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080" windowHeight="12645" firstSheet="3" activeTab="3"/>
  </bookViews>
  <sheets>
    <sheet name="Sheet1" sheetId="21" state="hidden" r:id="rId1"/>
    <sheet name="Sheet4" sheetId="26" state="hidden" r:id="rId2"/>
    <sheet name="报名单位 " sheetId="10" state="hidden" r:id="rId3"/>
    <sheet name="岗位信息（总表）" sheetId="13" r:id="rId4"/>
    <sheet name="教育领域" sheetId="27" r:id="rId5"/>
    <sheet name="医疗领域" sheetId="28" r:id="rId6"/>
    <sheet name="旅游领域" sheetId="29" r:id="rId7"/>
    <sheet name="建筑领域" sheetId="30" r:id="rId8"/>
    <sheet name="农业领域" sheetId="31" r:id="rId9"/>
    <sheet name="其他领域" sheetId="32" r:id="rId10"/>
    <sheet name="danwei" sheetId="24" state="hidden" r:id="rId11"/>
    <sheet name="zhiwei" sheetId="25" state="hidden" r:id="rId12"/>
    <sheet name="Sheet6" sheetId="18" state="hidden" r:id="rId13"/>
  </sheets>
  <definedNames>
    <definedName name="_xlnm._FilterDatabase" localSheetId="2" hidden="1">'报名单位 '!$A$2:$G$1783</definedName>
    <definedName name="_xlnm._FilterDatabase" localSheetId="3" hidden="1">'岗位信息（总表）'!$A$1:$J$353</definedName>
    <definedName name="_xlnm._FilterDatabase" localSheetId="10" hidden="1">danwei!$A$1:$AA$1737</definedName>
    <definedName name="_xlnm._FilterDatabase" localSheetId="11" hidden="1">zhiwei!$A$1:$W$9811</definedName>
    <definedName name="_xlnm.Print_Titles" localSheetId="3">'岗位信息（总表）'!$1:$1</definedName>
  </definedNames>
  <calcPr calcId="144525"/>
  <pivotCaches>
    <pivotCache cacheId="0" r:id="rId14"/>
  </pivotCaches>
</workbook>
</file>

<file path=xl/sharedStrings.xml><?xml version="1.0" encoding="utf-8"?>
<sst xmlns="http://schemas.openxmlformats.org/spreadsheetml/2006/main" count="228026" uniqueCount="33553">
  <si>
    <t>序号</t>
  </si>
  <si>
    <t>单位名称</t>
  </si>
  <si>
    <t>所在市县</t>
  </si>
  <si>
    <t>所属重点园区</t>
  </si>
  <si>
    <t>牵头单位</t>
  </si>
  <si>
    <t>单位性质</t>
  </si>
  <si>
    <t>三亚天涯时光机电子游艺厅娱乐活动中心</t>
  </si>
  <si>
    <t>三亚市</t>
  </si>
  <si>
    <t>非重点园区单位</t>
  </si>
  <si>
    <t>无</t>
  </si>
  <si>
    <t>民营</t>
  </si>
  <si>
    <t>琼中黎族苗族自治县阳江医院新进分院</t>
  </si>
  <si>
    <t>琼中黎族苗族自治县</t>
  </si>
  <si>
    <t>琼中黎族苗族自治县健康卫生委员会</t>
  </si>
  <si>
    <t>医院</t>
  </si>
  <si>
    <t>琼中黎族苗族自治县和平镇卫生院</t>
  </si>
  <si>
    <t>海南省琼中县卫生健康委员会</t>
  </si>
  <si>
    <t>事业单位</t>
  </si>
  <si>
    <t>海南科颜纳生物科技有限公司</t>
  </si>
  <si>
    <t>陵水黎族自治县</t>
  </si>
  <si>
    <t>琼中黎族苗族自治县吊罗山乡卫生院</t>
  </si>
  <si>
    <t>琼中黎族苗族自治县卫生健康委员会</t>
  </si>
  <si>
    <t>国企</t>
  </si>
  <si>
    <t>琼中黎族苗族自治县中平镇卫生院</t>
  </si>
  <si>
    <t>琼中黎族苗族自治县岭头医院</t>
  </si>
  <si>
    <t>琼中黎族苗族自治县阳江医院大丰分院</t>
  </si>
  <si>
    <t>琼中黎族苗族自治县湾岭镇乌石卫生院</t>
  </si>
  <si>
    <t>海南省琼中黎族苗族自治县阳江医院</t>
  </si>
  <si>
    <t>海南省琼中黎族苗族自治县卫生健康委员会</t>
  </si>
  <si>
    <t>琼中黎族苗族自治县加钗社区卫生服务中心</t>
  </si>
  <si>
    <t>琼中县卫生健康委员会</t>
  </si>
  <si>
    <t>琼中女足俱乐部有限公司</t>
  </si>
  <si>
    <t>琼中县教育局</t>
  </si>
  <si>
    <t>其它</t>
  </si>
  <si>
    <t>华熙生物科技（海南）有限公司</t>
  </si>
  <si>
    <t>海口市</t>
  </si>
  <si>
    <t>海南硅璞科技有限公司</t>
  </si>
  <si>
    <t>澄迈县</t>
  </si>
  <si>
    <t>海南生态软件园</t>
  </si>
  <si>
    <t>琼中黎族苗族自治县长征镇卫生院</t>
  </si>
  <si>
    <t>旭泽友佳心理健康服务中心（海南）有限公司</t>
  </si>
  <si>
    <t>华能海南发电股份有限公司</t>
  </si>
  <si>
    <t>省国资委</t>
  </si>
  <si>
    <t>海南奥普佳新能源科技有限公司</t>
  </si>
  <si>
    <t>保亭黎族苗族自治县城乡投资责任有限公司</t>
  </si>
  <si>
    <t>保亭黎族苗族自治县</t>
  </si>
  <si>
    <t>县国有资产中心</t>
  </si>
  <si>
    <t>蓝星（海南）航天化工有限公司</t>
  </si>
  <si>
    <t>文昌市</t>
  </si>
  <si>
    <t>海南省设计研究院有限公司</t>
  </si>
  <si>
    <t>海南省国资委</t>
  </si>
  <si>
    <t>昌江黎族自治县医疗集团</t>
  </si>
  <si>
    <t>昌江黎族自治县</t>
  </si>
  <si>
    <t>昌江黎族自治县卫生健康委员会</t>
  </si>
  <si>
    <t>海南师友人力资源有限公司</t>
  </si>
  <si>
    <t>海南琼中仙草堂生物科技有限公司</t>
  </si>
  <si>
    <t>琼中黎族苗族自治县科学技术和信息服务中心</t>
  </si>
  <si>
    <t>海南新达新型建材有限公司</t>
  </si>
  <si>
    <t>东北证券股份有限公司海南分公司</t>
  </si>
  <si>
    <t>海南省昌江黎族自治县教育局</t>
  </si>
  <si>
    <t>昌江黎族自治县人民政府</t>
  </si>
  <si>
    <t>海南天诚网络科技有限公司</t>
  </si>
  <si>
    <t>澄迈县工业信息化和科学技术局</t>
  </si>
  <si>
    <t>正大（海南）农牧有限公司</t>
  </si>
  <si>
    <t>海南老城开发区管委会</t>
  </si>
  <si>
    <t>外商独资</t>
  </si>
  <si>
    <t>洋浦三信物业服务有限公司</t>
  </si>
  <si>
    <t>洋浦经济开发区</t>
  </si>
  <si>
    <t>海南正元投资控股有限公司</t>
  </si>
  <si>
    <t>爱在海棠（三亚）文化产业发展有限公司</t>
  </si>
  <si>
    <t>海南联合资产管理有限公司</t>
  </si>
  <si>
    <t>海南省国有资产管理委员会</t>
  </si>
  <si>
    <t>中企一境通（海口）产业发展有限公司</t>
  </si>
  <si>
    <t>海南省工信厅</t>
  </si>
  <si>
    <t>合资</t>
  </si>
  <si>
    <t>海南行动派科技有限公司</t>
  </si>
  <si>
    <t>儋州市</t>
  </si>
  <si>
    <t>海南万国棋子湾海滩大酒店管理有限公司</t>
  </si>
  <si>
    <t>海南省青年文艺人才协会</t>
  </si>
  <si>
    <t>人社厅</t>
  </si>
  <si>
    <t>非营利组织</t>
  </si>
  <si>
    <t>海南电网有限责任公司</t>
  </si>
  <si>
    <t>儋州灿基源轻质墙体材料有限公司</t>
  </si>
  <si>
    <t>股份制企业</t>
  </si>
  <si>
    <t>儋州博睿酒店管理有限公司</t>
  </si>
  <si>
    <t>旅文局</t>
  </si>
  <si>
    <t>岳阳长炼机电工程技术有限公司洋浦分公司</t>
  </si>
  <si>
    <t>洋浦经济开发区就业局</t>
  </si>
  <si>
    <t>海南壮美农牧有限公司</t>
  </si>
  <si>
    <t>上市公司</t>
  </si>
  <si>
    <t>海南济州浦森国际贸易有限公司</t>
  </si>
  <si>
    <t>万宁市</t>
  </si>
  <si>
    <t>万宁市商务局</t>
  </si>
  <si>
    <t>海南罗牛山食汇信息技术有限公司</t>
  </si>
  <si>
    <t>东方市自来水公司</t>
  </si>
  <si>
    <t>东方市</t>
  </si>
  <si>
    <t>东方市国资委</t>
  </si>
  <si>
    <t>海南此时科技有限公司</t>
  </si>
  <si>
    <t>海南复兴城互联网信息产业园</t>
  </si>
  <si>
    <t>中冶（海南）投资发展有限公司</t>
  </si>
  <si>
    <t>海南海控特玻科技有限公司</t>
  </si>
  <si>
    <t>海南胜坤财税管理服务有限公司</t>
  </si>
  <si>
    <t>三亚融兴商业管理有限公司</t>
  </si>
  <si>
    <t>华福证券有限责任公司海南分公司</t>
  </si>
  <si>
    <t>澄迈县中医院</t>
  </si>
  <si>
    <t>澄迈县卫生健康委员会</t>
  </si>
  <si>
    <t>海南省疾病预防控制中心</t>
  </si>
  <si>
    <t>海南卫生健康委员会</t>
  </si>
  <si>
    <t>澄迈县人民医院</t>
  </si>
  <si>
    <t>中智信规划设计管理（儋州）有限公司</t>
  </si>
  <si>
    <t>儋州市就业服务中心</t>
  </si>
  <si>
    <t>海南省农村信用社联合社</t>
  </si>
  <si>
    <t>澄迈县妇幼保健院</t>
  </si>
  <si>
    <t>海南警盾安保股份有限公司</t>
  </si>
  <si>
    <t>琼海富英实业有限公司</t>
  </si>
  <si>
    <t>琼海市</t>
  </si>
  <si>
    <t>海南逸祥建筑工程有限公司</t>
  </si>
  <si>
    <t>中铁诺德物业管理有限公司海南分公司</t>
  </si>
  <si>
    <t>定安县</t>
  </si>
  <si>
    <t>海口国家高新技术产业开发区</t>
  </si>
  <si>
    <t>定安县就业局</t>
  </si>
  <si>
    <t>海南达川食品有限公司</t>
  </si>
  <si>
    <t>海南中农航服科技有限公司</t>
  </si>
  <si>
    <t>金元证券股份有限公司海南分公司</t>
  </si>
  <si>
    <t>海南万佳美物业管理有限公司</t>
  </si>
  <si>
    <t>屯昌县</t>
  </si>
  <si>
    <t>海南省屯昌县就业局</t>
  </si>
  <si>
    <t>海南新大食品有限公司</t>
  </si>
  <si>
    <t>海口江东新区</t>
  </si>
  <si>
    <t>海口江东新区管理局</t>
  </si>
  <si>
    <t>兴业证券股份有限公司三亚分公司</t>
  </si>
  <si>
    <t>三亚中央商务区</t>
  </si>
  <si>
    <t>保亭七仙绿源生态农业开发有限公司</t>
  </si>
  <si>
    <t>保亭县农业农村局</t>
  </si>
  <si>
    <t>中信建投证券股份有限公司海南分公司</t>
  </si>
  <si>
    <t>东方盛盛百佳汇商业管理有限公司</t>
  </si>
  <si>
    <t>海南省东方市市场监督管理局</t>
  </si>
  <si>
    <t>海南亿兴城建投资有限公司</t>
  </si>
  <si>
    <t>文昌国际航天城</t>
  </si>
  <si>
    <t>儋州市海之南实验小学</t>
  </si>
  <si>
    <t>学校/下级学院</t>
  </si>
  <si>
    <t>海南富汇达农业开发有限公司</t>
  </si>
  <si>
    <t>海南省农业农村厅</t>
  </si>
  <si>
    <t>儋州迎宾酒店管理有限公司福朋喜来登酒店分公司</t>
  </si>
  <si>
    <t>儋州市旅游和文化广电体育局</t>
  </si>
  <si>
    <t>海南希望建设开发有限公司</t>
  </si>
  <si>
    <t>白沙黎族自治县</t>
  </si>
  <si>
    <t>白沙县就业局</t>
  </si>
  <si>
    <t>海南纯绿农业研发有限公司</t>
  </si>
  <si>
    <t>海南省东方市农业局</t>
  </si>
  <si>
    <t>欣龙控股（集团）股份有限公司</t>
  </si>
  <si>
    <t>澄迈县老城开发区</t>
  </si>
  <si>
    <t>海南红海人力资源开发有限公司三亚分公司</t>
  </si>
  <si>
    <t>三亚市人力资源和社会保障局</t>
  </si>
  <si>
    <t>海南华盛水泥投资有限公司</t>
  </si>
  <si>
    <t>白沙黎族自治县民族歌舞团</t>
  </si>
  <si>
    <t>白沙黎族自治县旅游和文化广电体育局</t>
  </si>
  <si>
    <t>琼海万泉河休闲漂流有限公司</t>
  </si>
  <si>
    <t>琼海市就业局</t>
  </si>
  <si>
    <t>琼海合和大唐酒店管理有限公司</t>
  </si>
  <si>
    <t>海南天地人生态农业股份有限公司</t>
  </si>
  <si>
    <t>琼海嘉积珉安居涂料服务中心</t>
  </si>
  <si>
    <t>天风证券股份有限公司海南分公司</t>
  </si>
  <si>
    <t>琼海日之星丰田汽车销售服务有限公司</t>
  </si>
  <si>
    <t>洋浦和众物流有限公司</t>
  </si>
  <si>
    <t>洋浦人事局</t>
  </si>
  <si>
    <t>海南博研医学研究有限公司</t>
  </si>
  <si>
    <t>博鳌乐城国际医疗旅游先行区</t>
  </si>
  <si>
    <t>海南众聚优财企业管理咨询有限公司</t>
  </si>
  <si>
    <t>保亭民意宝真商贸有限公司</t>
  </si>
  <si>
    <t>市场监督局</t>
  </si>
  <si>
    <t>海南伽利略教育投资有限公司</t>
  </si>
  <si>
    <t>保亭七仙岭温泉基础设施建设有限公司</t>
  </si>
  <si>
    <t>保亭县国有资产事务中心</t>
  </si>
  <si>
    <t>海南金瑞盛实能源有限公司</t>
  </si>
  <si>
    <t>人事局</t>
  </si>
  <si>
    <t>蓝岛环保产业股份有限公司</t>
  </si>
  <si>
    <t>海南博士威农用化学有限公司</t>
  </si>
  <si>
    <t>三生万物（海南）人工智能技术有限公司</t>
  </si>
  <si>
    <t>海南顺丰速运有限公司琼海银海路分公司</t>
  </si>
  <si>
    <t>琼中中域投资有限公司</t>
  </si>
  <si>
    <t>琼中县组织部</t>
  </si>
  <si>
    <t>广发证券股份有限公司海南分公司</t>
  </si>
  <si>
    <t>兰蕙坊（海南）护肤品有限公司</t>
  </si>
  <si>
    <t>招商局物业管理有限公司琼海分公司</t>
  </si>
  <si>
    <t>食天下（海南）供应链管理有限公司</t>
  </si>
  <si>
    <t>海南奥克化学有限公司</t>
  </si>
  <si>
    <t>中电科海洋信息技术研究院有限公司</t>
  </si>
  <si>
    <t>陵水县科工信局、国资委</t>
  </si>
  <si>
    <t>海南保亭康润置业发展有限公司</t>
  </si>
  <si>
    <t>保亭县住建局</t>
  </si>
  <si>
    <t>海口景山学校</t>
  </si>
  <si>
    <t>海口市教育局</t>
  </si>
  <si>
    <t>海口统发苗木花卉有限公司</t>
  </si>
  <si>
    <t>琼海中学</t>
  </si>
  <si>
    <t>琼海市教育局</t>
  </si>
  <si>
    <t>定安新福地旅业管理有限公司</t>
  </si>
  <si>
    <t>定安县就业服务中心</t>
  </si>
  <si>
    <t>海南图语地理信息技术有限公司</t>
  </si>
  <si>
    <t>万宁市礼纪镇人民政府</t>
  </si>
  <si>
    <t>万宁市人力资源和社会保障局</t>
  </si>
  <si>
    <t>国家机关</t>
  </si>
  <si>
    <t>屯昌县教育局</t>
  </si>
  <si>
    <t>海南（海口）特殊教育学校</t>
  </si>
  <si>
    <t>华中师范大学海南附属中学</t>
  </si>
  <si>
    <t>上海世外附属海口学校</t>
  </si>
  <si>
    <t>万宁市供销合作社</t>
  </si>
  <si>
    <t>市人社局</t>
  </si>
  <si>
    <t>万宁市北大镇人民政府</t>
  </si>
  <si>
    <t>万宁市人社局</t>
  </si>
  <si>
    <t>万宁市农业技术推广中心</t>
  </si>
  <si>
    <t>市农业农村局</t>
  </si>
  <si>
    <t>万宁市农业机械化管理局</t>
  </si>
  <si>
    <t>万宁市人力资源与社会保障局</t>
  </si>
  <si>
    <t>万宁市水务局</t>
  </si>
  <si>
    <t>万宁市市委组织部</t>
  </si>
  <si>
    <t>万宁市和乐镇人民政府</t>
  </si>
  <si>
    <t>海南翔尔生态农业有限责任公司</t>
  </si>
  <si>
    <t>万宁市融媒体中心</t>
  </si>
  <si>
    <t>市委宣传部</t>
  </si>
  <si>
    <t>平安普惠融资担保有限公司海南分公司</t>
  </si>
  <si>
    <t>海口市规划勘察测绘服务中心</t>
  </si>
  <si>
    <t>度链网络科技（海南）有限公司</t>
  </si>
  <si>
    <t>海南值选科技股份有限公司</t>
  </si>
  <si>
    <t>润建股份有限公司海南分公司</t>
  </si>
  <si>
    <t>海南智优沃科技有限公司</t>
  </si>
  <si>
    <t>中国中金财富证券有限公司海口龙华路证券营业部</t>
  </si>
  <si>
    <t>海南省地方金融监督管理局</t>
  </si>
  <si>
    <t>海南和畅食品科技有限公司</t>
  </si>
  <si>
    <t>定安就业局</t>
  </si>
  <si>
    <t>海南骏骁基金管理有限公司</t>
  </si>
  <si>
    <t>定安县发展控股有限公司</t>
  </si>
  <si>
    <t>定安县委组织部</t>
  </si>
  <si>
    <t>海南日欣物业有限公司</t>
  </si>
  <si>
    <t>海口市土地储备整理中心</t>
  </si>
  <si>
    <t>海口市人力资源和社会保障局</t>
  </si>
  <si>
    <t>海南山栏酒庄有限公司</t>
  </si>
  <si>
    <t>就业局</t>
  </si>
  <si>
    <t>澄迈菜篮子产业服务有限公司</t>
  </si>
  <si>
    <t>澄迈县国有资产管理中心</t>
  </si>
  <si>
    <t>昌江首创环境综合治理有限责任公司</t>
  </si>
  <si>
    <t>定安县现代农业开发有限公司</t>
  </si>
  <si>
    <t>定安县财政局</t>
  </si>
  <si>
    <t>海南雷丰芒果农民专业合作社</t>
  </si>
  <si>
    <t>陵水黎族自治县农业农村局</t>
  </si>
  <si>
    <t>海口桂林洋经济开发区管理委员会</t>
  </si>
  <si>
    <t>海口市人社局</t>
  </si>
  <si>
    <t>海南联合航空旅游集团有限公司</t>
  </si>
  <si>
    <t>琼海就业局</t>
  </si>
  <si>
    <t>保亭保城京涮坊火锅店</t>
  </si>
  <si>
    <t>保亭县市场监督管理局</t>
  </si>
  <si>
    <t>定安县公共事业有限公司</t>
  </si>
  <si>
    <t>定安县人才发展服务中心</t>
  </si>
  <si>
    <t>中国成人教育协会培训中心海南基地</t>
  </si>
  <si>
    <t>海南定安天安实业有限公司</t>
  </si>
  <si>
    <t>海南兴兴智能科技有限公司</t>
  </si>
  <si>
    <t>文昌市教育局</t>
  </si>
  <si>
    <t>中共文昌市委组织部</t>
  </si>
  <si>
    <t>万保农牧集团有限公司</t>
  </si>
  <si>
    <t>三亚崖州湾科技城</t>
  </si>
  <si>
    <t>海口市公共资源交易中心（海口市政府采购中心）</t>
  </si>
  <si>
    <t>海口市政务管理局</t>
  </si>
  <si>
    <t>定安县教育局</t>
  </si>
  <si>
    <t>海口市农业农村局</t>
  </si>
  <si>
    <t>华闻传媒投资集团股份有限公司</t>
  </si>
  <si>
    <t>海南国际能源交易中心有限公司</t>
  </si>
  <si>
    <t>海南壹点阳光科技有限公司</t>
  </si>
  <si>
    <t>保亭黎族苗族自治县农业农村局</t>
  </si>
  <si>
    <t>海南万宁百雀物业服务有限公司文昌分公司</t>
  </si>
  <si>
    <t>文昌就业局</t>
  </si>
  <si>
    <t>海南中正水产科技有限公司</t>
  </si>
  <si>
    <t>琼中什寒灵境生态农业生态发展有限公司</t>
  </si>
  <si>
    <t>琼中县就业服务中心</t>
  </si>
  <si>
    <t>儋州市群英学校</t>
  </si>
  <si>
    <t>北京燃气集团定安有限公司</t>
  </si>
  <si>
    <t>海南省盐业集团有限公司</t>
  </si>
  <si>
    <t>海南红黄蓝生态幼儿园</t>
  </si>
  <si>
    <t>三亚市特殊教育学校</t>
  </si>
  <si>
    <t>三亚市教育局</t>
  </si>
  <si>
    <t>海南华信海医堂药品超市</t>
  </si>
  <si>
    <t>海南半步网络科技股份有限公司</t>
  </si>
  <si>
    <t>神玉岛文化旅游控股股份有限公司</t>
  </si>
  <si>
    <t>保亭县旅文局</t>
  </si>
  <si>
    <t>久翌（三亚）信息咨询有限公司</t>
  </si>
  <si>
    <t>保亭绿岛农牧发展有限公司</t>
  </si>
  <si>
    <t>保亭县农业农场局</t>
  </si>
  <si>
    <t>保亭黎族苗族自治县和坊职业技能培训学校</t>
  </si>
  <si>
    <t>和坊学校</t>
  </si>
  <si>
    <t>海口市琼山区人力资源和社会保障局</t>
  </si>
  <si>
    <t>文昌市农业技术推广服务中心</t>
  </si>
  <si>
    <t>海南积谷年华休闲产业服务有限公司</t>
  </si>
  <si>
    <t>乐城管理局</t>
  </si>
  <si>
    <t>中国人民大学附属中学三亚学校</t>
  </si>
  <si>
    <t>特斯拉汽车管理服务（海口）有限公司</t>
  </si>
  <si>
    <t>海南东寨港国家级自然保护区管理局</t>
  </si>
  <si>
    <t>海口市林业局</t>
  </si>
  <si>
    <t>中舜（海南）科技有限公司</t>
  </si>
  <si>
    <t>海南眼视光眼科医院有限公司</t>
  </si>
  <si>
    <t>奇趣众包（海南）信息科技有限公司</t>
  </si>
  <si>
    <t>文昌市文昌航天管理局</t>
  </si>
  <si>
    <t>保亭万家惠商贸有限公司团结北路分公司</t>
  </si>
  <si>
    <t>海南陵水黎安国际教育创新试验区</t>
  </si>
  <si>
    <t>保亭市场监督管理局 市监局</t>
  </si>
  <si>
    <t>琼海玉禾田环境服务有限公司</t>
  </si>
  <si>
    <t>海南天宇航空服务有限责任公司</t>
  </si>
  <si>
    <t>海口市地震监测中心</t>
  </si>
  <si>
    <t>海口市应急管理局</t>
  </si>
  <si>
    <t>保亭黎族苗族自治县汽车运输公司</t>
  </si>
  <si>
    <t>保亭县交通运输局</t>
  </si>
  <si>
    <t>保亭七仙岭怡森饮料有限公司</t>
  </si>
  <si>
    <t>保亭黎族苗族自治县科技和工业信息产业局</t>
  </si>
  <si>
    <t>北京师范大学万宁附属中学</t>
  </si>
  <si>
    <t>万宁市委组织部</t>
  </si>
  <si>
    <t>海南云福科技有限公司</t>
  </si>
  <si>
    <t>海南江东智慧投资发展有限公司</t>
  </si>
  <si>
    <t>中国共产主义青年团文昌市委员会</t>
  </si>
  <si>
    <t>海南品香园食品有限公司</t>
  </si>
  <si>
    <t>海南保亭七仙温泉康乐发展有限公司</t>
  </si>
  <si>
    <t>海南省保亭县旅文局</t>
  </si>
  <si>
    <t>海南嘉米商贸有限公司</t>
  </si>
  <si>
    <t>万宁市万城镇双溪童趣幼儿园</t>
  </si>
  <si>
    <t>万宁市教育局</t>
  </si>
  <si>
    <t>海南三颗椰实业有限公司</t>
  </si>
  <si>
    <t>白沙远龙橡胶开发有限公司</t>
  </si>
  <si>
    <t>保亭港海高新农业开发有限公司</t>
  </si>
  <si>
    <t>陵水美亚综合门诊有限公司</t>
  </si>
  <si>
    <t>海口市市场监督管理局（海口市知识产权局、海口市药品监督管理局）</t>
  </si>
  <si>
    <t>保亭黎族苗族自治县菜篮子发展有限责任公司</t>
  </si>
  <si>
    <t>县发展和改革委员会</t>
  </si>
  <si>
    <t>五指山市国有资产服务中心</t>
  </si>
  <si>
    <t>五指山市</t>
  </si>
  <si>
    <t>海口市120急救中心</t>
  </si>
  <si>
    <t>科力电子信息有限公司</t>
  </si>
  <si>
    <t>海南康盛达建筑工程有限公司</t>
  </si>
  <si>
    <t>海南保亭融兴村镇银行有限责任公司</t>
  </si>
  <si>
    <t>保亭县就业局</t>
  </si>
  <si>
    <t>数字海南有限公司</t>
  </si>
  <si>
    <t>海南龙湾投资开发有限公司</t>
  </si>
  <si>
    <t>三亚云讯科技有限公司</t>
  </si>
  <si>
    <t>海口市南渡江引水枢纽工程管理处</t>
  </si>
  <si>
    <t>海口市水务局</t>
  </si>
  <si>
    <t>太盟（海南）科技管理咨询有限公司</t>
  </si>
  <si>
    <t>海南蓝海钧华大饭店有限公司</t>
  </si>
  <si>
    <t>海南旭美餐饮管理有限公司</t>
  </si>
  <si>
    <t>定安县塔岭园区投资开发有限公司</t>
  </si>
  <si>
    <t>洋浦陆侨国际海产品产业园有限公司</t>
  </si>
  <si>
    <t>海口市建设工程质量安全监督站（（海口市人民防空工程质量安全监督站））</t>
  </si>
  <si>
    <t>海口市住房和城乡建设局</t>
  </si>
  <si>
    <t>乐东黎族自治县人才发展服务中心</t>
  </si>
  <si>
    <t>乐东黎族自治县</t>
  </si>
  <si>
    <t>中共乐东黎族自治县委组织部</t>
  </si>
  <si>
    <t>海南恒青科技发展有限公司</t>
  </si>
  <si>
    <t>海南仙亭实业有限公司</t>
  </si>
  <si>
    <t>保亭黎族苗族自治县住房和城乡建设局</t>
  </si>
  <si>
    <t>海南今时科技有限公司</t>
  </si>
  <si>
    <t>海口复兴城互联网信息产业园</t>
  </si>
  <si>
    <t>海南联建新型材料科技有限公司</t>
  </si>
  <si>
    <t>昌江县工管委</t>
  </si>
  <si>
    <t>海南创基房地产开发有限公司</t>
  </si>
  <si>
    <t>海南儋州口腔医院有限公司</t>
  </si>
  <si>
    <t>儋州市卫健委</t>
  </si>
  <si>
    <t>定安县人力资源和社会保障局</t>
  </si>
  <si>
    <t>保亭黎族苗族自治县瑞帮残障人士帮扶中心</t>
  </si>
  <si>
    <t>保亭县民政局</t>
  </si>
  <si>
    <t>儋州市通源小学</t>
  </si>
  <si>
    <t>市委人才局</t>
  </si>
  <si>
    <t>海南阿里农科技有限公司</t>
  </si>
  <si>
    <t>海南黎轩酿酒有限公司</t>
  </si>
  <si>
    <t>海南省保亭县农业农村局</t>
  </si>
  <si>
    <t>海南石花水洞地质公园开发有限公司</t>
  </si>
  <si>
    <t>海南省旅文厅</t>
  </si>
  <si>
    <t>海南德璟置业投资有限责任公司</t>
  </si>
  <si>
    <t>海南通智君联信息科技有限公司</t>
  </si>
  <si>
    <t>海南鑫叁玖实业发展有限公司琼中分公司</t>
  </si>
  <si>
    <t>中生源（海南）生态环境发展有限公司</t>
  </si>
  <si>
    <t>海口市社会治安综合治理中心</t>
  </si>
  <si>
    <t>中共海口市委政法委员会</t>
  </si>
  <si>
    <t>海南博远人力资源服务有限公司</t>
  </si>
  <si>
    <t>保亭嘉源置业有限公司</t>
  </si>
  <si>
    <t>海南省保亭县黎族苗族自治县保亭住房和城乡建设局</t>
  </si>
  <si>
    <t>海南旭鹏商贸有限责任公司</t>
  </si>
  <si>
    <t>新国线集团（保亭）运输有限公司</t>
  </si>
  <si>
    <t>保亭海航七仙岭景区开发管理有限公司</t>
  </si>
  <si>
    <t>保亭旅文局</t>
  </si>
  <si>
    <t>海南海马汽车有限公司</t>
  </si>
  <si>
    <t>海口综合保税区</t>
  </si>
  <si>
    <t>海南金阳光园艺工程有限公司</t>
  </si>
  <si>
    <t>海南海汽运输集团股份有限公司保亭分公司</t>
  </si>
  <si>
    <t>海口市薪火相传信息科技有限公司</t>
  </si>
  <si>
    <t>海南库米什科技有限公司</t>
  </si>
  <si>
    <t>海南凯琦勘测设计咨询有限公司</t>
  </si>
  <si>
    <t>海口市江东新区</t>
  </si>
  <si>
    <t>儋州市那大镇金豆豆幼儿园</t>
  </si>
  <si>
    <t>儋州市卫生健康委员会</t>
  </si>
  <si>
    <t>儋州市人才局</t>
  </si>
  <si>
    <t>海南辉腾农业开发有限公司</t>
  </si>
  <si>
    <t>通威（海南）水产食品有限公司</t>
  </si>
  <si>
    <t>澄迈县商务局</t>
  </si>
  <si>
    <t>儋州市温皇学校</t>
  </si>
  <si>
    <t>中州航空有限责任公司</t>
  </si>
  <si>
    <t>海口市琼山区滨江街道社区卫生服务中心</t>
  </si>
  <si>
    <t>海口市琼山区卫生健康委员会</t>
  </si>
  <si>
    <t>海口市旅游和文化广电体育局</t>
  </si>
  <si>
    <t>海南保亭元德农业开发有限公司</t>
  </si>
  <si>
    <t>保亭县科工信局</t>
  </si>
  <si>
    <t>海南通伟立信科技有限公司</t>
  </si>
  <si>
    <t>海南鳄珍鳄鱼产业科技有限公司</t>
  </si>
  <si>
    <t>东方市就业中心</t>
  </si>
  <si>
    <t>海南一剂堂生物科技有限公司</t>
  </si>
  <si>
    <t>海南金地建材贸易有限公司</t>
  </si>
  <si>
    <t>兖矿（海南）智慧物流科技有限公司</t>
  </si>
  <si>
    <t>奥飞迪（海南）科技有限责任公司</t>
  </si>
  <si>
    <t>海南长风破浪科技有限责任公司</t>
  </si>
  <si>
    <t>竞技世界（北京）网络技术有限公司</t>
  </si>
  <si>
    <t>海南琼生商贸有限公司</t>
  </si>
  <si>
    <t>美兰区蓝天街道商会</t>
  </si>
  <si>
    <t>海南德聚元农业开发有限责任公司</t>
  </si>
  <si>
    <t>海南省海口市美兰区大致坡中心卫生院</t>
  </si>
  <si>
    <t>海南省海口市美兰区卫生健康委员会</t>
  </si>
  <si>
    <t>万宁益道安康医院</t>
  </si>
  <si>
    <t>海南大枫地产投资有限公司</t>
  </si>
  <si>
    <t>儋州黄冈实验学校</t>
  </si>
  <si>
    <t>赛特斯（海南）生物医学有限公司</t>
  </si>
  <si>
    <t>万宁市万宁中学</t>
  </si>
  <si>
    <t>海南省万宁市教育局</t>
  </si>
  <si>
    <t>海南省东方市教育局</t>
  </si>
  <si>
    <t>东方市教育局</t>
  </si>
  <si>
    <t>保亭新星德旺石料有限公司</t>
  </si>
  <si>
    <t>海口市房屋维修资金管理中心</t>
  </si>
  <si>
    <t>海南花梨谷文化旅游发展有限公司</t>
  </si>
  <si>
    <t>海南琼洋日用化工有限公司</t>
  </si>
  <si>
    <t>文昌市卫生健康委员会</t>
  </si>
  <si>
    <t>保亭智农农业发展有限责任公司</t>
  </si>
  <si>
    <t>保亭县科技和工业信息产业局</t>
  </si>
  <si>
    <t>海南岱顶新能源科技有限责任公司</t>
  </si>
  <si>
    <t>海口市社会保障卡一卡通中心</t>
  </si>
  <si>
    <t>海口美丽村庄投资有限公司</t>
  </si>
  <si>
    <t>海口市统筹城乡发展（集团）有限公司</t>
  </si>
  <si>
    <t>海南天惠房地产开发有限公司</t>
  </si>
  <si>
    <t>海南新珠江人力资源开发管理有限公司</t>
  </si>
  <si>
    <t>万宁巿牙口腔医院</t>
  </si>
  <si>
    <t>万宁市委人才发展局</t>
  </si>
  <si>
    <t>海南嘉地置业有限公司</t>
  </si>
  <si>
    <t>万宁住建局</t>
  </si>
  <si>
    <t>万宁光亚幼儿园</t>
  </si>
  <si>
    <t>海南广大建筑工程有限公司</t>
  </si>
  <si>
    <t>县住房和城乡建设局</t>
  </si>
  <si>
    <t>海南海富科技有限公司</t>
  </si>
  <si>
    <t>中国科学院软件研究所区块链应用研究实验室</t>
  </si>
  <si>
    <t>海南宝迅电子商务有限公司</t>
  </si>
  <si>
    <t>海口爱尔堡幼儿园有限公司</t>
  </si>
  <si>
    <t>外专局</t>
  </si>
  <si>
    <t>保亭莱士单采血浆有限公司</t>
  </si>
  <si>
    <t>海口经济学院</t>
  </si>
  <si>
    <t>海南波克科技有限公司</t>
  </si>
  <si>
    <t>海南乐之鲸鱼科技有限公司</t>
  </si>
  <si>
    <t>海南保亭荣华实业有限公司</t>
  </si>
  <si>
    <t>保亭黎族苗族自治县自然资源和规划局</t>
  </si>
  <si>
    <t>海南鑫开源医药科技有限公司</t>
  </si>
  <si>
    <t>高新区</t>
  </si>
  <si>
    <t>海南壹联科技有限公司</t>
  </si>
  <si>
    <t>慧创</t>
  </si>
  <si>
    <t>海南佳达科技有限公司</t>
  </si>
  <si>
    <t>海南天择质量管理有限公司</t>
  </si>
  <si>
    <t>海南英达生医疗器械有限公司</t>
  </si>
  <si>
    <t>中共海南省委外事工作委员会办公室</t>
  </si>
  <si>
    <t>海南省奥利给体育文化有限责任公司万宁分公司</t>
  </si>
  <si>
    <t>万宁市旅文局</t>
  </si>
  <si>
    <t>三亚市天涯海角旅游发展有限公司</t>
  </si>
  <si>
    <t>三亚市旅游和文化广电体育局</t>
  </si>
  <si>
    <t>海口市房屋交易与产权管理中心</t>
  </si>
  <si>
    <t>海南省建设集团有限公司</t>
  </si>
  <si>
    <t>陕旅（三亚）旅游投资有限公司</t>
  </si>
  <si>
    <t>三亚旅文局</t>
  </si>
  <si>
    <t>海南星瑞科技有限公司</t>
  </si>
  <si>
    <t>北京智明星通科技股份有限公司</t>
  </si>
  <si>
    <t>海南一龄医疗产业发展有限公司</t>
  </si>
  <si>
    <t>先行区管理局</t>
  </si>
  <si>
    <t>万宁兴隆吉康医院</t>
  </si>
  <si>
    <t>海南信荣橡胶机械有限公司</t>
  </si>
  <si>
    <t>映客网络科技(海南)有限公司</t>
  </si>
  <si>
    <t>国免(海南）科技有限公司</t>
  </si>
  <si>
    <t>八羿网络科技（海南）有限公司</t>
  </si>
  <si>
    <t>中国联合网络通信有限公司五指山市分公司</t>
  </si>
  <si>
    <t>五指山市政府</t>
  </si>
  <si>
    <t>海南麓海旅游项目开发有限公司</t>
  </si>
  <si>
    <t>万宁市发展与改革委员会</t>
  </si>
  <si>
    <t>海南雅清水务运营有限公司</t>
  </si>
  <si>
    <t>陵水黎族自治县住房和城乡建设局</t>
  </si>
  <si>
    <t>海南智海王潮会议展览有限公司</t>
  </si>
  <si>
    <t>海南信盈投资开发有限公司</t>
  </si>
  <si>
    <t>健康力（海南）医疗科技有限公司</t>
  </si>
  <si>
    <t>万宁康明医院（普通合伙）</t>
  </si>
  <si>
    <t>万宁市卫生健康委员会</t>
  </si>
  <si>
    <t>海南创业孵化服务中心</t>
  </si>
  <si>
    <t>三亚南山普门旅游发展有限公司</t>
  </si>
  <si>
    <t>儋州市乡村振兴投资开发有限公司</t>
  </si>
  <si>
    <t>儋州市人才发展局</t>
  </si>
  <si>
    <t>海口市创业小额贷款担保中心</t>
  </si>
  <si>
    <t>上海世外附属海口幼儿园</t>
  </si>
  <si>
    <t>上海世附属海口幼儿园</t>
  </si>
  <si>
    <t>昌江黎族自治县青少年活动中心</t>
  </si>
  <si>
    <t>海南立昇净水科技实业有限公司</t>
  </si>
  <si>
    <t>高新区企业人才中心</t>
  </si>
  <si>
    <t>东方市卫生健康委员会</t>
  </si>
  <si>
    <t>东方市卫生健康委</t>
  </si>
  <si>
    <t>海口市琼山区妇幼保健院</t>
  </si>
  <si>
    <t>海南斑马户外运动有限公司</t>
  </si>
  <si>
    <t>万宁广仁医院有限公司</t>
  </si>
  <si>
    <t>海南岛屿时光旅行社有限公司</t>
  </si>
  <si>
    <t>万宁旅文局</t>
  </si>
  <si>
    <t>国赛（海南）体育有限公司</t>
  </si>
  <si>
    <t>万宁市旅游和文化广电体育局</t>
  </si>
  <si>
    <t>海南绿崛农业开发有限公司</t>
  </si>
  <si>
    <t>海南万宁万洲虾业物资有限公司明月苑酒店</t>
  </si>
  <si>
    <t>万宁礼纪沙滩冲浪俱乐部</t>
  </si>
  <si>
    <t>海南舵手体育文化发展有限公司</t>
  </si>
  <si>
    <t>万宁万城励宁酒店</t>
  </si>
  <si>
    <t>东方市人力资源和社会保障局</t>
  </si>
  <si>
    <t>五指山市人力资源和社会保障局</t>
  </si>
  <si>
    <t>海南寰球拓海文化体育产业发展有限公司万宁分公司</t>
  </si>
  <si>
    <t>海南万宁市日光冲浪服务有限公司</t>
  </si>
  <si>
    <t>万宁市文旅局</t>
  </si>
  <si>
    <t>海南省万宁爱你文化旅游开发有限公司</t>
  </si>
  <si>
    <t>遇浪冲浪俱乐部</t>
  </si>
  <si>
    <t>日月湾</t>
  </si>
  <si>
    <t>海南鼎睿游艇俱乐部集团有限公司</t>
  </si>
  <si>
    <t>万宁礼纪大波浪冲浪俱乐部</t>
  </si>
  <si>
    <t>万宁市旅文委局</t>
  </si>
  <si>
    <t>海南万宁日月湾冲浪服务有限公司</t>
  </si>
  <si>
    <t>海口江东新区开发建设有限责任公司</t>
  </si>
  <si>
    <t>海南伯曼飞行体育运动服务有限公司</t>
  </si>
  <si>
    <t>保亭黎族苗族自治县教育局</t>
  </si>
  <si>
    <t>万宁礼纪左转湾冲浪俱乐部</t>
  </si>
  <si>
    <t>海南逐浪体育文化有限公司</t>
  </si>
  <si>
    <t>海南省水正浮生体育文化有限责任公司</t>
  </si>
  <si>
    <t>海南诚捷投资发展有限公司</t>
  </si>
  <si>
    <t>万宁礼纪啊洛哈冲浪店</t>
  </si>
  <si>
    <t>海南沙卡冲浪服务有限公司</t>
  </si>
  <si>
    <t>儋州市人力资源和社会保障局</t>
  </si>
  <si>
    <t>山西证券股份有限公司海南自营分公司</t>
  </si>
  <si>
    <t>海南国际文化艺术品交易中心股份有限公司</t>
  </si>
  <si>
    <t>昌江广凌农业科技有限公司</t>
  </si>
  <si>
    <t>昌江县农业农村局</t>
  </si>
  <si>
    <t>海南艾得森物业服务有限公司昌江分公司</t>
  </si>
  <si>
    <t>海南宜景农业发展有限公司</t>
  </si>
  <si>
    <t>海南省昌江黎族自治县农业农村局</t>
  </si>
  <si>
    <t>海南金昌金矿有限公司</t>
  </si>
  <si>
    <t>昌江县自然资源规划局</t>
  </si>
  <si>
    <t>海口美之安房地产开发有限公司</t>
  </si>
  <si>
    <t>海南盛科生命科学研究院</t>
  </si>
  <si>
    <t>海南昌江海螺水泥有限公司</t>
  </si>
  <si>
    <t>昌江资规局</t>
  </si>
  <si>
    <t>上海外国语大学三亚附属中学</t>
  </si>
  <si>
    <t>海南省社会科学界联合会（海南省社会科学院）</t>
  </si>
  <si>
    <t>海南名仕房地产开发有限公司</t>
  </si>
  <si>
    <t>白沙牙叉天艺商务酒店</t>
  </si>
  <si>
    <t>白沙县劳动局</t>
  </si>
  <si>
    <t>海南五里路有机茶业有限公司</t>
  </si>
  <si>
    <t>白沙县就业中心</t>
  </si>
  <si>
    <t>海南唐人神生物科技有限公司</t>
  </si>
  <si>
    <t>海南鲁电生物质发电有限公司</t>
  </si>
  <si>
    <t>澄迈县教育局</t>
  </si>
  <si>
    <t>海南省道路运输局</t>
  </si>
  <si>
    <t>昌江松之光酒店管理有限公司</t>
  </si>
  <si>
    <t>海南天朗度假酒店有限公司</t>
  </si>
  <si>
    <t>陵水县旅文局</t>
  </si>
  <si>
    <t>锦房（海南）科技发展有限公司</t>
  </si>
  <si>
    <t>海南财富海湾置业有限公司三亚湾皇冠假日度假酒店</t>
  </si>
  <si>
    <t>琼海市人力资源和社会保障局</t>
  </si>
  <si>
    <t>琼海市政府</t>
  </si>
  <si>
    <t>海南金鸿林环境科技有限公司</t>
  </si>
  <si>
    <t>定安县菜篮子产业服务有限公司</t>
  </si>
  <si>
    <t>海南两心科技有限公司</t>
  </si>
  <si>
    <t>海南洋浦新湾开发运营有限公司</t>
  </si>
  <si>
    <t>海南中合麦田物业服务有限公司</t>
  </si>
  <si>
    <t>中国华电集团海南有限公司</t>
  </si>
  <si>
    <t>海南省洋浦经济开发区信息化工作办公室</t>
  </si>
  <si>
    <t>海南中合置地房地产开发有限公司</t>
  </si>
  <si>
    <t>白沙县工商联</t>
  </si>
  <si>
    <t>海南品佳福商贸有限公司</t>
  </si>
  <si>
    <t>海南椰语堂食品有限公司</t>
  </si>
  <si>
    <t>龙华区委人才发展局</t>
  </si>
  <si>
    <t>双鹤药业（海南）有限责任公司</t>
  </si>
  <si>
    <t>海南省工业和信息化厅</t>
  </si>
  <si>
    <t>儋州城投进出口贸易有限公司</t>
  </si>
  <si>
    <t>儋州市财政局（国资委）</t>
  </si>
  <si>
    <t>海南原昂传媒有限公司</t>
  </si>
  <si>
    <t>海南省农业机械鉴定推广站</t>
  </si>
  <si>
    <t>海南三创文化发展集团有限公司</t>
  </si>
  <si>
    <t>儋州城投融资担保有限公司</t>
  </si>
  <si>
    <t>利芯科技有限公司</t>
  </si>
  <si>
    <t>临高红旭阳培训学校有限公司</t>
  </si>
  <si>
    <t>临高县</t>
  </si>
  <si>
    <t>临高县教育局</t>
  </si>
  <si>
    <t>湖南正茂建设管理有限公司</t>
  </si>
  <si>
    <t>临高县住建局</t>
  </si>
  <si>
    <t>海南光彩事业电子商务有限公司</t>
  </si>
  <si>
    <t>海南省委统战部</t>
  </si>
  <si>
    <t>琼海长养康宁医院有限公司</t>
  </si>
  <si>
    <t>琼海市民政局</t>
  </si>
  <si>
    <t>东方方卓体检中心有限公司</t>
  </si>
  <si>
    <t>东方市就业服务中心</t>
  </si>
  <si>
    <t>海南翔泰渔业股份有限公司</t>
  </si>
  <si>
    <t>海南陆海港跨境电商服务有限公司</t>
  </si>
  <si>
    <t>海南天九双众企业管理集团有限公司</t>
  </si>
  <si>
    <t>海口市工商业联合会</t>
  </si>
  <si>
    <t>儋州京兆矿产发展有限公司</t>
  </si>
  <si>
    <t>儋州市人力资源与社会保障局</t>
  </si>
  <si>
    <t>万宁市和乐镇中心幼儿园佳佳分园</t>
  </si>
  <si>
    <t>万宁市就业服务局</t>
  </si>
  <si>
    <t>陵水骏晟房地产开发有限公司荣逸温情酒店</t>
  </si>
  <si>
    <t>荣盛集团</t>
  </si>
  <si>
    <t>琼海鹏博置业有限公司</t>
  </si>
  <si>
    <t>道纪海景大酒店</t>
  </si>
  <si>
    <t>鑫欣荣实业有限公司</t>
  </si>
  <si>
    <t>三亚城市职业学院</t>
  </si>
  <si>
    <t>海南省教育厅</t>
  </si>
  <si>
    <t>海南倍特药业有限公司</t>
  </si>
  <si>
    <t>海南省工业和信息化厅、海口国家高新技术产业开发区</t>
  </si>
  <si>
    <t>海南省细胞治疗集团有限公司</t>
  </si>
  <si>
    <t>海南博鳌乐城国际医疗旅游先行区开发建设有限公司</t>
  </si>
  <si>
    <t>文昌国际航天城管理局</t>
  </si>
  <si>
    <t>海南省委人才发展局</t>
  </si>
  <si>
    <t>法定机构</t>
  </si>
  <si>
    <t>海南省洋浦开发建设控股有限公司</t>
  </si>
  <si>
    <t>乐东龙马环卫环境工程有限公司</t>
  </si>
  <si>
    <t>中共乐东县委人才发展局</t>
  </si>
  <si>
    <t>海口市琼山区教育局教学研究室</t>
  </si>
  <si>
    <t>海口市琼山区教育局</t>
  </si>
  <si>
    <t>海南妍霖生态农业科技有限公司</t>
  </si>
  <si>
    <t>海口市秀英区海秀镇中心幼儿园</t>
  </si>
  <si>
    <t>海口市秀英区教育局</t>
  </si>
  <si>
    <t>三亚香格里拉大酒店有限公司</t>
  </si>
  <si>
    <t>三亚市海棠区旅游文体局</t>
  </si>
  <si>
    <t>港澳台公司</t>
  </si>
  <si>
    <t>海南航空控股股份有限公司</t>
  </si>
  <si>
    <t>海口市商务局</t>
  </si>
  <si>
    <t>澄迈县网络舆情中心</t>
  </si>
  <si>
    <t>中共澄迈县委宣传部</t>
  </si>
  <si>
    <t>海南金富豪达投资发展有限公司</t>
  </si>
  <si>
    <t>秀英区委人才发展局</t>
  </si>
  <si>
    <t>海南豪达职业培训学校</t>
  </si>
  <si>
    <t>中国石化销售股份有限公司海南石油分公司</t>
  </si>
  <si>
    <t>海南旅投酒店集团有限公司</t>
  </si>
  <si>
    <t>三亚盈湾酒店有限公司三亚喜来登度假酒店</t>
  </si>
  <si>
    <t>三亚市旅文局</t>
  </si>
  <si>
    <t>三亚鹿回头旅游发展有限公司</t>
  </si>
  <si>
    <t>三亚市国资委</t>
  </si>
  <si>
    <t>万达影城东方万达广场店</t>
  </si>
  <si>
    <t>三亚中国农业大学研究院</t>
  </si>
  <si>
    <t>海南集佳知识产权代理有限公司</t>
  </si>
  <si>
    <t>海南文昌优宝饲料有限公司</t>
  </si>
  <si>
    <t>文昌市组织部</t>
  </si>
  <si>
    <t>三亚游牧虎度假服务有限公司</t>
  </si>
  <si>
    <t>海南省卫生健康委员会</t>
  </si>
  <si>
    <t>海南省卫健委</t>
  </si>
  <si>
    <t>海南亮雨软件科技有限公司</t>
  </si>
  <si>
    <t>君弘（海南）跨境电商有限公司</t>
  </si>
  <si>
    <t>海南清帘湾商贸有限公司</t>
  </si>
  <si>
    <t>儋州市人才服务中心</t>
  </si>
  <si>
    <t>临高临城振德堂新城药店</t>
  </si>
  <si>
    <t>临高县市场监督管理局</t>
  </si>
  <si>
    <t>临高振德堂康加药品店</t>
  </si>
  <si>
    <t>海南省安宁医院</t>
  </si>
  <si>
    <t>思达特教育培训学校</t>
  </si>
  <si>
    <t>海南三度生态农业科技有限公司分公司</t>
  </si>
  <si>
    <t>昌江就业局</t>
  </si>
  <si>
    <t>琼中黎族苗族自治县人力资源和社会保障局</t>
  </si>
  <si>
    <t>海南省人社厅</t>
  </si>
  <si>
    <t>海南省南海现代渔业集团有限公司</t>
  </si>
  <si>
    <t>汉普管家（文昌）信息科技有限公司</t>
  </si>
  <si>
    <t>海南首创奥莱置业有限公司</t>
  </si>
  <si>
    <t>首创置业粤港澳区域公司</t>
  </si>
  <si>
    <t>文昌宇杰广告传媒有限公司</t>
  </si>
  <si>
    <t>文昌市委人才发展局</t>
  </si>
  <si>
    <t>海南德瑞房地产营销策划有限公司</t>
  </si>
  <si>
    <t>海南智慧中心建设发展有限公司</t>
  </si>
  <si>
    <t>海口市人才发展局</t>
  </si>
  <si>
    <t>海南璟卓实低碳节能咨询有限公司</t>
  </si>
  <si>
    <t>文昌市生态环境局</t>
  </si>
  <si>
    <t>万宁市财政监督稽查大队</t>
  </si>
  <si>
    <t>海南益成汽车运输服务有限公司</t>
  </si>
  <si>
    <t>科工信局</t>
  </si>
  <si>
    <t>临高县临城镇大拇指幼儿园</t>
  </si>
  <si>
    <t>临高县红华农场机关幼儿园</t>
  </si>
  <si>
    <t>红华农场机关</t>
  </si>
  <si>
    <t>汕头市潮阳第二建筑总公司</t>
  </si>
  <si>
    <t>临高筑建局</t>
  </si>
  <si>
    <t>三亚华凯酒店管理有限公司维景国际度假酒店</t>
  </si>
  <si>
    <t>海南省旅游和文化广电体育厅</t>
  </si>
  <si>
    <t>海南观澜湖酒店有限公司</t>
  </si>
  <si>
    <t>美安康质量检测技术（海南）有限公司</t>
  </si>
  <si>
    <t>海南公共招聘</t>
  </si>
  <si>
    <t>三亚长岛旅业有限公司海棠湾金威万豪度假酒店</t>
  </si>
  <si>
    <t>三亚市林业局</t>
  </si>
  <si>
    <t>海南海汽投资控股有限公司</t>
  </si>
  <si>
    <t>海南省旅游投资发展有限公司</t>
  </si>
  <si>
    <t>海南泌云健康科技有限公司</t>
  </si>
  <si>
    <t>三亚长岛旅业有限公司海棠湾喜来登度假酒店</t>
  </si>
  <si>
    <t>东方大周林业发展有限公司</t>
  </si>
  <si>
    <t>东方市旅游和文化广电体育局</t>
  </si>
  <si>
    <t>海南民生长流油气储运有限公司</t>
  </si>
  <si>
    <t>昌江黎族自治县菜篮子发展有限公司</t>
  </si>
  <si>
    <t>昌江县国资委</t>
  </si>
  <si>
    <t>海口天脉网络科技有限公司</t>
  </si>
  <si>
    <t>中共秀英区委人才发展局</t>
  </si>
  <si>
    <t>融创物业服务集团有限公司万宁分公司</t>
  </si>
  <si>
    <t>海南通威生物科技有限公司</t>
  </si>
  <si>
    <t>海南福祥投资顾问有限公司</t>
  </si>
  <si>
    <t>中国人民大学附属中学海口实验学校</t>
  </si>
  <si>
    <t>海南省干部疗养院（海南省老年病医院）</t>
  </si>
  <si>
    <t>海南瑞泽新型建材股份有限公司</t>
  </si>
  <si>
    <t>海南省商务厅</t>
  </si>
  <si>
    <t>海南省妇女儿童医学中心</t>
  </si>
  <si>
    <t>海南省财政科技服务中心</t>
  </si>
  <si>
    <t>海南省财政厅</t>
  </si>
  <si>
    <t>三亚天房酒店管理有限公司天房洲际度假酒店</t>
  </si>
  <si>
    <t>三亚市人社局</t>
  </si>
  <si>
    <t>琼海富达美房地产开发有限公司</t>
  </si>
  <si>
    <t>海南省就业局</t>
  </si>
  <si>
    <t>三亚皇圃大酒店有限公司三亚理文索菲特度假酒店</t>
  </si>
  <si>
    <t>海南建邦建材有限公司</t>
  </si>
  <si>
    <t>陵水黎族自治县科学技术和工业信息化局</t>
  </si>
  <si>
    <t>海南金红叶纸业有限公司</t>
  </si>
  <si>
    <t>洋浦人才发展局</t>
  </si>
  <si>
    <t>海南海钢集团有限公司</t>
  </si>
  <si>
    <t>国开金属资源（海南）有限公司</t>
  </si>
  <si>
    <t>海口江东新区管理局企业服务部</t>
  </si>
  <si>
    <t>海南金城国有资产经营管理有限责任公司</t>
  </si>
  <si>
    <t>海南博鳌机场管理有限公司</t>
  </si>
  <si>
    <t>和观·画宋 苏东坡历史文化艺术馆</t>
  </si>
  <si>
    <t>海南天涯人力资源管理服务有限公司儋州分公司</t>
  </si>
  <si>
    <t>海南海壹水产种苗有限公司</t>
  </si>
  <si>
    <t>文昌市委组织部</t>
  </si>
  <si>
    <t>省人社厅</t>
  </si>
  <si>
    <t>海南省路桥投资建设有限公司</t>
  </si>
  <si>
    <t>三亚南京农业大学研究院</t>
  </si>
  <si>
    <t>崖州湾科技城管理局</t>
  </si>
  <si>
    <t>海南三合泰幕墙装饰有限公司</t>
  </si>
  <si>
    <t>海口晨优教育咨询有限公司</t>
  </si>
  <si>
    <t>隆平生物技术（海南）有限公司</t>
  </si>
  <si>
    <t>三亚崖州湾科技城管理局</t>
  </si>
  <si>
    <t>康迪电动汽车（海南）有限公司</t>
  </si>
  <si>
    <t>海南中升星辉汽车销售服务有限公司</t>
  </si>
  <si>
    <t>海口高新区</t>
  </si>
  <si>
    <t>海南和融广惠小额贷款有限公司</t>
  </si>
  <si>
    <t>三亚市金融发展局</t>
  </si>
  <si>
    <t>海南大学三亚研究院</t>
  </si>
  <si>
    <t>科技城管理局</t>
  </si>
  <si>
    <t>海口市罗牛山学校</t>
  </si>
  <si>
    <t>琼海温泉岭山居设计工作室</t>
  </si>
  <si>
    <t>海南九州通医药有限公司</t>
  </si>
  <si>
    <t>海口国家高新区</t>
  </si>
  <si>
    <t>海南聚龙经营管理有限公司</t>
  </si>
  <si>
    <t>人社局</t>
  </si>
  <si>
    <t>中国银河证券股份有限公司三亚迎宾路证券营业部</t>
  </si>
  <si>
    <t>海南长安国际制药有限公司</t>
  </si>
  <si>
    <t>中信建投证券股份有限公司三亚迎宾路证券营业部</t>
  </si>
  <si>
    <t>海南普盛海洋科技发展有限公司</t>
  </si>
  <si>
    <t>中国热带农业科学院科技信息研究所</t>
  </si>
  <si>
    <t>中国热带农业科学院</t>
  </si>
  <si>
    <t>海南禄泰海洋生物科技有限公司</t>
  </si>
  <si>
    <t>中国热带农业科学院热带生物技术研究所</t>
  </si>
  <si>
    <t>三亚融通海棠湾9号度假酒店有限责任公司</t>
  </si>
  <si>
    <t>乐泰药业（海南）有限公司</t>
  </si>
  <si>
    <t>海南华研胶原科技股份有限公司</t>
  </si>
  <si>
    <t>定安同路单采血浆有限公司</t>
  </si>
  <si>
    <t>东方美景玻璃科技有限公司</t>
  </si>
  <si>
    <t>东方市工业科技信息化局</t>
  </si>
  <si>
    <t>海南广邻建筑劳务有限公司</t>
  </si>
  <si>
    <t>中国热带农业科学院分析测试中心</t>
  </si>
  <si>
    <t>海南建科药业有限公司</t>
  </si>
  <si>
    <t>海口万达地产有限公司东方分公司</t>
  </si>
  <si>
    <t>东方市发改委</t>
  </si>
  <si>
    <t>海口全程德邦物流有限公司</t>
  </si>
  <si>
    <t>海南省委省政府</t>
  </si>
  <si>
    <t>海口市东山中学</t>
  </si>
  <si>
    <t>海南威特电气集团有限公司</t>
  </si>
  <si>
    <t>中国热带农业科学院香料饮料研究所</t>
  </si>
  <si>
    <t>北京师范大学海口附属学校</t>
  </si>
  <si>
    <t>陵水晨海种业有限公司</t>
  </si>
  <si>
    <t>定安绿筑集成科技有限公司</t>
  </si>
  <si>
    <t>海南金华林业有限公司</t>
  </si>
  <si>
    <t>洋浦工委组织部</t>
  </si>
  <si>
    <t>中国人民人寿保险股份有限公司海口市第一支公司</t>
  </si>
  <si>
    <t>保亭黎族苗族自治县七峰医院</t>
  </si>
  <si>
    <t>保亭县卫健委</t>
  </si>
  <si>
    <t>白沙黎族自治县卫生健康委员会</t>
  </si>
  <si>
    <t>海南日报社</t>
  </si>
  <si>
    <t>海南日报报业集团</t>
  </si>
  <si>
    <t>五指山龙翔旅游发展有限公司</t>
  </si>
  <si>
    <t>五指山市就业服务中心</t>
  </si>
  <si>
    <t>海南南国健康产业有限公司</t>
  </si>
  <si>
    <t>海口中升捷丰汽车销售服务有限公司</t>
  </si>
  <si>
    <t>高新区管委会</t>
  </si>
  <si>
    <t>三亚市崖州区城市投资建设有限公司</t>
  </si>
  <si>
    <t>中共三亚市崖州区委组织部</t>
  </si>
  <si>
    <t>海南保亭常青雨林旅业有限公司</t>
  </si>
  <si>
    <t>海南农垦集团</t>
  </si>
  <si>
    <t>海南省文化艺术学校</t>
  </si>
  <si>
    <t>海南外国语职业学院</t>
  </si>
  <si>
    <t>教育厅</t>
  </si>
  <si>
    <t>三亚市投资促进局</t>
  </si>
  <si>
    <t>三亚市供水排水水质监测和信息管理中心</t>
  </si>
  <si>
    <t>三亚市水务局</t>
  </si>
  <si>
    <t>海南日广投资有限公司</t>
  </si>
  <si>
    <t>白沙华海房地产开发有限公司</t>
  </si>
  <si>
    <t>海南云舍酒店管理有限公司</t>
  </si>
  <si>
    <t>澄迈县旅游和文化广电体育局</t>
  </si>
  <si>
    <t>海南嘉桂源饲料有限公司</t>
  </si>
  <si>
    <t>三亚市市民游客中心</t>
  </si>
  <si>
    <t>海南惠普森医药生物技术有限公司</t>
  </si>
  <si>
    <t>海口市秀英区保利幼儿园</t>
  </si>
  <si>
    <t>海南沐峰税务师事务所有限公司</t>
  </si>
  <si>
    <t>文昌市就业局</t>
  </si>
  <si>
    <t>中商联合泰盛建筑集团有限公司</t>
  </si>
  <si>
    <t>海口市工商联</t>
  </si>
  <si>
    <t>海南合景房地产开发有限公司</t>
  </si>
  <si>
    <t>文昌市委组织</t>
  </si>
  <si>
    <t>海南启洁城市环境服务有限公司</t>
  </si>
  <si>
    <t>北京中联环建设工程管理有限公司</t>
  </si>
  <si>
    <t>海南天拓建筑工程有限公司</t>
  </si>
  <si>
    <t>儋州视康眼科医院有限公司</t>
  </si>
  <si>
    <t>海南省公共招聘网</t>
  </si>
  <si>
    <t>三亚市图书馆</t>
  </si>
  <si>
    <t>海南省保亭颐温泉度假村有限公司</t>
  </si>
  <si>
    <t>保亭县就业服务中心</t>
  </si>
  <si>
    <t>三亚市群众艺术馆</t>
  </si>
  <si>
    <t>海南爱心椰文化产业有限公司</t>
  </si>
  <si>
    <t>海南春光食品有限公司</t>
  </si>
  <si>
    <t>三亚市卫生健康委员会</t>
  </si>
  <si>
    <t>琼海长养乐园养老服务中心</t>
  </si>
  <si>
    <t>海南海蓝电线电缆有限公司</t>
  </si>
  <si>
    <t>海口国家高新区管委会</t>
  </si>
  <si>
    <t>海南通用康力制药有限公司</t>
  </si>
  <si>
    <t>海南金身健康管理有限公司</t>
  </si>
  <si>
    <t>海南新视线人力资源服务有限公司</t>
  </si>
  <si>
    <t>海南天力建筑工程有限公司</t>
  </si>
  <si>
    <t>临高县住房和城乡建设局</t>
  </si>
  <si>
    <t>三亚天恩实业有限公司铂尔曼度假酒店</t>
  </si>
  <si>
    <t>三亚市就业局</t>
  </si>
  <si>
    <t>文昌市人民医院</t>
  </si>
  <si>
    <t>儋州嘉禾农业开发有限公司</t>
  </si>
  <si>
    <t>儋州市旅文局</t>
  </si>
  <si>
    <t>海南力合泰食品有限公司</t>
  </si>
  <si>
    <t>海南康年酒店管理有限公司三亚分公司</t>
  </si>
  <si>
    <t>三亚市科技工业信息化局</t>
  </si>
  <si>
    <t>保亭黎族苗族自治县自来水公司</t>
  </si>
  <si>
    <t>澳美制药（海南）有限公司</t>
  </si>
  <si>
    <t>海口国家高新区管委会、海南省工业和信息化厅</t>
  </si>
  <si>
    <t>广州天力建筑工程有限公司海南分公司</t>
  </si>
  <si>
    <t>海南五指山长江村镇银行股份有限公司</t>
  </si>
  <si>
    <t>海口市美兰区振东社区卫生服务站</t>
  </si>
  <si>
    <t>海口市美兰区人力资源与社会保障局</t>
  </si>
  <si>
    <t>三亚市中医院</t>
  </si>
  <si>
    <t>佳源东方索契酒店</t>
  </si>
  <si>
    <t>三亚市智能公共交通信息中心</t>
  </si>
  <si>
    <t>三亚市交通运输局</t>
  </si>
  <si>
    <t>乐东黎族自治县旅游投资开发有限公司</t>
  </si>
  <si>
    <t>万宁仁合发展有限公司</t>
  </si>
  <si>
    <t>万宁市住房和城乡建设局</t>
  </si>
  <si>
    <t>三亚市流动人口服务管理办公室</t>
  </si>
  <si>
    <t>琼中海鼎旅游投资开发有限公司</t>
  </si>
  <si>
    <t>琼中就业</t>
  </si>
  <si>
    <t>信义玻璃（海南）有限公司</t>
  </si>
  <si>
    <t>海南宝悦汽车销售服务有限公司</t>
  </si>
  <si>
    <t>海口市交通运输局</t>
  </si>
  <si>
    <t>上海儿童营养中心（海南）有限公司</t>
  </si>
  <si>
    <t>万特制药（海南）有限公司</t>
  </si>
  <si>
    <t>海南报名空海国际医疗科技有限公司</t>
  </si>
  <si>
    <t>澄迈县社会主义新农村建设办公室</t>
  </si>
  <si>
    <t>三亚市业余体育学校</t>
  </si>
  <si>
    <t>海口市秀英区海秀镇中心幼儿园新村分园</t>
  </si>
  <si>
    <t>秀英区教育局</t>
  </si>
  <si>
    <t>海南中税嘉铭会计师事务所（普通合伙）</t>
  </si>
  <si>
    <t>海南文昌国际航天城投资开发有限责任公司</t>
  </si>
  <si>
    <t>中国国际商会海南商会</t>
  </si>
  <si>
    <t>中国国际贸易促进委员会海南省委员会</t>
  </si>
  <si>
    <t>海南桂源华腾育种农牧有限公司</t>
  </si>
  <si>
    <t>海南衍大房地产营销策划有限公司</t>
  </si>
  <si>
    <t>三亚市妇幼保健院（三亚市妇女儿童医院）</t>
  </si>
  <si>
    <t>海南澄迈富力希尔顿逸林度假酒店</t>
  </si>
  <si>
    <t>县旅文局</t>
  </si>
  <si>
    <t>海南国瑞华健会计师事务所（普通合伙）</t>
  </si>
  <si>
    <t>海南信兴汽车销售有限公司</t>
  </si>
  <si>
    <t>东方环球（海南）国际会展中心运营管理有限公司</t>
  </si>
  <si>
    <t>海南元游信息技术有限公司</t>
  </si>
  <si>
    <t>海口市美兰区大致坡中心卫生院</t>
  </si>
  <si>
    <t>美兰区卫生健康委员会</t>
  </si>
  <si>
    <t>保亭黎族苗族自治县城北社区卫生服务站</t>
  </si>
  <si>
    <t>保亭县医疗集团</t>
  </si>
  <si>
    <t>三亚友谊国际旅行社有限公司</t>
  </si>
  <si>
    <t>海南明发国际投资有限公司</t>
  </si>
  <si>
    <t>海南碧桂园中东方房地产开发有限公司澄迈酒店分公司</t>
  </si>
  <si>
    <t>新生支付有限公司</t>
  </si>
  <si>
    <t>海南省工商联、海口市科工信局</t>
  </si>
  <si>
    <t>海南骏轩酒店有限公司澄迈西海岸大酒店</t>
  </si>
  <si>
    <t>三亚亚龙湾云天热带森林公园有限公司亚龙湾热带天堂森林公园</t>
  </si>
  <si>
    <t>海南正业中农高科股份有限公司</t>
  </si>
  <si>
    <t>海南省大数据管理局</t>
  </si>
  <si>
    <t>省人力资源开发局</t>
  </si>
  <si>
    <t>海南山益工程机械有限公司</t>
  </si>
  <si>
    <t>中审众环会计师事务所（特殊普通合伙）海南分所</t>
  </si>
  <si>
    <t>海南苏宁易购商贸有限公司</t>
  </si>
  <si>
    <t>成都希望波塞冬物业管理服务有限公司海南白沙分公司</t>
  </si>
  <si>
    <t>白沙县住建局</t>
  </si>
  <si>
    <t>海口市秀英区海秀街道长秀社区卫生服务站</t>
  </si>
  <si>
    <t>海南鸿晔会计师事务所（普通合伙））</t>
  </si>
  <si>
    <t>待君人才服务集团有限公司</t>
  </si>
  <si>
    <t>白沙黎族自治县人力资源和社会保障局</t>
  </si>
  <si>
    <t>海南钧城徕福酒店管理有限公司</t>
  </si>
  <si>
    <t>中国人寿昌江县支公司</t>
  </si>
  <si>
    <t>昌江黎族自治县劳动就业服务中心</t>
  </si>
  <si>
    <t>保亭保城七仙河畔度假酒店</t>
  </si>
  <si>
    <t>万宁中南城房地产发展有限责任公司金石商务酒店</t>
  </si>
  <si>
    <t>万宁中南城房地产发展有限责任公司</t>
  </si>
  <si>
    <t>海南金域医学检验中心有限公司</t>
  </si>
  <si>
    <t>华润混凝土（乐东）有限公司</t>
  </si>
  <si>
    <t>海南（潭牛）文昌鸡股份有限公司</t>
  </si>
  <si>
    <t>五指山黎峒文化园</t>
  </si>
  <si>
    <t>海南讯龙建设工程有限公司</t>
  </si>
  <si>
    <t>海南海壹水产饲料有限公司</t>
  </si>
  <si>
    <t>万宁日月湾森林客栈旅业有限公司</t>
  </si>
  <si>
    <t>旅游局</t>
  </si>
  <si>
    <t>海南恒盛元棋子湾开元度假村</t>
  </si>
  <si>
    <t>五指山众邦房地产经纪服务有限公司</t>
  </si>
  <si>
    <t>海南文昌福耀硅砂有限公司</t>
  </si>
  <si>
    <t>省工业和信息化厅</t>
  </si>
  <si>
    <t>海口市秀英区疾病预防控制中心</t>
  </si>
  <si>
    <t>海口市秀英区卫生健康委员会</t>
  </si>
  <si>
    <t>海口华兴学校</t>
  </si>
  <si>
    <t>琼海市嘉积中学海桂学校</t>
  </si>
  <si>
    <t>海南天骄体育产业发展有限公司</t>
  </si>
  <si>
    <t>海南世纪网安信息技术有限公司</t>
  </si>
  <si>
    <t>海口市科学技术工业信息化局</t>
  </si>
  <si>
    <t>海南医学院第一附属医院</t>
  </si>
  <si>
    <t>海南医学院</t>
  </si>
  <si>
    <t>海南小鹏健康互联网医院股份有限公司</t>
  </si>
  <si>
    <t>海南亚泰温泉酒店</t>
  </si>
  <si>
    <t>澄迈旅文局</t>
  </si>
  <si>
    <t>乐东正华美术教育</t>
  </si>
  <si>
    <t>三亚金诺丽生物科技有限公司</t>
  </si>
  <si>
    <t>三亚市工商联</t>
  </si>
  <si>
    <t>中粮酒店（三亚）有限公司三亚美高梅度假酒店</t>
  </si>
  <si>
    <t>工商联</t>
  </si>
  <si>
    <t>万宁凯德投资有限公司</t>
  </si>
  <si>
    <t>三亚崖州湾科技城人力产业有限公司</t>
  </si>
  <si>
    <t>三亚市海棠区一林社会服务中心</t>
  </si>
  <si>
    <t>保亭黎族苗族自治县六弓乡卫生院</t>
  </si>
  <si>
    <t>保亭黎族苗族自治县卫健委</t>
  </si>
  <si>
    <t>海南欧界科技有限公司</t>
  </si>
  <si>
    <t>博雅学校</t>
  </si>
  <si>
    <t>海南碧凯药业有限公司</t>
  </si>
  <si>
    <t>海口国家高新技术产业开发区海南省工业和信息化厅</t>
  </si>
  <si>
    <t>琼海宾馆</t>
  </si>
  <si>
    <t>海南龙栖湾物业管理服务有限公司</t>
  </si>
  <si>
    <t>海南云港科技有限公司</t>
  </si>
  <si>
    <t>三亚科技投资集团有限公司</t>
  </si>
  <si>
    <t>东方大麟洋海洋生物有限公司</t>
  </si>
  <si>
    <t>三亚锦象阁健康管理有限公司</t>
  </si>
  <si>
    <t>五指山东胜家具有限公司 (诗尼曼全屋定制)</t>
  </si>
  <si>
    <t>海南仁光农旅实业有限公司</t>
  </si>
  <si>
    <t>三亚凯莱仙人掌度假酒店</t>
  </si>
  <si>
    <t>海南我房旅居集团有限公司</t>
  </si>
  <si>
    <t>光大环保能源（三亚）有限公司</t>
  </si>
  <si>
    <t>海南鹭燕医药有限公司</t>
  </si>
  <si>
    <t>五指山佳好商贸有限公司</t>
  </si>
  <si>
    <t>三亚传媒影视集团有限公司</t>
  </si>
  <si>
    <t>国艺艺术中心</t>
  </si>
  <si>
    <t>海南好管家物业服务有限公司</t>
  </si>
  <si>
    <t>海口市秀英区中心幼儿园（秀中分园）</t>
  </si>
  <si>
    <t>海口市金融控股有限公司</t>
  </si>
  <si>
    <t>海口国资委</t>
  </si>
  <si>
    <t>三亚环境投资集团有限公司</t>
  </si>
  <si>
    <t>三亚市国有资产监督管理委员会</t>
  </si>
  <si>
    <t>金碧物业有限公司昌江分公司</t>
  </si>
  <si>
    <t>昌江县就业局、县委组织部人才工作室</t>
  </si>
  <si>
    <t>海南中田旅业开发有限公司</t>
  </si>
  <si>
    <t>海南华益泰康药业有限公司</t>
  </si>
  <si>
    <t>三亚旅游文化投资集团有限公司</t>
  </si>
  <si>
    <t>三亚市国有监督管理委员会</t>
  </si>
  <si>
    <t>海南经贸职业技术学院</t>
  </si>
  <si>
    <t>海南海灵化学制药有限公司</t>
  </si>
  <si>
    <t>海南省工业和信息化厅、海口国家高新区管委会</t>
  </si>
  <si>
    <t>海口市秀英区永兴中心小学</t>
  </si>
  <si>
    <t>中国联通乐东县分公司</t>
  </si>
  <si>
    <t>海南海合机动车驾驶培训有限公司</t>
  </si>
  <si>
    <t>三亚交通投资集团有限公司</t>
  </si>
  <si>
    <t>万利隆幼儿园</t>
  </si>
  <si>
    <t>三亚市人民医院|四川大学华西三亚医院</t>
  </si>
  <si>
    <t>三亚中国检科院生物安全中心</t>
  </si>
  <si>
    <t>海南叁捌零零电子商务有限公司</t>
  </si>
  <si>
    <t>海南赛乐敏生物科技有限公司</t>
  </si>
  <si>
    <t>海南尚学教育咨询有限公司昌江分公司</t>
  </si>
  <si>
    <t>保亭黎族苗族自治县人民医院</t>
  </si>
  <si>
    <t>保亭黎族苗族自治县人力资源和保障局</t>
  </si>
  <si>
    <t>海南邦达吉通供应链管理有限公司</t>
  </si>
  <si>
    <t>海口综合保税区管理委员会</t>
  </si>
  <si>
    <t>海南网沃科技有限公司</t>
  </si>
  <si>
    <t>市委两新组织工委</t>
  </si>
  <si>
    <t>陵水黎族自治县城乡建设有限公司</t>
  </si>
  <si>
    <t>国资委</t>
  </si>
  <si>
    <t>海南泽农高科信息技术有限公司</t>
  </si>
  <si>
    <t>中国科学院声学研究所南海研究站</t>
  </si>
  <si>
    <t>海南省科技厅</t>
  </si>
  <si>
    <t>陵水黎族自治县文旅投资开发有限公司</t>
  </si>
  <si>
    <t>陵水县国资委</t>
  </si>
  <si>
    <t>乐东永嘉大酒店</t>
  </si>
  <si>
    <t>中共乐东县人才发展局</t>
  </si>
  <si>
    <t>三亚市大隆水利工程管理局</t>
  </si>
  <si>
    <t>海南美年大健康医院有限公司</t>
  </si>
  <si>
    <t>白沙玉禾田环境工程有限公司</t>
  </si>
  <si>
    <t>白沙黎族自治县劳动就业服务中心</t>
  </si>
  <si>
    <t>海南文昌会文实业开发有限公司</t>
  </si>
  <si>
    <t>住建局</t>
  </si>
  <si>
    <t>海口国家高新区发展控股有限公司</t>
  </si>
  <si>
    <t>中共儋州市委党校</t>
  </si>
  <si>
    <t>儋州市人社局</t>
  </si>
  <si>
    <t>三亚红树林旅业有限公司亚龙湾红树林度假酒店</t>
  </si>
  <si>
    <t>五指山和煦家政服务有限公司</t>
  </si>
  <si>
    <t>三亚雅景物业服务有限公司</t>
  </si>
  <si>
    <t>三亚人社局</t>
  </si>
  <si>
    <t>波拉克实业有限公司</t>
  </si>
  <si>
    <t>海口市秀英区秀滨幼儿园</t>
  </si>
  <si>
    <t>海南东坡学校</t>
  </si>
  <si>
    <t>儋州市教育局</t>
  </si>
  <si>
    <t>海南星顺水达文化传播有限公司</t>
  </si>
  <si>
    <t>新概念教育培训中心（乐东）有限责任公司</t>
  </si>
  <si>
    <t>海南通什香格里拉旅业发展有限公司</t>
  </si>
  <si>
    <t>东方邦浩网络科技有限公司</t>
  </si>
  <si>
    <t>海南海药股份有限公司</t>
  </si>
  <si>
    <t>三亚端点星文化传播有限公司</t>
  </si>
  <si>
    <t>五指山嘉达房产中介有限公司</t>
  </si>
  <si>
    <t>海南新佳旅业开发有限公司三亚明申高尔夫度假酒店</t>
  </si>
  <si>
    <t>乐东县启智教育</t>
  </si>
  <si>
    <t>海南顶津食品有限公司</t>
  </si>
  <si>
    <t>海口市中医医院</t>
  </si>
  <si>
    <t>海口市卫生健康委员会</t>
  </si>
  <si>
    <t>儋州市人力资源和社会会保障局</t>
  </si>
  <si>
    <t>昌江黎族自治县梦之南幼儿园</t>
  </si>
  <si>
    <t>昌江黎族自治县民政局</t>
  </si>
  <si>
    <t>海南蜈支洲旅游开发股份有限公司三亚蜈支洲岛旅游区</t>
  </si>
  <si>
    <t>海南省三亚市工商行政管理局</t>
  </si>
  <si>
    <t>海南春秋西点商务会议展览有限公司</t>
  </si>
  <si>
    <t>保亭县南林乡卫生院</t>
  </si>
  <si>
    <t>礼纪镇中心幼儿园心分园</t>
  </si>
  <si>
    <t>礼纪镇中心幼儿园</t>
  </si>
  <si>
    <t>海口市秀英区长秀幼儿园</t>
  </si>
  <si>
    <t>海南合瑞制药股份有限公司</t>
  </si>
  <si>
    <t>琼海市轮滑协会</t>
  </si>
  <si>
    <t>海南省眼科医院</t>
  </si>
  <si>
    <t>广州三环专利商标代理有限公司海口分公司</t>
  </si>
  <si>
    <t>海口市委人才发展局</t>
  </si>
  <si>
    <t>艇管用（三亚）游艇产业发展有限公司</t>
  </si>
  <si>
    <t>海南腾讯网络信息技术有限公司</t>
  </si>
  <si>
    <t>省工信厅</t>
  </si>
  <si>
    <t>海南琼中大地农业发展有限公司</t>
  </si>
  <si>
    <t>海南省肿瘤医院</t>
  </si>
  <si>
    <t>保亭海之南实验学校</t>
  </si>
  <si>
    <t>海口市秀英区永兴镇第二中心幼儿园</t>
  </si>
  <si>
    <t>海南新东方物业服务有限公司</t>
  </si>
  <si>
    <t>文昌市住建局</t>
  </si>
  <si>
    <t>海南牧榕农业开发有限公司</t>
  </si>
  <si>
    <t>北京知行信资产管理有限公司保亭分公司</t>
  </si>
  <si>
    <t>临高县红华医院</t>
  </si>
  <si>
    <t>临高县卫健委</t>
  </si>
  <si>
    <t>三亚春瑞实业有限公司</t>
  </si>
  <si>
    <t>海口市秀英区永兴镇中心幼儿园二分园</t>
  </si>
  <si>
    <t>海口市秀英区人才局</t>
  </si>
  <si>
    <t>海南呀诺达圆融旅业股份有限公司</t>
  </si>
  <si>
    <t>保亭黎族苗族自治县就业服务中心</t>
  </si>
  <si>
    <t>海南临高碧桂园方圆房地产开发有限公司酒店分公司</t>
  </si>
  <si>
    <t>临高县文旅局</t>
  </si>
  <si>
    <t>海南狮子鱼深海技术有限公司</t>
  </si>
  <si>
    <t>海南全星制药有限公司</t>
  </si>
  <si>
    <t>海南湘信职业健康研究院</t>
  </si>
  <si>
    <t>海口市青联</t>
  </si>
  <si>
    <t>代表处</t>
  </si>
  <si>
    <t>海南方椰农产品加工有限公司</t>
  </si>
  <si>
    <t>澄迈县就业局</t>
  </si>
  <si>
    <t>乐东星巴力教育</t>
  </si>
  <si>
    <t>海南新佳和实业有限公司珊瑚湾度假酒店</t>
  </si>
  <si>
    <t>中国寰岛集团有限公司</t>
  </si>
  <si>
    <t>保亭黎族苗族自治县妇幼保健院</t>
  </si>
  <si>
    <t>保亭黎族苗族自治县卫生健康委员会</t>
  </si>
  <si>
    <t>三亚红树林旅业有限公司海棠湾红树林度假酒店</t>
  </si>
  <si>
    <t>海口市美兰区大致坡中心卫生院咸来分院</t>
  </si>
  <si>
    <t>海口市美兰区卫生健康委员会</t>
  </si>
  <si>
    <t>海南乐东蓓蕾艺术团</t>
  </si>
  <si>
    <t>三亚兰海亚龙北部湾区开发有限公司</t>
  </si>
  <si>
    <t>海南省三亚市亚龙湾企业联合会</t>
  </si>
  <si>
    <t>海南盛广达贸易有限公司</t>
  </si>
  <si>
    <t>东方新东实业有限公司</t>
  </si>
  <si>
    <t>海南东榕餐饮有限公司</t>
  </si>
  <si>
    <t>东方万达广场商业管理有限公司</t>
  </si>
  <si>
    <t>三亚市崖州区国有资产管理开发有限责任公司</t>
  </si>
  <si>
    <t>崖州区组织部</t>
  </si>
  <si>
    <t>海南绿城高地投资有限公司蓝湾绿城威斯汀度假酒店</t>
  </si>
  <si>
    <t>中共陵水黎族自治县委人才发展局</t>
  </si>
  <si>
    <t>昌江小桔灯教育有限公司</t>
  </si>
  <si>
    <t>海南盛星装饰工程有限公司</t>
  </si>
  <si>
    <t>海南橙心物流有限公司</t>
  </si>
  <si>
    <t>保亭黎族苗族自治县城南社区卫生服务站</t>
  </si>
  <si>
    <t>屯昌县人力资源和社会保障局</t>
  </si>
  <si>
    <t>定安县定城镇贝佳特幼儿园</t>
  </si>
  <si>
    <t>定安县民政局</t>
  </si>
  <si>
    <t>海南君大集团</t>
  </si>
  <si>
    <t>海南省第五人民医院</t>
  </si>
  <si>
    <t>海南禄进餐饮有限公司</t>
  </si>
  <si>
    <t>保亭就业服务中心</t>
  </si>
  <si>
    <t>海南省国际旅游岛开发建设有限公司</t>
  </si>
  <si>
    <t>陵水县人才发展局</t>
  </si>
  <si>
    <t>海南众业科技有限公司</t>
  </si>
  <si>
    <t>海南海淀外国语实验学校</t>
  </si>
  <si>
    <t>海南文昌昌信财务咨询有限公司</t>
  </si>
  <si>
    <t>文昌市财政局</t>
  </si>
  <si>
    <t>浙江弘安建设有限公司</t>
  </si>
  <si>
    <t>临高住建局</t>
  </si>
  <si>
    <t>定安艾根斯幼儿园</t>
  </si>
  <si>
    <t>海南临高学而知教育培训中心有限公司</t>
  </si>
  <si>
    <t>海南七仙人力资源管理有限公司</t>
  </si>
  <si>
    <t>海南永昇市政集团有限公司</t>
  </si>
  <si>
    <t>海南省文化投资管理有限公司</t>
  </si>
  <si>
    <t>中共海南省委宣传部（海南省属经营性国有文化资产监督管理办公室）</t>
  </si>
  <si>
    <t>海南五指山红雅民宿酒店</t>
  </si>
  <si>
    <t>海南西部中心医院</t>
  </si>
  <si>
    <t>海南恒腾科技有限公司文昌分公司</t>
  </si>
  <si>
    <t>五指山市中西医结合医院</t>
  </si>
  <si>
    <t>万宁中西医结合医院</t>
  </si>
  <si>
    <t>万宁市卫生健康委</t>
  </si>
  <si>
    <t>中共白沙黎族自治县委组织部</t>
  </si>
  <si>
    <t xml:space="preserve">东方市佳数教育培训中心有限公司  </t>
  </si>
  <si>
    <t>三亚理工职业学院</t>
  </si>
  <si>
    <t>白沙黎族自治县教育局</t>
  </si>
  <si>
    <t>白沙黎族自治县委人才发展局</t>
  </si>
  <si>
    <t>海南执信人力集团</t>
  </si>
  <si>
    <t>大拇指教育培训中心</t>
  </si>
  <si>
    <t>三亚学院</t>
  </si>
  <si>
    <t>中国科学院深海科学与工程研究所</t>
  </si>
  <si>
    <t>中科院深海所</t>
  </si>
  <si>
    <t>海南兢翔户外运动有限公司</t>
  </si>
  <si>
    <t>海口投资管理有限公司</t>
  </si>
  <si>
    <t>海南宝路水产科技有限公司临高分公司</t>
  </si>
  <si>
    <t>临高县工商联</t>
  </si>
  <si>
    <t>海南凯都实业有限公司康年皇冠花园酒店</t>
  </si>
  <si>
    <t>海口市旅文局</t>
  </si>
  <si>
    <t>陵水黎族自治县城乡投资有限公司</t>
  </si>
  <si>
    <t>陵水国资委</t>
  </si>
  <si>
    <t>海南海玻工程玻璃有限公司</t>
  </si>
  <si>
    <t>海口国家高新区技术产业开发区</t>
  </si>
  <si>
    <t>三亚市信息化基础设施投资建设发展有限公司</t>
  </si>
  <si>
    <t>三亚科技投资科技集团有限公司</t>
  </si>
  <si>
    <t>三亚市崖州区南滨医院</t>
  </si>
  <si>
    <t>澄迈县社会治安综合治理工作信息中心</t>
  </si>
  <si>
    <t>中共澄迈县委政法委员会</t>
  </si>
  <si>
    <t>五指山沐然农业科技开发有限公司</t>
  </si>
  <si>
    <t>中特集团（海南）有限公司</t>
  </si>
  <si>
    <t>海南保亭七仙温泉康乐旅业有限公司</t>
  </si>
  <si>
    <t>三亚外国语学校</t>
  </si>
  <si>
    <t>国药控股专业药房连锁（海南）有限公司</t>
  </si>
  <si>
    <t>琼海市市场开发建设服务总公司</t>
  </si>
  <si>
    <t>琼海市商务局</t>
  </si>
  <si>
    <t>三亚亚龙湾风景高尔夫文化公园有限公司红峡谷高尔夫俱乐部</t>
  </si>
  <si>
    <t>海南农垦金江农场有限公司</t>
  </si>
  <si>
    <t>海南生产队网络科技有限公司</t>
  </si>
  <si>
    <t>海南珠江物业酒店管理有限公司</t>
  </si>
  <si>
    <t>海南壹号公馆食品有限公司</t>
  </si>
  <si>
    <t>东英镇春蕾幼儿园</t>
  </si>
  <si>
    <t>海南绿色工程有限公司</t>
  </si>
  <si>
    <t>海南元甲英创酒店管理有限公司</t>
  </si>
  <si>
    <t xml:space="preserve">海南东方傲玥丽呈酒店 </t>
  </si>
  <si>
    <t>三亚孙百福珠宝商行</t>
  </si>
  <si>
    <t>临高县临城镇旺旺幼儿园</t>
  </si>
  <si>
    <t>东方温氏畜牧有限公司</t>
  </si>
  <si>
    <t>海南槟榔谷黎苗文化旅游发展有限公司</t>
  </si>
  <si>
    <t>海南微城未来教育学校</t>
  </si>
  <si>
    <t>保亭银地投资有限公司</t>
  </si>
  <si>
    <t>五指山珠江水晶酒店</t>
  </si>
  <si>
    <t>临高龙力糖业有限公司</t>
  </si>
  <si>
    <t>临高县工信局</t>
  </si>
  <si>
    <t>五指山颐郡文旅发展有限公司</t>
  </si>
  <si>
    <t>养生堂药业有限公司</t>
  </si>
  <si>
    <t>海口综合保税区;海南省工业和信息化厅</t>
  </si>
  <si>
    <t>北京兴华会计师事务所（特殊普通合伙）海南分所</t>
  </si>
  <si>
    <t>海南邦芒企业服务有限公司</t>
  </si>
  <si>
    <t>中国金茂三亚公司</t>
  </si>
  <si>
    <t>海南省食品药品检验所琼海分所</t>
  </si>
  <si>
    <t>五指山市领先未来信息科技有限责任公司</t>
  </si>
  <si>
    <t>富兴兰苑幼儿园</t>
  </si>
  <si>
    <t>海南适成跨境电商有限公司</t>
  </si>
  <si>
    <t>海口市秀英区永兴镇中心幼儿园三分园</t>
  </si>
  <si>
    <t>中阔银山花园度假酒店</t>
  </si>
  <si>
    <t>东方市城市建设投资有限公司</t>
  </si>
  <si>
    <t>海口彦田生命科学有限公司</t>
  </si>
  <si>
    <t>海南碧桂园房地产开发有限公司</t>
  </si>
  <si>
    <t>海口居然之家商业管理有限公司</t>
  </si>
  <si>
    <t>海口市人才服务中心</t>
  </si>
  <si>
    <t>万宁仁和发展有限公司神州半岛喜来登度假酒店</t>
  </si>
  <si>
    <t>万宁市就业局</t>
  </si>
  <si>
    <t>海南临高汇临农业发展有限公司</t>
  </si>
  <si>
    <t>海南商务局</t>
  </si>
  <si>
    <t>海南省新能源汽车促进中心</t>
  </si>
  <si>
    <t>海南顺达驾驶员培训有限公司</t>
  </si>
  <si>
    <t>五指山明泉种苗养殖专业合作社</t>
  </si>
  <si>
    <t>三亚居然之家购物中心有限公司</t>
  </si>
  <si>
    <t>海南省社会保障厅</t>
  </si>
  <si>
    <t>长影海南文化产业集团股份有限公司</t>
  </si>
  <si>
    <t>海南海玻建设工程有限公司</t>
  </si>
  <si>
    <t>海南亚洲制药股份有限公司</t>
  </si>
  <si>
    <t>海南布黎布舍服饰文化有限公司</t>
  </si>
  <si>
    <t>海南华润石梅湾旅游开发有限公司</t>
  </si>
  <si>
    <t>康芝药业股份有限公司</t>
  </si>
  <si>
    <t>海南省人力资源社会保障厅</t>
  </si>
  <si>
    <t>中国人寿保险股份有限公司五指山市支公司</t>
  </si>
  <si>
    <t>海南康泰旅游股份有限公司</t>
  </si>
  <si>
    <t>海南省财政预算评审中心</t>
  </si>
  <si>
    <t>海南热带海洋学院</t>
  </si>
  <si>
    <t>市国资委</t>
  </si>
  <si>
    <t>五指山水云居民宿酒店有限公司</t>
  </si>
  <si>
    <t>五指山黎峒文化主题公园有限公司</t>
  </si>
  <si>
    <t>海南维力医疗科技开发有限公司</t>
  </si>
  <si>
    <t>保亭双大酒店投资有限公司</t>
  </si>
  <si>
    <t>海南润达现代农业集团股份有限公司</t>
  </si>
  <si>
    <t>陵水县</t>
  </si>
  <si>
    <t>海南高远食品有限公司</t>
  </si>
  <si>
    <t>三亚市民鑫置业发展有限公司</t>
  </si>
  <si>
    <t>万宁市东澳镇中心幼儿园希望分园</t>
  </si>
  <si>
    <t>海南生态软件园集团有限公司</t>
  </si>
  <si>
    <t>金景（海南）科技发展有限公司</t>
  </si>
  <si>
    <t>海口市国家高新区</t>
  </si>
  <si>
    <t>海口市地下综合管廊投资管理有限公司</t>
  </si>
  <si>
    <t>海口市国有资产监督管理委员会</t>
  </si>
  <si>
    <t>海南雅布伦健康疗养中心有限公司</t>
  </si>
  <si>
    <t>海南雅布健康疗养中心有限公司</t>
  </si>
  <si>
    <t>海南臻佳农业发展有限公司</t>
  </si>
  <si>
    <t>海南爱尚宝贝健康服务有限公司</t>
  </si>
  <si>
    <t>乐东县人才局</t>
  </si>
  <si>
    <t>海口惠益工程项目管理有限公司</t>
  </si>
  <si>
    <t>重庆市水利电力建筑勘测设计研究院海南分院</t>
  </si>
  <si>
    <t>五指山通什艺轩茗苑茶艺馆</t>
  </si>
  <si>
    <t>海南保亭保元投资有限公司</t>
  </si>
  <si>
    <t>海口市能源集团有限公司</t>
  </si>
  <si>
    <t>海口市国资委</t>
  </si>
  <si>
    <t>海南科澜科技有限公司</t>
  </si>
  <si>
    <t>临高县皇桐镇海桐幼儿园</t>
  </si>
  <si>
    <t>五指山集体经济管理有限公司</t>
  </si>
  <si>
    <t>东方城东乐启智儿童成长会所</t>
  </si>
  <si>
    <t>海南新中北科技有限公司</t>
  </si>
  <si>
    <t>中共海口市委党校</t>
  </si>
  <si>
    <t>中共海口市委人才发展局海口市人力资源和社会保障局</t>
  </si>
  <si>
    <t>儋州大兴华阳实业有限公司</t>
  </si>
  <si>
    <t>儋州市委组织两新工委</t>
  </si>
  <si>
    <t>海南金牧生态农业科技有限公司</t>
  </si>
  <si>
    <t>三亚湾红树林度假世界</t>
  </si>
  <si>
    <t>儋州市城市建设投资有限公司</t>
  </si>
  <si>
    <t>海南省动物疫病预防控制中心</t>
  </si>
  <si>
    <t>昌江石碌英才学校</t>
  </si>
  <si>
    <t>昌江县民政局</t>
  </si>
  <si>
    <t>富山集团</t>
  </si>
  <si>
    <t>东方鼎晟汽车服务有限公司</t>
  </si>
  <si>
    <t>湖南省第六工程有限公司</t>
  </si>
  <si>
    <t>海南省现代农业检验检测预警防控中心</t>
  </si>
  <si>
    <t>恒大海花岛旅游运营管理有限公司</t>
  </si>
  <si>
    <t>园区</t>
  </si>
  <si>
    <t>海南苏美达供应链有限公司</t>
  </si>
  <si>
    <t>三亚抱坡国际体育中心运营管理有限公司</t>
  </si>
  <si>
    <t>三亚市文化体育发展中心、三亚市天涯国际文化产业发展有限公司、国奥控股集团股份有限公司</t>
  </si>
  <si>
    <t>海南省南繁管理局</t>
  </si>
  <si>
    <t>万宁市星光幼儿园</t>
  </si>
  <si>
    <t>三亚市国有资产管理有限公司</t>
  </si>
  <si>
    <t>三亚市政府国有资产监督管理委员会</t>
  </si>
  <si>
    <t>昌江县十月田镇顶呱呱幼儿园</t>
  </si>
  <si>
    <t>琼海市妇幼保健院</t>
  </si>
  <si>
    <t>琼海市卫生健康委员会</t>
  </si>
  <si>
    <t>海南聚绅药业有限公司</t>
  </si>
  <si>
    <t>美安高新区管理会</t>
  </si>
  <si>
    <t>海口统发地产开发有限公司</t>
  </si>
  <si>
    <t>保亭黎族苗族自治县响水镇中心卫生院</t>
  </si>
  <si>
    <t>陵水碧桂园希尔顿逸林温泉酒店</t>
  </si>
  <si>
    <t>海南省平山医院</t>
  </si>
  <si>
    <t>海南热带汽车试验有限公司</t>
  </si>
  <si>
    <t>海南深商酒店管理有限公司</t>
  </si>
  <si>
    <t>省人才局</t>
  </si>
  <si>
    <t>海南辉能药业有限公司</t>
  </si>
  <si>
    <t>海南省粮油科学研究所</t>
  </si>
  <si>
    <t>海南省粮食和物资储备局</t>
  </si>
  <si>
    <t>金茂（三亚）旅业有限公司金茂三亚亚龙湾丽思卡尔顿酒店</t>
  </si>
  <si>
    <t>海南深谈文化有限公司</t>
  </si>
  <si>
    <t>三亚市华悦实业投资有限公司</t>
  </si>
  <si>
    <t>海南省科学技术信息研究所</t>
  </si>
  <si>
    <t>海南省科学技术厅</t>
  </si>
  <si>
    <t>琼海云光电子商务有限公司</t>
  </si>
  <si>
    <t>海南省土壤肥料总站</t>
  </si>
  <si>
    <t>海南诺亦腾海洋科技研究院有限公司</t>
  </si>
  <si>
    <t>三亚荣信国际旅行社有限公司</t>
  </si>
  <si>
    <t>三亚市科工局</t>
  </si>
  <si>
    <t>海南省种子总站</t>
  </si>
  <si>
    <t>临高县兴华幼儿园</t>
  </si>
  <si>
    <t>海口市秀英区海秀中心小学</t>
  </si>
  <si>
    <t>中国海洋大学三亚海洋研究院</t>
  </si>
  <si>
    <t>中国建筑西南设计研究院有限公司海南院</t>
  </si>
  <si>
    <t>海南二十一度假连锁有限公司五指山南国夏宫酒店</t>
  </si>
  <si>
    <t>海口市水务集团有限公司</t>
  </si>
  <si>
    <t>海南省第三卫生学校</t>
  </si>
  <si>
    <t>海南宏基教育有限公司</t>
  </si>
  <si>
    <t>万宁市港北星光学儿乐幼儿园</t>
  </si>
  <si>
    <t>海南亿之诚旅行社有限公司</t>
  </si>
  <si>
    <t>旅游</t>
  </si>
  <si>
    <t>海南平野新能源有限公司</t>
  </si>
  <si>
    <t>海南御景酒店管理有限公司</t>
  </si>
  <si>
    <t>五指山市就业局</t>
  </si>
  <si>
    <t>墣锦环境工程（海南）有限公司</t>
  </si>
  <si>
    <t>人才发展局</t>
  </si>
  <si>
    <t>海口市制药厂有限公司</t>
  </si>
  <si>
    <t>琼海市人民医院</t>
  </si>
  <si>
    <t>琼海市卫健委</t>
  </si>
  <si>
    <t>三家镇中心幼儿园</t>
  </si>
  <si>
    <t>海南麓生活物业服务有限公司</t>
  </si>
  <si>
    <t>海南鑫源置业发展有限公司鑫源温泉大酒店</t>
  </si>
  <si>
    <t>海南省旅游饭店业协会</t>
  </si>
  <si>
    <t>海南符氏食品有限公司</t>
  </si>
  <si>
    <t>海口国家高新技术产业开发区管理委员会</t>
  </si>
  <si>
    <t>海南省动物卫生监督所</t>
  </si>
  <si>
    <t>定安县龙湖镇喜洋洋幼儿园</t>
  </si>
  <si>
    <t>中国医学科学院药用植物研究所海南分所</t>
  </si>
  <si>
    <t>万宁市北大民族幼儿园</t>
  </si>
  <si>
    <t>海南省畜牧技术推广总站</t>
  </si>
  <si>
    <t>海口玉禾田环境服务有限公司</t>
  </si>
  <si>
    <t>海南康隆国际旅行社有限公司</t>
  </si>
  <si>
    <t>那大沉香研究院（海南）有限公司</t>
  </si>
  <si>
    <t>临高县加来金太阳幼儿园</t>
  </si>
  <si>
    <t>海南健康管理职业技术学院</t>
  </si>
  <si>
    <t>国寿（三亚）健康投资有限公司</t>
  </si>
  <si>
    <t>中船重工物资贸易集团海南有限公司</t>
  </si>
  <si>
    <t>中广通（海南）通信投资企业（有限合伙）</t>
  </si>
  <si>
    <t>中广核二期产业投资基金有限责任公司</t>
  </si>
  <si>
    <t>致同会计师事务所（特殊普通合伙）海南分所</t>
  </si>
  <si>
    <t>深圳市尚为照明有限公司</t>
  </si>
  <si>
    <t>海南枫叶国际学校</t>
  </si>
  <si>
    <t>市教育局</t>
  </si>
  <si>
    <t>海南省文昌市孔庙管理处</t>
  </si>
  <si>
    <t>文昌市旅游和文化广电体育局</t>
  </si>
  <si>
    <t>海南省政府与社会资本合作中心</t>
  </si>
  <si>
    <t>海南卡森国际大酒店有限责任公司</t>
  </si>
  <si>
    <t>海南省水产品质量安全检测中心</t>
  </si>
  <si>
    <t>海南天地人生态农业股份有限公司临高分公司</t>
  </si>
  <si>
    <t>海口市医疗健康产业投资发展有限公司</t>
  </si>
  <si>
    <t>海南赛立克药业有限公司</t>
  </si>
  <si>
    <t>海南如意八乐物业服务有限公司</t>
  </si>
  <si>
    <t>海南逸和酒店管理有限公司</t>
  </si>
  <si>
    <t>凯盛石英材料（海南）有限公司</t>
  </si>
  <si>
    <t>文昌市工业和信息化局</t>
  </si>
  <si>
    <t>海南甫昇建筑有限公司</t>
  </si>
  <si>
    <t>海南五指山国金体育训练基地有限公司</t>
  </si>
  <si>
    <t>乐熙康养管理（海南）有限公司</t>
  </si>
  <si>
    <t>五指山一十信息服务有限公司</t>
  </si>
  <si>
    <t>五指山就业服务中心</t>
  </si>
  <si>
    <t>利安达会计师事务所（特殊普通合伙）海南分所</t>
  </si>
  <si>
    <t xml:space="preserve">海南神农大丰农业发展有限公司 </t>
  </si>
  <si>
    <t>光年国际影视文创中心（海口）有限公司</t>
  </si>
  <si>
    <t>省文投</t>
  </si>
  <si>
    <t>海口市第三人民医院</t>
  </si>
  <si>
    <t>海南省恒博科技有限公司</t>
  </si>
  <si>
    <t>三亚高胜发展有限公司海棠湾君悦酒店</t>
  </si>
  <si>
    <t>三亚市海棠区人社局</t>
  </si>
  <si>
    <t>海南福德莱大酒店有限责任公司</t>
  </si>
  <si>
    <t>三亚泛秀演艺有限公司</t>
  </si>
  <si>
    <t>海南普利制药股份有限公司</t>
  </si>
  <si>
    <t>五指山万家宝科技有限公司</t>
  </si>
  <si>
    <t>海南希睿达生物技术有限公司</t>
  </si>
  <si>
    <t>海南金的天合物业服务有限公保亭分公司</t>
  </si>
  <si>
    <t>海口市罗山学校</t>
  </si>
  <si>
    <t>三亚市公共交通集团有限公司</t>
  </si>
  <si>
    <t>琼海智源人力资源服务有限公司</t>
  </si>
  <si>
    <t>海南诺丽宝科技有限公司</t>
  </si>
  <si>
    <t>珠江水晶酒店</t>
  </si>
  <si>
    <t>中旅旅行（海南）有限公司</t>
  </si>
  <si>
    <t>海南省文旅厅</t>
  </si>
  <si>
    <t>海南新境界软件有限公司</t>
  </si>
  <si>
    <t>万宁市兴隆福星幼儿园</t>
  </si>
  <si>
    <t>三亚吉平潜水运动有限公司</t>
  </si>
  <si>
    <t xml:space="preserve">三亚人之和国际旅行社有限公司 </t>
  </si>
  <si>
    <t>三亚夏日百货有限公司</t>
  </si>
  <si>
    <t>江苏国信物业管理有限公司乐东分公司</t>
  </si>
  <si>
    <t>海南乌兰温泉大酒店有限公司</t>
  </si>
  <si>
    <t>临高易顼培训学校有限公司</t>
  </si>
  <si>
    <t>海口市琼山区国有资产监督管理局</t>
  </si>
  <si>
    <t>琼山区委、区政府</t>
  </si>
  <si>
    <t>海南矿业股份有限公司</t>
  </si>
  <si>
    <t>昌江黎族自治县劳动就业中心</t>
  </si>
  <si>
    <t>乐东绿源农业发展有限公司</t>
  </si>
  <si>
    <t>海南中铁保税冷链物流有限公司</t>
  </si>
  <si>
    <t>海南雅葆天维实业股份有限公司</t>
  </si>
  <si>
    <t>五指山鹏程贸易有限公司</t>
  </si>
  <si>
    <t>海南朗腾医疗设备有限公司</t>
  </si>
  <si>
    <t>海口国家高新区管理委员会</t>
  </si>
  <si>
    <t>海南三亚企创现代服务业孵化基地有限公司</t>
  </si>
  <si>
    <t>晋唐集团海南房地产开发有限公司</t>
  </si>
  <si>
    <t>万宁市礼纪镇华润幼儿园</t>
  </si>
  <si>
    <t>保亭黎族苗族自治县毛感乡卫生院</t>
  </si>
  <si>
    <t>海南国健跨境科技有限公司</t>
  </si>
  <si>
    <t>海南圣贤实业有限公司东方分公司</t>
  </si>
  <si>
    <t>五指山中部旅游投资有限公司</t>
  </si>
  <si>
    <t>海南省儋州市安洋教育咨询服务有限公司</t>
  </si>
  <si>
    <t>儋州市人才服务“单一窗口”</t>
  </si>
  <si>
    <t>海南华隆铜鼓岭旅游控股有限公司</t>
  </si>
  <si>
    <t>海口市美兰区晨优立迪英文培训中心</t>
  </si>
  <si>
    <t>海口市科工信局（海口市外专局）</t>
  </si>
  <si>
    <t>三亚海昌梦幻不夜城发展有限公司</t>
  </si>
  <si>
    <t>海棠湾人社局</t>
  </si>
  <si>
    <t>海南中南标质量科学研究院有限公司</t>
  </si>
  <si>
    <t>三亚市科工信局</t>
  </si>
  <si>
    <t>海南华盛绿色矿业管理有限公司</t>
  </si>
  <si>
    <t>海口统发惠农投资管理有限公司</t>
  </si>
  <si>
    <t>临高县加来幼稚园</t>
  </si>
  <si>
    <t>海南南渤湾实业有限公司</t>
  </si>
  <si>
    <t>三亚社保局</t>
  </si>
  <si>
    <t>海南芭芭乐食品股份有限公司</t>
  </si>
  <si>
    <t>三亚志明置业有限公司三亚亚龙湾五号度假别墅酒店</t>
  </si>
  <si>
    <t>三亚索坤旅游发展有限公司金凤凰海景酒店</t>
  </si>
  <si>
    <t>海南口腔医院有限公司</t>
  </si>
  <si>
    <t>五指山旅游开发有限公司</t>
  </si>
  <si>
    <t>海口市城市建设投资有限公司</t>
  </si>
  <si>
    <t>临高县调楼镇旺旺幼儿园</t>
  </si>
  <si>
    <t>儋州城东医院</t>
  </si>
  <si>
    <t>海口市秀英区房屋征收服务中心</t>
  </si>
  <si>
    <t>海口市秀英区住房和城乡建设局</t>
  </si>
  <si>
    <t>海南敏迅计算机科技有限公司</t>
  </si>
  <si>
    <t>海口市科工信局</t>
  </si>
  <si>
    <t>海南椰海毛纺有限公司</t>
  </si>
  <si>
    <t>陵水县工信厅</t>
  </si>
  <si>
    <t>中经建研设计有限公司</t>
  </si>
  <si>
    <t>保亭黎族苗族自治县三道镇卫生院</t>
  </si>
  <si>
    <t>海口市国有资产经营有限公司</t>
  </si>
  <si>
    <t>海南澄迈承丰节能玻璃科技有限公司</t>
  </si>
  <si>
    <t>上海交通大学三亚崖州湾深海科技研究院</t>
  </si>
  <si>
    <t>昌江城市建设投资有限公司</t>
  </si>
  <si>
    <t>昌江黎族自治县国有资产监督管理委员会</t>
  </si>
  <si>
    <t>海口综保仓储物流有限公司</t>
  </si>
  <si>
    <t>海南东联长富制药有限公司</t>
  </si>
  <si>
    <t>海南省地质环境监测总站</t>
  </si>
  <si>
    <t>海南省自然资源和规划厅</t>
  </si>
  <si>
    <t>海南一鸿实业发展有限公司</t>
  </si>
  <si>
    <t>海南亚特兰蒂斯商旅发展有限公司亚特兰蒂斯酒店</t>
  </si>
  <si>
    <t>智联招聘</t>
  </si>
  <si>
    <t>海南文堂教育科技有限公司</t>
  </si>
  <si>
    <t>中海辉煌（乐东）投资有限公司</t>
  </si>
  <si>
    <t>海南八方留客旅游文化开发有限公司</t>
  </si>
  <si>
    <t>三亚德佑房地产投资服务有限公司</t>
  </si>
  <si>
    <t>国电投浙达（海南）绿色能源科技有限责任公司</t>
  </si>
  <si>
    <t>海南立正和汽车鉴定评估有限公司</t>
  </si>
  <si>
    <t>海南省公法局</t>
  </si>
  <si>
    <t>正立教育咨询（海南）有限公司</t>
  </si>
  <si>
    <t>海南黎香缘农林科技有限公司</t>
  </si>
  <si>
    <t>海南海岛恒正司法鉴定中心有限公司</t>
  </si>
  <si>
    <t>公法局</t>
  </si>
  <si>
    <t>海南正源贸易有限公司</t>
  </si>
  <si>
    <t>屯昌县劳动就业服务中心</t>
  </si>
  <si>
    <t>海南省彩票管理中心</t>
  </si>
  <si>
    <t>三亚中国农业科学院国家南繁研究院</t>
  </si>
  <si>
    <t>三亚南市大集贸易有限公司</t>
  </si>
  <si>
    <t>昌江华盛节能服务有限公司</t>
  </si>
  <si>
    <t>三亚中科海洋研究院</t>
  </si>
  <si>
    <t>三亚中科遥感信息产业园投资有限公司</t>
  </si>
  <si>
    <t>三亚市科技工业和信息化局</t>
  </si>
  <si>
    <t>海南欧兰德农业高科发展有限公司</t>
  </si>
  <si>
    <t>昌江县就业局</t>
  </si>
  <si>
    <t>屯昌超凡英语培训有限公司</t>
  </si>
  <si>
    <t>三亚市崖州区科技工业信息化局</t>
  </si>
  <si>
    <t>三亚市崖州区区委组织部</t>
  </si>
  <si>
    <t>三亚大小洞天发展有限公司</t>
  </si>
  <si>
    <t>屯昌县屯城镇伊索幼儿园</t>
  </si>
  <si>
    <t>华夏银行股份有限公司海口分行</t>
  </si>
  <si>
    <t>三亚鸿洲国际游艇会有限公司</t>
  </si>
  <si>
    <t>海南宝福林珠宝城</t>
  </si>
  <si>
    <t>昌江睿润教育科技文化有限公司</t>
  </si>
  <si>
    <t>海南兴业富华会计师事务所（普通合伙）</t>
  </si>
  <si>
    <t>北京安智科为科技有限公司</t>
  </si>
  <si>
    <t>屯昌希朗教育咨询有限公司</t>
  </si>
  <si>
    <t>乐东黎族自治县佛罗镇青北学校</t>
  </si>
  <si>
    <t>海南北纬十八度果业有限公司</t>
  </si>
  <si>
    <t>海南巨港人力资源有限公司</t>
  </si>
  <si>
    <t>海南天涯人力资源管理服务有限公司白沙分公司</t>
  </si>
  <si>
    <t>海南盛大现代农业开发有限公司</t>
  </si>
  <si>
    <t>三亚天域实业有限公司天域度假酒店</t>
  </si>
  <si>
    <t>三亚市吉阳区人力资源和社会保障局</t>
  </si>
  <si>
    <t>三亚西岛大洲旅业有限公司</t>
  </si>
  <si>
    <t>琼海嘉积金贸大酒店</t>
  </si>
  <si>
    <t>临高洋通实业有限公司</t>
  </si>
  <si>
    <t>光大环保能源（屯昌）有限公司</t>
  </si>
  <si>
    <t>时云医疗信息（海南）有限公司</t>
  </si>
  <si>
    <t>海南航天信息有限公司</t>
  </si>
  <si>
    <t>岳阳长炼机电工程技术有限公司</t>
  </si>
  <si>
    <t>白沙黎族自治县珠碧江金太阳幼儿园</t>
  </si>
  <si>
    <t>白沙县教育局</t>
  </si>
  <si>
    <t>海南晟辰贸易有限公司</t>
  </si>
  <si>
    <t>海南家园生态农业综合开发有限公司</t>
  </si>
  <si>
    <t>海口市人民医院</t>
  </si>
  <si>
    <t>三亚扬帆游艇俱乐部有限公司</t>
  </si>
  <si>
    <t>市工商联、市人力资源开发局</t>
  </si>
  <si>
    <t>屯昌鑫海新能源公交有限公司</t>
  </si>
  <si>
    <t>海南冠盛建筑工程有限公司</t>
  </si>
  <si>
    <t>海南巨灵网络科技有限公司</t>
  </si>
  <si>
    <t>小善科技（白沙）有限公司</t>
  </si>
  <si>
    <t>海南双成药业股份有限公司</t>
  </si>
  <si>
    <t>海南清控李子企业管理有限公司</t>
  </si>
  <si>
    <t>秀英区区政府</t>
  </si>
  <si>
    <t>屯昌博雅单采血浆站有限公司</t>
  </si>
  <si>
    <t>三亚跨境电商产业园有限责任公司</t>
  </si>
  <si>
    <t>市委组织部、市人社局</t>
  </si>
  <si>
    <t>海南雅利农业开发有限公司</t>
  </si>
  <si>
    <t>海口市秀英区新海幼儿园</t>
  </si>
  <si>
    <t>海南燕海文化教育有限公司</t>
  </si>
  <si>
    <t>三亚大东海酒店有限公司</t>
  </si>
  <si>
    <t>市文旅局</t>
  </si>
  <si>
    <t>海南省临高县皇桐镇龙波爱尚幼儿园</t>
  </si>
  <si>
    <t>皇桐镇龙波爱尚幼儿园</t>
  </si>
  <si>
    <t>儋州美年大健康医院有限公司</t>
  </si>
  <si>
    <t>卫健委</t>
  </si>
  <si>
    <t>海南聚能科技创新研究院有限公司</t>
  </si>
  <si>
    <t>百胜餐饮（深圳）有限公司海南分公司</t>
  </si>
  <si>
    <t>陵水市场监督管理局</t>
  </si>
  <si>
    <t>海南白沙农场集团有限公司</t>
  </si>
  <si>
    <t>白沙县劳动就业服务中心</t>
  </si>
  <si>
    <t>三亚丽禾酒店管理有限公司</t>
  </si>
  <si>
    <t>海南妙音春制药有限公司</t>
  </si>
  <si>
    <t>海口国家高新技术开发区管理委员会</t>
  </si>
  <si>
    <t>海南正德电气有限公司</t>
  </si>
  <si>
    <t>海南省卫生健康委员会统计信息中心</t>
  </si>
  <si>
    <t>保亭黎族苗族自治县保城镇卫生院</t>
  </si>
  <si>
    <t>海南医学院第二附属医院</t>
  </si>
  <si>
    <t>海南省健康委员会</t>
  </si>
  <si>
    <t>三亚明日大酒店有限公司</t>
  </si>
  <si>
    <t>海南祥正司法鉴定服务有限公司</t>
  </si>
  <si>
    <t>海南省公共法律服务管理局</t>
  </si>
  <si>
    <t>海南师范大学</t>
  </si>
  <si>
    <t>保亭黎族苗族自治县人力资源和社会保障局</t>
  </si>
  <si>
    <t>三亚市驿漫思酒店管理有限公司</t>
  </si>
  <si>
    <t>三亚旅游局</t>
  </si>
  <si>
    <t>海南邦宁教育咨询有限公司</t>
  </si>
  <si>
    <t>海南聚鑫农业开发有限公司</t>
  </si>
  <si>
    <t>东方市财政局</t>
  </si>
  <si>
    <t>中共东方市委组织部</t>
  </si>
  <si>
    <t>恒贰防水维修（海南）有限公司</t>
  </si>
  <si>
    <t>海口市委组织部人才发展局</t>
  </si>
  <si>
    <t>昌江华盛天涯水泥有限公司</t>
  </si>
  <si>
    <t>海南省工信厅；昌江黎族自治县劳动就业服务中心</t>
  </si>
  <si>
    <t>新诺英语（海口）教育培训中心有限公司</t>
  </si>
  <si>
    <t>琼海市城市投资建设有限公司</t>
  </si>
  <si>
    <t>海南美房网科技股份有限公司</t>
  </si>
  <si>
    <t>文昌市中医院</t>
  </si>
  <si>
    <t>海南宝来工贸有限公司</t>
  </si>
  <si>
    <t>海南亚泰温泉酒店有限公司</t>
  </si>
  <si>
    <t>HOONRI International Business Service (HN) Co., Ltd.</t>
  </si>
  <si>
    <t>三亚鹿岭海湾维景国际大酒店</t>
  </si>
  <si>
    <t>海南佳磊工程监理有限公司</t>
  </si>
  <si>
    <t>海南九芝堂药业有限公司</t>
  </si>
  <si>
    <t>海口市工信厅</t>
  </si>
  <si>
    <t>石山镇中心幼儿园</t>
  </si>
  <si>
    <t>海南省第二人民医院</t>
  </si>
  <si>
    <t>保亭黎族苗族自治县加茂镇中心卫生院</t>
  </si>
  <si>
    <t>海南三友海洋科技有限公司</t>
  </si>
  <si>
    <t>临高县临城镇季季星幼儿园</t>
  </si>
  <si>
    <t>海南复康体检中心有限公司</t>
  </si>
  <si>
    <t>保亭黎族苗族自治县疾病预防控制中心</t>
  </si>
  <si>
    <t>海口旅游文化投资控股集团有限公司</t>
  </si>
  <si>
    <t>琼中黎族苗族自治县民政局</t>
  </si>
  <si>
    <t>县组织部</t>
  </si>
  <si>
    <t>临高县皇桐镇希望幼儿园</t>
  </si>
  <si>
    <t>海南金冠豪装饰有限公司</t>
  </si>
  <si>
    <t>海南澳斯卡国际粮油有限公司</t>
  </si>
  <si>
    <t>海南省工信厅和洋浦管委会</t>
  </si>
  <si>
    <t>海口市秀英区金集幼儿园</t>
  </si>
  <si>
    <t>嘉诚国际科技供应链（海南）有限公司</t>
  </si>
  <si>
    <t>海南省儋州市中医医院</t>
  </si>
  <si>
    <t>儋州市委组织部</t>
  </si>
  <si>
    <t>海南优才教育科技有限公司</t>
  </si>
  <si>
    <t>昌江黎族自治县商业总公司</t>
  </si>
  <si>
    <t>海南御海实业投资有限公司</t>
  </si>
  <si>
    <t>海口市公共交通集团有限公司</t>
  </si>
  <si>
    <t>海南汇友影视艺术有限公司</t>
  </si>
  <si>
    <t>海南省临高县加来农场医院</t>
  </si>
  <si>
    <t>临高县卫生健康委</t>
  </si>
  <si>
    <t>海南名康益元健康管理有限公司</t>
  </si>
  <si>
    <t>海口新视线人力资源服务有限公司</t>
  </si>
  <si>
    <t>海南金牌港船舶修造有限公司</t>
  </si>
  <si>
    <t>东方爱学乐教育培训学校有限公司</t>
  </si>
  <si>
    <t>海南蔚蓝时代实业有限公司</t>
  </si>
  <si>
    <t>海南南洋芦荟生物工程（美国）有限公司</t>
  </si>
  <si>
    <t>海南森祺制药有限公司</t>
  </si>
  <si>
    <t>海南开维集团有限公司</t>
  </si>
  <si>
    <t>临高县多文镇正大幼儿园</t>
  </si>
  <si>
    <t>海口市秀英区东山镇中心幼儿园</t>
  </si>
  <si>
    <t>福临城</t>
  </si>
  <si>
    <t>县工商联</t>
  </si>
  <si>
    <t>海南海新电力建设有限公司</t>
  </si>
  <si>
    <t>海海口市秀英区人力资源和社会保障局</t>
  </si>
  <si>
    <t>三亚国光豪生度假酒店有限公司</t>
  </si>
  <si>
    <t>省市组织部及人社局</t>
  </si>
  <si>
    <t>海南文昌发展控股集团有限公司</t>
  </si>
  <si>
    <t>海南小洋侨科技有限公司</t>
  </si>
  <si>
    <t>海南信邦种业有限公司</t>
  </si>
  <si>
    <t>海南鸿洲物业服务有限公司</t>
  </si>
  <si>
    <t>三亚市人力资源和社会保局</t>
  </si>
  <si>
    <t>三亚华宇旅业有限公司亚龙湾迎宾馆</t>
  </si>
  <si>
    <t>三亚市旅游与文化局</t>
  </si>
  <si>
    <t>悦来登大酒店</t>
  </si>
  <si>
    <t>临高县旅文局</t>
  </si>
  <si>
    <t>海南观澜湖双优实验学校</t>
  </si>
  <si>
    <t>昌江黎族自治县糖烟酒公司</t>
  </si>
  <si>
    <t>中海物业管理广州有限公司万宁分公司</t>
  </si>
  <si>
    <t>海南省万宁市委组织部</t>
  </si>
  <si>
    <t>海南师大海口新海学校</t>
  </si>
  <si>
    <t>海口秀英区教育局</t>
  </si>
  <si>
    <t>三亚百泰生物科技有限公司</t>
  </si>
  <si>
    <t>临高县临城镇美台金蓓蕾幼儿园</t>
  </si>
  <si>
    <t>海口市秀英区建群小学</t>
  </si>
  <si>
    <t>海南自贸港招才引智</t>
  </si>
  <si>
    <t>海南澄迈新希望农牧有限公司</t>
  </si>
  <si>
    <t>临高县临城镇新天宝幼儿园</t>
  </si>
  <si>
    <t>县人才局</t>
  </si>
  <si>
    <t>海口市秀英区康安学校</t>
  </si>
  <si>
    <t>海南洋浦融和骏驰科技有限公司</t>
  </si>
  <si>
    <t>海南青竹园文化网络科技有限公司</t>
  </si>
  <si>
    <t>海南省政府</t>
  </si>
  <si>
    <t>白沙黎族自治县老干村幼儿园</t>
  </si>
  <si>
    <t>白沙县教育局基础教育室</t>
  </si>
  <si>
    <t>临高临城唐心餐饮店</t>
  </si>
  <si>
    <t>海南晨海水产有限公司</t>
  </si>
  <si>
    <t>海口市丰南中学</t>
  </si>
  <si>
    <t>海南志特新材料有限公司</t>
  </si>
  <si>
    <t>五指山融联悦家房地产有限公司</t>
  </si>
  <si>
    <t>海口市秀英区东山镇中心幼儿园教师村分园</t>
  </si>
  <si>
    <t>康庄住工科技（海南）有限公司</t>
  </si>
  <si>
    <t>海口市秀英区西秀镇第二中心幼儿园</t>
  </si>
  <si>
    <t>琼海市自来水公司</t>
  </si>
  <si>
    <t>三亚晋合置业有限公司艾迪逊酒店</t>
  </si>
  <si>
    <t>文昌清平财务咨询有限公司</t>
  </si>
  <si>
    <t>澄迈县金江镇金马东社区卫生服务站</t>
  </si>
  <si>
    <t>中兴财光华会计师事务所(特殊普通合伙)海南分所</t>
  </si>
  <si>
    <t>海口市秀英区永秀幼儿园</t>
  </si>
  <si>
    <t>海南铭博达房地产开发有限公司三亚中心皇冠假日酒店分公司</t>
  </si>
  <si>
    <t>海南原肽生物科技有限公司</t>
  </si>
  <si>
    <t>临高市场监督管理局</t>
  </si>
  <si>
    <t>临高县临城镇佳欣幼儿园</t>
  </si>
  <si>
    <t>海南雅居乐房地产开发有限公司</t>
  </si>
  <si>
    <t>海南楹芬尼迪进出口贸易有限公司</t>
  </si>
  <si>
    <t>昌江华盛水泥粉磨有限公司</t>
  </si>
  <si>
    <t>昌江黎族自治县就业服务中心</t>
  </si>
  <si>
    <t>海口市秀英区锦地幼儿园</t>
  </si>
  <si>
    <t>临高星火实业有限公司</t>
  </si>
  <si>
    <t>陵水黎族自治县第二人民医院</t>
  </si>
  <si>
    <t>陵水黎族自治县卫生健康委员会</t>
  </si>
  <si>
    <t>三亚四季海庭酒店有限公司</t>
  </si>
  <si>
    <t>三亚市旅游局</t>
  </si>
  <si>
    <t>华润置地（深圳）有限公司石梅湾艾美度假酒店</t>
  </si>
  <si>
    <t>华润置地</t>
  </si>
  <si>
    <t>海南君合盛瑞会计师事务所（普通合伙）</t>
  </si>
  <si>
    <t>海南财政厅</t>
  </si>
  <si>
    <t>海南信环危废处置有限公司</t>
  </si>
  <si>
    <t>洋浦人事劳动保障局</t>
  </si>
  <si>
    <t>文昌市庆龄妇幼保健院</t>
  </si>
  <si>
    <t>临高县临城华侨医院</t>
  </si>
  <si>
    <t>海口市秀英区长滨小学</t>
  </si>
  <si>
    <t>三亚林海旅业有限公司三亚湾海居铂尔曼度假酒店</t>
  </si>
  <si>
    <t>中国股份有限公司白沙分公司</t>
  </si>
  <si>
    <t>临高县临城镇睿思幼儿园</t>
  </si>
  <si>
    <t>海南瑞尔特实业有限公司</t>
  </si>
  <si>
    <t>五指山大展房地产开发有限公司</t>
  </si>
  <si>
    <t>五指山就业局</t>
  </si>
  <si>
    <t>三亚海韵度假酒店有限公司</t>
  </si>
  <si>
    <t>三亚海韵集团</t>
  </si>
  <si>
    <t>调楼镇星晨幼儿园</t>
  </si>
  <si>
    <t>文昌市文城镇卫生院</t>
  </si>
  <si>
    <t>三亚凤凰岛发展有限公司凤凰岛度假酒店</t>
  </si>
  <si>
    <t>乐东广陵南繁服务有限公司</t>
  </si>
  <si>
    <t>海南金盘智能科技股份有限公司</t>
  </si>
  <si>
    <t>海南中港诚实业有限公司三亚福朋喜来登酒店</t>
  </si>
  <si>
    <t>澄迈县儿童康复训练中心</t>
  </si>
  <si>
    <t>海南省澄迈县民政局</t>
  </si>
  <si>
    <t>万宁博而思教育咨询有限公司</t>
  </si>
  <si>
    <t>三亚藏苑西藏大厦有限公司西藏大厦酒店</t>
  </si>
  <si>
    <t>海南阿罗哈酒店有限公司</t>
  </si>
  <si>
    <t>海南省陵水旅文局</t>
  </si>
  <si>
    <t>三亚辰光克拉码头酒店管理有限公司</t>
  </si>
  <si>
    <t>三亚电建康年酒店管理有限公司</t>
  </si>
  <si>
    <t>海口市秀英区石山中心小学</t>
  </si>
  <si>
    <t>海南陵水黎安国际教育创新试验区管理局</t>
  </si>
  <si>
    <t>三亚东海旭日酒店有限公司鹿回头度假酒店</t>
  </si>
  <si>
    <t>海南口味王科技发展有限公司</t>
  </si>
  <si>
    <t>海南宜净环保股份有限公司</t>
  </si>
  <si>
    <t>洋浦人才局</t>
  </si>
  <si>
    <t>珑润（海南）文化科技有限公司</t>
  </si>
  <si>
    <t>秀英区人才发展局</t>
  </si>
  <si>
    <t>海南海联宏丰建材有限公司</t>
  </si>
  <si>
    <t>海南分界洲旅游股份有限公司</t>
  </si>
  <si>
    <t>东方广祥房地产有限公司</t>
  </si>
  <si>
    <t>三亚润德湿地公园酒店有限公司</t>
  </si>
  <si>
    <t>海南荣宝农贸市场综合开发有限公司</t>
  </si>
  <si>
    <t>海南远生渔业有限公司</t>
  </si>
  <si>
    <t>海南盈滨岛置业有限公司澄迈鲁能蔚景温德姆酒店</t>
  </si>
  <si>
    <t>海口市秀英区人力资源和社会保障局</t>
  </si>
  <si>
    <t>三亚君汇酒店开发有限公司</t>
  </si>
  <si>
    <t>海口市秀英区永兴镇中心幼儿园</t>
  </si>
  <si>
    <t>琼海大成网络科技有限公司</t>
  </si>
  <si>
    <t>三亚中交瀚星投资有限公司三亚海棠麓湖度假酒店</t>
  </si>
  <si>
    <t>三亚市旅游广电文化体育局</t>
  </si>
  <si>
    <t>海南诚明文化有限公司</t>
  </si>
  <si>
    <t>澄迈县农业农村局</t>
  </si>
  <si>
    <t>澄迈县人才发展局</t>
  </si>
  <si>
    <t>富力集团</t>
  </si>
  <si>
    <t>临高县新盈镇新盈港幼儿园</t>
  </si>
  <si>
    <t>海南省师泓商业管理有限公司</t>
  </si>
  <si>
    <t>琼海市就业㷀局</t>
  </si>
  <si>
    <t>三亚太阳湾开发有限公司柏悦酒店</t>
  </si>
  <si>
    <t>三亚文旅局</t>
  </si>
  <si>
    <t>中国联合网络通信有限公司海南省分公司</t>
  </si>
  <si>
    <t>中国人民人寿保险股份有限公司文昌市支公司</t>
  </si>
  <si>
    <t>文昌市市委组织部</t>
  </si>
  <si>
    <t>国药大健康产业（海南）有限公司</t>
  </si>
  <si>
    <t>海南省工业和信息化厅，洋浦人才局</t>
  </si>
  <si>
    <t>海南省天通康达酒店管理有限责任公司</t>
  </si>
  <si>
    <t>临高振德堂济盛药品店</t>
  </si>
  <si>
    <t>海南泉溢食品有限公司</t>
  </si>
  <si>
    <t>海口市美兰区委人才发展局</t>
  </si>
  <si>
    <t>国投裕廊洋浦港口有限公司</t>
  </si>
  <si>
    <t>三亚美豪利酒店投资有限公司希尔顿花园酒店</t>
  </si>
  <si>
    <t>屯昌县卫生健康委员会</t>
  </si>
  <si>
    <t>中共屯昌县委组织部</t>
  </si>
  <si>
    <t>三亚华创七星房地产开发有限公司大树酒店</t>
  </si>
  <si>
    <t>三亚椰林滩大酒店有限责任公司</t>
  </si>
  <si>
    <t>三亚市旅游协会</t>
  </si>
  <si>
    <t>海南华金钢构有限公司</t>
  </si>
  <si>
    <t>海南华塑科技集团有限公司</t>
  </si>
  <si>
    <t>海南望乡旅居企业服务有限公司</t>
  </si>
  <si>
    <t>陵水黎族自治县就业局</t>
  </si>
  <si>
    <t>东方市云天实业贸易有限公司云天大酒店</t>
  </si>
  <si>
    <t>澄迈吉泰综合门诊部有限责任公司</t>
  </si>
  <si>
    <t>东方傲立石化有限公司</t>
  </si>
  <si>
    <t>海南省工业与信息化厅、东方市就业服务中心</t>
  </si>
  <si>
    <t>屯昌县屯城镇爱贝尔幼儿园</t>
  </si>
  <si>
    <t>定安县馨万家养老服务中心</t>
  </si>
  <si>
    <t>海南屯昌县宸昌影城有限公司</t>
  </si>
  <si>
    <t>杭萧钢构（海南）有限公司</t>
  </si>
  <si>
    <t>洋浦人才局、省工信厅</t>
  </si>
  <si>
    <t>海南海聪建设工程有限公司</t>
  </si>
  <si>
    <t>海南天上人间度假酒店有限公司七仙岭君澜度假酒店</t>
  </si>
  <si>
    <t>海南斯达制药有限公司</t>
  </si>
  <si>
    <t>临高县临城镇闻会幼儿园</t>
  </si>
  <si>
    <t>海南海之安信息科技有限公司</t>
  </si>
  <si>
    <t>省委人才局、省人社厅</t>
  </si>
  <si>
    <t>东方上彩现代农业有限公司</t>
  </si>
  <si>
    <t>洛阳三隆安装检修有限公司东方项目部</t>
  </si>
  <si>
    <t>海南第六建设工程有限公司</t>
  </si>
  <si>
    <t>海南省住房与建设厅</t>
  </si>
  <si>
    <t>文昌学校</t>
  </si>
  <si>
    <t>临高县红华红专爱爱幼儿园</t>
  </si>
  <si>
    <t>海南首欧集团有限公司屯昌分公司</t>
  </si>
  <si>
    <t>澄迈博爱医院</t>
  </si>
  <si>
    <t>临高县创新学校</t>
  </si>
  <si>
    <t>海口市琼山区龙塘镇综合行政执法中队</t>
  </si>
  <si>
    <t>定安县卫生健康委员会</t>
  </si>
  <si>
    <t>临高新壹代课外教育中心有限公司</t>
  </si>
  <si>
    <t>海南卓越生物有限公司</t>
  </si>
  <si>
    <t>东方城东家豪材料店</t>
  </si>
  <si>
    <t>临高县临城镇满天星幼儿园</t>
  </si>
  <si>
    <t>儋州市妇幼保健院</t>
  </si>
  <si>
    <t>临高县波莲镇鸿森幼儿园</t>
  </si>
  <si>
    <t>教育局</t>
  </si>
  <si>
    <t>海南谨诺教育</t>
  </si>
  <si>
    <t>海南九圣禾农业科学研究院有限公司</t>
  </si>
  <si>
    <t>海南昌江兆恒农业有限公司</t>
  </si>
  <si>
    <t>定安县定城镇博睿幼儿园</t>
  </si>
  <si>
    <t>和舍镇春茂幼儿园</t>
  </si>
  <si>
    <t>屯昌县屯城镇智星幼儿园</t>
  </si>
  <si>
    <t>临高县临城镇蓝天幼儿园</t>
  </si>
  <si>
    <t>澄迈县金江镇城西社区医疗综合门诊部</t>
  </si>
  <si>
    <t>澄迈县卫计委</t>
  </si>
  <si>
    <t>海南天钺钢琴教育培训中心</t>
  </si>
  <si>
    <t>临高县调楼镇黄龙村天星幼儿园</t>
  </si>
  <si>
    <t>三亚夏威夷大酒店有限公司</t>
  </si>
  <si>
    <t>海南省临高县博厚镇金童幼儿园</t>
  </si>
  <si>
    <t>中国人寿白沙营销服务部</t>
  </si>
  <si>
    <t>临高县临城镇春田花花幼稚园</t>
  </si>
  <si>
    <t>海南兴科兴隆热带植物园开发有限公司</t>
  </si>
  <si>
    <t>海南省临高县和舍镇抱堂实验小学</t>
  </si>
  <si>
    <t>临高县新盈镇海云天幼儿园</t>
  </si>
  <si>
    <t>海南省临高县教育局</t>
  </si>
  <si>
    <t>海南环宇新能源有限公司</t>
  </si>
  <si>
    <t>临高县红华红专幼儿园</t>
  </si>
  <si>
    <t>溪地阳光（海南）生物科技有限公司</t>
  </si>
  <si>
    <t>海南印象家酒店管理有限公司</t>
  </si>
  <si>
    <t>三亚贝斯特韦斯特酒店管理有限公司</t>
  </si>
  <si>
    <t>三亚贝斯特韦斯特酒店</t>
  </si>
  <si>
    <t>海南派成铝业科技有限公司</t>
  </si>
  <si>
    <t>三亚龙泉山庄酒店有限公司嘉宾国际酒店</t>
  </si>
  <si>
    <t>三亚嘉宾国际酒店</t>
  </si>
  <si>
    <t>海南正熙电气设备有限公司</t>
  </si>
  <si>
    <t>海口市妇幼保健院</t>
  </si>
  <si>
    <t>海南传味文昌鸡产业股份有限公司</t>
  </si>
  <si>
    <t>琼中黎族苗族自治县教育局</t>
  </si>
  <si>
    <t>定安县新竹镇新序希望幼儿园</t>
  </si>
  <si>
    <t>海南国金汽车销售有限公司</t>
  </si>
  <si>
    <t>陵水海岛混凝土有限公司</t>
  </si>
  <si>
    <t>定安县翰林镇新起点幼儿园</t>
  </si>
  <si>
    <t>国佑（海南）供应链管理有限公司</t>
  </si>
  <si>
    <t>正大（海南）兴隆咖啡产业开发有限公司</t>
  </si>
  <si>
    <t>海南湾岭农产品加工物流园管理委员会</t>
  </si>
  <si>
    <t>定安县创业融资担保有限公司</t>
  </si>
  <si>
    <t>广东众鑫建设集团有限公司</t>
  </si>
  <si>
    <t>海南固特泰建筑工程有限公司</t>
  </si>
  <si>
    <t>海南汇智石化精细化工有限公司</t>
  </si>
  <si>
    <t>海口公交新月汽车有限公司</t>
  </si>
  <si>
    <t>海口市秀英区规划建设管理中心</t>
  </si>
  <si>
    <t>海南省建设项目规划设计研究院有限公司</t>
  </si>
  <si>
    <t>海南省国有资产监督管理委员会</t>
  </si>
  <si>
    <t>海南西岸投资有限公司</t>
  </si>
  <si>
    <t>海南建恒哈瓦那雪茄有限公司儋州分公司</t>
  </si>
  <si>
    <t>儋州市农林牧渔行业委员会</t>
  </si>
  <si>
    <t>海南联瑞建筑工程有限公司</t>
  </si>
  <si>
    <t>三亚乐天城商贸服务有限公司</t>
  </si>
  <si>
    <t>柏立扬教育服务有限公司</t>
  </si>
  <si>
    <t>三亚市天涯国际文化产业发展有限公司</t>
  </si>
  <si>
    <t>定安县翰林镇青青嫩叶幼儿园</t>
  </si>
  <si>
    <t>海南农垦南平产业园开发有限公司</t>
  </si>
  <si>
    <t>陵水县发展和改革委员会</t>
  </si>
  <si>
    <t>屯昌创一教育培训中心有限公司</t>
  </si>
  <si>
    <t>东方思悦传媒广告有限公司</t>
  </si>
  <si>
    <t>屯昌屯城印记传媒广告店</t>
  </si>
  <si>
    <t>海南省农垦投资控股集团有限公司</t>
  </si>
  <si>
    <t>海南海口宾馆酒店管理有限公司</t>
  </si>
  <si>
    <t>海口万福顺物业有限公司屯昌分公司</t>
  </si>
  <si>
    <t>定安县振华学校</t>
  </si>
  <si>
    <t>三亚民间旅行社有限公司</t>
  </si>
  <si>
    <t>海南星美酒店管理有限公司</t>
  </si>
  <si>
    <t>海口市就业局</t>
  </si>
  <si>
    <t>海南中玉药业有限公司</t>
  </si>
  <si>
    <t>海南富力海洋欢乐世界开发有限公司</t>
  </si>
  <si>
    <t>三亚海棠湾万丽度假酒店</t>
  </si>
  <si>
    <t>白沙黎族自治县自来水公司</t>
  </si>
  <si>
    <t>白沙黎族自治县水务事务中心</t>
  </si>
  <si>
    <t>海南逸盛石化有限公司</t>
  </si>
  <si>
    <t>海南青翼心理询有限公司</t>
  </si>
  <si>
    <t>海南圣巴厘康复疗养有限公司海南圣巴厘医院</t>
  </si>
  <si>
    <t>海南勤富食品有限公司</t>
  </si>
  <si>
    <t>海南声谷科技有限公司</t>
  </si>
  <si>
    <t>智海王潮传播集团有限公司</t>
  </si>
  <si>
    <t>海南省粮油产业有限公司</t>
  </si>
  <si>
    <t>东方市尚学外国语实验中学</t>
  </si>
  <si>
    <t>三亚柏栎度假酒店有限公司</t>
  </si>
  <si>
    <t>三亚柏栎度假酒店</t>
  </si>
  <si>
    <t>定安润丰智慧建筑有限公司</t>
  </si>
  <si>
    <t>陵水伯明顿酒店</t>
  </si>
  <si>
    <t>儋州市文化旅游产业发展有限公司</t>
  </si>
  <si>
    <t>财政局</t>
  </si>
  <si>
    <t>海南银达国际餐饮管理有限公司</t>
  </si>
  <si>
    <t>陵水县市场监督管理局</t>
  </si>
  <si>
    <t>中和酒店管理（广州）有限公司海南清水湾假日度假酒店</t>
  </si>
  <si>
    <t>海南泓溪企业管理有限公司</t>
  </si>
  <si>
    <t xml:space="preserve">陵水温德姆花园酒店 </t>
  </si>
  <si>
    <t>光大环保能源（陵水）有限公司</t>
  </si>
  <si>
    <t>万宁市市场监督管理局</t>
  </si>
  <si>
    <t>海南商汤科技有限公司</t>
  </si>
  <si>
    <t>海南银行股份有限公司</t>
  </si>
  <si>
    <t>万宁市兴隆华侨旅游经济区管理委员会</t>
  </si>
  <si>
    <t>海南省万宁市南桥镇人民政府</t>
  </si>
  <si>
    <t>海南省万宁市人力资源与社会保障局</t>
  </si>
  <si>
    <t>万宁市环境监测站</t>
  </si>
  <si>
    <t>海南中融玻璃科技有限公司</t>
  </si>
  <si>
    <t>华兆（海南）农旅发展有限公司</t>
  </si>
  <si>
    <t>万宁市三更罗镇人民政府</t>
  </si>
  <si>
    <t>海南华诚易宏汽车销售服务有限公司</t>
  </si>
  <si>
    <t>三亚携程国际旅行社有限公司</t>
  </si>
  <si>
    <t>三亚农业投资集团有限公司</t>
  </si>
  <si>
    <t>海南天天顺实业有限公司</t>
  </si>
  <si>
    <t>亚市人社局</t>
  </si>
  <si>
    <t>海南中金易贷小额贷款有限公司</t>
  </si>
  <si>
    <t>万宁仁和发展有限公司万宁分公司</t>
  </si>
  <si>
    <t>海南德翔农业发展有限公司</t>
  </si>
  <si>
    <t>万宁市农业农村局</t>
  </si>
  <si>
    <t>三亚鹿回头旅游区开发有限公司三亚半山半岛洲际度假酒店</t>
  </si>
  <si>
    <t>万宁市动物疫病预防控制中心</t>
  </si>
  <si>
    <t>海南同鑫汽车销售有限公司</t>
  </si>
  <si>
    <t>中服（三亚）免税品有限公司</t>
  </si>
  <si>
    <t>海南丰赞科技有限公司</t>
  </si>
  <si>
    <t>临高县商务局</t>
  </si>
  <si>
    <t>万宁市槟榔和热作产业局</t>
  </si>
  <si>
    <t>五指山市杜郎口实验学校</t>
  </si>
  <si>
    <t>临高县太阳城幼儿园</t>
  </si>
  <si>
    <t>三亚南田好汉坡国际度假酒店</t>
  </si>
  <si>
    <t>三亚人力资源服务产业园</t>
  </si>
  <si>
    <t>万宁市环卫园林局</t>
  </si>
  <si>
    <t>万宁市现代农业检验检测预警防控中心</t>
  </si>
  <si>
    <t>万宁市应急管理局</t>
  </si>
  <si>
    <t>万宁市政府</t>
  </si>
  <si>
    <t>万宁市政府采购中心</t>
  </si>
  <si>
    <t>武汉理工大学三亚科教创新园</t>
  </si>
  <si>
    <t>崖州湾科技城人力产业有限公司</t>
  </si>
  <si>
    <t>保亭银河房地产开发有限公司</t>
  </si>
  <si>
    <t>海南昆仑集团有限公司</t>
  </si>
  <si>
    <t>海南恩家控股集团有限公司</t>
  </si>
  <si>
    <t>海南普济智能科技有限公司</t>
  </si>
  <si>
    <t>海南旅创科技有限公司</t>
  </si>
  <si>
    <t>三亚市互联网发展促进会</t>
  </si>
  <si>
    <t>三创（海南）商业管理有限公司</t>
  </si>
  <si>
    <t>三亚哈尔滨工程大学南海创新发展基地</t>
  </si>
  <si>
    <t>海南珺之诺贸易有限公司</t>
  </si>
  <si>
    <t>海南字在文化科技有限公司</t>
  </si>
  <si>
    <t>三亚旅创公司</t>
  </si>
  <si>
    <t>海南欧唯雅进出口贸易有限公司</t>
  </si>
  <si>
    <t>海南高速公路股份有限公司</t>
  </si>
  <si>
    <t>海南恒兴饲料实业有限公司</t>
  </si>
  <si>
    <t>临高县新盈镇明珠幼儿园</t>
  </si>
  <si>
    <t>临高教育局</t>
  </si>
  <si>
    <t>党校小区幼儿园</t>
  </si>
  <si>
    <t>海南佳德信食品有限公司</t>
  </si>
  <si>
    <t>临高县波莲镇源源启蒙幼儿园</t>
  </si>
  <si>
    <t>海南文澜康宁医院有限公司</t>
  </si>
  <si>
    <t>临高县卫生健康委员会</t>
  </si>
  <si>
    <t>海南盛和集团财务管理有限公司</t>
  </si>
  <si>
    <t>海南华侨航天科创有限公司</t>
  </si>
  <si>
    <t>万宁市万城镇中心幼儿园海之宝分园</t>
  </si>
  <si>
    <t>海南苏生生物科技有限公司</t>
  </si>
  <si>
    <t>海口国兴大润发商业有限公司</t>
  </si>
  <si>
    <t>美兰区委人才发展局</t>
  </si>
  <si>
    <t>临高县美良瑶海幼儿园</t>
  </si>
  <si>
    <t>海南雅博教育文化传播有限公司</t>
  </si>
  <si>
    <t>海南朝阳教育培训有限公司</t>
  </si>
  <si>
    <t>海南华盛新材料科技有限公司</t>
  </si>
  <si>
    <t>海南省工业和信息化厅、东方市就业服务中心</t>
  </si>
  <si>
    <t>三亚瑞永会计师事务所（普通合伙）</t>
  </si>
  <si>
    <t>海南省注册会计师协会</t>
  </si>
  <si>
    <t>海口美兰皇马假日南洋博物馆主题酒店</t>
  </si>
  <si>
    <t>昌江思博教育培训有限公司</t>
  </si>
  <si>
    <t>临高县南宝镇童心幼儿园</t>
  </si>
  <si>
    <t>三亚普安养老服务中心</t>
  </si>
  <si>
    <t>五指山仁商基业有限公司</t>
  </si>
  <si>
    <t>海南美亚电缆集团有限公司</t>
  </si>
  <si>
    <t>海口高新区、海南省工业和信息化厅</t>
  </si>
  <si>
    <t>嘉里大通物流有限公司海南分公司</t>
  </si>
  <si>
    <t>海南房帮帮房地产营销策划有限公司</t>
  </si>
  <si>
    <t>人才网</t>
  </si>
  <si>
    <t>临高县和舍镇希望之星幼儿园</t>
  </si>
  <si>
    <t>临高县加来镇希望之星幼儿园</t>
  </si>
  <si>
    <t>临高县新盈镇红西海幼儿园</t>
  </si>
  <si>
    <t>海南七彩投资有限公司</t>
  </si>
  <si>
    <t>海南欢喜淘房网络科技有限公司</t>
  </si>
  <si>
    <t>海南楼厦实业有限公司</t>
  </si>
  <si>
    <t>北京炜衡（海南）律师事务所</t>
  </si>
  <si>
    <t>海口市美兰区商务局</t>
  </si>
  <si>
    <t>律师事务所</t>
  </si>
  <si>
    <t>五指山和和图文制作店</t>
  </si>
  <si>
    <t>临高北方投资发展有限公司</t>
  </si>
  <si>
    <t>临高县加来农场机关幼儿园</t>
  </si>
  <si>
    <t>海南旅投免税品有限公司</t>
  </si>
  <si>
    <t>海口市环境发展有限公司</t>
  </si>
  <si>
    <t>昌江黎族自治县人力资源和社会保障局</t>
  </si>
  <si>
    <t>海南亚龙湾海底世界旅游有限公司</t>
  </si>
  <si>
    <t>海南省中医院</t>
  </si>
  <si>
    <t>海南省五指山市三脚毛理疗馆</t>
  </si>
  <si>
    <t>海南创亿汽车销售服务有限公司</t>
  </si>
  <si>
    <t>海南椰岛酒业发展有限公司</t>
  </si>
  <si>
    <t>省委省政府</t>
  </si>
  <si>
    <t>海南禄清生物科技有限公司</t>
  </si>
  <si>
    <t>海南五指山市就业服务中心</t>
  </si>
  <si>
    <t>海南恒基房地产开发集团有限公司</t>
  </si>
  <si>
    <t>汇成创享（海南）税务师事务所有限工司</t>
  </si>
  <si>
    <t>白沙福安房地产开发有限公司</t>
  </si>
  <si>
    <t>广东茂化建集团有限公司洋浦分公司</t>
  </si>
  <si>
    <t>海南南国食品实业有限公司</t>
  </si>
  <si>
    <t>海南省工信厅、海口市政府</t>
  </si>
  <si>
    <t>海南省文昌市海上孵源企业管理有限公司</t>
  </si>
  <si>
    <t>广东省水利水电建设有限公司</t>
  </si>
  <si>
    <t>中共保亭黎族苗族自治县委组织部</t>
  </si>
  <si>
    <t>保亭黎族苗族自治县委组织部</t>
  </si>
  <si>
    <t>海南科力千方科技有限公司</t>
  </si>
  <si>
    <t>中国联合网络通信有限公司昌江县分公司</t>
  </si>
  <si>
    <t>海南中和药业股份有限公司</t>
  </si>
  <si>
    <t>海口日报社</t>
  </si>
  <si>
    <t>中共海口市委宣传部</t>
  </si>
  <si>
    <t>海口广播电视台</t>
  </si>
  <si>
    <t>海南华盈投资控股有限公司</t>
  </si>
  <si>
    <t>五指山归一堂连锁药业</t>
  </si>
  <si>
    <t>绿活（海南）养老管理有限公司</t>
  </si>
  <si>
    <t>海口人才发展局</t>
  </si>
  <si>
    <t>五指山水文山庄出租屋</t>
  </si>
  <si>
    <t>临高振德堂东昇大药房</t>
  </si>
  <si>
    <t>临高县委人才发展局</t>
  </si>
  <si>
    <t>临高加来韵香茶艺馆</t>
  </si>
  <si>
    <t>临高县博厚镇昌盛幼儿园</t>
  </si>
  <si>
    <t>海南临高盛源实业有限公司</t>
  </si>
  <si>
    <t>临高县人才办</t>
  </si>
  <si>
    <t>海南富信咨询服务有限公司</t>
  </si>
  <si>
    <t>临高振德堂天福康药店</t>
  </si>
  <si>
    <t>临高县红华红旗佳宝幼儿园</t>
  </si>
  <si>
    <t>海南百洋饲料有限公司</t>
  </si>
  <si>
    <t>阿梯柯（海口）国际贸易有限公司</t>
  </si>
  <si>
    <t>临高县临城镇旺真幼儿园</t>
  </si>
  <si>
    <t>全球精品（海口）免税城有限公司</t>
  </si>
  <si>
    <t>海口安基实业发展有限公司</t>
  </si>
  <si>
    <t>海南铁蛋科技有限公司</t>
  </si>
  <si>
    <t>海南省保亭县盛源房地产开发有限公司</t>
  </si>
  <si>
    <t>保亭县就业务服务中心</t>
  </si>
  <si>
    <t>五指山通什伯牙琴行</t>
  </si>
  <si>
    <t>海南软件职业技术学院</t>
  </si>
  <si>
    <t>宁能临高生物质发电有限公司</t>
  </si>
  <si>
    <t>临高县人才局</t>
  </si>
  <si>
    <t>海南农垦南繁产业集团有限公司</t>
  </si>
  <si>
    <t>海南恒丰河套面业有限公司</t>
  </si>
  <si>
    <t>三亚德立安食品有限公司</t>
  </si>
  <si>
    <t>市场监督管理局</t>
  </si>
  <si>
    <t>三亚南夏酒店管理有限公司凯莱悦享酒店</t>
  </si>
  <si>
    <t>海棠区人力资源和劳动局</t>
  </si>
  <si>
    <t>海南龙利跨境电商集团有限公司</t>
  </si>
  <si>
    <t>航天城管理局</t>
  </si>
  <si>
    <t>海南同顺通达投资咨询有限公司</t>
  </si>
  <si>
    <t>海南高仕药业有限公司</t>
  </si>
  <si>
    <t>海南省医药行业协会</t>
  </si>
  <si>
    <t>海口福源灏股份有限公司</t>
  </si>
  <si>
    <t>海口市第二十七小学</t>
  </si>
  <si>
    <t>海南省工会职工培训中心（全国工会干部培训基地））</t>
  </si>
  <si>
    <t>海南省总工会</t>
  </si>
  <si>
    <t>海南全景装配式建筑科技有限公司</t>
  </si>
  <si>
    <t>中共海口市秀英区委组织部</t>
  </si>
  <si>
    <t>秀英委人才发展局</t>
  </si>
  <si>
    <t>中国电信海南分公司</t>
  </si>
  <si>
    <t>中国电信</t>
  </si>
  <si>
    <t>临高县红华新苗幼儿园</t>
  </si>
  <si>
    <t>临高教育单位</t>
  </si>
  <si>
    <t>定安县综合行政执法局</t>
  </si>
  <si>
    <t>海口美兰奥特莱斯商业有限公司</t>
  </si>
  <si>
    <t>晓雯音乐万宁学校</t>
  </si>
  <si>
    <t>海南浙江大学研究院</t>
  </si>
  <si>
    <t>临高县妇幼保健院</t>
  </si>
  <si>
    <t>海口市秀英区东山中心小学</t>
  </si>
  <si>
    <t>童稚幼儿园</t>
  </si>
  <si>
    <t>澄迈福丰咖啡餐饮有限公司</t>
  </si>
  <si>
    <t>新星幼儿园</t>
  </si>
  <si>
    <t>海南省多依金服信息技术有限公司</t>
  </si>
  <si>
    <t>海南正典燕窝实业有限公司</t>
  </si>
  <si>
    <t>海口综保区党政办</t>
  </si>
  <si>
    <t>保亭恒星幼儿园有限公司</t>
  </si>
  <si>
    <t>海南保亭教育局</t>
  </si>
  <si>
    <t>海南佰拓商务管理有限公司</t>
  </si>
  <si>
    <t>园区服务处</t>
  </si>
  <si>
    <t>儋州海航新天地酒店有限公司</t>
  </si>
  <si>
    <t>儋州市旅游委</t>
  </si>
  <si>
    <t>海南鼎尚置业有限公司</t>
  </si>
  <si>
    <t>住建设局</t>
  </si>
  <si>
    <t>海南省福利彩票发行中心</t>
  </si>
  <si>
    <t>海南省民政厅</t>
  </si>
  <si>
    <t>海南金的天合物业服务有限公司保亭分公司</t>
  </si>
  <si>
    <t>海南农乡牧生态农业开发有限公司</t>
  </si>
  <si>
    <t>琼中黎族苗族自治县就业服务中心</t>
  </si>
  <si>
    <t>儋州市好多多儿童康复培训中心</t>
  </si>
  <si>
    <t>新委两新工委</t>
  </si>
  <si>
    <t>三亚文豪旅业有限公司文豪海景大酒店</t>
  </si>
  <si>
    <t>海南省体育彩票管理中心</t>
  </si>
  <si>
    <t>海口保税建设发展有限公司</t>
  </si>
  <si>
    <t>海南复星博毅雅医疗技术有限公司</t>
  </si>
  <si>
    <t>河南大学三亚研究院</t>
  </si>
  <si>
    <t>海南捷诚装饰工程有限公司</t>
  </si>
  <si>
    <t>海南锦瑞制药有限公司</t>
  </si>
  <si>
    <t>白沙仁之堂药业有限公司</t>
  </si>
  <si>
    <t>临高加来嘉蓝医院</t>
  </si>
  <si>
    <t>临高卫健委</t>
  </si>
  <si>
    <t>五指山六龙观光巴士有限公司</t>
  </si>
  <si>
    <t>五指山通什和家通信店</t>
  </si>
  <si>
    <t>临城镇美台星星幼儿园</t>
  </si>
  <si>
    <t>临高县皇桐镇新芬幼儿园</t>
  </si>
  <si>
    <t>海南安洁物业有限公司</t>
  </si>
  <si>
    <t>五指山蔡氏理疗</t>
  </si>
  <si>
    <t>临高县和舍镇新风幼儿园</t>
  </si>
  <si>
    <t>五指山通什柠夏饮品店</t>
  </si>
  <si>
    <t>海口市数字化城市管理指挥监督中心</t>
  </si>
  <si>
    <t>海口市市政管理局</t>
  </si>
  <si>
    <t>一汽海马汽车有限公司</t>
  </si>
  <si>
    <t>海南壹方财税管理集团有限公司</t>
  </si>
  <si>
    <t>海南琼强隆瑞贸易有限公司</t>
  </si>
  <si>
    <t>万宁市东澳镇爱贝尔幼儿园</t>
  </si>
  <si>
    <t>万宁市山根镇童心启航幼儿园</t>
  </si>
  <si>
    <t>易道普惠科技集团（海南）有限公司</t>
  </si>
  <si>
    <t>海南农垦南繁投资有限公司</t>
  </si>
  <si>
    <t>海口凡功教育咨询有限公司乐东分公司</t>
  </si>
  <si>
    <t>三亚市投资评审中心</t>
  </si>
  <si>
    <t>三亚市财政局</t>
  </si>
  <si>
    <t>海口金银龙酒店</t>
  </si>
  <si>
    <t>乐东乐安商务酒店服务有限公司</t>
  </si>
  <si>
    <t>三亚湘投瑞达置业有限公司三亚银泰阳光度假酒店</t>
  </si>
  <si>
    <t>海南正翰建设工程有限公司</t>
  </si>
  <si>
    <t>海南热带野生动植物园有限公司</t>
  </si>
  <si>
    <t>三亚市交通战备器材管理中心</t>
  </si>
  <si>
    <t>合肥泰利美术装饰有限公司</t>
  </si>
  <si>
    <t>临高恒泰房地产开发有限责任公司</t>
  </si>
  <si>
    <t>海南万泰建筑工程有限公司</t>
  </si>
  <si>
    <t>海南美好投资有限公司</t>
  </si>
  <si>
    <t>临高县波莲波新饭店</t>
  </si>
  <si>
    <t>波莲市场监督管理所</t>
  </si>
  <si>
    <t>临高县南宝琳芳饭店</t>
  </si>
  <si>
    <t>海南创值高科信息技术有限公司</t>
  </si>
  <si>
    <t>临高富力房地产开发有限公司</t>
  </si>
  <si>
    <t>三亚论坛中心建设有限公司海棠区保利瑰丽酒店分公司</t>
  </si>
  <si>
    <t>乐东乐诚汽车销售服务有限公司</t>
  </si>
  <si>
    <t>临高县南宝吉祥大排档店</t>
  </si>
  <si>
    <t>海南乐东金维健身俱乐部</t>
  </si>
  <si>
    <t>海南省海口市建筑工程公司</t>
  </si>
  <si>
    <t>海南榆丰船舶技术服务有限公司</t>
  </si>
  <si>
    <t>文昌昌都房地产有限公司</t>
  </si>
  <si>
    <t>房地产管理局</t>
  </si>
  <si>
    <t>临高曙光双语学校</t>
  </si>
  <si>
    <t>临高县多文镇东江智宝幼儿园</t>
  </si>
  <si>
    <t>海南大东海旅游中心股份有限公司南中国大酒店</t>
  </si>
  <si>
    <t>三亚旅游酒店业协会</t>
  </si>
  <si>
    <t>万宁市北坡柏思幼儿园</t>
  </si>
  <si>
    <t>海南超汇行科技有限公司</t>
  </si>
  <si>
    <t>市人力资源开发局</t>
  </si>
  <si>
    <t>万宁市兴隆中心幼儿园隆鑫分园</t>
  </si>
  <si>
    <t>临高恒大御海天下</t>
  </si>
  <si>
    <t>万宁市东北爱心学校</t>
  </si>
  <si>
    <t>海南万仟通信设备有限公司</t>
  </si>
  <si>
    <t>深圳市仁恒物业管理有限公司海口分公司</t>
  </si>
  <si>
    <t>海南吉沃生态农业科技有限公司</t>
  </si>
  <si>
    <t>万宁市常春藤幼儿园</t>
  </si>
  <si>
    <t>崖州湾科技城大社区综合服务中心</t>
  </si>
  <si>
    <t>万宁市阳光之星幼儿园</t>
  </si>
  <si>
    <t>海南省光彩事业控股集团有限公司</t>
  </si>
  <si>
    <t>万宁市和乐镇中心幼儿园童趣分园</t>
  </si>
  <si>
    <t>海南锐向信息科技有限公司</t>
  </si>
  <si>
    <t>万宁市东澳镇博思特幼儿园</t>
  </si>
  <si>
    <t>金塑（海南）环保科技有限公司</t>
  </si>
  <si>
    <t>高新区人才中心</t>
  </si>
  <si>
    <t>文昌椰林阁实业有限公司海天花园酒家</t>
  </si>
  <si>
    <t>文昌椰林阁实业有限公司</t>
  </si>
  <si>
    <t>白沙黎族自治县乡村振兴发展有限责任公司</t>
  </si>
  <si>
    <t>白沙县委组织部人才局</t>
  </si>
  <si>
    <t>海南爱唯一创意文化传媒有限公司</t>
  </si>
  <si>
    <t>海南伴山伴海酒店管理有限公司</t>
  </si>
  <si>
    <t>海南海尼旅业有限公司石梅湾威斯汀酒店</t>
  </si>
  <si>
    <t>三亚海旅酒店有限公司三亚湾迎宾馆分公司</t>
  </si>
  <si>
    <t>文昌市罗豆农场医院</t>
  </si>
  <si>
    <t>海南正邦信息科技有限公司</t>
  </si>
  <si>
    <t>海口市龙华区人才局</t>
  </si>
  <si>
    <t>文昌市冯家湾现代化渔业产业园管理委员会</t>
  </si>
  <si>
    <t>文昌市发改委</t>
  </si>
  <si>
    <t>海口市南鑫玻璃有限公司</t>
  </si>
  <si>
    <t>海南省水务集团有限公司</t>
  </si>
  <si>
    <t>华检联（海南）检测技术有限公司</t>
  </si>
  <si>
    <t>琼海怀民社会工作服务中心</t>
  </si>
  <si>
    <t>琼海民政局</t>
  </si>
  <si>
    <t>海南博创房地产经纪有限公司</t>
  </si>
  <si>
    <t>昌江黎族自治县红林幼儿园</t>
  </si>
  <si>
    <t>琼海市中医院</t>
  </si>
  <si>
    <t>康宁（海南）光通信有限公司</t>
  </si>
  <si>
    <t>洋浦食品有限公司</t>
  </si>
  <si>
    <t>洋浦国资办</t>
  </si>
  <si>
    <t>洋浦新奥能源发展有限公司</t>
  </si>
  <si>
    <t>洋浦人事劳动就业局</t>
  </si>
  <si>
    <t>中大（海南）智能科技有限公司</t>
  </si>
  <si>
    <t>海鹏进出口贸易有限公司</t>
  </si>
  <si>
    <t>陵水黎族自治县教育局</t>
  </si>
  <si>
    <t>海南制药厂有限公司</t>
  </si>
  <si>
    <t>海南职业技术学院</t>
  </si>
  <si>
    <t>海南政法职业学院</t>
  </si>
  <si>
    <t>海南省人民医院</t>
  </si>
  <si>
    <t>海口市城建集团有限公司</t>
  </si>
  <si>
    <t>儋州市人民医院</t>
  </si>
  <si>
    <t>海南济民博鳌国际医院有限公司</t>
  </si>
  <si>
    <t>琼中黎族苗族自治县乡村振兴控股发展有限责任公司</t>
  </si>
  <si>
    <t>琼中黎族苗族自治县国有资产服务中心</t>
  </si>
  <si>
    <t>三亚中瑞酒店管理职业学院</t>
  </si>
  <si>
    <t>三亚中心医院（海南省第三人民医院）</t>
  </si>
  <si>
    <t>三亚市卫健委</t>
  </si>
  <si>
    <t>五指山眼科医院</t>
  </si>
  <si>
    <t>中共临高县委人才发展局</t>
  </si>
  <si>
    <t>中国热带农业科学院椰子研究所</t>
  </si>
  <si>
    <t>海南华侨中学观澜湖学校</t>
  </si>
  <si>
    <t>海南省旅游学校</t>
  </si>
  <si>
    <t>琼台师范学院</t>
  </si>
  <si>
    <t>深免集团（海南）运营总部有限公司</t>
  </si>
  <si>
    <t>海南复星医疗器械有限公司</t>
  </si>
  <si>
    <t>海南王府井海垦免税品经营有限责任公司</t>
  </si>
  <si>
    <t>三亚发展控股有限公司</t>
  </si>
  <si>
    <t>三亚中央商务区管理局</t>
  </si>
  <si>
    <t>海南金海浆纸业有限公司</t>
  </si>
  <si>
    <t>中共洋浦工委人才发展局/海南省工业和信息化厅</t>
  </si>
  <si>
    <t>洋浦经济开发区医院</t>
  </si>
  <si>
    <t>洋浦经济开发区人才局</t>
  </si>
  <si>
    <t>中铁建设建筑发展（海南）有限公司</t>
  </si>
  <si>
    <t>中铁建设集团有限公司</t>
  </si>
  <si>
    <t>国投（海南）新能源有限公司</t>
  </si>
  <si>
    <t>国投集团</t>
  </si>
  <si>
    <t>海南省绿色金融研究院</t>
  </si>
  <si>
    <t>海南东方雨虹建筑科技有限责任公司</t>
  </si>
  <si>
    <t>尚南堂海南生态农业科技有限公司</t>
  </si>
  <si>
    <t>海南文骏实业有限公司</t>
  </si>
  <si>
    <t>海南广陵高科实业有限公司</t>
  </si>
  <si>
    <t>海南椰乡村实业有限公司</t>
  </si>
  <si>
    <t>海南太和科技有限公司</t>
  </si>
  <si>
    <t>海南波莲水稻基因科技有限公司</t>
  </si>
  <si>
    <t>海南爱乐游文化发展有限公司</t>
  </si>
  <si>
    <t>海南天天健瑞儿母婴服务有限公司</t>
  </si>
  <si>
    <t>海南云皓生物科技有限公司</t>
  </si>
  <si>
    <t>海南信熙电子科技有限公司</t>
  </si>
  <si>
    <t>儋州牧春绿色生态农业开发有限公司</t>
  </si>
  <si>
    <t>“南海系列”育才计划考核</t>
  </si>
  <si>
    <t>海南国盛石油有限公司</t>
  </si>
  <si>
    <t>海南先声药业有限公司</t>
  </si>
  <si>
    <t>海南自贸港人才集团有限公司（筹）</t>
  </si>
  <si>
    <t>万宁盘古掌体育文化产业有限公司</t>
  </si>
  <si>
    <t>贝野(海南经济特区)教育投资有限责任公司</t>
  </si>
  <si>
    <t>新华人寿保险股份有限公司海南分公司</t>
  </si>
  <si>
    <t>海南盛丰高科技发展有限公司</t>
  </si>
  <si>
    <t>中国建材国际工程集团有限公司海南分公司</t>
  </si>
  <si>
    <t>中国建材检验认证集团海南有限公司</t>
  </si>
  <si>
    <t>海南昂飞贸易有限公司</t>
  </si>
  <si>
    <t>龙兴集团新能源（海南）有限公司</t>
  </si>
  <si>
    <t>三亚航空旅游职业学院</t>
  </si>
  <si>
    <t>洋浦国际投资咨询有限公司</t>
  </si>
  <si>
    <t>海南鸿洲置业集团股份有限公司</t>
  </si>
  <si>
    <t>中电（海南）联合创新研究院有限公司</t>
  </si>
  <si>
    <t>海南自贸港网红孵化示范基地</t>
  </si>
  <si>
    <t>海南省交通投资控股有限公司</t>
  </si>
  <si>
    <t>牛津（海南）区块链研究院有限公司</t>
  </si>
  <si>
    <t>海南博鳌乐城国际医疗旅游先行区管理局</t>
  </si>
  <si>
    <t>海南复兴城产业园投资管理有限公司</t>
  </si>
  <si>
    <t>海南源圆科技有限公司</t>
  </si>
  <si>
    <t>海南省海建科技股份有限公司</t>
  </si>
  <si>
    <t>海南省发展控股有限公司</t>
  </si>
  <si>
    <t>海南大学</t>
  </si>
  <si>
    <t>海南新东方教育培训有限公司</t>
  </si>
  <si>
    <t>海南迪安医学检验中心有限公司</t>
  </si>
  <si>
    <t>绿城物业服务集团有限公司海南分公司</t>
  </si>
  <si>
    <t>海南港航控股有限公司</t>
  </si>
  <si>
    <t>国投科锐（海南）人力科技有限公司</t>
  </si>
  <si>
    <t>海免海口美兰机场免税店有限公司</t>
  </si>
  <si>
    <t>海免（海口）免税店有限公司</t>
  </si>
  <si>
    <t>海南省免税品有限公司</t>
  </si>
  <si>
    <t>国旅（三亚）海棠湾投资发展有限公司</t>
  </si>
  <si>
    <t>国旅（海南）投资发展有限公司</t>
  </si>
  <si>
    <t>国旅（海口）投资发展有限公司</t>
  </si>
  <si>
    <t>中免集团三亚市内免税店有限公司</t>
  </si>
  <si>
    <t>中旅投资（海南）有限公司</t>
  </si>
  <si>
    <t>中国人民财产保险股份有限公司海南省分公司</t>
  </si>
  <si>
    <t>中国大地财产保险股份有限公司海南分公司</t>
  </si>
  <si>
    <t>海口天鹅湖动物园管理有限公司</t>
  </si>
  <si>
    <t>海南广药晨菲医药有限公司</t>
  </si>
  <si>
    <t>海南新希望农业有限公司</t>
  </si>
  <si>
    <t>太平洋海商建设集团有限公司</t>
  </si>
  <si>
    <t>海南龙源风力发电有限公司</t>
  </si>
  <si>
    <t>中远海运博鳌有限公司</t>
  </si>
  <si>
    <t>海口优乐教育培训学校有限公司</t>
  </si>
  <si>
    <t>海南易点通教育咨询有限公司</t>
  </si>
  <si>
    <t>海南皇隆制药股份有限公司</t>
  </si>
  <si>
    <t>葛洲坝（海南）建设投资有限公司</t>
  </si>
  <si>
    <t>广东壹号食品股份有限公司</t>
  </si>
  <si>
    <t>海南中交高速公路投资建设有限公司</t>
  </si>
  <si>
    <t>招商三亚深海科技城开发有限公司</t>
  </si>
  <si>
    <t>齐鲁制药（海南）有限公司</t>
  </si>
  <si>
    <t>海南尚学教育咨询有限公司</t>
  </si>
  <si>
    <t>海南南国人力资源开发有限公司</t>
  </si>
  <si>
    <t>大悦城（三亚）投资有限公司</t>
  </si>
  <si>
    <t>区委组织部</t>
  </si>
  <si>
    <t>中交海洋投资控股有限公司</t>
  </si>
  <si>
    <t>山东钢铁集团财务有限公司</t>
  </si>
  <si>
    <t>海南通用三洋药业有限公司</t>
  </si>
  <si>
    <t>中国电信股份有限公司海南分公司</t>
  </si>
  <si>
    <t>中建装饰海南有限公司</t>
  </si>
  <si>
    <t>中国建筑科学研究院有限公司海南分院</t>
  </si>
  <si>
    <t>中金珠宝(三亚）有限公司</t>
  </si>
  <si>
    <t>海南高信汽车销售服务有限公司</t>
  </si>
  <si>
    <t>海南中远海运集装箱运输有限公司</t>
  </si>
  <si>
    <t>中国建筑（南洋）发展有限公司</t>
  </si>
  <si>
    <t>中建新疆建工集团第一建筑工程有限公司</t>
  </si>
  <si>
    <t>中建六局华南公司</t>
  </si>
  <si>
    <t>国家电力投资集团有限公司海南分公司</t>
  </si>
  <si>
    <t>中国邮电器材深圳有限公司海南分公司</t>
  </si>
  <si>
    <t>大唐海南能源开发有限公司</t>
  </si>
  <si>
    <t>国投国际贸易（海南）有限公司</t>
  </si>
  <si>
    <t>国投融资租赁（海南）有限公司</t>
  </si>
  <si>
    <t>国投洋浦港有限公司</t>
  </si>
  <si>
    <t>国投（洋浦）油气储运有限公司</t>
  </si>
  <si>
    <t>海南优尼科尔生物科技有限公司</t>
  </si>
  <si>
    <t>行标签</t>
  </si>
  <si>
    <t>计数项:单位名称</t>
  </si>
  <si>
    <t>总计</t>
  </si>
  <si>
    <t>2021年海南招才引智岗位征集报名情况（各市县）</t>
  </si>
  <si>
    <t>企业性质</t>
  </si>
  <si>
    <t>所属产业</t>
  </si>
  <si>
    <t>房地产业</t>
  </si>
  <si>
    <t>高新技术教育文化体育产业</t>
  </si>
  <si>
    <t>其他产业</t>
  </si>
  <si>
    <t>医疗健康产业</t>
  </si>
  <si>
    <t>医药产业</t>
  </si>
  <si>
    <t>旅游产业</t>
  </si>
  <si>
    <t>热带特色高效农业</t>
  </si>
  <si>
    <t>互联网产业</t>
  </si>
  <si>
    <t>现代金融服务业</t>
  </si>
  <si>
    <t>现代物流业</t>
  </si>
  <si>
    <t>保亭新星农场有限公司</t>
  </si>
  <si>
    <t>保亭国有资产事务中心</t>
  </si>
  <si>
    <t>低碳制造业</t>
  </si>
  <si>
    <t>海南广善聚心科技控股有限公司</t>
  </si>
  <si>
    <t>海南蓝梦物业管理服务有限公司</t>
  </si>
  <si>
    <t>海南生态软件园管理局发展有限公司</t>
  </si>
  <si>
    <t>海南生态软件园管理局</t>
  </si>
  <si>
    <t>海南天瀚科技有限公司</t>
  </si>
  <si>
    <t>盛同恺网络科技（海南）有限公司</t>
  </si>
  <si>
    <t>上海盛同恺网络科技有限公司</t>
  </si>
  <si>
    <t>儋州盛源御景酒店</t>
  </si>
  <si>
    <t>儋州市生态环境局</t>
  </si>
  <si>
    <t>油气产业</t>
  </si>
  <si>
    <t>会展业</t>
  </si>
  <si>
    <t>海口房田房地产经纪有限公司第一分公司</t>
  </si>
  <si>
    <t>海口房田房地产经纪有限公司国瑞城店</t>
  </si>
  <si>
    <t>海口高新区宏邦机械有限公司</t>
  </si>
  <si>
    <t>海口国家高新技术产业园区</t>
  </si>
  <si>
    <t>海口市第四人民医院</t>
  </si>
  <si>
    <t>海口市骨科与糖尿病医院</t>
  </si>
  <si>
    <t>海南北斗卫星导航平台有限公司</t>
  </si>
  <si>
    <t>海南鼎方科技集团有限公司</t>
  </si>
  <si>
    <t>海南国康未来健康产业管理集团有限公司</t>
  </si>
  <si>
    <t>海南国药海鸿医药有限公司</t>
  </si>
  <si>
    <t>海南省药品监督管理局</t>
  </si>
  <si>
    <t>海南海润通导技术有限公司</t>
  </si>
  <si>
    <t>海南皓众人力资源服务有限公司</t>
  </si>
  <si>
    <t>海南禾日香食品有限公司</t>
  </si>
  <si>
    <t>海南红妆美容管理有限公司</t>
  </si>
  <si>
    <t>国投人力</t>
  </si>
  <si>
    <t>海南金海酒店用品城发展有限公司</t>
  </si>
  <si>
    <t>海口市美兰区工商联</t>
  </si>
  <si>
    <t>海南科创伟业信息技术有限公司</t>
  </si>
  <si>
    <t>海南三圆文化传播有限公司</t>
  </si>
  <si>
    <t>海南天鉴防伪科技有限公司</t>
  </si>
  <si>
    <t>海南五彩莲生物健康科技有限公司</t>
  </si>
  <si>
    <t>海口人力资源社会障局</t>
  </si>
  <si>
    <t>海南云崖软件开发有限公司</t>
  </si>
  <si>
    <t>海南中通金域通信网络有限公司</t>
  </si>
  <si>
    <t>兴业证券股份有限公司海南分公司</t>
  </si>
  <si>
    <t>长天集团（海南）有限公司</t>
  </si>
  <si>
    <t>中国城投建设集团第四工程局有限公司海南分公司</t>
  </si>
  <si>
    <t>中国电建集团海南电力设计研究院有限公司</t>
  </si>
  <si>
    <t>中国热带农业科学院环境与植物保护研究所</t>
  </si>
  <si>
    <t>中国热带农业科学院热带作物品种资源研究所</t>
  </si>
  <si>
    <t>中国热带农业科学院橡胶研究所</t>
  </si>
  <si>
    <t>中国热科院</t>
  </si>
  <si>
    <t>中科国业投资集团(海南)有限公司</t>
  </si>
  <si>
    <t>中铁物总国际控股有限公司</t>
  </si>
  <si>
    <t>海南爱福酒店管理有限公司</t>
  </si>
  <si>
    <t>吾驿创享酒店</t>
  </si>
  <si>
    <t>海南省泽生医疗科技有限公司</t>
  </si>
  <si>
    <t>海南农垦母山咖啡有限公司</t>
  </si>
  <si>
    <t>海南农垦乌石白马岭茶业有限公司</t>
  </si>
  <si>
    <t>海南农垦热作产业集团有限公</t>
  </si>
  <si>
    <t>琼中黎族苗族自治县红毛镇中心卫生院</t>
  </si>
  <si>
    <t>琼中女足管理中心</t>
  </si>
  <si>
    <t>海南卫星海洋应用研究院有限公司</t>
  </si>
  <si>
    <t>三亚德易文旅投资有限公司</t>
  </si>
  <si>
    <t>崖州湾人才产业园</t>
  </si>
  <si>
    <t>泰霖私募基金管理（海南）有限公司</t>
  </si>
  <si>
    <t>浙江建科工程项目管理有限公司海南分公司</t>
  </si>
  <si>
    <t>智宇科技有限公司</t>
  </si>
  <si>
    <t>海南屯昌梦幻香山实业投资有限公司</t>
  </si>
  <si>
    <t>屯昌就业局</t>
  </si>
  <si>
    <t>屯昌乡厨好味餐饮有限公司</t>
  </si>
  <si>
    <t>万宁市城市投资建设有限公司</t>
  </si>
  <si>
    <t>市委组织部</t>
  </si>
  <si>
    <t>五指山勤信科技有限公司</t>
  </si>
  <si>
    <t>职位名称</t>
  </si>
  <si>
    <t>人才类型</t>
  </si>
  <si>
    <t>职位类别</t>
  </si>
  <si>
    <t>学历要求</t>
  </si>
  <si>
    <t>年薪均值</t>
  </si>
  <si>
    <t>招聘人数</t>
  </si>
  <si>
    <t>工作经验要求</t>
  </si>
  <si>
    <t>前台</t>
  </si>
  <si>
    <t>其他人才</t>
  </si>
  <si>
    <t>前厅接待/礼仪/迎宾</t>
  </si>
  <si>
    <t>无学历要求</t>
  </si>
  <si>
    <t>1年以上</t>
  </si>
  <si>
    <t>前厅主管</t>
  </si>
  <si>
    <t>管理人才</t>
  </si>
  <si>
    <t>预定部主管</t>
  </si>
  <si>
    <t>中专</t>
  </si>
  <si>
    <t>2年以上</t>
  </si>
  <si>
    <t>PA技工</t>
  </si>
  <si>
    <t>技能人才</t>
  </si>
  <si>
    <t>其他酒店/娱乐管理/服务职位</t>
  </si>
  <si>
    <t>不限</t>
  </si>
  <si>
    <t>合约专员</t>
  </si>
  <si>
    <t>专业技术人才</t>
  </si>
  <si>
    <t>生产质量管理</t>
  </si>
  <si>
    <t>大学专科</t>
  </si>
  <si>
    <t>预制构件质检员</t>
  </si>
  <si>
    <t>叉车工</t>
  </si>
  <si>
    <t>叉车</t>
  </si>
  <si>
    <t>3年以上</t>
  </si>
  <si>
    <t>医师（执业医师_助理医师均可）</t>
  </si>
  <si>
    <t>其他医疗护理职位</t>
  </si>
  <si>
    <t>康复理疗专业</t>
  </si>
  <si>
    <t>理疗师</t>
  </si>
  <si>
    <t>中医专业</t>
  </si>
  <si>
    <t>中医科医生</t>
  </si>
  <si>
    <t>进出口贸易高级管理</t>
  </si>
  <si>
    <t>渠道/分销经理/主管</t>
  </si>
  <si>
    <t>硕士研究生</t>
  </si>
  <si>
    <t>5年以上</t>
  </si>
  <si>
    <t>金融高级管理</t>
  </si>
  <si>
    <t>担保业务</t>
  </si>
  <si>
    <t>渠道经理</t>
  </si>
  <si>
    <t>高中各科任教师</t>
  </si>
  <si>
    <t>高中教师</t>
  </si>
  <si>
    <t>大学本科</t>
  </si>
  <si>
    <t>中学各科任教师</t>
  </si>
  <si>
    <t>初中教师</t>
  </si>
  <si>
    <t>小学各科任教师</t>
  </si>
  <si>
    <t>小学教师</t>
  </si>
  <si>
    <t>农业技术员</t>
  </si>
  <si>
    <t>农村实用人才</t>
  </si>
  <si>
    <t>林业技术人员</t>
  </si>
  <si>
    <t>新媒体运营</t>
  </si>
  <si>
    <t>社会工作人才</t>
  </si>
  <si>
    <t>文案策划</t>
  </si>
  <si>
    <t>电子商务专员</t>
  </si>
  <si>
    <t>电子商务专员/助理</t>
  </si>
  <si>
    <t>活动策划</t>
  </si>
  <si>
    <t>产品策划</t>
  </si>
  <si>
    <t>产品专员/助理</t>
  </si>
  <si>
    <t>产品销售经理</t>
  </si>
  <si>
    <t>规划设计主管</t>
  </si>
  <si>
    <t>店面/展览/展示/陈列设计</t>
  </si>
  <si>
    <t xml:space="preserve"> 维修工</t>
  </si>
  <si>
    <t>机械维修/保养</t>
  </si>
  <si>
    <t>业务代表</t>
  </si>
  <si>
    <t>销售代表</t>
  </si>
  <si>
    <t>其他</t>
  </si>
  <si>
    <t>统计员</t>
  </si>
  <si>
    <t>彩超医师</t>
  </si>
  <si>
    <t>医学影像/放射科医师</t>
  </si>
  <si>
    <t>10年以上</t>
  </si>
  <si>
    <t>盛源御景诚招客房领班和主管</t>
  </si>
  <si>
    <t>盛源御景诚招财务会计</t>
  </si>
  <si>
    <t>会计/会计师</t>
  </si>
  <si>
    <t>财务高级管理</t>
  </si>
  <si>
    <t>财务分析经理/主管</t>
  </si>
  <si>
    <t>项目策划高级管理</t>
  </si>
  <si>
    <t>其他高级管理</t>
  </si>
  <si>
    <t>市场开发运营高级管理</t>
  </si>
  <si>
    <t>市场运营</t>
  </si>
  <si>
    <t>妇幼医生</t>
  </si>
  <si>
    <t>专科医生</t>
  </si>
  <si>
    <t>儿科医生</t>
  </si>
  <si>
    <t>妇科医生</t>
  </si>
  <si>
    <t>产科医生</t>
  </si>
  <si>
    <t>新生儿科医生</t>
  </si>
  <si>
    <t>医生</t>
  </si>
  <si>
    <t>新生儿科专家</t>
  </si>
  <si>
    <t>6年以上</t>
  </si>
  <si>
    <t>儿童行为康复专家</t>
  </si>
  <si>
    <t>儿科专家</t>
  </si>
  <si>
    <t>妇科专家</t>
  </si>
  <si>
    <t>产科专家</t>
  </si>
  <si>
    <t>B超专家</t>
  </si>
  <si>
    <t>麻醉医生</t>
  </si>
  <si>
    <t>乳腺外科</t>
  </si>
  <si>
    <t>放射科医生</t>
  </si>
  <si>
    <t>病理科</t>
  </si>
  <si>
    <t>口腔科医生</t>
  </si>
  <si>
    <t>小儿外科专家</t>
  </si>
  <si>
    <t>外科医生</t>
  </si>
  <si>
    <t>ICU专家</t>
  </si>
  <si>
    <t>眼科医生</t>
  </si>
  <si>
    <t>耳鼻喉科专家</t>
  </si>
  <si>
    <t>儋州市那大镇中心学校小学教师</t>
  </si>
  <si>
    <t>儋州市那大第一小学小学教师</t>
  </si>
  <si>
    <t>儋州市那大实验小学小学教师</t>
  </si>
  <si>
    <t>儋州市儋耳实验学校小学教师</t>
  </si>
  <si>
    <t>儋州市特殊教育学校特殊教育教师</t>
  </si>
  <si>
    <t>特教(特殊教育)</t>
  </si>
  <si>
    <t>儋州市第三幼儿园幼儿园教师</t>
  </si>
  <si>
    <t>幼教</t>
  </si>
  <si>
    <t>儋州市第四幼儿园幼儿园教师</t>
  </si>
  <si>
    <t>儋州市八一中心幼儿园幼儿园教师</t>
  </si>
  <si>
    <t>儋州市第三中学高中教师</t>
  </si>
  <si>
    <t>儋州市第五幼儿园幼儿园教师</t>
  </si>
  <si>
    <t>儋州市大成镇中心幼儿园幼儿园教师</t>
  </si>
  <si>
    <t>儋州市第一中学高中教师</t>
  </si>
  <si>
    <t>儋州市第二中学高中教师</t>
  </si>
  <si>
    <t>儋州市木棠镇中心幼儿园幼儿园教师</t>
  </si>
  <si>
    <t>儋州市东成镇中心幼儿园幼儿园教师</t>
  </si>
  <si>
    <t>儋州市雅星镇富克幼儿园幼儿园教师</t>
  </si>
  <si>
    <t>儋州市白马井镇中心幼儿园幼儿园教师</t>
  </si>
  <si>
    <t>儋州市西流中心幼儿园幼儿园教师</t>
  </si>
  <si>
    <t>儋州市新盈中心幼儿园幼儿园教师</t>
  </si>
  <si>
    <t>儋州市西庆中心幼儿园幼儿园教师</t>
  </si>
  <si>
    <t>儋州市西华中心幼儿园幼儿园教师</t>
  </si>
  <si>
    <t>儋州市西培中心幼儿园幼儿园教师</t>
  </si>
  <si>
    <t>儋州市特殊教育学校康复治疗教师</t>
  </si>
  <si>
    <t>培训师/讲师</t>
  </si>
  <si>
    <t>儋州市第二幼儿园幼儿园教师</t>
  </si>
  <si>
    <t>儋州市第七幼儿园幼儿园教师</t>
  </si>
  <si>
    <t>儋州市中和镇中心幼儿园幼儿园教师</t>
  </si>
  <si>
    <t>儋州市中和镇第二幼儿园幼儿园教师</t>
  </si>
  <si>
    <t>儋州市东成镇第二幼儿园幼儿园教师</t>
  </si>
  <si>
    <t>儋州市王五镇中心幼儿园幼儿园教师</t>
  </si>
  <si>
    <t>儋州市雅星镇中心幼儿园幼儿园教师</t>
  </si>
  <si>
    <t>儋州市新州镇中心幼儿园幼儿园教师</t>
  </si>
  <si>
    <t>儋州市新州镇第二幼儿园幼儿园教师</t>
  </si>
  <si>
    <t>儋州市南丰镇中心幼儿园幼儿园教师</t>
  </si>
  <si>
    <t>儋州市特殊教育学校音乐教师</t>
  </si>
  <si>
    <t>儋州市特殊教育学校美术教师</t>
  </si>
  <si>
    <t>儋州市水旱灾害防御服务中心专技岗</t>
  </si>
  <si>
    <t>儋州市救助管理站（市未成年人救助保护中心）管理岗</t>
  </si>
  <si>
    <t>儋州市教育事业服务发展中心管理岗</t>
  </si>
  <si>
    <t>海头镇社会事务服务中心/南丰镇农业服务中心（定向管理岗）</t>
  </si>
  <si>
    <t>海头镇社会事务服务中心管理岗</t>
  </si>
  <si>
    <t>儋州市环境监测站实验室仪器分析</t>
  </si>
  <si>
    <t>儋州市市委总值班室管理岗</t>
  </si>
  <si>
    <t>儋州市老年人服务中心管理岗</t>
  </si>
  <si>
    <t>儋州市社会科学界联合会管理岗</t>
  </si>
  <si>
    <t>儋州市精神文明建设指导中心管理岗</t>
  </si>
  <si>
    <t>儋州市老干部活动中心管理岗</t>
  </si>
  <si>
    <t>儋州市人才服务中心管理岗</t>
  </si>
  <si>
    <t>排浦镇社会事务服务中心管理岗</t>
  </si>
  <si>
    <t>排浦镇社会事务服务中心（定向管理岗）</t>
  </si>
  <si>
    <t>和庆镇农业服务中心管理岗</t>
  </si>
  <si>
    <t>南丰镇农业服务中心专技岗</t>
  </si>
  <si>
    <t>儋州市环境监测站实验室常规分析</t>
  </si>
  <si>
    <t>儋州市环境监测站实验室微生物检测分析</t>
  </si>
  <si>
    <t>儋州市环境监测站自动检测分析</t>
  </si>
  <si>
    <t>儋州市环境监测站环境质量及污染检测</t>
  </si>
  <si>
    <t>住院医师</t>
  </si>
  <si>
    <t>妇产科临床医师</t>
  </si>
  <si>
    <t>骨科医师</t>
  </si>
  <si>
    <t>急诊外科医师</t>
  </si>
  <si>
    <t>急诊留观病房医师</t>
  </si>
  <si>
    <t>内分泌科医师</t>
  </si>
  <si>
    <t>肿瘤内科医师</t>
  </si>
  <si>
    <t>感染科医师</t>
  </si>
  <si>
    <t>神经外科医师</t>
  </si>
  <si>
    <t>肾内科医师</t>
  </si>
  <si>
    <t>神经内科住院医师</t>
  </si>
  <si>
    <t>泌尿外科医师</t>
  </si>
  <si>
    <t>心血管内科医师</t>
  </si>
  <si>
    <t>胸心肿瘤外科医师</t>
  </si>
  <si>
    <t>影像诊断医师</t>
  </si>
  <si>
    <t>放射技术技师</t>
  </si>
  <si>
    <t>皮肤科医师</t>
  </si>
  <si>
    <t>麻醉主治医师</t>
  </si>
  <si>
    <t>耳鼻喉科医师</t>
  </si>
  <si>
    <t>小学语文</t>
  </si>
  <si>
    <t>小学数学/英语</t>
  </si>
  <si>
    <t>儋州市疾控中心公共卫生专技人员</t>
  </si>
  <si>
    <t>公共卫生/疾病监控</t>
  </si>
  <si>
    <t>儋州市镇卫生院护理专技人员</t>
  </si>
  <si>
    <t>护士/护理人员</t>
  </si>
  <si>
    <t>儋州市疾控中心检验专技人员</t>
  </si>
  <si>
    <t>儋州市镇卫生院公共卫生专技人员</t>
  </si>
  <si>
    <t>儋州市镇卫生院检验专技人员</t>
  </si>
  <si>
    <t>化验/检验科医师</t>
  </si>
  <si>
    <t>儋州市镇卫生院药剂专技人员</t>
  </si>
  <si>
    <t>药库主任/药房管理/药剂师</t>
  </si>
  <si>
    <t>儋州市镇卫生院放射科医生</t>
  </si>
  <si>
    <t>儋州市镇卫生院财务专技人员</t>
  </si>
  <si>
    <t>出纳员</t>
  </si>
  <si>
    <t>儋州市镇卫生院信息网络管理岗人员</t>
  </si>
  <si>
    <t>电脑操作/打字/录入员</t>
  </si>
  <si>
    <t>儋州市疾控中心财务专技人员</t>
  </si>
  <si>
    <t>儋州市疾控中心管理岗人员</t>
  </si>
  <si>
    <t>其他行政/后勤/文秘职位</t>
  </si>
  <si>
    <t>儋州市镇卫生院设备管理专技人员</t>
  </si>
  <si>
    <t>儋州市镇卫生院口腔科医生</t>
  </si>
  <si>
    <t>牙科医生</t>
  </si>
  <si>
    <t>儋州市镇卫生院麻醉科医生</t>
  </si>
  <si>
    <t>儋州市镇卫生院管理岗人员</t>
  </si>
  <si>
    <t>高中数学教师</t>
  </si>
  <si>
    <t>教学/教务管理人员</t>
  </si>
  <si>
    <t>初高中书法教师</t>
  </si>
  <si>
    <t>人事总监</t>
  </si>
  <si>
    <t>人力资源总监/总经理</t>
  </si>
  <si>
    <t>党政办副主任</t>
  </si>
  <si>
    <t>党政人才</t>
  </si>
  <si>
    <t>党工团干事</t>
  </si>
  <si>
    <t>儋州儋阳公园建设管理有限公司营销总监</t>
  </si>
  <si>
    <t>运营总监</t>
  </si>
  <si>
    <t>政策研究员</t>
  </si>
  <si>
    <t>其他农/林/牧/渔业职位</t>
  </si>
  <si>
    <t>市场部人员</t>
  </si>
  <si>
    <t>1年以下</t>
  </si>
  <si>
    <t>财务</t>
  </si>
  <si>
    <t>会计经理/主管</t>
  </si>
  <si>
    <t>宴会服务员</t>
  </si>
  <si>
    <t>宾客服务经理</t>
  </si>
  <si>
    <t>工程部技工</t>
  </si>
  <si>
    <t>宴会厅经理</t>
  </si>
  <si>
    <t>餐饮部秘书</t>
  </si>
  <si>
    <t>助理/秘书/文员</t>
  </si>
  <si>
    <t>防损主管</t>
  </si>
  <si>
    <t>安全消防</t>
  </si>
  <si>
    <t>防损员</t>
  </si>
  <si>
    <t>销售经理</t>
  </si>
  <si>
    <t>餐厅清洁员</t>
  </si>
  <si>
    <t>生产技术类</t>
  </si>
  <si>
    <t>其他生产管理/营运职位</t>
  </si>
  <si>
    <t>职能管理类</t>
  </si>
  <si>
    <t>商务专员/助理</t>
  </si>
  <si>
    <t>安全管理岗</t>
  </si>
  <si>
    <t>安全管理</t>
  </si>
  <si>
    <t>操作岗</t>
  </si>
  <si>
    <t>其他普工/操作工</t>
  </si>
  <si>
    <t>电仪工程师</t>
  </si>
  <si>
    <t>其他机械设计/制造/维修职位</t>
  </si>
  <si>
    <t>医生助理</t>
  </si>
  <si>
    <t>高中英语教师</t>
  </si>
  <si>
    <t>初中语文教师</t>
  </si>
  <si>
    <t>初中数学教师</t>
  </si>
  <si>
    <t>初中英语教师</t>
  </si>
  <si>
    <t>初中政治教师</t>
  </si>
  <si>
    <t>高中语文教师</t>
  </si>
  <si>
    <t>初中物理教师</t>
  </si>
  <si>
    <t>高中物理教师</t>
  </si>
  <si>
    <t>高中化学教师</t>
  </si>
  <si>
    <t>高中历史教师</t>
  </si>
  <si>
    <t>高中地理教师</t>
  </si>
  <si>
    <t>汽车销售</t>
  </si>
  <si>
    <t>销售主管</t>
  </si>
  <si>
    <t>导演系专业基础课教师</t>
  </si>
  <si>
    <t>大学教师</t>
  </si>
  <si>
    <t>摄影系专业基础课教师</t>
  </si>
  <si>
    <t>纪录片系专业基础课教师</t>
  </si>
  <si>
    <t>剪辑系专业基础课教师</t>
  </si>
  <si>
    <t>表演基础课程教师</t>
  </si>
  <si>
    <t>台词基础课教师</t>
  </si>
  <si>
    <t>声乐基础课教师</t>
  </si>
  <si>
    <t>形体基础课教师</t>
  </si>
  <si>
    <t>文学基础课教师（初级）</t>
  </si>
  <si>
    <t>戏剧基础课教师（初级）</t>
  </si>
  <si>
    <t>技工</t>
  </si>
  <si>
    <t>育种专家</t>
  </si>
  <si>
    <t>种植专家</t>
  </si>
  <si>
    <t>发酵专家</t>
  </si>
  <si>
    <t>配方专家</t>
  </si>
  <si>
    <t>卷烟师</t>
  </si>
  <si>
    <t>技术研发工程师</t>
  </si>
  <si>
    <t>综合管理人员</t>
  </si>
  <si>
    <t>人力资源专员/助理</t>
  </si>
  <si>
    <t>财务人员</t>
  </si>
  <si>
    <t>财务经理</t>
  </si>
  <si>
    <t>生产内勤（统计）</t>
  </si>
  <si>
    <t>生产文员</t>
  </si>
  <si>
    <t>会计助理/文员</t>
  </si>
  <si>
    <t>运营主管</t>
  </si>
  <si>
    <t>网络运营专员/助理</t>
  </si>
  <si>
    <t>前台/总机/接待</t>
  </si>
  <si>
    <t>导购业务岗</t>
  </si>
  <si>
    <t>维也纳国际酒店前厅接待</t>
  </si>
  <si>
    <t>维也纳国际酒店安保员</t>
  </si>
  <si>
    <t>保安经理</t>
  </si>
  <si>
    <t>维也纳国际酒店电工</t>
  </si>
  <si>
    <t>家电维修</t>
  </si>
  <si>
    <t>幼儿教师</t>
  </si>
  <si>
    <t>针灸科医生</t>
  </si>
  <si>
    <t>老年病科医生</t>
  </si>
  <si>
    <t>内科医生</t>
  </si>
  <si>
    <t>妇产科医生</t>
  </si>
  <si>
    <t>肛肠科医生</t>
  </si>
  <si>
    <t>B超科医生</t>
  </si>
  <si>
    <t>放射科医师</t>
  </si>
  <si>
    <t>麻醉科医生</t>
  </si>
  <si>
    <t>药师科药师</t>
  </si>
  <si>
    <t>建筑工程师</t>
  </si>
  <si>
    <t>市政工程师（含建设公司）</t>
  </si>
  <si>
    <t>市政工程师</t>
  </si>
  <si>
    <t>建筑设计主管</t>
  </si>
  <si>
    <t>建筑设计师</t>
  </si>
  <si>
    <t>创新拓展部副部长</t>
  </si>
  <si>
    <t>其他市场/企划职位</t>
  </si>
  <si>
    <t>8年以上</t>
  </si>
  <si>
    <t>投资与运营管理部副部长</t>
  </si>
  <si>
    <t>财务部副部长</t>
  </si>
  <si>
    <t>财务总监</t>
  </si>
  <si>
    <t>造价工程师</t>
  </si>
  <si>
    <t>工程造价/预结算</t>
  </si>
  <si>
    <t>企业管理主管</t>
  </si>
  <si>
    <t>战略研究主管</t>
  </si>
  <si>
    <t>其他管理咨询职位</t>
  </si>
  <si>
    <t>人力资源管理</t>
  </si>
  <si>
    <t>人力资源主管</t>
  </si>
  <si>
    <t>文化宣传管理</t>
  </si>
  <si>
    <t>其他广告/会展职位</t>
  </si>
  <si>
    <t>投资管理</t>
  </si>
  <si>
    <t>融资主管</t>
  </si>
  <si>
    <t>其他基金/证券/期货/投资</t>
  </si>
  <si>
    <t>财务管理</t>
  </si>
  <si>
    <t>财务主管/总帐主管</t>
  </si>
  <si>
    <t>纪检监察管理</t>
  </si>
  <si>
    <t>其他法律职位</t>
  </si>
  <si>
    <t>产业孵化与配套管理</t>
  </si>
  <si>
    <t>储备干部</t>
  </si>
  <si>
    <t>贸易公司总经理</t>
  </si>
  <si>
    <t>首席执行官CEO/总裁/总经理</t>
  </si>
  <si>
    <t>建筑设计管理</t>
  </si>
  <si>
    <t>企业管理</t>
  </si>
  <si>
    <t>战略研究管理</t>
  </si>
  <si>
    <t>融资管理</t>
  </si>
  <si>
    <t>市场推广</t>
  </si>
  <si>
    <t>安保部长</t>
  </si>
  <si>
    <t>部门/事业部管理</t>
  </si>
  <si>
    <t>园艺师</t>
  </si>
  <si>
    <t>市场策划</t>
  </si>
  <si>
    <t>导演</t>
  </si>
  <si>
    <t>总经理初级助理</t>
  </si>
  <si>
    <t>大客户经理</t>
  </si>
  <si>
    <t>大客户销售经理</t>
  </si>
  <si>
    <t>项目经理</t>
  </si>
  <si>
    <t>生产项目经理/主管</t>
  </si>
  <si>
    <t>讲解员</t>
  </si>
  <si>
    <t>销售总监</t>
  </si>
  <si>
    <t>住院医师（初级技师）</t>
  </si>
  <si>
    <t>临床医疗</t>
  </si>
  <si>
    <t>主治医师（中级技师）</t>
  </si>
  <si>
    <t>副主任医师</t>
  </si>
  <si>
    <t>主任医师</t>
  </si>
  <si>
    <t>口腔科主治医师(省级临床医学中心建设扶持学科)</t>
  </si>
  <si>
    <t>口腔科住院医师（硕士）(省级临床医学中心建设扶持学科)</t>
  </si>
  <si>
    <t>口腔科住院医师（本科）(省级临床医学中心建设扶持学科)</t>
  </si>
  <si>
    <t>儿童口腔专科负责人(省级临床医学中心建设扶持学科)</t>
  </si>
  <si>
    <t>口腔颌面外科专科负责人(省级临床医学中心建设扶持学科)</t>
  </si>
  <si>
    <t>口腔正畸专科负责人负责人(省级临床医学中心建设扶持学科)</t>
  </si>
  <si>
    <t>口腔内科（牙体牙髓、牙周病、黏膜）专科负责人(省级临床医学中心建设扶持学科)</t>
  </si>
  <si>
    <t>口腔种植/修复专科负责人(省级临床医学中心建设扶持学科)</t>
  </si>
  <si>
    <t>置业顾问</t>
  </si>
  <si>
    <t>门店经理</t>
  </si>
  <si>
    <t>建筑设计</t>
  </si>
  <si>
    <t>建筑设计实习生</t>
  </si>
  <si>
    <t>人事专员</t>
  </si>
  <si>
    <t>技术助理</t>
  </si>
  <si>
    <t>其他测试/运维/技术支持职位</t>
  </si>
  <si>
    <t>技术主管</t>
  </si>
  <si>
    <t>行政助理</t>
  </si>
  <si>
    <t>行政专员/助理</t>
  </si>
  <si>
    <t>搬运工</t>
  </si>
  <si>
    <t>机修电工</t>
  </si>
  <si>
    <t>男讲解员</t>
  </si>
  <si>
    <t>演员/模特</t>
  </si>
  <si>
    <t>学术部讲解员</t>
  </si>
  <si>
    <t>服务员</t>
  </si>
  <si>
    <t>才艺表演</t>
  </si>
  <si>
    <t>后厨打荷</t>
  </si>
  <si>
    <t>餐饮/娱乐管理</t>
  </si>
  <si>
    <t>保安</t>
  </si>
  <si>
    <t>门卫</t>
  </si>
  <si>
    <t>环境秩序专业经理 （消防_秩序维护_保洁_运营）</t>
  </si>
  <si>
    <t>环境管理/园林景区保护</t>
  </si>
  <si>
    <t>已停止</t>
  </si>
  <si>
    <t>海洋乐园专业经理 （饲养_驯养_兽医_安保）</t>
  </si>
  <si>
    <t>其他物业管理职位</t>
  </si>
  <si>
    <t>水上乐园专业经理 （船务_保洁_综管_安保_客服）</t>
  </si>
  <si>
    <t>乐园演艺专业经理 （编导_演出_演艺技术）</t>
  </si>
  <si>
    <t>艺术指导/舞美设计</t>
  </si>
  <si>
    <t>工程设备专业经理 （游乐设备_技术）</t>
  </si>
  <si>
    <t>建筑施工现场管理</t>
  </si>
  <si>
    <t>交通运输专业经理 (车辆技术)</t>
  </si>
  <si>
    <t>童世界乐园专业经理 （综管_客服_安保）</t>
  </si>
  <si>
    <t>餐商经营专业经理 （商品_餐饮）</t>
  </si>
  <si>
    <t>大堂经理/领班</t>
  </si>
  <si>
    <t>市场营销专业经理 （销售技术_策划）</t>
  </si>
  <si>
    <t>客户服务专业经理 （游客服务）</t>
  </si>
  <si>
    <t>人事行政总监_经理（培训_薪酬_人事）</t>
  </si>
  <si>
    <t>招采合约专业经理 （招标采购_仓储配送）</t>
  </si>
  <si>
    <t>三大乐园-副总裁</t>
  </si>
  <si>
    <t>副总裁/副总经理</t>
  </si>
  <si>
    <t>餐商中心-总裁助理兼中心总经理</t>
  </si>
  <si>
    <t>总裁助理/总经理助理</t>
  </si>
  <si>
    <t>三大乐园-童世界乐园总经理</t>
  </si>
  <si>
    <t>三大乐园-水世界乐园总经理</t>
  </si>
  <si>
    <t>三大乐园-维生系统总监</t>
  </si>
  <si>
    <t>三大乐园-饲养总监</t>
  </si>
  <si>
    <t>养殖部主管</t>
  </si>
  <si>
    <t>三大乐园-艺术总监</t>
  </si>
  <si>
    <t>其他旅游/出入境服务职位</t>
  </si>
  <si>
    <t>三大乐园-技术总监</t>
  </si>
  <si>
    <t>市场营销-产品策划总监</t>
  </si>
  <si>
    <t>市场总监</t>
  </si>
  <si>
    <t>市场营销-大客户总监</t>
  </si>
  <si>
    <t>市场营销-创作总监</t>
  </si>
  <si>
    <t>环境秩序-环境总监</t>
  </si>
  <si>
    <t>商业-招商副总</t>
  </si>
  <si>
    <t>演艺-演艺总监</t>
  </si>
  <si>
    <t>演艺-艺术活动策划总监</t>
  </si>
  <si>
    <t>演艺-设备总监</t>
  </si>
  <si>
    <t>博物馆-市场推广总监</t>
  </si>
  <si>
    <t>影视基地-市场总监</t>
  </si>
  <si>
    <t>会议会展集团-销售总监</t>
  </si>
  <si>
    <t>施工员</t>
  </si>
  <si>
    <t>堆焊操作工/技术员</t>
  </si>
  <si>
    <t>行政专员</t>
  </si>
  <si>
    <t>水电工</t>
  </si>
  <si>
    <t>其他电子/电气职位</t>
  </si>
  <si>
    <t>行政司机</t>
  </si>
  <si>
    <t>后勤人员</t>
  </si>
  <si>
    <t>环保专员</t>
  </si>
  <si>
    <t>电修员</t>
  </si>
  <si>
    <t>电子/电器维修/保养</t>
  </si>
  <si>
    <t>生产专员</t>
  </si>
  <si>
    <t>特产销售经理</t>
  </si>
  <si>
    <t>行政经理</t>
  </si>
  <si>
    <t>行政经理/主管/办公室主任</t>
  </si>
  <si>
    <t>材料文员</t>
  </si>
  <si>
    <t>猎头顾问/助理</t>
  </si>
  <si>
    <t>仓库管理员</t>
  </si>
  <si>
    <t>仓库管理</t>
  </si>
  <si>
    <t>生产经理</t>
  </si>
  <si>
    <t>生产经理/车间主任</t>
  </si>
  <si>
    <t>展示厅售卖员</t>
  </si>
  <si>
    <t>店员/营业员/导购员</t>
  </si>
  <si>
    <t>后勤采购专员</t>
  </si>
  <si>
    <t>项目专员</t>
  </si>
  <si>
    <t>项目部副经理</t>
  </si>
  <si>
    <t>经济学教研室专职教师</t>
  </si>
  <si>
    <t>自贸港建设教研室专职教师</t>
  </si>
  <si>
    <t>党史党建教研室专职教师</t>
  </si>
  <si>
    <t>政治学和法学教研室专职教师</t>
  </si>
  <si>
    <t>设计师</t>
  </si>
  <si>
    <t>平面设计</t>
  </si>
  <si>
    <t>设计师助理</t>
  </si>
  <si>
    <t>媒体广告设计</t>
  </si>
  <si>
    <t>ID</t>
  </si>
  <si>
    <t>UID</t>
  </si>
  <si>
    <t>企业名称</t>
  </si>
  <si>
    <t>创建时间</t>
  </si>
  <si>
    <t>刷新时间</t>
  </si>
  <si>
    <t>最后登录时间</t>
  </si>
  <si>
    <t>套餐名称</t>
  </si>
  <si>
    <t>企业分类</t>
  </si>
  <si>
    <t>所属层级</t>
  </si>
  <si>
    <t>注册地区</t>
  </si>
  <si>
    <t>线下招聘会意向城市</t>
  </si>
  <si>
    <t>认证状态</t>
  </si>
  <si>
    <t>社招报名人数</t>
  </si>
  <si>
    <t>校招报名人数</t>
  </si>
  <si>
    <t>合计报名人数</t>
  </si>
  <si>
    <t>社招在招人数</t>
  </si>
  <si>
    <t>校招在招人数</t>
  </si>
  <si>
    <t>合计在招人数</t>
  </si>
  <si>
    <t>社招在招职位数</t>
  </si>
  <si>
    <t>校招在招职位数</t>
  </si>
  <si>
    <t>合计在招职位数</t>
  </si>
  <si>
    <t>2021-10-23 15:42:04</t>
  </si>
  <si>
    <t>2021-10-23 15:42:02</t>
  </si>
  <si>
    <t>民营企业(非上市)</t>
  </si>
  <si>
    <t>海南</t>
  </si>
  <si>
    <t>美兰区</t>
  </si>
  <si>
    <t>广州,长沙</t>
  </si>
  <si>
    <t>已通过</t>
  </si>
  <si>
    <t>23</t>
  </si>
  <si>
    <t>2021-10-23 14:20:43</t>
  </si>
  <si>
    <t>2021-10-23 14:20:41</t>
  </si>
  <si>
    <t>龙华区</t>
  </si>
  <si>
    <t>7</t>
  </si>
  <si>
    <t>2021-10-23 14:13:17</t>
  </si>
  <si>
    <t>2021-10-23 14:13:15</t>
  </si>
  <si>
    <t>地方国企</t>
  </si>
  <si>
    <t>3</t>
  </si>
  <si>
    <t>2021-10-23 10:28:30</t>
  </si>
  <si>
    <t>2021-10-23 10:28:28</t>
  </si>
  <si>
    <t>2021-10-22 18:36:57</t>
  </si>
  <si>
    <t>2021-10-22 18:36:55</t>
  </si>
  <si>
    <t>天涯区</t>
  </si>
  <si>
    <t>2021-10-22 18:27:36</t>
  </si>
  <si>
    <t>2021-10-22 18:27:34</t>
  </si>
  <si>
    <t>2021-10-22 18:18:54</t>
  </si>
  <si>
    <t>2021-10-22 18:18:52</t>
  </si>
  <si>
    <t>2021-10-22 17:51:09</t>
  </si>
  <si>
    <t>2021-10-22 17:51:07</t>
  </si>
  <si>
    <t>2021-10-22 17:50:26</t>
  </si>
  <si>
    <t>2021-10-22 17:50:24</t>
  </si>
  <si>
    <t>2021-10-22 17:06:34</t>
  </si>
  <si>
    <t>2021-10-22 17:06:32</t>
  </si>
  <si>
    <t>2021-10-22 16:50:15</t>
  </si>
  <si>
    <t>2021-10-22 16:50:13</t>
  </si>
  <si>
    <t>免费会员</t>
  </si>
  <si>
    <t>9</t>
  </si>
  <si>
    <t>2021-10-22 16:40:45</t>
  </si>
  <si>
    <t>2021-10-22 16:40:43</t>
  </si>
  <si>
    <t>2021-10-22 16:28:32</t>
  </si>
  <si>
    <t>2021-10-22 16:28:30</t>
  </si>
  <si>
    <t>5</t>
  </si>
  <si>
    <t>2021-10-22 16:20:57</t>
  </si>
  <si>
    <t>2021-10-22 16:20:56</t>
  </si>
  <si>
    <t>2021-10-22 15:33:43</t>
  </si>
  <si>
    <t>2021-10-22 15:33:41</t>
  </si>
  <si>
    <t>广州</t>
  </si>
  <si>
    <t>2021-10-22 15:18:19</t>
  </si>
  <si>
    <t>2021-10-22 15:18:17</t>
  </si>
  <si>
    <t>10</t>
  </si>
  <si>
    <t>2021-10-22 15:00:52</t>
  </si>
  <si>
    <t>2021-10-22 15:00:50</t>
  </si>
  <si>
    <t>22</t>
  </si>
  <si>
    <t>2021-10-22 15:00:11</t>
  </si>
  <si>
    <t>2021-10-22 15:00:09</t>
  </si>
  <si>
    <t>秀英区</t>
  </si>
  <si>
    <t>2021-10-22 10:39:00</t>
  </si>
  <si>
    <t>2021-10-22 10:38:58</t>
  </si>
  <si>
    <t>上海</t>
  </si>
  <si>
    <t>1</t>
  </si>
  <si>
    <t>2021-10-22 10:23:41</t>
  </si>
  <si>
    <t>2021-10-22 10:23:39</t>
  </si>
  <si>
    <t>2021-10-22 09:09:56</t>
  </si>
  <si>
    <t>2021-10-22 09:09:54</t>
  </si>
  <si>
    <t>2021-10-22 00:12:47</t>
  </si>
  <si>
    <t>2021-10-22 00:12:46</t>
  </si>
  <si>
    <t>央企(子企业)</t>
  </si>
  <si>
    <t>2021-10-21 17:09:44</t>
  </si>
  <si>
    <t>2021-10-21 17:09:42</t>
  </si>
  <si>
    <t>6</t>
  </si>
  <si>
    <t>2021-10-21 16:33:20</t>
  </si>
  <si>
    <t>2021-10-21 16:33:18</t>
  </si>
  <si>
    <t>2021-10-21 16:03:07</t>
  </si>
  <si>
    <t>2021-10-21 16:03:05</t>
  </si>
  <si>
    <t>31</t>
  </si>
  <si>
    <t>2021-10-21 15:55:10</t>
  </si>
  <si>
    <t>2021-10-21 15:55:08</t>
  </si>
  <si>
    <t>琼山区</t>
  </si>
  <si>
    <t>西安,武汉,长沙,广州</t>
  </si>
  <si>
    <t>2021-10-21 15:51:41</t>
  </si>
  <si>
    <t>2021-10-21 15:51:39</t>
  </si>
  <si>
    <t>26</t>
  </si>
  <si>
    <t>2021-10-21 15:25:59</t>
  </si>
  <si>
    <t>2021-10-21 15:25:57</t>
  </si>
  <si>
    <t>2021-10-21 15:05:42</t>
  </si>
  <si>
    <t>2021-10-21 15:05:38</t>
  </si>
  <si>
    <t>2021-10-21 15:02:53</t>
  </si>
  <si>
    <t>2021-10-21 15:02:51</t>
  </si>
  <si>
    <t>2021-10-21 12:00:51</t>
  </si>
  <si>
    <t>2021-10-21 12:00:49</t>
  </si>
  <si>
    <t>2021-10-21 11:41:34</t>
  </si>
  <si>
    <t>2021-10-21 11:41:32</t>
  </si>
  <si>
    <t>2021-10-21 11:37:47</t>
  </si>
  <si>
    <t>2021-10-21 11:37:45</t>
  </si>
  <si>
    <t>2021-10-21 11:27:51</t>
  </si>
  <si>
    <t>2021-10-21 11:27:49</t>
  </si>
  <si>
    <t>外资企业</t>
  </si>
  <si>
    <t>41</t>
  </si>
  <si>
    <t>2021-10-21 10:50:16</t>
  </si>
  <si>
    <t>2021-10-21 10:50:14</t>
  </si>
  <si>
    <t>2021-10-21 10:37:35</t>
  </si>
  <si>
    <t>2021-10-21 10:37:33</t>
  </si>
  <si>
    <t>2021-10-21 10:33:29</t>
  </si>
  <si>
    <t>2021-10-21 10:33:28</t>
  </si>
  <si>
    <t>海棠区</t>
  </si>
  <si>
    <t>2021-10-21 10:01:27</t>
  </si>
  <si>
    <t>2021-10-21 10:01:25</t>
  </si>
  <si>
    <t>2021-10-21 09:29:59</t>
  </si>
  <si>
    <t>2021-10-21 08:59:57</t>
  </si>
  <si>
    <t>2021-10-21 08:59:55</t>
  </si>
  <si>
    <t>儋州</t>
  </si>
  <si>
    <t>2021-10-21 08:12:30</t>
  </si>
  <si>
    <t>2021-10-21 08:12:28</t>
  </si>
  <si>
    <t>24</t>
  </si>
  <si>
    <t>2021-10-21 01:42:35</t>
  </si>
  <si>
    <t>2021-10-21 14:08:53</t>
  </si>
  <si>
    <t>社会团体</t>
  </si>
  <si>
    <t>44</t>
  </si>
  <si>
    <t>2021-10-20 22:53:41</t>
  </si>
  <si>
    <t>2021-10-20 22:53:39</t>
  </si>
  <si>
    <t>无,上海,北京,西安,武汉,长沙,广州,天津,成都</t>
  </si>
  <si>
    <t>2021-10-20 17:37:34</t>
  </si>
  <si>
    <t>2021-10-20 17:37:32</t>
  </si>
  <si>
    <t>2021-10-20 17:37:09</t>
  </si>
  <si>
    <t>2021-10-20 17:37:07</t>
  </si>
  <si>
    <t>4</t>
  </si>
  <si>
    <t>2021-10-20 17:17:04</t>
  </si>
  <si>
    <t>2021-10-20 17:17:00</t>
  </si>
  <si>
    <t>长沙,广州,武汉,成都</t>
  </si>
  <si>
    <t>2021-10-20 17:08:16</t>
  </si>
  <si>
    <t>2021-10-20 17:08:14</t>
  </si>
  <si>
    <t>民营企业(上市)</t>
  </si>
  <si>
    <t>2021-10-20 17:01:58</t>
  </si>
  <si>
    <t>2021-10-21 17:44:10</t>
  </si>
  <si>
    <t>2021-10-20 16:56:49</t>
  </si>
  <si>
    <t>2021-10-20 16:56:47</t>
  </si>
  <si>
    <t>2021-10-20 16:55:49</t>
  </si>
  <si>
    <t>2021-10-20 16:55:47</t>
  </si>
  <si>
    <t>2021-10-20 16:43:00</t>
  </si>
  <si>
    <t>2021-10-22 17:00:52</t>
  </si>
  <si>
    <t>北京,广州</t>
  </si>
  <si>
    <t>47</t>
  </si>
  <si>
    <t>2021-10-20 16:35:28</t>
  </si>
  <si>
    <t>2021-10-20 16:35:26</t>
  </si>
  <si>
    <t>武汉,广州</t>
  </si>
  <si>
    <t>2021-10-20 16:26:27</t>
  </si>
  <si>
    <t>2021-10-21 13:43:00</t>
  </si>
  <si>
    <t>西安,武汉</t>
  </si>
  <si>
    <t>8</t>
  </si>
  <si>
    <t>2021-10-20 16:24:32</t>
  </si>
  <si>
    <t>2021-10-20 16:24:30</t>
  </si>
  <si>
    <t>20</t>
  </si>
  <si>
    <t>2021-10-20 16:18:26</t>
  </si>
  <si>
    <t>2021-10-20 16:18:24</t>
  </si>
  <si>
    <t>吉阳区</t>
  </si>
  <si>
    <t>2021-10-20 16:17:55</t>
  </si>
  <si>
    <t>2021-10-20 16:17:53</t>
  </si>
  <si>
    <t>16</t>
  </si>
  <si>
    <t>2021-10-20 16:11:18</t>
  </si>
  <si>
    <t>2021-10-20 16:11:17</t>
  </si>
  <si>
    <t>2021-10-20 16:10:32</t>
  </si>
  <si>
    <t>2021-10-20 16:10:30</t>
  </si>
  <si>
    <t>2021-10-20 16:08:22</t>
  </si>
  <si>
    <t>2021-10-20 16:08:20</t>
  </si>
  <si>
    <t>2021-10-20 16:07:15</t>
  </si>
  <si>
    <t>2021-10-20 16:07:13</t>
  </si>
  <si>
    <t>2021-10-20 15:50:01</t>
  </si>
  <si>
    <t>2021-10-20 15:49:59</t>
  </si>
  <si>
    <t>33</t>
  </si>
  <si>
    <t>2021-10-20 15:48:53</t>
  </si>
  <si>
    <t>2021-10-20 15:48:51</t>
  </si>
  <si>
    <t>上海,北京,广州</t>
  </si>
  <si>
    <t>2021-10-20 15:26:39</t>
  </si>
  <si>
    <t>2021-10-20 15:26:37</t>
  </si>
  <si>
    <t>100</t>
  </si>
  <si>
    <t>2021-10-20 15:22:56</t>
  </si>
  <si>
    <t>2021-10-20 15:22:54</t>
  </si>
  <si>
    <t>2021-10-20 15:19:29</t>
  </si>
  <si>
    <t>2021-10-20 15:19:27</t>
  </si>
  <si>
    <t>2021-10-20 15:17:42</t>
  </si>
  <si>
    <t>2021-10-20 15:17:38</t>
  </si>
  <si>
    <t>北京</t>
  </si>
  <si>
    <t>18</t>
  </si>
  <si>
    <t>2021-10-20 14:53:53</t>
  </si>
  <si>
    <t>2021-10-20 14:53:51</t>
  </si>
  <si>
    <t>13</t>
  </si>
  <si>
    <t>2021-10-20 14:19:31</t>
  </si>
  <si>
    <t>2021-10-20 14:19:29</t>
  </si>
  <si>
    <t>2021-10-20 14:18:17</t>
  </si>
  <si>
    <t>2021-10-20 14:18:15</t>
  </si>
  <si>
    <t>武汉,上海,北京,西安,长沙,成都</t>
  </si>
  <si>
    <t>2021-10-20 14:05:31</t>
  </si>
  <si>
    <t>2021-10-20 14:05:29</t>
  </si>
  <si>
    <t>2021-10-20 13:55:41</t>
  </si>
  <si>
    <t>2021-10-20 13:55:39</t>
  </si>
  <si>
    <t>2021-10-20 13:29:48</t>
  </si>
  <si>
    <t>2021-10-20 13:29:46</t>
  </si>
  <si>
    <t>2021-10-20 13:20:14</t>
  </si>
  <si>
    <t>2021-10-20 13:20:12</t>
  </si>
  <si>
    <t>2021-10-20 13:18:59</t>
  </si>
  <si>
    <t>2021-10-20 13:18:57</t>
  </si>
  <si>
    <t>27</t>
  </si>
  <si>
    <t>2021-10-20 12:35:13</t>
  </si>
  <si>
    <t>2021-10-20 12:35:11</t>
  </si>
  <si>
    <t>2021-10-20 12:08:40</t>
  </si>
  <si>
    <t>2021-10-20 12:08:38</t>
  </si>
  <si>
    <t>2021-10-20 11:50:59</t>
  </si>
  <si>
    <t>2021-10-20 11:50:57</t>
  </si>
  <si>
    <t>2021-10-20 11:46:45</t>
  </si>
  <si>
    <t>2021-10-20 11:46:43</t>
  </si>
  <si>
    <t>2021-10-20 11:44:14</t>
  </si>
  <si>
    <t>2021-10-20 11:44:12</t>
  </si>
  <si>
    <t>12</t>
  </si>
  <si>
    <t>2021-10-20 11:42:28</t>
  </si>
  <si>
    <t>2021-10-20 11:42:26</t>
  </si>
  <si>
    <t>2021-10-20 11:34:18</t>
  </si>
  <si>
    <t>2021-10-20 11:34:16</t>
  </si>
  <si>
    <t>2021-10-20 11:30:15</t>
  </si>
  <si>
    <t>2021-10-20 11:30:13</t>
  </si>
  <si>
    <t>2</t>
  </si>
  <si>
    <t>2021-10-20 11:27:24</t>
  </si>
  <si>
    <t>2021-10-20 11:27:22</t>
  </si>
  <si>
    <t>2021-10-20 11:25:34</t>
  </si>
  <si>
    <t>2021-10-14 08:58:29</t>
  </si>
  <si>
    <t>2021-10-20 11:24:55</t>
  </si>
  <si>
    <t>2021-10-20 11:24:53</t>
  </si>
  <si>
    <t>2021-10-20 11:23:41</t>
  </si>
  <si>
    <t>2021-10-20 11:23:39</t>
  </si>
  <si>
    <t>2021-10-20 11:00:52</t>
  </si>
  <si>
    <t>2021-10-20 11:00:50</t>
  </si>
  <si>
    <t>上海,北京,西安,武汉,长沙,广州,天津</t>
  </si>
  <si>
    <t>2021-10-20 10:56:52</t>
  </si>
  <si>
    <t>2021-10-20 10:56:50</t>
  </si>
  <si>
    <t>2021-10-20 10:56:42</t>
  </si>
  <si>
    <t>2021-10-20 10:56:40</t>
  </si>
  <si>
    <t>2021-10-20 10:54:41</t>
  </si>
  <si>
    <t>2021-10-20 10:54:39</t>
  </si>
  <si>
    <t>北京,武汉</t>
  </si>
  <si>
    <t>2021-10-20 10:52:11</t>
  </si>
  <si>
    <t>2021-10-20 10:52:09</t>
  </si>
  <si>
    <t>50</t>
  </si>
  <si>
    <t>2021-10-20 10:48:37</t>
  </si>
  <si>
    <t>2021-10-20 10:48:35</t>
  </si>
  <si>
    <t>广州,成都</t>
  </si>
  <si>
    <t>2021-10-20 10:45:44</t>
  </si>
  <si>
    <t>2021-10-20 10:45:42</t>
  </si>
  <si>
    <t>2021-10-20 10:23:59</t>
  </si>
  <si>
    <t>2021-10-20 10:23:57</t>
  </si>
  <si>
    <t>2021-10-20 10:19:26</t>
  </si>
  <si>
    <t>2021-10-20 10:19:24</t>
  </si>
  <si>
    <t>2021-10-20 10:14:16</t>
  </si>
  <si>
    <t>2021-10-20 10:14:14</t>
  </si>
  <si>
    <t>2021-10-20 10:10:27</t>
  </si>
  <si>
    <t>2021-10-20 10:10:25</t>
  </si>
  <si>
    <t>2021-10-20 10:08:27</t>
  </si>
  <si>
    <t>2021-10-20 10:08:25</t>
  </si>
  <si>
    <t>2021-10-20 10:04:41</t>
  </si>
  <si>
    <t>2021-10-20 10:04:39</t>
  </si>
  <si>
    <t>11</t>
  </si>
  <si>
    <t>2021-10-20 10:02:53</t>
  </si>
  <si>
    <t>2021-10-20 10:02:51</t>
  </si>
  <si>
    <t>2021-10-20 09:57:59</t>
  </si>
  <si>
    <t>2021-10-20 09:57:57</t>
  </si>
  <si>
    <t>天津,北京</t>
  </si>
  <si>
    <t>2021-10-20 09:47:13</t>
  </si>
  <si>
    <t>2021-10-20 09:47:11</t>
  </si>
  <si>
    <t>2021-10-20 09:44:05</t>
  </si>
  <si>
    <t>2021-10-20 09:44:03</t>
  </si>
  <si>
    <t>2021-10-20 09:43:04</t>
  </si>
  <si>
    <t>2021-10-20 09:43:02</t>
  </si>
  <si>
    <t>2021-10-20 09:42:34</t>
  </si>
  <si>
    <t>2021-10-20 09:42:32</t>
  </si>
  <si>
    <t>2021-10-20 09:39:03</t>
  </si>
  <si>
    <t>2021-10-20 09:39:01</t>
  </si>
  <si>
    <t>2021-10-20 09:38:13</t>
  </si>
  <si>
    <t>2021-10-20 09:38:11</t>
  </si>
  <si>
    <t>2021-10-20 09:33:08</t>
  </si>
  <si>
    <t>2021-10-20 09:33:06</t>
  </si>
  <si>
    <t>104</t>
  </si>
  <si>
    <t>2021-10-20 09:29:10</t>
  </si>
  <si>
    <t>2021-10-20 09:29:08</t>
  </si>
  <si>
    <t>西安,成都,武汉,广州,长沙</t>
  </si>
  <si>
    <t>2021-10-20 09:25:53</t>
  </si>
  <si>
    <t>2021-10-20 09:25:51</t>
  </si>
  <si>
    <t>2021-10-20 09:04:31</t>
  </si>
  <si>
    <t>2021-10-20 09:04:29</t>
  </si>
  <si>
    <t>2021-10-20 09:03:54</t>
  </si>
  <si>
    <t>2021-10-20 09:03:52</t>
  </si>
  <si>
    <t>2021-10-20 09:00:19</t>
  </si>
  <si>
    <t>2021-10-20 09:00:17</t>
  </si>
  <si>
    <t>70</t>
  </si>
  <si>
    <t>2021-10-20 08:51:58</t>
  </si>
  <si>
    <t>2021-10-20 08:51:56</t>
  </si>
  <si>
    <t>2021-10-20 08:36:58</t>
  </si>
  <si>
    <t>2021-10-20 08:36:56</t>
  </si>
  <si>
    <t>2021-10-20 08:33:50</t>
  </si>
  <si>
    <t>2021-10-20 08:33:48</t>
  </si>
  <si>
    <t>政府部门、行政单位</t>
  </si>
  <si>
    <t>2021-10-20 08:32:01</t>
  </si>
  <si>
    <t>2021-10-20 08:31:59</t>
  </si>
  <si>
    <t>14</t>
  </si>
  <si>
    <t>2021-10-20 08:01:42</t>
  </si>
  <si>
    <t>2021-10-20 08:01:40</t>
  </si>
  <si>
    <t>2021-10-19 21:17:03</t>
  </si>
  <si>
    <t>2021-10-22 14:37:52</t>
  </si>
  <si>
    <t>120</t>
  </si>
  <si>
    <t>2021-10-19 20:35:28</t>
  </si>
  <si>
    <t>2021-10-19 20:35:26</t>
  </si>
  <si>
    <t>19</t>
  </si>
  <si>
    <t>2021-10-19 20:27:18</t>
  </si>
  <si>
    <t>2021-10-19 20:27:16</t>
  </si>
  <si>
    <t>2021-10-19 20:17:58</t>
  </si>
  <si>
    <t>2021-10-19 20:17:56</t>
  </si>
  <si>
    <t>2021-10-19 20:17:37</t>
  </si>
  <si>
    <t>2021-10-19 20:17:35</t>
  </si>
  <si>
    <t>2021-10-19 20:04:59</t>
  </si>
  <si>
    <t>2021-10-19 20:04:57</t>
  </si>
  <si>
    <t>2021-10-19 18:59:01</t>
  </si>
  <si>
    <t>2021-10-19 18:58:59</t>
  </si>
  <si>
    <t>2021-10-19 18:57:07</t>
  </si>
  <si>
    <t>2021-10-19 18:57:05</t>
  </si>
  <si>
    <t>2021-10-19 18:56:42</t>
  </si>
  <si>
    <t>2021-10-19 18:56:40</t>
  </si>
  <si>
    <t>广州,上海</t>
  </si>
  <si>
    <t>2021-10-19 18:41:18</t>
  </si>
  <si>
    <t>2021-10-19 18:41:16</t>
  </si>
  <si>
    <t>2021-10-19 18:37:28</t>
  </si>
  <si>
    <t>2021-10-19 18:37:26</t>
  </si>
  <si>
    <t>2021-10-19 18:31:45</t>
  </si>
  <si>
    <t>2021-10-19 18:31:43</t>
  </si>
  <si>
    <t>2021-10-19 18:28:42</t>
  </si>
  <si>
    <t>2021-10-19 18:28:40</t>
  </si>
  <si>
    <t>300</t>
  </si>
  <si>
    <t>2021-10-19 18:21:37</t>
  </si>
  <si>
    <t>2021-10-19 18:21:36</t>
  </si>
  <si>
    <t>45</t>
  </si>
  <si>
    <t>2021-10-19 17:56:48</t>
  </si>
  <si>
    <t>2021-10-19 17:56:47</t>
  </si>
  <si>
    <t>2021-10-19 17:38:35</t>
  </si>
  <si>
    <t>2021-10-19 17:38:33</t>
  </si>
  <si>
    <t>2021-10-19 17:37:52</t>
  </si>
  <si>
    <t>2021-10-19 17:37:50</t>
  </si>
  <si>
    <t>2021-10-19 17:19:12</t>
  </si>
  <si>
    <t>2021-10-19 17:19:10</t>
  </si>
  <si>
    <t>2021-10-19 17:18:35</t>
  </si>
  <si>
    <t>2021-10-19 17:18:33</t>
  </si>
  <si>
    <t>2021-10-19 17:11:14</t>
  </si>
  <si>
    <t>2021-10-19 17:11:12</t>
  </si>
  <si>
    <t>北京,西安,长沙,广州</t>
  </si>
  <si>
    <t>2021-10-19 17:09:15</t>
  </si>
  <si>
    <t>2021-10-19 17:09:11</t>
  </si>
  <si>
    <t>220</t>
  </si>
  <si>
    <t>2021-10-19 17:06:42</t>
  </si>
  <si>
    <t>2021-10-19 17:06:40</t>
  </si>
  <si>
    <t>2021-10-19 17:03:34</t>
  </si>
  <si>
    <t>2021-10-19 17:03:32</t>
  </si>
  <si>
    <t>71</t>
  </si>
  <si>
    <t>2021-10-19 16:50:20</t>
  </si>
  <si>
    <t>2021-10-19 16:50:18</t>
  </si>
  <si>
    <t>2021-10-19 16:46:50</t>
  </si>
  <si>
    <t>2021-10-19 16:46:48</t>
  </si>
  <si>
    <t>2021-10-19 16:35:19</t>
  </si>
  <si>
    <t>2021-10-19 16:31:43</t>
  </si>
  <si>
    <t>2021-10-19 16:31:41</t>
  </si>
  <si>
    <t>2021-10-19 16:29:32</t>
  </si>
  <si>
    <t>2021-10-19 16:29:30</t>
  </si>
  <si>
    <t>2021-10-19 16:25:53</t>
  </si>
  <si>
    <t>2021-10-19 16:25:50</t>
  </si>
  <si>
    <t>52</t>
  </si>
  <si>
    <t>2021-10-19 16:20:53</t>
  </si>
  <si>
    <t>2021-10-20 18:53:42</t>
  </si>
  <si>
    <t>2021-10-19 16:19:54</t>
  </si>
  <si>
    <t>2021-10-19 16:19:52</t>
  </si>
  <si>
    <t>2021-10-19 16:17:53</t>
  </si>
  <si>
    <t>2021-10-19 16:17:51</t>
  </si>
  <si>
    <t>2021-10-19 16:17:49</t>
  </si>
  <si>
    <t>2021-10-19 16:15:21</t>
  </si>
  <si>
    <t>2021-10-19 16:15:19</t>
  </si>
  <si>
    <t>2021-10-19 16:14:50</t>
  </si>
  <si>
    <t>2021-10-19 16:14:49</t>
  </si>
  <si>
    <t>28</t>
  </si>
  <si>
    <t>2021-10-19 16:11:22</t>
  </si>
  <si>
    <t>2021-10-19 16:11:20</t>
  </si>
  <si>
    <t>崖州区</t>
  </si>
  <si>
    <t>2021-10-19 15:57:59</t>
  </si>
  <si>
    <t>2021-10-19 15:57:57</t>
  </si>
  <si>
    <t>2021-10-19 15:54:55</t>
  </si>
  <si>
    <t>2021-10-19 15:54:53</t>
  </si>
  <si>
    <t>217</t>
  </si>
  <si>
    <t>2021-10-19 15:48:02</t>
  </si>
  <si>
    <t>2021-10-19 15:48:00</t>
  </si>
  <si>
    <t>2021-10-19 15:42:42</t>
  </si>
  <si>
    <t>2021-10-19 15:42:38</t>
  </si>
  <si>
    <t>上海,北京</t>
  </si>
  <si>
    <t>2021-10-19 15:42:39</t>
  </si>
  <si>
    <t>2021-10-19 15:42:37</t>
  </si>
  <si>
    <t>2021-10-19 15:38:34</t>
  </si>
  <si>
    <t>2021-10-19 15:38:30</t>
  </si>
  <si>
    <t>2021-10-19 15:38:31</t>
  </si>
  <si>
    <t>2021-10-19 15:38:29</t>
  </si>
  <si>
    <t>2021-10-19 15:36:31</t>
  </si>
  <si>
    <t>2021-10-19 15:36:29</t>
  </si>
  <si>
    <t>2021-10-19 15:33:26</t>
  </si>
  <si>
    <t>2021-10-19 15:33:24</t>
  </si>
  <si>
    <t>长沙</t>
  </si>
  <si>
    <t>2021-10-19 15:28:23</t>
  </si>
  <si>
    <t>2021-10-19 15:28:21</t>
  </si>
  <si>
    <t>2021-10-19 15:25:07</t>
  </si>
  <si>
    <t>2021-10-19 15:25:05</t>
  </si>
  <si>
    <t>2021-10-19 15:20:48</t>
  </si>
  <si>
    <t>2021-10-19 15:20:46</t>
  </si>
  <si>
    <t>15</t>
  </si>
  <si>
    <t>2021-10-19 15:20:00</t>
  </si>
  <si>
    <t>2021-10-19 15:19:58</t>
  </si>
  <si>
    <t>2021-10-19 14:54:42</t>
  </si>
  <si>
    <t>2021-10-19 14:54:40</t>
  </si>
  <si>
    <t>2021-10-19 14:40:01</t>
  </si>
  <si>
    <t>2021-10-19 14:39:59</t>
  </si>
  <si>
    <t>2021-10-19 14:29:42</t>
  </si>
  <si>
    <t>2021-10-19 14:29:40</t>
  </si>
  <si>
    <t>2021-10-19 13:50:16</t>
  </si>
  <si>
    <t>2021-10-19 13:50:14</t>
  </si>
  <si>
    <t>2021-10-19 13:48:59</t>
  </si>
  <si>
    <t>2021-10-19 13:48:58</t>
  </si>
  <si>
    <t>2021-10-19 12:36:12</t>
  </si>
  <si>
    <t>2021-10-19 12:36:10</t>
  </si>
  <si>
    <t>2021-10-19 12:19:54</t>
  </si>
  <si>
    <t>2021-10-19 12:19:52</t>
  </si>
  <si>
    <t>2021-10-19 12:08:15</t>
  </si>
  <si>
    <t>2021-10-19 12:08:13</t>
  </si>
  <si>
    <t>2021-10-19 12:02:24</t>
  </si>
  <si>
    <t>2021-10-19 12:02:22</t>
  </si>
  <si>
    <t>2021-10-19 11:51:57</t>
  </si>
  <si>
    <t>2021-10-19 11:51:55</t>
  </si>
  <si>
    <t>2021-10-19 11:48:15</t>
  </si>
  <si>
    <t>2021-10-19 11:48:13</t>
  </si>
  <si>
    <t>北京,上海,武汉,西安,长沙,广州,天津,成都</t>
  </si>
  <si>
    <t>35</t>
  </si>
  <si>
    <t>2021-10-19 11:37:38</t>
  </si>
  <si>
    <t>2021-10-19 11:37:36</t>
  </si>
  <si>
    <t>2021-10-19 11:27:03</t>
  </si>
  <si>
    <t>2021-10-19 11:26:58</t>
  </si>
  <si>
    <t>2021-10-19 11:22:51</t>
  </si>
  <si>
    <t>2021-10-19 11:22:49</t>
  </si>
  <si>
    <t>上海,北京,广州,成都</t>
  </si>
  <si>
    <t>2021-10-19 11:20:17</t>
  </si>
  <si>
    <t>2021-10-19 11:20:15</t>
  </si>
  <si>
    <t>2021-10-19 11:19:25</t>
  </si>
  <si>
    <t>2021-10-19 11:19:23</t>
  </si>
  <si>
    <t>2021-10-19 11:19:21</t>
  </si>
  <si>
    <t>2021-10-19 11:17:48</t>
  </si>
  <si>
    <t>2021-10-19 11:17:46</t>
  </si>
  <si>
    <t>46</t>
  </si>
  <si>
    <t>2021-10-19 11:17:03</t>
  </si>
  <si>
    <t>2021-10-19 11:17:02</t>
  </si>
  <si>
    <t>2021-10-19 11:16:54</t>
  </si>
  <si>
    <t>2021-10-20 14:05:24</t>
  </si>
  <si>
    <t>2021-10-19 11:11:51</t>
  </si>
  <si>
    <t>2021-10-19 11:11:49</t>
  </si>
  <si>
    <t>2021-10-19 11:11:36</t>
  </si>
  <si>
    <t>2021-10-19 11:11:34</t>
  </si>
  <si>
    <t>2021-10-19 11:04:20</t>
  </si>
  <si>
    <t>2021-10-19 11:04:18</t>
  </si>
  <si>
    <t>北京,上海,武汉</t>
  </si>
  <si>
    <t>2021-10-19 11:00:06</t>
  </si>
  <si>
    <t>2021-10-19 11:00:04</t>
  </si>
  <si>
    <t>2021-10-19 10:55:58</t>
  </si>
  <si>
    <t>2021-10-19 10:55:57</t>
  </si>
  <si>
    <t>2021-10-19 10:53:12</t>
  </si>
  <si>
    <t>2021-10-19 10:53:10</t>
  </si>
  <si>
    <t>2021-10-19 10:52:40</t>
  </si>
  <si>
    <t>2021-10-19 10:52:38</t>
  </si>
  <si>
    <t>2021-10-19 10:51:00</t>
  </si>
  <si>
    <t>2021-10-19 10:50:57</t>
  </si>
  <si>
    <t>2021-10-19 10:45:07</t>
  </si>
  <si>
    <t>2021-10-19 10:45:05</t>
  </si>
  <si>
    <t>82</t>
  </si>
  <si>
    <t>2021-10-19 10:41:47</t>
  </si>
  <si>
    <t>2021-10-19 10:41:45</t>
  </si>
  <si>
    <t>2021-10-19 10:38:36</t>
  </si>
  <si>
    <t>2021-10-19 10:38:34</t>
  </si>
  <si>
    <t>330</t>
  </si>
  <si>
    <t>2021-10-19 10:35:21</t>
  </si>
  <si>
    <t>2021-10-19 10:35:19</t>
  </si>
  <si>
    <t>2021-10-19 10:27:42</t>
  </si>
  <si>
    <t>成都,西安,上海</t>
  </si>
  <si>
    <t>2021-10-19 10:25:08</t>
  </si>
  <si>
    <t>2021-10-19 10:25:07</t>
  </si>
  <si>
    <t>2021-10-19 10:16:37</t>
  </si>
  <si>
    <t>2021-10-19 10:16:35</t>
  </si>
  <si>
    <t>2021-10-19 10:10:06</t>
  </si>
  <si>
    <t>2021-10-19 10:10:04</t>
  </si>
  <si>
    <t>2021-10-19 10:07:06</t>
  </si>
  <si>
    <t>2021-10-19 10:07:04</t>
  </si>
  <si>
    <t>2021-10-19 10:00:36</t>
  </si>
  <si>
    <t>2021-10-19 10:00:34</t>
  </si>
  <si>
    <t>2021-10-19 09:47:41</t>
  </si>
  <si>
    <t>2021-10-19 09:47:39</t>
  </si>
  <si>
    <t>2021-10-19 09:46:42</t>
  </si>
  <si>
    <t>2021-10-19 09:46:40</t>
  </si>
  <si>
    <t>2021-10-19 09:43:43</t>
  </si>
  <si>
    <t>2021-10-19 09:43:41</t>
  </si>
  <si>
    <t>2021-10-19 09:42:41</t>
  </si>
  <si>
    <t>2021-10-19 09:42:37</t>
  </si>
  <si>
    <t>2021-10-19 09:41:59</t>
  </si>
  <si>
    <t>2021-10-19 09:41:57</t>
  </si>
  <si>
    <t>2021-10-19 09:40:50</t>
  </si>
  <si>
    <t>2021-10-19 09:40:48</t>
  </si>
  <si>
    <t>2021-10-19 09:35:11</t>
  </si>
  <si>
    <t>2021-10-19 09:35:10</t>
  </si>
  <si>
    <t>2021-10-19 09:33:11</t>
  </si>
  <si>
    <t>2021-10-19 09:33:09</t>
  </si>
  <si>
    <t>2021-10-19 09:33:05</t>
  </si>
  <si>
    <t>2021-10-19 09:33:02</t>
  </si>
  <si>
    <t>2021-10-19 09:32:04</t>
  </si>
  <si>
    <t>2021-10-19 09:32:02</t>
  </si>
  <si>
    <t>2021-10-19 09:31:06</t>
  </si>
  <si>
    <t>2021-10-19 09:31:04</t>
  </si>
  <si>
    <t>2021-10-19 09:29:07</t>
  </si>
  <si>
    <t>2021-10-19 09:29:05</t>
  </si>
  <si>
    <t>241</t>
  </si>
  <si>
    <t>2021-10-19 09:16:16</t>
  </si>
  <si>
    <t>2021-10-19 09:16:14</t>
  </si>
  <si>
    <t>2021-10-19 09:09:49</t>
  </si>
  <si>
    <t>2021-10-19 09:09:47</t>
  </si>
  <si>
    <t>360</t>
  </si>
  <si>
    <t>2021-10-19 09:07:58</t>
  </si>
  <si>
    <t>2021-10-19 09:07:56</t>
  </si>
  <si>
    <t>2021-10-19 09:07:38</t>
  </si>
  <si>
    <t>2021-10-19 09:07:36</t>
  </si>
  <si>
    <t>2021-10-19 09:05:24</t>
  </si>
  <si>
    <t>2021-10-19 09:05:22</t>
  </si>
  <si>
    <t>25</t>
  </si>
  <si>
    <t>2021-10-19 08:55:14</t>
  </si>
  <si>
    <t>2021-10-19 08:55:12</t>
  </si>
  <si>
    <t>38</t>
  </si>
  <si>
    <t>2021-10-19 08:53:29</t>
  </si>
  <si>
    <t>2021-10-19 08:53:27</t>
  </si>
  <si>
    <t>2021-10-19 08:35:59</t>
  </si>
  <si>
    <t>2021-10-19 08:35:57</t>
  </si>
  <si>
    <t>2021-10-19 08:30:28</t>
  </si>
  <si>
    <t>2021-10-19 08:30:27</t>
  </si>
  <si>
    <t>21</t>
  </si>
  <si>
    <t>2021-10-19 08:17:11</t>
  </si>
  <si>
    <t>2021-10-19 08:17:09</t>
  </si>
  <si>
    <t>2021-10-19 07:24:12</t>
  </si>
  <si>
    <t>2021-10-19 07:24:10</t>
  </si>
  <si>
    <t>2021-10-18 21:27:41</t>
  </si>
  <si>
    <t>2021-10-18 21:27:39</t>
  </si>
  <si>
    <t>广州,武汉,西安,长沙,上海,北京,天津,成都</t>
  </si>
  <si>
    <t>107</t>
  </si>
  <si>
    <t>2021-10-18 20:37:40</t>
  </si>
  <si>
    <t>2021-10-18 20:37:38</t>
  </si>
  <si>
    <t>2021-10-18 20:14:36</t>
  </si>
  <si>
    <t>2021-10-18 20:14:34</t>
  </si>
  <si>
    <t>2021-10-18 18:24:41</t>
  </si>
  <si>
    <t>2021-10-18 18:24:39</t>
  </si>
  <si>
    <t>2021-10-18 18:01:59</t>
  </si>
  <si>
    <t>2021-10-18 18:01:57</t>
  </si>
  <si>
    <t>2021-10-18 17:56:17</t>
  </si>
  <si>
    <t>2021-10-18 17:56:15</t>
  </si>
  <si>
    <t>2021-10-18 17:54:26</t>
  </si>
  <si>
    <t>2021-10-18 17:54:24</t>
  </si>
  <si>
    <t>2021-10-18 17:31:41</t>
  </si>
  <si>
    <t>2021-10-18 17:31:39</t>
  </si>
  <si>
    <t>广州,长沙,武汉,北京</t>
  </si>
  <si>
    <t>2021-10-18 17:26:34</t>
  </si>
  <si>
    <t>2021-10-18 17:26:32</t>
  </si>
  <si>
    <t>2021-10-18 17:15:26</t>
  </si>
  <si>
    <t>2021-10-18 17:15:24</t>
  </si>
  <si>
    <t>2021-10-18 17:13:25</t>
  </si>
  <si>
    <t>2021-10-18 17:13:23</t>
  </si>
  <si>
    <t>上海,北京,西安,武汉,长沙,广州,天津,成都</t>
  </si>
  <si>
    <t>2021-10-18 17:12:58</t>
  </si>
  <si>
    <t>2021-10-18 17:12:56</t>
  </si>
  <si>
    <t>广州,上海,北京,西安,武汉,长沙,天津,成都</t>
  </si>
  <si>
    <t>30</t>
  </si>
  <si>
    <t>2021-10-18 17:05:46</t>
  </si>
  <si>
    <t>2021-10-18 17:05:44</t>
  </si>
  <si>
    <t>2021-10-18 16:56:52</t>
  </si>
  <si>
    <t>2021-10-18 16:54:29</t>
  </si>
  <si>
    <t>2021-10-18 16:54:27</t>
  </si>
  <si>
    <t>51</t>
  </si>
  <si>
    <t>53</t>
  </si>
  <si>
    <t>2021-10-18 16:53:48</t>
  </si>
  <si>
    <t>2021-10-18 16:53:46</t>
  </si>
  <si>
    <t>280</t>
  </si>
  <si>
    <t>2021-10-18 16:48:32</t>
  </si>
  <si>
    <t>2021-10-18 16:48:30</t>
  </si>
  <si>
    <t>2021-10-18 16:47:19</t>
  </si>
  <si>
    <t>2021-10-18 16:47:17</t>
  </si>
  <si>
    <t>2021-10-18 16:43:07</t>
  </si>
  <si>
    <t>2021-10-18 16:43:05</t>
  </si>
  <si>
    <t>350</t>
  </si>
  <si>
    <t>2021-10-18 16:40:20</t>
  </si>
  <si>
    <t>2021-10-18 16:40:18</t>
  </si>
  <si>
    <t>2021-10-18 16:36:12</t>
  </si>
  <si>
    <t>2021-10-18 16:36:10</t>
  </si>
  <si>
    <t>2021-10-18 16:35:04</t>
  </si>
  <si>
    <t>2021-10-18 16:35:02</t>
  </si>
  <si>
    <t>87</t>
  </si>
  <si>
    <t>2021-10-18 16:32:40</t>
  </si>
  <si>
    <t>2021-10-18 16:32:38</t>
  </si>
  <si>
    <t>2021-10-18 16:27:38</t>
  </si>
  <si>
    <t>2021-10-18 16:27:36</t>
  </si>
  <si>
    <t>101</t>
  </si>
  <si>
    <t>2021-10-18 16:21:30</t>
  </si>
  <si>
    <t>2021-10-18 16:21:28</t>
  </si>
  <si>
    <t>2021-10-18 16:18:03</t>
  </si>
  <si>
    <t>78</t>
  </si>
  <si>
    <t>2021-10-18 16:15:59</t>
  </si>
  <si>
    <t>2021-10-18 16:15:57</t>
  </si>
  <si>
    <t>2021-10-18 16:15:48</t>
  </si>
  <si>
    <t>2021-10-18 16:15:47</t>
  </si>
  <si>
    <t>2021-10-18 16:14:31</t>
  </si>
  <si>
    <t>2021-10-18 16:14:29</t>
  </si>
  <si>
    <t>2021-10-18 16:08:03</t>
  </si>
  <si>
    <t>2021-10-18 16:08:02</t>
  </si>
  <si>
    <t>2021-10-18 16:06:14</t>
  </si>
  <si>
    <t>2021-10-18 16:06:12</t>
  </si>
  <si>
    <t>200</t>
  </si>
  <si>
    <t>2021-10-18 16:04:36</t>
  </si>
  <si>
    <t>2021-10-18 16:04:34</t>
  </si>
  <si>
    <t>广州,北京,成都,长沙,西安,武汉,上海,天津</t>
  </si>
  <si>
    <t>2021-10-18 16:04:12</t>
  </si>
  <si>
    <t>2021-10-18 16:04:10</t>
  </si>
  <si>
    <t>2021-10-18 16:02:34</t>
  </si>
  <si>
    <t>2021-10-18 16:02:31</t>
  </si>
  <si>
    <t>2021-10-18 15:59:22</t>
  </si>
  <si>
    <t>2021-10-18 15:56:50</t>
  </si>
  <si>
    <t>2021-10-18 15:56:48</t>
  </si>
  <si>
    <t>2021-10-18 15:55:06</t>
  </si>
  <si>
    <t>2021-10-18 15:55:05</t>
  </si>
  <si>
    <t>2021-10-18 15:51:58</t>
  </si>
  <si>
    <t>2021-10-18 15:51:56</t>
  </si>
  <si>
    <t>2021-10-18 15:49:41</t>
  </si>
  <si>
    <t>2021-10-18 15:49:39</t>
  </si>
  <si>
    <t>2021-10-18 15:49:08</t>
  </si>
  <si>
    <t>2021-10-18 15:49:06</t>
  </si>
  <si>
    <t>2021-10-18 15:46:46</t>
  </si>
  <si>
    <t>2021-10-18 15:46:44</t>
  </si>
  <si>
    <t>2021-10-18 15:41:01</t>
  </si>
  <si>
    <t>2021-10-18 15:41:00</t>
  </si>
  <si>
    <t>2021-10-18 15:39:46</t>
  </si>
  <si>
    <t>2021-10-18 15:39:44</t>
  </si>
  <si>
    <t>65</t>
  </si>
  <si>
    <t>2021-10-18 15:38:04</t>
  </si>
  <si>
    <t>2021-10-18 15:38:02</t>
  </si>
  <si>
    <t>上海,北京,广州,武汉</t>
  </si>
  <si>
    <t>2021-10-18 15:34:14</t>
  </si>
  <si>
    <t>2021-10-18 15:34:09</t>
  </si>
  <si>
    <t>2021-10-18 15:33:25</t>
  </si>
  <si>
    <t>2021-10-18 15:33:23</t>
  </si>
  <si>
    <t>147</t>
  </si>
  <si>
    <t>2021-10-18 15:26:32</t>
  </si>
  <si>
    <t>2021-10-18 15:26:30</t>
  </si>
  <si>
    <t>2021-10-18 15:26:15</t>
  </si>
  <si>
    <t>2021-10-18 15:26:13</t>
  </si>
  <si>
    <t>2021-10-18 15:20:27</t>
  </si>
  <si>
    <t>84</t>
  </si>
  <si>
    <t>2021-10-18 15:19:53</t>
  </si>
  <si>
    <t>2021-10-18 15:19:51</t>
  </si>
  <si>
    <t>2021-10-18 15:18:12</t>
  </si>
  <si>
    <t>2021-10-18 15:18:11</t>
  </si>
  <si>
    <t>138</t>
  </si>
  <si>
    <t>2021-10-18 15:15:47</t>
  </si>
  <si>
    <t>2021-10-18 15:15:45</t>
  </si>
  <si>
    <t>2021-10-18 15:04:41</t>
  </si>
  <si>
    <t>2021-10-18 15:04:39</t>
  </si>
  <si>
    <t>2021-10-18 15:04:23</t>
  </si>
  <si>
    <t>2021-10-18 15:04:21</t>
  </si>
  <si>
    <t>2021-10-18 14:54:02</t>
  </si>
  <si>
    <t>2021-10-18 14:54:00</t>
  </si>
  <si>
    <t>2021-10-18 14:49:25</t>
  </si>
  <si>
    <t>2021-10-18 14:49:23</t>
  </si>
  <si>
    <t>2021-10-18 14:44:28</t>
  </si>
  <si>
    <t>2021-10-18 14:44:26</t>
  </si>
  <si>
    <t>2021-10-18 14:36:05</t>
  </si>
  <si>
    <t>2021-10-18 14:36:03</t>
  </si>
  <si>
    <t>2021-10-18 14:35:30</t>
  </si>
  <si>
    <t>2021-10-18 14:35:28</t>
  </si>
  <si>
    <t>49</t>
  </si>
  <si>
    <t>2021-10-18 14:29:12</t>
  </si>
  <si>
    <t>2021-10-18 14:29:11</t>
  </si>
  <si>
    <t>2021-10-18 14:15:53</t>
  </si>
  <si>
    <t>2021-10-18 14:15:51</t>
  </si>
  <si>
    <t>2021-10-18 14:11:31</t>
  </si>
  <si>
    <t>2021-10-18 14:11:29</t>
  </si>
  <si>
    <t>上海,北京,西安,广州</t>
  </si>
  <si>
    <t>2021-10-18 14:05:27</t>
  </si>
  <si>
    <t>2021-10-18 14:05:25</t>
  </si>
  <si>
    <t>2021-10-18 13:42:39</t>
  </si>
  <si>
    <t>2021-10-18 13:42:37</t>
  </si>
  <si>
    <t>长沙,广州</t>
  </si>
  <si>
    <t>2021-10-18 13:31:37</t>
  </si>
  <si>
    <t>2021-10-18 13:31:35</t>
  </si>
  <si>
    <t>17</t>
  </si>
  <si>
    <t>2021-10-18 12:39:33</t>
  </si>
  <si>
    <t>2021-10-18 12:39:31</t>
  </si>
  <si>
    <t>长沙,西安</t>
  </si>
  <si>
    <t>2021-10-18 12:37:22</t>
  </si>
  <si>
    <t>2021-10-18 12:37:20</t>
  </si>
  <si>
    <t>2021-10-18 12:11:13</t>
  </si>
  <si>
    <t>2021-10-18 12:11:12</t>
  </si>
  <si>
    <t>2021-10-18 11:54:59</t>
  </si>
  <si>
    <t>2021-10-18 11:54:57</t>
  </si>
  <si>
    <t>2021-10-18 11:52:28</t>
  </si>
  <si>
    <t>2021-10-18 11:52:26</t>
  </si>
  <si>
    <t>上海,北京,成都</t>
  </si>
  <si>
    <t>72</t>
  </si>
  <si>
    <t>2021-10-18 11:46:07</t>
  </si>
  <si>
    <t>2021-10-18 11:46:05</t>
  </si>
  <si>
    <t>2021-10-18 11:44:42</t>
  </si>
  <si>
    <t>2021-10-18 11:44:40</t>
  </si>
  <si>
    <t>2021-10-18 11:29:08</t>
  </si>
  <si>
    <t>2021-10-18 11:29:06</t>
  </si>
  <si>
    <t>2021-10-18 11:27:57</t>
  </si>
  <si>
    <t>2021-10-18 11:27:55</t>
  </si>
  <si>
    <t>2021-10-18 11:25:11</t>
  </si>
  <si>
    <t>2021-10-18 11:25:09</t>
  </si>
  <si>
    <t>2021-10-18 11:23:19</t>
  </si>
  <si>
    <t>2021-10-18 11:23:18</t>
  </si>
  <si>
    <t>武汉</t>
  </si>
  <si>
    <t>2021-10-18 11:23:16</t>
  </si>
  <si>
    <t>2021-10-18 11:18:28</t>
  </si>
  <si>
    <t>2021-10-18 11:18:26</t>
  </si>
  <si>
    <t>2021-10-18 11:18:24</t>
  </si>
  <si>
    <t>2021-10-18 11:18:22</t>
  </si>
  <si>
    <t>武汉,广州,成都</t>
  </si>
  <si>
    <t>2021-10-18 11:11:31</t>
  </si>
  <si>
    <t>2021-10-18 11:11:29</t>
  </si>
  <si>
    <t>2021-10-18 11:07:02</t>
  </si>
  <si>
    <t>2021-10-18 11:07:00</t>
  </si>
  <si>
    <t>2021-10-18 10:55:18</t>
  </si>
  <si>
    <t>2021-10-18 10:55:16</t>
  </si>
  <si>
    <t>37</t>
  </si>
  <si>
    <t>2021-10-18 10:53:18</t>
  </si>
  <si>
    <t>2021-10-18 10:53:16</t>
  </si>
  <si>
    <t>2021-10-18 10:32:55</t>
  </si>
  <si>
    <t>2021-10-18 10:32:51</t>
  </si>
  <si>
    <t>2021-10-18 10:26:31</t>
  </si>
  <si>
    <t>2021-10-18 10:26:29</t>
  </si>
  <si>
    <t>2021-10-18 10:21:33</t>
  </si>
  <si>
    <t>2021-10-18 10:21:31</t>
  </si>
  <si>
    <t>2021-10-18 10:00:26</t>
  </si>
  <si>
    <t>2021-10-18 10:00:23</t>
  </si>
  <si>
    <t>2021-10-18 09:58:17</t>
  </si>
  <si>
    <t>2021-10-18 09:44:37</t>
  </si>
  <si>
    <t>2021-10-18 09:44:35</t>
  </si>
  <si>
    <t>2021-10-18 09:35:06</t>
  </si>
  <si>
    <t>2021-10-18 09:35:02</t>
  </si>
  <si>
    <t>2021-10-18 09:35:03</t>
  </si>
  <si>
    <t>2021-10-18 09:35:01</t>
  </si>
  <si>
    <t>29</t>
  </si>
  <si>
    <t>2021-10-18 09:30:46</t>
  </si>
  <si>
    <t>2021-10-18 09:30:44</t>
  </si>
  <si>
    <t>2021-10-18 09:27:56</t>
  </si>
  <si>
    <t>2021-10-18 09:27:55</t>
  </si>
  <si>
    <t>2021-10-18 09:24:42</t>
  </si>
  <si>
    <t>2021-10-18 09:24:40</t>
  </si>
  <si>
    <t>2021-10-18 09:22:41</t>
  </si>
  <si>
    <t>2021-10-18 09:22:39</t>
  </si>
  <si>
    <t>2021-10-18 09:16:06</t>
  </si>
  <si>
    <t>2021-10-18 09:16:04</t>
  </si>
  <si>
    <t>2021-10-18 09:15:36</t>
  </si>
  <si>
    <t>2021-10-18 09:15:34</t>
  </si>
  <si>
    <t>2021-10-18 09:12:55</t>
  </si>
  <si>
    <t>2021-10-18 09:12:53</t>
  </si>
  <si>
    <t>2021-10-18 09:08:29</t>
  </si>
  <si>
    <t>2021-10-18 09:08:27</t>
  </si>
  <si>
    <t>2021-10-18 09:02:04</t>
  </si>
  <si>
    <t>2021-10-18 09:02:01</t>
  </si>
  <si>
    <t>2021-10-18 08:50:52</t>
  </si>
  <si>
    <t>2021-10-18 08:50:50</t>
  </si>
  <si>
    <t>2021-10-18 08:45:19</t>
  </si>
  <si>
    <t>2021-10-18 08:45:17</t>
  </si>
  <si>
    <t>81</t>
  </si>
  <si>
    <t>2021-10-18 08:23:37</t>
  </si>
  <si>
    <t>2021-10-18 08:23:33</t>
  </si>
  <si>
    <t>2021-10-17 23:05:47</t>
  </si>
  <si>
    <t>2021-10-17 23:05:45</t>
  </si>
  <si>
    <t>上海,北京,西安,武汉,长沙,广州,成都,天津</t>
  </si>
  <si>
    <t>2021-10-17 15:53:46</t>
  </si>
  <si>
    <t>2021-10-17 15:53:44</t>
  </si>
  <si>
    <t>2021-10-17 15:14:24</t>
  </si>
  <si>
    <t>2021-10-17 15:14:22</t>
  </si>
  <si>
    <t>2021-10-17 13:38:14</t>
  </si>
  <si>
    <t>2021-10-17 13:38:12</t>
  </si>
  <si>
    <t>2021-10-17 12:00:39</t>
  </si>
  <si>
    <t>2021-10-17 12:00:37</t>
  </si>
  <si>
    <t>2021-10-17 11:24:54</t>
  </si>
  <si>
    <t>2021-10-17 11:24:52</t>
  </si>
  <si>
    <t>2021-10-16 20:53:54</t>
  </si>
  <si>
    <t>2021-10-16 20:53:52</t>
  </si>
  <si>
    <t>2021-10-16 17:32:44</t>
  </si>
  <si>
    <t>2021-10-16 17:32:43</t>
  </si>
  <si>
    <t>2021-10-16 17:23:30</t>
  </si>
  <si>
    <t>2021-10-16 17:23:29</t>
  </si>
  <si>
    <t>2021-10-16 16:59:01</t>
  </si>
  <si>
    <t>2021-10-16 16:58:59</t>
  </si>
  <si>
    <t>2021-10-16 15:56:53</t>
  </si>
  <si>
    <t>2021-10-16 15:56:51</t>
  </si>
  <si>
    <t>158</t>
  </si>
  <si>
    <t>2021-10-16 15:16:17</t>
  </si>
  <si>
    <t>2021-10-16 15:16:15</t>
  </si>
  <si>
    <t>2021-10-16 15:14:51</t>
  </si>
  <si>
    <t>2021-10-16 15:14:50</t>
  </si>
  <si>
    <t>2021-10-16 14:43:13</t>
  </si>
  <si>
    <t>2021-10-16 14:43:11</t>
  </si>
  <si>
    <t>2021-10-16 14:07:16</t>
  </si>
  <si>
    <t>2021-10-16 14:07:14</t>
  </si>
  <si>
    <t>2021-10-16 14:00:51</t>
  </si>
  <si>
    <t>2021-10-16 14:00:49</t>
  </si>
  <si>
    <t>2021-10-16 13:49:47</t>
  </si>
  <si>
    <t>2021-10-16 13:49:45</t>
  </si>
  <si>
    <t>2021-10-16 13:22:53</t>
  </si>
  <si>
    <t>2021-10-16 13:22:51</t>
  </si>
  <si>
    <t>2021-10-16 12:55:25</t>
  </si>
  <si>
    <t>2021-10-16 12:10:06</t>
  </si>
  <si>
    <t>2021-10-16 12:10:04</t>
  </si>
  <si>
    <t>2021-10-16 11:39:41</t>
  </si>
  <si>
    <t>2021-10-16 11:39:39</t>
  </si>
  <si>
    <t>2021-10-16 11:32:01</t>
  </si>
  <si>
    <t>2021-10-16 11:31:59</t>
  </si>
  <si>
    <t>2021-10-16 11:31:39</t>
  </si>
  <si>
    <t>2021-10-16 11:31:36</t>
  </si>
  <si>
    <t>2021-10-16 11:25:23</t>
  </si>
  <si>
    <t>2021-10-16 11:25:21</t>
  </si>
  <si>
    <t>2021-10-16 11:16:16</t>
  </si>
  <si>
    <t>2021-10-16 11:16:14</t>
  </si>
  <si>
    <t>2021-10-16 11:02:22</t>
  </si>
  <si>
    <t>2021-10-16 11:02:20</t>
  </si>
  <si>
    <t>2021-10-16 10:57:01</t>
  </si>
  <si>
    <t>2021-10-16 10:56:59</t>
  </si>
  <si>
    <t>2021-10-15 09:39:58</t>
  </si>
  <si>
    <t>2021-10-15 09:39:56</t>
  </si>
  <si>
    <t>2021-10-12 15:20:56</t>
  </si>
  <si>
    <t>2021-10-12 15:20:54</t>
  </si>
  <si>
    <t>2021-10-11 16:22:52</t>
  </si>
  <si>
    <t>2021-10-11 16:22:50</t>
  </si>
  <si>
    <t>2021-09-30 12:12:40</t>
  </si>
  <si>
    <t>2021-09-30 12:12:39</t>
  </si>
  <si>
    <t>2021-09-29 17:06:23</t>
  </si>
  <si>
    <t>2021-09-29 17:06:21</t>
  </si>
  <si>
    <t>2021-09-29 15:27:58</t>
  </si>
  <si>
    <t>2021-09-29 15:27:54</t>
  </si>
  <si>
    <t>2021-09-29 15:21:54</t>
  </si>
  <si>
    <t>2021-09-29 15:21:52</t>
  </si>
  <si>
    <t>2021-09-28 17:23:59</t>
  </si>
  <si>
    <t>2021-09-28 17:23:57</t>
  </si>
  <si>
    <t>2021-09-28 15:03:40</t>
  </si>
  <si>
    <t>2020-11-23 18:38:50</t>
  </si>
  <si>
    <t>34</t>
  </si>
  <si>
    <t>2021-09-28 11:23:00</t>
  </si>
  <si>
    <t>2021-09-28 11:22:59</t>
  </si>
  <si>
    <t>160</t>
  </si>
  <si>
    <t>2021-09-26 18:20:37</t>
  </si>
  <si>
    <t>2021-09-26 18:20:35</t>
  </si>
  <si>
    <t>长沙,成都</t>
  </si>
  <si>
    <t>2021-09-26 15:40:41</t>
  </si>
  <si>
    <t>2021-09-26 15:40:39</t>
  </si>
  <si>
    <t>北京,上海,西安,武汉,长沙,广州,天津,成都</t>
  </si>
  <si>
    <t>2021-09-26 09:16:58</t>
  </si>
  <si>
    <t>2021-09-26 09:16:57</t>
  </si>
  <si>
    <t>2021-09-24 10:50:53</t>
  </si>
  <si>
    <t>2021-09-24 10:50:51</t>
  </si>
  <si>
    <t>2021-09-24 09:33:56</t>
  </si>
  <si>
    <t>2021-09-24 09:33:54</t>
  </si>
  <si>
    <t>2021-09-23 16:36:22</t>
  </si>
  <si>
    <t>2021-09-23 16:36:20</t>
  </si>
  <si>
    <t>2021-09-23 15:27:21</t>
  </si>
  <si>
    <t>2021-09-23 15:27:19</t>
  </si>
  <si>
    <t>88</t>
  </si>
  <si>
    <t>2021-09-22 17:56:33</t>
  </si>
  <si>
    <t>2021-09-22 17:56:32</t>
  </si>
  <si>
    <t>2021-09-20 17:43:23</t>
  </si>
  <si>
    <t>2021-09-20 17:43:21</t>
  </si>
  <si>
    <t>2021-09-18 11:03:24</t>
  </si>
  <si>
    <t>2021-09-18 11:03:22</t>
  </si>
  <si>
    <t>2021-09-17 16:55:22</t>
  </si>
  <si>
    <t>2021-09-17 16:55:20</t>
  </si>
  <si>
    <t>2021-09-17 10:26:13</t>
  </si>
  <si>
    <t>2021-09-17 10:26:11</t>
  </si>
  <si>
    <t>2021-09-16 11:16:45</t>
  </si>
  <si>
    <t>2021-09-16 11:16:43</t>
  </si>
  <si>
    <t>无,武汉,长沙,广州,成都</t>
  </si>
  <si>
    <t>2021-09-16 08:26:34</t>
  </si>
  <si>
    <t>2021-09-16 08:26:32</t>
  </si>
  <si>
    <t>2021-09-16 08:21:23</t>
  </si>
  <si>
    <t>2021-09-16 08:21:20</t>
  </si>
  <si>
    <t>2021-09-15 14:57:27</t>
  </si>
  <si>
    <t>2021-09-15 14:57:25</t>
  </si>
  <si>
    <t>2021-09-10 21:29:11</t>
  </si>
  <si>
    <t>2021-09-10 21:29:09</t>
  </si>
  <si>
    <t>2021-09-10 16:05:08</t>
  </si>
  <si>
    <t>2021-09-10 16:05:06</t>
  </si>
  <si>
    <t>2021-09-10 12:00:54</t>
  </si>
  <si>
    <t>2021-09-10 12:00:52</t>
  </si>
  <si>
    <t>2021-09-10 09:31:09</t>
  </si>
  <si>
    <t>2021-09-10 09:31:07</t>
  </si>
  <si>
    <t>2021-09-09 19:10:04</t>
  </si>
  <si>
    <t>2021-09-09 19:10:02</t>
  </si>
  <si>
    <t>2021-09-08 17:17:33</t>
  </si>
  <si>
    <t>2021-09-08 17:17:31</t>
  </si>
  <si>
    <t>2021-09-08 16:18:30</t>
  </si>
  <si>
    <t>2021-09-08 03:43:03</t>
  </si>
  <si>
    <t>2021-09-08 03:24:15</t>
  </si>
  <si>
    <t>2021-09-08 02:54:32</t>
  </si>
  <si>
    <t>2021-09-08 02:47:22</t>
  </si>
  <si>
    <t>北京,上海,长沙,武汉,广州</t>
  </si>
  <si>
    <t>2021-09-08 02:38:27</t>
  </si>
  <si>
    <t>2021-09-08 02:31:10</t>
  </si>
  <si>
    <t>2021-09-08 02:22:15</t>
  </si>
  <si>
    <t>2021-09-08 01:33:57</t>
  </si>
  <si>
    <t>2021-09-08 01:28:31</t>
  </si>
  <si>
    <t>2021-09-08 01:13:59</t>
  </si>
  <si>
    <t>2021-09-08 01:03:19</t>
  </si>
  <si>
    <t>2021-09-08 00:55:53</t>
  </si>
  <si>
    <t>2021-09-08 00:46:55</t>
  </si>
  <si>
    <t>西安,武汉,长沙,广州,天津</t>
  </si>
  <si>
    <t>2021-09-08 00:06:40</t>
  </si>
  <si>
    <t>68</t>
  </si>
  <si>
    <t>2021-09-07 17:26:34</t>
  </si>
  <si>
    <t>2021-09-07 17:21:41</t>
  </si>
  <si>
    <t>2021-09-07 17:15:49</t>
  </si>
  <si>
    <t>2021-09-07 16:36:11</t>
  </si>
  <si>
    <t>2021-09-07 16:16:10</t>
  </si>
  <si>
    <t>2021-09-07 16:16:09</t>
  </si>
  <si>
    <t>2021-09-07 16:03:19</t>
  </si>
  <si>
    <t>2021-09-07 15:56:17</t>
  </si>
  <si>
    <t>广州,天津,长沙,武汉,西安,北京,上海</t>
  </si>
  <si>
    <t>2021-09-07 15:49:46</t>
  </si>
  <si>
    <t>2021-09-07 15:49:45</t>
  </si>
  <si>
    <t>2021-09-07 15:38:01</t>
  </si>
  <si>
    <t>2021-09-07 15:38:00</t>
  </si>
  <si>
    <t>武汉,长沙,广州</t>
  </si>
  <si>
    <t>2021-09-07 14:05:56</t>
  </si>
  <si>
    <t>2021-09-07 14:05:55</t>
  </si>
  <si>
    <t>2021-09-07 09:50:14</t>
  </si>
  <si>
    <t>2021-09-07 09:50:12</t>
  </si>
  <si>
    <t>2021-09-07 09:29:00</t>
  </si>
  <si>
    <t>2021-09-07 09:28:58</t>
  </si>
  <si>
    <t>西安,上海,北京,武汉,长沙,广州,天津,成都</t>
  </si>
  <si>
    <t>2021-09-06 17:28:31</t>
  </si>
  <si>
    <t>2021-09-06 17:06:31</t>
  </si>
  <si>
    <t>2021-09-06 17:06:29</t>
  </si>
  <si>
    <t>2021-09-06 17:05:40</t>
  </si>
  <si>
    <t>2021-09-06 17:05:38</t>
  </si>
  <si>
    <t>2021-09-06 16:53:10</t>
  </si>
  <si>
    <t>2021-09-06 16:53:08</t>
  </si>
  <si>
    <t>2021-09-06 16:50:30</t>
  </si>
  <si>
    <t>2021-09-06 16:50:28</t>
  </si>
  <si>
    <t>2021-09-06 16:36:04</t>
  </si>
  <si>
    <t>228</t>
  </si>
  <si>
    <t>2021-09-06 16:17:33</t>
  </si>
  <si>
    <t>2021-09-06 15:20:46</t>
  </si>
  <si>
    <t>2021-09-06 15:07:37</t>
  </si>
  <si>
    <t>2021-09-06 14:58:31</t>
  </si>
  <si>
    <t>2021-09-06 14:58:29</t>
  </si>
  <si>
    <t>2021-09-06 14:35:37</t>
  </si>
  <si>
    <t>2021-09-06 14:35:35</t>
  </si>
  <si>
    <t>2021-09-06 13:00:36</t>
  </si>
  <si>
    <t>2021-09-06 12:53:16</t>
  </si>
  <si>
    <t>2021-09-06 12:37:23</t>
  </si>
  <si>
    <t>广州,长沙,武汉</t>
  </si>
  <si>
    <t>2021-09-06 11:49:04</t>
  </si>
  <si>
    <t>2021-09-06 10:19:47</t>
  </si>
  <si>
    <t>2021-09-06 10:19:45</t>
  </si>
  <si>
    <t>2021-09-06 10:05:01</t>
  </si>
  <si>
    <t>2021-09-06 09:47:46</t>
  </si>
  <si>
    <t>2021-09-06 09:47:45</t>
  </si>
  <si>
    <t>2021-09-06 08:19:16</t>
  </si>
  <si>
    <t>2021-09-06 08:19:15</t>
  </si>
  <si>
    <t>2021-09-06 02:52:47</t>
  </si>
  <si>
    <t>2021-08-30 14:25:34</t>
  </si>
  <si>
    <t>2021-09-06 02:46:10</t>
  </si>
  <si>
    <t>2021-08-30 11:13:56</t>
  </si>
  <si>
    <t>2021-09-06 02:16:24</t>
  </si>
  <si>
    <t>2021-10-19 17:00:39</t>
  </si>
  <si>
    <t>60</t>
  </si>
  <si>
    <t>2021-09-06 02:10:55</t>
  </si>
  <si>
    <t>2021-08-30 14:35:57</t>
  </si>
  <si>
    <t>2021-09-06 02:04:40</t>
  </si>
  <si>
    <t>2021-08-30 14:37:28</t>
  </si>
  <si>
    <t>2021-09-06 01:56:04</t>
  </si>
  <si>
    <t>2021-08-30 14:24:26</t>
  </si>
  <si>
    <t>2021-09-06 01:25:14</t>
  </si>
  <si>
    <t>2021-08-30 16:52:47</t>
  </si>
  <si>
    <t>上海,北京,西安,长沙,成都</t>
  </si>
  <si>
    <t>2021-09-06 01:13:17</t>
  </si>
  <si>
    <t>2021-08-30 15:02:55</t>
  </si>
  <si>
    <t>2021-09-05 13:31:31</t>
  </si>
  <si>
    <t>2021-09-05 12:51:13</t>
  </si>
  <si>
    <t>2021-09-05 12:22:53</t>
  </si>
  <si>
    <t>2021-09-05 12:07:56</t>
  </si>
  <si>
    <t>2021-09-05 11:48:58</t>
  </si>
  <si>
    <t>2021-09-05 11:36:31</t>
  </si>
  <si>
    <t>2021-09-05 11:29:52</t>
  </si>
  <si>
    <t>2021-09-05 11:10:31</t>
  </si>
  <si>
    <t>40</t>
  </si>
  <si>
    <t>2021-09-05 10:50:32</t>
  </si>
  <si>
    <t>2021-09-05 10:18:46</t>
  </si>
  <si>
    <t>2021-09-05 09:33:32</t>
  </si>
  <si>
    <t>2021-09-04 17:55:54</t>
  </si>
  <si>
    <t>2021-09-04 17:35:53</t>
  </si>
  <si>
    <t>2021-09-04 16:57:23</t>
  </si>
  <si>
    <t>2021-09-04 08:28:55</t>
  </si>
  <si>
    <t>2021-09-03 18:02:25</t>
  </si>
  <si>
    <t>2021-09-03 16:45:24</t>
  </si>
  <si>
    <t>2021-09-03 16:23:32</t>
  </si>
  <si>
    <t>2021-09-03 16:23:31</t>
  </si>
  <si>
    <t>2021-09-03 15:21:37</t>
  </si>
  <si>
    <t>2021-09-03 15:21:35</t>
  </si>
  <si>
    <t>2021-09-03 14:48:07</t>
  </si>
  <si>
    <t>2021-09-03 13:06:31</t>
  </si>
  <si>
    <t>2021-09-03 13:06:29</t>
  </si>
  <si>
    <t>2021-09-03 10:47:14</t>
  </si>
  <si>
    <t>2021-09-03 10:47:12</t>
  </si>
  <si>
    <t>北京,西安,武汉,长沙,广州,天津,成都,上海</t>
  </si>
  <si>
    <t>2021-09-02 17:26:52</t>
  </si>
  <si>
    <t>2021-09-02 17:26:51</t>
  </si>
  <si>
    <t>2021-09-02 16:35:04</t>
  </si>
  <si>
    <t>2021-09-02 16:35:02</t>
  </si>
  <si>
    <t>2021-09-01 16:00:40</t>
  </si>
  <si>
    <t>2021-09-01 16:00:39</t>
  </si>
  <si>
    <t>2021-09-01 15:56:09</t>
  </si>
  <si>
    <t>2021-09-01 15:33:23</t>
  </si>
  <si>
    <t>2021-09-01 15:33:21</t>
  </si>
  <si>
    <t>2021-09-01 15:32:21</t>
  </si>
  <si>
    <t>2021-09-01 14:29:58</t>
  </si>
  <si>
    <t>2021-09-01 13:37:02</t>
  </si>
  <si>
    <t>2021-09-01 13:37:01</t>
  </si>
  <si>
    <t>北京,武汉,广州,天津,上海</t>
  </si>
  <si>
    <t>177</t>
  </si>
  <si>
    <t>2021-08-31 10:56:33</t>
  </si>
  <si>
    <t>2021-08-31 10:56:31</t>
  </si>
  <si>
    <t>2021-08-31 09:51:39</t>
  </si>
  <si>
    <t>2021-08-31 09:51:37</t>
  </si>
  <si>
    <t>2021-08-31 08:38:16</t>
  </si>
  <si>
    <t>2021-09-06 18:05:50</t>
  </si>
  <si>
    <t>2021-08-30 20:50:11</t>
  </si>
  <si>
    <t>264</t>
  </si>
  <si>
    <t>32</t>
  </si>
  <si>
    <t>2021-08-30 22:24:05</t>
  </si>
  <si>
    <t>2021-08-30 22:10:23</t>
  </si>
  <si>
    <t>上海,无</t>
  </si>
  <si>
    <t>西安</t>
  </si>
  <si>
    <t>上海,广州,北京,天津,西安,武汉,长沙,成都</t>
  </si>
  <si>
    <t>北京,武汉,长沙,广州,天津,成都</t>
  </si>
  <si>
    <t>56</t>
  </si>
  <si>
    <t>广州,长沙,武汉,成都,天津,西安</t>
  </si>
  <si>
    <t>142</t>
  </si>
  <si>
    <t>80</t>
  </si>
  <si>
    <t>武汉,西安,长沙,广州,成都,北京,上海</t>
  </si>
  <si>
    <t>58</t>
  </si>
  <si>
    <t>成都</t>
  </si>
  <si>
    <t>无,广州,上海,北京,西安</t>
  </si>
  <si>
    <t>广州,长沙,上海</t>
  </si>
  <si>
    <t>天津,广州,长沙,武汉,西安,北京,上海</t>
  </si>
  <si>
    <t>广州,天津,长沙,西安,武汉,北京,上海</t>
  </si>
  <si>
    <t>48</t>
  </si>
  <si>
    <t>36</t>
  </si>
  <si>
    <t>武汉,长沙,成都</t>
  </si>
  <si>
    <t>98</t>
  </si>
  <si>
    <t>广州,武汉</t>
  </si>
  <si>
    <t>62</t>
  </si>
  <si>
    <t>无,成都</t>
  </si>
  <si>
    <t>上海,北京,武汉,长沙,广州,成都</t>
  </si>
  <si>
    <t>57</t>
  </si>
  <si>
    <t>无,广州</t>
  </si>
  <si>
    <t>540</t>
  </si>
  <si>
    <t>广州,上海,西安</t>
  </si>
  <si>
    <t>西安,广州</t>
  </si>
  <si>
    <t>广州,北京,西安</t>
  </si>
  <si>
    <t>北京,上海,西安,武汉,长沙,广州,天津</t>
  </si>
  <si>
    <t>广州,上海,武汉</t>
  </si>
  <si>
    <t>137</t>
  </si>
  <si>
    <t>武汉,长沙,广州,成都</t>
  </si>
  <si>
    <t>上海,北京,武汉,广州</t>
  </si>
  <si>
    <t>无,西安,武汉,长沙,广州,天津,成都</t>
  </si>
  <si>
    <t>67</t>
  </si>
  <si>
    <t>135</t>
  </si>
  <si>
    <t>天津,西安,武汉,成都,长沙</t>
  </si>
  <si>
    <t>无,上海,北京,广州</t>
  </si>
  <si>
    <t>广州,北京,上海,西安,武汉,长沙,天津,成都</t>
  </si>
  <si>
    <t>266</t>
  </si>
  <si>
    <t>西安,武汉,长沙,广州,成都</t>
  </si>
  <si>
    <t>北京,西安,武汉,天津</t>
  </si>
  <si>
    <t>96</t>
  </si>
  <si>
    <t>广州,上海,武汉,长沙,西安,北京,天津</t>
  </si>
  <si>
    <t>上海,西安,成都</t>
  </si>
  <si>
    <t>广州,上海,成都,长沙,武汉</t>
  </si>
  <si>
    <t>西安,武汉,长沙,广州,天津,成都</t>
  </si>
  <si>
    <t>39</t>
  </si>
  <si>
    <t>广州,天津</t>
  </si>
  <si>
    <t>上海,北京,武汉</t>
  </si>
  <si>
    <t>成都,天津,长沙,广州,武汉,西安,北京,上海</t>
  </si>
  <si>
    <t>广州,武汉,长沙,天津,成都,西安,北京,上海</t>
  </si>
  <si>
    <t>成都,天津,广州,长沙,武汉,西安,北京,上海</t>
  </si>
  <si>
    <t>63</t>
  </si>
  <si>
    <t>上海,武汉,广州,成都</t>
  </si>
  <si>
    <t>2021-09-07 17:23:32</t>
  </si>
  <si>
    <t>上海,北京,广州,天津</t>
  </si>
  <si>
    <t>上海,北京,武汉,西安,长沙,广州,天津,成都</t>
  </si>
  <si>
    <t>广州,武汉,长沙,成都</t>
  </si>
  <si>
    <t>999</t>
  </si>
  <si>
    <t>广州,天津,成都,长沙,武汉,西安,北京,上海</t>
  </si>
  <si>
    <t>武汉,长沙,广州,天津,成都</t>
  </si>
  <si>
    <t>2021-09-08 16:20:39</t>
  </si>
  <si>
    <t>广州,上海,北京</t>
  </si>
  <si>
    <t>232</t>
  </si>
  <si>
    <t>上海,北京,广州,长沙,武汉</t>
  </si>
  <si>
    <t>北京,武汉,西安,天津,成都,上海</t>
  </si>
  <si>
    <t>55</t>
  </si>
  <si>
    <t>长沙,无</t>
  </si>
  <si>
    <t>128</t>
  </si>
  <si>
    <t>66</t>
  </si>
  <si>
    <t>无,广州,长沙</t>
  </si>
  <si>
    <t>250</t>
  </si>
  <si>
    <t>43</t>
  </si>
  <si>
    <t>69</t>
  </si>
  <si>
    <t>上海,北京,西安,广州,成都,武汉</t>
  </si>
  <si>
    <t>北京,上海,广州,天津,武汉</t>
  </si>
  <si>
    <t>上海,北京,西安,长沙,广州,天津,成都,武汉</t>
  </si>
  <si>
    <t>146</t>
  </si>
  <si>
    <t>武汉,广州,西安</t>
  </si>
  <si>
    <t>广州,无</t>
  </si>
  <si>
    <t>广州,上海,西安,武汉,长沙,北京,天津,成都</t>
  </si>
  <si>
    <t>上海,武汉,成都,西安,天津,北京</t>
  </si>
  <si>
    <t>长沙,武汉,西安</t>
  </si>
  <si>
    <t>天津,广州,长沙</t>
  </si>
  <si>
    <t>2077</t>
  </si>
  <si>
    <t>334</t>
  </si>
  <si>
    <t>234</t>
  </si>
  <si>
    <t>天津,成都</t>
  </si>
  <si>
    <t>42</t>
  </si>
  <si>
    <t>武汉,广州,成都,西安,长沙</t>
  </si>
  <si>
    <t>长沙,武汉,西安,广州</t>
  </si>
  <si>
    <t>113</t>
  </si>
  <si>
    <t>成都,武汉,长沙,西安</t>
  </si>
  <si>
    <t>上海,北京,西安</t>
  </si>
  <si>
    <t>140</t>
  </si>
  <si>
    <t>473</t>
  </si>
  <si>
    <t>149</t>
  </si>
  <si>
    <t>长沙,武汉,广州</t>
  </si>
  <si>
    <t>上海,西安</t>
  </si>
  <si>
    <t>75</t>
  </si>
  <si>
    <t>长沙,广州,西安,天津,成都,武汉,北京,上海</t>
  </si>
  <si>
    <t>180</t>
  </si>
  <si>
    <t>西安,武汉,长沙,成都</t>
  </si>
  <si>
    <t>130</t>
  </si>
  <si>
    <t>西安,武汉,广州,长沙,天津,北京,上海</t>
  </si>
  <si>
    <t>2021-09-06 16:06:50</t>
  </si>
  <si>
    <t>上海,广州</t>
  </si>
  <si>
    <t>2021-09-05 11:24:33</t>
  </si>
  <si>
    <t>上海,北京,西安,武汉,长沙,天津,成都,广州</t>
  </si>
  <si>
    <t>天津,广州,长沙,武汉,上海,北京,西安</t>
  </si>
  <si>
    <t>武汉,北京,长沙,广州,西安</t>
  </si>
  <si>
    <t>无,上海,北京</t>
  </si>
  <si>
    <t>2021-09-07 13:28:11</t>
  </si>
  <si>
    <t>西安,北京,成都,武汉,长沙,天津,上海,广州</t>
  </si>
  <si>
    <t>北京,上海,广州,成都</t>
  </si>
  <si>
    <t>上海,北京,西安,武汉,长沙,广州</t>
  </si>
  <si>
    <t>64</t>
  </si>
  <si>
    <t>广州,武汉,西安,长沙,成都,天津,北京,上海</t>
  </si>
  <si>
    <t>2021-08-30 15:28:35</t>
  </si>
  <si>
    <t>2021-08-30 15:07:24</t>
  </si>
  <si>
    <t>2021-08-30 15:27:11</t>
  </si>
  <si>
    <t>2021-08-30 15:21:21</t>
  </si>
  <si>
    <t>2021-08-30 15:17:57</t>
  </si>
  <si>
    <t>2021-08-30 14:27:23</t>
  </si>
  <si>
    <t>2021-08-30 15:04:12</t>
  </si>
  <si>
    <t>2021-08-30 15:03:51</t>
  </si>
  <si>
    <t>2021-08-30 14:42:53</t>
  </si>
  <si>
    <t>2021-08-30 14:41:31</t>
  </si>
  <si>
    <t>2021-08-30 14:39:06</t>
  </si>
  <si>
    <t>2021-08-30 13:56:26</t>
  </si>
  <si>
    <t>2021-08-30 14:37:51</t>
  </si>
  <si>
    <t>2021-08-30 14:34:19</t>
  </si>
  <si>
    <t>2021-08-30 14:36:57</t>
  </si>
  <si>
    <t>2021-08-30 14:27:24</t>
  </si>
  <si>
    <t>2021-08-30 14:33:33</t>
  </si>
  <si>
    <t>2021-08-30 14:31:16</t>
  </si>
  <si>
    <t>2021-08-30 14:32:41</t>
  </si>
  <si>
    <t>2021-08-30 14:28:59</t>
  </si>
  <si>
    <t>2021-08-30 14:32:12</t>
  </si>
  <si>
    <t>2021-08-30 14:29:57</t>
  </si>
  <si>
    <t>2021-08-30 14:29:56</t>
  </si>
  <si>
    <t>2021-08-30 14:00:18</t>
  </si>
  <si>
    <t>2021-08-30 14:27:13</t>
  </si>
  <si>
    <t>2021-08-30 14:22:32</t>
  </si>
  <si>
    <t>2021-08-30 14:18:14</t>
  </si>
  <si>
    <t>2021-08-30 14:15:43</t>
  </si>
  <si>
    <t>2021-08-30 14:16:30</t>
  </si>
  <si>
    <t>2021-08-30 14:04:46</t>
  </si>
  <si>
    <t>2021-08-30 14:15:18</t>
  </si>
  <si>
    <t>2021-08-30 14:08:42</t>
  </si>
  <si>
    <t>2021-08-30 14:14:53</t>
  </si>
  <si>
    <t>2021-08-30 14:12:57</t>
  </si>
  <si>
    <t>2021-08-30 14:11:56</t>
  </si>
  <si>
    <t>2021-08-30 14:09:55</t>
  </si>
  <si>
    <t>2021-08-30 14:07:09</t>
  </si>
  <si>
    <t>2021-08-30 14:05:21</t>
  </si>
  <si>
    <t>2021-08-30 14:03:11</t>
  </si>
  <si>
    <t>2021-08-30 14:01:35</t>
  </si>
  <si>
    <t>2021-08-30 14:00:47</t>
  </si>
  <si>
    <t>2021-08-30 13:56:31</t>
  </si>
  <si>
    <t>2021-08-30 13:55:08</t>
  </si>
  <si>
    <t>2021-08-30 13:52:37</t>
  </si>
  <si>
    <t>2021-08-30 13:48:56</t>
  </si>
  <si>
    <t>2021-08-30 13:46:19</t>
  </si>
  <si>
    <t>2021-08-30 13:47:45</t>
  </si>
  <si>
    <t>2021-08-30 13:08:39</t>
  </si>
  <si>
    <t>2021-08-30 13:45:27</t>
  </si>
  <si>
    <t>2021-08-30 13:40:38</t>
  </si>
  <si>
    <t>2021-08-30 13:40:56</t>
  </si>
  <si>
    <t>2021-08-30 13:38:58</t>
  </si>
  <si>
    <t>2021-08-30 13:39:50</t>
  </si>
  <si>
    <t>2021-08-30 13:35:33</t>
  </si>
  <si>
    <t>2021-08-30 13:36:01</t>
  </si>
  <si>
    <t>2021-08-30 13:33:01</t>
  </si>
  <si>
    <t>2021-08-30 13:34:28</t>
  </si>
  <si>
    <t>2021-08-30 13:32:43</t>
  </si>
  <si>
    <t>2021-08-30 13:32:02</t>
  </si>
  <si>
    <t>2021-08-30 13:08:29</t>
  </si>
  <si>
    <t>2021-08-30 13:31:23</t>
  </si>
  <si>
    <t>2021-08-30 13:27:05</t>
  </si>
  <si>
    <t>2021-08-30 13:25:26</t>
  </si>
  <si>
    <t>2021-08-30 13:16:14</t>
  </si>
  <si>
    <t>2021-08-30 13:22:40</t>
  </si>
  <si>
    <t>2021-08-30 13:11:35</t>
  </si>
  <si>
    <t>2021-08-30 13:16:42</t>
  </si>
  <si>
    <t>2021-08-30 13:15:01</t>
  </si>
  <si>
    <t>2021-08-30 13:15:22</t>
  </si>
  <si>
    <t>2021-08-30 13:13:14</t>
  </si>
  <si>
    <t>2021-08-30 13:14:07</t>
  </si>
  <si>
    <t>2021-08-30 13:12:49</t>
  </si>
  <si>
    <t>2021-08-30 13:11:43</t>
  </si>
  <si>
    <t>2021-08-30 13:09:32</t>
  </si>
  <si>
    <t>2021-08-30 13:10:08</t>
  </si>
  <si>
    <t>2021-08-30 13:05:56</t>
  </si>
  <si>
    <t>2021-08-30 13:07:18</t>
  </si>
  <si>
    <t>2021-08-30 13:05:20</t>
  </si>
  <si>
    <t>2021-08-30 13:03:08</t>
  </si>
  <si>
    <t>2021-08-30 12:58:34</t>
  </si>
  <si>
    <t>2021-08-30 13:02:34</t>
  </si>
  <si>
    <t>2021-08-30 12:58:38</t>
  </si>
  <si>
    <t>2021-08-30 13:00:51</t>
  </si>
  <si>
    <t>2021-08-30 12:59:22</t>
  </si>
  <si>
    <t>2021-08-30 12:58:32</t>
  </si>
  <si>
    <t>2021-08-30 11:40:08</t>
  </si>
  <si>
    <t>2021-08-30 12:56:58</t>
  </si>
  <si>
    <t>2021-08-30 12:55:08</t>
  </si>
  <si>
    <t>2021-08-30 12:55:48</t>
  </si>
  <si>
    <t>2021-08-30 12:50:39</t>
  </si>
  <si>
    <t>2021-08-30 12:52:44</t>
  </si>
  <si>
    <t>2021-08-30 12:50:35</t>
  </si>
  <si>
    <t>2021-08-30 12:49:32</t>
  </si>
  <si>
    <t>2021-08-30 12:42:46</t>
  </si>
  <si>
    <t>2021-08-30 12:45:51</t>
  </si>
  <si>
    <t>2021-08-30 12:44:19</t>
  </si>
  <si>
    <t>2021-08-30 12:39:38</t>
  </si>
  <si>
    <t>2021-08-30 12:15:21</t>
  </si>
  <si>
    <t>2021-08-30 11:56:44</t>
  </si>
  <si>
    <t>2021-08-30 11:56:41</t>
  </si>
  <si>
    <t>2021-08-30 11:52:23</t>
  </si>
  <si>
    <t>2021-08-30 11:52:21</t>
  </si>
  <si>
    <t>北京,广州,天津,成都,长沙,武汉,西安,上海</t>
  </si>
  <si>
    <t>2021-08-30 11:42:26</t>
  </si>
  <si>
    <t>2021-08-30 11:40:24</t>
  </si>
  <si>
    <t>2021-08-30 11:35:00</t>
  </si>
  <si>
    <t>2021-08-30 11:33:17</t>
  </si>
  <si>
    <t>2021-08-30 11:32:35</t>
  </si>
  <si>
    <t>2021-08-30 11:30:21</t>
  </si>
  <si>
    <t>武汉,成都</t>
  </si>
  <si>
    <t>2021-08-30 11:29:41</t>
  </si>
  <si>
    <t>2021-08-30 11:21:12</t>
  </si>
  <si>
    <t>2021-08-30 11:11:54</t>
  </si>
  <si>
    <t>2021-08-30 11:11:52</t>
  </si>
  <si>
    <t>2021-08-30 11:08:17</t>
  </si>
  <si>
    <t>2021-08-30 11:08:16</t>
  </si>
  <si>
    <t>2021-08-30 10:54:23</t>
  </si>
  <si>
    <t>2021-08-30 10:41:17</t>
  </si>
  <si>
    <t>2021-08-30 10:37:43</t>
  </si>
  <si>
    <t>2021-08-30 09:22:15</t>
  </si>
  <si>
    <t>2021-08-30 09:22:14</t>
  </si>
  <si>
    <t>2021-08-30 09:06:03</t>
  </si>
  <si>
    <t>2021-08-30 09:06:02</t>
  </si>
  <si>
    <t>2021-08-29 17:20:47</t>
  </si>
  <si>
    <t>2021-08-29 17:20:46</t>
  </si>
  <si>
    <t>2021-08-28 09:44:04</t>
  </si>
  <si>
    <t>2021-08-28 09:44:03</t>
  </si>
  <si>
    <t>2021-08-27 18:25:52</t>
  </si>
  <si>
    <t>2021-08-27 18:25:50</t>
  </si>
  <si>
    <t>2021-08-27 18:04:23</t>
  </si>
  <si>
    <t>2021-08-27 18:04:21</t>
  </si>
  <si>
    <t>2021-08-19 16:57:18</t>
  </si>
  <si>
    <t>2021-10-18 16:33:38</t>
  </si>
  <si>
    <t>2021-08-19 16:19:43</t>
  </si>
  <si>
    <t>2021-08-19 16:16:07</t>
  </si>
  <si>
    <t>2021-08-19 16:11:02</t>
  </si>
  <si>
    <t>2021-08-19 16:05:34</t>
  </si>
  <si>
    <t>2021-08-19 15:19:42</t>
  </si>
  <si>
    <t>2021-08-19 14:39:40</t>
  </si>
  <si>
    <t>2021-08-09 11:03:52</t>
  </si>
  <si>
    <t>2021-08-13 09:14:31</t>
  </si>
  <si>
    <t>北京,上海</t>
  </si>
  <si>
    <t>2021-08-06 16:54:10</t>
  </si>
  <si>
    <t>2021-08-06 16:40:24</t>
  </si>
  <si>
    <t>170</t>
  </si>
  <si>
    <t>2021-08-06 16:27:43</t>
  </si>
  <si>
    <t>2021-08-06 16:21:52</t>
  </si>
  <si>
    <t>2021-08-06 16:16:44</t>
  </si>
  <si>
    <t>2021-08-06 16:14:14</t>
  </si>
  <si>
    <t>2021-08-06 16:10:02</t>
  </si>
  <si>
    <t>2021-08-06 15:55:23</t>
  </si>
  <si>
    <t>2021-09-07 13:00:41</t>
  </si>
  <si>
    <t>2021-08-06 14:59:22</t>
  </si>
  <si>
    <t>2021-08-06 14:54:32</t>
  </si>
  <si>
    <t>2021-08-06 14:50:23</t>
  </si>
  <si>
    <t>2021-08-06 14:41:07</t>
  </si>
  <si>
    <t>2021-08-06 14:36:01</t>
  </si>
  <si>
    <t>2021-10-18 15:42:04</t>
  </si>
  <si>
    <t>2021-08-06 14:12:55</t>
  </si>
  <si>
    <t>2021-08-06 14:08:53</t>
  </si>
  <si>
    <t>2021-08-06 13:53:29</t>
  </si>
  <si>
    <t>2021-08-06 13:50:27</t>
  </si>
  <si>
    <t>2021-08-06 13:45:29</t>
  </si>
  <si>
    <t>2021-08-06 13:42:29</t>
  </si>
  <si>
    <t>武汉,长沙,西安,成都</t>
  </si>
  <si>
    <t>2021-08-06 13:35:22</t>
  </si>
  <si>
    <t>2021-08-06 13:32:33</t>
  </si>
  <si>
    <t>95</t>
  </si>
  <si>
    <t>2021-08-06 13:30:49</t>
  </si>
  <si>
    <t>2021-08-06 13:27:32</t>
  </si>
  <si>
    <t>2021-08-06 13:25:34</t>
  </si>
  <si>
    <t>2021-08-06 13:18:24</t>
  </si>
  <si>
    <t>2021-08-06 13:15:48</t>
  </si>
  <si>
    <t>2021-08-06 13:12:48</t>
  </si>
  <si>
    <t>2021-08-06 13:03:48</t>
  </si>
  <si>
    <t>2021-08-06 13:00:22</t>
  </si>
  <si>
    <t>北京,西安,武汉,上海,广州,长沙</t>
  </si>
  <si>
    <t>2021-08-06 11:13:40</t>
  </si>
  <si>
    <t>2021-08-06 11:09:43</t>
  </si>
  <si>
    <t>2021-08-06 11:05:26</t>
  </si>
  <si>
    <t>2021-08-06 11:00:15</t>
  </si>
  <si>
    <t>2021-08-06 10:56:59</t>
  </si>
  <si>
    <t>2021-08-06 10:49:54</t>
  </si>
  <si>
    <t>成都,天津,广州</t>
  </si>
  <si>
    <t>2021-08-06 10:28:33</t>
  </si>
  <si>
    <t>2021-08-06 10:25:46</t>
  </si>
  <si>
    <t>2021-08-06 10:23:02</t>
  </si>
  <si>
    <t>2021-08-06 10:18:06</t>
  </si>
  <si>
    <t>长沙,广州,天津,成都</t>
  </si>
  <si>
    <t>2021-08-06 10:14:53</t>
  </si>
  <si>
    <t>2021-08-06 10:10:06</t>
  </si>
  <si>
    <t>2021-08-06 10:08:47</t>
  </si>
  <si>
    <t>2021-08-06 10:03:14</t>
  </si>
  <si>
    <t>2021-08-06 09:58:47</t>
  </si>
  <si>
    <t>2021-09-03 09:54:24</t>
  </si>
  <si>
    <t>2021-08-05 17:32:31</t>
  </si>
  <si>
    <t>2021-08-05 17:25:30</t>
  </si>
  <si>
    <t>2021-08-05 16:05:48</t>
  </si>
  <si>
    <t>2021-08-05 15:31:18</t>
  </si>
  <si>
    <t>2021-07-28 17:24:11</t>
  </si>
  <si>
    <t>2021-07-20 12:28:58</t>
  </si>
  <si>
    <t>2021-07-20 12:28:56</t>
  </si>
  <si>
    <t>2021-06-29 10:03:02</t>
  </si>
  <si>
    <t>2021-06-29 10:03:01</t>
  </si>
  <si>
    <t>2021-06-04 11:47:41</t>
  </si>
  <si>
    <t>2021-06-04 11:47:40</t>
  </si>
  <si>
    <t>2021-06-04 10:47:00</t>
  </si>
  <si>
    <t>2021-06-04 10:46:59</t>
  </si>
  <si>
    <t>2021-06-04 08:34:42</t>
  </si>
  <si>
    <t>2021-06-04 08:34:41</t>
  </si>
  <si>
    <t>2021-06-03 15:41:47</t>
  </si>
  <si>
    <t>2021-06-03 15:41:46</t>
  </si>
  <si>
    <t>2021-06-03 10:25:09</t>
  </si>
  <si>
    <t>2021-06-03 10:25:08</t>
  </si>
  <si>
    <t>2021-06-03 09:52:36</t>
  </si>
  <si>
    <t>2021-06-03 09:52:35</t>
  </si>
  <si>
    <t>2021-06-03 09:42:12</t>
  </si>
  <si>
    <t>2021-06-03 09:42:10</t>
  </si>
  <si>
    <t>2021-06-03 09:09:59</t>
  </si>
  <si>
    <t>2021-06-03 09:09:57</t>
  </si>
  <si>
    <t>2021-06-02 21:15:13</t>
  </si>
  <si>
    <t>2021-06-02 21:15:11</t>
  </si>
  <si>
    <t>2021-06-02 19:42:12</t>
  </si>
  <si>
    <t>2021-06-02 19:42:11</t>
  </si>
  <si>
    <t>2021-06-02 18:01:08</t>
  </si>
  <si>
    <t>2021-06-02 18:01:06</t>
  </si>
  <si>
    <t>2021-05-27 18:58:42</t>
  </si>
  <si>
    <t>2021-06-02 14:57:17</t>
  </si>
  <si>
    <t>2021-05-27 10:51:40</t>
  </si>
  <si>
    <t>2021-05-27 10:51:38</t>
  </si>
  <si>
    <t>2021-05-18 09:30:47</t>
  </si>
  <si>
    <t>59</t>
  </si>
  <si>
    <t>2021-05-08 16:25:43</t>
  </si>
  <si>
    <t>2021-05-31 19:55:09</t>
  </si>
  <si>
    <t>2021-05-08 16:25:42</t>
  </si>
  <si>
    <t>2021-04-27 18:19:25</t>
  </si>
  <si>
    <t>2021-04-27 18:19:23</t>
  </si>
  <si>
    <t>2021-04-21 16:20:49</t>
  </si>
  <si>
    <t>2021-04-21 16:20:47</t>
  </si>
  <si>
    <t>2021-03-19 10:52:26</t>
  </si>
  <si>
    <t>2021-03-05 15:12:01</t>
  </si>
  <si>
    <t>2021-02-25 14:51:27</t>
  </si>
  <si>
    <t>2021-02-23 15:19:44</t>
  </si>
  <si>
    <t>2021-02-19 15:33:59</t>
  </si>
  <si>
    <t>2021-02-24 16:21:00</t>
  </si>
  <si>
    <t>2021-02-19 17:21:51</t>
  </si>
  <si>
    <t>2021-02-02 11:43:01</t>
  </si>
  <si>
    <t>2021-02-02 12:54:05</t>
  </si>
  <si>
    <t>2021-01-30 16:35:17</t>
  </si>
  <si>
    <t>2021-02-01 11:30:33</t>
  </si>
  <si>
    <t>2021-01-14 15:07:58</t>
  </si>
  <si>
    <t>2021-01-13 09:27:39</t>
  </si>
  <si>
    <t>2021-01-13 16:32:12</t>
  </si>
  <si>
    <t>2021-01-12 14:49:31</t>
  </si>
  <si>
    <t>2021-08-12 17:04:40</t>
  </si>
  <si>
    <t>2021-01-11 13:12:33</t>
  </si>
  <si>
    <t>2021-01-08 10:54:21</t>
  </si>
  <si>
    <t>2021-01-11 15:51:40</t>
  </si>
  <si>
    <t>2021-01-15 13:02:11</t>
  </si>
  <si>
    <t>2021-01-07 15:16:46</t>
  </si>
  <si>
    <t>2021-01-09 16:57:23</t>
  </si>
  <si>
    <t>2021-01-07 19:06:38</t>
  </si>
  <si>
    <t>2021-01-07 12:23:59</t>
  </si>
  <si>
    <t>2021-01-08 17:58:24</t>
  </si>
  <si>
    <t>2021-02-26 15:50:29</t>
  </si>
  <si>
    <t>西安,武汉,广州,长沙</t>
  </si>
  <si>
    <t>2021-01-06 17:11:49</t>
  </si>
  <si>
    <t>2021-01-11 11:39:46</t>
  </si>
  <si>
    <t>2021-01-18 13:06:15</t>
  </si>
  <si>
    <t>2021-01-04 14:48:52</t>
  </si>
  <si>
    <t>2021-01-04 14:48:53</t>
  </si>
  <si>
    <t>2020-12-28 17:36:06</t>
  </si>
  <si>
    <t>2020-12-28 17:36:07</t>
  </si>
  <si>
    <t>2020-11-23 09:09:18</t>
  </si>
  <si>
    <t>2020-12-08 09:18:54</t>
  </si>
  <si>
    <t>2020-11-23 10:40:55</t>
  </si>
  <si>
    <t>2020-11-23 08:33:24</t>
  </si>
  <si>
    <t>2020-12-10 16:54:37</t>
  </si>
  <si>
    <t>2020-11-23 10:21:26</t>
  </si>
  <si>
    <t>114</t>
  </si>
  <si>
    <t>2020-11-21 09:32:44</t>
  </si>
  <si>
    <t>年度会员</t>
  </si>
  <si>
    <t>419</t>
  </si>
  <si>
    <t>2020-11-12 18:20:09</t>
  </si>
  <si>
    <t>2020-11-12 18:20:10</t>
  </si>
  <si>
    <t>2020-11-12 15:41:31</t>
  </si>
  <si>
    <t>2020-11-12 15:41:32</t>
  </si>
  <si>
    <t>2020-11-12 09:06:08</t>
  </si>
  <si>
    <t>2020-10-22 15:37:22</t>
  </si>
  <si>
    <t>2021-03-12 17:48:16</t>
  </si>
  <si>
    <t>2020-10-13 17:04:53</t>
  </si>
  <si>
    <t>2021-01-09 16:56:42</t>
  </si>
  <si>
    <t>2021-01-15 17:44:13</t>
  </si>
  <si>
    <t>2020-10-13 13:27:27</t>
  </si>
  <si>
    <t>2020-09-18 11:02:13</t>
  </si>
  <si>
    <t>2020-09-18 10:41:23</t>
  </si>
  <si>
    <t>2020-09-07 15:43:30</t>
  </si>
  <si>
    <t>2020-09-28 11:10:24</t>
  </si>
  <si>
    <t>2020-09-07 15:27:59</t>
  </si>
  <si>
    <t>2020-09-16 21:36:06</t>
  </si>
  <si>
    <t>2020-09-16 19:30:10</t>
  </si>
  <si>
    <t>2020-09-07 15:21:40</t>
  </si>
  <si>
    <t>2020-09-07 14:19:10</t>
  </si>
  <si>
    <t>2020-09-07 14:19:11</t>
  </si>
  <si>
    <t>2020-09-07 13:32:37</t>
  </si>
  <si>
    <t>2021-02-23 14:36:11</t>
  </si>
  <si>
    <t>2020-09-07 13:03:58</t>
  </si>
  <si>
    <t>2020-09-07 17:26:33</t>
  </si>
  <si>
    <t>2020-06-26 16:18:32</t>
  </si>
  <si>
    <t>2020-06-28 10:34:41</t>
  </si>
  <si>
    <t>2020-08-02 11:36:58</t>
  </si>
  <si>
    <t>2020-05-28 14:33:12</t>
  </si>
  <si>
    <t>2020-05-28 15:08:32</t>
  </si>
  <si>
    <t>2020-05-14 18:36:03</t>
  </si>
  <si>
    <t>2020-05-11 15:13:52</t>
  </si>
  <si>
    <t>2020-10-10 10:21:07</t>
  </si>
  <si>
    <t>2020-09-29 11:09:51</t>
  </si>
  <si>
    <t>2020-05-10 11:54:53</t>
  </si>
  <si>
    <t>2020-05-10 17:18:42</t>
  </si>
  <si>
    <t>2020-04-18 10:32:40</t>
  </si>
  <si>
    <t>2020-04-18 10:42:07</t>
  </si>
  <si>
    <t>2020-04-13 14:13:42</t>
  </si>
  <si>
    <t>2020-04-13 14:39:08</t>
  </si>
  <si>
    <t>2020-04-13 09:50:22</t>
  </si>
  <si>
    <t>2020-07-27 12:29:25</t>
  </si>
  <si>
    <t>2021-02-19 18:04:09</t>
  </si>
  <si>
    <t>122</t>
  </si>
  <si>
    <t>2020-04-11 09:00:31</t>
  </si>
  <si>
    <t>2020-10-16 20:39:49</t>
  </si>
  <si>
    <t>2020-09-15 19:57:04</t>
  </si>
  <si>
    <t>2020-04-10 11:55:36</t>
  </si>
  <si>
    <t>2020-11-12 09:27:10</t>
  </si>
  <si>
    <t>111</t>
  </si>
  <si>
    <t>2020-04-04 09:09:00</t>
  </si>
  <si>
    <t>2020-04-28 12:58:12</t>
  </si>
  <si>
    <t>2020-06-02 13:34:27</t>
  </si>
  <si>
    <t>2020-03-26 09:38:55</t>
  </si>
  <si>
    <t>2020-03-26 10:35:05</t>
  </si>
  <si>
    <t>2020-03-25 13:09:56</t>
  </si>
  <si>
    <t>2020-05-12 23:33:58</t>
  </si>
  <si>
    <t>2020-05-22 10:40:07</t>
  </si>
  <si>
    <t>2020-03-25 11:52:53</t>
  </si>
  <si>
    <t>2020-03-26 16:46:59</t>
  </si>
  <si>
    <t>2020-03-26 17:19:20</t>
  </si>
  <si>
    <t>2020-03-25 11:25:23</t>
  </si>
  <si>
    <t>2020-03-25 11:53:22</t>
  </si>
  <si>
    <t>2020-03-25 10:21:49</t>
  </si>
  <si>
    <t>2020-07-03 14:32:51</t>
  </si>
  <si>
    <t>2020-03-25 08:16:29</t>
  </si>
  <si>
    <t>2020-03-25 18:45:04</t>
  </si>
  <si>
    <t>2020-04-07 11:11:30</t>
  </si>
  <si>
    <t>90</t>
  </si>
  <si>
    <t>2020-03-24 15:35:30</t>
  </si>
  <si>
    <t>2020-11-28 18:00:40</t>
  </si>
  <si>
    <t>2021-03-12 09:07:07</t>
  </si>
  <si>
    <t>2020-03-24 09:30:48</t>
  </si>
  <si>
    <t>2020-03-27 13:52:19</t>
  </si>
  <si>
    <t>2020-06-16 14:52:00</t>
  </si>
  <si>
    <t>2020-03-20 14:39:02</t>
  </si>
  <si>
    <t>2020-03-20 16:24:27</t>
  </si>
  <si>
    <t>2020-03-20 08:47:16</t>
  </si>
  <si>
    <t>2020-08-06 17:10:05</t>
  </si>
  <si>
    <t>2020-08-06 16:11:05</t>
  </si>
  <si>
    <t>2020-03-18 10:51:57</t>
  </si>
  <si>
    <t>2020-03-23 15:03:10</t>
  </si>
  <si>
    <t>2020-03-17 16:35:56</t>
  </si>
  <si>
    <t>2020-07-27 12:28:17</t>
  </si>
  <si>
    <t>2020-07-27 10:07:29</t>
  </si>
  <si>
    <t>2020-03-13 10:13:27</t>
  </si>
  <si>
    <t>2020-03-18 09:32:22</t>
  </si>
  <si>
    <t>2021-10-21 15:11:57</t>
  </si>
  <si>
    <t>2020-03-11 15:56:56</t>
  </si>
  <si>
    <t>2020-03-11 15:56:57</t>
  </si>
  <si>
    <t>2020-03-10 17:17:27</t>
  </si>
  <si>
    <t>2020-03-14 11:31:58</t>
  </si>
  <si>
    <t>2020-03-24 18:40:00</t>
  </si>
  <si>
    <t>2020-03-05 17:26:07</t>
  </si>
  <si>
    <t>2020-03-05 17:49:41</t>
  </si>
  <si>
    <t>2020-03-05 10:53:39</t>
  </si>
  <si>
    <t>2020-03-19 11:03:19</t>
  </si>
  <si>
    <t>2020-03-18 09:57:37</t>
  </si>
  <si>
    <t>2020-03-05 09:13:20</t>
  </si>
  <si>
    <t>2020-03-10 19:12:46</t>
  </si>
  <si>
    <t>2020-03-10 19:01:47</t>
  </si>
  <si>
    <t>2020-03-04 15:02:44</t>
  </si>
  <si>
    <t>2020-03-04 17:07:42</t>
  </si>
  <si>
    <t>2020-03-03 14:20:39</t>
  </si>
  <si>
    <t>2020-03-04 15:31:13</t>
  </si>
  <si>
    <t>2020-03-03 10:58:01</t>
  </si>
  <si>
    <t>2020-03-03 10:58:02</t>
  </si>
  <si>
    <t>2020-02-29 15:08:59</t>
  </si>
  <si>
    <t>2020-08-25 15:09:44</t>
  </si>
  <si>
    <t>2020-08-30 07:11:07</t>
  </si>
  <si>
    <t>2020-02-29 00:30:06</t>
  </si>
  <si>
    <t>2020-05-11 10:47:02</t>
  </si>
  <si>
    <t>2020-05-27 09:21:42</t>
  </si>
  <si>
    <t>2020-02-29 00:17:23</t>
  </si>
  <si>
    <t>2020-05-28 16:03:50</t>
  </si>
  <si>
    <t>2020-02-28 16:00:27</t>
  </si>
  <si>
    <t>2020-09-28 17:58:32</t>
  </si>
  <si>
    <t>2020-09-28 15:58:00</t>
  </si>
  <si>
    <t>2020-02-28 14:18:58</t>
  </si>
  <si>
    <t>2020-06-28 10:24:31</t>
  </si>
  <si>
    <t>2021-02-22 15:26:10</t>
  </si>
  <si>
    <t>2018-10-01 17:27:53</t>
  </si>
  <si>
    <t>2020-08-15 11:50:28</t>
  </si>
  <si>
    <t>2018-04-10 10:41:18</t>
  </si>
  <si>
    <t>2020-11-24 10:14:32</t>
  </si>
  <si>
    <t>2020-09-30 09:05:06</t>
  </si>
  <si>
    <t>职位id</t>
  </si>
  <si>
    <t>招聘类型</t>
  </si>
  <si>
    <t>职位编号</t>
  </si>
  <si>
    <t>年龄</t>
  </si>
  <si>
    <t>所属部门</t>
  </si>
  <si>
    <t>工作地区</t>
  </si>
  <si>
    <t>最低薪资</t>
  </si>
  <si>
    <t>最高薪资</t>
  </si>
  <si>
    <t>发薪月数</t>
  </si>
  <si>
    <t>职位介绍</t>
  </si>
  <si>
    <t>发布时间</t>
  </si>
  <si>
    <t>招聘状态</t>
  </si>
  <si>
    <t>审核状态</t>
  </si>
  <si>
    <t>公司性质</t>
  </si>
  <si>
    <t>公司人数</t>
  </si>
  <si>
    <t>报名起止时间</t>
  </si>
  <si>
    <t>全职</t>
  </si>
  <si>
    <t>001</t>
  </si>
  <si>
    <t>28-45</t>
  </si>
  <si>
    <t>综合管理部（党群工作部）</t>
  </si>
  <si>
    <t>海南/海口市</t>
  </si>
  <si>
    <t>中共党员，熟悉国家相关法律法规，熟悉公司薪酬福利、人工成本、社保等相关政策、制度，了解财会基础知识，熟悉人力资源管理工作流程和运作方式熟悉劳动合同、档案管理等相关知识，掌握与培训有关的专业技术理论知识和专业管理知识，了解目前先进企业在职培训及培训动向，熟悉电力企业的生产、经营、管理等相关知识，具有较好的文字具有较好的文字表达能力和一定的计算机操作能力，具有良好的沟通协作能力和较强的服务意识，有从事本岗位工作的责任感和事业
心；工作踏实，办事认真。</t>
  </si>
  <si>
    <t>2021-08-06 09:11:10</t>
  </si>
  <si>
    <t>已结束</t>
  </si>
  <si>
    <t>审核通过</t>
  </si>
  <si>
    <t>50-100人</t>
  </si>
  <si>
    <t>2021-08-06 00:00:00 / 2021-08-17 00:00:00</t>
  </si>
  <si>
    <t>党建管理</t>
  </si>
  <si>
    <t>002</t>
  </si>
  <si>
    <t>中共党员。熟悉党建管理工作流程，熟悉党务工作相关方针政策、法律法规，熟悉党务相关制度条款，熟悉群团工作相关制度条款，能正确理解党和国家对团青的理论方针、政策，能针对群团工作中出现的各种情况和问题，熟悉党和国家的党风廉政建设、纪检监察、法律法规、纪检信访等工作相关制度条款；熟悉国家 的财经、税务、审计等政策法规、规章制度，熟悉本单位的经营活动和内部控制制度，能正确理解内部审计工作的理论方针、政策，具有较好的文字表达能力和一定的计算机操作能力，具有良好的沟通协作能力和较强的服务意识，有从事本岗位工作的责任感和事业心，工作踏实，办事认真。</t>
  </si>
  <si>
    <t>2021-08-06 09:19:51</t>
  </si>
  <si>
    <t>主管会计</t>
  </si>
  <si>
    <t>003</t>
  </si>
  <si>
    <t>计划财务部</t>
  </si>
  <si>
    <t>了解电力企业生产过程及资金运动情况，了解经济学、统计学、审计学、管理学等基本学科知识，能组织实施公司制定的财务制度，能及时、准确地提供相关会计信息，具有一定的文字表达能力和一定的计算机操作能力，具有良好的沟通协作能力和较强的服务意识，有从事本岗位工作的责任感和事业心；工作踏实，办事认真。</t>
  </si>
  <si>
    <t>2021-08-06 09:22:43</t>
  </si>
  <si>
    <t>工程专工</t>
  </si>
  <si>
    <t>004</t>
  </si>
  <si>
    <t>30-45</t>
  </si>
  <si>
    <t>生产管理部</t>
  </si>
  <si>
    <t>熟悉风电、光伏项目工程建设管理流程，熟悉电力建设知识及相关规程政策法规，熟悉项目管理的各个环节，具有较高的工程管理综合能力、土建专业、安装专业理论和实践知识，具有一定的文字表达能力和一定的计算机操作能力，具有良好的沟通协作能力和较强的服务意识，有从事本岗位工作的责任感和事业心，工作踏实，办事认真。</t>
  </si>
  <si>
    <t>2021-08-06 09:26:09</t>
  </si>
  <si>
    <t>电气热控专工</t>
  </si>
  <si>
    <t>005</t>
  </si>
  <si>
    <t>熟悉电气一次系统、二次回路系统及继电保护专业知识，能够指导电气运行日常检修工作，能够制定电气专业技改、检修计划等。熟悉新能源电场发电工艺流程和热控主要相关设备和系统的基础知识。掌握风机、光伏设备控制系统策略原理、基本知识及维护方法，能够审核本专业技术工作计划，编制、审核本专业管理、技术标准并监督和组织实施，并为公司热控专业提供技术支撑，具有一定的文字表达能力和一定的计算机操作能力，具有良好的沟通协作能力和较强的服务意识，有从事本岗位工作的责任感和事业心，工作踏实，办事认真。</t>
  </si>
  <si>
    <t>2021-08-06 09:28:52</t>
  </si>
  <si>
    <t>安全技术专工</t>
  </si>
  <si>
    <t>006</t>
  </si>
  <si>
    <t>风电项目</t>
  </si>
  <si>
    <t>1.熟悉国家和电力行业安全生产法律法规、规范和标准，熟悉公司安全生产规章制度、风机设备检修维护和运行规程，并具备一定的职业卫生管理相关知识。
2.具有危险因素分析辨识及提出解决措施的能力；熟悉违章、隐患排查治理、双重预防机制和安健环体系建设的管理方法；具有独立组织或策划安全管理活动的能力。
3.具有较好的文字表达能力和一定的计算机操作能力；有良好的沟通协作能力和较强的服务意识。
4.熟悉风力发电、输变电设备基本原理及相关知识；熟悉风力发电电场检修维护工作；能够解决风力发电机组较为复杂的技术问题；有独立分析、处理、解决问题的能力，并具有一定的协调能力。</t>
  </si>
  <si>
    <t>2021-08-06 09:31:13</t>
  </si>
  <si>
    <t>投资发展部经理/副经理（重新发布）</t>
  </si>
  <si>
    <t>5187</t>
  </si>
  <si>
    <t>0-0</t>
  </si>
  <si>
    <t>海南/三亚市</t>
  </si>
  <si>
    <t>负责组织制订公司投资管理制度、流程，及年度投融资预算；负责公司投资战略研究、投资论证、项目库建设、经营计划管理、经营统计分析工作；负责对外投资合作的联络及谈判，为公司决策提供参考；负责组织、协调投资融资合作项目的实施和督办以及完成领导交办的其他工作。
专业要求
985、211、国际知名院校大学本科及以上学历，具有5年以上在银行、信托、基金、资产管理公司等金融机构的投资部、金融部的相关工作经验，从事过投资项目分析与论证、资本运营、投资项目管理与运营，项目融资，市场及行业研究等，担任过项目负责人，有成功案例，熟悉相关投融资法规、政策、项目论证分析、投融资方案设计等。中级及以上职称者优先。特别优秀者可适当放宽年龄。</t>
  </si>
  <si>
    <t>2021-08-07 21:31:40</t>
  </si>
  <si>
    <t>2021-08-06 00:00:00 / 2021-08-08 12:20:00</t>
  </si>
  <si>
    <t>免税品采购经理（重新发布）</t>
  </si>
  <si>
    <t>6748</t>
  </si>
  <si>
    <t>品类：香化、精品、玩具、母婴、食品、保健品、数码、家居
岗位职责：
1.负责对供应商资源的开发、维护和优化工作，建立供应商及品牌资源库；
2.根据市场的需求及时调整品牌，并落实和供应商的业务洽谈、签约、商品采购和订货等工作；
3.审核门店新品牌订货以及新客户开户申请；
4.审核门店食品保健品类订单申请并配合门店下单；
5.负责协调同其他部门的工作，包括物流、仓储、运输等协调工作；
6.对市场洞察敏锐，能准确捕捉市场信息，了解竞争对手动态，并能对采购商品营销策略及时进行调整；
7. 负责制定各阶段工作计划，并根据工作进度有效开展。任职要求：
1.本科或以上学历，英语、国际贸易或相关专业；
2.有免税食品保健品类相关工作经验，并有一定品牌资源；
3.具有良好的中英文沟通能力；
4.熟练使用EXCEL、CAD等办公软件；
5.工作认真负责、积极上进，做事细心，责任心强，能够承受较大的工作压力；
6.沟通能力强，具有较强的团队协作能力；
7.能接受出差。
专业要求
无</t>
  </si>
  <si>
    <t>2021-08-07 21:31:41</t>
  </si>
  <si>
    <t>招商总监（重新发布）</t>
  </si>
  <si>
    <t>6739</t>
  </si>
  <si>
    <t>岗位职责：
1、掌握有税版块各商家的经营情况，根据项目整体定位和当地消费者需求，制定并执行商家汰换制度，并落实符合项目整体定位的升级、招调方案；
2、根据公司制定的整体招商预算及指标，分解各商铺的租金指标，并落实各商铺商务条件洽谈、合同签约等工作；
3、负责制定各阶段工作计划，并有效监管工作进度，确保各项工作如期开展；
4、洞察行业变化，提前布局商户资源，为业务合作模式带来创新。任职要求：
1、本科或以上学历，英语、国际贸易或相关专业；
2、有8年以上相关工作经验，有大型国际零售项目经验、免税品集团工作经验者优先考虑；
3、了解相关行业发展趋势，洞察消费者及渠道需求；
4、具备优秀的领导能力、统筹能力、团队管理能力；
5、流利的中英文沟通能力；
专业要求
无</t>
  </si>
  <si>
    <t>2021-08-07 21:32:25</t>
  </si>
  <si>
    <t>10000-30000人</t>
  </si>
  <si>
    <t>2021-08-06 00:00:00 / 2021-08-08 12:23:00</t>
  </si>
  <si>
    <t>机加工技师</t>
  </si>
  <si>
    <t>5495</t>
  </si>
  <si>
    <t>海南/儋州市</t>
  </si>
  <si>
    <t>1.中专以上学历，30-45周岁；2.熟悉制图，公差与配合及测量技术、机加工工艺；3.具有车床、刨床、铣床、磨床、钻床、锯床等独立操作技能；4.三年以上机加工工作经验。专业要求无</t>
  </si>
  <si>
    <t>2021-08-08 12:15:09</t>
  </si>
  <si>
    <t>进行中</t>
  </si>
  <si>
    <t>5000-10000人</t>
  </si>
  <si>
    <t>2021-08-06 00:00:00 / 2021-11-01 23:59:00</t>
  </si>
  <si>
    <t>投资发展部经理/副经理</t>
  </si>
  <si>
    <t>-</t>
  </si>
  <si>
    <t>海南/三亚</t>
  </si>
  <si>
    <t>负责组织制订公司投资管理制度、流程，及年度投融资预算；负责公司投资战略研究、投资论证、项目库建设、经营计划管理、经营统计分析工作；负责对外投资合作的联络及谈判，为公司决策提供参考；负责组织、协调投资融资合作项目的实施和督办以及完成领导交办的其他工作。专业要求985、211、国际知名院校大学本科及以上学历，具有5年以上在银行、信托、基金、资产管理公司等金融机构的投资部、金融部的相关工作经验，从事过投资项目分析与论证、资本运营、投资项目管理与运营，项目融资，市场及行业研究等，担任过项目负责人，有成功案例，熟悉相关投融资法规、政策、项目论证分析、投融资方案设计等。中级及以上职称者优先。特别优秀者可适当放宽年龄。</t>
  </si>
  <si>
    <t>2021-08-08 12:17:39</t>
  </si>
  <si>
    <t>2021-08-06 00:00:00 / 2021-11-01 23:59:59</t>
  </si>
  <si>
    <t>投资发展部项目经理</t>
  </si>
  <si>
    <t>5186</t>
  </si>
  <si>
    <t>（一）针对公司所投资的项目领域，对宏观政策、具体行业和项目做深入的调查和分析研究；（二）关注国内外资本市场动态，研究拓展融资渠道；（三）协助、配合部门经理进行项目拓展、市场开发；（四）在部门经理安排下进行具体项目操作，开展投资项目的全流程管理；（五）完成部门内部其他工作专业要求一）大学本科及以上学历，金融、管理、财务等相关专业，35周岁以下（非常优秀可以适当放宽）；（二）具有3年以上相关工作经验，在大中型企业或银行、信托、基金、资产管理公司等金融机构或相关监管机构从事过投资项目分析与论证、投资项目管理与运营，资本运营、项目融资、市场及行业研究等相关工作；（三）熟悉国家法律、法规及金融政策，熟悉投资业务流程，具备良好的职业操守；（四）具备较强执行力和良好沟通能力；有较强沟通协调能力、文字表达能力等；（五）取得特许注册金融分析师(CFA)、注册管理会计师(CMA)、金</t>
  </si>
  <si>
    <t>金融发展部经理/副经理</t>
  </si>
  <si>
    <t>5185</t>
  </si>
  <si>
    <t>负责公司金融业务及项目规划与计划、金融机构对接与协调、金融业务操作与实施、融资管理、贷后管理以及完成集团领导交办的其他工作。专业要求985、211、国际知名院校大学本科及以上学历，具有5年以上在银行、信托、基金、资产管理公司等金融机构的投资部、金融部的相关工作经验；有较强的宏观经济分析能力，从事过金融研究、咨询、规划相关投融资实务等工作。参与过金融牌照的申请或投、融资部门的筹建及运营管理，熟悉金融业相关法规、政策和投融资工具应用等，中级及以上职称、CFA/CPA或其他相关资质者优先。特别优秀者可适当放宽年龄。</t>
  </si>
  <si>
    <t>金融发展部项目经理</t>
  </si>
  <si>
    <t>5184</t>
  </si>
  <si>
    <t>1.负责与金融机构、风险投资机构联系，寻找融资资本，全面规划融资项目，35周岁以下；2.负责融资渠道的发掘、维护，投资项目的前期规划；负责引入外部资金，设计合作模式。3.设计投融资方案，整合专业机构、产业链及资金渠道等相关资源；4.进行投融资项目的运作与执行，包括拓展项目来源、方案协商、市场调研、资源整合和可行性分析；5.统筹负责对已完成的投融资项目进行后续管理，包括权益的追踪、价值实现及效益指标分析等。专业要求1. 985、211、国际知名院校大学本科及以上学历，法律、金融、管理、财务等相关专业2. 3年以上相关工作经验。可进行融资项目规划、融资渠道的发掘、维护，投资项目的前期规划。</t>
  </si>
  <si>
    <t>审计与风险管理部经理/副经理</t>
  </si>
  <si>
    <t>5183</t>
  </si>
  <si>
    <t>负责公司审计管理、风险管理、法务管理、合同管理、投融资项目审计、金融业务审计、财务审计、成本控制、内部管理审计及风险控制等，及领导交办其他工作。专业要求大学本科及以上学历， 具有5年以上投、融资企业从事风险控制、内部审计方面工作经验。对金融行业相关法律、法规、行业政策、规章制度、指导性意见有深入了解。熟悉风险管理工作流程及各种风险评估、风险控制工具；具有较强的风险意识、较强的风险分析、识别及防范能力；具有律师资格证者、中级及以上职称、熟悉基金备案要求者优先。特别优秀者可适当放宽年龄。</t>
  </si>
  <si>
    <t>审计与风险管理部审计经理</t>
  </si>
  <si>
    <t>5177</t>
  </si>
  <si>
    <t>1. 严格贯彻执行有关金融法规及政策制度，落实公司各项业务工作的各类规章制度。2. 负责开展内控管理和风险防范，加强对业务流程和操作规范的监督检查，及风险点的梳理。3. 在全面风险评估的基础上协助部门制定年度审计计划；4. 按照审计工作计划完成审计项目，拟订审计报告，发现风险问题，提出改进建议，跟进被审计单位审计发现整改情况；5. 对公司财务信息和经营数据的真实性、完整性和合法合规性进行检查监督；6. 对公司各模块的经营效益和管理绩效进行评价和审计；根据公司运营的实际需要开展离任审计和专项调查工作；专业要求5. 985、211、国际知名院校大学本科及以上学历，法律、金融、管理、财务等相关专业，35周岁以下6. 具有3年以上审计、风险控制相关工作经验。7. 熟悉业务风控流程；具备扎实的风险管理、审计知识基础；具有一定的项目投融资和企业生产经营活动风险识别经验。</t>
  </si>
  <si>
    <t>财务管理部经理/副经理</t>
  </si>
  <si>
    <t>5176</t>
  </si>
  <si>
    <t>负责公司财务管理、会计核算管理、预算及资金管理、税务筹划、资产管理以及公司领导交办的其他工作。专业要求大学本科及以上学历，具有5年以上财务管理相关工作经验；掌握较全面的财务专业知识、有较丰富的账务处理、税务处理、审计和财务管理经验；熟悉国家财税法律法规，具备较强的职业判断能力；熟练掌握企业成本管理体系和全面预算管理体系。具有中级及以上职称、CPA或其他相关资质者优先。特别优秀者可适当放宽年龄。</t>
  </si>
  <si>
    <t>党群工作部党务干事</t>
  </si>
  <si>
    <t>5175</t>
  </si>
  <si>
    <t>1.在主任的指导下，组织做好公司的党建工作、思想政治工作、精神文明建设、企业文化建设、工会工作、共青团工作、综治、维稳工作；2.负责公司党委各类文件的草拟、收发、办理等工作；3.负责党员管理工作，负责党费收缴、管理工作。4.协助开展各党支部年度工作考核及评优工作。专业要求1.中文、人力资源、法学、行政管理、公共管理、新闻传播学、政治学等相关专业，35周岁以下；2.中共党员，985、211、国际知名院校大学本科及以上学历；3.具有3年以上党群相关工作经验。熟悉党、工、团、妇管理工作，并遵守国家法律、法规。4.具有较强的亲和力，组织能力和沟通能力，有较强的语言表达及文字组织能力。</t>
  </si>
  <si>
    <t>2021-08-08 12:17:40</t>
  </si>
  <si>
    <t>免税品采购经理</t>
  </si>
  <si>
    <t>品类：香化、精品、玩具、母婴、食品、保健品、数码、家居岗位职责：1.负责对供应商资源的开发、维护和优化工作，建立供应商及品牌资源库；2.根据市场的需求及时调整品牌，并落实和供应商的业务洽谈、签约、商品采购和订货等工作；3.审核门店新品牌订货以及新客户开户申请；4.审核门店食品保健品类订单申请并配合门店下单；5.负责协调同其他部门的工作，包括物流、仓储、运输等协调工作；6.对市场洞察敏锐，能准确捕捉市场信息，了解竞争对手动态，并能对采购商品营销策略及时进行调整；7. 负责制定各阶段工作计划，并根据工作进度有效开展。任职要求：1.本科或以上学历，英语、国际贸易或相关专业；2.有免税食品保健品类相关工作经验，并有一定品牌资源；3.具有良好的中英文沟通能力；4.熟练使用EXCEL、CAD等办公软件；5.工作认真负责、积极上进，做事细心，责任心强，能够承受较大的工作压力；6.沟通能力强，具有较强的团队协作能力；7.能接受出差。专业要求无</t>
  </si>
  <si>
    <t>2021-08-08 12:26:34</t>
  </si>
  <si>
    <t>招商总监</t>
  </si>
  <si>
    <t>海南/海口</t>
  </si>
  <si>
    <t>岗位职责：1、掌握有税版块各商家的经营情况，根据项目整体定位和当地消费者需求，制定并执行商家汰换制度，并落实符合项目整体定位的升级、招调方案；2、根据公司制定的整体招商预算及指标，分解各商铺的租金指标，并落实各商铺商务条件洽谈、合同签约等工作；3、负责制定各阶段工作计划，并有效监管工作进度，确保各项工作如期开展；4、洞察行业变化，提前布局商户资源，为业务合作模式带来创新。任职要求：1、本科或以上学历，英语、国际贸易或相关专业；2、有8年以上相关工作经验，有大型国际零售项目经验、免税品集团工作经验者优先考虑；3、了解相关行业发展趋势，洞察消费者及渠道需求；4、具备优秀的领导能力、统筹能力、团队管理能力；5、流利的中英文沟通能力；专业要求无</t>
  </si>
  <si>
    <t>采购总监</t>
  </si>
  <si>
    <t>6737</t>
  </si>
  <si>
    <t>岗位职责：1、负责品类包括免税烟酒、香化、食品保健品、配饰皮具、家用生活等免税品品类；有税服装服饰、儿童、餐饮配套等有税招商；2、负责统筹整体海口商品部门工作，制定整体免税商品采购策略、制定免税商品采购计划；3、负责带领团队对各品类商品销售数据、进销存情况进行数据统计和详尽分析，并协助总部商品部门提出库存优化等方案，做出正确决策并落地执行；4、负责带领团队结合项目需求，统筹与供应商的业务对接，保证各品牌给予日常运营支持、培训支持、营销支持，并获取相关资源，以确保项目日常运营工作顺利开展；5、负责与集团采购部、项目运营部、物流部紧密沟通，确保产品到港后的供应链路顺利、高效完成；任职要求：1、本科或以上学历，英语、国际贸易或相关专业；2、有5年以上相关工作经验，有大型国际零售项目经验、免税品集团工作经验者优先考虑；3、了解相关品类发展趋势，洞察消费者及渠道需求；4、具备优秀的领导能力、统筹能力、团队管理能力；5、流利的中英文沟通能力；专业要求无</t>
  </si>
  <si>
    <t>国际烹饪大师</t>
  </si>
  <si>
    <t>5496</t>
  </si>
  <si>
    <t>烹饪相关专业大专及本科以上学历，研究生学历、有高级中学以上教师资格证优先。专业要求连续从事本专业工龄10年以上，年龄在45岁以下，烹饪专家或现职烹调、面点高级技师，技艺精湛，精通各菜系烹饪技艺掌握菜系的风格、特点和代表菜点的特色，实践经验丰富，为全国烹饪界所公认。在国家级报纸、刊物公开发表过三篇及三篇以上的专业文章或参编过烹饪著作。在全国性餐饮业技术交流竞赛活动中获得过金奖或在全国性餐饮业技术交流竞赛活动中担任过评委。具有指导和培养高级烹调师、面点师的知识和能力热心带徒培养造就人才。有较强的技术创新能力有社会认可或权威机构认可的经市场检验的特色菜点不少于10种</t>
  </si>
  <si>
    <t>2021-08-08 12:28:07</t>
  </si>
  <si>
    <t>100-300人</t>
  </si>
  <si>
    <t>初中教学副校长</t>
  </si>
  <si>
    <t>8555</t>
  </si>
  <si>
    <t>1.具有大学本科以上文化程度，性别不限，副高级及以上专业技术职称；2.年龄一般不超过50周岁（特别优秀者可适当放宽），爱岗敬业，身心健康；3.熟悉义务教育教育特色，沟通协调能力强，具有良好的职业素质和团队管理能力；4.获得过地级市及以上政府、教育行政部门授予的荣誉称号；5.薪酬待遇：年薪25-30万。专业要求无</t>
  </si>
  <si>
    <t>2021-08-08 12:29:12</t>
  </si>
  <si>
    <t>2021-08-06 00:00:00 / 2021-10-19 17:21:44</t>
  </si>
  <si>
    <t>招生专员</t>
  </si>
  <si>
    <t>5140</t>
  </si>
  <si>
    <t>（1）本科及以上学历；（2）能独立负责招生区域，有相关工作经验优先考虑；（3）沟通、协助能力强，有一定抗压能力；（4）具有较强的团队意识和大局意识，能吃苦耐劳；（5）年龄不超过35岁。专业要求无</t>
  </si>
  <si>
    <t>2021-08-08 12:34:18</t>
  </si>
  <si>
    <t>300-500人</t>
  </si>
  <si>
    <t>教育技术中心主任</t>
  </si>
  <si>
    <t>5134</t>
  </si>
  <si>
    <t>（1）本科及以上学历，计算机相关专业，3年及以上相关岗位工作经验。（2）熟练掌握现代教育技术，包括课程录像、录播教室、多媒体课件制作、精品视频公开课、精品资源共享课的管理，以及网络课程、网络精品课程、网络平台的建设和维护等；能够科学管理中心的相关设备及场地，提升相关设备的利用率。（3）具备较强的沟通协调能力，良好的团队合作精神。（4）能够讲授计算机相关课程，中共党员优先。专业要求无</t>
  </si>
  <si>
    <t>2021-08-08 12:34:19</t>
  </si>
  <si>
    <t>经管系主任</t>
  </si>
  <si>
    <t>5132</t>
  </si>
  <si>
    <t>（1）硕士及以上学历，高级职称；（2）有高校的教学管理工作经验；（3）具有很强的管理能力、组织协调能力和语言文字表达能力；（4）较强的独立工作能力和团队合作精神；（5）对洛桑模式有较好的研究者优先。专业要求无</t>
  </si>
  <si>
    <t>记账会计</t>
  </si>
  <si>
    <t>9357</t>
  </si>
  <si>
    <t>海南/琼中县</t>
  </si>
  <si>
    <t>岗位职责：1．负责日常会计核算，编制公司收入、成本、费用记账凭证。2．负责配合资产部对地租、铺租收入进行核对以及开具增值税发票。3．负责每月电子税务局网上纳税申报及税款缴纳。4．负责每月凭证的保管、装订工作。任职要求：1、具有本科以上文化程度，2年以上工作经验，有一般纳税人记帐经验。2、了解会计法、税法，具备会计技能相关知识。3、能审核原始凭证，制作记帐凭证，熟悉纳税申报。4、工作细心、严谨，具有良好的沟通和协调能力。专业要求会计</t>
  </si>
  <si>
    <t>2021-08-08 12:37:26</t>
  </si>
  <si>
    <t>资金会计</t>
  </si>
  <si>
    <t>9355</t>
  </si>
  <si>
    <t>岗位职责：1．制订与完善公司资金收支管理制度。2．汇总总公司与各子公司资金收支预算，编制公司资金预算表，按月监督各公司资金计划执行情况。3．拟定公司各类业务资金结算规则，根据公司资金收付动态，拟定资金调配方案。4．审核各子公司资金借款申请。5．根据资金收支情况，编制总公司与子公司资金周报。6．分析总公司现金流入、流出及现金收支平衡情况，以确定付款期限及付款方式，并对解决资金缺口提出相应的筹资方案。7．监督子公司银行帐户资金的使用情况，确保资金的安全性。监督检查子公司现金流量情况。8．协助部专业要求会计</t>
  </si>
  <si>
    <t>基金专员</t>
  </si>
  <si>
    <t>9348</t>
  </si>
  <si>
    <t>岗位职责：1、负责基金管理人及基金产品在基金业协会的备案和信息维护；2. 负责与监管部门的日常沟通，及时跟进监管机构发布的监管政策及法律法规；3. 负责基金相关的信息披露工作；4. 参与日常合规工作，协助开展其他法律事务工作；5、办理有关基金托管的后期对接与运维工作；6、合同归档及文件资料的管理；7、能独立完成内外部沟通、协调工作以及上级领导安排的其他工作。任职要求：1、本科以上学历，财经类专业，本科，具备基金从业资格证者优先，金融相关专业优先；2、有两年以上基金行业客服、助理或业务相专业要求金融/财务/经济</t>
  </si>
  <si>
    <t>造价员</t>
  </si>
  <si>
    <t>9343</t>
  </si>
  <si>
    <t>岗位职责：1.审核项目立项阶段的投资估算；2.审核造价公司编制预算、招标控制价及清单、结算审核等相关造价文件；3.负责公司代理公司编制的招标文件；4.负责分包工程的招标计划及文件的编制；5.草拟/审核各类项目有关合同；6.编制合同台账，项目台账；7.各类合同进度款审核；8.资金计划表、动态成本跟踪表编制；9.设计变更、工程签证审核；10.审核设备、材料等采购单价；11.领导交办的其他工作。任职要求：1、年龄：40岁以下；2、学历：大专及以上；3、经验：造价相关专业3年以上，有专业要求土木工程/工程管理/造价管理</t>
  </si>
  <si>
    <t>综合管理部部长</t>
  </si>
  <si>
    <t>9325</t>
  </si>
  <si>
    <t>岗位职责：1.人事相关工作：编制人力资源规划，组织开展招聘、培训、绩效考核、员工关系管理与维护等工作。2.行政相关工作：负责公文的收发文管理，行政会务、行政后勤等工作。3.党务相关工作：组织开展党建宣传、学习、活动筹备开展，建立和完善党建制度，发展党员，负责召集召开党委会并检查、落实党委会决议决定等工作。任职要求：1.政治面貌要求：中共党员；2.本科以上学历，专业不限；3.年龄45周岁以下；4.在国企从事人事、行政、党务同岗位相关工作年限3年以上；5.具备较强的书面表达能力，能起草专业要求无</t>
  </si>
  <si>
    <t>法务部部长</t>
  </si>
  <si>
    <t>9322</t>
  </si>
  <si>
    <t>岗位职责：1.制定、完善公司法律事务管理制度及公司重要规章制度；2.起草、审查和修改公司各类法律文书及合同文件，制定公司的重大合同标准文本，并根据法律法规变化和公司的实际运营情况，及时修订标准合同文本；3.参与商务谈判，提供日常法律事务咨询；4.处理公司各类诉讼或非诉讼法律事务；5.对本公司的重大项目及经营活动进行法律跟踪，提供法律支持；6.组织法律培训，负责公司法律宣传、普法教育活动；7.负责公司合同台账管理工作；8.完成公司领导交办的其他工作。任职要求：1.研究生及以上学历，专业要求法律</t>
  </si>
  <si>
    <t>9317</t>
  </si>
  <si>
    <t>岗位职责：1、协助配合财务部部长做好日常管理，对财务核算、资金运作、税收管理等各项工作进行总体控制。2、根据总公司财务管理制度，制定财务部各岗岗位职责、工作流程。3、负责部门的日常事务性管理工作及部门员工的管理、指导与培训。4、负责编制总公司与子公司的合并报表。5、负责新的子公司建帐与财务管理工作。6、完成部长、分管领导分派的其他工作。任职要求：1、大专以上学历，具有5年以上中型企业财务经理工作经验。2、熟悉会计操作、会计核算全套流程与管理，财务分析、预算管理、成本控制管理、税务分析与管专业要求金融/财务/经济</t>
  </si>
  <si>
    <t>法务专员</t>
  </si>
  <si>
    <t>9282</t>
  </si>
  <si>
    <t>岗位职责：1、负责各类合同评审、修改、合同台账的登记以及法律资料的整理及存档工作；2、负责公司相关诉讼工作，各部门的法务监督及各部门的日常法律咨询等法律事务；3、负责审查公司招投标相关流程、法律文件等，参与开标工作；4、根据公司审计管理流程，做好“事前、事中、事后”全方位风险管理；5、根据公司具体离任审计工作方案，推动审计工作顺利开展；6、负责参与重大项目、合同谈判工作，对公司各级相关人员提供法律知识培训 ；7、负责对接公司经营过程中内外法律风险提出建议 。任职要求：1、本科及以上学专业要求法律</t>
  </si>
  <si>
    <t>基金事业部部长</t>
  </si>
  <si>
    <t>9277</t>
  </si>
  <si>
    <t>岗位职责：1、负责进行政策与市场行业的研究与分析；2、负责拓展拓展项目来源，储备项目资源；3、项目调研各支基金，对各投资基金充分细致的调查研究；4、负责制定所管理的基金的投资计划与实施方案；5、负责依研究人员的等建议，决定所管理基金的投资组合；6、负责所管理基金的日常投资管理工作，对基金投资业绩负责；7、负责在投资过程中严格执行公司内控指引，控制投资风险；8、负责进行基金投资的前期调研和基金投资的分析报告。任职要求：1、本科及以上学历，经济、财务、金融等相关专业；2、具有一年以上从业专业要求金融/财务/经济</t>
  </si>
  <si>
    <t>基金事业部副部长</t>
  </si>
  <si>
    <t>9270</t>
  </si>
  <si>
    <t>岗位职责：1、负责基金、证券、保险、信托、银行等渠道的业务联系及拓展，负责私募等外部投顾的挖掘与引进，外部投顾的配套服务工作，组织产品路演，向客户详细介绍公司的研究成果。2、制定年度开发战略，带领团队不断为公司沉淀优质客户，完成公司下达的经营指标。3、对期货行业有较深入的了解，挖掘市场资源，利用公司平台优势，进行客户的开发、服务。任职要求：1、本科及以上学历，金融、营销工管等相关专业；2、具有优秀的市场战略眼光、沟通能力强、具有高执行能力和团队管理能力；3、3年以上期货行业经验，熟悉金专业要求金融/财务/经济</t>
  </si>
  <si>
    <t>2021-08-08 12:37:27</t>
  </si>
  <si>
    <t>临床医生</t>
  </si>
  <si>
    <t>7514</t>
  </si>
  <si>
    <t>无经验</t>
  </si>
  <si>
    <t>海南/陵水县</t>
  </si>
  <si>
    <t>临床医生、18周岁以上、35周岁以下，，大专及以上。专业要求临床医学</t>
  </si>
  <si>
    <t>2021-08-08 12:39:30</t>
  </si>
  <si>
    <t>50人以下</t>
  </si>
  <si>
    <t>2021-08-06 00:00:00 / 2021-09-30 11:01:04</t>
  </si>
  <si>
    <t>公卫医生</t>
  </si>
  <si>
    <t>7493</t>
  </si>
  <si>
    <t>公共卫生与预防医学类、本科及以上、18周岁以上、35周岁以下专业要求公共卫生与预防医学类</t>
  </si>
  <si>
    <t>2021-08-06 00:00:00 / 2021-09-30 11:01:15</t>
  </si>
  <si>
    <t>专业技术岗位</t>
  </si>
  <si>
    <t>7477</t>
  </si>
  <si>
    <t>会计与审计类、财务会计类、普通高等院校毕业大学本科及以上、18周岁以上、35周岁以下。专业要求会计与审计类、财务会计类</t>
  </si>
  <si>
    <t>2021-08-06 00:00:00 / 2021-09-30 11:01:20</t>
  </si>
  <si>
    <t>7468</t>
  </si>
  <si>
    <t>临床医学、本科及以上、18周岁以上、35周岁以下。专业要求临床医学</t>
  </si>
  <si>
    <t>2021-08-06 00:00:00 / 2021-09-30 11:01:24</t>
  </si>
  <si>
    <t>护士</t>
  </si>
  <si>
    <t>7457</t>
  </si>
  <si>
    <t>护理学、助产、护理，大专及以上，18周岁以上、35周岁以下，具有护士执业资格证。专业要求护理学、助产、护理</t>
  </si>
  <si>
    <t>2021-08-06 00:00:00 / 2021-09-30 11:01:27</t>
  </si>
  <si>
    <t>药剂师</t>
  </si>
  <si>
    <t>7446</t>
  </si>
  <si>
    <t>药学类，大专及以上，18周岁以上、35周岁以下，具有药士级及以上资质。专业要求药学类</t>
  </si>
  <si>
    <t>2021-08-06 00:00:00 / 2021-09-30 11:01:32</t>
  </si>
  <si>
    <t>B超医生</t>
  </si>
  <si>
    <t>7438</t>
  </si>
  <si>
    <t>临床医学、医学影像学，大专及以上，18周岁以上、35周岁以下。专业要求临床医学、医学影像学</t>
  </si>
  <si>
    <t>2021-08-06 00:00:00 / 2021-09-30 11:01:35</t>
  </si>
  <si>
    <t>7426</t>
  </si>
  <si>
    <t>临床医学，本科及以上，18周岁以上、35周岁以下。专业要求临床医学</t>
  </si>
  <si>
    <t>2021-08-06 00:00:00 / 2021-09-30 11:01:39</t>
  </si>
  <si>
    <t>中医生</t>
  </si>
  <si>
    <t>7410</t>
  </si>
  <si>
    <t>中医学、针灸推拿学、中西医临床医学，本科及以上，18周岁以上、35周岁以下。专业要求中医学、针灸推拿学、中西医临床医学</t>
  </si>
  <si>
    <t>2021-08-06 00:00:00 / 2021-09-30 11:01:42</t>
  </si>
  <si>
    <t>全科医生</t>
  </si>
  <si>
    <t>7401</t>
  </si>
  <si>
    <t>2021-08-08 12:39:31</t>
  </si>
  <si>
    <t>2021-08-06 00:00:00 / 2021-09-30 11:01:45</t>
  </si>
  <si>
    <t>检验技师</t>
  </si>
  <si>
    <t>7386</t>
  </si>
  <si>
    <t>卫生检验与检疫、卫生检验与检疫技术、医学检验、医学检验技术，大专及以上，18周岁以上、35周岁以下，具有临床医学检验技术士级及以上资质。专业要求卫生检验与检疫、卫生检验与检疫技术、医学检验、医学检验技术</t>
  </si>
  <si>
    <t>2021-08-06 00:00:00 / 2021-09-30 11:01:49</t>
  </si>
  <si>
    <t>7374</t>
  </si>
  <si>
    <t>1.公共卫生与预防医学类；2.卫生管理类，大专及以上，18周岁以上、35周岁以下。专业要求1.公共卫生与预防医学类；2.卫生管理类</t>
  </si>
  <si>
    <t>2021-08-06 00:00:00 / 2021-09-30 11:01:52</t>
  </si>
  <si>
    <t>口腔科医师</t>
  </si>
  <si>
    <t>7373</t>
  </si>
  <si>
    <t>口腔医学、口腔基础医学、口腔临床医学，本科及以上，18周岁以上、35周岁以下。专业要求口腔医学、口腔基础医学、口腔临床医学</t>
  </si>
  <si>
    <t>2021-08-06 00:00:00 / 2021-09-30 11:01:55</t>
  </si>
  <si>
    <t>车间技术员</t>
  </si>
  <si>
    <t>9590</t>
  </si>
  <si>
    <t>海南/五指山</t>
  </si>
  <si>
    <t>1、男女不限，25-40岁；2、能完成生产品种工艺验证，清洁验证等，对生产过程中出现的工艺问题能进行确认、试验并提出解决方案专业要求生物（工程）制药、药学等相关专业、大专以上学历</t>
  </si>
  <si>
    <t>2021-08-08 12:40:34</t>
  </si>
  <si>
    <t>化验员</t>
  </si>
  <si>
    <t>9585</t>
  </si>
  <si>
    <t>男女不限，年龄18至40周岁，身体健康，药学、中药学、化学、生物工程(制药)、食品工程（检验）等相关专业，中专以上学历，从事过相关工作经验者优先。专业要求药学、中药学、化学、生物工程(制药)、食品工程（检验）等相关专业。</t>
  </si>
  <si>
    <t>文员</t>
  </si>
  <si>
    <t>4949</t>
  </si>
  <si>
    <t>专业要求年龄20至40周岁，身体健康，行政管理、文秘、人力资源等相关专业，熟练操作office办公软件，工作勤劳，积极主动。</t>
  </si>
  <si>
    <t>治安学专业教师岗</t>
  </si>
  <si>
    <t>6148</t>
  </si>
  <si>
    <t>1、本科及以上学历；2、副教授以上职称；3、有从事公安政法院校治安学教学经历；4、副教授50周岁以下，教授55周岁以下。专业要求无</t>
  </si>
  <si>
    <t>2021-08-08 12:41:37</t>
  </si>
  <si>
    <t>侦查学专业 教师岗</t>
  </si>
  <si>
    <t>6146</t>
  </si>
  <si>
    <t>1、本科及以上学历；2、副教授以上职称；3、有从事公安院校侦查学教学经历；4、教授55周岁以下，副教授50周岁以下。专业要求无</t>
  </si>
  <si>
    <t>涉外警务专业教师岗</t>
  </si>
  <si>
    <t>6145</t>
  </si>
  <si>
    <t>1、本科及以上学历；2、教授；3、涉外警务专业教学科研领军人物；4、教授55周岁以下，特别优秀的职称可放宽至50岁以下的副教授专业要求无</t>
  </si>
  <si>
    <t>边防管理专业教师岗</t>
  </si>
  <si>
    <t>6144</t>
  </si>
  <si>
    <t>1、本科及以上学历；2、教授；3、边防管理专业教学科研领军人物；4、教授55周岁以下，特别优秀的职称可放宽至50岁以下的副教授专业要求无</t>
  </si>
  <si>
    <t>投融资总监</t>
  </si>
  <si>
    <t>8142</t>
  </si>
  <si>
    <t>任职资格：1、年龄45岁以下，男女不限。2、具有统招大学本科及以上学历，财务、金融、投资或工商管理等相关专业，高级项目管理师职业资格。3、具有5年以上投行、基金、机构、会所、律所等相关工作经验和管理经验。熟悉国家相关的政策、法规，具有丰富的商业谈判经验4、具备较强的市场投融资能力、资金运作能力、项目评审能力和投资决策能力，良好的市场开拓能力和沟通表达能力。专业要求财务、金融、投资或工商管理等相关专业</t>
  </si>
  <si>
    <t>2021-08-08 12:47:46</t>
  </si>
  <si>
    <t>下属企业财务总监</t>
  </si>
  <si>
    <t>8135</t>
  </si>
  <si>
    <t>1、人品优秀、诚实守信。2、具有统招大学本科及以上学历，财务管理、经济、金融等相关专业，中级会计师及以上职称；注册会计师职业资格；熟悉掌握财务、税务、法律及企业管理的相关知识。3、具有工业企业会计8年以上工作经历，且企业全盘财务管理工作5年以上工作经历。工作经验丰富，业务熟练。4、熟悉《公司法》，了解董事会运作流程，具备基本的法人治理结构知识储备，具有良好的职业素养。5、年龄45岁以下，男女不限。6、有企业大局观念，虚心好学，积极进取，有较强的的责任感和事业心。7、具备良好的语言和文字表达能力专业要求财务相关专业</t>
  </si>
  <si>
    <t>下属企业建工集团总经理</t>
  </si>
  <si>
    <t>8134</t>
  </si>
  <si>
    <t>具有中级以上职称或任职资格，有3年以上高层管理任职经历；市政、道桥等工程类相关专业；10年以上现场施工技术及项目经理经验；熟悉施工生产、安全质量、物资设备、项目管理工作流程和标准；具备较强的组织协调能力和现场管理能力，强烈的事业心、责任感，在现任岗位工作能力突出，业绩突出；对项目施工策划、成本控制思路清晰，具有较强的应变能力和对内外协调能力；工作有计划、有预见，能有效发现和解决生产运行过程中出现的问题，具备处理突发事件的能力；能贯彻执行集团决策，善于组织与调配资源，具有较强人际沟通和表达能力。专业要求无</t>
  </si>
  <si>
    <t>下属企业建工集团副总经理</t>
  </si>
  <si>
    <t>8133</t>
  </si>
  <si>
    <t>4年以上</t>
  </si>
  <si>
    <t>原则上参选人员具有中级及以上职称或任职资格，有2年以上企业中层管理及以上岗位任职经历。市政、道桥等工程类相关专业；对市政、道桥项目工作经验丰富且对政府职能机构有良好的沟通协调能力；熟悉施工生产、安全质量、物资设备、项目前期管理规范工作流程和标准；具备较强的组织协调能力和现场管理能力；对项目施工策划、成本控制思路清晰，具有较强的应变能力和对内外协调能力；工作有计划、有预见，具备处理突发事件的能力；能贯彻执行集团决策，善于组织与调配资源。专业要求市政、道桥等工程类相关专业</t>
  </si>
  <si>
    <t>下属企业盛泰公司工程副总</t>
  </si>
  <si>
    <t>8132</t>
  </si>
  <si>
    <t>中级及以上职称或任职资格，有2年以上企业中层管理及以上岗位任职经历。房建、工民建等工程类相关专业；对房建项目工作经验丰富且对政府职能机构有良好的沟通协调能力；熟悉施工生产、安全质量、物资设备、项目前期管理规范工作流程和标准；具备较强的组织协调能力和现场管理能力；对项目施工策划、成本控制思路清晰，具有较强的应变能力和对内外协调能力；工作有计划、有预见，具备处理突发事件的能力；能贯彻执行集团决策，善于组织与调配资源。专业要求房建、工民建等工程类相关专业</t>
  </si>
  <si>
    <t>岩土高级工程师</t>
  </si>
  <si>
    <t>8131</t>
  </si>
  <si>
    <t>1、工作经验：8年以上2、熟悉工程地质勘查的工程技术标准，熟练使用岗位（岩土工程勘察、设计）相关软件。独立完成项目的方案制定、施工组织管理、数据采集、数据处理解释、报告编制等工作。3、能在野外工作，能吃苦耐劳、有强烈的团队协作意识、服从总体安排。4、具有解决相关专业技术问题的能力，熟悉相关工作技术流程。5、具有良好的沟通协调能力和承压能力，能独立带队完成工作。专业要求土木工程、岩土工程、地质工程、勘察技术与工程等其他相关专业</t>
  </si>
  <si>
    <t>8126</t>
  </si>
  <si>
    <t>1、能熟练运用相关软件，并能掌握相关规范，并根据相关规范要求进行方案设计，施工图设计，能独立承担设计任务。2、优秀应届毕业生亦可。专业要求建筑学</t>
  </si>
  <si>
    <t>2021-08-08 12:47:47</t>
  </si>
  <si>
    <t>结构设计师</t>
  </si>
  <si>
    <t>8124</t>
  </si>
  <si>
    <t>能熟练运用相关软件，并能掌握相关规范，并根据相关规范要求进行施工图设计，能独立承担设计任务。专业要求土木工程</t>
  </si>
  <si>
    <t>电气工程师</t>
  </si>
  <si>
    <t>8122</t>
  </si>
  <si>
    <t>能熟练运用相关软件，并能掌握相关规范，并根据相关规范要求进行施工图设计，能独立承担设计任务。专业要求电气设计</t>
  </si>
  <si>
    <t>项目管理人员（建筑）</t>
  </si>
  <si>
    <t>8121</t>
  </si>
  <si>
    <t>1、建筑、结构工程相关专业毕业，本科及以上学历；2、至少3年以上设计院设计相关工作经验，能独立完成施工图设计；3、 具备良好的团队协作能力、较强的抗压能力及优秀的沟通能力专业要求建筑设计</t>
  </si>
  <si>
    <t>项目管理人员（市政）</t>
  </si>
  <si>
    <t>8096</t>
  </si>
  <si>
    <t>1、水利相关专业本科及以上学历；2、具有3年以上水利专业设计工作经验，能独立完成施工图设计；3、具备良好的团队协作能力、较强的抗压能力及优秀的沟通能力专业要求市政、水利水电工程</t>
  </si>
  <si>
    <t>交通规划设计师</t>
  </si>
  <si>
    <t>8082</t>
  </si>
  <si>
    <t>1、热爱城市规划事业、富有责任感和进取心，具有较强的沟通执行能力和团队协调能力；                                                                                          2、具有扎实的专业基本功和较强的方案创作能力；                                                    3、熟练使用AutoCAD、Sketchup、Phtoshop等相关绘图软件；4、2年以上同岗位专业要求城乡规划、交通工程等相关专业</t>
  </si>
  <si>
    <t>技术总监</t>
  </si>
  <si>
    <t>8079</t>
  </si>
  <si>
    <t>15-20年</t>
  </si>
  <si>
    <t>1、12年以上工作经验，其中10年以上工程技术管理工作经验，在同类国有企业、房地产开发企业、设计院、施工企业有6年以上工作经历，有负责投资过亿的工程项目总工程师工作经历；2、掌握建设工程法律、法规政策知识；熟悉相关工程规范、标准；熟悉市政工程建设程序，能独立处理相关技术、质量等相关问题；较强的国家建设工程相关政策和法律法规的理解能力，具有公司层面的全局观念和控制能力；3、具有出色的沟通协调能力、系统思维和判断力；具有良好的口头、书面表达能力；能熟练运用CAD、office等软件。工作能力突出者可适专业要求道路桥梁、建筑、给排水、电气等工程类相关专业</t>
  </si>
  <si>
    <t>技术专监</t>
  </si>
  <si>
    <t>8078</t>
  </si>
  <si>
    <t>1、10年以上工作经验，其中8年以上工程技术管理工作经验，在同类国有企业、房地产开发企业、设计院、施工企业有5年以上工作经历；有在投资过亿的工程项目从事技术支持与服务的组织工作经历；2、掌握建设工程法律、法规政策知识；熟悉相关工程规范、标准；熟悉市政工程建设程序，能独立处理相关技术、质量等相关问题；较强的国家建设工程相关政策和法律法规的理解能力，具有公司层面的全局观念和控制能力；3、具有出色的沟通协调能力、系统思维和判断力；具有良好的口头、书面表达能力；能熟练运用CAD、office等软件。专业要求道路桥梁、建筑、给排水、电气等工程类相关专业</t>
  </si>
  <si>
    <t>下属企业总工程师</t>
  </si>
  <si>
    <t>8075</t>
  </si>
  <si>
    <t>10年及以上本行业工作经验，其中5年及以上技术部门负责人工作经验，其中3年及以上同等岗位工作经验专业要求土木工程、建筑工程及相关专业</t>
  </si>
  <si>
    <t>下属企业投资总监</t>
  </si>
  <si>
    <t>8074</t>
  </si>
  <si>
    <t>具有5年以上投行、基金、机构、会所、律所等相关工作经验和管理经验。熟悉国家相关的政策、法规，具有丰富的商业谈判经验具备较强的市场投资能力、资金运作能力、项目评审能力和投资决策能力，良好的市场开拓能力和沟通表达能力。专业要求财务、金融、投资或工商管理等相关专业</t>
  </si>
  <si>
    <t>路桥图审专家</t>
  </si>
  <si>
    <t>8072</t>
  </si>
  <si>
    <t>在设计工作15年以上，不少于5项大型路桥工程设计业绩专业要求道桥专业</t>
  </si>
  <si>
    <t>8870</t>
  </si>
  <si>
    <t>海南/儋州</t>
  </si>
  <si>
    <t>岗位职责：1. 根据病人情况，制定详细的治疗方案；2. 耐心、清楚地向病人解释病情及治疗方案，保证病人充分理解和同意；3. 根据医院要求，规范、详细书写病历和处方，完善病历档案4. 认真执行各项规章制度和技术操作常规5. 主动学习和运用国内外先进医学科学技术、开展新技术、新疗法；专业要求1.取得执业医师证书2.取得住院医师规培证书</t>
  </si>
  <si>
    <t>2021-08-08 12:50:37</t>
  </si>
  <si>
    <t>8679</t>
  </si>
  <si>
    <t>1. 根据病人情况，制定详细的治疗方案；2. 耐心、清楚地向病人解释病情及治疗方案，保证病人充分理解和同意；3. 根据医院要求，规范、详细书写病历和处方，完善病历档案4. 认真执行各项规章制度和技术操作常规5. 主动学习和运用国内外先进医学科学技术、开展新技术、新疗法；专业要求1.临床医学、急诊医学、外科学2.取得执业医师证书3.取得住院医师规范化培训证书</t>
  </si>
  <si>
    <t>8678</t>
  </si>
  <si>
    <t>1. 根据病人情况，制定详细的治疗方案；2. 耐心、清楚地向病人解释病情及治疗方案，保证病人充分理解和同意；3. 根据医院要求，规范、详细书写病历和处方，完善病历档案4. 认真执行各项规章制度和技术操作常规5. 主动学习和运用国内外先进医学科学技术、开展新技术、新疗法；专业要求1.临床医学、急诊医学、内科学2.取得执业医师证书3.取得住院医师规范化培训证书</t>
  </si>
  <si>
    <t>8677</t>
  </si>
  <si>
    <t>1. 根据病人情况，制定详细的治疗方案；2. 耐心、清楚地向病人解释病情及治疗方案，保证病人充分理解和同意；3. 根据医院要求，规范、详细书写病历和处方，完善病历档案4. 认真执行各项规章制度和技术操作常规5. 主动学习和运用国内外先进医学科学技术、开展新技术、新疗法；专业要求1.临床医学、妇产科学2.取得执业医师证书3.取得住院医师规范化培训证书</t>
  </si>
  <si>
    <t>8676</t>
  </si>
  <si>
    <t>1. 根据病人情况，制定详细的治疗方案；2. 耐心、清楚地向病人解释病情及治疗方案，保证病人充分理解和同意；3. 根据医院要求，规范、详细书写病历和处方，完善病历档案4. 认真执行各项规章制度和技术操作常规5. 主动学习和运用国内外先进医学科学技术、开展新技术、新疗法；专业要求1.临床医学2.取得执业医师证书3.取得住院医师规范化培训证书</t>
  </si>
  <si>
    <t>8675</t>
  </si>
  <si>
    <t>8674</t>
  </si>
  <si>
    <t>1. 根据病人情况，制定详细的治疗方案；2. 耐心、清楚地向病人解释病情及治疗方案，保证病人充分理解和同意；3. 根据医院要求，规范、详细书写病历和处方，完善病历档案4. 认真执行各项规章制度和技术操作常规5. 主动学习和运用国内外先进医学科学技术、开展新技术、新疗法；专业要求1.临床医学、内科学2.取得执业医师证书3.取得住院医师规范化培训证书</t>
  </si>
  <si>
    <t>8673</t>
  </si>
  <si>
    <t>8670</t>
  </si>
  <si>
    <t>8668</t>
  </si>
  <si>
    <t>8667</t>
  </si>
  <si>
    <t>1. 根据病人情况，制定详细的治疗方案；2. 耐心、清楚地向病人解释病情及治疗方案，保证病人充分理解和同意；3. 根据医院要求，规范、详细书写病历和处方，完善病历档案4. 认真执行各项规章制度和技术操作常规5. 主动学习和运用国内外先进医学科学技术、开展新技术、新疗法；专业要求1.临床医学、外科学2.取得执业医师证书3.取得住院医师规范化培训证书</t>
  </si>
  <si>
    <t>8666</t>
  </si>
  <si>
    <t>2021-08-08 12:50:38</t>
  </si>
  <si>
    <t>8665</t>
  </si>
  <si>
    <t>8664</t>
  </si>
  <si>
    <t>8663</t>
  </si>
  <si>
    <t>1. 根据病人情况，制定详细的治疗方案；2. 耐心、清楚地向病人解释病情及治疗方案，保证病人充分理解和同意；3. 根据医院要求，规范、详细书写病历和处方，完善病历档案4. 认真执行各项规章制度和技术操作常规5. 主动学习和运用国内外先进医学科学技术、开展新技术、新疗法；专业要求1.影像医学与核医学2.取得执业医师证书3.取得住院医师规范化培训证书</t>
  </si>
  <si>
    <t>8662</t>
  </si>
  <si>
    <t>1. 根据病人情况，制定详细的治疗方案；2. 耐心、清楚地向病人解释病情及治疗方案，保证病人充分理解和同意；3. 根据医院要求，规范、详细书写病历和处方，完善病历档案4. 认真执行各项规章制度和技术操作常规5. 主动学习和运用国内外先进医学科学技术、开展新技术、新疗法；专业要求1.放射医学、医学影像学2.取得中级职称证书3.取得规范化培训证书</t>
  </si>
  <si>
    <t>8661</t>
  </si>
  <si>
    <t>1. 根据病人情况，制定详细的治疗方案；2. 耐心、清楚地向病人解释病情及治疗方案，保证病人充分理解和同意；3. 根据医院要求，规范、详细书写病历和处方，完善病历档案4. 认真执行各项规章制度和技术操作常规5. 主动学习和运用国内外先进医学科学技术、开展新技术、新疗法；专业要求1临床医学、皮肤病与性病学2.取得中级职称证书3.取得规范化培训证书</t>
  </si>
  <si>
    <t>8660</t>
  </si>
  <si>
    <t>1. 根据病人情况，制定详细的治疗方案；2. 耐心、清楚地向病人解释病情及治疗方案，保证病人充分理解和同意；3. 根据医院要求，规范、详细书写病历和处方，完善病历档案4. 认真执行各项规章制度和技术操作常规5. 主动学习和运用国内外先进医学科学技术、开展新技术、新疗法；专业要求1.麻醉学2.取得中级职称证书3.取得规范化培训证书</t>
  </si>
  <si>
    <t>8659</t>
  </si>
  <si>
    <t>1. 根据病人情况，制定详细的治疗方案；2. 耐心、清楚地向病人解释病情及治疗方案，保证病人充分理解和同意；3. 根据医院要求，规范、详细书写病历和处方，完善病历档案4. 认真执行各项规章制度和技术操作常规5. 主动学习和运用国内外先进医学科学技术、开展新技术、新疗法；专业要求1.临床医学2.取得中级职称证书3.取得规范化培训证书</t>
  </si>
  <si>
    <t>心脏外科主任医师</t>
  </si>
  <si>
    <t>6406</t>
  </si>
  <si>
    <t>博士研究生</t>
  </si>
  <si>
    <t>职称要求：主任医师职称。年龄要求：50周岁及以下（含）。其他要求：三甲综合医院从事本专业工作5年以上工作经历。考核招聘。专业要求临床医学、外科学。本职位为事业单位招聘职位，请前往海南自贸港招才引智平台（www.ihnhr.com）首页“招聘公告”栏查看我单位招聘公告，按公告要求进行报名操作。</t>
  </si>
  <si>
    <t>2021-08-08 12:56:12</t>
  </si>
  <si>
    <t>1000-2000人</t>
  </si>
  <si>
    <t>2021-09-06 00:00:00 / 2021-12-01 00:00:00</t>
  </si>
  <si>
    <t>产科主任医师</t>
  </si>
  <si>
    <t>6404</t>
  </si>
  <si>
    <t>职称要求：主任医师职称。年龄要求：50周岁及以下（含）。其他要求：三甲综合医院从事本专业工作5年以上工作经历。考核招聘。专业要求：临床医学、妇产科学。本职位为事业单位招聘职位，请前往海南自贸港招才引智平台（www.ihnhr.com）首页“招聘公告”栏查看我单位招聘公告，按公告要求进行报名操作。</t>
  </si>
  <si>
    <t>皮肤科主任医师</t>
  </si>
  <si>
    <t>6403</t>
  </si>
  <si>
    <t>职称要求：主任医师职称。年龄要求：50周岁及以下（含）。其他要求：三甲综合医院从事本专业工作5年以上工作经历。考核招聘。专业要求：临床医学、皮肤病与性病学。本职位为事业单位招聘职位，请前往海南自贸港招才引智平台（www.ihnhr.com）首页“招聘公告”栏查看我单位招聘公告，按公告要求进行报名操作。</t>
  </si>
  <si>
    <t>感染科主任医师</t>
  </si>
  <si>
    <t>6402</t>
  </si>
  <si>
    <t>职称要求：主任医师职称。年龄要求：50周岁及以下（含）。其他要求：三甲综合医院从事本专业工作5年以上工作经历。考核招聘。专业要求：临床医学、内科学。本职位为事业单位招聘职位，请前往海南自贸港招才引智平台（www.ihnhr.com）首页“招聘公告”栏查看我单位招聘公告，按公告要求进行报名操作。</t>
  </si>
  <si>
    <t>血液科副主任医师</t>
  </si>
  <si>
    <t>6401</t>
  </si>
  <si>
    <t>职称要求：副主任医师及以上职称。年龄要求：副高职称45周岁以下（含），正高职称50周岁以下（含）。其他要求：三甲综合医院从事本专业工作5年以上工作经历，有骨髓移植经验者优先。考核招聘。专业要求：临床医学、内科学、肿瘤学。本职位为事业单位招聘职位，请前往海南自贸港招才引智平台（www.ihnhr.com）首页“招聘公告”栏查看我单位招聘公告，按公告要求进行报名操作。</t>
  </si>
  <si>
    <t>骨关节科主任医师</t>
  </si>
  <si>
    <t>6400</t>
  </si>
  <si>
    <t>职称要求：主任医师职称。年龄要求：50周岁及以下（含）。其他要求：三甲综合医院从事本专业工作5年以上工作经历。考核招聘。专业要求：临床医学、外科学。本职位为事业单位招聘职位，请前往海南自贸港招才引智平台（www.ihnhr.com）首页“招聘公告”栏查看我单位招聘公告，按公告要求进行报名操作。</t>
  </si>
  <si>
    <t>2021-08-08 12:56:13</t>
  </si>
  <si>
    <t>心血管内科主任医师</t>
  </si>
  <si>
    <t>6399</t>
  </si>
  <si>
    <t>眼科主任医师</t>
  </si>
  <si>
    <t>6398</t>
  </si>
  <si>
    <t>职称要求：主任医师职称。年龄要求：50周岁及以下（含）。其他要求：三甲综合医院从事本专业工作5年以上工作经历。考核招聘。专业要求：临床医学、眼科学。本职位为事业单位招聘职位，请前往海南自贸港招才引智平台（www.ihnhr.com）首页“招聘公告”栏查看我单位招聘公告，按公告要求进行报名操作。</t>
  </si>
  <si>
    <t>急诊科主任医师</t>
  </si>
  <si>
    <t>6397</t>
  </si>
  <si>
    <t>职称要求：主任医师职称。年龄要求：50周岁及以下（含）。其他要求：三甲综合医院从事本专业工作5年以上工作经历。考核招聘。专业要求：临床医学、急诊医学。本职位为事业单位招聘职位，请前往海南自贸港招才引智平台（www.ihnhr.com）首页“招聘公告”栏查看我单位招聘公告，按公告要求进行报名操作。</t>
  </si>
  <si>
    <t>重症医学科主任医师</t>
  </si>
  <si>
    <t>6393</t>
  </si>
  <si>
    <t>职称要求：主任医师职称。年龄要求：50周岁及以下（含）。其他要求：三甲综合医院从事本专业工作5年以上工作经历。考核招聘。专业要求：临床医学、内科学、急诊医学。本职位为事业单位招聘职位，请前往海南自贸港招才引智平台（www.ihnhr.com）首页“招聘公告”栏查看我单位招聘公告，按公告要求进行报名操作。</t>
  </si>
  <si>
    <t>中医科主任医师</t>
  </si>
  <si>
    <t>6392</t>
  </si>
  <si>
    <t>职称要求：主任医师职称。年龄要求：50周岁及以下（含）。其他要求：三甲综合医院从事本专业工作5年以上工作经历。考核招聘。专业要求：中医学、中医内科学。本职位为事业单位招聘职位，请前往海南自贸港招才引智平台（www.ihnhr.com）首页“招聘公告”栏查看我单位招聘公告，按公告要求进行报名操作。</t>
  </si>
  <si>
    <t>精神医学科副主任医师</t>
  </si>
  <si>
    <t>6390</t>
  </si>
  <si>
    <t>职称要求：副主任医师及以上职称。年龄要求：副高职称45周岁以下（含），正高职称50周岁以下（含）。其他要求：三甲综合医院从事本专业工作5年以上工作经历。考核招聘。专业要求：精神病与精神卫生学。本职位为事业单位招聘职位，请前往海南自贸港招才引智平台（www.ihnhr.com）首页“招聘公告”栏查看我单位招聘公告，按公告要求进行报名操作。</t>
  </si>
  <si>
    <t>小儿外科主任医师</t>
  </si>
  <si>
    <t>6389</t>
  </si>
  <si>
    <t>职称要求：主任医师职称。年龄要求：50周岁及以下（含）。其他要求：三甲综合医院从事本专业工作5年以上工作经历。考核招聘。专业要求：临床医学、儿科学。本职位为事业单位招聘职位，请前往海南自贸港招才引智平台（www.ihnhr.com）首页“招聘公告”栏查看我单位招聘公告，按公告要求进行报名操作。</t>
  </si>
  <si>
    <t>普通外科一区主任医师</t>
  </si>
  <si>
    <t>6388</t>
  </si>
  <si>
    <t>职称要求：主任医师职称。年龄要求：50周岁及以下（含）。其他要求：甲状腺（腔镜、消融方向）、乳腺（微创、整形方向）。三甲综合医院从事本专业工作5年以上工作经历。考核招聘。专业要求：临床医学、外科学。本职位为事业单位招聘职位，请前往海南自贸港招才引智平台（www.ihnhr.com）首页“招聘公告”栏查看我单位招聘公告，按公告要求进行报名操作。</t>
  </si>
  <si>
    <t>放射科主任医师</t>
  </si>
  <si>
    <t>6384</t>
  </si>
  <si>
    <t>职称要求：主任医师职称。年龄要求：50周岁以下（含）。其他要求：三甲综合医院从事本专业工作5年以上工作经历。考核招聘。专业要求：影像医学与核医学、放射医学。本职位为事业单位招聘职位，请前往海南自贸港招才引智平台（www.ihnhr.com）首页“招聘公告”栏查看我单位招聘公告，按公告要求进行报名操作。</t>
  </si>
  <si>
    <t>放射科副主任医师</t>
  </si>
  <si>
    <t>6383</t>
  </si>
  <si>
    <t>职称要求：副主任医师及以上职称。年龄要求：副高职称45周岁以下（含），正高职称50周岁以下（含）。其他要求：三甲综合医院从事本专业工作5年以上工作经历。考核招聘。专业要求：影像医学与核医学、放射医学。本职位为事业单位招聘职位，请前往海南自贸港招才引智平台（www.ihnhr.com）首页“招聘公告”栏查看我单位招聘公告，按公告要求进行报名操作。</t>
  </si>
  <si>
    <t>病理科副主任医师</t>
  </si>
  <si>
    <t>6380</t>
  </si>
  <si>
    <t>职称要求：副主任医师及以上职称。年龄要求：副高职称45周岁以下（含），正高职称50周岁以下（含）。其他要求：三甲综合医院从事本专业工作5年以上工作经历。考核招聘。专业要求：病理学与病理生理学。本职位为事业单位招聘职位，请前往海南自贸港招才引智平台（www.ihnhr.com）首页“招聘公告”栏查看我单位招聘公告，按公告要求进行报名操作。</t>
  </si>
  <si>
    <t>神经外科副主任医师</t>
  </si>
  <si>
    <t>6376</t>
  </si>
  <si>
    <t>职称要求：副主任医师及以上职称。年龄要求：副高职称45周岁以下（含），正高职称50周岁以下（含）。其他要求：三甲综合医院从事本专业工作5年以上工作经历。考核招聘。专业要求：临床医学、外科学。本职位为事业单位招聘职位，请前往海南自贸港招才引智平台（www.ihnhr.com）首页“招聘公告”栏查看我单位招聘公告，按公告要求进行报名操作。</t>
  </si>
  <si>
    <t>疼痛脊柱科副主任医师</t>
  </si>
  <si>
    <t>6366</t>
  </si>
  <si>
    <t>职称要求：副主任医师及以上职称。年龄要求：副高职称45周岁以下（含），正高职称50周岁以下（含）。其他要求：能够胜任脊柱外科手术。三甲综合医院从事本专业工作5年以上工作经历。考核招聘。专业要求：临床医学、外科学。本职位为事业单位招聘职位，请前往海南自贸港招才引智平台（www.ihnhr.com）首页“招聘公告”栏查看我单位招聘公告，按公告要求进行报名操作。</t>
  </si>
  <si>
    <t>耳鼻咽喉头颈外科副主任医师</t>
  </si>
  <si>
    <t>6362</t>
  </si>
  <si>
    <t>职称要求：副主任医师及以上职称。年龄要求：副高职称45周岁以下（含），正高职称50周岁以下（含）。其他要求：三甲综合医院从事本专业工作5年以上,熟悉头颈外科诊疗。考核招聘。专业要求：临床医学、外科学、耳鼻咽喉科学。本职位为事业单位招聘职位，请前往海南自贸港招才引智平台（www.ihnhr.com）首页“招聘公告”栏查看我单位招聘公告，按公告要求进行报名操作。</t>
  </si>
  <si>
    <t>口腔科副主任医师</t>
  </si>
  <si>
    <t>6361</t>
  </si>
  <si>
    <t>职称要求：副主任医师及以上职称。年龄要求：副高职称45周岁以下（含），正高职称50周岁以下（含）。其他要求：能开展口腔颌面外科3、4级手术。三甲综合医院从事本专业工作5年以上工作经历。考核招聘。专业要求：临床医学、口腔医学、口腔临床医学、外科学。本职位为事业单位招聘职位，请前往海南自贸港招才引智平台（www.ihnhr.com）首页“招聘公告”栏查看我单位招聘公告，按公告要求进行报名操作。</t>
  </si>
  <si>
    <t>2021-08-08 12:56:14</t>
  </si>
  <si>
    <t>全科医学科副主任医师</t>
  </si>
  <si>
    <t>6360</t>
  </si>
  <si>
    <t>职称要求：副主任医师及以上职称。年龄要求：副高职称45周岁以下（含），正高职称50周岁以下（含）。三甲综合医院从事本专业工作5年以上工作经历。考核招聘。专业要求：临床医学。本职位为事业单位招聘职位，请前往海南自贸港招才引智平台（www.ihnhr.com）首页“招聘公告”栏查看我单位招聘公告，按公告要求进行报名操作。</t>
  </si>
  <si>
    <t>心脏外科医师</t>
  </si>
  <si>
    <t>6357</t>
  </si>
  <si>
    <t>职称要求：医师及以上职称。年龄要求：初、中级职称35周岁以下（含），高级职称45周岁以下（含）。其他要求：具有外科专业规培合格证或成绩合格证明（2011年以前毕业不作要求）。专业要求：临床医学、外科学。本职位为事业单位招聘职位，请前往海南自贸港招才引智平台（www.ihnhr.com）首页“招聘公告”栏查看我单位招聘公告，按公告要求进行报名操作。</t>
  </si>
  <si>
    <t>疼痛脊柱科医师</t>
  </si>
  <si>
    <t>6355</t>
  </si>
  <si>
    <t>职称要求：医师及以上职称。年龄要求：35周岁以下（含）。其他要求：具有外科专业规培合格证或成绩合格证明（2011年以前毕业不作要求）。考核招聘。专业要求：临床医学、外科学、麻醉学。本职位为事业单位招聘职位，请前往海南自贸港招才引智平台（www.ihnhr.com）首页“招聘公告”栏查看我单位招聘公告，按公告要求进行报名操作。</t>
  </si>
  <si>
    <t>耳鼻咽喉头颈外科医师</t>
  </si>
  <si>
    <t>6350</t>
  </si>
  <si>
    <t>职称要求：医师及以上职称。年龄要求：初、中级职称35周岁以下（含），高级职称45周岁以下（含）。其他要求：具有耳鼻喉科专业规培合格证或成绩合格证明（2011年以前毕业不作要求）。专业要求：临床医学、外科学、耳鼻咽喉科学。本职位为事业单位招聘职位，请前往海南自贸港招才引智平台（www.ihnhr.com）首页“招聘公告”栏查看我单位招聘公告，按公告要求进行报名操作。</t>
  </si>
  <si>
    <t>普通外科一区医师</t>
  </si>
  <si>
    <t>6349</t>
  </si>
  <si>
    <t>职称要求：医师及以上职称。年龄要求：初、中级职称35周岁以下（含），高级职称45周岁以下（含）。其他要求：具有外科专业规培合格证或成绩合格证明（2011年以前毕业不作要求）。专业要求：临床医学、外科学、肿瘤学。本职位为事业单位招聘职位，请前往海南自贸港招才引智平台（www.ihnhr.com）首页“招聘公告”栏查看我单位招聘公告，按公告要求进行报名操作。</t>
  </si>
  <si>
    <t>普通外科二区医师</t>
  </si>
  <si>
    <t>6348</t>
  </si>
  <si>
    <t>烧伤整形科医师</t>
  </si>
  <si>
    <t>6346</t>
  </si>
  <si>
    <t>麻醉手术科医师</t>
  </si>
  <si>
    <t>6345</t>
  </si>
  <si>
    <t>职称要求：医师及以上职称。年龄要求：初、中级职称35周岁以下（含），高级职称45周岁以下（含）。其他要求：具有麻醉学规培合格证或成绩合格证明（2011年以前毕业不作要求），或以上专业规培三年级。学术型硕士及以上学历应届毕业生不限规培。专业要求：临床医学、麻醉学。本职位为事业单位招聘职位，请前往海南自贸港招才引智平台（www.ihnhr.com）首页“招聘公告”栏查看我单位招聘公告，按公告要求进行报名操作。</t>
  </si>
  <si>
    <t>新生儿科医师</t>
  </si>
  <si>
    <t>6343</t>
  </si>
  <si>
    <t>职称要求：医师及以上职称。年龄要求：初、中级职称35周岁以下（含），高级职称45周岁以下（含）。其他要求：具有儿科专业规培合格证或成绩合格证明（2011年以前毕业不作要求）。专业要求：临床医学、儿科学。本职位为事业单位招聘职位，请前往海南自贸港招才引智平台（www.ihnhr.com）首页“招聘公告”栏查看我单位招聘公告，按公告要求进行报名操作。</t>
  </si>
  <si>
    <t>6340</t>
  </si>
  <si>
    <t>职称要求：医师及以上职称。年龄要求：初、中级职称35周岁以下（含），高级职称45周岁以下（含）。其他要求：具有内科专业规培合格证或成绩合格证明（2011年以前毕业不作要求）。专业要求：临床医学、内科学。本职位为事业单位招聘职位，请前往海南自贸港招才引智平台（www.ihnhr.com）首页“招聘公告”栏查看我单位招聘公告，按公告要求进行报名操作。</t>
  </si>
  <si>
    <t>介入科医师</t>
  </si>
  <si>
    <t>6336</t>
  </si>
  <si>
    <t>职称要求：医师及以上职称。年龄要求：初、中级职称35周岁以下（含），高级职称45周岁以下（含）。其他要求：具有内科/外科/放射影像专业规培合格证或成绩合格证明（2011年以前毕业不作要求）。专业要求：临床医学、内科学、外科学、影像医学与核医学、医学影像学、放射医学。本职位为事业单位招聘职位，请前往海南自贸港招才引智平台（www.ihnhr.com）首页“招聘公告”栏查看我单位招聘公告，按公告要求进行报名操作。</t>
  </si>
  <si>
    <t>介入科技师</t>
  </si>
  <si>
    <t>6333</t>
  </si>
  <si>
    <t>职称要求：技师及以上职称。年龄要求：初、中级职称35周岁以下（含），高级职称45周岁以下（含）。专业要求：医学影像学、影像医学与核医学、医学影像技术。本职位为事业单位招聘职位，请前往海南自贸港招才引智平台（www.ihnhr.com）首页“招聘公告”栏查看我单位招聘公告，按公告要求进行报名操作。</t>
  </si>
  <si>
    <t>神经内科医师</t>
  </si>
  <si>
    <t>6332</t>
  </si>
  <si>
    <t>职称要求：医师及以上职称。年龄要求：初、中级职称35周岁以下（含），高级职称45周岁以下（含）。其他要求：具有神经内科专业规培合格证或成绩合格证明（2011年以前毕业不作要求）。专业要求：临床医学、神经病学。本职位为事业单位招聘职位，请前往海南自贸港招才引智平台（www.ihnhr.com）首页“招聘公告”栏查看我单位招聘公告，按公告要求进行报名操作。</t>
  </si>
  <si>
    <t>2021-08-08 12:56:15</t>
  </si>
  <si>
    <t>6330</t>
  </si>
  <si>
    <t>脑电图、经颅多普勒（TCD）、肌电图、脑超医师</t>
  </si>
  <si>
    <t>6327</t>
  </si>
  <si>
    <t>职称要求：医师及以上职称。年龄要求：初、中级职称35周岁以下（含），高级职称45周岁以下（含）。其他要求：具有超声专业/内科/神经内科规培合格证或成绩合格证明（2011年以前毕业不作要求）。专业要求：临床医学、内科学、神经病学、医学影像与核医学、医学影像学。本职位为事业单位招聘职位，请前往海南自贸港招才引智平台（www.ihnhr.com）首页“招聘公告”栏查看我单位招聘公告，按公告要求进行报名操作。</t>
  </si>
  <si>
    <t>神经内科脑超、脑电、肌电技师</t>
  </si>
  <si>
    <t>6325</t>
  </si>
  <si>
    <t>职称要求：技师及以上职称。年龄要求：初、中级职称35周岁以下（含），高级职称45周岁以下（含）。专业要求：临床医学、内科学、神经病学、医学影像与核医学、医学影像学、医学影像技术。本职位为事业单位招聘职位，请前往海南自贸港招才引智平台（www.ihnhr.com）首页“招聘公告”栏查看我单位招聘公告，按公告要求进行报名操作。</t>
  </si>
  <si>
    <t>睡眠心身医学中心医师（一）</t>
  </si>
  <si>
    <t>6324</t>
  </si>
  <si>
    <t>职称要求：医师及以上职称。年龄要求：初、中级职称35周岁以下（含），高级职称45周岁以下（含）。其他要求：具有精神科专业规培合格证或成绩合格证明（2011年以前毕业不作要求）。专业要求：临床医学、精神医学、精神病与精神卫生学。本职位为事业单位招聘职位，请前往海南自贸港招才引智平台（www.ihnhr.com）首页“招聘公告”栏查看我单位招聘公告，按公告要求进行报名操作。</t>
  </si>
  <si>
    <t>睡眠心身医学中心医师（二）</t>
  </si>
  <si>
    <t>6323</t>
  </si>
  <si>
    <t>职称要求：医师及以上职称。年龄要求：初、中级职称35周岁以下（含），高级职称45周岁以下（含）。其他要求：具有内科/神经内科专业规培合格证或成绩合格证明（2011年以前毕业不作要求）。专业要求：临床医学、内科学、神经病学。本职位为事业单位招聘职位，请前往海南自贸港招才引智平台（www.ihnhr.com）首页“招聘公告”栏查看我单位招聘公告，按公告要求进行报名操作。</t>
  </si>
  <si>
    <t>呼吸与危重症医学科医师</t>
  </si>
  <si>
    <t>6321</t>
  </si>
  <si>
    <t>血液科医师</t>
  </si>
  <si>
    <t>6317</t>
  </si>
  <si>
    <t>职称要求：医师及以上职称。年龄要求：初、中级职称35周岁以下（含），高级职称45周岁以下（含）。其他要求：具有内科专业规培合格证或成绩合格证明（2011年以前毕业不作要求）。专业要求：临床医学、内科学、肿瘤学。本职位为事业单位招聘职位，请前往海南自贸港招才引智平台（www.ihnhr.com）首页“招聘公告”栏查看我单位招聘公告，按公告要求进行报名操作。</t>
  </si>
  <si>
    <t>急诊科医师</t>
  </si>
  <si>
    <t>6315</t>
  </si>
  <si>
    <t>职称要求：医师及以上职称。年龄要求：初、中级职称35周岁以下（含），高级职称45周岁以下（含）。其他要求：具有内科/外科/急诊/重症专业规培合格证或成绩合格证明（2011年以前毕业不作要求）。专业要求：临床医学、内科学、外科学、急诊医学。本职位为事业单位招聘职位，请前往海南自贸港招才引智平台（www.ihnhr.com）首页“招聘公告”栏查看我单位招聘公告，按公告要求进行报名操作。</t>
  </si>
  <si>
    <t>影像医师</t>
  </si>
  <si>
    <t>6312</t>
  </si>
  <si>
    <t>职称要求：医师及以上职称。年龄要求：初、中级职称35周岁以下（含），高级职称45周岁以下（含）。其他要求：具有影像/放射专业规培合格证或成绩合格证明（2011年以前毕业不作要求）。专业要求：影像医学与核医学、放射医学。本职位为事业单位招聘职位，请前往海南自贸港招才引智平台（www.ihnhr.com）首页“招聘公告”栏查看我单位招聘公告，按公告要求进行报名操作。</t>
  </si>
  <si>
    <t>核医学科医师</t>
  </si>
  <si>
    <t>6310</t>
  </si>
  <si>
    <t>职称要求：医师及以上职称。年龄要求：初、中级职称35周岁以下（含），高级职称45周岁以下（含）。其他要求：具有影像专业规培合格证或成绩合格证明（2011年以前毕业不作要求）。专业要求：临床医学、影像医学与核医学。本职位为事业单位招聘职位，请前往海南自贸港招才引智平台（www.ihnhr.com）首页“招聘公告”栏查看我单位招聘公告，按公告要求进行报名操作。</t>
  </si>
  <si>
    <t>心电图医师</t>
  </si>
  <si>
    <t>6306</t>
  </si>
  <si>
    <t>心脏彩超医师</t>
  </si>
  <si>
    <t>6305</t>
  </si>
  <si>
    <t>职称要求：医师及以上职称。年龄要求：初、中级职称35周岁以下（含），高级职称45周岁以下（含）。其他要求：具有超声专业规培合格证或成绩合格证明（2011年以前毕业不作要求）。专业要求：临床医学、医学影像学、影像医学与核医学。本职位为事业单位招聘职位，请前往海南自贸港招才引智平台（www.ihnhr.com）首页“招聘公告”栏查看我单位招聘公告，按公告要求进行报名操作。</t>
  </si>
  <si>
    <t>2021-08-08 12:56:16</t>
  </si>
  <si>
    <t>2021-09-06 00:00:00 / 2021-12-01 23:59:00</t>
  </si>
  <si>
    <t>超声医学医师（一）</t>
  </si>
  <si>
    <t>6303</t>
  </si>
  <si>
    <t>职称要求：医师及以上职称。年龄要求：初、中级职称35周岁以下（含），高级职称45周岁以下（含）。其他要求：具有超声专业规培合格证或成绩合格证明（2011年以前毕业不作要求）。专业要求：临床医学、影像医学与核医学。本职位为事业单位招聘职位，请前往海南自贸港招才引智平台（www.ihnhr.com）首页“招聘公告”栏查看我单位招聘公告，按公告要求进行报名操作。</t>
  </si>
  <si>
    <t>超声医学医师（二）</t>
  </si>
  <si>
    <t>6301</t>
  </si>
  <si>
    <t>感染管理科医师</t>
  </si>
  <si>
    <t>6300</t>
  </si>
  <si>
    <t>职称要求：相应专业初级及以上职称。年龄要求：初、中级职称35周岁以下（含），高级职称45周岁以下（含）。专业要求：公共卫生与预防医学、流行病与卫生统计学。本职位为事业单位招聘职位，请前往海南自贸港招才引智平台（www.ihnhr.com）首页“招聘公告”栏查看我单位招聘公告，按公告要求进行报名操作。</t>
  </si>
  <si>
    <t>公共卫生科医师</t>
  </si>
  <si>
    <t>6299</t>
  </si>
  <si>
    <t>西药师（一）</t>
  </si>
  <si>
    <t>6296</t>
  </si>
  <si>
    <t>职称要求：药师及以上职称。年龄要求：初、中级职称35周岁以下（含），高级职称45周岁以下（含）。专业要求：药学、药剂学、药理学。本职位为事业单位招聘职位，请前往海南自贸港招才引智平台（www.ihnhr.com）首页“招聘公告”栏查看我单位招聘公告，按公告要求进行报名操作。</t>
  </si>
  <si>
    <t>西药师（二）</t>
  </si>
  <si>
    <t>6293</t>
  </si>
  <si>
    <t>职称要求：药师及以上职称。年龄要求：初、中级职称35周岁以下（含），高级职称45周岁以下（含）。专业要求：药学、药剂学、临床药学、药理学。本职位为事业单位招聘职位，请前往海南自贸港招才引智平台（www.ihnhr.com）首页“招聘公告”栏查看我单位招聘公告，按公告要求进行报名操作。</t>
  </si>
  <si>
    <t>中药师</t>
  </si>
  <si>
    <t>6288</t>
  </si>
  <si>
    <t>职称要求：中药师及以上职称。年龄要求：初、中级职称35周岁以下（含），高级职称45周岁以下（含）。专业要求：中药学。本职位为事业单位招聘职位，请前往海南自贸港招才引智平台（www.ihnhr.com）首页“招聘公告”栏查看我单位招聘公告，按公告要求进行报名操作。</t>
  </si>
  <si>
    <t>质量管理部科员</t>
  </si>
  <si>
    <t>6281</t>
  </si>
  <si>
    <t>年龄要求：35周岁以下（含）。专业要求：临床医学、社会医学与卫生事业管理。本职位为事业单位招聘职位，请前往海南自贸港招才引智平台（www.ihnhr.com）首页“招聘公告”栏查看我单位招聘公告，按公告要求进行报名操作。</t>
  </si>
  <si>
    <t>党委办公室科员</t>
  </si>
  <si>
    <t>6278</t>
  </si>
  <si>
    <t>年龄要求：35周岁以下（含）。其他要求：中共党员/预备党员/入党积极分子专业要求：新闻学、汉语言文字学、社会工作。本职位为事业单位招聘职位，请前往海南自贸港招才引智平台（www.ihnhr.com）首页“招聘公告”栏查看我单位招聘公告，按公告要求进行报名操作。</t>
  </si>
  <si>
    <t>医患关系协调办公室科员</t>
  </si>
  <si>
    <t>6275</t>
  </si>
  <si>
    <t>年龄要求：35周岁以下（含）。专业要求：临床医学、法学、诉讼法学、法学理论
。本职位为事业单位招聘职位，请前往海南自贸港招才引智平台（www.ihnhr.com）首页“招聘公告”栏查看我单位招聘公告，按公告要求进行报名操作。</t>
  </si>
  <si>
    <t>总务后勤部安装预算员</t>
  </si>
  <si>
    <t>6269</t>
  </si>
  <si>
    <t>年龄要求：35周岁以下（含）。其他要求：要求具备二级建造师或二级造价师及以上证书，三年以上相关工作经验。专业要求：土木工程。本职位为事业单位招聘职位，请前往海南自贸港招才引智平台（www.ihnhr.com）首页“招聘公告”栏查看我单位招聘公告，按公告要求进行报名操作。</t>
  </si>
  <si>
    <t>医务部科员</t>
  </si>
  <si>
    <t>6263</t>
  </si>
  <si>
    <t>年龄要求：35周岁以下（含）。专业要求：临床医学、社会医学与卫生事业管理、行政管理、公共事业管理。本职位为事业单位招聘职位，请前往海南自贸港招才引智平台（www.ihnhr.com）首页“招聘公告”栏查看我单位招聘公告，按公告要求进行报名操作。</t>
  </si>
  <si>
    <t>医院办公室档案室专业技术人员</t>
  </si>
  <si>
    <t>6262</t>
  </si>
  <si>
    <t>年龄要求：35周岁以下（含）。其他要求：中共党员/预备党员。专业要求：图书馆情报与档案管理、图书馆学、档案学、信息资源管理。本职位为事业单位招聘职位，请前往海南自贸港招才引智平台（www.ihnhr.com）首页“招聘公告”栏查看我单位招聘公告，按公告要求进行报名操作。</t>
  </si>
  <si>
    <t>组织人事科档案管理专业技术人员</t>
  </si>
  <si>
    <t>6259</t>
  </si>
  <si>
    <t>年龄要求：35周岁以下（含）。其他要求：中共党员/预备党员。专业要求：图书馆情报与档案管理、图书馆学、档案学、信息资源管理、人力资源管理。本职位为事业单位招聘职位，请前往海南自贸港招才引智平台（www.ihnhr.com）首页“招聘公告”栏查看我单位招聘公告，按公告要求进行报名操作。</t>
  </si>
  <si>
    <t>2021-08-08 12:56:17</t>
  </si>
  <si>
    <t>医疗保险中心物价员</t>
  </si>
  <si>
    <t>6256</t>
  </si>
  <si>
    <t>年龄要求：35周岁以下（含）。专业要求：会计学、劳动与社会保障学。本职位为事业单位招聘职位，请前往海南自贸港招才引智平台（www.ihnhr.com）首页“招聘公告”栏查看我单位招聘公告，按公告要求进行报名操作。</t>
  </si>
  <si>
    <t>安全保卫部科员</t>
  </si>
  <si>
    <t>6254</t>
  </si>
  <si>
    <t>年龄要求：35周岁以下（含）。专业要求：公安学、公安技术、治安学、侦查学、刑事科学技术、消防工程、火灾勘查、安全防范工程、消防指挥。本职位为事业单位招聘职位，请前往海南自贸港招才引智平台（www.ihnhr.com）首页“招聘公告”栏查看我单位招聘公告，按公告要求进行报名操作。</t>
  </si>
  <si>
    <t>生物医学工程学院团队带头人</t>
  </si>
  <si>
    <t>高端职位</t>
  </si>
  <si>
    <t>9303</t>
  </si>
  <si>
    <t>具备相关学科背景，能够带领团队开展相关团队科学研究，完成相关科研任务，促进学科发展。专业要求学院学科相关专业</t>
  </si>
  <si>
    <t>2021-08-08 14:57:59</t>
  </si>
  <si>
    <t>生物医学工程学院科研骨干</t>
  </si>
  <si>
    <t>9302</t>
  </si>
  <si>
    <t>具备相关学科背景，开展相关科学研究，完成相关科研任务，促进学科发展。专业要求学院学科相关专业</t>
  </si>
  <si>
    <t>生命科学学院团队带头人</t>
  </si>
  <si>
    <t>9300</t>
  </si>
  <si>
    <t>生命科学学院科研骨干</t>
  </si>
  <si>
    <t>9298</t>
  </si>
  <si>
    <t>药学院团队带头人</t>
  </si>
  <si>
    <t>9296</t>
  </si>
  <si>
    <t>药学院科研骨干</t>
  </si>
  <si>
    <t>9294</t>
  </si>
  <si>
    <t>动物科技学院团队带头人</t>
  </si>
  <si>
    <t>9291</t>
  </si>
  <si>
    <t>动物科技学院科研骨干</t>
  </si>
  <si>
    <t>9287</t>
  </si>
  <si>
    <t>植物保护学院科研骨干</t>
  </si>
  <si>
    <t>9280</t>
  </si>
  <si>
    <t>信息与通信工程团队带头人</t>
  </si>
  <si>
    <t>9260</t>
  </si>
  <si>
    <t>信息与通信工程科研骨干</t>
  </si>
  <si>
    <t>9008</t>
  </si>
  <si>
    <t>计算机科学与技术学院团队带头人</t>
  </si>
  <si>
    <t>8997</t>
  </si>
  <si>
    <t>计算机科学与技术学科研骨干</t>
  </si>
  <si>
    <t>8992</t>
  </si>
  <si>
    <t>2021-08-08 14:58:00</t>
  </si>
  <si>
    <t>网络空间安全学院团队带头人</t>
  </si>
  <si>
    <t>8988</t>
  </si>
  <si>
    <t>网络空间安全学院科研骨干</t>
  </si>
  <si>
    <t>8951</t>
  </si>
  <si>
    <t>海洋学院团队带头人</t>
  </si>
  <si>
    <t>8940</t>
  </si>
  <si>
    <t>海洋学院科研骨干</t>
  </si>
  <si>
    <t>8905</t>
  </si>
  <si>
    <t>南海海洋资源利用国家重点实验室团队带头人</t>
  </si>
  <si>
    <t>8901</t>
  </si>
  <si>
    <t>南海海洋资源利用国家重点实验室科研骨干</t>
  </si>
  <si>
    <t>8893</t>
  </si>
  <si>
    <t>热带作物学院团队带头人</t>
  </si>
  <si>
    <t>8883</t>
  </si>
  <si>
    <t>热带作物学院科研骨干</t>
  </si>
  <si>
    <t>8876</t>
  </si>
  <si>
    <t>生态与环境学院团队带头人</t>
  </si>
  <si>
    <t>8871</t>
  </si>
  <si>
    <t>生态与环境学院科研骨干</t>
  </si>
  <si>
    <t>8868</t>
  </si>
  <si>
    <t>材料科学与工程学院团队带头人</t>
  </si>
  <si>
    <t>8863</t>
  </si>
  <si>
    <t>材料科学与工程学院科研骨干</t>
  </si>
  <si>
    <t>8860</t>
  </si>
  <si>
    <t>化学工程与技术学院团队带头人</t>
  </si>
  <si>
    <t>8854</t>
  </si>
  <si>
    <t>化学工程与技术学院科研骨干</t>
  </si>
  <si>
    <t>8850</t>
  </si>
  <si>
    <t>机电工程学院团队带头人</t>
  </si>
  <si>
    <t>8848</t>
  </si>
  <si>
    <t>机电工程学院科研骨干</t>
  </si>
  <si>
    <t>8842</t>
  </si>
  <si>
    <t>2021-08-08 14:58:01</t>
  </si>
  <si>
    <t>食品科学与工程学院团队带头人</t>
  </si>
  <si>
    <t>8839</t>
  </si>
  <si>
    <t>食品科学与工程学院科研骨干</t>
  </si>
  <si>
    <t>8817</t>
  </si>
  <si>
    <t>国际旅游学院团队带头人</t>
  </si>
  <si>
    <t>8814</t>
  </si>
  <si>
    <t>国际旅游学院科研骨干</t>
  </si>
  <si>
    <t>8811</t>
  </si>
  <si>
    <t>理学院团队带头人</t>
  </si>
  <si>
    <t>8809</t>
  </si>
  <si>
    <t>理学院科研骨干</t>
  </si>
  <si>
    <t>8808</t>
  </si>
  <si>
    <t>旅游学院团队带头人</t>
  </si>
  <si>
    <t>8806</t>
  </si>
  <si>
    <t>旅游学院科研骨干</t>
  </si>
  <si>
    <t>8803</t>
  </si>
  <si>
    <t>林学院团队带头人</t>
  </si>
  <si>
    <t>8799</t>
  </si>
  <si>
    <t>林学院科研骨干</t>
  </si>
  <si>
    <t>8794</t>
  </si>
  <si>
    <t>园艺学院团队带头人</t>
  </si>
  <si>
    <t>8790</t>
  </si>
  <si>
    <t>园艺学院科研骨干</t>
  </si>
  <si>
    <t>8785</t>
  </si>
  <si>
    <t>土木建筑工程学院团队带头人</t>
  </si>
  <si>
    <t>8783</t>
  </si>
  <si>
    <t>土木建筑工程学院科研骨干</t>
  </si>
  <si>
    <t>8778</t>
  </si>
  <si>
    <t>公共管理学院团队带头人</t>
  </si>
  <si>
    <t>8772</t>
  </si>
  <si>
    <t>公共管理学院科研骨干</t>
  </si>
  <si>
    <t>8767</t>
  </si>
  <si>
    <t>经济学院团队带头人</t>
  </si>
  <si>
    <t>8764</t>
  </si>
  <si>
    <t>2021-08-08 14:58:02</t>
  </si>
  <si>
    <t>经济学院科研骨干</t>
  </si>
  <si>
    <t>8759</t>
  </si>
  <si>
    <t>管理学院团队带头人</t>
  </si>
  <si>
    <t>8755</t>
  </si>
  <si>
    <t>管理学院科研骨干</t>
  </si>
  <si>
    <t>8753</t>
  </si>
  <si>
    <t>法学院团队带头人</t>
  </si>
  <si>
    <t>8750</t>
  </si>
  <si>
    <t>具备相关学科背景，能够带领团队开展相关团队科学研究，完成相关科研任务，促进学科发展。专业要求具备相关学科背景，能够带领团队开展相关团队科学研究，完成相关科研任务，促进学科发展。</t>
  </si>
  <si>
    <t>法学院科研骨干</t>
  </si>
  <si>
    <t>8749</t>
  </si>
  <si>
    <t>人文传播学院团队带头人</t>
  </si>
  <si>
    <t>8746</t>
  </si>
  <si>
    <t>人文传播学院 科研骨干</t>
  </si>
  <si>
    <t>8743</t>
  </si>
  <si>
    <t>外国语学院 团队带头人</t>
  </si>
  <si>
    <t>8741</t>
  </si>
  <si>
    <t>外国语学院 科研骨干</t>
  </si>
  <si>
    <t>8739</t>
  </si>
  <si>
    <t>美术与设计学院 科研骨干</t>
  </si>
  <si>
    <t>8735</t>
  </si>
  <si>
    <t>音乐与舞蹈学院 科研骨干</t>
  </si>
  <si>
    <t>8732</t>
  </si>
  <si>
    <t>风控法务经理/主管</t>
  </si>
  <si>
    <t>HNRL001</t>
  </si>
  <si>
    <t>行政管理部</t>
  </si>
  <si>
    <t>法务经理/主管</t>
  </si>
  <si>
    <t>【岗位职责】1.建立完善法务、风险管理制度体系及工作流程，负责公司内控合规管理工作的实施；2.制定公司项目风险管理指导原则，定期编制公司风险管理报告，开展风险监督检查；3.对公司重要经营决策和重大经济活动提出风险意见，审核公司各类规章制度、业务流程的编制和执行；4.负责公司法律纠纷和诉讼事项的管理、协调，配合业务部门解决有关问题。【任职条件】1.硕士及以上学历，法律类相关专业；2.具有3年以上法务风控工作经历，法务、风控相关专业理论知识；3.具有较强的计划执行、沟通协作和独立思考能力；4.具有较好的文字功底、表达能力和组织能力；5.中共党员优先，有央国企任职或世界500强任职经历优先；6.特别优秀者，可适当放宽条件。</t>
  </si>
  <si>
    <t>2021-08-09 17:53:08</t>
  </si>
  <si>
    <t>2021-08-09 00:00:00 / 2021-11-30 00:00:00</t>
  </si>
  <si>
    <t>党建经理/主管</t>
  </si>
  <si>
    <t>HNRC002</t>
  </si>
  <si>
    <t>组织人事部</t>
  </si>
  <si>
    <t>【岗位职责】1.协助上级党委认真贯彻、落实党的路线、方针、政策，抓好政治理论、国家政策和党章的学习；2.协助起草年度党务工作计划和总结，负责党建相关文件的上传下达；3.负责制定学习计划，做好“三会一课”相关工作;4.做好党员发展工作，保证发展党员的质量和结构;5.制定并落实相关党建规章制度，促进团结、务实、高效、规范、创新局面的形成;6.健全党的组织生活等管理形式、材料的建档、统计等工作。【任职条件】1.硕士及以上学历，汉语言文学、马克思主义哲学及相关专业优先；2.中共党员，3年以上大型企业专职党群工作经验；3.具有较强的计划执行、沟通协作和独立思考能力；4.具有较好的文字功底、表达能力和组织能力；5.特别优秀者，可适当放宽条件。</t>
  </si>
  <si>
    <t>薪酬绩效经理/主管</t>
  </si>
  <si>
    <t>HNRL003</t>
  </si>
  <si>
    <t>绩效考核经理/主管</t>
  </si>
  <si>
    <t>【岗位职责】1.参与公司薪酬绩效、员工激励、福利保障体系建设和制度制修订工作；2.依据公司相关规定，负责制定薪酬分配和绩效考核方案；3.负责薪酬福利各类统计工作，编制人工成本数据分析报告；4.负责公司总部员工薪酬计发等日常管理工作。【任职条件】1.硕士及以上学历，人力资源或其他管理类相关专业；2.具有3年以薪酬绩效管理工作经历，人力资源及劳动法律相关专业理论知识；3.具有较强的计划执行、沟通协作和独立思考能力；4.具有较好的文字功底、表达能力和组织能力；5.中共党员优先，有央国企任职或世界500强任职经历优先；6.特别优秀者，可适当放宽条件。</t>
  </si>
  <si>
    <t>招聘培训经理/主管</t>
  </si>
  <si>
    <t>HNRL004</t>
  </si>
  <si>
    <t>招聘经理/主管</t>
  </si>
  <si>
    <t>【岗位职责】1.负责公司员工招聘、培训体系建设和制度制修订工作；2.梳理归纳各类核心培训需求，设计拟订培训方案及执行计划，设置培训考核机制，完成培训组织实施和效果评估等事项，建立企业和员工培训档案，定时更新完善；3.根据现有业务发展需求，制定年度人员编制计划，协调、统计各部门的用人需求，编制年度人员招聘计划；4.挖掘并拓展招聘渠道，开阔公司选才渠道，满足公司的人才需求；5.构建岗位胜任力模型，统筹开展甄选、面试等相关工作。【任职条件】1.硕士及以上学历，人力资源或其他管理类相关专业；2.具有3年以招聘、培训管理工作经历，人力资源及劳动法律相关专业理论知识；3.具有较强的计划执行、沟通协作和独立思考能力；4.具有较好的文字功底、表达能力和组织能力；5.中共党员优先，有央国企任职或世界500强任职经历优先；6.特别优秀者，可适当放宽条件。</t>
  </si>
  <si>
    <t>纪检监察经理/主管</t>
  </si>
  <si>
    <t>HNRC005</t>
  </si>
  <si>
    <t>纪检监察部</t>
  </si>
  <si>
    <t>【岗位职责】1.负责检举控告问题线索、违纪违法案件的调查、处理和通报等工作；2.负责拟定纪检工作相关计划、总结、报告等材料；3.负责纪法宣传教育相关工作，包括拟定宣传教育规划并组织落实；4.负责监督检查党员及党员干部、监察对象贯彻执行党的路线方针政策、以及国家法律、法规、政策和各项规章制度的情况；5.负责违规责任认定的复核及违规、违纪处分建议相关工作。【任职条件】1.硕士及以上学历，法律、审计、财务、金融或管理等相关专业；2.具有3年以纪检监察管理工作经历，法律、审计、财务、金融等相关专业理论知识；3.具有较强的计划执行、沟通协作和独立思考能力；4.具有较好的文字功底、表达能力和组织能力；5.中共党员优先，有央国企任职或世界500强任职经历优先；6.特别优秀者，可适当放宽条件。</t>
  </si>
  <si>
    <t>2021-08-09 17:53:09</t>
  </si>
  <si>
    <t>HNRL006</t>
  </si>
  <si>
    <t>【岗位职责】1.负责贯彻执行公司财务管理制度，建立科学、系统符合企业实际情况的财务管理和监控体系，进行有效的内部控制；2.负责公司日常财务管理工作，包含账务处理、报表编制及业务结算、费用审核、税务处理、资金计划及年度预算、财务分析、配合年度审计等。3.根据公司经营目标及策略的需要提供决策财务支持；4.针对公司财务管理工作中存在风险提出合理建议及改进措施，规避财务风险、维护公司利益、资产安全及完整。【任职条件】1.硕士及以上学历，财务、会计、审计等相关专业；2.具有3年以财务管理工作经历，财务、会计等相关专业理论知识；3.具有较强的计划执行、沟通协作和独立思考能力；4.具有较好的文字功底、表达能力和组织能力；5.中共党员优先，有央国企任职或世界500强任职经历优先；6.特别优秀者，可适当放宽条件。</t>
  </si>
  <si>
    <t>出纳</t>
  </si>
  <si>
    <t>HNRL007</t>
  </si>
  <si>
    <t>【岗位职责】1.负责报销工作，包括单据管理和依据公司制度对单据进行初步审核；2.负责出纳工作，编制银行凭证，汇总收支进度表；3.每日下载银行流水，核销客户回款情况、更新台账；4.协助财务经理做好资产管理工作，定期参与公司资产的清点与盘查工作。【任职条件】1.全日制本科及以上学历，财务、会计、审计等相关专业；2.具有1年以出纳工作经历，财务、会计等相关专业理论知识；3.具有较强的计划执行、沟通协作能力。</t>
  </si>
  <si>
    <t>投资经理/主管</t>
  </si>
  <si>
    <t>HNRC008</t>
  </si>
  <si>
    <t>战略发展与投资管理部</t>
  </si>
  <si>
    <t>投资经理</t>
  </si>
  <si>
    <t>【岗位职责】1.参与项目分析及尽职调查，对项目风险做出合理的分析和判断；2.及时发现、解决或汇报项目尽调过程中发现的重大风险问题；3.根据尽调工作底稿，形成尽调结论和尽调建议，编写尽调报告；4.参与项目的投后管理工作，跟进被投企业财务数据、运营情况，并及时汇报项目投后管理中的重大事项。【任职条件】1.硕士及以上学历，财务、法律等相关专业；2.具有3年以投资管理工作经历，财务、法律及其他相关专业理论知识；3.具有较强的计划执行、沟通协作和独立思考能力；4.具有较好的文字功底、表达能力和组织能力；5.中共党员优先，有央国企任职或世界500强任职经历优先；6.特别优秀者，可适当放宽条件。</t>
  </si>
  <si>
    <t>项目总监</t>
  </si>
  <si>
    <t>HNRL009</t>
  </si>
  <si>
    <t>咨询服务中心</t>
  </si>
  <si>
    <t>咨询总监</t>
  </si>
  <si>
    <t>【岗位职责】1.搭建公司咨询服务业务体系；2.带领团队完成咨询服务业务的市场拓展，洽谈咨询意向，开发咨询需求，组织项目建议书准备及项目竞标等；3.监管咨询项目工作开展，指导、监督咨询项目方案设计、质量管控与计划执行，协调解决项目实施；4.解决项目执行过程中的各类问题，控制项目实施中的风险事项；5.组织开展围绕项目的行业研究、案例开发等工作，实施现有产品的工具优化、方法论改进及新产品开发。【任职条件】1.硕士及以上学历，管理类或相关专业；2.具有5年以咨询服务行业工作经历，具备扎实的咨询理论知识，掌握相关工具方法；3.具有较强的计划执行、沟通协作和独立思考能力；4.具有较好的文字功底、表达能力和组织能力；5.中共党员优先，有央国企任职或世界500强任职经历优先；6.特别优秀者，可适当放宽条件。</t>
  </si>
  <si>
    <t>项目顾问</t>
  </si>
  <si>
    <t>HNRL010</t>
  </si>
  <si>
    <t>咨询顾问/咨询员</t>
  </si>
  <si>
    <t>【岗位职责】1.参与咨询服务业务的市场拓展，及建议书准备及项目竞标等；2.根据项目工作计划，开展项目方案设计及项目实施具体工作。【任职条件】1.硕士及以上学历，管理类或相关专业；2.具有2年以咨询服务行业工作经历，具备扎实的咨询理论知识，掌握相关工具方法；3.具有较强的计划执行、沟通协作和独立思考能力；4.具有较好的文字功底、表达能力和组织能力；5.中共党员优先，有央国企任职或世界500强任职经历优先；6.特别优秀者，可适当放宽条件。</t>
  </si>
  <si>
    <t>HNRC011</t>
  </si>
  <si>
    <t>人才引进中心</t>
  </si>
  <si>
    <t>【岗位职责】1.搭建公司猎头服务、人才寻访服务业务体系；2.带领团队完成人才引进业务的市场拓展等；3.监管人才引进工作开展，指导、监督计划执行；4.解决客户人才引进需求执行过程中的各类问题，控制执行中的风险事项；5.负责政府公共部门专项人才引进活动的对接及落地执行；6.负责企事业单位的人才引进工作及人才配套服务需求的对接及落地执行。【任职条件】1.硕士及以上学历，管理类或相关专业；2.具有5年以猎头行业工作经历，掌握相关工具方法；3.具有较强的计划执行、沟通协作和独立思考能力；4.具有较好的文字功底、表达能力和组织能力；5.中共党员优先，有央国企任职或世界500强任职经历优先；6.特别优秀者，可适当放宽条件。</t>
  </si>
  <si>
    <t>人才引进顾问</t>
  </si>
  <si>
    <t>HNRL012</t>
  </si>
  <si>
    <t>【岗位职责】1.负责人才引进业务的市场拓展；2.负责具体猎头、人才寻访服务工作的开展；3.负责政府公共部门专项人才引进活动的执行；4.负责企事业单位的人才引进及人才配套服务需求的执行。【任职条件】1.硕士及以上学历，管理类或相关专业；2.具有2年以猎头行业工作经历，掌握相关工具方法；3.具有较强的计划执行、沟通协作和独立思考能力；4.具有较好的文字功底、表达能力和组织能力；5.中共党员优先，有央国企任职或世界500强任职经历优先；6.特别优秀者，可适当放宽条件。</t>
  </si>
  <si>
    <t>2021-08-09 17:53:10</t>
  </si>
  <si>
    <t>HNRL013</t>
  </si>
  <si>
    <t>人才发展中心</t>
  </si>
  <si>
    <t>【岗位职责】1.搭建公司人才发展服务业务体系；2.带领团队完成人才开发和培训业务的市场拓展；3.监管人才开发和培训业务工作开展，指导、监督计划执行；4.解决人才开发和培训项目执行过程中的各类问题，控制项目实施中的风险事项。【任职条件】1.硕士及以上学历，管理类或相关专业；2.具有5年以培训行业工作经历，掌握相关工具方法；3.具有较强的计划执行、沟通协作和独立思考能力；4.具有较好的文字功底、表达能力和组织能力；5.中共党员优先，有央国企任职或世界500强任职经历优先；6.特别优秀者，可适当放宽条件。</t>
  </si>
  <si>
    <t>产品经理</t>
  </si>
  <si>
    <t>HNRC014</t>
  </si>
  <si>
    <t>专业顾问</t>
  </si>
  <si>
    <t>【岗位职责】1.负责人才开发和培训业务产品的开发；2.负责创新人力资源增值开发业务；3.负责人才开发和培训业务市场调研和行业研究等。【任职条件】1.硕士及以上学历，管理类或相关专业；2.具有3年以培训行业工作经历，掌握相关工具方法；3.具有较强的计划执行、沟通协作和独立思考能力；4.具有较好的文字功底、表达能力和组织能力；5.中共党员优先，有央国企任职或世界500强任职经历优先；6.特别优秀者，可适当放宽条件。</t>
  </si>
  <si>
    <t>HNRL015</t>
  </si>
  <si>
    <t>【岗位职责】1.负责人才发展业务的市场拓展；2.负责人才开发和培训业务工作的开展。【任职条件】1.硕士及以上学历，管理类或相关专业；2.具有2年以培训行业工作经历，掌握相关工具方法；3.具有较强的计划执行、沟通协作和独立思考能力；4.具有较好的文字功底、表达能力和组织能力；5.中共党员优先，有央国企任职或世界500强任职经历优先；6.特别优秀者，可适当放宽条件。</t>
  </si>
  <si>
    <t>HNRL016</t>
  </si>
  <si>
    <t>流程外包中心</t>
  </si>
  <si>
    <t>【岗位职责】1.搭建公司流程外部服务业务体系；2.带领团队完成流程外包业务的市场拓展；3.监管流程外包业务工作开展，指导、监督计划执行；4.解决流程外包项目执行过程中的各类问题，控制项目实施中的风险事项。【任职条件】1.硕士及以上学历，管理类或相关专业；2.具有5年以流程外包行业工作经历，掌握相关工具方法；3.具有较强的计划执行、沟通协作和独立思考能力；4.具有较好的文字功底、表达能力和组织能力；5.中共党员优先，有央国企任职或世界500强任职经历优先；6.特别优秀者，可适当放宽条件。</t>
  </si>
  <si>
    <t>HNRC017</t>
  </si>
  <si>
    <t>【岗位职责】1.负责流程外包业务的市场拓展；2.负责流程外包业务工作的开展。【任职条件】1.硕士及以上学历，管理类或相关专业；2.具有2年以流程外包行业工作经历，掌握相关工具方法；3.具有较强的计划执行、沟通协作和独立思考能力；4.具有较好的文字功底、表达能力和组织能力；5.中共党员优先，有央国企任职或世界500强任职经历优先；6.特别优秀者，可适当放宽条件。</t>
  </si>
  <si>
    <t>海南交控科技公司信息工程项目经理</t>
  </si>
  <si>
    <t>JKKJ02</t>
  </si>
  <si>
    <t>0-40</t>
  </si>
  <si>
    <t>海南交控科技有限公司</t>
  </si>
  <si>
    <t>IT项目经理/主管</t>
  </si>
  <si>
    <t>1.本科及以上学历，计算机、交通工程、电气工程、自动化、电子信息等相关专业；
2.5年以上信息化相关工作经验，熟悉车路协同、新能源汽车、新基建、视频监控、机电运维、交通基础设施数字化管理等智慧交通领域行业动向，对云大物移智等前沿技术领域有一定理解。具备千万级以上信息化集成项目实施经验和管理经验或持有PMP认证、信息系统项目管理师证书优先；
3.沟通协作能力强，行业社会资源较丰富，善于把握市场动向，抗压能力较强。
4.身体健康，年龄40周岁以下（特别优秀的可放宽学历、年龄条件限制）。</t>
  </si>
  <si>
    <t>2021-08-10 10:16:36</t>
  </si>
  <si>
    <t>2021-08-10 00:00:00 / 2021-11-30 00:00:00</t>
  </si>
  <si>
    <t>海南交控科技公司市场部市场策划主管</t>
  </si>
  <si>
    <t>JKKJ03</t>
  </si>
  <si>
    <t>1.本科及以上学历，计算机、交通工程、电气工程、自动化、电子信息等相关专业；
2.5年以上智慧交通、车路协同、新能源汽车、新基建等科技类行业工作经验，善于把握行业发展动向；
3.沟通协调能力较强，品牌策划管理能力较好，具有较强的商业谈判和创新能力；
4.身体健康，年龄40周岁以下（特别优秀的可放宽学历、年龄条件限制）。</t>
  </si>
  <si>
    <t>2021-08-10 10:18:44</t>
  </si>
  <si>
    <t>文昌药店营业员</t>
  </si>
  <si>
    <t>99</t>
  </si>
  <si>
    <t>海南/文昌市</t>
  </si>
  <si>
    <t>工作职责：
1、接待顾客的咨询，了解顾客的需求并达成销售。
2、负责做好货品销售记录、盘点、账目核对等工作，按规定完成各项销售统计工作。
3、完成商品的来货验收、上架陈列摆放、补货、退货、防损等日常营业工作。
4、做好所负责区域的卫生清洁工作。
5、完成上级领导交办的其他任务。
任职资格：
1、中专及以上学历，医药相关专业，有药店零售工作经验者优先，具有较强的沟通能力服务意识，吃苦耐劳，服从各市县工作调配。
2、正直善良有担当，爱岗敬业有理想。
3、良好的口头表达能力，擅长药店营销技巧。
4、熟悉使用office等办公软件和报表制作。</t>
  </si>
  <si>
    <t>2021-08-10 14:17:17</t>
  </si>
  <si>
    <t>2021-08-10 00:00:00 / 2021-11-03 00:00:00</t>
  </si>
  <si>
    <t>信息化项目经理</t>
  </si>
  <si>
    <t>20210801</t>
  </si>
  <si>
    <t>国投科锐</t>
  </si>
  <si>
    <t>运维工程师</t>
  </si>
  <si>
    <t>【信息化项目工程师】
【岗位职责】
1、参与信息化系统项目的需求管理、规划设计，组织可行性研究，编制立项方案。
2、负责信息化项目的建设和运维保障，保障项目及时交付率和方案达成率，保障系统稳定性。
3、组织各信息化系统的定期核查和系统检，对系统提出合理化建议，结合业务需求制定优化方案，并推进实施落地。
4、维护信息化项目应用及持续优化。
5、配合处理网络、系统及设备故障。
【任职资格】
1、本科及以上学历，计算机相关专业，熟练掌握Java、PHP、Golang其中一种编程语言，特别优秀人员可破格至大专学历。
2、3-5年及以上大中型企业信息化系统实施经验，3年以上人力资源信息化工作背景，熟悉人力资源业务流程。
3、参与过ERP、HR等信息化系统的实施，业务精通，沟通能力好，独立负责过信息系统项目实施的优先。
4、精通项目管理，思维逻辑严谨，较强的文字描述和归纳能力，熟练编写项目管理过程各类文档。
5、技术能力过硬，精通数据库开发技术，有较强的时间管理能力和执行力。
6、熟练掌握SQL和存储过程开发技术，具有一定的网络维护相关工作经验。</t>
  </si>
  <si>
    <t>2021-08-15 22:17:35</t>
  </si>
  <si>
    <t>2021-08-15 00:00:00 / 2021-10-31 00:00:00</t>
  </si>
  <si>
    <t>信息化项目工程师</t>
  </si>
  <si>
    <t>HNRC018</t>
  </si>
  <si>
    <t>支持保障部</t>
  </si>
  <si>
    <t>IT咨询顾问</t>
  </si>
  <si>
    <t>岗位职责：
1、参与信息化系统项目的需求管理、规划设计，组织可行性研究，编制立项方案；
2、负责信息化项目的建设和运维保障，保障项目及时交付率和方案达成率，保障系统稳定性；
3、负责组织各信息化系统的定期核查和系统体检，对系统提出合理化建议，结合业务需求制定优化方案，并推进实施落地；
4、参与信息化项目应用维护及持续优化；
5、能配合处理网络、系统及设备故障。任职资格：
1、本科及以上学历，计算机相关专业，熟练掌握Java、PHP、Golang其中一种编程语言，特别优秀人员可破格至大专学历；
2、3-5年及以上大中型企业信息化系统实施经验，3年以上人力资源信息化工作背景，熟悉人力资源业务流程；
3、参与过ERP、HR等信息化系统的实施，业务精通，沟通能力好，独立负责过信息系统项目实施的优先；
4、精通项目管理，思维逻辑严谨，较强的文字描述和归纳能力，熟练编写项目管理过程各类文档；
5、在人力资源招聘、咨询、人力资源管理等业务领域，具备主动发现问题、解决问题的能力；
6、技术能力过硬，精通数据库开发技术，有较强的时间管理能力和执行力；
7、熟练掌握SQL和存储过程开发技术，具有一定的网络维护相关工作经验。</t>
  </si>
  <si>
    <t>2021-08-16 09:33:16</t>
  </si>
  <si>
    <t>2021-08-16 00:00:00 / 2021-11-30 00:00:00</t>
  </si>
  <si>
    <t>海南交控置业公司副总经理</t>
  </si>
  <si>
    <t>JKZY01</t>
  </si>
  <si>
    <t>0-50</t>
  </si>
  <si>
    <t>海南交控置业有限公司</t>
  </si>
  <si>
    <t>1.大学本科及以上学历，房地产经营管理、土木工程、建筑学、城市规划、土地管理等经管类等相关专业。
2.8年以上房地产投资开发、经营管理、市场营销、业务拓展等相关工作经验，其中3年以上管理岗位工作经验，具有中级以上职称或相关执业资格、上市公司或大型国有企业高级管理人员工作经验者优先。
3.熟悉土地使用，规划报建许可、招投标等房地产项目前期流程，拥有丰富的行业以及社会资源，具备出色的经营管理和商务谈判能力，统筹规划和管控能力较强，富有高度责任心，抗压能力强。
4.身体健康，年龄50周岁以下（特别优秀的可放宽学历、年龄条件限制）。</t>
  </si>
  <si>
    <t>2021-08-16 16:58:59</t>
  </si>
  <si>
    <t>2021-08-16 00:00:00 / 2021-09-15 00:00:00</t>
  </si>
  <si>
    <t>薪酬福利岗</t>
  </si>
  <si>
    <t>人力资源部</t>
  </si>
  <si>
    <t>薪酬福利专员/助理</t>
  </si>
  <si>
    <t>海南/琼海市</t>
  </si>
  <si>
    <t>负责员工薪酬、公积金等发放。</t>
  </si>
  <si>
    <t>2021-08-26 08:59:46</t>
  </si>
  <si>
    <t>2021-08-26 00:00:00 / 2021-08-31 17:09:28</t>
  </si>
  <si>
    <t>培训主管</t>
  </si>
  <si>
    <t>培训经理/主管</t>
  </si>
  <si>
    <t>负责度假区的人员培训工作。</t>
  </si>
  <si>
    <t>2021-08-26 11:57:15</t>
  </si>
  <si>
    <t>2021-09-16 00:00:00 / 2021-12-15 00:00:00</t>
  </si>
  <si>
    <t>试验检测技术员（交通/水利/桩基/材料/市政）</t>
  </si>
  <si>
    <t>建筑工程安全管理</t>
  </si>
  <si>
    <t>岗位职责：
1、按照操作规程、检测程序和作业指导书，开展房屋鉴定、市政道路、钢结构、建筑材料的室内或现场试验检测工作；
2、按公司质量手册、体系文件、标准规范等要求，拟定检验检测报告，对报告质量负责；
3、负责做好检测记录，并按时提交与存档，保证原始记录的现场性与完整性，做好不合格台帐登记；
4、负责所用仪器设备的维护保养与校准，做好设备维护、使用等记录；
5、检测活动中，遵守良好的职业道德和操守，保守秘密，对检测数据的客观、真实性负责。
任职要求：
1、本科及以上学历，土木、交通、结构等工程类相关专业，</t>
  </si>
  <si>
    <t>2021-08-30 01:02:10</t>
  </si>
  <si>
    <t>2021-08-30 00:00:00 / 2021-11-26 23:59:00</t>
  </si>
  <si>
    <t>营销经理/销售代表</t>
  </si>
  <si>
    <t>大客户销售代表</t>
  </si>
  <si>
    <t>岗位职责：
1、负责所辖区域和行业（智能监测、智慧产业、交通/房建/市政/食品检测等）的市场开拓、客户拜访、客户开发与客户维护；
2、负责收集市场和行业信息，把握客户需求，制订销售计划；
3、负责商务谈判、报价及合同签订，完成合同与回款目标。
任职要求：
1、大专及以上学历，1年及以上营销经验；
2、具有良好的沟通表达能力、商务谈判能力及责任心和团队合作精神；
3、工作积极主动，抗压能力强，有强烈的目标导向与结果导向意识；
4、熟悉智能监测、智慧产业、交通、住建、食品、环保等一个或多个领域的检验检测。
公</t>
  </si>
  <si>
    <t>研发技术总监</t>
  </si>
  <si>
    <t>土木/土建/结构工程师</t>
  </si>
  <si>
    <t>岗位职责：
1、依据公司发展战略结合行业最新技术发展方向，明确战略发展目的，把控好技术发展方向，依据公司所处的阶段选用最恰当技术手段，并充分考虑安全性、扩展性、经济性、稳定性等；
2、组织实施工作规划和工作方案，及时了解和监督战略规划的执行情况；
3、带领技术团队构架、研发、设计 完成智能监测硬件设备研发制造，以及日常维护和升级管理，保证内外系统稳定运行；
4、建立规范、高效的研发部门流程（如产品开发流程、产品发布流程等）及过程的质量控制，并不断完善；
5、根据公司业务及目标引进人才、培养新人、规划团队人
【专业要求】电子信息、通信工程及相关专业</t>
  </si>
  <si>
    <t>检测中心技术负责人/部长</t>
  </si>
  <si>
    <t>工程监理/质量管理</t>
  </si>
  <si>
    <t>岗位职责：
1、负责公司检测中心的筹备与建设，完成公司下达的检测试验室建立、团队建设等目标。
2、全面负责所辖部门的运营与管理工作，确保运营与生产目标顺利达成。
3、做好所辖部门技术、质量、安全等工作的管控，确保如期、按质完成检测生产任务，杜绝质量、安全事故。
4、细化建立与规范所辖部门专业特性的生产管理相关规程或规章制度等，从而实现检测生产管理工作目标化、标准化、流程化、规范化。
5、严格遵守检测工作管理制度，定期做好内部员工的技术、质量、安全等相关的培训工作，提升员工专业技术能力和综合能力，确保员工持
【专业要求】土木、交通、结构等工程类相关的专业</t>
  </si>
  <si>
    <t>营销总监</t>
  </si>
  <si>
    <t>岗位职责：
1、负责行业（智慧城市，智慧园区，智慧建筑）的市场开拓及销售、营销方案的牵引和落地工作；
2、负责所辖行业生态圈的建立及执行，并参与所辖行业的牵引与建设工作，制定市场策略；
3、负责产品在所辖行业内的选型及入围，确保新产品、战略产品在行业内建立样板项目；
4、负责客户的定期拜访、沟通，进行客户关系的维护和进一步开发，了解竞争对手的销售策略及价格体系等市场信息，提高用户满意度。
5、负责组建业务营销团队，对团队成员进行培训，并协助团队成员开展业务。
任职要求：
1、本科及以上学历，计算机类
【专业要求】计算机类、电子类、通信类、市场营销等专业</t>
  </si>
  <si>
    <t>2021-08-30 00:00:00 / 2021-11-20 23:59:00</t>
  </si>
  <si>
    <t>妇科学科带头人（省级临床医学中心建设扶持学科）</t>
  </si>
  <si>
    <t>身体健康,具有较好业务能力及管理能力，能够履行招聘岗位的医疗、科研、教学及管理职责；在所从事的学科领域应取得突出的代表性学术成果，具有重要的学术影响和较高的知名度，具有博士研究生学历或博士学位和中医妇科副主任医师及以上专业技术资格。</t>
  </si>
  <si>
    <t>2021-08-31 11:00:14</t>
  </si>
  <si>
    <t>500-1000人</t>
  </si>
  <si>
    <t>2021-09-25 00:00:00 / 2021-12-24 00:00:00</t>
  </si>
  <si>
    <t>生殖医学中心实验室技师</t>
  </si>
  <si>
    <t>0-35</t>
  </si>
  <si>
    <t>医疗技术人员</t>
  </si>
  <si>
    <t>人类辅助生殖技术相关专业，具有初级及以上专业技术职称，熟练掌握人类辅助生殖技术实验室技能。具有生殖医学中心进修学习辅助生殖技术专业资格证书者优先。本职位为事业单位招聘职位，请前往海南自贸港招才引智平台（www.ihnhr.com）首页“招聘公告”栏查看我单位招聘公告，按公告要求进行报名操作。</t>
  </si>
  <si>
    <t>2021-08-31 11:22:37</t>
  </si>
  <si>
    <t>护理师</t>
  </si>
  <si>
    <t>初级资格及以上专业技术职称，在护理领域掌握某一专业特长。</t>
  </si>
  <si>
    <t>2021-08-31 11:34:47</t>
  </si>
  <si>
    <t>2021-09-01 00:00:00 / 2021-09-17 16:45:50</t>
  </si>
  <si>
    <t>文员（前台）</t>
  </si>
  <si>
    <t>WY01</t>
  </si>
  <si>
    <t>22-32</t>
  </si>
  <si>
    <t>岗位职责：
1.负责公司行政部办公室文稿的打印、发送，负责中心文件材料的领取。
2.负责保管登记和按规定发放公司办公用品；每月清点，年终盘存统计，做到入库有验收、出库有手续，保证帐实相符。按标准定额，做好添购办公用品的计划编制和申购手续工作。
3.负责办理各类文件的收发、登记、阅签、清退、整理、归档、保密工作。
4.负责公司会议的筹备、会议通知的拟发、下发工作，负责会议记录和文字材料的整理。
5.负责处理本部门来往信件、传真的处理，及时上传下达，接听电话并做留言记录。
6.负责办公室的日常事务工作，做好公司的有关行政接待事务。
7.根据工作计划和目标责任指标，定期组织检查落实情况，及时向领导和其它部门反馈信息。
8.完成办公室主任临时交付的其他任务。
任职条件：
1、大专以上学历；
2、具备2年以上单位领导助理/秘书/行政工作经验，全程跟进领导会议，往来公文，熟悉行政工作流程；
3、灵活、抗压能力强。</t>
  </si>
  <si>
    <t>2021-08-31 15:39:43</t>
  </si>
  <si>
    <t>2021-08-31 14:00:00 / 2021-09-30 00:00:00</t>
  </si>
  <si>
    <t>司机</t>
  </si>
  <si>
    <t>SJ02</t>
  </si>
  <si>
    <t>商务司机</t>
  </si>
  <si>
    <t>岗位职责：
1.严格执行派车计划，完成出车任务。
2.认真执行安全责任制和操作规程，遵守交通规则，文明行车，确保行车安全。
3.定期对车辆进行保养，保持车辆的清洁卫生和正常运行。
4.及时补充行车所需的材料、物品，及时保养和维修。
5.做好行车记录，保管好车辆的各种技术资料行政司机岗位职责行政司机岗位职责。
6.完成领导交办的其他工作。
任职条件：
1.年龄30岁至45岁，高中及以上学历，有C1以上驾照；
2.熟悉海南省交通路线，对海口市当地交通熟悉。
3.有5年以上驾驶经验，有成熟驾驶技术。熟知交通技术；
4.具备基本汽车保养和维护常识。性格稳重、吃苦耐劳，可接受加班安排。                      5、退伍军人优先。</t>
  </si>
  <si>
    <t>2021-08-31 15:42:51</t>
  </si>
  <si>
    <t>2021-08-31 00:00:00 / 2021-09-30 00:00:00</t>
  </si>
  <si>
    <t>保洁</t>
  </si>
  <si>
    <t>BJ03</t>
  </si>
  <si>
    <t>35-50</t>
  </si>
  <si>
    <t>岗位职责：
1.遵守公司各项管理制度，统一着装上岗，树立良好的形象。
2.听从上级领导指挥，保质保量地完成保洁工作。
3.遵守工作纪律，坚守岗位，工作时间不准干私活或做与工作无关的事情。
4.清洁过程若发现异常现象，如跑、冒、漏水和设备设施损坏故障等，应及时报告，必要时积极协助专业人员排除故障。
5.发现事故隐患和可疑迹象，立即报告上级领导，并有义务监视事态过程或采取有效措施控制事态发展。
6.妥善保管清洁工具和用品，不得丢失或人为损坏，控制易耗使用量，不得将清洁工具和用品私借他人和带回家中使用。清洁工具和用品短缺，需及时申请领用。
7.及时处理公司的职员对保洁质量提出的意见和建议，不得与其发生争执。
8.员工的不文明，不卫生的行为进行劝阻。
9.认真完成上级主管临时交办的其他任务。
任职条件：
1.年龄50岁以下，初中以上学历；
2.健康情况良好，符合岗位值班要求；
3.有保洁经验，遵守工作纪律，坚守岗位，能及时完成岗位工作；
4.工作积极主动、责任心强，有较强的租住纪律。</t>
  </si>
  <si>
    <t>2021-08-31 15:47:04</t>
  </si>
  <si>
    <t>SYXIC-HR-001</t>
  </si>
  <si>
    <t>DUTIES AND RESPONSIBILITIES 工作职责
Delivers briefings of all internal programs to Training Manager.
向培训经理报告所有的内部培训安排。
Strive for constant improvement and take responsibility for your own performance.
不断提高自己，对自己的表现负责。
Report problems to Management with the suggestions for the resolution.
报告问题，并提出解决方法。
Adhere to InterContinental Hotel Group Corporate Code of Conduct
了解洲际酒店集团行为守则。
Adhere to Hotel Handbook and general policies and procedures
了解酒店员工手册，常规政策及操作程序。
To ensure the privacy and confidentiality of personal information to which he accesses or for which he is responsible, subject to any legal requirements and the best interacts of the employee.
确保所接触到或所负责的人事资料的保密性，与员工融洽相处。
Maintain current information and records of suppliers of training resources and materials, and maintains all hotel training record.
保存现有培训资源供应商信息和档案，并维护酒店培训档案。
Contributes towards regional activities as directed by Human Resources。
参与人力资源部组织的活动。
Regularly communicates with staff and maintains good relations
经常与同事交流，建立良好的工作关系。
QUALIFICATIONS AND REQUIREMENTS 任职要求
Proficient in the use of Microsoft Office
熟练的运用办公软件
Good writing skills.
良好的写作技巧
English Language Level: Fluent in English spoken and written is preferred
英语水平：口语与书写流利为佳
Good communication skill-Listen and Speak
良好的沟通技巧和表达水平：同感倾听，得体表达</t>
  </si>
  <si>
    <t>2021-08-31 17:01:21</t>
  </si>
  <si>
    <t>贸易跟单</t>
  </si>
  <si>
    <t>GKHN001</t>
  </si>
  <si>
    <t>业务跟单员</t>
  </si>
  <si>
    <t>任职要求：
1、根据部门指令及现货交易订立国内外贸易合同并执行跟进；
2、负责处理贸易合同相关单据、信用证等工作，确保单证的质量及各项条款的正确性；
3、做好跟单执行及业务结算、档案留存等相关工作；
4、负责办理客户资质、业务、合同审批流程，上报资金计划；
5、沟通联系上下游，处理业务执行过程中各项事务；
6、跟踪船舶动态，维护与协调公司和银行、港口、船代及货代的关系
任职资格：
1、国际贸易、商务英语类的相关专业，大学本科以上学历；
2、1年以上国际贸易大宗商品领域操作经验；
3、广泛的关于有色金属等的国际贸易、货物装运、合同条款、单据、信用证、以及期货交易等相关知识；
4、拥有内外部相关方的协商和沟通能力，以及积极主动解决发生的问题和争议的能力；
5、英语阅读、书面表达能力优秀，能熟练操作常用办公软件；
6、有高度责任心，细心认真、积极主动，逻辑思维能力强；做事以结果为导向，抗压能力强。</t>
  </si>
  <si>
    <t>2021-08-31 18:22:28</t>
  </si>
  <si>
    <t>2021-09-01 00:00:00 / 2021-09-30 00:00:00</t>
  </si>
  <si>
    <t>外贸执行</t>
  </si>
  <si>
    <t>GKHN002</t>
  </si>
  <si>
    <t>外贸专员/助理</t>
  </si>
  <si>
    <t>职责描述：
1、根据部门指令及现货交易订立国内外贸易合同并执行跟进；
2、制作货物提单和货权转移文件，负责货物流跟踪等一系列工作；
3、合同评审，制作归档，货款应收应付核对及尾款跟踪；
4、协助财务人员校对账目、核对发票，及时跟踪进销项发票的到位情况；
5、联系仓库确认库存情况，录入货物追踪、库存表、数据系统归档等工作；
6、跟踪业务流程，对于突发问题及时解决或上报；
7、完成岗位目标和上级下达的其它任务。
任职要求：
1、国际贸易、商务英语类的相关专业，大学本科以上学历；
2、1年以上国际贸易大宗商品领域操作经验；
3、广泛的关于有色金属等的国际贸易、货物装运、合同条款、单据、信用证、以及期货交易等相关知识；
4、拥有内外部相关方的协商和沟通能力，以及积极主动解决发生的问题和争议的能力；
5、英语阅读、书面表达能力优秀，能熟练操作常用办公软件；
6、有高度责任心，细心认真、积极主动，逻辑思维能力强；做事以结果为导向，抗压能力强。</t>
  </si>
  <si>
    <t>2021-08-31 18:25:49</t>
  </si>
  <si>
    <t>行政前台</t>
  </si>
  <si>
    <t>GKHN003</t>
  </si>
  <si>
    <t>职责描述：
1、前台接待：电话接线，日常访客接待，收发快递和信件；
2、会议管理：日常会议室预定协调，公司级会议期间的会议接待及服务；
3、负责采购和分发办公用品、文具名片和其他办公室用品；
4、办公环境和安全管理；
5、供应商费用办公室月度结算；
6、协调公司各项活动；
7、完成主管交办的其他行政工作。
任职要求：
1、3年以上相关工作经验；
2、工作细心、认真；善于与人沟通交流；
3、熟悉前台工作流程，熟练使用相关办公软件；
4、工作热情积极，细致耐心，性格开朗，待人热诚；  
5、英语能简单沟通。</t>
  </si>
  <si>
    <t>2021-08-31 18:28:25</t>
  </si>
  <si>
    <t>检测员</t>
  </si>
  <si>
    <t>20-35</t>
  </si>
  <si>
    <t>品管部</t>
  </si>
  <si>
    <t>山东/日照,广东/湛江,海南/文昌市</t>
  </si>
  <si>
    <t>岗位职责：
1、全程参与育苗过程的生物、病毒等理化指标的检测与监测；
2、复核检测结果，做好检测结果的分析与应用。
岗位要求：
1、大专及以上学历，水产养殖、食品科学与工程、生物工程等相关专业；
2、严谨细致，对数据敏感，动手能力强，具备一定实验操作能力。</t>
  </si>
  <si>
    <t>2021-09-01 10:41:22</t>
  </si>
  <si>
    <t>2021-09-01 00:00:00 / 2021-10-31 00:00:00</t>
  </si>
  <si>
    <t>苏东坡历史文化艺术馆 01001</t>
  </si>
  <si>
    <t>18-40</t>
  </si>
  <si>
    <t>以角色扮演的方式讲解，负责在艺术馆内将苏东坡的故事娓娓道来，让客户得到沉浸式的体验</t>
  </si>
  <si>
    <t>2021-09-01 10:42:27</t>
  </si>
  <si>
    <t>2021-09-01 00:00:00 / 2021-09-10 00:00:00</t>
  </si>
  <si>
    <t>建筑师</t>
  </si>
  <si>
    <t>HN5055</t>
  </si>
  <si>
    <t>1.负责项目规划设计、建筑方案设计等方面的设计管理及技术审查，协助办理政府职能部门的相关审批工作；
2.负责处理规划、建筑专业现场施工相关技术问题；
3.参与项目方案设计和施工图设计、各类深化设计和技术咨询顾问单位招标评标，组织编制相应的招标文件及设计任务书；
4.参与制定项目技术标准， 负责组织（政府）施工图审查，取得施工图审查意见书；
5.配合成本部的工程、材料、设备标招采购，并提供技术支持；
6.配合营销部销售资料编制，为项目面积预测、销售图、售房标准提供复核和确认。以及其他公司安排的工作内容。</t>
  </si>
  <si>
    <t>2021-09-01 10:59:48</t>
  </si>
  <si>
    <t>2021-09-25 00:00:00 / 2021-12-20 23:59:59</t>
  </si>
  <si>
    <t>人事主管</t>
  </si>
  <si>
    <t>HN5056</t>
  </si>
  <si>
    <t>1、负责公司人事整体公司，包括招聘、培训、考勤薪资、绩效考核等业务的管理。
2、负责协助综合部经理完成部门主导的相关党务及后勤管理工作。
3、负责相关工作数据分析及材料整理工作。
4、完成领导交办的其他工作事项。</t>
  </si>
  <si>
    <t>苏东坡历史文化艺术馆 01002</t>
  </si>
  <si>
    <t>18-45</t>
  </si>
  <si>
    <t>负责艺术馆徽宗宣和画院空间宋字、画的讲解
要求：要求美术院校，国画专业硕士(本科)毕业优先，懂中国传统文化和宋代美学。</t>
  </si>
  <si>
    <t>2021-09-01 12:28:09</t>
  </si>
  <si>
    <t>苏东坡历史文化艺术馆 003</t>
  </si>
  <si>
    <t>18-35</t>
  </si>
  <si>
    <t>负责服务艺术馆美食空间的游客体验宋代美食</t>
  </si>
  <si>
    <t>2021-09-01 13:03:03</t>
  </si>
  <si>
    <t>试验基地管理</t>
  </si>
  <si>
    <t>HN4424</t>
  </si>
  <si>
    <t xml:space="preserve">1.对接服务入驻科研团队，做好试验基地管理、安全教育和服务保障工作;
2.负责试验基地科教设施的管理运行维护;
3.负责科教项目展示;
4.负责各类基地建设、维修、补贴项目申报与管理;
5.负责对接基建部门，处理好项目质保期内维保工作;
6.负责工程项目固定资产登记;
7.负责师生科教活动规范性巡查;
8.建立规章制度，确保试验基地研究条件落实与日常安全;
试验基地管理1名
专业更求
农学、植保、资源环境、生命科学等相关专业背景，硕士及以上学历。
崇位即害
1.对接服务入驻科研团队，做好试验基地管理、安全教育和服务保障工作;
2.负责试验基地科教设施的管理运行维护;
3.负责科教项目展示;
4.负责各类基地建设、维修、补贴项目申报与管理;
5.负责对接基建部门，处理好项目质保期内维保工作;
6.负责工程项目固定资产登记;
7.负责师生科教活动规范性巡查;
8.建立规章制度，确保试验基地研究条件落实与日常安全;
9.协助开展科技成果转化、国际合作、学术交流等工作;
10.完成领导交办的其他工作。
其他条件：
具有较强的沟通协调能力，有科研基地管理工作经验者优先考虑:持有C1及以上驾驶证照;具有8小时以外的工作条件。
</t>
  </si>
  <si>
    <t>2021-09-01 13:04:07</t>
  </si>
  <si>
    <t>幕墙项目经理</t>
  </si>
  <si>
    <t>HN4425</t>
  </si>
  <si>
    <t>1.施工过程管理（计划控制、质量管理、安全管理、安装队管理、材料管理、成本控制、项目团队管理、应急事件处理、定期组织项目部施工协调例会等）；
2.合同履行及主要经营管理（工程索赔、安装劳务合同、与业主沟通协调、保修期的跟踪服务；
3.完成前按工程合同约定收回全部进度款，规定时间内对外结算工作及结余款的全部收回，保修款。</t>
  </si>
  <si>
    <t>2021-09-01 13:07:32</t>
  </si>
  <si>
    <t>幕墙施工员</t>
  </si>
  <si>
    <t>HN4426</t>
  </si>
  <si>
    <t>1、执行质量管理的规章制度、施工组织设计，落实项目部确认的各项有关技术文件、技术要求。 
2、熟悉图纸，参加图纸会审，负责向班组技术交底、质量交底，确保按图施工,参加工程验收及技术评定工作。 
3、负责配合测量员测量、放样，按周上报各班组完成的工程量。 
4、制定周材料使用计划、分包单位进场计划、下达各班组任务单，做好验收单、交接单的工作。 
5、填写施工日记并做好原始记录，为生产技术经理提供原始资料。 
6、完成领导交代的其他任务。</t>
  </si>
  <si>
    <t>工程资料员</t>
  </si>
  <si>
    <t>HN4427</t>
  </si>
  <si>
    <t>工程合同/资料管理</t>
  </si>
  <si>
    <t>1.工程资料的收集、整理、立卷、归档、保管工作；
2.施工过程中各种质量保证资料的收集、检查、汇总等；
3.施工中各种会议的记录、整理、会签、复印、分发等；
4.施工中各种试块、试件的取样、送检、结果回索、上报、分类保管等；
5.各种工程信息的收集、传递、反馈，必要时及时向领导汇报等；
6.领导交办的一些其它工作：收集、归档整理各开发项目前期证照，合同等各类资料；
收集、归档整理各开发项目图纸、配套、预决算等各类资料；
安排建设工程项目的图纸及资料的收发工作。</t>
  </si>
  <si>
    <t>幕墙设计师</t>
  </si>
  <si>
    <t>HN4428</t>
  </si>
  <si>
    <t xml:space="preserve">1、负责工程投标方案设计、工程施工图设计；
2、工程设计交底、施工现场设计配合、变更洽商设计调整； 
3、深入施工现场，检查现场施工进展情况；
4、参加工程竣工验收，绘制竣工图，做好图纸归档。 </t>
  </si>
  <si>
    <t>工程预算员</t>
  </si>
  <si>
    <t>HN4429</t>
  </si>
  <si>
    <t>【岗位职责】
1. 熟悉海南省预算定额及广联达计价软件；
2. 能独立完成政府项目施工过程中签证变更，资料及后期结算资料的编制；</t>
  </si>
  <si>
    <t>英语主教_助教</t>
  </si>
  <si>
    <t>HN4430</t>
  </si>
  <si>
    <t>外语教师</t>
  </si>
  <si>
    <t>1.4-15岁全外教英语助理教学及课研。
2.按时配合主教老师备课,上课,完成上课内容。
3.在课堂上对学生进行常规管理及学习辅助。
4.跟踪学生学习情况，与家长进行有效沟通。
5.学生档案，教务资料整理，按要求完成课件设计。
6.配合教学计划完成课堂之外的活动计划。
7.完成学校安排的与教学活动相关的工作</t>
  </si>
  <si>
    <t>2021-09-01 13:08:18</t>
  </si>
  <si>
    <t>科研博士-植物蛋白方向（校招/社招均可）</t>
  </si>
  <si>
    <t>HN4431</t>
  </si>
  <si>
    <t>岗位要求1、	具备较强的专业基础，有大豆等农学或蛋白质组学、分子生物学等专业背景；2、	有植物蛋白、蛋白结构与功能调控、 食品营养等相关研究经历者优先考虑；3、	政治立场坚定，身心健康，年龄在40周岁以下，博士学位，应届博士毕业生和非应届博士毕业生均可申请；4、	具有独立科研能力、严谨工作态度、强烈的责任心及团队合作精神；5、	有具体团队管理能力和商务战略能力工作待遇1、	年薪30-50万， 另加股权激励；2、	符合海南省及三亚市人才引进标准的，可享受相应的高层次人才待遇和住房补贴，以及崖州湾科技城引进人才奖励等。</t>
  </si>
  <si>
    <t>2021-09-01 13:08:54</t>
  </si>
  <si>
    <t>分子生物学研发专员</t>
  </si>
  <si>
    <t>HN4432</t>
  </si>
  <si>
    <t xml:space="preserve">岗位要求：
1、	具备较强的专业基础，有分子生物学、生物信息学、蛋白组学等专业背景。熟练基因克隆、载体构建、western、DNA及RNA等相关实验操作。其中，有新基因挖掘及功能验证、基因编辑、生物信息学等研究经历的优先考虑；
2、	政治立场坚定，身心健康，年龄在35周岁以下，硕士及以上学历；
3、	具有独立科研能力、严谨工作态度、强烈的责任心及团队合作精神。
工作待遇                                                   
1、	薪资面议；
2、	符合海南省及三亚市人才引进标准的，可享受相应的高层次人才待遇和住房补贴，以及崖州湾科技城引进人才奖励等；
3、	表现优秀者，可享受股权激励。
</t>
  </si>
  <si>
    <t>分子生物学博士后（校招、社招均可）</t>
  </si>
  <si>
    <t>HN4433</t>
  </si>
  <si>
    <t>1、 具备较强的专业基础，有农学或分子生物学等专业背景。其中，有新基因挖掘及功能验证、基因编辑、生物信息学等研究经历的优先考虑；2、 政治立场坚定，身心健康，年龄在35周岁以下，获得博士学位不超过5年，应届博士毕业生和非应届博士毕业生均可申请；3、 具有独立科研能力、严谨工作态度、强烈的责任心及团队合作精神；4、 进站博士后需全职在隆平生物所在地三亚崖州湾科技城工作两年；5、 博士后招聘、管理和出站均按照海南省崖州湾种子实验室博士后管理相关规定执行，不招收在职或兼职人员。</t>
  </si>
  <si>
    <t>车间普工</t>
  </si>
  <si>
    <t>HN4434</t>
  </si>
  <si>
    <t>要求：符合岗位操作及安全要求、视力无色盲，年龄18-45岁</t>
  </si>
  <si>
    <t>2021-09-01 13:09:34</t>
  </si>
  <si>
    <t>HN4435</t>
  </si>
  <si>
    <t>仓库管理，会简单操作电脑，需适应加班。</t>
  </si>
  <si>
    <t>汽车销售顾问</t>
  </si>
  <si>
    <t>HN4436</t>
  </si>
  <si>
    <t>招聘条件
1、品行端正，男女不限。
2、强烈赚钱欲望！热爱销售行业者
岗位职责：
1、负责轿车、和商务车销售服务和进店客户咨询服务；
2、负责整理各车型的销售资料及客户档案；
3、负责开拓产品的销售市场，完成各项销售指标；
4、负责挖掘客户需求，实现产品销售；
5、负责售前业务跟进及售后客户维系工作。
任职资格：
1、大专及以上学历，有驾驶证并驾驶熟练，形象好，气质佳；
2、主动性强，工作态度积极，热爱汽车销售工作；
3、有较强的事业心，勇于面对挑战；
4、有汽车销售经验者优先考虑</t>
  </si>
  <si>
    <t>2021-09-01 13:10:21</t>
  </si>
  <si>
    <t>二手车评估师</t>
  </si>
  <si>
    <t>HN4437</t>
  </si>
  <si>
    <t>职位要求
1、负责二手车销售任务的完成；
2、负责客户满意度目标的达成。
3、协助二手车置换咨询与评估
岗位要求：
1、大专及以上学历，汽车相关专业毕业
2、 1年以上销售经验或者车间维修工作经验
3、 有熟悉汽车产品知识；了解汽车构造、维修知识及各种汽车相关配置状况；了解二手车市场以及竞争对手的情况
4、 良好的销售与谈判能力、沟通表达能力、以及较强的计划执行能力；熟悉计算机操作；有驾驶执照</t>
  </si>
  <si>
    <t>车辆钣金技工</t>
  </si>
  <si>
    <t>HN4438</t>
  </si>
  <si>
    <t>售前/售后技术支持工程师</t>
  </si>
  <si>
    <t xml:space="preserve">
职位描述
1、服从车间调度的工作安排，按《任务委托书》要求，确定整形、调换、修理部位，如有疑问或施工中遇到问题，应及时与车间主管或业务接待联系，不得擅自增减项目。
2、规范化作业，确保整形质量，提高顾客满意率。 3、确使用、保养好校正工具及设备，随时保持工作区域的整洁。
4、切实搞好安全防火工作，严禁烟火、油脂接近乙炔和氧化瓶，经常检查电气设备，杜绝漏电、漏气，确保安全，每天工作结束后，关掉气阀，存放好乙炔和氧气皮管，严格按照《车间动火操作规定》在车间使用明火。
5、做好车辆（过夜车）及拆装件的标识、贮存、交付工作，维修完工自检合格后签章。
6、严格遵守操作规程，在电焊、气焊等特种操作时按按安全操作规定，搞好安全工作，保证维修质量，做好上下道工序的衔接配合。
7、积极参加由售后服务部组织的新车型、新技术培训。严格按照《车间动火操作规定》。
8、认真做好文明生产和卫生工作，保持场地整洁。 9、保持责任区域内的物品堆放整齐和区域卫生以及设备设施的开关及安全使用负责。
</t>
  </si>
  <si>
    <t>汽车电销顾问</t>
  </si>
  <si>
    <t>HN4439</t>
  </si>
  <si>
    <t>电话销售</t>
  </si>
  <si>
    <t xml:space="preserve"> 工作职责
1、负责电话销售及网络营销工作，工作方式与展厅销售顾问类似，只是渠道有别。
2、招揽来电渠道客户来店洽谈，促成成交。
3、每日对意向客户进行跟踪。
职位说明
1、掌握营销相关知识；了解汽车行业；
2、良好的销售与谈判能力、沟通表达能力、关系拓展与维护能力、以及较强的计划执行能力；
3、熟练掌握各类办公软件的操作；有驾驶执照；
4、有良好的形像与亲和力，服从上级完成的任务；
5、有专科以上学历；
6、男女不限，声音甜美，应对能力强，能吃苦，抗压能力强，沟通能力强，喜欢与人沟通，应届毕业生也可；
7、有汽车行业销售、客服、电销工作经验的优先考虑。</t>
  </si>
  <si>
    <t>售后外拓专员</t>
  </si>
  <si>
    <t>HN4440</t>
  </si>
  <si>
    <t>售前/售后技术支持管理</t>
  </si>
  <si>
    <t>岗位职责：
1、有一定的人脉资源或渠道关系;
2、具备良好的沟通协调能力;
3、具备较强的抗压能力;
4、负责拓展事故外拓，使事故车辆回厂维修，增加店内产值;
5、有相关行业者优先
任职要求:
1、大专及以上学历
2、认同公司的企业文化</t>
  </si>
  <si>
    <t>HN4441</t>
  </si>
  <si>
    <t>收银员</t>
  </si>
  <si>
    <t>HN4442</t>
  </si>
  <si>
    <t>岗位职责：
1.热情周到的向客户提供结算服务，快速准确的收款并做好发票的开具及复核工作；
2.负责维修款项的结算，及时在企业核算系统内做收款处理；
3负责填写银行结算票据，并将其及时交出纳员做进账处理；
4.负责发票专用章的保管；每天营业结束，填写营业日报表，并认真核对所有营业款；
5.负责每日销售情况、结算情况的 统计并做好记录工作；
6.负责每日维修事故车结算回款的监督工作；
任职要求：
1、财务相关专业，大专及以上学历；
2、年龄20岁以上，容貌端正，有亲和力；
3、有收银相关经验优先。</t>
  </si>
  <si>
    <t>信息员</t>
  </si>
  <si>
    <t>HN4443</t>
  </si>
  <si>
    <t>1、维护销售系统，统计相关报表 熟悉相关办公软件；
2、较强的责任心，沟通能力和抗压能力，有财务基础或车行经验者优先考虑
3、熟悉使用办公软件
4、有一定的文书经验</t>
  </si>
  <si>
    <t>风控专员</t>
  </si>
  <si>
    <t>HN4448</t>
  </si>
  <si>
    <t>信审核查</t>
  </si>
  <si>
    <t>1.负责贷款发放前的风险审查工作，核实借款人资质、资料的真实性，负责各类系统的查询验证；
2.上门核验、入户调查，预约客户签约、办理抵质押手续，完成合同签署。
3.收集反馈各类风险信息和工作中的问题，做好相关统计。
4. 制作贷款发放表、审批表、目录、放款前的电话确认，走放款流程，提交财务放款。
（二）任职资格
1.本科以上学历，40周岁以下，具有较强的学习沟通能力
2.熟悉金融相关法律法规，具有一定的金融知识，法律专业及1年以上的金融或风控经验优先
3.认真细致，良好的心理素质，较高的职业道德和操守。
4.个人征信记录良好，无信用卡贷款三个月以上逾期记录
（三）福利待遇：
1.薪资4500元-6000元
2.试用期三个月，试用期期间基本工资发放80%，转正后满额发放
3.转正后底薪+提成+双休+缴纳五险一金+法定假日+专业培训+节日福利
4.工作地点：海南省三亚市。</t>
  </si>
  <si>
    <t>2021-09-01 13:11:35</t>
  </si>
  <si>
    <t>院长助理</t>
  </si>
  <si>
    <t>HN4449</t>
  </si>
  <si>
    <t>1. 10年以上科技企业孵化器或研究院科技成果转化经历；
2. 有申报成功国家级科技企业孵化器经历；
3. 熟悉企业孵化、投资、资产管理与运营，产业园区规划与运营等工作；
4. 熟悉招商引资，高新技术企业认定，创新基金与科技项目申请和管理等工作。
5. 年龄不超过40或45岁；</t>
  </si>
  <si>
    <t>2021-09-01 13:12:41</t>
  </si>
  <si>
    <t>知识产权专利专员</t>
  </si>
  <si>
    <t>HN4450</t>
  </si>
  <si>
    <t xml:space="preserve">1、相关领域的专利申请的挖掘、撰写；
2、审查意见通知书的答复；
3、辅助企业申报高企，以及按照政府补贴政策组织申报材料；
4、复审、无效请求的提出和答复；
5、专利检索、专利分析、侵权分析等工作；
6、为客户提供咨询意见。
</t>
  </si>
  <si>
    <t>企业服务岗</t>
  </si>
  <si>
    <t>HN4451</t>
  </si>
  <si>
    <t>法务专员/助理</t>
  </si>
  <si>
    <t>1、参与研究院基金建设方案的设计、基金募集；                            
2、对关于生命健康、热带农业及深海科技等相关领域的项目挖掘和投资及项目投后管理 ；                                            
3、包括对接行业资源，辅导企业财税法务相关工作。</t>
  </si>
  <si>
    <t>HN5057</t>
  </si>
  <si>
    <t>1、主要负责学校基于高中物理课程的教学及相关备课。
２、做好教学用具及教学材料的准备工作，通过各种教学方法让学生投入学习，确保学生完成学习任务及目标；
３、设计并指导学生作业，并给予有建设性的意见；公正客观地评估学生，并做好评估记录；
４、承担校方要求的其他工作职责。</t>
  </si>
  <si>
    <t>2021-09-01 13:13:37</t>
  </si>
  <si>
    <t>建设统筹部负责人 （正职、副职）</t>
  </si>
  <si>
    <t>HN4452</t>
  </si>
  <si>
    <t>服装/纺织/皮革项目管理</t>
  </si>
  <si>
    <t>【职责描述】
主要负责园区内年度建设计划、投资计划的编制和推进，建设项目立项（备案）等开工前（含开工）各项工作，包括但不限于：
1.组织年度基本建设计划的编制，负责项目开发建设的协调、督办和推进，统筹基础设施以及公共服务设施建设运营和管理；
2.组织年度固定资产(产业项目)投资计划的编制，投资项目的选取、论证和管理；
3.组织开展园区政府投资项目的管理、稽查、代理、代建管理工作；
4.按权限审批、核准和备案有关建设项目；
5.统筹各类建设项目人防审查、消防审查、施工许可证核发、相关竣工验收备案；
6.负责领导交办的其他工作。
【任职要求】
1.本科及以上学历，工民建、建筑工程类相关专业，具有高级及以上职称或职业资格；
2.年龄在45周岁（含）以下；
3.了解国内外经济环境及自由贸易区（港）相关政策，熟悉政府投资项目开发建设全流程；
4.从事政府单位项目审批、产业园区项目建设管理、地产项目开发、大型施工单位项目管理或施工现场管理等专业岗位工作10_8年以上，具有国内外自贸区（港）、大型国企同类领导岗位工作经验；
5.善于沟通、协调，具有较强的全局把控能力、抗压能力及工作计划性；
6.拥有硕士及以上学历、相关注册证书者优先。</t>
  </si>
  <si>
    <t>2021-09-01 13:15:52</t>
  </si>
  <si>
    <t>招商主管（新金融、数字智慧、总部经济、航空货运、公务机、跨境电商、临空制造等产业）</t>
  </si>
  <si>
    <t>HN4453</t>
  </si>
  <si>
    <t>医药招商</t>
  </si>
  <si>
    <t>一、新金融领域招商主管
（一）任职要求
1.本科及以上学历，金融相关专业；
2.年龄40周岁（含）及以下；
3.具备5年及以上招商工作经验，有广泛的证券、保险、供应链金融等行业客户资源和社会资源；
4.具有独立完成商务洽谈、协议起草、项目签约、落地实营等招商全流程工作能力；
5.具备良好的英语交流能力；
（二）岗位职责
1.制定金融产业项目招商方案及招商计划，承担产业相关的年度招商任务；
2.主动挖掘重点企业资源，并开展招商工作；
3.负责金融产业项目的洽谈、协议起草、签约等相关招商工作；
4.负责组织金融产业项目招商会、论坛；
5.负责金融产业项目招商相关政策的研究；
二、数字智慧领域招商主管
（一）任职要求
1.本科及以上学历，信息技术、计算机专业，硕士学历或互联网、数字科技头部企业5年以上工作经历优先；
2.年龄40周岁及以下；
3.具备5年及以上招商工作经验，有广泛的互联网、数字技术、数字应用、数字基建等行业头部客户资源和社会资源；
4.具有独立完成商务洽谈、协议起草、项目签约、落地实营等招商全流程工作能力；
5.具备良好的英语交流能力；
（二）岗位职责
1.制定数字智慧领域项目招商方案及招商计划，承担产业相关的年度招商任务；
2.主动挖掘重点企业资源，并开展招商工作；
3.负责数字智慧领域项目的洽谈、协议起草、签约等相关招商工作；
4.负责组织产业项目招商会、论坛；
5.负责产业项目招商相关政策的研究；
三、总部经济领域招商主管
（一）任职要求
1.本科及以上学历，对外贸易、国际经济类专业；
2.年龄40周岁及以下；
3.具备5年及以上总部经济招商工作经验；
4.熟悉跨境商贸、离岸贸易、境外投资等国际业务，对行业政策及发展前景有深度理解和判断；
5.具有独立完成商务洽谈、协议起草、项目签约、落地实营等招商全流程工作能力；
（二）岗位职责
1.制定总部经济产业项目招商方案及招商计划；
2.主动挖掘重点企业资源，开展招商工作；
3.负责总部经济产业项目的洽谈、协议起草、签约等相关招商工作；
4.负责组织总部经济产业项目招商会、论坛；
5.负责总部经济产业项目招商相关政策的研究；
6.承担总部经济产业相关的年度招商任务。
四、航空货运产业招商主管
（一）任职要求
1.本科及以上学历，民航运输、机场运营等相关专业；
2.年龄45周岁（含）以下；
3.具有5年及以上商用航空企业客、货运营或机场运营相关从业经历，熟悉航空货运产业相关业务内容；
4.具有独立完成商务洽谈、协议起草、项目签约、落地实营等招商全流程工作能力；
（二）岗位职责
1.制定航空货运产业招商方案及招商计划；
2.主动挖掘行业内重点企业资源，开展招商工作；
3.负责航空货运产业相关企业项目的立项、谈判、协议起草和签署等相关招商工作；
4.负责组织航空货运产业企业招商会、论坛等；
5.负责航空货运产业招商相关政策的研究。
五、公务机产业招商主管
（一）任职条件
1.本科及以上学历，民航运输、机场运营等相关专业；
2.年龄40周岁（含）以下；
3.具有3年及以上公务机、固定翼、直升机等通用航空企业或相关行业从业经历，熟悉通航企业的运营模式；
4.具有独立完成商务洽谈、协议起草、项目签约、落地实营等招商全流程工作能力；
5.有良好的履职记录特别优秀的可适当放宽年龄、学历、专业要求。
（二）岗位职责
1.制定通航产业招商方案及招商计划；
2.主动挖掘行业内重点企业资源，开展招商工作；
3.负责产业相关企业项目的立项、谈判、协议起草和签署等相关招商工作；
4.负责组织产业相关企业招商会、论坛等；
5.负责产业相关招商政策的研究；
六、跨境贸易产业招商主管
（一）任职要求
1.本科及以上学历，国际经济与贸易、跨境电子商务等相关专业；
2.年龄45周岁及以下；
3.具备5年及以上知名跨境贸易招商工作经验，有广泛的临空跨境贸易企业、跨境电商平台企业、保税物流仓储企业等客户资源和行业资源；
4.熟悉行业现状，具有扎实的理论基础和实操能力，对行业政策及发展前景有深度理解和判断；
5.具有独立完成商务洽谈、协议起草、项目签约、落地实营等招商全流程工作能力；
6.具有海关特殊监管区域、保税监管场所招商工作经验者优先；
（二）岗位职责
1.制定跨境贸易产业项目招商方案及招商计划；
2.主动挖掘重点企业资源，开展招商工作；
3.负责跨境贸易产业商务洽谈、协议起草、项目签约等相关招商工作；
4.负责组织跨境贸易产业招商论坛、对接会；
5.负责跨境贸易产业招商相关政策的梳理、培训与创新；
6.承担跨境贸易产业方向相关的年度招商任务。
七、临空制造产业招商主管</t>
  </si>
  <si>
    <t>退货岗</t>
  </si>
  <si>
    <t>HN4454</t>
  </si>
  <si>
    <t>药品生产/质量管理</t>
  </si>
  <si>
    <t xml:space="preserve">	
1.按照标准流程开展销售退回及采购退出工作；
2.审核冷链、特药等重点管控商品退货；
3.保证每一笔退货的合法合规和可追溯；
4.负责退货库及不合格品库管理。</t>
  </si>
  <si>
    <t>2021-09-01 13:17:35</t>
  </si>
  <si>
    <t>质量管理专员</t>
  </si>
  <si>
    <t>HN4455</t>
  </si>
  <si>
    <t>工作内容：	
1.熟悉GSP 相关法律法规；
2.对采购员提交的商品资料合格性进行审核、计算机系统录入及更新维护；
3.负责企业资质的发放及登记；
4.负责委托书的编制及发放；
5.负责协助质量管理部经理做好医疗器械的经营管理。</t>
  </si>
  <si>
    <t>策划主管</t>
  </si>
  <si>
    <t>HN4456</t>
  </si>
  <si>
    <t>品牌策划</t>
  </si>
  <si>
    <t>海南/文昌</t>
  </si>
  <si>
    <t>岗位职责：
1、负责制定商场各阶段促销推广方案及主导广告设计，并落地实施；
2、负责开展PR及社区推广活动，收集整理相关活动资料；
3、负责办理商场商户内部广告（活动）拍摄；
4、负责对接媒体及广告公司的运用管理；
5、完成领导安排其他的事情。
岗位要求：
1、大专及以上学历；
2、1年以商业地产营销策划工作经验或广告、传媒、活动执行等相关行业从业经验优先；
3、掌握市场分析、项目分析、广告推广、媒体沟通和文案撰写技能，了解商业地产相关法律法规；
4、具备良好的沟通表达能力和优秀文字功底；
5、抗压能力强，吃苦耐劳，勤奋务实。</t>
  </si>
  <si>
    <t>2021-09-01 13:18:24</t>
  </si>
  <si>
    <t>客服（物业板块）</t>
  </si>
  <si>
    <t>HN4457</t>
  </si>
  <si>
    <t>物业管理专员/助理</t>
  </si>
  <si>
    <t>岗位职责：
1.负责业主入住、装修、报修、投诉、求助、回访工作及接待处理工作。
 2.负责有偿便民服务工作。
3.负责管理与业主之间沟通协调组织工作
岗位要求：
1.女性，158cm以上。
2.形象气质佳，亲和力强
3.良好的沟通协调能力、语言表达能力及服务意识强。
4.具备物业工作经验优先。</t>
  </si>
  <si>
    <t>水电工（物业板块）</t>
  </si>
  <si>
    <t>HN4458</t>
  </si>
  <si>
    <t>物业维修</t>
  </si>
  <si>
    <t>岗位职责：
1、负责工程设备设施的定期保养和维修
2、负责为业主提供上门维修、安装、调试等服务
3、做好相关防范工作，确保安全运行；
岗位要求：
1、持证上岗；
2、空调维修经验优先；
3、责任心强，良好的沟通能力</t>
  </si>
  <si>
    <t>招商运营专员</t>
  </si>
  <si>
    <t>HN4459</t>
  </si>
  <si>
    <t>物业招商管理</t>
  </si>
  <si>
    <t xml:space="preserve">岗位职责：
1、协助上级做好招商运营工作，完成公司的任务和指标。             
2、负责寻找合适的品牌，搜集品牌信息资料，并做分析汇总。                    
3.负责分析整理商户的经营状况。                             
4.负责租金收缴及活动执行等工作。
岗位要求:
1.大专及以上学历。             
2.沟通协调能力强、执行能力强、抗压力强。                     3.具备招商运营工作经验优先。                             </t>
  </si>
  <si>
    <t>招商运营主管</t>
  </si>
  <si>
    <t>HN4460</t>
  </si>
  <si>
    <t>1、负责协助上级完成项目招商战略、推广策略、招商策略等商业模式的制定；
2、完成招商全流程的洽谈、签约、收款、等各方面任务；
3、收集掌握项目租户、市场信息，分析招商结果并提出改进意见；
4、定期进行市场调研，了解行业动态及竞争对手的状况；
5、维护与商家的友好关系，完成公司下达的各类费用的收费指标。  
岗位要求：
1、大专及以上学历，有5年以上专业市场招商工作经验；
2、具有区域销售管理工作经验，2年建材行业市场招商管理工作经验；
3、熟悉招商工作流程，具备招商管理知识及相应的房地产专业知识；</t>
  </si>
  <si>
    <t>证券投资顾问</t>
  </si>
  <si>
    <t>HN4461</t>
  </si>
  <si>
    <t>证券分析/金融研究</t>
  </si>
  <si>
    <t>1、负责客户的开发维护及投资咨询服务，提供全方面金融理财规划服务； 2、维护营业部与客户的长期合作关系，定期策划并组织客户的营销活动，负责营业部投资者教育培训工作，开发新的业务增长机会； 3、负责为客户量身定制理财规划，满足客户的个性化理财需求，提升客户满意度； 4、根据客户的理财需求，帮助客户制定资产配置方案并提供理财建议； 5、协助部门经理完成本部门任务； 6、营业部安排的其他工作； 任职要求： 1、本科及以上学历；熟悉证券、金融、经济、管理、法律等知识； 2、认同公司企业文化，具有良好的精神风貌，工作积极主动，具备良好的沟通表达能力和协调组织能力； 3、为人正直、诚信，精神面貌佳，有挑战的决心、有良好的敬业精神、职业道德和个人信誉； 4、获得证券投资咨询执业资格，并在中国证券业协会注册登记为证券投资顾问，三年以上证券从业经验； 5、具备较强的文字组织和语言表达能力具有举办讲座和培训证券投资知识的能力；满足公司其他的要求。
【专业要求】金融专业优先考虑。</t>
  </si>
  <si>
    <t>2021-09-01 13:19:16</t>
  </si>
  <si>
    <t>柜台业务岗</t>
  </si>
  <si>
    <t>HN4463</t>
  </si>
  <si>
    <t>银行会计/柜员</t>
  </si>
  <si>
    <t xml:space="preserve"> 1、负责接待来访客户，协助完成开户等业务手续； 2、负责整理客户档案录入，扫描和存档等事务； 3、对客户账户的日常业务的处理； 4、负责部门内部交办的其他事务； 任职要求： 1、大学本科及以上学历，金融、经济、财务、计算机等相关专业者优先； 2、毕业院校为中国内地大学排名前300名的普通高等院校，或未海外院校综合排名世界前200名； 3、具备证券从业资格证书，同时具备证券柜台业务关工作经验者优先； 4、熟练掌握柜台计算机操作系统和操作程序； 5、具备高度的服务意识和保密意识; 6、具备从事本岗位工作的高度事业心和责任心。</t>
  </si>
  <si>
    <t>HN2941</t>
  </si>
  <si>
    <t>海南/万宁</t>
  </si>
  <si>
    <t>师资力量雄厚，经验丰富，极富爱心和耐心
【专业要求】有经验带有爱心和耐心团队精神</t>
  </si>
  <si>
    <t>2021-09-01 13:20:59</t>
  </si>
  <si>
    <t>研发专员</t>
  </si>
  <si>
    <t>HN4464</t>
  </si>
  <si>
    <t>药品研发</t>
  </si>
  <si>
    <t>岗位职责：
1、药物研究过程中分析方法的开发、优化、方法学验证与方法转移以及稳定性研究；生产工艺研究。
2、药物研发过程中质量与工艺研究实验记录书写、整理和质量标准研究。
3、撰写药学研究CTD资料。
4、专利实验以及专利资料撰写等。
任职要求
1、熟练运用HPLC、GC等分析仪器。
2、掌握基本的化学合成操作及原理。
3、熟练运用办公软件。</t>
  </si>
  <si>
    <t>2021-09-01 13:21:05</t>
  </si>
  <si>
    <t>QC经理</t>
  </si>
  <si>
    <t>HN4465</t>
  </si>
  <si>
    <t>岗位职责：
1、 负责配合质量审计科开展GMP自检工作；
2、 修订GMP检验文件，规范检验标准化操作规范记录台帐填写；
3、 负责迎接GMP检查现考时检验文件，检验记录的协力接待回答；
4、 负责组织检验人员的培训；
5、 负责执行上级安排的其他临时工作；
6、 负责公司研发工作相关资源支持与协调工作。
任职要求：
1、药物分析或药学相关专业本科及以上学历，2年以上相关工作经验；
2、熟悉GMP法规、中国药典、验证指南等相关法规知识；实验室仪器配备工作站软件、办公软件熟练使用；
3、具有独立对实验室检验工作合理安排的能力。</t>
  </si>
  <si>
    <t>HN4466</t>
  </si>
  <si>
    <t>证券/投资客户总监</t>
  </si>
  <si>
    <t>——你将得到什么？
1、具有市场竞争力的薪酬待遇
2、定期专业技能培训
3、入职即签订正式劳动合同
4、六险二金、周末双休、餐补、定期体检、补充医疗保险、工会活动
——我们需要什么人才？
岗位职责：
1、	负责制定团队的营销方案并组织策划实施。
2、	负责拓展并维护营销渠道和客户资源。
3、	负责对公司各类产品进行针对性的销售。
4、	负责达成既定的销售指标和营销目标。
5、	负责团队成员的辅导、培训、考核和日常管理等。
6、	营业部规定的其他事项。
"【专业要求】学历水平：全日制大学本科及以上学历。
工作经验：具有三年以上证券或金融相关行业工作经验。
能力要求：两年以上团队管理经验，有责任心，具备清晰业务思路，具备客户开发、维护能力。
资格技能：通过证券从业资格考试。"</t>
  </si>
  <si>
    <t>2021-09-01 13:21:51</t>
  </si>
  <si>
    <t>2021-09-25 00:00:00 / 2021-12-20 23:59:00</t>
  </si>
  <si>
    <t>理财规划师</t>
  </si>
  <si>
    <t>HN4467</t>
  </si>
  <si>
    <t>证券/投资客户经理</t>
  </si>
  <si>
    <t>——你将得到什么？
1、具有市场竞争力的薪酬待遇
2、定期专业技能培训
3、入职即签订正式劳动合同
4、六险二金、周末双休、餐补、定期体检、补充医疗保险、工会活动
——我们需要什么人才？
招聘岗位：理财规划师
岗位职责：
1、负责客户市场的开发维护。
2、负责公司产品销售以及开拓多样性的营销服务。
3、根据客户理财需求制定针对性的投资理财方案，提供投资建议。
4、负责客户日常维护，提供投资者教育辅导。
5、负责达成既定的销售指标和营销目标。
6、营业部规定的其他事项。
"【专业要求】学历水平:全日制大学本科及以上学历。
能力要求：有较强的沟通能力和客户开发能力，具备团队协作精神。
专业要求：金融、财会、经济、法律等专业优先。
资格技能：通过证券从业资格考试。"</t>
  </si>
  <si>
    <t>办公室主任</t>
  </si>
  <si>
    <t>HN3780</t>
  </si>
  <si>
    <t>海南/乐东县</t>
  </si>
  <si>
    <t>中文_企业管理
有试用期考核</t>
  </si>
  <si>
    <t>2021-09-01 13:22:06</t>
  </si>
  <si>
    <t>文员秘书</t>
  </si>
  <si>
    <t>HN3781</t>
  </si>
  <si>
    <t>文秘或相关专业</t>
  </si>
  <si>
    <t>人事部经理</t>
  </si>
  <si>
    <t>HN3782</t>
  </si>
  <si>
    <t>营销经理</t>
  </si>
  <si>
    <t>HN3783</t>
  </si>
  <si>
    <t>市场营销经理</t>
  </si>
  <si>
    <t>国际热带农业研究室科研人员</t>
  </si>
  <si>
    <t>HN4468</t>
  </si>
  <si>
    <t>承担全球热带农业经济发展、市场与贸易、金融投资等方面的科研工作。
【专业要求】应用经济学、农林经济管理学及相关专业，博士研究生学历，50周岁以下，业绩条件应符合中国热带农业科学院D类及以上高层次人才条件。</t>
  </si>
  <si>
    <t>2021-09-01 13:22:35</t>
  </si>
  <si>
    <t>HN4469</t>
  </si>
  <si>
    <t>承担全球热带农业经济发展、市场与贸易、金融投资等方面的科研工作。
【专业要求】应用经济学、农林经济管理学及相关专业；35周岁以下；</t>
  </si>
  <si>
    <t>HN4470</t>
  </si>
  <si>
    <t>承担全球热带农业发展与资源合作、国际贸易等方面的科研工作。
【专业要求】农林经济管理学、公共管理学（土地资源管理方向）、应用经济学及相关专业。</t>
  </si>
  <si>
    <t>热带农业信息技术研究室研发人员</t>
  </si>
  <si>
    <t>HN4471</t>
  </si>
  <si>
    <t>承担人工智能应用研究及技术研发工作。
【专业要求】控制科学与工程、计算机科学与技术、农业电气化与自动化、农业机械化工程及相关专业。</t>
  </si>
  <si>
    <t>热带作物产业发展研究室科研人员</t>
  </si>
  <si>
    <t>HN4472</t>
  </si>
  <si>
    <t>承担热带作物产业发展科学创新研究工作 。
【专业要求】农林经济管理、应用经济学（产业经济学方向）及相关专业</t>
  </si>
  <si>
    <t>HN4473</t>
  </si>
  <si>
    <t>承担热带农业农村产业发展科研工作。
【专业要求】经济学、社会学、政治学。</t>
  </si>
  <si>
    <t>海南自贸港政策研究室科研人员</t>
  </si>
  <si>
    <t>HN4474</t>
  </si>
  <si>
    <t>承担自贸港、自贸区农业农村发展与政策等方面的科研工作。
【专业要求】经济学</t>
  </si>
  <si>
    <t>热带农业大数据研究中心科研人员</t>
  </si>
  <si>
    <t>HN4475</t>
  </si>
  <si>
    <t>承担热带农业大数据资源管理、分析与应用、数据建模、数据挖掘、机器学习等科研与技术研发工作。
【专业要求】计算机科学与技术及相关专业</t>
  </si>
  <si>
    <t>智慧农业研究中心研发人员</t>
  </si>
  <si>
    <t>HN4476</t>
  </si>
  <si>
    <t>承担热带农业地理信息应用研究与技术研发工作。
【专业要求】地理学（地图学与地理信息系统）、测绘科学与技术（摄影测量与遥感）、农业资源与环境</t>
  </si>
  <si>
    <t>科研领军人才</t>
  </si>
  <si>
    <t>HN4477</t>
  </si>
  <si>
    <t>开展功能基因遗传与改良、甘蔗产业技术、热带海洋生物资源、南繁育种与生物安全研究工作；符合中国热带农业科学院D类及以上高层次人才条件；
【专业要求】海洋生物学、生化与分子生物学、作物育种、微生物学等相关专业</t>
  </si>
  <si>
    <t>2021-09-01 13:23:25</t>
  </si>
  <si>
    <t>木薯遗传育种科研业务骨干</t>
  </si>
  <si>
    <t>HN4478</t>
  </si>
  <si>
    <t>开展木薯遗传育种和分子生物学相关工作；协助国家木薯产业技术体系品种改良岗位专家开展科研工作；有一定生物信息学基础。
【专业要求】作物遗传育种和分子生物学</t>
  </si>
  <si>
    <t>次生代谢产物生物合成途径科研业务骨干</t>
  </si>
  <si>
    <t>HN4479</t>
  </si>
  <si>
    <t>开展药用植物次生代谢产物生物合成途径研究，特别是聚酮合酶的体外功能验证研究工作；发表一作SCI论文1篇以上，且累计影响因子大于3.0以上者优先考虑
"【专业要求】生物学或者化学</t>
  </si>
  <si>
    <t>药用菌物次生代谢科研业务骨干</t>
  </si>
  <si>
    <t>HN4480</t>
  </si>
  <si>
    <t>开展菌物活性次生代谢产物的发现及其药理作用机制研究工作；发表二区SCI论文1篇以上或发表SCI论文2篇（影响因子合计4.0）以上者优先考虑。
【专业要求】药物化学、海洋药学、天然产物化学</t>
  </si>
  <si>
    <t>微生物合成生物学研究组科研业务骨干</t>
  </si>
  <si>
    <t>HN4481</t>
  </si>
  <si>
    <t>围绕热带农业的绿色健康发展，针对热区主要病虫草害，开展热带微生物来源的农药用活性分子及其生物合成基因资源的挖掘；并以重要的复杂活性天然产物为目标分子，利用多学科手段开展生物合成途径解析与合成生物学研究。
【专业要求】生物学、药学、化学、微生物学、生化与分子生物学、天然产物化学等相关专业</t>
  </si>
  <si>
    <t>海洋动物病原微生物及抗感染免疫研究科研业务骨干</t>
  </si>
  <si>
    <t>HN4482</t>
  </si>
  <si>
    <t>围绕水产动物病原微生物致病及抗感染免疫，开展病原与宿主的互作机制研究，揭示疫病发生及其规律。
【专业要求】海洋生物学、水产养殖学、水生动物医学、生物科学、微生物学</t>
  </si>
  <si>
    <t>海洋生物功能性成分研究组科研业务骨干</t>
  </si>
  <si>
    <t>HN4483</t>
  </si>
  <si>
    <t>开展海洋天然产物的分离、鉴定、结构修饰和生物活性研究工作；发表SCI论文两篇以上或总影响引子大于5.0以上者优先
【专业要求】海洋科学、化学、药学或生物学等</t>
  </si>
  <si>
    <t>大型海藻类资源研究组科研业务骨干</t>
  </si>
  <si>
    <t>HN4484</t>
  </si>
  <si>
    <t>开展大型海藻抗逆分子生物学研究工作；有藻类研究经历优先；35周岁以上者需具有中级以上职称。
【专业要求】海洋生物学</t>
  </si>
  <si>
    <t>南繁育种与生物安全科研业务骨干</t>
  </si>
  <si>
    <t>HN4485</t>
  </si>
  <si>
    <t>开展南繁育种与生物安全相关技术研发工作；35周岁以上者需具有中级以上职称；主要工作地点为三亚崖州科技城。
【专业要求】农学、生物技术、微生物学，植物保护，生态学，生物化学，生物信息学等</t>
  </si>
  <si>
    <t>2021-09-01 13:23:26</t>
  </si>
  <si>
    <t>人资行政经理</t>
  </si>
  <si>
    <t>HN4486</t>
  </si>
  <si>
    <t xml:space="preserve">1、大专以上学历，人力资源、行政管理或相关专业；
2、8年以上企管_人资_行政_总务管理相关工作经验，5年以上实操工作经历；
3、具有较强的沟通协调能力、统筹能力、文字处理能力。
4、有一定的亲和力。
</t>
  </si>
  <si>
    <t>2021-09-01 13:24:12</t>
  </si>
  <si>
    <t>人资主管</t>
  </si>
  <si>
    <t>HN4487</t>
  </si>
  <si>
    <t xml:space="preserve">任职要求：
1、大专以上学历，人力资源、行政管理或相关专业；
2、5年以上2个模块或方向同岗位工作经验，3年以上基层工作经历；办公软件操作能力强。
3、具有较强的沟通协调能力、文字编辑能力和独立处理问题的能力。
</t>
  </si>
  <si>
    <t>药学专业人才</t>
  </si>
  <si>
    <t>HN4488</t>
  </si>
  <si>
    <t>1、本科及以上学历，药学相关专业；
2、10年以上生产、质量方向中高层管理工作经验，熟悉药品、保健品、医疗器械等相关法律法规；
3、具有较强的文字撰写能力和抗压能力； 
4、具有钻研、创新和奉献精神。</t>
  </si>
  <si>
    <t>设备专业人才</t>
  </si>
  <si>
    <t>HN4489</t>
  </si>
  <si>
    <t>机械设备经理</t>
  </si>
  <si>
    <t>1、本科学历，机械相关专业，高级职称；
2、10年以上设备管理经验，了解设备运行原理，掌握国内外设备信息，能对设备关键问题进行独立解决，并能够根据生产需要对设备实施技术改造；
3、熟练使用CAD、办公自动化软件；
4、有钻研、创新精神。</t>
  </si>
  <si>
    <t>2021-09-01 13:24:13</t>
  </si>
  <si>
    <t>财务专业人才</t>
  </si>
  <si>
    <t>HN4490</t>
  </si>
  <si>
    <t>1、本科学历，会计或土木工程等相关专业，中级职称；
2、10年以上财务审计工作经验，5年以上大型企业内审、财务工作经历，3年以上工程方向审计工作经历。
3、组织协调能力强，能制定审计计划，善于带领团队并能根据计划开展各项审计工作；
4、有良好的沟通协调能力，清正廉洁，做事果断，沟通能力和抗压能力强。</t>
  </si>
  <si>
    <t>高级销售经理</t>
  </si>
  <si>
    <t>HN3785</t>
  </si>
  <si>
    <t>会务经理/主管</t>
  </si>
  <si>
    <t>岗位职责
1、根据酒店预算，制定销售计划，完成销售目标。
2、安排销售拜访，建立并维持客户关系
3、熟悉客户分类情况及客户的需求特点和主要的竞争对手
4、具有市场调查和预测能力，及时掌握市场动态，并能综合分析，提出相应的措施和合理的建议。
5、对所有酒店的客人，客户及同事保持高水准的专业精神、 道德和态度
岗位要求
1、具有同岗位工作经验；
2、有一定的客户积累。
3、形象气质佳。
4、熟悉酒店各个部门的运作程序，沟通协调能力强。
5、善于与人交际，有亲和力。
6、熟练操作办公软件及Opera系统</t>
  </si>
  <si>
    <t>2021-09-01 13:24:34</t>
  </si>
  <si>
    <t>群团主管</t>
  </si>
  <si>
    <t>HN3786</t>
  </si>
  <si>
    <t>岗位职责
1、负责酒店工会、团支部、企业文化宣传报道工作
2、编辑、策划企业内刊和相关文件、材料撰写工作；
3、协助、指导公司党组织、工会组织、共青团组织开展工作；
4、完成上级领导交办的其他工作。
岗位要求
1、本科学历，中文系或传媒系优先考虑。
2、中共党员优先考虑。
3、有较好的文字和语言表达能力。
4、具有一定的摄像及视频剪辑基础。
5、熟悉办公软件操作，且具有党群团相关经验者优先考虑。</t>
  </si>
  <si>
    <t>中餐厅经理</t>
  </si>
  <si>
    <t>HN3787</t>
  </si>
  <si>
    <t>岗位职责
1、主要负责餐厅的管理工作，实施工作标准和服务程序，督促员工严格履行其岗位职责。
2、根据营业情况，对服务员进行工作任务分配，确保提供优质服务。
3、与宾客和厨房保持良好的工作关系，及时向经理和厨师长反馈宾客对食品，服务方面的信息，不断提高餐饮产品和服务的质量。
4、了解客情，亲自为重要宾客服务。
5、处理餐厅里发生的问题和宾客的意见，并及时向经理汇报。
6、定期检查，清点餐厅的设备、餐具、布草等物品，将结果汇报给经理。
岗位要求
1、同等岗位工作经验者优先考虑。
2、具有良好的沟通能力、组织和管理能力，具有熟练的餐饮服务技能。
3、热爱本职工作，工作勤勤恳恳，认真负责。
4、身体健康，仪表端庄。</t>
  </si>
  <si>
    <t>2021-09-01 13:24:35</t>
  </si>
  <si>
    <t>前台主管</t>
  </si>
  <si>
    <t>HN3789</t>
  </si>
  <si>
    <t>岗位职责
1、负责宾客服务部日常运作，收集对客服务过程中所产生的问题信息汇总。
2、负责处理宾客的问题和投诉。
3、负责重要宾客的接待工作。
4、进行整个酒店的安全和日常设备检查工作。
5、解决当班期间发生的问题。
岗位要求
1、形象气质佳，具有相关工作经验者优先考虑。
2、仪表端庄，热爱酒店工作，反应敏捷，具有良好的沟通协调能力。
3、注重细节，工作有责任心，敢于承担责任，执行力较强。
4、有上进心和良好的学习能力和抗压能力。</t>
  </si>
  <si>
    <t>前台接待</t>
  </si>
  <si>
    <t>HN3790</t>
  </si>
  <si>
    <t>岗位职责
1、确保自己的服饰、发型整洁、淡妆等方面全部符合规定的要求。
2、查看交班记录，了解上一班的移交事项，并负责处理。
3、熟悉预订资料，了解客情，了解酒店的所有活动。
4、熟悉酒店有关客房销售的各项政策。
5、熟练前台各项专业业务和技能，做好对客服务。
6、熟练掌握店内外信息，提供准确的问讯服务。
7、负责为下榻酒店的宾客办理入住登记手续。
8、负责客房钥匙的管理和发放工作并严格遵守验证制度。
9、制作有关报表，为其它部门提供准确的接待信息。
岗位要求
1、大专以上文化程度或具有同等岗位工作经验者优先考虑。
2、具有良好的沟通能力和服务意识，责任心较强。
3、相貌端正，身体健康。</t>
  </si>
  <si>
    <t>待审核</t>
  </si>
  <si>
    <t>宾客关系专员</t>
  </si>
  <si>
    <t>HN3791</t>
  </si>
  <si>
    <t>值班工程师</t>
  </si>
  <si>
    <t>HN3793</t>
  </si>
  <si>
    <t>给排水/制冷暖通/空调工程</t>
  </si>
  <si>
    <t>岗位职责
1.确保所有的维修和预防维修计划都在该班内按时执行。
2.接受，分配并且跟进所有的工作单核维修单。
3.备货记录和库存。
4.故障查找，操作，修理并且保养,确保区域内所有设备的清洁和正常工作。
5.在保证安全运行和营业格调的前提下，力图节省能耗，注重环境保护的新概念。
6.督导重要维修及增改工程施工，控制质量与进度。
7.协助外施工单位在本酒店的施工，保证工程质量。
岗位要求
1.3年以上同岗位工作经验。
2.能充分领会上级的经营意识，能组织和指挥本岗位工作计划的实施，确保工程部的正常运转。
3.有强烈的事业心与责任心和配合精神，秉公办事，不谋私利。
4.身体健康，精力充沛</t>
  </si>
  <si>
    <t>机修主管</t>
  </si>
  <si>
    <t>HN3795</t>
  </si>
  <si>
    <t>22-50</t>
  </si>
  <si>
    <t>岗位职责
1、按照酒店指导原则，规定和标准程序开展工作特别，注意与防火和人身安全有关的项目。 
2、做好机修组的工作计划，对厨房设备及洗衣定期维护。
3、做好机修组员工的作督导及日常的工作安排 。
4、开展预防维护工作以及按照工程师的指令维修设备。 
5、了解酒店设备系统以及设备的运行要求和特性，严格按照设备操作。
6、在节能方面进行制作和提出合理改良建议
岗位要求
1.有同岗位工作经验3年以上，持有相关证件优先考虑。
2.熟悉各种机械设备的性能，掌握设备的维修和排除故障的专业知识，熟悉各各机械设备的工作规程和制度。
3.机械设备运行、操作、保养、维修管理能力。</t>
  </si>
  <si>
    <t>强电领班</t>
  </si>
  <si>
    <t>HN3796</t>
  </si>
  <si>
    <t xml:space="preserve">岗位职责
1.协助主管做好对高压和低压配电间的管理工作。
2.负责高配间值班电工的各项工作，负责配电间值班运行管理工作，确保酒店电力系统的正常运行。
3.掌握酒店变配电设备的运行状态、供电方式、线路走向及各类电器设备的原理、技术性能，有较强的技术职能。
4.执行变配电设备维修保养计划，每月月底制定备品备件用料计划。
5.落实安全操作规程的执行，确保各种设备开关、线路和仪表的正常运行。
6.做好配电间安全防火工作，保管好变压电路检修工具，检查配电房高压线路的绝缘情况。
7.做好电力调度工作，准确无误开具工作单，双路供电切换时做好监督工作。
岗位要求
1.具有相关工作经验和相关证件。
2.沟通交流能力良好。
</t>
  </si>
  <si>
    <t>2021-09-01 13:24:36</t>
  </si>
  <si>
    <t>采购主管</t>
  </si>
  <si>
    <t>HN3797</t>
  </si>
  <si>
    <t xml:space="preserve">岗位职责
1、负责落实和完善物资采购管理体系，对直接下属的业务知识和业务技能培训。
2、负责审核各部门的采购申请单，与仓库联络，确保不出现重复采购。
3、负责日常采购工作定期与材料会计、用货部门共同进行市场调查，开发货源。
4、收集市场信息，做到货比三家、优质优价优先，发现新产品，调整进货价格，报上级批准后执行。
5、负责做好采购成本费用核算，努力为酒店节约采购成本。
6、负责日常采购合同、协议的签署，对合同的执行进行管理。
7、负责对供货商的信誉进行调研。
岗位要求
1、从事酒店物资管理和采购工作2年以上，具有丰富的采购知识和经验。
2、熟练掌握采购程序和酒店内部控制程序。
3、拥有各类物资供应商，并与他们建立牢固、良好的业务关系。
</t>
  </si>
  <si>
    <t>HN3798</t>
  </si>
  <si>
    <t>岗位职责
1.按照国家有关规定，对稽核人员审核签章的付款凭证进行复核，办理付款手续。
2.负责酒店各项营业收入的现款清点及汇总。
3.认真执行轧帐后的复点工作及完成解交。
4.及时完成现金收付记帐凭证。
5.做好外汇信用卡及外汇支票的帐务处理和记录、管理、核对工作。
岗位要求
1.大专以上学历，2年以上酒店行业财务工作经历。
2.了解出纳操作流程具备良好的专业相关知识。
3.具备良好的领导能力，监督管理能力，有组织能力和创造性，善于规划组织自己和他人的工作。
4.性格外向，吃苦耐劳，工作认真负责，耐心细致。
5.有良好沟通能力和团队合作意识。</t>
  </si>
  <si>
    <t>保安员</t>
  </si>
  <si>
    <t>HN3800</t>
  </si>
  <si>
    <t>岗位职责
1、疏导过往车辆，保障大堂门前过往车辆行人的安全，使门前畅通无阻。
2、保证酒店和宾客的生命财产安全。
3、保持好与大门岗及停车场岗位的联系使车辆有序出入停放。
4、加强巡逻，发现可疑情况，视情况处理或及时向上级报告。
5、一般性纠纷和事故立即按程序处理，并及时请示汇报。
岗位要求
1、具有高中以上文化程度。退伍军人优先考虑。
2、身体健康，能够适应倒班工作。
3、具有良好的沟通能力。
4、具有良好的安全防护意识。</t>
  </si>
  <si>
    <t>监控员</t>
  </si>
  <si>
    <t>HN3801</t>
  </si>
  <si>
    <t>岗位职责
1、严守工作岗位，认真观察各种设备的运转情况。
2、一旦发现可疑情况，立即与内保巡逻人员联系，迅速查清情况原因并做好记录。
3、爱护仪器设备，发现小故障立即排除；如出现较大故障立即请工程部技术员进行修复。
4、熟悉酒店地形环境及工作流程。
5、分清监控屏幕上的区域及代表的区域范围。
6、每班认真填写“监控系统运行情况记录”
7、无关人员不准进入监控中心。
8、保持监控中心室内卫生。
9、认真履行交接班制度，保存好录像资料。
岗位要求
1、中专以上文化程度。
2、对治安防范工作有一定程度的了解，受过专业训练。
3、熟悉酒店消防工作规范，品貌端庄，身体健康。
4、工作细致，责任心强。</t>
  </si>
  <si>
    <t>泳池沙滩救生员</t>
  </si>
  <si>
    <t>HN3802</t>
  </si>
  <si>
    <t>救生员</t>
  </si>
  <si>
    <t xml:space="preserve">岗位职责
1、负责宾客游泳的绝对安全、勤巡视池内泳者的动态，发现溺水者要迅速处理，做好抢救工作并及时向领导报告。
2、认真做好每天的清场工作。
3、负责游泳池水质的测验和保养及游泳场地的环境卫生。
4、上班集中精神，不得与无关人员闲谈，救生台不得空岗，无关人员不得进入池面。
5、勤在泳池边观察。注意游泳者的动向，防止发生意外，保证宾客的安全。
6、完成上级布置的其他各项工作。
岗位要求
1、 擅长游泳，持有救生证者优先考虑
2、身体健康，品行端正。
3、工作主动、热情、认真，责任心较强。
4、具有较好的沟通能力和服务意识。
</t>
  </si>
  <si>
    <t>HN3803</t>
  </si>
  <si>
    <t>海南/东方</t>
  </si>
  <si>
    <t>男女不限，人数多名；工资待遇2000--4000元_月
具体要求：1、年龄25~45岁周岁，男女不限，初中以上学历，有良好的学习和沟通能力；
2、晋升方面：技工（能力突出者可向管理方向发展</t>
  </si>
  <si>
    <t>2021-09-01 13:25:07</t>
  </si>
  <si>
    <t>储备干部（人数：多名）</t>
  </si>
  <si>
    <t>HN3804</t>
  </si>
  <si>
    <t>生产跟单</t>
  </si>
  <si>
    <t>工资待遇：2500~6000元_月，具体要求：
1、年龄30岁以下，符合下列条件者优先：应届中专（中技）毕业生、或同等学历者、机电一体化专业、在玻璃深加工行业、电气机械维修方面有专长者；有组织能力，有大局意识、团队精神。
2、晋升方向：①技术类：技工→技师→高级技师→工程师；②管理类：副组长→组长→主管(工段长)→经理</t>
  </si>
  <si>
    <t>玻璃加工技术熟练工（人数:多名）</t>
  </si>
  <si>
    <t>HN3805</t>
  </si>
  <si>
    <t>工资待遇：2500～6000，具体要求：
1、玻璃深加工行业操作经验1年以上；
2、有责任心、吃苦耐劳、服从管理。
3、晋升方向：技工（能力突出者可向管理方向发展）。</t>
  </si>
  <si>
    <t>切割、磨边、钻孔、钢化、夹胶、中空各工序主操（人数：多名）</t>
  </si>
  <si>
    <t>HN3806</t>
  </si>
  <si>
    <t>工资待遇：面议，具体要求：
1、熟练操作设备，设备常见故障能自行处理，能保养好设备；
2、同岗位3年以上操作经验；
3、有一定的带队组织能力，保质保量按时完成生产任务；工作认真负责，有团队精神。</t>
  </si>
  <si>
    <t>生产文员_生产跟单 （人数：5名）</t>
  </si>
  <si>
    <t>HN3807</t>
  </si>
  <si>
    <t>工资待遇：2000～5000元_月，具体要求：
1、按照领导要求，按时按量完成生产任务，完成当日_当月生产任务统计；按工艺要求进行相关系统操作；对业务接单数据进行审核，对按图生产的产品绘制简单的CAD图；服从领导安排，完成本岗以外的技术学习任务；完成领导交办的临时工作；具有玻璃加工行业从业经验者优先。
2、①根据生产合同及产品工艺等要求外发到适合的生产加工厂进行生产安排。②做好每道工序的产品抽查工作，对影响产品质量的一切不利因素，应及时制止并向公司相关人员汇报。③做好客户菲林登记存档工作，对印刷好的产品，应做好第一次印刷留样工作，以保证每次产品质量一致。④认真落实生产计划，做好每日生产安排。按工单的要求，结合交货时间，合理安排和调度好外协厂，及时通知采购部门做好原材料供应。</t>
  </si>
  <si>
    <t>生产调度（人数：1名）</t>
  </si>
  <si>
    <t>HN3808</t>
  </si>
  <si>
    <t>生产计划</t>
  </si>
  <si>
    <t>工资待遇：面议，具体要求：
1、熟悉玻璃深加工工艺、了解掌握机械设备技术等。
2、按照生产计划安排好各车间内部各班组工序间的协调和衔接工作，保证生产计划的按期完成。负责公司实际生产、外协、采购、工艺等流程安排，协调相关部门及对外生产联络等工作。
3、任职要求：3年以上玻璃加工生产调度工作经历，年龄25-40周岁，执行力强，能及时完成领导交办的各项工作，具有出色的沟通、协调能力和良好的团队合作精神。</t>
  </si>
  <si>
    <t>行政文员（人数：1名）</t>
  </si>
  <si>
    <t>HN3809</t>
  </si>
  <si>
    <t>工资待遇：2000～4000元_月，具体要求：
1、人事招聘、入职、离职各项工作；行政办公秩序管理；物资采购申请工作；档案管理工作；会议组织与筹备工作；领导交办的其他工作。任职资格：年龄21-35岁；
2、能独立制作PPT；熟悉公文撰写及合同编辑；熟练使用office办公软件和一体机、打印机等办公设备，具备基本的网络知识。
3、文字能力强、执行力强；工作积极主动、认真踏实，有较强的责任心，对重复琐碎的事情不厌其烦，具备较强的语言组织能力，沟通能力、协调能力和团队意识；
4、能及时安排公司、领导交办的其它任务。</t>
  </si>
  <si>
    <t>业务内勤  （人数：4名）</t>
  </si>
  <si>
    <t>HN3810</t>
  </si>
  <si>
    <t>客户服务专员/助理</t>
  </si>
  <si>
    <t>工资待遇：3000～7000元_月，具体要求：
1、审核、整理客户订单并下单；跟进生产进度，及时安排发货；做好客户服务，负责对账、催款、铁架回收；
2、熟悉玻璃加工订单处理相关业务流程优先；熟练操作ERP系统；会CAD，性格外向，语言表达能力强，善于沟通，服务意识强，工作认真负责，服从工作安排。</t>
  </si>
  <si>
    <t>业务区域经理_外业  （人数：10名）</t>
  </si>
  <si>
    <t>HN3811</t>
  </si>
  <si>
    <t>工资待遇：2000～20000，具体要求：
1、掌握所辖地区的市场动态和发展趋势，并根据市场变化情况，提出具体的区域营销计划方案，以及具体营销工作流程和细则；
2、负责所辖区域经销商的管理，与该地区主要经销商建立长期、稳定的合作关系，并负责该地区空白市场的开发工作，重点负责所辖地区的市场调研与分析预测工作；
3、负责对所辖区域业务员的管理，负责对业务代表的业务培训、绩效考核和监督、检查，并根据对业代和其他营销资源进行动态优化分配；
4、负责所辖区域各种突发性事件的协调、处理；负责协调公司整体销售策略与所辖地区营销特点的矛盾冲突，灵活运用公司营销和价格政策；
5、熟悉当地主流商业和终端客户，有良好的行业内人脉资源；诚实守信，具有出色的沟通、协调能力和良好的团队合作精神；具备高度的责任心和良好的商务谈判能力，执行力强，渠道开拓及市场推广能力强；
能完成公司交办的其它临时性任务。</t>
  </si>
  <si>
    <t>体检医生</t>
  </si>
  <si>
    <t>HN1675</t>
  </si>
  <si>
    <t>综合门诊/全科医生</t>
  </si>
  <si>
    <t>海南/定安县</t>
  </si>
  <si>
    <t>负责体检工作</t>
  </si>
  <si>
    <t>2021-09-01 13:25:16</t>
  </si>
  <si>
    <t>检验员</t>
  </si>
  <si>
    <t>HN1676</t>
  </si>
  <si>
    <t>医疗管理人员</t>
  </si>
  <si>
    <t>负责检测等工作</t>
  </si>
  <si>
    <t>宣传科长</t>
  </si>
  <si>
    <t>HN1677</t>
  </si>
  <si>
    <t>负责日常宣传管理工作</t>
  </si>
  <si>
    <t>销售专员（国内）</t>
  </si>
  <si>
    <t>HN4491</t>
  </si>
  <si>
    <t>任职要求：
1、1年以内或以上食品行业销售经验优先、有一定的产品知识者优先。
2、熟悉市场环境和行业环境，有丰富的客户资源者优先考虑
3、具备良好的谈判、沟通能力，能承受较高工作压力
一经录用，待遇从优。</t>
  </si>
  <si>
    <t>2021-09-01 13:25:28</t>
  </si>
  <si>
    <t>销售专员（国际）</t>
  </si>
  <si>
    <t>HN4492</t>
  </si>
  <si>
    <t>岗位职责：
1.执行公司的贸易事务，实施贸易规程。进行客户与市场的拓展与维系。
2.负责联系客户、编制报价、参与商务谈判，签订合同；
3.负责生产跟踪、发货、现场监装；
4、业务相关资料的整理、归档与汇报；
任职资格：
1、本科及以上学历，国际贸易、商务英语类相关专业优先；
2、1年以上销售领域业务操作经验，有外企工作经历者优先考虑；
3、熟悉贸易操作流程及相关法律法规，具备贸易领域专业知识；
4、英语达到CET6或以上，较好的英语口语水平和计算机操作水平
5、具有良好的业务拓展能力和商务谈判技巧，公关意识强，独立上进、勇于创新。</t>
  </si>
  <si>
    <t>钢筋工</t>
  </si>
  <si>
    <t>HN3812</t>
  </si>
  <si>
    <t>1、钢筋工应熟悉安全技术操作规程，了解作业现场具本情况，钢材半成品应按规格堆放整齐，工作台要稳固。
2、人工断料，工具必须牢固，往坑、糟运料时，应有牢固可靠的运料斜道，多人运料时，起、落、转、停动作要一致，人工上下传送不得在同一垂直线上。　　3、钢筋工必须遵章守纪，严格按照有关安全技术操作规程和制度，不准违法乱纪章作业，上岗必须戴安全帽，按规定穿带劳动保护用品。　　4、在高空，深坑绑扎钢筋时，使用的脚手架必须牢固、稳定，上下脚手架必须有人行斜道，不得攀登脚手架，架子不符合要求不得上架作业。　　5、坚守工作岗位，精神集中，听从指挥，密切配合施工完成生产任务。　　6、钢筋工作业之前，必须有工长或现场负责人安全技术交底，并认真执行，未经交底有权拒绝作业。</t>
  </si>
  <si>
    <t>2021-09-01 13:25:54</t>
  </si>
  <si>
    <t>混泥土工</t>
  </si>
  <si>
    <t>HN3813</t>
  </si>
  <si>
    <t>1、负责本工种范围内的全部工作。应熟悉和掌握砼性能和施工基本知识、安全操作规定。　　2、作业前应检查作业场所的环境、安全状况、安全防护设施等，如灌注平台、砼运输道等，确认符合有关安全规定后，方可进行作业。　　3、作业前应了解施工方法、步骤、质量要求、劳动分工、施工安全措施。　　4、负责作业前确定好浇筑部位、砼方量、浇筑标号、浇筑方式、浇筑时间等。　　5、负责与砼厂家的交涉，如开盘时间，浇筑过程中发料节奏和顺序。　　6、配合试验员的工作，做好混凝土试块。　　7、采用砼泵输送砼时，泵与震捣点之间应设有联络信号，以防砼喷出伤人。　　8、采用装载机上料时，骨料向装料车内倾泻时，喂料人员不得站在料斗架与装载机之间，以防被装载机撞伤。　　9、砼振捣人员的作业场所，脚手板、栏杆等安全防护设施必须齐全可靠。下砼时，速度应缓慢，且必须等吊斗停稳后方可下料，要避免吊斗碰撞平台上作业人员的现象。　　10、做好施工日志，分项质量评定。配合钢筋、模板等其他工种工种。　　11、服从领导安排，完成上级交办的其它工作。</t>
  </si>
  <si>
    <t>木工</t>
  </si>
  <si>
    <t>HN3814</t>
  </si>
  <si>
    <t>1、认真核对自己加工任务的设计图纸，严格选取木质材料，防止出现质量问题；
2、严格制订具体加工方案，保证工艺可行性，对各加工环节所需要的时间有一定的评估能力；
3、制订具体加工方案时，及时与上级或客户沟通，避免出现产品不合要求导致返工的情况；
4、在工作现场进行加工装修时，要做到现场材料摆放整齐，保持消防通道畅通；
5、严格遵守规章制度，按加工方案领取相应木材，要求合理使用，避免浪费；
6、下班时需要存放工具，将工作场地打扫干净，并将剩余用料交还仓库，防止丢失。</t>
  </si>
  <si>
    <t>2021-09-01 13:25:55</t>
  </si>
  <si>
    <t>铝膜工</t>
  </si>
  <si>
    <t>HN3815</t>
  </si>
  <si>
    <t>1、了解熟悉模具制作流程及工艺；
2、学习操作各种加工机床；
3、负责做好责任设备</t>
  </si>
  <si>
    <t>营养与健康研究室科研岗</t>
  </si>
  <si>
    <t>HN4493</t>
  </si>
  <si>
    <t>承担挖掘品质相关基因，对热带果蔬进行品质调控工作。详见单位网址：https:__www.catas.cn_atc_
【专业要求】生物学</t>
  </si>
  <si>
    <t>2021-09-01 13:26:15</t>
  </si>
  <si>
    <t>HN4494</t>
  </si>
  <si>
    <t>产地环境控制研究室科研岗</t>
  </si>
  <si>
    <t>HN4495</t>
  </si>
  <si>
    <t>承担产地环境土壤修复和改良研究，肥料的田间应用与推广工作。详见单位网址：https:__www.catas.cn_atc_
【专业要求】植物学、生物化学与分子生物学  、生态学、植物营养学、土壤学</t>
  </si>
  <si>
    <t>传感与光电检测技术研究室科研岗</t>
  </si>
  <si>
    <t>HN4496</t>
  </si>
  <si>
    <t>承担农产品以及产地环境中有毒有害因子的分子识别理论、快速检测技术、前处理材料及便携设备的研究工作。详见单位网址：https:__www.catas.cn_atc_
【专业要求】分析化学、有机化学、高分子化学与物理</t>
  </si>
  <si>
    <t>精装设计师</t>
  </si>
  <si>
    <t>HN3816</t>
  </si>
  <si>
    <t>房地产项目策划经理/主管</t>
  </si>
  <si>
    <t>职责描述：
1.执行项目设计计划、对本专业相关计划完成情况进行跟踪落实；
2.协助设计经理进行项目建筑设计的总体技术控制与计划控制，对本专业设计任务 的确定与成果控制；
3.编制本专业设计任务书，指导设计单位的设计工作；
4.指导设计院完成本专业各阶段图纸，并按集团管控要点审核；
5.熟悉有关本专业相关设备、材料的价格、参数等信息，为工程的施工及成本采购 提供依据；
6.施工过程直至、竣工的所有设计配合工作；
7.完成领导交办的其他工作任务。
任职要求：
1.相关专业本科及以上学历；
2.有大型设计院或大型房地产公司 3 年以上相关工作经验；
3.熟悉房地产开发与建筑设计，建筑施工相关法律，法令及法规；
4.熟悉建筑设计工作所需专业设计软件；
5.有良好的沟通、协调合作团队的能力，责任心强；
6.认同公司公司企业文化，有良好的职业操守，严格遵守国家法律法规，执行企业 各种规章制度。</t>
  </si>
  <si>
    <t>2021-09-01 13:26:42</t>
  </si>
  <si>
    <t>临床试验专员</t>
  </si>
  <si>
    <t>HN1678</t>
  </si>
  <si>
    <t>【岗位职责】
1. 协助完成临床试验项目资料的收集、整理和归档管理，对试验文件实施初级质控；
2.协助项目经理完成部分文件性工作及部门内部其他日常工作；
3.遵守公司各项规章制度，执行公司政策，实施公司的相关规范及标准操作流程；
4.配合完成公司内、外各部门工作，以及领导安排的其他合理工作。
5. 专业不限，医药相关专业优先；
6. 了解医疗器械临床相关法律、法规，对临床试验及流程有一定认知；
7. 具有独立工作意识，并具备一定的书面、口头表达、沟通能力；
【任职条件】
1. 大学专科或以上学历，可接受应届生，专业不限，医药相关专业优先； 
2. 了解医疗器械临床相关法律、法规，对临床试验及流程有一定认知； 
3. 具有独立工作意识，并具备一定的书面、口头表达、沟通能力； 
4. 责任心强，具有工作热情，工作细致、条理清晰、有耐心，有一定的团队意识，尊重和执行上级安排，自律性强，原则性强； 
5. 熟练运用各种办公软件</t>
  </si>
  <si>
    <t>2021-09-01 13:26:53</t>
  </si>
  <si>
    <t>QA</t>
  </si>
  <si>
    <t>HN1679</t>
  </si>
  <si>
    <t>【岗位职责】
1、制药工程、药学等相关专业；
2、熟悉国家有关药品管理的法律、法规和药品相关知识。
3、具有良好的沟通能力，较强的学习能力和处理问题的能力。
4、负责生产全过程的监管，对出现的偏差及时汇报处理。
5、负责洁净区的日常监测，包括尘埃粒子、沉降菌、浮游菌、表面微生物等。
6、负责按规定的SOP以及取样计划，完成中间产品、成品以及验证等取样工作。
7、负责对生产车间产品批生产记录及辅助记录的审核、中间体放行审核及批准、产品放行审核。
8、参与监控数据的统计汇总回顾和产品年度质量分析工作。</t>
  </si>
  <si>
    <t>研发员</t>
  </si>
  <si>
    <t>HN1680</t>
  </si>
  <si>
    <t>【岗位职责】
化学、生物、制药等相关专业，有化学合成基础。能独立主持并完成新产品工艺设计和质量验证方案，整理和档案资料管理。
【任职条件】
1.全日制本科及以上学历；
2.性别：不限；
3.具有较强的团队意识、责任意识，工作严谨、勤奋。</t>
  </si>
  <si>
    <t>注册专员</t>
  </si>
  <si>
    <t>HN1681</t>
  </si>
  <si>
    <t>【岗位职责】
化学、生物、制药类相关专业。熟悉药品注册相关法规政策和申报流程，具有较强的文字撰写能力，能进行注册资料的拟写、整理和档案资料管理。</t>
  </si>
  <si>
    <t>铣车操作工</t>
  </si>
  <si>
    <t>HN1682</t>
  </si>
  <si>
    <t>【岗位职责】
一年以上机械操作工作经验，中专以上学历，一年以上工作经验；工资待遇面谈。根据图纸加工零件，对已做好的零件二次处理，能吃苦耐劳，有相关工作经验者或相关专业毕业者优先。</t>
  </si>
  <si>
    <t>自动化控制工程师_技术员</t>
  </si>
  <si>
    <t>HN1683</t>
  </si>
  <si>
    <t>负责自动化的控制工作</t>
  </si>
  <si>
    <t>机械设计员</t>
  </si>
  <si>
    <t>HN1684</t>
  </si>
  <si>
    <t>负责机械设计工作</t>
  </si>
  <si>
    <t>海口德邦聘装卸员</t>
  </si>
  <si>
    <t>HN4497</t>
  </si>
  <si>
    <t>物流/仓储调度</t>
  </si>
  <si>
    <t>一、岗位要求：
1.初中及以上学历，吃苦耐劳，具有相关的体力劳动经验者优先。
2.工作时间：上夜班，10-12小时。
二、薪酬福利：
1.工资：5000元以上（多劳多得，上不封顶），月休4天；
2.公司有食宿补贴。
3.员工福利：商业保险、享受带薪年假、公司互助基金、中秋月饼到家、入职满一年每月“亲情1+1”（公司补贴100元，员工自己提供100元，每月固定200元打入父母帐户）；
4.各类补贴：晚班享受晚班补贴，夏季高温补贴。
三、岗位职责：
1.负责在规定时间内完成货物的装卸搬运工作。
2.负责对货区破损货物进行修复，降低货物破损率。
3.整理工装器具，保证货区形象达到标准化。
四、面试地址：海口市秀英区椰海大道尽头新甲物流园德邦快递
面试方式：投简历等通知面试
五、备注：
1.德邦欢迎离职员工重返公司。
2.此招聘为公司直招，德邦快递及其下属分公司在招聘过程中不收取任何费用、押金等，敬请各位求职者知晓，以免受骗损失财物。</t>
  </si>
  <si>
    <t>2021-09-01 13:27:00</t>
  </si>
  <si>
    <t>装配式建筑设计工程师</t>
  </si>
  <si>
    <t>HN4498</t>
  </si>
  <si>
    <t>模具工程师</t>
  </si>
  <si>
    <t>1.完成装配式建筑的模型建模、构件拆分、工程量统计、和相关设计工作；
2.完成PC构件的深化设计和出图工作；
3.具有较强的亲和力、工作细心、责任心强、具团队合作精神。</t>
  </si>
  <si>
    <t>2021-09-01 13:27:45</t>
  </si>
  <si>
    <t>装配式建筑一线普工</t>
  </si>
  <si>
    <t>HN4499</t>
  </si>
  <si>
    <t>1.装配式建筑生产流水线操作工，绑钢筋、支模、拆模等；
2.两班倒，要求吃苦耐劳。</t>
  </si>
  <si>
    <t>初中语文教师（1人）、数学（2人）、英语学科教师（2人）</t>
  </si>
  <si>
    <t>HN2453</t>
  </si>
  <si>
    <t>要求具有本科学历，有初中以上教师资格证，工作态度认真，有工作经验者优先，男女不限。工作福利按区有关文件标准执行。</t>
  </si>
  <si>
    <t>2021-09-01 13:28:02</t>
  </si>
  <si>
    <t>热带香辛饮料种质资源研究室科学研究岗</t>
  </si>
  <si>
    <t>HN4500</t>
  </si>
  <si>
    <t>从事植物分类与系统进化研究。
年龄要求：35周岁以下
"【专业要求】专业：植物学
应聘人员应从事过植物学、植物分类学、分子生物学等领域相关研究"</t>
  </si>
  <si>
    <t>2021-09-01 13:28:29</t>
  </si>
  <si>
    <t>产业发展部职员</t>
  </si>
  <si>
    <t>HN4502</t>
  </si>
  <si>
    <t>从事科研基地管理工作。
招聘范围：高校毕业生、社会在职人员
年龄要求：35周岁以下
【专业要求】专业：农学类、理学类、工学类、管理学类</t>
  </si>
  <si>
    <t>财务处职员</t>
  </si>
  <si>
    <t>HN4504</t>
  </si>
  <si>
    <t>从事财务管理和日常会计核算业务工作。
招聘范围：高校毕业生、社会在职人员
年龄要求：具有会计师资格：35周岁及以下；其他：30周岁及以下
"【专业要求】会计学、财务管理、经济学。
研究生、会计师及以上职称人员优先。"</t>
  </si>
  <si>
    <t>苏东坡历史文化艺术馆 01004</t>
  </si>
  <si>
    <t>18-30</t>
  </si>
  <si>
    <t>在艺术馆内负责国乐器、点茶、香道等表演</t>
  </si>
  <si>
    <t>2021-09-01 13:29:14</t>
  </si>
  <si>
    <t>小学语文教师</t>
  </si>
  <si>
    <t>HN4505</t>
  </si>
  <si>
    <t xml:space="preserve">负责小学语文教学工作
1.应届毕业生需同时满足下列条件：
（1）硕士研究生或者师范大学本科生，具有毕业证书、学位证书；
（2）具有相应学科的教师资格证，所学专业与任教学科一致，普通话等级要求达到二级乙等及以上（语文教师普通话等级要求达到二级甲等及以上）。
2.在职教师需同时满足下列条件：
（1）报考教师具有原始本科及以上学历，具有毕业证书，学位证书；
（2）具有相应学科的教师资格证，所学专业与任教学科一致，普通话等级要求达到二级乙等及以上（语文教师普通话等级要求达到二级甲等及以上）；
（3）不超过40周岁（1979年11月1日以后出生），特别优秀者，年龄可以适当放宽；
（4）在学校教学一线工作满三年，获得地市级及以上课堂教学或说课比赛一等奖（国家级比赛一等奖或二等奖，但不含各级录像课评比获奖）或地市级及以上骨干教师（教学能手）或学科带头人。
（二）英语学科教师需具备全国高校英语专业八级证书。
（三）在职人员需有单位同意报考证明。
（四）所有被聘用人员服务期不得少于5年，服务期内不得调动、辞职。
（五）薪酬待遇
1.所有录用人员纳入公办教师编制；
2.被聘用人员工资待遇高于当地同级别公办教师20%（作为奖励性工资）；
3.学校以优惠条件提供食宿保障。
</t>
  </si>
  <si>
    <t>2021-09-01 13:29:15</t>
  </si>
  <si>
    <t>HN4506</t>
  </si>
  <si>
    <t xml:space="preserve">1.应届毕业生需同时满足下列条件：
（1）硕士研究生或者师范大学本科生，具有毕业证书、学位证书；
（2）具有相应学科的教师资格证，所学专业与任教学科一致，普通话等级要求达到二级乙等及以上（语文教师普通话等级要求达到二级甲等及以上）。
2.在职教师需同时满足下列条件：
（1）报考教师具有原始本科及以上学历，具有毕业证书，学位证书；
（2）具有相应学科的教师资格证，所学专业与任教学科一致，普通话等级要求达到二级乙等及以上（语文教师普通话等级要求达到二级甲等及以上）；
（3）不超过40周岁（1979年11月1日以后出生），特别优秀者，年龄可以适当放宽；
（4）在学校教学一线工作满三年，获得地市级及以上课堂教学或说课比赛一等奖（国家级比赛一等奖或二等奖，但不含各级录像课评比获奖）或地市级及以上骨干教师（教学能手）或学科带头人。
（二）英语学科教师需具备全国高校英语专业八级证书。
（三）在职人员需有单位同意报考证明。
（四）所有被聘用人员服务期不得少于5年，服务期内不得调动、辞职。
（五）薪酬待遇
1.所有录用人员纳入公办教师编制；
2.被聘用人员工资待遇高于当地同级别公办教师20%（作为奖励性工资）；
3.学校以优惠条件提供食宿保障。
</t>
  </si>
  <si>
    <t>HN4507</t>
  </si>
  <si>
    <t>小学数学教师</t>
  </si>
  <si>
    <t>HN4508</t>
  </si>
  <si>
    <t>HN4509</t>
  </si>
  <si>
    <t>2021-09-01 13:29:16</t>
  </si>
  <si>
    <t>HN4510</t>
  </si>
  <si>
    <t>小学英语教师</t>
  </si>
  <si>
    <t>HN4511</t>
  </si>
  <si>
    <t>HN4512</t>
  </si>
  <si>
    <t>HN4513</t>
  </si>
  <si>
    <t>HN4514</t>
  </si>
  <si>
    <t>初中化学教师</t>
  </si>
  <si>
    <t>HN4515</t>
  </si>
  <si>
    <t>HN4516</t>
  </si>
  <si>
    <t>2021-09-01 13:29:17</t>
  </si>
  <si>
    <t>初中生物教师</t>
  </si>
  <si>
    <t>HN4517</t>
  </si>
  <si>
    <t>高中生物教师</t>
  </si>
  <si>
    <t>HN4518</t>
  </si>
  <si>
    <t>HN4519</t>
  </si>
  <si>
    <t>高中政治教师</t>
  </si>
  <si>
    <t>HN4520</t>
  </si>
  <si>
    <t>初中历史教师</t>
  </si>
  <si>
    <t>HN4521</t>
  </si>
  <si>
    <t>HN4522</t>
  </si>
  <si>
    <t>初中地理教师</t>
  </si>
  <si>
    <t>HN4523</t>
  </si>
  <si>
    <t>2021-09-01 13:29:18</t>
  </si>
  <si>
    <t>HN4524</t>
  </si>
  <si>
    <t>小学音乐教师</t>
  </si>
  <si>
    <t>HN4525</t>
  </si>
  <si>
    <t>初中音乐教师</t>
  </si>
  <si>
    <t>HN4526</t>
  </si>
  <si>
    <t>高中音乐教师</t>
  </si>
  <si>
    <t>HN4527</t>
  </si>
  <si>
    <t>小学体育教师</t>
  </si>
  <si>
    <t>HN4528</t>
  </si>
  <si>
    <t>初中体育教师</t>
  </si>
  <si>
    <t>HN4529</t>
  </si>
  <si>
    <t>高中体育教师</t>
  </si>
  <si>
    <t>HN4530</t>
  </si>
  <si>
    <t>2021-09-01 13:29:19</t>
  </si>
  <si>
    <t>小学舞蹈教师</t>
  </si>
  <si>
    <t>HN4531</t>
  </si>
  <si>
    <t>初中舞蹈教师</t>
  </si>
  <si>
    <t>HN4532</t>
  </si>
  <si>
    <t>小学美术教师</t>
  </si>
  <si>
    <t>HN4533</t>
  </si>
  <si>
    <t>初中美术教师</t>
  </si>
  <si>
    <t>HN4534</t>
  </si>
  <si>
    <t>小学书法教师</t>
  </si>
  <si>
    <t>HN4535</t>
  </si>
  <si>
    <t>初中书法教师</t>
  </si>
  <si>
    <t>HN4536</t>
  </si>
  <si>
    <t>小学科学教师</t>
  </si>
  <si>
    <t>HN4537</t>
  </si>
  <si>
    <t>小学信息技术教师</t>
  </si>
  <si>
    <t>HN4538</t>
  </si>
  <si>
    <t>2021-09-01 13:29:20</t>
  </si>
  <si>
    <t>高中信息技术教师</t>
  </si>
  <si>
    <t>HN4539</t>
  </si>
  <si>
    <t>初中心理教师</t>
  </si>
  <si>
    <t>HN4540</t>
  </si>
  <si>
    <t>水产养殖技术员</t>
  </si>
  <si>
    <t>HN3817</t>
  </si>
  <si>
    <t>动物育种/养殖</t>
  </si>
  <si>
    <t>海南/陵水黎族自治县</t>
  </si>
  <si>
    <t>岗位职责：
1.负责公司基地养殖过程中的监测工作；
2.检测调节水质、病害的防治；
3.搜集实时养殖数据；
4.认真填写各项表格，记录每日操作的实际情况；
5.及时反馈生产养殖中出现的问题；
6.对养殖员进行培训、辅导与监督。
【专业要求】水产养殖相关专业；</t>
  </si>
  <si>
    <t>2021-09-01 13:29:28</t>
  </si>
  <si>
    <t>2021-09-01 00:00:00 / 2021-10-20 23:59:00</t>
  </si>
  <si>
    <t>生产助理</t>
  </si>
  <si>
    <t>HN3818</t>
  </si>
  <si>
    <t>岗位职责：
1.水产养殖基地的生产现状收集（每周一更新）；
2. 协调生产物资和生产运输；
3.生产相关的报表统计；
4. 上级安排的其它工作。
"【专业要求】1.水产专业、工商管理专业优先，可接受应届生；
2.吃苦耐劳，有上进心，灵活主动；
3.学生会干部优先，C1以上驾照，熟练驾驶。"</t>
  </si>
  <si>
    <t>2021-09-01 00:00:00 / 2021-10-23 23:59:00</t>
  </si>
  <si>
    <t>海上鱼排负责人</t>
  </si>
  <si>
    <t>HN3820</t>
  </si>
  <si>
    <t>1.负责养殖场的全面管理工作；
2.负责人员调配、组织安排工作；
3.负责养殖场安全、管理等工作；
4.负责养殖场技术、鱼病防治、饲养等指导工作。
【专业要求】55岁以下，水产养殖专业相关优先。</t>
  </si>
  <si>
    <t>2021-09-01 13:29:29</t>
  </si>
  <si>
    <t>行政人事专员</t>
  </si>
  <si>
    <t>HN3821</t>
  </si>
  <si>
    <t>1. 协助开展公共关系维护、参观接待、组织会议等；
2. 开展公司资质认证、项目申报，以及证照办理等工商事务；
3. 车辆管理、宿舍食堂管理、档案管理等；
4. 固定资产及低值易耗品采购；
5. 协助招聘等人力资源工作；
6. 完成上级安排及总部部署的其他工作。
任职资格:
1. 35岁以下，1年以上相关经验，熟练操作办公软件；
2. 有文字功底，熟悉公文写作；
3. 稳重细心，抗压能力强，执行力强；
4. 持有C1以上驾照，熟练驾驶。</t>
  </si>
  <si>
    <t>2021-08-01 00:00:00 / 2021-09-17 23:59:00</t>
  </si>
  <si>
    <t>施工监督员</t>
  </si>
  <si>
    <t>HN3822</t>
  </si>
  <si>
    <t>1.管理乙方施工进度；
2.对施工材料质量严格把关；
3.负责施工验收工作；
4.对施工质量提出整改意见；
5.上级交办的其他工作。
任职资格：
1.45岁以下，土建专业或给排水专业均可；
2.2年以上施工经验，熟悉施工图纸，在施工单位工作过优先。</t>
  </si>
  <si>
    <t>法务主管</t>
  </si>
  <si>
    <t>HN4541</t>
  </si>
  <si>
    <t>岗位职责： 
1.管理本部门员工、通过培训提高其业务能力与各项素质； 
2.统筹安排本部门人员完成公司交办的重大任务； 
3.指导办理诉讼案件； 
4.指导重大非诉讼案件处理； 
5.审核各类重大法律文书及对外出具法律意见； 
6.协调办理各类工商事务。 
任职资格： 
1、本科及以上学历，法学及相关专业； 
2、具备法律相关工作经验3年及以上； 
3、有律师资格或通过司法考试者为佳； 
4、有较强的逻辑思维能力，善于沟通和协调； 
5、适应跨省份出差。 
6、具体薪资面议；</t>
  </si>
  <si>
    <t>2021-09-01 13:30:06</t>
  </si>
  <si>
    <t>培训专员</t>
  </si>
  <si>
    <t>HN4542</t>
  </si>
  <si>
    <t>培训专员/助理</t>
  </si>
  <si>
    <t xml:space="preserve">【岗位职责】 
1、协助部门经理健全和完善公司的培训体系； 
2、负责员工培训项目策划，管理与实施工作； 
3、制订培训方案，指导和监督各部门培训计划的执行，跟踪和评估培训效果； 
4、整合培训资源，根据公司的实际需要选定培训课程； 
5、汇总分析相关培训报表； 
6、控制培训支出； 
7、负责员工活动组织和安排。 
【任职要求】 
1、具备良好的沟通协调能力和表达能力； 
2、具备优秀的文字功底； 
3、具备一定的创新能力和良好的学习能力； 
</t>
  </si>
  <si>
    <t>林场场长</t>
  </si>
  <si>
    <t>HN4543</t>
  </si>
  <si>
    <t>岗位职责：
1.全面负责林场的日常管理工作，执行公司的各项指令与决策；
2.根据总公司的发展战略，制定并部署林场的发展规划与年度计划，并组织实施；
3.负责组织林场的生产、督促生产计划的安排及落实，掌握各种植区的产量情况，并作出适当的安排；
4.规范种植的规模化、标准化、数据化，产品溯源等管理体系，主持编制各品种的种植规范，建立各品种的栽培技术、生长全过程的档案及信息管理；
5.负责林场的人员管理工作，包括班组建设、组织培训种植技术，努力提高员工的综合素质与技术水平；
6.主持林场召开例会，协调农场各部门工作，做好周边环境的治理、利用好当地国情与政策，开展安全生产，为规范化生产创造良好的工作环境与工作氛围；
7.定期向上级总结与汇报工作，及时完成领导下达的工作任务。
职位要求：
1.年龄30-45岁间，林学、农业类专业，本科及以上学历，；
2.熟悉林业政策，具有五年以上大、中型林场、有机农业基地的场长工作经历的优先考虑；
3.具备较强的林业实践与管理经验，在组织、沟通、协调、领导能力较有优势；</t>
  </si>
  <si>
    <t>2021-09-01 13:30:07</t>
  </si>
  <si>
    <t>事业区副总经理</t>
  </si>
  <si>
    <t>HN4544</t>
  </si>
  <si>
    <t>岗位职责：
1.根据公司实际情况和行业发展态势，比较科学地制定和实施公司中长期战略规划；
2.发掘市场机会，提出公司的年度业务目标和实施计划；
3.责任心强，有能力监督、控制整个业务发展和实施过程，能提出公司财务预算方案、合理的利润分配、使用方案等；
4.建立和完善公司组织体系和业务体系，合理提出公司内部管理机构的设置方案，能健立建全公司各项管理保障制度；
5.自觉按照总经理意图主持公司的开展各项工作；
6.不断优化公司的资源配置,维护好公司资源平台，持续提升公司的整体实为和市场竞争力；
7.爱岗敬业，立志干事业，有合作精神，团队意识强，能自觉维护公司利益，公私分明，严于律己，有团结带领团队一起愉快工作的心态和能为。
职位要求：
1.本科及以上学历；
2.35-45岁之间，具有10年以上相关工作经验，有在大中型企业担任高管的经历；
3.熟悉企业经营管理和企业运作及各部门的工作流程；
4.有较好的组织、协调、沟通、人际交往和社会活动能力；
5.学习能力强，对整个行业发展态势认识清楚、定位较为准确；
6.有开拓创新精神，有开拓业务的能力和经验，作风踏实。</t>
  </si>
  <si>
    <t>HN4545</t>
  </si>
  <si>
    <t>岗位职责：
1.为公司经营提供法律支持，确保经营项目合法有效； 
2.参与、主导公司诉讼或非诉讼案件的处理，依法维护公司合法权益； 
3.为公司各部门提供各项法律援助及咨询。
任职资格： 
1.男女不限，年龄30岁以下 
2.法律或法学专业大学本科以上学历，有法律职业资格证书或律师执业证书者优先。 
3.具备扎实法律功底，有诉讼经验者为佳。 
4.善于沟通，有较强的口头及书面表达能力。</t>
  </si>
  <si>
    <t>育种研发员</t>
  </si>
  <si>
    <t>HN4546</t>
  </si>
  <si>
    <t>1、农、林遗传学等相关专业，硕士研究生学历； 
2、具自主学习能力，愿意长期在研发基地工作。 
3、负责林木培育，品种研发工作</t>
  </si>
  <si>
    <t>生产处长</t>
  </si>
  <si>
    <t>HN4547</t>
  </si>
  <si>
    <t xml:space="preserve">工作职责：
1、主导营林、采运生产管理类制度及标准修订与颁布，并监督执行；
2、督促KPI的完成，追踪、通报各区营林、采运生产进度；
3、各区营林、采运生产成本的执行和通报；
4、推动营林、采运新技术、设备或研发新成果之应用与推广；
5、预警、通报各区营林、采运生产重大异况，指导或协助解决；
6、指导或协助解决各区提报之营林、采运生产类难题；
7、协调、统筹、指导广西、海南、广东苗圃生产业务；协调各区苗木供需平衡。
任职要求：
1、本科及以上学历，林学类、管理类及相关专业，5年以上工作经验； 
2、具备良好的沟通协调能力，勇于拼搏，敢于创新； 
3、具备良好的管理能力，有一定的规模团队带领经验； 
4、较强的抗压能力，主动担当，能与公司荣辱与共； 
5、具有林业相关工作经验者优先。
</t>
  </si>
  <si>
    <t>高级评审岗（信息化项目）</t>
  </si>
  <si>
    <t>HN3823</t>
  </si>
  <si>
    <t>高级软件工程师</t>
  </si>
  <si>
    <t>信息化高级工程师1名：具有10年以上计算机相关行业从业经历，参与过5000万元以上项目设计、建设或管理，熟悉信息化工程技术方案分析，掌握信息化项目整体绩效评估方法，具有项目需求分析和造价控制等方面的知识及经验。
【专业要求】计算机技术与软件技术资格（水平）高级工程师，具有国家承认的全日制本科以上学历（软件工程、智能科学与技术、信息安全、计算机科学与技术、数据库维护、网络技术、电子等行业的相关专业</t>
  </si>
  <si>
    <t>2021-09-01 13:32:05</t>
  </si>
  <si>
    <t>高级评审岗（土建、安装、水利，公路）</t>
  </si>
  <si>
    <t>HN3824</t>
  </si>
  <si>
    <t>工程类高级工程师，具有国家承认的本科以上学历；有全国注册造价工程师执业资格证书；有良好的沟通、协调、分析判断及文字综合能力，能独立完成大型项目的预算和竣工结（决）算编制及评审；具有10年以上工程造价相关行业从业经历，并担任过5个以上大中型工程概、预、结（决）算审查项目负责人，有土建、安装、水利、公路等复合专业知识的注册造价师优先考虑。
【专业要求】土木建筑类、供配电、电气工程、给排水工程、水利工程、交通工程、工程管理、工程造价等相关专业</t>
  </si>
  <si>
    <t>中级评审岗（土建、安装、水利、交通）</t>
  </si>
  <si>
    <t>HN3825</t>
  </si>
  <si>
    <t>中级工程师，具有国家承认的本科以上学历；有全国注册造价工程师执业资格证书优先；有良好的沟通、协调、分析判断及文字综合能力，能独立完成大型项目的预算和竣工结（决）算编制及评审；具有5年以上工程造价相关行业从业经历，并担任过3个以上大中型工程概、预、结（决）算审查项目负责人，有土建、安装、水利、公路等复合专业知识的注册造价师优先考虑。
【专业要求】土木建筑类、供配电、电气工程、给排水工程、水利工程、交通工程、工程管理、工程造价</t>
  </si>
  <si>
    <t>骨干内科医师</t>
  </si>
  <si>
    <t>HN1695</t>
  </si>
  <si>
    <t>海南/白沙县</t>
  </si>
  <si>
    <t>科室骨干
【专业要求】临床医学、中西医结合</t>
  </si>
  <si>
    <t>2021-09-01 13:32:10</t>
  </si>
  <si>
    <t>骨干外科医师</t>
  </si>
  <si>
    <t>HN1696</t>
  </si>
  <si>
    <t>科室骨干【专业要求】临床医学、中西医结合</t>
  </si>
  <si>
    <t>骨干儿科医师</t>
  </si>
  <si>
    <t>HN1697</t>
  </si>
  <si>
    <t>骨干妇产科医师</t>
  </si>
  <si>
    <t>HN1698</t>
  </si>
  <si>
    <t>临床医师</t>
  </si>
  <si>
    <t>HN1699</t>
  </si>
  <si>
    <t>中医师</t>
  </si>
  <si>
    <t>HN1700</t>
  </si>
  <si>
    <t>科室骨干【专业要求】中医、中西医结合</t>
  </si>
  <si>
    <t>HN1701</t>
  </si>
  <si>
    <t>科室骨干【专业要求】临床医学</t>
  </si>
  <si>
    <t>2021-09-25 00:00:00 / 2021-10-15 10:09:25</t>
  </si>
  <si>
    <t>中医科医师</t>
  </si>
  <si>
    <t>HN1702</t>
  </si>
  <si>
    <t>中医理疗【专业要求】中医学</t>
  </si>
  <si>
    <t>2021-09-25 00:00:00 / 2021-10-15 10:33:30</t>
  </si>
  <si>
    <t>HN1703</t>
  </si>
  <si>
    <t>临床医师【专业要求】临床医学</t>
  </si>
  <si>
    <t>2021-09-25 00:00:00 / 2021-10-15 10:33:36</t>
  </si>
  <si>
    <t>B超科</t>
  </si>
  <si>
    <t>HN1704</t>
  </si>
  <si>
    <t>B超【专业要求】B超</t>
  </si>
  <si>
    <t>2021-09-25 00:00:00 / 2021-10-15 10:33:50</t>
  </si>
  <si>
    <t>检验</t>
  </si>
  <si>
    <t>HN1705</t>
  </si>
  <si>
    <t>检验【专业要求】医学检验</t>
  </si>
  <si>
    <t>2021-09-25 00:00:00 / 2021-10-15 10:33:54</t>
  </si>
  <si>
    <t>放射、医影像</t>
  </si>
  <si>
    <t>HN1706</t>
  </si>
  <si>
    <t>放射、医影像【专业要求】放射科</t>
  </si>
  <si>
    <t>2021-09-25 00:00:00 / 2021-10-15 10:36:25</t>
  </si>
  <si>
    <t>医师</t>
  </si>
  <si>
    <t>HN1707</t>
  </si>
  <si>
    <t>医师【专业要求】临床医学</t>
  </si>
  <si>
    <t>2021-09-25 00:00:00 / 2021-10-15 10:36:32</t>
  </si>
  <si>
    <t>HN1708</t>
  </si>
  <si>
    <t>护士【专业要求】护理学</t>
  </si>
  <si>
    <t>2021-09-25 00:00:00 / 2021-10-15 10:36:38</t>
  </si>
  <si>
    <t>HN1709</t>
  </si>
  <si>
    <t>2021-09-25 00:00:00 / 2021-10-15 10:36:46</t>
  </si>
  <si>
    <t>HN1710</t>
  </si>
  <si>
    <t>药剂师【专业要求】药剂学</t>
  </si>
  <si>
    <t>2021-09-25 00:00:00 / 2021-10-15 10:36:52</t>
  </si>
  <si>
    <t>HN1711</t>
  </si>
  <si>
    <t>2021-09-01 13:32:11</t>
  </si>
  <si>
    <t>2021-09-25 00:00:00 / 2021-10-15 10:37:01</t>
  </si>
  <si>
    <t>会计师</t>
  </si>
  <si>
    <t>HN1712</t>
  </si>
  <si>
    <t>其他财务/审计/税务职位</t>
  </si>
  <si>
    <t>会计师【专业要求】财务</t>
  </si>
  <si>
    <t>2021-09-25 00:00:00 / 2021-10-15 10:37:06</t>
  </si>
  <si>
    <t>预防</t>
  </si>
  <si>
    <t>HN1713</t>
  </si>
  <si>
    <t>预防【专业要求】预防医学</t>
  </si>
  <si>
    <t>2021-09-25 00:00:00 / 2021-10-15 10:37:10</t>
  </si>
  <si>
    <t>证券导报社采编中心编辑、记者</t>
  </si>
  <si>
    <t>HN4552</t>
  </si>
  <si>
    <t>做好新闻采访、编辑出版与全媒体的编发工作。</t>
  </si>
  <si>
    <t>2021-09-01 13:32:50</t>
  </si>
  <si>
    <t>证券导报社经营中心经营人员</t>
  </si>
  <si>
    <t>HN4553</t>
  </si>
  <si>
    <t>发行管理</t>
  </si>
  <si>
    <t>负责经营创收与经营管理工作。</t>
  </si>
  <si>
    <t>海南日报报业集团发行中心电商园区管理人员</t>
  </si>
  <si>
    <t>HN4554</t>
  </si>
  <si>
    <t>1、制定电商网站的整体策划，新媒体宣传推广，活动策划及日常运营;2、及时准确掌握顾客的回馈，研究分析顾客的需求;3、负责各品类消费信息的搜集与分析，制定营销推广方案;5、负责制订公司电商部年度、季度、月度网站运营策略计划并执行;6、根据公司经营战略和业务需求，合理设置部门组织结构和岗位，优化业务流程，合理配置人力资源，开发和培养部门员工能力，对员工绩效进行管理，提升部门的工作效率，提高部门员工的工作热情和积极性。</t>
  </si>
  <si>
    <t>海南日报报业集团发行中心现代物流管理人员</t>
  </si>
  <si>
    <t>HN4555</t>
  </si>
  <si>
    <t>1、熟悉现代物流技术基本操作规程；2、掌握仓储、配送、包装、运输、国际货代等基础理论知识和专业技能；3、具有一定的现代物流信息技术运用能力。</t>
  </si>
  <si>
    <t>海南日报报业集团发行中心网络营销管理人员</t>
  </si>
  <si>
    <t>HN4556</t>
  </si>
  <si>
    <t>网络/在线销售</t>
  </si>
  <si>
    <t>1、对互联网创新、营销事件敏感，熟悉各种销售操作手法；2、善于利用网络展开销售与服务，热衷用户体验；3、具有良好的逻辑思维能力、分析能力、沟通与互动能力；4、制定网络销售计划并完成销售目标。</t>
  </si>
  <si>
    <t>海南日报社新媒体中心品牌推广组品牌推广运营总监</t>
  </si>
  <si>
    <t>HN4557</t>
  </si>
  <si>
    <t>（1）根据微信、客户端、抖音等不同平台玩法，制定整体运营方向和策略，提升海南日报各个平台粉丝量；
（2）从海南日报调性出发，制定传播计划，提升品牌影响力和好感度；
（3）协调新媒体广告接单、制定排期、广告发布事宜；
（4）带动运营团队的管理，对团队内外的协作进行把控。</t>
  </si>
  <si>
    <t>海南日报社新媒体中心品牌推广组业务总监</t>
  </si>
  <si>
    <t>HN4558</t>
  </si>
  <si>
    <t>（1）负责执行新媒体经营战略相关工作；
（2）维护与关键客户的联系，参与重大业务洽谈，解决业务拓展中的重大问题；
（3）在既定的目标下制定详细的业务发展计划，根据经营策略和经营方向，达到经营业务目标；
（4）负责新媒体广告客户开拓及维护，完成部门销售指标；
（5）对客户档案进行分析、整理，跟进有效客户信息；
（6）管理客户从开拓、下单到收款的全过程。</t>
  </si>
  <si>
    <t>海南日报社新媒体中心品牌推广组品牌推广运营副总监</t>
  </si>
  <si>
    <t>HN4559</t>
  </si>
  <si>
    <t>（1）根据客户需求，撰写创意广告文案及推广计划，植入广告文案力求润物细无声；
（2）对热点、节日敏感，善于把握热点事件营销，策划并执行各平台活动（包括但不仅限于客户端、微博、抖音、头条号等平台），通过有效运营手段提升粉丝活跃度和关注度。</t>
  </si>
  <si>
    <t>海南日报社新媒体中心品牌推广组业务副总监</t>
  </si>
  <si>
    <t>HN4560</t>
  </si>
  <si>
    <t>（1）负责新媒体广告客户开发工作；
（2）跟进、维护新老客户服务；
（3）负责普通广告协议起草。</t>
  </si>
  <si>
    <t>海南日报社新媒体中心品牌推广组品牌推广策划</t>
  </si>
  <si>
    <t>HN4561</t>
  </si>
  <si>
    <t>海南日报社新媒体中心品牌推广组前台商务</t>
  </si>
  <si>
    <t>HN4562</t>
  </si>
  <si>
    <t>（1）针对经营产生的合同进行跟进、管理、归档；
（2）对各平台每天发布的广告链接进行记录和整理；
（3）协同全媒体运营中心综合管理部，做好广告收入录入、劳务费及业务贡献奖发放制表等事项，跟进催款等事宜；
（4）对新媒体广告传播效果进行监测、评价、反馈，对外撰写验收报告，及时反馈给客户，对内每月总结，开展投放效果分析，提高产品水平。</t>
  </si>
  <si>
    <t>海南日报社新媒体中心品牌推广组社群管理</t>
  </si>
  <si>
    <t>HN4563</t>
  </si>
  <si>
    <t>其他产品/运营岗位</t>
  </si>
  <si>
    <t>（1）明确海南日报新媒体社群的定位；确定用户需求并满足大部分用户的需求；将用户进行分级，培养核心用户；
（2）根据各平台用户画像组建粉丝群，引导粉丝点赞转发平台内容；
（3）线上活动、线下活动的组织策划，通过见面会，party等活动加强共识，增强粉丝黏性，提高用户对品牌的忠诚度。</t>
  </si>
  <si>
    <t>南国都市报、南海网Android开发工程师</t>
  </si>
  <si>
    <t>HN4564</t>
  </si>
  <si>
    <t>1、负责Android手机软件的开发及设计；
2、根据产品的需求进行Android产品的分析；
3、对Android平台开发技术进行研究，发现其缺陷并改正更新；
4、根据用户需求研发新的Android产品，并测试其性能，进行改进；
5、根据项目需求进行学习并快速掌握技巧；
6、平常要与相关工作人员进行沟通，使团队快速成长起来。</t>
  </si>
  <si>
    <t>南国都市报、南海网动画设计师</t>
  </si>
  <si>
    <t>HN4565</t>
  </si>
  <si>
    <t>多媒体/动画设计</t>
  </si>
  <si>
    <t>1、具备计算机动画设计、数字声像合成技术能力，计算机二维、三维动画制作及影视后期制作能力的高级技术应用性专门人才；
2、负责各传播平台创意素材资源设计工作，根据新媒体策划创意方案,分析并确认素材资源的风格，制作相应产品。</t>
  </si>
  <si>
    <t>南国都市报、南海网国际传播数据分析师</t>
  </si>
  <si>
    <t>HN4566</t>
  </si>
  <si>
    <t>业务分析经理/主管</t>
  </si>
  <si>
    <t>数据收集、整理、分析、反馈；新闻内容分析、质量评估；报告撰写。</t>
  </si>
  <si>
    <t>2021-09-01 13:32:51</t>
  </si>
  <si>
    <t>南国都市报、南海网创投中心副总监</t>
  </si>
  <si>
    <t>HN4567</t>
  </si>
  <si>
    <t>协助总监对公司战略方向、创新领域拓展提供投资建议；洽谈推动重要对外合作；起草或审核对外投资项目可研报告及相关材料；子公司投后管理；公司资本运作相关工作；证券事务相关工作等。</t>
  </si>
  <si>
    <t>A2</t>
  </si>
  <si>
    <t>20-40</t>
  </si>
  <si>
    <t>海南/五指山市</t>
  </si>
  <si>
    <t>文化程度：高中以上文化程度。
工作经验：具有2年以上工程岗位工作经验。
素质要求：必须持有有效的电工证，水电操作专业知识；积极的工作态度；解决实际问题的能力；检查并发现安全隐患的能力。良好的职业道德及商业意识，能熟练操作相关办公软件及设备。</t>
  </si>
  <si>
    <t>2021-09-01 13:33:39</t>
  </si>
  <si>
    <t>2021-09-04 00:00:00 / 2021-11-30 23:59:00</t>
  </si>
  <si>
    <t>A3</t>
  </si>
  <si>
    <t>游泳教练</t>
  </si>
  <si>
    <t>学历要求：高中以上学历，持有救生证件；
能力要求：了解泳池卫生消毒和安全知识，有较好的文字和语言表达能力。
【专业要求】有相关经验优先</t>
  </si>
  <si>
    <t>苏东坡历史文化艺术馆01005</t>
  </si>
  <si>
    <t>后厨负责配合主厨的各项厨房内工作</t>
  </si>
  <si>
    <t>2021-09-01 13:33:55</t>
  </si>
  <si>
    <t>机修工</t>
  </si>
  <si>
    <t>HN1714</t>
  </si>
  <si>
    <t>负责产品的修理维护工作</t>
  </si>
  <si>
    <t>2021-09-01 13:33:59</t>
  </si>
  <si>
    <t>操作工</t>
  </si>
  <si>
    <t>HN1715</t>
  </si>
  <si>
    <t>普工</t>
  </si>
  <si>
    <t>工程项目现场管理员</t>
  </si>
  <si>
    <t>HN4568</t>
  </si>
  <si>
    <t>1、协助项目领导做好开工前施工方案审查、图纸会审、技术交底等工作，负责解决施工现场三通-平及有关施工现场设施等问题，确保施工有序进行；2、认真熟悉图纸，了解工程的全部概况，掌握它们各自的特点，合理安排土建与安装的综合施工，合理安排施工工序(搭接、先后顺序、交叉作业及平行作业)，对图纸中出现的问题及时汇报，会同有关技术人员协商解决；3、严格要求施工单位按照投标书、施工承包合同、设计及现行施工验收规范的要求施工，保证每道工序受检；4、定期向分管领导汇报工程项目的阶段性工作，及时解决施工过程中遇见的有关问题；5、组织进行材料设备进场检查验收；6、完成领导安排的其他工作事项。
"【专业要求】1、身体健康，年龄30周岁（含）以下；2、全日制本科及以上学历土木工程专业（全日制本科985/211优先）；3、须持有初级（含）及以上职称证书；4、具有三年及以上项目现场管理工作经验；5、能吃苦耐劳，工作认真、积极、负责；"</t>
  </si>
  <si>
    <t>2021-09-01 13:34:19</t>
  </si>
  <si>
    <t>党务专员</t>
  </si>
  <si>
    <t>HN4569</t>
  </si>
  <si>
    <t>1、策划撰写党建工作材料等文书工作；2、负责党群活动的策划、组织和实施；3、协助指导做好党员发展教育管理和党组织建设等基层党建工作；4、不断优化基层党组织运行机制和制度流程；5、协助做好其他党群有关工作；6、完成领导安排的其他工作事项。
"【专业要求】1、身体健康，年龄26周岁（含）以下；2、全日制本科及以上学历（全日制本科985/211优先）；3、须为中共党员；4、具有两年及以上机关党建工作经验或国有企业党务工作经验5、能吃苦耐劳，工作认真、积极、负责；"</t>
  </si>
  <si>
    <t>营销专员</t>
  </si>
  <si>
    <t>HN4570</t>
  </si>
  <si>
    <t>具有河砂管理、销售经验；能吃苦耐劳，工作认真、积极、负责；
"【专业要求】1、身体健康，年龄26周岁（含）以下；2、全日制大专及以上学历；3、具有河砂管理、销售经验；4、能吃苦耐劳，工作认真、积极、负责；"</t>
  </si>
  <si>
    <t>2021-09-01 13:34:20</t>
  </si>
  <si>
    <t>规划专员</t>
  </si>
  <si>
    <t>HN4571</t>
  </si>
  <si>
    <t>1、协助项目经理进行设计和相关研究工作，参与规划方案的设计工作；2、参与项目前期的沟通、汇报、成果提交与确认工作；3、参与完成项目的策划、概念规划；4、参与完成项目的可行性研究报告；5、完成领导安排的其他工作事项。
"【专业要求】1、身体健康，年龄26周岁（含）以下；2、全日制本科及以上学历城乡规划专业（全日制本科985/211优先）；3、具有岗位相关工作经验优先；4、能吃苦耐劳，工作认真、积极、负责；"</t>
  </si>
  <si>
    <t>HN4572</t>
  </si>
  <si>
    <t>1、全面负责财务部的日常管理工作，组织制定财务方面的管理制度及有关规定，并监督执行；2、制定、维护、改进公司财务管理程序和政策，制定年度、季度财务计划；3、负责编制及组织实施财务预算报告，月、季、年度财务报告；4、负责公司全面的资金调配，成本核算、会计核算和分析工作及资金、资产的管理工作；5、监控可能会对公司造成经济损失的重大经济活动；6、协助财务总监开展财务部与内外的沟通和协调工作，管理与银行及其他机构的关系；7、完成领导安排的其他工作事项。
"【专业要求】1、身体健康，35周岁以下（优秀者可放宽年龄至40周岁）；2、全日制本科及以上学历财会专业（全日制本科985/211优先）；3、须持高级会计师职称证书；4、具有8年以上会计相关专业工作经验,懂项目合并、资本运营等专业人员，有一般纳税人企业工作经验者优先，要求有一定的财务、会计、税务知识；5、能吃苦耐劳，工作认真、积极、负责；</t>
  </si>
  <si>
    <t>工程项目前期工作人员</t>
  </si>
  <si>
    <t>HN4573</t>
  </si>
  <si>
    <t>1、申请立项、编写项目建议书，编写可行性研究报告；2、办理规划选址通知书，办理建设用地规划许可证，委托地质勘探；3、根据立项批复拟建方案及说明、地形图等材料，作好建筑方案设计所需材料准备；4、检查规划方案是否符合规划设计条件，是否符合规划方案的深度要求，报送设计方案，办理审定设计方案通知书；5、按要求报送总图给人防、消防环保、交通、园林、市政、通讯等部门审批盖章认可或取得有关协议；6、报批初步设计及协调、参加初步设计审查，报批施工图设计；7、办理土地规划使用证、建设工程规划许可证、工程施工许可证
"【专业要求】1、身体健康，26周岁（含）以下；2、全日制本科及以上学历工程类专业（全日制本科985/211优先）；3、具有三年及以上政府工程项目前期手续报批等事项的工作经验；4、持有C1以上驾照，开车熟练；5、吃苦耐劳，工作认真、积极、负责；</t>
  </si>
  <si>
    <t>HN2454</t>
  </si>
  <si>
    <t>海南/保亭黎族苗族自治县</t>
  </si>
  <si>
    <t>1.临床医生，大专及以上，户籍不限，男性优先，民族不限，20至35岁，其他条件不限。2.按国家全额事业单位待遇。</t>
  </si>
  <si>
    <t>2021-09-01 13:34:40</t>
  </si>
  <si>
    <t>续保客户专员</t>
  </si>
  <si>
    <t>HN3830</t>
  </si>
  <si>
    <t>客户服务/续期管理</t>
  </si>
  <si>
    <t>基本任职要求：
1、35周岁及以下；
2、统招大专及以上学历，市场营销、金融等相关专业优先；
3、2年以上本岗位工作经验优先；
4、无不良征信记录。
建议录用标准：
1、具备汽车专业、金融、保险等知识体系；
2、良好的语言表达能力、沟通能力、应变能力、学习能力；
3、具有一定的亲和力；
4、具备较强的工作压力承受能力、市场敏感度。</t>
  </si>
  <si>
    <t>2021-09-01 13:34:43</t>
  </si>
  <si>
    <t>销售顾问</t>
  </si>
  <si>
    <t>HN3831</t>
  </si>
  <si>
    <t>基本任职要求：
1、38周岁及以下；
2、统招大专及以上学历，市场营销、汽车修理、汽车工程等相关专业优先；
3、无不良征信记录；
4、持有C牌驾驶证并有一年以上实际驾龄</t>
  </si>
  <si>
    <t>售后服务顾问</t>
  </si>
  <si>
    <t>HN3832</t>
  </si>
  <si>
    <t>汽车售后服务/客户服务</t>
  </si>
  <si>
    <t>1、38周岁及以下；
2、统招大专及以上学历，市场营销、汽车修理、汽车工程等相关专业优先；
3、3年以上汽车行业工作经验，1年以上本岗位工作经验；
4、无不良征信记录；
5、持有C牌驾驶证并有一年以上实际驾龄</t>
  </si>
  <si>
    <t>销售话务员</t>
  </si>
  <si>
    <t>HN3833</t>
  </si>
  <si>
    <t>基本任职要求：
1、35周岁及以下；
2、统招大专及以上学历，汽车相关专业优先；
3、2年以上客服、电话营销等相关经验，掌握一定的消费者行为学、市场营销学。
建议录用标准：
1、较强的语言表达能力及沟通能力；
2、良好的团队协作精神，能承受极高的目标达成压力；
3、良好的判断力、分析力及市场敏锐度。</t>
  </si>
  <si>
    <t>机修技工</t>
  </si>
  <si>
    <t>HN3834</t>
  </si>
  <si>
    <t>汽车维修/保养</t>
  </si>
  <si>
    <t>基本任职要求：
1、38周岁及以下；
2、大专及以上学历，汽车维修及汽车相关专业优先；
3、2年以上汽车行业机修工作经验；
4、具备初级以上的汽车维修等级证书；
5、持有C牌驾驶证并有一年以上实际驾龄
建议录用标准：
1、具备基本商务礼仪素养和沟通协调能力；
2、为人踏实，工作勤恳，责任心强，团队意识强。</t>
  </si>
  <si>
    <t>数学学科带头人</t>
  </si>
  <si>
    <t>HN4574</t>
  </si>
  <si>
    <t>硕士研究生学历；有丰富的高三备考经验；在学校教学一线工作满三年以上，获得省级以上（含省级）教学比赛一等奖（国家级教学比赛二等奖以上）或省级以上（含省级）骨干教师（教学能手）或学科带头人，可放宽至本科学历。专业要求：数学与应用数学（师范）专业、学科教学（数学）专业。具备高中(数学)教师资格证。普通话水平测试二级乙等以上。</t>
  </si>
  <si>
    <t>2021-09-01 13:35:12</t>
  </si>
  <si>
    <t>语文学科带头人</t>
  </si>
  <si>
    <t>HN4575</t>
  </si>
  <si>
    <t>硕士研究生学历；有丰富的高三备考经验；在学校教学一线工作满三年以上，获得省级以上（含省级）教学比赛一等奖（国家级教学比赛二等奖以上）或省级以上（含省级）骨干教师（教学能手）或学科带头人，可放宽至本科学历。专业要求：汉语言文学（师范）专业、学科教学（语文）专业。具备高中(语文)教师资格证。普通话水平测试二级甲等以上。</t>
  </si>
  <si>
    <t>戏剧表演学科带头人</t>
  </si>
  <si>
    <t>HN4576</t>
  </si>
  <si>
    <t>硕士研究生学历；在艺术类专业院校有丰富的戏剧表演专业的教学经验（具备教师资格证与高级职称）或丰富的戏剧舞台表演经验（拥有国家一级演员资格证书）</t>
  </si>
  <si>
    <t>音乐剧学科带头人</t>
  </si>
  <si>
    <t>HN4577</t>
  </si>
  <si>
    <t>硕士研究生学历；在艺术类专业院校有丰富的音乐剧表演专业的教学经验（具备教师资格证与副高级及以上职称）或丰富的音乐剧表演经验（拥有国家二级演员及以上资格证书）。</t>
  </si>
  <si>
    <t>动漫游戏学科带头人</t>
  </si>
  <si>
    <t>HN4578</t>
  </si>
  <si>
    <t>计算机、动漫游戏相关专业本科以上学历或企业主美、总监以上职务。有副教授以上职称，副教授年龄不超过45周岁，教授年龄不超过50周岁。 企业主美、总监以上高管年龄不超过45周岁，公司连续3年业务良好，平均每年有150万以上项目业务。企业主美、总监以上高管要拿出代表本作品项目可以说明自身在动漫行业中的地位。近5年来，完成优秀的科研工作任务，业绩成果突出。或在动漫行业有骄人的业绩，受度到行业的一致的认可。 能独立系统地讲授动漫游戏插画、角色、场景、游戏广告动画等两门以上专业课，教学效果良好。 具有坚实而广博的专业基础理论知识，有较深的学术造诣，熟悉本学科国内外的现状和发展趋势，学术思想活跃，富有创新精神。</t>
  </si>
  <si>
    <t>HN4868</t>
  </si>
  <si>
    <t>海南/保亭县</t>
  </si>
  <si>
    <t>5年以上财务经理岗位工作经验，熟悉国家颁布实施的各项财务法律法规、税法政策、制度</t>
  </si>
  <si>
    <t>2021-09-01 13:35:13</t>
  </si>
  <si>
    <t>HN4869</t>
  </si>
  <si>
    <t>具有2年以上总账会计工作经验</t>
  </si>
  <si>
    <t>人事经理</t>
  </si>
  <si>
    <t>HN4870</t>
  </si>
  <si>
    <t>大专以上学历，人力资源管理专业，具有2年以上人力资源管理工作经验</t>
  </si>
  <si>
    <t>HN4871</t>
  </si>
  <si>
    <t>大专以上学历，具有2年以上景区营销工作经验</t>
  </si>
  <si>
    <t>消防安全员</t>
  </si>
  <si>
    <t>HN4872</t>
  </si>
  <si>
    <t>具有3年以上消防安全工作经验，消防兵退伍并在企业有消防安全管理经验优先考虑</t>
  </si>
  <si>
    <t>产业招商岗</t>
  </si>
  <si>
    <t>HN3840</t>
  </si>
  <si>
    <t>（1）根据我局制定任务，按时完成局内下达的文化产业招商工作业务指标；
（2）结合招商项目进行有效的市场调查；
（3）负责招商谈判及项目跟踪服务，包括负责企业的接洽、谈判和追踪以及企业的签约，企业关系维护等；
（4）负责将招商过程中存在的问题上报至相关部门；
（5）定期进行调研工作；
（6）完成领导交代的其他任务。
"【专业要求】1.有3年及以上文化产业招商经验，具有行业企业从业或知名品牌、企业的招商经验者优先；
2.有赛事活动组织、策划经验，其中取得良好成就者优先考虑；
3.丰富的企业资源，良好的开拓企业资源能力；
4.熟悉文化、影视产业招商工作流程，有较强的沟通协调能力；
5.具有良好的招商谈判能力，能独立谈判目标商家；
6.实时了解市场动态，有较好的市场洞察力和市场开拓能力；
7.了解海南自贸港等相关政策及三亚文化产业现状；
8.能流利并准确的为企业讲述相关政策。"</t>
  </si>
  <si>
    <t>2021-09-01 13:36:40</t>
  </si>
  <si>
    <t>产业招商辅岗</t>
  </si>
  <si>
    <t>HN3841</t>
  </si>
  <si>
    <t>企业服务辅岗</t>
  </si>
  <si>
    <t>HN3842</t>
  </si>
  <si>
    <t>公关专员/助理</t>
  </si>
  <si>
    <t>1.负责企业评估和企业服务保障工作；
2.收发文件、汇总整理部门材料。
3.负责上级交办的其他工作。
"【专业要求】1.具备较强的语言表达能力和沟通协调能力；具备较强的文字功底，良好的团队协作能力。
2.具有招商相关工作经验或企业服务相关工作经验。
3.有强烈的责任心，对领导交待的工作能积极响应。
"</t>
  </si>
  <si>
    <t>副总经理（1位）</t>
  </si>
  <si>
    <t>HN3845</t>
  </si>
  <si>
    <t>1、协助总经理制定公司发展战略规划  、经营计划 、业务发展计划；
2、协助总经理开展公司日常管理工作，协调组织分管部门业务工作有序开展，建立健全规章制度与管理机制；
3、努力提高分管部门工作效率和效益，达成公司业绩目标，推动公司稳步发展。
4、协助总经理对公司所有投资开发项目进行全面管理，对项目全过程进行统筹管理；
5、总经理临时授权的其他工作。
"【专业要求】1、本科及以上学历，工商管理、企业管理等管理类相关专业；
2、8年以上房地产行业相关经验，熟悉房地产相关行业政策、法规，具有较强的沟通能力；
3、有起草各类行政文件、调研报告、立项报告、市场分析报告的能力；
4、具非常强的承压性和适应力，具备创新意识、开拓精神及领导能力；
5、有国企从业经历者优先考虑。"</t>
  </si>
  <si>
    <t>2021-09-01 13:37:55</t>
  </si>
  <si>
    <t>设计经理</t>
  </si>
  <si>
    <t>HN1724</t>
  </si>
  <si>
    <t>其他美术/设计职位</t>
  </si>
  <si>
    <t>负责设计开发工作</t>
  </si>
  <si>
    <t>2021-09-01 13:38:02</t>
  </si>
  <si>
    <t>HN1725</t>
  </si>
  <si>
    <t>负责建筑设计工作</t>
  </si>
  <si>
    <t>HN1726</t>
  </si>
  <si>
    <t>室内装潢设计</t>
  </si>
  <si>
    <t>负责精装设计工作</t>
  </si>
  <si>
    <t>报建专员</t>
  </si>
  <si>
    <t>HN1727</t>
  </si>
  <si>
    <t>负责报建工作</t>
  </si>
  <si>
    <t>农业经理</t>
  </si>
  <si>
    <t>HN1728</t>
  </si>
  <si>
    <t>负责管理本公司涉及农业方面的工作</t>
  </si>
  <si>
    <t>设计主管</t>
  </si>
  <si>
    <t>HN1729</t>
  </si>
  <si>
    <t>负责设计工作</t>
  </si>
  <si>
    <t>成本主管</t>
  </si>
  <si>
    <t>HN1730</t>
  </si>
  <si>
    <t>成本经理/主管</t>
  </si>
  <si>
    <t>负责成本管理工作</t>
  </si>
  <si>
    <t>行政主管</t>
  </si>
  <si>
    <t>HN1731</t>
  </si>
  <si>
    <t>负责行政管理工作</t>
  </si>
  <si>
    <t>土建工程师</t>
  </si>
  <si>
    <t>HN1732</t>
  </si>
  <si>
    <t>负责土建工程工作</t>
  </si>
  <si>
    <t>HN1733</t>
  </si>
  <si>
    <t>负责工程资料收集与整理工作</t>
  </si>
  <si>
    <t>2021-09-01 13:38:03</t>
  </si>
  <si>
    <t>营养学教授</t>
  </si>
  <si>
    <t>HN4580</t>
  </si>
  <si>
    <t>产品运营</t>
  </si>
  <si>
    <t>海南/澄迈县</t>
  </si>
  <si>
    <t>具备营养专业职称资格，对日常慢病群体能够提供合理的饮食搭配，通过给病人的合理饮食改善身体用药，来提高自身身体免疫。能达到病人饮食调节，减少用药的需求</t>
  </si>
  <si>
    <t>2021-09-01 13:38:27</t>
  </si>
  <si>
    <t>HN4581</t>
  </si>
  <si>
    <t>需要具备临床医学经验六年以上，以心脑血管、必尿科、老年学科为主</t>
  </si>
  <si>
    <t>中医调理师</t>
  </si>
  <si>
    <t>HN4582</t>
  </si>
  <si>
    <t>调理师通过物理手段和方法帮助他人做健康管理干预，熟悉调理中的各项技术操作，熟悉养生保健常识，并能给客人正确地宣传及普及。</t>
  </si>
  <si>
    <t>运动医学教授</t>
  </si>
  <si>
    <t>HN4583</t>
  </si>
  <si>
    <t>骨科学系，具备医师资格，能够运用医学知识和技术对体育活动参加者进行医学监督和指导</t>
  </si>
  <si>
    <t>心理学专家</t>
  </si>
  <si>
    <t>HN4584</t>
  </si>
  <si>
    <t>对康复客人日常心理课程安排，对不同年龄阶段人群制定不同课程，小孩心理课程启蒙指导等，结合企业需求，内部开展心理学课程指导培训，保证员工的身心健康。针对压力过大造成的失眠客人，进行相关心理疏导等</t>
  </si>
  <si>
    <t xml:space="preserve">生产普工 </t>
  </si>
  <si>
    <t>HN3851</t>
  </si>
  <si>
    <t>动物营养/饲料研发</t>
  </si>
  <si>
    <t>1.负责饲料的生产流水线操作，具体分为投料工、制粒工、小料工、中控、缝包工等岗位。
2.年龄要求45岁以内，初中学历以上，要求能适应倒班工作</t>
  </si>
  <si>
    <t>2021-09-01 13:38:46</t>
  </si>
  <si>
    <t>采购管理岗（管理局园区服务处）</t>
  </si>
  <si>
    <t>HN1734</t>
  </si>
  <si>
    <t>【岗位职责】
1.负责制定并实施采购项目招标、谈判、询价等内控活动的具体操作规程，定期重检完善；
2.负责管理局及局属公司采购项目管理，采购项目档案的收集、整理、归档及移交工作；
3.负责采购管理相关业务培训、指导与监督检查工作；
4.负责采购合同审核、采购资金的支付与结算手续，编报采购信息报表等；
5.负责核定采购协议供货价格，与财务部门进行采购资金的对账工作。
【任职要求】
1.40周岁以下，研究生及以上学历（高校毕业生优先考虑，特别优秀者可放宽至本科学历）；
2.具有5年以上采购相关工作经验，</t>
  </si>
  <si>
    <t>2021-09-01 13:39:30</t>
  </si>
  <si>
    <t>自然资源管理岗（管理局规划建设处）</t>
  </si>
  <si>
    <t>HN1735</t>
  </si>
  <si>
    <t>生态治理/规划</t>
  </si>
  <si>
    <t>【岗位职责】
1.负责年度土地利用计划的编报和推进。
2.落实建设用地指标，配合市职能部门做好国土空间用途转用工作。
3.协助完成土地用地预审、临时用地等审查工作。
4.协助完成海域使用业务审查工作。
5.配合市职能部门做好园区存量建设用地的清理、闲置认定、违法用地处置工作。
6.配合区政府，推进土地征收工作。
7.与省、市资规、林业、水务、生态环境等相关职能部门对接协助完成相关工作。
8.负责部门职责相应的制度创新、部门职责相应的风险内控工作。
【任职要求】
1.年龄要求：26岁至35岁
2.统招本科以上</t>
  </si>
  <si>
    <t>资产管理人员（种子实验室）</t>
  </si>
  <si>
    <t>HN1736</t>
  </si>
  <si>
    <t>房地产资产管理</t>
  </si>
  <si>
    <t>【任职要求】
1、 35岁以下，硕士研究生及以上学历，有科研管理工作经验者优先，身体健康；
2、具有良好的计算机应用能力，熟练掌握office办公软件；
3、具有较强的组织管理及协调能力，具有良好的学习、沟通能力和团队合作精神； 
4、具有高度责任心、服务意识、敬业精神以及从事应聘岗位工作的素质和能力。</t>
  </si>
  <si>
    <t>实验室管理岗（开发公司）</t>
  </si>
  <si>
    <t>HN1737</t>
  </si>
  <si>
    <t>实验室负责人/工程师</t>
  </si>
  <si>
    <t>【岗位职责】
1.负责审核客户的实验室使用电请; 
2.针对审核通过后的使用需求，负责按收费标准进行收费管理;
3.负责服务客户工作管理，审批客户参访申请和客户接待; 
4.斥和投诉以及质量事故;
5.组织客户满意度调查。
【任职要求】
1.26岁至45岁；
2.统招本科及以上，水产、海洋、农业、种业，作物遗传学等相关专业优先；
3.具备各大院校、科研机构2年以上实验室、科研平台管理经验；
4.具备服务相关岗位经历，有较强的服务意识。</t>
  </si>
  <si>
    <t>园区服务岗（专职城小二）（开发公司）</t>
  </si>
  <si>
    <t>HN1738</t>
  </si>
  <si>
    <t>【岗位职责】
1.产服业务全覆盖，沟通协调各相关业务部门，为企业营造顺畅工作环境；
2.建立产业服务工作方案，并定期组织策划科技成果对接的路演、培训、论坛、沙龙等活动；
3.当好“管家式”服务的“城小二”，通过实地走访、现场交流、邮件、电话、微信等渠道，了解企业的经营状况、发展规划和需求，及时跟进针对性服务，掌握服务主动性，为企业提供全方位服务；
4.有较强的服务意识，较强的自主学习能力和表达能力，做事认真负责，工作积极主动，性格活泼开朗有耐心。
【任职要求】
1.年龄25至40岁，本科及以上学历管理学、</t>
  </si>
  <si>
    <t>2021-09-01 13:39:31</t>
  </si>
  <si>
    <t>信息安全岗（开发公司）</t>
  </si>
  <si>
    <t>HN1739</t>
  </si>
  <si>
    <t>【岗位职责】
1.负责网络设备、安全设备运行维护工作;
2.负责数据安全设备（备份、容灾）运行维护工作;
3.根据业务及安全需求，定期对设备安全策略进行调整、升级等；
4.负责安全运维服务的实施，包括漏洞扫描、服务器及应用服务安全检测、网络设备策略检查、反病毒、入侵检测和分析、安全评估和安全加固；
5.负责网络安全体系建设，定期分析安全运维工作，形成安全运维报告;
6.组织或协助开展安全评估、渗透测试、安全培训工作;
7.能够解决其他日常网络安全问题。
【任职要求】
1.25岁至40岁
2.本科及以</t>
  </si>
  <si>
    <t>国际农业法律（种子实验室）</t>
  </si>
  <si>
    <t>HN1740</t>
  </si>
  <si>
    <t>律师</t>
  </si>
  <si>
    <t>【岗位职责】
1.负责为崖州湾种子实验室提供法律保障，进行法律风险防范； 
2.负责对崖州湾种子实验室科技成果转化及知识产权保护等工作提出法律意见； 
3.负责各类型业务合同及其他法律文件的起草、审核，参与重大合同谈判； 
4.参与崖州湾种子实验室业务相关的诉讼、仲裁等法务纠纷的处理，并提供独立的法律见； 
5.负责对接外聘法律顾问或机构，进行崖州湾种子实验室专班或理事会范围内仲裁、诉讼、行政复议和听证等事务的处理，并对其工作进行监督和评价； 
6.为各业务部门提供法律咨询，为理事会及专班工作人员提供法律培训。
【任职要求】
1.本科及以上学历，法律、国际法、会计、审计相关专业，研究生及以上学历优先，英语听说读写能力强，较好的英语商务洽谈能力。
2.具备5年以上农业种业类、国际知识产权类法务、风控、律师全职工作经历，知名农业种业公司法务经验或者知名律师事务所国际知识产权业务经验；
3.本科毕业于大学的法律相关专业，或北京大学、清华大学、中国政法大学、西南政法大学、华东政法大学等知名法律院校的法律相关专业者优先。</t>
  </si>
  <si>
    <t>建设管理岗（管理局规划建设处）</t>
  </si>
  <si>
    <t>HN1741</t>
  </si>
  <si>
    <t>【岗位职责】
1.负责项目工地管理、工程进度管理、质量管理、日常巡检等；
2.负责科技城房屋建筑和市政基础设施等各类建设工程的质量和安全监督管理工作；
3.负责科技城内建筑工程消防验收及备案管理工作；
4.负责科技城园区房屋建筑和市政基础设施建设工程竣工验收监督管理工作；
5.负责科技城园区水土保持、生态环保事中事后监督管理工作；
6.负责工程事中、事后监管；
7.牵头组织工程验收工作；
8.负责科技城内建筑工程市场环境监督管理。
【任职要求】
1.30-40岁；
2.统招本科及以上（研究生学历优先），工程类相关专业；
3.发达地区建设审批及管理经历（住建局或审批局等），或一二级联动开发企业建设管理经验，有开发区或新区工作经验的优先考虑；
4.熟悉项目管理、工程管理相关法律法规；
5.具有较强的沟通协调能力，正直善良，吃苦耐劳。</t>
  </si>
  <si>
    <t>南山港副总经理（南山港货运公司）</t>
  </si>
  <si>
    <t>HN1742</t>
  </si>
  <si>
    <t xml:space="preserve">【岗位职责】
1.根据公司的战略发展方向，参与制定长、中、短期经营目标、计划，经总经理批准后组织实施，并对实施结果及业务目标负责；
2.参与公司重大发展项目及业务的决策与谈判，完成项目投融资工作；
3.负责分管运营团队的管理与建设，建立公司的各项管理体系及工作流程；
4.负责分管业务的具体管理指导，整合各种生产资源，优化运营管理成本；
5.负责公司章程赋予的其他职责。
【任职要求】
1.年龄35岁至45岁，统招本科及以上学历，企业管理类相关专业；
2.具有8年以上港口、物流、产业园区等行业相关工作经验，担任过3年以上企业中高层管理职务，具有项目运作与管控实施成功经验，具有公共关系协调处理经验；
3.掌握自贸区（港）相关政策及现代企业经营管理理念，具有较强的企业战略规划、内部管控、执行力及市场开拓能力，具有较强的沟通协调和文字归纳表达能力，事业心、责任感强，职业素质好；
4.熟悉港口企业的装卸、运输、物流等业务，熟悉项目运作的整体流程。
</t>
  </si>
  <si>
    <t>港湾公司副总经理（港湾公司）</t>
  </si>
  <si>
    <t>HN1743</t>
  </si>
  <si>
    <t xml:space="preserve">【岗位职责】
1.协助总经理制定公司整体战略规划、经营规划、业务发展计划；
2.根据公司战略规划和年度经营计划，组织制定分管部门的年度工作计划，并负责落实；
3.领导团队完成项目目标，负责项目导入、产业链导入、引进头部企业。
【任职要求】
1.30至45岁，统招本科及以上学历，市场营销、销售管理等相关专业；
2.有5年以上的管理经验；
3.熟悉渔港招商、港口运营管理，有丰富的海产品销售拓展和销售管理经验；
4.熟悉销售各环节流程、区域市场行情、政策动向、金融知识、能独立制订和组织实施产品营销计划、宣传方案和市场推广活动；
5.具有良好的职业道德和敬业精神，为人正直，对企业有强烈的责任感；具有十较强的决策力、执行力及沟通协调能力，具有敏锐的市场反应能力及团队管理才能；
6.熟悉经营、管理、经济财税、安全等方面的法律、法规。
</t>
  </si>
  <si>
    <t>科考码头运营主管（港务集团）</t>
  </si>
  <si>
    <t>HN1744</t>
  </si>
  <si>
    <t xml:space="preserve">【岗位职责】
1.协助总经理制定科考码头的经营策略与业务规划，完成港务集团下达的各项经营目标和任务；
2.根据科考码头发展战略规划部门组织架构及人员配置，并制定与完善各岗位职责；
3.负责团队建设及业务拓展，带领团队完成各项经营任务指标；
4.负责科考船舶在码头区域的调度、靠离泊及安全工作；
5.负责科考船的后勤补给、维护及相关联络协调工作；
6.负责科考码头业务对外宣传及开拓，保持科考船舶单位的良好关系；
7.完成上级领导指派的各项任务。
【任职要求】
1.27—35岁，统招本科以上学历，交通运输规划与管理、船舶与海洋工程、物流工程相关专业；
2.具备5年以上港口工作经历及2年以上管理岗位工作经验，有较强的沟通、计划、执行能力，有良好的文字功底；
3.熟知港口企业管理、交通运输、船舶与海洋、物流等方面相关知识，对科考码头运营有较好的个人见解。
</t>
  </si>
  <si>
    <t>投资控股公司副总经理（投控公司）</t>
  </si>
  <si>
    <t>HN1745</t>
  </si>
  <si>
    <t xml:space="preserve">【岗位职责】
1.主持公司的日常经营管理工作，组织实施公司年度经营计划和投融资计划；
2.负责项目市场调研、整体策划，对公司存量资产进行分析评价，制定资产运营管理方案；
3.负责物业投资和经营管理、租赁等业务开展；
4.负责协调、检查和督促公司各部门工作；
5.完成上级领导交办的其他工作。
【任职要求】
1.年龄45岁及以下，统招本科及以上学历，金融、会计及管理类相关专业优先考虑；
2.具备大型国有企业、国有平台公司高层任职经历，曾在国内一线城市从事资产管理、投资等3年以上经验。
3.具有较强的统筹管理能力、计划能力、组织协调能力及创新能力。
</t>
  </si>
  <si>
    <t>风控经理（创投公司）</t>
  </si>
  <si>
    <t>HN1746</t>
  </si>
  <si>
    <t xml:space="preserve">【岗位职责】
1.根据主管部门及创投公司战略发展目标和经营计划，负责公司风险管理体系得持续有效运行。
2.根据中基协监管要求和国资监管要求，负责创投公司内控体系的建设完善和执行监督工作。
3.结合创投公司投资企业的行业特点和发展战略，针对拟投项目开展风险评估工作，分析论证潜在风险，提出风险防范措施及建议，出具独立风控报告。
4.组织投资项目的全过程风险管理，包括投前尽调、投中和投后管理，针对投资项目管理中的出现的风险事件，深入分析、评价风险属性，提出风险管理方案和风险应对措施。
5.负责牵头组织公司中介机构的选聘、管理和评估，与投资部门共同发展对潜在投资项目财务、法律尽调、审计评估等中介的选聘，投资项目中介尽职调查得过程管理，以及中介机构工作质量的评估工作。
6、建立重要管理及业务流程、风险控制的管理人员的岗前风险管理培训制度。
【任职要求】
1.年龄26至35岁，统招硕士及以上法律相关专业；
2.3年及以上基金、律所工作经验，有基金从业资格证书；了解尽职尽调流程及方法，能够独立出具风控报告，修改改经济合同、协议及督促履行，熟悉评估投资项目风险流程；
3.符合中国基金业协会对风控合规负责任人的资质要求；熟悉基金法律法规与基金方面国家政策者优先；
4.通过司法考试，取得律师执业资格证A证。
</t>
  </si>
  <si>
    <t>创投公司副总经理（创投公司）</t>
  </si>
  <si>
    <t>HN1747</t>
  </si>
  <si>
    <t>【岗位职责】
1.负责建立和完善公司的业务制度、业务流程，业务团队的建设和提升。
2.根据崖州湾科技城发展战略和业务需求，主持制订投资拓展方案，报三亚崖州湾科技城管理局审批。
3.负责对拟投资项目评估，开展行业分析、财务分析、竞争对比分析等工作。
4.统筹负责尽职调查、交易架构设计、商务谈判等基金投资项目操作，执行并完成新项目投资及并购项目。
5.按时高质量完成项目，负责公司业务项目实施过程和市场风险管控。
6.统筹各项目投后管理，监控和分析投资项目的经营管理，及时提出业务拓展和管理改进的建议。
7.负责园区创业孵化工作。
8.统筹内外部相关机构关系维护。
【任职要求】
1.年龄30-40岁，中共党员，统招硕士及以上学历，本科阶段就读于一流高校，理工类、金融经济等专业；
2.具有5年以上央企、国企投资机构股权投资经验； 
3.具备丰富的投资专业知识，熟悉投资分析、风险评估方法及投资管理流程，熟悉相关法律、法规和政策，对企业进行境内外的创业投资或私募股权有丰富的实践经验，有多个投资项目或科技产品的开发经验。；
4.有知名机构、四大会计师事务所等知名机构工作经验者优先；能够熟练使用英语进行商务交流者优先考虑。</t>
  </si>
  <si>
    <t>文创经理（人力产业公司）</t>
  </si>
  <si>
    <t>HN1748</t>
  </si>
  <si>
    <t>【岗位职责】
1.根据管理局战略发展，负责文化产业园区战略制定，园区规划、运营管理工作，活动策划工作。
2.负责文化产业园产业政策制定、实施，负责对接各类企业、机构文化产业资源，负责文化产业园招商及项目落地实施。
3.对接外部事务，负责合作客户的关系维护，建立良好的合作机制。
4.协调行业资源，将资源引进文化产业项目。
5.做好园区企业服务及孵化工作。
【任职要求】
1.大学统招本科学历及以上，文科类专业毕业；
2.熟悉文化行业、具有丰富的文化产业方面资源及市场拓展经验，具备文化产业园运营管理经验；
3.具备文化产业专业知识，以及对行业的认识和理解，对市场有一定的判断能力；
4.有较强的商务沟通能力，具备敏锐的商业意识、沟通与谈判技巧；
5.3年以上相关工作经验，英语水平优秀。</t>
  </si>
  <si>
    <t>2021-09-01 13:39:32</t>
  </si>
  <si>
    <t>投资孵化经理（创投公司）</t>
  </si>
  <si>
    <t>HN1749</t>
  </si>
  <si>
    <t xml:space="preserve">【岗位职责】
1. 负责孵化器的日常管理工作，接待政府、基金、企事业单位参观访问，保障孵化器及入孵企业的正常工作开展；
2. 负责孵化器的活动运营和生态营造，定期开展与孵化器定位相符的活动，并维护搭建生态资源；
3. 加强合作与交流，建立健全园区与政府、科技企业、金融机构等长期稳定的合作关系；建立健全孵化器企业培育、孵化服务体和服务标准，并根据相关部门建设考核标准要求，提升园区资质，完成各项建设任务；
4. 负责对接基金公司，对入驻企业提供融资和服务支持；参与相关政府部门及合作机构的联系及工作落实；
5. 根据产业园区的产业特征和企业需求提供相关服务，跟踪企业成长情况，管理建立企业信息数据库，收集与更新入驻企业相关成长档案数据；
6. 做好企业和政府的粘性桥梁，起到粘性作用；负责组织开展各类孵化器服务活动，包括园区品牌活动、各类企业培训、企业通知和企业调研，政策解读、企业申报项目管理等，建立和维护相关政府部门的关系；
7. 负责联合专业第三方机构为园区企业提供产业孵化服务（包括且不限于财务、法律、财税、政策培训等），对接机构资源，并维护好良好的合作关系；完成公司要求的营运指标，定期汇报运营情况，并服从公司安排完成其他必要工作。
【任职要求】
1. 28岁至40岁；
2. 统招硕士及以上学历，理工类、金融经济等专业，中共党员优先；本科阶段就读于一流高校；
3. 具有3年以上知名孵化器投资孵化和运营管理经验；
4. 具备投资机构、风投基金等相关风险投资机构工作经验和资源者优先。
</t>
  </si>
  <si>
    <t>产业运营岗（投资控股）</t>
  </si>
  <si>
    <t>HN1750</t>
  </si>
  <si>
    <t xml:space="preserve">【岗位职责】
1.负责公司市场调研、产业资源导入、洽谈及行政工作。
2.负责跟踪相关产业、行业政策规定，及时掌握有关标准、规范、规程和法规，国内外新科技动态和市场发展需求。
3.梳理并优化组织结构和职位设置，规范各部门人员编制、职责分工，检查监督各部门组织实施绩效考核工作。
4.良好的外联和公关、组织能力，具备解决突发事件能力。
5.领导交办的其他任务。
【任职要求】
1.25岁至30岁，统招本科及以上学历，农业、海洋、行政管理、文秘等相关专业；
2.2年以上产业运营经验，具备一定的行政管理、文档管理知识；
3.具备良好的文字功底，能按照领导要求撰写相关文件;具备良好的语言表达能力，能与他人进行良好有效的沟通。
</t>
  </si>
  <si>
    <t>土建工程师（科城置业）</t>
  </si>
  <si>
    <t>HN1751</t>
  </si>
  <si>
    <t xml:space="preserve">【岗位职责】
1.土建专业工程管理。
2.项目进度、质量、安全、技术全面管控。
3.水电、精装、市政园林等各专业现场协调。
4.内部职能部门及外部政府主管部门工作对接，设计、监理、总分包等资源单位工作协调；组织图纸会审、设计交底工作，办理设计变更、工程洽商等技术文件。
5.项目进度、质量、安全、成本目标执行及落实。
6.组织施工单位编制施工组织设计、工程策划、专项施工方案、施工计划，通过审批后执行落实。
7.组织监理单位、施工单位每周工程例会、安全质量联查；落实项目公司各项工程管理制度。
【任职要求】
1.28-35岁，统招本科及以上学历，一流院校优先；
2.具备TOP30一线地产从业经历；
3.具备至少一个土地获得后至竣工交付全流程项目管理经验；
4.具备商业、酒店、城市综合体项目管理经验优先；
5.具备精装项目管理经验；
6.具备幕墙工程管理经验。
</t>
  </si>
  <si>
    <t>水电工程师（科城置业）</t>
  </si>
  <si>
    <t>HN1752</t>
  </si>
  <si>
    <t>架线和管道工程技术</t>
  </si>
  <si>
    <t xml:space="preserve">【岗位职责】
1.水电专业工程管理。
2.水电相关工程进度、质量、安全、技术管控。
3.各专业工程建设相关工作配合协调。
4.内部职能部门及外部政府主管部门工作对接，设计、监理、总分包等资源单位工作协调。
5.组织施工单位编制专业施工方案、工程策划，落实水电设备材料及施工样板制度现场管理工作。
6.对接自来水、供电、燃气公司，主导前期手续及设计方案、现场施工管理工作。
7.对大型机电设备设计参数复核，参与招标采购工作过程把控供货单位及设备质量；组织监理、施工方、厂家在设备到场后进行开箱检验；组织施工与安装工程验收。
【任职要求】
1.28-35岁，统招本科及以上学历，一流院校优先；
2.具备TOP50一线地产从业经历，综合条件优秀者可放宽要求；
3.具备至少一个土地获得后至竣工交付全流程项目管理经验；或多个项目各阶段管理经验，前期临水临电-结构及装修阶段预留预埋-水电设备安装-室外小市政；
4.具备商业、酒店、城市综合体项目水电设备安装工程管理经验；
5.具备精装项目管理经验。
</t>
  </si>
  <si>
    <t>精装工程师（科城置业）</t>
  </si>
  <si>
    <t>HN1753</t>
  </si>
  <si>
    <t xml:space="preserve">【岗位职责】
1.精装专业工程管理。
2.精装相关工程进度、质量、安全、技术管控。
3.精装工程与其他专业工程配合协调。
4.参与精装方案、施工图设计管理，参与精装施工单位招标，负责材料及施工样板实施验收工作。
5.组织施工单位编制专业施工方案、工程策划，落实精装材料及施工样板管理制度。
6.负责并把控精装主材认样、采购、到场验收及安装施工。
7.对精装专业施工中节点做法、工艺、材料选用全面把控，并提出优化建议，确保精装工程质量及品质效果。
【任职要求】
1.28-35岁，统招本科及以上学历，一流院校优先；
2.具备TOP30一线地产从业经历，综合条件优秀者可放宽要求；
3.具备2个以上精装项目全流程管理经验，精装全流程指精装方案-设计出图-招标采购-精装施工-完工交付；
4.具备商业、酒店、城市综合体项目精装工程管理经验；
5.如条件优秀者具备大型高档住宅精装项目管理经验也可。
</t>
  </si>
  <si>
    <t>市政工程管理岗（开发公司）</t>
  </si>
  <si>
    <t>HN1754</t>
  </si>
  <si>
    <t xml:space="preserve">【岗位职责】
1.负责市政工程现场施工管理包括质量、进度、成本、安全文明等工程管理工作；
2.负责项目日常工程管理，协调施工过程中质量、进度相关问题，确保项目正常推进。
【任职要求】
1.年龄要求30-40岁；
2.本科及以上学历，市政工程相关专业；
3.具有5年以上在央企、国企公司做市政工程施工管理的工作经验；3年以上在大型甲方公司做市政工程管理经验；
4.能够独立开展工作，具有施工全过程各阶段工程管理经验，精通现场市政管网及配套工程的质量、进度、成本、安全文明等施工管理，精通了解水暖电相关配套专业知识，熟悉工程各阶段流程及相关规定，能够熟悉使用各类办公软件及工程系列软件，具有较好的表达及沟通能力。
</t>
  </si>
  <si>
    <t>土建工程岗（开发公司）</t>
  </si>
  <si>
    <t>HN1755</t>
  </si>
  <si>
    <t xml:space="preserve">【岗位职责】
1.负责对土建工程及相关配套专业技术管理工作；
2.负责对本专业工程项目进行质量、进度、成本、安全文明施工管理等工作。
【任职要求】
1.年龄要求30-40岁；
2.本科及以上学历，土木工程相关专业；
3.具有5年以上在施工现场从事质量、进度、安全、成本、验收管理的工作经历，有较丰富的施工管理经验；
4.具有3年以上在大型房地产公司做土建工程管理的工作经验；
5.能够独立开展工作，具有施工全过程各阶段工程管理经验，精通结构、建筑、精装、幕墙及装配式等专业的现场施工管理，了解水暖电相关配套专业知识，熟悉工程各阶段流程及相关规定，能够熟悉使用各类办公软件及工程系列软件，具有较好的表达及沟通能力。
</t>
  </si>
  <si>
    <t>设计部副经理（开发公司）</t>
  </si>
  <si>
    <t>HN1756</t>
  </si>
  <si>
    <t xml:space="preserve">【岗位职责】
1.负责制定公司设计管理制度，负责监督检查制度的执行情况；参与制定公司工作计划，负责公司设计工作计划的实施、调整；
2.参与制定公司设计费用的预算，并监督检查设计费用的执行情况；审核下属公司的设计工作计划，并监督检查计划的执行情况；
3.负责公司的全部设计管理工作，包括：建设设计、结构设计、机电设计、装修设计、景观设计、市政设计等相关设计管理工作；审核公司的各项设计任务书，并监督检查设计任务书的执行情况；
4.负责审核方案设计和初步设计、施工图设计；负责设计封样、施工封样及现场效果的把控；负责设计优化工作及设计变更的审核工作；
5.审核设计合同，并监督检查设计合同的执行情况；
6.制定和执行项目的设计、技术统一标准，并监督检查设计、技术标准的执行情况。
7.制定不同项目类型的建筑、装修、景观、市政设计技术标准；组织编制招标文件的技术表述和技术合同。
8.负责组织材料和设备供应商的考察，审核材料和设备的选型定板。
9.完成上级单位有关项目开发、项目前期、规划建设方面交办的工作。
【任职要求】
1.年龄要求35岁-40岁；
2.统招本科及以上学历，建筑学或结构学专业；
3.具有5年甲级设计院和3年国内大型地产公司或城投公司设计管理工作经验；
4.熟悉项目建设的流程;
5.具备方案效果及施工图的把控能力;
6.部门内部的管理能力及外部的沟通协调能力强;
7.负责设计管控制度及流程的编制工作。
</t>
  </si>
  <si>
    <t>会计管理岗（开发公司）</t>
  </si>
  <si>
    <t>HN1757</t>
  </si>
  <si>
    <t xml:space="preserve">【岗位职责】
1.负责组织公司年度预决算编制、预算执行及管理工作；
2.负责公司的费用报销、款项支付等相关复核工作；
3.负责公司的凭证审核、合并财务报表、相关统计报表的编制及财务分析工作；
4.负责公司各类经济合同及协议的财务审核工作；
5.负责公司纳税申报、涉税事务的协调等相关工作。
【任职要求】
1.35周岁以下，统招本科及以上学历（一流院校或统招研究生学历优先考虑）；
2.会计学、财务管理、审计、税务等相关专业；
3.有3年以上省级以上重点园区或城投平台财务管理工作经验；
4.持有CPA(注册会计师)、税务师、ACCA(英国特许公认会计师)等证书者优先；
5.形象气质佳，具备较强的沟通及协调能力。
</t>
  </si>
  <si>
    <t>2021-09-01 13:39:33</t>
  </si>
  <si>
    <t>装饰设计岗（开发公司）</t>
  </si>
  <si>
    <t>HN1758</t>
  </si>
  <si>
    <t xml:space="preserve">【岗位职责】
1.审核相关设计阶段成果，确保设计质量及进度符合公司开发要求；
2.协调与设计单位的业务关系，组织解决各专业设计难点，负责设计业务的招投标工作；
3.审查各设计阶段的图纸和资料，组织和协调专业图纸的审核、反馈和修改，提出设计优化意见并组织落实；
4.组织图纸会审和设计交底工作，施工配合中解决图纸与施工现场存在的技术问题，提出专业处理意见。
【任职要求】
1.30岁至40岁，统招本科及以上，室内设计相关专业；
2.5年以上在大型设计院做装饰装修设计的工作经验；3年以上在央企、国企甲方做装饰装修设计管理工作经验。
3.能够独立开展工作，精通装饰装修工程设计工作；
4.能够独立开展工作，具有装饰装修设计全过程管理经验，熟划设计各个环节及各专业技术规范、标准，具有较好的表达及沟通能力。
</t>
  </si>
  <si>
    <t>建筑设计岗（开发公司）</t>
  </si>
  <si>
    <t>HN1759</t>
  </si>
  <si>
    <t xml:space="preserve">【岗位职责】
1.审核相关设计阶段成果，确保设计质量及进度符合公司开发要求；
2.协调与设计单位的业务关系，组织解决各专业设计难点，负责设计业务的招投标工作；
3.审查各设计阶段的图纸和资料，组织和协调专业图纸的审核、反馈和修改，提出设计优化意见并组织落实；
4.组织图纸会审和设计交底工作，施工配合中解决图纸与施工现场存在的技术问题，提出专业处理意见。
【任职要求】
1.30岁至40岁，统招本科及以上学历，建筑工程相关专业；
2.5年以上在大型设计院做建筑设计的工作经验；3年以上在大型房地产公司做建筑设计管理工作经验。
3.能够独立开展工作，精通建筑及相关配套设计工作，具有建筑设计全过程管理经验，熟划设计各个环节及各专业技术规范、标准，具有较好的表达及沟通能力。
</t>
  </si>
  <si>
    <t>科技成果孵化经理（创投公司）</t>
  </si>
  <si>
    <t>HN1760</t>
  </si>
  <si>
    <t xml:space="preserve">【岗位职责】
1. 配合研究推动从基础设施、基础研究、应用研究、成果转化到高精尖产业发展的科技创新链建设; 
2. 负责科技成果孵化，打造以科技成果转化为主要内容、专业服务水平高、创新资源配置优化、产业辐射带动强的众创空间、孵化器等创新创业孵化载体; 
3、负责对接基金公司、投资机构等金融机构 ，对入驻企业及落地科研项目的提供融资和服务支持;参与相关政府部门及合作机构的联系、落实工作接口; 
4. 履行国家法律、行政法规、公司章程规定，以及领导要求的其他职责。
【任职要求】
1.年龄28至35；
2.统招本科及以上，理工科专业背景，海洋、农业、计算机等相关专业优先考虑，中共党员优先；
3.具有3年以上知名科技企业或孵化器投资孵化、运营管理经验;
4.具有科技服务领域的国际化视野，深刻理解科技城的发展定位，具有坚实的经济、管理等理论基础，熟练掌握产业规划的相关知识、流程、工具方法等;
5.熟悉空间科学、生命科学、农业科技、深海科技、智能科学等领域的科研特点和科技发展趋势 ; 
6.熟悉创业企业发展规律，了解科技企业孵化流程及逻辑，现行各类科技企业孵化器的运营模式。
7.有较强的计划、组织、协调能力，具有出色的组织协调能力和沟通谈判能力，能与外部投资机构、金融机构、政府主管部门等形成良好的合作关系;
8.具有优秀的团队建设能力，爱岗敬业，责任心强;
9.良好的社会资源和社会活动能力，较强的沟通协调和组织能力。
</t>
  </si>
  <si>
    <t>运营公司副总经理（合资运营公司）</t>
  </si>
  <si>
    <t>HN1761</t>
  </si>
  <si>
    <t xml:space="preserve">【岗位职责】
1.根据公司整体战略目标，负责园区的物业管理、餐饮管理、交通管理、文化体育事业管理、商业配套管理及企业服务管理等。
2.负责园区运营管理体系的建设与维护，及后期园区运营平台的日常管理。
3.负责运营公司经营计划的制定和实施，根据集团管理标准提升园区运营和服务标准。
4.配合集团进行产业园宣传推广、资源整合，搭建增值服务体系，策划品牌主题市场推广活动策划与实施，打造和传播产业园品牌。
5.入园企业管理，为企业提供所需要的服务产品并推广落实。
【任职要求】
1.年龄30岁至50岁，统招本科及以上学历，管理学、工科、商科、法学、人文社科类等；
2.熟悉产业园区的运作机制，具有企业发展、产业服务相关经验；
    3.从事运营管理等相关工作3年以上，熟悉政府各级及各科技类园区相关政策法规；
4.有较强的自主学习能力和表达能及服务统筹意识，优秀的人际交往和表达能力，良好的团队协作和极强的社会活动能力。
</t>
  </si>
  <si>
    <t>秘书处副秘书长 （科教城管理服务中心）</t>
  </si>
  <si>
    <t>HN1762</t>
  </si>
  <si>
    <t>企业秘书/董事会秘书</t>
  </si>
  <si>
    <t>【岗位职责】
1.出席或列席理事会会议，组织实施理事会的有关决议和规定，并将实施情况向理事会汇报；
2.制定秘书处的运营方针，建立运营管理体系并组织实施和改进；
3.主持科教城日常各项经营管理工作；
4.负责秘书处及下设职能办公室和临时工作小组的组织管理工作；
5.负责协调、监督各部门的工作；
6.负责秘书处各下设职能办公室和临时工作小组负责人的任免；
7.负责秘书处及下设组织结构的调整；
8.其它临时性、阶段性工作和任务。
【任职要求】
1.担任过知名高校副校长以上职务，分管过科研板块工作；
2.具备丰富的高等院校行政管理经验，有丰富的行业人脉；
3.需要全职工作。</t>
  </si>
  <si>
    <t>综合办公室副主任（科教城管理服务中心）</t>
  </si>
  <si>
    <t>HN1763</t>
  </si>
  <si>
    <t xml:space="preserve">【岗位职责】
1.协助秘书处拟定科教城长期发展规划，组织管理相应文件起草工作，经秘书长批准后组织实施并监督检查规划执行情况；
2.协助秘书处拟定科教城内部管理制度，组织管理相应文件起草工作，经秘书长批准后组织实施并监督检查落实情况；
3.协助秘书处推进理事会的各项决议，协助秘书长组织实施并监督检查落实情况。
4.组织开展下设管理办公室的设立、合并与解散等行政审批工作；
5.组织开展下设临时工作小组的设立、合并与解散等行政审批工作；
6.组织开展理事单位和个人理事的准入和退出相关行政审批工作；
7.协助秘书处组织开展理事会闭会期间的日常行政管理工作;
8.协助秘书处组织和准备理事会会议，沟通、协调和服务理事会成员；
9.协调三亚崖州湾科技城管理局对秘书处的财务和人力资源事务进行管理；
10.负责完成秘书长交代的其他重要工作任务。
【任职要求】
1.本科以上学历，年龄45岁以内；
2.熟悉高校组织运作，具备高校党政办公室工作经验优先；
3.有较强的组织管理能力、文字功底，有娴熟的公文写作能力；
4.具备8小时以外的工作条件；
5.持有C1及以上驾照，并具有熟练的驾驶水平。
</t>
  </si>
  <si>
    <t>科研和联合培养管理部副部长（科教城管理服务中心）</t>
  </si>
  <si>
    <t>HN1764</t>
  </si>
  <si>
    <t xml:space="preserve">【岗位职责】
1.对科教城科研项目的方向、领域、发展规划和管理政策等重大问题进行研究，并为三亚崖州湾科技城管理局相关事项的决策和管理提供支持；
2.制订并修订科教城科研项目管理相关政策和规章制度；
3.组织并参与科教城拟开展的重大科研项目、科研成果和奖励的评审；
4.负责科教城理事会科研与成果转化相关的议题整理和议案起草；
5.推动各签约入驻机构建立联合科技攻关机制，联合申报和承担国家重大研究项目或国际科技合作项目，助力各签约入驻机构联合开展核心理论研究和关键技术开发；
6.协调推动国家级大学科技园建设，完善崖州湾科技城高等学校技术市场，推动产学研合作，促进入驻机构间科技成果转化生态体系构建，增强科教城融入和服务海南自贸港经济、科技和社会发展的能力。
7.对科教城科研学术相关的竞赛、论坛讲座等交流活动的举办等进行统筹、协调和管理；
8.协调推动科教城与国际知名大学建立合作交流平台，积极参与国际学术合作与竞争，推动联合聘请高层次国内外专家，提高引智效益；
9.其他需要科研与成果转化管理办公室推动的相关的事项。
【任职要求】
1.硕士以上学历，年龄45岁以内；
2.理工科学科背景，在高校或科研院所具有5年以上科研及成果转化工作经验，担任过部门副职以上岗位；
3.较强的商务谈判能力，较强的组织管理能力、文字功底，有娴熟的公文写作能力；
4.具备8小时以外的工作条件；
5.持有C1及以上驾照，并具有熟练的驾驶水平。
</t>
  </si>
  <si>
    <t>教育教学共享管理办公室副部长（科教城管理服务中心）</t>
  </si>
  <si>
    <t>HN1765</t>
  </si>
  <si>
    <t xml:space="preserve">【岗位职责】
1.对科教城共享教育教学的理念、目标、规划、实施方案和配套政策等重大问题进行研究，并负责共享教育教学相关的理事会议题整理和议案起草；
2.对科教城共享教育教学相关日常事务进行统筹、协调和管理；
3.协调各方推进理事会共享教育教学相关决议的执行，并进行监督；
4.审议共享教学争议处理规则，受理教学争议；
5.制定并修订科教城对共享教学工作有实质影响的各类政策和工作条例；
6.推进签约入驻机构学科建设互补发展，提高学科建设的统筹与协调能力，促进交叉和新兴学科建设；
7.促进学生尤其是研究生在签约入驻机构之间的跨校交流与培养，加强签约入驻机构研究生招生工作的协调；
8.推动建立签约入驻机构学工系统及学生组织间的常态联系机制，联合组织学生开展生产实习、毕业设计、社会实践与校园文化等活动；
9.推动签约入驻机构间的教师兼聘制度建设，促进跨校授课、跨校指导学生等，实现优质师资共享；
10.推动教师招聘与培训工作联合开展，推动联合共聘高水平研究人员与教授，推进教师资源共享；
11.咨询、建议、协调和管理其他共享教育教学相关事宜。
【任职要求】
1.硕士以上学历，年龄45岁以内；
2.具有5年以上高校教务或学生管理工作经验，担任过部门副职以上岗位；
3.较强的组织管理能力、文字功底，有娴熟的公文写作能力；
4.具备8小时以外的工作条件；
5.持有C1及以上驾照，并具有熟练的驾驶水平。
</t>
  </si>
  <si>
    <t>学工部副部长（科教城管理服务中心）</t>
  </si>
  <si>
    <t>HN1766</t>
  </si>
  <si>
    <t xml:space="preserve">【岗位职责】
1.制定科教城入驻学生管理工作的总体计划和各项学生管理规章制度；
2.对各培养机构的学生管理工作进行指导、检查和评估；
3.对学生的思想教育和管理工作进行总体部署；
4.对各培养单位辅导员的工作进行指导和管理；
5.科教城奖学金的评定、发放；
6.其他需要学生管理部推动的相关事项。
【任职要求】
1.硕士以上学历，年龄45岁以内；
2.理工科学科背景，在高校或科研院所具有5年以上科研平台建设管理工作经验；
3.熟悉各级科研平台（重点实验室、工程中心、创新中心等）的申报、管理、考核、验收等；
4.具备8小时以外的工作条件；
5.持有C1及以上驾照，并具有熟练的驾驶水平。
</t>
  </si>
  <si>
    <t>2021-09-01 13:39:34</t>
  </si>
  <si>
    <t>产业促进处部门副职（管理局）</t>
  </si>
  <si>
    <t>HN1767</t>
  </si>
  <si>
    <t xml:space="preserve">【岗位职责】
1.对接各类协会、商会、圈层活动等，拓展、维护招商渠道，获取招商信息； 
2.制定招商方向、政策，策划、宣传、推广招商工作方案 
3.招商对接，收集招商所需资料，参与招商谈判，并准备相关的资料，协助完成项目选址，组织及筹备招商签约及对接工作，招商问题答复； 
4.督导完成产业项目落地，总体把控项目的各项服务工作，协调解决各种突发事件； 
5.对接客户企业服务； 
6.产业招商方向：农业、海洋科技、高新技术产业等。
【任职要求】
1.统招本科及以上，生物、农业、海洋科技、市场营销、经济学、管理学等相关专业；
2.具备5年以上相关产业园区招商及产业推进工作经验； 
3.熟悉产业规划与产业引进相关知识，熟悉产业园区项目市场调研、招商、运营工作等流程，熟悉项目申报、资质认定、项目管理流程，熟悉相关部门及办事程序； 
4.熟悉国家及地方、管理局产业规划、项目投资、产业招商的有关法规、政策； 
5.具备农业与深海科技产业招商经验优先考虑，条件可适当放宽；
6.视野开拓、思维缜密； 
7.具有较强的沟通协调、人际关系协调、商务谈判、政策谈判、
</t>
  </si>
  <si>
    <t>人力产业公司副总经理（人力产业公司）</t>
  </si>
  <si>
    <t>HN1768</t>
  </si>
  <si>
    <t>【岗位职责】
1.向公司总经理提供有关人力资源战略、组织建设等方面的建议，并致力于提高公司的综合管理水平。
2.搭建科技城人力资源平台，建立并完善人力资源公司人员架构体系、管理体系，团队组建，研究、设计人力资源公司运营、管理模式（包含招聘、绩效、培训、薪酬及员工发展等体系的全面建设），制定和完善人力资源管理制度。
3.负责人力资源相关业务拓展，为管理局及科技城内企业提供人力资源相关服务，如劳务派遣服务、招聘服务、业务外包服务等。
4.及时处理公司管理过程中的重大人力资源问题。
【任职要求】
1.统招本科及以上学历，人力资源管理、企业管理、工商管理等相关专业。
2.5年以上人力资源公司运营管理相关工作经验，熟悉国家、地区及企业关于劳务派遣、业务外包、猎头服务、合同管理、薪金制度、用人机制、保险福利待遇、培训等方面的法律法规及政策。
3.受过战略管理、战略人力资源管理、组织变革管理、管理能力开发等方面的培训，对现代企业人力资源管理模式有系统的了解和实践经验积累，对人力资源管理各个职能模块均有较深入的认识，能够指导各个职能模块的工作，在团队管理方面有较强的领导技巧和才能。  </t>
  </si>
  <si>
    <t>科教城理事会秘书长 （管理局）</t>
  </si>
  <si>
    <t>HN1769</t>
  </si>
  <si>
    <t xml:space="preserve">【岗位职责】1.出席或列席理事会会议，组织实施理事会的有关决议和规定，并将实施情况向理事会汇报；
2.制定秘书处的运营方针，建立运营管理体系并组织实施和改进；
3.主持科教城日常各项经营管理工作；
4.负责秘书处及下设职能办公室和临时工作小组的组织管理工作；
5.负责协调、监督各部门的工作；
6.负责秘书处各下设职能办公室和临时工作小组负责人的任免；
7.负责秘书处及下设组织结构的调整；
8.其它临时性、阶段性工作和任务。
【任职要求】
1.35岁至65岁，研究生及以上学历，专业不限；一流高校毕业生优先。
2.具有10年以上科研院校、大学城开发管理经验，熟悉教育产业规划、引进，具有丰富的国内外知名高校资源，具备大学城、知名新区开发经验或国家发改及规划部门相关工作经验优先考虑。
3.具备全局思维能力，优秀的管理能力、沟通协调、统筹资源整合能力，有较强策划和业务能力；具备科研机构从业经验者优先考虑。
</t>
  </si>
  <si>
    <t>战略和投资发展处部门副职（管理局）</t>
  </si>
  <si>
    <t>HN1770</t>
  </si>
  <si>
    <t>策略发展总监</t>
  </si>
  <si>
    <t>【岗位职责】
1.负责科技城建设项目投资和进度安排，跟踪推进，实现年度投资计划；
2.负责组织项目立项、工程可行性研究评审等工作；
3.协助推进重大项目推进管理工作，解决项目推进中存在的问题；
4.负责政府投资项目资金申请工作；
5.负责固定资产投资统计工作，对接国家、省、市发展改革部门等职能部门，及时报送项目投资进度情况报告及相关报表。
【任职要求】
1.40周岁以下，研究生及以上学历（一流院校优先考虑，特别优秀者可放宽至本科学历），产业经济、经济管理、国际贸易、城市规划等相关专业。
2.具备国内先进地区或开发区发展改革部门、园区管委会，或相关企事业单位固定资产投资统筹管理、项目推进等领域3年以上工作经验。</t>
  </si>
  <si>
    <t>HN2455</t>
  </si>
  <si>
    <t>遵纪守法。熟悉3-6岁幼儿心理发展规律，善于观察幼儿。组织幼儿一日生活环节，对幼儿有爱心、耐心。</t>
  </si>
  <si>
    <t>2021-09-01 13:39:47</t>
  </si>
  <si>
    <t>厨师</t>
  </si>
  <si>
    <t>HN2456</t>
  </si>
  <si>
    <t>生鲜食品加工/处理</t>
  </si>
  <si>
    <t>负责幼儿膳食，懂得合理搭配膳食。</t>
  </si>
  <si>
    <t>税务审计助理应届毕业生</t>
  </si>
  <si>
    <t>HN3853</t>
  </si>
  <si>
    <t>财务助理</t>
  </si>
  <si>
    <t xml:space="preserve">岗位职责： 
1、负责税务鉴证、咨询类项目，协助进行项目资料收集整理、编制工作底稿、编制简单报告以及资料归档工作； 
2、协助与客户就税务咨询进行有效沟通，提升客户对项目的满意度； 
职位要求： 
1、本科应届毕业生，财务管理、会计等财税类相关专业 
2、有税务师事务所实习经验优秀考虑 
3、取得初级会计师证 
4、熟悉用友、金蝶等财务软件及Office办公软件（如Excel、Word等） 
5、具有较强的语言表达及文字写作能力
</t>
  </si>
  <si>
    <t>2021-09-01 13:39:56</t>
  </si>
  <si>
    <t>税务审计助理</t>
  </si>
  <si>
    <t>HN3854</t>
  </si>
  <si>
    <t xml:space="preserve">岗位职责： 
1、负责税务鉴证、咨询类项目，协助进行项目资料收集整理、编制工作底稿、编制简单报告以及资料归档工作； 
2、协助与客户就税务咨询进行有效沟通，提升客户对项目的满意度； 
3、对相关税务法律法规进行整理、研究，撰写相关税务咨询报告。 
职位要求： 
1、本科及以上学历，财务管理、会计等财税类相关专业 ；
2、有税务师事务所1-3年以上工作经验优先考虑；
3、熟练掌握用友、金蝶等财务软件及Office办公软件（如Excel、Word等）；
4、具有较强的与客户沟通能力、职业判断能力、语言表达能力、文字写作能力。
</t>
  </si>
  <si>
    <t>税务审计助理实习生</t>
  </si>
  <si>
    <t>HN3855</t>
  </si>
  <si>
    <t>岗位职责： 
1、协助项目组进行资料收集整理、编制工作底稿以及资料归档工作。
职位要求： 
1、本科在校生，财务管理、会计等财税类相关专业 
2、熟悉Office办公软件（如Excel、Word等）； 
3、有较强语言表达及文字写作能力；</t>
  </si>
  <si>
    <t>2021-09-01 13:39:57</t>
  </si>
  <si>
    <t>质量研究员</t>
  </si>
  <si>
    <t>HN3367</t>
  </si>
  <si>
    <t>医药技术研发管理人员</t>
  </si>
  <si>
    <t>公司药品一致性评价及日常质量研究。</t>
  </si>
  <si>
    <t>2021-09-01 13:40:06</t>
  </si>
  <si>
    <t>土建助理经理</t>
  </si>
  <si>
    <t>HN3856</t>
  </si>
  <si>
    <t xml:space="preserve">1、参加施工图纸及技术交底；
2、负责审核施工单位提交的土建工程施工进度计划、材料设备进场计划；
3、负责审核土建工程施工组织设计、及关键工序、关键部位的施工方案；
4、负责土建工程质量通病的防治和消除，并协助处理土建工程质量事故；
5、负责处理施工单位现场提出的技术问题，重大技术问题及时反馈；
6、参加项目例会，沟通、协调解决土建工程施工过程中的现场技术问题。
</t>
  </si>
  <si>
    <t>2021-09-01 13:40:31</t>
  </si>
  <si>
    <t>HN3857</t>
  </si>
  <si>
    <t>市场文案策划</t>
  </si>
  <si>
    <t>1、参与房地产项目策划，负责撰写项目策划文案；
2、对地产广告文案有独到见解，能够驾御各种文案书写手法，策略意识与创意思维强；
3、参与项目的创意构思、提案，给予前期提案、设计创意说明及后期结案报告等工作支持；
4、负责媒体软文和广告资料的收集与整理，能独立思考并完成策划文案、推广方案的撰写工作；
5、配合上级完成相关创意的文字表现工作;
6、完成领导布置的其它工作内容。</t>
  </si>
  <si>
    <t>2021-09-01 13:40:32</t>
  </si>
  <si>
    <t>HN3858</t>
  </si>
  <si>
    <t>1、负责房产楼盘的销售及推广； 
2、根据市场营销计划，完成销售指标； 
3、开拓新市场，发展新客户，增加产品销售范围； 
4、负责识别需求、带看、收意向、谈判、签约及过户和老客户经营，促成业务成交。</t>
  </si>
  <si>
    <t>战略投资部经理</t>
  </si>
  <si>
    <t>HN3859</t>
  </si>
  <si>
    <t>房地产项目开发报建专员/助理</t>
  </si>
  <si>
    <t>1.协助领导完成部门土地储备工作的组织执行及日常管理
2.保持与当地政府的良好关系，加强土地信息收集、简历并更新区域土地信息数据库
3.进行区域房地产行业调研，市场分析，专题研究
4.深入调研分析目标地块相关信息、资料，编制项目可行性研究报告，初步筛选并确定可继续跟进的地块，重点地块的商务谈判</t>
  </si>
  <si>
    <t>HN1771</t>
  </si>
  <si>
    <t>2021-09-01 13:41:06</t>
  </si>
  <si>
    <t>工程监理</t>
  </si>
  <si>
    <t>HN3368</t>
  </si>
  <si>
    <t>负责项目的验收，监督施工单位的施工过程质量，安全生产情况等。</t>
  </si>
  <si>
    <t>2021-09-01 13:41:09</t>
  </si>
  <si>
    <t>预算员</t>
  </si>
  <si>
    <t>HN1772</t>
  </si>
  <si>
    <t>岗位职责：
1、协助参与编制项目成本计划；
2、协助部门领导做好工程预算、结算和决算等方面工作；
3、部门成本合约等资料管理；
4、熟悉项目现场施工进度，根据项目需要编制月报并做好进度款申请、追踪等工作；
5、领导交办的其他事项。
任职要求：
1、35周岁以下，工程造价等相关专业大专以上学历，可接受应届生；
2、熟练使用计算机及办公软件，；
3、做事严谨、责任心强，具有良好的团队协作精神，用语承担责任，有一定的协调能力。</t>
  </si>
  <si>
    <t>2021-09-01 13:41:59</t>
  </si>
  <si>
    <t>成本合约经理</t>
  </si>
  <si>
    <t>HN1773</t>
  </si>
  <si>
    <t>岗位职责:1、负责项目成本测算，提供变更成本方案；2、负责对设计估算、施工图预算、工程量计算及预算进行审核；3、参与开发项目的前期调研、论证、经济分析评价工作,项目实施过程中的成本分析工作;4、负责项目总体成本的管控工作,组织编制项目各个阶段的项目目标成本；5、合同文件的起草与管理，跟踪分析合同执行情况，审核相关条款；6、组织审核各阶段预算、结算;工程款支付审核，结算管理，概预算与结算报告；7、负责收集影响工程造价的各项经济技术指标及行业政策走向，为公司决策提供及时可靠的参考信息。</t>
  </si>
  <si>
    <t>园林工程师</t>
  </si>
  <si>
    <t>HN1774</t>
  </si>
  <si>
    <t>园林/景观设计</t>
  </si>
  <si>
    <t>1、负责本专业审图、参与施工方案、施工计划研讨；
2、负责施工操作工艺、施工方案的确定、交底；
3、根据苗木配置图配合设计部、施工单位等合作单位交流，提出合理化建议，确定苗木质量标准；
4、负责苗木进场报验、过程施工验收、竣工图制作；负责项目苗木出入库管理工作；
5、负责监督和控制施工进度、质量、安全，发起和跟踪设计变更、工程签证情况，确保工程顺利进行；
6、负责绿化专业工程验收工作,后续内部结算及技术支持；
7、领导交办的其他事务。
任职资格：
1、园林等相关专业，统招大专以上学历；
2、两年以上甲方公</t>
  </si>
  <si>
    <t>HN1775</t>
  </si>
  <si>
    <t>岗位职责：
1、参与规划设计全过程；
2、协助配合项目经理进行项目土建部分工程现场管理及成本控制；
3、熟悉土建图纸、设计要求、合同条款；
4、参与土建施工图图纸会审，组织设计交底；
5、保证设计方与施工方的交流与沟通、协作；
6、对工程项目施工质量、进度、文明施工进行全面动态管理；
7、对甲供和乙供的施工材料、器械等进行品质管控；
8、协助工程验收；
9、领导交办的其他事项。
任职资格：
1、土建类专业，专科及以上学历；
2、具备5年以上房地产及行业工作经验，熟悉房地产企业的工作流程，对质量、进度</t>
  </si>
  <si>
    <t>群文活动岗</t>
  </si>
  <si>
    <t>HN3864</t>
  </si>
  <si>
    <t>公务员/事业单位人员</t>
  </si>
  <si>
    <t>1.专业要求——本科专业：社会学、汉语言文学、广播电视学、公共事业管理、舞蹈学；研究生专业：美术学。
2.从事我市群众文化艺术工作，负责组织、开展全市的群众文化工作，策划和组织群众文化活动。
3.需有从事群众文化工作经验2年以上，并取得群众文化系列初级及以上职称。
4.工资待遇按照事业单位在编人员规定发放。
5.本职位为事业单位招聘职位，请前往海南自贸港招才引智平台（www.ihnhr.com）首页“招聘公告”栏查看我单位招聘公告，按公告要求进行报名操作。</t>
  </si>
  <si>
    <t>2021-09-01 13:42:09</t>
  </si>
  <si>
    <t>椰雕制作</t>
  </si>
  <si>
    <t>HN3369</t>
  </si>
  <si>
    <t>海南/琼海</t>
  </si>
  <si>
    <t>拼接、打磨、雕刻</t>
  </si>
  <si>
    <t>2021-09-01 13:42:27</t>
  </si>
  <si>
    <t>椰雕设计</t>
  </si>
  <si>
    <t>HN3370</t>
  </si>
  <si>
    <t>AI PS等设计软件操作</t>
  </si>
  <si>
    <t>HN2457</t>
  </si>
  <si>
    <t>（1）完成所管辖区域的销售和客户指标及开拓市场；
（2）协助客户完成公司制定的各种销售计划；
（3）管理所在区域的销售渠道及导购员；</t>
  </si>
  <si>
    <t>2021-09-01 13:42:44</t>
  </si>
  <si>
    <t>电商美工</t>
  </si>
  <si>
    <t>HN2458</t>
  </si>
  <si>
    <t>网页设计/制作/美工</t>
  </si>
  <si>
    <t>（1）负责电商平台店面整体形象设计、店铺风格及商品展示设计；
（2）店铺促销期间的设计排版及促销宣传版面，配合推广人员做推广宣传图 ；
（3）网页的设计、页面的美化、活动及专题页面的制作；
（4）新产品排版、图片处理、优化店内宝贝描述、美化产品图片及商品的上下架；</t>
  </si>
  <si>
    <t>HN2459</t>
  </si>
  <si>
    <t>（1）负责编制记账凭证、财务部各类报表的编制；
（2）负责客户往来帐目的审核；
（3）协助财务主管完成各项工作；</t>
  </si>
  <si>
    <t>新媒体运营专员</t>
  </si>
  <si>
    <t>HN2460</t>
  </si>
  <si>
    <t>（1）负责各新媒体的运营政策制定、提报并执行
（2）负责监控新媒体平台运营效益，提出新媒体资源投放意见，定期检查合作必要性
（3）负责利用新媒体平台数据分析消费者特点，对品牌与营销策略提出改善意见</t>
  </si>
  <si>
    <t>厂长助理</t>
  </si>
  <si>
    <t>HN2461</t>
  </si>
  <si>
    <t>1、协助厂长执行公司的各项规章制度及上级指令
2、负责协助厂长组织、制定本工厂内部的各项规章制度
3、协助厂长做好生产管理、行政事务和员工管理工作，参与制定企业发展战略和生产计划
4、组织制订工厂的人力资源调配与考核计划</t>
  </si>
  <si>
    <t>市场督导</t>
  </si>
  <si>
    <t>HN2462</t>
  </si>
  <si>
    <t>市场主管</t>
  </si>
  <si>
    <t>1、负责各超市产品陈列及促销活动的检查，市场广告审批及核查
2、对市场窜货的管理及核查
3、对导购人员仪容仪表的核查</t>
  </si>
  <si>
    <t>三亚市疾病预防控制中心检验技师</t>
  </si>
  <si>
    <t>HN3867</t>
  </si>
  <si>
    <t>35周岁以下，中级及以上职称放宽至40岁。取得技师及以上资格证书。
【专业要求】卫生检验、医学检验
备注：本职位为事业单位招聘职位，请前往海南自贸港招才引智平台（www.ihnhr.com）首页“招聘公告”栏查看我单位招聘公告，按公告要求进行报名操作。</t>
  </si>
  <si>
    <t>2021-09-01 13:43:10</t>
  </si>
  <si>
    <t>三亚市疾病预防控制中心化学检验技师</t>
  </si>
  <si>
    <t>HN3868</t>
  </si>
  <si>
    <t>年龄要求35岁以下，中级及以上职称放宽至40岁。取得助理工程师资格证。
【专业要求】分析化学、应用化学
备注：本职位为事业单位招聘职位，请前往海南自贸港招才引智平台（www.ihnhr.com）首页“招聘公告”栏查看我单位招聘公告，按公告要求进行报名操作。</t>
  </si>
  <si>
    <t>临床执业医师</t>
  </si>
  <si>
    <t>HN3871</t>
  </si>
  <si>
    <t>本科学士及以上，临床医学专业，18周岁以上，35周岁以下，取得住培证书（2011年以前毕业不作要求）、须具有执业医师职称及以上，具有3年及以上临床工作经验，服从工作岗位安排。
【专业要求】临床医学专业、影像医学专业
备注：本职位为事业单位招聘职位，请前往海南自贸港招才引智平台（www.ihnhr.com）首页“招聘公告”栏查看我单位招聘公告，按公告要求进行报名操作。</t>
  </si>
  <si>
    <t>执业护士</t>
  </si>
  <si>
    <t>HN3872</t>
  </si>
  <si>
    <t>本科及以上，护理专业，取得护士及以上资格证书。18周岁以上35周岁以下，具有3年及以上护理工作经验，服从工作岗位安排。
备注：本职位为事业单位招聘职位，请前往海南自贸港招才引智平台（www.ihnhr.com）首页“招聘公告”栏查看我单位招聘公告，按公告要求进行报名操作。</t>
  </si>
  <si>
    <t>临床检验技师</t>
  </si>
  <si>
    <t>HN3873</t>
  </si>
  <si>
    <t>本科学士及以上，临床医学检验技术专业，18周岁以上，35周岁以下，须取得技师及以上资格证书，具有3年及以上本专业工作经验，服从工作岗位安排。
备注：本职位为事业单位招聘职位，请前往海南自贸港招才引智平台（www.ihnhr.com）首页“招聘公告”栏查看我单位招聘公告，按公告要求进行报名操作。</t>
  </si>
  <si>
    <t>2021-09-01 13:43:11</t>
  </si>
  <si>
    <t>HN3371</t>
  </si>
  <si>
    <t>对接工程项目</t>
  </si>
  <si>
    <t>2021-09-01 13:43:23</t>
  </si>
  <si>
    <t>区域营销经理</t>
  </si>
  <si>
    <t>HN3372</t>
  </si>
  <si>
    <t>区域销售经理/主管</t>
  </si>
  <si>
    <t>对接经销商、门店、装修公司等用线单位，具体细节以面谈内容为准。</t>
  </si>
  <si>
    <t>研发工程师</t>
  </si>
  <si>
    <t>HN3875</t>
  </si>
  <si>
    <t>化学制剂研发</t>
  </si>
  <si>
    <t>1、大学本科以上学历，药学及药学相关专业；
2、有3年以上药品研发经验；
3、能吃苦耐劳，具有较强的责任心，具备研发项目管理经验；
4、具备制剂项目的处方及工艺开发，工艺交接、技术资料准备、申报资料准备等经验；
5、具备项目方法开发、方法转移、工艺交接批次检验_工艺验证_清洁验证、稳定性考察等经验；
6、具备项目立项经验；</t>
  </si>
  <si>
    <t>2021-09-01 13:43:44</t>
  </si>
  <si>
    <t>推拿师</t>
  </si>
  <si>
    <t>HN2463</t>
  </si>
  <si>
    <t>从事推拿按摩 护理  理疗方面的工作</t>
  </si>
  <si>
    <t>2021-09-01 13:44:13</t>
  </si>
  <si>
    <t>土建主办施工员_土建施工员</t>
  </si>
  <si>
    <t>HN3373</t>
  </si>
  <si>
    <t xml:space="preserve">1、充分熟识图纸，掌握其内容及意图，正确安排各分项工作流程，协助项目经理组织落实公司各项施工任务。
2、协助项目经理对工地各工程施工全过程技术、工艺、质量、进度、安全等事宜的管理，并对所负责部分的工程质量、施工安全等事项附有直接责任。
3、负责工程定位、标高引测及工程验线、标高复核等工作。
4、编制施工进度计划，材料申购计划，工人需求计划，设备需求计划,并跟踪各项计划落实情况。
5、协助质安员做好安全文明施工管理工作，检查各工种、工序的安全文明施工，发现安全隐患应及时与质安员联系，及时处理整改，确保安全文明施工。
6、对各施工员日常工作的指导和检查。
7、对施工队的业务监督、检查和工程核算工作。
8、负责日常施工原始资料保存和记录工作，切实记录施工日志，及时做好隐检工作。
9、审核施工图，并针对各专业图纸中存在矛盾之处同技术部门协调解决。
10、完成领导交办的其他事宜。
</t>
  </si>
  <si>
    <t>2021-09-01 13:44:17</t>
  </si>
  <si>
    <t>水电主办施工员_水电施工员</t>
  </si>
  <si>
    <t>HN3374</t>
  </si>
  <si>
    <t>1、参与编制部门内部水电工程计划、报告和总结；
2、负责水电专业图纸会审及技术交底工作；
3、负责审查水电材料质量，核对所用材料是否符合图纸及规范要求；
4、审核水电施工方案，严格要求施工队按图纸及规范要求施工，并及时处理现场技术问题；
5、监督施工人员做好水电工程各项测试工作及隐蔽工程验收等，并协助做好有关竣工资料；
6、组织日常现场的各项水电工程验收和检查工作，把握现场动态，及时提出改进和整改意见。</t>
  </si>
  <si>
    <t>园林预算员_园林预算主管</t>
  </si>
  <si>
    <t>HN3375</t>
  </si>
  <si>
    <t>1、根据施工组织设计，组织园建专业劳务人员进行施工，并做好技术交底和安全交底工作，保障工程进度和质量；
2、负责园建专业材料的下单、进场验收和领料施工等工作；
3、负责结合施工图纸和现场情况，做好测量、定点、放线和复核等工作；
4、协助绿化和园林水电专业施工人员，做好交叉作业和成品保护工作；
5、协助项目资料员做好场地移交、材料进场报验、工序报验、隐蔽工程报验等工程资料管理工作；
6、负责园建专业工班进度单、结算单和签证单的编制工作。</t>
  </si>
  <si>
    <t>2021-09-01 13:44:18</t>
  </si>
  <si>
    <t>技术员_技术主管</t>
  </si>
  <si>
    <t>HN3376</t>
  </si>
  <si>
    <t>高级建筑工程师/总工</t>
  </si>
  <si>
    <t>1、熟悉并认真遵守国家、行业、地方和企业的技术政策、标准、规范、制度等；
2、主持或参与工程项目前期策划，针对项目特点进行技术调研并出具施工可行性建议书，协调解决其它专业问题；
3、主持或参加专家论证会议，并负责审核、审批施工组织设计及危险性较大的分部分项工程等专项方案，保证相关管理措施的有效性及施工技术可行性；
4、对施工图纸进行审图，配合设计单位与施工、监理单位进行图纸会审；
5、施工组织设计交底、重点技术措施交底、处理技术核定及妥善解决核心技术难题，组织、协调、监督各方实施，确保工程进度和质量；
6、领导项目部技术部门进行新工艺、新材料、新技术的推广和应用；
7、组织或参与安全、质量事故的调查处理工作，提供整改意见；
8、按编制竣工资料的要求收集、整理各项资料；
9、完成公司管理层交待的其他工作。</t>
  </si>
  <si>
    <t>土建预算员_土建预算主管</t>
  </si>
  <si>
    <t>HN3377</t>
  </si>
  <si>
    <t>1、负责收集工程立项所需资料,协助副经理落实工程立项；
2、负责编制《(对甲)工程预算书》；
3、负责收集签订《总包合同》所需资料,与预算部合同专员共同落实《总包合同》的提交、送审、盖章、存档工作；
4、负责编制《材料预算总表》(《受控材料计划》)；
5、负责编制《工程量清单》,计算工程量；
6、负责收集工程判价所需资料,制定《判价单》,协助招标判价专员落实工程判价
7.负责建立《分包工程管理台帐》、编制《分包预算书》、结合合同范本起草提交《分包合同》；
8、负责落实每月《对甲请款资金计划》的提交,每月对甲请款的申报工作；
9、负责编制分包工程的进度单据,并落实送审工作,直至开具分包发票；
10、负责编制《分包结算书》(结算单据)、与分包班组核对并落实送审工作,直至开具分包发票；
11、负责编制《(对甲)工程结算书》,并落实送审工作,与甲方核算进行核对。</t>
  </si>
  <si>
    <t>HN3378</t>
  </si>
  <si>
    <t>1、协助起草公司人事管理的相关规章制度，并监督落实；
2、根据公司核岗核编情况，负责人员招聘、录用工作，保障公司对人才的需求；
3、负责编制培训计划，根据计划组织员工进行相应培训；
4、负责员工入离职、调动、任免、晋升、奖惩等手续的办理，员工劳动合同签订及续签工作；
5、负责公司报建及证书管理等相关工作；
6、负责员工关怀，适时举行茶话会、员工访谈等活动。</t>
  </si>
  <si>
    <t>总经理助理</t>
  </si>
  <si>
    <t>HN3379</t>
  </si>
  <si>
    <t>工程总监</t>
  </si>
  <si>
    <t>1、根据公司发展情况，协助总经理做好生产项目发展规划，拟定项目部工作目标及工作计划并组织实施；
2、协助总经理做好组织、协调工程管理工作，保证工程中的问题得到合理解决；
3、负责管理所负责区域项目的的质量、进度、安全工作，并做好关联部门及关联单位的组织协调工作；
4、协助总经理完成并达到公司经营目标规定的要求，对最终可交付成果的质量、进度、成本负责。</t>
  </si>
  <si>
    <t>质检员</t>
  </si>
  <si>
    <t>HN3380</t>
  </si>
  <si>
    <t>1. 负责分管范围内的质量工作；
2. 执行技术方案、交底、措施内相关的技术、质量要求，对执行过程中发现的问题及时反馈；
3. 负责分管范围的质量日检工作，对质量情况进行记录、报告并跟踪督促作业队整改，参与质量的过程控制；
4. 负责对分管范围出现的质量问题及时下发整改通知单并限期整改，同时对整改情况进行复查，对屡次整改不到位的情况有权提出停工整改；
5. 组织分管范围内分项工程的检、验、批等质量验收工作，参加质量评审并对不合格事项处置情况进行跟踪检查；
6. 参与质量通病预防措施的初步编制，监督施工工艺流程中每个环节的质量，阻止不合质量要求的工序进入下道环节；
7. 积极配合其他岗位的工作并及时完成领导交办的其他工作；
8. 完成领导交办的其他事宜。</t>
  </si>
  <si>
    <t>安全员</t>
  </si>
  <si>
    <t>HN3381</t>
  </si>
  <si>
    <t>1. 认真贯彻执行国家和地方法律、法规文件、相关规范标准，对所管范围的安全工作负责；
2. 参与制定工程安全管理体系，制定安全管理及责任制度，制止有安全隐患的施工作业；
3. 负责施工项目的安全日检，同时参加项目经理或副经理组织的文明安全周检工作，对检查存在的问题及各类隐患，监督项目施工员落实整改到位；
4. 参与施工员组织的文明安全（工序）检查与验收工作；
5. 定期做好安全生产宣传教育工作，坚持以项目安全为中心，认真完成质安部交办事宜，并及时为质安部经理提供安全情况统计资料；
6. 实行安全终止权，有权制止任何人的违章行为，承担项目环境、职业健康安全、文明施工管理责任；
7. 参加安全事故调查，并提供事故处理意见或建议；
8. 整理汇总填写安全内业技术资料，总结安全生产状况并上报公司；
9. 完成领导交办的其他工作。</t>
  </si>
  <si>
    <t>电工</t>
  </si>
  <si>
    <t>HN3382</t>
  </si>
  <si>
    <t>智能大厦/布线/弱电/安防</t>
  </si>
  <si>
    <t>1、按照建筑施工现场临时用电规范及有关文明工地的要求，布置好施工现场安全用电；
2、做好施工现场、办公区、生产区、生活区、机械设备的安全用电保护及线路架设工作；
3、对班组用电设备进场进行验收并做记录，不合格的用电设备严禁送电；
4、参与修订施工用电制度和机械设备用电注意事项，如施工现场悬挂电线、电缆及用电设备的警示标志及操作规程等；
5、定时对临电线路、电箱、用电设备和生活区进行安全用电检查，并做好安全用电巡查记录，拆迁、保养、维修的要做详细记录（如：拆迁或维修原因、地点、日期、结果）；
6、配合现场安全员做好安全用电管理工作，施工现场用电设备出现故障时应积极抢修；
7、项目领导临时交办的其它事务。</t>
  </si>
  <si>
    <t>资料员</t>
  </si>
  <si>
    <t>HN3383</t>
  </si>
  <si>
    <t>1. 熟知《建筑工程施工质量验收统一标准》规范要求，能有效制定检验批划分计划；
2. 熟知广东省统一用表并能熟练运用资料软件编制工程资料；
3. 负责土建各类材料取样送检及报审工作；
4. 负责工程资料、图纸、各类文件的收集、管理、归档， 建立与工程有关的各类资料台账；
5. 负责分部分项及单位工程验收资料的准备。</t>
  </si>
  <si>
    <t>测量员</t>
  </si>
  <si>
    <t>HN3384</t>
  </si>
  <si>
    <t>1. 根据工程要求编制测量工作方案、测量工作资料；
2. 负责与相关单位紧密配合，做好施工现场的测量定位工作；
3. 负责测量仪器的保管、维修、维护、校正等工作；
4. 完成项目经理安排的其他任务。</t>
  </si>
  <si>
    <t>HN3385</t>
  </si>
  <si>
    <t>1、根据项目发展规划，拟定项目部工作目标及工作计划并组织实施；
2、负责组织协调工程技术管理工作，保证工程中的问题得到合理解决；
3、负责管理工程的质量、进度、安全工作，并做好工程实施过程中关联部门及关联单位的组织协调工作；
4、参与工程竣工的验收工作，保证项目操作达到公司经营目标规定的要求，对最终可交付成果的质量、进度、成本负责。</t>
  </si>
  <si>
    <t>质安主管</t>
  </si>
  <si>
    <t>HN3386</t>
  </si>
  <si>
    <t>1、负责项目部施工质量和安全的监督管理工作，执行国家相关的法律、法规、方针、政策和强制性标准，遵守公司的各项管理制度，维护公司的合法权益。
2、对建筑施工专业知识、施工图纸、施工规范、工艺标准，掌握建筑施工安全检查标准，了解相关的专业知识及施工验收规范，了解机械、施工用电知识。
3、为项目部安全生产直接责任人，服从项目经理的管理。
4、负责项目部的施工质量、安全管理工作，掌握安全生产动态，采取积极预防措施，防止重大安全事故的发生，并做好民工的日常管理工作。
5、组织实施公司质量管理体系和安全管理体系，协助项目经理编制项目管理实施规划，制定项目部各项质量、安全生产、文明施工管理措施。
6、主持项目部质量、安全、文明施工生产大检查，落实安全生产管理制度，组织项目部安全教育与培训工作，组织栋号之间的质量、安全、文明施工评比。
7、巡视检查工地，对机械、电气、外架、防火、“三宝四口”及临边防护进行检查，发现问题，及时采取有效整改措施，将事故隐患消灭在萌芽状态。
8、建立项目部重大安全事故紧急预案，当发生事故时，积极抢救伤员和财产，保护好事故现场，并及时向公司汇报。
9、参与项目部安全事故的调查分析，把好隐蔽工程、分部分项工程质量检验关。
10、完成领导交办的其他事宜。</t>
  </si>
  <si>
    <t>养老护理员</t>
  </si>
  <si>
    <t>HN1776</t>
  </si>
  <si>
    <t>作职责
1、知悉老人的护理等级，了解老人的服务需求，做好老人日常生活照料服务。
2、按照老人护理等级标准、操作技术规程做好护理区老人的护理工作。
3、关注老人的身体状况变化，协助部门做好医护护理、心理护理、康护护理工作。
4、严格遵守各项护理操作规程，按要求规范服务并做好各项记录。
任职要求
1、岗前培训合格方可上岗。
2、具有一年以上的护理工作经验优先。
3、热爱养老事业，具有良好的职业道德，有较强的心理素质。</t>
  </si>
  <si>
    <t>2021-09-01 13:44:33</t>
  </si>
  <si>
    <t>品控员</t>
  </si>
  <si>
    <t>HN3880</t>
  </si>
  <si>
    <t>负责按照各项管理制度、作业指导书和岗位说明书执行现场监控</t>
  </si>
  <si>
    <t>2021-09-01 13:45:08</t>
  </si>
  <si>
    <t>面点师</t>
  </si>
  <si>
    <t>HN3881</t>
  </si>
  <si>
    <t>按每日订单所需完成食谱精心加工、制作面点食品</t>
  </si>
  <si>
    <t>HN3882</t>
  </si>
  <si>
    <t>负责每日按订单量及工艺要求保质保量完成烹饪制作</t>
  </si>
  <si>
    <t>研发文员</t>
  </si>
  <si>
    <t>HN3883</t>
  </si>
  <si>
    <t>协助研发部经理进行部门工作规划建议和研发实施指令单的编制，包括文件制作、数据收集、统计及汇总等</t>
  </si>
  <si>
    <t>HN3884</t>
  </si>
  <si>
    <t>负责车间的寿司包装工作</t>
  </si>
  <si>
    <t>米饭工</t>
  </si>
  <si>
    <t>HN3885</t>
  </si>
  <si>
    <t>负责车间的煮饭工作</t>
  </si>
  <si>
    <t>生产督导（香港工作）</t>
  </si>
  <si>
    <t>AM001</t>
  </si>
  <si>
    <t>香港/香港</t>
  </si>
  <si>
    <t>香港总部人员
Responsibilities, no more than 5 points
● 跟進生產車間日常管理，協調現場資源，保證生產計劃完成；
● 落實質量管理的各項措施，確保生產操作及生產場所符合GMP要求；
● 負責車間員工的相關人員事務，包括招聘、培訓、日常工作安排、考核等；
● 負責對車間生產相關生產數據進行審核監控，協助生產經理分析績效指標，並提出改善性建議；
● 負責車間的5S、TPM等精益工作落實，可以運用精益工具解決問題。
Requirement, no more than 5 points
● 本科學歷
● 藥學，工程，IE等與制造相關教育背景
● 有1年藥廠或GMP生產現場管理工作經驗
● 具有良好的溝通協調、團隊管理、快速適應新環境、勇於解決困難能力
● 熟悉藥品制劑工藝，比如固體制劑，口服液，軟膏等</t>
  </si>
  <si>
    <t>2021-09-01 13:45:40</t>
  </si>
  <si>
    <t>水质检测</t>
  </si>
  <si>
    <t>HN1777</t>
  </si>
  <si>
    <t>水处理工程师</t>
  </si>
  <si>
    <t>【专业要求】水质检测专业范围、中级以上职称</t>
  </si>
  <si>
    <t>2021-09-01 13:45:56</t>
  </si>
  <si>
    <t>HN3387</t>
  </si>
  <si>
    <t xml:space="preserve">
1. 熟知《建筑工程施工质量验收统一标准》规范要求，能有效制定检验批划分计划；
2. 熟知广东省统一用表并能熟练运用资料软件编制工程资料；
3. 负责土建各类材料取样送检及报审工作；
4. 负责工程资料、图纸、各类文件的收集、管理、归档， 建立与工程有关的各类资料台账；
5. 负责分部分项及单位工程验收资料的准备。
</t>
  </si>
  <si>
    <t>2021-09-01 13:46:00</t>
  </si>
  <si>
    <t>HN3388</t>
  </si>
  <si>
    <t xml:space="preserve">1、根据项目发展规划，拟定项目部工作目标及工作计划并组织实施；
2、负责组织协调工程技术管理工作，保证工程中的问题得到合理解决；
3、负责管理工程的质量、进度、安全工作，并做好工程实施过程中关联部门及关联单位的组织协调工作；
4、参与工程竣工的验收工作，保证项目操作达到公司经营目标规定的要求，对最终可交付成果的质量、进度、成本负责。
</t>
  </si>
  <si>
    <t>测量员_测量主办</t>
  </si>
  <si>
    <t>HN3389</t>
  </si>
  <si>
    <t>1. 根据工程要求编制测量工作方案、测量工作资料；
2. 负责与相关单位紧密配合，做好施工现场的测量定位工作；
3. 负责测量仪器的保管、维修、维护、校正等工作；
4. 完成项目经理安排的其他任务。</t>
  </si>
  <si>
    <t>HN3390</t>
  </si>
  <si>
    <t>HN3391</t>
  </si>
  <si>
    <t xml:space="preserve">1、了解并认真遵守国家、行业、地方和企业的技术政策、标准、规范、制度等；
2、对施工图纸进行审图，配合设计单位与施工、监理单位进行图纸会审；
3、施工组织设计交底、重点技术措施交底、处理技术核定及妥善解决核心技术难题；
4、参与项目部技术部门进行新工艺、新材料、新技术的推广和应用；
5、参与安全、质量事故的调查处理工作；
6、按编制竣工资料的要求收集、整理各项资料，参与工程的结算审定工作，提供各项经济技术签证资料；
7、原则上服从公司安排，但会结合个人意愿进行工作地点分配。
</t>
  </si>
  <si>
    <t>土建施工员_土建主办施工员</t>
  </si>
  <si>
    <t>HN3392</t>
  </si>
  <si>
    <t>1、充分熟识图纸，掌握其内容及意图，正确安排各分项工作流程，协助项目经理组织落实公司各项施工任务。
2、协助项目经理对工地各工程施工全过程技术、工艺、质量、进度、安全等事宜的管理，并对所负责部分的工程质量、施工安全等事项附有直接责任。
3、负责工程定位、标高引测及工程验线、标高复核等工作。
4、编制施工进度计划，材料申购计划，工人需求计划，设备需求计划,并跟踪各项计划落实情况。
5、协助质安员做好安全文明施工管理工作，检查各工种、工序的安全文明施工，发现安全隐患应及时与质安员联系，及时处理整改，确保安全文明施工。
6、对各施工员日常工作的指导和检查。
7、对施工队的业务监督、检查和工程核算工作。
8、负责日常施工原始资料保存和记录工作，切实记录施工日志，及时做好隐检工作。
9、审核施工图，并针对各专业图纸中存在矛盾之处同技术部门协调解决。
10、完成领导交办的其他事宜。</t>
  </si>
  <si>
    <t>HN3393</t>
  </si>
  <si>
    <t>1. 熟悉土建工程施工工艺，熟悉预算清单及定额等计价方式，熟练广联达软件算量，具有一定现场施工经验、熟悉各种土建材料的市场价格；
2. 负责对甲预算编制、施工图预算编制、进度款请款、分包及对甲结算、招标文件编制、工程量清单编制、工程量计算审核、编制材料用量总控计划；
3. 组织内部招标实施，配合外部招标；
4. 合同文件的起草与管理，跟踪分析合同执行情况，审核相关条款；
5. 工程款支付审核，结算管理，概预算与决算报告等。</t>
  </si>
  <si>
    <t>HN3394</t>
  </si>
  <si>
    <t>材料员</t>
  </si>
  <si>
    <t>HN3395</t>
  </si>
  <si>
    <t>1.负责项目部所需材料的申购工作。
2.负责协调库房对到货材料的收料、验货，并及时校减采购预算表及监控大计划。
3.按工程进度，监控工程材料的库存水平，及时向相关施工员回报库存情况。
4.现场巡视工程材料的存放、使用，杜绝浪费，制止不合理的材料堆放。
5.应根据产品的特点，选用适宜的搬运、贮存、防护措施，保证产品在搬运、贮存过程中不被损坏、腐蚀、污染。
6.建立、健全各种材料台帐，掌握材料进耗动态、使用情况，及时结算材料亏盈报表，做好材料分析、校对、结账等工作。
7.完成领导交办的其他工作。</t>
  </si>
  <si>
    <t>2021-09-01 13:46:01</t>
  </si>
  <si>
    <t>水电施工员_水电主办施工员</t>
  </si>
  <si>
    <t>HN3396</t>
  </si>
  <si>
    <t>HN3397</t>
  </si>
  <si>
    <t>1.负责分管范围内的质量工作。
2.执行技术方案、交底、措施内相关的技术、质量要求，对执行过程中发现的问题及时反馈。
3.负责分管范围的质量日检工作，对质量情况进行记录、报告并跟踪督促作业队整改，参与质量的过程控制。
4.负责对分管范围出现的质量问题及时下发整改通知单并限期整改，同时对整改情况进行复查，对屡次整改不到位的情况有权提出停工整改。
5.组织分管范围内分项工程的检、验、批等质量验收工作，参加质量评审并对不合格事项处置情况进行跟踪检查。
6.参与质量通病预防措施的初步编制，监督施工工艺流程中每个环节的质量，阻止不合质量要求的工序进入下道环节。
7.积极配合其他岗位的工作并及时完成领导交办的其他工作。
8.完成领导交办的其他事宜。</t>
  </si>
  <si>
    <t>项目总工</t>
  </si>
  <si>
    <t>HN3398</t>
  </si>
  <si>
    <t>1、熟悉并认真遵守国家、行业、地方和企业的技术政策、标准、规范、制度等；
2、主持工程项目前期策划，针对项目特点进行技术调研并出具施工可行性建议书，协调解决其它专业问题；
3、主持专家论证会议，并负责审核、审批施工组织设计及危险性较大的分部分项工程等专项方案，保证相关管理措施的有效性及施工技术可行性；
4、对施工图纸进行审图，配合设计单位与施工、监理单位进行图纸会审；
5、施工组织设计交底、重点技术措施交底、处理技术核定及妥善解决核心技术难题，组织、协调、监督各方实施，确保工程进度和质量；
6、领导项目部技术部门进行新工艺、新材料、新技术的推广和应用；
7、组织或参与安全、质量事故的调查处理工作，提供整改意见；
8、负责组织按编制竣工资料的要求收集、整理各项资料，参与工程的结算审定工作，提供各项经济技术签证资料；
9、完成公司管理层交待的其他工作。</t>
  </si>
  <si>
    <t>维修施工员</t>
  </si>
  <si>
    <t>HN3399</t>
  </si>
  <si>
    <t xml:space="preserve"> 1.负责土建维修工作，对区域内的建筑物（空鼓、裂缝、渗水等的维修）、道路及其它公共设施的检查、维修、养护工作，并做好相关记录。
2.负责对土建维修工作点的检查、督促、完成情况进行技术性指导。
3.对维修难度较大的设施要到现场查看，并提出施工方案，负责对人员的组织、分工、材料的准备和施工中的具体措施。
4.负责土建维修服务过程中的安全工作，确保区域设施、设备的正常运行。
5.完成领导交办的其它工作。</t>
  </si>
  <si>
    <t>铲车司机</t>
  </si>
  <si>
    <t>HN3400</t>
  </si>
  <si>
    <t xml:space="preserve">1.严格执行派车计划，完成出车任务。
2.认真执行安全责任制和操作规程，遵守交通规则，文明行车，确保行车安全。
3.定期对车辆进行保养，保持车辆的清洁卫生和正常运行。
4.及时补充行车所需的材料、物品，及时保养和维修。
5.做好行车记录，保管好车辆的各种技术资料。
6.做好车辆的相关证件的保密工作。
7.完成领导交办的其他工作。       </t>
  </si>
  <si>
    <t>试验员</t>
  </si>
  <si>
    <t>HN3401</t>
  </si>
  <si>
    <t>1、按照设计要求，做混凝土、砂浆、灰土等配合比通知单，并将配合比做框、制表挂于混凝土、砂浆搅拌机阁下。
2、随时监督共同比的准确应用。
3、认真做好各种材料的取样、送样、试验、化验、检验、复试工作及报告。
4、网络、收拾好种种出场资料的出厂及格证及材料品质测验单。
5、按规定当真做好混凝土、砂浆试块。
6、管理好标养室，做好试压工作，填写好混凝土、砂浆（成型日期、试压日期）表格。
7、做好混凝土、砂浆过磅计量台帐。
8、配合好项目经理及项目部的工作。</t>
  </si>
  <si>
    <t>综合柜员</t>
  </si>
  <si>
    <t>HN3891</t>
  </si>
  <si>
    <t>在业务授权范围内，严格按照文件制度处理各项柜面业务，为客户提供柜面支付结算服务，确保各项业务合规操作  ;妥善保管本人的现金、凭证、印章等重要物品，确保账实相符和实物安全  ;负责妥善保管本人使用的各类业务系统操作员代码及操作密码，禁止借用，防止盗用 ;其他相关工作事项</t>
  </si>
  <si>
    <t>2021-09-01 13:46:14</t>
  </si>
  <si>
    <t>客户经理</t>
  </si>
  <si>
    <t>HN3892</t>
  </si>
  <si>
    <t>装配工程师/客户经理</t>
  </si>
  <si>
    <t>全面营销存款、贷款、电子渠道类产品，并负责信息收集、客户建档等工作，为客户提供全面、专业、优质、高效的服务。定期拜访客户，了解客户生产经营、产品市场供需变化情况重大事项，及时报告，处理各种风险预警信号，向客户提示授信到期情况等，维护与客户之间的良好关系。其他客户经理应履行的职责。</t>
  </si>
  <si>
    <t>全科医师</t>
  </si>
  <si>
    <t>HN1778</t>
  </si>
  <si>
    <t xml:space="preserve">1、临床医学专业，有执业医师以上职称
2、具有丰富的基层诊疗经验
3、具有基本公共卫生服务能力
</t>
  </si>
  <si>
    <t>2021-09-01 13:47:08</t>
  </si>
  <si>
    <t>高级会计师</t>
  </si>
  <si>
    <t>HN3893</t>
  </si>
  <si>
    <t>1.年龄在40周岁以下。
2.本科专业名称及代码：会计学（120203K）、财务管理（120204）；
研究生专业名称及代码：会计学（120201）。
3.具有副高级职称及以上。
4.具备全面、扎实的医疗卫生行业业务知识，掌握财经法规，熟悉会计、财务、审计、金融、税法等专业知识，并具备下列条件之一：具备财经类高级专业技术资格，或者具有注册会计师资格并从事财务会计工作5年以上；取得会计师任职资格后，主管一个单位或者单位内一个重要方面财务会计工作的时间不少于3年。全日制硕士学历人员，职称可放宽为会计师。</t>
  </si>
  <si>
    <t>2021-09-01 13:47:32</t>
  </si>
  <si>
    <t>中医妇科副主任医师/主任医师</t>
  </si>
  <si>
    <t>HN3894</t>
  </si>
  <si>
    <t>1.年龄在45周岁以下。
2.具有副高级及以上职称。
3.本科专业名称及代码：中医学（100501K）；
研究生专业名称及代码：中医妇科（100509）。
4.具有5年及以上妇科岗位工作经验。</t>
  </si>
  <si>
    <t>睡眠医学副主任医师/主任医师</t>
  </si>
  <si>
    <t>HN3895</t>
  </si>
  <si>
    <t>1.年龄在45周岁以下。
2.本科专业名称及代码：临床医学（100201K）、精神医学（100205TK）；
研究生专业名称及代码：精神病与精神卫生学(100205)。
3.具有副高级及以上职称。
4.具有5年及以上神经内科或睡眠医学科岗位工作经验。</t>
  </si>
  <si>
    <t>脾胃病科副主任医师/主任医师</t>
  </si>
  <si>
    <t>HN3896</t>
  </si>
  <si>
    <t>1.年龄45周岁以下。
2.具有副高级及以上职称。
3.研究生专业名称及代码：中医内科学（100506）
4.具有5年及以上脾胃病科岗位工作经验。</t>
  </si>
  <si>
    <t>中医内分泌科副主任医师/主任医师</t>
  </si>
  <si>
    <t>HN3897</t>
  </si>
  <si>
    <t>1.年龄45周岁以下。
2.本科专业名称及代码：中医学（100501K）；
研究生专业名称及代码：中医内科学（100506）。
3.具有副高级及以上职称。
4.具有5年及以上内分泌岗位工作经验。</t>
  </si>
  <si>
    <t>重症医学科副主任医师_主任医师</t>
  </si>
  <si>
    <t>HN3898</t>
  </si>
  <si>
    <t>1.年龄45周岁以下。
2.本科专业名称及代码：临床医学（100201K）；
研究生专业名称及代码：内科学（100201）、急诊医学（100218）、中西医结合临床（100602）。
3.具有副高级及以上职称。
4.具有5年及以上重症医学科岗位工作经验。</t>
  </si>
  <si>
    <t>呼吸内科副主任医师/主任医师</t>
  </si>
  <si>
    <t>HN3899</t>
  </si>
  <si>
    <t>1.年龄45周岁以下。
2.本科专业名称及代码：临床医学（100201K）；
研究生专业名称及代码：内科学（100201）。
3.具有副高级及以上职称。
4.具有5年及以上呼吸内科岗位工作经验。</t>
  </si>
  <si>
    <t>中医内科副主任医师/主任医师</t>
  </si>
  <si>
    <t>HN3900</t>
  </si>
  <si>
    <t>1.年龄45周岁以下。
2.本科专业名称及代码：中医学（100501K）；
研究生专业名称及代码：中医内科学（100506）。
3.具有副高级及以上职称。
4.具有5年及以上中医内科岗位工作经验。</t>
  </si>
  <si>
    <t>肿瘤康复副主任医师/主任医师</t>
  </si>
  <si>
    <t>HN3901</t>
  </si>
  <si>
    <t>1.年龄45周岁以下。
2.本科专业名称及代码：中医学（100501K）；
研究生专业名称及代码：中医内科学（100506）、康复医学与理疗学（100215）。
3.具有副高级及以上职称。
4.具有5年及以上肿瘤康复工作经验。</t>
  </si>
  <si>
    <t>心胸外科医师/主治医师1</t>
  </si>
  <si>
    <t>HN3902</t>
  </si>
  <si>
    <t>1.初级职称年龄在35周岁以下，中级职称年龄在40周岁以下。
2.本科专业名称及代码：临床医学（100201K）；
研究生专业名称及代码：外科学（100210）。
3.具有执业医师资格。
4.完成住院医师规范化培训。
5.初级职称具有1年及以上外科或心胸外科工作经验，中级职称具有3年及以上心胸外科工作经验。</t>
  </si>
  <si>
    <t>脑外科医师/主治医师</t>
  </si>
  <si>
    <t>HN3903</t>
  </si>
  <si>
    <t>1.初级职称年龄在35周岁以下，中级职称年龄在40周岁以下。
2.本科专业名称及代码：外科学（100210）；
研究生专业名称及代码：外科学（100210）。
3.具有执业医师资格。
4.完成住院医师规范化培训。
5.初级职称具有1年及以上外科或神经外科工作经验，中级职称具有3年及以上神经外科工作经验。</t>
  </si>
  <si>
    <t>超声医师</t>
  </si>
  <si>
    <t>HN3904</t>
  </si>
  <si>
    <t>1.初级职称年龄在35周岁以下，中级职称年龄在40周岁以下。
2.本科专业名称及代码：临床医学（100201K） 、医学影像学（100203TK）；
研究生专业名称及代码：临床医学（1002）、影像医学与核医学（100207）。
3.具有执业医师资格。
4.完成住院医师规范化培训。</t>
  </si>
  <si>
    <t>麻醉科医师/主治医师</t>
  </si>
  <si>
    <t>HN3905</t>
  </si>
  <si>
    <t>1.初级职称年龄在35周岁以下，中级职称40周岁以下。
2.本科专业名称及代码：临床医学（100201K）、麻醉学（100202TK）。
研究生专业名称及代码：麻醉学（100217）。
3.具有执业医师资格。
4.完成住院医师规范化培训。</t>
  </si>
  <si>
    <t>HN3906</t>
  </si>
  <si>
    <t>1.年龄25~35周岁；
2.本科专业名称及代码：法学（030101K）；
研究生专业名称及代码：法学（0301）。
3.取得国家法律职业资格证书。
4.具备并掌握全面、扎实的医疗卫生行业法律知识，熟悉民法典、劳动法、医疗纠纷预防和处理条例、监察法等相关法律法规，并具备下列条件之一：具有从事法院或三甲医院等相关法务类工作3年以上；或近三年有承办过医疗纠纷案件或医院经济类案件，有处理医疗纠纷等医疗行业纠纷相关承办案件经验。</t>
  </si>
  <si>
    <t>英语翻译</t>
  </si>
  <si>
    <t>HN3907</t>
  </si>
  <si>
    <t>1.年龄25-35周岁；
2.本科专业名称及代码：英语（050201）；
研究生专业名称及代码：英语语言文学（050201）。
3.取得大学英语六级、英语专业四级或以上证书。
4.具有2年以上医院、中医药院校或医药企业工作经验。</t>
  </si>
  <si>
    <t>餐饮部经理</t>
  </si>
  <si>
    <t>HN1779</t>
  </si>
  <si>
    <t>1.负责酒店餐饮部的全面工作，对总经理负责。
2.认真执行总经理下达的各项工作任务和工作指标,对饮食、娱乐的经营好差负有重要的责任。
3.制订餐饮部的营业政策和经营计划。
4.拟定餐饮部每年的预算方案和营业指标，审阅餐饮部各单位每天的营业报表，进行营业分析，并做出经营决策。
5.主持口常餐饮部的部务会议，协调部门内部各单位的工作，使工作能协调一致地顺利进行。
6.审阅和批示所属各单位和个人呈交的报告及各项申请。
7.与行政总厨、大厨、宴会部研究如何提高食品的质量，创制新的菜色品种；制定或修订年</t>
  </si>
  <si>
    <t>2021-09-01 13:48:09</t>
  </si>
  <si>
    <t>总工程师</t>
  </si>
  <si>
    <t>HN3402</t>
  </si>
  <si>
    <t>高级工程师_二级建造师，获得海南省“高层次人才”证书者优先
【专业要求】建筑、路桥工程</t>
  </si>
  <si>
    <t>工程师</t>
  </si>
  <si>
    <t>HN3403</t>
  </si>
  <si>
    <t>中级工程师_二级建造师
【专业要求】建筑、路桥工程</t>
  </si>
  <si>
    <t>安保部经理</t>
  </si>
  <si>
    <t>HN1780</t>
  </si>
  <si>
    <t>保安部班长岗位职责
　　1、在保安部经理的领导下，安排本班各项具体工作。
　　2、监督本班员工执行上级各项工作指令及公司规章制度。
　　3、检查本班各岗工作情况，及时纠正工作偏差。
　　4、如实记录并小结本班工作情况，并及时向上级汇报。
　　5、做好保安器材的交接和保管工作。</t>
  </si>
  <si>
    <t>工程经理</t>
  </si>
  <si>
    <t>HN1781</t>
  </si>
  <si>
    <t>1、全面负责工程部的管理工作，向总经理负责，并接受总经理和行政办的督导。2、有高度的责任心和事业心，认真钻研技术，讲求质量，做到精益求精。3、负责工程和技术的组织、指导及管理工作。负责工程的安装验收、安全运行、维修保养等管理工作。4、主持设备的日常维护工作。5、深入现场，跟进工程进度。保证按期完工，做到安全第一的情况下工程质量第一。6、制定、完善各项设备管理规章制度，建立并贯彻落实各项设备管理规章制度。7、编制和审批公司项目施工计划，定期总结分析项目施工任务完成情况，及时解决项目施工中的问题。</t>
  </si>
  <si>
    <t>机电设计师</t>
  </si>
  <si>
    <t>HN4585</t>
  </si>
  <si>
    <t>1、独立负责机电工程的全流程设计管理：审核方案图纸、监督设计单位完成图纸设计、负责机电设计变更等工作；
2、负责编制各阶段给排水、暖通空调、强弱电的设计任务书；
3、按照项目整体设计计划，负责编制机电设计管理专项计划，参与施工计划编制工作；
4、负责机电设计成本把控及各专业设备材料部品清单、选型封样、定板与评审工作；
5、参与相关设计标准化、研发创新、降本增效、产品管控等部门工作；
6、与合约部、报建部、工程部等部门充分交圈，配合解决现场机电技术问题；
7、参与机电工程设计单位及施工单位的考察及推选，组织及调研项目对标案例的考察；
8、领导交办的其他任务。
【专业要求】985、211院校统招本科及以上学历，水电暖通或建筑相关专业；5年以上大型房地产企业、知名设计院建筑设计工作经验，有至少一个以上大型综合体项目完整设计管理经验</t>
  </si>
  <si>
    <t>2021-09-01 13:48:23</t>
  </si>
  <si>
    <t>高级土建主管</t>
  </si>
  <si>
    <t>HN4586</t>
  </si>
  <si>
    <t>1、负责土建图纸审核，项目土建管理工作，合理安排施工各项工序；
2、对现场土建施工质量、进度、成本、安全进行管控，解决施工中出现的具体专业技术问题；
3、推动进度，协调处理土建类专业的各供方之间的关系，协调工程备案验收等工作；
4、配合现场销售、竣工验收、毛坯入伙、精装入伙；
【专业要求】统招本科及以上学历，工程管理类相关专业；5年以上大型房地产项目相关工作经验，有至少一个完整的大型项目全程管理经验，985、211院校毕业或地产前十强从业经历者优先</t>
  </si>
  <si>
    <t>机电工程师</t>
  </si>
  <si>
    <t>HN4587</t>
  </si>
  <si>
    <t>1、统筹各项目的配套及机电专业技术管理；
2、协助工程分管领导统筹机电单位及材料、设备设施等资源的考察、技术标文件编制、招标洽谈、履约评价等工作；
3、组织机电工程管理经验交流、培训；
4、深化集团机电工程管理规则，推动和实现规则落地；
5、负责各项目机电技术质量行为和机电计划节点的检查；参与地区项目检查；
【专业要求】统招本科及以上学历，水电暖通或建筑相关专业；5年以上大型房地产项目配套设计工作经验，有至少一个完整的大型综合体项目全流程管理经验，985、211院校毕业或地产前十强从业经历者优先</t>
  </si>
  <si>
    <t>景观设计师</t>
  </si>
  <si>
    <t>HN4588</t>
  </si>
  <si>
    <t>1、 负责景观项目的概念设计和方案设计的方案评审、以及扩初设计和施工图设计的图纸审查，并提出优化方案，对效果图、模型、动画制作进行效果控制；
2、 对景观专业设计合同、图纸、材料及交楼标准进行审核把关；
3、 参与项目工程的总体规划、平面布置、单体平立面布置的策划和研讨工作；
4、 对整个设计的全过程进行把控，对景观工程项目工期、质量、安全、成本进行有效控制其全面负责，熟悉现场施工管理并解决相关技术问题。
5、 保持与设计单位、施工单位、项目公司、合作单位建立业务合作伙伴关系。
6、 定期总结景观专业设计管控过程中出现的技术问题及管理问题，优化技术标准与管理流程；
7、 参与行业考察及调研，掌握本专业设计领域发展的最新信息，收集、整理相关景观设计案例。
8、能熟练使用各类设计及日常办公软件，具有丰富的图纸绘制经验和较强的文字处理表现能力；具有较强的沟通协调能力及团队合作精神。
【专业要求】985、211院校统招本科及以上学历，景观相关专业；5年以上大型房地产项目园林景观设计工作经验，有至少一个完整的大型项目全流程管理经验</t>
  </si>
  <si>
    <t>室内设计师</t>
  </si>
  <si>
    <t>HN4589</t>
  </si>
  <si>
    <t>1、	根据计划跟进落实装修图纸按照时间节点下发，审核图纸并参加图纸会审及技术交底，确保图纸的完整性与准确性；
2、	负责审核合同附件的交楼标准，保证与样板间、现场无冲突。
3、	参加技术巡查，协助编制技术巡查月报，技术总结月报
4、	审核施工组织设计、技术方案，参与质量安全事故的调查处理
5、	处理施工中的技术问题、处理施工单位_生产厂家之间的技术接口协调，处理设计变更、技术洽商单或技术核定单。
6、	及时更新施工图目录、变更清单，处理作废图纸，控制施工图和设计变更的分发，保证项目使用图纸的正确性。
7、	协助完成图纸深化设计工作，督促施工单位_生产厂家深化自身责任范围内的图纸，审查已提交的深化图纸。
8、	解决协调装修与各专业之间的施工冲突。
9、	完成上级领导下达的其它任务。
"【专业要求】1、全日制本科以上学历，工民建、装修工程、室内设计等相关专业；
2、5年以上房地产、设计院、施工企业现场工作经验；
3、熟悉工程类材料；
4、具备高度的责任心，能严格执行部门的各项工作要求；
5、具备良好的团队管理能力，能有效化解各类内外部矛盾冲突；
6、具备良好的自我管理能力与工作执行力；
7、熟悉国家、地区装修工程材料相关的施工工艺；
8、了解装饰装修材料特性，关注装饰装修新材料、新工艺的变化；
9、熟练运用各种电脑办公软件、CA"</t>
  </si>
  <si>
    <t>2021-09-01 13:48:24</t>
  </si>
  <si>
    <t>HN4590</t>
  </si>
  <si>
    <t>1、根据公司要求，协助完成项目前期方案规划设计工作；
2、协调设计单位完成图纸深化设计；
3、审核设计院的方案和图纸，并进行完善和优化；；
4、协调相关专业及部门的工作，提供必要的数据和图纸，进行优化设计；
5、现场协调解决遇到的图纸问题和现场巡查工作；
6、负责项目不委外的零星工程、附属工程设计工作；
"【专业要求】1、全日制本科以上学历，建筑学、规划类相关专业，有注册建筑师或注册规划师资格证优先；
2、3年以上设计院工作经验,2年以上甲方工作经验；
3、了解住宅小区的设计规范及相关规范；
4、具备良好的设计能力及审美观；"</t>
  </si>
  <si>
    <t>高级土建合约主管</t>
  </si>
  <si>
    <t>HN4591</t>
  </si>
  <si>
    <t>1、 审核招标文件（含图纸），与招标单位沟通，保证投标的及时性、准确性和完整性。
2、编制并管理公司的合同文件。
3、与工程部共同核定项目施工成本，项目完工后审核内部成本。
4、监控项目合同执行过程，及时反映和处理出现的问题，对工程部的签证单提供专业性的指导意见。
5、项目竣工后，负责组织工程决算的编制。
6、参与合约部管理制度、流程的制定，负责合约部工作的组织和协调。
【专业要求】统招本科及以上学历，工程造价、建筑工程及相关专业；3年以上房产公司工程成本管理经验，或5年以上乙方相关工作经验，有大型一线地产公司相关经历者优先，有至少一个完整的大型项目全程管理经验，熟悉工程成本或造价管理，熟悉国家有关房地产政策</t>
  </si>
  <si>
    <t>行政助理（资料员）</t>
  </si>
  <si>
    <t>HN4592</t>
  </si>
  <si>
    <t>1、地块工程文件、图纸的收发、流转、分类、整理、按要求入档、移交；
2、按要求管理现场施工、监理过程文件；
3、负责监督、鉴定及接收项目竣工文件、图纸并移交公司档案室；
4、办公室日常事务、办公环境管理；
5、负责部门各类用品采购、管理、报销；
6、完成领导交办的工作任务。
【专业要求】本科学历，工科专业，一年以上从业经验，有工程资料管理经验者优先</t>
  </si>
  <si>
    <t>主营业务助理</t>
  </si>
  <si>
    <t>HN3405</t>
  </si>
  <si>
    <t>1.负责新航线开发的前期市场调研、规划以及及协助国内外航空公司开展航线的申请工作，负责新航线开发后的跟踪和后期维护工作。
2.负责航线变化的分析、进行动态管理。
3.负责航空综合数据汇总、分析，不定期制作各种统计报表和统计分析简报。
4.负责航空公司的信息收集及关系维护与管理等工作。
5.负责通用航空业协议谈判，配合通航公司办理通行证以及各中心沟通协调。</t>
  </si>
  <si>
    <t>2021-09-01 13:49:04</t>
  </si>
  <si>
    <t>HN1784</t>
  </si>
  <si>
    <t>海南/琼中黎族苗族自治县</t>
  </si>
  <si>
    <t>岗位职责：
1、组织制定行政部工作发展规划、计划与预算方案； 
2、组织制定行政管理规章制度及督促、检查制度的贯彻执行；
3、组织、协调公司员工活动、各类会议及负责外联工作；
4、起草及归档公司相关文件；</t>
  </si>
  <si>
    <t>2021-09-01 13:49:06</t>
  </si>
  <si>
    <t>2021-09-16 00:00:00 / 2021-10-19 16:46:53</t>
  </si>
  <si>
    <t>热端工艺员</t>
  </si>
  <si>
    <t>HN4593</t>
  </si>
  <si>
    <t>浮法操作工(玻璃技术)</t>
  </si>
  <si>
    <t>主要职责：
负责玻璃生产的熔化、锡退等工艺操作，日常巡检等工作；
 任职要求：
1、男女不限，年龄45岁以下
2、学习能力强，能吃苦耐劳，适应倒班工作；
3、  高中以上学历，会操作电脑优先考虑；
工资待遇：
   缴纳五险一金，转正工资4500元以上；</t>
  </si>
  <si>
    <t>2021-09-01 13:49:07</t>
  </si>
  <si>
    <t>冷端操作员</t>
  </si>
  <si>
    <t>HN4594</t>
  </si>
  <si>
    <t>主要职责：
负责操作堆垛机控制台，负责玻璃的收片及下剁前玻璃的检验工作；
任职要求：
1、男女不限，年龄45岁以下
2、学习能力强，能吃苦耐劳，适应倒班工作；
3、 初中以上学历，会操作电脑优先考虑；
工资待遇：
  缴纳五险一金，转正工资4000元以上；</t>
  </si>
  <si>
    <t>叉车司机</t>
  </si>
  <si>
    <t>HN4595</t>
  </si>
  <si>
    <t>主要职责：
驾驶叉车，负责按工作流程要求将玻璃下剁及玻璃的转运入库工作；
任职要求：
1、男女不限，年龄45岁以下
2、 持有叉车证，能吃苦耐劳，适应倒班工作;
工资待遇：
缴纳五险一金，转正工资4500元以上；
【专业要求】持有叉车证</t>
  </si>
  <si>
    <t>玻璃检验员</t>
  </si>
  <si>
    <t>HN4596</t>
  </si>
  <si>
    <t>主要职责：
   负责玻璃的外观检验工作；
任职要求：
   1、 男女不限，年龄45岁以下;
   2、  中专以上学历，能吃苦耐劳，适应倒班工作；
工资待遇：
   缴纳五险一金，转正工资4500元以上；</t>
  </si>
  <si>
    <t>HN4597</t>
  </si>
  <si>
    <t>主要职责：
主要负责公司高压配电、低压电气设备的巡检、维护及保养等工作；
任职要求：
1、持有效电工证及进网许可证；
2、1年以上电工工作经验；
3、熟悉工厂设备和公共设施电路故障维修；
4、中专以上学历，大学本科学历优先录用；
工资待遇：
  缴纳五险一金，工资面议；</t>
  </si>
  <si>
    <t>机械维修工</t>
  </si>
  <si>
    <t>HN4598</t>
  </si>
  <si>
    <t>主要职责：
   负责玻璃生产设备的日常维护、保养、安装及检修工作；
任职要求：
1、有焊工证优先录用；
2、能吃苦耐劳，适应高温作业环境；
工资待遇：
   缴纳五险一金，转正工资4000元以上,依技能待遇面议；</t>
  </si>
  <si>
    <t>HN4599</t>
  </si>
  <si>
    <t xml:space="preserve">主要职责：
   负责玻璃的包装、入库、发运等工作；
任职要求：
 1、男女不限，年龄45岁以下;
 2、初中以上学历，能吃苦耐劳，适应倒班工作；
工资待遇：
 缴纳五险一金，转正工资4000元以上；
</t>
  </si>
  <si>
    <t>HN1797</t>
  </si>
  <si>
    <t>岗位要求：
1、20-35岁，面带微笑，礼貌用语接待游客。
2、按规定服务、售票并收取款项。
3、按时上缴款项，编制相关报表。</t>
  </si>
  <si>
    <t>2021-09-16 00:00:00 / 2021-12-14 23:59:00</t>
  </si>
  <si>
    <t>HN1798</t>
  </si>
  <si>
    <t>岗位要求：
1、1、20-40岁，能吃苦耐劳；
2、在主管的带领下，具体实施各项安全工作；
3、在当班期间坚守岗位，确保景区的既定工作程序和巡视工作的正确执行；
4、对客服务意识和良好的沟通技巧。</t>
  </si>
  <si>
    <t>接待员</t>
  </si>
  <si>
    <t>HN1799</t>
  </si>
  <si>
    <t>岗位要求：
1、20-40岁，能吃苦耐劳；
2、负责景区接待工作的具体实施。</t>
  </si>
  <si>
    <t>HN1800</t>
  </si>
  <si>
    <t>岗位要求：
1、20-40岁，女性；
2、上岗时服装整齐，端庄大方，对客服务时注意礼貌礼节；
3、开餐前做好全面的卫生工作，认真做好自己所负责区域的卫生，保证提供优雅干净的卫生环境；
4、服从领班安排，按照工作程序与标准做好各项开餐准备工作，按标准换台布，摆台，清洁餐厅桌椅和转盘，准备开餐用具；
5、开餐后，按服务程序及标准为客人提供优质服务；
6、帮助客人解决就餐过程中的各类问题。</t>
  </si>
  <si>
    <t>2021-09-01 13:49:08</t>
  </si>
  <si>
    <t>苏东坡历史文化艺术馆 01006</t>
  </si>
  <si>
    <t>负责艺术馆的日常安保工作
后门送客
活动日的次序维护</t>
  </si>
  <si>
    <t>2021-09-01 13:49:25</t>
  </si>
  <si>
    <t>车间调度</t>
  </si>
  <si>
    <t>HN2472</t>
  </si>
  <si>
    <t>1.准确无误、公平合理地安排所有进厂维修车辆
2.保证维修车辆按时、按量、按质完工交车前离厂时
3.通过使用合适的维修设备、测试仪器和检测方法确保优质的维修质量
4.在进行难度较大的维修诊断时为技师提供专业支持
5.工单内容增加延迟时，调整相关信息和时间安排服务顾问；获得有关利用率的反馈信息</t>
  </si>
  <si>
    <t>2021-09-01 13:49:50</t>
  </si>
  <si>
    <t>服务顾问</t>
  </si>
  <si>
    <t>HN2473</t>
  </si>
  <si>
    <t>1、创建完整详细的车辆记录工单 ；
2、根据维修能力计划表做出维修车间工单计划，并分派技师与技术主管合作完成工单 ；
3、检查并确认维修结算单的完整、准确； 
4、对客户车辆进行故障诊断，提供服务咨询；
5、3年以上中高端车行服务顾问接待经验；
6、该岗位多劳多得。
     月休六天</t>
  </si>
  <si>
    <t>2021-09-01 13:49:51</t>
  </si>
  <si>
    <t>客户关系管理专员</t>
  </si>
  <si>
    <t>HN2474</t>
  </si>
  <si>
    <t>1、通过日常致电、客户到店、活动现场关怀客户提高客户满意度。
2、通过与客户接触得到客户的认可，发掘客户再次购车与推荐亲友购车机会。</t>
  </si>
  <si>
    <t>管理培训生</t>
  </si>
  <si>
    <t>HN2475</t>
  </si>
  <si>
    <t>工作内容：
通过轮岗了解每个部门的主要工作，以及每个部门的工作流程，协助部门人员处理相关事务；
从管理实习生的角度不断发现问题，提出问题，并记录问题的解决方案，不断改进和提升自我。
销售部--了解汽车市场的情况、中国区 BMW和MINI的销售情况、销售管理进程、客户投诉案例的处理过程；了解二手车的评估过程和客户满意度的调查；
市场部--了解市场部的主要职能、汽车市场前景和汽车贸易的知识、市场预算和成本控制，协助进行汽车市场研究和提升客户满意度的计划；
售后服务部--了解售后服务部门管理流程和运作情况，懂得维修保养基本知识、熟悉存货系统、零件库存和购买的情况；
财务部--了解财务部的职能，协助处理全套的财务和管理报告；准备和回顾每月财务管理报告并进行预算；
人力资源部—了解人力资源管理部门的功能，参与HR的日常事务，如员工招聘配置、员工关系处理等；协助处理员工培训和发展报告及各类报表。</t>
  </si>
  <si>
    <t>会计</t>
  </si>
  <si>
    <t>HN2476</t>
  </si>
  <si>
    <t xml:space="preserve">1、财务账目录入
2、统计报表及其他财务报表
3、报税
4、协助本部门同事处理财务账务
5、及时录入销售相关信息
6、其他财务的相关工作
7、有车行财务工作经验优先
</t>
  </si>
  <si>
    <t>喷漆小工</t>
  </si>
  <si>
    <t>HN2477</t>
  </si>
  <si>
    <t>其他汽车销售/服务职位</t>
  </si>
  <si>
    <t>1、 认真学习维修技术
2、 保持工场清洁卫生
3、 保管好个人工具及专用工具
4、 服从安排
5、一年喷漆经验以上</t>
  </si>
  <si>
    <t>钣金中工</t>
  </si>
  <si>
    <t>HN2478</t>
  </si>
  <si>
    <t>1、学习维修知识 
2、协助师傅完成维修任务 
3、保管并维护好维修工具及设备 
4、清洁并保持车间整洁</t>
  </si>
  <si>
    <t>BMW销售顾问</t>
  </si>
  <si>
    <t>HN2479</t>
  </si>
  <si>
    <t>1、完成个人销售目标 
2、保持展厅及车辆整洁 
3、为顾客提供专业服务，确立宝马形象 
4、分析当地市场潜力，提高市场占有率 
5、更新相关销售资料及活动宣传册 
6、更新客户数据，通过客户数据跟踪潜在客户 
7、利用公司信息平台作介绍，提高客户兴趣 
8、提供相关车辆业务服务 
9、处理客户投诉，记录、汇报并分析</t>
  </si>
  <si>
    <t>HN3911</t>
  </si>
  <si>
    <t>1、中层管理职位，负责其功能领域内主要目标和计划；
2、制定、参与或协助上层执行相关的政策和制度；
3、负责部门的日常管理工作及部门员工的管理、指导、培训及评估；
4、指导并协调财务稽核、审计、会计的工作并监督其执行；
5、制定、维护、改进公司财务管理程序和政策，制定年度、季度财务计划；
6、向公司管理层提供各项财务报告和必要的财务分析；
7、负责组织公司的成本管理工作,；
8、进行成本预测、控制、核算、分析和考核，确保公司利润指标的完成。
【专业要求】财务相关专业</t>
  </si>
  <si>
    <t>销售文员</t>
  </si>
  <si>
    <t>HN2480</t>
  </si>
  <si>
    <t>1、处理新能源车辆的国补
2、充电桩返款及安装充电桩的结算
3、新车开票后的临时牌录入
4、每日销售顾问接待客户后的统计与汇总，每周每月对于接待数，邀约率，试驾率，成交率等数据汇总
5、老客户转介绍成交后，对老客户赠送保养的录入
6、BMW_MINI客户重购BMW，完成厂家重购手续，拿到厂家政策支持</t>
  </si>
  <si>
    <t>2021-09-25 00:00:00 / 2021-09-25 23:59:00</t>
  </si>
  <si>
    <t>药物制剂研究员</t>
  </si>
  <si>
    <t>HN3912</t>
  </si>
  <si>
    <t>1.配合进行报产前的放大工作。
2.负责制剂报产品种资料的整理、审核及报产项目现场考核工作。
3.负责组织协调制剂品种生产前的技术转移工作。
4.负责已生产制剂品种的工艺优化工作。
5.负责变更控制所需的制剂工艺研究部分工作。
6.配合制剂生产车间的生产并随时解决车间生产过程中的各种技术问题。
7.负责研究品种的小试工艺摸索及相关研究工作。
【专业要求】药学相关专业</t>
  </si>
  <si>
    <t>药物合成研究员</t>
  </si>
  <si>
    <t>HN3913</t>
  </si>
  <si>
    <t>合成：
1.独立完成文献的查阅和图谱解析，依据文献完成化合物合成路线的初步设计
2.熟练地完成药物化学反应，并对结果做出较全面的分析，在协助下完成具有一定难度的研究项目
3.解决实验中出现的部分问题
4.指导下级成员完成项目工作
5.清晰完整地完成实验记录，实验报告书
【专业要求】化学、药学相关专业</t>
  </si>
  <si>
    <t>药物分析研究员</t>
  </si>
  <si>
    <t>HN3914</t>
  </si>
  <si>
    <t>医药化学分析</t>
  </si>
  <si>
    <t>1. 负责药物质量研究工作，并制定试验方案；
2. 负责新药的质量方法的建立和验证，并制定相关方案；
3. 按照要求规范研究并做好相关纪录及进行资料的整理编写归档；
4. 负责相关试验仪器的使用维护；
5. 负责检索中、英文文献，跟踪国内外最新研究进展；
6. 负责撰写相关的注册申报资料和原始记录。
【专业要求】化学、药学相关专业</t>
  </si>
  <si>
    <t>财务主管_成本总账会计</t>
  </si>
  <si>
    <t>HN3915</t>
  </si>
  <si>
    <t>成本会计</t>
  </si>
  <si>
    <t>1. 负责公司各类材料采购、入库、领用、调拨的会计处理工作;
2. 审核与生产相关的税费报销、分摊，及时更新计提分摊方案，确保相关的费用合理、合规、准确;
3. 收集、分析成本信息和数据，发现成本中的异常情况，并持续追踪予以解决;提出降低成本的措施与建议，并分解提出物料成本、生产费用、人工成本的计划指标，及时改进成本核算方法;
4. 负责分析、跟踪、监督工厂在制物料管理、规范监督材料领用情况;对公司积压库存等情况进行统计分析，不定期的对库存帐、抽查;组织、督促相关人员及时按要求开展财务清查、盘点等工作;
5. 对所有文件及时处理，及时传递，对所收集到的资料进一步深加工，达到预定的目标，符合会计制度、及管理层的需要，客观、真实地反映经济业务;
6. 负责ERP的相关操作、维护管理,包括成本核算、总帐模块和各子模块的核对工作
7. 与本岗位相关的会计资料及相关业务合同的归集、整理、装订、及归档。
8. 根据过程管控及公司管理需要，实施成本费用管理制度的更新
9. 研发项目和研发费用的统筹和分析
熟悉阿米巴更好。
【专业要求】财务相关专业</t>
  </si>
  <si>
    <t>设备经理</t>
  </si>
  <si>
    <t>HN3916</t>
  </si>
  <si>
    <t>1.负责公司的设备管理、动力供应、能源管理、辅助生产设备、办公设施的维修。
2.负责组织厂房设施和设备定期维护保养及大修，根据各车间设备主任的检修计划，统一协调制定公司季度和年度检修计划。
3.负责新建生产设施的基本建设等工作。
4.负责公司生产、办公水、电、气、冷、煤气、纯化水的供应管理和调配工作。
5.负责厂区生活、生产变频供水系统的设施管理、水源供应；生活、生产变配电设备、供电线路及相关设施的管理，保证正常和异常应急供电。
6.负责生活、生产热水、蒸汽锅炉的管理和热能供应保障、车间空调机房设施设备的管理。
7.负责全公司动力管线及动力设备的管理、维护、保养和检修工作。
8.负责管理公司设备档案和设备台账，参与关键设备的验证、试车等。
9.负责制定设备、工程、动力等系统的规章制度和安全操作规程。
10.负责公司计量仪器、仪表、量具衡器的管理，按校验周期组织校验，建立校验仪器仪表设备台账。
11.负责根据车间设备主任统计备品备件和维修耗材，每月制定备品备件和维修耗材的预算。
12.负责技术改造、扩建项目、安全环保项目方案和技术参数的最终确定。
13.负责技术改造、扩建项目、安全环保项目方案的询价和预算的的制定。
14.协助对OEM委托加工企业设备产能进行考察，并协助解决设备存在的技术问题。
15.主管本部门GMP生产文件的修订与审核。
16.主管本部门人员的培训、考核。
17.负责公司固定资产的管理。
18.协助财务部对动力、水、电、气成本进行管理。
19.负责消防设施设备的维护管理和保养。
20.执行公司领导下达的其他工作指令。
【专业要求】设备相关专业</t>
  </si>
  <si>
    <t>生产部经理</t>
  </si>
  <si>
    <t>HN3406</t>
  </si>
  <si>
    <t>1、在总经理的领导下，全面负责生产计划、组织、指挥、协调、控 制等管理工作。
2、建立健全车间生产、质量、安全管理体系；建立生产部、生产车 间各项管理制度、工艺规程、生产SOP、岗位职责、任职要求； 完善车间工资分配方案、考核指标。
3、根据公司生产经营目标及销售需货计划，编制年、季、月生产计 划。下发每月、周的生产作业指令。
4、有效组织车间生产，保证成品足够库存，保障市场销售需求。
5、加强现场管理，督促检查车间生产工艺技术的落实及达标情况， 确保生产环境及生产过程符合工艺要求。
6、组织制订生产成本考核指标，严格控制各阶段产品生产成本，加 强车间物料消耗定额管理、能耗管理、设备维修费用管理，节能 降耗。
7、检查和督促原辅料、包装材料等物资到货情况，了解掌握物料储 备情况，注意物资动态变化，严防和控制物料断档造成停工或库 存积压过多现象的发生。 8、组织生产部门配合质量部GMP自检工作，跟踪、监督缺陷项目的 整改。
9、督促车间认真贯彻执行安全生产管理制度，确保车间生产安全。</t>
  </si>
  <si>
    <t>2021-09-01 13:49:57</t>
  </si>
  <si>
    <t>QC主管</t>
  </si>
  <si>
    <t>HN3407</t>
  </si>
  <si>
    <t>化验/检验</t>
  </si>
  <si>
    <t>1、负责原辅料、成品、包装材料等涉及较大型检验仪器的检验操作。
2、负责制订检验用仪器的操作规程、维护保养规程，定期对检测仪器进行维护保养，确保仪器运行正常。
3、按照产品的检验操作规程和仪器操作规程进行各项指标的检测。
4、负责起草检验仪器的确认方案，并开展相关的确认工作，起草确认报告。
5、配合动力设备部的计量人员做好仪器设备的定期校验、检定工作等。
6、负责完成领导交代的其他任务。</t>
  </si>
  <si>
    <t>QC</t>
  </si>
  <si>
    <t>HN3408</t>
  </si>
  <si>
    <t>1、负责填写检验记录、台账等；
2、负责异常情况报告，配合OOS调查；
3、负责检验新方法的研究；
4、负责对各车间所有成品、半成品、原料、辅料等检验所需样品的取样工作；
5、按时完成检验工作，及时出具报告以及上级领导的其他安排。</t>
  </si>
  <si>
    <t>健康管理师</t>
  </si>
  <si>
    <t>HN4600</t>
  </si>
  <si>
    <t xml:space="preserve">1、性格外向、具有良好的形象、沟通能力及服务能力；
2、负责管理好服务客户的健康信息跟进及客情维护；
3、完成公司制度的销售目标；
4、规划好客户到院的参观及医疗服务；
</t>
  </si>
  <si>
    <t>2021-09-01 13:50:03</t>
  </si>
  <si>
    <t>市场业务</t>
  </si>
  <si>
    <t>HN4601</t>
  </si>
  <si>
    <t xml:space="preserve">1、沟通能力逻辑强、五官端正、能吃苦、可短期出差；
2、能快速运用公司所培训的专业机能，开展好市场；
3、可以做PPT及业务需要的培训工作；
4、完成公司的业绩要求及岗位职责；
</t>
  </si>
  <si>
    <t>澄迈县社会主义新农村建设办公室九级管理岗</t>
  </si>
  <si>
    <t>HN1808</t>
  </si>
  <si>
    <t>负责精神文明建设、全国文明城市创建、志愿者服务等工作。</t>
  </si>
  <si>
    <t>2021-09-01 13:50:07</t>
  </si>
  <si>
    <t>沙滩排球教练员</t>
  </si>
  <si>
    <t>HN3925</t>
  </si>
  <si>
    <t>体育老师/教练</t>
  </si>
  <si>
    <t>主要负责所属项目的日常训练和管理；深入掌握沙滩排球项目的特点和规律，有能力完成各项工作任务。</t>
  </si>
  <si>
    <t>2021-09-01 13:50:44</t>
  </si>
  <si>
    <t>公司副总经理</t>
  </si>
  <si>
    <t>HN4623</t>
  </si>
  <si>
    <t xml:space="preserve">岗位职责：
1、负责园区招商和运营工作，落实公司经营战略，并整体管控项目团队；
2、负责人制定并实施园区的招商、运营方案和开发管理模式；
3、负责管理并指导招商团队，拓展招商渠道，维护客户资源，完成招商任务；
4、负责园区日常运营管理工作，并做好园区重要来宾的接待安排及重要会议的组织工作；
5、负责相关政府、企业和配套服务机构关系管理和维护；
6、办理企业客户入住后的非基础设施型需求的对接服务，开展服务咨询，需求调研等工作。
任职要求：
1、本科及以上学历（取得毕业证、学位证双证）；
2、具备成功的园区开发运作及管理经验，有航天航空工作背景优先；
3、具有社会资源、资金资源、项目资源的优先；
4、具备良好的团队管理能力、沟通协调能力及外联能力。
</t>
  </si>
  <si>
    <t>2021-09-01 13:50:46</t>
  </si>
  <si>
    <t>审计项目经理</t>
  </si>
  <si>
    <t>HN3409</t>
  </si>
  <si>
    <t>审计经理/主管</t>
  </si>
  <si>
    <t>（一）岗位职责：1、能独立带领项目组完成项目审计工作；2、合理制定审计计划，分派组员工作并监督工作进度及质量；3、对项目进行质量控制，识别、重视并及时解决发现的问题；4、复核审计助理人员报送的审计证据、工作底稿等。
（二）任职要求：1、本科及以上学历，会计、财务、审计等相关专业；2、具有中级会计师以上证书，能独立带队完成项目，有5年及以上会计师事务所工作经验优先；3、工作责任心强，团队协作意识强，能适应短_长期出差；4、文字功底扎实，逻辑性强，协调沟通能力强，压力承受能力强，有管理重大项目的能力。</t>
  </si>
  <si>
    <t>2021-09-01 13:50:48</t>
  </si>
  <si>
    <t>审计助理</t>
  </si>
  <si>
    <t>HN3410</t>
  </si>
  <si>
    <t>（一）岗位职责：1、协助项目负责人执行项目、编制底稿；2、负责收集审计证据，并对审计资料证据进行分类统计并定期归档；3、协助编制审计报告等。
（二）任职要求：1、本科及以上学历，会计、财务、审计相关专业优先；2、有2年以上会计师事务所从业经验优先，具有初级会计师证等证书优先；3、具有良好的沟通能力及团队合作精神，熟练掌握Word、Excel等办公软件及审计软件；4、工作积极主动、能服从上级领导安排、能够适应长_短期出差为宜。</t>
  </si>
  <si>
    <t>教师</t>
  </si>
  <si>
    <t>HN2481</t>
  </si>
  <si>
    <t>　　根据《海口市秀英区2021年公办幼儿园临聘人员公开招聘工作方案》的要求以及幼儿园岗位设置需要，经海口市秀英区海秀镇中心幼儿园新村分园招聘工作小组研究决定，面向社会公开招聘2名幼儿园教师。现将招聘工作有关事项公示如下：
       一、招聘岗位及要求
       幼儿教师2名。
      1. 40周岁以下（1981年1月30日以后出生），具有高等院校中专及中专以上学历的学前教育、体育等毕业证书。
        2.持有幼儿园教师资格证。
       3.普通话二级乙等以上。
       4.具有健康证。     
       二、岗位要求
     1.具有中华人民共和国国籍。
     2.遵纪守法，品行端正，能恪守职业道德及行为规范，没有违法违纪的行为。
     3.爱岗敬业，具有大局意识和团队协作精神，具有较强的履行岗位职责所需的专业知识与技能。
     4.身心健康，性格开朗，具有良好的沟通能力。
     三、以下人员不得报考
     1·尚未解除党纪、政纪处分或正在接受纪律审查的。
     2·曾因犯罪受过刑事处罚或涉嫌违法犯罪正在接受调查的，以及曾被开除公职的。
     3·其他法律法规规定不能聘用的。
    四、福利待遇
     1·基本工资+年终绩效（具体工资面谈）。
     2·购买五险一金。
     3·带薪休假、享受法定节假日。</t>
  </si>
  <si>
    <t>2021-09-01 13:50:56</t>
  </si>
  <si>
    <t>技术员</t>
  </si>
  <si>
    <t>HN1809</t>
  </si>
  <si>
    <t>招聘人数：20人
职位要求：本科学历，畜牧兽医相关专业优先，吃苦耐劳
薪资：5000-8500元_月
福利：五险一金、全员持股、年终奖、员工体检等。</t>
  </si>
  <si>
    <t>2021-09-01 13:51:04</t>
  </si>
  <si>
    <t>内勤</t>
  </si>
  <si>
    <t>HN1810</t>
  </si>
  <si>
    <t>招聘人数：1人
职位要求：本科学历，畜牧兽医等相关专业优先，熟练excel表格、逻辑能力强，积极主动、吃苦耐劳
薪资：4000-5500元_月
福利：五险一金、全员持股、年终奖、员工体检等。</t>
  </si>
  <si>
    <t>业务员</t>
  </si>
  <si>
    <t>HN1811</t>
  </si>
  <si>
    <t>招聘人数：20人
职位要求：本科学历，适应长期乡镇出差，自备交通工具，吃苦耐劳
薪资：5000-8000元_月
福利：五险一金、全员持股、年终奖、员工体检等。</t>
  </si>
  <si>
    <t>仓管</t>
  </si>
  <si>
    <t>HN1812</t>
  </si>
  <si>
    <t>招聘人数：2人
职位要求：本科学历，适应驻场工作，熟练操作excel，逻辑能力强、吃苦耐劳
薪资：4000-5500元_月
福利：五险一金、全员持股、年终奖、员工体检等。</t>
  </si>
  <si>
    <t>儿童呼吸主任医师</t>
  </si>
  <si>
    <t>HN3928</t>
  </si>
  <si>
    <t>主任医师，三甲医院工作5年及以上，年龄要求48岁以下，特别优秀者，职称、学历等条件可适当放宽。
本职位为事业单位招聘职位，请前往海南自贸港招才引智平台（www.ihnhr.com）首页“招聘公告”栏查看我单位招聘公告，按公告要求进行报名操作。</t>
  </si>
  <si>
    <t>2021-09-01 13:51:20</t>
  </si>
  <si>
    <t>妇科主任医师</t>
  </si>
  <si>
    <t>HN3929</t>
  </si>
  <si>
    <t>超声科主任医师</t>
  </si>
  <si>
    <t>HN3930</t>
  </si>
  <si>
    <t>三甲医院从事超声工作5年及以上，年龄要求48 岁以下，特别优秀者，职称、学历等条件可适当放宽。
本职位为事业单位招聘职位，请前往海南自贸港招才引智平台（www.ihnhr.com）首页“招聘公告”栏查看我单位招聘公告，按公告要求进行报名操作。</t>
  </si>
  <si>
    <t>儿童消化科主任医师</t>
  </si>
  <si>
    <t>HN3931</t>
  </si>
  <si>
    <t>副主任药师</t>
  </si>
  <si>
    <t>HN3932</t>
  </si>
  <si>
    <t>副主任药师或主任药师，三甲医院工作5年及以上，熟悉药学管理、工作
本职位为事业单位招聘职位，请前往海南自贸港招才引智平台（www.ihnhr.com）首页“招聘公告”栏查看我单位招聘公告，按公告要求进行报名操作。</t>
  </si>
  <si>
    <t>超声科副主任医师</t>
  </si>
  <si>
    <t>HN3933</t>
  </si>
  <si>
    <t>副主任医师及以上，具有三甲医院工作5年及以上，取得超声产前诊断资格证
本职位为事业单位招聘职位，请前往海南自贸港招才引智平台（www.ihnhr.com）首页“招聘公告”栏查看我单位招聘公告，按公告要求进行报名操作。</t>
  </si>
  <si>
    <t>检验科主任技师</t>
  </si>
  <si>
    <t>HN3934</t>
  </si>
  <si>
    <t>主任技师，硕士生导师，具有三甲医院工作5年及以上；具有ISO15189实验室质量管理经验和科研工作能力
本职位为事业单位招聘职位，请前往海南自贸港招才引智平台（www.ihnhr.com）首页“招聘公告”栏查看我单位招聘公告，按公告要求进行报名操作。</t>
  </si>
  <si>
    <t>饼房厨师长</t>
  </si>
  <si>
    <t>HN4624</t>
  </si>
  <si>
    <t>1、协助饼房行政总厨负责每天饼房的运作；
2、承担饼房行政总厨赋予的餅房的工作职责；
3、协助饼房行政总厨完成所有与饼房相关的工作；
4、控制、监测并领导整个饼房的运作；
5、当饼房行政总厨不在时要全权负责起饼房的运作；
6、负责饼房员工岗上培训。
7、掌握点心及面包的制作技术，负责制作各种面点及配料，掌握各种点心的风味。
8、负责内部日常所用原料的领用，协助制定采购计划。
9、严格执行食品卫生法则，把好质量关，搞好本区域卫生，要求工具清洁，摆放整齐。
10、掌握食品成本核算，协助厨师长制定点心部供应的面点及售价以及毛利率核算。
11、注意安排各种宴会技术力量的合理分配，保证生产流程畅通，合理使用货源，按季节定期更换花色品种，不断改革更新，满足客人要求。
12、合理使用原材料，降低成本以便酒店获得最佳效益。</t>
  </si>
  <si>
    <t>2021-09-01 13:51:26</t>
  </si>
  <si>
    <t>员工厨房厨师长</t>
  </si>
  <si>
    <t>HN4625</t>
  </si>
  <si>
    <t>保证员工餐厅厨房及服务区域顺利、有效运作。负责厨房出品、准备及展示。为员工提供培训及指导，并控制成本。</t>
  </si>
  <si>
    <t>中厨房点心师</t>
  </si>
  <si>
    <t>HN4626</t>
  </si>
  <si>
    <t>1、掌握点心及面包的制作技术，负责制作各种面点及配料，掌握各种点心的风味。
2、负责内部日常所用原料的领用，协助制定采购计划。
3、严格执行食品卫生法则，把好质量关，搞好本区域卫生，要求工具清洁，摆放整齐。
4、掌握食品成本核算，协助厨师长制定点心部供应的面点及售价以及毛利率核算。
5、注意安排各种宴会技术力量的合理分配，保证生产流程畅通，合理使用货源，按季节定期更换花色品种，不断改革更新，满足客人要求。
6、合理使用原材料，降低成本以便酒店获得最佳效益。</t>
  </si>
  <si>
    <t>西餐厅经理</t>
  </si>
  <si>
    <t>HN4627</t>
  </si>
  <si>
    <t>1、营运
通过使用历史数据和预测数据来制定一份可行的部门年度指标。
正确的预计商业需求已确保最有效率的人员配备和食物供给。
制定最有效率的管理者和员工的排班表。
&lt;保证知晓和实施标准操作程序和本地标准操作程序。
定期的回顾和更新运营标准。
任何时候都要保持餐厅的安全和卫生标准。
执行39点卫生设备检查表，所有部门每月检查一次。
有责任管理好餐厅的所有财产和设施。
保持每月进行防护维修检查一次
坚持执行所有的待客原则。
最重要的是，通过自身的榜样和亲自动手去领导和激励员工。
能预测市场变化并在需要的情况下回顾运营。
对市场竞争者进行分析。
2、人力资源
每季度与人力资源总监一起为下属经理和主管制定和实行管理培训计划。
实行部门的每天15分钟培训项目。
负责专业和及时地完成所有员工的表现评估。
负责与餐饮总监一起进行员工管理，包括雇佣、训诫等。
对每位员工实行“打开大门”的政策。
3、 行政管理
负责餐厅所有的财务和帐单的处理程序。
有责任和财务部和人事部一起，正确地管理每位员工的加班时间和考勤系统。
定期的计划员工外出活动促进团队合作精神。
在24小时内用合适的方式回应客人疑问或顾虑。
4、市场推广
熟悉所有客人的奖励计划和关于他们账目的正确结算程序。
发展和执行计划以达到餐厅的市场占有率。
&gt;每个季度要熟悉市场上的竞争者并加以分析。</t>
  </si>
  <si>
    <t>高级经理</t>
  </si>
  <si>
    <t>HN3411</t>
  </si>
  <si>
    <t>1、监督事务所各项目管理，并制定审计规划和年度审计计划;
2、协助公司的各项制度的完善和执行是否有效审计;
3、工程项目预算、决算、结算审计。</t>
  </si>
  <si>
    <t>2021-09-01 13:51:32</t>
  </si>
  <si>
    <t>HN3412</t>
  </si>
  <si>
    <t>1、制定审计项目规划和审计计划;
2、负责完成审计项目的现场、报告撰写、与客户沟通、协调等;
3、其他业务相关及需要的工作。</t>
  </si>
  <si>
    <t>HN3413</t>
  </si>
  <si>
    <t>1、协助项目负责人实施工作计划；
2、完成审计项目的现场、收集项目资料、与客户沟通、协调等;
3、其他业务相关及需要的工作。</t>
  </si>
  <si>
    <t>会展项目经理</t>
  </si>
  <si>
    <t>HN24</t>
  </si>
  <si>
    <t>1.负责展览会议整体的招商招展及管理统筹工作；能够撰写所负责项目的策划案及活动执行流程；
2.开拓合作伙伴,定期与合作客户进行沟通,建立良好的长期合作关系；
3.具备良好的沟通及理解能力，通过和客户及项目人员的沟通，把握客户需求，开展创意统筹及方案撰写工作；
4.带领团队完成所负责项目的销售任务与指标；
5.负责项目团队员工的培训指导与绩效考核等工作；
6.制定团队销售计划与指标，并按照销售计划执行完成销售目标；
7.熟悉office等办公软件的使用，熟练制作PPT，内容美观大方；
8.完成单位交办的其他
"【专业要求】1.本科以上学历，会展管理、市场营销、工商管理、国际贸易等相关专业
2.三年以上大型广告公司、展览公司等销售团队管理经验；
3.能够负责项目团队的组建及日常运营，培养并提升团队的销售能力；
4.有敏锐的市场开拓能力,熟悉展览会议营运流程，能承受工作压力,敢于挑战；
5.具备较强的组织能力，善于沟通，心思缜密，表达能力强，熟悉组织活动的内外部流程；
6.具备良好策划思维，熟悉各类媒体运作方式，有大型活动推广成功经验者优先；
7.能独立带团完成销售团队的销售指标，做好客户管理与维护等相关工作。"</t>
  </si>
  <si>
    <t>2021-09-01 13:51:35</t>
  </si>
  <si>
    <t>国际合作项目经理</t>
  </si>
  <si>
    <t>HN25</t>
  </si>
  <si>
    <t>1.负责与外方各对口机构的日常联络和工作对接；
2.参与国内外经贸活动的策划、筹备、执行及后期跟踪反馈等工作；
3.参与出访经贸团组的规划、联络、组织和执行等工作；
4.支持各业务板块的国际业务拓展，包括来访接待、业务出访、海外项目合作谈判及初期运营管理等；
5.负责单位接待、出访过程中的中英（外）文译员；
6.负责商会相关文件_领导讲话_书籍的翻译及校对等；
7.国际交流工作相关信息和数据收集，整理，保管，分享及使用；
8.完成单位交办的其他日常工作。
"【专业要求】1.本科以上学历，英语、管理、市场营销等相关专业；英语口语熟练；
2.英语专业应聘者需有专业八级证书，或雅思7分及以上，或新托福105分及以上；非英语专业应聘者需达到大学英语六级60分（100分制）或425分（710分制）及以上，或雅思6.5分及以上，或新托福95分及以上；有留学经验者优先；
3.三年以上大型展览公司、国外销售或国际市场等工作经验；
4.身心健康，性格开朗，善于沟通，具备较好的组织策划能力；
5.有责任心和团队合作精神，学习能力和沟通能力强，熟练使用日常办公软件；
6.抗压能力强，适应国内"</t>
  </si>
  <si>
    <t>商事法律专员</t>
  </si>
  <si>
    <t>HN26</t>
  </si>
  <si>
    <t>企业律师/合规顾问</t>
  </si>
  <si>
    <t>1.负责从法律和风险角度审定各类合同、协议、对外公文等重要文件；
2.梳理各项规章制度、劳动规定、确保符合法律法规要求，防范法律风险；
3.参与我会重要的商务谈判，提供法律咨询和法律建议；
4.负责完成有关法律风险规避、法律意识宣传等法务管理工作；
5.梳理我会通用合同，建立通用合同模板；
6.为会员企业提供商事法律咨询服务；
7.完成单位交办的其他日常工作。
"【专业要求】1. 本科及以上全日制法学类相关专业（含本科），三年以上法务工作经验（企业法务、律所、法院等均可），具备扎实的法律基础知识与写作能力，通过国家司法考试优先；2.熟悉国际法、合同法、经济法、劳动法及相关人事政策和法律法规，并具备实际应用能力；3. 年龄28岁以上，35岁以下；4. 熟练使用常用办公软件，通过英语CET-6级，能作为工作语言熟练运用者优先；5. 具有良好的政治素养、职业操守及团队合作精神，较强的沟通、理解和分析能力；6.具备良好的沟通能力和谈判技巧，文笔流畅，思维缜密，具有"</t>
  </si>
  <si>
    <t>专业技术岗位2</t>
  </si>
  <si>
    <t>zbzx01002</t>
  </si>
  <si>
    <t>对公路水路运输提供交通器材保障。专业要求涉及公路运输类、水上运输类、海洋工程类、交通运输类、交通运输工程类、土木工程类、交通运输综合管理类、土建类、建筑学类、工程管理类等。</t>
  </si>
  <si>
    <t>2021-09-01 13:51:57</t>
  </si>
  <si>
    <t>2021-09-20 09:00:00 / 2021-09-30 17:00:00</t>
  </si>
  <si>
    <t>HN2482</t>
  </si>
  <si>
    <t>任职要求：
1、具备中专以上学历；
2、良好的语言沟通及表达能力；
3、汽车销售工作经验一年以上；
4、有驾照、会开车；
6、熟悉车辆的整修项目、流程和费用。
岗位责职： 
1、完成分配的销售任务； 
2、寻找潜在客户，并跟进接触，转化为成交客户； 
3、建立销售业务档案； 
4、定期回访客户，保持联系； 
5、车辆布置、附件、金融等增值业务销售； 
6、领导交办的其他事项。</t>
  </si>
  <si>
    <t>2021-09-01 13:52:00</t>
  </si>
  <si>
    <t>电话回访</t>
  </si>
  <si>
    <t>HN2483</t>
  </si>
  <si>
    <t>岗位职责： 
1、电话回访、邀约网络及来电的意向客户； 
2、记录电话回访、邀约的意向客户情况； 
3、客户邀约到店后，交由销售顾问进行洽谈跟进； 
4、部门领导交办的其他工作。 
任职要求： 
1、具备中专及以上学历，专业不限； 
2、良好的语言沟通及表达能力，普通话标准； 
3、熟练使用办公软件；  
4、有上进心，积极努力。</t>
  </si>
  <si>
    <t>2021-09-01 13:52:01</t>
  </si>
  <si>
    <t>HN4628</t>
  </si>
  <si>
    <t>1.5-8年丰富的展览行业经验，自带资源。
2.负责客户资源开发与维护，完成上级分配的业绩指标。
3.负责展会现场的沟通协调工作、服务质量、整体进度，安全情况等，确保活动顺利进行；
4.负责建立客户档案，客户回访，并做好客户的消费动态分析。
5.活动结束后与客户及时对账，确保合同费用及时党章，协调处理自己跟踪客户过程中的事宜，及时向上级反馈。
6.不断加深对行业知识的学习，开阔视野，与客户建立良好的信息桥梁。
7.完成领导交办的其它工作。</t>
  </si>
  <si>
    <t>2021-09-01 13:52:11</t>
  </si>
  <si>
    <t>中医</t>
  </si>
  <si>
    <t>HN3938</t>
  </si>
  <si>
    <t>中医专业，本科以上学历，18周岁以上40周岁以下，不限户籍、性别。</t>
  </si>
  <si>
    <t>2021-09-01 13:52:29</t>
  </si>
  <si>
    <t>HN3939</t>
  </si>
  <si>
    <t>本科以上学历，临床专业，18周岁以上40周岁以下，不限户籍、性别。</t>
  </si>
  <si>
    <t>超声医学医师</t>
  </si>
  <si>
    <t>HN1813</t>
  </si>
  <si>
    <t xml:space="preserve">1、大专及以上学历，临床医学、影像学等相关专业
2、具有执业医师资格并且能变更注册，熟练掌握本专业诊疗技术；
3、有B超操作经验，具有体检中心相关经验者优先考虑；
4、具亲和力及服务意识，沟通能力及学习能力强；
5、承担体检医疗方面的实体性工作；
</t>
  </si>
  <si>
    <t>2021-09-01 13:52:30</t>
  </si>
  <si>
    <t>中药士</t>
  </si>
  <si>
    <t>HN1814</t>
  </si>
  <si>
    <t>1、医药相关专业；
2、有中药师或执业药师职称；
3、熟悉中药配方和中药药物禁忌，有中药房实际工作经验；
4、身体健康且工作负责；
5、工作认真，态度端正，良好的职业操守</t>
  </si>
  <si>
    <t>用户运营</t>
  </si>
  <si>
    <t>HN3414</t>
  </si>
  <si>
    <t>岗位职责： 
（1）用户关系建立与营销、完善用户服务架构体系，建立用户画像；重点针对头部用户指定运营策略；
（2）策划用户相关互动活动，掌握运营推广手段，挖掘用户价值及提升活跃度，实现用户持续增长和有效留存；
（3）通过数据整理分析报告，观察用户行为和情绪表达，平衡业务需求与用户体验，对行业趋势、竞品状态、用户需求变迁做出独立的思考与判断。
岗位要求： 
（1）热爱游戏行业，了解手游行业发展和前景
（2）有一定的营销技巧，熟练电脑操作，熟练使用 Excel、Word 等办公软
件，打字速度较快，一分钟 45 个字以上
（3）沟通能力强，能承受较大的工作压力，心理素质良好，心态平和有耐心,不和客户争执。
（4）有一定的数据分析能力</t>
  </si>
  <si>
    <t>2021-09-01 13:52:50</t>
  </si>
  <si>
    <t>用户运营助理</t>
  </si>
  <si>
    <t>HN3415</t>
  </si>
  <si>
    <t>岗位职责： 
（1）通过后台监控游戏内拉人、商人、刷屏辱骂等违规情况，及时进行封禁处理；
（2）整理游戏内违规话术，监控游戏中相关违规行为，提出话术优化方案，
训练人工智能封禁系统；
（3）与其他部门配合，督促和协助部门不断更新优化人工智能系统提升 AI的知识库及操作体验，为玩家创造一个和谐舒适的交流环境。
岗位要求： 
（1）热爱游戏行业，了解手游行业发展和前景
（2）拥有良好的责任心、沟通能力、学习能力、总结能力和抗压能力；
（3）拥有良好的应变能力，能够针对问题及时做出合理的应对、并提供相关解决方案。
（4）熟练使用 Excel、Word 等办公软件</t>
  </si>
  <si>
    <t>VIP客服</t>
  </si>
  <si>
    <t>HN3416</t>
  </si>
  <si>
    <t>VIP专员</t>
  </si>
  <si>
    <t>岗位职责： 
（1）对 VIP 用户进行差异化服务并进行日常维护，引导 VIP 用户付费，完成每月制定目标；
（2）挖掘和了解不同 VIP 用户的需求，合理制定维系和引导方案，提升用户活跃度及持续消费；
（3）负责对流失客户的及时跟进回访及反馈。
岗位要求：
（1）热爱游戏行业，了解手游行业发展和前景
（2）有一定的营销技巧，熟练电脑操作，熟练使用 Excel、Word 等办公软
件，打字速度较快，一分钟 45 个字以上
（3）沟通能力强，能承受较大的工作压力，心理素质良好，心态平和有耐心,不和客户争执。
（4）有一定的数据分析能力</t>
  </si>
  <si>
    <t>游戏客服</t>
  </si>
  <si>
    <t>HN3417</t>
  </si>
  <si>
    <t>岗位职责： 
（1）解决玩家遇到的游戏问题，收集玩家反馈意见，了解用户需求；
（2）及时反馈和协助处理游戏突发事件，并与玩家做好沟通；
（3）监控游戏运行状态，维护游戏环境的正常秩序；
岗位要求： 
（1）热爱游戏行业，了解手游行业发展和前景
（2）熟练电脑操作，熟练使用 Excel、Word 等办公软件，打字速度较快，一分钟 45 个字以上
（3）沟通能力强，能承受较大的工作压力，心理素质良好，心态平和有耐心,不和客户争执。
（4）有一定的数据分析能力</t>
  </si>
  <si>
    <t>【三亚友谊国际旅行社有限公司】外联部</t>
  </si>
  <si>
    <t>HN5058</t>
  </si>
  <si>
    <t>学历不限，有工作经验者优先。</t>
  </si>
  <si>
    <t>境外人才</t>
  </si>
  <si>
    <t>2021-09-01 13:52:53</t>
  </si>
  <si>
    <t>【三亚安娜萨沙贸易有限公司】经理_主管（管理）</t>
  </si>
  <si>
    <t>HN5059</t>
  </si>
  <si>
    <t>岗位职责：管理和经营公司一切事物 ，安排和指导员工的工作流程，保证公司各项运转正常。
工作福利：月薪6000+绩效，月休8天，包吃包住。</t>
  </si>
  <si>
    <t>【海南卓达雍进出口贸易有限公司】业务经理（管理）</t>
  </si>
  <si>
    <t>HN5060</t>
  </si>
  <si>
    <t>岗位职责：精通公司业务，开展业务推广，拓展业务范围。
工作福利：月薪5000+提成，月休4天，包吃包住。</t>
  </si>
  <si>
    <t>【三亚静舍养生文化有限公司】业务主管（管理）</t>
  </si>
  <si>
    <t>HN5061</t>
  </si>
  <si>
    <t>岗位职责：主抓业务范围，制定业务业绩，开展业务培训，以保完成公司下达的各项指标。
工作福利：月薪6000+绩效+年终奖，月休4天，包吃住，工作环境好。</t>
  </si>
  <si>
    <t>HN4630</t>
  </si>
  <si>
    <t>安防系统工程师</t>
  </si>
  <si>
    <t>在工程部经理的直接领导下，负责灯光音响、会议服务、电话等弱电设备设施的管理和调配，确保所辖设备设施的完好和良好运行。在工程部经理的领导下，带领本专业人员完成对所辖弱电设备、消防监控设备的运行管理、维修保养、故障检修及更新、改造工作，确保所辖设备的完好和良好运行。</t>
  </si>
  <si>
    <t>2021-09-01 13:53:53</t>
  </si>
  <si>
    <t>西厨厨师长</t>
  </si>
  <si>
    <t>HN4631</t>
  </si>
  <si>
    <t>1.1  负责部门的全面生产工作，抓好员工的思想教育，了解员工的思想动态；   
1.2  做好劳动调配，每日不定时到各生产部门巡查工作，密切联系各部门厨师，发现问题及时上报果断解决，不断改进出品质量、卫生；   
1.3 负责指挥烹调工作，听取宾客建议和餐厅保持密切联系，检查各种大型重要的宴会技术力     量的安排情况，控制采购物品质量，掌握各部销售收入、成本利率；   
1.4  每次召开多次生产部门责任关于食品质量的专题会议，听取报告，传达上级指示，听取收集意见，提出整改方案；  
 1.5健全食品质量检查制度和食品质量事故的奖惩制度，视其责任大小及损失程度做出处理及整改。</t>
  </si>
  <si>
    <t>电商/支付业务主管</t>
  </si>
  <si>
    <t>HN28</t>
  </si>
  <si>
    <t>1. 负责公司跨境支付、互联网支付、POS收单等支付业务的海南区域市场拓展；
2. 与政府主管部门、行业协会等渠道的联名活动策划和组织；
3. 渠道拓客、产品需求沟通反馈、材料收集预审、上报入网、交易跟进、投诉处理等入网后的日常维护。
【经验要求】具有1年以上互联网电子信息渠道或银行渠道拓展经验。</t>
  </si>
  <si>
    <t>2021-09-01 13:54:15</t>
  </si>
  <si>
    <t>安环经理</t>
  </si>
  <si>
    <t>HN4635</t>
  </si>
  <si>
    <t>其他环境科学职位</t>
  </si>
  <si>
    <t>岗位职责： 
1、组织制定安全生产、环境治理、员工职业健康管理制度和安全技术操作规程； 
2、负责编制安全技术措施计划和隐患整改方案； 
3、落实安全环保生产责任制； 
4、制定安全生产目标管理办法； 
5、负责全厂的安全、环保、职业健康教育与培训； 
6、负责安全、环保、职业健康现场日常巡查，提出整改意见并跟进整改结果； 
7、负责与地方政府安监、环保等部门联络及资源维护； 
8、负责上级领导交办的其它工作</t>
  </si>
  <si>
    <t>2021-09-01 13:54:42</t>
  </si>
  <si>
    <t>机修员</t>
  </si>
  <si>
    <t>HN4636</t>
  </si>
  <si>
    <t>1、负责对厂区内的所有设备进行日常巡检与记录工作及时发现问题，处理隐患； 
2、负责设备故障的排除工作 ； 
3、参与设备维护保养计划制定、对设备操作人员进行培训与指导工作</t>
  </si>
  <si>
    <t>车间操作员</t>
  </si>
  <si>
    <t>HN4637</t>
  </si>
  <si>
    <t>一、岗位要求： 
1、能够掌握包装岗位工作职责和产品质量控制。 
2、掌握所有基本技能包括：产品入库、领料、返库、整改、现场5S等。 
3、熟练掌握贴标机、喷码机、全自动打包机机、旋盖机等技能。 
4、协助班长做好本班生产任务完成、人均产能达标、生产物耗正常合理； 
5、做好班组产品质量的事前预防、过程检查与管控，无质量事故发生； 
6、做好班组设备的日常维护保养；生产单据、记录的检查、审核、收集、整理并上报； 
二、任职要求：25-45岁，初中及以上学历（设备维修、化工专业优先）无需经验入职有师傅教 
三、福利待遇 
1、薪资：基本工资+岗位工资+绩效工资+年终奖+五险； 
2、福利：旺季单休，淡季双休，带薪年假、免费吃住；全厂免费wifi；免费可提供夫妻房；宿舍配备空调；热水器；中秋、端午节假日礼物、结婚生育礼金、员工培训等</t>
  </si>
  <si>
    <t>副总经理</t>
  </si>
  <si>
    <t>HN29</t>
  </si>
  <si>
    <t>公司高管</t>
  </si>
  <si>
    <t>任职要求：
1、工程类专业，大专以上学历；
2、有10年以上建筑施工企业高层管理工作经验；
3、熟悉建筑行业管理的法律、法规，了解海南建筑行业市场；
4、具有战略意识和战略执行能力；
5、持有高级工程师、一级建造师者优先考虑。</t>
  </si>
  <si>
    <t>2021-09-01 13:55:05</t>
  </si>
  <si>
    <t>工程部经理</t>
  </si>
  <si>
    <t>HN30</t>
  </si>
  <si>
    <t>工程部</t>
  </si>
  <si>
    <t>任职要求：
1、土木工程、工民建等相关专业，大专及以上学历；
2、10年以上施工管理工作经验，5年以上同等职位工作经验；
3、责任心强、有魄力，良好的沟通协调和工程管理能力；
4、具有高级工程师、一级建造师等相关证书者优先考虑。</t>
  </si>
  <si>
    <t>设备部经理</t>
  </si>
  <si>
    <t>HN31</t>
  </si>
  <si>
    <t>设备部</t>
  </si>
  <si>
    <t>工程机械经理</t>
  </si>
  <si>
    <t>任职要求：
1、机械、自动化相关专业，大专以上学历；
2、有6年以上建筑机械设备管理工作经验；
3、熟悉建筑设备安装、使用、保养等管理工作；
4、具备良好的沟通协调、团队建设、洽谈等能力。</t>
  </si>
  <si>
    <t>董事长助理</t>
  </si>
  <si>
    <t>HN32</t>
  </si>
  <si>
    <t>总经办</t>
  </si>
  <si>
    <t>任职要求：
1、工程类专业，本科以上学历；
2、良好的职业素养，执行能力强；
3、思维敏捷，学习能力强，办事严谨；
4、有同岗位或建筑工作经验者优先考虑。</t>
  </si>
  <si>
    <t>HN33</t>
  </si>
  <si>
    <t>任职要求：
1、工程类专业，大专及以上学历；
2、有10年以上大型项目管理工作经验；
3、熟悉工程的施工组织及施工规范管理；
4、能有效管理工程质量、保证进度、控制成本；
5、具备较强的施工现场管理及组织协调能力；
6、持有一级建造师、高级工程师者优先考虑。</t>
  </si>
  <si>
    <t>技术负责人</t>
  </si>
  <si>
    <t>HN34</t>
  </si>
  <si>
    <t>项目部</t>
  </si>
  <si>
    <t>任职要求：
1、工程类专业，大专及以上学历；
2、有8年以上项目技术管理工作经验；
3、熟悉建筑工程技术方案规范及标准；
4、精通施工组织设计、施工方案的编制及技术交底；
5、具备良好的职业素养及合作精神，沟通协调能力强； 
6、持有一级建造师、高级工程师者优先考虑。</t>
  </si>
  <si>
    <t>2021-09-01 13:55:06</t>
  </si>
  <si>
    <t>2021-09-27 00:00:00 / 2021-12-24 23:59:00</t>
  </si>
  <si>
    <t>安全主管</t>
  </si>
  <si>
    <t>HN35</t>
  </si>
  <si>
    <t>任职要求：
1、工程类专业，中专以上学历；
2、有6年以上工程安全管理工作经验；
3、熟悉安全生产法律法规、技术标准规范等方面知识；
4、熟练掌握施工现场安全、文明施工等安全管理流程；
5、持有注册安全工程师证、建造师证等工程类证书者优先考虑。</t>
  </si>
  <si>
    <t>施工主管</t>
  </si>
  <si>
    <t>HN36</t>
  </si>
  <si>
    <t>任职要求：
1、中专及以上学历；
2、有6年以上现场施工管理工作经验；
3、熟悉施工现场工作流程和工序工艺；
4、能将施工图纸分解成施工任务，并组织施工；
5、工作积极主动，能吃苦耐劳，服从工作安排；
6、持有施工员等工程相关证书。</t>
  </si>
  <si>
    <t>测量主管</t>
  </si>
  <si>
    <t>HN37</t>
  </si>
  <si>
    <t>任职要求：
1、中专及以上学历；
2、有5年以上工程测量工作经验；
3、熟练使用全站仪、RTK、水准仪等测量仪器；
4、熟悉、理解施工图纸，并制定测量放线方案；
5、能吃苦耐劳，工作踏实，服从工作安排； 
6、持有测量员或施工员证。</t>
  </si>
  <si>
    <t>资料主管</t>
  </si>
  <si>
    <t>HN38</t>
  </si>
  <si>
    <t>任职要求：
1、中专及以上学历；
2、有5年以上工程资料管理工作经验；
3、熟悉工程资料收集、整理、编目等工作；
4、熟练使用CAD、WORD、EXCEL等办公软件；
5、工作认真细致，责任心强；
6、持有资料员等工程相关证书。</t>
  </si>
  <si>
    <t>处长 （业务协同管理等工作）</t>
  </si>
  <si>
    <t>HN3422</t>
  </si>
  <si>
    <t>负责推动政务服务平台和业务协同体系建设，承担省政务服务平台的统筹规划和建设管理工作。负责落实政务服务“一网通办”改革及政府数字化转型应用支撑体系建设，推动政务信息系统流程优化再造，推进落实政务服务跨地域、跨部门、跨层级、跨系统、跨业务协同。指导、监督市县政务服务机构推进政务服务平台建设工作。
"【专业要求】1.学历：硕士研究生及以上学历。
2.专业：计算机、行政管理等相关专业。
3.年龄45周岁及以下。
4.资格证书：获得国家软考项目类高级资格证书或PMP证书者优先。
5.工作经验：政府机关、事业单位或大型企业10年以上相关工作经验，5年以上高级管理经验；熟悉互联网+政务服务政策和相关文件规范，熟悉数字政府业务的工作流程、政务服务事项梳理及流程优化，能开展需求调研、撰写业务解决方案等；对党政机关政务信息化建设有深刻认识，熟悉政务信息化建设规划、法规政策、管理规范。"</t>
  </si>
  <si>
    <t>2021-09-25 00:00:00 / 2021-10-21 17:25:00</t>
  </si>
  <si>
    <t>副处长 （业务协同管理等工作）</t>
  </si>
  <si>
    <t>HN3423</t>
  </si>
  <si>
    <t>负责协助推动政务服务平台和业务协同体系建设、承担省政务服务平台的统筹规划和建设管理工作。协助落实政务服务“一网通办”改革及政府数字化转型应用支撑体系建设，协助推动政务信息系统流程优化再造，推进落实政务服务跨地域、跨部门、跨层级、跨系统、跨业务协同和指导监督市县政务服务机构推进政务服务平台建设工作。
"【专业要求】1.学历：硕士研究生及以上学历。
2.专业：计算机、行政管理等相关专业。
3.年龄45周岁及以下。
4.资格证书：获得国家软考项目类高级资格证书或PMP证书者优先。
5.工作经验：政府机关、事业单位或大型企业8年以上相关工作经验，4年以上高级管理经验；熟悉互联网+政务服务政策和相关文件规范，熟悉数字政府业务的工作流程、政务服务事项梳理及流程优化，能开展需求调研、撰写业务解决方案等；对党政机关政务信息化建设有深刻认识，熟悉政务信息化建设规划、法规政策、管理规范。"</t>
  </si>
  <si>
    <t>2021-09-25 00:00:00 / 2021-10-21 17:25:05</t>
  </si>
  <si>
    <t>副处长（数据共享管理等工作）</t>
  </si>
  <si>
    <t>HN3424</t>
  </si>
  <si>
    <t>负责协助开展数据资源体系建设和数据安全体系建设以及政务数据和社会机构数据的采集、管理、共享、开放和应用等。
"【专业要求】1.学历：硕士研究生及以上学历。
2.专业：计算机或数学类相关专业。
3.年龄：45周岁及以下。
4.资格证书：国家软考项目类高级资格证书。
5.工作经验：政府机关、事业单位或大型企业8年以上相关工作经验，4年以上高级管理经验；具备3年以上数据治理工作经验，熟悉数据架构、数据标准、数据质量、元数据、主数据、数据安全等之一或多项，参与过数据治理类相关项目；了解数据库，了解数据采集、加工、相关技术与技术处理规则等。
6.个人能力：具备良好的沟通协作能力，具备较强的学习能力与信息收集能力"</t>
  </si>
  <si>
    <t>2021-09-25 00:00:00 / 2021-10-21 17:25:08</t>
  </si>
  <si>
    <t>项目建设管理岗，经理</t>
  </si>
  <si>
    <t>HN3425</t>
  </si>
  <si>
    <t>负责开展全省公共性、基础性信息化项目以及共性项目建设、管理、推广和应用，负责组织项目需求调研、技术方案制定及各类文档编制，协调推进项目建设各项任务；承担与各相关政府及行业单位的具体技术对接等工作。
"【专业要求】1.学历：本科及以上学历。
2.专业：计算机、行政管理等相关专业。
3.年龄35周岁及以下。
4.工作经验：熟悉互联网+政务服务政策和相关文件规范，熟悉数字政府信息化业务的工作流程、政务服务事项梳理及流程优化，能开展需求调研、撰写业务解决方案等；对党政机关政务信息化建设有深刻认识，熟悉政务信息化建设规划、法规政策、管理规范。"</t>
  </si>
  <si>
    <t>2021-09-01 13:55:07</t>
  </si>
  <si>
    <t>2021-09-25 00:00:00 / 2021-10-21 17:25:12</t>
  </si>
  <si>
    <t>业务协同管理岗，主管</t>
  </si>
  <si>
    <t>HN3426</t>
  </si>
  <si>
    <t>负责做好省政务服务应用平台的建设管理工作，推进落实政务信息系统流程优化再造、政务服务跨地域、跨部门、跨层级、跨系统、跨业务协同等。</t>
  </si>
  <si>
    <t>2021-09-25 00:00:00 / 2021-10-21 17:25:15</t>
  </si>
  <si>
    <t>数据管理岗，主管</t>
  </si>
  <si>
    <t>HN3427</t>
  </si>
  <si>
    <t>负责协助制定大数据采集、管理、共享、开放、交易、应用等标准规范，协调推进政务数据资源采集、共享、开放和开发利用。
"【专业要求】1.学历：本科及以上学历。
2.专业：计算机、通信、电子等相关专业。
3.年龄：35周岁及以下。
4.工作经验：熟悉云计算、大数据和新一代互联网等新技术；熟悉政府信息化建设规划、法规政策、管理等规范；熟悉政府各行业业务及工作流程；对党政机关政务信息化建设有深刻认识，熟悉政务信息化建设规划、法规政策、管理规范；了解政务数据共享、归集、治理与应用，对大数据应用和数据管理有深刻的理解，具有大数据治理与共享应用等相关经验。"</t>
  </si>
  <si>
    <t>2021-09-25 00:00:00 / 2021-10-21 17:25:19</t>
  </si>
  <si>
    <t>预算部经理</t>
  </si>
  <si>
    <t>HN2484</t>
  </si>
  <si>
    <t>1、负责指导和落实各项成本相关制度及实施细则。
2、负责项目动态成本管理、重大设计及工程变更管理。
3、负责每月资金计划、固定资产投资分析及编制工作。
4、负责项目招投标管理、工程预结算编制、工程成本预算控制分析。
5、负责施工结算审核工作，与工程负责人核实工程进度，按工程进度审核及支付进度款。
6、负责项目工程量、工程签证单、结算书、竣工工程结算等审核工作。</t>
  </si>
  <si>
    <t>2021-09-01 13:55:12</t>
  </si>
  <si>
    <t>HN1862</t>
  </si>
  <si>
    <t>【专业要求】"1、熟悉办公软件操作，服从安排
2、沟通协调能力好，具有较强胡逻辑思维能力
3、文笔佳，具备文案撰写经验者优先"
【职位描述】
1、协助部门完成事务性工作
2、拟写文案、报告，整理文件
3、按质按量完成上级领导交代的工作</t>
  </si>
  <si>
    <t>2021-09-01 13:55:24</t>
  </si>
  <si>
    <t>营销代表</t>
  </si>
  <si>
    <t>HN1863</t>
  </si>
  <si>
    <t>1、负责公司产品在海南区域销售、回款
2、客情关系维护
3、按质按量完成上级领导交代的工作</t>
  </si>
  <si>
    <t>HN3428</t>
  </si>
  <si>
    <t>工作内容：1、协助项目经理完成审计、整理和归档工作；
2、协助出具审计报告；
3、项目经理交办的其他项目任务。
薪酬待遇：1、薪资：年薪5万起；
2、其他福利：出差补贴、节日福利和奖金、带薪年休假、带薪考试假等。
招聘要求：
应届毕业生：
1、重点大学本科一本及以上学历应届毕业生，研究生优先；
2、有基础财务管理思维，财务_金融_经济_其他理工科_法律等专业均可；
3、有较强的逻辑思辨能力、学习能力和上进心；
4、在校成绩优异、获得过奖学金者优先；
社会招聘（非应届毕业生）：
1、要求CPA、注册评估师、注册税务师通过3门以上；
2、30岁以下，有同行经验、上市公司财务经验或者担任核算主管者优先；
3、有较强的逻辑思辨能力和学习能力。
【专业要求】有基础财务管理思维，财务/金融/经济/其他理工科/法律等专业均可</t>
  </si>
  <si>
    <t>2021-09-01 13:55:49</t>
  </si>
  <si>
    <t>审计经理</t>
  </si>
  <si>
    <t>HN3429</t>
  </si>
  <si>
    <t>工作内容：1、带队完成审计项目；
2、指导项目助理，完成助理培训；
3、开拓新业务、与客户沟通等。招聘要求：1、取得中国注册会计师（CPA）证书；
2、35岁以下，会计学博士、其他优秀者可放宽至40岁；
3、有同行执业经验、上市公司财务主管经验等；
4、有较强的专业理论知识和国际化视野。
【专业要求】有财务管理和审计思维，财务/金融/经济/其他理工科/法律等专业均可</t>
  </si>
  <si>
    <t>B2B大客户销售经理</t>
  </si>
  <si>
    <t>HN39</t>
  </si>
  <si>
    <t>1、负责政府、大中型全国重点企业客户业务拓展工作，主导与政企客户进行商务洽谈、项目方案设计、签订合同等工作；
2、负责重点Ka客户经营与业绩提升工作，具备对客户办公用品、员工福利、礼品等全品类商品采购的综合打包解决服务能力；
3、负责推进地区政府、企业客户业绩指标达成及应收账款回款工作；
4、了解市场及客户需求，反馈行业相关信息，协助部门负责人做好重点行业市场的拓展规划工作。</t>
  </si>
  <si>
    <t>2021-09-01 13:56:04</t>
  </si>
  <si>
    <t>平面设计师</t>
  </si>
  <si>
    <t>HN40</t>
  </si>
  <si>
    <t>1、负责我司各类家电类、非家电类产品的促销海报、活动宣传图的平面设计；
2、负责我司线下门店布展物料的设计制作。</t>
  </si>
  <si>
    <t>电器店合伙人</t>
  </si>
  <si>
    <t>HN41</t>
  </si>
  <si>
    <t>房地产店长/经理</t>
  </si>
  <si>
    <t>1、根据人员配置要求，组建自己的团队，管理对应合伙门店，负责门店的整体运营工作；
2、负责合伙门店整体销售任务的分解，达成；
3、根据市场和门店实际情况，制定相应的销售、活动、引流、异业等策略并落地执行；
4、负责门店商品、价格、现场陈列、库存等管理工作；
5、用户关系维护，客诉处理，执行门店基础管理流程和规章制度，提升门店服务质量，树立店面口碑。</t>
  </si>
  <si>
    <t>物流营销业务总监</t>
  </si>
  <si>
    <t>HN42</t>
  </si>
  <si>
    <t>1、负责区域内苏宁零售生态圈内部及外部大、小件相关营销产品的销售、市场的开拓等管理工作；
2、负责区域内外部业务收入及利润管理及考核，应收账款的管理及考核，日常工作计划跟进及管理，片区销售计划制定、推进及管理，考核方案的实施及管理；
3、招投标相关资料出具及管理、合同管理、项目信息渠道建设。</t>
  </si>
  <si>
    <t>售后服务总监</t>
  </si>
  <si>
    <t>HN43</t>
  </si>
  <si>
    <t>1、对区域售后服务服务运营结果负责，制定区域售后服务运营策略，保证集团售后服务政策在区域落地实施；
2、具备用户体验意识，不断提高区域售后服务满意度，提升区域苏宁帮客品牌影响力；
3、负责区域服务能力建设，实现全区服务能力覆盖，强化服务商能力提升工作推荐，不断优化区域服务能力；
4、负责区域服务业务拓展工作推进，完成区域售后业绩指标。</t>
  </si>
  <si>
    <t>门诊护士</t>
  </si>
  <si>
    <t>HN2485</t>
  </si>
  <si>
    <t>热爱护理专业，具有良好的职业形象和素质，责任心强，爱岗敬业。</t>
  </si>
  <si>
    <t>2021-09-01 13:56:45</t>
  </si>
  <si>
    <t>公共卫生</t>
  </si>
  <si>
    <t>HN2486</t>
  </si>
  <si>
    <t>热爱专业，爱岗敬业，沟通能力良好，具有职业形象和素质</t>
  </si>
  <si>
    <t>审计部经理</t>
  </si>
  <si>
    <t>HN3430</t>
  </si>
  <si>
    <t xml:space="preserve">岗位职责： 
1、就职于审计部，从事审计工作；
2、负责审计过程中与相关部门的协调和沟通；
3、能够独立带队进行审计工作；
</t>
  </si>
  <si>
    <t>2021-09-01 13:56:48</t>
  </si>
  <si>
    <t>市场部经理</t>
  </si>
  <si>
    <t>HN44</t>
  </si>
  <si>
    <t xml:space="preserve"> 在市场部总监的指导下，负责内部团队管理和客户服务工作，带领团队成员完成年任务目标，在提高客户满意度的同时做好风险防控与成本控制。
1.负责部门内部组织管理工作；
2.完成销售任务指标；
3.负责内外关系协调工作；
4.负责客户服务工作；
5.完成上级交办的其他工作。
要求熟悉人力资源3个模块及以上业务；有C1驾照、熟练使用Office办公软件；具有高效执行、思维能力、培养下属、持续学习、沟通能力等能力。</t>
  </si>
  <si>
    <t>2021-09-01 13:57:00</t>
  </si>
  <si>
    <t>市场部副总监</t>
  </si>
  <si>
    <t>HN45</t>
  </si>
  <si>
    <t>根据分管领导的工作指示，负责内部团队管理，拟制各项业务的营销计划，并全面负责市场开发、公关策划及对外宣传工作。
1.完成销售任务指标；
2.负责客户单位及客户拜访工作；
3.负责政企关系协调工作；
4.组织制作宣传资料，组织策划各类公关活动；
5.完成上级交办的其他工作。
要求熟悉人力资源3个模块及以上业务；有C1驾照、熟练使用Office办公软件；具有高效执行、思维能力、培养下属、持续学习、沟通能力等能力。</t>
  </si>
  <si>
    <t>社保会计岗</t>
  </si>
  <si>
    <t>HN46</t>
  </si>
  <si>
    <t>负责社保事项服务工作，在提高客户满意度的同时做好风险防控与成本控制。
1.负责管理社保数据；及时、准确完成社保变动、申报；
2.负责配合沟通解答客户社保疑问服务工作；
3.负责社保政策解读，配合社保局稽查工作；
4.负责外出办理本部员工和客户退休、生育津贴、稳岗补贴、工伤医疗报销等其他社保事项工作；
5.持续性优化工作流程，优化社保系统模块；
6.完成上级交办的其他工作。
要求熟悉社保局网报系统、社保法及人力资源行业；熟练使用Office办公软件；具有高效执行、思维能力、持续学习、沟通能力等能力。</t>
  </si>
  <si>
    <t>HN47</t>
  </si>
  <si>
    <t>工作职责：
1.办公室日常行政管理工作，包括办公环境和办公设备的管理维护。
2.负责集团办公用品的采购和固定资产管理工作。
3.负责集团车辆管理，做好集团车辆借还台账登记。
4.负责公司各项外勤和会议接待工作。
5.接上级指示起草相关通知、文件等资料。
6.上级领导安排的其他工作。
任职要求：
1.本科及以上学历，熟悉日常办公行政服务要求，具备行政、人事管理的基础知识，从事行政相关工作经验者优先。
2.具有良好的职业道德，工作细致、沟通协调能力，服务精神，能独立处理、协调工作范围内的事务。
3.熟练操作基</t>
  </si>
  <si>
    <t>培训中心项目经理</t>
  </si>
  <si>
    <t>HN48</t>
  </si>
  <si>
    <t>在培训中心领导的指导下，负责内部团队管理和客户服务工作，带领团队成员完成年任务目标，在提高客户满意度的同时做好风险防控与成本控制。
1.善于沟通、协调并整合资源,具备良好的团队领导能力和抗压能力;
2.完成销售任务指标；
3.负责内外关系协调工作；
4.负责客户服务工作；
5.结合培训需求布局及规划,协助制定合理的项目计划并推进,促进业务目标达成，并完成上级交办的其他工作。
要求熟悉人力资源3个模块及以上业务；有C1驾照、熟练使用Office办公软件；具有高效执行、思维能力、培养下属、持续学习、沟通能力等</t>
  </si>
  <si>
    <t>委招猎头部经理</t>
  </si>
  <si>
    <t>HN49</t>
  </si>
  <si>
    <t xml:space="preserve">岗位职责：                                                                                                               1、负责目标行业客户信息分析，研究客户需求；                                                                          2、建立人才搜寻渠道，了解中高级人才的动态信息；                   </t>
  </si>
  <si>
    <t>营销经理（儋州、白沙、临高）</t>
  </si>
  <si>
    <t>HN50</t>
  </si>
  <si>
    <t>在部门经理的指导下，完成各个阶段的销售任务，做好销售队伍建设和企业品牌推广宣传工作。
1、深入分析客户需求，维护和拓展客户关系
2、提供客户服务，跟进后续执行工作，解决客户问题
3、营销队伍建设，培养优质销售队伍
4、完成上级交办的其他任务
要求具有办公软件、商务谈判技巧；具备较强的亲和力及沟通能力，通过一定的商务谈判技巧，促成合作的达成；工作认真负责、严谨细致，具备一定的洞察能力和分析判断能力，识别市场需求，抓住市场机会。</t>
  </si>
  <si>
    <t>高级管家 （管培生）</t>
  </si>
  <si>
    <t>HN51</t>
  </si>
  <si>
    <t>家政人员</t>
  </si>
  <si>
    <t xml:space="preserve">1、年龄20-45周岁，身体健康，形象气质佳，普通话标准，有一定的英语基础；                                                                                              2、综合素质高，学习能力强；                                                                                  3、动手能力强，能快速吸收理论知识并加以实践、呈现； </t>
  </si>
  <si>
    <t>2021-09-01 13:57:01</t>
  </si>
  <si>
    <t>HN2487</t>
  </si>
  <si>
    <t>形象良好，表达流利</t>
  </si>
  <si>
    <t>2021-09-01 13:57:34</t>
  </si>
  <si>
    <t>餐厅领班</t>
  </si>
  <si>
    <t>HN2488</t>
  </si>
  <si>
    <t>热爱餐饮行业，表达流利</t>
  </si>
  <si>
    <t>餐厅服务员</t>
  </si>
  <si>
    <t>HN2489</t>
  </si>
  <si>
    <t>HN2490</t>
  </si>
  <si>
    <t>168cm以上，表达流利</t>
  </si>
  <si>
    <t>绿化工_保洁员</t>
  </si>
  <si>
    <t>HN2491</t>
  </si>
  <si>
    <t>态度好，从事室外绿化或保洁工作</t>
  </si>
  <si>
    <t>客房服务员</t>
  </si>
  <si>
    <t>HN2492</t>
  </si>
  <si>
    <t>有责任心，愿稳定做</t>
  </si>
  <si>
    <t>网络销售经理</t>
  </si>
  <si>
    <t>HN2493</t>
  </si>
  <si>
    <t>有酒店销售工作经理</t>
  </si>
  <si>
    <t>预订员</t>
  </si>
  <si>
    <t>HN2494</t>
  </si>
  <si>
    <t>懂电脑，表达流利</t>
  </si>
  <si>
    <t>网络管理员</t>
  </si>
  <si>
    <t>HN2495</t>
  </si>
  <si>
    <t>有电脑基础，会网络维修</t>
  </si>
  <si>
    <t>木工_装修工</t>
  </si>
  <si>
    <t>HN2496</t>
  </si>
  <si>
    <t>有维修经验</t>
  </si>
  <si>
    <t>2021-09-01 13:57:35</t>
  </si>
  <si>
    <t>HN2497</t>
  </si>
  <si>
    <t>持电工证</t>
  </si>
  <si>
    <t>HN3431</t>
  </si>
  <si>
    <t>保险业务管理</t>
  </si>
  <si>
    <t>海南/昌江县</t>
  </si>
  <si>
    <t>薪资待遇：2000-10000以上（无责任底薪+提成+管理津贴+津贴+意外医疗+疾病住院医疗+养老金）
要求：年龄在21-50岁，高中以上学历、有强烈发展意愿，有责任心和良好的表达能力，有销售经验者优先。
【专业要求】有强烈发展意愿，有责任心和良好的表达能力，有销售经验者优先。</t>
  </si>
  <si>
    <t>2021-09-01 13:58:07</t>
  </si>
  <si>
    <t>HN3432</t>
  </si>
  <si>
    <t>有责任心和良好表达能力</t>
  </si>
  <si>
    <t>收展主管</t>
  </si>
  <si>
    <t>HN3433</t>
  </si>
  <si>
    <t>有强烈意愿发展，有责任心和良好的沟通能力</t>
  </si>
  <si>
    <t>面点师傅_学徒</t>
  </si>
  <si>
    <t>HN1924</t>
  </si>
  <si>
    <t>1. 服从分配，对工作认真负责，有计划地安排好当时、当餐 加工数量，按时完成生产任务
2.加强责任心和计划性，不断提高业务水平，经常翻新花色 品种，并严格控制好成本。
3.每餐工作完毕，将所有的工具和用具洗刷干净，放在指定 位置，并保持清洁,严格按操作规程操作机械设备，避免发生事故</t>
  </si>
  <si>
    <t>2021-09-01 13:58:34</t>
  </si>
  <si>
    <t>厨房炒锅师傅_学徒</t>
  </si>
  <si>
    <t>HN1925</t>
  </si>
  <si>
    <t>1.负责处理厨房的运作及执行餐饮经理下达的各项工作任务和工作指示
2.对厨房的出品、质量和食品成本承担重要的责任，保持对厨房范围的巡视，对下属员工进行督导，及时解决现场发生的问题，帮助下属提高工作能力
3.督导厨房各分部主厨对食品原料的管理，妥善处理客人对出品的投诉</t>
  </si>
  <si>
    <t>客房经理</t>
  </si>
  <si>
    <t>HN4638</t>
  </si>
  <si>
    <t>客房管理</t>
  </si>
  <si>
    <t>1、具有客房管理经验，熟练办公软件；
2、管理和培训员工操作客房卫生流程；
3、掌握现代酒店经营管理的基本知识和服务技能
【专业要求】具有客房工作经验1-3年</t>
  </si>
  <si>
    <t>2021-09-01 13:59:03</t>
  </si>
  <si>
    <t>HN4639</t>
  </si>
  <si>
    <t>1、服从领导、热爱本职工作、敬业；
2、客房内各项物品定位定量摆放，严格按照公司卫生流程操作；
3、了解客情，当班期间不定期检查楼面注意门锁、会客情况。</t>
  </si>
  <si>
    <t>检验技术员</t>
  </si>
  <si>
    <t>HN2498</t>
  </si>
  <si>
    <t>岗位内容：
1、负责科室的日常标本检测；
2、负责当天所有检测项目的试剂的配制；
3、负责报告标本的检测、检测报告的审核、打印。
岗位职责：
1、 医学检验专业，大专及以上学历，有检验资格证的优先；
2、 需要上夜班。</t>
  </si>
  <si>
    <t>2021-09-01 13:59:20</t>
  </si>
  <si>
    <t>病理技培生</t>
  </si>
  <si>
    <t>HN2499</t>
  </si>
  <si>
    <t>岗位职责：
1.岗位面向应届毕业生，轮转后定向培养，享有快速晋升、快速成长、高管带教的机会；
2.培养方向：病理主治医师。
任职要求:
1. 学历要求：医学院校本科及以上学历，硕士学历（专硕）或已规培过的优先考虑；
2. 临床医学、病理学、临床分子生物学（本科学历为临床或病理）；
3. 有较强的成就动机较强的执行力；
4. 能承受高强度工作压力,能接受上夜班；
5. 具备快速学习能力；
6. 有较强的逻辑思维能力,口齿清晰,沟通良好；
7. 愿意长期从事病理诊断相关工作；
8. 具备好奇心与想象力有良好的创新能力。</t>
  </si>
  <si>
    <t>2021-09-25 00:00:00 / 2021-10-22 16:26:37</t>
  </si>
  <si>
    <t>见习病理医生</t>
  </si>
  <si>
    <t>HN2500</t>
  </si>
  <si>
    <t>岗位职责：
1、负责细胞病理或组织病理的诊断、采图并发出报告；
2、负责按照要求对显微镜进行日常维护和保养；
3、负责对病理技术制片质量进行评价；
4、负责对组织标本进行取材；
5、配合上级医生完成病理诊断质量控制工作。
岗位要求：
1、专科及以上学历，临床医学、病理诊断等专业；
2、愿意长期从事病理诊断工作；
3、能接受适量出差。</t>
  </si>
  <si>
    <t>营销管培生</t>
  </si>
  <si>
    <t>HN2501</t>
  </si>
  <si>
    <t>医药代表</t>
  </si>
  <si>
    <t>岗位说明：
1.成长方向：市场推广、项目推广、大客户合作等岗位轮岗学习；
2.培养方向：业务部区域_市场部主管。
任职资格：
1、药学、生物、康复治疗学、预防医学、医学等相关专业；
2、学历要求：硕士学历；
3、适应海南省内出差。</t>
  </si>
  <si>
    <t>市场专员</t>
  </si>
  <si>
    <t>HN2502</t>
  </si>
  <si>
    <t>医药学术推广</t>
  </si>
  <si>
    <t>岗位职责：
1、负责医学检验服务产品的定位和市场推广战略；
2、各级学术活动的策划；
3、医学专业知识的讲授；
4、市场调研及数据分析；
5、公司宣传资料、书籍、海报的制作；
6、专家库的建立和提供学术活动的支持；
7、新的医学动态的信息收集和传达；
8、业务人员的产品知识培训。
任职要求：
1、医学、生物学、制药工程、康复学、心理学等相关专业，本科及以上学历；
2、有敏锐的市场触觉，较强的逻辑分析能力；
3、熟练运用电脑常用办公软件，并具有一定的文字组织及逻辑分析能力；
4、乐于与人沟通，有较高的信息交流和客户沟通能力；
5、好的表达能力_演讲能力；
6、良好的团队协作和交流能力，能够承受较大的工作压力，具备一个长期稳定的工作态度。</t>
  </si>
  <si>
    <t>诊断支持代表</t>
  </si>
  <si>
    <t>HN2503</t>
  </si>
  <si>
    <t>岗位职责：
1、根据公司销售和开发目标，完成自已销售范围内的销售和开发目标；
2、负责客户信息的收集和上报，完成客户业务合同的签订；
3、负责客户回款的催交和跟踪；
4、做好自己销售费用的控制；
5、负责客户关系的维护，按时进行客户拜访，解决客户抱怨；
6、负责自己销售范围内市场信息的收集和并配合公司信息调查。
岗位要求：
1.医学、生物学、康复学、心理学等相关专业；应届毕业生亦可考虑；
2.基础知识扎实，个性开朗，善于沟通，工作有激情，勇于挑战自己、改变自己；
3.吃苦耐劳，有耐性和韧性，不浮躁。</t>
  </si>
  <si>
    <t>2021-09-01 13:59:21</t>
  </si>
  <si>
    <t>病理医生（中级职称）</t>
  </si>
  <si>
    <t>HN2504</t>
  </si>
  <si>
    <t>岗位职责：
1、负责组织病理取材、细胞、组织病理诊断工作，并签发报告，保证病理诊断报告及时准确地签发；
2、熟练掌握细胞病理学、组织学、TCT、免疫组化等项目的应用诊断；
3、负责病理切片的技术质控工作；
4、积极配合其他部门的工作，参与临床的沟通工作；
5、对见习、进修、下级医生的指导。
职位要求：
1.临床医学等相关专业。本科及以上学历、硕士、博士优先，有海外求学_工作经历者优先，精通分子病理优先；
2.取得中级职称；
3.五年以上知名医院、大型三甲医院或知名第三方检验同岗工作经历；
4.爱岗敬业，服从科室领导的工作安排。</t>
  </si>
  <si>
    <t>实验室技术员</t>
  </si>
  <si>
    <t>HN3434</t>
  </si>
  <si>
    <t>1.熟悉搅拌站生产工艺，掌握产品执行标准、检验（试验）方法标准及混凝土企业质量管理相关法规；
2.熟悉预拌混凝土生产过程和施工方法，能够使用电脑编辑的Word、Excel等文档。"
"【专业要求】
工民建、建材、化工或相关专业
"</t>
  </si>
  <si>
    <t>2021-09-01 13:59:28</t>
  </si>
  <si>
    <t>生产辅助工</t>
  </si>
  <si>
    <t>HN3435</t>
  </si>
  <si>
    <t>身体健康，服从安排</t>
  </si>
  <si>
    <t>信息管理员</t>
  </si>
  <si>
    <t>HN3436</t>
  </si>
  <si>
    <t>其他IT项目/质量/配置管理职位</t>
  </si>
  <si>
    <t>有相关工作经历优先。"【专业要求】计算机相关专业
"</t>
  </si>
  <si>
    <t>育种技术员</t>
  </si>
  <si>
    <t>HN4648</t>
  </si>
  <si>
    <t>动物育种技术员</t>
  </si>
  <si>
    <t>2021-09-01 13:59:59</t>
  </si>
  <si>
    <t>兽医</t>
  </si>
  <si>
    <t>HN4649</t>
  </si>
  <si>
    <t>兽医/宠物医生</t>
  </si>
  <si>
    <t xml:space="preserve">
负责鸡群卫生保健、疾病监控和治疗，贯彻防疫制度，做好鸡 群的定期检（免）疫等工作。</t>
  </si>
  <si>
    <t>养殖技术员</t>
  </si>
  <si>
    <t>HN4650</t>
  </si>
  <si>
    <t>制定鸡群的疫病免疫程序、驱虫和消毒计划，按时落实执行，确保无一二类传染病发生，并记录在养殖档案中；负责鸡群疾病的预防及治疗，发现病鸡，及时采取治疗措施，记录疾病诊疗过程等。</t>
  </si>
  <si>
    <t>品控专员</t>
  </si>
  <si>
    <t>HN4651</t>
  </si>
  <si>
    <t>产品管理</t>
  </si>
  <si>
    <t>对材料的来料进行验收、检验、监督；检查生产现场产品的制作、分装、储存、运输等执行情况，保证产品质量合格，发现问题及时登记汇报，并根据实际情况提出正确意见，督促改进。</t>
  </si>
  <si>
    <t>HN4652</t>
  </si>
  <si>
    <t>HN4653</t>
  </si>
  <si>
    <t>装卸工</t>
  </si>
  <si>
    <t>HN1926</t>
  </si>
  <si>
    <t>主要工作：饲料成品装车和饲料原料卸货，服从公司安排
福利待遇：六险（社保五险+意外险）+通威关爱基金+生日福利+季度劳保+清凉饮料+免费宿舍+福利食堂等</t>
  </si>
  <si>
    <t>2021-09-01 14:00:20</t>
  </si>
  <si>
    <t>投料工</t>
  </si>
  <si>
    <t>HN1927</t>
  </si>
  <si>
    <t>投料</t>
  </si>
  <si>
    <t>制粒工</t>
  </si>
  <si>
    <t>HN1928</t>
  </si>
  <si>
    <t>负责生产开机，制粒膨化，有相关经验者优先
福利待遇：六险（社保五险+意外险）+通威关爱基金+生日福利+季度劳保+清凉饮料+免费宿舍+福利食堂等。</t>
  </si>
  <si>
    <t>巡视工</t>
  </si>
  <si>
    <t>HN1929</t>
  </si>
  <si>
    <t>负责生产</t>
  </si>
  <si>
    <t>HN2505</t>
  </si>
  <si>
    <t>任职资格（专业及相关要求）：有会计工作经验优先、熟练使用办公软件及财务软件。有意向者可面谈。包吃住。</t>
  </si>
  <si>
    <t>2021-09-01 14:00:21</t>
  </si>
  <si>
    <t>销售员</t>
  </si>
  <si>
    <t>HN3437</t>
  </si>
  <si>
    <t xml:space="preserve">负责：售卖当地特产、特色物品及衣物，薪资：底薪+提成
</t>
  </si>
  <si>
    <t>2021-09-01 14:00:22</t>
  </si>
  <si>
    <t>HN4657</t>
  </si>
  <si>
    <t>1、电器设备维护改造、升级；2、年龄22-35岁有相关工作经验，有编程工作者优先；3、学历：本科，有相关经验者可放宽至中专。（熟悉软件、电控，)</t>
  </si>
  <si>
    <t>2021-09-01 14:01:31</t>
  </si>
  <si>
    <t>维修技师</t>
  </si>
  <si>
    <t>HN4658</t>
  </si>
  <si>
    <t>1、机械设备主修、改造。
2、年龄22-40岁有相关工作经验及持焊工证者优先。
3、学历：中专以上学历。
4、设备检修维修、保养。</t>
  </si>
  <si>
    <t>高级美工</t>
  </si>
  <si>
    <t>HN3438</t>
  </si>
  <si>
    <t>1、负责酒店所需的各类三维设计、平面设计、POP设计、VIP应用设计等。
2、负责各类活动的现场布置、背景布置和道具制作。
3、负责酒店各类模型、道具的制作和绘制POP等。
4、协助相关部门对酒店室内、外广告的管理。
5、协助相关部门对酒店环境的规划、形象的规划、美陈布置等。
6、配合酒店各类社会活动、促销活动的现场布置、道具的制作及美术陈列。
岗位要求
1.大专以上文化程度；美术_广告设计专业；可接受应届生。
2.具有良好的美术功底与创意能力。
3.平面设计工作能力。
4.熟悉Photoshop，Cdr，Illustrator、Fireworks等设计软件；</t>
  </si>
  <si>
    <t>2021-09-01 14:01:38</t>
  </si>
  <si>
    <t>HN3439</t>
  </si>
  <si>
    <t>岗位职责
1.根据本组市场开发计划，制定个人销售活动计划。
2.通过开发新客户，稳定老客户，以力争达到所确定的销售收入目标。
3.向市场部总监汇报市场信息，包括本市场状况、竞争对手情况、客户反馈意见等。
4.以外出销售、电话联络和信函等方式与所辖区客户保持高度联系。
5.处理客户的来电、来函。
6.协调安排自己所辖客户在酒店的大型活动及VIP的接待工作。
7.熟悉自己客户分类情况及各客户的需求特点和主要的竞争对手。
岗位要求
1.有从事酒店前台、销售、公关等部门的工作经历。
2.具备酒店销售学、酒店管理学、旅游经济学、旅游心理学、公共关系学等知识的储备。
3.了解合同法、企业法、旅游法以及有关涉外法规。
4.具有市场调查和预测能力，能及是掌握市场动态，并能综合分析，及时地提出相应的措施和合理的建议。
5.有较强的语言表达能力，能撰写市场调研报告，具有起草工作计划、总结及业务汇报的能力。</t>
  </si>
  <si>
    <t>会员经理</t>
  </si>
  <si>
    <t>HN3440</t>
  </si>
  <si>
    <t>1.掌握当日网络客人。
2.参与各项前台的工作。发现并上报工作中出现的问题。
3.掌握当天到店及离店的重要宾客，回头宾客。
4.与住店宾客保持良好沟通以了解宾客之喜恶（喜好），协助宾客解决疑难事宜。
5.做好每日对住店宾客的拜访工作，搜集宾客意见并及时采取跟进措施与向上级反映。
6.维护在店网络宾客关系维护。
岗位要求
1.大专以上学历，有同岗位或前台工作经验1年以上，有良好英文沟通能力。
2.具有良好的服务意识，团队协作精神以及良好的沟通、协调和应变能力。
3.注重细节，工作有责任心，敢于承担责任，执行力较强。
4.有上进心和良好的学习能力和抗压能力。</t>
  </si>
  <si>
    <t>中小学各学科老师</t>
  </si>
  <si>
    <t>HN1930</t>
  </si>
  <si>
    <t>男女不限，身体健康，年龄在20—55岁之间，热爱教育事业，有相关学科教师资格证，年薪人民币5—10万，包吃，能安排住宿，五险一金，双休，带薪寒暑假。有毕业班教学经历者面试后优先考虑聘用。</t>
  </si>
  <si>
    <t>2021-09-01 14:01:47</t>
  </si>
  <si>
    <t>2000-5000人</t>
  </si>
  <si>
    <t>公卫医师</t>
  </si>
  <si>
    <t>HN2507</t>
  </si>
  <si>
    <t>岗位职责：
1.传染病预防控制及突发公共卫生事件应急处置。
2.免疫规划管理。
3.健康相关因素信息管理。
4.技术指导与应用研究。
任职要求：35周岁以下</t>
  </si>
  <si>
    <t>2021-09-01 14:02:02</t>
  </si>
  <si>
    <t>初_高中语文教师</t>
  </si>
  <si>
    <t>HN2508</t>
  </si>
  <si>
    <t>基本条件▼
1、热爱教育事业，品行端正，积极上进，善于合作，有奉献精神;
2、教师岗位必须取得省级重点（一本）师范院校毕业证书、相应学段教师资格证书。普通话达到二级乙等及以上(中文专业要求二级甲等及以上);
3、能熟练使用现代化多媒体设备进行教学;
4、仪表端庄，身心健康。
5、国家重点师范院校毕业生、研究生(硕士学位及以上)、党员和学生干部优先，获得表彰者优先。
6、所有岗位年龄要求：20-45岁，不聘用离退休人员。
特别说明▼
如有下列情况者，不得应聘：
1.曾受到过刑事处罚、劳动教养的;或曾被开除公职的;
2.有其他违法违纪行为受到处理的、或正在接受审查的。
工资福利▼
一流薪资▼
我校新入职教师工资由基本工资+工作量工资+各类补助+奖励性绩效+五险二金组成。（详细情况见附表）
例：小张大学毕业就到我校工作，任语文教师兼班主任。每月基本工资3020元，满工作量工资1800元，班主任补助1500元，周末管理补助500-1000元，月考补助300元，年终绩效平摊每月800元，每逢节日发放100-300元不等的节日补助。（年薪：9-11万元，高出本市公办学校教师工资，研究生学历工资比本科生高出800元_月）
骨干教师、学科带头人工资面议。
全方位福利▼
按照国家政策办理五险二金；
就业即可落户；
法定节假日慰问礼金；
多样的奖励机制。
全面职业发展路径▼
每年都组织多次校内外培训；
与公办学校同等的专业技术职称评审；
支持教师参加各级各类课堂教学大赛。
多重生活保障▼
学校安排住宿；
国家法定假日，带薪寒暑假；
子女就读幼儿园优惠学费，就读初高中学费全免；
丰富多彩的教师活动。</t>
  </si>
  <si>
    <t>2021-09-01 14:02:48</t>
  </si>
  <si>
    <t>初_高中数学教师</t>
  </si>
  <si>
    <t>HN2509</t>
  </si>
  <si>
    <t>初_高中英语教师</t>
  </si>
  <si>
    <t>HN2510</t>
  </si>
  <si>
    <t>初_高中物理教师</t>
  </si>
  <si>
    <t>HN2511</t>
  </si>
  <si>
    <t>初_高中化学教师</t>
  </si>
  <si>
    <t>HN2512</t>
  </si>
  <si>
    <t>初_高中生物教师</t>
  </si>
  <si>
    <t>HN2513</t>
  </si>
  <si>
    <t>2021-09-01 14:02:49</t>
  </si>
  <si>
    <t>初_高中政治教师</t>
  </si>
  <si>
    <t>HN2514</t>
  </si>
  <si>
    <t>初_高中历史教师</t>
  </si>
  <si>
    <t>HN2515</t>
  </si>
  <si>
    <t>初_高中地理教师</t>
  </si>
  <si>
    <t>HN2516</t>
  </si>
  <si>
    <t>经理助理_秘书</t>
  </si>
  <si>
    <t>HN1931</t>
  </si>
  <si>
    <t>保险储备经理人</t>
  </si>
  <si>
    <t>30岁以下，大专毕业，文档处理及制表熟练，工作时间常日班，负责行政公文、会议纪要、工作报告等起草及日常文秘、信息报送工作</t>
  </si>
  <si>
    <t>2021-09-01 14:03:32</t>
  </si>
  <si>
    <t>神经内科一病区</t>
  </si>
  <si>
    <t>HN2517</t>
  </si>
  <si>
    <t>从事临床医疗工作，有医师资格证，35周岁及以下（1986年1月1日后出生）
【专业要求】神经内科</t>
  </si>
  <si>
    <t>2021-09-01 14:03:45</t>
  </si>
  <si>
    <t>神经内科二病区</t>
  </si>
  <si>
    <t>HN2518</t>
  </si>
  <si>
    <t>科研临床岗1、有丰富的临床科研经验，有高分SCI文章发表，申报获批省部级以上课题者优先；                     2、35周岁及以下（1986年1月1日后出生）
【专业要求】神经病学、神经生物学</t>
  </si>
  <si>
    <t>神经重症监护病区</t>
  </si>
  <si>
    <t>HN2519</t>
  </si>
  <si>
    <t>医师资格证、规陪证【专业要求】神经病学</t>
  </si>
  <si>
    <t>呼吸内科</t>
  </si>
  <si>
    <t>HN2520</t>
  </si>
  <si>
    <t>科研临床岗【专业要求】临床医学、生物化学与分子生物学、生物医学工程</t>
  </si>
  <si>
    <t>内分泌科</t>
  </si>
  <si>
    <t>HN2521</t>
  </si>
  <si>
    <t>副主任医师及以上1、主持省级以上课题及有SCI论文发表者优先;
2、45周岁及以下（1976年1月1日后出生）
【专业要求】内科学（内分泌与代谢病）</t>
  </si>
  <si>
    <t>血液内科</t>
  </si>
  <si>
    <t>HN2522</t>
  </si>
  <si>
    <t>医师资格证，35周岁及以下（1986年1月1日后出生）
【专业要求】内科学（血液病）</t>
  </si>
  <si>
    <t>体检中心</t>
  </si>
  <si>
    <t>HN2523</t>
  </si>
  <si>
    <t>副主任医师及以上1、有5年以上临床工作经验，具有一定的科研能力；
2、50周岁及以下（1971年1月1日后出生）
【专业要求】临床医学、神经病学、内科学（内分泌与代谢病）</t>
  </si>
  <si>
    <t>创伤医学中心</t>
  </si>
  <si>
    <t>HN2525</t>
  </si>
  <si>
    <t>35周岁及以下（1986年1月1日后出生）主治医师及以上
【专业要求】急诊医学、麻醉学</t>
  </si>
  <si>
    <t>2021-09-01 14:03:46</t>
  </si>
  <si>
    <t>麻醉手术室</t>
  </si>
  <si>
    <t>HN2526</t>
  </si>
  <si>
    <t>副主任医师及以上，45周岁及以下（1976年1月1日后出生）
【专业要求】麻醉学</t>
  </si>
  <si>
    <t>眼科</t>
  </si>
  <si>
    <t>HN2528</t>
  </si>
  <si>
    <t>医师资格证1、有一定临床经验和较强科研能力，英语通过6级，有SCI论文（影响因子大于3分）发表者优先；
2、35周岁及以下（1986年1月1日后出生）
【专业要求】眼科学（眼视光方向）</t>
  </si>
  <si>
    <t>检验科</t>
  </si>
  <si>
    <t>HN2529</t>
  </si>
  <si>
    <t>1、具有生物信息学专长的优先；
2、35周岁及以下（1986年1月1日后出生）
【专业要求】临床检验诊断学</t>
  </si>
  <si>
    <t>药物临床试验机构I期研究室</t>
  </si>
  <si>
    <t>HN2530</t>
  </si>
  <si>
    <t>正高级职称1、有较强科研能力，熟悉药物浓度监测及药物基因组学分析；
2、50周岁及以下（1971年1月1日后出生）
有较强科研能力，有药物临床试验相关经历，能担任药物临床试验项目负责人；
【专业要求】药理学、药物分析、临床医学</t>
  </si>
  <si>
    <t>HN2531</t>
  </si>
  <si>
    <t>学科带头人
"【专业要求】1.具有全日制博士学历/学位，已受聘正高职称；
2.身体健康，50周岁及以下，特别优秀者可放宽至52周岁及以下；
3.在医科大学附属医院或省级的三甲医院从事专业技术工作15年及以上；
4.具有较高的专业技术水平，能独立处理本专业疑难复杂问题。能及时跟踪并掌握本学科国内外的前沿技术，近5年来具有省级及相当的科研课题（第一负责人）或省部级科技成果二等奖的主要完成人，第一作者发表SCI文章2篇及以上；
5.熟练运用一门外语，并具有出国（境）培训进修专业知识三个月及以上的经历；
6.国家级科技成果三等奖及以"</t>
  </si>
  <si>
    <t>消化内科</t>
  </si>
  <si>
    <t>HN2532</t>
  </si>
  <si>
    <t>HN2533</t>
  </si>
  <si>
    <t>康复医学科</t>
  </si>
  <si>
    <t>HN2534</t>
  </si>
  <si>
    <t>重症医学科</t>
  </si>
  <si>
    <t>HN2535</t>
  </si>
  <si>
    <t>心胸外科</t>
  </si>
  <si>
    <t>HN2536</t>
  </si>
  <si>
    <t>妇科</t>
  </si>
  <si>
    <t>HN2537</t>
  </si>
  <si>
    <t>产科</t>
  </si>
  <si>
    <t>HN2538</t>
  </si>
  <si>
    <t>放射科</t>
  </si>
  <si>
    <t>HN2539</t>
  </si>
  <si>
    <t>HN4659</t>
  </si>
  <si>
    <t>制定公司酒店销售策略、销售模式，销售计划
【专业要求】营销专业，管理专业</t>
  </si>
  <si>
    <t>2021-09-01 14:05:36</t>
  </si>
  <si>
    <t>HN4660</t>
  </si>
  <si>
    <t>开发新客户，维护老客户，力争达团队的销售目标；
【专业要求】市场营销相关专业</t>
  </si>
  <si>
    <t>弱电主管</t>
  </si>
  <si>
    <t>HN4661</t>
  </si>
  <si>
    <t>高级硬件工程师</t>
  </si>
  <si>
    <t>确保弱电系统设备的正常运行，对检查弱电系统的运行状况、控制状态、审阅运行记录，发现误差立即纠正
【专业要求】电子技术专业</t>
  </si>
  <si>
    <t>美术教师</t>
  </si>
  <si>
    <t>HN3442</t>
  </si>
  <si>
    <t>美术教学</t>
  </si>
  <si>
    <t>2021-09-01 14:06:09</t>
  </si>
  <si>
    <t>HN4662</t>
  </si>
  <si>
    <t>岗位职责：
1、学历大专以上;
2、精通photo shop，Ai 的使用;
3、善于与人沟通，良好的团队合作精神和高度的责任感;
任职资格
1、负责对公司的产品进行包装设计、美化、编辑等；
2、负责公司内部资料的设计（DM单，名片，台历等宣传资料）；
3、公司网站，微信公众号后台的运营维护；
4、领导安排其他设计相关的工作；
5、广告公司或商场经验优先；</t>
  </si>
  <si>
    <t>2021-09-01 14:06:22</t>
  </si>
  <si>
    <t>HN4663</t>
  </si>
  <si>
    <t>岗位职责：
1、建立健全公司财务管理体系、内部核算体系及相关规章制度；
2、负责审核出具公司月度财务报表、成本分析、资金分析等各项财务相关报表， 负责对新项目的财务可行性预审、投资效果分析；
3、监督控制各项与财务相关的流程管理，并根据变化，编制相关流程调整方案；
4、组织监控资金的收入、运用情况，负责公司的银行贷款相关事宜；
5、主导应对外、内部审计工作，整理相关数据、报表、资料；
6、抽查、审核凭证单据、盘点数据及其他财务相关单据；
7、及时完成客户、供应商定期财务调查。
岗位要求：
专业：财经管理类相关专业；
知识：精通会计、审计、税务、财务管理、会计电算化等专业知识；
技能：熟悉法律法规及政策；全面的财税知识及管理经验；投融资经验；
经验：5年以上财务相关岗位管理经验、（有工厂经验优先）3年以上财务管理岗位经验，制造业优先，熟悉成本分析，并有相关U9等ERP软件运作经验</t>
  </si>
  <si>
    <t>种植工</t>
  </si>
  <si>
    <t>HN4664</t>
  </si>
  <si>
    <t>1.负责种植基地的播种_栽种、浇肥、浇水、喷药、除草等种植工作；
2.及时向相关技术人员或上级报告植物异常生长及虫害情况；
3.协助生产技术人员做好生产工作；
4.及时向相关技术人员汇报农药等物资状况，以备及时供应；
5.完成领导安排的其它工作</t>
  </si>
  <si>
    <t>HN4665</t>
  </si>
  <si>
    <t>广告文案策划</t>
  </si>
  <si>
    <t>岗位职责：
1、完成项目所需的各类文案写作、项目执行方案；
2、创意策划及表达；
3、负责项目有关资料的整理和收集；
4、负责与其他部门及客户沟通协调；
任职要求：
1、本科以上学历，主修汉语言文学、广告策划等相关专业。
2、文字书写功底强，思维活跃，有较强的创作与执行能力。
3、熟悉行业及市场，熟悉展馆项目布展流程，能独立撰写整体策划项目及相关的创意提案优先。
4、有展馆策划作品者优</t>
  </si>
  <si>
    <t>品牌推广</t>
  </si>
  <si>
    <t>HN4666</t>
  </si>
  <si>
    <t>岗位职责
1、实施品牌宣传策划及实施，提升品牌知名度
2、负责媒体广告文案、媒体事务及广告事务的策划、协调、实施和跟进
3、了解行业动态，关注热点新闻及发展变化，具有出色的品牌推广的能力
要求：
1、本科及以上学历
2、广告、传媒、市场营销、新闻传播等相关专业毕业
3、有2-3年相关工作经验</t>
  </si>
  <si>
    <t>渠道销售</t>
  </si>
  <si>
    <t>HN4667</t>
  </si>
  <si>
    <t>岗位职责：
1.负责所在区域市场的开发、渠道架构、代理商维护。
2.传达公司政策，协助代理商完成销售任务，保证代理商按渠道规则进行销售。
3.根据所负责区域市场情况提出合理的销售、宣传建议。
4.对代理商销售团队进行管理、指导和培训，对代理商团队进行激励、培训。
5.协调所辖区域内代理商各项工作，及时汇报并协助解决代理商突发事件和问题。
6.完成公司下达的销售规划。
岗位要求：
1.大专以上学历
2.有快消品行业1-2年工作经验者优先；
3.有旅行社或酒店资源者优先；
4.熟悉市场营销工作及零售运作模式。</t>
  </si>
  <si>
    <t>HN4668</t>
  </si>
  <si>
    <t>岗位职责：
1.负责销售区域内销售工作，与商户谈判并达成合作；独立完成销售指标，并能主动独立解决工作中遇到的疑难；
2.开拓新市场，发展新客户，增加产品销售范围；
3.了解和发掘客户需求及购买愿望，介绍自己产品的优点和特色；
4.维护及增进已有客户关系，收集潜在客户资料，对客户提供专业的咨询；
5.负责收集市场和行业信息，加深了解；
6.充分挖掘自身工作潜力，收集一线营销信息、用户意见、当地市场信息、竞争对手信息等，对公司提出参考意见，并树立企业形象。
7.完成上级规定的其他工作。
岗位要求:
1.大专以上学历；
2.快消品行业1-2年工作经验者优先；
3.熟悉市场运作。</t>
  </si>
  <si>
    <t>HN4669</t>
  </si>
  <si>
    <t>岗位职责：
1 处理好每日收银工作，严格遵守唱收唱付的原则
2 为顾客提供良好的服务，回答顾客咨询
3 负责收银区域的清洁卫生工作
4 严格按照公司的相关规定进行收银规范化、标准化，提高收银速度和准确性
5 检查收银机、验钞机、收银台等相关设备，有问题及时上报
6 及时上交所收款项
7 上级安排的其他工作
任职要求：
1. 高中及以上学历
2. 18-40周岁，性别不限
3. 对百货零售行业感兴趣
4. 有较好的沟通能力，服务意识强</t>
  </si>
  <si>
    <t>HN4670</t>
  </si>
  <si>
    <t>1、运营公司所有社交媒体平台账户，建立有效运营手段；
2、流量提升、粉丝增长，粉丝留存，提升粉丝活跃度；
3、参与内容制作团队的工作；
4、进行数据分析，对内容输出编辑提出选题建议。
任职要求：
1、专业不限，本科以上学历，新媒体行业工作2年以上（专职微信公众号、抖音、微博、小红书等）；
2、熟悉各自媒体平台的运行规则，审核规则；
3、熟悉新媒体运营的各种第三方工具；
4、深谙互联网的潮起潮落，擅独立思考；
5、喜欢时尚新媒体，关注时尚资讯。</t>
  </si>
  <si>
    <t>HN4671</t>
  </si>
  <si>
    <t>1、大专及以上学历，专业不限；
2、具有较强的沟通与谈判能力。
3、熟悉海南地区房地产市场，热爱销售行业,有事业心，上进心强，能吃苦耐劳，能承受较大的工作强度和压力,敢于挑战高薪行业；
4、形象气质佳，仪容仪表端正，有亲和力，较强的沟通表达能力。</t>
  </si>
  <si>
    <t>2021-09-01 14:07:33</t>
  </si>
  <si>
    <t>主机测评师</t>
  </si>
  <si>
    <t>HN3941</t>
  </si>
  <si>
    <t>1、负责主机安全测评工作；
2、负责项目安全加固；
3、完成安全测评任务和测评报告的编写工作
4、完成上级安排的其他工作。</t>
  </si>
  <si>
    <t>2021-09-01 14:08:02</t>
  </si>
  <si>
    <t>应用安全工程师</t>
  </si>
  <si>
    <t>HN3942</t>
  </si>
  <si>
    <t>1、负责应用安全测评工作；
2、负责应用安全测评整改指导；
3、完成安全测评任务和测评报告的编写工作；
4、完成上级安排的其他工作。</t>
  </si>
  <si>
    <t>网络工程师</t>
  </si>
  <si>
    <t>HN3943</t>
  </si>
  <si>
    <t>1、负责网络安全测评、安全加固、安全测评报告编写；
2、负责网络建设、网络维护和网络服务；
3、进行网络故障排查、安全管理；
4、完成上级安排的其他工作。</t>
  </si>
  <si>
    <t>密码测评工程师</t>
  </si>
  <si>
    <t>HN3944</t>
  </si>
  <si>
    <t>1、掌握密码测评的内容和流程；
2、熟悉测评对象和指标确定的基本方法；
3、按照流程对信息系统开展密码应用测评；
4、独立撰写密评报告。</t>
  </si>
  <si>
    <t>HN4672</t>
  </si>
  <si>
    <t>客户服务经理</t>
  </si>
  <si>
    <t>客户关系管理：1. 负责招聘项目的稳定正常运行以及客户需求挖掘、业务拓展、项目签单、回款等；2. 对客户进行维护和管理，建立长期稳定的良好关系；及时准确了解客户需求动态并收集客户的反馈信息，解决存在的问题；3. 为客户提供整体人力资源项目全流程交付方案，深度了解分析客户需求，多角度、专业化的呈现服务水平及服务效果，提升客户满意度；4. 对客户开发数量、满意度指标负责；5. 负责整体招聘流程管理。内部管理：1. 分析客户需求，协调相关资源，快速响应提供人力；2. 与招聘团队合作，协助需求分析、人员招聘、面试安排等。
"【专业要求】1. 本科以上学历，市场营销学、人力资源等相关专业；2. 2年政府事务关系背景或3年以上招聘项目管理经验；3. 具有较强的分析和解决问题的能力，执行力强，良好的沟通技巧和人际关系处理能力；4. 具备良好的职业素养，综合素质高、应变能力强，能承受一定工作压力，具有较强的责任心。"</t>
  </si>
  <si>
    <t>2021-09-01 14:08:19</t>
  </si>
  <si>
    <t>交付经理</t>
  </si>
  <si>
    <t>HN4673</t>
  </si>
  <si>
    <t>1. 为所负责的业务单元就招聘项目提供专业的人力资源服务；
2. 及时了解并掌握客户的用人需求，结合市场情况，制定合理的招聘计划；
3. 负责各岗位人才招募，解答业务部门有关招聘的相关问题，及时调整招聘进度，确保招聘任务顺利完成；
4. 拓展相关人才渠道，建立适配的人才库，合理协调、配置招聘资源；
5. 独立负责候选人资料收集、寻访、面试、谈薪、offer、入职跟进等全流程，并完成不同节点的评估报告及跟进反馈。</t>
  </si>
  <si>
    <t>培训及人才发展经理</t>
  </si>
  <si>
    <t>HN4674</t>
  </si>
  <si>
    <t>1. 建立并完善企业培训与开发管理制度、培训流程及方案；2. 调研、收集、分析培训需求，拟定、组织、落实企业年度月度培训计划，并有效执行；3. 根据年度培训计划制定培训预算，有效达成培训目标；4. 拓展培训渠道和培训资源，负责公司培训讲师团队的组建与监理相关管理关系；5. 盘点公司内部人才，创建管理企业人才库；6. 负责公司人才梯队发展培训计划的制定与实施，以及领导力发展的相关培训工作；7. 拓展培训内容开发，负责各类培训项目的方案制定、组织实施，并进行总结与推广；8. 负责企业外部党政类培训相关工作。
"【专业要求】1.全日制大学本科及以上学历；2.至少3年以上集团型企业人才与培训项目管理经验，负责培训体系建设、培训计划及实施；3.具有较强的逻辑思维能力和沟通协调能力、实际操作能力，以及良好的团队合作能力；4.具备独立课程开发和培训项目策划、项目管理能力，以及良好的口头与书面表达能力；5.工作有激情，务实，执行力强，能承受较强的工作压力，有责任心和上进心；6.具备党政培训相关工作经验。"</t>
  </si>
  <si>
    <t>招才引智：三亚海宇旅业投资有限公司地中海俱乐部度假村【前台接待_公关】</t>
  </si>
  <si>
    <t>HN4675</t>
  </si>
  <si>
    <t>【职位描述】
1. 协助客人到达和离开（入住和退房）的相应手续办理
2. 电话转接
3. 管理现金流动
4. 促进销售（入住、餐饮、床位&amp;早餐）
5. 组织和参与为说中文的客人举行各种活动
6. 翻译文件和通知
7. 现场翻译（村内说明会、秀或其它活动的推介…)
8. 客诉以及突发事件处理
【职位要求】
1. 愿意每周工作6天
2. 持有旅游相关专业文凭者优先
3. 须具有工作经验
4. 相关软件应用
5. 需掌握英语和普通话，掌握其它外语者更佳（法语、日语等）
【G.O福利】
1.双人住宿；
2.一日三餐国际自助餐厅；
3.吧台饮料畅饮；度假村内所有娱乐活动及场地设施免费使用；
4.机场接送服务；
5.工作满一年往返度假村和住址机票；
6.完善的工作意外伤害保险及社会保险；
7.国际化G.O团队；
8.拥有登台演出的机会；
9.每年轮换海外及大中华区度假村工作机会；
10.Club Med海外度假村免费房间；
11.快速晋升通道。</t>
  </si>
  <si>
    <t>2021-09-01 14:08:20</t>
  </si>
  <si>
    <t>招才引智：三亚海宇旅业投资有限公司地中海俱乐部度假村【吧员】</t>
  </si>
  <si>
    <t>HN4676</t>
  </si>
  <si>
    <t xml:space="preserve">【职位描述】
1. 为宾客提供优质的酒水服务。
2. 按正确的配方出品酒水并确保酒水的质量。
3. 进行收费酒水的销售。
4. 吧台的日常和月盘点，并填写销售盘点表。
5. 吧台日常酒水的申领，补充和保管。
6. 吧台设备、用品的保养使其正常运转。
【职位要求】
1.中专以上学历，可以进行英语沟通，接受去不同的城市轮换工作。
2.热爱酒水，有过相关工作经历
3.一定的酒水知识，熟悉了解6大基酒。
4.熟悉酒水的原料、制作和相应的杯具的使用
5.热爱本职工作，有责任心，能吃苦耐劳。
6.身体健康，仪表端庄。
7.该岗位需每周工作6天  </t>
  </si>
  <si>
    <t>招才引智：三亚海宇旅业投资有限公司地中海俱乐部度假村【运动教练】</t>
  </si>
  <si>
    <t>HN4677</t>
  </si>
  <si>
    <t>户外/游戏教练</t>
  </si>
  <si>
    <t>【职位描述】
1.组织度假村客人学习和体验某几项体育运动（如射箭，山地自行车，健走等）
2.宣导运动安全注意事项，确保客人安全体验项目
3.协助度假村内其他活动
【职位要求】
1. 体育相关专业
2. 拥有相关教学经验者优先
3.语言：普通话及英语，掌握其它外语者更佳 法语、日语、韩语等
4.本岗位须工作6天_周</t>
  </si>
  <si>
    <t>招才引智：三亚海宇旅业投资有限公司地中海俱乐部度假村【迷你俱乐部员工】</t>
  </si>
  <si>
    <t>HN4678</t>
  </si>
  <si>
    <t>【职位描述】
1. 接待、带领4-17岁的儿童开展室内外活动
2. 开展并鼓励儿童参加手工、体育等不同项目
3. 策划游戏并安排儿童上台表演
4. 照顾儿童用餐卫生和安全
【职位要求】
1.性格活泼开朗，不安于现状，渴望多姿多彩的生活方式。
2.渴望结交来自各地的新朋友，能够去不同的城市工作。
3.男女不限，20岁以上，普通话流利（掌握英语及其它外语者更佳）
4.觉得自己有爱心，童心未泯能和儿童玩成一片
5.有过儿童看护、夏令营、日托相关经验优先
6.掌握CPR和急救证书者优先考虑</t>
  </si>
  <si>
    <t>招才引智：三亚海宇旅业投资有限公司地中海俱乐部度假村【歌手】</t>
  </si>
  <si>
    <t>HN4679</t>
  </si>
  <si>
    <t>主持人/司仪</t>
  </si>
  <si>
    <t>【职位描述】
1. 根据度假村管理要求，演唱中英文歌曲
2. 完成度假村安排的演绎任务
3. 协助娱乐部的其他工作及活动安排
【职位要求】
1. 学历不限，音乐相关专业毕业优先
2. 有使用乐器的经验
3. 热情开朗，能互动，能控场
4. 能演唱英文歌曲</t>
  </si>
  <si>
    <t>招商推介专员</t>
  </si>
  <si>
    <t>HN4680</t>
  </si>
  <si>
    <t>1、负责园区项目的推介，客户来访接待工作，促进项目合作；
2、负责招商推介会主持演讲，组织并监控推介会流程；
3、负责与外部会展机构建立合作关系，组织办会、办展，促进项目合作；
4、完成上级安排的其他工作。</t>
  </si>
  <si>
    <t>住房保障窗口服务岗</t>
  </si>
  <si>
    <t>HN4681</t>
  </si>
  <si>
    <t>1.负责保障性住房政策咨询；
2.负责提供科技城人才公寓房源信息咨询；
3.负责收集市场上租赁房源信息（包含房源分布、价格以及中介对接人等）；
4.负责保障性住房申报材料的初审和接收工作。
5.负责完成领导交办的其他工作。
"【专业要求】1、法律相关专业，2年以上合约采购审核管理经验。
2、本科学历、5年以上工作经验；或硕士以上学历、2年以上工作经验。
3、认真细心有耐心，对合约条文较熟悉，沟通、文书及总结能力强。
4、211/985院校毕业生优先。"</t>
  </si>
  <si>
    <t>综合材料岗</t>
  </si>
  <si>
    <t>HN4682</t>
  </si>
  <si>
    <t>文档/资料管理</t>
  </si>
  <si>
    <t>1.负责保障性住房政策咨询；
2.负责提供科技城人才公寓房源信息咨询；
3.负责收集市场上租赁房源信息（包含房源分布、价格以及中介对接人等）；
4.负责保障性住房申报材料的初审和接收工作。
5.负责完成领导交办的其他工作。
"【专业要求】职位要求：
1、全国高校全日制本科及以上学历，专业原则上要求经济学类、管理学类、法学类、中国语言文学类、新闻传播学类等文科类专业；
2、具备2年以上综合管理、行政管理或办公室相关工作经验，具备2年以上综合文字材料经验或2年报社文字编辑工作经验，在省级以上（含省级）媒体、机关报发表过作品优先；
3、曾在政府研究室、职能部门文字材料岗，大型国有、民营、外资等企业担任同等岗位职务者优先；
4、年龄在30周岁（含）以下，身体健康，具有正常履行岗位职责的身体条件和工作能力；"</t>
  </si>
  <si>
    <t>系统运维岗</t>
  </si>
  <si>
    <t>HN4683</t>
  </si>
  <si>
    <t>岗位职责：
1、协助负责信息化项目筹划和方案评审；
2、协助负责信息化项目的申报、立项工作；
3、负责OA系统会议室预约、采购审批流程、合同审批流程、报账系统项目申请付款等工作；
4、负责对园区网络进行梳理和运维管理；
5、负责对指定已交付的应用系统进行运维管理；
6、协助建立运维流程和管理制度；
7、完成领导交办其他的工作。
"【专业要求】岗位要求：
1、计算机相关专业，本科及以上学历，语言表达能力强，较强的保密意识；
2、熟悉行政、信息化项目管理相关工作流程，良好的沟通协调组织能力；
3、熟悉使用办公自动化设备及办公软件；
4、良好的团队合作能力，具有高度责任心；
5、善于交际，性格开朗。"</t>
  </si>
  <si>
    <t>党群监督员</t>
  </si>
  <si>
    <t>HN4684</t>
  </si>
  <si>
    <t>1.协助对“三重一大”事项以及工程项目、采购招投标等廉政情况进行监督检查；
2.协助完善投诉举报管理体系，经办投诉举报的受理、调查处理、反馈、跟踪等；
3.组织内部廉政教育相关工作；
4.协助对接和配合上级纪检监察部门、巡察部门等有关工作；
5.管理局交办的其他工作。
"【专业要求】1.中共党员，本科及以上学历，法律、财会、工程管理等相关专业；
2.具有1年以上政府或国有企业纪检、法务、审计、工程建设等部门工作经验；
3.政治立场坚定、品行端正，具有一定办文办会能力和组织协调能力。"</t>
  </si>
  <si>
    <t>业务管理岗</t>
  </si>
  <si>
    <t>HN4685</t>
  </si>
  <si>
    <t>1、负责市场开拓，客户发展和维护；
2、收集和分析市场信息，策划并执行推广活动；
3、根据市场需求制定检测产品的开发工作；
4、及时发现问题，提出调整方案；
5、完成其他领导交办的任务。
"【专业要求】1、有良好的表达能力，思维敏捷、应变能力强，具有出色的人际沟通能力和抗压能力；
2、本科及以上学历，硕士优先；具有检测实验室相关工作经验优先；具有三年以上客户开拓及关系维护经验者优先；
具有良好的文字表达能力，有较好英语应用能力者优先。"</t>
  </si>
  <si>
    <t>综合管理岗</t>
  </si>
  <si>
    <t>HN4686</t>
  </si>
  <si>
    <t>1、协助组织部门日常办公及有关活动安排，提供后勤保障，为部门的正常业务开展做好服务；
2、跟踪上级决策、工作部署及重要事项的办理落实情况，及时反馈工作进展和办理结果，协调部门间有关工作的顺利运行；
3、负责各项制度及重要工作信息的收集、汇总、上报，各类文件、合同、协议、会议纪要的归档和管理；
4、负责重要活动、会议的组织筹备；
5、负责与上级部门和相关单位的联络、公文收发处理。
"【专业要求】1.具有良好的思想政治素质，政治立场坚定，有较强的政治辨别力与政治敏锐性；
2.具有优秀的组织、协调能力和分析、解决问题的能力；具有较强的文字写作、口头表达和逻辑思维能力；
3.年龄在35周岁以下，有农学、生物学等相关专业学科背景者优先；
4.有办公室综合管理经验相关工作经验者优先。"</t>
  </si>
  <si>
    <t>实验室运维岗</t>
  </si>
  <si>
    <t>HN4687</t>
  </si>
  <si>
    <t>运维经理/主管</t>
  </si>
  <si>
    <t>1、协助实验室运行体系和质量监管体系的建立和改进；
2、根据检测标准和方法，保障实验室检测结果的准确和完整，对相关文件进行归档和管理；
3、负责设备维护维护保养的定期校准；
4、及时发现实验室运行中存在的问题，提出整改意见，跟踪整改情况；
"【专业要求】1.具备较强的专业基础，熟悉质量管理体系，掌握与检测技术相关的标准、方法和规范，了解设备维护及保养的规定，有实验室标准化管理的相关经验；
2.具有硕士研究生（含）以上学历，并获得硕士（含）以上学位，有农学、生物学等相关专业学科背景，年龄在35周岁以下；具有5年以上种子检验检测实验室工作经验者可适当放宽条件；
3.具有较强的学习能力、严谨的工作态度、强烈的责任心及团队合作精神。"</t>
  </si>
  <si>
    <t>平台运营专家</t>
  </si>
  <si>
    <t>HN4688</t>
  </si>
  <si>
    <t>1. 根据公司战略梳理APP业务需求，负责线上平台和APP的总体运营规划与搭建；
2. 根据平台业务特点，制定APP运营推广策略与落地方案实施；
3. 负责平台的数据监测和反馈跟踪，根据数据情况，及时调整运营策略，以确保平台流量及用户留存。
"【专业要求】1. 统招本科以上学历，3-5年APP运营经验，有人力资源服务/社交平台运营经验优先；
2.具有丰富平台运营经历和运营手段，能准确把握产业动向和产业热点，有成功运营平台或APP经典案例 ；
3. 熟悉平台相关APP线上流量的运营特点，有较强的平台能力、数据分析能力、市场调查能力、平台推广能力等；
4.具备良好的沟通和表达能力、团队协调能力、承压能力等。"</t>
  </si>
  <si>
    <t>2021-09-01 14:08:21</t>
  </si>
  <si>
    <t>院士服务专员</t>
  </si>
  <si>
    <t>HN4689</t>
  </si>
  <si>
    <t>1.负责院士的全方位服务工作，如：慰问、接待院士，组织健康活动等。
2.负责对接意向建站院士、企业，推动院士创新平台在崖州湾科技城落户。
3.负责部门行政工作，包括：相关重要文件、报告和领导讲话的起草工作，部门宣传工作和新闻报道工作，与上级部门联络协调工作等。
4.领导交待的其他工作。
"【专业要求】1.18-35周岁，全日制本科以上学历，农业/深海领域专业优先，有相关工作经历者优先；
2.文字功底强，擅长公文，服务意识好，拥有较强的沟通能力；
3.对海南自贸港人才政策、企业优惠政策有一定了解者优先；
4.抗压能力强，领会领导意图能力强，需有C2以上客车驾驶证。
5.为人真诚，能吃苦耐劳，形象气质佳，有良好的英文应用能力（CET-6以上）；"</t>
  </si>
  <si>
    <t>绩效管理岗</t>
  </si>
  <si>
    <t>HN4690</t>
  </si>
  <si>
    <t>绩效考核专员/助理</t>
  </si>
  <si>
    <t>1、根据管理局发展需求，建立健全绩效管理体系；2、负责推进绩效管理机制和奖励制度落地，保证业务目标达成；3、结合BP做好过程管理，确保绩效成果达成；4、及时做好业绩核算及奖励发放，确保奖励及时性。
"【专业要求】1、本科及以上学历，人力资源管理、工商管理、企业管理、社会学等相关专业，有相关工作经验者优先；2、有2年及以上绩效模块的工作经验；3、积极的工作态度，强执行力，优秀的沟通能力、推动能力以及解决问题的能力。"</t>
  </si>
  <si>
    <t>HN4691</t>
  </si>
  <si>
    <t>1、办文工作：负责日常公文的起草和审改；拟定公司年度工作计划、撰写公司工作总结、公司相关汇报等文字材料；
2、办会工作：负责公司各类会议、活动的组织安排，起草相关材料；
3、协助处理行政后勤类工作，如日常采购、印章管理等；
4、处理领导交办的其他事项。
"【专业要求】1、1年以上政府或国企文秘类相关工作经验；优秀毕业生可放宽要求。2、中文、新闻、企业管理等相关专业本科以上学历；3、具备较强的文字表达能力，能独立撰写各类内外部文字材料；4、具有较强的人际沟通和组织协调能力，具备较强的事情督导与执行能力；5、具有高度的责任感和保密意识，良好的职业素养和职业操守；6、熟练使用office办公软件。"</t>
  </si>
  <si>
    <t>基金服务岗</t>
  </si>
  <si>
    <t>HN4692</t>
  </si>
  <si>
    <t>基金项目经理</t>
  </si>
  <si>
    <t>1.负责承接企业金融，尤其是基金方面的业务咨询与资源方面的对接；
2.负责基金管理人落地开设的业务，协助参与基金产品设立及备案流程；
3.时刻跟踪基金等相关法律法规及监管动态，并结合园区实际情况进行解读，同时负责为基金公司提供政策等方面的支持；
4.负责基金相关业务的宣传走访、调研接待、学习培训等；负责做好金融相关业务办事指南、法律法规及相关政策的释义、宣传；
5.负责做好业务办理情况的数据统计和起草相关文稿；
6.负责收集、核查办事人诚信信息、材料信息、办件信息等政务服务关键信息，依法依规行使行政权力；
7.负责落实窗口业务一次性告知、限时办结、服务承诺等政务服务制度规定。
"【专业要求】1. 具备985/211全日制本科学历或硕士以上学历，个人形象良好，思维敏捷、善于沟通、责任心强；
2.具有金融领域相关工作经验，具有基金从业资格证书者优先，拥有CIA、CPA等各类相关证书者优先；
3.具有优秀的团队合作精神和服务意识，具备良好的英语口语能力、沟通协调能力，有一定的抗压能力；
4.了解基金企业运作机制，有C2及以上驾照的优先。 "</t>
  </si>
  <si>
    <t>生物医药专职城小二</t>
  </si>
  <si>
    <t>HN4693</t>
  </si>
  <si>
    <t>1. 对接服务入驻园区的生物医药类企业、科研单位。了解企业落地需求、经营状况、发展规划，及时跟进针对性服务；
2. 建立产业服务工作方案，定期组织策划科技成果对接活动，联动先进生物医药园区搭建生物医药交流互动平台；
3. 参与搭建生物医药产业链，推动园区生物医药产业发展；
4. 协助梳理生物医药相关法规和政策；
5. 沟通协调各相关业务部门，为企业营造顺畅的工作环境。
"【专业要求】1.具备985/211全日制本科学历和2年相关工作经验，或硕士以上学历；
2.具有生物医药相关专业背景；
3.具有优秀的团队合作精神和服务意识，具备良好的英语口语能力、沟通协调能力；
4.了解科技型园区运作机制。 "</t>
  </si>
  <si>
    <t>合约管理专员</t>
  </si>
  <si>
    <t>HN4694</t>
  </si>
  <si>
    <t>1、负责招商引资类合同档案的日常管理，包括整理、分类、归档、监督执行等；
2、负责采购过程中所有相关文件资料的编制、整理、归档；
3、配合相关业务部门确定合同条款，并组织法律顾问进行法律审查，保证合同条款的合法性；
4、完成上级安排的其他工作。
"【专业要求】1、法律相关专业，2年以上合约采购审核管理经验。
2、本科学历、5年以上工作经验；或硕士以上学历、2年以上工作经验。
3、认真细心有耐心，对合约条文较熟悉，沟通、文书及总结能力强。
4、211/985院校毕业生优先。"</t>
  </si>
  <si>
    <t>大厅建设岗</t>
  </si>
  <si>
    <t>HN4695</t>
  </si>
  <si>
    <t>项目经理/主管</t>
  </si>
  <si>
    <t>1.负责大厅信息化建设，落实“互联网＋政务服务”工作，推动政务事项咨询、申请、审查、决定等环节全程网办；
2.负责推进电子证照、数据共享、秒批秒办、移动办等网上服务便利化，落实“一次不用跑”或“最多跑一次”改革工作；
3.负责推进海南政务网、我爱崖州湾APP等政务服务应用平台建设，优化使用体验；
4.负责管理政务事项目录系统，新增、变更、删除政务服务事项。
5.负责管理云政务管理系统；
6.负责维护政府自助服务一体机；
7.负责对照政务服务发达地区，提出并落实科技城政务服务信息化建设目标及任务。
"【专业要求】1.计算机或相关专业本科及以上学历，个人形象良好，思维敏捷、善于沟通、责任心强；
2.具备3年以上信息化项目管理经验，具备项目管理相关认证者优先；
3.熟悉基本IT网络、硬件和软件技术，精通云计算、大数据、物联网和人工智能等技术者优先；
4.具备政府、互联网或大型企业信息化建设工作经验者优先
5.985、211院校、有C2及以上驾照的优先（可接受优秀应届本/硕毕业生）。"</t>
  </si>
  <si>
    <t>涉农服务岗</t>
  </si>
  <si>
    <t>HN4696</t>
  </si>
  <si>
    <t>1.统筹做好人事相关问题统筹工作，协调人才对应的各类配套资源，争取科技城人才享受各种资源；
2.负责推进涉农事项审批便利化改革，结合南繁科技城、全球动植物种质资源引进中转基地建设要求和涉农企业发展需求，研究并提出改革思路，配合做好制度创新；
3.负责加强涉农审批事项的事中事后监管工作，完善监管体系；
4.全面掌握国家、省级、市县级涉农政务服务事项设立依据、办事流程、办理层级等，细致了解办事指南；负责执行窗口业务一次性告知、限时办结、服务承诺等政务服务制度规定；
5.负责完成窗口咨询、接件、受理、办件、催办、返件等政务服务事项办理工作，配合做好档案管理；
6.负责落实窗口业务的政务公开、告知承诺、联审联办、合同请款、绿色通道审批等各项审批工作；
7.负责配合做好窗口所需技术服务、人员管理、设备管理的采购流程、合同签署、服务管理等各项工作，法律法规及相关政策的释义、宣传：
8.负责做好业务办理情况和数据统计和起草相关文稿；
9.负责组织或参加窗口业务的宣传走访、调研接待、学习培训等；
10.负责收集、核查办事人诚信信息、材料信息、办件信息等政务服务关键信息，依法依规行使行政权力。
"【专业要求】1.研究生学历优先考虑，本科必须985/211（可接受优秀应届本/硕毕业生）;
2.有在发达地区（北上广深）政府部门或重点省、市重点园区管理机构审批部门或业务部门工作经历；
3.具备良好业务视野及调研分析组织能力；
4.具备良好的总结能力，有较强的政务事项流程对接和设计能力，主导过省市级部门业务的业务改革和流程优化者优先；
5.具有良好的沟通、表达、讲解、服务能力和团队服务精神；
6.具有较强的责任心、抗压能力、学习能力及应变能力。
7.有C2及以上驾照者优先。"</t>
  </si>
  <si>
    <t>规划专项服务岗</t>
  </si>
  <si>
    <t>HN4697</t>
  </si>
  <si>
    <t>1.负责与省、市相关政府职能部门沟通对接，具有较强的组织协调能力和独立进行业务谈判及交涉的能力；
2.熟悉国内规划领域的相关规范及规定，熟练掌握规划技术性规范；
3.对项目成果质量有一定的把控能力；
4.完成上级领导交办的其他工作。
"【专业要求】1. 年龄要求：26岁至35岁；
2. 统招本科以上学历，城乡规划、土地管理等相关专业毕业，具有3-5年以上相关行业工作经验；
3.熟练运用Office、CAD、Argis、Photoshop等专业软件；
4.熟悉规划、土地等方面的法律法规及流程，具有城市经营的头脑和意识；
5.具有较强的公文写作能力和沟通协调能力，适应高强度工作。 "</t>
  </si>
  <si>
    <t>自然资源服务岗</t>
  </si>
  <si>
    <t>HN4698</t>
  </si>
  <si>
    <t>能源/矿产项目管理</t>
  </si>
  <si>
    <t>1. 落实建设用地指标，配合市职能部门做好国土空间用途转用工作；
2. 协助完成土地用地预审、临时用地等审查工作；
3. 协助完成海域使用业务审查工作；
4. 配合市职能部门做好园区存量建设用地的清理、闲置认定、违法用地处置工作；
5. 配合区政府，推进土地征收工作；
6. 与省、市资规、林业、水务、生态环境等相关职能部门对接协助完成相关工作；
7. 负责部门职责相应的制度创新、部门职责相应的风险内控工作；
"【专业要求】1. 年龄要求：26岁至35岁；
2. 统招本科以上学历，土地管理、城乡规划、海洋等相关专业毕业，具有3-5年以上相关行业工作经验；
3.熟练运用Office、CAD、Argis、Photoshop等专业软件；
4. 熟悉土地、规划、海洋等方面的法律法规及流程，具有城市经营的头脑和意识；
5. 具有较强的公文写作能力和沟通协调能力，适应高强度工作。 "</t>
  </si>
  <si>
    <t>团队带头人（海南大学热带作物学院、三亚南繁研究院）</t>
  </si>
  <si>
    <t>HN4699</t>
  </si>
  <si>
    <t>主要以南繁作物或热带作物为研究对象从事生物技术、遗传育种、栽培与耕作等方面的研究；具有承担国家级项目的经历，且有独立开展科学研究的能力；根据海南省和海南大学的相关政策，按照学校引进人才层次享受相关待遇
【专业要求】具有作物学、植物学、生物信息学、农业生态学、农业资源与环境、微生物-作物互作等农林相关专业背景。</t>
  </si>
  <si>
    <t>团队骨干（海南大学热带作物学院、三亚南繁研究院）</t>
  </si>
  <si>
    <t>HN4700</t>
  </si>
  <si>
    <t>主要以南繁作物或热带作物为研究对象，从事生物技术、遗传育种、栽培与耕作等方面的研究；作为团队成员加入科研团队，年龄原则上不超过35周岁（成果突出者可适当放宽），且受过良好的科研训练，具备开展科学研究的基本素质；根据海南省和海南大学的相关政策，按照学校引进人才层次享受相关待遇
【专业要求】具有作物学、植物学、生物信息学、农业生态学、农业资源与环境、微生物-作物互作等农林相关专业背景。</t>
  </si>
  <si>
    <t>博士后（海南大学热带作物学院、三亚南繁研究院）</t>
  </si>
  <si>
    <t>HN4701</t>
  </si>
  <si>
    <t>主要以南繁作物或热带作物为研究对象，从事生物技术、遗传育种、栽培与耕作等方面的研究；年龄原则上不超过35周岁（成果突出者可适当放宽），且受过良好的科研训练，具备开展科学研究的基本素质；根据海南省和海南大学的相关政策，享受相关待遇
【专业要求】具有作物学、植物学、生物信息学、农业生态学、农业资源与环境、微生物-作物互作等农林相关专业背景。</t>
  </si>
  <si>
    <t>2021-09-01 14:08:22</t>
  </si>
  <si>
    <t>青少年社工</t>
  </si>
  <si>
    <t>HN3443</t>
  </si>
  <si>
    <t xml:space="preserve">能运用个案、小组和社区工作等方法为青少年及其家庭提供专业社工服务；具备良好的沟通、统筹和协调能力；有一定的文书功底，有情怀有梦想。
</t>
  </si>
  <si>
    <t>2021-09-01 14:08:34</t>
  </si>
  <si>
    <t>项目组长</t>
  </si>
  <si>
    <t>HN3444</t>
  </si>
  <si>
    <t xml:space="preserve">具备一定的团队管理能力，有一定的文书功底。
</t>
  </si>
  <si>
    <t>项目负责人</t>
  </si>
  <si>
    <t>HN3445</t>
  </si>
  <si>
    <t>"1.6险1金+包食宿；
2.党员优先。"
【专业要求】应用心理学、社会学、社会工作、妇女和儿童服务及管理等相关专业</t>
  </si>
  <si>
    <t>实习生</t>
  </si>
  <si>
    <t>HN3446</t>
  </si>
  <si>
    <t xml:space="preserve">提供食宿+绩效补贴+体检+季度团建+学历补贴+高温补贴+生日、节日福利+学习培训+司龄工资
</t>
  </si>
  <si>
    <t>HN3945</t>
  </si>
  <si>
    <t>门诊日操常规检验</t>
  </si>
  <si>
    <t>2021-09-01 14:08:51</t>
  </si>
  <si>
    <t>数据分析员</t>
  </si>
  <si>
    <t>HN2540</t>
  </si>
  <si>
    <t>数据分析员（5人）1、负责客户业务流程衔接。2、公司业务内部衔接、传递。3、表单核对，汇总，分析。4、客户临时需求记录、衔接。任职要求护理、医药专业中专以上即可。福利:五险一金、年底奖金、完善的培训体系、晋升通道</t>
  </si>
  <si>
    <t>2021-09-01 14:09:00</t>
  </si>
  <si>
    <t>小学英语、数学教师</t>
  </si>
  <si>
    <t>HN3447</t>
  </si>
  <si>
    <t>小学英语、数学教师，要求有教学经验
【专业要求】英语、数学</t>
  </si>
  <si>
    <t>2021-09-01 14:09:12</t>
  </si>
  <si>
    <t>研发带头人</t>
  </si>
  <si>
    <t>HN3953</t>
  </si>
  <si>
    <t>岗位职责：
1、熟悉NMPA和FDA的各项相关法规，按注册要求、ICH相关要求，组织所负责
领域内的新药研发工作；
2、做好所负责实验室的管理工作，包括在研项目管理和实验室管理；
3、负责创新药和仿制药项目过程中所负责的研发领域内出现的的问题，推动项
目顺利开展；
4、熟悉新药注册申报的技术要求及各项指导原则，各项相关法规，按注册要求、
负责申报资料的整理、汇总、原始记录审核、CTD资料的撰写及审核。</t>
  </si>
  <si>
    <t>2021-09-01 14:09:37</t>
  </si>
  <si>
    <t>HN3954</t>
  </si>
  <si>
    <t xml:space="preserve">职位描述：
1、 制定产品的市场策略，并监控实施和接收信息回馈。
2、 收集、分析与公司产品相关的同类产品的市场信息，对产品进行准确的定位和策划。
3、 制作各种学术推广资料和信息发布。
4、 负责对医药代表进行产品相关的医学知识培训。 
5、 计划、组织和实施学术推广活动。 
6、 与医学领域专家及相关重要人士建立良好关系，树立良好的公司形象。 
</t>
  </si>
  <si>
    <t>琼海宾馆各部门主管</t>
  </si>
  <si>
    <t>HN2541</t>
  </si>
  <si>
    <t>全面掌握行业服务标准和要求，制订现代、科学、先进的部门管理责任制和工作标准，加强各部门协调，贯彻、执行宾馆全方位绩效管理。
【专业要求】财务会计、行政管理、酒店管理等相关专业</t>
  </si>
  <si>
    <t>2021-09-01 14:09:56</t>
  </si>
  <si>
    <t>HN2542</t>
  </si>
  <si>
    <t>酒店管理</t>
  </si>
  <si>
    <t>全面掌握行业服务标准和要求，制订现代、科学、先进的部门管理责任制和工作标准，加强各部门协调，贯彻、执行宾馆全方位绩效管理。【专业要求】财务会计、行政管理、酒店管理等相关专业</t>
  </si>
  <si>
    <t>海南龙栖湾物业管理服务有限公司--管家</t>
  </si>
  <si>
    <t>HN3448</t>
  </si>
  <si>
    <t>良好的人际沟通能力和语言表达能力，掌握基本的计算机办公软件技能（女生158cm、男生168cm)</t>
  </si>
  <si>
    <t>2021-09-01 14:10:35</t>
  </si>
  <si>
    <t>海南龙栖湾物业管理服务有限公司--保安</t>
  </si>
  <si>
    <t>HN3449</t>
  </si>
  <si>
    <t>联系人：人事经理
联系电话：18808991503</t>
  </si>
  <si>
    <t>海南龙栖湾物业管理服务有限公司--监控员</t>
  </si>
  <si>
    <t>HN3450</t>
  </si>
  <si>
    <t>监控维护</t>
  </si>
  <si>
    <t>海南龙栖湾物业管理服务有限公司--保洁员</t>
  </si>
  <si>
    <t>HN3451</t>
  </si>
  <si>
    <t>海南龙栖湾物业管理服务有限公司--空调技术员</t>
  </si>
  <si>
    <t>HN3452</t>
  </si>
  <si>
    <t>海南龙栖湾物业管理服务有限公司--房租中介经理</t>
  </si>
  <si>
    <t>HN3453</t>
  </si>
  <si>
    <t>联系人：人事经理
联系电话：188****1503</t>
  </si>
  <si>
    <t>海南龙栖湾物业管理服务有限公司--实习生</t>
  </si>
  <si>
    <t>HN3454</t>
  </si>
  <si>
    <t>水产养殖员</t>
  </si>
  <si>
    <t>HN4706</t>
  </si>
  <si>
    <t>1.每天按规定投料并做好记录以及场地和生产有关的相关工作
2.鱼类的喂养，参与捕捞、搬（洗）塘等
3.负责场区的巡场工作，并按要求进行记录
4.完成上级安排的其它工作
5.本科学历，男女不限，吃苦耐劳，责任心强优先，服从工作安排。能接受在东方感城工作</t>
  </si>
  <si>
    <t>2021-09-01 14:10:53</t>
  </si>
  <si>
    <t>HN4707</t>
  </si>
  <si>
    <t>1.负责公司基地养殖过程中的监测工作
2.检测调节水质、病害的防治
3.搜集实时养殖数据
4.认真填写各项表格，记录每日操作的实际情况
5.及时反馈生产养殖中出现的问题
6.对养殖员进行培训、辅导与监督
7.本科及以上学历；水产养殖相关专业；1年以上相关经验优先，持水产养殖相关职称证书优先</t>
  </si>
  <si>
    <t>水电机修工</t>
  </si>
  <si>
    <t>HN4708</t>
  </si>
  <si>
    <t>1.负责公司各基地线路、电机、水电设备的维修与保养工作
2.保证安全供电以及水电设备正常运转
3.巡视检查水电设备状况及其安全防护
4.完成领导交代的其他任务
5．本科及以上学历，有电工证，身体健康，年龄在45岁以下
6．有5年以上电工相关经历优先
7．熟练掌握发电机操作，动手能力强</t>
  </si>
  <si>
    <t>HN4709</t>
  </si>
  <si>
    <t>1.负责公司的会议纪要记录
2.负责考勤、宿舍、食堂的管理
3.完成领导安排的其它工作
4．C1及以上驾照，3年以上驾龄
5．本科以上学历，年龄35岁以下，有行政人事经验优先考虑</t>
  </si>
  <si>
    <t>2021-09-01 14:10:54</t>
  </si>
  <si>
    <t>HN4710</t>
  </si>
  <si>
    <t>1.负责仓库物品的出入库登记；每月对仓库进行盘点
2.对采购物品对接；对采购数据进行统计
3.本科以上学历，会电脑操作;有经验优先考虑</t>
  </si>
  <si>
    <t>泰式理疗师</t>
  </si>
  <si>
    <t>HN5062</t>
  </si>
  <si>
    <t>有较强的沟通能力和应变能力，工作耐心细致；负责对客人进行理疗常识的宣传工作，注意 观察病情及时治疗：负责理疗仪器的保养和管理等</t>
  </si>
  <si>
    <t>2021-09-01 14:11:14</t>
  </si>
  <si>
    <t>泰式按摩师</t>
  </si>
  <si>
    <t>HN5063</t>
  </si>
  <si>
    <t>按摩/足疗</t>
  </si>
  <si>
    <t>负责泰式按摩及泰式spa，为顾客提供优质服务；有泰式按摩相关证书。</t>
  </si>
  <si>
    <t>HN5064</t>
  </si>
  <si>
    <t>负责食堂烹调制作，增加花色品种；计划用料，精工细作，提高烹调技术，改善制作方法，做到色，香，味俱全；</t>
  </si>
  <si>
    <t>泰国翻译</t>
  </si>
  <si>
    <t>HN5065</t>
  </si>
  <si>
    <t>精通中泰双语，有英语能力加分；负责公司笔译及口译工作；翻译各种中泰文往来文件；具备一定的商务沟通、洽谈能力；完成领导交办的其他事项。</t>
  </si>
  <si>
    <t>泰式香料调配师</t>
  </si>
  <si>
    <t>HN5066</t>
  </si>
  <si>
    <t>负责泰式香料的调配，不断创新；
完成公司安排的其他实务。</t>
  </si>
  <si>
    <t>泰国按摩培训师</t>
  </si>
  <si>
    <t>HN5067</t>
  </si>
  <si>
    <t>企业培训师/讲师</t>
  </si>
  <si>
    <t>主要负责员工的按摩培训；开发培训课题，编制培训教材，编写培训方案；设计培训课程，因材施教。</t>
  </si>
  <si>
    <t>家居导购员</t>
  </si>
  <si>
    <t>HN3955</t>
  </si>
  <si>
    <t>有热情 有梦想 有追求 
爱学习！敢追求！</t>
  </si>
  <si>
    <t>2021-09-01 14:11:17</t>
  </si>
  <si>
    <t>家具安装师傅</t>
  </si>
  <si>
    <t>HN3956</t>
  </si>
  <si>
    <t>能吃苦耐劳！</t>
  </si>
  <si>
    <t>农业部经理</t>
  </si>
  <si>
    <t>HN3455</t>
  </si>
  <si>
    <t>网络运营管理</t>
  </si>
  <si>
    <t>年龄要求35至45岁，大学本科及以上学历，农学、林学专业，拥有3年以上同岗位工作经验。</t>
  </si>
  <si>
    <t>2021-09-01 14:11:27</t>
  </si>
  <si>
    <t>农业部工人</t>
  </si>
  <si>
    <t>HN3456</t>
  </si>
  <si>
    <t>农艺师</t>
  </si>
  <si>
    <t>年龄要求40至50岁</t>
  </si>
  <si>
    <t>行政部保安</t>
  </si>
  <si>
    <t>HN3457</t>
  </si>
  <si>
    <t>年龄要求18至50岁，限男性，初中及以上文化程度，拥有1年以上工作经验</t>
  </si>
  <si>
    <t>高级预订员</t>
  </si>
  <si>
    <t>HN4711</t>
  </si>
  <si>
    <t>岗位职责：
1、鼓励预定团队实现一贯的Reservation高分
2、熟悉处理房间预订的程序，给宾客提供最新和最准确的房况信息。
3、落实”预订未到宾客”的名单和每日团队取消情况。
4、为所有的预订部员工准备工作时间和日程表。
5、管理每日_每月_每年的所有的日常通信的书写。
6、根据预订情况更改现有的预订并且预测现有的和未来的预订情况。</t>
  </si>
  <si>
    <t>2021-09-01 14:11:38</t>
  </si>
  <si>
    <t>人力资源部经理</t>
  </si>
  <si>
    <t>HN4712</t>
  </si>
  <si>
    <t>1.负责酒店人力资源部的管理工作。
2.负责制定酒店人力资源政策、制度。
3.建立酒店的招聘管理体系，有效控制员工流动率。
4.制定酒店人力资源规划，并组织实施。
5.组织完成年度培训计划，针对核心员工进行职业规划。
6.建立和谐的劳资关系。
7.建立绩效管理与考核体系。</t>
  </si>
  <si>
    <t>HN4713</t>
  </si>
  <si>
    <t>1、负责微信公众号、抖音号等自媒体的平台日常运营和维护工作，为酒店整体品牌传播和营销服务，高效产出用户喜欢的热点视频内容，提高用户的关注度和粘性；
2、吸收掌握并实时更新酒店的产品、技术、文化及其他有价值的知识，结合时下的热点，把其转化成针对不同用户实时调整和更新微信、小视频等推广内容，并利用不同的方式传播；
3、制定并实施清晰的用户互动策略，增加粉丝数量，粉丝活跃度和忠诚度；
4、跟踪新媒体平台推广效果，分析数据并反馈，总结经验，建立有效运营手段提升用户活跃度，增加粉丝量。
5、运营并维护新媒体各渠道粉丝，并转化成酒店订房客户。</t>
  </si>
  <si>
    <t>HN4714</t>
  </si>
  <si>
    <t>1、跟进客人订单，根据网络订单提前与客人联系沟通，了解顾客需求并提供服务。
2、参加网评会议，分析顾客网评，对宾客意见、客人感受等作出反馈，参与讨论学习改进方法。
3、熟悉酒店各种营业场所和服务项目及营业时间等，熟悉周边旅游项目，为客人提供问询服务等。</t>
  </si>
  <si>
    <t>2021-09-01 14:11:39</t>
  </si>
  <si>
    <t>HN4715</t>
  </si>
  <si>
    <t>1.负责本部门文件的打印、传递及酒店的油印工作。
2.负责部门考勤制作
3.负责员工档案管理、健康证管理、合同管理
4.负责员工入离职手续办理等
5.负责部门秘书相关工作</t>
  </si>
  <si>
    <t>洗衣房经理</t>
  </si>
  <si>
    <t>HN4716</t>
  </si>
  <si>
    <t>1、全面负责洗衣房各项管理工作，拟定洗衣房预算方案，质量标准收费标准。有2年以上同等岗位经验。
2、负责编制洗衣房工作规范和程序，通过监督生产过程和质量检查，提供高效率的干、湿洗服务。
3、编制洗衣房用品，用料的使用和购置计划，监督用品，用料的盘点，控制每月成本。
4、负责管理洗衣房及其附属设施的安全。
5、定期主持洗衣房部门例会，并参加客户部有关业务会议。
6、对洗衣房预算开支合理支配负责。
7、对洗衣房负责监督检查的规章制度的执行负责。</t>
  </si>
  <si>
    <t>部门秘书</t>
  </si>
  <si>
    <t>HN4717</t>
  </si>
  <si>
    <t>一、在办公室领导下做好办公室日常行政事务及文秘工作。
二、负责各种文件的起草、装订及传递工作；及时处理上级文件的签收、传递、催办；做好文件的回收、清退、销毁工作；做好文秘档案收集管理及保密工作。
三、做好各种会议的记录及会务工作。
四、办理本单位人员的招聘录用、培训教育、绩效考核、晋级晋职、薪资福利、各类保险、统计报表等事项的具体事宜。
五、做好单位印章管理，按规定开具介绍信。
六、做好来访接待工作。 
七、做好联网微机管理工作，每天定时开机接收文件；做好信息收集及报送工作。
八、负责本单位办公用品的采购和供应工作。 
九、完成领导交办的其它任务和各种应急事务的处理</t>
  </si>
  <si>
    <t>客房部楼层服务员</t>
  </si>
  <si>
    <t>HN4718</t>
  </si>
  <si>
    <t>1.掌握所负责楼层的住客状况，提供对客服务。
2.管理好楼层定额物品，严格控制客用品消耗，做好废品回收。
3.负责对结帐房间的查房工作。
4.负责查收宾客洗衣、酒水的送回和补充工作。
5.负责楼层公共区域卫生的清洁工作和部分房间的清洁工作。
6.负责杯具的清洁与消毒工作。
7.负责脏布草的收集、更换与新布草的折叠、摆放工作。
8.完成易耗品的每期盘点工作。</t>
  </si>
  <si>
    <t>HN4719</t>
  </si>
  <si>
    <t>1、具备优秀的销售技能和技巧。
2、通过探讨和聆听，具备善于发掘客户需求的能力。
3、具备高度的自信心，工作的热情和主动权。
4、擅长交际、擅长与不同的人打交道。
5、懂得运用心里学技巧。
6、具备同等销售岗位2年以上相关经验、酒店专业或相关经验的优先。</t>
  </si>
  <si>
    <t>电脑房主管</t>
  </si>
  <si>
    <t>HN4720</t>
  </si>
  <si>
    <t>1、熟知酒店各项电脑管理系统的原理；
2、具有较强的分析和解决专业问题的能力、预警能力和文字表达能力；
3、一定的组织管理协调能力；
4、一年以上酒店计算机系统管理维护经验。</t>
  </si>
  <si>
    <t>宿舍管理员</t>
  </si>
  <si>
    <t>HN4721</t>
  </si>
  <si>
    <t>1、热爱本职工作，做到文明管理，热情服务。
2、学历不限，在酒店同岗位工作1年以上。
3、熟悉酒店各种规章制度及消防知识。
4、对所学管辖的工作具有良好的组织实施能力。</t>
  </si>
  <si>
    <t>HN4722</t>
  </si>
  <si>
    <t>1、持有消防建筑证，监控员相关专业证件。有同等岗位工作经验者优先。
2、在指定岗位上，完成安全保障和安全服务任务。
3、记录设备的报警信息，通知保安人员去确认。发生火情时执行酒店的消防应急预案。
4、利用监控设备发现可疑情况和可疑人。
5、确认中控室的设备和其辅助设备处于良好工作状态。
6、妥善保管各部门寄存的钥匙，钥匙借领手续齐全。</t>
  </si>
  <si>
    <t>HN4723</t>
  </si>
  <si>
    <t>1、初中以上文化程度；3年以上同岗位工作经验。
2、必须掌握机电工程设备的基础知识。
3、能充分领会工上级的经营意识，能组织和指挥本岗位工作计划的实施，确保工程部的正常运转。
4、有强烈的事业心与责任心和配合精神。
5、身体健康，精力充沛。</t>
  </si>
  <si>
    <t>锅炉工</t>
  </si>
  <si>
    <t>HN4724</t>
  </si>
  <si>
    <t>1、中专及以上学历，身体健康、品行端正，无任何不良记录；
2、具有锅炉证，熟悉锅炉设备的工作原理和操作要求，具有良好的专业基础和管理经验；
3、三年以上锅炉及管道设备运行维护的实际工作经验；
4、踏实肯干，对工作认真负责。</t>
  </si>
  <si>
    <t>房产销售精英</t>
  </si>
  <si>
    <t>HN3458</t>
  </si>
  <si>
    <t>房地产销售/置业顾问</t>
  </si>
  <si>
    <t>岗位描述：负责客户挖掘及接待、新房买卖、二手房买卖和租赁。
岗位要求：沟通顺畅，有上进心。
公司福利：五险+带薪年假+节日_生日福利+年度体检+带薪培训等</t>
  </si>
  <si>
    <t>2021-09-01 14:12:06</t>
  </si>
  <si>
    <t>机务专工</t>
  </si>
  <si>
    <t>HN5068</t>
  </si>
  <si>
    <t>核力/火力工程师</t>
  </si>
  <si>
    <t>1、前期负责生活垃圾焚烧发电项目建设中锅炉、汽机、烟气净化、化学水处理等机务专业图纸审查与优化，施工的组织协调、施工监督、现场优化、合同管理等工作，对机务专业施工的进度管理、技术管理、质量管理、安全管理、资料管理负责；
2、负责垃圾焚烧发电厂的机务设备和系统运行、检修、技改、调试、验收的技术指导和技术管理工作，保证设备和系统的安全、稳定运行；
3、负责专业范围内技术方案、生产作业指导书、设备运行规程、设备保养和检修、备件材料计划、设备档案的制定，建立健全电气专业设备台帐；
4、制定机务专业安全生产和维护检修工作制度，审定检修部门机务专业的相关计划和方案；
5、与电气、仪控等专业密切配合，熟练掌握锅炉、汽机、烟气净化、化学水处理等设备工作原理和运行参数，负责机务各专业图纸绘制；
6、负责本专业范围内运行、检修人员的技术培训和技术支持工作；
7、负责机务设备日常检修维护工作、技术改造和大小修管理工作。
任职要求：
教育背景:热动、机电一体化、环境工程或相关电力类专业本科以上学历。
经 验:3年以上发电厂锅炉、汽机、烟气净化专业设备的运行管理工作经验。
技能要求:具有丰富的专业知识和实践经验，能够独立承担本专业运行的能力；熟练操作Office办公软件及AutoCAD软件。
在湖北及全国赴湖北一线抗击疫情的医务人员应届毕业生子女，同等条件下优先录用；贫困家庭劳动力和大学生，同等条件下优先录用。
此招聘岗位有可能与深圳中智经济技术合作有限公司签署劳动合同。</t>
  </si>
  <si>
    <t>2021-09-01 14:12:12</t>
  </si>
  <si>
    <t>值长</t>
  </si>
  <si>
    <t>HN5069</t>
  </si>
  <si>
    <t>其他能源/矿产/地质勘查职位</t>
  </si>
  <si>
    <t>合理调整运行方式,保证设备和系统安全、经济运行；根据值班调度员命令和本公司情况及时正确地进行机、炉的启停及停送电工作；正确命令和认真监督本值主要设备的启停及切换操作；注意监视机炉的电热负荷分配；熟悉并严格执行系统调度规程，熟知现场有关规程制度及主要设备系统的结构、特性和技术规范；经常检查督促有关节能技术措施的执行情况；抓好本值的小指标竞赛工作；参加主要设备大小修后的启动和试运工作；值长是事故处理的直接领导人，当发生事故时，值长除立即向调度和有关领导报告外，应领导全值人员迅速、正确、果断地进行事故处理，对值长发布的命令，运行人员必须保证正确执行；贯彻执行岗位责任制,正确调度机组启、停和负荷分配,组织运行人员进行监视、维护、调整、故障处理、停止等项工作；定期对全厂各岗位进行巡视检查,认真做好设备管理工作,发现异常情况及时组织力量进行处理；组织并指挥事故处理,认真做好事故预想和运行分析工作。
在湖北及全国赴湖北一线抗击疫情的医务人员应届毕业生子女，同等条件下优先录用；贫困家庭劳动力和大学生，同等条件下优先录用。</t>
  </si>
  <si>
    <t>2021-09-01 14:12:13</t>
  </si>
  <si>
    <t>主控</t>
  </si>
  <si>
    <t>HN5070</t>
  </si>
  <si>
    <t>在值长的直接领导下，协助值长工作；在值长的领导下，负责机组安全、环保、稳定、经济运行。值长不在岗时，代替值长工作；带领本值操作人员完成机组的启停、运行中调整及异常状况下处理工作；迅速正确地执行值长的命令和指示，当有其它领导下达操作命令时，操作前应向值长汇报；按规定巡视检查设备运行情况，发现异常及时报告值长，并采取有效措施进行处理，事后做好记录；参加生产运行部召开的事故分析会，分析事故原因，分清事故责任，总结事故教训；参加本值的技术学习，不断提高操作技术水平和技能，检查监督操作员的操作；严格执行工作票制度，做好安全措施后方可允许检修人员进行检修工作；努力查找设备运行中的不安全因素，做好设备缺陷记录，对重大缺陷应同时做好安全措施和事故预想；检查主配电盘上设备保护装置及负荷情况；了解全厂的运行方式及设备状况；经常检查设备出力及运行情况，参加运行分析工作，保证设备在最佳工况下运行，不断提高经济运行水平；负责正常运行状况下，机炉电的全面监控和操作，控制运行参数在规定的范围内。异常情况下，能准确迅速判断异常原因并及时解决处理。必要时询问值长并协助值长处理异常；严格执行“两票三制”，保障安全生产。定期对全厂各岗位、现场进行巡视检查,了解各设备运行状况；监护副控及操作员的调节，避免参数超出规定范围及异常的发生；负责设备校验、试验、切换及事故等情况下的重大操作，必要时到现场指导或参与操作；
此招聘岗位有可能与深圳中智经济技术合作有限公司签署劳动合同。
在湖北及全国赴湖北一线抗击疫情的医务人员应届毕业生子女，同等条件下优先录用；贫困家庭劳动力和大学生，同等条件下优先录用。</t>
  </si>
  <si>
    <t>HN3958</t>
  </si>
  <si>
    <t>收银主管</t>
  </si>
  <si>
    <t>2021-09-01 14:12:15</t>
  </si>
  <si>
    <t>收货员</t>
  </si>
  <si>
    <t>HN3959</t>
  </si>
  <si>
    <t>理货员</t>
  </si>
  <si>
    <t>生鲜营业员</t>
  </si>
  <si>
    <t>HN3960</t>
  </si>
  <si>
    <t>HN3961</t>
  </si>
  <si>
    <t>防损员/内保</t>
  </si>
  <si>
    <t>2021-09-01 14:12:16</t>
  </si>
  <si>
    <t>促销员</t>
  </si>
  <si>
    <t>HN3962</t>
  </si>
  <si>
    <t>HN2543</t>
  </si>
  <si>
    <t>（行政前台、采购、质管）实习生
1.负责药品日常采购、催销、退换货和排款等工作；
2.负责证照等资质文件的核对和催收，纸质合同整理和归档工作。
要求：
1.医学、检验学、药学、微生物、生物工程、化学等专业，大专以上学历；
2.熟悉电脑操作，反应灵敏；
3.实习时间至少3个月以上；
薪酬待遇：1500元+餐补（15元_天）+全勤奖
上班时间：8：00—12：00   ；   14：00—17：30
上班地点：海口市秀英区向荣路海南鹭燕医药有限公司
简历投递：hainanluyan@163.com
联系电话：0898—68657160</t>
  </si>
  <si>
    <t>HN2544</t>
  </si>
  <si>
    <t>1.商业终端销售员：负责第三终端（药店、诊所、社区门诊）业务开发、销售、回款及客情维护工作；
2.基层医疗销售员：负责基层卫生院、诊所业务开发、回款及客情维护工作；
要求：
1.医药学相关专业，有二年以上商务工作经验；
2.有独立开发业务能力及团队精神，执行力强，抗压能力强。</t>
  </si>
  <si>
    <t>HN4725</t>
  </si>
  <si>
    <t>三亚传媒影视集团有限工作</t>
  </si>
  <si>
    <t>1.30-45周岁，会计、财务管理、经济、金融相关专业大学本科以上学历。中级会计师以上职称，注册会计师优先考虑，并适当放宽学历条件。
2.熟悉国家财务、税务、审计、金融等相关法规政策和现代企业管理知识，具有丰富的财务管理、资金筹划、融资、资本运作和投资管理经验；具备5年以上大、中型企业财务工作或3年以上审计机构工作经历，或具有财政、税务等部门工作经历。大、中型企业或上市公司财务负责人、财务总监经历以及有在金融、投资领域工作经验者优先。
3.现任副处级干部或任正科级3年以上干部，或现任国内大中型企业中层正职（或主持工作）3年以上管理人员。</t>
  </si>
  <si>
    <t>2021-09-01 14:12:22</t>
  </si>
  <si>
    <t>法务</t>
  </si>
  <si>
    <t>HN4726</t>
  </si>
  <si>
    <t>1.法律等相关专业，本科以上学历，有2年以上相关工作经验，通过司法考试或取得律师资格证相关证书；
2.制定各种合同标准范本，拟制、审核合同的法律条款，规避法律风险；							
3.审核集团相关规章制度与法律文书，协助完善集团内部规章制度及管理办法等文件；							
4.参与集团投资、重组、并购等业务相关的法律事务工作，提出专业意见；							
5.负责集团对外法律事务及各类法律纠纷的处理，指导子公司法律案件的应诉工作；													
6.收集各部门年度风险管理计划，对风险管理计划的实施情况进行检查、评估，拟写评估报告，反馈风险管理评估结果与外部知识产权代理事务所保持联系，负责公司商标的申请、变更、维护等工作；							
7.负责公司及子公司的年检、工商变更登记；协助办理与工商登记相关的公证、法律文书的开具等事项。</t>
  </si>
  <si>
    <t>新媒体编辑</t>
  </si>
  <si>
    <t>HN4727</t>
  </si>
  <si>
    <t>本科及以上学历,专业不限，年龄原则上要求35周岁以下，特别优秀者年龄、学历可放宽;有新闻从业经验1年以上者优先考虑;拥护党的路线方针政策，热爱新闻事业，可承担较大工作压力;熟悉移动端传播特点、新媒体表达式和商业运营规律，具备良好的政治意识和内容安全把关能力、创意策划与执行能力，配合部门各项工作的开展;熟练使用Word、Excel等常用办公软件，会使用Ps、Pr常用软件;拥有良好的沟通交流能力、团队协作能力，善于创新，执行力强。</t>
  </si>
  <si>
    <t>电视主持人（男）</t>
  </si>
  <si>
    <t>HN4728</t>
  </si>
  <si>
    <t>本科及以上学历，年龄30周岁以下，男性，身高172以上，身心健康；持有播音主持人证，普通话水平一级甲等优先；综合素质高，语言规范，表达能力强，形象气质佳。有一定采编能力和较强的团队协作意识、敬业精神和良好的沟通协调能力。</t>
  </si>
  <si>
    <t>广播主持人</t>
  </si>
  <si>
    <t>HN4729</t>
  </si>
  <si>
    <t>本科及以上学历，专业不限，普通话一级乙等及以上，男女不限，年龄在40周岁以下，持有播音员主持人证；声音有特质、时尚、塑造能力强，有3年以上相关工作经历，有一定的文字功底，能策划、编排、驾驭多类型广播节目.</t>
  </si>
  <si>
    <t>美术、书法教师</t>
  </si>
  <si>
    <t>HN3459</t>
  </si>
  <si>
    <t>年龄要求25岁至35岁以下，大专及以上学历，美术、书法专业毕业</t>
  </si>
  <si>
    <t>2021-09-01 14:13:02</t>
  </si>
  <si>
    <t>幼师</t>
  </si>
  <si>
    <t>HN2944</t>
  </si>
  <si>
    <t>班主任教师或者副班教师
【专业要求】学前教育专业</t>
  </si>
  <si>
    <t>2021-09-01 14:13:05</t>
  </si>
  <si>
    <t>幼儿园教师</t>
  </si>
  <si>
    <t>HN2545</t>
  </si>
  <si>
    <t>1.负责对儿童进行初步全面发展的教育，对儿童全面负责。
2.做好教育、教学工作，制定本班的教学计划。
3.做好班级管理及家长工作。</t>
  </si>
  <si>
    <t>2021-09-01 14:13:11</t>
  </si>
  <si>
    <t>幼儿园保育员</t>
  </si>
  <si>
    <t>HN2546</t>
  </si>
  <si>
    <t>1.负责本班房屋、设备、环境的清洁卫生工作。2.组织好幼儿一日生活。3.严格执行幼儿园安全、卫生保健制度。</t>
  </si>
  <si>
    <t>金控公司总经理</t>
  </si>
  <si>
    <t>HN5071</t>
  </si>
  <si>
    <t>（1）全面主持公司业务开展及日常经营管理工作，执行董事会的战略决策，制订和实施公司年度发展计划及方案，完成董事会下达的各项考核指标和任务；
（2）整合资源，从集团层面统筹推动合作关系搭建和维护，重点推进新业务拓展和新平台建设，实现公司业绩增长；
（3）负责处理公司重大突发事件，建立良好的沟通渠道；
（4）建立健全公司统一、高效的组织体系和工作体系，优化完善业务流程和规章制度，推动各项工作的顺利完成；
（5）做好董事会授权的其他工作。</t>
  </si>
  <si>
    <t>金控公司副总经理</t>
  </si>
  <si>
    <t>HN5072</t>
  </si>
  <si>
    <t>（1）协助总经理执行董事会的战略决策，制订和实施公司年度发展计划及方案，完成董事会下达的各项考核指标和任务；
（2）主要负责公司业务拓展及业务管理，重点推进新业务拓展和新平台建设，实现公司业绩增长；
（3）建立完善公司业务制度、业务流程，落实风险管控，带领业务团队高效完成任务目标；
（4）做好董事会授权的其他工作。</t>
  </si>
  <si>
    <t>HN5073</t>
  </si>
  <si>
    <t>负责企业融资全程管理和服务，包括项目现场调查、风险判断、财务核查、财务分析、评审报告撰写及项目保后、贷后跟踪管理等。</t>
  </si>
  <si>
    <t>风险管理岗</t>
  </si>
  <si>
    <t>HN5074</t>
  </si>
  <si>
    <t>负责担保业务的项目现场调查、保前业务审核、保后管理跟踪及风险项目催收管理等。</t>
  </si>
  <si>
    <t>金控资本公司总经理</t>
  </si>
  <si>
    <t>HN5075</t>
  </si>
  <si>
    <t>（1）全面负责公司业务开拓和经营管理工作，根据集团战略目标制定和实施公司年度发展计划及方案，确保公司业绩目标和各项工作任务的完成。
（2）组织完成各项私募证券投资、产业投资、股权投资等基金业务，负责募投管退等全业务流程管理。
（3）组建、带领团队，有效辅导、培训团队成员，提高团队整体绩效。
（4）建立规范、高效的运营管理体系,优化完善各项规章制度，推动各项工作的顺利完成，确保合规经营。</t>
  </si>
  <si>
    <t>小贷公司总经理</t>
  </si>
  <si>
    <t>HN5076</t>
  </si>
  <si>
    <t>（1）全面负责公司运营管理、市场开拓、业务操作、风险管理、债务追偿、内部管理等工作。
（2）根据公司经营目标，制定公司业务发展计划、市场开拓方案，探索和创新业务模式，组织完成公司各项业绩指标。
（3）妥善处理业务发展与风险控制的关系，确保业务风险可控，完成公司下达的不良率控制指标。
（4）结合行业法律法规、政策、国有企业合规性要求以及公司内控要求，健全和完善公司业务操作规程和各项规章制度。
（5）有效整合集团内外部资源，负责与主管部门、外部合作单位、集团内部各平台的沟通、协调，以及客户关系维护。
（6）组建、带领团队，有效辅导、培训团队成员，提高团队整体绩效。</t>
  </si>
  <si>
    <t>2021-09-01 14:13:12</t>
  </si>
  <si>
    <t>设计院技术总监</t>
  </si>
  <si>
    <t>HN4730</t>
  </si>
  <si>
    <t>20年以上</t>
  </si>
  <si>
    <t>岗位信息：
1.配合主管领导组织协调项目设计工作，制定各专业的设计大纲，设计进度计划和设计专业分工。
2.协调各专业设计衔接，确定设计方案，解决设计中的系列技术问题，负责设计过程控制，对项目可行性研究、项目建议书、初步设计、工程招投标以及施工图设计全过程负责，并对各专业的方案和技术负全面责任。
3.负责汇总编审各阶段设计文件。
4.认真研究各个设计阶段审批的意见，并对审批意见逐条落实。
5.组织解决各阶段的技术问题，协调各专业工作，负责各阶段的汇总
6.具有良好的沟通能力、协调组织能力，富有团队合作精神和管理能力。
任职条件：
1.全日制本科及以上学历，水利工程相关专业。
2.熟悉水利设计规范，设计工作经验丰富，从事水利水电工程设计工作20年以上。有在水利行业甲级及以上设计院工作经验；担任过大中型以上水库、堤防、电站、水闸等枢纽型工程的负责人。
3.具有高级专业技术职称和国家注册土木（水利水电）工程师或国家注册土木（结构）工程师等；具有教授级（正高级）专业技术职称优先。
4.年龄50岁以下。</t>
  </si>
  <si>
    <t>2021-09-01 14:13:22</t>
  </si>
  <si>
    <t>2021-09-25 00:00:00 / 2021-10-30 23:55:00</t>
  </si>
  <si>
    <t>建筑公司副总工程师</t>
  </si>
  <si>
    <t>HN4731</t>
  </si>
  <si>
    <t>岗位信息：
1.负责公司所有施工工程质量和技术工作的总体控制。
2.管理公司的整体核心技术，组织制定和实施重大技术决策和技术方案。
3.解决施工现场的技术问题。
4.负责组织对重大质量事故的鉴定和处理，不定期对施工现场进行检查，随时监控工程质量，发现问题及时召集相关人员进行处理。
5.审批招、投标工作的相关技术资料等。
6.审批基层项目部上报的专项施工方案，并制定施工工艺参数。
7.参加甲方组织的图纸会审、方案论证。
8.负责对工程组织基础、主体分部和单位工程的质量验收。
9.负责贯彻执行国家科技法规和政策，建立健全相应的管理制度。
10.根据施工现场上报的自检数据及第三方检测单位的初步检测数据，对工程质量进行评估，并做出相应的应急预案。
11.主持交竣工技术文件资料的编制，参加交竣工验收、组织施工技术总结和学术论文的撰写并负责审核和向上级报告。
任职要求：
1.全日制本科及以上学历，工程类相关专业，具有工程类高级职称。
2.具有8年以上工程施工管理工作经历，近5年担任过施工企业技术负责人相关管理岗位3年以上经验。
3.文字及语言表达能力强。
4.具备良好的职业素养和职业道德，高度的责任感，具敬业及团队合作精神，协调沟通能力强。
5.持有二级建造师以上执业资格者优先考虑。
6.年龄45岁以下。</t>
  </si>
  <si>
    <t>索道接送员</t>
  </si>
  <si>
    <t>HN3965</t>
  </si>
  <si>
    <t xml:space="preserve">一、岗位职责：主要负责接送游客上下乘坐缆车。
二、任职要求：1、形象良好，身体健康，具有亲和力；
                         2、工作勤快，能吃苦耐劳，服从分配；
                         3、有相关工作经验者优先录取。
三、工作福利：月休6天+包食宿+班车接送+带薪年假+年终奖金
</t>
  </si>
  <si>
    <t>2021-09-01 14:13:42</t>
  </si>
  <si>
    <t>HN3966</t>
  </si>
  <si>
    <t>一、岗位职责：主要负责景区票务的售卖工作。
二、任职要求：1、五官端正，品德优良，有服务意识及亲 
                               和力；
                         2、普通话标准，沟通能力强；
                         3、有收银工作经验者优先录取。
三、工作福利：月休六天+包食宿+班车接送+带薪年假+年终奖金</t>
  </si>
  <si>
    <t>内导员</t>
  </si>
  <si>
    <t>HN3967</t>
  </si>
  <si>
    <t>一、岗位职责：负责为游客提供景区讲解服务。
二、任职要求：1、性格开朗，形象气质佳，具有亲和力；
                          2、沟通能力强，普通话标准流利；
                          3、责任心强，具备一定的灵活应变能力；
                          4、有旅游景区工作经验者优先考虑。
三、工作福利：月休六天+包食宿+班车接送+带薪年假+年终奖金</t>
  </si>
  <si>
    <t>项目教练员</t>
  </si>
  <si>
    <t>HN3968</t>
  </si>
  <si>
    <t>一、岗位职责：负责景区户外运动项目接待、咨询、讲解、指导、教练工作。
二、任职要求：1、身高：女身高1.6米以上，男身高1.7米以上
2、热爱户外运动，身体健康，性格开朗，有极强的责任心和良好的服务意识；
3、服从工作安排，有团队协作精神；
4、经验不限，可培训上岗；
5、具有攀岩社会指导员证书或参加户外运动类比赛者优先录取。
三、1、身高：女身高1.6米以上，男身高1.7米以上
2、年龄：35周岁以下
3、岗位要求：热爱户外运动，身体健康，性格开朗，有极强的责任心和良好的服务意识；
服从工作安排，有团队协作精神；
经验不限，培训上岗；
具有攀岩社会指导员证书或参加户外运动类比赛者优先录取。
三、工作福利：月休6天+包食宿+班车接送+带薪年假+年终奖金</t>
  </si>
  <si>
    <t>万能工</t>
  </si>
  <si>
    <t>HN3969</t>
  </si>
  <si>
    <t>一、岗位职责：负责景区水系、电路、设施设备等故障维修维保工作。
二、任职要求：1、 熟悉水、电、空调、弱电、装修等综合维修知识；
2、掌握管道、弱电、装饰等实际维修技能；
3、 熟悉设备设施使用原理与维护；
4、具备电工、电焊工等专业证书。
三、工作福利：月休六天+包食宿+班车接送+带薪年假+年终奖金</t>
  </si>
  <si>
    <t>HN3970</t>
  </si>
  <si>
    <t>一、岗位职责：1.制定公司的市场拓展策略及营销计划；
2.负责市场开发，组织人员进行营销、销售拜访、开拓市场、寻求业务；
3.代表公司拜访或接待重要客户以及客户谈判，协助公司领导做好大客户的关系维护和销售工作；
4.负责公司业务相关项目投标及审核工作；
5.发展和建立优秀的营销团队，对员工细化工作、业务培训及考核；
6.及时完成领导交办的其他工作。
二、任职要求：1.具有优秀的职业操守，勇于承受压力和接受挑战；
2.良好的市场拓展能力、优秀的商务谈判能力和大客户服务能力；
3.卓越的领导能力、判断与决策能力、人际能力、沟通能力、影响力、计划与执行力；
4.具备良好地经营管理知识面及营销实战经验者优先；
5.对市场有敏锐的触觉，擅长结合实际改善营销策略；
6.具有良好的亲和力、优秀的适应能力、独立的学习能力及良好的团队合作精神。
三、工作福利：月休六天+包食宿+班车接送+带薪年假+年终奖金+晋升机制</t>
  </si>
  <si>
    <t>策划经理</t>
  </si>
  <si>
    <t>HN3971</t>
  </si>
  <si>
    <t>市场策划/企划经理/主管</t>
  </si>
  <si>
    <t>一、岗位职责：1.协助制定业务发展总体规划，制定、分解营销计划，参与统筹调配营销资源，并跟踪市场推进效果；
2.制定产品总体营销方案及营销实施方案，开展重点产品、标杆项目方案规模化复制、推广；
3.对营销活动进行跟踪、指导和监督，分析营销活动的成效；
4.组织和实施品牌推广计划，开展营销推进和评估等管控工作；
5.收集、分析和总结行业市场的竞争情报，提出应对策略及措施。
二、任职要求：1.熟悉市场策划活动执行流程，有市场策划成功的案例和工作经验； 
2.具有独立的市场调查、分析研究能力和优秀的市场策划能力； 
3.具备优秀的文字功底和出色的创意、分析能力，有较深的文案功底，文笔流畅； 
4.洞察力强，能够透彻理解客户、市场与消费者的需求； 
5.工作热情、主动、有责任感，能承受较强的工作压力； 
6.出色的表达、沟通、组织、协调能力和团队精神，善于在不同部门间协调工作事务。
三、工作福利：月休六天+包食宿+班车接送+带薪年假+年终奖金</t>
  </si>
  <si>
    <t>HN3972</t>
  </si>
  <si>
    <t>一、岗位职责：注意负责景区安保、巡查维护工作。
二、任职要求：1、形象气质佳、退伍军人优先考虑；
2、身体健康，能吃苦耐劳，能适应上夜班；
3、有相关经验者优先录取。
三、工作福利：月休六天+包食宿+班车接送+带薪年假+年终奖金</t>
  </si>
  <si>
    <t>2021-09-01 14:13:43</t>
  </si>
  <si>
    <t>售卖员</t>
  </si>
  <si>
    <t>HN3973</t>
  </si>
  <si>
    <t>一、岗位职责：主要负责景区各营业点售卖工作。
二、任职要求：1、形象良好，品貌端正，性格开朗，普通话标准，善于交流；
2、有相关售卖工作经验者优先录取。
三、工作福利：月休六天+包食宿+班车接送+带薪年假+年终奖金</t>
  </si>
  <si>
    <t>管培生</t>
  </si>
  <si>
    <t>HN3974</t>
  </si>
  <si>
    <t>一、任职要求：1、态度：乐于奉献，性格积极向上，团队合作意识强，工作积极主动，有耐心和责任心；有吃苦耐劳精神，有挑战精神，渴望高薪，对公司的企业文化具有高度认同感；
2、学历：大专及以上，有学校社团、学生会及班级干部经验；
3、能力：具有较强的规划、分析能力和创新意识，对产品和市场宣传敏感 , 思维清晰而有条理；良好的沟通及言语表达能力；有敏锐、独到的观察力和策划、组织能力、执行力，具有开拓创新精神；有驾照者优先。
三、工作福利：月休六天+包食宿+班车接送+带薪年假+年终奖金+晋升机制</t>
  </si>
  <si>
    <t>经营管理</t>
  </si>
  <si>
    <t>HN3460</t>
  </si>
  <si>
    <t>岗位职责：
1、负责管辖区域物业服务之上拓展各种增值服务的多种经营业务。包括但不限于拓展有偿维修服务种类，房屋租赁业务，房产证代办、商铺招商等业务
2、负责管辖区域社区网点对接，达成整体业绩目标；
3、制定各网点营销方案并跟进落实。
岗位要求：
1、本科及以上学历，一年以上房产中介、金融保险行业相关经验，营销经验丰富，过往业绩佳
2、有房地产经纪人证优先
3、责任感强，具备良好的执行力、沟通协调能力、抗压能力及团队协作能力</t>
  </si>
  <si>
    <t>2021-09-01 14:13:47</t>
  </si>
  <si>
    <t>分析研究员</t>
  </si>
  <si>
    <t>HN2547</t>
  </si>
  <si>
    <t>岗位职责： 
1、完成制剂配方和工艺开发过程中的各种研发样品的检测和分析； 
2、依据方案完成原料药和制剂产品的含量、有关物质和溶出等分析方法的验证； 
3、根据SOP对分析仪器进行验证和校准。 
任职要求： 
1、化学、药学、制药工程等相关专业本科及以上学历； 
2、大学英语四级或以上优先。</t>
  </si>
  <si>
    <t>2021-09-01 14:14:01</t>
  </si>
  <si>
    <t>制剂研究员</t>
  </si>
  <si>
    <t>HN2548</t>
  </si>
  <si>
    <t xml:space="preserve">岗位职责： 
1、完成实验，记录实验数据，汇总实验结果；编写与所属项目相关的所有文件性资料：根据实验工作，及时做好实验记录，保证数据的真实性。根据实验结果撰写实验报告、工艺转移方案、项目注册申报资料及专利等； 
2、根据项目需要进行原辅料及设备的调研，了解相应的原辅料库存情况及设备使用情况，做出相应采购计划及申请； 
3、协助起草本部门相关制度、设备标准操作规程(SOP)，严格按照操作规程进行使用。 
任职要求： 
1、化学、药学、制药工程等相关专业本科及以上学历； 
2、大学英语四级或以上优先。
</t>
  </si>
  <si>
    <t>制剂主管</t>
  </si>
  <si>
    <t>HN2549</t>
  </si>
  <si>
    <t xml:space="preserve">岗位职责： 
1、负责药品制剂研发，撰写实验方案、研发报告等技术文件（制剂部分）。
2、负责项目的研究和开发，独立完成项目制剂的研究和开发工作，包括对品种的立项进行调研和可行性评估、编写项目立项书、处方的设计、工艺优化；产品技术转移、中试放大等。
3、负责对日常实验所需原辅料、实验耗材、设备仪器的盘点、采购申请与跟踪； 
3、监督、跟踪本部门项目的进度，并按时向上一级汇报项目进度。 
任职要求： 
1、化学、药学、制药工程等相关专业本科及以上学历；
2、5年以上制剂工作经验
2、大学英语四级或以上优先。
</t>
  </si>
  <si>
    <t>项目管理主管</t>
  </si>
  <si>
    <t>HN2550</t>
  </si>
  <si>
    <t xml:space="preserve">岗位职责：  
1、组织拟启动项目进度计划制定和签批； 
2、及时跟进在研项目进展情况，并按时递交项目进度周报和项目进度月报；  
3、组织和实施项目沟通计划，协调与客户沟通项目存在的问题，按时向上级反馈各项目进展情况；  
4、负责公司外部市场环境分析，尤其是竞争产品分析；  
5、负责起草和初审项目相关合同；  
6、负责部分产品调研和新产品立项； 
7、完成上级交办的其它工作。 
任职要求： 
1、本科及以上学历；药学、化学等相关专业； 
2、了解项目管理的各项事项，能较好的推动及管理项目事项； 
3.、有较佳的沟通能力，抗压能力，工作仔细、认真、负责。
</t>
  </si>
  <si>
    <t>2021-09-01 14:14:02</t>
  </si>
  <si>
    <t>商务拓展部（BD）主管</t>
  </si>
  <si>
    <t>HN2551</t>
  </si>
  <si>
    <t xml:space="preserve">岗位职责：  
1、负责初步市场开拓，负责客户联系，初步接洽，发现潜在合作意向等； 
2、负责完成报价、合同的起草审核； 
3、负责业务宣传材料的起草、修订； 
4、负责BD合同管理，了解合同执行进度，安排节点收款； 
5、负责客户档案管理，按公司客户管理规则进行分类管理； 
6、负责客户走访和接待安排； 
7、负责部门制度优化的起草和修订； 
8、对团队员工进行培训、指导、激励和帮助； 
9、上级领导交代的其他工作或业务。 
任职要求： 
1、本科及以上学历；医学、药学、企业管理、工商管理或相关专业； 
2、2-3年制剂、分析、注册工作经验； 
3、性格开朗，有良好的交际能力; 具有良好的沟通、谈判、市场拓展能力；
4、能适应短期出差。
</t>
  </si>
  <si>
    <t>生产操作工</t>
  </si>
  <si>
    <t>HN2552</t>
  </si>
  <si>
    <t xml:space="preserve">岗位职责：
1、掌握岗位SOP和设备操作技能，依据生产计划安排，严格按SOP和批记录的要求执行生产和清洁；
2、认真、及时、正确填写好记录及相关表格，保质保量完成生产任务。
任职要求：
1、可接受三班倒；
2、有药企经验优先。
</t>
  </si>
  <si>
    <t>QC检验员</t>
  </si>
  <si>
    <t>HN2553</t>
  </si>
  <si>
    <t xml:space="preserve">岗位职责：
1、执行所指派的原辅料、包材、中间品、成品及稳定性试验样品之化学、物理与微生物试验，执行分析方法学验证_确认，工艺验证及清洁验证；
2、维护保养_校准_验证各种检验仪器、衡器、量器及实验室环境等，并作好使用记录，以符合cGMP要求。
任职要求：
1、化学、药学、制药工程等相关专业本科及以上学历；
2、大学英语四级或以上优先。
</t>
  </si>
  <si>
    <t>GMP QA</t>
  </si>
  <si>
    <t>HN2554</t>
  </si>
  <si>
    <t xml:space="preserve">岗位职责：
1、实验室质量管理体系的推行、监督和持续改进；
2、跟踪实验室偏差调查处理与整改；
3、负责实验室相关程序文件、计划、报告等的审核；
4、对实验室现场操作巡检，审核检验记录与仪器日志；
5、参与实验室仪器确认与方法验证的现场监管；
6、审计追踪：负责批检验记录（含电子数据）审核；
7、受理投诉_不良反应事件，协助调查原因，跟踪处理结果;
8、起草产品不良反应定期安全性报告和药物警戒年度报告。
任职要求：
1、化学、药学、制药工程等相关专业本科及以上学历；
2、大学英语四级或以上优先。
</t>
  </si>
  <si>
    <t>HN2555</t>
  </si>
  <si>
    <t>成本管理员</t>
  </si>
  <si>
    <t xml:space="preserve">岗位职责：  
1、成本核算及相关收入确认；  
2、所负责范围发票的跟踪及反馈；  
3、所负责范围内的往来统计及账龄分析；  
4、负责委托、合作研发项目的结算工作；  
5、负责提供每季度股东报告相关资料；  
6、负责存货的盘点工作，编制盘点报告，对盘盈、盘亏情况及时处理，保证存货账实相符；  
7、负责年度研发费用加计扣除的准备工作；  
8、登记成本相关台账，凭证、账本整理工作；  
9、小公司账务处理、税务申报、工商年报。 
任职要求：  
1、财务相关专业毕业；  
2、有2-3年工业成本会计及成本分析工作经验；  
3、初级职称。
</t>
  </si>
  <si>
    <t>韩语教师（Foreign Teachers of Korean Language ）</t>
  </si>
  <si>
    <t>HN5077</t>
  </si>
  <si>
    <t>岗位简介：
1. 工作职责：负责教授韩语语言类课程；
2. 薪酬待遇：10-30万_年；
3. 任职要求：母语为韩语、具有学士学位及两年以上母语教学经验、年龄不超过45周岁。
Job Description:
1. Job Responsibility: Responsible for teaching Korean Language;
2. Salary: 100-300 thousands per year;
3. Job Requirement: Native Korean speaker_Bachelor degree or above, with more than two years of experience in teaching native language_ Below 45 years in age.</t>
  </si>
  <si>
    <t>2021-09-01 14:14:15</t>
  </si>
  <si>
    <t>财务管理类专业外籍教师1 (Foreign Teachers of Financial Management 1)</t>
  </si>
  <si>
    <t>HN5078</t>
  </si>
  <si>
    <t>岗位简介：
1. 工作职责：负责教授财务管理类课程；
2. 薪酬待遇：10-30万_年；
3. 任职要求：俄罗斯籍、具有硕士学位及两年以上相关专业教学经验、年龄不超过45周岁；
Job Description:
1. Job Responsibility: Responsible for teaching financial courses;
2. Salary: 100-300 thousand per year;
3. Job Requirement: Russians_ Machelor degree or above, with more than two years of experience in teaching relative courses_ Below 45 years in age.</t>
  </si>
  <si>
    <t>财务管理类专业外籍教师2(Foreign Teachers of Financial Management 2)</t>
  </si>
  <si>
    <t>HN5079</t>
  </si>
  <si>
    <t>岗位简介：
1. 工作职责：负责教授财务管理类课程；
2. 薪酬待遇：10-30万_年；
3. 任职要求：具有硕士学位及两年以上相关专业教学经验、年龄不超过45周岁、能够用英语进行财务管理类课程的教学；
Job Description:
1. Job Responsibility: Responsible for teaching financial  courses;
2. Salary: 100-300 thousand per year;
3. Job Requirement:  Machelor degree or above, with more than two years of experience in teaching relative courses_ Below 45 years in age_Able to teach finance related courses in English.</t>
  </si>
  <si>
    <t>计算机类外籍教师 （Foreign Teachers of Computer Science）</t>
  </si>
  <si>
    <t>HN5080</t>
  </si>
  <si>
    <t>岗位简介：
1. 工作职责：负责教授计算机类课程；
2. 薪酬待遇：10-30万_年；
3. 任职要求：国籍为俄罗斯、具有硕士学位及两年以上相关专业教学经验、年龄不超过45周岁；
Job Description:
1. Job Responsibility: Responsible for teaching Computer science courses;
2. Salary: 100-300 thousand per year;
3. Job Requirement:  Russians_Machelor degree or above, with more than two years of experience in teaching relative courses_ Below 45 years in age.</t>
  </si>
  <si>
    <t>旅游管理类外籍教师1（Foreign Teachers of Tourism Management 1）</t>
  </si>
  <si>
    <t>HN5081</t>
  </si>
  <si>
    <t>岗位简介：
1. 工作职责：负责教授旅游管理类课程；
2. 薪酬待遇：10-30万_年；
3. 任职要求：俄罗斯籍、具有硕士学位及两年以上相关专业教学经验、年龄不超过45周岁；
Job Description:
1. Job Responsibility: Responsible for teaching tourism management courses;
2. Salary: 100-300 thousand per year;
3. Job Requirement: Russians_ Machelor degree or above, with more than two years of experience in teaching relative courses_ Below 45 years in age.</t>
  </si>
  <si>
    <t>旅游管理类外籍教师2 （Foreign Teachers of Tourism Management 2）</t>
  </si>
  <si>
    <t>HN5082</t>
  </si>
  <si>
    <t>岗位简介：
1. 工作职责：负责教授旅游管理类课程；
2. 薪酬待遇：10-30万_年；
3. 任职要求：具有硕士学位及两年以上相关专业教学经验、年龄不超过45周岁、能用英语进行旅游管理类课程教学；
Job Description:
1. Job Responsibility: Responsible for teaching tourism management courses;
2. Salary: 100-300 thousand per year;
3. Job Requirement: Machelor degree or above, with more than two years of experience in teaching relative courses_ Below 45 years in age_Able to teach tourism management in English.</t>
  </si>
  <si>
    <t>商贸类外籍教师（Foreign Teachers of International Trade and Business）</t>
  </si>
  <si>
    <t>HN5083</t>
  </si>
  <si>
    <t>岗位简介：
1. 工作职责：负责教授商务贸易类课程；
2. 薪酬待遇：10-30万_年；
3. 任职要求：具有硕士学位及两年以上相关专业教学经验、年龄不超过45周岁、能用英语进行商务贸易类课程教学；
Job Description:
1. Job Responsibility: Responsible for teaching international trade and business courses;
2. Salary: 100-300 thousand per year;
3. Job Requirement: Machelor degree or above, with more than two years of experience in teaching relative courses_ Below 45 years in age_Able to teach international trade and business in English.</t>
  </si>
  <si>
    <t>英语外籍教师（Foreign Teachers of English Language）</t>
  </si>
  <si>
    <t>HN5084</t>
  </si>
  <si>
    <t>岗位简介：
1. 工作职责：负责教授英语语言类课程；
2. 薪酬待遇：10-30万_年；
3. 任职要求：母语为英语、具有学士学位及两年以上母语教学经验、年龄不超过45周岁。
Job Description:
1. Job Responsibility: Responsible for teaching English Language;
2. Salary: 100-300 thousands per year;
3. Job Requirement: Native English speaker_Bachelor degree or above, with more than two years of experience in teaching native language_ Below 45 years in age.</t>
  </si>
  <si>
    <t>HN3461</t>
  </si>
  <si>
    <t>岗位职责：
作为生产技术或管理储备人员，在生产一线轮岗锻炼1-2年。 
任职要求：
1、药学、制药工程、应用化学、药物分析等相关专业本科（含）以上学历。
2、具有扎实的理论基础，了解GMP相关法律法规。
3、具备较强的学习能力和动手能力。
4、具备良好的人际沟通能力和团队合作精神，愿从生产一线做起。</t>
  </si>
  <si>
    <t>2021-09-01 14:14:28</t>
  </si>
  <si>
    <t>现场QA</t>
  </si>
  <si>
    <t>HN3462</t>
  </si>
  <si>
    <t>岗位职责：
1、依据国家法规、公司内控标准和相关现场监督文件，完成现场监督工作，并及时记录和必要的反馈。
2、负责完成原辅料、内外包材等及其他各类样品的取样送检工作。
3、负责完成QA班长安排的日常生产过程监控及相关验证工作，并按要求完成相关的记录及及时完成相关报告。
4、对生产环境进行生产动态监测及确认，保证产品是在符合GMP条件下生产。
5、对生产人员的卫生情况进行检查，保证生产人员卫生状况符合生产要求。
任职要求：
1、药学、中药学或相关专业大专以上学历。
2、掌握产品生产工艺及主要质量监控点。
3、熟悉无菌工艺；熟悉GMP法规要求，有良好的沟通协调能力。
4、在药厂有生产、质量工作优先；能接受上夜班，倒班工作。</t>
  </si>
  <si>
    <t>2021-09-01 14:14:29</t>
  </si>
  <si>
    <t>HN3463</t>
  </si>
  <si>
    <t>任职要求：
1、药学、化学或相关专业大专及以上学历；
2、负责检验仪器设备（高效液相色谱仪、气相色谱仪、红外分光光度计、原子吸收分光光度计等）的校验工作、运行记录和维护保养记录；
3、负责做好检验过程中所涉及的溶剂、缓冲液、试剂等配制及使用记录；
4、配合上级主管提出工作安排。</t>
  </si>
  <si>
    <t>区域学术经理</t>
  </si>
  <si>
    <t>HN3464</t>
  </si>
  <si>
    <t>药品市场推广经理/主管</t>
  </si>
  <si>
    <t>岗位职责：
1、掌握本产品所处专业领域的各项专业知识，熟悉产品专业领域的学术动态与最新进展，为产品专业化推广提供技术支持。
2、负责收集所负责大区内市场竞争情况，提出区域产品推广建议。
3、执行公司批准的月度产品市场推广计划，包括：科室会场次、代理商培训场次、专家拜访人次、省级年会、区域推广会、普药客户拜访客户数；对效果评估并上报相关产品经理。
4、定期拜访所负责区域重点医院和专家，组建区内的专家网络，并与专家保持良好的合作关系。
任职资格：
1、具备2年以上医药销售、市场工作经验。
2、医药相关专业，专业性强，能熟练掌握办公软件。
3、学习能力强，具备市场思维。
4、具备良好的产品宣讲能力、推广物料制作能力。
5、行业政策熟悉度高，具备快速学习应变能力。
6、能接受长期出差。</t>
  </si>
  <si>
    <t>电商运营经理（北京）</t>
  </si>
  <si>
    <t>HN3465</t>
  </si>
  <si>
    <t>电子商务总监</t>
  </si>
  <si>
    <t>1.较好的表达能力，积极向上能承受较大的工作压力；
2.有线上电商运营经验2年以上；
3.熟悉京东、拼多多平台的运营管理；
4.有独立线上电商店铺运营管理或医药电商运营者优先。</t>
  </si>
  <si>
    <t>存货会计</t>
  </si>
  <si>
    <t>HN3466</t>
  </si>
  <si>
    <t>岗位职责:
1、负责日常原材料付款单据审核工作，编制应付账款账龄分析表。
2、负责存货的日常核算工作，编制原料单价分析表和存货账龄分析表。
3、负责每月与采购、仓库及供应商的往业对账。
4、负责供应商档案的录入及维护。
任职要求：
1、会计、财务管理等相关专业本科学历。
2、2年以上的存货管理工作经验。
3、熟悉国家税务法规，熟练操作用友ERP财务软件及其他办公软件，能用EXCEL进行相对复杂的数据处理。
4、会计从业资格证、会计初级以上专业技术职称。</t>
  </si>
  <si>
    <t>HN3467</t>
  </si>
  <si>
    <t>任职要求：
1、药学相关专业大专以上；
2、有一定的检验相关工作经验；
3、能够吃苦耐劳、服从组织安排、愿意为项目加班，能够长期为企业服务、跟随企业成长的优先。</t>
  </si>
  <si>
    <t>暖通专员</t>
  </si>
  <si>
    <t>HN3468</t>
  </si>
  <si>
    <t>岗位职责：
1、参与公司生产车间净化系统、冷水系统设备的使用、维护管理、改造项目方案的制定及新增项目的所需URS的编写工作；
2、跟进项目实施过程中监督管理及参与工程竣工后的验收工作；
3、编写冷水系统、净化系统等设备操作SOP、预防性维修SOP、修订、审核以及岗位人员的培训工作；
4、收集净化系统最新的相关政策法规、行业动态资料，并提出相应的改进意见；
5、完成领导安排的工作。
任职要求：
1、熟悉药厂GMP法规要求，熟练使用CAD及办公软件。
2、熟悉机电一体化、空调净化、机械动力、冷水等设备设施工作原理及要求。
3、有一定的英语水平，具有公文写作、设备管理能力。
4、有较强的沟通组织协调能力，工作严谨，责任心强，富有团队合作精神。</t>
  </si>
  <si>
    <t>运营副经理（集团公司）</t>
  </si>
  <si>
    <t>HN4733</t>
  </si>
  <si>
    <t>一、任职资格
1.年龄：35周岁及以下；
2.专业：旅游管理、企业管理、市场营销等相关专业；
3.学历：具有、国际知名院校本科或硕士研究生及以上学历；
4.5年及以上工作经验，3年及以上相关管理经验；担任对应级别企业（或机关事业单位）下一层级 3 年以上，未满3 年的一般应当具有5年以上工龄。
5.特别优秀者可适当放宽条件。
二、岗位职责
1.负责集团运营管理工作，指导各下属企业的运营工作。
2.推进重点项目落地运营工作。
3.负责研究、分析商业版块市场需求及行业发展趋势。
4.负责指导撰写商业运营版块市场调研分析报告、新项目产品可行性分析报告等。
5.负责标准化体系管理，牵头开发适应集团各业态需求的标准化管理工具，负责监督集团ISO19001质量管理体系、ISO14001环境管理体系、OHSAS18000职业健康安全管理体系的实施等。
6.完成上级领导交代的其他工作。</t>
  </si>
  <si>
    <t>2021-09-01 14:14:32</t>
  </si>
  <si>
    <t>规划设计师（集团公司）</t>
  </si>
  <si>
    <t>HN4734</t>
  </si>
  <si>
    <t>一、任职资格
1.年龄：30周岁及以下；
2.专业：城市规划或建筑学等工程管理相关专业；
3.学历：具有、国际知名院校本科或硕士研究生及以上学历；
4.工作经验：3年及以上设计院规划、建筑设计师或相关工作岗位工作经验，熟悉城市规划、建设工程规划等现行规范；具备初级以上职称，有地产公司相关工作经验者优先。
5.特别优秀者可适当放宽条件。
二、岗位职责
1.负责景区和其他工程项目规划设计（包括总体规划、概念规划、控制性详细规划、修建性详细规划等）的方案构思、绘制等工作，审核第三方专业机构提供的成果方案；
2.组织相关部门开展创意文案、设计方案、图件制作质量把关工作；
3.组织景区项目考察、调研、业务交流等活动，承担项目演示、汇报工作；
4.按时完成上级领导交办的其他工作。</t>
  </si>
  <si>
    <t>监察员（集团公司）</t>
  </si>
  <si>
    <t>HN4735</t>
  </si>
  <si>
    <t>一、任职资格
1.年龄：30周岁及以下；
2.专业：法律、中文、马克思主义理论等相关专业；
3.学历：具有、国际知名院校本科或硕士及以上学历；                                   
4.政治素质：中共党员，具备良好的政治素养和党纪知识。
5.特别优秀者可适当放宽条件。
二、岗位职责
1.参与执纪审查和监察工作，处理涉及集团所辖范围内的违纪、违法、违规事项的问题线索，做好问题线索分类处置;
2.参与巡察工作，协助跟踪各类巡视、巡察和专项检查反馈意见的整改落实情况等；
3.完成上级领导交代的其他事项。</t>
  </si>
  <si>
    <t>产品专员（集团公司）</t>
  </si>
  <si>
    <t>HN4737</t>
  </si>
  <si>
    <t>网店运营</t>
  </si>
  <si>
    <t>一、任职资格
1.年龄：30周岁及以下
2.专业：市场营销、旅游管理等相关专业；
3.学历：具有、国际知名院校本科或硕士研究生及以上学历；
4.工作经验：3年及以上相关工作经验等；
5.特别优秀者可适当放宽条件。
二、岗位职责
1.制定年度产品方向和策略计划；
2.收集市场信息，开展市场调研工作，对现有产品及待开发产品进行市场分析、预测；
3.开展产品研究、开发和组合工作，包装和策划集团下属景区和旅游项目；
4.针对旅游热点、重大节事制定集团旅游促销产品；
5.监控市场产品的销售情况，统计数据并分析，形成产品销售报告；
6.拟定符合不同渠道宣传推广和销售的产品说明书；
7.完成上级领导交办的其他工作。</t>
  </si>
  <si>
    <t>策划推广专员（鹿回头）</t>
  </si>
  <si>
    <t>HN4738</t>
  </si>
  <si>
    <t>1、负责新媒体运营工作，策划、准备、执行线上线下营销活动，总结分析活动效果；
2、组织策划过各类活动，具有一定的文案撰写能力，负责策划撰写产品宣传方案，营销方案；
3、负责收集同行业的资讯，竞争产品信息及活动推广数据。
4、根据淡旺季、节庆、主题节日及景区特点进行活动方案策划。
5、协助完成景区宣传推广工作，包括公司网站，微信公众号，抖音、视频等自媒体、社交平台的信息发布维护管理。</t>
  </si>
  <si>
    <t>内勤文员（鹿回头）</t>
  </si>
  <si>
    <t>HN4739</t>
  </si>
  <si>
    <t>1、做好考勤记录及各种报表的上报工作；
2、做好部门日常各种登记表的收集、汇总工作；
3、做好部门通知、文件收发工作；
4、做好相应组织协调工作；
5、完成领导交办的其他工作。</t>
  </si>
  <si>
    <t>商业收银员（鹿回头）</t>
  </si>
  <si>
    <t>HN4740</t>
  </si>
  <si>
    <t>1、负责在营业前打扫收银款台四周的卫生。
2、营业期间负责协助理货员上货，收银及接待顾客。
3、接收顾客的咨询与投诉。
4、当班或营业结束将营业款项清点并完成款项交接手续。
5、积极与主管、经理沟通，反馈工作意见。</t>
  </si>
  <si>
    <t>景区讲解员（鹿回头）</t>
  </si>
  <si>
    <t>HN4741</t>
  </si>
  <si>
    <t>1、负责景区讲解工作；
2、负责景区项目的现场讲解及产品销售；
3、空闲时间帮忙部门验票。</t>
  </si>
  <si>
    <t>票务收银员（鹿回头）</t>
  </si>
  <si>
    <t>HN4742</t>
  </si>
  <si>
    <t>1、严格遵守收银工作流程，做好唱收唱付售票服务工作。
2、负责营业款收取、结算及团队签单、电子商务签单工作；
3、严格执行公司票价政策和经营管理制度，做到票、款相符和货、款相符；
4、负责填写日、月营业报表和营业账簿，做好工作记录和统计工作；
5、负责票据的领用登记及加盖各种票据章，并核对票据有无错印、缺号；
6、负责做好旅行社导游签单以及电子商务购票的工作；
7、负责工作区域的日常清洁卫生和设备维护工作，按规定做好交接班手续和工作记录；
8、负责收集导游及游客咨询、意见和建议并向上级反馈，以及完成领导交办的其他事项。</t>
  </si>
  <si>
    <t>设计策划岗（文产公司）</t>
  </si>
  <si>
    <t>HN4743</t>
  </si>
  <si>
    <t>一、任职资格
1.3年以上文体赛事活动策划执行工作经验，有大型文体赛事策划经验优先。
2.熟悉文体赛事活动组织和整体运营全流程，熟悉活动组织策划技巧及流程并有良好的项目策划能力。
3.35岁以下，能力较强者可适当放宽。
二岗位职责
1、参与拟合作项目方案策划设计，分析客户需求，输出有竞争力的赛事提案、策划案及活动文案；
2、根据客户需求，制定各类项目策划方案和活动计划，并将活动策划方案转化为具体的执行方案，细化工作流程，包括活动执行活动流程、细则及标准说明，并严格按照时间节点和质量要求完成工作；
3、制定公司的活动规划方案及推广方案；
4、制定市场活动预算，并监督实施；
5、负责赛事活动宣传创意策划，参与相关活动的落地、跟踪、推进、效果把控及总结；
6、撰写前、中、后期策划方案以及撰写各类文案；
参与活动现场具体组织执行、跟踪、监测总结工作，把控活动流程、现场效果，撰写活动总结报告；</t>
  </si>
  <si>
    <t>2021-09-01 14:14:33</t>
  </si>
  <si>
    <t>设计总工（旅文开发公司）</t>
  </si>
  <si>
    <t>HN4744</t>
  </si>
  <si>
    <t>一、任职资格
1. 本科及以上学历，土木工程、工民建等专业；20年以上大型甲级设计院工作经验，同时具备3年及以上地产公司工作经验优先考虑。
2. 熟悉结构专业相关国家及地方规范、标准和相关文件规定。熟悉结构工程施工流程、工艺工法。负责审核土建施工方案，提出专业意见。具备处理现场复杂结构技术问题的丰富经验；
3. 对建筑、机电专业规范标准具备一定的了解，能提供审核意见；
4. 具备较强的抗压能力和积极的内部协调配合意识；
5. 熟练操作熟练操作AUTOCAD、PKPM、YJK、SAP2000、理正、等结构设计软件；
6. 工作主动，执行力强；
7. 持有一级注册结构师证。具有高级职称证的优先考虑。
二、岗位职责
1. 精通建筑结构工程设计，熟悉结构设计规范和国家建筑项目的结构设计规定，了解房地产开发项目运作流程；
2.具备良较强的沟通协调能力及计划控制能力；
3. 具备良好好的成本意识、质量意识，工作严谨细致；
4. 负责编制结构施工图管控要点制度，设计任务书；
5. 完成上级领导交办的其他工作。</t>
  </si>
  <si>
    <t>商业运营经理（旅文开发公司）</t>
  </si>
  <si>
    <t>HN4745</t>
  </si>
  <si>
    <t>一、任职资格
1.年龄：33周岁及以上；
2.学历：本科及以上学历；
3.工作经验：3年及以上商业地产经验，至少有两个完整开放式街区或集中型商业项目经历，熟悉各类商业业态及知名品牌的商户工程技术条件；
4.掌握房地产行业国家政策法规以及招商运营知识，精通房地产招商运营管理，熟悉商业项目产品规划、项目分析、市场定位、招商策划、营运推广，通晓商业地产客户招商的标准流程及工作要求，对经营数据和指标有较强分析和保障能力，具有项目前期设计规划经验；
5.具有良好的沟通协调、谈判、管理及执行能力，有独特的市场见解。
二、岗位职责
1.制定招商政策及策略，并根据招商情况及时调整。收集、整理品牌、商家资料，建立储备商源库，并及时更新。
2.做好市场调研，及时掌握竞争对手、重要商家和相关行业的信息，并向上级反馈。
3.负责招商项目的宣传推介，组织、策划和实施各类招商活动。
4.负责各项目商业运营，招商计划的具体实施，完成清退商铺的调整、补充招商。
5.负责已租赁商户应缴款的催缴工作，负责项目公共区域及建筑物附添广告位的招商。
6.负责各项目招商过程的监控、评估，对商业运营风险进行监控及制定应对措施。
7.制定各项目每周、每月汇报下周、下月工作计划及执行方案、费用预算、办公用品采购计划；负责招商运营专员的业务指导、培训、考核工作。</t>
  </si>
  <si>
    <t>机电设计师（旅文开发公司）</t>
  </si>
  <si>
    <t>HN4746</t>
  </si>
  <si>
    <t xml:space="preserve">一、任职资格
1.统招本科及以上学历，电气自动化等相关机电类专业，40周岁以内；
2.五年以上地产开发公司机电设计管理经验或大型甲级设计院工作经验，两者兼具者优先。对电气、给排水、暖通专业熟悉；
3.具有大型综合体项目机电设计管理经验；
4.了解项目开发流程、施工工艺流程。熟悉机电设计专业知识，相关规范标准，熟练运用相关软件；
5.严谨细致，责任心强，具有良好的沟通协调能力和设计管理能力、现场协调能力；
二、岗位职责
1.具备独立担任机电设备专业设计管理工作的能力，负责设计任务书及设计标准的机电部分的编写，协助部门负责人编制和管控设计计划；
2.负责对方案设计、初步设计、施工图设计阶段机电专业与设计院对接管控、设计成果的审核。与土建、装饰、景观专业的交圈；
3.负责机电设计图纸会审、交底的组织，整理会审记录并提出整改意见。负责审核机电类设计变更的准确性、及时性。负责二次深化机电类图纸的审核；
4.配合工程管理部进行机电专业现场对接，为项目建设提供技术支持；
5.配合成本招采部进行机电类的招投标工作，提供技术支持，单位考察、资质审核等；
6.配合成本部审议项目产品配置，监督限额设计情况，对优化提出专业意见，确保项目机电设计目标成本可控。
</t>
  </si>
  <si>
    <t>暖通设计师（旅文开发公司）</t>
  </si>
  <si>
    <t>HN4747</t>
  </si>
  <si>
    <t>一、任职资格
1.统招本科及以上学历，建筑环境与设备工程、建筑环境与能源应用工程等相关暖通类专业，40周岁以内；
2.五年以上地产开发公司相同岗位设计管理经验或大型甲级设计院工作经验，两者兼具者优先。对电气、给排水、暖通专业熟悉；
3.具有大型综合体项目暖通设计管理经验；
4.了解项目开发流程、施工工艺流程。熟悉暖通设计专业知识，相关规范标准，熟练运用相关软件；
5.严谨细致，责任心强，具有良好的沟通协调能力和设计管理能力、现场协调能力。
二、岗位职责
1.具备独立担任暖通专业设计管理工作的能力，负责设计任务书及设计标准的机电部分的编写；
2.负责对方案设计、初步设计、施工图设计阶段暖通专业与设计院对接管控、设计成果的审核。与土建、装饰、景观专业的交圈；
3.负责暖通类图纸会审、交底，整理会审记录并提出整改意见。负责审核暖通类设计变更的准确性、及时性。负责暖通类二次深化图纸的审核；
4.配合工程管理部进行现场对接，为项目建设提供技术支持；
5.配合成本招采部进行暖通类的招投标工作，提供技术支持，单位考察、资质审核等；
6.配合成本部审议项目产品配置，监督限额设计情况，对优化提出专业意见，确保项目暖通设计目标成本可控。</t>
  </si>
  <si>
    <t>招采工程师（旅文开发公司）</t>
  </si>
  <si>
    <t>HN4748</t>
  </si>
  <si>
    <t>一、任职资格
1、工程造价或工程管理相关专业毕业、不少于5年大型地产公司同岗位任职经历，熟悉房地产开发招投标工作管理流程；
2、性格开朗、严谨细心、有责任心，有团队合作精神，工作细致认真，条理清晰，组织能力强，保密性强。
二、岗位职责
1、熟悉并严格执行国家及公司有关招标采购的法律规范；恪守职业道德和行为规范、遵纪守法、秉公办事，保守工作秘密。
2、负责编制招标、采购计划，组织招标文件经济标部分的编制和解释，组织公司各职能部完成技术标编制；
3、协助需求部门对标书进行评审及工程招标的商务谈判；
4、负责组织材料设备的议标采购及询价；
5、协助需求部门对接招标采购工作，共同确定工程供方选择方式，按要求完成相关工作。
6、负责多方收集汇总工程项目供方信息库，建立、更新、完善项目部各类工程项目供方信息库；
7、拟订采购类合同和工程类合同初稿，并组织与生产商、供应商和合作商洽谈合同条款；
8、协助需求部门组织合同评审及会签工作等。</t>
  </si>
  <si>
    <t>计划运营（旅文开发公司）</t>
  </si>
  <si>
    <t>HN4749</t>
  </si>
  <si>
    <t>一、任职资格
1、建筑工程、土木工程等相关专业，年龄35岁以下。
2、本科及以上学历，3年以上同类岗位工作经验，熟练使用办公软件。
二、岗位职责
1、协助领导按照经营计划确定的任务节点，跟踪对接任务的实际完成情况。
2、负责归纳、整理、贯通公司月度、季度、年度工作计划、使之有效衔接。
3、负责跟踪各主要部门计划的执行情况。
4、协助上级领导拟定项目公司管控节点，配合领导对项目各阶段的进度完成情况进行检查、评估。</t>
  </si>
  <si>
    <t>开发报建（旅文开发公司）</t>
  </si>
  <si>
    <t>HN4750</t>
  </si>
  <si>
    <t>一、任职资格
1、大学本科及以上学历；
2、4年以上房地产行业相关工作经验；
3、有前期报批、公文写作工作经验者优先。
二、岗位职责
1、负责协助开发报建部经理开展项目的开发报建工作。
2、负责公司各项目申请文件的拟稿以及报送工作。
3、负责部门文件的收发传阅、归档整理工作。
4、负责部门各类设备、器材的登记保管工作。
5、协助开发报建部经理做好接待工作。
6、负责处理上级领导交办的其他工作。</t>
  </si>
  <si>
    <t>餐饮经理（航程公司）</t>
  </si>
  <si>
    <t>HN4751</t>
  </si>
  <si>
    <t xml:space="preserve">一、任职资格
1.年龄：18-38周岁
2.专业：酒店管理
3.学历：大专以上
4.工作经验：3年-5年
二、岗位职责
1、贯彻执行领导下达的各项工作任务和工作指示；
2、制订餐饮部的营业政策、计划；
3、主持餐饮部会议，协调部门内各项工作，使工作能协调一致地顺利进行；
拥有一定餐饮消费客户群，具有较强的招徕客源消费的能力。
</t>
  </si>
  <si>
    <t>2021-09-01 14:14:34</t>
  </si>
  <si>
    <t>销售总监（航程公司）</t>
  </si>
  <si>
    <t>HN4752</t>
  </si>
  <si>
    <t xml:space="preserve">一、任职资格
、年龄：28-45周岁
2.学历：大专以上
3.有3年以上的销售总监管理经验
4.具备良好的沟通和团队合作精神，善于协调销售团队的工作。
二、岗位职责
1、定制服务流程，丰富服务内容，提升产品品质；
2、依据公司整体战略，组织制定营销战略，组织市场销售推广工作；
3、规划公司销售的整体运营，建立、健全各项规章制度，推动公司销售系统管理的规范化；
负责销售项目的总体规划、部署及资源调配等。
</t>
  </si>
  <si>
    <t>新媒体运营（航程公司）</t>
  </si>
  <si>
    <t>HN4753</t>
  </si>
  <si>
    <t>一、任职资格
1、良好的文字基本功，熟悉多种文字表达方式；爱好广泛，能够快速捕捉各类热点并与公司品牌、产品结合；
2、大专以上学历，1年以上同等岗位工作经验。
二、岗位职责
1、各类文案的撰写工作，包括但不限于产品、品牌、新媒体互动等；
2、各类传播内容的把控与制作，包括视频、海报、新媒体互动营销等；
3、提炼产品、品牌、活动的利益点，并将其以用户可接受的方案落地；
4、与团队、供应商、媒介等全面沟通并推进工作。</t>
  </si>
  <si>
    <t>内河船长（航程公司）</t>
  </si>
  <si>
    <t>HN4754</t>
  </si>
  <si>
    <t xml:space="preserve">一、任职资格
1、年龄：22-45周岁
2、高中以上文化程度，须经游艇帆船驾驶员培训，并持有有效游艇驾驶员证书，熟知海事法规；
3、三年以上船艇驾驶经验，具有一定远航经验，熟悉船舶管理、海上碰撞规则、海洋及气象知识。
二、岗位职责
完成船长相关工作。
</t>
  </si>
  <si>
    <t>轮机长（航程公司）</t>
  </si>
  <si>
    <t>HN4755</t>
  </si>
  <si>
    <t>印刷机械机长</t>
  </si>
  <si>
    <t>一、任职资格
1、年龄：22-45周岁
2、高中以上文化程度
3、三年以上经验，具备海事颁发的轮机相关证书。
二、岗位职责
1、负责轮机部的全面工作，并对其他部门所管设备的技术管理进行监督和指导。贯彻执行预防检修制度和技术操作规程，使各种设备保持良好技术状态。</t>
  </si>
  <si>
    <t>值班机工（航程公司）</t>
  </si>
  <si>
    <t>HN4756</t>
  </si>
  <si>
    <t>一、任职资格
1、年龄：22-45周岁
2、高中以上文化程度
3、三年以上经验，具备海事颁发的机工相关证书；
二、岗位职责
1、应熟悉主机、发电机组、辅机等设备操作程序和各种机械、管路、阀门的用途和操作方法，熟悉使用机舱应急设备和消防设备；
2、参与机电设备的维护保养工作，保持机电设备运转正常。做好机械设备的加油、清洗工作和机舱工具整理保管工作，保持机舱和工作间整洁。</t>
  </si>
  <si>
    <t>值班水手（航程公司）</t>
  </si>
  <si>
    <t>HN4757</t>
  </si>
  <si>
    <t>一、任职资格
1、年龄：22-45周岁
2、高中以上文化程度
3、三年以上经验，具备海事颁发的水手相关证书；
二、岗位职责
1、应熟悉做好舵浆系统、航行灯检查、备妥需要的旗号和信号等准备工作；
在航行与停泊值班期间，按规定巡视检查船舶安全情况。靠泊期间， 确保舷梯、系缆及防鼠挡板处于正常状态，保持舷梯及甲板安全通道的清洁、畅通，夜间作业时负责安装货灯。</t>
  </si>
  <si>
    <t>船舶持证客服人员（航程公司）</t>
  </si>
  <si>
    <t>HN4758</t>
  </si>
  <si>
    <t>一、任职资格
1、年龄：22-45周岁
2、高中以上文化程度
3、1年以上经验，具有保安意识培训、负有指定保安职责船员培训、客船船员特殊培训、基本安全培训等相关培训证书。
二、岗位职责
1、负责客舱、卫生间、通道走廊、公共活动场所的卫生清洁工作。
2、熟悉客舱救生衣的放置和使用方法，并指导旅客穿着使用及参加救生演习；
3、熟悉客舱有关防火门、灭火器等消防器材设备的放置地点和使用方法。当发现火警时，应立即报告值班驾驶员并设法扑灭，如火势蔓延无法控制则应听从统一指挥，维持客舱秩序，安抚旅客情绪，组织和带领旅客疏散、转移。</t>
  </si>
  <si>
    <t>财务部副经理（天涯海角）</t>
  </si>
  <si>
    <t>HN4759</t>
  </si>
  <si>
    <t>一、岗位职责
1、负责组织公司会计核算、财务管理工作、制定财务预算、控制公司成本费用、分析公司财务状况；
2、依据集团公司规定建立、健全财务管理体系，进行有效的内部控制；
3、开展财务部与上级集团公司和下属二级企业的沟通协调工作，配合与税务、审计部门完成年度审计工作；
4、定期组织公司相关部门对固定资产、低值易耗品等资产进行盘点，保证国有资产安全；
5、负责组织公司财务部各岗位员工进行相应岗位培训，以提高岗位技能和工作应变能力；
6、协助财务总监完成其他工作。
二、任职资格：
1、财会、经济等相关专业本科及以上学历，具备中级会计师及以上职称；
2、五年以上财务工作经验，有景区、乐园、文旅等相关行业管理经验者优先考虑；
3、具有较强的责任心、沟通与协调能力、书面表达能力。</t>
  </si>
  <si>
    <t>人力资源副经理（天涯海角）</t>
  </si>
  <si>
    <t>HN4760</t>
  </si>
  <si>
    <t>岗位职责：
1、负责制定公司人力资源战略规划及完善公司组织结构；
2、负责编制本部门业务规划及年度和月度工作计划并组织实施、跟踪执行情况；
3、协助部门经理做好人力资源六大模块工作统筹和管理工作
4、指导、监督、协调下属及员工的聘用、薪酬、培训、绩效、员工关系等管理工作。
任职资格：
1、本科及以上学历，人力资源管理、工商管理等相关专业，28岁以下，要求有相关的工作经验3年以上；
2、熟悉人力资源薪酬、绩效考核、人力资源招聘等专业模块业务；
3、熟悉人力资源相关政策与法律、法规；
4、具有较强的沟通能力与应变能力；
5、具有较强责任感与敬业精神。</t>
  </si>
  <si>
    <t>网络运维工程师（天涯海角）</t>
  </si>
  <si>
    <t>HN4761</t>
  </si>
  <si>
    <t>一、岗位职责：
1、负责公司各类型计算机、网络通信、办公自动化设备的安装、部署、调试及故障排查；
2、负责计算机终端系统的安装、病毒查杀、系统升级备份，即时处理网络、计算机及IT办公设备故障；
3、负责机房设备路由器、服务器、交换机、UPS、弱电相关、空调日常巡检、维护、常见故障分析、排查故障、维护处理；
4、有效地推进IT信息化建设项目，能提出合理的规划方案。
二、任职条件
1、本科及以上学历，计算机、通信、电子相关专业；
2、有2年以上IT运维工作经验；
3、熟练掌握Windows、linux 操作系统安装、调试、配置；
4、熟悉主机安全、网络安全、应用安全、数据安全等技术，熟悉主流品牌交换机、路由器及安全类产品,有一定机房运维管理经验；
5、具备良好的沟通能力及团队合作精神，具有独立分析和处理故障的能力；
6、以下情况优先：
（1）有安全运维驻场项目经验。
（2）有系统安全集成实施经验。
（3）能够独立完成安全服务项目，包括等保测评、风险评估、安全检查、安全加固、渗透测试等工作。
（4）持有网络安全相关证书。</t>
  </si>
  <si>
    <t>视频剪辑师（天涯海角）</t>
  </si>
  <si>
    <t>HN4762</t>
  </si>
  <si>
    <t>后期制作</t>
  </si>
  <si>
    <t>一、任职资格
职位要求：
1、 能熟练使用摄像、摄影等设备，能熟练使用主流视频剪辑软件；
2、 具有良好的剪辑、特效包装能力、简单校色、较高的审美观；
3、 具备良好的沟通能力，工作敬业、积极主动和团队合作精神；
4、熟练使用pr、final cut、eduis等剪辑软件独立完成剪辑、配乐，会使用ae做简单特效处理，会使用ps做图像处理。
5、对作品的创意、板式设计、色彩、节奏、配乐等方面有较好的把握。
6、有良好的团队意识配合完成作品，以及较强的主动性和创造力。
7、有良好的审美
8、大专以上学历，相关工作两年以上
二、岗位职责
1、 负责景区的日常拍摄和视频剪辑工作；
2、 根据部门的品牌宣传需求，参与策划、编辑和视频制作等工作；
3、协助网络营销人员进行视频的网络推广、宣传等工作。
4、负责剪辑和包装制作（剪辑为主）。</t>
  </si>
  <si>
    <t>宣传策划专员（天涯海角）</t>
  </si>
  <si>
    <t>HN4763</t>
  </si>
  <si>
    <t>一、岗位职责：
1、根据公司品牌推广目标，负责公司品牌宣传、产品介绍、活动报道、广告海报等文案策划工作；
2、根据特定的节日、活动、任务，策划与组织公司品牌形象推广、媒体推广、产品促销等主题公关活动；
3、参与公司大型活动策划、执行和协调工作；
4、负责市场推广与促销方案的拟稿、活动执行及活动反馈总结；
5、负责公司新产品的创意、文案、画册设计与制作等工作，通过有效方式宣传推广新产品。
6、领导交办的其他工作。
二、招聘要求：
（1）24至35岁，大学本科学历；
（2）要求有媒体运营、编辑相关领域相关工作经验，文字功底较强,文风活泼富有灵气,思维敏捷,洞察力强,语言表达能力强;
（3）较强的诉求点提炼能力,具有活动策划和创新能力,思维逻辑清晰,考虑问题细致周到，能根据项目或活动需求，制定阶段性推广策略与计划，负责执行落地并追踪推广效果；
（4）工作态度积极、做事认真细心、责任心强、良好的沟通能力及团队协作精神;
（5）有旅游景区媒体、活动策划经验,熟练PPT、PS、AE视频制作软件等优先考虑。</t>
  </si>
  <si>
    <t>2021-09-01 14:14:35</t>
  </si>
  <si>
    <t>直销渠道专员（天涯海角）</t>
  </si>
  <si>
    <t>HN4764</t>
  </si>
  <si>
    <t>一、岗位职责：
1、参与策划、撰写产品宣传文案和商品广告文案；
2、参与活动项目组织各种促销及营销策划，负责网站编辑，对产品进行直观、感性、富有吸引力的描述，提高产品描述的转换率，熟悉关键字工具推广操作，关键字数据收集、分析；
3、有视觉设计、负责运营直销渠道，与签约的单体酒店合作后产品梳理上架，产品销售后使用流程及内部接待岗位的业务培训，做好全员营销及全民营销；
二、招聘要求：
1、年龄在24-35岁之间；
2、大学本科学历，有景区或旅游行业直销经验；
3、工作态度积极、做事认真细心、责任心强、良好的沟通能力及团队协作精神。</t>
  </si>
  <si>
    <t>研学市场专员（天涯海角）</t>
  </si>
  <si>
    <t>HN4765</t>
  </si>
  <si>
    <t>市场专员/助理</t>
  </si>
  <si>
    <t xml:space="preserve">一、岗位职责：
1、参与研学产品策划；
2、参与研学课程开发；
3、针对岛内外中小学市场制定销售政策；
4、对接研学团队接待；
5、负责对接研学市场宣传推广；
6、负责对接天涯研学品牌宣传；
二、招聘要求：
1、24-45岁之间，大学本科学历；
2、有研学工作经验；
3、有教师资格证优先；
4、工作态度积极、做事认真细心、责任心强、良好的沟通能力及团队协作精神;
</t>
  </si>
  <si>
    <t>票务（天涯海角）</t>
  </si>
  <si>
    <t>HN4766</t>
  </si>
  <si>
    <t xml:space="preserve">
【任职资格】：
（1）大学专科及以上学历；
（2）能够熟练使用计算机，熟悉各类手机支付；
（3）形象良好，善于沟通，能积极应对游的询问和要求；
（4）优先条件:普通话标准、财务相关专业、有景区、主题乐园、度假区票务工作经验。
二、岗位职责
1、负责引导游客；
2、负责售票、验票、监票等工作，并做好相关记录。</t>
  </si>
  <si>
    <t>文秘（天涯海角）</t>
  </si>
  <si>
    <t>HN4767</t>
  </si>
  <si>
    <t xml:space="preserve">
（1）大学本科及以上学历，中文相关专业;
（2）具有较强的写作能力。</t>
  </si>
  <si>
    <t>驾导员（天涯海角）</t>
  </si>
  <si>
    <t>HN4768</t>
  </si>
  <si>
    <t xml:space="preserve">  一、任职资格
（1）大学专科及以上学历；
（2）五官端正，女生身高1.6米及以上，男生身高1.75米及以上；
（3）性格外向开朗，能吃苦耐劳，语言表达能力突出；
（4）有特长者优先。
二、岗位职责
1、负责开车带客游览观光或运（接）送客人去其它目地的，同时负责环景区中转站调度工作，并提供讲解服务；
2、 负责接待客人并引导客人进行游玩；
3、负责班前准备工作和班后收尾工作。</t>
  </si>
  <si>
    <t>烧烤吧管理员（天涯海角）</t>
  </si>
  <si>
    <t>HN4769</t>
  </si>
  <si>
    <t xml:space="preserve">  一、任职资格
（1）大学专科及以上学历；
（2）形象好，性格外向开朗；
（3）能吃苦耐劳，好学善于研究；
（4）有相关经验者优先。
二、岗位职责
1、负责烧烤吧的正常运营管理；
2、负责人员岗位安排；
3、负责设施设备维修保养；
4、负责区域装饰美观。</t>
  </si>
  <si>
    <t>沙滩吧管理员（天涯海角）</t>
  </si>
  <si>
    <t>HN4770</t>
  </si>
  <si>
    <t>产品策划工程师</t>
  </si>
  <si>
    <t>一、任职资格
1、大学专科及以上学历；
2、形象好，性格外向开朗；
3、能吃苦耐劳，好学善于研究。
二、岗位职责
1、执行上级领导的决策，计划，接受上级及相关部门的检查与评估，完成上级交办的工作任务；
2、负责推销游览车套票及软饮；
3、负责沙滩吧设施设备安全保养，班前准备工作及班后收尾工作；
4、负责儿童乐园.茅伞的所有设施设备的安全工作。</t>
  </si>
  <si>
    <t>项目投融资开发岗（森旅公司）</t>
  </si>
  <si>
    <t>HN4771</t>
  </si>
  <si>
    <t>证券/投资项目管理</t>
  </si>
  <si>
    <t>一、岗位职责
1.负责公司投资项目资金筹措、融资计划、评估分析、跟踪管理；
2. 对融资、土地、房地产等相关政策法规进行研究,为公司战略发展及拓展项目提供决策依据;
3. 开展土地市场调研,定期拟定调研报告,为公司拓展项目提供市场依据；
4.对潜在的可开发项目,进行项目投资论证和可行性分析,为公司项目投资决策提供理论支持；
5.充分利用收并购、合作开发、城市更新及招拍挂等渠道方式,拓展适合公司开发的投资项目;
6.考察各意向项目,根据项目情况拟写考察评估报告、经济测算,为公司提供项目决策依据；
7.对推动公司拓展项目过程中遇到的问题提出建设性意见和建议。
二、任职资格
1.金融、经济、投资、土木工程等专业本科以上学历；
2.具有5年以上项目前期或投资项目策划岗位职责工作经验； 
3.能撰写投资方案和主持投投资项目的调研、分析、方案。
4.具有大型建筑企业同岗位工作经验者优先。
5.熟练掌握办公软件。</t>
  </si>
  <si>
    <t>海口市秀英区永兴中心小学教师</t>
  </si>
  <si>
    <t>HN2556</t>
  </si>
  <si>
    <t>语文教师3个，数学教师3个，英语教师2个，图书管理员1个</t>
  </si>
  <si>
    <t>2021-09-01 14:14:44</t>
  </si>
  <si>
    <t>投融资及项目拓展</t>
  </si>
  <si>
    <t>HN4772</t>
  </si>
  <si>
    <t>1、根据公司发展战略进行投融资项目的管理，把控投资风险，制定投融资计划。
2.开发新的项目资源，推进项目前期研究。。
3.负责对拟投资项目进行可行性研究报告、估值及退出分析的评审，撰写投资决策报告。
4.管理投资项目，监督具体项目的实施及运营情况。
"【专业要求】1、硕士及以上，985/211院校优先。
2、具有5年以上相关工作经验，特别优秀者可适当放宽条件。"</t>
  </si>
  <si>
    <t>2021-09-01 14:15:31</t>
  </si>
  <si>
    <t>HN4773</t>
  </si>
  <si>
    <t>1.积极寻求项目投资，对项目进行调研及投资分析，进行项目可行性研究。
2、协助完成项目拓展任务，进行项目接洽，编制项目可研报告，进行尽职调查，完成投资分析工作。
3、协助项目落地执行，跟进落实项目实施和管理工作，确保项目顺利推进。
4、完成领导交办的其他任务。
"【专业要求】1、本科及以上，985/211院校优先。
2、具有5年以上相关工作经验，特别优秀者可适当放宽条件。"</t>
  </si>
  <si>
    <t>园区开发建设</t>
  </si>
  <si>
    <t>HN4774</t>
  </si>
  <si>
    <t>1、负责园区项目前期拓展，中期招商及后期营运服务管理。
2、掌握先进的园区管理及运营模式，熟悉产业相关政策，促进园区目标实施及达成。
3.监控项目计划的完成情况，并及时发现问题并制定措施纠偏。
"【专业要求】1、本科及以上，985/211院校优先。
2、具有5年以上相关工作经验，特别优秀者可适当放宽条件。"</t>
  </si>
  <si>
    <t>2021-09-01 14:15:32</t>
  </si>
  <si>
    <t>规划设计</t>
  </si>
  <si>
    <t>HN4775</t>
  </si>
  <si>
    <t>1、负责片区的规划、设计和项目管理工作。
2.负责制定项目计划，对项目整体成本及时间进行控制，确保项目总体目标的达成。
3.负责开展调研、需求分析、蓝图设计及实施方案的制定，并推动执行。
"【专业要求】1、本科及以上，985/211院校优先。
2、具有5年以上相关工作经验，特别优秀者可适当放宽条件。"</t>
  </si>
  <si>
    <t>产业招商管理</t>
  </si>
  <si>
    <t>HN4776</t>
  </si>
  <si>
    <t>1、负责产业园的产业招商工作，了解产业招商相关政策。
2、负责招商项目企业资源的拓展，招商资源对接，建立合作联系。
3、负责推动项目落地，帮助落地企业与政府有关部门进行对接。
"【专业要求】1、本科及以上，985/211院校优先。
2、具有5年以上相关工作经验，特别优秀者可适当放宽条件。"</t>
  </si>
  <si>
    <t>中国联通乐东县分公司--社区销售专员</t>
  </si>
  <si>
    <t>HN3469</t>
  </si>
  <si>
    <t>联系人：何经理</t>
  </si>
  <si>
    <t>2021-09-01 14:15:36</t>
  </si>
  <si>
    <t>市场营销专员10名</t>
  </si>
  <si>
    <t>HN2557</t>
  </si>
  <si>
    <t>岗位要求：
1、对市场销售感兴趣
2、有市场营销、产品知识等方面的知识和销售经验；
3、坦诚自信，乐观进取，高度的工作热情；
4、语言表达能力强，无沟通障碍；
5、有良好的团队合作精神，有敬业精神；
6. 性格活泼开朗；
7、愿挑战高薪，想财富自由的小伙伴；</t>
  </si>
  <si>
    <t>2021-09-01 14:15:37</t>
  </si>
  <si>
    <t>渠道专员2名</t>
  </si>
  <si>
    <t>HN2558</t>
  </si>
  <si>
    <t>岗位要求：
1.有一定的渠道经验、管理经验，较强的执行能力
2.具有良好的沟通协调能力
3.性格活泼开朗
岗位职责：
1、负责区域的市场开发，客户维护和销售管理等工作。
2、负责所属区域的产品宣传、推广和销售，完成销售的任务指标。
3、对线上相关平台准客户引流有相关经验。
4、对线下渠道营销有一定资源。
5、对线下推广有相关的经验。</t>
  </si>
  <si>
    <t>驾校教练员1名</t>
  </si>
  <si>
    <t>HN2559</t>
  </si>
  <si>
    <t>岗位要求：
1、5年以上实际驾龄；
2、3年间无交通事故出现;
3、负责学员的实操培训、指导,监督课时的进度;
4、有良好的服务意识，沟通能力强；
5、有责任心，熟练掌握驾驶技术；</t>
  </si>
  <si>
    <t>市场负责人1名</t>
  </si>
  <si>
    <t>HN2560</t>
  </si>
  <si>
    <t>市场经理</t>
  </si>
  <si>
    <t>岗位要求：
1、了解行业的市场情况，具有一定的市场分析能力
2、熟悉市场开拓的流程、方法，有市场开拓和创新能力
3、人品好，无不良嗜好
工作职责：
1、负责进行公司市场战略规划，定制公司的市场总结工作计划，提出市场推广、活动等方面的具体方向和实施方案；
2、组织协调各部门、业务板块之间的业务关系，为各部门、业务板块的运营活动提出必要支持；
3、线上以及线下的业务开发；
4、带领团队开发、维护区域销售渠道，完成销售目标；</t>
  </si>
  <si>
    <t>老年科全科医师</t>
  </si>
  <si>
    <t>HN3976</t>
  </si>
  <si>
    <t>专业方向：老年医学（心脏内科）、全科医学（神经内科）
其他要求：具有医师资格，取得规培证</t>
  </si>
  <si>
    <t>2021-09-01 14:15:52</t>
  </si>
  <si>
    <t>神经重症医师-1</t>
  </si>
  <si>
    <t>HN3977</t>
  </si>
  <si>
    <t>专业方向：神经重症、临床医学
其他要求：具有医师资格证，取得规培合格证明</t>
  </si>
  <si>
    <t>妇产科副主任医师</t>
  </si>
  <si>
    <t>HN3979</t>
  </si>
  <si>
    <t>专业方向：妇产科（生殖医学）方向。技术资格要求：取得副主任医师资格以上资格证书</t>
  </si>
  <si>
    <t>普外科住院医师</t>
  </si>
  <si>
    <t>HN3982</t>
  </si>
  <si>
    <t>专业方向：肝胆外科方向、甲乳方向、胃肠方向
其他要求：具有医师资格、取得规培合格证</t>
  </si>
  <si>
    <t>2-神经外科医师</t>
  </si>
  <si>
    <t>HN3983</t>
  </si>
  <si>
    <t>专业方向：神经外科（科研型方向）。技术资格要求：取得医师以上资格证书、</t>
  </si>
  <si>
    <t>心内科医师</t>
  </si>
  <si>
    <t>HN3985</t>
  </si>
  <si>
    <t>专业方向：临床医学、心血管内科方向
其他要求：取得医师资格，取得规培证</t>
  </si>
  <si>
    <t>脑血管病科住院医师</t>
  </si>
  <si>
    <t>HN3986</t>
  </si>
  <si>
    <t>专业方向：临床医学（介入方向）
其他要求：取得医师资格以上资格证书，取得规培证</t>
  </si>
  <si>
    <t>鉴定中心司法鉴定人</t>
  </si>
  <si>
    <t>HN3992</t>
  </si>
  <si>
    <t>专业方向：法医病理方向
其他要求：具有司法鉴定人资格</t>
  </si>
  <si>
    <t>2021-09-01 14:15:53</t>
  </si>
  <si>
    <t>神经内科主治医师-2</t>
  </si>
  <si>
    <t>HN3993</t>
  </si>
  <si>
    <t>专业方向：神经免疫
其他要求：取得医师资格、规培证明，35周岁以下</t>
  </si>
  <si>
    <t>法律</t>
  </si>
  <si>
    <t>HN3995</t>
  </si>
  <si>
    <t>专业方向：法律专业
其他要求：具有法律职业资格</t>
  </si>
  <si>
    <t>医院感染防控专职人员</t>
  </si>
  <si>
    <t>HN3996</t>
  </si>
  <si>
    <t>专业方向：预防医学、流行病学及统计学</t>
  </si>
  <si>
    <t>科研技术人员</t>
  </si>
  <si>
    <t>HN4777</t>
  </si>
  <si>
    <t>从事有害生物风险评估，检测鉴定技术研究与应用，植物病理方向博士优先。</t>
  </si>
  <si>
    <t>2021-09-01 14:16:19</t>
  </si>
  <si>
    <t>房产经纪人</t>
  </si>
  <si>
    <t>HN3998</t>
  </si>
  <si>
    <t>具有良好的沟通能力，有耐心，有经验者优先</t>
  </si>
  <si>
    <t>2021-09-01 14:16:27</t>
  </si>
  <si>
    <t>研发岗技术员（硕士）</t>
  </si>
  <si>
    <t>HN3470</t>
  </si>
  <si>
    <t>生物工程/生物制药</t>
  </si>
  <si>
    <t>生物制药等
岗位要求：
1、生物工程、药学、分子生物等相关专业本科以上学历；对细胞培养、纯化、层析、过滤等生物制药研发有一定的了解；
2、有较强的动手能力和学习能力；
3、能阅读理解相关中英文资料；
4、良好的沟通能力、理解力；具有上进心和责任心。</t>
  </si>
  <si>
    <t>2021-09-01 14:16:54</t>
  </si>
  <si>
    <t>质控部高级经理</t>
  </si>
  <si>
    <t>HN3471</t>
  </si>
  <si>
    <t>任职资格：
1. 专业：生物科学、生物化学、药学或相关专业。
2. 学历：本科或以上。
3. 制药或生物制品生产企业，化验室工作经验8年或以上，2年或以上相关岗位管理经验。
4. 熟识生物制品及抗体制品的检验技术。
5. 熟识现行版《药品生产质量管理规范》及相关法规中对无菌药品、生物制品生产质量的要求。
6. 熟识现行版《中华人民共和国药典》中对生物制质量量管理及检验要求。
主要职责：
1. 根据《药品生产质量管理规范》要求，制定并实施产品质量控制方案，建立健全质控管理体系，确保公司质量体系正常、有效运行。制定质控部质量目标并确保实现。
2. 组织制订和修订原辅料、内外包材、工艺用水、工艺用气、中间产品、半成品、待包装品及成品的质量标准、内控标准、分析方法及检验操作规程。
3. 负责严格按相关质量标准和检验操作规程对公司进厂原辅料和内外包材、中间产品、半成品、待包装品、成品和工艺用水、工艺用气等的取样、检验、记录、报告等工作，确保产品从物料到成品的生产过程的质量控制，并对出厂产品质量负责。
4. 制定检验仪器、设备设施的维修、维护保养及管理工作；负责安排校验实验室量器、仪器设备工作。
5. 组织制定稳定性试验考察方案，并确保其具体实施，评价原辅料、中间产品及成品等的质量稳定性，为确定物料贮存期、药品有效期提供数据。
6. 组织对检验数据进行汇总分析，预测产品质量趋势；及制定物料、产品的质量回顾分析管理工作。
7. 参与审核不合格品处理程序，参与或负责相关偏差调查，审核相关偏差的调查结果及预防和纠正措施。
8. 组织制定实验仪器设备、药品检测方法验证计划，制定，审核及实施方案，组织参与公用系统、设施，设备，生产工艺，清洁等验证实施，审核验证方案、验证报告，负责验证工作的日常管理。
9. 参与质量运行体系中的各项要素的变更；参与对与产品质量有关的所有的活动全过程实施有效监控，对质量体系的运行情况有建议和改进权利。</t>
  </si>
  <si>
    <t>研发纯化副经理</t>
  </si>
  <si>
    <t>HN3472</t>
  </si>
  <si>
    <t>任职资格：
1.生命科学类、生物工程、生物制药、药学、医学检验类相关专业，本科或以上学历。
2.具备至少3年工艺开发实验操作经验，熟悉实验室基本仪器操作, 其中至少1年有工艺开发项目管理经验；
3.具备实验设计、撰写实验方案文件能力；
4.具备纯化, 原液制备技术相关工艺开发经验；
5.具有多年药企, 研发部门，或认证实验室纯化工作经历的优先考虑。
6.有良好的英语读写能力，英语六级以上优先。
主要职责：
1. 负责工艺开发纯化组管理
2. 负责生物制品下游工艺的开发、优化、技术转移、配合生产技术及生产部工艺放大以及工艺技术验证项目，包括但不限于细胞澄清过滤、超滤、层析、病毒灭活、病毒过滤、原液制备等工艺技术；
3. 负责协助产品研发及申报相关工作，确保研发数据完整性及文件体系符合申报需求；
4. 协助本部门的相关实验及检测，确保数据及时性和准确性；
5. 负责按公司规定和指引管理、正确运行及维护实验室设备和操作实验，保证实验室环境洁净以及自身及他人人身安全；
6. 负责编写操作规程以及工艺技术方案等相关文件；
7. 协助完善工艺开发部门管理制度以及文件和记录的管理工作；
8. 负责公司各研究与验证项目为目的的相关样品制备；
9. 协助组内物料采购与管理或实验室设备采购及管理；
10. 按公司需求, 需要出差至国内其他城市工作。</t>
  </si>
  <si>
    <t>HN3473</t>
  </si>
  <si>
    <t>任职要求：
1、大专及以上学历，不限专业，不限应往届；
2、热爱教育事业，有责任心，具备吃苦耐劳的精神；
3、注重团队，善于沟通，具有主动服务意识。
薪酬待遇：
月薪5-10K
公司福利：
1、五险一金
2、带薪年假
3、节日福利
4、免费体检
5、培训进修
6、年终奖金
7、不定期团建
8、国内外旅游</t>
  </si>
  <si>
    <t>2021-09-01 14:17:59</t>
  </si>
  <si>
    <t>2021-09-25 00:00:00 / 2021-10-14 11:23:19</t>
  </si>
  <si>
    <t>高中数学老师</t>
  </si>
  <si>
    <t>HN3474</t>
  </si>
  <si>
    <t>任职要求：
1、大学本科及以上学历，不限专业，不限应往届；
2、热爱教育事业，有责任心，具备吃苦耐劳的精神；
3、注重团队，善于沟通，具有主动服务意识。
薪酬待遇：
月薪保底5.5K+
公司福利：
1、五险一金
2、带薪年假
3、节日福利
4、免费体检
5、培训进修
6、年终奖金
7、不定期团建
8、国内外旅游
晋升通道：
助教→铜牌教师→银牌教师→金牌教师→特级教师（每年考核两次）。</t>
  </si>
  <si>
    <t>2021-09-25 00:00:00 / 2021-10-14 11:23:50</t>
  </si>
  <si>
    <t>高中英语老师</t>
  </si>
  <si>
    <t>HN3475</t>
  </si>
  <si>
    <t>2021-09-01 14:18:00</t>
  </si>
  <si>
    <t>2021-09-25 00:00:00 / 2021-10-14 11:23:59</t>
  </si>
  <si>
    <t>HN4049</t>
  </si>
  <si>
    <t>2021-09-01 14:18:11</t>
  </si>
  <si>
    <t>HN4050</t>
  </si>
  <si>
    <t>HN4051</t>
  </si>
  <si>
    <t>HN4052</t>
  </si>
  <si>
    <t>HN4053</t>
  </si>
  <si>
    <t>招商经理</t>
  </si>
  <si>
    <t>HN2561</t>
  </si>
  <si>
    <t>1.寻找海南合适的投资项目引进集团进行投资
2.集团内部项目及学员项目引进海南推广
3.发掘未引进项目
4.股权课程的企业家开拓
要求：
销售经验丰富，可带领管理团队，最好有创业经历。</t>
  </si>
  <si>
    <t>2021-09-01 14:18:32</t>
  </si>
  <si>
    <t>招商专员</t>
  </si>
  <si>
    <t>HN2562</t>
  </si>
  <si>
    <t>1.寻找海南合适的投资项目引进集团进行投资
2.集团内部项目及学员项目引进海南推广
3.发掘未引进项目
4.股权课程的企业家开拓
要求：
有无销售经验均可，口齿伶俐，不怕吃苦，协助招商经理完成业绩。</t>
  </si>
  <si>
    <t>带货主播</t>
  </si>
  <si>
    <t>HN2563</t>
  </si>
  <si>
    <t>1.形象好，素质好，热爱主播行业。
2.配合团队完成公司直播、短视频策划、演艺通告等相关工作。
3.维护好与粉丝之间的关系。
4.配合公司完成专业培训指导和资料。
要求：
1.形象气质佳，活泼、开朗、喜欢聊天。
2.性格活泼开朗活跃气氛，具有较好的语言表现能力和现场操控能力。
3.热爱媒体事业，工作态度积极主动，具备良好的敬业精神和职业操守。
4.专业不限，对新媒体行业有一定了解。</t>
  </si>
  <si>
    <t>园长助理</t>
  </si>
  <si>
    <t>HN2947</t>
  </si>
  <si>
    <t>能吃苦耐劳
【专业要求】学前教育</t>
  </si>
  <si>
    <t>2021-09-01 14:18:45</t>
  </si>
  <si>
    <t>HN4054</t>
  </si>
  <si>
    <t>1.具备施工现场工作经验；
2.5年及以上土建，安装预，结算工作经验；
3.持有造价工程师上岗证书者优先。
【专业要求】工程造价，工程管理相关专业</t>
  </si>
  <si>
    <t>2021-09-01 14:18:50</t>
  </si>
  <si>
    <t>水电工程师</t>
  </si>
  <si>
    <t>HN4055</t>
  </si>
  <si>
    <t>水利/水电工程师</t>
  </si>
  <si>
    <t>1.具有5年及以上工作经验；
2.具备给水排水工程师职称证，具备电工基础知识，能看懂电路图并能按图进行设备装配，熟悉电气元器件；
3.具备注册电气设备建造师优先。
【专业要求】水电、暖通、设备安装等相关专业</t>
  </si>
  <si>
    <t>路桥工程师</t>
  </si>
  <si>
    <t>HN4056</t>
  </si>
  <si>
    <t>道路/桥梁/隧道工程技术</t>
  </si>
  <si>
    <t>1.5年以上工作经验；
2.在市政工程、道路、桥梁、高架等专业具有相关从业经历，熟悉设计单位项目操作；
3.具备注册市政道路建造师优先。
【专业要求】土木工程、交通工程、市政工程、道路与桥梁渡河等相关专业</t>
  </si>
  <si>
    <t>装修工程师</t>
  </si>
  <si>
    <t>HN4057</t>
  </si>
  <si>
    <t>1.熟练掌握CAD及其他办公软件的应用；
2.熟悉相关施工图、施工管理和相关的施工规范及其要求；
3.五年以上施工现场工作经验；
4.持有建造师证书优先。
【专业要求】建筑工程相关专业</t>
  </si>
  <si>
    <t>Java开发工程师</t>
  </si>
  <si>
    <t>HN4778</t>
  </si>
  <si>
    <t>1、计算机或相关专业毕业，3年以上Java开发经验；
2、精通Java SE和j2ee相关知识，能够使用Eclips_ IntelliJ IDEA进行Java应用开发，精通Servlet、JDBC以及SpringMVC、SpringBoot、hibernate_MyBatis等常用开源框架；精通RESTful API及Swagger、Maven工具；
3、精通各种web技术和规范，比如html5、divcss、javascript、Ajax等，熟悉jQuery等javascript框架；
4、熟悉tomcat应用服务器；熟悉Linux和Windows平台下的系统部署，有分布式系统设计及部署经验；
5、熟练掌握MySQL、SQL Server、Oracle等数据库开发技术及SQL优化；
6、具有良好的业务感觉，能够站在业务、产品的角度深入发掘内在的逻辑，进行合理的抽象与建模，做出合适的架构设计决策；
7、有良好的沟通理解能力，良好的沟通团队协作精神 ，责任心强，工作细心踏实 ；
8、能够承担一定工作压力，能够及时地进行知识的更新；
9、良好的团队合作经验优先；
10、有信息系统项目管理师（高级）证书或高级软件工程师证书者优先；</t>
  </si>
  <si>
    <t>2021-09-01 14:19:02</t>
  </si>
  <si>
    <t>Web前端开发工程师</t>
  </si>
  <si>
    <t>HN4779</t>
  </si>
  <si>
    <t>1、本科以上学历，3年及以上web前端开发经验，熟悉移动端产品开发。
2、熟练掌握HTML,DIV+CSS+JS等技术；
3、熟悉angularjs_vue等主流框架，有相关项目开发经验；
4、能够熟练构建ES6标准开发环境，对webpack有深入使用经验；
5、熟悉并使用过至少一种Web UI框架，如：ElementUI、iView、Bootstrap、ant等；
6、熟悉前后端分离的模式开发，注重用户交互体验；
7、了解svn或git版本控制工具；
8、具有良好的沟通能力、职业素养，责任心强，能承受工作压力和良好的代码风格；
9、有移动端web开发经验者优先；
10、熟悉页面优化、会PS优先；
11、有信息系统项目管理师（高级）证书或高级软件工程师证书者优先；</t>
  </si>
  <si>
    <t>水声物理工程师</t>
  </si>
  <si>
    <t>HN53</t>
  </si>
  <si>
    <t>1. 协助声学实验室完成重大科研项目，开展水声物理基础与应用基础研究；
2. 推进南海站主要科研方向的研究工作，申请研究课题，发表高质量论文；
3. 参与声学系统的总体方案设计，以及算法的设计和实现；
4. 参与试验方案制定，负责试验数据分析；
5. 参与湖_海试等水声物理试验；
6. 完成领导交办的其他工作
"【专业要求】1. 具有硕士及以上学历，年龄在35周岁以下；
2. 物理、声学、信号与信息处理、应用数学等相关专业；
3. 掌握海洋声学、水声信号处理等理论知识，了解海洋声学、水声物理相关领域的研究前沿，具有独立开展科研工作的能力；
4. 参与过相关学科领域科研项目，有水声科研工作经验者优先；
5. 英语四级及以上，能够流畅阅读英文技术资料；
6. 责任感强，具有团队协作精神和吃苦耐劳精神，能够参加湖上和海上试验。
7.表现优异者可提供在职攻读博士的机会。"</t>
  </si>
  <si>
    <t>2021-09-01 14:19:14</t>
  </si>
  <si>
    <t>模拟电路工程师</t>
  </si>
  <si>
    <t>HN54</t>
  </si>
  <si>
    <t>1、负责实验室电子系统模拟部分相关电路设计，如信号放大、反向换流等；
2、负责实验室电子系统模拟部分电路部分的仿真、实现和调试；
3、配合完成实验室电子系统各个设计阶段的评审、验证和确认；
4、配合解决电子系统研制和调试中的相关技术问题；
5、完成技术文档的撰写等相关工作。
"【专业要求】1、电子或通信类专业硕士以上学历，研究生优先；
2、本科学历者要求具有3年以上工作经验；
3、熟练使用Allegro、PSPICE等模拟电路设计仿真工具；
4、能进行模拟电路以及相关测试仪器接口电路的开发；
5、有雷达或声学相关电子系统设计经验者优先；
6、有嵌入式系统或数字电路知识者优先；
7、提供海南地区高性价比、有竞争力的薪酬待遇，特别优秀的提供进一步深造机会。"</t>
  </si>
  <si>
    <t>软件工程师</t>
  </si>
  <si>
    <t>HN55</t>
  </si>
  <si>
    <t>1. 负责仿真、网络软件和嵌入式系统软件的开发；
2. 根据项目要求完成软件需求分析、软件方案制定、软件架构设计；
3. 按照软件工程管理要求撰写技术方案及设计文档；
4. 参加各种外场试验；
5. 完成领导交办的其他工作。
"【专业要求】1. 具有硕士及以上学历，年龄在35周岁以下；
2. 计算机、软件工程、电子工程或相关专业；
3. 精通嵌入式系统、网络系统等软件开发；
4. 精通C/C++/C#/python/matlab等编程语言，能够规范地编写代码和技术文档；
5. 精通MySQL、Oracle等关系型数据库，能够熟练使用存储过程、事务、索引、视图、全文检索、查询优化等技术；
6. 熟悉Spring/SpringMVC/MyBatis/easyui/netty等主流开发框架；
7. 具有独立分析和解决技术问题的能力；
8. 责任感"</t>
  </si>
  <si>
    <t>信号处理工程师</t>
  </si>
  <si>
    <t>HN56</t>
  </si>
  <si>
    <t>1. 负责从事水声信号处理算法的研究，完成相关水声信号处理算法的设计、验证和优化；
2. 根据科研任务安排完成项目相关论证报告、总结报告等相关技术文档的撰写；
3. 参加各种外场试验；
4.完成领导交办的其他工作
"【专业要求】1. 具有硕士及以上学历，年龄在35周岁以下；
2. 专业范围：水声工程、声学、信号与信息处理、电子与通信工程、电子科学与技术等；
3. 具有信号与系统、数字信号处理、自适应滤波等相关专业研究背景，掌握声信号处理算法和熟练使用Matlab/C/C++语言等设计软件者优先；
4. 英语四级及以上，具备良好的英文文献阅读能力；
5. 有较强的工作责任心、组织协调能力和团队协作精神，遵守单位各项规章制度。
6.表现优秀者，提供在职攻读博士的机会。"</t>
  </si>
  <si>
    <t>科研助理</t>
  </si>
  <si>
    <t>HN57</t>
  </si>
  <si>
    <t>1、作为科研人员参与实验室的各类项目，完成既定的指标要求；
2、撰写论文及申请专利；
3、主管交办的其他事务。</t>
  </si>
  <si>
    <t>旅游规划师</t>
  </si>
  <si>
    <t>HN4058</t>
  </si>
  <si>
    <t>1、负责文化旅游项目前期策划，概念方案与工程方案编制，解决设计难题。
2、项目营销配合、政府设计对接、项目考察。
3、负责项目设计沟通协调，协调合作专业机构，推动合作进展。
4、负责组织协调项目本专业的设计分包招投标，配合工程项目招投标技术工作。
"【专业要求】1、旅游、规划等相关专业本科及以上学历。
2、8年以上设计及相关工作经验。
3、有相关项目设计经历，且至少担任1项旅游项目负责人。
4、能牵头完成本专业策划、规划及设计牵头工作。
5、具备良好的组织协调能力、沟通能力、分析判断能力，团队合作能力强，具有较强的责任心。"</t>
  </si>
  <si>
    <t>2021-09-01 14:19:23</t>
  </si>
  <si>
    <t>项目投资总监</t>
  </si>
  <si>
    <t>HN4059</t>
  </si>
  <si>
    <t>1． 跟踪、分析文旅行业动态，搜集项目信息；
2． 保持与业内相关机构和各地政府的密切联系，寻找潜在合作伙伴；
3． 组织项目尽职调查，财务分析，策划投资方案，提交风险评估报告；
4． 编制项目投资分析报告和项目投标文件；
5． 参与投资合同准备、谈判及签订；
6． 参与项目公司组建；
"【专业要求】1、本科及以上学历，财经类、工程类、文化旅游类等相关专业毕业；
2、五年及以上工作经验，有文化旅游类项目开发从业经验者；
3、具备基本的投融资知识；
4、强烈的开拓精神，较强的主动性，情商高，灵活性强，较好的沟通及谈判能力，有良好的团队精神"</t>
  </si>
  <si>
    <t>项目运营总监</t>
  </si>
  <si>
    <t>HN4060</t>
  </si>
  <si>
    <t>1、制定项目年度目标并组织实施达成；
2、负责项目营销管理、运营管理、内外关系综合协调工作；
3、协助公司完成项目模式及发展规划并实施；
4、负责重要客户关系维护，挖掘客户需求，协助文旅产品的推广；
5、关注市场和潜在竞争者，研究行业趋势及竞争对手，不断探索新的运营模式并提出有效运营管理建议。
"【专业要求】1、本科及以上学历，8年以上区域或项目全面主持工作经验；
2、熟悉国内旅游行业发展趋势，了解国家旅游政策、法规，具有丰富的相关工作经验；经历过旅游项目全过程工作；
3、优秀的人际沟通能力和跨部门沟通协调能力，良好的职业素养及团队管理经验。"</t>
  </si>
  <si>
    <t>HN4061</t>
  </si>
  <si>
    <t>1.利用财务核算与会计管理原理为公司经营决策提供依据，协助总经理制定公司战略，并主持公司财务战略规划的制定
2.建立和完善财务部门，建立科学、系统符合企业实际情况的财务核算体系和财务监控体系，进行有效的内部控制
3.制定公司资金运营计划，监督资金管理报告和预、决算
4.对公司投资活动所需要的资金筹措方式进行成本计算，并提供最为经济的酬资方式
5.筹集公司运营所需资金，保证公司战略发展的资金需求，审批公司重大资金流向
6.主持对重大投资项目和经营活动的风险评估、指导、跟踪和财务风险控制
7.协调公司同银行、工商、税务等政府部门的关系，维护公司利益
8.参与公司重要事项的分析和决策，为企业的生产经营、业务发展及对外投资等事项提供财务方面的分析和决策依据
9.审核财务报表，提交财务管理工作报告
"【专业要求】1.会计、财务或相关专业大学本科以上学历。
2.接受过管理学、战略管理、组织变革管理、人力资源管理、经济法、公司产品的基本知识等方面的培训。
3.8年以上跨国企业或大型企业集团财务管理工作经验。
技能技巧:
4.具有较全面的财会专业理论知识、现代企业管理知识，熟悉财经法律法规和制度；
5.熟悉财务相关法律法规、投资、进出口贸易、企业财务制度和流程；
6.参与过较大投资项目的分析、论证和决策；
7.熟悉税法政策、营运分析、成本控制及成本核算；
8.具有丰富的财务管理、资金筹划、融资及资本运作经验；
9.良"</t>
  </si>
  <si>
    <t>乐东永嘉大酒店--前台接待</t>
  </si>
  <si>
    <t>HN3476</t>
  </si>
  <si>
    <t>联系人：叶经理
联系电话：19989082048</t>
  </si>
  <si>
    <t>2021-09-01 14:20:07</t>
  </si>
  <si>
    <t>乐东永嘉大酒店--餐厅经理</t>
  </si>
  <si>
    <t>HN3477</t>
  </si>
  <si>
    <t>乐东永嘉大酒店--餐厅主管</t>
  </si>
  <si>
    <t>HN3478</t>
  </si>
  <si>
    <t>乐东永嘉大酒店--餐厅服务员</t>
  </si>
  <si>
    <t>HN3479</t>
  </si>
  <si>
    <t>乐东永嘉大酒店--传菜员</t>
  </si>
  <si>
    <t>HN3480</t>
  </si>
  <si>
    <t>乐东永嘉大酒店--客房经理</t>
  </si>
  <si>
    <t>HN3481</t>
  </si>
  <si>
    <t>乐东永嘉大酒店--客房主管_客房领班</t>
  </si>
  <si>
    <t>HN3482</t>
  </si>
  <si>
    <t>乐东永嘉大酒店--客房服务员</t>
  </si>
  <si>
    <t>HN3483</t>
  </si>
  <si>
    <t>乐东永嘉大酒店--公共区域服务员</t>
  </si>
  <si>
    <t>HN3484</t>
  </si>
  <si>
    <t>乐东永嘉大酒店--会计_出纳</t>
  </si>
  <si>
    <t>HN3485</t>
  </si>
  <si>
    <t>HN3486</t>
  </si>
  <si>
    <t>HN58</t>
  </si>
  <si>
    <t>1、负责彩超科日常诊疗，为就诊的顾客提供诊疗服务；
2、具有独立解决本专业领域内的临床专业能力；
3、品行端正，责任心强，有团队协作意识，既往无不良执业记录；
4、严格遵守医院制定的各项规章制度，认真学习医院和各级主管部门颁发的文件和政策法规。</t>
  </si>
  <si>
    <t>2021-09-01 14:20:10</t>
  </si>
  <si>
    <t>职业病医师</t>
  </si>
  <si>
    <t>HN59</t>
  </si>
  <si>
    <t>本岗位只招公共卫生专业医生
1、负责《职业健康检查报告》的汇总、评价、编制和审核；
2、体检结束后，对各科室的检查结果进行审核分析，对阳性结果做出体检处理意见，进行综合评价并在检验报告单上签名；
3、掌握职业健康检查相关法律、法规，熟悉职业健康监护工作程序；
4、组织疑难问题讨论会，对疑难问题进行分析，记录讨论结果；
5、负责出具各类职业健康体检的结论和处理意见，体检结论规范，处理意见准确；
6、作好各类体检结论的汇总统计工作；
7、热情接受职业健康咨询。</t>
  </si>
  <si>
    <t>口腔医师</t>
  </si>
  <si>
    <t>HN60</t>
  </si>
  <si>
    <t>1、负责本院的各项医疗工作以及病例书写工作；
2、向院长及时报告诊断，治疗上的困难以及患者病情的变化，提出相应意见；
3、认真执行各项规章制服和技术操作常规，亲自操作或向指导护士进行各种重要的检查和治疗，严防差错事故；
4、认真学习，运用国内外先进医学科学技术，积极开展新技术、新疗法，参加科研工作，及时总结经验。</t>
  </si>
  <si>
    <t>2021-09-01 14:20:11</t>
  </si>
  <si>
    <t>放射医师</t>
  </si>
  <si>
    <t>HN61</t>
  </si>
  <si>
    <t>1、负责放射科日常诊疗，为就诊的顾客提供诊疗服务；
2、具有独立解决本专业领域内的临床专业能力；
3、品行端正，责任心强，有团队协作意识，既往无不良执业记录；
4、严格遵守医院制定的各项规章制度，认真学习医院和各级主管部门颁发的文件和政策法规。</t>
  </si>
  <si>
    <t>放射技士</t>
  </si>
  <si>
    <t>HN62</t>
  </si>
  <si>
    <t>1．在科主任领导下，诊断及技术组长指导下进行工作。
2．负责放射科常规X线投照、CT、MRI、DSA等放射技术工作。并帮助和指导技师、进修实习人员开展工作。
3．负责本科机器的检查、维护和管理。
4．认真执行各项规章制度和技术操作规程，严防差错事故。 
5．做好进修实习人员的带教工作。 
6．开展技术革新和科学研究，担任一定的教学工作。 
7．主持及参加集体阅片、讲评投照质量</t>
  </si>
  <si>
    <t>HN4063</t>
  </si>
  <si>
    <t>1、连续从事建筑工程施工测量工作5年以上。
2、熟练操作测量仪器（全站仪、水平仪、垂直仪等相关测量仪器）
3、会使用电脑及CAD软件，懂设计图。
4、能吃苦耐劳，常住工地。</t>
  </si>
  <si>
    <t>2021-09-01 14:20:32</t>
  </si>
  <si>
    <t>土建施工员</t>
  </si>
  <si>
    <t>HN4064</t>
  </si>
  <si>
    <t>1、要求有五年以上专业从业经验
2、工程类专科以上学历
3、有独立工作、管理能力
4、工作认真负责，能吃苦耐劳
5、熟悉工程施工全部工作流程和质量控制要求
6、熟悉使用天正和CAD软件和各种测量仪器
【专业要求】工程类专科以上学历</t>
  </si>
  <si>
    <t>HN4065</t>
  </si>
  <si>
    <t>1、要求有五年以上专业从业经验
2、装修装饰类专科以上学历
3、有独立工作、管理能力
4、工作认真负责，能吃苦耐劳
5、熟悉装修工程施工全部工作流程和质量控制要求
6、熟悉使用天正、CAD软件和办公软件
【专业要求】装修装饰类专科以上学历</t>
  </si>
  <si>
    <t>HN4780</t>
  </si>
  <si>
    <t>在教研部门从事专业技术人员（教师）岗位工作。招聘条件：年龄在35周岁以下（1986年7月26日以后出生）。博士研究生学历或副教授以上（含副教授）职称应聘人员年龄放宽到48周岁（1973年7月26日后出生）。
【专业要求】哲学（学科门类）、中共党史（含：党的学说与党的建设）（二级学科）、马克思主义理论（一级学科）、中国近现代史（二级学科）、世界史（二级学科）专业。</t>
  </si>
  <si>
    <t>2021-09-01 14:20:40</t>
  </si>
  <si>
    <t>HN4781</t>
  </si>
  <si>
    <t>在教研部门从事专业技术人员（教师）岗位工作。招聘条件：年龄在35周岁以下（1986年7月26日以后出生）。博士研究生学历或副教授以上（含副教授）职称应聘人员年龄放宽到48周岁（1973年7月26日后出生）。
【专业要求】法学（一级学科）专业专职教师</t>
  </si>
  <si>
    <t>HN4782</t>
  </si>
  <si>
    <t>在教研部门从事专业技术人员（教师）岗位工作。招聘条件：年龄在35周岁以下（1986年7月26日以后出生）。博士研究生学历或副教授以上（含副教授）职称应聘人员年龄放宽到48周岁（1973年7月26日后出生）。
【专业要求】经济学（学科门类）</t>
  </si>
  <si>
    <t>HN4783</t>
  </si>
  <si>
    <t>在教研部门从事专业技术人员（教师）岗位工作。招聘条件：年龄在35周岁以下（1986年7月26日以后出生）。博士研究生学历或副教授以上（含副教授）职称应聘人员年龄放宽到48周岁（1973年7月26日后出生）。
【专业要求】金融学（二级学科)、世界经济（二级学科）、国际贸易学（二级学科）、产业经济学（二级学科）、管理学（学科门类）、社会学（二级学科）</t>
  </si>
  <si>
    <t>行政采购员</t>
  </si>
  <si>
    <t>HN5087</t>
  </si>
  <si>
    <t>1.负责固定资产、低易耗品值以及各种服务类的采购执行工作，包括日常供应商管理、合同管理、验收组织与审核、对账结算、材料归档等工作；
2.根据采购需求，独立开发供应商，拓宽采购渠道，与供应商维持健康、良好的商业合作关系，确保供货优质、稳定，满足业务所需；
3.根据市场行情及时调整采购策略，执行询价、比价、议价制度，降低采购成本；
4.处理日常办公室行政事务，如各类物资的分发、领用登记、资产盘点与管理等；
5.及完成领导布置的其他工作。</t>
  </si>
  <si>
    <t>2021-09-01 14:20:56</t>
  </si>
  <si>
    <t>数据员</t>
  </si>
  <si>
    <t>HN5088</t>
  </si>
  <si>
    <t>1、负责仓库管理系统的操作与维护，数据的整理和分析；
2、维护并跟进每日系统报表情况，确保拣货、发货、物资出入库管理等流程正常进行；
3、异常数据处理，对所属仓进出的异常进行追踪处理；
4、配合现场操作，履行文书类工作处理，服从领导相关工作安排。</t>
  </si>
  <si>
    <t>2021-09-01 14:20:57</t>
  </si>
  <si>
    <t>发货员</t>
  </si>
  <si>
    <t>HN5089</t>
  </si>
  <si>
    <t>1.按SOP流程进行商品的出库、分拣、打包、核对等基本工作；
2.协助发货组长处理日常出库异常问题；
3.日常数据的填写；
4.完成领导布置的其他工作。</t>
  </si>
  <si>
    <t>收货上架员</t>
  </si>
  <si>
    <t>HN5090</t>
  </si>
  <si>
    <t>1.按SOP流程进行商品的入库及上架；
2.协助收货组长处理日常入库上架异常问题；
3.日常数据的填写；
4.完成领导布置的其他工作。</t>
  </si>
  <si>
    <t>报关员</t>
  </si>
  <si>
    <t>HN5091</t>
  </si>
  <si>
    <t>1. 协助上级领导制定通关现场报关工作计划并实施。
2. 掌握和了解所属行业内外动态，及时向操作反映并提出合理化建议。
3. 密切关注报关进程，灵活处理现场报关事宜，如遇特殊情况及时汇报，及时处理。
4. 能协助上级领导及时处理完毕问题单证，递交相关资料，跟踪进度，完成货物放行等工作。
5. 能够与海关良好沟通，准确反馈海关要求，配合客户完成进出口通关。
6. 负责配合海关查验并按要求完成查验报告，发送给指定人员或部门。
7. 完成上级领导交付的其他工作。</t>
  </si>
  <si>
    <t>大堂副理</t>
  </si>
  <si>
    <t>HN63</t>
  </si>
  <si>
    <t>岗位职责
1、协助酒店高级管理层负责及整个饭店的运作收集对客服务过程中所产生的问题信息。
2、大堂副理在前厅部经理的直接领导下，在当班期间负责整个酒店的正常运作。
3、要负责处理宾客的问题和投诉。
4、要负责重要宾客的迎领工作。
5、进行整个酒店的安全和日常的设备检查工作。
6、解决当班期间发生的安全问题。
7、向其它班次协调交班记录上需要沟通的事项。</t>
  </si>
  <si>
    <t>报关经理</t>
  </si>
  <si>
    <t>HN5092</t>
  </si>
  <si>
    <t>1.对公司报关业务进行管理，领导报关员进行日常报关工作，处理报关部日常事宜，追求高效率报关流程，提高服务水平；
2.对接客户，负责园区进出口货物的单证市核、中报、清关等及商检事宜，核查填制的报关单是否与客户提供的资料相符；
3.根据公司的进出口报关需要，负责与海关，商检部门的联系，确保所有进出口相关事务操作合法有效；
4.建立与维护客户、报关等相关档案，保存各种原始单证、票据、函电等相为业务资料并将有关的资料进行整理、登记、建立档案；
5.与海关等政府部门人员保持良好沟通，掌握最新的进出口法律法规。</t>
  </si>
  <si>
    <t>宾客关系经理</t>
  </si>
  <si>
    <t>HN64</t>
  </si>
  <si>
    <t>岗位职责
1、致力于酒店工作，为酒店发展提供建议，有创新精神，为顾客提供品质服务
2、及时有效的处理顾客的不满，适当的时候告知值班经理或宾客关系经理。回访客人，确保客人对解决方法满意
3、确保VIP客人的待遇，核对所有预定信息，确保VIP房间所有物品准备齐全。
4、确保在VIP客人到达之前，房间所有物品准备齐全，并且符合VIP身份。向上级部门提供VIP客人的信息及相关报告备用
5、遵循酒店品牌标准。
6、掌握酒店酒店的基本概况。
7、了解酒店周边地区的最新信息，名胜，风景地等，为顾客提供方便。</t>
  </si>
  <si>
    <t>餐厅副经理</t>
  </si>
  <si>
    <t>HN65</t>
  </si>
  <si>
    <t>岗位职责
有效管理餐厅的日常工作，确保日下工作正常进行：
1、监督部门工作标准和程序手册中列出的各项规范的贯彻执行。
2、遵守开始营业和结束营业的程序。
3、遵守规定的结账程序。
4、有效的进行交接班说明会，确保所有员工了解重要客人，特殊活动，每日特价，重点是推销某些产品等。
5、亲自迎送80%以上的客人。
6、激励在岗员工为客人提供卓越的服务。
7、与厨师和餐饮经理交流意见和客人的建议从而反应当前客人的情况。
8、在餐厅制定和执行餐饮产品促销活动日历。
9、特别活动的概念管理工作。</t>
  </si>
  <si>
    <t>HN66</t>
  </si>
  <si>
    <t>岗位职责
1、安排当天到店预定的房间，检查指定团队客人及特殊要求的散客
2、为新员工提供培训，确保接待员熟悉房间结构、面积及房号
3、对电脑操作十分熟练，确保前台操作程序定时打印报表
4、与大堂副理密切合作，及时传达客情
5、提醒员工服务当中特别要求注意的地方以及及时培训</t>
  </si>
  <si>
    <t>宾客关系主任</t>
  </si>
  <si>
    <t>HN67</t>
  </si>
  <si>
    <t>位职责
1、掌握当日客情及餐饮活动。
2、参与各项前台的工作。发现并上报工作中出现的问题。
3、掌握当天到店及离店的重要宾客，回头宾客。
4、在宾客到店之前准备好登记表、钥匙卡等以确保入住手续方便、快捷。
5、与住店宾客保持良好沟通以了解宾客之喜恶（喜好），协助宾客解决疑难事宜。
6、做好每日对住店宾客的电话拜访工作，搜集宾客意见并及时采取跟进措施与向上级反映。
7、在前台及大堂与商务楼层接待及迎送住离店的宾客。
8、协助入住商务楼层之宾客办理登记入住及离店手续。</t>
  </si>
  <si>
    <t>餐厅主管</t>
  </si>
  <si>
    <t>HN68</t>
  </si>
  <si>
    <t>岗位职责
1、指导和监督餐厅的日常工作，保证经营业务的正常进行。
2、负责制定服务质量标准与服务程序。巡视检查各项工作的具体实施，纠正不符合规范的行为，改进服务方法与态度。
3、组织安排员工的工作，监督制定排班表，制订培训计划。
4、评估员工的工作表现，保证执行各项规章制度，解决有关问题。
5、发展良好的客际关系，为客人进行特殊服务，处理客人投诉。
6、协调餐厅与厨房之间的关系，及时反馈信息，建立以客人为中心的服务意识。</t>
  </si>
  <si>
    <t>HN69</t>
  </si>
  <si>
    <t>工作职责：
礼貌待客、热情服务，是客人感到满意
接受领班工作安排，认真办理个人、团队的入住手续及退房手续
熟悉酒店所有产品及各个营业点的开放时间，方便为客提供咨询服务
熟练POS、验钞机、住宿登记扫描仪等仪器设备的操作
掌握每天客房相关销售情况及房价，积极售房
做好每个班次的Check List ，以及班次和钱箱的交接
注重个人仪容仪表，负责工作区域的卫生，注意向上级汇报客情</t>
  </si>
  <si>
    <t>市场传媒经理</t>
  </si>
  <si>
    <t>HN70</t>
  </si>
  <si>
    <t>公关总监</t>
  </si>
  <si>
    <t>岗位职责
1、宣传酒店的最佳形象。
2、策划酒店内部各部门的推销和宣传活动等方案。
3、对重大美工制作进行监督。
4、对酒店各项重要接待、会场布置、场景气氛做好拍摄记录工作。
5、对有关本酒店报道做好摘录归档工作。负责宣传相片、图片资料的管理。
6、对户外宣传品制作及管理，预留广告位置，审核户外宣传品的内容，落实悬挂及拆除宣传品等工作。</t>
  </si>
  <si>
    <t>美工_平面设计</t>
  </si>
  <si>
    <t>HN71</t>
  </si>
  <si>
    <t>岗位职责
1、完成日常美术设计及制作。
2、独立完成或协助专业广告人员完成重大美术制作。
3、保管、节约各种美工工具、用料。
4、做好美术资料搜集、处理、分析和存储工作。
5、认真钻研业务，提高自身的创作设计水平。</t>
  </si>
  <si>
    <t>HN72</t>
  </si>
  <si>
    <t xml:space="preserve">
关于管理培训生具体介绍：   
   主要为亚龙湾红树林度假酒店储备基层管理人员和服务骨干，培养期为1年。管理培训生根据个人求职意向及酒店岗位需求选择相关岗位，管理培训生满12个月后，由用人部门和人力资源部共同评估，绩效评估合格者给予提薪并晋升见习主管或见习经理。</t>
  </si>
  <si>
    <t>活动专员</t>
  </si>
  <si>
    <t>HN73</t>
  </si>
  <si>
    <t>活动执行</t>
  </si>
  <si>
    <t>1、组织与策划相关亲子活动
2、日常主持例行活动与安排</t>
  </si>
  <si>
    <t>2021-09-01 14:20:58</t>
  </si>
  <si>
    <t>总机话务员</t>
  </si>
  <si>
    <t>HN74</t>
  </si>
  <si>
    <t>1、负责转接全酒店电话
2、顾客叫醒服务</t>
  </si>
  <si>
    <t>2021-10-21 00:00:00 / 2021-12-31 23:59:00</t>
  </si>
  <si>
    <t>空调工_万能工</t>
  </si>
  <si>
    <t>HN75</t>
  </si>
  <si>
    <t>1、负责酒店空调等相关设施的维护
2、负责酒店客房的循环维修工作确保设施设备正常运行</t>
  </si>
  <si>
    <t>月嫂</t>
  </si>
  <si>
    <t>HN4066</t>
  </si>
  <si>
    <t>2021-09-01 14:21:09</t>
  </si>
  <si>
    <t>市场运营总监</t>
  </si>
  <si>
    <t>HN4067</t>
  </si>
  <si>
    <t>男女不限</t>
  </si>
  <si>
    <t>办公室文员</t>
  </si>
  <si>
    <t>HN4068</t>
  </si>
  <si>
    <t>女性</t>
  </si>
  <si>
    <t>HN3487</t>
  </si>
  <si>
    <t>1、确保小区安全事宜，服勤于门岗、巡视、及各保安岗；
2、遵行保安队长之指示，确保小区的财产安全，发现异常现象及时向领导汇报；
3、做好停车收费工作，保证账目与发票一致。
任职资格：
1、18—55周岁，身高168CM以上，身体健康，容貌端正；
2、熟悉安全制度及安全器材使用、意外事件及紧急事故之预防与安排；
3、良好的亲和力，有消防证、退伍军人优先考虑。
工作时间：十二小时制两班倒。
工作地点：三亚市
"【专业要求】1、18—55周岁，身高168CM以上，身体健康，容貌端正；
2、熟悉安全制度及安全器材使用、意外事件及紧急事故之预防与安排；
3、良好的亲和力，有消防证、退伍军人优先考虑"</t>
  </si>
  <si>
    <t>2021-09-01 14:21:12</t>
  </si>
  <si>
    <t>客服文员</t>
  </si>
  <si>
    <t>HN3488</t>
  </si>
  <si>
    <t>1、熟悉各项管理制度、收费标准和用户情况。
2、接待来访住户和其他人士；负责接听热线服务电话，受理住户关于工程维修、返修的投诉，通知相关部门作出处理，收缴物业费、水电费。
3、具备沟通及疑难问题服务的意识和能力，遇到不能解决的问题按流程提交相关人员或主管处理，并跟踪进展直至解决。
4、负责办理责任区域交房验收工作，对业主档案及时归档保存，防止遗失损坏，并做好保密工作。"【专业要求】1、中专及以上学历23-35岁，身高1.58米以上，形象良好，熟悉使用word、excel等办公软件，有良好的学习能力，抗压能力强。
2、有一定的客户服务知识和能力。
3、性格要求沉稳、隐忍，善于倾听，有同理心，乐观、积极。普通话标准、流利，反应灵敏。"</t>
  </si>
  <si>
    <t>2021-09-01 14:21:13</t>
  </si>
  <si>
    <t>综合维修工</t>
  </si>
  <si>
    <t>HN3489</t>
  </si>
  <si>
    <t>1、对公司规定的项目点的工作进行检查和维修；
2、对值班期间发生的问题及时上报或处理；
3、所有物业设备的检查等；
4、执行、参加公司临时委派的任务。
"【专业要求】1、两年以上综合物业维修工作经验、酒店维修经验；
2、具有设备设施的维护、保养、检修工作经验；
3、熟悉水、暖、通等专业知识；
4、持维修电工操作证；
5、有一定沟通能力、执行能力和团队合作精神，责任心强，能够吃苦耐劳。
工作时间：8:30-12:00 14:30-18:00"</t>
  </si>
  <si>
    <t>保洁员</t>
  </si>
  <si>
    <t>HN3490</t>
  </si>
  <si>
    <t>（1）每日分2次清运垃圾到中转站。
（2）对路面、停车场、绿地、河道等公共设施周边环境每日至少清扫1次。
（3）保持外围公共区域无纸屑、烟头、污垢、杂物等。
（4）每日巡视所负责范围的清洁卫生状况，发现问题及时解决并做好记录。
（5）负责辖区内各楼层、电梯内、楼梯区域、大厅门窗、走廊、楼道、地下车库、卫生间等公共区域的清扫工作；
（6）劝导业主将垃圾勿放在走廊、楼梯等公用地方，告知业主将垃圾放在园区的位置，以免影响卫生和塞堵通道。
（7）每日对楼内信箱、标牌、墙面等公用部分进行清理。
（8）定时对楼内消防箱、防盗门、天台等公用通道进行清理。
（9）每日对走道灯罩进行清洁、以保持干净整洁。
（10）负责协助物业服务中心各部门消除物业小区内脏、乱、差等影响环境卫生的因素；
（11）向住户、商户宣传清洁卫生管理规定，制止和纠正违章行为；
"【专业要求】（1）每日分2次清运垃圾到中转站。
（2）对路面、停车场、绿地、河道等公共设施周边环境每日至少清扫1次。
（3）保持外围公共区域无纸屑、烟头、污垢、杂物等。
（4）每日巡视所负责范围的清洁卫生状况，发现问题及时解决并做好记录。
（5）负责辖区内各楼层、电梯内、楼梯区域、大厅门窗、走廊、楼道、地下车库、卫生间等公共区域的清扫工作；
（6）劝导业主将垃圾勿放在走廊、楼梯等公用地方，告知业主将垃圾放在园区的位置，以免影响卫生和塞堵通道。
（7）每日对楼内信箱、标牌、墙面等公用部分进行清理。
（8）定时对楼内消防"</t>
  </si>
  <si>
    <t>园林绿化工</t>
  </si>
  <si>
    <t>HN3491</t>
  </si>
  <si>
    <t>1、负责小区绿地及苗木、花草的养护管理工作，确保其生长旺盛，绿地内卫生整洁，及时浇水、扶正、打药、施肥、修剪。
2、对树木病虫害进行巡查，及时防治，减少病虫害大发生，及时做好绿化苗木、花草的缺株补植工作。
3、保持地被、草坪基本无杂草，树木修剪、抹芽及时，无死树、枯枝、残枝、断桩。</t>
  </si>
  <si>
    <t>物业主管_客服主管</t>
  </si>
  <si>
    <t>HN3492</t>
  </si>
  <si>
    <t>（1）物业经理指导下，负责组织、安排物业服务中心的各项工作，定期及不定期主持召开管理处工作例会，提出问题及改进意见，并负责改进工作及落实。
（2）按收费计划带领客服人员定期完成催费工作，统计各项费用的收缴率并向经理汇报；
（3）坚守岗位，热情接待来访住户和其他人士，对于咨询事项给予主动、文明、圆满、详尽的答复和解释。
（4）负责接听热线服务电话，受理住户关于工程维修、返修的投诉，通知相关部门作出处理。
（5）接受住户的有关投诉或建议，并做好记录，如实向上汇报。
（6）建立回访，主动征询住户意见，进一步提高管理水平。
（7）负责跟进落实管理处工作中有关重大业主投诉等事项，并向经理汇报；
（8）执行有关政策、法规及本小区管理规则，并督促业主_住户遵守执行；
（9）不定期巡视小区内各区域，并对公共设施、设备之维修和治安等有关部门提出改进意见；
（10）负责指导、监督下属员工的工作，跟进、落实领导安排的各项工作；
（11）负责做好小区文化的推广工作计划，并跟进落实有关活动的开展事项；
（12）定期向经理汇报服务中心工作情况，完成经理临时安排的其它工作。
"【专业要求】专科以上学历（或同等学历），2年以上工作经验，熟悉物业管理行业有关规定以及客户服务相关业务知识，较强的组织协调能力、沟通能力和文字表述能力。
工作时间：8：30-12:00 14:30-18:00
工作地点：三亚"</t>
  </si>
  <si>
    <t>工程领班_主管</t>
  </si>
  <si>
    <t>HN3493</t>
  </si>
  <si>
    <t>（1）检查下属员工的出勤状况，排定员工的工作区域，检查员工的仪容和仪表。
（2）建立各设备的台帐，并加强监督管理。
（3）建立设备的档案资料，做到随调随查。
（4）制定各设备的保养润滑计划，并监督实施，保证各设备的正常运作。
（5）建立设备组备用钥匙柜，每班查点，每班交接。
（6）建立维修易耗物品库，做好进、耗、转、存账务登记，每月盘点，控制成本，建立各物品的低存货量，及时提交采购和报废计划。
（7）制作安全操作规程，定期检查，并进行评比。
（8）制作岗位培训计划，提高员工的使用、维护、检查、排故操作等技能。
（9）制作重点部位、设施的突发事件应急方案，落实到人头。
（10）检查客户装修情况，对违反公司利益的情况立即纠正，并通知保安监管。装修房屋完成后对装修内容予以检查，尽量减少装修造成的隐患。
（11）监督各部门及客户提供的临时维修单执行情况应及时修复。
（12）制作完成员工的考评项目和制度，每月、每周对员工进行考评。
（13）和公关人员协调好相应单位关系，保证水、电、气、通信等正常运行。
（14）完成领导交办的其他工作。
"【专业要求】职位要求：持有电工上岗证，具有同岗工作经验2年以上。
工作时间：8:30-12:00 14:30-18:00"</t>
  </si>
  <si>
    <t>保安队长</t>
  </si>
  <si>
    <t>HN3494</t>
  </si>
  <si>
    <t>1、在管理处经理的领导下，负责辖区内治安保卫、车辆管理、突发事件应急等工作的安排、落实。
2 、负责拟定保安员培训计划，并具体组织实施。
3、 负责保安班长及队员的考评，并对不称职者提出处理意见。
4 、负责拟定管理处消防演练计划，并组织进行消防演习。
5 、培养队员对业主和客户的服务意识。
6 、定期对业主进行消防培训工作，安排特殊情况下的逃生演习。
7、 布置队员熟悉海南省有关法律、消防法规，组织物业管理结构的培训工作。
8、 主持安全防务例会，传达管理处的有关规定、通知精神。
9 、协调社会有关部门的工作。
10 、完成本部门的日常工作任务和经理交办的其他任务。
【专业要求】职位要求：高中以上学历，有2年以上同等岗位工作经验</t>
  </si>
  <si>
    <t>泳池管理员</t>
  </si>
  <si>
    <t>HN3495</t>
  </si>
  <si>
    <t>负责泳池清理和水质处理及救生工作。
"【专业要求】1、具有高度的安全意识和责任感，对救人安全负责。
2、做好泳池者的安全管理，严格按照规定进行管理。
3、负责做好泳池水质胡处理净化工作，熟悉水质处理净化工作。
4、服从领导安排，吃苦耐劳。"</t>
  </si>
  <si>
    <t>物业经理</t>
  </si>
  <si>
    <t>HN3496</t>
  </si>
  <si>
    <t>（1）熟悉和掌握业户的全面情况，建立健全业户档案；
（2）负责制订、完善小区物业管理各项规章制度、流程、作业表格、公约、守则并付诸落实执行；
（3）负责编拟物业部每月工作总结和下月计划，定期报送财务、水电等报表；
（4）负责主持每周例会，讲评物业管理工作；
（5）负责检查、督导物业各部门工作开展，审阅物业管理工作各种记录；
（6）接待业户来访及投诉，与其它相关部门联络协调解决问题；
（7）负责通过走访业户、查看网络信息等方式，收集业户投诉意见与建议，并通过建立回访制度，主动征求业户意见，宣传物业服务中心服务理念和精神；
（8）负责对物业部员工的业务培训工作，强化员工服务意识；
（9）负责巡检工作的开展，每天至少2次对小区进行全面巡检；
（10）组织物业管理绿化、清洁等工作，检查小区内的清洁卫生、环境绿化落实情况，创造良好的小区环境；
（11）熟悉物业建筑结构、设施、设备的基本使用功能及安全操作规程；
（12）掌握物业服务中心各项收费标准和计算方法，积极配合财务部做好业户的各项费用的收缴；
（13）协助物业服务中心编拟策划社区文化的活动方案；
（14）检查监督各区域的安全管理工作，对整个小区内的安全防范和消防负总责；
"【专业要求】1、大专以上学历，物业管理相关专业；
2、三年以上物业工作经历，精通物业服务各项工作的具体内容、标准、程序；
3、有全国物业管理经理资格证书或物业管理师证书；
工作时间：工作时间：8:30-12:00 14:30-18:00
工作地点：三亚"</t>
  </si>
  <si>
    <t>OTA运营</t>
  </si>
  <si>
    <t>HN4784</t>
  </si>
  <si>
    <t>负责酒店民宿的线上运营，有较强的沟通能力和数据汇总整合能力，有一定的电商从业经验，熟悉平台系统操作。</t>
  </si>
  <si>
    <t>2021-09-01 14:21:24</t>
  </si>
  <si>
    <t>HN4785</t>
  </si>
  <si>
    <t>能接受加班，负责公司外事接送、公司车辆保养、维修和清洁工作。</t>
  </si>
  <si>
    <t>HN4786</t>
  </si>
  <si>
    <t>商务拓展、客户开发，为公司整合市场资源，对公司品牌进行推广，以达到营销的目的，有较强的沟通能力和数据汇总整合能力；</t>
  </si>
  <si>
    <t>HN4787</t>
  </si>
  <si>
    <t>负责所分配区域的卫生清洁以及客房打扫工作。</t>
  </si>
  <si>
    <t>HN4788</t>
  </si>
  <si>
    <t>负责点菜、传菜、桌面清洁、客人引导。</t>
  </si>
  <si>
    <t>滴滴司机</t>
  </si>
  <si>
    <t>HN4789</t>
  </si>
  <si>
    <t>负责开公司提供的新能源电车网上接单跑网约车，不需要交押金</t>
  </si>
  <si>
    <t>HN4069</t>
  </si>
  <si>
    <t>初中部语文科任教师</t>
  </si>
  <si>
    <t>2021-09-01 14:21:38</t>
  </si>
  <si>
    <t>HN4070</t>
  </si>
  <si>
    <t>高中语文科任教师</t>
  </si>
  <si>
    <t>HN4071</t>
  </si>
  <si>
    <t>初中数学科任教师</t>
  </si>
  <si>
    <t>HN4072</t>
  </si>
  <si>
    <t>高中数学科任教师</t>
  </si>
  <si>
    <t>HN4073</t>
  </si>
  <si>
    <t>初中英语科任教师</t>
  </si>
  <si>
    <t>HN4074</t>
  </si>
  <si>
    <t>高中英语科任教师</t>
  </si>
  <si>
    <t>HN4075</t>
  </si>
  <si>
    <t>初中物理科任教师</t>
  </si>
  <si>
    <t>HN4076</t>
  </si>
  <si>
    <t>初中政治科任教师</t>
  </si>
  <si>
    <t>HN4077</t>
  </si>
  <si>
    <t>高中物理科任教师</t>
  </si>
  <si>
    <t>HN4078</t>
  </si>
  <si>
    <t>高中化学科任教师</t>
  </si>
  <si>
    <t>HN4079</t>
  </si>
  <si>
    <t>高中历史科任教师</t>
  </si>
  <si>
    <t>HN4080</t>
  </si>
  <si>
    <t>高中地理科任教师</t>
  </si>
  <si>
    <t>HN2568</t>
  </si>
  <si>
    <t>①40周岁以下（即1981年7月1日以后出生）；
②具有高等院校大专及以上学历的学前教育、艺术、体育、心理咨询与心理健康教育专业等毕业证书；
③持有幼儿园教师资格证；
④普通话二级乙等以上。</t>
  </si>
  <si>
    <t>2021-09-01 14:21:45</t>
  </si>
  <si>
    <t>报账员</t>
  </si>
  <si>
    <t>HN2569</t>
  </si>
  <si>
    <t>本科以上学历，会计学，经济学，管理学等专业，年龄 30 周岁以下，持有会计初级证者优先。</t>
  </si>
  <si>
    <t>新概念教育培训中心（乐东）有限责任公司--老师</t>
  </si>
  <si>
    <t>HN3497</t>
  </si>
  <si>
    <t>联系人：刘文燕
联系电话：15248999981
【专业要求】获取教师资格证</t>
  </si>
  <si>
    <t>2021-09-01 14:21:55</t>
  </si>
  <si>
    <t>购销人员</t>
  </si>
  <si>
    <t>HN5094</t>
  </si>
  <si>
    <t>市场营销及相关专业以上学历，1年以上的销售经验或者有接受过市场营销管理，财务等培训，责任心强，口才能力好，能独立完成销售工作，应变能力强，性格外向开朗。福利：五险一金，管住宿。</t>
  </si>
  <si>
    <t>2021-09-01 14:22:01</t>
  </si>
  <si>
    <t>HN4081</t>
  </si>
  <si>
    <t xml:space="preserve">餐厅服务员
</t>
  </si>
  <si>
    <t>2021-09-01 14:22:16</t>
  </si>
  <si>
    <t>HN4082</t>
  </si>
  <si>
    <t>外卖配送员</t>
  </si>
  <si>
    <t>HN3498</t>
  </si>
  <si>
    <t>从事配送服务工作，认真完成好每一个订单。无需学历，工作自由。平均薪资4500-6000！</t>
  </si>
  <si>
    <t>2021-09-01 14:22:33</t>
  </si>
  <si>
    <t>HN3499</t>
  </si>
  <si>
    <t>拓展新商户维护老商户，根据商户的需求制定个性化的营销方案。与商户谈判并达成合作，执行公司方案及营销政策，达成业绩目标</t>
  </si>
  <si>
    <t>澄迈县网络舆情中心九级管理岗</t>
  </si>
  <si>
    <t>HN1939</t>
  </si>
  <si>
    <t>负责网络舆情搜集和研究，网络安全和信息化工作，协助网络管理和执法等。</t>
  </si>
  <si>
    <t>2021-09-01 14:22:40</t>
  </si>
  <si>
    <t>免税店员</t>
  </si>
  <si>
    <t>HN88</t>
  </si>
  <si>
    <t>苹果免税店招聘！！
有销售苹果手机的经验优先！！！
岗位职责：
1、遵循店面规章管理制度，做好店面卫生清洁；
2、接待顾客的咨询，了解顾客的需求并达成销售；
3、负责做好货品销售记录、盘点、账目核对等工作，按规定完成各项销售统计工作；
4、完成商品的来货验收、上架陈列摆放、补货、退货、防损等日常营业工作；
任职资格：
1、年龄20-30岁，女生身高160以上，男生身高173以上；中专及以上学历，具备1年以上专卖店销售工作经验；
2、底薪➕提成➕绩效，不包住宿；
3、工作地址在海旅免税城（千古情旁边）
4、</t>
  </si>
  <si>
    <t>2021-09-01 14:22:44</t>
  </si>
  <si>
    <t>高管助理</t>
  </si>
  <si>
    <t>HN89</t>
  </si>
  <si>
    <t>岗位职责：
1. 负责领导日常行政事务，包括但不限于日程计划管理，会议组织、记录及跟踪落实，内外部沟通协调，准确传达领导工作安排，督促、检查、落实各项工作执行；
2. 负责协助领导开展分管部门的组织建设工作，包括不限于组织架构、人员管理、培训、绩效考核等； 
3. 负责协助领导开展分管部门的战略规划管理工作，包括但不限于统筹起草中长期工作规划、年度工作计划、工作总结、培训材料等；
4. 完成领导交办的其他任务。 
任职要求：
1. 统招本科及以上学历；
2. 2年以上工作经验，有高管助理、秘书工作</t>
  </si>
  <si>
    <t>直播场控</t>
  </si>
  <si>
    <t>HN90</t>
  </si>
  <si>
    <t>内容运营</t>
  </si>
  <si>
    <t>岗位职责： 
1， 根据安排负责直播现场支持和运营工作，协助主播提升直播间的活跃和氛围； 
2， 负责直播过程中的链接、预告、以及活动的推送； 
3， 策划和执行直播间的各种粉丝活动，提高粉丝活跃度； 
4， 配合主播出镜需求（如有），帮助主播制造良好直播气氛； 
5， 负责直播数据统计与分析，通过数据发现问题，并持续改进与完善直播流程； 
6， 协同客服人员及时响应回答用户在直播间的问题和要求。 
职位要求：
1， 大专及以上学历,有直播运营经验优先;
2， 了解并熟悉直播运营方式,对粉丝运营有经验者</t>
  </si>
  <si>
    <t>制剂总监</t>
  </si>
  <si>
    <t>HN2570</t>
  </si>
  <si>
    <t>生物制剂研发</t>
  </si>
  <si>
    <t>岗位职责：
1.关注制剂技术研究发展趋势以及行业发展动态，负责新产品选题及立项，参与制定研发战略；
2.开展药物制剂研究开发及团队管理工作；
3.负责制剂研究相关申报资料及原始记录的组织整理、审核与把关工作；
4.根据项目进展，制定项目制剂研究方案，开展药物制剂研发相关的各项工作；
5.负责解决制剂团队在处方工艺开发过程中出现的各种问题，组织和协调人员进行重大项目问题的技术攻关；
6.负责制剂技术转移工作，指导并协调处理交接过程遇到的问题；
7.协助完成研制/生产现场核查的相关工作；
8.负责制剂人才梯队建设，定期开展业务培训. 建立团队人员培训计划；
9.确保制剂实验室的运作符合法规要求和公司制定的具体要求；
10.配合公司其他的相关工作，完成上级领导交办的其他事务。
任职要求：
1.制药工程、药物制剂、药学相关专业，全日制硕士及以上学历；
2.8年以上制剂研发管理工作经验；
3.具有抗肿瘤、抗感染、消化系统、神经系统临床前研究项目经历者和海外工作经验优先；
4.具有丰富的药物制剂理论与实际工作经验，熟练掌握多种剂型的研究技术与技能，并有多个项目成功开发至完成申报生产或车间中试放大的经验，对口服固体制剂、冻干粉针剂研发有丰富的经验；成功申报2个以上ANDA；
5.掌握制剂技术研究发展趋势以及行业动态，具有创新思维和开拓精神，对行业技术发展趋势具有较为准确的判断；
6.有较好的英语水平，有较强的文献调研能力，熟练掌握各类药学数据库查询途径和方法；
7. 熟悉CTD格式申报资料的撰写与整理；
8. 有较强的独立工作能力，工作认真仔细，积极主动，有足够的抗压能力和工作热情；
9. 具有丰富的项目管理经验，良好的组织、沟通与团队管理能力；
10. 掌握常用的Office办公软件，常用制度文件撰写及工作流程编制。</t>
  </si>
  <si>
    <t>2021-09-01 14:22:52</t>
  </si>
  <si>
    <t>审核未通过</t>
  </si>
  <si>
    <t>分析项目经理</t>
  </si>
  <si>
    <t>HN2571</t>
  </si>
  <si>
    <t>1.协助部长制定本部门研发计划，参与部门专业管理制度与流程建设；
2.带领项目组分析团队，指导新产品研发项目分析工作, 参与新技术平台的建立； 
3.负责研发项目质量研究方案、分析方法开发和验证工作，确保质量研究的科学性准确性及可靠性；
4.负责研发项目质量检测工作，对参与试验人员的工作进行计划指导和安排，推动工作进度；
5.负责研发项目原始记录及相关文件的整理及复核，保证其真实性和完整性；
6.负责撰写及审核质量部分研究总结和申报资料；
7.协助完成研制_生产现场核查的相关工作；
8.解决项目组分析团队在药物分析工作中遇到的难点和技术问题；
9.指导项目组分析团队，定期进行业务培训. 建立团队人员培训计划；
10.配合公司其他的相关工作，完成上级领导交办的其他事务。</t>
  </si>
  <si>
    <t>HN2572</t>
  </si>
  <si>
    <t>1.负责按照制定的分析方法开展原辅料药、中间体和制剂相关检验工作；
2.负责协助进行分析方法的开发、建立与分析方法验证等工作；
3.负责所从事项目数据核对和原始记录整理工作；
4.负责对实验结果进行分析和报告；
5.负责起草检验仪器及设备标准操作规程；
6.负责使用的检测仪器在正常状态，及时对仪器进行预防性维护和保养；
7.负责解决所使用仪器的故障问题，保证仪器恢复正常状态；
8.负责参与实验室的日常管理，保持安全、有序的实验室环境；
9.配合公司其他的相关工作，完成上级领导交办的其他事务。</t>
  </si>
  <si>
    <t>制剂项目经理</t>
  </si>
  <si>
    <t>HN2573</t>
  </si>
  <si>
    <t>1.在制剂部部长的指导下，负责具体制剂项目相关研究及自查核查工作；
2.进行工艺研究方案的调研、筛选、制定等工作，协助部长制定研究方案和项目实施计划；
3.负责制剂处方筛选，工艺优化，工艺验证等研究工作，起草相关文件，撰写相关研究资料；
4.负责组织实施所负责项目制剂技术转移，监督技术转移相关工作；
5.负责项目组组员的业务培训，指导组员开展研究工作，分析并协调解决遇到的问题和困难；
6.负责研究院制剂各类设备使用及维护保养；
7. 配合公司其他的相关工作，完成上级领导交办的其他事务。</t>
  </si>
  <si>
    <t>HN2574</t>
  </si>
  <si>
    <t>1.负责项目的背景、文献、标准收载等情况调研；
2.负责项目工艺研究方案（含处方筛选、工艺优化、包材选择、稳定性考察、贮藏及运输条件等新药制剂相关研究）的制定、实施及评价等工作； 
3.负责制定制剂技术转移工作计划并付诸实施；
4.负责制剂转移过程全程进度跟踪及协调解决过程中遇到的问题；
5.负责制剂工艺转移文件从研发到生产的交接；
6.负责起草中试生产工艺规程和批生产记录，并组织中试放大_验证工作；
7.负责对产品的生产关键工艺、验证方案等进行培训；
8.负责指导、监督中试放大_验证生产按照研究工艺实施；
9.负责对中试放大_验证生产的结果进行分析总结；
10.负责参与中试物料的审计；
11.负责工艺申报资料撰写、修改、整理和汇总；
12.负责项目申报前实验原始记录、资质文件、方案报告等资料的归纳保管和移交；
13.负责中试产品的质量评价以及稳定性考察；
14.按法规要求规范研究，做好相关原始记录及资料整理、编写、归档，并撰写研究报告，核对制剂处方工艺研究相关申报资料；
15.负责参与药品的研制和生产现场核查；
16.负责相关设备的使用及维护等；
17.负责参与实验室的日常管理，保持安全、有序的实验室环境；
配合公司其他的相关工作，完成上级领导交办的其他事务。</t>
  </si>
  <si>
    <t>合成项目经理</t>
  </si>
  <si>
    <t>HN2575</t>
  </si>
  <si>
    <t>1.协助总监制定部门研发计划，参与部门专业管理制度与流程建设；
2.协助管理合成团队，指导原料药研发项目工作, 参与新技术平台的建立； 
3.协助完成原料药小试、中试及放大生产工艺研究，稳定性评估，起草研究方案并组织实施；
4.根据研究院需要及合成总监安排，组织制备杂质及对照品，提供研究资料及相应原始记录；
5.撰写并整理汇总所负责的原料药项目研究资料及原始记录，协助完成注册申报；
6.协助完成研制_生产现场核查的相关工作；
7.解决合成团队在原料合成工作中遇到的难点和技术问题；
8.指导合成团队工作，定期进行业务培训. 建立团队人员培训计划；
9.配合公司其他的相关工作，完成上级领导交办的其他事务。</t>
  </si>
  <si>
    <t>合成研究员</t>
  </si>
  <si>
    <t>HN2576</t>
  </si>
  <si>
    <t>1.负责化学原料药的小试工艺开发、工艺优化、中试交接和放大研究的具体工作；
2.协助合成部部长制定原料药研发方案及实施计划；
3.调研相关文献资料，合理设计并实施项目具体研究方案；
4.及时完成实验记录撰写，出具相关研究报告，完成项目进展报告和项目总结报告的撰写；
5.配合分析人员解决化学原料药质量标准研究或分析检测过程相关技术问题；
6.配合QA_QC人员开展研发过程质量控制与项目管理等工作；
7.配合原料药的生产技术交接，包括生产工艺规程的制定、生产工艺的验证等；
8.向上级汇报工作进展，及时反馈遇到的问题和困难，主动寻求解决方案；
9.参与实验室的日常管理；
10.负责领导交与的其他任务，配合其他部门的临时性工作。</t>
  </si>
  <si>
    <t>新药注册专员</t>
  </si>
  <si>
    <t>HN2577</t>
  </si>
  <si>
    <t>药品注册</t>
  </si>
  <si>
    <t>1.负责新药、补充申请、变更等申报资料的编写、整理与上报； 
2.掌握国家政策法规、药品注册法规和医药行业发展动态；
3.负责与国家及省级注册部门、药检机构和审评中心的联系，跟踪药品审评进度，及时掌握注册信息； 
4.负责新药研发的临床前安全性药理学和毒理学研究，新药报批资料中药理部分的撰写和申报工作等； 
5.对多个拟开发新药进行产品特性、市场信息、文献资料等检索调研，撰写项目调研表； 
6.对拟开发新药的注册申报状况、市场前景、开发成本、技术要求等进行综合分析，填写立项报告相关内容； 
7.参与新药的药效学、药代动力学、安全性评价及体外检测等研究；
8.跟进新药的临床研究工作，完成药品注册申报的其他工作；
9.配合公司其他的相关工作，完成上级领导交办的其他事务。</t>
  </si>
  <si>
    <t>原料注册专员</t>
  </si>
  <si>
    <t>HN2578</t>
  </si>
  <si>
    <t>1.负责原料药相关申报资料的编写、整理与上报； 
2.掌握国家政策法规、药品注册法规和医药行业发展动态；
3.负责与国家及省级注册部门、药检机构和审评中心的联系，跟踪药品审评进度，及时掌握注册信息； 
4.负责原料药研发相关的临床前安全性药理学和毒理学研究，报批资料中合成工艺部分、结构确证资料及杂质谱分析等资料的撰写和申报工作等； 
5.对拟开发原料药进行产品特性、市场信息、文献资料等检索调研，撰写项目调研表； 
6.对拟开发原料药的注册申报状况、市场前景、开发成本、技术要求等进行综合分析，填写立项报告相关内容； 
7.熟悉原料药工艺路线研究、结构确证、生产试制等研究工作；
8.配合公司其他的相关工作，完成上级领导交办的其他事务。</t>
  </si>
  <si>
    <t>研发QA</t>
  </si>
  <si>
    <t>HN2579</t>
  </si>
  <si>
    <t>1.负责对质量目标档案、研发方案及研制原始记录的合规性进行检查、审核，提出整改意见；
2.负责研制现场和生产现场的真实性、一致性、数据可靠性和合规性检查；
3.负责起草和审核研发质量管理体系文件，并监督执行；
4.负责文件管理，包括更新文件管理规程、编制文件编号、审核文件格式，管理文件归档、分发、销毁等；
5.对新入职员工按SOP要求列出培训和考核要求计划，跟踪安排等；
6.研制过程涉及原始资料记录的下发及归档管理工作；
7.负责外协单位的项目质控计划的制订并进行现场质控，形成核查报告；
8.负责领导交与的其他任务，配合其他部门的临时性或综合性工作。</t>
  </si>
  <si>
    <t>2021-09-01 14:22:53</t>
  </si>
  <si>
    <t>科研项目管理员</t>
  </si>
  <si>
    <t>HN2580</t>
  </si>
  <si>
    <t>1.负责重庆研究分院原料项目管理相关工作，包括项目管理制度及流程建设等；
2.协助研究总院合理制定项目计划、监控项目过程，控制项目风险，并进行项目结题验收、年度总结汇报等工作；
3.负责重庆分院对外合作项目管理，包括技术引进、技术评估、项目立项审批等；
4.项目档案的管理，协助收集和整理项目阶段性总结报告类技术文件，并完成各项目档案的建立；
5.负责领导安排的涉及科研项目管理的事务性工作。</t>
  </si>
  <si>
    <t>HN2948</t>
  </si>
  <si>
    <t>学前教育专业毕业，负责幼儿园所管属班级保教工作。
【专业要求】学前教育专业毕业</t>
  </si>
  <si>
    <t>2021-09-01 14:22:55</t>
  </si>
  <si>
    <t>总账主管</t>
  </si>
  <si>
    <t>HN5095</t>
  </si>
  <si>
    <t>1.大专及以上学历，财务会计专业毕业，须有总账主管同岗位工作经验。
2.熟练使用金蝶系统。
3.熟悉酒店帐务税务流程。
4.熟悉办公软件及财务软件，熟悉银行、税务、工商的工作流程。
5.工作细致、严谨，具有较强的工作热情和责任感。
6.为人诚实可靠，品质正直，有吃苦耐劳的精神。</t>
  </si>
  <si>
    <t>2021-09-01 14:22:58</t>
  </si>
  <si>
    <t>HN5096</t>
  </si>
  <si>
    <t>1、身高要求1.70米以上，有良好的表达和沟通能力，能吃苦耐劳。
2、退伍军人优先。</t>
  </si>
  <si>
    <t>乐东县启智教育--英语老师</t>
  </si>
  <si>
    <t>HN3500</t>
  </si>
  <si>
    <t>联系人：王英
联系电弧：18889475506</t>
  </si>
  <si>
    <t>2021-09-01 14:23:20</t>
  </si>
  <si>
    <t>HN4084</t>
  </si>
  <si>
    <t>高中教师
"【专业要求】数学教师1名
英语教师1名
历史教师1名"</t>
  </si>
  <si>
    <t>2021-09-01 14:23:35</t>
  </si>
  <si>
    <t>HN4085</t>
  </si>
  <si>
    <t>高中教师
"【专业要求】语文教师1名
生物教师1名
音乐教师1名"</t>
  </si>
  <si>
    <t>HN4086</t>
  </si>
  <si>
    <t>高中教师
"【专业要求】数学教师2名
英语教师2名"</t>
  </si>
  <si>
    <t>康师傅-设备技术员</t>
  </si>
  <si>
    <t>HN5765</t>
  </si>
  <si>
    <t>其他质量管理/安全防护职位</t>
  </si>
  <si>
    <t>热烈欢迎21年毕业应届生和22年毕业实习生加入！1.本岗位所使用仪器的校正、保管2.物料的点检、确认3.从整列至成品入库各制程管控点的检测4.成品理化指标的检测5.制程管控点异常的处理与报告6.制造本岗位QC工程图执行状况的确认7.制程改善专案的效果确认8.本岗位检验区域的5S工作9.车间、个人卫生及环境卫生稽核岗位要求：1.大学专科（含）以上，化学_生物学_材料科学与工程_化学工程与技术_生物技术与食品工程_食品科学与工程_化工与制药技术_轻工纺织食品等相关专业2.吃苦耐劳，能接受倒班工作----------------------------------------------------------------------------薪酬福利：1、提供同行业有竞争力的薪酬福利4500-8000元_月，购买五险一金；2、公司提供带薪年假、结婚贺礼、生育贺礼、员工慰问、节假日福利等；3、完整的培训体系：新人入职训练、专业技能训练、管理能力提升训练等。----------------------------------------------------------------------------发展前景：1、完善的内部晋升制度：所有中基层管理岗位均为内部提拔，不进行外部招聘；2、考核指标标准化：1年两次考核，两次晋升提工资机会。考核指标的标准化避免不公平；3、系统的培训体系：入职培训.轮岗历练.其他针对性功能培训等；4、高效的工作团队：加入康师傅团队能让你的能力迅速得到提升。</t>
  </si>
  <si>
    <t>HN4087</t>
  </si>
  <si>
    <t>特殊教育教师
【专业要求】特殊教育教师6名</t>
  </si>
  <si>
    <t>HN5766</t>
  </si>
  <si>
    <t>热烈欢迎21年毕业应届生和22年毕业实习生加入！
1. 负责本岗位操作、点检、自主保养
2. 定期做岗位技能培训，提升操作技能
3. QC工程图的执行
4. 生产超耗管控，节能实施
5. 严格依照安全作业规范执行，减少安全隐患
岗位要求：
1. 学历：大专及以上学历
2. 专业：机械、机电、电气、电子、化工等理工类专业
3. 较强的设备维修动手能力、能吃苦耐劳、能接受倒班，有责任心和专研精神
薪酬福利：
1、购买五险一金、公司提供年终奖、带薪年假、结婚贺礼、生育贺礼、员工慰问、节假日福利、餐补等；
2、完整的培训体系：新人λ职训练、专业技能训练、管理能力提升训练等。
发展前景：
1、完善的内部晋升制度：所有中基层管理岗位均为内部提拔，不进行外部招聘。
2、考核指标标准化：1年两次考核，两次晋升提工资机会。考核指标的标准化避免不公平。
3、系统的培训体系：入职培训轮岗历练其他针对性功能培训等。
4、高效的工作团队∵加入康师傅团队能让你的能力迅速得到提升</t>
  </si>
  <si>
    <t>HN4088</t>
  </si>
  <si>
    <t>康复治疗教师
【专业要求】康复治疗教师2名</t>
  </si>
  <si>
    <t>HN4089</t>
  </si>
  <si>
    <t>音乐（舞蹈）教师
【专业要求】音乐（舞蹈）教育          （特殊教育方向）</t>
  </si>
  <si>
    <t>HN4090</t>
  </si>
  <si>
    <t>美术教师
【专业要求】美术教育（特殊教育方向）</t>
  </si>
  <si>
    <t>HN4091</t>
  </si>
  <si>
    <t>小学教师
"【专业要求】思想品德教师3名
语文教师20名
数学教师22名
英语教师4名
体育教师3名
音乐教师2名
美术教师3名
"</t>
  </si>
  <si>
    <t>HN4092</t>
  </si>
  <si>
    <t>小学教师
"【专业要求】思想品德教师2名
语文教师2名
数学教师3名
英语教师1名
体育教师2名
音乐教师2名
美术教育1名"</t>
  </si>
  <si>
    <t>HN4093</t>
  </si>
  <si>
    <t>小学教师
"【专业要求】思想品德教师1名
语文教师2名
数学教师2名
英语教师1名
体育教师2名
音乐教师2名
美术教师2名
"</t>
  </si>
  <si>
    <t>HN4094</t>
  </si>
  <si>
    <t>幼儿园教师
【专业要求】学前教育教师2名</t>
  </si>
  <si>
    <t>HN4095</t>
  </si>
  <si>
    <t>幼儿园教师【专业要求】学前教育教师5名</t>
  </si>
  <si>
    <t>HN4096</t>
  </si>
  <si>
    <t>HN4097</t>
  </si>
  <si>
    <t>幼儿园教师【专业要求】学前教育教师4名</t>
  </si>
  <si>
    <t>2021-09-01 14:23:36</t>
  </si>
  <si>
    <t>HN4098</t>
  </si>
  <si>
    <t>幼儿园教师【专业要求】学前教育教师2名</t>
  </si>
  <si>
    <t>HN4099</t>
  </si>
  <si>
    <t>幼儿园教师【专业要求】学前教育教师3名</t>
  </si>
  <si>
    <t>HN4100</t>
  </si>
  <si>
    <t>HN4101</t>
  </si>
  <si>
    <t>HN4102</t>
  </si>
  <si>
    <t>HN4103</t>
  </si>
  <si>
    <t>HN4104</t>
  </si>
  <si>
    <t>HN4105</t>
  </si>
  <si>
    <t>HN4106</t>
  </si>
  <si>
    <t>HN4107</t>
  </si>
  <si>
    <t>HN4108</t>
  </si>
  <si>
    <t>HN4109</t>
  </si>
  <si>
    <t>HN4110</t>
  </si>
  <si>
    <t>HN4111</t>
  </si>
  <si>
    <t>HN4112</t>
  </si>
  <si>
    <t>HN4113</t>
  </si>
  <si>
    <t>HN4114</t>
  </si>
  <si>
    <t>HN4115</t>
  </si>
  <si>
    <t>2021-09-01 14:23:37</t>
  </si>
  <si>
    <t>HN4116</t>
  </si>
  <si>
    <t>HN4117</t>
  </si>
  <si>
    <t>HN4118</t>
  </si>
  <si>
    <t>小学教师"
【专业要求】思想品德教师1名
语文教师2名
数学教师3名
体育教师1名
美术教师1名"</t>
  </si>
  <si>
    <t>骨伤科医师</t>
  </si>
  <si>
    <t>HN1940</t>
  </si>
  <si>
    <t>1、有相应学历学位证书；2、有《医师资格证书》和《医师执业证书》；3、主治医师及以上；4、应届毕业生学历学位证必须于2021年12月31日前提供，否则取消聘用资格；5、专业要求：中医骨伤科学/中医骨伤；6、年龄要求：40周岁及以下。</t>
  </si>
  <si>
    <t>2021-09-01 14:23:54</t>
  </si>
  <si>
    <t>2021-09-25 00:00:00 / 2021-10-09 11:48:22</t>
  </si>
  <si>
    <t>肛肠科医师</t>
  </si>
  <si>
    <t>HN1941</t>
  </si>
  <si>
    <t>1、有相应学历学位证书；2、有《医师资格证书》和《医师执业证书》；3、职称要求：副主任医师及以上；4、专业要求：中医外科学/临床医学；5、学历：硕士研究生及以上；6、年龄要求：45周岁及以下。</t>
  </si>
  <si>
    <t>2021-09-25 00:00:00 / 2021-11-20 23:59:00</t>
  </si>
  <si>
    <t>脾胃科（消化内科）医师</t>
  </si>
  <si>
    <t>HN1942</t>
  </si>
  <si>
    <t>1、有相应学历学位证书；2、有《医师资格证书》和《医师执业证书》；3、职称要求：副主任医师及以上；4、年龄要求：45周岁及以下；5、专业要求：中医/中医学/中医内科学；6、主任医师年龄可以放宽到50周岁，学历放宽到本科。</t>
  </si>
  <si>
    <t>2021-09-25 00:00:00 / 2021-10-09 11:48:29</t>
  </si>
  <si>
    <t>HN1943</t>
  </si>
  <si>
    <t>1、有相应学历学位证书（全日制本科及以上）；2、有《医师资格证书》和《医师执业证书》；3、职称要求：副主任医师及以上；4、专业要求：中医/中医学/中医内科学；5、主任医师年龄可以放宽到50周岁；6、年龄要求：45周岁及以下。</t>
  </si>
  <si>
    <t>HN1944</t>
  </si>
  <si>
    <t>1、有相应学历学位证书（全日制本科及以上）；2、有《医师资格证书》和《医师执业证书》；3、职称要求：副主任医师及以上（最高职称证书专业名称为放射医学）；4、专业要求:医学影像学/临床医学；5、有大型医疗设备上岗证；6、年龄要求：45周岁及以上；7、主任医师年龄可以放宽到50周岁。</t>
  </si>
  <si>
    <t>眼科医师</t>
  </si>
  <si>
    <t>HN1945</t>
  </si>
  <si>
    <t>1、有相应学历学位证书（全日制本科及以上）；2、有《医师资格证书》和《医师执业证书》；3、职称要求：副主任医师及以上；4、专业要求：眼科学/中医五官科学/中西医临床医学（五官科学方向）；5、年龄要求：45周岁及以下。</t>
  </si>
  <si>
    <t>麻醉科医师</t>
  </si>
  <si>
    <t>HN1946</t>
  </si>
  <si>
    <t>1、有相应学历学位证书（全日制本科及以上）；2、有《医师资格证书》和《医师执业证书》；3、职称要求：副主任医师及以上（最高职称证书专业名称为麻醉学）；4、专业要求：麻醉学/临床医学；5、年龄要求：45周岁及以下。</t>
  </si>
  <si>
    <t>HN1947</t>
  </si>
  <si>
    <t>1、有相应学历学位证书（全日制本科及以上）；2、有《医师资格证书》和《医师执业证书》；3、职称要求：副主任医师及以上；4、专业要求：口腔医学/口腔临床医学；5、年龄要求：45周岁及以下。</t>
  </si>
  <si>
    <t>超声科医师</t>
  </si>
  <si>
    <t>HN1948</t>
  </si>
  <si>
    <t>1、有相应学历学位证书（全日制本科及以上）；2、有《医师资格证书》和《医师执业证书》；3、职称要求：副主任医师及以上（最高职称证书专业名称为超声医学。）；4、专业要求：医学影像学/临床医学；5、年龄要求：45周岁及以下。</t>
  </si>
  <si>
    <t>心病科医师</t>
  </si>
  <si>
    <t>HN1949</t>
  </si>
  <si>
    <t>1、有相应学历学位证书；2、有《医师资格证书》和《医师执业证书》；3、2012年起毕业的需有《住院医师规范化合格证书》或成绩合格证明；4、专业要求：临床医学类、中西医结合类；5、年龄要求：35周岁及以下；6、职称要求：医师及以上。
备注：具有中级及以上职称或优秀住培学员学历放宽至全日制本科。</t>
  </si>
  <si>
    <t>心病科医师（介入方向）</t>
  </si>
  <si>
    <t>HN1950</t>
  </si>
  <si>
    <t>1、有相应学历学位证书（全日制本科及以上）；2、有《医师资格证书》和《医师执业证书》；3、2012年起毕业的需有《住院医师规范化合格证书》或成绩合格证明；4、有2年及以上心血管介入工作经验；5、专业要求：临床医学类、中西医结合类；6、年龄要求：35周岁及以下；7、职称要求：医师及以上。</t>
  </si>
  <si>
    <t>办公室职员</t>
  </si>
  <si>
    <t>HN4119</t>
  </si>
  <si>
    <t>全权负责办公室业务</t>
  </si>
  <si>
    <t>2021-09-01 14:24:13</t>
  </si>
  <si>
    <t>HN4120</t>
  </si>
  <si>
    <t>负责诊疗工作
【专业要求】取得助理医师及以上</t>
  </si>
  <si>
    <t>综合办副主任</t>
  </si>
  <si>
    <t>HN5097</t>
  </si>
  <si>
    <t>1.在主任领导下开展工作，协助主任负责公司日常行政事务及管理工作；
2.协助行政办主任做好安全生产资料检查管理工作；
3.做好向领导和各部门的信息传递工作；
4.负责行政办做好设施、设备的维护保养管理工作；
5.协助行政办主任做好信访工作，处理重要信函，接待来访人员；
6.协助主任组织各部门完成每月的工会活动；
7.负责公司船务证照的年检工作；
8.协助行政办主任完成出版企业内刊；
9.完成领导交办的其他临时工作。</t>
  </si>
  <si>
    <t>党政专员</t>
  </si>
  <si>
    <t>HN5098</t>
  </si>
  <si>
    <t xml:space="preserve">1.在行政办主任的领导下，负责行政办日常外联及接待事务；
2.负责与其他企业及外界相关部门和机构联络并保持良好的合作关系；
3.在公司授权下协调与当地政府机关社会团体等外联单位的关系，为公司创造良好的社会形象和经营环境；
4.处理游客投诉，维护好游客关系；
5.负责审核对内行文及对外发文，跟进公司各类证件及业务的及时办理等；                                    6.遵守公司各项规章制度，完成领导交办的其他临时工作。    </t>
  </si>
  <si>
    <t>安全专员</t>
  </si>
  <si>
    <t>HN5099</t>
  </si>
  <si>
    <t>1.负责落实各级安全生产责任制，督促检查各部门经理抓好安全生产工作；
2.健全安全管理机构，充实专兼职安全技术管理人员，定期召开工作会议听取安全小组的工作汇报，及时研究解决有关安全生产中的问题；
3.组织起草企业安全管理规章制度、安全技术操作规程和重大的安全技术措施，并检查执行情况，计划并跟踪安措费用的支出；
4.按事故处理“四不放过”原则，组织对重大事故的调查处理；
5.负责安排并检查各部门安全活动，经常组织反事故演习；   
6.负责加强对各项安全活动的组织，对安全方面的重要奖惩提出合理建议；                                                  7.健全完善安全管理基础资料，做到齐全、实用、规格化。</t>
  </si>
  <si>
    <t>HN5100</t>
  </si>
  <si>
    <t>1.每天按领班的安排完成各项工作；
2.按岗位工作流程及标准，完成工作；
3.维护岗位卫生及游客秩序；
4.领导检查及车辆经过时必须打哇爱噜手势；
5.维护码头秩序并统计上岛人数；
6.禁止游客在非吸烟区吸烟；
7.完成领导临时交办的其他工作任务。</t>
  </si>
  <si>
    <t>HN4790</t>
  </si>
  <si>
    <t>1.负责活动项目的前期谈判，中期的组织策划，后期的现场协调，以及项目总结；
2.负责部门内部工作的分配和协调，带领团队完场年度业绩；
3.独立担当客户的沟通协调工作，并建立保持良好的客户关系；
4.维护老客户，开发新客户，负责监控活动目的的各环节工作要点和进度。</t>
  </si>
  <si>
    <t>2021-09-01 14:24:20</t>
  </si>
  <si>
    <t>HN5363</t>
  </si>
  <si>
    <t>为客人办理入住、查账、换房、延房、提早退房、退房、开发票或换发票手续。
向客人提供优质服务，同时操作好每日的预订以及向入住和退房的客人提供服务。</t>
  </si>
  <si>
    <t>2021-09-01 14:24:25</t>
  </si>
  <si>
    <t>楼层服务员</t>
  </si>
  <si>
    <t>HN5364</t>
  </si>
  <si>
    <t>监督客房标准和程序的执行，主要如下卧室清洁服务浴室清洁服务管家服务清洁服务布草的维护。
根据客人和酒店要求，与前厅部保持联系，处理客人的特殊需求。
上下班确保有效地移交工作,分发和收取钥匙,检查房间且优先为抵达客人安排房间。</t>
  </si>
  <si>
    <t>HN5365</t>
  </si>
  <si>
    <t>有效解决客人投诉。
负责监督客户关系主任和大堂服务大使及时准确地完成本职的日常工作。
有效解决客人投诉。
严格执行客房免费升级、免费水果_饮品及免费早餐及免费接送赠送流程，避免酒店收入的损失。
检查重要客人的消费余额，如果发现任何错误应及时更正并记录，确保所有贵宾帐单的准确性。</t>
  </si>
  <si>
    <t>学习与发展主管</t>
  </si>
  <si>
    <t>HN5366</t>
  </si>
  <si>
    <t>1.协助上级经理，制定并完善酒店的酒店各项培训管理制度。
2.协助上级经理，进行全酒店各部门日常培训需求分析。
3.跟进新员工入职培训及其他培训的相关事宜。
4.编辑酒店的最新产品知识等酒店相关信息。
5.收取各部门月季、季度的培训计划并审核。
6.给员工发放酒店相关福利，如购物卡，生日礼品等。</t>
  </si>
  <si>
    <t>贴身管家</t>
  </si>
  <si>
    <t>HN5367</t>
  </si>
  <si>
    <t>1. 负责检查客人的历史信息了解抵离店时间，在客人抵店前做好迎候工作。
2.负责客人抵达前的查房工作，引导客人到房间并介绍客房设施和酒店。
3.与各分部门密切配合安排客人房间的清洁、整理及餐前准备工作的检查和用餐服务，确保客人的需求在第一时间予以满足。
4.对客人住店期间的意见进行反馈和跟进，了解客人的消费需求，并及时与相关部门协调予以落实，确保客人的需求得以适时解决和安排。
5. 客人离店前为客人安排行李、车辆预定服务欢送客人离店。
6.为VIP客人提供个性化服务。
7.协助为客人办理入住和退房。</t>
  </si>
  <si>
    <t>大堂吧经理</t>
  </si>
  <si>
    <t>HN5368</t>
  </si>
  <si>
    <t>对于销售和成本方面，随时更新与财务业绩(预算与实际对比)， 并确保销售额和利润最大化。
•对酒水仓库经常地进行的彻底检查。
灵活地使用所有餐饮酒店软件以及行政程序。
确保部门是分别以一个独立的利润中心计算。
监控所有成本和提出_研究出控制成本的措施。
与餐饮总监为部门大使制定激励方案并控制实施。 
确保严格遵守部门运营预算。
明确大使发展的需要。
为部门大使发展进行培训。
教导和劝告大使。
领导和保持一个积极的工作环境。</t>
  </si>
  <si>
    <t>2021-09-25 00:00:00 / 2021-10-14 09:51:12</t>
  </si>
  <si>
    <t>楼层主管</t>
  </si>
  <si>
    <t>HN5369</t>
  </si>
  <si>
    <t>监督客房标准和程序的执行，主要如下卧室清洁服务浴室清洁服务管家服务清洁服务布草的维护。
根据客人和酒店要求，与前厅部保持联系，处理客人的特殊需求。
上下班确保有效地移交工作,分发和收取钥匙,检查房间且优先为抵达客人安排房间。</t>
  </si>
  <si>
    <t>园林主管</t>
  </si>
  <si>
    <t>HN5370</t>
  </si>
  <si>
    <t>1.负责相关的绿化景观的图纸设计。
2.负责控制绿化景观工程的质量。
3.负责控制现场的人工成本和机械成本。
4.负责把关绿植的成长质量。
5.负责研究各种植物的习性和各种病虫害的防治，并传授给绿化养护人员，用于实际工作中。</t>
  </si>
  <si>
    <t>HN5371</t>
  </si>
  <si>
    <t xml:space="preserve">良好机械工程知识和全面掌握设备运行，维修和维护技能。
全面掌握洗衣房，厨房设备知识及水泵维护技能。
正规机械职业学校毕业，专业掌握机械维修和维护知识。
</t>
  </si>
  <si>
    <t>空调工</t>
  </si>
  <si>
    <t>HN5372</t>
  </si>
  <si>
    <t>熟悉中央空调系统，掌握中央空调的操作规程和维修保养程序。
精通冷冻系统和冷藏室的维修和保养工作。
熟练操作吸收式冷水机组并懂得如何进行维修保养。</t>
  </si>
  <si>
    <t>2021-09-01 14:24:26</t>
  </si>
  <si>
    <t>HN5373</t>
  </si>
  <si>
    <t>1、按照品牌标准布置餐厅和餐桌，做好开餐前的准备工作；
2、开餐前确保所有餐具、玻璃器皿等清洁、卫生、明亮、无缺口。
3、按标准服务程序迎接客人入座就席，协助客人点菜，向客人介绍特色或时令菜点；
4、餐中随时留意客人及餐厅的一切状况，以便优质的服务客人使客人满意；
5、积极参加培训，不断提到服务技能，提高服务质量。</t>
  </si>
  <si>
    <t>HN5374</t>
  </si>
  <si>
    <t>1、具有高度的安全意识和责任感，对客人安全负责。
2、做好游泳者的安全管理。
3、密切注意池内情况，对于各种异常情况，果断迅速的采取有效求助措施。
4、定期进行业务技术学习，相互交流经验，不断提高业务水平。</t>
  </si>
  <si>
    <t>2021-09-25 00:00:00 / 2021-10-14 09:34:41</t>
  </si>
  <si>
    <t>成本控制经理</t>
  </si>
  <si>
    <t>HN5375</t>
  </si>
  <si>
    <t>1.核酒店管理人员的工作餐费帐单和宴请招待费帐单等是否按照酒店规定的程序操作，编制每日宴请报告。
2.计算所有的食谱成本和厨房之间的内部调拨成本，以及酒店人才的餐饮成本。
3.制定酒店的最高_最低库存水平，标准库存管理系统并确保各个部门严格遵守和执行酒店库存管理制度。
4.根据销售点系统生成的销售分析报告，完成每日_每月的食物和饮品销售_消耗情况对账表, 确保每项差异都得到解释 。
5.严格按照酒店程序，每月对库房物品和各营业点存货进行实物盘点，月末进行存货结算，核对最终实际结余与总账账面月末余额是否相符。
6.编制日常_月度餐饮成本报表，并对异常差异，销售成本比率的变化，滞销项目，丢失和破损情况等进行详细分析。</t>
  </si>
  <si>
    <t>2021-09-25 00:00:00 / 2021-10-14 09:42:03</t>
  </si>
  <si>
    <t>成本控制主管</t>
  </si>
  <si>
    <t>HN5376</t>
  </si>
  <si>
    <t>根据预算的标准来决定成本潜在价值。
协助成本控制经理控制酒店的成本。
检查仓库和收货部确保其部门按照政策程序工作。
定期对半成品肉食进行检查确保半成品肉食系统工作正常。
对员工餐厅和餐厅的食品和酒水的成本要进行检查。
检查购物清单、收货记录、成本报表确保系统工作正常。
管理仓库、厨房和酒吧的存贮。
为餐饮的特式菜单计算成本及建议定价。
制定所有新菜单的成本价格。
在仓库中定期抽查仓库盘点表。
定期按照制度与程序对OE 物品的规定进行盘点并向财务总监上交分析报表。</t>
  </si>
  <si>
    <t>2021-09-25 00:00:00 / 2021-10-14 09:42:12</t>
  </si>
  <si>
    <t>总经理行政秘书</t>
  </si>
  <si>
    <t>HN5377</t>
  </si>
  <si>
    <t>1.参加每日行政会议并做好会议纪要；
2.协助总经理进行日常的口译及书面翻译工作；
3.为总经理安排会议及其他行程，并按时提醒总经理出席；
4.接收各部门递交的各类文件，跟进签批、流转；
5.负责相关文件及资料的起草；
6.协助总经理处理酒店和集团的相关给公函、文件；
7.跟进酒店与集团的工作沟通及对接；
8.完成总经理交办的其他工作。</t>
  </si>
  <si>
    <t>预定员</t>
  </si>
  <si>
    <t>HN5378</t>
  </si>
  <si>
    <t>熟悉预订资料，并完成预订，了解客情，尤其要记住即将来店的贵宾、常客的姓名，了解酒店的所有活动了解重要宾客的信息。
熟悉酒店有关客房销售的各项政策，向来店宾客推销客房，努力争取最好的经济效益。
向宾客提供长途电话、电传、传真、复印、打字等秘书性服务工作的商务服务。
掌握酒店内外信息，提供准确的问讯服务。
确保宾客的行李和物品始终保存在安全的地方。
为宾客提供专业,友好,高效,热情的叫早电话服务。</t>
  </si>
  <si>
    <t>HN5379</t>
  </si>
  <si>
    <t>1、负责会议及婚礼，与既有的客户和潜在的客户及合作伙伴保持密切的联系。
2、高效认知和掌握销售线索。
3、代表酒店参加销售活动。
4、发挥创造力，为酒店的产品及部门提出有效的建议。
5、指定拜访客户计划，对预定的客户实施客户关系管理，完成销售目标。
6、在所负责的市场区域内，监视和报告市场及竞争者的情况。
7、准备销售报告，确保市场及客户信息的准确性，以便于工作的跟进。
8、积极地传播产品信息，在负责的市场内营造酒店的知名度。
9、在所负责的区域内，与市场销售总监一起计划销售攻势，并确保其实现。
10、主动参与，完成各种销售报告。
11、协助计划和配合销售活动。
12、协助配合开发所有酒店促销材料。
13、管理客户档案数据库，手工或以电脑更新客户档案。
14、不断地对下属员工给予持续建议及支持。
15、执行上级要求的任务，完成市场销售目标。
16、遵守酒店酒店的员工守则。
17、遵守酒店酒店的政策及程序。
18、坚持不断的对自己的表现进行分析评估。
19、完成上级交给的其他任务</t>
  </si>
  <si>
    <t>HN5380</t>
  </si>
  <si>
    <t>1.疏导过往车辆，保障大堂门前过往车辆行人的安全，使门前畅通无阻。
2.服务周到热情，见宾客主动问好，对乘车宾客要协助迎宾员照料宾客下车。
3.保证酒店和宾客的生命财产安全。
4.保持好与大门岗及停车场岗位的联系使车辆有序出入停放。
5.加强巡逻，发现可疑情况，视情况处理或及时向上级报告。
6.一般性纠纷和事故立即按程序处理，并及时请示汇报。
7.一旦酒店发生火灾应立即报警，按火灾处理程序向有关人员进行报告。</t>
  </si>
  <si>
    <t>公共区域服务员</t>
  </si>
  <si>
    <t>HN5381</t>
  </si>
  <si>
    <t>负责酒店公共区域的卫生清洁工作</t>
  </si>
  <si>
    <t>礼宾主管</t>
  </si>
  <si>
    <t>HN5382</t>
  </si>
  <si>
    <t>负责礼宾部的工作。确保所有的员工遵守酒店的店规店纪。负责所管辖区域员工的工作情况。
负责管理行李房，确保所有的行李有行李标签并且存放在合适的位置。
提供客人感兴趣的事情如：酒店服务，本地风景区，餐厅，医生，观光点等。
监督员工的日常工作情况－门童应于酒店门口问候客人、行李员帮助客人提行李、引领客人进房、日常的分送及交通安排工作。</t>
  </si>
  <si>
    <t>HN3501</t>
  </si>
  <si>
    <t>主班教师：有教学工作经验，要求有相关证件。工资2400_月底薪，
副班教师：有教学工作经验，要求有相关证件。工资2000_月底薪，</t>
  </si>
  <si>
    <t>2021-09-01 14:24:30</t>
  </si>
  <si>
    <t>HN2584</t>
  </si>
  <si>
    <t>1、严格遵守幼儿园各项规章制度和师德规范。
2、全面负责本班教育和保育工作，深刻领会《纲要》精神，结合本班实际，制定教育工作计划(包括观察、分析、记录幼儿发展情况)，并认真执行。
3、对幼儿态度和蔼可亲，做到耐心、关心、细心、热心，与本班教师、生活教师团结协作，搞好所在班级教育、卫生、保健及生活护理等工作。
4、认真执行幼儿作息制度，认真安排好幼儿一日生活内容，做到动静交替，手脑并用，确保幼儿身心健康成长。
5、主持召开每周班务会议，共同确定下周工作重点，与副班主任和生活教师共同搞好班内工作。
6、坚持正面教育原则，尊重幼儿，积极启发诱导，严禁体罚和变相体罚。
7、努力钻研业务，积极参加教研活动及业务学习。积极创编教材，制作教具，不断提高自身素质及水平。
8、做好交接班工作，家长特别要求、患儿药品、物品具体登记交接。
9、密切家园联系，做好家教宣传，按时分发“家园联系手册”，常常与家长保持联系，及时交换意见。
10、认真做好教研活动记录和每周教育小结，每月缴交教学反思、教育摘抄，每学期撰写质量较高的专题论文一至两篇。</t>
  </si>
  <si>
    <t>2021-09-01 14:24:44</t>
  </si>
  <si>
    <t>保育员</t>
  </si>
  <si>
    <t>HN2585</t>
  </si>
  <si>
    <t>（1）按保育工作程序管理婴幼儿一日生活，根据婴幼儿生长发育和个体差异，采取措施，促进婴幼儿正常生长发育；（2）进行室内外清洁，配制消毒液进行日常消毒，在保健人员指导下对传染区进行消毒；（3）进行晨、午、晚检，根据婴幼儿情绪、身体异常变化，发现、鉴别一般婴幼儿疾病并简单处理常见以外伤害；（4）配合教师组织教育、游戏、体育活动；（5）培养婴幼儿良好的品德行为习惯和独立生活能力。</t>
  </si>
  <si>
    <t>老师</t>
  </si>
  <si>
    <t>HN2949</t>
  </si>
  <si>
    <t>2021-09-01 14:24:50</t>
  </si>
  <si>
    <t>车间操作工</t>
  </si>
  <si>
    <t>HN4121</t>
  </si>
  <si>
    <t>1、在生产前，对生产设备进行安全检查和维护保养；提前准备和检查卫生和生产所需物料。
2、长期在招灌装、轧盖、配液、目检、准备、制粒、铝塑、填充等岗位。
3、服从领导安排。</t>
  </si>
  <si>
    <t>机修工程师</t>
  </si>
  <si>
    <t>HN4122</t>
  </si>
  <si>
    <t>1、中专或以上学历，工程或机械类相关专业。
2、具备2年以上机械设备维修岗位工作经验。
3、有电工证优先考虑。
4、服从领导安排</t>
  </si>
  <si>
    <t>HN4123</t>
  </si>
  <si>
    <t>1、负责物料、原料、辅料、备品备件、成品、半成品、危险化学品、危险废弃物等的出入库管理。</t>
  </si>
  <si>
    <t>轮滑教练员</t>
  </si>
  <si>
    <t>HN1951</t>
  </si>
  <si>
    <t>有爱心 有耐心 有无基础都可以 需要上课带孩子</t>
  </si>
  <si>
    <t>2021-09-01 14:24:54</t>
  </si>
  <si>
    <t>HN146</t>
  </si>
  <si>
    <t>根据国家政策和单位的有关规定、乙方从事的岗位以及乙方的工作表现、工作成果和贡献大小，以货币形式按时足额支付乙方的工资待遇。
学历：博士研究生
职称：正高级职称
本职位为事业单位招聘职位，请前往海南自贸港招才引智平台（www.ihnhr.com）首页“招聘公告”栏查看我单位招聘公告，按公告要求进行报名操作。</t>
  </si>
  <si>
    <t>2021-09-01 14:25:09</t>
  </si>
  <si>
    <t>2021-11-01 00:00:00 / 2021-12-31 00:00:00</t>
  </si>
  <si>
    <t>游艇客服</t>
  </si>
  <si>
    <t>HN5101</t>
  </si>
  <si>
    <t>导游/旅行顾问</t>
  </si>
  <si>
    <t>客服岗位职责
1.负责游艇客户的接待工作，包括客户用餐的服务工作。
2.负责游艇室内的日常养护、清洁打理工作；
3.根据船务物资需求情况制定采购清单及采买工作；
4.配合销售部、船务部工作安排；
5.自觉服从上级的管理和指挥，按时完成上级所交代的各项事宜。
"【专业要求】岗位要求
1.五官清秀，普通话标准；
2.具备良好的服务意识，以及拥有良好的表达能力；
3.勤快机灵，能吃苦耐劳"</t>
  </si>
  <si>
    <t>2021-09-01 14:25:22</t>
  </si>
  <si>
    <t>游艇水手</t>
  </si>
  <si>
    <t>HN5102</t>
  </si>
  <si>
    <t>岗位水手
岗位职责：
1、负责船只的保养维护；
2、协助船长做好游艇驾驶安全的各项管理及执行工作；
3、帆船的驾驶；
4、上级安排的其他工作。
"【专业要求】职位要求：
1、熟悉水性（会游泳、潜水等）不晕船，热爱海上运动；
2、适应海上生活及灵活的工作时间；
3、勤快机灵，品貌端正，手脚灵活，动作协调，视力正常"</t>
  </si>
  <si>
    <t>游艇船长</t>
  </si>
  <si>
    <t>HN5103</t>
  </si>
  <si>
    <t>1、负责游艇日常清洗、维护、保养事宜及监督、安全管理工作，妥善保管游艇上物品，填写清洁日志及加油养护；
2、负责游艇驾驶，配合公司各部门完成日常接待、租赁、来访客户试乘试驾等工作；
3、定期对游艇设备、仪器进行检查，及时反馈、补给游艇所需物料；
4、加强和提高船务人员安全意识和专业知识，监督艇上工作人员的仪表仪容；
5、完成所托管游艇的维护及船东的接待工作。
"【专业要求】1、大专以上学历，A1F游艇驾驶证书，3年以上游艇驾驶经验（驾驶40尺以上游艇）；
2、年龄在30-40岁之间，对南海海域熟悉.
3、吃苦耐劳，具有一定的抗压能力。
4、具备远航经验。"</t>
  </si>
  <si>
    <t>内容审核专员</t>
  </si>
  <si>
    <t>HN4127</t>
  </si>
  <si>
    <t>岗位职责：
1，负责腾讯内容开放平台内容质量管理；
2，对内容质量做评估、理解内容含义，对内容进行标注和打标签；
3，对低质内容进行拦截打击，提升产品内容质量，发现业务问题并提供优化建议； 业务数据记录和跟踪；
岗位要求：
1，大专及以上学历，专业不限；
2，对于文字_视频内容较敏感，有审核经验者优先；
3，对互联网行业感兴趣且有深入了解，关心时事，对热点有敏锐的判断力和较强的把控力；
4，有较宽的知识面，对某一垂类内容有深入的了解和突出的认知，能够全面理解内容并评估内容的优劣；
5，具备一定的抗压能力，积极自驱，学习适应能力突出，工作严谨认真，能够独立思考，快速适应不同业务标准；
6，接受倒班制（通宵班），具有团队精神；
工作时间：轮休排班，月休6～7天，大夜班一般为5次_月，不固定在周末休息，会根据具体业务进行排班，确保排班总时长符合劳动法规定。
早班：7点～16点    正常班：9点～18点     小夜班：15点～24点    大夜班：23点～8点
注：以上岗位签约腾讯全资子公司（非外包）</t>
  </si>
  <si>
    <t>2021-09-01 14:25:26</t>
  </si>
  <si>
    <t>HN1952</t>
  </si>
  <si>
    <t>会开车，有工作经验者优先；认真学习，爱岗敬业，吃苦耐劳，口齿伶俐，男女均可，包食宿，买五险</t>
  </si>
  <si>
    <t>2021-09-01 14:25:38</t>
  </si>
  <si>
    <t>HN1953</t>
  </si>
  <si>
    <t>有工作经验者优先；认真学习，爱岗敬业，吃苦耐劳，口齿伶俐，男女均可，包食宿，买五险</t>
  </si>
  <si>
    <t>五脚猪技术人员</t>
  </si>
  <si>
    <t>HN1954</t>
  </si>
  <si>
    <t>有在猪场工作经验者优先；认真学习，爱岗敬业，吃苦耐劳，包食宿，买五险，有销售利润提成</t>
  </si>
  <si>
    <t>2021-09-01 14:25:39</t>
  </si>
  <si>
    <t>医保办主任</t>
  </si>
  <si>
    <t>HN2950</t>
  </si>
  <si>
    <t>一、岗位职责
1、在分管副院长的领导下，组织实施医院医疗保险管理工作。
2、掌握医疗保险的各项政策和规定，根据相关政策和规定制定符合本院实际情况的医疗保险医疗服务管理办法和工作方案，并监督、检查各项管理办法和工作方案的组织实施。
3、制定科室全年工作计划，并监督、检查工作计划的开展。
4、监控、分析本院医疗保险的费用的各项对比指标，制定控制医疗保险费用的管理办法，并提出改进意见。
5、根据规定审批参保人的特殊用药和根据医务部签署意见办理转外就医申请。
6、负责医疗保险相关问题的咨询、解答、投诉。
7、负责与社保经办机构协商医疗保险服务合作事项。
8、负责本部门人员的组织管理、业务学习和综合考核，并对本科人员的晋升、奖罚提出具体意见。
9、负责督促本院医保回款工作。
10、完成领导临时交办的任务。
11、主任负责全面管理，副主任协助主任工作。
二、任职要求
1、同等规模医疗机构同岗位（或副职）任职五年以上工作经验。
2、优秀的沟通协调能力及团队管理能力。
3、专业知识扎实，善于学习及知识应用，熟练掌握国家医保政策及相关操作指南。
【专业要求】临床医学/护理/劳动与社会保障</t>
  </si>
  <si>
    <t>2021-09-01 14:25:45</t>
  </si>
  <si>
    <t>医学工程部主任</t>
  </si>
  <si>
    <t>HN2951</t>
  </si>
  <si>
    <t>医疗器械维修/保养</t>
  </si>
  <si>
    <t>一、岗位职责
1、在分管院长的领导下，负责全院的医疗设备、器械的采购供应、质量管理、风险管理，保证医院医疗、教学、科研工作的顺利进行。
2、组织贯彻执行国家有关医疗器械的法律、法规、条例、方针、政策、管理规定和医院的各项规章制度，并运用现代管理技术，结合本部门特点、工作需要设置相应的岗位职责、工作流程、管理办法，制定相应的规章制度，配合医院开展相应的考核、检查、评比和奖惩工作，保证医疗器械使用的安全和有效。
3、组织制定医院所需医疗器械的装备规划、年度计划、采购计划，经医疗器械管理委员会和主管院长。院长批准后组织实施。
4、组织落实医院对医疗器械的申请、论证、招标、采购、免税、商检、验收、调配、安装、培训、建档、调拨、处置等资产物流管理。
5、制定和落实医疗设备的预防性维护、检测等质量控制及医学计量等方面的工作计划，方案。
6、组织建立在用医疗用资产的总账与分账，做到账物相符，账账相符，每年组织对全院的医疗用资产进行一次清查盘点。
7、组织收集医疗器械使用过程中的安全（不良）事件和反馈医疗器械的各种应用信息，做好技术咨询和服务工作，为医院决策提供依据。
8、组织本部门人员开展专业技术的培训，组织对设备操作人员的基础培训。
9、组织开展设备效益分析，积极参与医学技术应用可行性、有效性以及安全性的评价。
二、任职资格
1、同等规模医疗机构同岗位（或副职）任职五年以上工作经验。
2、优秀的沟通谈判能力、团队管理能力及统筹计划能力。
3、熟练掌握行业发展动态，具备良好的行业发展研判能力。</t>
  </si>
  <si>
    <t>2021-09-25 00:00:00 / 2021-10-21 09:51:19</t>
  </si>
  <si>
    <t>病案室副主任</t>
  </si>
  <si>
    <t>HN2952</t>
  </si>
  <si>
    <t>一、岗位职责
1、协助主任负责科室日常管理工作。
2、及时掌握病案专业发展新动态，掌握科室各岗位的工作职责及工作现状。协助主任建立健全科室规章制度。协助主任制定科室人财物发展规划、年度工作计划并监督执行。
4、负责院内、科内的各种协调工作。
5、结合工作实际和外院的先进经验不断优化病案管理工作流程，从根本上提高工作效率，保证工作质量。
二、任职资格
1、临床医学相关专业本科及以上学历。
2、同等规模医疗机构同岗位任职3年以上工作经历。
3、熟知国家医政医管相关政策规定。
4、具备良好的沟通协调能力及团队管理能力。</t>
  </si>
  <si>
    <t>病理科高年资医师</t>
  </si>
  <si>
    <t>HN2953</t>
  </si>
  <si>
    <t xml:space="preserve">任职要求：
1、病理诊断学副高以上专业任职资格；
2、十年以上三级医疗机构病理诊断专业工作经验。
</t>
  </si>
  <si>
    <t>2021-09-25 00:00:00 / 2021-10-21 09:51:13</t>
  </si>
  <si>
    <t>医学影像部副主任（放射医学）</t>
  </si>
  <si>
    <t>HN2954</t>
  </si>
  <si>
    <t>任职资格：
1、放射医学专业副主任医师以上专业技术资格；
2、五年以上同等规模医疗机构相关专业同岗工作经验。
【专业要求】医学影像与核医学</t>
  </si>
  <si>
    <t>2021-09-25 00:00:00 / 2021-10-21 09:51:08</t>
  </si>
  <si>
    <t>后装放疗高年资医师</t>
  </si>
  <si>
    <t>HN2955</t>
  </si>
  <si>
    <t>任职要求：
1、肿瘤放疗专业副主任医师以上专业技术资格；
2、十年以上肿瘤放疗专业工作经验；
3、熟练掌握三四维后装放疗技术及设备使用，对专业发展具有前瞻性。
4、专业技术能力特别优秀者可放宽至硕士学历。</t>
  </si>
  <si>
    <t>2021-09-01 14:25:46</t>
  </si>
  <si>
    <t>呼吸内科医师</t>
  </si>
  <si>
    <t>HN2956</t>
  </si>
  <si>
    <t>任职要求：
1、内科学相关专业呼吸内科方向专业硕士学历（含应届毕业生）；临床专业技能优秀者可适当放宽至本科。
2、完成住院医师规范化培训。
3、具备执业医师资格。
主治以上医师薪酬面谈。</t>
  </si>
  <si>
    <t>重症医学科医师</t>
  </si>
  <si>
    <t>HN2957</t>
  </si>
  <si>
    <t>任职要求：
1、重症医学专业初级医师以上专业技术资格；
2、四年以上重症医学科工作经验；
3、具备5C专业技术资质；
4、需完成住院医师规范化培训。</t>
  </si>
  <si>
    <t>2021-09-25 00:00:00 / 2021-10-21 09:51:27</t>
  </si>
  <si>
    <t>乳腺外科硕_博医师</t>
  </si>
  <si>
    <t>HN2958</t>
  </si>
  <si>
    <t>任职要求：
1、肿瘤学乳腺外科方向硕士_博士；
2、完成住院医师规范化培训；
3、具备一定的科研学术能力。
高年资医师薪资面谈。</t>
  </si>
  <si>
    <t>2021-09-25 00:00:00 / 2021-10-21 09:51:33</t>
  </si>
  <si>
    <t>预防保健医师</t>
  </si>
  <si>
    <t>HN2959</t>
  </si>
  <si>
    <t>任职要求：
1、临床医学本科以上学历；
2、完成住院医师规范化培训。</t>
  </si>
  <si>
    <t>2021-09-25 00:00:00 / 2021-10-21 09:51:37</t>
  </si>
  <si>
    <t>医保办专职人员</t>
  </si>
  <si>
    <t>HN2960</t>
  </si>
  <si>
    <t>任职要求：
1、劳动与社会保障相关专业本科以上学历；
2、一年以上医疗保险相关行业工作经验，医院医保工作经验者优先。
【专业要求】劳动与社会保障</t>
  </si>
  <si>
    <t>2021-09-25 00:00:00 / 2021-10-20 18:42:14</t>
  </si>
  <si>
    <t>区块链前端工程师</t>
  </si>
  <si>
    <t>HN3502</t>
  </si>
  <si>
    <t>计算机等相关专业
【岗位要求】
1. 熟悉JavaScript_HTML_CSS等前端开发技术，基础扎实
2. 熟悉主流前端框架(React_Vue.js_Angular等)，有React、Redux开发经验者优先
3. 熟悉Web应用系统开发，理解HTTP、TCP_IP协议，Web服务器；拥有良好的安全意识，熟悉常见网络安全攻防策略
4. 熟悉Ethereum，了解智能合约，交易格式等基本概念，掌握智能合约调用、交易生命周期等原理；熟悉Web3接口(web3.js_ethers.js等)，Metamask钱包调用；了解IPFS基本概念
5. 了解DeFi_NFT生态项目，包括但不限于Uniswap、CryptoKitties、OpenSea、Rarible等；具有区块链浏览器、交易所、DApp等项目开发经验者优先
【岗位职责】
开发NFT类DApp前端Web页面，涉及NFT展示，交易等页面的设计与实现</t>
  </si>
  <si>
    <t>2021-09-25 00:00:00 / 2021-10-14 11:25:47</t>
  </si>
  <si>
    <t>院感科专职人员</t>
  </si>
  <si>
    <t>HN2961</t>
  </si>
  <si>
    <t>任职要求：
1、临床医学_预防医学_护理学相关专业，本科以上学历；
2、从事院感工作至少二年以上。</t>
  </si>
  <si>
    <t>2021-09-25 00:00:00 / 2021-10-21 09:50:43</t>
  </si>
  <si>
    <t>区块链后端工程师</t>
  </si>
  <si>
    <t>HN3503</t>
  </si>
  <si>
    <t>计算机等相关专业
【岗位要求】
1. 熟悉TypeScript，了解Golang_Python_Java_C++，了解常用的数据结构，操作系统原理，进程间通讯，多线程技术等
2. 熟悉HTTPS、数字证书、常用加解密算法、常见的网络攻击与防御方法
3. 熟悉Ethereum，掌握智能合约调用、交易生命周期等原理；熟悉Web3接口(web3j等)，以太坊节点(Infura等)调用，IPFS存储
4. 了解Kubernetes、Docker等云原生技术
5. 具体2年以上开发经验，了解可信执行环境相关技术者优先
【岗位职责】
开发NFT类DApp后端业务，涉及Ethereum节点交互、IPFS存储等业务，实现存储，铸造，交易等核心功能</t>
  </si>
  <si>
    <t>2021-09-25 00:00:00 / 2021-10-14 11:25:42</t>
  </si>
  <si>
    <t>消化内科医师</t>
  </si>
  <si>
    <t>HN2963</t>
  </si>
  <si>
    <t>任职要求：
1、内科学消化方向，硕士以上学历；
2、具备中级以上专业技术资格；
3、熟练掌握内镜治疗技术；
4、薪资面议。</t>
  </si>
  <si>
    <t>2021-09-25 00:00:00 / 2021-10-21 09:51:41</t>
  </si>
  <si>
    <t>监管科技Web全栈开发工程师</t>
  </si>
  <si>
    <t>HN3504</t>
  </si>
  <si>
    <t>软件研发工程师</t>
  </si>
  <si>
    <t>计算机等相关专业
【岗位要求】
1. 本科及以上，计算机相关专业，两年及以上工作经验；
2. 熟练掌握后端Java栈或Python栈框架和前端技术栈, Node.js, React, CSS3，熟练使用SpringBoot、Django_Flask、Node.js 、Bootstrap_Angular_React_Vue、Mongodb_PostgreSQL_Redis等（一种或几种）；
3. 有BaaS平台研发或者Dapp开发经验者优先；
4. 参与、接触过开源区块链（如以太坊）应用或底层开发者优先；
5. 沟通能力良好，具有较强的团队协作精神及独立解决问题的能力。
【岗位职责】
1. 自研区块链中间件及BaaS平台研发；
2. 自研区块链上层智能合约、Dapp平台研发；
3. 区块链行业应用及项目落地。</t>
  </si>
  <si>
    <t>2021-09-25 00:00:00 / 2021-10-14 11:25:32</t>
  </si>
  <si>
    <t>隐私保护研究员_研发工程师</t>
  </si>
  <si>
    <t>HN3505</t>
  </si>
  <si>
    <t>科研人员</t>
  </si>
  <si>
    <t>【岗位要求】
1. 硕士及以上学历，计算机、软件工程、密码学等信息安全或区块链相关专业毕业；
2. 良好的编程能力，熟练掌握C++；
3. 了解区块链共识算法、智能合约、预言机等核心概念，了解主流比特币，以太坊的核心技术；
4. 对行业有浓厚兴趣，有较强的学习钻研能力，能阅读英文技术文档；
5. 对工作认真负责、有强烈的责任感能力，并有良好的团队合作精神。
有以下经验的优先：
1. 熟悉SGX编程模型，Enclave管理，远程认证等核心原理，具有相关开发项目经验者优先；
2. 具有良好的英文文献阅读能力，能跟踪区块链隐私保护前沿者优先。
1. 区块链隐私保护系统设计及研发；
2. 基于SGX的可信应用开发。
【岗位职责】
1. 自研区块链中间件及BaaS平台研发；
2. 自研区块链上层智能合约、Dapp平台研发；
3. 区块链行业应用及项目落地。</t>
  </si>
  <si>
    <t>可信研发工程师</t>
  </si>
  <si>
    <t>HN3506</t>
  </si>
  <si>
    <t>计算机、数学、密码学等相关专业
【岗位职责】
1. 项目开发：TEE_TOS相关工程开发；
2. 项目开发：对TEE OS及相关应用进行功能实现；
3.  方案设计：设计_辅助设计TEE_TOS相关的解决方案。
【岗位要求】 
1. 计算机、数学、密码学等相关专业本科以上学历；
2. 理解主流TEE解决方案的原理；较强的编程能力，熟悉C、Java等语言中至少一种，熟悉至少一种脚本语言；
3.  具备操作系统研发项目经验或TEE系统相关开发经验；
4.  对内存、任务、时钟、访问控制等有一定的理解和开发经验的经验；
5. 熟悉makefile等常用编译脚本编写。了解基本编译常识。</t>
  </si>
  <si>
    <t>密码研发工程师</t>
  </si>
  <si>
    <t>HN3507</t>
  </si>
  <si>
    <t>密码学、信息安全等相关专业
【岗位职责】
1. 负责软件密码模块研发；
2. 负责区块链底层平台的密钥管理、安全认证等体系架构设计及实现；
3. 研究密码学算法性能优化，产出相关技术成果。
【岗位要求】
1. 密码学、信息安全专业本科以上，有良好的计算机基础知识；
2. 5年以上开发经验，精通C_C++，了解Java_rust_汇编语言，熟悉Linux操作系统；
3. 具有良好的数学基础，熟练掌握密码学基本原理，精通ECC、AES等密码算法及 SM2、SM3、 SM4 等国密算法的开发；
4. 熟悉白盒密码、门限签名技术的优先；
5. 有主持或参加《商用密码产品认证证书》申请工作的优先；
6. 有SGX、Trustzone研发经验的优先；
7. 较强的团队沟通和协作能力，较强的自我驱动能力优先。</t>
  </si>
  <si>
    <t>研究员</t>
  </si>
  <si>
    <t>HN3508</t>
  </si>
  <si>
    <t>计算机、数学、密码学、信息安全、分布式系统、软件工程、计算机网络、人工智能、等相关专业;
【研究方向】
可信计算&amp; SGX、密码学、区块链、区块链智能合约及隐私保护；
【岗位要求】
1. 硕士及以上学历；
2. 计算机、数学、密码学、信息安全、分布式系统、软件工程、计算机网络、人工智能、等相关专业;
3. 熟悉C_C++、Java、Rust、Go等语言中至少一种，如有内存、时钟、访问控制、开源区块链（如以太坊）底层代码，或可信硬件（TEE）开发等有实际开发经验的优先考虑;
4. 熟悉现代密码学、数论、初等代数及计算理论等内容，对ARM架构，TrustZone，SGX，keystone等主流TEE解决方案，安全证明，门限签名，多方安全计算，零知识证明等，至少一项有深入了解，并对该领域充满研究热情，有持续专研的意愿。</t>
  </si>
  <si>
    <t>行业研究员</t>
  </si>
  <si>
    <t>HN3509</t>
  </si>
  <si>
    <t>计算机相关、经济和商业相关条件
【岗位职责】
1. 区块链软件行业产品分析，市场分析；
2. 研究报告、项目报告写作，教程开发；
3. 自动化、量化投资策略研究；
4. 区块链软件和系统功能分析。
【岗位要求】
1. 硕士及以上学历；
2. 计算机相关、经济和商业相关条件优秀者可放宽要求；
3. 熟悉区块链技术和数字货币市场；
4. 熟练使用办公、通信协作和文献管理软件；
5. 能使用Excel或编程语言进行一般数据分析；
6. 熟悉一般来源的数据查询，有基本的市场和投资知识；
7. 进行分析报告写作，系统性的管理和分析投资策略；
8. 具有中英文双语报告写作和演讲能力；
9. 有医疗相关背景优先；有编程经验优先。</t>
  </si>
  <si>
    <t>2021-09-01 14:25:47</t>
  </si>
  <si>
    <t>区块链研发工程师</t>
  </si>
  <si>
    <t>HN3510</t>
  </si>
  <si>
    <t>软件工程或计算机相关专业
【岗位职责】
1、从事区块链产品的设计和研发工作；
2、开发基于FISCO_BCOS的溯源防伪平台和基础框架；
3、搭建基于区块链的底层架构，实现区块链相关跨链、隐私保护、预言机等组件，供应用层调度使用，直至提供云服务输出；
4、编写业务相关的智能合约，并进行sdk封装；
5、参与制定和实施技术决策和技术方案，架构设计与升级优化；
【岗位要求】
1、软件工程或计算机相关专业本科及以上，3年以上开发工作经验；
2、熟悉linux,有区块链项目的开发经验；
3、熟悉c++_golang_java中的两种以上语言;
4、熟悉solidity语言进行智能合约编写，熟悉web3j等相关sdk的使用；
5、熟练掌握以太坊_FISCO_区块链的原理、机制和相关加密算法者优先；
6、熟悉各种数据结构和算法，对密码学，安全协议和加密算法有研究；
7、良好的团队协作精神和执行力，较强的分析问题和解决问题能力。</t>
  </si>
  <si>
    <t>后端开发工程师</t>
  </si>
  <si>
    <t>HN3511</t>
  </si>
  <si>
    <t>计算机软件或相关专业
【岗位职责】
1.	根据公司业务规划，负责核心系统的开发，可以独立开发相关业务模块；
2.	维护和升级现有软件产品和系统，出现问题时，可以快速定位并修复相关缺陷；
3.	参与全新项目的系统后端架构的设计和搭建，与前端开发者一起研讨技术实现文案，制定服务接口等；
4.	指导、处理、协调和解决项目中出现的技术问题；
5.	对项目整体有一定把控能力，在进度范围内高质量完成相关设计与开发任务；
6.	能独立完成相关应用开发或企业网站系统。
【岗位要求】
1.	计算机或软件相关专业，本科及以上学历，3年以上后台开发经验；
2.	精通C++_java_C_Python_Go之中至少一种编程语言，并具备根据需要学习新编程语言的能力；
3.	掌握当前主流开源框架（Spring_SpringMVC_SpringBoot_ibatis），较好地理解相关框架的原理与机制；
4.	精通主流数据库开发技术（OLTP_OLAP），熟悉异步处理和多线程机制，能熟练应用Nginx、MySQL、MongoDB、Redis进行应用开发；
5.	熟练掌握分布式应用系统的相关框架及技术，如rpc框架、配置中心、消息队列、缓存等；
6.	对新技术有强烈的兴趣，并善于整合各领域的新技术, 有相关监控或海量大数据处理项目经验者优先；
7.	良好沟通能力，有高度的责任心和团队协作精神。</t>
  </si>
  <si>
    <t>前端开发工程师</t>
  </si>
  <si>
    <t>HN3512</t>
  </si>
  <si>
    <t>计算机等相关专业
【岗位职责】
1. 负责平台前端界面的前端构建，各类交互设计与实现；
2. 前端样式和脚本的模块设计及优化；
3. 前端页面的业务逻辑开发；
4. 配合后台工程师一起研讨技术实现方案，进行应用及系统开发；
5. 深入分析和解决前端遇到的各种技术、性能、跨终端兼容问题。
【岗位要求】
1. 统招本科及以上学历，3年以上的Web应用开发经验；
2. 熟练掌握HTML5、CSS3、JavaScript，精通W3C标准，能快速高效实现各种交互效果；
3. 精通vue，可以熟练的使用vue进行开发，可以自己开发组件或对已有组件进行封装修改；
4. 精通elementUI、VantUI，可以对其中的UI组件进行再次封装；
5. 掌握ES6(技术标准)，可以熟练使用ES6进行相应的代码开发；
6. 具备良好的代码风格和编程习惯，能够合理利用设计模式和模块化的组织方式对代码进行优化；
7. 良好沟通能力，有高度的责任心和团队协作精神；
8. 有企业微信、小程序等相关项目开发经验更佳。</t>
  </si>
  <si>
    <t>2021-09-25 00:00:00 / 2021-10-14 11:25:56</t>
  </si>
  <si>
    <t>自动化测试工程师</t>
  </si>
  <si>
    <t>HN3513</t>
  </si>
  <si>
    <t>【岗位职责】
1、 有良好的需求理解能力，具备独立分析解决问题能力
2、 按照业务要求和设计架构，制定测试计划和测试策略，设计测试场景和测试方法
3、 参与需求评审、编写测试用例、组织项目测试、完成测试计划，负责缺陷的跟踪和管理
4、完成自动化测试脚本编写
5、 完成领导分配的任务。
【岗位要求】
1、 本科或以上学历，计算机、软件工程相关专业
2、 熟悉APP测试，C_S测试，B_S测试
3、会使用 selenuim_postman_robotframework_jmeter 等测试工具进行性能和自动化测试
4、 熟悉LINUX操作系统，熟练使用mysql_oracle数据库
5、 掌握python语言
6、 熟悉常见的管理工具，如禅道
7、热衷于软件测试，具有良好的沟通能力，抗压能力强，做事认真负责</t>
  </si>
  <si>
    <t>中学教师</t>
  </si>
  <si>
    <t>HN147</t>
  </si>
  <si>
    <t>初中语文、初中数学、初中英语、物理、化学、生物、地理、政治、历史、美术、音乐教师，五险一金，想从事教师行业，有一定的耐心和责任心【专业要求】师范专业</t>
  </si>
  <si>
    <t>2021-09-01 14:25:54</t>
  </si>
  <si>
    <t>HN148</t>
  </si>
  <si>
    <t>小学语文、数学、英语教师，五险一金，想从事教师行业，有一定的耐心和责任心【专业要求】师范类专业</t>
  </si>
  <si>
    <t>绿化员</t>
  </si>
  <si>
    <t>HN4128</t>
  </si>
  <si>
    <t>从事园林植物的栽培、移植、养护和管理。</t>
  </si>
  <si>
    <t>HN4129</t>
  </si>
  <si>
    <t>救生员需要熟悉游泳池，掌握游泳和救生急救技术，懂得游泳卫生消毒知识。</t>
  </si>
  <si>
    <t>2021-09-01 14:25:55</t>
  </si>
  <si>
    <t>HN2586</t>
  </si>
  <si>
    <t>岗位职责：
1.严格按照幼儿一日作息时间表开展活动，做好各项准备工作。关爱每一位幼儿，耐心为幼儿服务，做好保教工作；
2.结合本班幼儿的发展水平和兴趣需要，制订和执行教育工作计划，合理安排幼儿一日生活；
3.有观察和评估幼儿兴趣、需要以及发展的能力，认真收集幼儿每阶段成长轨迹的资料，完成《幼儿成长档案》；
4.有组织班级各类活动的能力，包括亲子活动、半日活动等；
5.创设良好的教育环境，合理组织教育内容，提供丰富的玩具和游戏材料，开展适宜的教育活动；
6.严格执行幼儿园安全、卫生保健制度，指导并配合保育员管理本班幼儿生活，做好卫生保健工作；
7.与家长保持经常联系，了解幼儿家庭的教育环境，商讨符合幼儿特点的教育措施，相互配合共同完成教育任务；
8.参加业务学习和保育教育研究活动；
9.定期总结评估保教工作实效，接受园长的指导和检查。
任职资格：
1.年龄：40周岁以下；
2.专业：学前教育专业；
3.资质：持有幼儿园教师资格证优先；
4.经验：有幼儿教育工作经历，优秀应届大专毕业生亦可；
5.普通话二级乙等以上；
6.具有健康证。</t>
  </si>
  <si>
    <t>2021-09-01 14:26:13</t>
  </si>
  <si>
    <t>糕点师</t>
  </si>
  <si>
    <t>HN2587</t>
  </si>
  <si>
    <t>岗位职责：
1.严格执行食品卫生相关规章、制度，执行出库制度；
2.严格执行食堂工作流程，做好消毒、防蝇防腐工作及消毒，执行食物留样与试吃制度；
3.根据幼儿园需要，配合厨师制作幼儿园所需面点、糕点；4.经常对幼儿食用糕点进行研究创新，确保幼儿对糕点的食用兴趣；
5.严格执行餐具、炊具的消毒清洁工作，防止食物中毒事件发生；
6.掌握蒸煮时间和用气规律；
7.积极完成上级领导交办的各项临时性工作。
任职要求：
1.50周岁以下(1970年8月1日以后出生)；
2.持有糕点师资格证；会各种中式、西式面点的制作。
3.初中以上学历，具有健康证；
3.</t>
  </si>
  <si>
    <t>保安主管</t>
  </si>
  <si>
    <t>HN1955</t>
  </si>
  <si>
    <t>安保部</t>
  </si>
  <si>
    <t>岗位职责：
1.协助保安经理检查管理处辖区各要害部位、重点安全部位安全制度、安全措施的贯彻落实情况，发现问题及时提出改进建议和整改措施。
2.根据保安经理的安排，督促本部门落实安全管理岗位责任制，确保公司和客户的人身与财产安
3.根据保安经理安排，协助做好全员安全培训的组织工作，提高员工安全意识
4.对保安队员进行安全要求培训，熟知公司各处重点防范部门和设施
5.执行完成公司规定的日常训练任务，提高保安队伍的形象素质
6.对保安队员的岗位执勤进行检查督导
7.负责队员的月度值班表的制定和监督实施</t>
  </si>
  <si>
    <t>2021-09-01 14:26:47</t>
  </si>
  <si>
    <t>HN1956</t>
  </si>
  <si>
    <t>市场营销部</t>
  </si>
  <si>
    <t>岗位要求：具有较强的市场分析能力，公共关系维护及建立能力，商务洽谈能力，了解商务旅游，会议旅游及餐饮销售。
薪资待遇：薪资面议（底薪+提成+业绩奖励），年底双薪、月休8天、包食宿、工龄工资、社保公积金、员工出游。</t>
  </si>
  <si>
    <t>HN2964</t>
  </si>
  <si>
    <t>海南/临高县</t>
  </si>
  <si>
    <t>具有执业医师资格，具备相关医学专业知识。具有临床医学专业，并取得执业医师资格。</t>
  </si>
  <si>
    <t>2021-09-01 14:26:58</t>
  </si>
  <si>
    <t>HN2965</t>
  </si>
  <si>
    <t>HN2966</t>
  </si>
  <si>
    <t>HN2967</t>
  </si>
  <si>
    <t>具有执业医师资格，具备相关医学专业知识。
具有临床医学专业，并取得执业医师资格。</t>
  </si>
  <si>
    <t>2021-09-01 14:26:59</t>
  </si>
  <si>
    <t>急诊医生</t>
  </si>
  <si>
    <t>HN2968</t>
  </si>
  <si>
    <t>HN2969</t>
  </si>
  <si>
    <t>口腔医生</t>
  </si>
  <si>
    <t>HN2970</t>
  </si>
  <si>
    <t>具有执业医师资格，具备相关医学专业知识。具有临床口腔医学专业，并取得执业医师资格。</t>
  </si>
  <si>
    <t>HN2971</t>
  </si>
  <si>
    <t>具有执业医师资格，具备相关医学专业知识。具有临床中医医学专业，并取得执业医师资格。</t>
  </si>
  <si>
    <t>康复医学科医生</t>
  </si>
  <si>
    <t>HN2972</t>
  </si>
  <si>
    <t>具有执业医师资格，具备相关医学专业知识。具有临床康复医学专业，并取得执业医师资格。</t>
  </si>
  <si>
    <t>护理岗位</t>
  </si>
  <si>
    <t>HN2973</t>
  </si>
  <si>
    <t>具有执业护士资格，具备相关医学专业知识。具有临床医学护理专业，并取得执业护士资格。</t>
  </si>
  <si>
    <t>药剂科医生</t>
  </si>
  <si>
    <t>HN2974</t>
  </si>
  <si>
    <t>具有药剂师（士）专业资格，具备相关医学专业知识。具有临床药学专业，并取得药剂师（士）资格。</t>
  </si>
  <si>
    <t>HN2975</t>
  </si>
  <si>
    <t>具有医学影像专业技术资格，具备相关医学专业知识。具有临床影像专业，并取得执业医师资格。</t>
  </si>
  <si>
    <t>医疗信息管理</t>
  </si>
  <si>
    <t>HN2976</t>
  </si>
  <si>
    <t>具备相关医学信息专业知识。具有临床医学专业或者医学信息管理类专业。</t>
  </si>
  <si>
    <t>HN4795</t>
  </si>
  <si>
    <t>岗位职责
1. 审核、参与确定各项目强弱电设计方案，对方案进行分析汇报，提出合理的意见或建议；
2. 编制或审核各项目电气设计任务书；
3. 参与选择设计单位及完成相关设计委托工作;
4. 参与扩初设计、施工图设计单位的招投标、合同洽谈工作，同时配合设计总监签订设计合同;
5. 配合预算部完成项目招投标过程技术支持;
6. 电气专业设计全过程管理，进行与电气专业设计有关的各阶段图纸审查并提供意见；
7. 把控设计进度质量及实施效果，审核现场设计变更，配合施工办理工程变更及洽商；
8. 负责项目委托特种和零星机电工程设计工作；
9. 协助上级建立标准化指导性文件，收集、整理电气专业相关资料，对技术标准、产品标准的开发与管理;
10. 负责项目机电工程施工图出图计划与进度管理；
11. 招投标配合及技术支持；参与考察、沟通、评标，编写技术要求、评审意见等;
12. 协助部门领导完成各项目电气设计管理工作。
任职要求:
1. 有专业设计知识及设计管理经验;
2. 沟通表达、逻辑思路清晰、协调能力强，情商高;
3. 有一定的房地产开发企业经验背景，对房地产开发流程有一定的了解;
4. 大专以上学历,5年以上房地产公司电气设计管理相关经验。</t>
  </si>
  <si>
    <t>2021-09-01 14:27:01</t>
  </si>
  <si>
    <t>HN2588</t>
  </si>
  <si>
    <t>工作要求：有责任心，工作认真负责，有糕点师资格证，必须持证上岗。工作福利：五险一金+绩效奖金+高温补贴+周末双休+国家法定节假日休息</t>
  </si>
  <si>
    <t>2021-09-01 14:27:09</t>
  </si>
  <si>
    <t>宣传经理</t>
  </si>
  <si>
    <t>HN212</t>
  </si>
  <si>
    <t>媒介策划/管理</t>
  </si>
  <si>
    <t>40岁以下，本科及以上学历，市场营销、广告、媒体及公关等相关专业，3年以上品牌工作推广经验，熟悉互联网及移动互联行业，有公关策划、广告策划、营销策划者优先。</t>
  </si>
  <si>
    <t>2021-09-01 14:27:13</t>
  </si>
  <si>
    <t>HN213</t>
  </si>
  <si>
    <t>35岁以下，大专及以上学历，熟练使用办公软件，有相关工作经验优先。</t>
  </si>
  <si>
    <t>销售副总监</t>
  </si>
  <si>
    <t>HN4136</t>
  </si>
  <si>
    <t>1.协助落实与达成酒店销售策略 (目标，战术和行动) ，超越客房，餐饮, 和所有的其他部门的预测收入;
2.确定酒店进行的销售活动与企业行销策略一致, 在适宜的地方开展酒店行销活动;
3.监控和评估地方，国内的和国际的市场趋势，和酒店竞争对手的销售状况，为了要确定酒店的市场销售保持竞争的优势;
4.确保让其它销售人员在支持和通融的态度环境下和其他的部门进行合作, 充分发挥团队精神 "群策群力" ;
5.密切地以支持和通融的态度与其他的管理人员合作，把重心集中在酒店的成功发展和酒店客人的满意度上。</t>
  </si>
  <si>
    <t>2021-09-01 14:27:57</t>
  </si>
  <si>
    <t>HN4137</t>
  </si>
  <si>
    <t>1.接待重要贵宾，收集宾客的意见，处理投诉，改进工作。
2.协调酒店各部门之间的关系。
3.对餐饮，客房运作熟悉，能指导管理。
4.审定公关宣传、对外营销、开拓客源市场计划，以及审定部门业务计划的实施细则。
5.分析酒店经营情况，收集同行业信息，制订客源市场的开发计划。
6.督导公关营销部制订月度、季度、年度工作计划、营销方案、营销目标等。
7.了解重要来宾的有关情况和特殊要求，做好准备工作，并亲自参与，督导对贵宾的接待。</t>
  </si>
  <si>
    <t>开发总监</t>
  </si>
  <si>
    <t>HN4138</t>
  </si>
  <si>
    <t>选址拓展/新店开发</t>
  </si>
  <si>
    <t>1、根据公司战略，全面负责酒店项目和客户资源的拓展、开发，管理下属开发团队；
2、按照所定目标和量化指标完成各阶段任务，制订项目推进方案和策略并指导完成；
3、从业主背景、业主要求、项目规模、战略区域、周边环境、经济总量、发展趋势、酒店业发展水平等方面对项目进行投资分析，出具评估报告；
4、参与项目开发与筛选的商务谈判与沟通，及必要的商务公关招待工作。</t>
  </si>
  <si>
    <t>副总经理_总经理助理</t>
  </si>
  <si>
    <t>HN4139</t>
  </si>
  <si>
    <t>工作职责： 1、制定协助总经理制定酒店远期发展规划、年度经营管理目标及月度工作计划；日常各项经营管理工作； 2、执行酒店各项决议，对酒店各项业务经营活动日常管理进行检查、协调，发现问题协助妥善解决； 3、根据授权对进店的日常运行、服务质量、仪容仪表、劳动纪律等方面进行督导检查，使之达到酒店要求的水准。 任职资格： 1、大专学历以上 ，年龄35－50岁  2、10年酒店工作经验，至少5年以上星级酒店高层管理经验，熟悉酒店行业业务运作、管理及服务专业知识。； 3、较强的组织、协调经营、管理能力，对业务单位、社会各界进行沟通协作方面具有较强的公关能力； 4、有良好的职业道德和高度敬业精神。</t>
  </si>
  <si>
    <t>美工_设计</t>
  </si>
  <si>
    <t>HN4140</t>
  </si>
  <si>
    <t>Flash设计/开发</t>
  </si>
  <si>
    <t>1.完成日常美术设计及制作。
2.独立完成或协助专业广告人员完成重大美术制作。
3.保管、节约各种美工工具、用料。
4.做好美术资料搜集、处理、分析和存储工作。
5.认真钻研业务，提高自身的创作设计水平。</t>
  </si>
  <si>
    <t>万能工_维修工_电工</t>
  </si>
  <si>
    <t>HN4141</t>
  </si>
  <si>
    <t>1.负责酒店的所有给排水系统的正常运转和保养维修；
2.参与蒸汽管路系统的改造和维修保养。冷热水管路的维修保养；
3.负责酒店内的所有水龙头及卫生洁具的维修保养；
4.负责对所有下水、污水道进行维护及疏通；
5.配合做好所有水系统设备的维修保养；
6.负责各区域厨房内的煤气管接口、阀门的检查保养；
7.主动向领班汇报工作中的问题及完成情况，及时记录当天维修日志；
8.除及时完成本职能组负责的各维修任务外，应服从主管和值班工程师的指派，帮助其它工种努力完成相关的维修工作。</t>
  </si>
  <si>
    <t>HN215</t>
  </si>
  <si>
    <t>岗位职责：
1、负责产品上市前的市场定位，学术推广的策划、组织与实施；
2、负责做好产品知识培训，并定期有效的组织开展学术推广会议；
3、负责对竞争产品市场的调查与分析，有效定位公司产品的市场卖点，并制定出系统的学术推广计划；
4、负责建设和维护相关的学术专家网络，构建良好的交流沟通渠道。
任职资格
1、临床医学、医药相关专业，本科以上学历；
2、一年以上临床推广工作经验，熟悉医药市场运作，可接受应届毕业生；
3、良好的沟通表达和组织协调能力，诚实敬业，工作踏实，忠诚度高，抗压能力强。</t>
  </si>
  <si>
    <t>HN4142</t>
  </si>
  <si>
    <t>1. 负责在岗期间的接待服务工作，并服从上级领导的工作安排；
2. 负责为客人办理入住登记、电话预订、换房、离店手续等工作；
3. 负责处理在岗期间的客诉，并耐心热情的为客人解决；如未能解决须及时报告上级；
4. 完成上级安排的其他任务。</t>
  </si>
  <si>
    <t>招标专员</t>
  </si>
  <si>
    <t>HN216</t>
  </si>
  <si>
    <t>岗位职责：
1、积极有效地进行各地区药品招标信息的搜集与整理；
2、正确理解各地药品招标政策；
3、完整、准确、无误、及时地准备药品招标所需的各种资料并确保招标资料及时、准确的送达；
4、跟踪药品招标进展及过程的各个环节，尤其是报价、议价、发布结果及中标信息确认；
5、积极有效的进行各地区药品物价信息的搜集及药品价格管理；
6、协助各地区开展药品招标工作。岗位要求
1、医药相关专业，大专及以上学历；
2、1年以上医药公司药品招标工作经验，熟悉医药基本知识；
3、思路清晰，对标书及物价公示有较强的理解。</t>
  </si>
  <si>
    <t>客房主管</t>
  </si>
  <si>
    <t>HN4143</t>
  </si>
  <si>
    <t>1.负责客房服务员的工作实行督导、检查，保证客房接待的正常、顺利进行；
2.根据具体的接待任务，组织、调配人力，负责安排班次、工作时间和假日轮休；
3.每天巡视客房布置、清洁卫生、服务质量等，保持酒店服务水平；
4.汇总核实客房状况，及时向前台提供准确的客房状况报表；
5.掌握好日常更换的布草及客房用品的消耗情况，制定合理物资计划表；
6.负责对员工进行培训操作方法、工作流程等。</t>
  </si>
  <si>
    <t>商务助理</t>
  </si>
  <si>
    <t>HN217</t>
  </si>
  <si>
    <t>1.负责商务合同管理。
2.负责执行价格政策审批流程。
3.跟进省区经理回款工作。
4.数据信息的收集、整理。
5.协助部门负责人与商业公司的业务对接。
6.协助做好会务管理。</t>
  </si>
  <si>
    <t>HN4144</t>
  </si>
  <si>
    <t>1.拟定酒店促销活动，完成团队和散客销售目标；
2.监督销售量、调整销售活动，完成计划目标；
3.与会议相关部门的沟通，取得销售方面的信息和支持；
4.在部门年度预算内，推行销售计划；
5.保存以前、现在有潜力客户的资料；
6.制定临时时间表，记录上月的销售活动,收集每天的销售拜访记录并存档；
7.以周销售计划为基础，向市场销售总监提交销售拜访概况，和月销售拜访计划。</t>
  </si>
  <si>
    <t>工程部文员</t>
  </si>
  <si>
    <t>HN4145</t>
  </si>
  <si>
    <t>1.部门文件的收发、建档工作。
2.根据部门的业务需要，草拟稿件、打印、编号并发送至店内外有关部门、单位或客户。
3.做好本部门档案管理工作。
4.做好部门的例会记录、电话留言记录，并及时通知当事人员。 
5.编制部门员工的每月考勤。
6.负责来访客人的接待，要求耐心、微笑、彬彬有礼。</t>
  </si>
  <si>
    <t>工艺员</t>
  </si>
  <si>
    <t>HN219</t>
  </si>
  <si>
    <t>岗位描述：
1. 负责起草相关文件,并监督执行。
2. 审核所有批记录，确保记录完整性并签名。
3、负责所有的偏差能够及时汇报，评估；参与关键偏差的调查，负责偏差整改和预防措施得到实施，并记录。
4、 负责所有的变更均按批准意见得到实施，并记录。
5、 对车间关键工序进行检查，监控影响产品质量的因素。
6、 参与起草审核生产用设备及生产工艺的验证方案和报告。会同有关部门完成本车间相关生产设备的验证、清洁验证、产品工艺验证工作。
任职要求
1、药学、化学或相关专业，本科以上学历
2、3年以上从事药品生产管</t>
  </si>
  <si>
    <t>HN220</t>
  </si>
  <si>
    <t>机修方向：
1、中专以上学历，机械制造、电力与电工相关专业；
2、工作积极主动，能吃苦耐劳；
3、有电工证优先考虑。
质量方向：
1、大专及以上学历，药学、制药工程等相关专业；
2、良好的沟通、表达、计划、组织能力；
3、真诚、守信、敬业，心态积极向上；
4、身体健康，具备环境适应能力和抗压能力。</t>
  </si>
  <si>
    <t>总监助理</t>
  </si>
  <si>
    <t>HN2589</t>
  </si>
  <si>
    <t>1、负责处理经理的日常事务，协助经理开展工作；
2、配合经理协调管理公司的项目、业务以及客户接待等事务；
3、负责经理的工作日程安排以及差旅预定，及时提醒总经理的日常行程；
4、负责拟定公司下发的相关通知、通告，及时反馈执行情况；
5、有一定文案处理能力及独立办公能力，熟练使用办公软件（如 word、excel、 ppt 等）；
6、责任心强，精力充沛。形象良好，有驾照；
7、中文、文秘、商务、行政管理等专业优先考虑；
8、完成经理安排的其他工作；
9、女性，形象气质佳，精通商务礼仪，可接受应届生，有一年以上相关工作经验优先考虑，应聘简历请附带一张个人照片。
【专业要求】中文、文秘、商务、行政管理、职业健康等专业优先考虑；</t>
  </si>
  <si>
    <t>2021-09-01 14:28:01</t>
  </si>
  <si>
    <t>HN2590</t>
  </si>
  <si>
    <t>1、具有良好的沟通协调能力，协助主任上传下达，做好各类接待活动安排；围绕研究院在海南的业务，组织协调人事具体对接湖南总院，传达指示、安排好各类行政事务；
2、做好办公室档案整理工作，有一定文案处理能力及独立办公能力，熟练使用办公软件（如 word、excel、ppt 等）；
3、积极学习的能力，能快速进入大健康领域，对公司业务能很快了解并认知，积极主动配合主管领导处理公司事务；
4、责任心强，精力充沛。形象良好，有驾照优先考虑。
5、中文、秘书、商务、市场营销等专业优先考虑。
【专业要求】中文、文秘、商务、市场营销等专业优先考虑；</t>
  </si>
  <si>
    <t>职业健康导师</t>
  </si>
  <si>
    <t>HN2591</t>
  </si>
  <si>
    <t>1、具有良好的沟通协调能力，独立完成职业健康、放射卫生等专业领域的技术业务，做好全岛各区域业务活动的安排及督导工作；围绕研究院在海南的业务，组织协调重点市县重点单位，做好业务咨询对接；
2、具有职业卫生或放射卫生中级以上专业技术职称，有一定文字处理能力及独立办公能力，熟练使用办公软件（如 word、excel、ppt 等）；
3、积极学习的能力，能快速进入海南业务领域，对公司能很快了解并认知，积极主动配合主管领导处理公司事务；
4、责任心强，精力充沛。形象良好，有驾照优先考虑。
【专业要求】公共卫生、职业卫生、放射卫生、市场营销等专业优先考虑；</t>
  </si>
  <si>
    <t>安全工程师</t>
  </si>
  <si>
    <t>HN2592</t>
  </si>
  <si>
    <t>熟悉安全生产法律法规；能独立开展安全评价咨询服务工作；并熟悉海南安评市场，对重点市县重点企业有一定了解；
【专业要求】工程专业、石油化工专业、矿山选矿专业、环保专业等优先考虑；</t>
  </si>
  <si>
    <t>机械工程师（深海装备方向）</t>
  </si>
  <si>
    <t>HN4796</t>
  </si>
  <si>
    <t>机械工程师</t>
  </si>
  <si>
    <t xml:space="preserve">1.	进行深海照明或装备的研发、装配、测试、海试及维修；
2.	进行机械、自动化相关的设计、加工制作、部件选型，了解原理，熟悉总装过程；
3.	作为研发技术团队与生产线技术团队的沟通桥梁，辅助建立产品的生产线；
4.	掌握深海装备产品生产全流程工作内容，编制产品技术说明书、产品手册等；
5.	根据用户意见，协助研发团队完善、改进产品技术路线等；
6.	协助完成项目其他相关事务。
</t>
  </si>
  <si>
    <t>2021-09-01 14:28:05</t>
  </si>
  <si>
    <t>电气工程师（深海装备方向）</t>
  </si>
  <si>
    <t>HN4797</t>
  </si>
  <si>
    <t xml:space="preserve">1.	进行深海装备电气及控制系统硬件方面的设计、研发工作；
2.	辅助装备技术研发团队进行深海装备的电气设计、研发、总装、海试与维修；
3.	作为研发技术团队与生产线技术团队的沟通桥梁，辅助建立产品的生产线；
4.	掌握深海装备产品生产全流程工作内容，辅助编制产品技术说明书、产品手册等；
5.	根据用户意见，协助研发团队完善设备、改进产品等。
</t>
  </si>
  <si>
    <t>照明光学工程师</t>
  </si>
  <si>
    <t>HN4798</t>
  </si>
  <si>
    <t>光源/照明工程师</t>
  </si>
  <si>
    <t xml:space="preserve">1.  负责海洋照明工程相关光学_光场设计与搭建与测试工作，为灯具加工制造提供依据；
2.  参与海洋智慧照明装置的外场调试、海上试验等工作；
3.  跟踪国内外相关行业发展趋势及新技术应用情况；
4  负责参与编制光学_光场部分的可行性研究报告、项目建议书
</t>
  </si>
  <si>
    <t>电子电气工程师（深海照明方向）</t>
  </si>
  <si>
    <t>HN4799</t>
  </si>
  <si>
    <t xml:space="preserve">1.  负责海洋照明工程相关电子控制、驱动电路设计与开发；
2.  参与深海智能装备的外场调试、海上试验等工作；
3.  跟踪国内外相关行业发展趋势及新技术应用情况；
4. 负责参与编制电子控制部分的可行性研究报告、项目建议书
</t>
  </si>
  <si>
    <t>控制系统软件工程师</t>
  </si>
  <si>
    <t>HN4800</t>
  </si>
  <si>
    <t>自动化工程师</t>
  </si>
  <si>
    <t xml:space="preserve">1.	根据需求，与机械工程师_电气工程师进行设备方案设计，负责设备软件控制方案设计输出；
2.	进行深海装备的软件控制系统研发、界面设计、代码编写、调试、海试及维护；
3.	负责与机械、电气、工艺等相关工程师或供应商沟通解决方案；
4.	负责相关软件的设计文档编写，包括系统定义、系统需求、概要设计、详细设计等；
5.	根据用户意见，协助研发团队完善、改进产品技术路线等；
6.	完成上级领导交办的其他工作。
</t>
  </si>
  <si>
    <t>机械工程师（深海照明方向）</t>
  </si>
  <si>
    <t>HN4801</t>
  </si>
  <si>
    <t xml:space="preserve">1.  负责海洋照明工程相关机械_工业设计出图，指导加工制造工作；
2.  参与海洋智慧照明装置的外场调试、海上试验等工作；
3.  跟踪国内外相关行业发展趋势及新技术应用情况；
4.  负责参与编制机械_工业设计部分的可行性研究报告、项目建议书0
</t>
  </si>
  <si>
    <t>工业设计工程师</t>
  </si>
  <si>
    <t>HN4802</t>
  </si>
  <si>
    <t>工业设计</t>
  </si>
  <si>
    <t xml:space="preserve">1.  辅助装备技术研发团队，进行深海装备的设计、研发、总装及海试；
2.  进行深海装备的产品工业化设计，辅助建立产品生产线；
3.  掌握深海装备产品生产全流程工作内容，进行产品渲染与动画制作，辅助编制产品技术说明书、产品手册等；
4.  根据用户意见协助研发团队完善、改进产品等；
</t>
  </si>
  <si>
    <t>钳工</t>
  </si>
  <si>
    <t>HN1957</t>
  </si>
  <si>
    <t>食品加工设备维修及保养</t>
  </si>
  <si>
    <t>2021-09-01 14:28:27</t>
  </si>
  <si>
    <t>HN1958</t>
  </si>
  <si>
    <t>按食品检验标准对产品质量跟踪管理报告</t>
  </si>
  <si>
    <t>小学托管辅导老师</t>
  </si>
  <si>
    <t>HN2977</t>
  </si>
  <si>
    <t>具有教师操守，普通话标准。</t>
  </si>
  <si>
    <t>2021-09-01 14:28:32</t>
  </si>
  <si>
    <t>总经理（三亚公司）</t>
  </si>
  <si>
    <t>HN221</t>
  </si>
  <si>
    <t>海南亚龙湾海底世界旅游公司、海南寰岛海底世界酒店有限公司 总经理岗位职责：
1、 全面主持公司海上旅游景区和酒店的生产经营管理工作；
2、 根据集团公司提出的战略目标,组织制定公司中长期发展及营销战略与经营推广方案,并推动实施，确保公司市场地位的不断提升；
3、 负责制定景区和酒店的年度经营计划和预算，并监督执行，以实现年度目标；
4、 负责景区和酒店的总体管控及协调，合理分配和利用各项资源，参与制订服务及安全应急预案；
5、 监督执行景区和酒店品牌战略、营销推广、大型活动策划与实施等，根据不同渠道的
【专业要求】企业管理、市场营销、旅游管理、酒店管理等相关专业</t>
  </si>
  <si>
    <t>2021-09-01 14:28:42</t>
  </si>
  <si>
    <t>妇产科医师</t>
  </si>
  <si>
    <t>HN4146</t>
  </si>
  <si>
    <t>妇产科临床医疗工作
【专业要求】具有专业技术职业医师以上</t>
  </si>
  <si>
    <t>2021-09-01 14:28:47</t>
  </si>
  <si>
    <t>儿科医师</t>
  </si>
  <si>
    <t>HN4147</t>
  </si>
  <si>
    <t>儿科临床医疗工作
【专业要求】具有专业技术职业医师以上</t>
  </si>
  <si>
    <t>2021-09-01 14:28:48</t>
  </si>
  <si>
    <t>HN4148</t>
  </si>
  <si>
    <t>口腔科临床工作
【专业要求】具有专业技术职业医师以上</t>
  </si>
  <si>
    <t>HN4149</t>
  </si>
  <si>
    <t>眼科临床工作
【专业要求】具有专业技术职业医师以上</t>
  </si>
  <si>
    <t>B超医师</t>
  </si>
  <si>
    <t>HN4150</t>
  </si>
  <si>
    <t>B超科临床工作
【专业要求】具有专业技术职业医师以上</t>
  </si>
  <si>
    <t>救生员Lifeguard</t>
  </si>
  <si>
    <t>HN4803</t>
  </si>
  <si>
    <t xml:space="preserve">1.保持区域内设施设备的卫生整洁干净
2.检查所有区域内设施设备状态完好、齐全
3.负责及时准确地将宾客的留言输入系统中
4.以标准的坐姿坐在各区域救生瞭望椅上，并随时关注区域内客人动态。
</t>
  </si>
  <si>
    <t>2021-09-01 14:28:52</t>
  </si>
  <si>
    <t>新媒体运营专员New Media Operator</t>
  </si>
  <si>
    <t>HN4804</t>
  </si>
  <si>
    <t>1、负责微信公众号、抖音号等自媒体的平台日常运营和维护工作，为公司整体品牌传播和营销服务，高效产出年轻人喜欢的热点视频内容，提高用户的关注度和粘性；
2、吸收掌握并实时更新公司的产品、技术、文化及其他有价值的知识，结合时下的热点，把其转化成针对不同用户实时调整和更新微信、小视频等推广内容，并利用不同的方式传播；
3、制定并实施清晰的用户互动策略，增加粉丝数量，粉丝活跃度和忠诚度；
4、跟踪新媒体平台推广效果，分析数据并反馈，总结经验，建立有效运营手段提升用户活跃度，增加粉丝量。</t>
  </si>
  <si>
    <t>电工 Electrical Technician</t>
  </si>
  <si>
    <t>HN4805</t>
  </si>
  <si>
    <t>1、协助做好对高压和低压配电间的管理工作。
2、负责高配间值班电工的各项工作，负责配电间值班运行管理工作，确保酒店电力系统的正常运行。
3、掌握酒店变配电设备的运行状态、供电方式、线路走向及各类电器设备的原理、技术性能，有较强的技术职能。
4、执行变配电设备维修保养计划，每月月底制定备品备件用料计划。
5、落实安全操作规程的执行，确保各种设备开关、线路和仪表的正常运行。
6、做好配电间安全防火工作，保管好变压电路检修工具，检查配电房高压线路的绝缘情况。
7、做好电力调度工作，准确无误开具工作单，双路供电切换时做好监督工作。</t>
  </si>
  <si>
    <t>话务员 Care Services Agent</t>
  </si>
  <si>
    <t>HN4806</t>
  </si>
  <si>
    <t xml:space="preserve">1.为宾客提供专业,友好,高效,热情的电话叫早服务。
2.掌握每日抵店宾客名单,特别是重要宾客和回头客, 了解他们的特殊要求。
3.负责及时准确地将宾客的留言输入系统中。
4.确保所有宾客的询问和要求,都得到专业的帮助和热情友好的态度。
5.确保所有电话的转接是按专业标准,并且有礼貌,热情友好的态度。
6.熟知酒店所能提供给宾客和来访者的服务和设施。
7.了解酒店的餐厅及其营业时间和经营范围。
</t>
  </si>
  <si>
    <t>2021-09-01 14:28:53</t>
  </si>
  <si>
    <t>前台主管 Front Desk Supervisor</t>
  </si>
  <si>
    <t>HN4807</t>
  </si>
  <si>
    <t xml:space="preserve">1.健全各种问讯资料。
2.掌握客房预订情况，向部门经理报告重要团体和客人的订房情况，检查VIP通知单的发送情况，负责VIP接待工作的落实。
3.处理前台工作中的差错，处理宾客有关投诉。
4.负责前台台财产、设备的使用管理和保养工作，及各类资料的收集、存档及管理工作。
5.检查每日的报表是否有误，并及时纠正。
6.建立体质良好的宾客关系，努力增加客房销售。
</t>
  </si>
  <si>
    <t>客房文员Housekeeping Clerk</t>
  </si>
  <si>
    <t>HN4808</t>
  </si>
  <si>
    <t>处理，登记和跟踪借出物品，每月盘点一次出借物品。
记录所有管家部员工出勤的情况。
按要求准备月报表。
熟练掌握电脑，为管家部办公室工作提供帮助。
与其他部门进行良好、有效的沟通。
完成由行政管家分配的其他任务。</t>
  </si>
  <si>
    <t>培训副经理 Assistant Training Manager</t>
  </si>
  <si>
    <t>HN4809</t>
  </si>
  <si>
    <t>1.制定并完善酒店各项培训管理制度。
2.协助上级进行全酒店各部门日常培训需求分析。
3.负责新员工的入职培训工作。外请人员来店培训的服务工作。
4.负责全酒店员工的公共外语、行业素质意识及酒店规章制度培训。
5.收取各部门季度、月度培训计划、初审工作。
6.协助上级培训各部门业务培训负责人培训技巧和知识。
7.编辑最新酒店业管理和信息资料,向各部门和全体员工推荐公布。</t>
  </si>
  <si>
    <t>活动经理Activity Manager</t>
  </si>
  <si>
    <t>HN4810</t>
  </si>
  <si>
    <t xml:space="preserve">岗位要求
1.专科以上学历，有相同岗位工作经验3年以上。
2.具有良好的沟通能力和协调能力。
3.具有较强的文字综合能力和口头表达能力。
</t>
  </si>
  <si>
    <t>楼层主管 Floor Supervisor</t>
  </si>
  <si>
    <t>HN4811</t>
  </si>
  <si>
    <t>1.对员工考勤、考绩，根据他们工作表现的好坏，进行表扬或批评。
2.掌握所辖客房的状况,定期进行查房。
3.检查客房部的设施和管理，抽查本部门工作质量及工作效率。
4.负责对部门的工作策划，督导，与本部门的财政预算。
5.熟悉部门的运作情况，处理每天的事务，发现问题及时进行指导。
6.留意宾客动态，处理一般性的宾客投诉，有重大事故时须向部门经理报告。</t>
  </si>
  <si>
    <t>餐饮部管培生</t>
  </si>
  <si>
    <t>HN5106</t>
  </si>
  <si>
    <t>在餐厅领班的领导下，遵守各项规章制度，把会议和宴会的服务工作作好。
1、服从上级工作安排，按工作程序与标准做好会议或宴会的准备工作。
2、按服务程序与标准为客人提供良好的服务。</t>
  </si>
  <si>
    <t>2021-09-01 14:29:10</t>
  </si>
  <si>
    <t>技术工程师</t>
  </si>
  <si>
    <t>HN4151</t>
  </si>
  <si>
    <t>IT技术支持</t>
  </si>
  <si>
    <t>岗位职责：
负责收集解决技术问题、发布成果共享、工程应用的技术支持、适配的技术支持、下级单位的技术支持、技术培训等任职要求：
1、计算机相关专业本科以上学历；
2、2年以上技术支持或项目实施工作经验，基于国产计算机体系工作经验优先，操作系统技术支持工作经验优先；
3、有一定的现场问题诊断经验，了解系统部署方案（应用、数据库、外设、网络、安全等）；
4、熟练掌握Linux操作系统的使用和维护；
5、熟悉计算机体系架构；
6、熟悉B_S、C_S系统架构及系统优化分析方法；
7、了解云、大数据通用系统架构；
8、表达能力强，能够畅通进行技术交流；
【专业要求】计算机相关专业</t>
  </si>
  <si>
    <t>2021-09-01 14:29:17</t>
  </si>
  <si>
    <t>技术经理_总监（技术支持_Linux）</t>
  </si>
  <si>
    <t>HN4152</t>
  </si>
  <si>
    <t>岗位职责：
负责技术服务项目管理、重点项目技术服务、技术服务团队组织、解决技术问题、发布成果共享、适配的技术支持、合作单位的技术支持、技术培训、技术文档设计等任职要求：
1、计算机相关专业硕士以上学历，优秀者可放宽至本科；
2、4年以上技术支持或工程项目管理工作经验，基于国产计算机体系工作经验优先，操作系统技术支持工作经验优先；
3、有丰富的现场问题诊断经验，掌握系统部署方案（应用、数据库、外设、网络、安全等）；
4、熟练掌握Linux操作系统的应用和架构；
5、熟悉计算机体系架构；
6、熟悉B_S、C_S系统架构及系统优化分析方法；
7、熟悉云、大数据通用系统架构；
8、沟通、表达能力强，具备丰富的工程项目管理经验；
【专业要求】计算机相关专业</t>
  </si>
  <si>
    <t>系统验证工程师</t>
  </si>
  <si>
    <t>HN4153</t>
  </si>
  <si>
    <t>测试工程师</t>
  </si>
  <si>
    <t>岗位职责：
针对计算机基础软硬件产品，开展兼容认证、适配验证以及攻关调优等工作。任职要求：
1、计算机相关专业硕士及以上学历，特别优秀者可放宽至本科；
2、了解Linux操作系统者优先；
3、了解一种脚本语言，如Shell、Python等；
4、具有一定地思维逻辑和文字表述能力，能够按照测试用例进行测试工作，能熟练使用word、excel等办公软件者优先；
6、具有良好的团队协作精神和执行力，能够与团队成员协同配合完成任务、达成目标；
7、能够主动学习测试技术，并能总结相关测试经验。
【专业要求】计算机相关专业</t>
  </si>
  <si>
    <t>技术经理_总监（解决方案与验证）</t>
  </si>
  <si>
    <t>HN4154</t>
  </si>
  <si>
    <t>岗位职责：
1、负责验证团队网信项目的测试方案、数据分析、技术攻关、解决方案；
2、负责各项任务规范制度的实施推动，完善优化工作流程，提升测试效率；
3、负责与各单位的配合以及协助项目完成；
4、沉淀PK体系，网信项目等相关的技术解决方案和行业解决方案；
5、与PK生态伙伴一起丰富PK适配产品的能力，服务好PK用户。任职要求：
1、应届、往届博士毕业生；
2、具备优秀的决策判断力，处理工作全面高效，执行力强，原则性强；
3、有扎实的系统分析能力及架构设计能力，能对复杂业务进行解构并设计高扩展性架构及推动其落地实现；
4、从事过网信行业，熟悉计算机基础软硬件技术和发展趋势；
5、深入了解AARCH64架构体系者优先；
6、具备在业界知名公司担任过技术负责人或技术带头人，组织过基础技术（Linux、云、大数据等）、前沿技术研发工作经验，有系统性测试经验优先。
【专业要求】计算机相关专业</t>
  </si>
  <si>
    <t>Linux研发工程师（开发_攻关）</t>
  </si>
  <si>
    <t>HN4155</t>
  </si>
  <si>
    <t>C++</t>
  </si>
  <si>
    <t>岗位职责：
PK（飞腾CPU+麒麟操作系统）体系下新技术研究、技术攻关、系统研发等工作。任职要求：
１、计算机相关专业本科及以上学历；
２、了解基础C_C++语法，了解QT、Python等语言开发者优先；
３、了解Linux操作系统基本操作方法、了解Shell脚本语法，熟悉Linux各种桌面环境者优先；
４、具备快速学习能力；
５、了解麒麟操作系统，有在优麒麟系统开发经验者优先；
６、责任心强，有较强的自我驱动学习能力及新技术学习能力；
７、有良好的团队沟通合作能力，对于创新及解决具有挑战性的问题充满激情，富有集体荣誉感。
【专业要求】计算机相关专业</t>
  </si>
  <si>
    <t>技术经理_总监（开发）</t>
  </si>
  <si>
    <t>HN4156</t>
  </si>
  <si>
    <t>岗位职责：
根据公司技术规划要求，组织制定技术攻关方法、工具研发、新技术研究等工作，制定短期、中期技术规划，并带领团队实施。任职要求：
１、应届、往届博士毕业生；
２、具备在业界知名企业担任过技术负责人或技术带头人，组织过基础技术（Linux、云、大数据等）、前沿技术研发工作经验优先；
３、主流开源项目管理者优先；
４、深入了解AARCH64架构体系者优先；
５、深入了解Linux内核、及其组件者优先。
【专业要求】计算机相关专业</t>
  </si>
  <si>
    <t>产业情报资深研究员</t>
  </si>
  <si>
    <t>HN4157</t>
  </si>
  <si>
    <t>岗位职责：
1、网信领域发展研究；
2、网信工作推进研究；
3、行业产业态势研究；参与配合科研合作（项目申报等）、生态合作（PK联盟等）；
4、（飞腾+麒麟）PK 标准相关成果（白皮书、蓝皮书）。任职要求：
1、应届、往届博士毕业生；
2、具备在知名机构、企业从事网信领域、网信工作相关经验，充分了解计算机基础软硬件体系发展趋势；
3、熟悉计算机、通信、网络、安全等相关领域产业链，熟悉 ARM、X86、Android 等国际化头部企业生态模式，了解国内外行业发展状况；
4、具备较强的文字和 PPT 能力，能够独立完成各类论证报告、方案的撰写；
5、具有融合学科背景知识者优先。
【专业要求】计算机相关专业</t>
  </si>
  <si>
    <t>标准化资深研究员</t>
  </si>
  <si>
    <t>HN4158</t>
  </si>
  <si>
    <t>岗位职责：
1、（飞腾+麒麟）PK 标准设计、规划；
2、（飞腾+麒麟）PK 标准编制、更新、发布；
3、（飞腾+麒麟）PK 标准宣贯（行业、用户）；
4、（飞腾+麒麟）PK 标准会议组织筹备；
5、（飞腾+麒麟）PK 标准培训。任职要求：
1、应届、往届博士毕业生；
2、具备在知名机构、企业从事过相关领域标准化研究和推广相关工作经验，充分了解计算机基础软硬件计算机软硬件体系发展趋势；
3、熟悉计算机、通信、网络、安全等相关领域产业链，充分了解国内外行业发展状况；
4、具备较强的文字和 PPT 能力，能够独立完成各类论证报告、方案的撰写；
5、具有融合学科背景知识者优先。
【专业要求】计算机相关专业</t>
  </si>
  <si>
    <t>解决方案资深研究员</t>
  </si>
  <si>
    <t>HN4159</t>
  </si>
  <si>
    <t>岗位职责：
1、（飞腾+麒麟）PKS 产品化工作（产品发布、会议、培训、演示方案、用户咨询）；
2、（飞腾+麒麟）PKS 行业化工作（对接用户、需求整理、解决方案、产品固化）；
3、（飞腾+麒麟）PKS 工程化工作（PKS-m、数字 CEC 等）；
4、（飞腾+麒麟）PKS 协调支撑工作（机制建立、研讨活动、送测认证、大项活动）；
5、参与配合技术合作（PKS 联合攻关等）。任职要求：
1、应届、往届博士毕业生；
2、具备在知名机构、企业从事网信领域、网信工作相关经验，充分了解计算机基础软硬件体系发展趋势；
3、熟悉计算机、通信、网络、安全等相关领域产业链，熟悉金融、电力、能源等行业领域信息化运行模式，具备丰富的行业调研经验和分析能力；
4、具备较强的文字和 PPT 能力，能够独立完成各类论证报告、方案的撰写；
5、具有融合学科背景知识者优先。
【专业要求】计算机相关专业</t>
  </si>
  <si>
    <t>2021-09-01 14:29:18</t>
  </si>
  <si>
    <t>体系规划资深研究员</t>
  </si>
  <si>
    <t>HN4160</t>
  </si>
  <si>
    <t>岗位职责：
1、（飞腾+麒麟）PKS 体系和架构研究；
2、（飞腾+麒麟）PKS 体系与云和分布式新技术的融合研究；
3、（飞腾+麒麟）PKS 体系关键核心技术产品清单及其发展策略建议；
4、（飞腾+麒麟）PKS 体系知识产权凝练（专利、软著）；
5、公司中长期发展研究（年度计划、十四五、长期发展战略等）
6、参与配合国际合作；
7、公司委托的其它战略性规划研究工作。任职要求：
1、应届、往届博士毕业生；
2、具备在知名机构、企业从事网信领域、网信工作相关经验，充分了解计算机基础软硬件体系发展趋势；
3、精通计算机、通信、网络、安全等相关领域中一种或多种典型技术架构（如云计算、NFV 等），优秀的英文阅读能力，具备架构的学习、优化、设计再创新能力；
4、熟悉 ARM+Linux、X86+Windows、Android 等典型生态模式，了解国内外行业发展状况，了解国内外开源组织和社区状况；对信息技术发展有独立见解、有独立检索、学习、规划和试验能力；
5、具备较强的文字和 PPT 能力，能够独立完成各类论证报告、方案的撰写；
6、具有融合学科背景知识者优先。
【专业要求】计算机相关专业</t>
  </si>
  <si>
    <t>HN1959</t>
  </si>
  <si>
    <t>任职要求：
      1、临床医学专业，中专及以上学历。
      2、拥有执业助理医师或以上资格，30岁以下。男女均可。
      3、语言表达清晰、流畅、具有良好的交流沟通能力，亲和力；
      4、由于本院均使用电子处方，要求医务人员熟悉计算机基础知识，打字熟练。
      5、具有良好的职业道德和团队协作精神，服从上级安排。</t>
  </si>
  <si>
    <t>2021-09-01 14:29:23</t>
  </si>
  <si>
    <t>HN1960</t>
  </si>
  <si>
    <t>1、医学影像专业，中专及以上学历。30岁以下，男女均可。
2、具有相关执业资格者。
3、1-2年超声工作经验优先录用，能独立完成彩超检查诊断工作。
4、具有良好的职业道德和团队协作精神，服从上级安排。</t>
  </si>
  <si>
    <t>HN4812</t>
  </si>
  <si>
    <t>1、根据公司批准的《安全管理制度》制定本项目的安全管理制度；
2、负责制定项目现场安全文明施工标准。
3、组织项目部施工单位根据现场实际情况制定相关的安全应急预案并负责审核项目施工单位制定的紧急事故处理应急预案、防台应急预案、消防应急预案等。
4、对安全生产的管理，认真贯彻执行有关安全生产，劳动保护的方针政策，法律，法规和规章制度。
5、负责组织安全活动，做好安全生产的宣传，教育及消防演练工作，总结和推广先进经验。
6、组织安全活动和定期不定期检查，对检查中发现的安全隐患问题严格按照检查，整改，停工、处罚，四个步骤进行，并将处理情况予以通报。
7、参加审查施工组设计（施工方案）和编制安全技术措施整改计划，并对贯彻执行情况进行督促检查。
8、监督项目部施工单位做好三级安全教育和特殊工种人员的培训，考核复审和发证工作。
9、组织相关部门制定职业病的预防措施。
10、协助公司安全管理部门进行工伤事故统计，分析和报告，参加工伤事故的调查和处理。
11、组织项目部及时编制安全专项方案。</t>
  </si>
  <si>
    <t>2021-09-01 14:29:36</t>
  </si>
  <si>
    <t>舞蹈、美术、钢琴、拉丁舞老师</t>
  </si>
  <si>
    <t>HN2978</t>
  </si>
  <si>
    <t>底薪+提成+奖金+年终分红</t>
  </si>
  <si>
    <t>2021-09-01 14:30:01</t>
  </si>
  <si>
    <t>车间员工</t>
  </si>
  <si>
    <t>HN3514</t>
  </si>
  <si>
    <t>2021-09-01 14:30:21</t>
  </si>
  <si>
    <t>HN3515</t>
  </si>
  <si>
    <t>驾驶叉车</t>
  </si>
  <si>
    <t>2021-09-01 14:30:22</t>
  </si>
  <si>
    <t>机电工</t>
  </si>
  <si>
    <t>HN3516</t>
  </si>
  <si>
    <t>负责协助企业内部所有机械机电设备的维护维修工作，确保所有机械机电设备的正常运转。负责机械设备的电路、油路、汽路的检查和维护维修工作。负责定期对职责内电路、油路、汽路常规检查和保养工作</t>
  </si>
  <si>
    <t>HN3517</t>
  </si>
  <si>
    <t>铲车</t>
  </si>
  <si>
    <t>HN3518</t>
  </si>
  <si>
    <t>铲车操作</t>
  </si>
  <si>
    <t>外籍餐厅店长</t>
  </si>
  <si>
    <t>HN5107</t>
  </si>
  <si>
    <t>客户服务总监</t>
  </si>
  <si>
    <t>岗位职责：
1、带领员工认真做好餐前准备，确保质量标准；
2、正式开餐后，督导服务员认真做好服务工作并亲自参加服务工作；
3、及时跟踪、检查台面，对不合格的地方进行指正、改正；
4、及时对餐台上菜速度、情况了解，及时催菜；
5、餐后组织服务员及时清台，整理好餐厅桌椅卫生，保持餐厅整洁和环境良好；
6、督导服务员认真落实酒店与部门规章制度；
7、搞好本班组与其他班组的协调；</t>
  </si>
  <si>
    <t>2021-09-01 14:30:28</t>
  </si>
  <si>
    <t>泰国餐厅经理</t>
  </si>
  <si>
    <t>HN5108</t>
  </si>
  <si>
    <t>泰式按摩技师</t>
  </si>
  <si>
    <t>HN5109</t>
  </si>
  <si>
    <t>要求外籍人才，精通泰式按摩技巧，懂汉语会中文，身体素质好。</t>
  </si>
  <si>
    <t>三亚市崖州区绿色生态循环肉牛繁育基地厂长</t>
  </si>
  <si>
    <t>HN4813</t>
  </si>
  <si>
    <t>负责三亚市崖州区绿色生态循环肉牛繁育基地生产运营工作</t>
  </si>
  <si>
    <t>农牧发展部经理</t>
  </si>
  <si>
    <t>HN4814</t>
  </si>
  <si>
    <t>完善农牧养殖部门制度完善，引进高价值农牧品种，筛选适合品种全区推广，农牧产品的生产及加工阶段的管理，其他交待的任务
【专业要求】农牧专业，具有5年以上农业生产管理经验，熟悉农业行业的生产流程，掌握生产流程中的关键点控制管理，熟悉IOS体系管理，5S现场管理，了解市场需求，吃苦耐劳、脚踏实地。</t>
  </si>
  <si>
    <t>空调主管</t>
  </si>
  <si>
    <t>HN250</t>
  </si>
  <si>
    <t>空调工程/设计</t>
  </si>
  <si>
    <t>1、制定本部门预防性维修保养计划有效保障酒店设备设施
2、掌握当班能源消耗及维修费用，确保酒店最大限度的节能、节支等</t>
  </si>
  <si>
    <t>2021-09-01 14:30:38</t>
  </si>
  <si>
    <t>HN251</t>
  </si>
  <si>
    <t>A1司机</t>
  </si>
  <si>
    <t>HN252</t>
  </si>
  <si>
    <t>执行车队有关管理规定、确保安全出车及优质高效完成出车任务</t>
  </si>
  <si>
    <t>2021-09-01 14:30:39</t>
  </si>
  <si>
    <t>管事部主管</t>
  </si>
  <si>
    <t>HN253</t>
  </si>
  <si>
    <t>有效执行工作程序，严格执行上级下达的任务</t>
  </si>
  <si>
    <t>食品卫生专员</t>
  </si>
  <si>
    <t>HN254</t>
  </si>
  <si>
    <t>1.食品留样
2.定期进行食品安全卫生培训
3.对厨房加工区域卫生标准监督和检查</t>
  </si>
  <si>
    <t>西餐厅主管</t>
  </si>
  <si>
    <t>HN255</t>
  </si>
  <si>
    <t>协助餐厅经理制定各项餐饮推销计划与策略，监督部门员工按照规范标准对客服务</t>
  </si>
  <si>
    <t>HN257</t>
  </si>
  <si>
    <t>负责宾客游泳的绝对安全，勤巡视泳池内游泳者的动态，发现溺水要及时处理，做好抢救工作并及时向领导汇报。</t>
  </si>
  <si>
    <t>慧云工程师</t>
  </si>
  <si>
    <t>HN1961</t>
  </si>
  <si>
    <t>1 年以上相关工作经验
具备水暖（给排水）等相关技术知识
熟悉商业相关设备设施的操作
个人责任心强，有良好的团队配合精神
具有物业管理经验者优先</t>
  </si>
  <si>
    <t>2021-09-01 14:30:55</t>
  </si>
  <si>
    <t>营运主管（楼层管理）</t>
  </si>
  <si>
    <t>HN1962</t>
  </si>
  <si>
    <t>运营主管/专员</t>
  </si>
  <si>
    <t>1、专科以上学历；
2、35周岁以下，身体健康具有一定的营运管理经验，熟悉当地商圈经营与管理情况
3、有组织协调能力和管理经验
岗位职责：
1. 负责组织市场调研，及时准确提供市场信息，根据工作进展提出招 商方案和报告2. 负责商场经营状况及消费动态信息的分析、整理，并编写商户经营 信息情况分析报告3. 负责制定顾客服务工作策划及月工作计划，负责商场多种经营及服 务策划方案的具体落实工作4. 负责招商工作的现场接待、洽谈工作以及招商资料的登记、建档、 归档、管理、及查询的管理和检查工作5. 负责商户承租期相关工作。</t>
  </si>
  <si>
    <t>市场推广助理</t>
  </si>
  <si>
    <t>HN1963</t>
  </si>
  <si>
    <t>工作职责：1、负责组织企划营销活动计划的实施，跟进客流量、媒体宣传和销售效果的评估；
2、负责活动费用开支预算及最终执行费用的总结等工作；
3、负责企划营销活动的宣传广告策划，包括媒体选择与组合等建议；
4、负责活动资源的外联工作，建立合作单位信息资源库；
5、完成领导交办的其他工作。
任职资格：1、年龄22-35岁，大专及以上学历；
2、一年以上市场活动工作经验；
3、具备一定物料制作能力，熟悉活动执行流程；
4、协调能力强、沟通好、执行力强、抗压、认同万达。</t>
  </si>
  <si>
    <t>弱电技工</t>
  </si>
  <si>
    <t>HN1964</t>
  </si>
  <si>
    <t>电工负责弱电线路、弱电管井设备、消防控制中心设备、卫星转播设备、电视音响设备、设备监控
机房、多煤体查询设备、打卡机、会议室及餐厅音响设备无线点菜设备等的检修保养</t>
  </si>
  <si>
    <t>2021-09-01 14:30:56</t>
  </si>
  <si>
    <t>强电主管</t>
  </si>
  <si>
    <t>HN1965</t>
  </si>
  <si>
    <t>负责强电班组备件备品的统计，报到工程文员处汇总。负责制定所管辖设备的安全操作规程和规章制度，并监督执行。制定设备的巡回检查制度，并抽查落实情况。负责安排维修任务，督促检查维修情况，控制维修材料和维修质量。负责完善公司内部与强电设施安全使用、工程管理、维修管理及技术资料归档有关的管理制度。负责商铺装修强电系统图纸的审核及施工监管。负责本部门的计量器具的校验_送检工作负责对所管辖的员工的督促、培训、考核和评估。与其它班组或部门协调合作。</t>
  </si>
  <si>
    <t>HN1966</t>
  </si>
  <si>
    <t>1、在前厅副经理领导下主持前厅部（前台、库房）日常工作。
2、对管辖范围内岗位员工执行责任制的情况进行监督、检查，并带领员工学习《员工守则》，加强员工对公司的荣誉自豪感。
3、积极主动搞好前厅与其它部门之间的协调和配合工作。
4、抓好员工的思想教育及业务培训工作，组织员工进行学习，拟订对员工进行定期培训，每月定期考核，逐步提高员工素质。
5、负责做好对新员工与试岗员工的培训计划和安排，并监督领班进行实施。
6、带领员工全面完成各项指标及上级交给的任务。
7、对所管范围内有突出贡献或严重违纪的员工，须及时向领导汇报。</t>
  </si>
  <si>
    <t>海南盛星装饰工程有限公司——装修顾问</t>
  </si>
  <si>
    <t>HN2979</t>
  </si>
  <si>
    <t>单位联系人：梁女士，18289656882
任职要求：40岁以下
岗位职责：
1.根据部门工作安排，有规划性到小区驻点，给小区住户做推广
2.良好的中文口头表达能力，语言亲和力强，头脑灵活。</t>
  </si>
  <si>
    <t>2021-09-01 14:31:10</t>
  </si>
  <si>
    <t>海南盛星装饰工程有限公司——室内设计师（接受助理、实习生）</t>
  </si>
  <si>
    <t>HN2980</t>
  </si>
  <si>
    <t>单位联系人：梁女士，18289656882
岗位职责：有过家装室内设计工作经验
年龄：40岁以下
工作福利：年薪7万至10万（要求熟练使用CAD、酷家乐、三维家等。有笔记本电脑）</t>
  </si>
  <si>
    <t>海南盛星装饰工程有限公司——电话客服</t>
  </si>
  <si>
    <t>HN2981</t>
  </si>
  <si>
    <t>单位联系人：梁女士，18289656882
年龄要求：30岁以下
岗位职责：
1.跟据公司提供业主电话资源，联系客户，引导客户上门参观了解公司装修材料；
2.熟悉计算机的基础操作，良好的中文口头表达能力，语言亲和力强，头脑灵活。</t>
  </si>
  <si>
    <t>海南盛星装饰工程有限公司——储备项目经理</t>
  </si>
  <si>
    <t>HN2982</t>
  </si>
  <si>
    <t>单位联系人：梁女士，18289656882
年龄要求：25岁以上、50岁以下
年薪7万至10万的任职要求：
1.熟悉施工图纸，参与技术交底，设计整个施工方案。
2.熟悉预算，施工质量检验，成本管理；
3.责任心强，执行力强，调控能力强。</t>
  </si>
  <si>
    <t>广播室（十二级专技岗）</t>
  </si>
  <si>
    <t>HN258</t>
  </si>
  <si>
    <t>编辑/撰稿</t>
  </si>
  <si>
    <t>海南/屯昌县</t>
  </si>
  <si>
    <t>广播宣传相关工作
【专业要求】新闻传播学类</t>
  </si>
  <si>
    <t>2021-09-01 14:31:16</t>
  </si>
  <si>
    <t>舆情工作室（十二级专技岗）</t>
  </si>
  <si>
    <t>HN259</t>
  </si>
  <si>
    <t>舆情相关工作
【专业要求】新闻传播学类、计算机类</t>
  </si>
  <si>
    <t>新闻信息集室（十二级专技岗）</t>
  </si>
  <si>
    <t>HN260</t>
  </si>
  <si>
    <t>记者/采编</t>
  </si>
  <si>
    <t>广播电视采编相关工作
【专业要求】中国语言文学类、新闻传播学类</t>
  </si>
  <si>
    <t>指挥调度 （十一级专技岗）</t>
  </si>
  <si>
    <t>HN261</t>
  </si>
  <si>
    <t>采访编辑相关工作
【专业要求】计算机科学与技术</t>
  </si>
  <si>
    <t>管理岗位（九级管理岗）</t>
  </si>
  <si>
    <t>HN262</t>
  </si>
  <si>
    <t>网格化服务监管相关工作
【专业要求】汉语言文学、计算机科学与技术、通信工程</t>
  </si>
  <si>
    <t>网络舆论不良信息举报岗（九级管理岗）</t>
  </si>
  <si>
    <t>HN263</t>
  </si>
  <si>
    <t>网络舆论不良信息举报相关工作
【专业要求】计算机科学与技术、软件工程、网络工程、网络空间安全、保密技术</t>
  </si>
  <si>
    <t>2021-09-01 14:31:17</t>
  </si>
  <si>
    <t>网络信息传播和评论岗（九级管理岗）</t>
  </si>
  <si>
    <t>HN264</t>
  </si>
  <si>
    <t>网络信息传播和评论相关工作
【专业要求】计算机科学与技术、软件工程、网络工程、网络空间安全、保密技术、新闻学、传播学、网络与新媒体</t>
  </si>
  <si>
    <t>文明实践岗（九级管理岗）</t>
  </si>
  <si>
    <t>HN265</t>
  </si>
  <si>
    <t>文明实践相关工作
【专业要求】中国语言文学类、哲学类、新闻传播学类、法学类、社会学类、计算机类、公共管理类</t>
  </si>
  <si>
    <t>管理岗（九级管理岗）</t>
  </si>
  <si>
    <t>HN266</t>
  </si>
  <si>
    <t>价格认证相关工作
【专业要求】数学类、经济学类</t>
  </si>
  <si>
    <t>计量检定岗（十二级专技岗）</t>
  </si>
  <si>
    <t>HN267</t>
  </si>
  <si>
    <t>计量测试相关工作
【专业要求】机械类、电气类、自动化类</t>
  </si>
  <si>
    <t>HN268</t>
  </si>
  <si>
    <t>文体服务岗（九级管理岗）</t>
  </si>
  <si>
    <t>HN269</t>
  </si>
  <si>
    <t>全域旅游和文体相关工作
【专业要求】旅游管理、行政管理、社会体育指导与管理</t>
  </si>
  <si>
    <t>管理岗1（九级管理岗）</t>
  </si>
  <si>
    <t>HN270</t>
  </si>
  <si>
    <t>招商相关工作
【专业要求】会计学</t>
  </si>
  <si>
    <t>管理岗3（九级管理岗）</t>
  </si>
  <si>
    <t>HN271</t>
  </si>
  <si>
    <t>招商相关工作
【专业要求】中国语言文学、新闻传播学</t>
  </si>
  <si>
    <t>管理岗4（九级管理岗）</t>
  </si>
  <si>
    <t>HN272</t>
  </si>
  <si>
    <t>招商相关工作
【专业要求】外国语言文学（英语方向）</t>
  </si>
  <si>
    <t>HN273</t>
  </si>
  <si>
    <t>技术服务一组（十二级专技岗）</t>
  </si>
  <si>
    <t>HN274</t>
  </si>
  <si>
    <t>行政审批相关工作
【专业要求】测绘类</t>
  </si>
  <si>
    <t>技术服务二组（十二级专技岗）</t>
  </si>
  <si>
    <t>HN275</t>
  </si>
  <si>
    <t>行政审批相关工作
【专业要求】消防工程</t>
  </si>
  <si>
    <t>HN276</t>
  </si>
  <si>
    <t>行政审批相关工作
【专业要求】城乡规划、城市设计、建筑学</t>
  </si>
  <si>
    <t>HN277</t>
  </si>
  <si>
    <t>行政审批相关工作
【专业要求】环境科学与工程类</t>
  </si>
  <si>
    <t>HN278</t>
  </si>
  <si>
    <t>行政审批相关工作
【专业要求】自然保护和环境生态类</t>
  </si>
  <si>
    <t>HN279</t>
  </si>
  <si>
    <t>行政审批相关工作
【专业要求】食品科学与工程、食品质量与安全、食品安全与检测</t>
  </si>
  <si>
    <t>HN280</t>
  </si>
  <si>
    <t>行政审批相关工作
【专业要求】土木工程、工程造价</t>
  </si>
  <si>
    <t>2021-09-01 14:31:18</t>
  </si>
  <si>
    <t>HN281</t>
  </si>
  <si>
    <t>行政审批相关工作
【专业要求】林学、森林保护、经济林</t>
  </si>
  <si>
    <t>技术服务二组（十一级专技岗）</t>
  </si>
  <si>
    <t>HN282</t>
  </si>
  <si>
    <t>行政审批相关工作
【专业要求】食品科学与工程</t>
  </si>
  <si>
    <t>综合岗（九级管理岗）</t>
  </si>
  <si>
    <t>HN283</t>
  </si>
  <si>
    <t>教育综合服务相关工作
【专业要求】不限</t>
  </si>
  <si>
    <t>文艺宣传岗（九级管理岗）</t>
  </si>
  <si>
    <t>HN284</t>
  </si>
  <si>
    <t>文艺宣传相关工作
【专业要求】汉语言文学</t>
  </si>
  <si>
    <t>技术设备室（九级管理岗）</t>
  </si>
  <si>
    <t>HN285</t>
  </si>
  <si>
    <t>技术设备相关工作
【专业要求】水利水电工程、水文与水资源工程、水务工程、水利科学与工程</t>
  </si>
  <si>
    <t>环境监测岗（十二级专技岗）</t>
  </si>
  <si>
    <t>HN286</t>
  </si>
  <si>
    <t>环境监测工程师</t>
  </si>
  <si>
    <t>环境监测相关工作
【专业要求】环境科学与工程类、化学、应用化学</t>
  </si>
  <si>
    <t>环境监测岗（十一级专技岗）</t>
  </si>
  <si>
    <t>HN287</t>
  </si>
  <si>
    <t>环境监测相关工作
【专业要求】环境科学与工程、化学</t>
  </si>
  <si>
    <t>文秘岗（九级管理岗）</t>
  </si>
  <si>
    <t>HN288</t>
  </si>
  <si>
    <t>人大常委会相关工作
【专业要求】中国语言文学类、法学类、经济学类</t>
  </si>
  <si>
    <t>管理岗（十级管理岗）</t>
  </si>
  <si>
    <t>HN289</t>
  </si>
  <si>
    <t>农业服务相关工</t>
  </si>
  <si>
    <t>HN290</t>
  </si>
  <si>
    <t>农业服务相关工作</t>
  </si>
  <si>
    <t>综合岗（十级管理岗）</t>
  </si>
  <si>
    <t>HN291</t>
  </si>
  <si>
    <t>社会事务服务相关工作</t>
  </si>
  <si>
    <t>农业岗1  （十二级专技岗）</t>
  </si>
  <si>
    <t>HN292</t>
  </si>
  <si>
    <t>畜牧师</t>
  </si>
  <si>
    <t>农业服务相关工作
【专业要求】动物医学、动物药学、动植物检疫</t>
  </si>
  <si>
    <t>农业岗2（十二级专技岗）</t>
  </si>
  <si>
    <t>HN293</t>
  </si>
  <si>
    <t>农业服务相关工作
【专业要求】植物保护、植物科学与技术、农药化肥、农学</t>
  </si>
  <si>
    <t>农业岗3（十二级专技岗）</t>
  </si>
  <si>
    <t>HN294</t>
  </si>
  <si>
    <t>农业服务相关工作
【专业要求】自然保护与环境生态类、林学类、动物生产类</t>
  </si>
  <si>
    <t>管理岗1（十级管理岗）</t>
  </si>
  <si>
    <t>HN295</t>
  </si>
  <si>
    <t>HN296</t>
  </si>
  <si>
    <t>HN297</t>
  </si>
  <si>
    <t>社会事务服务中心</t>
  </si>
  <si>
    <t>2021-09-01 14:31:19</t>
  </si>
  <si>
    <t>HN298</t>
  </si>
  <si>
    <t>专技岗（十二级专技岗）</t>
  </si>
  <si>
    <t>HN299</t>
  </si>
  <si>
    <t>农业服务相关工作
【专业要求】植物保护、农学</t>
  </si>
  <si>
    <t>初高中数学老师</t>
  </si>
  <si>
    <t>HN3519</t>
  </si>
  <si>
    <t>负责授课与教学研究，以及布置作业、试卷出题和批改工作。平时与学生家长及时沟通交流，有针对性的提高孩子学习成绩。</t>
  </si>
  <si>
    <t>2021-09-01 14:31:21</t>
  </si>
  <si>
    <t>HN3520</t>
  </si>
  <si>
    <t>公司前台主要负责客户的来访登记、接听客户来电、收入与支出账款整理、熟悉会计报表的处理，能够灵活使用相关的办公软件。</t>
  </si>
  <si>
    <t>初高中英语老师</t>
  </si>
  <si>
    <t>HN3521</t>
  </si>
  <si>
    <t>业务园长</t>
  </si>
  <si>
    <t>HN1967</t>
  </si>
  <si>
    <t>热爱幼教事业，教育观念先进，思想超前，业务精，能力强。</t>
  </si>
  <si>
    <t>2021-09-01 14:31:42</t>
  </si>
  <si>
    <t>2021-09-25 00:00:00 / 2021-09-22 17:47:32</t>
  </si>
  <si>
    <t>妇产科专业</t>
  </si>
  <si>
    <t>HN4162</t>
  </si>
  <si>
    <t>开展妇产科业务等相关工作，要求有执业助理医师资格以上，工作福利参照保亭县事业单位。
【专业要求】妇产科业务及临床专业</t>
  </si>
  <si>
    <t>2021-09-01 14:31:48</t>
  </si>
  <si>
    <t>HN4163</t>
  </si>
  <si>
    <t>开展中医科相关业务，要求执业助理医师资格以上，工作福利参照保亭县事业单位。
【专业要求】中医专业</t>
  </si>
  <si>
    <t>HN4164</t>
  </si>
  <si>
    <t>药房德管理、药剂审核与发放；要求执业药师资格，工作福利参照保亭县事业单位。
【专业要求】药学专业</t>
  </si>
  <si>
    <t>HN2983</t>
  </si>
  <si>
    <t>2021-09-01 14:31:56</t>
  </si>
  <si>
    <t>物业客服经理</t>
  </si>
  <si>
    <t>HN2984</t>
  </si>
  <si>
    <t>客服主管</t>
  </si>
  <si>
    <t>HN2985</t>
  </si>
  <si>
    <t>客户服务主管</t>
  </si>
  <si>
    <t>HN2986</t>
  </si>
  <si>
    <t>HN2987</t>
  </si>
  <si>
    <t>猪场防疫员</t>
  </si>
  <si>
    <t>HN2988</t>
  </si>
  <si>
    <t>养猪技术员</t>
  </si>
  <si>
    <t>HN2989</t>
  </si>
  <si>
    <t>生物安全员</t>
  </si>
  <si>
    <t>HN2990</t>
  </si>
  <si>
    <t>配种员</t>
  </si>
  <si>
    <t>HN2991</t>
  </si>
  <si>
    <t>采精实验员</t>
  </si>
  <si>
    <t>HN2992</t>
  </si>
  <si>
    <t>非瘟检测员</t>
  </si>
  <si>
    <t>HN2993</t>
  </si>
  <si>
    <t>饲养员</t>
  </si>
  <si>
    <t>HN2994</t>
  </si>
  <si>
    <t>2021-09-01 14:31:57</t>
  </si>
  <si>
    <t>HN2995</t>
  </si>
  <si>
    <t>HN2996</t>
  </si>
  <si>
    <t>HN2997</t>
  </si>
  <si>
    <t>副厨</t>
  </si>
  <si>
    <t>HN2998</t>
  </si>
  <si>
    <t>保洁主管</t>
  </si>
  <si>
    <t>HN2999</t>
  </si>
  <si>
    <t>保洁领班</t>
  </si>
  <si>
    <t>HN3000</t>
  </si>
  <si>
    <t>工程技工</t>
  </si>
  <si>
    <t>HN3001</t>
  </si>
  <si>
    <t>打磨技工</t>
  </si>
  <si>
    <t>HN3002</t>
  </si>
  <si>
    <t>市场管理员</t>
  </si>
  <si>
    <t>HN3003</t>
  </si>
  <si>
    <t>秩序维护员</t>
  </si>
  <si>
    <t>HN3004</t>
  </si>
  <si>
    <t>HN3005</t>
  </si>
  <si>
    <t>整形外科骨干</t>
  </si>
  <si>
    <t>WY09</t>
  </si>
  <si>
    <t>0-45</t>
  </si>
  <si>
    <t>美容整形科医生</t>
  </si>
  <si>
    <t>整形医学硕士学历，整形外科主治医师及以上职称，45岁以下。
本职位为事业单位招聘职位，请前往海南自贸港招才引智平台（www.ihnhr.com）首页“招聘公告”栏查看我单位招聘公告，按公告要求进行报名操作。</t>
  </si>
  <si>
    <t>2021-09-01 14:32:09</t>
  </si>
  <si>
    <t>2021-10-01 00:00:00 / 2021-12-30 00:00:00</t>
  </si>
  <si>
    <t>皮肤学科带头人,医学美容方向（省级临床医学中心建设优势学科）</t>
  </si>
  <si>
    <t>WY02</t>
  </si>
  <si>
    <t>0-55</t>
  </si>
  <si>
    <t>年龄55岁以下，皮肤科主任医师资格，博士生导师或达到我省领军人才认定标准，近5年至少主持或者完成（第一完成人）1项国家自然基金项目，以第一作者或通讯作者发表SCI论文单篇影响因子3.0分以上，或近5年累计10分以上,安家费50万元。
本职位为事业单位招聘职位，请前往海南自贸港招才引智平台（www.ihnhr.com）首页“招聘公告”栏查看我单位招聘公告，按公告要求进行报名操作。</t>
  </si>
  <si>
    <t>医学美容骨干</t>
  </si>
  <si>
    <t>WY10</t>
  </si>
  <si>
    <t>皮肤医学硕士研究生学历，皮肤科主治医师及以上职称，45岁以下。
本职位为事业单位招聘职位，请前往海南自贸港招才引智平台（www.ihnhr.com）首页“招聘公告”栏查看我单位招聘公告，按公告要求进行报名操作。</t>
  </si>
  <si>
    <t>皮肤科骨干</t>
  </si>
  <si>
    <t>WY11</t>
  </si>
  <si>
    <t>皮肤医学专业博士研究生学历，皮肤科副主任医师及以上职称，45岁以下。
本职位为事业单位招聘职位，请前往海南自贸港招才引智平台（www.ihnhr.com）首页“招聘公告”栏查看我单位招聘公告，按公告要求进行报名操作。</t>
  </si>
  <si>
    <t>麻醉学科带头人</t>
  </si>
  <si>
    <t>WY06</t>
  </si>
  <si>
    <t>年龄55岁以下，麻醉科主任医师资格，博士学历，硕士导师，三甲医院从业经历10年以上，任职三甲医院科室副主任职务及以上,安家费50万元。
本职位为事业单位招聘职位，请前往海南自贸港招才引智平台（www.ihnhr.com）首页“招聘公告”栏查看我单位招聘公告，按公告要求进行报名操作。</t>
  </si>
  <si>
    <t>放射医学学科骨干</t>
  </si>
  <si>
    <t>WY12</t>
  </si>
  <si>
    <t>放射医学硕士研究生学历，放射医学副主任医师及以上职称，45岁以下。
本职位为事业单位招聘职位，请前往海南自贸港招才引智平台（www.ihnhr.com）首页“招聘公告”栏查看我单位招聘公告，按公告要求进行报名操作。</t>
  </si>
  <si>
    <t>超声医学学科骨干</t>
  </si>
  <si>
    <t>WY13</t>
  </si>
  <si>
    <t>医学影像、超声医学硕士研究生学历，超声医学副主任医师及以上职称，45岁以下。
本职位为事业单位招聘职位，请前往海南自贸港招才引智平台（www.ihnhr.com）首页“招聘公告”栏查看我单位招聘公告，按公告要求进行报名操作。</t>
  </si>
  <si>
    <t>护理部主任</t>
  </si>
  <si>
    <t>WY14</t>
  </si>
  <si>
    <t>护理主任/护士长</t>
  </si>
  <si>
    <t>护理学本科学历，副主任护师及以上职称，45岁以下，需具备三甲医院护理部副主任及以上职务工作经历。
本职位为事业单位招聘职位，请前往海南自贸港招才引智平台（www.ihnhr.com）首页“招聘公告”栏查看我单位招聘公告，按公告要求进行报名操作。</t>
  </si>
  <si>
    <t>财务科科长</t>
  </si>
  <si>
    <t>WY15</t>
  </si>
  <si>
    <t>会计学专业全日制本科（第一学历），高级会计师（国内证书）及以上，45岁以下.
本职位为事业单位招聘职位，请前往海南自贸港招才引智平台（www.ihnhr.com）首页“招聘公告”栏查看我单位招聘公告，按公告要求进行报名操作。</t>
  </si>
  <si>
    <t>工程项目审计主管</t>
  </si>
  <si>
    <t>HN4165</t>
  </si>
  <si>
    <t>一、岗位要求
1.熟悉内审工作流程与规范、审计程序、企业运作流程和项目建设基本程序；
2.有与从事审计工作相适应的调查研究、分析判断和沟通协调能力；
3.工作认真负责、热情主动、责任心强、具备优秀的语言和文字表达能力；
4.有审计师、注册造价工程师资格证书者优先。
二、岗位职责
1.负责开展公司工程项目审计检查；
2.负责编制项目审计的实施方案，组织实施工程项目审计工作，编撰审计报告；
3.协助公司内审小组完场工程项目结算复核工作；
4.协助有关审计机构开展专项审计；
5.参与公司项目比选活动，履行监督职责；
6.完成领导交办的其他工作；</t>
  </si>
  <si>
    <t>2021-09-01 14:32:23</t>
  </si>
  <si>
    <t>HN4166</t>
  </si>
  <si>
    <t>一、岗位职责
1.熟悉建筑安装规范及施工技术相关知识，对甲方施工管理具有一定经验；
2.熟悉施工规范及流程，审查土建工程施工单位提出的变更要求，及时反馈变更的执行情况；
3.根据相关规范标准对土建工程施工质量进行控制，对承包单位监理单位的质量完成情况进行检查考核并提出调整意见；组织交付前的综合检查验收，提出书面检查报告，督促整改并进行复检；
4.对施工项目过程中关键节点的技术要点进行把关，对工程中出现的各类问题提供参考意见及解决方法；为公司相关部门开展项目招投标、工程维保等技术支持；
5.认真做好施工日记记录工作；根据现场实际情况及时提出招标申请，配合相关部门招投标工作。
二、岗位要求
1.具有良好职业道德，工作细心，责任心强，有团队协作精神。</t>
  </si>
  <si>
    <t>安装造价工程师</t>
  </si>
  <si>
    <t>HN4167</t>
  </si>
  <si>
    <t>一、岗位要求
1.两年以上机电安装预决算管理工作经验；
2.有较强的集团责任感和事业心，原则性强；
3.熟练操作办公、计价软件；
4.持有注册造价工程师证书者优先考虑。
二、岗位职责
1.负责审核投资估算、初步设计概算、预算、工程量清单及控制价、竣工结算等工作；
2.负责进度款、设计变更、现场签证等审核工作。</t>
  </si>
  <si>
    <t>安全生产专员</t>
  </si>
  <si>
    <t>HN4168</t>
  </si>
  <si>
    <t>一、岗位要求
1.两年相关工作经验；
2.持有驾驶证、建筑领域安全员C证；
3.熟悉工程项目建设、安全生产知识；
4.熟练运用常用办公软件。
二、岗位职责
1.公司安委会专职委员，负责公司安委会办公室日常工作，协助公司安全生产管理委员会贯彻上级安全生产的指示和相关规定，并检查督促落实；
2.负责各种安全制度、安全资料的编制管理；
3.负责编制公司安全生产整改方案，及时上报安全生产检查情况；
4.负责做好职工的安全思想、安全教育培训，督促各项目安全生产教育培训落实情况；
5.按照公司有关规定深入检查安全生产情况，及时发现安全隐患问题，制止违章作业；
6.完成领导交办的其他工作。</t>
  </si>
  <si>
    <t>2021-09-01 14:32:24</t>
  </si>
  <si>
    <t>行政客服</t>
  </si>
  <si>
    <t>HN3522</t>
  </si>
  <si>
    <t>职责：1、接听电话
             2、骑士订单调配
             3、擅长简单办公软件操作
要求：1、大专以上学历
             2、做事认真仔细
             3、对互联网发展有一定兴趣
             4、家中自备电脑
基础待遇：试用期3000元（试用期3个月可提前）
转正待遇：基本工资+绩效奖励+业务提成+社保
额外业绩提成：每月300-1000不等
晋升空间：转正后每6个月一次岗位升职空间（10%—15%基本工资）薪资增长</t>
  </si>
  <si>
    <t>2021-09-01 14:32:36</t>
  </si>
  <si>
    <t>兼职骑士</t>
  </si>
  <si>
    <t>HN3523</t>
  </si>
  <si>
    <t>1、工作地址：职业工作休闲， 时间自由不限制，上班地方不限制，三亚市可随时随地接单
2、收入：日赚200-400之间
3、工作情况：一部手机，一台电动车即可
4、工作接单模式：系统自动派单，自由抢单，自由时间，滴滴骑手模式
5、结算工资：收费每单8至10元起步按公里计费，跑满200元自由后台提现，操作简单方便。</t>
  </si>
  <si>
    <t>综合安装维修师傅</t>
  </si>
  <si>
    <t>HN3524</t>
  </si>
  <si>
    <t>招募方向：家电维修、开锁换锁，电脑打印机维修、空气消杀师、家居建材安装、水电洁具卫浴、货运配送。
1、工作地址：三亚市辖地区，利用闲暇时间，不需要打卡，时间自由，上班地点不限。
2、收入：按单结算，平均一单150元左右，多劳多得。
3、工作情况：会使用智能手机，导航
4、工作接单模式：系统自动派单，自由抢单，自由时间，滴滴骑手模式
5、工资结算：提现模式，快速到账，操作简单方便。  
6、年龄22到45岁，吃苦耐劳，稳重踏实，对工作认真负责。
7、具有良好的时间观念和客户服务精神</t>
  </si>
  <si>
    <t>2021-09-01 14:32:37</t>
  </si>
  <si>
    <t>初中语文、数学、英语、政治、历史、地理、生物、物理、化学老师；艺术、体育老师；心理老师；导育生活老师</t>
  </si>
  <si>
    <t>HN310</t>
  </si>
  <si>
    <t xml:space="preserve">在我校从事相关学科的教学及其他学校安排的工作。
工资和工作量及工作表现相匹配。
</t>
  </si>
  <si>
    <t>2021-09-01 14:32:58</t>
  </si>
  <si>
    <t>高中语文、数学、英语、政治、历史、地理、生物、物理、化学老师；艺术、体育老师；心理老师；导育生活老师</t>
  </si>
  <si>
    <t>HN311</t>
  </si>
  <si>
    <t>在我校从事相关学科的教学及其他学校安排的工作</t>
  </si>
  <si>
    <t>实习会计</t>
  </si>
  <si>
    <t>HN4170</t>
  </si>
  <si>
    <t>有责任心，认真细心、吃苦耐劳</t>
  </si>
  <si>
    <t>2021-09-01 14:32:59</t>
  </si>
  <si>
    <t>HN4171</t>
  </si>
  <si>
    <t>大专以上学历，从事会计行业，1-3年工作经验，有责任心，认真细心</t>
  </si>
  <si>
    <t>专任教师（基础医学与生命科学学院）</t>
  </si>
  <si>
    <t>HN4822</t>
  </si>
  <si>
    <t>专业及其他要求：1.细胞生物学、医学遗传学及相近学科、人体解剖与组织胚胎学、生理学及相近学科、病理学与病理生理学、药理学、生物化学与分子生物学；2.副高及以上职称；
工作内容：需根据所任专业技术职务，承担和完成相应的教学、科研任务；
福利：享受缴纳五险两金、法定节假日、寒暑假、高温补贴、租（购）房补贴等福利。</t>
  </si>
  <si>
    <t>2021-09-01 14:33:09</t>
  </si>
  <si>
    <t>HN4823</t>
  </si>
  <si>
    <t>专业及其他要求：1.人体解剖与组织胚胎学；2.副高及以上职称；
工作内容：需根据所任专业技术职务，承担和完成相应的教学、科研任务；
福利：享受缴纳五险两金、法定节假日、寒暑假、高温补贴、租（购）房补贴等福利。</t>
  </si>
  <si>
    <t>专任教师（药学院）</t>
  </si>
  <si>
    <t>HN4824</t>
  </si>
  <si>
    <t>专业及其他要求：1.有机化学、物理化学、分析化学、无机化学、药物制剂、中药学、蛋白质组学（质谱研究方向）专业；2.能全英教学
工作内容：需根据所任专业技术职务，承担和完成相应的教学、科研任务
福利：享受缴纳五险两金、法定节假日、寒暑假、高温补贴、租（购）房补贴等福利。</t>
  </si>
  <si>
    <t>专任教师（中医学院）</t>
  </si>
  <si>
    <t>HN4825</t>
  </si>
  <si>
    <t>专业要求：中医、中药、温病学、医古文、中医外科、中药或方剂学、中医妇科学、中医儿科学专业
工作内容：需根据所任专业技术职务，承担和完成相应的教学、科研任务
福利：享受缴纳五险两金、法定节假日、寒暑假、高温补贴、租（购）房补贴等福利。</t>
  </si>
  <si>
    <t>HN4826</t>
  </si>
  <si>
    <t>专业及其他要求：1.中医、中药专业；2.教授职称
工作内容：需根据所任专业技术职务，承担和完成相应的教学、科研任务；
福利：享受缴纳五险两金、法定节假日、寒暑假、高温补贴、租（购）房补贴等福利。</t>
  </si>
  <si>
    <t>专任教师（管理学院）</t>
  </si>
  <si>
    <t>HN4827</t>
  </si>
  <si>
    <t>专业及其他要求：1.公共管理、临床医学（中医）、预防医学；2.副高及以上职称
工作内容：需根据所任专业技术职务，承担和完成相应的教学、科研任务
福利：享受缴纳五险两金、法定节假日、寒暑假、高温补贴、租（购）房补贴等福利。</t>
  </si>
  <si>
    <t>专任教师（公共卫生学院）</t>
  </si>
  <si>
    <t>HN4828</t>
  </si>
  <si>
    <t>专业要求：数学、生物技术、热带医学、分子流行病学、传染病流行病学、临床流行病学、循证医学、劳动卫生与环境卫生学、职业医学、卫生毒理学、营养与食品卫生学、功能性食品学、儿少与妇幼保健学、健康教育学、预防医学其他专业、卫生统计学、生物统计学、统计学、计算机科学与技术（数据挖掘、大数据、人工智能方向）专业。
工作内容：需根据所任专业技术职务，承担和完成相应的教学、科研任务。
福利：享受缴纳五险两金、法定节假日、寒暑假、高温补贴、租（购）房补贴等福利。</t>
  </si>
  <si>
    <t>HN4829</t>
  </si>
  <si>
    <t>大学教授</t>
  </si>
  <si>
    <t>专业及其他要求：1.内科学专业；2.教授职称。
工作内容：需根据所任专业技术职务，承担和完成相应的教学、科研任务。
福利：享受缴纳五险两金、法定节假日、寒暑假、高温补贴、租（购）房补贴等福利。</t>
  </si>
  <si>
    <t>专任教师（国际护理学院）</t>
  </si>
  <si>
    <t>HN4830</t>
  </si>
  <si>
    <t>专业要求：护理学及相关方向
工作内容：需根据所任专业技术职务，承担和完成相应的教学、科研任务。
福利：享受缴纳五险两金、法定节假日、寒暑假、高温补贴、租（购）房补贴等福利。</t>
  </si>
  <si>
    <t>专任教师（口腔学院）</t>
  </si>
  <si>
    <t>HN4831</t>
  </si>
  <si>
    <t>专业要求：口腔颌面外科学、口腔解剖生理学、口腔正畸学、牙体牙髓病学、牙周病学专业。
工作内容：需根口腔颌面外科学据所任专业技术职务，承担和完成相应的教学、科研任务。
福利：享受缴纳五险两金、法定节假日、寒暑假、高温补贴、租（购）房补贴等福利。</t>
  </si>
  <si>
    <t>专任教师（热带医学与检验医学院）</t>
  </si>
  <si>
    <t>HN4832</t>
  </si>
  <si>
    <t>专业要求：微生物学（病毒方向）、病原生物学（寄生虫方向）、临床检验诊断学、
临床检验诊断学、临床医学、病理学、细胞生物学、基础医学、生物化学、分子生物学、生物技术、环境生态学、昆虫学、分析化学、公共卫生、卫生检验检疫专业。
工作内容：需根据所任专业技术职务，承担和完成相应的教学、科研任务。
福利：享受缴纳五险两金、法定节假日、寒暑假、高温补贴、租（购）房补贴等福利。</t>
  </si>
  <si>
    <t>教辅（热带医学与检验医学院）</t>
  </si>
  <si>
    <t>HN4833</t>
  </si>
  <si>
    <t>专业要求：医学、免疫、分子生物学、病原微生物学、生物信息学、生物工程学、卫生检验学。
工作内容：需根据所任专业技术职务，承担和完成相应的科研及实验室管理任务。
福利：享受缴纳五险两金、法定节假日、寒暑假、高温补贴、租（购）房补贴等福利。</t>
  </si>
  <si>
    <t>专任教师（热带转化医学教育部重点实验室）</t>
  </si>
  <si>
    <t>HN4834</t>
  </si>
  <si>
    <t>专业要求：医学、微生物、免疫、生物化学、分子生物学、生物信息学。
工作内容：需根据所任专业技术职务，承担和完成相应的教学、科研任务。
福利：享受缴纳五险两金、法定节假日、寒暑假、高温补贴、租（购）房补贴等福利。</t>
  </si>
  <si>
    <t>专任教师（生物医学信息与工程学院）</t>
  </si>
  <si>
    <t>HN4835</t>
  </si>
  <si>
    <t>专业要求：生物医学工程，生物物理学，生物信息学，医学相关专业，计算机相关专业、软件工程、数学、网络通信、信息安全相关专业、统计学相关专业。
工作内容：需根据所任专业技术职务，承担和完成相应的教学、科研任务。
福利：享受缴纳五险两金、法定节假日、寒暑假、高温补贴、租（购）房补贴等福利。</t>
  </si>
  <si>
    <t>HN4836</t>
  </si>
  <si>
    <t>专业及其他要求：1.运筹学与控制论专业；2.副高及以上职称。
工作内容：需根据所任专业技术职务，承担和完成相应的教学、科研任务。
福利：享受缴纳五险两金、法定节假日、寒暑假、高温补贴、租（购）房补贴等福利。</t>
  </si>
  <si>
    <t>专任教师（急诊创伤学院院长）</t>
  </si>
  <si>
    <t>HN4837</t>
  </si>
  <si>
    <t>专业及其他要求：医学相关专业，具有二级教授职称；年龄一般不超过50周岁 对于业绩特别突出者 年龄可适当放宽；国家级人才计划入选者或国家级奖励获得者优先
工作内容：需根据所任专业技术职务，全面主持急诊创伤学院各项事务，同时承担和完成一定的教学、科研任务。
福利：享受缴纳五险两金、法定节假日、寒暑假、高温补贴、租（购）房补贴等福利，享受海南医学院及海南省人才引进相关待遇。</t>
  </si>
  <si>
    <t>2021-09-01 14:33:10</t>
  </si>
  <si>
    <t>专任教师（急诊创伤学院副院长）</t>
  </si>
  <si>
    <t>HN4838</t>
  </si>
  <si>
    <t>专业及其他要求：医学相关专业，年龄一般不超过45周岁，对于业绩特别突出者年龄可适当放宽；
工作内容：需根据所任专业技术职务，协助院长管理急诊创伤学院事务，同时承担和完成一定的教学、科研任务；
福利：享受缴纳五险两金、法定节假日、寒暑假、高温补贴、租（购）房补贴等福利，享受海南医学院及海南省人才引进相关待遇。</t>
  </si>
  <si>
    <t>专任教师（中国医学科学院海岛急救医学创新单元）</t>
  </si>
  <si>
    <t>HN4839</t>
  </si>
  <si>
    <t>专业及其他要求：1、生命科学相关专业、生物医学工程、医学信息工程、化学和药学相关专业、生物纳米材料、临床/基础医学。2、  具有较强的英文论文写作能力；
工作内容：需根据所任专业技术职务，承担和完成相应的教学、科研任务。
福利：享受缴纳五险两金、法定节假日、寒暑假、高温补贴、租（购）房补贴等福利。</t>
  </si>
  <si>
    <t>专任教师（国际教育学院）</t>
  </si>
  <si>
    <t>HN4840</t>
  </si>
  <si>
    <t>专业及其他要求：1、语言学及应用语言学、汉语国际教育、教育学相关专业；2、有汉语国际教育经验者优先 
工作内容：需根据所任专业技术职务，承担和完成相应的教学、科研任务。
福利：享受缴纳五险两金、法定节假日、寒暑假、高温补贴、租（购）房补贴等福利。</t>
  </si>
  <si>
    <t>专任教师（马克思主义学院）</t>
  </si>
  <si>
    <t>HN4841</t>
  </si>
  <si>
    <t>专业及其他要求：马克思主义理论、哲学、经济学、马基原理、思政教育、伦理学、法学、历史学、人文医学专业；
工作内容：需根据所任专业技术职务，承担和完成相应的教学、科研任务。
福利：享受缴纳五险两金、法定节假日、寒暑假、高温补贴、租（购）房补贴等福利。</t>
  </si>
  <si>
    <t>专任教师（外语部）</t>
  </si>
  <si>
    <t>HN4842</t>
  </si>
  <si>
    <t>专业要求：英语语言文学、外国语言学及应用语言学、英语笔译、英语口译专业
工作内容：需根据所任专业技术职务，承担和完成相应的教学、科研任务。
福利：享受缴纳五险两金、法定节假日、寒暑假、高温补贴、租（购）房补贴等福利。</t>
  </si>
  <si>
    <t>专任教师（体育部）</t>
  </si>
  <si>
    <t>HN4843</t>
  </si>
  <si>
    <t>专业及其他要求：体育学、体育教育训练学（体育舞蹈）、民族传统体育学         （健身气功）专业；
工作内容：需根据所任专业技术职务，承担和完成相应的教学、科研任务。
福利：享受缴纳五险两金、法定节假日、寒暑假、高温补贴、租（购）房补贴等福利。</t>
  </si>
  <si>
    <t>教辅（科学实验室中心）</t>
  </si>
  <si>
    <t>HN4844</t>
  </si>
  <si>
    <t>专业要求：仪器分析转恶业；
工作内容：需根据所任专业技术职务，承担和完成相应的教学、科研任务；
福利：享受缴纳五险两金、法定节假日、寒暑假、高温补贴、租（购）房补贴等福利。</t>
  </si>
  <si>
    <t>图书馆馆长</t>
  </si>
  <si>
    <t>HN4845</t>
  </si>
  <si>
    <t>专业及其他要求：1.图书馆学或相关专业；2.研究馆员或教授职称；3. 具有丰富的高校图书馆工作经历和管理经验 个人业务能力突出 任高校图书馆馆长、副馆长以上职务三年以上。具备扎实的图书馆学知识和相关的现代技术知识 有较强的科学研究能力 具有一定的研究成果。工作内容：需根据所任专业技术职务，全面负责图书馆相关事务。
福利：享受缴纳五险两金、法定节假日、寒暑假、高温补贴、租（购）房补贴等福利。</t>
  </si>
  <si>
    <t>专任教师（图书馆）</t>
  </si>
  <si>
    <t>HN4846</t>
  </si>
  <si>
    <t>专业要求：医学信息、信息管理、图书馆学、人文社科及医学相关学科；
工作内容：需根据所任专业技术职务，承担和完成相应的教学、科研任务。
福利：享受缴纳五险两金、法定节假日、寒暑假、高温补贴、租（购）房补贴等福利。</t>
  </si>
  <si>
    <t>教辅（图书馆）</t>
  </si>
  <si>
    <t>HN4847</t>
  </si>
  <si>
    <t>专业要求：医学信息、信息管理、图书馆学、人文社科及医学相关学科；
工作内容：需根据所任专业技术职务，协助完成相应的教学、科研任务；
福利：享受缴纳五险两金、法定节假日、寒暑假、高温补贴、租（购）房补贴等福利。</t>
  </si>
  <si>
    <t>教辅（杂志社）</t>
  </si>
  <si>
    <t>HN4848</t>
  </si>
  <si>
    <t>专业要求：医学、药学、英语或相关专业；
工作内容：需根据所任专业技术职务，协助完成审稿、排版、编辑等工作；
福利：享受缴纳五险两金、法定节假日、寒暑假、高温补贴、租（购）房补贴等福利。</t>
  </si>
  <si>
    <t>专任教师（海南省药物研究与开发科技园）</t>
  </si>
  <si>
    <t>HN4849</t>
  </si>
  <si>
    <t>专业要求：兽医病理学、药理毒理及新药研发相关专业
工作内容：需根、据所任专业技术职务，承担和完成相应的教学、科研任务；
福利：享受缴纳五险两金、法定节假日、寒暑假、高温补贴、租（购）房补贴等福利。</t>
  </si>
  <si>
    <t>专任教师（第一临床学院）</t>
  </si>
  <si>
    <t>HN4850</t>
  </si>
  <si>
    <t>专业要求：心理学、儿科专业
工作内容：需根据所任专业技术职务，承担和完成相应的教学、科研任务；
福利：享受缴纳五险两金、法定节假日、寒暑假、高温补贴、租（购）房补贴等福利。</t>
  </si>
  <si>
    <t>专任教师（衰老与肿瘤国际研究中心）</t>
  </si>
  <si>
    <t>HN4851</t>
  </si>
  <si>
    <t>专业要求：医学或生物学相关专业；
工作内容：需根据所任专业技术职务，承担和完成相应的教学、科研任务；
福利：享受缴纳五险两金、法定节假日、寒暑假、高温补贴、租（购）房补贴等福利。</t>
  </si>
  <si>
    <t>专任教师（卫健委重点实验室）</t>
  </si>
  <si>
    <t>HN4852</t>
  </si>
  <si>
    <t>专业要求：医学、微生物、免疫、生物化学、分子生物学、生物信息学；
工作内容：需根据所任专业技术职务，承担和完成相应的教学、科研任务；
福利：享受缴纳五险两金、法定节假日、寒暑假、高温补贴、租（购）房补贴等福利。</t>
  </si>
  <si>
    <t>专任教师（海南省生物材料与医疗器械工程研究中心）</t>
  </si>
  <si>
    <t>HN4853</t>
  </si>
  <si>
    <t>专业及其他要求：1.生命科学、临床/基础医学、生物材料、生物医学信息与工程、纳米材料、有机化学、分析化学专业；2.具有良好的沟通和英文写作能力；
工作内容：需根据所任专业技术职务，承担和完成相应的教学、科研任务；
福利：享受缴纳五险两金、法定节假日、寒暑假、高温补贴、租（购）房补贴等福利。</t>
  </si>
  <si>
    <t>专任教师（急救与创伤研究教育部重点实验室）</t>
  </si>
  <si>
    <t>HN4854</t>
  </si>
  <si>
    <t>专业及其他要求：临床/基础医学专业，正高级职称，具有良好的沟通和英文写作能力；
工作内容：需根据所任专业技术职务，承担和完成相应的教学、科研任务；
福利：享受缴纳五险两金、法定节假日、寒暑假、高温补贴、租（购）房补贴等福利。</t>
  </si>
  <si>
    <t>2021-09-01 14:33:11</t>
  </si>
  <si>
    <t>HN3525</t>
  </si>
  <si>
    <t>建筑工程电工
【专业要求】必须持有特种作业证件</t>
  </si>
  <si>
    <t>2021-09-01 14:33:45</t>
  </si>
  <si>
    <t>电焊工</t>
  </si>
  <si>
    <t>HN3526</t>
  </si>
  <si>
    <t>建筑工程电焊工，必须有特种作业证件</t>
  </si>
  <si>
    <t>工程造价师</t>
  </si>
  <si>
    <t>HN4172</t>
  </si>
  <si>
    <t>1、熟悉工程预决算相关工作，精通预算编制，熟悉运用广联达等造价类、算量类软件，善于合同编制。
2、具有注册造价师资格、咨询工程师资格等优先考虑。
3、 有工作经验从事造价工作不少于3年。
【专业要求】造价类相关专业。</t>
  </si>
  <si>
    <t>2021-09-01 14:33:47</t>
  </si>
  <si>
    <t>工程项目经理</t>
  </si>
  <si>
    <t>HN4173</t>
  </si>
  <si>
    <t>1、10年以上项目工程施工现场管理经验，5年以上工程项目经理岗位经验；  
2、熟悉相关的国家及地方技术、规范、标准等，熟悉房地产及建筑施工方面的法律、法规；认真务实，具良好的沟通表达能力及协调管理能力；  
3、熟练操作各类办公软件及制图软件； 具有市政工程管理工作经验，持有中级建筑类工程师职称证者。</t>
  </si>
  <si>
    <t>龙祥盛世置业-案场物业经理</t>
  </si>
  <si>
    <t>HN315</t>
  </si>
  <si>
    <t>三亚龙祥盛世置业投资有限公司
2年以上同等岗位经验，具有亲和力、语言表达能力沟通协调能力；
工作地点：三亚</t>
  </si>
  <si>
    <t>2021-09-01 14:33:48</t>
  </si>
  <si>
    <t>2021-09-25 00:00:00 / 2021-10-16 16:06:12</t>
  </si>
  <si>
    <t>龙祥盛世置业-成本部副经理</t>
  </si>
  <si>
    <t>HN318</t>
  </si>
  <si>
    <t>三亚龙祥盛世置业投资有限公司
土建或安装专业，具有同等岗位经理3年以上者
工作地点：三亚</t>
  </si>
  <si>
    <t>金江毓秀-总经理助理</t>
  </si>
  <si>
    <t>HN323</t>
  </si>
  <si>
    <t>金江毓秀文旅发展有限公司
职位详情
1、协助总经理处理日常工作事务
2、商务外出及接待来访事务
3、完成总经理安排的其他临时工作，做好管理，完成工作指标，做好上传下达的工作。
岗位要求
1、本科学历
2、良好的心理素质和工作习惯，有责任心，能吃苦耐劳
3、具有统筹协调能力，文字功底强及书面和口头表达能力
4、有驾照
薪资待遇
1、薪资4000-8000
3、上班时间上午8.00-12,下午2.30-6.00
4、月休4-6天
5、国家法定节假日及其他福利
地点：海南省保亭县风情街一号楼二层(城镇派出所旁边)</t>
  </si>
  <si>
    <t>2021-09-25 00:00:00 / 2021-10-16 16:06:24</t>
  </si>
  <si>
    <t>康乐温泉酒店-销售兼文员</t>
  </si>
  <si>
    <t>HN328</t>
  </si>
  <si>
    <t>购买五险、包食宿、绩效奖金、工龄补贴等
工作地点：七仙岭景区</t>
  </si>
  <si>
    <t>2021-09-01 14:33:49</t>
  </si>
  <si>
    <t>2021-09-25 00:00:00 / 2021-10-16 16:05:59</t>
  </si>
  <si>
    <t>康乐温泉酒店-工程部长</t>
  </si>
  <si>
    <t>HN335</t>
  </si>
  <si>
    <t>购买五险、包食宿、绩效奖金、工龄补贴等</t>
  </si>
  <si>
    <t>康乐温泉酒店-水电综合工</t>
  </si>
  <si>
    <t>HN336</t>
  </si>
  <si>
    <t>奥兰物业-会计</t>
  </si>
  <si>
    <t>HN339</t>
  </si>
  <si>
    <t>35岁周岁以下，大专及以上文化程度，具有会计初级职业证书，有工作经验者优先。
2、负责公司的资产核算管理，正确计提折旧，定期或不定期的进行清资核产工作。
3、及时了解掌握公司资金状况，合理调剂资金使用情况；检查督促物业、水电等各项费用的及时收缴，保证公司正常运转；及时清查应收应付款项。
4、正确计算收入、费用、成本，及时上报各项报表等。
5、工作认真负责，服从上级的安排
工作地点：保亭奥兰花园小区</t>
  </si>
  <si>
    <t>2021-09-01 14:33:50</t>
  </si>
  <si>
    <t>奥兰花园-客服管家</t>
  </si>
  <si>
    <t>HN340</t>
  </si>
  <si>
    <t>35岁周岁以下，大专及以上文化程度，在同岗位工作1年以上，具有工作经验者优先。
工作地点：保亭奥兰花园小区</t>
  </si>
  <si>
    <t>雨林仙境温泉度假酒店-销售部预定员</t>
  </si>
  <si>
    <t>HN345</t>
  </si>
  <si>
    <t>提供吃住，月休6天，购买五险，店龄工资及带薪年假，薪资面议
工作地点：保亭县保城镇</t>
  </si>
  <si>
    <t>2021-09-25 00:00:00 / 2021-10-16 16:01:31</t>
  </si>
  <si>
    <t>雨林仙境温泉度假酒店-餐厅领班</t>
  </si>
  <si>
    <t>HN348</t>
  </si>
  <si>
    <t>提供吃住，月休6天，购买五险，店龄工资及带薪年假，薪资面议
工作地点：保亭保城</t>
  </si>
  <si>
    <t>雨林仙境温泉度假酒店-文员</t>
  </si>
  <si>
    <t>HN353</t>
  </si>
  <si>
    <t>HN3006</t>
  </si>
  <si>
    <t>理科教师</t>
  </si>
  <si>
    <t>教师，要求有高中专业教学能力，能够关注学生学习动态，善于发现学生的能力，有责任心，公司提供五险，有年假，有团队建设旅游等。</t>
  </si>
  <si>
    <t>2021-09-01 14:33:51</t>
  </si>
  <si>
    <t>HN4855</t>
  </si>
  <si>
    <t>首席财务官CFO</t>
  </si>
  <si>
    <t>全面主持公司财务战略管理工作，实现省文资办下达的经营管理目标和发展目标。
基本资格条件：1.中国内地居民，条件优秀、专业能力较强者不限国籍；2.热爱党的文艺事业，遵纪守法，诚实守信，廉洁奉公，具有良好的思想政治素质和职业道德，中共党员优先；3.中级（或相当于）以上职称，注册会计师、注册经济师优先；4.具有良好的心理素质，具有正常履行职责的身体条件；5.年龄一般不超过50周岁 (1971年1月1日以后出生)，经审核条件特别优秀的，可放宽到56周岁（1965年1月1日以后出生）；6.具有本科及以上学历。
薪酬采用基本年薪+绩效年薪+任期激励（年度薪酬平均约30至50万元，具体以考核结果为准），并按规定享有相应的履职待遇和业务支出。
有以下情形之一者不受理报名、不列入聘用人选。
1.尚未解除党纪、政纪处分的或正在接受审查的；曾受过各类刑事处罚的。2.刑事处罚期限未满或涉嫌违法犯罪正接受调查的。3.在公务员招录、事业单位公开招聘中违纪违规且处理期限未满的。4.失信被执行人。5.法律、法规规定的其他不得报考的情形。</t>
  </si>
  <si>
    <t>2021-09-01 14:33:59</t>
  </si>
  <si>
    <t>投融资企划部兼资产管理部部门经理</t>
  </si>
  <si>
    <t>HN4856</t>
  </si>
  <si>
    <t>完成项目推进工作，对项目开展尽职调查，并根据自身社会资源开展项目立项及融资工作，能够进行项目驻地出差，对项目进行后期监督、管理等工作。
应聘资格：1.本科（含）以上学历，财务、会计、金融、投资、法律、文旅等相关专业；2.具有3年以上策划投资类工作经验，具备良好的社会交往和市场开拓能力，有一定社会资源；3.掌握投融资业务相关工作方法和工作流程，能独立完成策划或投资案撰写；4.人品正，执行力强，办事细心，工作效率高；5.有国企、央企、行政机关或事业单位工作经验及大型房地产立项、策划经验者优先。
岗位薪资待遇：基本工资+岗位工资+年终奖+五险两金</t>
  </si>
  <si>
    <t>投融资企划部专员</t>
  </si>
  <si>
    <t>HN4857</t>
  </si>
  <si>
    <t>协助负责项目全程调研及策划分析；制定策划案，草拟专题报告等；负责项目相关沟通工作；参与制定部门制度及公司发展规划；完成领导交办的其他工作等。
应聘资格：1.大学本科及以上学历，年龄30周岁以下；2.金融、投资、策划、文旅管理等相关专业；3.具有策划投资类工作经验，有策划或投资方案撰写能力；4.有国企、央企、行政机关或事业单位工作经验及大型房地产立项、策划经验者优先；5.抗压能力强，办事细心，工作效率高；6.持有C1或以上驾照优先。
岗位薪资待遇：基本工资+岗位工资+年终奖+五险两金。</t>
  </si>
  <si>
    <t>HN4174</t>
  </si>
  <si>
    <t>普通话标准，无不良嗜好，具有较好的沟通能力与服务意识。</t>
  </si>
  <si>
    <t>2021-09-01 14:34:21</t>
  </si>
  <si>
    <t>HN1969</t>
  </si>
  <si>
    <t>临床医技科室
招聘人数：6
学历要求：本科
年龄要求：50岁及以下
职称要求：高级
其他要求：近五年内三甲医院三年以上工作经验
"【专业要求】（一）应聘人员一经签约聘用，必须在用人单位从事应聘职位工作满5年以上；
（二）薪资待遇：含工资、绩效、带薪休假等相关福利等，具体参照海南省事业单位相关政策执行。符合条件者还可享有安家费、生活和住房补贴等,具体面议。另：
1.获得研究生学历及硕士学位人员，除以上享受相应奖励外，另一次性给予10万元补贴；
2.获得研究生学历及博士学位人员，除以上享受相应奖励外，另一次性给予20万元补贴。
"</t>
  </si>
  <si>
    <t>2021-09-01 14:34:36</t>
  </si>
  <si>
    <t>HN1970</t>
  </si>
  <si>
    <t>临床医技科室
招聘人数：13
学历要求：本科
年龄要求：45岁及以下
职称要求：高级
其他要求：近五年内三甲医院三年以上工作经验
"【专业要求】（一）应聘人员一经签约聘用，必须在用人单位从事应聘职位工作满5年以上；
（二）薪资待遇：含工资、绩效、带薪休假等相关福利等，具体参照海南省事业单位相关政策执行。符合条件者还可享有安家费、生活和住房补贴等,具体面议。另：
1.获得研究生学历及硕士学位人员，除以上享受相应奖励外，另一次性给予10万元补贴；
2.获得研究生学历及博士学位人员，除以上享受相应奖励外，另一次性给予20万元补贴。
"</t>
  </si>
  <si>
    <t>HN1971</t>
  </si>
  <si>
    <t>临床医技科室（硕士）
招聘人数：15
学历要求：硕士
年龄要求：40岁及以下
职称要求：中级
其他要求：学士学位及以上，近三年内三甲医院一年以上工作经验
"【专业要求】（一）应聘人员一经签约聘用，必须在用人单位从事应聘职位工作满5年以上；
（二）薪资待遇：含工资、绩效、带薪休假等相关福利等，具体参照海南省事业单位相关政策执行。符合条件者还可享有安家费、生活和住房补贴等,具体面议。另：
1.获得研究生学历及硕士学位人员，除以上享受相应奖励外，另一次性给予10万元补贴；
2.获得研究生学历及博士学位人员，除以上享受相应奖励外，另一次性给予20万元补贴。
"</t>
  </si>
  <si>
    <t>HN1972</t>
  </si>
  <si>
    <t>临床医技科室（本科）
招聘人数：15
学历要求：本科
年龄要求：30岁及以下
职称要求：中级
其他要求：学士学位及以上，近三年内三甲医院一年以上工作经验
"【专业要求】（一）应聘人员一经签约聘用，必须在用人单位从事应聘职位工作满5年以上；
（二）薪资待遇：含工资、绩效、带薪休假等相关福利等，具体参照海南省事业单位相关政策执行。符合条件者还可享有安家费、生活和住房补贴等,具体面议。另：
1.获得研究生学历及硕士学位人员，除以上享受相应奖励外，另一次性给予10万元补贴；
2.获得研究生学历及博士学位人员，除以上享受相应奖励外，另一次性给予20万元补贴。"</t>
  </si>
  <si>
    <t>HN1973</t>
  </si>
  <si>
    <t>临床医技（本科）
招聘人数：1
学历要求：本科
年龄要求：30岁及以下
职称要求：初级
其他要求：学士学位及以上，本科已规培、英语4级
"【专业要求】（一）应聘人员一经签约聘用，必须在用人单位从事应聘职位工作满5年以上；
（二）薪资待遇：含工资、绩效、带薪休假等相关福利等，具体参照海南省事业单位相关政策执行。符合条件者还可享有安家费、生活和住房补贴等,具体面议。另：
1.获得研究生学历及硕士学位人员，除以上享受相应奖励外，另一次性给予10万元补贴；
2.获得研究生学历及博士学位人员，除以上享受相应奖励外，另一次性给予20万元补贴。
"</t>
  </si>
  <si>
    <t>HN1974</t>
  </si>
  <si>
    <t>临床医技科室（硕士）
招聘人数：40
学历要求：硕士
年龄要求：40岁及以下
职称要求：初级
其他要求：学士学位及以上，本科已规培、英语4级
"【专业要求】（一）应聘人员一经签约聘用，必须在用人单位从事应聘职位工作满5年以上；
（二）薪资待遇：含工资、绩效、带薪休假等相关福利等，具体参照海南省事业单位相关政策执行。符合条件者还可享有安家费、生活和住房补贴等,具体面议。另：
1.获得研究生学历及硕士学位人员，除以上享受相应奖励外，另一次性给予10万元补贴；
2.获得研究生学历及博士学位人员，除以上享受相应奖励外，另一次性给予20万元补贴。
"</t>
  </si>
  <si>
    <t>HN3529</t>
  </si>
  <si>
    <t>岗位职责：
    负责总经理商务接洽、公务接待及日常行政事务工作
任职资格：
      本科及以上学历，英语相关经验优先，总经理助理相关工作经验1年以上</t>
  </si>
  <si>
    <t>2021-09-01 14:34:37</t>
  </si>
  <si>
    <t>2021-09-06 00:00:00 / 2021-11-05 23:59:00</t>
  </si>
  <si>
    <t>HN3007</t>
  </si>
  <si>
    <t>负责文昌市区的外卖配送
招聘要求：年龄18--45岁，无不良记录，会使用智能手机，自备电动车（如果行驶摩托车需要驾驶证跟行驶证），服从管理，吃苦耐劳，有责任心，具体可以面议</t>
  </si>
  <si>
    <t>2021-09-01 14:34:38</t>
  </si>
  <si>
    <t>HN4858</t>
  </si>
  <si>
    <t>协同科主任完成日常诊疗工作。我院主要开展外科和妇产科宫腹腔镜微创诊疗技术，由主任医师亲自带教。临床专业</t>
  </si>
  <si>
    <t>2021-09-01 14:34:45</t>
  </si>
  <si>
    <t>2021-09-25 00:00:00 / 2021-10-17 11:57:17</t>
  </si>
  <si>
    <t>白沙县牙叉镇资规所</t>
  </si>
  <si>
    <t>HN4175</t>
  </si>
  <si>
    <t>从事城乡规划编制、修编，规划实施和监督管理工作。
【专业要求】资源环境与城乡规划管理、城市规划、人文地理、区域规划</t>
  </si>
  <si>
    <t>2021-09-01 14:34:49</t>
  </si>
  <si>
    <t>白沙黎族自治县农业技术与机械服务中心</t>
  </si>
  <si>
    <t>HN4176</t>
  </si>
  <si>
    <t>从事农作物资源品种选育、栽培，以及农作物优良品种引进和农作物种质资源收集及保护等工作。
【专业要求】种子科学与工程、作物遗传育种、作物栽培学与耕作学、植物科学与技术。</t>
  </si>
  <si>
    <t>白沙黎族自治县环境保护监测站</t>
  </si>
  <si>
    <t>HN4177</t>
  </si>
  <si>
    <t>从事环境监测与实验室化验分析工作。
【专业要求】环境监测、环境工程、环境科学、化学分析</t>
  </si>
  <si>
    <t>白沙县少年儿童业余体育学校</t>
  </si>
  <si>
    <t>HN4178</t>
  </si>
  <si>
    <t>从事体育相关工作
【专业要求】体育类专业</t>
  </si>
  <si>
    <t>临床医学</t>
  </si>
  <si>
    <t>HN354</t>
  </si>
  <si>
    <t>临床医学，本科及以上学历</t>
  </si>
  <si>
    <t>2021-09-01 14:34:51</t>
  </si>
  <si>
    <t>中医及中西医临床医学</t>
  </si>
  <si>
    <t>HN355</t>
  </si>
  <si>
    <t>中医学、中西医结合临床医学等，本科及以上学历</t>
  </si>
  <si>
    <t>护理学</t>
  </si>
  <si>
    <t>HN356</t>
  </si>
  <si>
    <t>护理学，大专及以上学历</t>
  </si>
  <si>
    <t>针灸推拿</t>
  </si>
  <si>
    <t>HN357</t>
  </si>
  <si>
    <t>针灸推拿学、康复治疗学等，本科及以上学历</t>
  </si>
  <si>
    <t>麻醉</t>
  </si>
  <si>
    <t>HN358</t>
  </si>
  <si>
    <t>麻醉医学，本科及以上学历</t>
  </si>
  <si>
    <t>口腔</t>
  </si>
  <si>
    <t>HN359</t>
  </si>
  <si>
    <t>五官科相关专业，本科及以上学历</t>
  </si>
  <si>
    <t>耳鼻喉</t>
  </si>
  <si>
    <t>HN360</t>
  </si>
  <si>
    <t>2021-09-01 14:34:52</t>
  </si>
  <si>
    <t>HN361</t>
  </si>
  <si>
    <t>医学检验技术，本科及以上学历</t>
  </si>
  <si>
    <t>放射、心电图、超声</t>
  </si>
  <si>
    <t>HN362</t>
  </si>
  <si>
    <t>临床医学、医学影像学等，本科及以上学历</t>
  </si>
  <si>
    <t>中药学</t>
  </si>
  <si>
    <t>HN363</t>
  </si>
  <si>
    <t>中药学，本科及以上学历</t>
  </si>
  <si>
    <t>西药学</t>
  </si>
  <si>
    <t>HN364</t>
  </si>
  <si>
    <t>西药学，本科及以上学历</t>
  </si>
  <si>
    <t>医疗管理</t>
  </si>
  <si>
    <t>HN365</t>
  </si>
  <si>
    <t>管理相关专业，本科及以上学历</t>
  </si>
  <si>
    <t>护理管理</t>
  </si>
  <si>
    <t>HN366</t>
  </si>
  <si>
    <t>病案信息管理</t>
  </si>
  <si>
    <t>HN367</t>
  </si>
  <si>
    <t>信息管理与信息系统，本科及以上学历</t>
  </si>
  <si>
    <t>HN368</t>
  </si>
  <si>
    <t>预防医学及相关专业，本科及以上学历</t>
  </si>
  <si>
    <t>首都师范大学附属海南白沙 中学骨干教师-中学语文</t>
  </si>
  <si>
    <t>HN4179</t>
  </si>
  <si>
    <t>文科教师</t>
  </si>
  <si>
    <t>1.拥护党的路线方针政策，政治上积极要求进步；
2.忠于党的教育事业，热爱教育工作，乐于奉献，有志从事民族地区教育教学工作；
3.身体健康，有较强的书面表达能力和口头表达能力，能胜任教育教学工作；
4.近3年的年度考核均为合格及以上；
5.具有相应学科高级中学教师资格。具有本科及以上学历、中学中级教师及以上职称、担任中学中级教师职务2年以上；年龄45周岁以下，现仍从事本学段本学科教育教学或教研工作；
6.曾被地级及以上组织或人力资源和社会保障部门或教育行政部门评为模范教师、优秀教师、优秀教育工作者或相当荣誉，或具有特级教师荣誉称号，或被地级及以上教育行政部门评为教学名师、学科带头人、骨干教师，或担任地级及以上示范高中、一级学校或规范化学校等同层次学校教育教学业务处室负责人、学科组长、年级组长，或担任地级及以上卓越教师工作室主持人；
7.教育教科研成果（包括教育教学论文、课堂教学竞赛、课题研究成果、主编或参编教育著作等），获得地级及以上教育行政部门、教研机构、教育学会等教研业务部门和团体的表彰(奖励)。</t>
  </si>
  <si>
    <t>2021-09-01 14:35:31</t>
  </si>
  <si>
    <t>2021-09-25 00:00:00 / 2021-10-15 09:34:06</t>
  </si>
  <si>
    <t>专任教师</t>
  </si>
  <si>
    <t>HN4859</t>
  </si>
  <si>
    <t>从事大学本科的教育教学和科学研究，硕士研究生以上学历，年薪8.5万元起。高层次人才及博士人才招聘不设时间限制，全年招聘，享受学校优惠购房待遇。符合海南省各项人才政策标准的人才同时享受三亚学院相应待遇和海南省人才配套政策相应待遇。</t>
  </si>
  <si>
    <t>教辅行政</t>
  </si>
  <si>
    <t>HN4860</t>
  </si>
  <si>
    <t>辅助学校日常的教育教学和科学研究，实验员、财务处、教务员、辅导员等。</t>
  </si>
  <si>
    <t>首都师范大学附属海南白沙 中学骨干教师-中学英语</t>
  </si>
  <si>
    <t>HN4180</t>
  </si>
  <si>
    <t>2021-09-25 00:00:00 / 2021-10-15 09:37:56</t>
  </si>
  <si>
    <t>首都师范大学附属海南白沙 中学骨干教师-中学数学</t>
  </si>
  <si>
    <t>HN4181</t>
  </si>
  <si>
    <t>2021-09-25 00:00:00 / 2021-10-15 09:37:59</t>
  </si>
  <si>
    <t>首都师范大学附属海南白沙 中学骨干教师-中学物理</t>
  </si>
  <si>
    <t>HN4182</t>
  </si>
  <si>
    <t>2021-09-25 00:00:00 / 2021-10-15 09:38:04</t>
  </si>
  <si>
    <t>首都师范大学附属海南白沙 中学骨干教师-中学生物</t>
  </si>
  <si>
    <t>HN4183</t>
  </si>
  <si>
    <t>2021-09-25 00:00:00 / 2021-10-15 09:36:13</t>
  </si>
  <si>
    <t>首都师范大学附属海南白沙 中学骨干教师-中学政治</t>
  </si>
  <si>
    <t>HN4184</t>
  </si>
  <si>
    <t>2021-09-01 14:35:32</t>
  </si>
  <si>
    <t>2021-09-25 00:00:00 / 2021-10-15 09:36:08</t>
  </si>
  <si>
    <t>首都师范大学附属海南白沙 中学骨干教师-中学历史</t>
  </si>
  <si>
    <t>HN4185</t>
  </si>
  <si>
    <t>2021-09-25 00:00:00 / 2021-10-15 09:36:03</t>
  </si>
  <si>
    <t>首都师范大学附属海南白沙 中学骨干教师-中学地理</t>
  </si>
  <si>
    <t>HN4186</t>
  </si>
  <si>
    <t>2021-09-25 00:00:00 / 2021-10-15 09:35:54</t>
  </si>
  <si>
    <t>首都师范大学附属海南白沙 中学骨干教师-中学体育</t>
  </si>
  <si>
    <t>HN4187</t>
  </si>
  <si>
    <t>2021-09-25 00:00:00 / 2021-10-15 09:35:43</t>
  </si>
  <si>
    <t>首都师范大学附属海南白沙 中学骨干教师招聘-中学美术</t>
  </si>
  <si>
    <t>HN4188</t>
  </si>
  <si>
    <t>2021-09-25 00:00:00 / 2021-10-15 09:35:36</t>
  </si>
  <si>
    <t>首都师范大学附属海南白沙 中学教师-中学语文</t>
  </si>
  <si>
    <t>HN4189</t>
  </si>
  <si>
    <t>1.拥护党的路线方针政策，政治上积极要求进步；
2.忠于党的教育事业，热爱教育工作，乐于奉献，有志从事民族地区教育教学工作；
3.身体健康，有较强的书面表达能力和口头表达能力，能胜任教育教学工作；
4.学历要求：具有本科及以上学历；
5.专业要求：不限；
6.资格要求：具有相应学科高级中学教师资格；
7.普通话要求：普通话水平须达到二级乙等及以上，其中报考语文学科须达到二级甲等及以上；
8.年龄要求：18周岁以上35周岁以下（1985年3月1日至2003年3月1日期间出生）</t>
  </si>
  <si>
    <t>2021-09-25 00:00:00 / 2021-10-15 09:36:40</t>
  </si>
  <si>
    <t>首都师范大学附属海南白沙 中学教师-中学英语</t>
  </si>
  <si>
    <t>HN4190</t>
  </si>
  <si>
    <t>2021-09-25 00:00:00 / 2021-10-15 09:36:34</t>
  </si>
  <si>
    <t>首都师范大学附属海南白沙 中学教师-中学数学</t>
  </si>
  <si>
    <t>HN4191</t>
  </si>
  <si>
    <t>2021-09-01 14:35:33</t>
  </si>
  <si>
    <t>2021-09-25 00:00:00 / 2021-10-15 09:36:28</t>
  </si>
  <si>
    <t>首都师范大学附属海南白沙 中学教师-中学物理</t>
  </si>
  <si>
    <t>HN4192</t>
  </si>
  <si>
    <t>2021-09-25 00:00:00 / 2021-10-15 09:36:20</t>
  </si>
  <si>
    <t>首都师范大学附属海南白沙 中学教师-中学政治</t>
  </si>
  <si>
    <t>HN4193</t>
  </si>
  <si>
    <t>2021-09-25 00:00:00 / 2021-10-15 09:38:20</t>
  </si>
  <si>
    <t>首都师范大学附属海南白沙 中学教师-中学历史</t>
  </si>
  <si>
    <t>HN4194</t>
  </si>
  <si>
    <t>2021-09-25 00:00:00 / 2021-10-15 09:37:17</t>
  </si>
  <si>
    <t>首都师范大学附属海南白沙 中学教师-中学体育</t>
  </si>
  <si>
    <t>HN4195</t>
  </si>
  <si>
    <t>2021-09-25 00:00:00 / 2021-10-15 09:37:11</t>
  </si>
  <si>
    <t>首都师范大学附属海南白沙 中学教师-中学美术</t>
  </si>
  <si>
    <t>HN4196</t>
  </si>
  <si>
    <t>2021-09-25 00:00:00 / 2021-10-15 09:37:06</t>
  </si>
  <si>
    <t>首都师范大学附属海南白沙 中学教师-中学信息</t>
  </si>
  <si>
    <t>HN4197</t>
  </si>
  <si>
    <t>2021-09-25 00:00:00 / 2021-10-15 09:36:59</t>
  </si>
  <si>
    <t>首都师范大学附属海南白沙 中学教师-中学通用</t>
  </si>
  <si>
    <t>HN4198</t>
  </si>
  <si>
    <t>2021-09-25 00:00:00 / 2021-10-15 09:38:33</t>
  </si>
  <si>
    <t>白沙黎族自治县教师思源学校-初中历史</t>
  </si>
  <si>
    <t>HN4199</t>
  </si>
  <si>
    <t>1.拥护党的路线方针政策，政治上积极要求进步；
2.忠于党的教育事业，热爱教育工作，乐于奉献，有志从事民族地区教育教学工作；
3.身体健康，有较强的书面表达能力和口头表达能力，能胜任教育教学工作；
4.学历要求：具有本科及以上学历；
5.专业要求：不限；
6资格要求：具有相应学科初中及以上教师资格；
7.普通话要求：普通话水平须达到二级乙等及以上，其中8.年龄要求：年满18周岁，35周岁及以下（1985年3月1日至2003年3月1日期间出生）</t>
  </si>
  <si>
    <t>2021-09-01 14:35:34</t>
  </si>
  <si>
    <t>2021-09-25 00:00:00 / 2021-10-15 09:38:37</t>
  </si>
  <si>
    <t>白沙黎族自治县教师思源学校初中政治</t>
  </si>
  <si>
    <t>HN4200</t>
  </si>
  <si>
    <t>2021-09-25 00:00:00 / 2021-10-15 09:38:43</t>
  </si>
  <si>
    <t>白沙黎族自治县教师思源学校初中化学</t>
  </si>
  <si>
    <t>HN4201</t>
  </si>
  <si>
    <t>2021-09-25 00:00:00 / 2021-10-15 09:37:24</t>
  </si>
  <si>
    <t>白沙黎族自治县教师思源学校初中地理</t>
  </si>
  <si>
    <t>HN4202</t>
  </si>
  <si>
    <t>2021-09-25 00:00:00 / 2021-10-15 09:42:04</t>
  </si>
  <si>
    <t>白沙黎族自治县教师白沙学校初中英语</t>
  </si>
  <si>
    <t>HN4203</t>
  </si>
  <si>
    <t>2021-09-25 00:00:00 / 2021-10-15 09:42:07</t>
  </si>
  <si>
    <t>白沙黎族自治县教师白沙学校初中数学</t>
  </si>
  <si>
    <t>HN4204</t>
  </si>
  <si>
    <t>2021-09-25 00:00:00 / 2021-10-15 09:42:11</t>
  </si>
  <si>
    <t>白沙黎族自治县教师白沙学校初中历史</t>
  </si>
  <si>
    <t>HN4205</t>
  </si>
  <si>
    <t>2021-09-25 00:00:00 / 2021-10-15 09:42:15</t>
  </si>
  <si>
    <t>白沙黎族自治县教师白沙学校初中地理</t>
  </si>
  <si>
    <t>HN4206</t>
  </si>
  <si>
    <t>2021-09-25 00:00:00 / 2021-10-15 09:42:19</t>
  </si>
  <si>
    <t>白沙黎族自治县教师卫星学校初中英语</t>
  </si>
  <si>
    <t>HN4207</t>
  </si>
  <si>
    <t>2021-09-25 00:00:00 / 2021-10-15 09:42:23</t>
  </si>
  <si>
    <t>白沙黎族自治县教师卫星学校初中化学</t>
  </si>
  <si>
    <t>HN4208</t>
  </si>
  <si>
    <t>2021-09-25 00:00:00 / 2021-10-15 09:42:26</t>
  </si>
  <si>
    <t>白沙黎族自治县教师卫星学校初中数学</t>
  </si>
  <si>
    <t>HN4209</t>
  </si>
  <si>
    <t>2021-09-01 14:35:35</t>
  </si>
  <si>
    <t>2021-09-25 00:00:00 / 2021-10-15 09:42:30</t>
  </si>
  <si>
    <t>白沙黎族自治县教师卫星学校初中生物</t>
  </si>
  <si>
    <t>HN4210</t>
  </si>
  <si>
    <t>2021-09-25 00:00:00 / 2021-10-15 09:42:34</t>
  </si>
  <si>
    <t>白沙黎族自治县教师邦溪中学初中数学</t>
  </si>
  <si>
    <t>HN4211</t>
  </si>
  <si>
    <t>2021-09-25 00:00:00 / 2021-10-15 09:42:37</t>
  </si>
  <si>
    <t>白沙黎族自治县教师邦溪中学初中历史</t>
  </si>
  <si>
    <t>HN4212</t>
  </si>
  <si>
    <t>2021-09-25 00:00:00 / 2021-10-15 09:42:41</t>
  </si>
  <si>
    <t>白沙黎族自治县教师邦溪中学初中地理</t>
  </si>
  <si>
    <t>HN4213</t>
  </si>
  <si>
    <t>2021-09-25 00:00:00 / 2021-10-15 09:42:48</t>
  </si>
  <si>
    <t>白沙黎族自治县教师邦溪中学初中化学</t>
  </si>
  <si>
    <t>HN4214</t>
  </si>
  <si>
    <t>2021-09-25 00:00:00 / 2021-10-15 09:42:52</t>
  </si>
  <si>
    <t>白沙县引进初中学科骨干教师民族中学初中数学</t>
  </si>
  <si>
    <t>HN4215</t>
  </si>
  <si>
    <t xml:space="preserve">
（一）基本条件
1.拥护党的路线方针政策，政治上积极要求进步；
2.忠于党的教育事业，热爱教育工作，乐于奉献，有志从事民族地区教育教学工作；
3.身体健康，有较强的书面表达能力和口头表达能力，能胜任教育教学工作；
4.近3年的年度考核均为合格及以上。
（二）专业条件
1.具有相应学科初中及以上教师资格。具有本科及以上学历、中小学一级教师（中级）及以上职称、担任中小学一级教师职务3年及以上；年龄45周岁及以下。民办教师竞聘仅限于任教学校在本省且工作满3年以上的人员，同时须承诺办结调入手续后6年内不得申请岗位调动。
2.具有5年以上（含5年）教龄，现仍从事本学段本学科教育教学或教研工作。
3.曾被地级及以上组织或人力资源和社会保障部门或教育行政部门评为模范教师、优秀教师、优秀教育工作者或相当荣誉，或具有特级教师荣誉称号，或被地级及以上教育行政部门评为教学名师、学科带头人、骨干教师，或担任地级及以上示范高中、一级学校或规范化学校等同层次学校教育教学业务处室负责人、学科组长、年级组长，或担任地级及以上卓越教师工作室主持人。
4.教育教科研成果（包括教育教学论文、课堂教学竞赛、课题研究成果、主编或参编教育著作等），获得地级及以上教育行政部门、教研机构、教育学会等教研业务部门和团体的表彰(奖励)。</t>
  </si>
  <si>
    <t>2021-09-25 00:00:00 / 2021-10-15 09:42:55</t>
  </si>
  <si>
    <t>白沙县引进初中学科骨干教师民族中学初中英语</t>
  </si>
  <si>
    <t>HN4216</t>
  </si>
  <si>
    <t>（一）基本条件
1.拥护党的路线方针政策，政治上积极要求进步；
2.忠于党的教育事业，热爱教育工作，乐于奉献，有志从事民族地区教育教学工作；
3.身体健康，有较强的书面表达能力和口头表达能力，能胜任教育教学工作；
4.近3年的年度考核均为合格及以上。
（二）专业条件
1.具有相应学科初中及以上教师资格。具有本科及以上学历、中小学一级教师（中级）及以上职称、担任中小学一级教师职务3年及以上；年龄45周岁及以下。民办教师竞聘仅限于任教学校在本省且工作满3年以上的人员，同时须承诺办结调入手续后6年内不得申请岗位调动。
2.具有5年以上（含5年）教龄，现仍从事本学段本学科教育教学或教研工作。
3.曾被地级及以上组织或人力资源和社会保障部门或教育行政部门评为模范教师、优秀教师、优秀教育工作者或相当荣誉，或具有特级教师荣誉称号，或被地级及以上教育行政部门评为教学名师、学科带头人、骨干教师，或担任地级及以上示范高中、一级学校或规范化学校等同层次学校教育教学业务处室负责人、学科组长、年级组长，或担任地级及以上卓越教师工作室主持人。
4.教育教科研成果（包括教育教学论文、课堂教学竞赛、课题研究成果、主编或参编教育著作等），获得地级及以上教育行政部门、教研机构、教育学会等教研业务部门和团体的表彰(奖励)。</t>
  </si>
  <si>
    <t>2021-09-25 00:00:00 / 2021-10-15 09:42:59</t>
  </si>
  <si>
    <t>白沙县引进初中学科骨干教师民族中学初中语文</t>
  </si>
  <si>
    <t>HN4217</t>
  </si>
  <si>
    <t xml:space="preserve">
（一）基本条件
1.拥护党的路线方针政策，政治上积极要求进步；
2.忠于党的教育事业，热爱教育工作，乐于奉献，有志从事民族地区教育教学工作；
3.身体健康，有较强的书面表达能力和口头表达能力，能胜任教育教学工作；
4.近3年的年度考核均为合格及以上。
（二）专业条件
1.具有相应学科初中及以上教师资格。具有本科及以上学历、中小学一级教师（中级）及以上职称、担任中小学一级教师职务3年及以上；年龄45周岁及以下。民办教师竞聘仅限于任教学校在本省且工作满3年以上的人员，同时须承诺办结调入手续后6年内不得申请岗位调动。
2.具有5年以上（含5年）教龄，现仍从事本学段本学科教育教学或教研工作。
3.曾被地级及以上组织或人力资源和社会保障部门或教育行政部门评为模范教师、优秀教师、优秀教育工作者或相当荣誉，或具有特级教师荣誉称号，或被地级及以上教育行政部门评为教学名师、学科带头人、骨干教师，或担任地级及以上示范高中、一级学校或规范化学校等同层次学校教育教学业务处室负责人、学科组长、年级组长，或担任地级及以上卓越教师工作室主持人。
4.教育教科研成果（包括教育教学论文、课堂教学竞赛、课题研究成果、主编或参编教育著作等），获得地级及以上教育行政部门、教研机构、教育学会等教研业务部门和团体的表彰(奖励)。</t>
  </si>
  <si>
    <t>2021-09-01 14:35:36</t>
  </si>
  <si>
    <t>2021-09-25 00:00:00 / 2021-10-15 09:43:02</t>
  </si>
  <si>
    <t>白沙县引进初中学科骨干教师民族中学初中化学</t>
  </si>
  <si>
    <t>HN4218</t>
  </si>
  <si>
    <t>2021-09-25 00:00:00 / 2021-10-15 09:43:06</t>
  </si>
  <si>
    <t>白沙县引进初中学科骨干教师牙叉实验学校初中语文</t>
  </si>
  <si>
    <t>HN4219</t>
  </si>
  <si>
    <t>2021-09-25 00:00:00 / 2021-10-15 09:43:10</t>
  </si>
  <si>
    <t>白沙县引进初中学科骨干教师牙叉实验学校初中英语</t>
  </si>
  <si>
    <t>HN4220</t>
  </si>
  <si>
    <t>2021-09-25 00:00:00 / 2021-10-15 09:43:13</t>
  </si>
  <si>
    <t>白沙县引进初中学科骨干教师牙叉实验学校初中化学</t>
  </si>
  <si>
    <t>HN4221</t>
  </si>
  <si>
    <t>2021-09-25 00:00:00 / 2021-10-15 09:43:17</t>
  </si>
  <si>
    <t>白沙县引进初中学科骨干教师牙叉实验学校初中物理</t>
  </si>
  <si>
    <t>HN4222</t>
  </si>
  <si>
    <t>2021-09-25 00:00:00 / 2021-10-15 09:43:21</t>
  </si>
  <si>
    <t>白沙县引进初中学科骨干教师七坊中学初中数学</t>
  </si>
  <si>
    <t>HN4223</t>
  </si>
  <si>
    <t>2021-09-01 14:35:37</t>
  </si>
  <si>
    <t>2021-09-25 00:00:00 / 2021-10-15 09:43:25</t>
  </si>
  <si>
    <t>白沙县引进初中学科骨干教师七坊中学初中物理</t>
  </si>
  <si>
    <t>HN4224</t>
  </si>
  <si>
    <t>2021-09-25 00:00:00 / 2021-10-15 09:43:28</t>
  </si>
  <si>
    <t>白沙县引进初中学科骨干教师七坊中学初中语文</t>
  </si>
  <si>
    <t>HN4225</t>
  </si>
  <si>
    <t xml:space="preserve">
（一）基本条件
1.拥护党的路线方针政策，政治上积极要求进步；
2.忠于党的教育事业，热爱教育工作，乐于奉献，有志从事民族地区教育教学工作；
3.身体健康，有较强的书面表达能力和口头表达能力，能胜任教育教学工作；
4.近3年的年度考核均为合格及以上。
（二）专业条件
1.具有相应学科初中及以上教师资格。具有本科及以上学历、中小学一级教师（中级）及以上职称、担任中小学一级教师职务3年及以上；年龄45周岁及以下。民办教师竞聘仅限于任教学校在本省且工作满3年以上的人员，同时须承诺办结调入手续后6年内不得申请岗位调动。
2.具有5年以上（含5年）教龄，现仍从事本学段本学科教育教学或教研工作。
3.曾被地级及以上组织或人力资源和社会保障部门或教育行政部门评为模范教师、优秀教师、优秀教育工作者或相当荣誉，或具有特级教师荣誉称号，或被地级及以上教育行政部门评为教学名师、学科带头人、骨干教师，或担任地级及以上示范高中、一级学校或规范化学校等同层次学校教育教学业务处室负责人、学科组长、年级组长，或担任地级及以上卓越教师工作室主持人。
4.教育教科研成果（包括教育教学论文、课堂教学竞赛、课题研究成果、主编或参编教育著作等），获得地级及以上教育行政部门、教研机构、教育学会等教研业务部门和团体的表彰(奖励)。</t>
  </si>
  <si>
    <t>2021-09-25 00:00:00 / 2021-10-15 09:43:31</t>
  </si>
  <si>
    <t>白沙县引进初中学科骨干教师七坊中学初中英语</t>
  </si>
  <si>
    <t>HN4226</t>
  </si>
  <si>
    <t>2021-09-25 00:00:00 / 2021-10-15 09:35:31</t>
  </si>
  <si>
    <t>督导处管理岗</t>
  </si>
  <si>
    <t>HN1975</t>
  </si>
  <si>
    <t>1.具有副高以上职称，硕士研究生及以上学历；
2.政治思想素质过硬，有较强的责任心，处事公正，敢于担当；身体健康，能胜任日常管理工作；
3.熟悉高校教学评估、教学管理和教学质量评价等相关工作，具有相关高校督导工作经验者优先；
4.具备丰富的团队建设及管理经验。</t>
  </si>
  <si>
    <t>2021-09-01 14:35:40</t>
  </si>
  <si>
    <t>科研处管理岗</t>
  </si>
  <si>
    <t>HN1976</t>
  </si>
  <si>
    <t>1.具有正高职称，硕士研究生及以上学历；
2.身体健康，能胜任日常管理工作；
3.熟悉高校科研工作，有较高的学术造诣和学术水平；
4.具备3年以上高校科研管理经验。</t>
  </si>
  <si>
    <t>招生就业处管理岗</t>
  </si>
  <si>
    <t>HN1977</t>
  </si>
  <si>
    <t>1.具有硕士研究生及以上学历；
2.熟悉高校招生就业工作，有丰富的招生就业管理经验；
3.具备团队建设及管理经验。</t>
  </si>
  <si>
    <t>HN1978</t>
  </si>
  <si>
    <t>1.具有硕士研究生及以上学历，副高以上职称，图书馆学或相关专业；
2.熟悉高校图书馆运行，有丰富的图书馆管理经验；
3.具备团队建设及管理经验。</t>
  </si>
  <si>
    <t>二级学院院长</t>
  </si>
  <si>
    <t>HN1979</t>
  </si>
  <si>
    <t>1.正高以上职称，硕士及以上学历，旅游管理类、经济类、汽车类相关专业；身体健康，能胜任日常管理工作；
2.对学科前沿领域有前瞻性思路，有较高的学术造诣和学术水平，在教学、科研方面经验丰富、成绩突出；
3.具备实施教学改革的能力；有丰富的团队建设及管理经验。</t>
  </si>
  <si>
    <t>旅游管理专任教师</t>
  </si>
  <si>
    <t>HN1980</t>
  </si>
  <si>
    <t>1.副高以上职称，旅游管理相关专业；
2.硕士以上学历；
3.具有丰富行业内实践经验者可适当放宽学历要求。</t>
  </si>
  <si>
    <t>HN1981</t>
  </si>
  <si>
    <t>1.旅游管理相关专业；
2.硕士以上学历；
3.具有丰富行业内实践经验者可适当放宽学历要求。</t>
  </si>
  <si>
    <t>酒店管理专业专任教师</t>
  </si>
  <si>
    <t>HN1982</t>
  </si>
  <si>
    <t>1.酒店管理专业专任教师；
2.硕士以上学历，副高以上职称；
3.具有丰富行业内实践经验者可适当放宽学历要求。</t>
  </si>
  <si>
    <t>HN1983</t>
  </si>
  <si>
    <t>1.酒店管理相关专业；
2.硕士以上学历；
3.具有丰富行业内实践经验者可适当放宽学历要求。</t>
  </si>
  <si>
    <t>会展管理专业专任教师</t>
  </si>
  <si>
    <t>HN1984</t>
  </si>
  <si>
    <t>1.会展管理相关专业；
2.硕士以上学历；
3.具有丰富行业内实践经验者可适当放宽学历要求。</t>
  </si>
  <si>
    <t>2021-09-01 14:35:41</t>
  </si>
  <si>
    <t>西式烹饪专业专任教师</t>
  </si>
  <si>
    <t>HN1985</t>
  </si>
  <si>
    <t>1.烹饪相关专业；
2.技师以上职称，大专以上学历；
3.具有丰富行业内实践经验者优先。</t>
  </si>
  <si>
    <t>护理专业专任教师</t>
  </si>
  <si>
    <t>HN1986</t>
  </si>
  <si>
    <t>1.护理学相关专业；
2.硕士以上学历，副高以上职称；
3.具有丰富行业内实践经验者可适当放宽学历要求。</t>
  </si>
  <si>
    <t>护理、健康管理专业专任教师</t>
  </si>
  <si>
    <t>HN1987</t>
  </si>
  <si>
    <t>1.护理、健康管理相关专业；
2.硕士以上学历；
3.具有丰富行业内实践经验者可适当放宽学历要求。</t>
  </si>
  <si>
    <t>财务管理、会计专任教师</t>
  </si>
  <si>
    <t>HN1988</t>
  </si>
  <si>
    <t>1.财务管理、会计相关专业；
2.硕士以上学历，副高以上职称；
3.具有丰富行业内实践经验者可适当放宽学历要求。</t>
  </si>
  <si>
    <t>HN1989</t>
  </si>
  <si>
    <t>1.财务管理、会计相关专业；
2.硕士以上学历；
3.具有丰富行业内实践经验者可适当放宽学历要求。</t>
  </si>
  <si>
    <t>市场营销专业专任教师</t>
  </si>
  <si>
    <t>HN1990</t>
  </si>
  <si>
    <t>1.市场营销相关专业；
2.硕士以上学历；
3.具有丰富行业内实践经验者可适当放宽学历要求。</t>
  </si>
  <si>
    <t>电子商务专业专任教师</t>
  </si>
  <si>
    <t>HN1991</t>
  </si>
  <si>
    <t>1.电子商务相关专业；
2.硕士以上学历；
3.具有丰富行业内实践经验者可适当放宽学历要求。</t>
  </si>
  <si>
    <t>物流管理专任教师</t>
  </si>
  <si>
    <t>HN1992</t>
  </si>
  <si>
    <t>1.物流管理相关专业；
2.硕士以上学历；
3.具有丰富行业内实践经验者可适当放宽学历要求。</t>
  </si>
  <si>
    <t>计算机专业专任教师</t>
  </si>
  <si>
    <t>HN1993</t>
  </si>
  <si>
    <t>1.计算机相关专业；
2.硕士以上学历，副高以上职称；
3.具有丰富行业内实践经验者可适当放宽学历要求。</t>
  </si>
  <si>
    <t>HN1994</t>
  </si>
  <si>
    <t>1.计算机相关专业；
2.本科以上学历；
3.具有丰富行业内实践经验者优先。</t>
  </si>
  <si>
    <t>广播影视节目制作专业专任教师</t>
  </si>
  <si>
    <t>HN1995</t>
  </si>
  <si>
    <t>1.广播影视节目制作相关专业；
2.硕士以上学历；
3.具有丰富行业内实践经验者可适当放宽学历要求。</t>
  </si>
  <si>
    <t>数字媒体艺术设计专业专任教师</t>
  </si>
  <si>
    <t>HN1996</t>
  </si>
  <si>
    <t>1.数字媒体艺术设计相关专业；
2.硕士以上学历；
3.具有丰富行业内实践经验者可适当放宽学历要求。</t>
  </si>
  <si>
    <t>影视动画相关专业</t>
  </si>
  <si>
    <t>HN1997</t>
  </si>
  <si>
    <t>1.影视动画相关专业；
2.硕士以上学历；
3.具有丰富行业内实践经验者可适当放宽学历要求。</t>
  </si>
  <si>
    <t>戏剧影视表演专业专任教师</t>
  </si>
  <si>
    <t>HN1998</t>
  </si>
  <si>
    <t>1.戏剧影视表演相关专业；
2.硕士以上学历，副高以上职称；
3.具有丰富行业内实践经验者可适当放宽学历要求。</t>
  </si>
  <si>
    <t>HN1999</t>
  </si>
  <si>
    <t>1.戏剧影视表演相关专业；
2.硕士以上学历；
3.具有丰富行业内实践经验者可适当放宽学历要求。</t>
  </si>
  <si>
    <t>影视编导专业专任教师</t>
  </si>
  <si>
    <t>HN2000</t>
  </si>
  <si>
    <t>1.影视编导相关专业；
2.硕士以上学历，副高以上职称；
3.具有丰富行业内实践经验者可适当放宽学历要求。</t>
  </si>
  <si>
    <t>HN2001</t>
  </si>
  <si>
    <t>1.影视编导相关专业；
2.硕士以上学历；
3.具有丰富行业内实践经验者可适当放宽学历要求。</t>
  </si>
  <si>
    <t>2021-09-01 14:35:42</t>
  </si>
  <si>
    <t>建筑工程类专任教师</t>
  </si>
  <si>
    <t>HN2002</t>
  </si>
  <si>
    <t>1.建筑工程相关专业；
2.硕士以上学历，副高以上职称；
3.具有丰富行业内实践经验者可适当放宽学历要求。</t>
  </si>
  <si>
    <t>HN2003</t>
  </si>
  <si>
    <t>1.建筑工程相关专业；
2.硕士以上学历；
3.具有丰富行业内实践经验者可适当放宽学历要求。</t>
  </si>
  <si>
    <t>汽车检测与维修类专任教师</t>
  </si>
  <si>
    <t>HN2004</t>
  </si>
  <si>
    <t>1.汽车检测与维修相关专业；
2.硕士以上学历，副高以上职称；
3.具有丰富行业内实践经验者可适当放宽学历要求。</t>
  </si>
  <si>
    <t>新能源汽车技术专任教师</t>
  </si>
  <si>
    <t>HN2005</t>
  </si>
  <si>
    <t>1.新能源汽车技术相关专业；
2.硕士以上学历，副高以上职称；
3.具有丰富行业内实践经验者可适当放宽学历要求。</t>
  </si>
  <si>
    <t>HN2006</t>
  </si>
  <si>
    <t>1.新能源汽车技术相关专业；
2.硕士以上学历；
3.具有丰富行业内实践经验者可适当放宽学历要求。</t>
  </si>
  <si>
    <t>英语专业专任教师</t>
  </si>
  <si>
    <t>HN2007</t>
  </si>
  <si>
    <t>1.英语相关专业；
2.硕士以上学历，副高以上职称；
3.需通过英语专业八级考试；
4.具有丰富行业内实践经验者可适当放宽学历要求。</t>
  </si>
  <si>
    <t>心理、大学语文、英语专业专任教师</t>
  </si>
  <si>
    <t>HN2008</t>
  </si>
  <si>
    <t>1.心理、大学语文、英语相关专业；
2.硕士以上学历；
3.英语教师需通过专业八级考试；
4.具有丰富行业内实践经验者可适当放宽学历要求。</t>
  </si>
  <si>
    <t>HN369</t>
  </si>
  <si>
    <t>负责公司运营部门和职能部门的人员招聘工作。
对招聘渠道实施、维护、拓展，保证人才信息量充足、层次丰富、质量高，确保招聘渠道能有效满足公司的用人需求。
有效发布招聘信息及搜索简历，根据岗位需求进行简历筛选和电话面试。
组织相关部门人员协助完成复试工作，确保面试工作的及时开展及考核结果符合岗位要求。
部门交办的其他工作。</t>
  </si>
  <si>
    <t>2021-09-01 14:35:47</t>
  </si>
  <si>
    <t>HN370</t>
  </si>
  <si>
    <t>财务软件录入审核及月末余额调节表、现金流报表编制等日、周、月报表的出具工作；按时完成各类相关凭证资料整理、装订、归档工作。
打印整理及保管各管理公司银行对账单据，并根据要求按时完成银行对账，银行信息提供等工作。
负责税务部门沟通工作，按需配合各部门的相关账务核对、核查、税负工作；确保完成税票开具、认证工作。
负责协助业务部门做好工作衔接。
"【专业要求】会计学或者财务管理等相关专业，学历需在大专及以上；
熟悉资金管理、银行操作，财务软件、办公软件等的操作；
诚信、细心，积极，善于发现问题，解决问题，具有较强的独立学习和工作的能力；
具有良好的职业操守及团队合作精神，较好的沟通、理解和分析能力。"</t>
  </si>
  <si>
    <t>特别研究助理</t>
  </si>
  <si>
    <t>HN4861</t>
  </si>
  <si>
    <t>中科院科研岗位，开展海洋生物学、极端环境模拟、岩石学、海洋地质和海洋化学、地球物理等科学研究，旨在培养优秀的青年科技人才。
【专业要求】海洋科学、生物学、地质学、地球化学等专业。</t>
  </si>
  <si>
    <t>2021-09-01 14:36:20</t>
  </si>
  <si>
    <t>博士后</t>
  </si>
  <si>
    <t>HN4862</t>
  </si>
  <si>
    <t>在海洋科学流动站开展海洋生物学、物理海洋学、海洋地质和海洋化学的研究。本岗位全年有效。
【专业要求】生物学、海洋科学、地质学等专业。35岁以下。</t>
  </si>
  <si>
    <t>HN4863</t>
  </si>
  <si>
    <t>开展机械工程、机械设计、海洋探测、软件、算法、传感器、电子技术的研发工作。</t>
  </si>
  <si>
    <t>深海科学研究部研究员</t>
  </si>
  <si>
    <t>HN4864</t>
  </si>
  <si>
    <t>作为学科带头人开展科学研究工作，具有高水平的科学研究水平及丰富的科研经历。
【专业要求】海洋生物学、岩石学、海洋地质、地球物理和地球化学、分析化学等</t>
  </si>
  <si>
    <t>深海科学研究部副研究员</t>
  </si>
  <si>
    <t>HN4865</t>
  </si>
  <si>
    <t>开展科学研究工作，具有丰富的科研经验，研究方向为深海科学。
【专业要求】海洋生物学、岩石学、海洋地质、地球物理和地球化学、分析化学等</t>
  </si>
  <si>
    <t>深海工程技术部正高级工程师</t>
  </si>
  <si>
    <t>HN4866</t>
  </si>
  <si>
    <t>开展深海工程研究。
【专业要求】电子信息、机械工程、自动化、计算机、海洋工程等</t>
  </si>
  <si>
    <t>深海工程技术部高级工程师</t>
  </si>
  <si>
    <t>HN4867</t>
  </si>
  <si>
    <t>开展深海工程技术研发。
【专业要求】电子信息、机械工程、自动化、计算机、海洋工程等</t>
  </si>
  <si>
    <t>滑翔伞飞行员</t>
  </si>
  <si>
    <t>HN4227</t>
  </si>
  <si>
    <t>需持有国家认证的滑翔伞飞行员双人伞证，或者国际FAI认证。</t>
  </si>
  <si>
    <t>2021-09-01 14:36:21</t>
  </si>
  <si>
    <t>HN4228</t>
  </si>
  <si>
    <t>2021-09-01 14:36:22</t>
  </si>
  <si>
    <t>教学主管</t>
  </si>
  <si>
    <t>HN3530</t>
  </si>
  <si>
    <t>要求：1.掌握教育知识，热爱教育行业
2.具备较强的沟通能力、应变能力及团队协调能力。
3.能吃苦耐劳，有较强的抗压能力与心理承受能力。
4.具有较强的数据收集整理与分析能力，能熟练操作电脑及办公软件。</t>
  </si>
  <si>
    <t>初中各科教师</t>
  </si>
  <si>
    <t>HN3531</t>
  </si>
  <si>
    <t>1.本科及以上学历，师范类院校毕业；
2、具有丰富的教学经验和一定的教学研究工作经验；
3、熟练掌握办公软件和互联网的使用技巧；
4、具备教育心理学知识，较强的授课能力；
5、具有很强的中文表达能力，普通话标准，口齿伶俐；
6、具有较强的亲和力，讲课生动活泼，知识面宽广；
7、热爱教育事业，工作积极主动、责任心强。</t>
  </si>
  <si>
    <t>小学各科教师</t>
  </si>
  <si>
    <t>HN3532</t>
  </si>
  <si>
    <t>孵化车间经理助理</t>
  </si>
  <si>
    <t>HN3009</t>
  </si>
  <si>
    <t>水产养殖相关专业；专业基础知识扎实，勤奋好学，踏实肯干，工作态度积极，有责任心，做事细心，具有独立工作的能力，沟通表达能力强</t>
  </si>
  <si>
    <t>2021-09-01 14:36:31</t>
  </si>
  <si>
    <t>综合生产技术员</t>
  </si>
  <si>
    <t>HN3010</t>
  </si>
  <si>
    <t>水产养殖相关专业；专业基础知识扎实，勤奋好学，踏实肯干、责任心强，工作认真细致，能吃苦耐劳</t>
  </si>
  <si>
    <t>研究中心科研人员</t>
  </si>
  <si>
    <t>HN3011</t>
  </si>
  <si>
    <t>水产养殖相关专业；专业基础知识扎实，勤奋好学，踏实肯干，工作态度积极，有责任心，做事细心，对生产数据敏感，具有独立工作的能力，总结分析能力强，沟通表达能力强。</t>
  </si>
  <si>
    <t>财务部副经理</t>
  </si>
  <si>
    <t>HN371</t>
  </si>
  <si>
    <t>1．具有较高政治素养，政治立场坚定，热爱祖国，遵纪守法、品行端正，无不良行为记录。
2．财经类相关专业本科（一本）及以上学历，10年及以上财务管理相关工作经验，具有私募股权投资基金工作经验者优先； 
3．熟悉国家和地方财务相关法律法规，熟悉会计准则； 
4．具备全面组织、实施公司财务会计体系建立、核算、账务处理等相关工作经验及操作能力； 
5．具备较强的团队领导能力及文字撰写能力，责任心强； 
6．能够熟练操作各类办公设备与办公软件； 
具有中级会计职称优先，中共党员优先。</t>
  </si>
  <si>
    <t>2021-09-01 14:36:32</t>
  </si>
  <si>
    <t>HN372</t>
  </si>
  <si>
    <t>1．具有较高政治素养，政治立场坚定，热爱祖国，遵纪守法、品行端正，无不良行为记录。
2．法律相关专业本科及以上学历，1年以上法务管理相关工作经验；
3．精通相关法律专业知识，熟悉国家和地方相关法律法规；
4．通过国家司法考试，依法获得律师执业资格证书优先；
5.有风险管理工作经验者优先。</t>
  </si>
  <si>
    <t>HN2009</t>
  </si>
  <si>
    <t>1.依据公司整体战略，组织制定营销战略，组织市场销售推广工作。
2.规划公司销售系统的整体运营，建立、健全各项规章制度，推动公司销售系统管理的规范化。
3.参与制定公司销售中长期规划，依据公司整体销售目标年度销售计划和方案，年度销售预算、计划方案,监督实施销售全过程，完成销售任务。
4.负责销售项目的总体规划、部署及资源调配等。
5.负责销售团队管理和建设，对销售人员进行培训、指导。
6.参与市场规划、产品管理等工作。</t>
  </si>
  <si>
    <t>2021-09-01 14:36:36</t>
  </si>
  <si>
    <t>HN2010</t>
  </si>
  <si>
    <t>1、协助决策层制定公司发展战略，建立科学、系统符合企业实际情况的财务核算体系和财务监控体系，进行有效的内部控制。
2、负责公司财政方面的业务和策略，包括会计管理、财务计划、财务程序、内部审计、成本控制和投资研究分析。
3、对公司税收进行整体筹划与管理，制定、管理和实施公司的经济、财务标准和程序，以满足控制风险的要求。
4、参与对重大投资项目和经营活动的风险评估、指导、跟踪和财务风险控制。
5、协调公司与银行、工商、税务等的关系，维护公司利益。
6、为企业经营发展及对外投资等事项提供专业的财务分析和决策依据</t>
  </si>
  <si>
    <t>HN2011</t>
  </si>
  <si>
    <t>岗位职责：
1、利用网络进行酒店产品的销售及推广；
2、挖掘客户资源，做好老客维护；
3、了解和搜集网络上各同行及竞争产品的动态信息；
4、通过网络进行渠道开发和业务拓展；
5、按时完成销售任务。
任职资格：
1、1年以上销售行业工作经验，有销售管理工作经历者优先；
2、具有丰富的客户资源和客户关系，业绩优秀者优先；
3、具备较强的市场分析、营销、推广能力和良好的人际沟通、协调能力，分析和解决问题的能力。</t>
  </si>
  <si>
    <t>客服经理</t>
  </si>
  <si>
    <t>HN2012</t>
  </si>
  <si>
    <t>1.代表酒店接待客人，处理主要事件及记录特别贵宾、值得注意客人的有关事项； 
2．迎接及带领客人到宴会厅，会议厅参观，并介绍产品设施和价格； 
3．做好客人接待服务工作，落实贵宾接待的每一细节；
4.做好客户的回访和维护工作。
要求：20-30岁，身高160以上，形象气质佳。
福利待遇：薪资3500元，包食宿，4天假。</t>
  </si>
  <si>
    <t>前台接待（经验不限）</t>
  </si>
  <si>
    <t>HN2013</t>
  </si>
  <si>
    <t>工作内容：
1、男女不限，18-35岁，形象气质佳；
2、熟练操作前台电脑系统、报关系统；
3、按照标准进行排房、住客接待、结账、问讯等各项工作。
工作时间：三班倒  基本工资+各项提成</t>
  </si>
  <si>
    <t>礼宾员</t>
  </si>
  <si>
    <t>HN2014</t>
  </si>
  <si>
    <t>1、男性，18-30岁，身高168cm以上，形象气质佳；
2、为客提供行李服务、问讯服务、门岗服务、代客叫车服务、各种代办服务；
3、收发报纸、报表、信件、包裹等；
4、负责摆放会议指示牌等；
5、协助本部门和其它部门运送有关物品。</t>
  </si>
  <si>
    <t>HN2015</t>
  </si>
  <si>
    <t>工作职责：负责酒店保安秩序维护工作，指引车辆，疏导交通，巡岗。
要求：18-40岁，身高170CM以上，吃苦耐劳，服从管理。
薪资待遇：包吃住，购买五险一金，2300元_月+100全勤奖+300元高温补助+夜班补助20元_晚，综合薪资3000左右</t>
  </si>
  <si>
    <t>楼层服务员（不限经验）</t>
  </si>
  <si>
    <t>HN2016</t>
  </si>
  <si>
    <t>工作内容：负责客房清扫，保持客房干净整洁
职位要求：有客房服务经验优先
工作时间：上午8:15—下午16:45，下午16:00—晚上24:00，晚上0点-次日8点。8小时轮班制，月休6天，包食宿。
工资与个人能力挂钩，多劳多得。底薪2000+100全勤奖+超房提成</t>
  </si>
  <si>
    <t>2021-09-07 00:00:00 / 2021-12-06 00:00:00</t>
  </si>
  <si>
    <t>PA清洁工</t>
  </si>
  <si>
    <t>HN2017</t>
  </si>
  <si>
    <t>工作职责：
1、负责酒店区域（大堂或外围，轮岗）卫生清理。
2、负责店内大理石地面保养。
3、会使用晶面保养机器，有学习能力，操作能力。
要求:男女不限，20-48岁，身体健康，踏实肯干，能吃苦耐劳，服从管理。
薪资待遇：1800-2200元_月+全勤奖100元</t>
  </si>
  <si>
    <t>HN2018</t>
  </si>
  <si>
    <t>2021-09-01 14:36:37</t>
  </si>
  <si>
    <t>工程技术人员</t>
  </si>
  <si>
    <t>HN2019</t>
  </si>
  <si>
    <t xml:space="preserve">工作内容：
        1、负责酒店电力系统的运行管理。
　　2、 负责高低压配电柜、变压器、发电机及控制设备的维修保养及故障检修。
　　 3、负责日常的维修保养及故障检修。
　　4、 负责电梯、空调、冷冻设备动力电源供给。电机和控制电器一般有电梯、空调班自理，但对方力量或设备不足时，应积极配合支持。
　　 5、负责餐厅、厨房、客房、洗涤动力设备电器的维护保养和故障检修。
　　6、 负责酒店范围内所有照明设备的保养的故障维修。
备注：1、底薪2200-2400+维修计件提成。
            </t>
  </si>
  <si>
    <t>HN4229</t>
  </si>
  <si>
    <t>全面管理工程口相关技术业务，分管设计（变更）、合同和内业管理；负责项目工程建设的总体控制、质量、进度、工程造价控制和技术管理等建设管理工作；负责根据项目的总体管理目标编制项目建设的总体实施计划、年度和分月度的实施计划；协调工程技术方面、合同各方及项目对外各方的工作关系。</t>
  </si>
  <si>
    <t>2021-09-01 14:36:55</t>
  </si>
  <si>
    <t>财务部经理</t>
  </si>
  <si>
    <t>HN4230</t>
  </si>
  <si>
    <t>主持全公司会计核算与财务管理、财税策划，负责对全体财务人员的任用、选拔、奖惩、晋升、培训、考核，做好公司资金预算与计划，并监督执行，协助领导协调公司内部财务关系，及公司与财税主管机关和银行等合作单位关系。</t>
  </si>
  <si>
    <t>经营开发部经理</t>
  </si>
  <si>
    <t>HN4231</t>
  </si>
  <si>
    <t>主持部门全面工作；负责与政府职能部门、公司内部各部门_子公司的协调和沟通；部门人员管理；公司自营项目统筹推进；子公司监管；战略规划编制及实施；经营类项目招投标；新业务策划等。</t>
  </si>
  <si>
    <t>成本合约部造价主管</t>
  </si>
  <si>
    <t>HN4232</t>
  </si>
  <si>
    <t>熟悉图纸、合同及相关法规文件，负责与项目参建单位和相关部门对接协调工作，负责项目工程造价、款项审核等相关工作。</t>
  </si>
  <si>
    <t>审计部工程审计主管</t>
  </si>
  <si>
    <t>HN4233</t>
  </si>
  <si>
    <t>工程审计制度流程的拟定 ；编制审计底稿、草拟审计报告；对工程项目各环节进行跟踪审计；工程预结算审计、决算审计；核实工程造价管理程序的合规性；对工程款支付的进行审计监督。</t>
  </si>
  <si>
    <t>审计部财务审计主管</t>
  </si>
  <si>
    <t>HN4234</t>
  </si>
  <si>
    <t>审计年度计划、工作方案等工作的参与制定；审计工作底稿的编制；编写内部审计报告；审计资料的原始调查、整理、建档工作；审计管理信息系统管理和维护。</t>
  </si>
  <si>
    <t>HN4873</t>
  </si>
  <si>
    <t>1.电子政务外网综合布线系统管理与维护工作；
2.协助合作单位网络整体解决方案与规划，保证各系统的正常运行升级；
"【专业要求】1、计算机或IT相关专业，大专以上学历；
2、1年以上IT管理、计算机软硬件维护、弱电工程相关工作经验；
3、了解打印机及复印机等常用办公设备工作原理、硬件组成及故障排除；
4、掌握PC硬件组成、硬件原理、部件识别及故障诊断思路，能独立进行台式、笔记本故障排查及组装；
5、熟悉网络维护，路由器、交换机、服务器、监控、门禁等网络设备的工作原理及局域网架设；
6、有良好的沟通能力，动手能力强，做事积极主动；
7、有较强的责任心和敬业精神，吃苦耐劳。诚实守信、有团队合作精神。"</t>
  </si>
  <si>
    <t>2021-09-01 14:37:03</t>
  </si>
  <si>
    <t>钢化主操</t>
  </si>
  <si>
    <t>HN3533</t>
  </si>
  <si>
    <t xml:space="preserve">钢化主操代班长、从业3年以上，熟悉兰迪平弯钢化炉的操作。
</t>
  </si>
  <si>
    <t>2021-09-01 14:37:20</t>
  </si>
  <si>
    <t>磨边主操</t>
  </si>
  <si>
    <t>HN3534</t>
  </si>
  <si>
    <t>玻璃高速直线双边磨，代班长。</t>
  </si>
  <si>
    <t>中空主操</t>
  </si>
  <si>
    <t>HN3535</t>
  </si>
  <si>
    <t>熟悉百超中空机操作、北京韩江中空机操作、代班长</t>
  </si>
  <si>
    <t>生产线普工</t>
  </si>
  <si>
    <t>HN3536</t>
  </si>
  <si>
    <t>协助生产线主操完成生产任务</t>
  </si>
  <si>
    <t>HN4235</t>
  </si>
  <si>
    <t>服从医院领导工作安排，在有关负责人领导下开展一般常见病、多发病诊疗等工作。需取得执业资格  有五险一金、带薪年休、节日福利等。</t>
  </si>
  <si>
    <t>2021-09-01 14:37:34</t>
  </si>
  <si>
    <t>HN4236</t>
  </si>
  <si>
    <t>服从医院领导工作安排，在有关负责人领导下开展相关工作。需取得执业资格  有五险一金、带薪年休、节日福利等。</t>
  </si>
  <si>
    <t>检验师</t>
  </si>
  <si>
    <t>HN4237</t>
  </si>
  <si>
    <t>HN4238</t>
  </si>
  <si>
    <t>HN4239</t>
  </si>
  <si>
    <t>HN4240</t>
  </si>
  <si>
    <t>综合研判平台管理岗</t>
  </si>
  <si>
    <t>HN2020</t>
  </si>
  <si>
    <t>负责综治中心和社管平台的运营、使用、维护管理等工作，需要电子信息类、通信信息类、信息与通信工程类、计算机科学与技术类、公共事业管理类专业，大学本科及以上学历。</t>
  </si>
  <si>
    <t>2021-09-01 14:37:56</t>
  </si>
  <si>
    <t>前台接待员</t>
  </si>
  <si>
    <t>HN373</t>
  </si>
  <si>
    <t>1、负责办理入住、离店手续；
2、接听电话、回答客人问题；
3、各类报表的整理等；</t>
  </si>
  <si>
    <t>2021-09-01 14:38:11</t>
  </si>
  <si>
    <t>HN374</t>
  </si>
  <si>
    <t xml:space="preserve">1、跟进每日预定订单编写下单；
2、每日报表制作；
3、接听预订电话等；
</t>
  </si>
  <si>
    <t>外籍人才</t>
  </si>
  <si>
    <t>HN4241</t>
  </si>
  <si>
    <t>外籍教师包括语言教师和各学科的教师
【专业要求】本科学历，英语母语国家</t>
  </si>
  <si>
    <t>2021-09-01 14:38:15</t>
  </si>
  <si>
    <t>高压造价员</t>
  </si>
  <si>
    <t>HN3537</t>
  </si>
  <si>
    <t>1．完成电气专业施工图预算编制；
2．进行项目成本控制、资金使用计划的编制；
3．工程量的分段结算、竣工结算；
4．配合建安招标编制劳务分包控制价；
5．完成领导交办的其他工作。
【专业要求】大专及以上学历，工程管理、电气工程、建筑机电安装类</t>
  </si>
  <si>
    <t>2021-09-01 14:38:25</t>
  </si>
  <si>
    <t>成本造价</t>
  </si>
  <si>
    <t>HN3538</t>
  </si>
  <si>
    <t>电力工程师/技术员</t>
  </si>
  <si>
    <t>1、负责各种高低压配电箱、配电柜等相关电气产品的报价；
2、负责报价阶段对内、对外沟通。
3、负责样品箱确定及提出采购申请，及样品生产跟踪。
4、订单确认后，负责整个报价项目信息对接。
5、负责报价中错误问题的分析及处理。
6、负责报价资料整理、归档。
【专业要求】大专及以上学历，电气自动化、机电一体化、工程造价（机电）等电气工程类专业</t>
  </si>
  <si>
    <t>装配技术员</t>
  </si>
  <si>
    <t>HN3539</t>
  </si>
  <si>
    <t>1、认真细致的读懂装配图纸及相关资料，在不明确的情况下不得施工，在完全读懂图纸资料的情况下开始准备和计划所使用的材料，填写好领取单，填写好开工记录进入工作准备。
2、材料领取好要对所使用的材料进行型号质量的核对及检查，有日程有步骤的进入装配阶段，装配过程中不得将所取用的元器件随意摆放，由此造成的丢失和损坏将由领用人
负责赔偿，所取用的辅助也要保管好不得有浪费现象。
3、装配过程中要拿保持控制柜内外的清洁，污垢的手或手套不要接触配件和控制台柜，不得野蛮操作伤及配件和控制台柜。
【专业要求】大专及以上学历，电气自动化、机电一体化等电气工程类专业</t>
  </si>
  <si>
    <t>HN3540</t>
  </si>
  <si>
    <t>1、负责公司产品的销售及推广；
2、根据市场营销计划，完成部门销售指标；
3、开拓新市场,发展新客户,增加产品销售范围；
4、负责辖区市场信息的收集及竞争对手的分析；
5、管理维护客户关系以及客户间的长期战略合作计划；
6、根据客户需求提供样品；
7、收集项目产品清单，发报价员报价，按时间节点回复客户；
8、需求投标的项目提前把相关信息反馈到行政部，做标书或网上投标；
9、完成领导交待的其他工作。
【专业要求】大专及以上学历，电气工程类、市场营销专业</t>
  </si>
  <si>
    <t>2021-09-01 14:38:26</t>
  </si>
  <si>
    <t>业务员 （物联产业）</t>
  </si>
  <si>
    <t>HN3541</t>
  </si>
  <si>
    <t>1、负责公司产品的销售及推广；
2、根据市场营销计划，完成部门销售指标；
3、开拓新市场,发展新客户,增加产品销售范围；
4、负责辖区市场信息的收集及竞争对手的分析；
5、管理维护客户关系以及客户间的长期战略合作计划；
6、根据客户需求提供样品；
7、收集项目产品清单，发报价员报价，按时间节点回复客户；
8、需求投标的项目提前把相关信息反馈到行政部，做标书或网上投标；
9、完成领导交待的其他工作。
【专业要求】大专及以上学历，计算机应用、酒店管理、市场营销专业</t>
  </si>
  <si>
    <t>HN3542</t>
  </si>
  <si>
    <t>1、坚决服从上级领导和指挥，全面配合生产部各车间的生产运营管理，带头执行好公司的各项规章制度，认真履行主管工作职责，一切管理行为向公司负责。
2、负责生产部的生产计划、生产进度、生产图纸、铭牌等方面的管理工作。
3、根据公司销售订单下达生产任务，及时录入生产跟踪表。在生产管理过程中，要负责编制月、季、年度生产计划汇总表，为公司领导决策提供准确的生产数据。
4、负责安全生产教育，严格执行安全法规、生产操作规程，督促工人上班必须按规定穿戴防护用品，不准穿短裤、拖鞋进入车间，不准徒手操作。随时监督检查，认真做好检查记录，确定整改时间，保证安全生产，杜绝各类安全事故发生。
5、负责下达生产部各车间生产计划，保证各生产车间有序生产。同时，对生产计划要进行有效的跟踪和过程异常的处理和反馈；
6、完成上级交办的其它工作。</t>
  </si>
  <si>
    <t>总经理</t>
  </si>
  <si>
    <t>HN3012</t>
  </si>
  <si>
    <t>主持全面工作，组织能力、沟通能力、协调能力强。
【专业要求】工商管理之类的专业</t>
  </si>
  <si>
    <t>2021-09-01 14:38:41</t>
  </si>
  <si>
    <t>HN3013</t>
  </si>
  <si>
    <t>协助总经理负责全面工作，协调能力、沟通能力、管理能力强
【专业要求】工商管理之类的专业</t>
  </si>
  <si>
    <t>HN3014</t>
  </si>
  <si>
    <t>供应商/采购质量管理</t>
  </si>
  <si>
    <t>对市场的食品蔬菜进行检测
【专业要求】食品安全等相关专业，</t>
  </si>
  <si>
    <t>机械操作工</t>
  </si>
  <si>
    <t>HN4242</t>
  </si>
  <si>
    <t>使用球会现有的各种机械对草坪进行养护。</t>
  </si>
  <si>
    <t>2021-09-01 14:38:47</t>
  </si>
  <si>
    <t>HN4243</t>
  </si>
  <si>
    <t>对球会各种机械及球场进行维修及保养。</t>
  </si>
  <si>
    <t>HN4244</t>
  </si>
  <si>
    <t>负责球会的秩序维护。</t>
  </si>
  <si>
    <t>HN4245</t>
  </si>
  <si>
    <t>负责消防中心日常管理工作。</t>
  </si>
  <si>
    <t>文秘</t>
  </si>
  <si>
    <t>HN375</t>
  </si>
  <si>
    <t>（1）岗位职责：
1.负责办公会议和有关综合会议的会议记录及会议纪要起草工作，负责会议决定事项的催办、查办和落实工作。
2.负责起草公文、领导讲话、会议材料、工作总结及综合性汇报材料等。
3.负责行政事务部不同时期各类文件资料的记录、整理、归档工作。
4.负责指导其他部门起草有关文件、汇报材料等。
5.协助部门对公文印发审核把关。
6.完成领导交办的其他工作。
（2）任职条件：
1.本科以上学历，年龄35岁以下；
2.知识丰富，判断、领会及表达能力较强，办事可靠。能熟练掌握听、说、写技能；</t>
  </si>
  <si>
    <t>2021-09-01 14:38:59</t>
  </si>
  <si>
    <t>后勤保障主管</t>
  </si>
  <si>
    <t>HN376</t>
  </si>
  <si>
    <t>（1）岗位职责
1.协助部长开展部门工作；
2.分管保密室、打字室、收发室、食堂、值班室、后勤服务组；
3.负责物资采购、公车管理、公务接待、食堂管理（含食堂和消防安全）、总部服务及内务、环境卫生、总部办公楼保洁、消防安全及保卫工作；
4.完成公司领导和部长交办的其他工作任务。
（2）任职条件
1.本科以上学历，年龄35岁以下；
2.具备2年以上相关后勤保障等工作经验优先；
3.具备较好的组织管理能力。</t>
  </si>
  <si>
    <t>财务部主办会计</t>
  </si>
  <si>
    <t>HN377</t>
  </si>
  <si>
    <t>（1）岗位职责：
1.负责企业月度快报、季报、年报的审核、编制、汇总上报工作；
2.负责落实各项财务制度执行情况，指导和督促本部门及下属单位的核算业务工作；
3.负责月、季、年度财务状况和经营成果分析，并形成分析报告上报部门领导及企业管理层以提供决策依据；
4.负责资金模块生成基础账务凭证环节工作，保证账务模块、资金模块期末账账相符、帐实相符；
5.规范会计基础工作和核算流程，严格审核原始单据，正确编制记账凭证；
6.固定资产模块日常账务处理，公司经营性资产、固定资产等日常管理工作；</t>
  </si>
  <si>
    <t>党委组织部（人力资源部）副部长</t>
  </si>
  <si>
    <t>HN378</t>
  </si>
  <si>
    <t>（1）岗位职责：
1.协助部长制订部门的年度工作计划;
2.协助部长实施公司组织机构调整、人员增减、补充、调配；
3.提出人事制度及管理体系改善建议;
4.负责制定公司绩效考核、薪酬管理方案并实施；
5.参与公司员工的聘用、辞职等流程;
6.协调、解决公司涉及招聘、考核、培训问题;
7.协调、分配主管工作范围内各承担人员的工作与关系;
8.完成上级领导交办的其他工作。
（2）任职要求：
1.本科及以上学历，年龄40岁以下。具有人力资源管理师证书者优先；
2.具备3年以上人事主管工作经验，2年以上薪酬绩效岗</t>
  </si>
  <si>
    <t>党群工作部副部长</t>
  </si>
  <si>
    <t>HN379</t>
  </si>
  <si>
    <t>（1）岗位职责：
1.负责制定党群工作的相关文件及做好党群工作的相关文件、档案资料管理；
2.按时上报党群工作的相关材料报表；
3.负责部门会议记录、拟写部门工作总结、报告等材料；
4.协助部门负责人做好党群相关工作，完成上级领导交办的各项工作任务。
（2）任职条件
1.本科以上学历，年龄40岁以下；
2.具备较好的的写作能力和文字处理能力，能熟练操作办公软件；
3.有公文材料写作或文秘岗位工资经验者优先。</t>
  </si>
  <si>
    <t>纪律检查部纪检审计专员</t>
  </si>
  <si>
    <t>HN380</t>
  </si>
  <si>
    <t>（1）岗位职责：
1.协助公司完成党风、廉政、案件查处工作；
2.负责登记处理举报信访件，对总部及下属单位信访数据进行统计、分析、上报，总结；
3.对公司审计项目工作进行检查，保障审计质量；
4.协助检查党员干部依法依纪行使工作职责的情况，特别是涉及重大决策、重要干部任免、重大项目安排和大额资金使用等情况；
5.协助公司党委落实党风廉政建设责任制；
6.负责信访举报资料的整理和归档工作；
7.做好有关会议的筹备、组织、召开，对纪检工作进行检查和指导；
8.协助部门负责人做好相关工作，完成上级领导交给的各项工作。</t>
  </si>
  <si>
    <t>经营管理专员</t>
  </si>
  <si>
    <t>HN381</t>
  </si>
  <si>
    <t>1.经营分析:经营数据库的建立及维护,建立完善各类经营统计报表,处理各类经营信息,进行专业分析;定期或专题经营分析报告提供,异常提示与改善建议,为经营决策提供支持;
2.组织绩效:建立完善战略组织绩效管理体系,年度经营目标的分解和落实,追踪关键业务指标达成情况,动态检视,绩效达成评价,确保战略目标达成;
3.项目管理:关键项目的立项、监控、评价;
4.预算管理:对预算执行情况进行分析,推动年度利润管理目标达成。</t>
  </si>
  <si>
    <t>机电维修员</t>
  </si>
  <si>
    <t>HN4876</t>
  </si>
  <si>
    <t>1.具备电工证，有无经验即可;
2.负责日常维修、计划检修、保养;
3.具备较高的纪律性、责任心、执行能力、语言表达能力、学习能力。</t>
  </si>
  <si>
    <t>2021-09-01 14:39:13</t>
  </si>
  <si>
    <t>消防值班员</t>
  </si>
  <si>
    <t>HN4877</t>
  </si>
  <si>
    <t xml:space="preserve"> 1.需持证上岗，考取消防初级证书：建（构）筑物消防五级；
2.具有良好的服务意识，工作认真负责；
3.有无经验即可</t>
  </si>
  <si>
    <t>2021-09-01 14:39:14</t>
  </si>
  <si>
    <t>经理助理</t>
  </si>
  <si>
    <t>HN4246</t>
  </si>
  <si>
    <t>招聘专员/助理</t>
  </si>
  <si>
    <t xml:space="preserve">1、35周岁以下；2、接听、转接电话，接待来访人员；3、负责办公室的文秘、信息，做好办公室档案收集、整理工作；4、熟练操作办公软件，做好会议纪要；5、有汽车驾照优先。											
</t>
  </si>
  <si>
    <t>2021-09-01 14:39:18</t>
  </si>
  <si>
    <t>销售内勤</t>
  </si>
  <si>
    <t>HN4247</t>
  </si>
  <si>
    <t xml:space="preserve">1、35周岁以下；2、接待顾客的咨询，了解顾客的需求并达成销售；3、负责做好货品销售记录、账目核对等工作，按规定完成各项销售统计工作；4、具有较强的沟通能力及服务意识，吃苦耐劳；5、有汽车驾照优先。
</t>
  </si>
  <si>
    <t>HN4248</t>
  </si>
  <si>
    <t>1、35周岁以下；2、熟练操作微生物，理化等仪器设备的检验；3、能吃苦耐劳，责任心强</t>
  </si>
  <si>
    <t>2021-09-01 14:39:19</t>
  </si>
  <si>
    <t>HN3543</t>
  </si>
  <si>
    <t>帮助公司进行产品市场推广</t>
  </si>
  <si>
    <t>2021-09-01 14:39:28</t>
  </si>
  <si>
    <t>HN3544</t>
  </si>
  <si>
    <t>运营执行</t>
  </si>
  <si>
    <t>HN3545</t>
  </si>
  <si>
    <t>帮助公司进行线上线下活动策划运营执行</t>
  </si>
  <si>
    <t>HN3546</t>
  </si>
  <si>
    <t>HN3547</t>
  </si>
  <si>
    <t>HN3548</t>
  </si>
  <si>
    <t>行政办公</t>
  </si>
  <si>
    <t>HN3549</t>
  </si>
  <si>
    <t>帮助公司进行办公内务管理</t>
  </si>
  <si>
    <t>HN3015</t>
  </si>
  <si>
    <t>负责本班的保教工作，有全勤奖，节日慰问礼品，双休，加班有工资。</t>
  </si>
  <si>
    <t>人资经理</t>
  </si>
  <si>
    <t>HN4249</t>
  </si>
  <si>
    <t>"1、大学专科及以上学历，38周岁以下；
2、具有3年以上同级别岗位工作经验；
3、具备人力资源管理、行政管理理论知识，熟悉国家劳动法、合同法等相关法律法规；
4、工作敬业、亲和力强，责任心强，能承受较大工作压力；
5、较强的工作协调能力、组织能力及学习能力；
6、制造业工作经验优先。"
1、在公司人力资源战略、政策和指引的框架下，建立并实施人力资源方针和行动计划，以支持公司达到预期经营目标；
2、负责组织起草、修改和完善人力资源相关管理制度和工作流程；
3、负责招聘、培训、薪酬、考核、员工关系等人力资源日常管理事宜；
4、负责组织编写各部门职位说明书；
5、定期进行人力资源数据分析，提交公司人力资源分析报告；
6、根据行业和公司发展状况，协助制定公司薪酬体系、激励体系并负责实施；
7、协助监督控制各部门绩效评价过程并不断完善绩效管理体系；
8、协助推动公司理念及企业文化的形成；
9、协助制定公司人力资源整体战略规划；
10、负责部门的日常事务管理工作，协助完成本部门员工工作考核、激励及部门资金的预算和控制等工作，公司安排的其他工作。</t>
  </si>
  <si>
    <t>2021-09-01 14:39:48</t>
  </si>
  <si>
    <t>人资行政专员</t>
  </si>
  <si>
    <t>HN4250</t>
  </si>
  <si>
    <t>1、协助上级建立健全公司招聘、培训、工资、保险、福利、绩效考核等人力资源制度建设；
2、建立、维护人事档案，办理和更新劳动合同；
3、执行人力资源管理各项实务的操作流程和各类规章制度的实施，配合其他业务部门工作；
4、收集相关的劳动用工等人事政策及法规；
5、执行招聘工作流程，协调、办理员工招聘、入职、离职、调任、升职等手续；
6、协同开展新员工入职培训，业务培训，执行培训计划，联系组织外部培训以及培训效果的跟踪、反馈；
7、负责员工工资结算和年度工资总额申报，办理相应的社会保险等；
8、帮助建立员工关系，协调员工与管理层的关系，组织员工的活动。</t>
  </si>
  <si>
    <t>行政后勤专员</t>
  </si>
  <si>
    <t>HN4251</t>
  </si>
  <si>
    <t>"1、半年以上行政后勤工作经验；
2、熟悉行政工作流程，办公用品采购流程，企业资产管理；
3、较强的责任心和敬业精神，良好的组织协调能力及沟通能力，较强的分析、解决问题能力；
4、熟练使用办公软件和办公自动化设备。
5、持C2以上驾照，实际驾龄1年以上。"
1、 负责公司资产管理、办公用品采购及劳保用品的管理工作,避免公司资产流失和浪费；
2、负责环保统计申报工作，及锅炉各项申报送检。
3、 为公司所有部门提供必要的办公设施及其他后勤支持，积极协调各部门关系；
4、公司物业的管理；
5、宿舍及食堂的管理；
6、 协调和监管保安相关工作；
7、认真完成上级领导交办的其他工作。</t>
  </si>
  <si>
    <t>HN382</t>
  </si>
  <si>
    <t>岗位职责
1、公司品牌全案策划，公司形象、品牌内容、产品传播策划等 
2、负责品牌发展策略，核心定位，传播策略体系的建设和管理； 
3、深入研究同行、产业发展状况、行业竞品、客户需求分析，包装和挖掘产品亮点； 
4、负责营销活动的策划组织和实施，完成公司大型活动的策划和落地执行； 
5、寻找营销活动所需要的各类资源、合作，进行商务洽谈等； 
6、协助公司及产品的形象设计、品牌形象策划以及品牌管理； 
7、完成上级交办的其他工作； 
任职资格 
1、大专以上学历 ，广告、新闻传播、市场营销等相关专业优先考虑</t>
  </si>
  <si>
    <t>2021-09-01 14:40:06</t>
  </si>
  <si>
    <t>HN383</t>
  </si>
  <si>
    <t>岗位职责：
1. 负责APP、小程序产品设计和运营，包括产品规划、功能设计、活动策划等；
2. 负责调研竞品APP、小程序产品形态、功能和运营模式，形成文档汇报；
3. 分析用户行为数据，找到吸引用户和提升用户满意度的方法，组织产品运营数据的管理和分析工作，并能收集用户意见反馈，不断优化产品并形成改进方案；
4. 负责跨部门协调和沟通，推动界面UI、开发、测试、运营等人员紧密合作达成产品目标，持续扩大产品的用户数和影响力等产品目标。
岗位要求：
1. 统招本科及以上学历，传播、广告、计算机、互联网等</t>
  </si>
  <si>
    <t>HN384</t>
  </si>
  <si>
    <t>岗位职责：
1、负责进行公司市场战略规划，制定公司的市场总体工作计划，提出市场推广、品牌、公关、活动等方面的具体方向和实施方案；
2、组织和监督实施年度市场推广计划；
3、进行市场调研与分析，研究同行、业界发展状况，定期进行市场预测及情报分析，为公司决策提供依据；
4、制定公司整体公关策略及危机公关的应对处理；
5、建立完善市场部工作流程以及制度规范；
6、制定市场推广费用预算及市场部全年整体财务预算制定、控制以及完善激励考核制度；
7、管理市场团队，并对团队成员和相关部门进行市场培训和指导。
任职资格：</t>
  </si>
  <si>
    <t>2021-09-01 14:40:07</t>
  </si>
  <si>
    <t>招聘专员</t>
  </si>
  <si>
    <t>HN385</t>
  </si>
  <si>
    <t>岗位职责：
1、配合部门领导完成公司的招聘工作；
2、及时准确制作招聘到岗人员工资表；
3、及时准确对接上岗人员名单；
4、积极沉底个人招聘资源并激活变现；
5、参加各大高校的校园招聘会，扩大公司在学校的知名度和活跃度，搭建各校校园招聘队伍；
6、协助部门领导开展公司招聘工作和维护招聘渠道等。
任职资格：
1、大专以上学历，人力资源管理相关专业或受过人力资源管理相关培训优先；
2、1年以上招聘工作经验（可接受优秀应届毕业生），有校园招聘工作经验优先考虑；
3、遵守职业道德，踏实稳重，工作细心，责任心强，有</t>
  </si>
  <si>
    <t>PA保洁主管</t>
  </si>
  <si>
    <t>HN386</t>
  </si>
  <si>
    <t>【工作内容】
1、熟识公司发展模式和接受贯彻企业文化；
2、负责日常人员管理，日常工作的指导、检查工作；
3、负责保洁人员的排班、休假等行政工作；
4、了解保洁专业知识，熟悉药剂、设备的正确使用，负责对新员工的培训工作；
5、三年以上相关管理工作经验。
6、服从上级领导的工作安排。
【岗位要求】
1、25-45岁，男女不限，户籍不限，身体健康，普通话标准；
2、高中以上学历，至少一年以上酒店公区管理经验，熟练使用办公软件；
3、具有很强的适应能力和承受较大工作压力的能力；
4、熟悉了解专业技能。</t>
  </si>
  <si>
    <t>餐饮总监</t>
  </si>
  <si>
    <t>HN2026</t>
  </si>
  <si>
    <t>1.通晓中、西餐烹饪知识包括食品准备及原材料加工、烹饪制作知识等。
2.具有酒店预算管理知识，能够编织餐饮部预算。能够在预算规定的范围内开展各项具体活动。
3.精通市场推销技巧，善于开展饮食产品、设施和范围等推销活动；具有设计、安排和实施销售活动的能力。
4.具有管理、指导、激励下属员工工作和评价员工工作表现的能力以及督促、开展部门员工培训的能力。
5.善于同其他部门沟通与合作，具有解决部门财务、人事、工程设备、公共卫生等方面问题的能力。
6.具有与餐饮业有关人士进行联系的能力，大专以上文化程度，较好的英语表达能力。</t>
  </si>
  <si>
    <t>2021-09-01 14:40:14</t>
  </si>
  <si>
    <t>HN2027</t>
  </si>
  <si>
    <t>1、负责公司板块，实施并发展部门和酒店的政策
2、同上级一同制定市场推广战略和促销活动
3、通过发展并实施销售市场推广策略达到收益目标
4、分析市场机会，制定具体目标，发展并有效实施策略和计
5、对于与实际完成销售任务的差额，如何采取补救措施
6、针对特殊客户群体制定特殊的市场销售方案
7、通过对销售人员的培训、引导，制定相应的规则，使团队销售潜力发挥到最大，建立荣誉感，提升忠诚度
8、能够为客户呈现良好的酒店介绍及描述</t>
  </si>
  <si>
    <t>周六福珠宝销售（乐天城周六福、国购周六福、夏日周六福）</t>
  </si>
  <si>
    <t>HN3550</t>
  </si>
  <si>
    <t>工作内容：
1.掌握销售流程、促销项目、修理和退货流程；
2.掌握公司销售系统的使用与店内硬件设备的操作；
3.负责本岗位内商品的清点、统计工作，并做好交接班；
4.做好所负责区域内柜台及地面的清洁卫生工作；
5.随时留意商品安全；
6.负责商品的陈列及退换货工作，并将商品信息及时反馈给库管；
7.掌握收款机与刷卡机的操作方式与维护程序；
8.营业前清点备用金，了解当天活动内容，变价，特价货品；
9.严格执行公司“折扣”审批权限的规定；
10.严格把关每笔退换货业务，单据上均要有上级签名；
11.做好专卖店的收银、结算、汇编报表工作；
12.确保营业款及各类票据、印章的安全；
13.保持警觉性, 提防假钞与严格辨别有疑问的信用卡或货币。
工作时间：
早班（9：00-15:30）、晚班（15:00-22:30）</t>
  </si>
  <si>
    <t>金六福珠宝销售（荔枝沟金六福）</t>
  </si>
  <si>
    <t>HN3551</t>
  </si>
  <si>
    <t>工作内容：
1.掌握销售流程、促销项目、修理和退货流程；
2.掌握公司销售系统的使用与店内硬件设备的操作；
3.负责本岗位内商品的清点、统计工作，并做好交接班；
4.做好所负责区域内柜台及地面的清洁卫生工作；
5.随时留意商品安全；
6.负责商品的陈列及退换货工作，并将商品信息及时反馈给库管；
7.掌握收款机与刷卡机的操作方式与维护程序；
8.营业前清点备用金，了解当天活动内容，变价，特价货品；
9.严格执行公司“折扣”审批权限的规定；
10.严格把关每笔退换货业务，单据上均要有上级签名；
11.做好专卖店的收银、结算、汇编报表工作；
12.确保营业款及各类票据、印章的安全；
13.保持警觉性, 提防假钞与严格辨别有疑问的信用卡或货币。
工作时间：
早班（7：40-15:30）、晚班（15:00-22:00）</t>
  </si>
  <si>
    <t>珠宝店长</t>
  </si>
  <si>
    <t>HN3552</t>
  </si>
  <si>
    <t>1.严格遵守公司各项规章制度，做好带头作用；
2.人员招聘，发掘人才；
3.负责管理店内的日常工作,充分调动团队协作力，带领员工完成公司下达的任务；
4.订立公正、合理、有效的奖罚制度；
5.合理安排日常作息时间和班次，严格执行考勤制度；
6.定期开展培训，丰富员工对商品的认识和营销技巧；
7.加强防火、防盗、防工伤、安全保卫的工作；维护店内各种设备的正常运转，消防设施的检查核实，区域卫生的落实等；
8.负责盘点、帐簿制作、商品交接的准确无误；做好各项报表的管理；
9.定期做好市场调查，分析形势，组织和开展各种促销活动；
10.负责店铺内货品补齐，商品陈列；管理商品价格变动、商品的采购、调退货、盘点等；
11.调查周边市场，洽谈异业合作伙伴；
12.懂得基本财务知识，核算每月各项报表；
13.定期总结并向上级主管汇报日常经营管理工作中所存在的问题，并提出解决问题的参考建议</t>
  </si>
  <si>
    <t>市场营销策划</t>
  </si>
  <si>
    <t>HN3553</t>
  </si>
  <si>
    <t>熟悉市场推广知识，具有文案策划能力和良好的沟通能力、敏锐的洞察力及分析能力</t>
  </si>
  <si>
    <t>2021-09-01 14:40:15</t>
  </si>
  <si>
    <t>珠宝培训督导</t>
  </si>
  <si>
    <t>HN3554</t>
  </si>
  <si>
    <t>监管公司各个门店，负责巡检、员工的培训工作。</t>
  </si>
  <si>
    <t>幼儿园主班教师</t>
  </si>
  <si>
    <t>HN3017</t>
  </si>
  <si>
    <t>幼儿园小、中、大班教师</t>
  </si>
  <si>
    <t>2021-09-01 14:40:34</t>
  </si>
  <si>
    <t>猪场配怀舍饲养员</t>
  </si>
  <si>
    <t>HN4252</t>
  </si>
  <si>
    <t>①人数需求10名。
②性别要求男女不限，夫妻优先，男性员工招聘年龄 18 至 45 岁；女性员工招聘年龄 18 至 40 岁。
③专业：不限
④学历：不限，中专及学历以上优先
⑤身体健康，吃苦耐劳，工作敬业，要求专业为养殖或者有志从事养猪业，有相关猪场工作 经验的或相近专业的应届毕业生或社会人员。</t>
  </si>
  <si>
    <t>2021-09-01 14:40:41</t>
  </si>
  <si>
    <t>猪场水电工</t>
  </si>
  <si>
    <t>HN4253</t>
  </si>
  <si>
    <t>①人数需求 1人。
②年龄要求 18 至 45 岁，身体健康
③专业：机电类相关专业优先。
④学历：高中、中专、大专。
⑤岗位要求：3 年以上相关工作经验，具备较高的维修电工、钳工专业技能和知识，具备变 配电设备运行的管理能力，熟悉电力安全工作规程，有相关丰富的工作经验学历相应放宽。 ⑥岗位职责：负责水电保障、设备管理及场内安排的其他工作。</t>
  </si>
  <si>
    <t>HN4254</t>
  </si>
  <si>
    <t>①人数需求 2人。
②年龄要求 18 至 45 岁，身体健康，有厨师工作经验。</t>
  </si>
  <si>
    <t>BX1</t>
  </si>
  <si>
    <t>18-32</t>
  </si>
  <si>
    <t>销售部</t>
  </si>
  <si>
    <t>海南/昌江黎族自治县</t>
  </si>
  <si>
    <t>负责售楼处接待客户，促使客户购买小区房源，维护客户，处理客户手续。</t>
  </si>
  <si>
    <t>2021-09-01 14:41:04</t>
  </si>
  <si>
    <t>2021-09-02 00:00:00 / 2021-10-30 00:00:00</t>
  </si>
  <si>
    <t>法务经理</t>
  </si>
  <si>
    <t>HN2028</t>
  </si>
  <si>
    <t>1、 建立健全公司法律事务相关规章制度和流程，为公司制定发展战略提供法律支持；2、评估和审核公司经营项目的法律风险和政策风险，控制和防范公司运营中的法律风险；3、审核公司内部合同、法律文件，处理合同等法务工作，参加重大合同的谈判和起草工作；4、参与项目立项及尽调、商务谈判、投融资风险论证等重要经济活动，提出法律意见及解决方案，处理相关法律事务；5、负责公司商务仲裁、债权债务等处理，诉讼、非诉讼法律事务和危机处理；6、为其他业务部门提供日常法律咨询；7、协助上级开展法务部与内外的沟通。
"【专业要求】1、法律专业 工作经验： 3年以上法务工作经验，其中至少1年以上公司法务部门管理经验或律师从业工作经历
2、有律师从业资格者优先，文字表达和沟通能力强。"</t>
  </si>
  <si>
    <t>2021-09-01 14:41:15</t>
  </si>
  <si>
    <t>会计主管_会计</t>
  </si>
  <si>
    <t>HN2029</t>
  </si>
  <si>
    <t>岗位职责：
1、能独立处理公司全盘账务，负责编制会计凭证及财务报表，及时核对出纳资金账簿；
2、负责公司纳税申报工作，协助税务筹划；
3、负责汇总编制公司月度及年度预算，分析预算执行情况；
4、负责公司费用开支的审核，严格按照公司相关制度执行；
5、负责公司往来账目管理，定期核对清理；
6、负责审核月底资金收支明细表及相关说明；
7、配合项目公司协助开展测算、分析等相关工作；
8、负责会计凭证、账册报表、银行对账单等财务资料归档工作，保证会计资料的安全完整；
9、协助上级开展财务部与内外的沟通和协调工作，
"【专业要求】岗位要求：
1、学历： 本科
2、专业： 财务、会计、金融等专业
3、工作经验：2年以上相关工作经验
4、年龄：25-30岁
5、较强的成本管理、风险控制和财务分析的能力；
6、良好的沟通协调能力和团队协助精神，抗压能力强；
7、高度的责任感和敬业精神，诚信正直，有良好的职业素养。"</t>
  </si>
  <si>
    <t>人事主管_专员</t>
  </si>
  <si>
    <t>HN2030</t>
  </si>
  <si>
    <t>1、配合上级领导完善各项基础人事流程制定，及各项人事制度实施过程中的审核；
2、负责绩效考核的具体组织工作，完善绩效管理体系，对各部门绩效考核过程进行整理与监督；
3、员工各项社保、公积金缴纳的审核，考勤情况的监督及核查；
4、结合公司的薪酬管理体系，负责工资表的核算；
5、搭建员工与公司的交流平台，加强对员工生活与工作上的关心，不定时的对员工进行相应的面谈；
6、负责根据公司需要拟定各岗位人才配备标准并负责办理人事招聘，员工入职与解聘手续；
7、组织公司人事培训工作。
【专业要求】全日制本科及以上学历，人力资源或行政管理相关专业；</t>
  </si>
  <si>
    <t>前期专员</t>
  </si>
  <si>
    <t>HN2031</t>
  </si>
  <si>
    <t>1、负责土地开发工作，制定土地开发流程体系；2、负责项目开发全过程手续的办理，梳理项目开发全过程手续、流程节点；3、负责与项目土地方及政府相关部门的关系协调；4、负责对接、维系村、镇的关系；5、负责项目开发相关政策、手续办理等基本资料信息的搜集、汇总；6、完成上级领导交办的其他各项工作。</t>
  </si>
  <si>
    <t>投融资经理</t>
  </si>
  <si>
    <t>HN2032</t>
  </si>
  <si>
    <t>其他金融产品/行业研究/风控职位</t>
  </si>
  <si>
    <t>1、金融、经济、财务、投资或企业管理专业本科以上学历；
2、具有5年以上股权管理或投融资、基金管理等相关工作经历，有投行、基金、银行、信托、保险、证券、投资公司等专业投资机构管理工作经验；
3、参与公司战略规划及负责投融资业务策略的制定，统筹整体融资管理并确定公司融资项目的运营方式，确保其与公司整体战略相一致；
4、负责全面规划策划融资项目及寻找融资资本，负责与金融机构进行洽谈和磋商；
5、负责融资渠道的发掘、维护与分析，做好投资项目的前期规划及编制可行融资方案；
6、草拟项目融资的相关文件。
"【专业要求】1、学历： 本科（研究生优先 ）
2、专业： 金融、经济、财务、投资或企业管理等专业，有CPA、CFA证书优先
3、工作经验：5年以上相关工作经验
4、年龄：30-45岁
5、较强的投融资实操经验及分析能力；
6、良好的沟通协调能力和团队协助精神，抗压能力强；
7、高度的责任感和敬业精神，诚信正直，有良好的职业素养。
8、尽快到岗。"</t>
  </si>
  <si>
    <t>HN2033</t>
  </si>
  <si>
    <t>1、负责按照财务规定，办理现金收付及银行结算业务；
2、负责建立健全出纳的各类帐目，及时序时登记现金和银行存款日记帐，做到日清月结；
3、负责定期核对现金、银行存款日记帐与总帐，保证帐帐相符、帐款相符；
4、负责定期盘点现金、银行票据、核对银行存款对账单，并编制银行存款余额调节表；
5、负责审核各种报销或支出的原始凭证，严格按照财务规定办理款项收付业务；
6、负责按时准确编制月度资金收支明细表；
7、负责汇总各部门月度及每周资金预算，编制报销审批汇总表报领导审批；
8、负责及时与银行定期对账。
"【专业要求】1、学历： 大专以上学历
2、专业： 财务会计等相关专业，具有会计从业资格证，有会计初级职称者优先
3、工作经验：1年以上财务出纳工作经验
4、年龄：22-30岁
5、熟悉现金和发票管理制度，熟悉银行结算业务，掌握基本财务会计知识，了解相关财务规章制度，熟练使用财务软件与其他办公软件
6、善于处理流程性事务、良好的学习能力、独立工作能力；工作认真细心，责任心强，为人正直、良好的沟通能力、团队合作精神
7、尽快到岗"</t>
  </si>
  <si>
    <t>2021-09-01 14:41:16</t>
  </si>
  <si>
    <t>HN2034</t>
  </si>
  <si>
    <t>1、分析公司重大项目合作协议，跟踪履行情况，控制风险；
2、编制公司内部合同管理制度，识别和规避现有合同管理制度中存在的风险；
3、负责跟踪、研究与公司经营相关的国家法律法规、政策性文件等；
4、对公司聘请的外部律师顾问团队进行资质审查，日常沟通对接；
5、对公司各类业务拓展、合作洽谈、合同纠纷提供法律支持；
6、负责法务相关资料档案的整理与归档；
7、协助上级开展内外的沟通和协调工作，完成上级交给的其他日常事务性工作。
"【专业要求】1、学历： 本科 专业： 法律专业 工作经验：1年以上法务工作经验，
2、有律师从业资格者优先，文字表达和沟通能力强。"</t>
  </si>
  <si>
    <t>HN2035</t>
  </si>
  <si>
    <t>1、大学本科及以上学历，建筑、设计、规划、旅游等相关专业毕业；2、具有五年以上土地开发项目（城乡统筹发展、乡村振兴、康养度假、产业园区等）全案策划专业知识结构和经验；3、熟悉土地类项目全程策划工作流程，对项目前期策划定位，阶段推广，相关市场的现状及发展趋势有深入的了解和研究；4、良好的文字功底，熟悉广告企划、文案、设计创意及项目企划各环节的管理，了解企划案操作流程，了解产品规划、建筑、市场营销学等专业知识，能够敏锐的掌握相关行业的发展动态。熟悉媒体运作模式，在海南具有一定的媒体资源。</t>
  </si>
  <si>
    <t>品牌推广主管</t>
  </si>
  <si>
    <t>HN387</t>
  </si>
  <si>
    <t>品牌经理</t>
  </si>
  <si>
    <t>具备活动策划能力，有丰富的创造力，有相关的丰富资源，熟悉使用办公软件；较强的计划、组织、协调能力，团队组织带领能力抗压能力；有3年以上主题公园或旅游度假区策划、组织大型活动相关工作的经验；
岗位职责：根据公司战略和市场需求，组织策划全年和各阶段主题活动、品牌推广活动方案并组织实施，确保工作质量。负责公司的宣传推广活动，制定媒体传播计划，组织做好各种传播形式和传播内容的策划设计工作；负责公司微信、微博、抖音、网络公众账号等宣传媒介的维护运营；</t>
  </si>
  <si>
    <t>2021-09-01 14:41:17</t>
  </si>
  <si>
    <t>培训经理</t>
  </si>
  <si>
    <t>HN388</t>
  </si>
  <si>
    <t>1、3年以上景区、酒店、培训工作经验；
2、熟练掌握企业培训需求调研、分析方法及工具，有搭建培训体系的相关经验；
3、具备较丰富的培训活动策划、实施、监控经验；
4、掌握培训效果的评估方法，有独立授课能力；
5、熟练使用Office,PPT软件及办公设备 ；
6、对培训工作保持高度的热情，责任感、良好的团队合作精神；
职责：1、培训需求调研；2、培训内容策划；3、培训授课；4、培训效果总结。</t>
  </si>
  <si>
    <t>2021-09-25 00:00:00 / 2021-10-19 09:30:38</t>
  </si>
  <si>
    <t>HN389</t>
  </si>
  <si>
    <t>岗位职责：
1、负责审核各类法律文书及合同，参与公司重大合同的谈判、签订；
2、代表公司处理各类诉讼或非诉讼法律事务；
3、日常法律咨询：就公司相关法律事务提供法律咨询和发表法律意见；
4、法律事务外联；
任职要求：
1、法律专业本科及以上学历；
2、有律师事务所或企业法务工作经验1年以上
3、工作认真负责，有高度的责任心及职业操守，沟通协调力强；</t>
  </si>
  <si>
    <t>2021-09-25 00:00:00 / 2021-10-19 09:30:32</t>
  </si>
  <si>
    <t>拍摄剪辑</t>
  </si>
  <si>
    <t>HN390</t>
  </si>
  <si>
    <t xml:space="preserve">岗位职责：1、负责景区各种宣传图片、视频拍摄及剪辑2、负责景区对外各类宣传视频的剪辑工作；3、配合策划推广活动，并参与执行。
任职资格：1、熟练使用各类视频剪辑软件；2、有较强的创新意识、策划能力，有良好的文字功底；3、工作认真负责，思维敏捷，能吃苦耐劳，富有团队精神；4、有相关工作经验或者视频、动画相关专业毕业者优先考虑。 5、经验不限，应届生亦可。 </t>
  </si>
  <si>
    <t>HN391</t>
  </si>
  <si>
    <t>1.负责对景区（含在建工程）园林绿化工程的整体布局、规划、设计工作，力争让园林绿化契合公司文化；
2.负责景区苗木、花卉、草皮的种植及养护；
3.根据景区绿化需要，负责各类苗木、花卉的培育，力争达到苗圃培育自给自足；
4.负责对园林施工人员进行相关技能培训和相关技术指导;
5.负责对景区苗木倒伏及高空枯枝枯叶的清理和处置，以及相关果类摘除工作，确保人员和财产安全；
6.负责对景区园林绿化工程项目的施工质量、进度、安全进行监督，对质量事故进行专业分析，提出解决问题的可行性方案;
7.负责参与园林工程项目的检验工作。</t>
  </si>
  <si>
    <t>2021-09-25 00:00:00 / 2021-10-19 09:30:52</t>
  </si>
  <si>
    <t>HN392</t>
  </si>
  <si>
    <t>一、岗位职责：
1、全面负责公司景区营销组织和管理工作,确保项目营销正常运行;
2、负责构建全面的营销管理体系,组建营销团队,制定适宜、可操作的绩效考核制度并确保有效执行,并注重选拔和培养营销管理队伍;
3、负责组织营销渠道的拓展,与新闻媒体、各地旅行社、涉旅机构和团体建立良好关系,并对各重点开发区域的渠道拓展工作进行指导、监督与检查;
4、挖掘营销渠道,并整合各渠道的营销模式,建立多层次合作关系;
5、定期分析市场动向、特点和发展趋势,拟定营销部全年营销计划及每阶段市场营销策划方案,报上级审批后组织、统</t>
  </si>
  <si>
    <t>2021-09-25 00:00:00 / 2021-10-19 09:30:48</t>
  </si>
  <si>
    <t>HN4255</t>
  </si>
  <si>
    <t>综合办公室任职，处理行政事务，要求具有一定的写作能力。</t>
  </si>
  <si>
    <t>2021-09-01 14:41:23</t>
  </si>
  <si>
    <t>锅炉技术员</t>
  </si>
  <si>
    <t>HN4256</t>
  </si>
  <si>
    <t>生产设备管理</t>
  </si>
  <si>
    <t>锅炉车间工作</t>
  </si>
  <si>
    <t>工艺技术员</t>
  </si>
  <si>
    <t>HN4257</t>
  </si>
  <si>
    <t>制炼车间工作，任制炼车间工艺技术员。</t>
  </si>
  <si>
    <t>机械技术员</t>
  </si>
  <si>
    <t>HN4258</t>
  </si>
  <si>
    <t>压榨车间任职机械技术员。</t>
  </si>
  <si>
    <t>环保技术员</t>
  </si>
  <si>
    <t>HN4259</t>
  </si>
  <si>
    <t>环保技术工程师</t>
  </si>
  <si>
    <t>生产技术科任环保技术员。</t>
  </si>
  <si>
    <t>电力技术员</t>
  </si>
  <si>
    <t>HN4260</t>
  </si>
  <si>
    <t>电力车间人电力技术员</t>
  </si>
  <si>
    <t>语文骨干教师</t>
  </si>
  <si>
    <t>HN3555</t>
  </si>
  <si>
    <t>我们需要您给予如下之帮助
1.您的善良的言行能给学生提供安全的成长环境，让同事们感觉到温暖；
2.通过和同事们分享您渊博的知识及丰富的全程经验，一起优质地陪伴学生的成长；
3.您不断超越自我的勇气及虚心求教的态度感染身边的同事，激励学生的成长；
二、为了您能专注于自己的事业，我们将为您提供如下之生活保障
1. 保障您过体面生活的薪金收入（起步年薪30-40万）；
2. 为您的孩子提供教育奖学金，接受良好的教育；
3. 为您提供口味丰富，营养健康餐饮服务（每月提供1100元的就餐补贴）；
4. 提供位于学校的家庭公寓，让您的生活更加从容（两居室，不收取房租）；
5. 为了保障您和家庭的紧密联系，每年提供2次往返海南的探亲机票费用；
6. 为帮助你能更快地融入海南，响应海南时代发展的浪潮，积极配合您办理海南落户；
7. 根据海南省自由贸易港最新个人所得税优惠政策，符合条件的境内和境外高端人才和紧缺人才都适用15%个税优惠政策。
【专业要求】汉语言文学，中文相关专业</t>
  </si>
  <si>
    <t>2021-09-01 14:41:30</t>
  </si>
  <si>
    <t>2021-09-06 00:00:00 / 2021-11-30 23:59:00</t>
  </si>
  <si>
    <t>HN3018</t>
  </si>
  <si>
    <t>岗位描述：
1、负责生产现场的巡视检查，负责工艺卫生、工艺纪律等的监控；
2、负责审核批生产记录，产品的质量统计、考核和总结上报；
3、负责环境监测工作、留样工作；
4、负责偏差、变更、质量回顾、CAPA的过程审核及追踪；
5、参与QA相关SOP的起草及编写；
6、参与验证工作。
任职要求：
1、本科及以上学历，中药学、药学、制药工程等相关专业；
2、工作严谨、原则性强，有较强的学习和领悟能力
3、具备良好的沟通能力及团队协作精神；
4、熟练使用相关办公软件。</t>
  </si>
  <si>
    <t>2021-09-01 14:41:52</t>
  </si>
  <si>
    <t>2021-09-25 00:00:00 / 2021-10-18 17:32:03</t>
  </si>
  <si>
    <t>QA工程师</t>
  </si>
  <si>
    <t>HN3019</t>
  </si>
  <si>
    <t>生产项目工程师</t>
  </si>
  <si>
    <t>职位描述
1、负责对生产过程及仓储、工程运行等进行质量监控
2、负责洁净区环境的监测
3、负责中间品、成品的取样、送样及成品留样和稳考管理工作
4、对批生产记录、工艺卫生等情况进行监督检查
5、负责供应商及质量体系文件的管理
6、负责包材的检验及报告书的出具与发放
7、参与验证工作，监督验证工作的开展
任职要求：
1、本科学历，制药工程、药学等相关专业
2、3-5年以上制药企业质量管理工作经验，熟悉GMP管理体系
3、工作严谨、原则性强，有较强的学习能力和理解能力
4、具有良好的沟通协调能力及团队协作精神
5、熟练使用相关办公软件</t>
  </si>
  <si>
    <t>人事行政文员</t>
  </si>
  <si>
    <t>HN4879</t>
  </si>
  <si>
    <t>22-30岁，本科以上学历，具有一定人事行政工作经验，文档处理及制表熟练，工作认真、勤奋好学</t>
  </si>
  <si>
    <t>2021-09-01 14:41:55</t>
  </si>
  <si>
    <t>执业注册会计师</t>
  </si>
  <si>
    <t>HN4262</t>
  </si>
  <si>
    <t>1、本科以上学历；2、具备注册会计师执业资格（CPA考试全科通过者亦可考虑），两年以上大中型事务所工作经历；3、有高度的事业心和责任感,正直严谨，谦虚好学，勤恳敬业，身体健康，能适应事务所工作；4、综合素质好，思路清晰，具有较强的语言、文字表达能力,团队意识和沟通组织协调能力；5、熟练运用计算机及办公软件；6、年龄45岁以下，性别不限。</t>
  </si>
  <si>
    <t>2021-09-01 14:42:05</t>
  </si>
  <si>
    <t>执业注册评估师</t>
  </si>
  <si>
    <t>HN4263</t>
  </si>
  <si>
    <t>1、本科以上学历；2、具备注册评估师执业资格，两年以上大中型事务所工作经历；3、有高度的事业心和责任感,正直严谨，谦虚好学，勤恳敬业，身体健康，能适应事务所工作；4、综合素质好，思路清晰，具有较强的语言、文字表达能力,团队意识和沟通组织协调能力；5、熟练运用计算机及办公软件；6、年龄45岁以下，性别不限。</t>
  </si>
  <si>
    <t>HN3559</t>
  </si>
  <si>
    <t>1、公关、市场营销、人力资源、企业管理等相关专业本科以上学历，5年以上大中型企业同岗位工作经验;
2、受过战略管理、项目管理、管理能力开发等方面的培训;
3、知识面宽，知识结构较全面，具有丰富的行业经验及管理经验;
4、有较强的组织、协调、沟通、领导能力及出色的人际交往和社会活动能力以及敏锐的洞察力。</t>
  </si>
  <si>
    <t>2021-09-01 14:42:09</t>
  </si>
  <si>
    <t>软装设计师</t>
  </si>
  <si>
    <t>HN3560</t>
  </si>
  <si>
    <t>CAD设计/制图</t>
  </si>
  <si>
    <t>1.建筑设计_室内设计_工业设计等相关专业院校学历，2年以上软装设计相关工作经验。
2.良好沟通理解能力、团队协作能力、抗压能力，能够清晰阐述方案设计思路。
3.良好的空间尺寸感，准确把握设计方案格调，对色彩材质有较强的搭配能力。
4.熟悉软装饰品与家具材料品类。
5.精通掌握CAD、PHOTOSHO、OFFICE等软件。
提成另算。</t>
  </si>
  <si>
    <t>效果图设计师</t>
  </si>
  <si>
    <t>HN3561</t>
  </si>
  <si>
    <t>1.建筑设计_室内设计_工业设计等相关专业院校学历，2年以上相关工作经验。
2.良好沟通理解能力、团队协作能力、抗压能力。
3.配合设计师进行方案推敲、具有良好的建模能力，能根据设计师给出的方案建立任意模型，对项目风格所需的材质与灯光氛围有一定理解。
4.精通掌握3DMAX、CAD、SKETCH UP、PHOTOSHO等软件。
提成另算。</t>
  </si>
  <si>
    <t>储备主管</t>
  </si>
  <si>
    <t>HN3562</t>
  </si>
  <si>
    <t>大专及以上学历，25-45岁，在本地生活超过两年，待遇：责任底薪+提成+绩效+奖金+保险；且有团队发展意向</t>
  </si>
  <si>
    <t>保险代理人</t>
  </si>
  <si>
    <t>HN3563</t>
  </si>
  <si>
    <t>大专及以上学历，25-45岁，在本地生活超过两年。待遇：责任底薪+提成+绩效+奖金+保险；</t>
  </si>
  <si>
    <t>HN3564</t>
  </si>
  <si>
    <t>35周岁以下，大专以上学历，语言富有感染力</t>
  </si>
  <si>
    <t>客服专员</t>
  </si>
  <si>
    <t>HN3565</t>
  </si>
  <si>
    <t>1每月核对信息开票2 每月系统核对台账</t>
  </si>
  <si>
    <t>安保</t>
  </si>
  <si>
    <t>HN3566</t>
  </si>
  <si>
    <t>1.具有高度责任心，工作认真负责，为人正直，处事果断；
2.初中及以上学历。
3、接受三班倒，8小时_班
月休4天，五险一金、高温补贴、加班费、全勤</t>
  </si>
  <si>
    <t>质控主管</t>
  </si>
  <si>
    <t>HN3567</t>
  </si>
  <si>
    <t>1、大专及以上学历，有物流快递行业工作经验者优先考虑；  
2、 具备数据统计与分析能力、逻辑判断及沟通表达能力；计算机及相关办公软件应用熟练; 
3、抗压能力强，服务意识强，责任心强，认可公司文化；</t>
  </si>
  <si>
    <t>规划专员_主管</t>
  </si>
  <si>
    <t>HN3568</t>
  </si>
  <si>
    <t>1、大专及以上学历，物流、运输规划相关专业；
2、一年以上相关行业工作经验，熟悉运输规划，具有规划协调等必备经验
3、能够熟练操作EXCEL、PowerPoint等各类办公软件；
4、具有较强的思维逻辑能力，对数据敏感。</t>
  </si>
  <si>
    <t>营运管培生</t>
  </si>
  <si>
    <t>HN3569</t>
  </si>
  <si>
    <t>1、大专以上学历，物流及相关专业毕业生优先，欢迎优秀应届毕业生应聘；
2、能吃苦耐劳，踏实肯干，承受高强度工作压力，愿意在快递行业发展；
3、熟练操作电脑和使用办公软件，如word ，excel，具有良好的沟通表达能力和组织协调能力</t>
  </si>
  <si>
    <t>推广专员</t>
  </si>
  <si>
    <t>HN3570</t>
  </si>
  <si>
    <t>高中及以上学历，男女不限，退伍军人优先，能出差</t>
  </si>
  <si>
    <t>2021-09-01 14:42:10</t>
  </si>
  <si>
    <t>会计助理兼文员</t>
  </si>
  <si>
    <t>HN3571</t>
  </si>
  <si>
    <t>会计相关专业，大专及以上学历，</t>
  </si>
  <si>
    <t>银行保险服务顾问</t>
  </si>
  <si>
    <t>HN3572</t>
  </si>
  <si>
    <t>大专及以上学历，满22岁周岁，党员及学生（会）干部优先</t>
  </si>
  <si>
    <t>银行保险服务经理</t>
  </si>
  <si>
    <t>HN3573</t>
  </si>
  <si>
    <t>1.本科及以上学历，满一年工作经验，有销售经验者优先
2.有超三年销售经验者，学历可放宽至大专                             岗位职责
1、对接高净值客户，为客户提供周全的保险保障和一站式、一揽子金融保险服务
2、参加公司组织的相关培训及会议
3、参与、落实项目运作各项环节</t>
  </si>
  <si>
    <t>体验助理</t>
  </si>
  <si>
    <t>HN3574</t>
  </si>
  <si>
    <t>形象气质良好，吃苦耐劳，表达良好，能接受户外工作</t>
  </si>
  <si>
    <t>行李生</t>
  </si>
  <si>
    <t>HN3575</t>
  </si>
  <si>
    <t>形象较好，沟通能力强，英文粤语流利者优先。</t>
  </si>
  <si>
    <t>综合维修技工</t>
  </si>
  <si>
    <t>HN3576</t>
  </si>
  <si>
    <t>吃苦耐劳，服务意识强，有电工上岗证。</t>
  </si>
  <si>
    <t>运作助理</t>
  </si>
  <si>
    <t>HN3577</t>
  </si>
  <si>
    <t>本科及以上学历，踏实能干，沟通协调能力佳，有良好的服务意识。</t>
  </si>
  <si>
    <t>护发师</t>
  </si>
  <si>
    <t>HN3578</t>
  </si>
  <si>
    <t>美发/发型师</t>
  </si>
  <si>
    <t>1、学历不限，18周岁以上；
2、有相关工作经验者优先，如美发行业或者养发馆； 
3、主要工作内容是通过中药提取，按摩顾客头皮养护头发；
4、提成5个点，业绩好会有额外奖励；
5、店面位置优越，不用担心客流量，店面装修高端。</t>
  </si>
  <si>
    <t>HN3579</t>
  </si>
  <si>
    <t>中专以上学历，年龄23到40岁
试用期3个月，无责任2000底薪+提成
业绩每增加5000底薪加100元3个月以后
员工无责任底薪2200元+提成</t>
  </si>
  <si>
    <t>店长助理</t>
  </si>
  <si>
    <t>HN3580</t>
  </si>
  <si>
    <t>中专以上学历，年龄23到40岁 有提成</t>
  </si>
  <si>
    <t>写字楼租售顾问</t>
  </si>
  <si>
    <t>HN3581</t>
  </si>
  <si>
    <t>1、大专以上学历（应届生亦可考虑），学习能力较强；
2、服务意识强；
3、形象气质佳综合素养高；
4、性格开朗，有较强的沟通协调能力；
【工作职责】：
1、了解客户的需求，为客户提供咨询服务；
2、跟进业主，维护写字楼盘源信息；
3、陪同客户看写字楼，对客户进行客情分析跟踪，为客户提供专业的咨询服务；
4、促进业主与客户之间买卖或租赁交易的达成；
5、写字楼交易相关手续办理等服务；</t>
  </si>
  <si>
    <t>案场客服</t>
  </si>
  <si>
    <t>HN3582</t>
  </si>
  <si>
    <t>大专及以上 专业不限酒店管理、邮轮乘务、空乘优先 身高165cm以上，形象气质好</t>
  </si>
  <si>
    <t>HN3583</t>
  </si>
  <si>
    <t>18-55岁，男女不限，服务态度好者优先，会写字下单，吃苦耐劳，做事细心。</t>
  </si>
  <si>
    <t>案场礼宾</t>
  </si>
  <si>
    <t>HN3584</t>
  </si>
  <si>
    <t xml:space="preserve">大专及以上 专业不限
身高175cm及以上，普通话标准、服务意识较好
</t>
  </si>
  <si>
    <t>冲茶员</t>
  </si>
  <si>
    <t>HN3585</t>
  </si>
  <si>
    <t xml:space="preserve">18-55岁，男女不限，服务态度好者优先，吃苦耐劳，做事细心。
</t>
  </si>
  <si>
    <t>房地产网络客服</t>
  </si>
  <si>
    <t>HN3586</t>
  </si>
  <si>
    <t>1、男女不限，专业不限，年龄22-32岁；
2、有上进心，责任感及主动性强，对销售行业热爱，有团队合作精神，有赚钱欲望的。
【工作内容】：
1、熟悉掌握房地产基础知识及销售技巧，为客户提供咨询信息；
2、维护老客户开发新客户；
3、负责客户的接待与咨询，提供购房过程服务；
4、负责跟进、邀约、介绍楼盘项目给客户。
5、不需要外出，与专业的外出服务人员对接，客户资源公司提供。
6、有经验者优先考虑。</t>
  </si>
  <si>
    <t>档口员</t>
  </si>
  <si>
    <t>HN3587</t>
  </si>
  <si>
    <t xml:space="preserve">18-55岁，男女不限，服务态度好者优先，会写字下单，吃苦耐劳，做事细心。
</t>
  </si>
  <si>
    <t>领班</t>
  </si>
  <si>
    <t>HN3588</t>
  </si>
  <si>
    <t xml:space="preserve">45岁以下，服务态度好者优先，有相关工作经验者优先，做事细心负责任。
</t>
  </si>
  <si>
    <t>HN3589</t>
  </si>
  <si>
    <t xml:space="preserve">18岁以上，服务态度好者优先，形象好，工作细心。
</t>
  </si>
  <si>
    <t>后勤</t>
  </si>
  <si>
    <t>HN3590</t>
  </si>
  <si>
    <t>钟点工</t>
  </si>
  <si>
    <t xml:space="preserve">60岁左右，服务态度好者优先，吃苦耐劳，做事细心。
</t>
  </si>
  <si>
    <t>HN3591</t>
  </si>
  <si>
    <t>大专及以上学历 专业不限</t>
  </si>
  <si>
    <t>2021-09-01 14:42:11</t>
  </si>
  <si>
    <t xml:space="preserve"> 护发师</t>
  </si>
  <si>
    <t>HN3592</t>
  </si>
  <si>
    <t>美容师/美甲师</t>
  </si>
  <si>
    <t xml:space="preserve">"1、学历不限，女性优先，18周岁以上；
2、有相关工作经验者优先，如美发行业或者养发馆； 
3、主要工作内容是通过中药提取，按摩顾客头皮养护头发；
4、提成5个点，业绩好会有额外奖励；
5、店面位置优越，不用担心客流量，店面装修高端。"
</t>
  </si>
  <si>
    <t>奶茶操作员</t>
  </si>
  <si>
    <t>HN3593</t>
  </si>
  <si>
    <t>其他百货/购物中心/连锁/商超职位</t>
  </si>
  <si>
    <t>18—35岁，男女不限，有无经验均</t>
  </si>
  <si>
    <t>HN3594</t>
  </si>
  <si>
    <t xml:space="preserve">"1、40岁以下，专科以上学历，项目营销管理、房地产等相关专业；
2、具有房地产销售管理工作经验，熟悉房地产一手市场的销售执行以及相关法律法规，在国内大型房地产公司或在海南知名房地产企业担任同等职务2年以上者优先；
3、有优秀的组织协调能力、丰富团队管理经验，优秀的沟通能力，强有力的执行力； 具备良好的职业操守和团队合作精神；"
</t>
  </si>
  <si>
    <t>HN3595</t>
  </si>
  <si>
    <t xml:space="preserve">"1、大专及以上学历，年龄23岁-35岁，男女不限；形象气质佳；
2、有房地产相关工作经验者优先；
3、负责日常销售接待；销售合同签署；提供售后服务；配合完成市场调研等； 
4、具备较强的亲和力、沟通能力、应变能力及谈判技巧；有正确的自我认知能力与自我激励能力;勤奋敬业诚实自律,具备良好职业操守和团队合作精神。"
</t>
  </si>
  <si>
    <t>储备店长</t>
  </si>
  <si>
    <t>HN3596</t>
  </si>
  <si>
    <t>油漆工</t>
  </si>
  <si>
    <t>HN3597</t>
  </si>
  <si>
    <t xml:space="preserve">35-50岁，男，从事过房屋、木材油漆涂料工作经验者。
</t>
  </si>
  <si>
    <t>行政人事主管</t>
  </si>
  <si>
    <t>HN3598</t>
  </si>
  <si>
    <t xml:space="preserve">1、男女不限，年龄28-40岁；2、大专及以上学历；3、3年以上人力资源工作背景；4、掌握人力资源管理、企业管理、组织行为学、心理学等方面的专业知识，熟悉国家和地方性的劳动法规、政策；5、具有良好的沟通协调和解决问题能力，有责任心，熟练操作office办公软件。
</t>
  </si>
  <si>
    <t>HN3599</t>
  </si>
  <si>
    <t xml:space="preserve">"1、男女不限，年龄20岁-35岁，形象气质佳；
2、大专及以上学历，有酒店相关工作经验者优先；
3、较强的服务意识，能熟练使用Word、Excel等相关办公软件；
4、具备较强的亲和力、沟通能力、应变能力及谈判技巧；有正确的自我认知能力与自我激励能力;勤奋敬业诚实自律,具备良好职业操守和团队合作精神。"
</t>
  </si>
  <si>
    <t>HN3600</t>
  </si>
  <si>
    <t xml:space="preserve">"1、女性，年龄18―28岁，身体健康，身材匀称、五官端庄，身高1.60米以上；
 2、大专及以上学历，1年相关工作经验，文秘、行政管理等相关专业优先考虑；
 3、较强的服务意识，能熟练使用Word、Excel等相关办公软件；
 4、具备良好的协调能力、沟通能力，负有责任心，性格活泼开朗，具有亲和力；
 5、及时、准确接听_转接电话，如需要，记录留言并及时转达；
 6、具备一定商务礼仪知识。"
</t>
  </si>
  <si>
    <t>HN3601</t>
  </si>
  <si>
    <t>HN3602</t>
  </si>
  <si>
    <t>大专以上学历，自动化专业掌握电气控制技术与PLC应用了解智能控制技术及供电相关知识</t>
  </si>
  <si>
    <t>HN3603</t>
  </si>
  <si>
    <t>大专或以上学历，设计专业电商美工熟练使用PSAl等平面设计软件 有三维软件手绘或摄影经验优先</t>
  </si>
  <si>
    <t>足疗技师</t>
  </si>
  <si>
    <t>HN3604</t>
  </si>
  <si>
    <t xml:space="preserve">18-45岁，限女性，有无经验均可；入职前三个月工资保底4500元。
</t>
  </si>
  <si>
    <t>安保主管</t>
  </si>
  <si>
    <t>HN3605</t>
  </si>
  <si>
    <t xml:space="preserve">岗位要求：性别不限，年龄18至50，持有初级或中级以上消防设施操作员证
</t>
  </si>
  <si>
    <t>安保人员</t>
  </si>
  <si>
    <t>HN3606</t>
  </si>
  <si>
    <t xml:space="preserve">岗位要求：男，18至45岁，身体健康，会说普通话。
</t>
  </si>
  <si>
    <t>HN3607</t>
  </si>
  <si>
    <t xml:space="preserve">岗位要求：工作经验1年起，18至50岁
</t>
  </si>
  <si>
    <t>HN3608</t>
  </si>
  <si>
    <t xml:space="preserve">年龄18到45岁，包吃住
</t>
  </si>
  <si>
    <t>洗碗工</t>
  </si>
  <si>
    <t>HN3609</t>
  </si>
  <si>
    <t xml:space="preserve">年龄20到55岁
</t>
  </si>
  <si>
    <t>储备经理</t>
  </si>
  <si>
    <t>HN3610</t>
  </si>
  <si>
    <t xml:space="preserve">"职位要求20-28岁大专及以上学历，不限性别、不限专业及工作经验，接受倒班工作制度，积极热情。
"
</t>
  </si>
  <si>
    <t>HN3611</t>
  </si>
  <si>
    <t xml:space="preserve">要求年龄18-28岁，形象好
</t>
  </si>
  <si>
    <t>HN3612</t>
  </si>
  <si>
    <t>2021-09-01 14:42:12</t>
  </si>
  <si>
    <t>HN3613</t>
  </si>
  <si>
    <t>18-55岁，男女不限，服务态度好者优先，吃苦耐劳，做事细心。</t>
  </si>
  <si>
    <t>HN3614</t>
  </si>
  <si>
    <t>HN3615</t>
  </si>
  <si>
    <t>45岁以下，服务态度好者优先，有相关工作经验者优先，做事细心负责任</t>
  </si>
  <si>
    <t>HN3616</t>
  </si>
  <si>
    <t>18岁以上，服务态度好者优先，形象好，工作细心</t>
  </si>
  <si>
    <t>HN3617</t>
  </si>
  <si>
    <t>60岁左右，服务态度好者优先，吃苦耐劳，做事细心。</t>
  </si>
  <si>
    <t>HN3618</t>
  </si>
  <si>
    <t>18—35岁，男女不限，有无经验均可，入职有培训，意向做长期工者优先。</t>
  </si>
  <si>
    <t>HN3619</t>
  </si>
  <si>
    <t>1、40岁以下，专科以上学历，项目营销管理、房地产等相关专业；
2、具有房地产销售管理工作经验，熟悉房地产一手市场的销售执行以及相关法律法规，在国内大型房地产公司或在海南知名房地产企业担任同等职务2年以上者优先；
3、有优秀的组织协调能力、丰富团队管理经验，优秀的沟通能力，强有力的执行力； 具备良好的职业操守和团队合作精神；</t>
  </si>
  <si>
    <t>HN3620</t>
  </si>
  <si>
    <t>1、大专及以上学历，年龄23岁-35岁，男女不限；形象气质佳；
2、有房地产相关工作经验者优先；
3、负责日常销售接待；销售合同签署；提供售后服务；配合完成市场调研等； 
4、具备较强的亲和力、沟通能力、应变能力及谈判技巧；有正确的自我认知能力与自我激励能力;勤奋敬业诚实自律,具备良好职业操守和团队合作精神。</t>
  </si>
  <si>
    <t>HN3621</t>
  </si>
  <si>
    <t>1、男女不限，年龄28-40岁；2、大专及以上学历；3、3年以上人力资源工作背景；4、掌握人力资源管理、企业管理、组织行为学、心理学等方面的专业知识，熟悉国家和地方性的劳动法规、政策；5、具有良好的沟通协调和解决问题能力，有责任心，熟练操作office办公软件。</t>
  </si>
  <si>
    <t>HN3622</t>
  </si>
  <si>
    <t>1、男女不限，年龄20岁-35岁，形象气质佳
2、大专及以上学历，有酒店相关工作经验者优先；
3、较强的服务意识，能熟练使用Word、Excel等相关办公软件；
4、具备较强的亲和力、沟通能力、应变能力及谈判技巧；有正确的自我认知能力与自我激励能力;勤奋敬业诚实自律,具备良好职业操守和团队合作精神。</t>
  </si>
  <si>
    <t>HN3623</t>
  </si>
  <si>
    <t>油漆/化工涂料研发</t>
  </si>
  <si>
    <t>35-50岁，男，从事过房屋、木材油漆涂料工作经验者。</t>
  </si>
  <si>
    <t>HN3624</t>
  </si>
  <si>
    <t>1、年龄18―28岁，身体健康，身材匀称、五官端庄，身高1.60米以上；
 2、大专及以上学历，1年相关工作经验，文秘、行政管理等相关专业优先考虑；
 3、较强的服务意识，能熟练使用Word、Excel等相关办公软件；
 4、具备良好的协调能力、沟通能力，负有责任心，性格活泼开朗，具有亲和力；
 5、及时、准确接听_转接电话，如需要，记录留言并及时转达；
 6、具备一定商务礼仪知识。</t>
  </si>
  <si>
    <t>HN3625</t>
  </si>
  <si>
    <t>身体健康，服从安排，严格按照工艺要求操作生产；吃苦耐劳，有较强的团队合作精神；需适应白班夜班轮班制。</t>
  </si>
  <si>
    <t>HN3626</t>
  </si>
  <si>
    <t>18-45岁，有无经验均可；入职前三个月工资保底4500元。</t>
  </si>
  <si>
    <t>HN3627</t>
  </si>
  <si>
    <t>岗位要求：性别不限，年龄18至50，持有初级或中级以上消防设施操作员证</t>
  </si>
  <si>
    <t>HN3628</t>
  </si>
  <si>
    <t>岗位要求：18至45岁，身体健康，会说普通话。</t>
  </si>
  <si>
    <t>HN3629</t>
  </si>
  <si>
    <t>岗位要求：工作经验1年起，18至50岁</t>
  </si>
  <si>
    <t>HN3630</t>
  </si>
  <si>
    <t>1.持证上岗；
2.空调维修经验优先；                                        
3.责任心强，良好的沟通能力:</t>
  </si>
  <si>
    <t>HN3631</t>
  </si>
  <si>
    <t xml:space="preserve">1.大专及以上学历。             
2.沟通协调能力强、执行能力强、抗压力强。                                                                 3.具备商场招商运营工作经验优先。                       
</t>
  </si>
  <si>
    <t>HN3632</t>
  </si>
  <si>
    <t xml:space="preserve">1.大专及以上学历。             
2.沟通协调能力强、执行能力强、抗压力强。                                                                3.具备商场招商运营工作经验优先。                        </t>
  </si>
  <si>
    <t>客服</t>
  </si>
  <si>
    <t>HN3633</t>
  </si>
  <si>
    <t xml:space="preserve">形象气质佳，亲和力强     
良好的沟通协调能力、语言表达能力及服务意识强。                                                                 具备物业工作经验优先。                                 </t>
  </si>
  <si>
    <t>2021-09-01 14:42:13</t>
  </si>
  <si>
    <t>HN3634</t>
  </si>
  <si>
    <t>1.年龄30岁以下；
2.具有一定的学习能力、协调能力、沟通能力；                                                                                             3.具备房地产收银工作经验优先</t>
  </si>
  <si>
    <t>HN3635</t>
  </si>
  <si>
    <t>1.45岁以下，168cm以上。                                  
2.责任心强，吃苦耐劳                                      
 3.良好的服务意识。                                         
 4.具备物业工作经验优先。</t>
  </si>
  <si>
    <t>建筑设计岗</t>
  </si>
  <si>
    <t>HN2036</t>
  </si>
  <si>
    <t>负责建筑设计管理和协调工作,管理设计供方,提供专业技术支持,配合各相关部门和单位有效开展工作,完成项目既定工作计划,编制、更新和推广应用设计管理体系和技术标准成果
1、根据项目实施计划，制定项目设计计划并组织实施； 就发展项目作出初步的可行性研究；
2、根据项目要求，编制和审核设计任务书，组织方案设计单位招标；
3、 组织完成项目概念设计和方案设计，审查阶段设计成果，使项目设计在符合产品定位策略，明确并响应客户要求的前提下，具有一定的先进性，并负责协调政府审批；
4、督导项目公司完成扩初和施工图设计
"【专业要求】学历：建筑学相关专业，本科或以上学历；
知识：熟悉国家及当地建筑设计规范，有跟踪和指导的综合能力，对设计效果，质量及成本有敏锐触角，熟悉土建、机电等各专业设计依据和技术规范；
技能：熟悉掌握设计工作的业务知识与系统操作；
能力：有较强组织及沟通能力，主动，有责任心；
经验：2年以上一线地产企业建筑设计管理相关工作经验"</t>
  </si>
  <si>
    <t>2021-09-01 14:42:16</t>
  </si>
  <si>
    <t>法务岗</t>
  </si>
  <si>
    <t>HN2037</t>
  </si>
  <si>
    <t>•	编制、修订标准合同文本和招标文件，建立标准合同、招标文件库，监督标准合同文本及招标文件执行情况；
•	参与公司重大经济活动和重要合同谈判，参与重要商务方案的设计和完善；
•	为公司业务部门的商务活动提供法律咨询服务与法律支持；
•	负责在36小时完成合同审查工作，并跟进合同法律条款的落实；
•	参与开盘方案、交楼方案的制定及讨论，负责公司认筹、开盘、推货、交楼等重大节点的法律文件的起草、审核、修订工作，防范法律风险及法律纠纷；
•	审查公司经营过程的其它合同性文件，控制法律风险；
•	负责日常法律修订
"【专业要求】学类相关专业，统招本科及以上学历。
法律职业资格证书"</t>
  </si>
  <si>
    <t>2021-09-01 14:42:17</t>
  </si>
  <si>
    <t>HN2038</t>
  </si>
  <si>
    <t>1、按照安全生产保证体系的要求，贯彻上级安全生产、文明施工的政策、法令和公司安全生产、文明施工的规定，做好施工安全的宣传、指导、管理工作，以预防为主，实现安全生产目标管理，努力减少杜绝重大伤亡事故。
2、经常深入施工现场检查安全生产，发现隐患及时提出书面整改措施，督促项目部限期整改，制止违章指挥、违章施工行为。
3、参加安全生产检查，负责做好检查记录，对存在的问题和隐患及时开具限期整改单，按时进行复查整改情况。
4、抓好安全教育管理工作，总结推广安全生产先进经验。
5、完成领导布置的其他工作。
"【专业要求】1、工程管理、安全管理等相关专业本科以上
2、3年以上施工现场安全管理经验，熟悉建筑工程安全相关法律法规，了解现场安全管理方式方法，熟悉国家及行业有关建设工程的安全规范，标准等。
3、有注册安全工程师证书。"</t>
  </si>
  <si>
    <t>市政设计岗</t>
  </si>
  <si>
    <t>HN2039</t>
  </si>
  <si>
    <t>1、主导市政专项规划的编制工作，审核提交的施工图方案；
2、参与现场调研，及时了解市政基础设施建设最新进展，了解拟入项目周边现状，指导规划部提供项目单位所需的市政设施专业技术控制数据；
3、按实际需要，参与道路、排水、路灯、通讯、燃气、电力、给水、热力、水系（河流、渠道）、桥梁等市政设计的技术审核和过程把控；
4、编制市政专项规划设计任务书，负责审核提交市政施工图设计任务书及方案成果。
"【专业要求】1、道路、桥梁工程、交通工程、土木工程相关专业，本科及以上学历，
2、5年以上道路设计经验；
3、熟悉道路设计的流程、规范和各阶段设计工作，熟练运用各专业软件；
4、有良好的专业间协作能力，具备较丰富的现场施工配合经验；
5、较强的沟通表达、计划组织、团队协作及统筹协调能力，能够协调其他专业协同开展工作；"</t>
  </si>
  <si>
    <t>产城策划岗</t>
  </si>
  <si>
    <t>HN2040</t>
  </si>
  <si>
    <t>1、根据公司发展战略，结合项目需要，进行相关的产业研究；
2、根据政府及合作方诉求，对区域的产业发展进行前瞻性的研究和研判。
3、负责草拟产业定位、产业策划方案；
4、按产业策划方案执行产业招商工作。
5、从项目测算模型、市场可行性、风险判断等角度为公司提供专业的意见。
"【专业要求】1、全日制统招本科/硕士（最低/最佳），企业管理、法律、金融、房地产开发等相关专业。
2、熟悉产业地产和房地产开发模式及相关流程；
3、了解政府产业规划、产业招商等相关政策。
4、良好的沟通表达能力；良好的分析判断能力；良好的组织协调能力；良好的计划执行能力。
5、4年以上工作经验；3年以上本行业工作经验；1年以上本职位工作经验；具有集团及区域层面经验"</t>
  </si>
  <si>
    <t>投资发展岗</t>
  </si>
  <si>
    <t>HN2041</t>
  </si>
  <si>
    <t>（1）研究区域宏观经济形势及行业动态，定期形成综合分析报告及专题分析报告。
（2） 协助研究和甄别房地产产业与区域投资机会，建立公司房地产产业和市场数据信息库。
（3）协助完成区域城市拓展项目的可行性研究报告编制。
（4））协助完成项目经营定位、规划设计、盈利模式、租售定价和目标成本等关键环节，以确保项目在实施过程中符合公司投资预期，实现投资效益。
（5）负责对拓展项目跟踪落实，跟踪政府土地招拍挂信息、城市三旧改造项目等。
"【专业要求】1.本科毕业，工作两年以上，营销、法律、财经、管理类优先考虑；
2.从事房地产行业者,熟悉营销策划流程者优先
3.有较强的文字功底；
4.较强的沟通、组织协调能力. "</t>
  </si>
  <si>
    <t>中药检验员</t>
  </si>
  <si>
    <t>HN4264</t>
  </si>
  <si>
    <t>负责中药检验，具备药品相关理论基础知识</t>
  </si>
  <si>
    <t>2021-09-01 14:42:35</t>
  </si>
  <si>
    <t>化学药检验员</t>
  </si>
  <si>
    <t>HN4265</t>
  </si>
  <si>
    <t>负责化学药检验，具备药品相关理论基础知识</t>
  </si>
  <si>
    <t>食品检验员</t>
  </si>
  <si>
    <t>HN4266</t>
  </si>
  <si>
    <t>负责食品检验，具备食品检验相关理论基础知识</t>
  </si>
  <si>
    <t>微生物检验员</t>
  </si>
  <si>
    <t>HN4267</t>
  </si>
  <si>
    <t>负责微生物检验，具备医学检验相关知识、食品药品相关理论基础知识</t>
  </si>
  <si>
    <t>2021-09-01 14:42:36</t>
  </si>
  <si>
    <t>业务办公室人员</t>
  </si>
  <si>
    <t>HN4268</t>
  </si>
  <si>
    <t>负责食品药品相关检验业务工作，具备食品药品相关理论基础知识</t>
  </si>
  <si>
    <t>行政办公室人员</t>
  </si>
  <si>
    <t>HN4269</t>
  </si>
  <si>
    <t>负责行政办公室日常工作，具备公文写作知识、熟练掌握办公软件</t>
  </si>
  <si>
    <t>HN4880</t>
  </si>
  <si>
    <t>退伍士兵或有过销售经验的优先，年龄35岁以下，大专以上，能吃苦耐
【专业要求】退伍士兵或有过销售经验的优先，年龄35岁以下，大专以上，能吃苦耐</t>
  </si>
  <si>
    <t>2021-09-01 14:42:45</t>
  </si>
  <si>
    <t>HN2042</t>
  </si>
  <si>
    <t xml:space="preserve">岗位职责：
1. 根据处方发药，对药品进行发放；
2. 药品日常维护管理（出入库、新增药品维护等）；
3. 每周拟定药品计划；
4. 贵重药品、试剂等日常登记管理；
5. 负责药品的仓库管理工作，严防药品霉烂、变质、虫蛀、过期失效，保证药品质量。
任职要求：
1. 大专以上学历，医学药学专业；
2. 药剂师（士）职称；
3. 熟悉基本用药理论和药事管理相关知识，具有审核处方能力；
4. 具备较强的耐心和责任心，为人品行端正，原则性强；
5. 熟练的计算机办公及业务软件操作技能。 </t>
  </si>
  <si>
    <t>2021-09-01 14:42:57</t>
  </si>
  <si>
    <t>中药药剂师</t>
  </si>
  <si>
    <t>HN2043</t>
  </si>
  <si>
    <t>1、负责药品部门的营运、管理工作；  
2、负责药品的调剂、发放及药物咨询工作。  
任职资格：  
1、中专或以上学历，2年以上药品销售、管理经验；  
2、持药剂师职称者优先；  
3、工作积极主动，具有高度的责任感、敬业精神和团队合作精神。</t>
  </si>
  <si>
    <t>中医康复师</t>
  </si>
  <si>
    <t>HN2044</t>
  </si>
  <si>
    <t>1.康复或针灸推拿相关专业，大专以上学历；
2.持有资格证、执业证，可变更注册；
3.具有较强的应急能力和医患沟通能力及技巧；
4.工作积极主动，责任心强、性格开朗、执行力强</t>
  </si>
  <si>
    <t>神经康复诊疗师</t>
  </si>
  <si>
    <t>HN2045</t>
  </si>
  <si>
    <t>岗位职责：  1、在科主任领导下，在上级医师的指导下负责本科事实上范围的医疗、预防、教学、科研工作；  2、按时查房，具体帮助和指导住院医师进行诊断、治疗及特殊诊疗操作；  3、掌握病员的病情变化，病员发生病危、死亡，医疗事故或其它重要问题时应及时处理，并向科主任汇报；  4、参加值班、门诊、会诊、出诊工作；  5、认真执行各项规章制度，诊疗常规和技术操作常规，经常检查本病房的医疗和护理质量，严防差错事故。  任职要求：  1、国家统招本科以上学历；  2、有相关上工作经验；  3、具有医师资格证、执业证</t>
  </si>
  <si>
    <t>营养师</t>
  </si>
  <si>
    <t>HN2046</t>
  </si>
  <si>
    <t>岗位要求：
1、营养学、临床医学、医药学等相关专业大专以上学历。 
2、具有临床营养师资格证； 
3、熟悉临床营养学的理论知识和临床营养科的常见工作流程 
4、能从营养价值及医疗效果两方面进行食物选择； 
5、根据客户的口味和需求提出建议和方案，起到咨询和指导作用，并能协调和指导整个饮食供应流程。
薪资待遇   5万- 10万
6.心理咨询师（1人）
岗位职责：1、根据客户需求定制心理问题解决方案，提供 一对一心理咨询； 2、帮助客户自我认知、自我提升及心理辅导； 
任职要求： 1、心理学本科以上学历，</t>
  </si>
  <si>
    <t>心理咨询师</t>
  </si>
  <si>
    <t>HN2047</t>
  </si>
  <si>
    <t>岗位职责：1、根据客户需求定制心理问题解决方案，提供 一对一心理咨询； 2、帮助客户自我认知、自我提升及心理辅导； 
任职要求： 1、心理学本科以上学历，有国家心理咨询师证书； 2、从事心理咨询或培训1年以上； 3、有成功帮助过其他人解决心理问题的经验；</t>
  </si>
  <si>
    <t>HN2048</t>
  </si>
  <si>
    <t>岗位职责： 
1、认真执行医院的各项规章制度和技术操作规定，进行常规检查和治疗； 
2、遵守院纪院规，坚守工作岗位。 
任职要求： 
1、中医类别中西医结合专业； 
2、持有相应的执业医师证及医师资格证，可变更注册； 
3、具有中医临床工作经验1-2年以上； 
4、热爱本专业，具有高度的责任心和良好的医风医德； 
5、语言表达清晰流畅、具有良好的沟通能力和亲和力。</t>
  </si>
  <si>
    <t>市场营销</t>
  </si>
  <si>
    <t>HN2049</t>
  </si>
  <si>
    <t>任职要求：
1.负责开发维护医疗患者，完成工作指标，掌握市场营销知识，
2.有一定的执行能力和团队协作精神，良好的人际交往、协调与社会活动能力。
3.诚信热情踏实细心，个性积极主动，工作认真负责。
4.有营销、医疗护理背景者优先</t>
  </si>
  <si>
    <t>HN2050</t>
  </si>
  <si>
    <t>工作内容：检测、解读人体功能健康风险，给出改善方案。
职位要求：1、大专及以上学历，临床医学、预防医学、护理、医学影像技术、医学检验、卫生信息管理等医学相关专业。
2、语言表达和沟通能力强，有较强的学习能力和良好的团队精神；
3、有创业意愿，有事业心、责任心和积极向上的工作态度。
4、愿意从事大健康领域行业发展的有志人才。</t>
  </si>
  <si>
    <t>2021-09-01 14:42:58</t>
  </si>
  <si>
    <t>运营经理</t>
  </si>
  <si>
    <t>HN4270</t>
  </si>
  <si>
    <t>职责描述
1、负责公司B2C平台的行业运营工作;
2、策划和拟定公司运营战略、长短期发展规划，阶段性销售计划及方案;
3、负责制定及优化运营平台的运营方案、运营管理体系、推广方案、资源整合，实现利润最大化，同时保障所有平台的健康良性运营;
4、分析相关平台的大数据，深度的总结及应用到销售方案中。及时抓取并分析异常数据，保障运营的长期利益
5、及时掌握跨境及免税行业的市场趋势和变化，快速硏究竞争对手的情况，并及时向公司提交适合市场需求的可行性方案
任职要求
1.2年以上跨境电商或奢侈品行业招商或者运营经验，具备行业专业度
2.具备货品管理能力或行业资源
5.有参与过知名公司或者大项目实操的经验</t>
  </si>
  <si>
    <t>2021-09-01 14:43:06</t>
  </si>
  <si>
    <t>电商运营</t>
  </si>
  <si>
    <t>HN4271</t>
  </si>
  <si>
    <t>岗位职责:
1、负责商城的日常维护，包括商品上新维护及页面优化；
2、负责商城运营策略制订和日常运营管理（包括活动策划、活动设置、内容发布、推广和分析）；
3、负责微信公众号推文撰写、自媒体账号活动信息发布；
4、负责线上线下活动的结构设计，保障充分的融合性，避免线上线下活动冲突
5、负责周报、月报、大型活动的数据分析，结合分析进行运营优化。
任职要求:
1、大专及以上学历，熟悉海南市场环境，对日本消费品有一定了解；
2、1-3年互联网产品和用户运营经验，有电商行业运营经验为佳；
3、沟通表达能力强，逻辑清晰，执行力强，有创新思维；有较强的学习能力，抗压能力，乐于接受挑战；
4、具备较强的市场营销策划能力，熟悉电商运营规则，能独立策划专项活动；
5、有较强市场洞察力、观察力，能抓住实时热点，输出有效策划；
6、有一定文字功底，熟练使用办公软件；
7、学习能力强，有团队合作精神，小公举小王子勿扰；</t>
  </si>
  <si>
    <t>2021-09-01 14:43:07</t>
  </si>
  <si>
    <t>潮玩买手</t>
  </si>
  <si>
    <t>HN4272</t>
  </si>
  <si>
    <t>1、了解当下90后00后年轻群体对动漫、手办、盲盒以及流行元素的喜好方向，有相关工作经验（硬性要求） 。
2、有一定的对流行趋势研判及时尚热点事件的掌控能力。
3、有较好的沟通以及团队协作协调能力。
4、对潮品店的产品结构及流行特点比较熟悉和了解（popmart、TOPTOY、酷乐潮玩等）。
5、具备一定的数据分析能力及产品生命周期管理能力。
6、了解主机游戏（swith、ps）者优先
7、专科以上学历
岗位职责：
1、负责门店所有潮玩SKU的选品及上新。
2、对接外部潮玩供应商，针对公司需求达成商务合作。</t>
  </si>
  <si>
    <t>财务主管</t>
  </si>
  <si>
    <t>HN4273</t>
  </si>
  <si>
    <t>岗位职责：
1、预算管理，预算编制安排、指导、审核、控制及执行分析；
2、费用报销审核，及时、准确把控各项费用支出；
3、应收应付对账、发票跟催、收付审核与管控；
4、熟悉国家税收政策，熟练处理公司税务事宜，具备一定的税务筹划能力；
5、会计核算，负责对账与费用单据凭证处理，记账凭证的装订与保管，定期出具财务报表；
6、门店稽核盘点，内控管理
7、编制业务运营分析报告及财报工作，及时提供运营结果和经济活动分析资料；
8、协助建立健全财务管理制度；
9、过渡期兼职处理出纳日常事务；
任职要求：
1、财务专业，持证上岗；
2、专科以上学历；
3、有零售财务工作经验者优先。</t>
  </si>
  <si>
    <t>门店店长</t>
  </si>
  <si>
    <t>HN4274</t>
  </si>
  <si>
    <t>工作职责：                                                                                               1. 负责管理所辖店面的整体工作，制定门店的销售战略计划和目标，带领团队完成既定销售目标；
2. 参与行政和运营事宜的最终决策，对店内营业状况进行评估并及时发现机会点，推动改进；
3. 负责所辖店铺内伙伴的职业发展指导与培养；提升团队能力，增加伙伴参与感，发挥各自潜能；
4. 积极主动地与员工、顾客及合作伙伴进行交流，给顾客创造优质的体验；
5. 与上级领导保持良好沟通和协作，进而完成门店的提升计划；                                                         任职要求：
1. 大学专科及以上学历，25-35岁；
2. 5年以上零售工作经验，2年以上团队管理经验；
3. 具备零售行业运营管理专业知识，有护肤、彩妆等零售工作经验优先考虑；
4. 卓越的经营分析能力、沟通协调能力以及计划与执行能力；</t>
  </si>
  <si>
    <t>专柜导购</t>
  </si>
  <si>
    <t>HN4275</t>
  </si>
  <si>
    <t>工作职责：在店销售日本进口免税商品；
任职要求：男女不限，要求口齿伶俐，形象好气质佳，有跨境免税一线销售经验者优先考虑；
福利待遇：月到手工资4k-7k，交五险。</t>
  </si>
  <si>
    <t>旅居销售主管</t>
  </si>
  <si>
    <t>HN4881</t>
  </si>
  <si>
    <t>4000-6000元   包食宿</t>
  </si>
  <si>
    <t>2021-09-01 14:43:34</t>
  </si>
  <si>
    <t>酒店管理主管</t>
  </si>
  <si>
    <t>HN4882</t>
  </si>
  <si>
    <t>HN2599</t>
  </si>
  <si>
    <t>1、负责幼儿教育教学工作，热爱幼教事业，具有责任心。
2、有幼师资格证及经验者优先考虑。
3、一经录用享有事业单位临聘人员相关福利待遇。</t>
  </si>
  <si>
    <t>2021-09-01 14:43:37</t>
  </si>
  <si>
    <t>HN2600</t>
  </si>
  <si>
    <t>1、配合教师全面、细致照顾幼儿一日生活。
2、热爱幼儿教育事业，具有耐心、爱心。
3、具有保育员资格证，有相关工作经验优先。</t>
  </si>
  <si>
    <t>投资运营部负责人</t>
  </si>
  <si>
    <t>HN2051</t>
  </si>
  <si>
    <t>"【专业要求】1.本科及以上学历，财会、金融等相关专业；
2.8年以上投资、融资、投资银行、财会等相关工作经验；
3.具备良好口头和书面表达能力，擅长人际交往及商务谈判；
4.具有踏实细致的工作作风和团队合作精神。岗位职责：
1、负责编制公司投资计划和投后评价计划，负责审核与统计下属成员企业投资计划和后评价计划；
2、负责总公司投资项目的调研、论证、组织实施和后评价工作，指导和管理下属公司项目投资；
3、监测公司及下属公司经营效益和总体运行情况，组织开展综合分析工作。
4、负责组织建立健全公司产权管理业务的规章制度和实施办法，负责公司产权登记管理工作，监督指导下属公司进行产权联网登记及更新工作，研究制定公司产权管理业务发展规划、年度工作计划并组织实施。
5、负责公司产权及产业资产运营、盘活、处置工作，监督、规范下属公司国有产权交易，推动公司产业资本运营。承担股权收购、转让、置换、划转、增资扩股等股权变动事项的管理工作。
6、承担土地权属管理、监察、开发利用管理工作，审核土地资产及地上资产处置方案。
7、承办公司领导交办的其他事项。
福利待遇：五险二金+双休+交通高温补助+包食宿
工资面议。</t>
  </si>
  <si>
    <t>2021-09-01 14:43:57</t>
  </si>
  <si>
    <t>审计部负责人</t>
  </si>
  <si>
    <t>HN2052</t>
  </si>
  <si>
    <t>岗位职责：
1、组织制订本部门的管理制度和工作流程；
2、制定审计工作方案，实施审计程序，取得审计工作证据，编制底稿，起草审计报告，提出最终审计意见；
3、负责对重大违规、失职、徇私舞弊等违法违规行为进行调查；
4、上级交办的其他工作。
"【专业要求】一、任职要求：
1、本科及以上学历，工程管理、工程造价、财务管理、审计等相关专业；
2、5年以上工程审计工作经验；
3、有审计师、CIA、注册造价工程师资格优先；
4、熟练掌握建筑公司的成本控制、利润预测、工程项目管理等技能；
5、熟悉国家审计、财务、工程相关政策法规；
6、熟悉内审工作流程与规范、企业运作流程、财税法规、审计程序和公司财务管理流程。"</t>
  </si>
  <si>
    <t>HN3636</t>
  </si>
  <si>
    <t>工作职责： 
1、医疗相关产品的销售与推广。负责市场调研，产品推广计划制订，大客户跟踪；
2、相关产品培训工作：经销商，终端客户；
3、管理及开发经销商；
4、完成公司的销售目标。
任职要求：
1、可接受应届生，有经验者优先；
2、有较强的沟通能力，能够和客户进行良好的沟通；
3、独立思考和解决问题的能力；
4、有责任心和敬业精神，能够适应出差。
5、有较强的的抗压能力，乐观开朗。</t>
  </si>
  <si>
    <t>2021-09-01 14:44:19</t>
  </si>
  <si>
    <t>HN3637</t>
  </si>
  <si>
    <t>医疗器械注册</t>
  </si>
  <si>
    <t>岗位职责：
1.掌握注册检测工作流程 ，负责产品注册相关的文件指导撰写和各部门工作协调
2.负责产品标准、产品注册文件编制及产品注册、变更事项
3.负责医疗产品生产及经营许可证申报、变更事项
4.负责安排注册计划、跟踪注册进程、包括准备文件、产品检测等
5.负责收集医疗设备行业相关的行业法规、标准
6.负责整理产品质量文件及制造和测试记录档案
7.有过独立完成的器械、试剂注册项目经验者优先
岗位要求：
1.医药相关专业本科以上学历优先
2.3年以上工作经验 优先
3.熟练掌握办公软件
4.责任感强、工作自主、勤奋诚恳、为人坦诚，细心高效、吃苦耐劳
5.具有良好的人际沟通、团队协作和组织能力
6.薪资可面议</t>
  </si>
  <si>
    <t>HN3638</t>
  </si>
  <si>
    <t>医疗器械研发</t>
  </si>
  <si>
    <t xml:space="preserve">1、本科及以上学历，生物学相关专业优先，研究方向为蛋白质研究，具有体外诊断试剂、医疗器械相关经验优先；
2、有扎实的生物化学和分子生物学基础、有较强的蛋白技术操作技能、以及独立思考解决问题能力优先；
3、工作认真，责任心强，具备一定管理能力，有自律精神和团队合作精神。
</t>
  </si>
  <si>
    <t>国际贸易</t>
  </si>
  <si>
    <t>HN3639</t>
  </si>
  <si>
    <t>工作职责：
1、医疗相关产品国际方向的营销推广，搜集国外客户信息，拓展客户渠道；
2、与国外客户交流沟通，订单操作衔接沟通，积极开拓国内外市场；
3、相关产品培训工作：经销商，终端客户；
4、管理及开发经销商；
5、完成公司的销售目标。
任职要求：
1、本科以上学历，三年以上相关外贸销售经验优先；
2、具有良好的英语沟通交流能力，CET-6级以上;
3、独立思考和解决问题的能力；
4、有责任心和敬业精神，能够适应出差。
5、有较强的的抗压能力，乐观开朗。</t>
  </si>
  <si>
    <t>2021-09-01 14:44:20</t>
  </si>
  <si>
    <t>财务储备干部</t>
  </si>
  <si>
    <t>HN2601</t>
  </si>
  <si>
    <t>岗位职责：
1.负责编制财务报表、银行余额调节表，合并系统报表，按时上报各项报表；
2.负责日常费用报销等支出单审核，月底费用计提、折旧、收入及费用结转、往来款清理等工作；
3.负责配合审计、集团提供各项资料数据；
4.完成领导交办的其它工作。
任职要求：
1.本科及以上学历，会计、审计或财务管理等相关专业毕业。
2.具有2年以上财务、会计和审计专业工作经验。
3.具有完善的财务知识储备，有良好的沟通协调能力、人格品质、敬业精神和职业道德。
4.接受省内分店外派。
外派人员薪酬福利：
储备期间：转正后6000-7500元_月，外派期间：增加外派津贴4000元_月，2年后享受家属外派津贴3000元_月，公司配置租房（60平米），报销物业水电费。</t>
  </si>
  <si>
    <t>2021-09-01 14:44:23</t>
  </si>
  <si>
    <t>HN2602</t>
  </si>
  <si>
    <t>一、岗位职责
1.淘宝店铺流量运营；
2.直播计划拟定及执行；
3.淘宝店铺活动策划及推广；
4.完成上级领导交办的各项工作。
二、任职要求
1.本科及以上学历，熟练掌握直播带货技巧，有淘宝店铺运营经验者优先；
2.熟练使用PS、PR、AI等软件基础操作。
3.具有较强的语言表达能力、创新能力及文字功底，形象气质佳。</t>
  </si>
  <si>
    <t>新媒体推广专员</t>
  </si>
  <si>
    <t>HN2603</t>
  </si>
  <si>
    <t>一、岗位职责
1.制定新媒体的运营、推广策略，熟悉运营的新媒体渠道；
2.协调并配合公司网站及相关媒体的宣传、市场活动支持等相关工作；
3.根据公司的营销方案及各渠道目标人群的特点，策划相应的品牌新媒体宣传活动，达到与用户的高频互动体验；
4.即时掌握社交热点话题，完成专题内容策划和实施，维护好公司新媒体渠道的内容更新工作。
二、任职要求
1.本科及以上学历，熟练掌握短视频内容文案、视频剪辑技巧，熟悉PS、PR、AI软件基础操作，有视频平台运营经验者优先考虑；
2.具有较好的语言表达能力、创新能力，形象气质佳。</t>
  </si>
  <si>
    <t>营销策划（装饰设计公司）</t>
  </si>
  <si>
    <t>HN2604</t>
  </si>
  <si>
    <t>一、岗位职责
1.负责装饰设计公司整体营销活动策划；
2.负责楼盘公关活动策划执行；
3.负责商户联盟活动策划执行；
4.完成领导交办的其它工作。
二、任职要求
1.具有2年以上家装、建筑行业或营销策划经验者优先考虑，有一定的优质行业资源；
2.具备较强的沟通交流技巧和服务意识，熟悉室内设计、礼仪话术方面基础知识。</t>
  </si>
  <si>
    <t>2021-09-01 14:44:24</t>
  </si>
  <si>
    <t>HN4883</t>
  </si>
  <si>
    <t>负责酒店线上销售，会务销售
5年以上品牌酒店工作经验
单人宿舍，高额提成</t>
  </si>
  <si>
    <t>销售部员工</t>
  </si>
  <si>
    <t>HN4884</t>
  </si>
  <si>
    <t>负责酒店产品销售</t>
  </si>
  <si>
    <t>HN4885</t>
  </si>
  <si>
    <t>负责维护宾客关系，宾客满意度，处理紧急突发情况</t>
  </si>
  <si>
    <t>前厅部员工</t>
  </si>
  <si>
    <t>HN4886</t>
  </si>
  <si>
    <t>负责办理入住、退房手续；
协助经理处理客人投诉等</t>
  </si>
  <si>
    <t>HN4887</t>
  </si>
  <si>
    <t>负责餐厅餐具管理，员工出勤管理
为客人提供优质的用餐服务</t>
  </si>
  <si>
    <t>餐饮部员工</t>
  </si>
  <si>
    <t>HN4888</t>
  </si>
  <si>
    <t>为客人提供优质的用餐服务</t>
  </si>
  <si>
    <t>HN4889</t>
  </si>
  <si>
    <t>负责在泳池的客人的人身安全
要求有救生证</t>
  </si>
  <si>
    <t>文案</t>
  </si>
  <si>
    <t>HN3021</t>
  </si>
  <si>
    <t>1、负责公司产品文案、品牌文案、项目文案的创意和撰写； 2、负责公司网站的专题策划并和网络编辑共同执行文案撰写； 3、负责规划方案和策划方案的撰写； 4、负责传播文案的创意和撰写； 5、对网站的销售力及传播力负责。</t>
  </si>
  <si>
    <t>2021-09-01 14:44:42</t>
  </si>
  <si>
    <t>HN3022</t>
  </si>
  <si>
    <t>负责公司产品文案、品牌文案、项目文案的创意和撰写； 2、负责公司网站的专题策划并和网络编辑共同执行文案撰写； 3、负责规划方案和策划方案的撰写； 4、负责传播文案的创意和撰写； 5、对网站的销售力及传播力负责。</t>
  </si>
  <si>
    <t>2021-09-01 14:44:43</t>
  </si>
  <si>
    <t>电商运营助理</t>
  </si>
  <si>
    <t>HN3023</t>
  </si>
  <si>
    <t>1、熟练运用淘宝、京东操作后台，店铺日常维护，产品上下架，关键词优化;   2、负责报名并跟进各项官方、非官方发起的营销活动、协调相应内外资源、执行活动方案;   3、定期针对广告及活动等推广效果跟踪评估，负责统计、分析推广数据及效果，并不断做出优化方案;   4、负责数据监测，数据分析，数据挖掘，撰写分析报告;   5、完成店长交付的其他工作。</t>
  </si>
  <si>
    <t>土建工程主管</t>
  </si>
  <si>
    <t>HN4280</t>
  </si>
  <si>
    <t>有地产土建工作经验</t>
  </si>
  <si>
    <t>2021-09-01 14:44:47</t>
  </si>
  <si>
    <t>高级土建工程主管</t>
  </si>
  <si>
    <t>HN4281</t>
  </si>
  <si>
    <t>有土建工程工作经验</t>
  </si>
  <si>
    <t>水电工程主管</t>
  </si>
  <si>
    <t>HN4282</t>
  </si>
  <si>
    <t>有水电工程经验</t>
  </si>
  <si>
    <t>2021-09-01 14:44:48</t>
  </si>
  <si>
    <t>高级水电工程主管</t>
  </si>
  <si>
    <t>HN4283</t>
  </si>
  <si>
    <t>有水电工程工作经验</t>
  </si>
  <si>
    <t>南强美丽乡村-VIP接待经理</t>
  </si>
  <si>
    <t>HN4284</t>
  </si>
  <si>
    <t>公关经理/主管</t>
  </si>
  <si>
    <t>有接待经验</t>
  </si>
  <si>
    <t>综合文秘</t>
  </si>
  <si>
    <t>HN3640</t>
  </si>
  <si>
    <t>1.负责年度工作报告、总结、会议纪要、领导讲话等文稿起草；
2.负责公文的撰搞、核稿、校对等工作，确保文件撰写质量；
3.及时掌握促进中心工作动态，负责促进中心信息、简报的起草、编排以及对外的宣传工作；
4、负责领导安排的文字材料、文件的起草；
5、按时、按质、按量完成领导交办的其它任务。
 </t>
  </si>
  <si>
    <t>2021-09-01 14:45:04</t>
  </si>
  <si>
    <t>教练员</t>
  </si>
  <si>
    <t>HN2053</t>
  </si>
  <si>
    <t>咨询经理/主管</t>
  </si>
  <si>
    <t>【专业要求】无不良记录，说话表达口齿清晰，要会讲普通话。驾龄满3年以上，最基本要持有C1驾照。【职位描述】主要培训学员，辅助驾校管理员、考务、送考队长把学员培训出来，让学员早日拿证。</t>
  </si>
  <si>
    <t>2021-09-01 14:45:14</t>
  </si>
  <si>
    <t>招生员</t>
  </si>
  <si>
    <t>HN2054</t>
  </si>
  <si>
    <t>辅助驾校招生部长招生，跟驾校考务部做好学员考试工作，安排好一切招生以及考试工作</t>
  </si>
  <si>
    <t>营销经理（主题乐园）</t>
  </si>
  <si>
    <t>HN4285</t>
  </si>
  <si>
    <t>1、制定年度与季节性品牌策略以及市场营销推广计划，并通过媒介销售渠道，达成公司季度、年度目标； 
2、制定乐园的营销模式的探讨、尝试、创新并成功落地吸引客源，达到公司拟定的营销效果； 
3、制定广宣策略，并通过广告投放、计划、策划、实施和监管验收，达到宣传效果； 
4、制定客户需求调研、客户口碑营销、粉丝营销等具体营销组织实施； 
5、制定乐园平面设计、活动方案的策划和组织实施； 
6、制定园区公关操作、媒体操作、危机管理以及新闻媒体对外发言，确保园区正面宣传形象； 
7、负责制定异业开发与合作规划，多样化多渠道合作； 
8、负责公司安排的其他专项营销工作。</t>
  </si>
  <si>
    <t>2021-09-01 14:45:23</t>
  </si>
  <si>
    <t>商品部经理（主题乐园）</t>
  </si>
  <si>
    <t>HN4286</t>
  </si>
  <si>
    <t>1、负责商品的研发、销售的规划管理； 
2、组织制定商品部经营策略、目标、全年营销方案及工作重点； 
3、带领团队优化供应链，提高公司核心竞争能力； 
4、负责战略合作供货商业务实施并监督执行并监督执行效率； 
5、审核制定年度采购计划和预算，并指导部门完成各项指标； 
6、通过各职能部门的管理及各项管理体系的管控，提升中心业绩； 
7、定期对工作绩效进行分析评估； 
8、负责商品部人员的培养，建设人才梯队； 
9、负责商品部规范化运作的推进； 
10、负责每月对商品的运作全面监控以提升周转率和毛利率； 
11、合理控制本部门的预算费用； 
12、积极解决部门运作中出现的问题并和品牌公司及其它职能部门进行良好的协调和沟通； 
13、负责建立健全商品部运营管理及培训体系。 
14、对公司所经营品牌的商品采购进行合理规划并对采购架构进行确认； 
15、完成上级领导交办的其他事宜，并做好与其他部门的协调配合工作。</t>
  </si>
  <si>
    <t>演艺经理（主题乐园）</t>
  </si>
  <si>
    <t>HN4287</t>
  </si>
  <si>
    <t>1、根据演艺公司各项工作内容，制定各个岗位的工作标准、操作流程、管理制度、安全管理制度等，编写营运手册，并安排培训、执行落实； 
2、拟定短、中、长期演艺计划，包括年度计划，各种季节性及重要节、假日演艺计划报公司领导层审批后实施； 
3、负责公司的绩效考核，以此为依据，每月做好对公司管理人员的面谈； 
4、负责公司的团队建设、梯队建设、人才培养，形成良好的工作氛围； 
5、负责监督公司使用的物资管理，包括固定资产、演出道具和演出服装，演出道具和服装要求定期维护保养，以确保演出质量； 
6、组织公司日常工作会议，解决营运上的问题，协调沟通获得其他公司的支持； 
7、提出演艺项目的开发计划和要求，不断进行演艺产品的创作与更新； 
8、定期组织员工培训，更新、巩固员工专业知识，提升业务技能； 
9、规范表演场地和后台区域的管理工作，跟进落实各项管理制度； 
10、根据外国人在中国务工的相关管理法律法规，制定涉外演职人员或团队聘用的管理流程和办法，并落实实施； 
11、负责组织对各个演艺队的演艺水平的考评，以游客满意度调查为导向，围绕公司经营目标和园区的主题，提升园区的演艺水平，提升游客对演艺的满意度； 
12、制定演出队伍管理规范和相关的培训制度，确保演员了解相关的法律法规及公司规章制度，并严格执行管理； 
13、完成上级领导交办的其他事宜，并做好与其他公司的协调配合工作。</t>
  </si>
  <si>
    <t>2021-09-01 14:45:24</t>
  </si>
  <si>
    <t>运营部经理（主题乐园）</t>
  </si>
  <si>
    <t>HN4288</t>
  </si>
  <si>
    <t>1、园区设备运营安全负责人，根据国家特种游乐设备的相关管理规定，制定游乐设施的安全营运制度，并组织实施。 
2、安排、管理部门各级人员考取法律法规规定的各种操作管理证件 
3、针对各种游乐设施的具体情况，组织对游乐设施的运营过程和运营场所实施危险源识别和风险评估，根据危险源制定相应的管理办法，编制突发事件、紧急状况或其他特殊状况下的各类应急预案，并根据法律法规的规定组织培训员工、组织演习 。 
4、建立健全的安全管理责任体系，与具体岗位责任人签订安全责任状，要求指示明确，操作性强，完成新员工的三级安全教育后，方可上岗。 
5、制定本部门的安全管理台账，做到所有的安全管理工作有据可循 
6、负责部门运营数据审核与分析，完成年度游客搭乘指标5台套_人（宏观条件影响除外） 
7、编制游乐设施主操作岗、副操作岗、服务岗的岗前、岗中、岗后的SOP作业指导书，指导员工完成岗位培训，效率提高服务质量 
8、负责制定部门的年度、月度、每周工作计划，并推动实施；负责对部门月度、年度的工作进行总结，不断提升部门的执行力 
9、负责部门的团队建设、梯队建设、人才培养，实施部门绩效考核，月度完成下属面谈会 
10、负责现场管理，现场督导员工的工作水准，定期组织员工培训，更新、巩固员工专业知识，及时发现可提升空间，提升业务技能 
11、组织部门日常工作会议、编制游乐现场各项游客事件处理程序、游客投诉处理相关程序及运营安全服务工作的日检巡查监管工作，以提高安全质量</t>
  </si>
  <si>
    <t>信息部经理</t>
  </si>
  <si>
    <t>HN4289</t>
  </si>
  <si>
    <t>1、负责信息部运维工作，制定年度及月度工作计划、资金计划； 
2、负责组织信息部管理标准和制度的制定、补充、修改、检查，各条线系统的建设及相应规定的建立； 
3、根据公司的工作任务，制定并实施部门的各项管理规章制度，包括软、硬件管理与维护等制度； 
4、负责公司信息化建设的总体规划及体系架构设计； 
5、维护企业品牌形象，跟进园区系统改造升级工作； 
6、安排并实施相关业务的第三方技术服务合作； 
7、负责整体把握各条线系统的运维服务质量，数据分析质量，资源规划等； 
8、负责信息部日常管理工作，公司员工队伍建设以及员工培养、考核； 
9、监督指导信息部全体员工提高服务质量，做好员工的晋升、奖惩工作； 
10、完成上级领导交办的其他事宜，并做好与其他部门的协调配合工作。</t>
  </si>
  <si>
    <t>设备经理（主题乐园）</t>
  </si>
  <si>
    <t>HN4290</t>
  </si>
  <si>
    <t>1、审核部门组织架构与岗位职责说明书与人员晋升，调动，辞退： 
2、督导、审核直属管理人员的各项工作计划、方案及落地成果： 
3、企业文化为导向塑造良好的团队氛围，顾大局，重落实； 
4、建立部门安全管理制度及技术档案，依法管理和保存； 
5、审核各设备部门申报中、大型维保工程案计划及实施成果； 
6、审查部门各项设备资产完善度及需求申报明细； 
7、审批申报部门预算，备品物料，器具用品的配发及控管成本情况查核； 
8、查核部门工作区及机房环境维护状况及设备运营环境排查； 
9、查核部门人员规范标准、工艺技术及专业知识等； 
10、查核验收，特殊、紧急事件的预防和处理作业程序； 
11、审批报检项目申报作业； 
12、审批园区设备变更案。负责紧急、特殊、重要事项对公司领导进行通报、讯息汇整、应对建议等作业程序；
13、设备维护管理作业流程安全评估，保证有效安全运营； 
14、设备、运行环境及物资整备安全排查，保证有效安全运行； 
15、根据安全责任书，做好部门安全管理工作的落实，定期开展自纠自查，隐患排查工作； 
16、完成上级领导交办的其他事宜，并做好与其他部门的协调配合工作； 
17、审核及督导部门人员培训、人才梯队建设培养、绩效管理成果。 
18、做好部门内特殊岗位员工资质证照的办理和年检、专业技术职称申报，证书管理等。</t>
  </si>
  <si>
    <t>HN4291</t>
  </si>
  <si>
    <t>1、根据公司战略规划，建立健全公司人力资源管理体系，并落地执行。 
2、根据公司战略规划，制定人力资源长、中、短期规划，并制定部门年度工作计划和阶段性工作计划，定期对人力资源工作进行总结分析。 
3、负责编制和维护组织结构设计方案，含括部门职能、岗位职责说明书、岗位操作手册等，实现组织职能优化。 
4、负责人才招聘选拔管理工作，复审年度招聘计划、各阶段变动性招聘计划并审核上报。定期组织人才盘点，人才梯队建设、进行人才储备机制，组织各岗位的面试等工作，保障公司人才供需平衡。 
5、负责薪酬福利管理工作，对全年的薪酬、福利报表进行审核，并做好人力成本控制和预决算分析等工作，实时对人力成本进行有效管控，形成薪酬层级动态管理。 
6、负责员工培训及员工职业发展管理。 
7、负责绩效评价管理工作，协助上级制定各部门绩效考核方案，并做好考核结果核算、结果分析、组织开展绩效面谈、绩效评估等工作，形成正向的绩效激励体系。 
8、负责劳动关系管理工作，定期复审员工人事信息报表，并审核人事手续全面工作，时刻关注员工动态管理，劳动纠纷问题等，建立严格的内部人才信息管理体系。 
9、负责内、外部人才储备及后备人才梯队建设。负责干部及专业技术人才的考察、选拔、任免等。 
10、负责共青团的管理工作，围绕公司的中心工作，充分发挥共青团团员作用，培育政治素质好、职业道德好、职业技能好、工作作风好、岗位业绩好的五好先进集体和青年人才。 
11、负责人力资源部全面管理工作，并完成上级领导交办的其他事宜，并做好与其他部门的协调配合工作。</t>
  </si>
  <si>
    <t>客服经理（主题乐园）</t>
  </si>
  <si>
    <t>HN4292</t>
  </si>
  <si>
    <t>1、建立健全各岗位工作制度、流程及标准，部门全员执行，确保各岗位标准作业 
2、负责部门各岗位人员管理，合理、科学的安排工作，提高人效 
3、负责园区导视系统的日场巡查，发现问题及时反馈给相关部门，使导视系统更加优化、完善 
4、按工作计划和时间节点、专题做好部门培训活动，提升对客服务质量 
5、负责部门资产管理、台账、盘点、损耗报损，降本增效 
6、负责闸口检票、游客行李寄存服务、医务室的日常管理工作，保障游客高效、便捷的游玩 
7、负责游客投诉处理，游客处理率要达到100%，游客满意度85%以上 
8、负责游客电瓶车服务运营管理工作，保障营收收入 
9、负责对客导游服务、园区内流动咨询服务的管理工作，确保服务质量的提升 
10、负责统一协调、安排各岗位做好公司重要来宾的接待工作，确保接待任务顺利完成 
11、负责博物馆管理及协调、安排各岗位做好公司重要来宾的接待工作，确保接待任务顺利完成 
12、完成上级领导交办的其他事宜，并做好与其他部门的协调配合工作。</t>
  </si>
  <si>
    <t>HN4293</t>
  </si>
  <si>
    <t>1、全面负责公司的行政、后勤工作，保障公司在任何情况下都能够开展各项工作，确保公司的安全稳定及正常运作。 
2、负责全面主持本部门工作，组织并督促全部门人员全面完成职责范围内的各项工作任务。 
3、贯彻落实本部门岗位责任制和工作标准，密切各部门工作关系，加强协作配合，做好衔接协调工作。 
4、组织汇总公司年度综合性资料，草拟公司年度总结、工作计划和其他综合性文稿。 
5、组织收集和了解各部门的工作动态，协助公司领导协调各部门之间有关的业务工作，掌握公司主要活动情况，为公司领导决策提供意见和建议，负责编写公司年度大事记。 
6、负责组织公司会议，检查督促办公会议和公司领导布置的主要工作任务的贯彻落实情况。 
7、参与公司发展规划、年度经营计划的编制和公司重大决策事项的讨论。 
8、负责组织公司通用管理标准及规章制度的拟定、修改和编写工作。 
9、负责企业文化宣传及公司内部宣传工作 
10、全面负责公司的资产管理工作，包括办公用品管理与劳保用品管理，避免公司资产流失与浪费，努力为公司做好勤俭节约的务实工作。 
11、全面负责公司前台管理、行政办文各项事务、后勤管理有序。 
12、负责证照管理，督促完成公司工商设立、变更及注销。 
13、负责公司著作权、商标等品牌几软件等相关无形资产的申报、注册管理工作 
14、负责公司印章管理。 
15、负责做好公司接待工作的统筹监管。 
16、完成公司领导交办的其他工作任务。</t>
  </si>
  <si>
    <t>HN4294</t>
  </si>
  <si>
    <t>1、按照公司制定的项目总体进度计划，组织并参与编制工程进度计划，审核各施工单位编制的具体实施计划，确保项目进度可控。 
2、负责组织协调并安排专业工程师参与基础工程、主体结构等各分部、各专业工程承接验收及工程竣工验收，确保工程项目质量可控。 
3、负责协调督促监理、施工单位做好安全文明施工，各种施工组织设计、施工方案等审批工作，确保施工过程中安全、质量、进度可控，无安全事故发生。 
4、负责直接对监理单位的工作进行全面监督管理。 
5、负责组织安排专业工程师进行项目初步设计、施工图图纸审核，提出修改或优化建议，参与设计部组织的各工程图纸会审及方案评审等。 
6、负责组织专业工程师对每月工程形象进度现场核查审批、工程现场签证见证等。 
7、负责协调处理各施工单位上报的各项相关联系单。 
8、负责组织有关单位向物业工程移交，协助督促施工单位做好保修期内维修整改工作。 
9、协助外联部办理各项报批、报建等前期开工建设手续及水、电、气等项目配套工程、工程竣工验收手续。 
10、配合招标采购部、成本部进行技术标准提供、施工界面划分、技术方案审核、工程结算等工作。 
11、全面履行部门职责，负责部门日常管理，做好团队建设及员工培养。 
12、完成上级领导交办的其他事宜，并做好与其他部门的协调配合工作。</t>
  </si>
  <si>
    <t>2021-09-01 14:45:25</t>
  </si>
  <si>
    <t>招标采购经理</t>
  </si>
  <si>
    <t>HN4295</t>
  </si>
  <si>
    <t>1、根据公司战略规划，建立、健全公司采购管理体系，并落地执行。 
2、根据公司战略规划，制定采购长、中、短期规划，并制定部门年度工作计划和阶段性工作计划，定期对采购工作进行总结分析。 
3、负责组织建立供应商信息管理系统，对供应商依据生产能力、质量管理能力、资信程度进行开发、分级、分类、考评管理，以筛选出符合公司要求的优质供应商。 
4、根据各部门提供的需求计划，编制相关采购计划及招标计划，并按相关计划开展工作。 
5、负责确定采购物资的相应采购方案及采购方式并呈相关人员审批后执行。 
6、负责公司的法律事务，安排日常法务工作，防范法律风险。 
7、参与集团重大商务谈判工作，对涉及法律问题提出相关措施和法律意见，以维护公司利益和防范法律风险。 
8、负责定期对部门资料归档情况进行检查，确保资料归档的及时性、完整性、可追溯性。 
9、管理本部门经办的合约管理，确保台账清晰。 
10、负责部门资产及人员的安全管理 
11、负责采购部全面管理工作，对部门内部员工进行人才梯队建设及员工培养，激励和创造优秀团队。 
12、完成上级领导交办的其他事宜，并做好与其他部门的协调配合工作。</t>
  </si>
  <si>
    <t>餐饮经理（主题乐园）</t>
  </si>
  <si>
    <t>HN4296</t>
  </si>
  <si>
    <t>1、根据乐园餐饮运营的需求和计划，全面主持乐园餐饮的日常工作，贯彻执行公司的经营、管理方针，确保乐园餐饮日常运营工作的顺利进行； 
2、负责园内餐饮的综合管理工作，确保为游客提供安全、优质的餐饮服务； 
3、对各餐厅所经营的商品，原材料进行成本预算，制定采购计划并执行； 
4、负责制定本部门的各项管理规章制度、服务标准和操作规程，并检查、落实； 
5、拟定部门年度预算方案和营业指标，并确保完成公司规定的营业收入及指标； 
6、审阅餐饮部各单位每天的营业报表，进行营业分析，作出经营决策； 
7、了解市场状况，同楼面经理、总厨一同商定菜单，降低成本，提高利润； 
8、抓好食品安全、人员设备安全和卫生工作，组织检查个人、环境、操作等方面的卫生评比，贯彻执行饮食卫生制度； 
9、开展经常性的安全保卫、防火教育，确保餐厅、厨房、库房的安全； 
10、每天巡视检查各分部工作情况，在营业高峰时在一线监督指导,带动员工工作,并处理解决较复杂之投诉； 
11、在经营运作中发生突发事件时,应表现出强烈责任心,并尽快以专业对口的角度解决问题,令乐园损失减至最低限度； 
12、时常与后厨负责人、财务及采购人员到市场调研了解价格行情，了解时令食品，有效及时的市场调研才能监控成本； 
13、注重团队建设，关心员工合理要求，营造良好健康和谐工作氛围，提高服务质量及工作效率； 
14、督促跟进各分部是否按期完成乐园各个时期布置的工作任务与经营计划； 
15、开拓业务与客人保持良好关系，常接触客人听取客人意见，发掘新的消费群体，为乐园创利盈收； 
16、监控各分部的成本费用，随时随地留意观察各分部运作流程，是否做到节能降耗，降低成本，减少损耗，避免浪费，提高效益； 
17、监管出品品质与服务质量，及时把存在问题反馈各分部负责人，并能给予正确指导，保证团队良性运作畅顺； 
18、负责协调本部门和其他部门关系； 
19、根据上级领导交办的工作分工，负责计划监督、执行、管理。</t>
  </si>
  <si>
    <t>HN4297</t>
  </si>
  <si>
    <t>HN4298</t>
  </si>
  <si>
    <t>1、负责拟定公司各类各期财务收支预算、资本性支出预算、开发项目投资预算、费用预算等各类财务预算并监督执行情况； 
2、负责制订和完善各类财务管理规章制度及部门管理制度，并监督执行； 
3、依据公司、部门战略规划，负责制定部门年度工作计划和阶段性工作计划； 
4、制定公司年、季、月度的资金计划，并督导调整、实施； 
5、参与公司生产经营、业务发展、投资立项等可行性研究，并提出意见和建议； 
6、参与公司开发产品销售定价的制定，参与重大经济合同和经济协议的研究和审查； 
7、负责公司税收筹划工作，使公司税负最小化； 
8、对公司财务状况、经营情况、合同执行情况进行分析并撰写分析报告 
9、负责对各项财务会计工作定期研究、布置、检查、总结； 
10、负责公司财务风险管理、公司日常收支管理、税收管理等； 
11、定期或不定期对公司物资进行清产核资工作； 
12、配合工程部做好工程决算管理工作，审批核定工程进度款支付报告，督促工程款的及时支付工作； 
13、负责监督指导下属做好日常费用报销及现金收付工作、银行结算业务办理工作等； 
14、负责维护、协调工商、银行、税务及相关部门的关系； 
15、从财务税务角度对公司管理提出合理化建议； 
16、接受、配合完成财政、上级主管单位等各方的外部审计检查； 
17、负责部门的日常管理工作，完成上级领导交办的其他事宜，做好与其他部门的协调配合工作。 
18、根据国家政策需求，定期或不定期组织学习有关财务相关专业知识。</t>
  </si>
  <si>
    <t>维修员</t>
  </si>
  <si>
    <t>HN4299</t>
  </si>
  <si>
    <t>负责游乐设备及影音配套附属设施的日常检查及突发故障应急救援的处理。</t>
  </si>
  <si>
    <t>HN3641</t>
  </si>
  <si>
    <t>项目施工员</t>
  </si>
  <si>
    <t>2021-09-01 14:45:54</t>
  </si>
  <si>
    <t>HN3642</t>
  </si>
  <si>
    <t>建筑类安全员</t>
  </si>
  <si>
    <t>HN3643</t>
  </si>
  <si>
    <t>项目资料员</t>
  </si>
  <si>
    <t>HN3644</t>
  </si>
  <si>
    <t>建筑类相关专业技术人员</t>
  </si>
  <si>
    <t>潜水经理</t>
  </si>
  <si>
    <t>HN4300</t>
  </si>
  <si>
    <t>岗位职责：
1、负责潜水项目的安全运营管理工作；
2、负责研发潜水项目及开发新项目
3、负责监督区域范围内的水上救生工作；
4、负责监控水质及自然环境变化，突发情况及时上报并跟进处理。
5、负责处理日常投诉、纠纷等服务工作；
6、团队组建及人才培养；
7、负责潜水项目的日常管理工作
任职要求：
1、统招大专以上学历，体育管理、旅游管理等相关专业；
2、身体健康，执行力强，思维反应敏捷
3、熟练潜水装备，水性极佳，潜水教学经验丰富者优先；
4、熟悉潜水项目运营管理工作；</t>
  </si>
  <si>
    <t>2021-09-01 14:45:59</t>
  </si>
  <si>
    <t>精装工程师</t>
  </si>
  <si>
    <t>HN4301</t>
  </si>
  <si>
    <t>岗位描述：
1、负责精装修工程的设计、招标、工程全过程专业管理工作；
2、负责收集、审核、整理工程的设计文件（设计图纸、变更指令、增减变更指令等）；
3、负责精装修与设计、结构、机电等专业的协调；
4、负责对现场施工安全、质量、进度、效果及成本进行严格把控，并组织施工验收；
5、做好与公司内部设计、合约等部门的专业沟通；
6、完成上级交办的其它工作任务。
任职资格：
1、建筑学、装饰工程、艺术设计、工民建等相关专业本科及以上学历；
2、具有3年以上相关工作经验。熟悉装饰工程工艺与装修材料特性；
3、有样板房或批量精装修工程经验者优先考虑。
4、有景观装饰施工现场管理经验，能够根据项目进展组织开展景观、精装施工质量、进度、成本控制工作；
5、具有很强的现场施工组织能力及沟通协调能力，较强的计划和执行能力。</t>
  </si>
  <si>
    <t>水手</t>
  </si>
  <si>
    <t>HN4302</t>
  </si>
  <si>
    <t>岗位职责
1、维修游艇和帆船的维修保养；
2、浮桥以及相关设施设备的巡检、记录和存档；
3、港池内卫生清洁等。
任职资格
1、会游泳，持有水手证；
2、踏实肯干、吃苦耐劳、诚实可靠，服从安排；
3、有船上作业经验。</t>
  </si>
  <si>
    <t>潜水教练</t>
  </si>
  <si>
    <t>HN4303</t>
  </si>
  <si>
    <t>岗位职责：
1、潜水理论教学及其准备预约进行；
2、潜水平静水域教学和开放水域教学的准备预约工作；
3、潜水教材的采购、库管及发放；
4、潜水装备的分享介绍及导购；
5、潜水教学模式的制定模拟推广修订、教学细责的完善制定与评审；
6、潜水学员的招募、沟通、报名、登记、备案工作。
任职资格
1、20-40岁，大专及以上学历；
2、身体健康，愿意服从公司安排；执行力强，思维反应敏捷，良好的情商管理；
3、持有有效教学资质PADI教练执照，熟练潜水装备，水性极佳，潜水教学经验丰富者优先；
4、具有良好的职业操守与事业心，热爱潜水工作，良好的口碑与道德品质；
5、具有专业救护能力。</t>
  </si>
  <si>
    <t>前期策划</t>
  </si>
  <si>
    <t>HN4304</t>
  </si>
  <si>
    <t>1、负责项目文化梳理、市场调研、产品策划、运营及商业模式策划；
2、统筹项目整体调研分析、可行性研究、确定商务合作落地；
3、完成市场分析周报、月报、和年报等文案编写；
4、完成领导交办的其他工作
任职资格：
1、大专以上学历，市场营销、旅游管理专业
2、熟悉旅游、城市规划、房地产行业等相关政策法规和业务操作流程，能独立完成旅游规划类项目策划的全程工作，包括前期调研、创意策划、项目可行性分析，项目策划文本编写及方案汇报工作；</t>
  </si>
  <si>
    <t>会籍销售</t>
  </si>
  <si>
    <t>HN4305</t>
  </si>
  <si>
    <t>岗位职责：
1、负责游艇会VIP客户接待，泊位销售、出海接待等产品销售
2、维护新老客户关系、促进成交；
3、完成领导安排的其他工作
任职条件：
大专及以上学历，有一年以上的行业经验（优秀者可放宽录取标准）；
2、形象佳、热爱销售、性格活泼开朗，语言表达能力强，善于沟通</t>
  </si>
  <si>
    <t>投资发展总监</t>
  </si>
  <si>
    <t>HN2055</t>
  </si>
  <si>
    <t>岗位职责：
1. 参与战略规划和经营决策；
2. 土地市场研究，持续跟踪研究目标土地市场和土地招、拍、挂情况；追踪土地出让信息和土地市场未来发展趋势组织建立渠道；
3. 组织编制和落实年度项目拓展计划，选定适合企业发展的开发和投资项目，寻找和跟踪房地产开发业务的潜在收购项目；
4. 投资管理，根据公司发展的要求，对投资项目进行可行性分析；负责上市交易土地的购买工作，与项目收购对象进行具体的收购谈判工作；
5. 报批报建，负责规划方案的申报并完成规划方案的审批；
6. 负责协调和维护与政府及相关职能部门的关系。
【专业要求】房地产管理、城市规划、经济管理类</t>
  </si>
  <si>
    <t>2021-09-01 14:46:03</t>
  </si>
  <si>
    <t>营销经理（食品原材料）</t>
  </si>
  <si>
    <t>HN2056</t>
  </si>
  <si>
    <t>岗位描述：
1.	掌握公司产品专业知识，充分挖掘客户需求，与客户达成长期战略合作；
2.	注重食品原料市场调查，做好信息收集、分析和整理工作，搜集潜在客户信息，建立合作；
3.	做好产品销售计划，为客户介绍产品并提供解决方案；
4.	负责同行业市场排查、价格调研、竞品对比等；
5.	面向食品、饮料等企业客户推广销售原材料；
6.	负责销售网建立及扩大公司产品覆盖率；
7.	负责客户的建立、维护、扩大、销售管理，全力完成公司销售计划及利润指标。任职要求：
1.	具备食品原料销售经验优先；
2.	熟悉食
【专业要求】市场营销、食品、化工等</t>
  </si>
  <si>
    <t>质量负责人</t>
  </si>
  <si>
    <t>HN2057</t>
  </si>
  <si>
    <t>质量管理/测试经理</t>
  </si>
  <si>
    <t>职责描述：
1、拟定部门年度工作目标，计划及预算；
2、根据部门职能和工作计划，拟定部门组织架构、岗位职责、任职资格和考核指标，组建并领导团队完成任务目标；
3、建立健全质量管理体系的管理制度和流程，及时开展相关的培训、检查、督导及奖惩工作；
4、负责产品的上市放行和（或）出厂放行；
5、负责审批GMP文件，监督公司GMP的执行情况；
6、审批与质量有关的变更，督导备案或报补等工作；
7、负责审批与质量有关的重大偏差，分析、调查和处理；
8、负责审批验证或确认方案验证报告，确保完成各种必要的验证。
【专业要求】医药学</t>
  </si>
  <si>
    <t>医疗器械管理者代表</t>
  </si>
  <si>
    <t>HN2058</t>
  </si>
  <si>
    <t>医疗器械生产/质量管理</t>
  </si>
  <si>
    <t>职责描述：
1.	负责按照相关法律、法规和公司文件及相关标准对医疗器械产品全生命周期的管理，保证其贯彻执行；
2.	负责公司医疗器械生产风险管理在产品生命全周期内的执行；
3.	组织建立和实施与所生产医疗器械相适应的质量管理体系，并按照法规（EU)2016_425 Module D全面履行PPE质量管理体系全面质量职责，保持其科学、合理与有效运行，向企业负责人报告质量管理体系的运行情况和改进需求；
4.	依据质量方针和质量目标，协助各部门确认各部门质量分目标，并通过跟进分目标的实现，促成公司质量目标的实现。
【专业要求】医药学、医疗器械管理相关专业</t>
  </si>
  <si>
    <t>行政副总经理</t>
  </si>
  <si>
    <t>HN2059</t>
  </si>
  <si>
    <t>行政总监</t>
  </si>
  <si>
    <t>职责描述：
1. 组织策划公司的各类会议、接待和庆典活动，主持公司的年度工作会议和其它重要活动，参与公司重要事务的讨论和决策；
2. 代表公司与政府相关职能部门、社会团体进行商务洽谈，协调处理一般性社会关系；
3. 做好公司行政综合管理及服务工作，保持良好的办公条件和完善的办公设施，保全公司财产；
4. 做好后勤保障及职工福利工作，确保后勤管理的安全、健康、和谐、有序；
5. 丰富职工业余文化生活，提高职工凝聚力和团队精神；
6. 严肃工作纪律和秩序，倡导良好风气，宣扬优秀的企业文化，缔造和谐的工作氛围；
【专业要求】中文、行政、法律、新闻、管理专业</t>
  </si>
  <si>
    <t>HN2060</t>
  </si>
  <si>
    <t>岗位描述：
1.   拟订部门年度工作目标、计划及预算；
2.   拟订部门组织架构、岗位职责、任职资格与考核指标；
3.   建立健全营销、品牌等管理制度与流程，及时开展相关的培训、检查、督导及奖惩工作；
4.   负责把控项目总体营销思路、销售策略制定和监督相关的执行工作；
5.   负责推进和管理营销部销售、策划、客服等各项工作；
6.   主导和监督部门相关的房源解押、签约、备案及回款工作；
7.   负责制定本部门的工作计划、资金使用计划，并对部门人员的业务指导及考核工作。
【专业要求】市场营销、新闻传播学、公共关系学、广告学等</t>
  </si>
  <si>
    <t>招商运营总监</t>
  </si>
  <si>
    <t>HN2061</t>
  </si>
  <si>
    <t>岗位描述：
1.	负责制定集团产业及商业地产项目市调分析、项目定位、产业结构及业态规划和品牌组合报告和方案；
2.	协助策划部完成项目投资回报经营测算；
3.	制定项目租赁价格政策，拟定租赁法律文件以及招商奖励方案；
4.	负责制定集团产业及商业地产项目招商方案和策略；
5.	带领招商团队开展项目招商执行管理工作；
6.	负责项目筹备开业以及后续运营管理；
7.	负责地方政府相关职能部门接洽和关系维护。任职要求：
1.	了解市场经济，熟悉行业国家法律法规；
2.	了解地产及产业发展国家及地方政府政策；【专业要求】地产营销管理等专业</t>
  </si>
  <si>
    <t>2021-09-01 14:46:04</t>
  </si>
  <si>
    <t>策划总监</t>
  </si>
  <si>
    <t>HN2062</t>
  </si>
  <si>
    <t>岗位描述：
1.	根据集团发展战略，协助参与获取产业地产、商业地产及住宅项目土地资源；
2.	负责集团地产品牌建设及维护；
3.	负责集团产业、商业及住宅地产项目市调分析、项目定位、产业结构、商业业态及产品规划、项目投资回报经营测算、市场推广、储备开业以及后续营销推广管理工作；
4.	负责编制商业及产业地产项目投后运营管理方案；
5.	制定项目规划配置建议及工程需求；
6.	制定项目营销推广策略；
7.	负责编写投拓、产业合作及政府报告等各类文件。任职要求：
1.	了解市场经济，熟悉行业国家法律法规；【专业要求】市场营销、房地产经营管理、广告传媒等专业</t>
  </si>
  <si>
    <t>HN2605</t>
  </si>
  <si>
    <t>1、大专以上学历；
2、具有3年以上的大型商超物业管理经验；
3、熟悉工程管理、消防安全、卫生保洁、设施维护；
4、熟练掌握家居场馆物业知识；
5、具有较强领导和组织能力，有责任心，有协调和沟通能力。</t>
  </si>
  <si>
    <t>2021-09-01 14:46:10</t>
  </si>
  <si>
    <t>综合维修员（IT弱电方向）</t>
  </si>
  <si>
    <t>HN2606</t>
  </si>
  <si>
    <t>岗位职责：
1.负责公司网络、通讯、监控、弱电等维修管理；
2.独立完成线路布局、安装、检修工作；
3.负责本店日常使用设备设施的维护维修和定期检修及登记维护维修记录；
4.负责对商户报修及发现的问题及时进行整改；
5.完成领导临时交办的其他工作。
任职资格：
1.中专及以上学历；
2.有2年以上网络管理经验、持低压电工上岗证或电梯管理员证者优先考虑。
工作时间：
1、月休4天，三班倒，8小时工作制</t>
  </si>
  <si>
    <t>旅游定制师</t>
  </si>
  <si>
    <t>HN4306</t>
  </si>
  <si>
    <t>良好的表达和沟通能力，旅游管理专业优先考虑。</t>
  </si>
  <si>
    <t>2021-09-01 14:46:33</t>
  </si>
  <si>
    <t>HN393</t>
  </si>
  <si>
    <t>系统架构设计师</t>
  </si>
  <si>
    <t>根据评审项目有关资料，依法依规对评审项目提出评审意见，并研究处理项目单位反馈意见等</t>
  </si>
  <si>
    <t>2021-09-01 14:46:42</t>
  </si>
  <si>
    <t>经济学专任教师</t>
  </si>
  <si>
    <t>HN3645</t>
  </si>
  <si>
    <t>完成学校教育教学任务，达到具体的规定职责要求。完成学校交办的其他工作任务。根据职称和人才层次的情况，薪资可面谈，最高每月不超过4万。
如有意向，请到首页查看公告，找到招聘计划表，查看相关岗位投递简历至指定邮箱。</t>
  </si>
  <si>
    <t>2021-09-01 14:46:50</t>
  </si>
  <si>
    <t>会计学、财务管理、审计学专任教师</t>
  </si>
  <si>
    <t>HN3646</t>
  </si>
  <si>
    <t>完成学校教育教学任务，达到具体的规定职责要求。完成学校交办的其他工作任务。一般具有5-10年的财务工作经验，在中大型企业任职过高级财务管理岗位应聘者可放宽至硕士。
根据职称和人才层次的情况，薪资可面谈，最高每月不超过4万。
如有意向，请到首页查看公告，找到招聘计划表，查看相关岗位投递简历至指定邮箱。</t>
  </si>
  <si>
    <t>航海技术、管理学、管理学管理工程类、国际法或行政法专任教师</t>
  </si>
  <si>
    <t>HN3647</t>
  </si>
  <si>
    <t>完成学校教育教学任务，达到具体的规定职责要求。完成学校交办的其他工作任务。
计算机应用、船舶与海洋工程优先考核，有行业背景的应聘者学位可放宽至硕士。
根据职称和人才层次的情况，薪资可面谈，最高每月不超过4万。
如有意向，请到首页查看公告，找到招聘计划表，查看相关岗位投递简历至指定邮箱。</t>
  </si>
  <si>
    <t>泰语专任教师</t>
  </si>
  <si>
    <t>HN3648</t>
  </si>
  <si>
    <t>完成学校教育教学任务，达到具体的规定职责要求。完成学校交办的其他工作任务。年龄要求：45周岁以下。
专业技术资格要求：副教授以上职称。
泰国留学、访问、科研合作工作等至少有一项经验。
根据职称和人才层次的情况，薪资可面谈，最高每月不超过4万。
如有意向，请到首页查看公告，找到招聘计划表，查看相关岗位投递简历至指定邮箱。</t>
  </si>
  <si>
    <t>电子信息类专任教师</t>
  </si>
  <si>
    <t>HN3649</t>
  </si>
  <si>
    <t>船舶与海洋工程专任教师</t>
  </si>
  <si>
    <t>HN3650</t>
  </si>
  <si>
    <t>完成学校教育教学任务，达到具体的规定职责要求。完成学校交办的其他工作任务。
年龄要求：35周岁以下。
根据职称和人才层次的情况，薪资可面谈，最高每月不超过4万。
如有意向，请到首页查看公告，找到招聘计划表，查看相关岗位投递简历至指定邮箱。</t>
  </si>
  <si>
    <t>酒店管理、旅游管理、工商管理类、经济学、财务管理等专任教师</t>
  </si>
  <si>
    <t>HN3651</t>
  </si>
  <si>
    <t>完成学校教育教学任务，达到具体的规定职责要求。完成学校交办的其他工作任务。符合本科教学及科研骨干教师条件_有国外留学经验者优先考虑。根据职称和人才层次的情况，薪资可面谈，最高每月不超过4万。
如有意向，请到首页查看公告，找到招聘计划表，查看相关岗位投递简历至指定邮箱。</t>
  </si>
  <si>
    <t>新闻学专任教师</t>
  </si>
  <si>
    <t>HN3652</t>
  </si>
  <si>
    <t>完成学校教育教学任务，达到具体的规定职责要求。完成学校交办的其他工作任务。年龄要求：35周岁以下；擅长短视频制作、摄影摄像、媒体运营、有较强实务能力。根据职称和人才层次的情况，薪资可面谈，最高每月不超过4万。
如有意向，请到首页查看公告，找到招聘计划表，查看相关岗位投递简历至指定邮箱。</t>
  </si>
  <si>
    <t>科技考古（陶瓷方向）专任教师</t>
  </si>
  <si>
    <t>HN3653</t>
  </si>
  <si>
    <t>完成学校教育教学任务，达到具体的规定职责要求。完成学校交办的其他工作任务。年龄要求：45岁及以下。
专业技术资格要求：副教授以上职称。
根据职称和人才层次的情况，薪资可面谈，最高每月不超过4万。
如有意向，请到首页查看公告，找到招聘计划表，查看相关岗位投递简历至指定邮箱。</t>
  </si>
  <si>
    <t>2021-09-01 14:46:51</t>
  </si>
  <si>
    <t>生物学、海洋生物学、水产学专任教师</t>
  </si>
  <si>
    <t>HN3654</t>
  </si>
  <si>
    <t>完成学校教育教学任务，达到具体的规定职责要求。完成学校交办的其他工作任务。根据职称和人才层次的情况，薪资可面谈。
如有意向，请到首页查看公告，找到招聘计划表，查看相关岗位投递简历至指定邮箱。</t>
  </si>
  <si>
    <t>海洋生物资源学或生态学专任教师</t>
  </si>
  <si>
    <t>HN3655</t>
  </si>
  <si>
    <t>完成学校教育教学任务，达到具体的规定职责要求。完成学校交办的其他工作任务。具有潜水、游泳证书优先。根据职称和人才层次的情况，薪资可面谈。
如有意向，请到首页查看公告，找到招聘计划表，查看相关岗位投递简历至指定邮箱。</t>
  </si>
  <si>
    <t>环境科学与工程专业专任教师</t>
  </si>
  <si>
    <t>HN3656</t>
  </si>
  <si>
    <t>完成学校教育教学任务，达到具体的规定职责要求。完成学校交办的其他工作任务。有海洋环境工作背景者优先；有大数据处理及建模工作者优先。根据职称和人才层次的情况，薪资可面谈，最高每月不超过4万。
如有意向，请到首页查看公告，找到招聘计划表，查看相关岗位投递简历至指定邮箱。</t>
  </si>
  <si>
    <t>马克思主义基本原理专任教师</t>
  </si>
  <si>
    <t>HN3657</t>
  </si>
  <si>
    <t>完成学校教育教学任务，达到具体的规定职责要求。完成学校交办的其他工作任务。年龄要求：35周岁以下。根据职称和人才层次的情况，薪资可面谈，最高每月不超过4万。
如有意向，请到首页查看公告，找到招聘计划表，查看相关岗位投递简历至指定邮箱。</t>
  </si>
  <si>
    <t>马克思主义中国化研究专任教师</t>
  </si>
  <si>
    <t>HN3658</t>
  </si>
  <si>
    <t>计算机科学与技术、软件工程、网络空间安全、电子信息专任教师</t>
  </si>
  <si>
    <t>HN3659</t>
  </si>
  <si>
    <t>完成学校教育教学任务，达到具体的规定职责要求。完成学校交办的其他工作任务。年龄要求：40周岁以下。根据职称和人才层次的情况，薪资可面谈，最高每月不超多4万。
如有意向，请到首页查看公告，找到招聘计划表，查看相关岗位投递简历至指定邮箱。</t>
  </si>
  <si>
    <t>食品科学与工程类专任教师</t>
  </si>
  <si>
    <t>HN3660</t>
  </si>
  <si>
    <t>完成学校教育教学任务，达到具体的规定职责要求。完成学校交办的其他工作任务。符合食品科学与工程硕士点骨干教师条件。根据职称和人才层次的情况，薪资可面谈，最高每月不超多4万。
如有意向，请到首页查看公告，找到招聘计划表，查看相关岗位投递简历至指定邮箱。</t>
  </si>
  <si>
    <t>物理学、应用物理学专任教师</t>
  </si>
  <si>
    <t>HN3661</t>
  </si>
  <si>
    <t>完成学校教育教学任务，达到具体的规定职责要求。完成学校交办的其他工作任务。
年龄要求：40周岁以下。
专业技术资格要求：副教授以上职称。根据职称和人才层次的情况，薪资可面谈，最高每月不超过4万。
如有意向，请到首页查看公告，找到招聘计划表，查看相关岗位投递简历至指定邮箱。</t>
  </si>
  <si>
    <t>艺术与科学专任教师</t>
  </si>
  <si>
    <t>HN3662</t>
  </si>
  <si>
    <t>完成学校教育教学任务，达到具体的规定职责要求。完成学校交办的其他工作任务。计算机专业（视觉方向）或动画专业（三维方向），动画专业可放宽至硕士；年龄要求：35周岁以下；
专业技术资格要求：讲师以下。
如有意向，请到首页查看公告，找到招聘计划表，查看相关岗位投递简历至指定邮箱。</t>
  </si>
  <si>
    <t>纪检监察岗</t>
  </si>
  <si>
    <t>HN2063</t>
  </si>
  <si>
    <t>合规经理</t>
  </si>
  <si>
    <t>1、大专及以上学历；
2、会计学、审计等相关专业；
3、5年以上工作经验，有会计师事务所工作经历者优先；
4、熟悉财税法规、审计程序和公司财务管理流程，具有中级以上会计职称；
5、中共党员优先。</t>
  </si>
  <si>
    <t>电子信息、自动化、声、光、电、遥感（均为海洋方向）专任教师</t>
  </si>
  <si>
    <t>HN3663</t>
  </si>
  <si>
    <t>完成学校教育教学任务，达到具体的规定职责要求。完成学校交办的其他工作任务。根据职称和人才层次的情况，薪资可面谈。
年龄要求：55周岁以下；
专业技术资格要求：副教授以上职称；
原则上主持国家级项目2项以上；博士生导师或符合海南省2020版D类及以上人才标准。
如有意向，请到首页查看公告，找到招聘计划表，查看相关岗位投递简历至指定邮箱。</t>
  </si>
  <si>
    <t>战略规划岗</t>
  </si>
  <si>
    <t>HN2064</t>
  </si>
  <si>
    <t>1、大专及以上学历； 
2、管理、规划、设计等相关专业；
3、熟练操作办公软件及CAD、PS、AI等制图设计软件，有较好的文字功底及组织协调能力；
4、有5年以上投资管理、战略规划、项目策划等工作经验；
5、具有大型央企、国企工作经历者优先</t>
  </si>
  <si>
    <t>应用经济学专任教师</t>
  </si>
  <si>
    <t>HN3664</t>
  </si>
  <si>
    <t>完成学校教育教学任务，达到具体的规定职责要求。完成学校交办的其他工作任务。
年龄要求：35周岁以下；
如具备副教授以上职称，学历要求可将为硕士；须有国外留学、访学经验；具有经济学、贸易类全英文课程授课能力。根据职称和人才层次的情况，薪资可面谈，最高每月不超过4万。
如有意向，请到首页查看公告，找到招聘计划表，查看相关岗位投递简历至指定邮箱。</t>
  </si>
  <si>
    <t>工商管理专任教师</t>
  </si>
  <si>
    <t>HN3665</t>
  </si>
  <si>
    <t>完成学校教育教学任务，达到具体的规定职责要求。完成学校交办的其他工作任务。
年龄要求：35周岁以下
如具备副教授以上职称，学历要求可降为硕士；须有国外留学、访学经验；具有管理学类全英文授课能力
根据职称和人才层次的情况，薪资可面谈，最高每月不超过4万。
如有意向，请到首页查看公告，找到招聘计划表，查看相关岗位投递简历至指定邮箱。</t>
  </si>
  <si>
    <t>HN3666</t>
  </si>
  <si>
    <t>完成学校教育教学任务，达到具体的规定职责要求。完成学校交办的其他工作任务。年龄要求：40周岁以下；
专业技术资格要求：副教授以上职称；
须有国外留学、访学经验；具有旅游管理类全英文课程授课能力。
根据职称和人才层次的情况，薪资可面谈，最高每月不超过4万。
如有意向，请到首页查看公告，找到招聘计划表，查看相关岗位投递简历至指定邮箱。</t>
  </si>
  <si>
    <t>海洋科学技术学院院长</t>
  </si>
  <si>
    <t>HN3667</t>
  </si>
  <si>
    <t>以学校的办学定位为指导，做好二级学院行政管理工作，服从学校工作安排，承担一定的教学科研任务等。
专业技术资格要求：教授或其他正高职称。
主持过国家级项目（课题）或省部级重大、重点项目。
年龄要求：原则上55周岁以内。
博士生导师或符合《海南自由贸易港高层次人才分类标准(2020)》中“教育和科研领域专业和社会认可标准”确定的D类人才及以上标准。
具有海外高校、科研机构学习、工作经历者优先。
如有意向，请到首页查看公告，找到招聘计划表，查看相关岗位投递简历至指定邮箱。</t>
  </si>
  <si>
    <t>水产与生命学院院长</t>
  </si>
  <si>
    <t>HN3668</t>
  </si>
  <si>
    <t>海洋信息工程学院院长</t>
  </si>
  <si>
    <t>HN3669</t>
  </si>
  <si>
    <t>理学院院长</t>
  </si>
  <si>
    <t>HN3670</t>
  </si>
  <si>
    <t>2021-09-01 14:46:52</t>
  </si>
  <si>
    <t>商学院院长</t>
  </si>
  <si>
    <t>HN3671</t>
  </si>
  <si>
    <t>以学校的办学定位为指导，做好二级学院行政管理工作，服从学校工作安排，承担一定的教学科研任务等。
专业技术资格要求：教授或其他正高职称。
年龄要求：原则上50周岁以内。
博士生导师或符合《海南自由贸易港高层次人才分类标准(2020)》中“教育和科研领域专业和社会认可标准”确定的D类人才及以上标准。
具有高校、科研机构工作经历者优先。
如有意向，请到首页查看公告，找到招聘计划表，查看相关岗位投递简历至指定邮箱。</t>
  </si>
  <si>
    <t>人文社会科学学院院长</t>
  </si>
  <si>
    <t>HN3672</t>
  </si>
  <si>
    <t>水产与生命学院副院长</t>
  </si>
  <si>
    <t>HN3673</t>
  </si>
  <si>
    <t>以学校的办学定位为指导，配合院长做好二级学院行政管理工作，服从学校工作安排，承担一定的教学科研任务等。
专业技术资格要求：教授或其他正高职称。
年龄要求：原则上50周岁以内。
博士生导师优先。
具有海外高校、科研机构工作经历者优先。
如有意向，请到首页查看公告，找到招聘计划表，查看相关岗位投递简历至指定邮箱。</t>
  </si>
  <si>
    <t>海洋信息工程学院副院长</t>
  </si>
  <si>
    <t>HN3674</t>
  </si>
  <si>
    <t>以学校的办学定位为指导，配合院长做好二级学院行政管理工作，服从学校工作安排，承担一定的教学科研任务等。
专业技术资格要求：教授或其他正高职称。
年龄要求：原则上50周岁以内。
博士生导师优先。
具有高校、科研机构工作经历者优先。
如有意向，请到首页查看公告，找到招聘计划表，查看相关岗位投递简历至指定邮箱。</t>
  </si>
  <si>
    <t>商学院副院长</t>
  </si>
  <si>
    <t>HN3675</t>
  </si>
  <si>
    <t>图书信息中心主任（图书馆馆长）</t>
  </si>
  <si>
    <t>HN3676</t>
  </si>
  <si>
    <t>负责贯彻执行学校的各项决定，贯彻执行《普通高等学校图书馆规程》和海南省图书工作委员会的各种指示。
专业技术资格要求：教授或其他正高职称。
年龄要求：原则上50周岁以内。
图书情报类相关专业者优先。
具有高校、科研机构工作经历者优先。
如有意向，请到首页查看公告，找到招聘计划表，查看相关岗位投递简历至指定邮箱。</t>
  </si>
  <si>
    <t>网络与教育技术中心主任</t>
  </si>
  <si>
    <t>HN3677</t>
  </si>
  <si>
    <t>负责学校信息化的规划与建设任务,校园网的运行、管理、维护以及信息系统的建设与管理及校园网络安全的管理与监控等工作。
专业技术资格要求：高级职称。
学历要求：硕士研究生及以上。
年龄要求：年龄50周岁以内。
具备相关管理经验5年以上。
具有高校、科研机构工作经历者优先。
如有意向，请到首页查看公告，找到招聘计划表，查看相关岗位投递简历至指定邮箱。</t>
  </si>
  <si>
    <t>学报编辑部副主任</t>
  </si>
  <si>
    <t>HN3678</t>
  </si>
  <si>
    <t>贯彻执行党和国家有关报刊出版、发行的法律法规和政策制度，配合主任做好制定学报年度选题计划、编辑、发行等工作，完成学校布置的其他工作任务。
专业技术资格要求：高级职称。
学历要求：硕士研究生及以上。
年龄要求：原则上50周岁以内。
具有涉海高校、科研机构工作经历者优先。
如有意向，请到首页查看公告，找到招聘计划表，查看相关岗位投递简历至指定邮箱。</t>
  </si>
  <si>
    <t>经济学特聘教授</t>
  </si>
  <si>
    <t>HN3679</t>
  </si>
  <si>
    <t>按照协议完成学院学校安排的各项任务。根据柔性人才的实际情况，薪资可面谈。
专业技术资格要求：教授或其他正高职称。
学历要求：博士研究生优先。
工作地点：海南省三亚市。
如有意向，请到首页查看公告，找到招聘计划表，查看相关岗位投递简历至指定邮箱。</t>
  </si>
  <si>
    <t>市场营销、财务管理、物流管理、海事管理特聘教授</t>
  </si>
  <si>
    <t>HN3680</t>
  </si>
  <si>
    <t>音乐教育特聘专家</t>
  </si>
  <si>
    <t>HN3681</t>
  </si>
  <si>
    <t>按照协议完成学院学校安排的各项任务。根据柔性人才的实际情况，薪资可面谈。
专业技术资格要求：二级教授。
学历要求：博士研究生优先。
工作地点：海南省三亚市。
如有意向，请到首页查看公告，找到招聘计划表，查看相关岗位投递简历至指定邮箱。</t>
  </si>
  <si>
    <t>声乐特聘专家</t>
  </si>
  <si>
    <t>HN3682</t>
  </si>
  <si>
    <t>按照协议完成学院学校安排的各项任务。根据柔性人才的实际情况，薪资可面谈。
专业技术资格要求：一级演员。
学历要求：博士研究生优先。
工作地点：海南省三亚市。
如有意向，请到首页查看公告，找到招聘计划表，查看相关岗位投递简历至指定邮箱。</t>
  </si>
  <si>
    <t>海洋技术（电子信息类）特聘教授</t>
  </si>
  <si>
    <t>HN3683</t>
  </si>
  <si>
    <t>海洋科学特聘教授</t>
  </si>
  <si>
    <t>HN3684</t>
  </si>
  <si>
    <t>中医养生保健特聘专家</t>
  </si>
  <si>
    <t>HN3685</t>
  </si>
  <si>
    <t>按照协议完成学院学校安排的各项任务。根据柔性人才的实际情况，薪资可面谈。
专业技术资格要求：教授或其他正高职称。
学历要求：博士研究生优先。
工作地点：海南省三亚市、海南省五指山市。
如有意向，请到首页查看公告，找到招聘计划表，查看相关岗位投递简历至指定邮箱。</t>
  </si>
  <si>
    <t>海南省热带海洋生态环境重点实验室（筹）特聘顾问</t>
  </si>
  <si>
    <t>HN3686</t>
  </si>
  <si>
    <t>按照协议完成学校安排的各项任务。根据柔性人才的实际情况，薪资可面谈。
专业技术资格要求：教授或其他正高职称。
学历要求：博士研究生优先。
工作地点：海南省三亚市。
如有意向，请到首页查看公告，找到招聘计划表，查看相关岗位投递简历至指定邮箱。</t>
  </si>
  <si>
    <t>海南省现代化海洋牧场工程研究中心特聘顾问</t>
  </si>
  <si>
    <t>HN3687</t>
  </si>
  <si>
    <t>2021-09-01 14:46:53</t>
  </si>
  <si>
    <t>汉语言文学特聘教授</t>
  </si>
  <si>
    <t>HN3688</t>
  </si>
  <si>
    <t>水产、渔业、海洋生物学特聘教授</t>
  </si>
  <si>
    <t>HN3689</t>
  </si>
  <si>
    <t>按照协议完成学院学校安排的各项任务。根据柔性人才的实际情况，薪资可面谈。
专业技术资格要求：教授、博士研究生导师。
学历要求：硕士研究生、博士研究生优先。
工作地点：海南省三亚市。
如有意向，请到首页查看公告，找到招聘计划表，查看相关岗位投递简历至指定邮箱。</t>
  </si>
  <si>
    <t>销售秘书</t>
  </si>
  <si>
    <t>BX2</t>
  </si>
  <si>
    <t>18-28</t>
  </si>
  <si>
    <t>负责售楼处的日常后勤工作，协助经理的工作安排，监督售楼处置业顾问的工作。</t>
  </si>
  <si>
    <t>2021-09-01 14:47:21</t>
  </si>
  <si>
    <t>HN2065</t>
  </si>
  <si>
    <t>1.负责项目机电设备图纸审核、施工组织
2.与各施工单位的协调
3.地产项目同岗位5年以上工作经验
【专业要求】1.统招本科</t>
  </si>
  <si>
    <t>2021-09-01 14:47:36</t>
  </si>
  <si>
    <t>HN2066</t>
  </si>
  <si>
    <t>1.负责项目水电安装项目的预决算资料收集等
2.熟练使用造价、CAD软件
3.
【专业要求】统招本科 工程造价专业</t>
  </si>
  <si>
    <t>HN2067</t>
  </si>
  <si>
    <t>1.负责项目情况介绍
2.身高不低于160CM
3.普通话标准，具有亲和力、沟通能力强
【专业要求】市场营销</t>
  </si>
  <si>
    <t>HN2068</t>
  </si>
  <si>
    <t>1.负责项目竣工验收所需要的一切资料收集，整理，归档；
2.协调各施工单位及时准确提供资料；
3.工程部行政工作
【专业要求】土木工程、工民建</t>
  </si>
  <si>
    <t>2021-09-01 14:47:37</t>
  </si>
  <si>
    <t>成本部副经理</t>
  </si>
  <si>
    <t>HN2069</t>
  </si>
  <si>
    <t>1.负责成本部
【专业要求】统招本科 工程造价专业</t>
  </si>
  <si>
    <t>HN2070</t>
  </si>
  <si>
    <t>1.	参与商务条款的洽谈，负责与设计院沟通和对接工作；
2.	参与设计方案和图纸审核工作；
3.	落实跟踪现场按图施工的细节，参与现场巡检；
4.	领导交办的其他工作。
"【专业要求】1.	建筑学大专以上学历；
2.	具有相关工作经验5年左右，有设计院和房地产开发经验优先考
虑；
3.	执行、沟通能力强；
"</t>
  </si>
  <si>
    <t>HN2071</t>
  </si>
  <si>
    <t>1、	参与实施项目设计管理方案策划及节点规划,跟踪项目全过程中的精装修工程管理工作;
2、	负责与设计院及施工单位公司之间沟通协调;
3、	参与项目精装修概念、方案设计及评审;审核项目各室内装饰设计阶段的图纸质量,提出专业优化方案或建议;
4、	协调并督导精装修工程的现场工作,对施工效果进行管控;
5、	参加室内装饰设计、技术问题的论证和会审等;
6、	完成上级交办的其他任务。
"【专业要求】1、	环艺(室内)、室内设计专业统招本科以上学历;
2、	5年以上设计院及甲方工作经验
3、	要求具备现场施工效果管控协调及方案优化工作经验;
4、	较强的解决问题的能力,思路清晰,考虑问题细致;具有较强的沟通协调能力;
"</t>
  </si>
  <si>
    <t>行政人事经理</t>
  </si>
  <si>
    <t>HN394</t>
  </si>
  <si>
    <t>职责描述：
1、 统筹公司行政人事管理工作，拟定管理及计划方案，并监督各项计划的实施；
2、建立并完善公司各项管理体系 并监督执行；
3、负责公司各类业务规范性文件、合同的起草与审核；
4、负责组织公司各类会议及大型活动；对会议的重要决策执行情况进行督办并及时反馈；
5、根据公司标准及领导安排，对公司重要接待进行统筹协调；
6、负责其他日常行政人事事务管理，公司规章制度执行和领导交办的临时任务。
任职要求：
1、行政管理、人力资源管理等相关管理专业本科及以上学历；
2、五年以上行政人事管理经验，三年以上人</t>
  </si>
  <si>
    <t>2021-09-01 14:47:41</t>
  </si>
  <si>
    <t>2021-09-25 00:00:00 / 2021-10-18 15:43:47</t>
  </si>
  <si>
    <t>生产技术经理</t>
  </si>
  <si>
    <t>HN395</t>
  </si>
  <si>
    <t>职责描述：
1、负责生产研发部生产板块各项工作开展与实施；
2、负责西瓜、叶菜、辣椒、黄瓜、番茄等栽培种植技术指导，病虫害防治，创新栽培管理技术；
3、协助农业研发项目管理工作；
4、负责农业技术对外交流与合作，生产种植技术开发与创新。
任职要求：
1、本科及以上学历，园艺、蔬菜、植物保护等农学相关专业；
2、有5年以上农业相关从业经验，熟悉农业种植和现代设施农业技术；
3、具有良好的沟通协调能力和抗压能力。
本岗位提供食宿，具体薪资面议</t>
  </si>
  <si>
    <t>HN396</t>
  </si>
  <si>
    <t>1、围绕公司自产产品（叶菜、番茄、黄瓜、西瓜等）开拓社区销售市场，建立市场销售渠道，洽谈商务合作；
2、组织并执行周期性销售活动；
3、定期对市场价格资料及客户资料进行分析、整理，提供销售分析数据；
4、实时收集客户需求及市场反馈，编制并执行市场销售计划。
任职要求：
1、大专以上学历，持有C1及以上驾照，驾驶熟练；
2、2年以上销售工作经验，能力优秀者条件放宽；
3、具备良好的市场策划、开拓能力，有优秀的服务意识和公关协调能力；
4、为人正直，踏实稳重，工作细心，性格开朗，热爱销售工作；
5、沟通能力强</t>
  </si>
  <si>
    <t>2021-09-25 00:00:00 / 2021-10-18 15:43:52</t>
  </si>
  <si>
    <t>HN4329</t>
  </si>
  <si>
    <t>吃苦耐劳</t>
  </si>
  <si>
    <t>2021-09-01 14:47:46</t>
  </si>
  <si>
    <t>工程技术专员</t>
  </si>
  <si>
    <t>HN4898</t>
  </si>
  <si>
    <t>1.执行各项技术政策、技术规程、规范、标准和技术管理制度。贯彻执行公司质量管理体系标准。组织技术及施工管理人员熟悉合同和设计图纸，参加图纸会审和设计交底；
2.参与编写施工组织设计及专项施工方案、技术措施并监督执行情况。严格执行三级技术交底制度；
3.做好施工图纸、设计变更等技术文件的收发、登记工作；
4.参与本项目测量、定位、放线、计量技术复核、隐蔽验收等工作，及时准确填写有关技术表格，做好有关记录工作；
5.经常深入现场，负责工程施工中全过程技术质量的监督检查，从材料的选型，质量的认定，施工技术的鉴定方法，安全措施的审定及方案的实施等全方位进行检查，及时了解工程中出现的技术问题并协调解决；
6.在项目负责人的授权下，参与对设计院、监理、质监站部分技术交涉、管理工作。起草须交请上述单位的技术核定、设计变更、技术签证等；
7.负责施工现场检（试）验的监督、管理工作；
8.参与新工艺、新技术、新材料、新设备的实施工作；
9.负责工程技术资料的建立，施工质量的评定。
"【专业要求】1.年龄23-40周岁，全日制本科及以上学历，建筑工程、土木工程、基础设施等及相关专业；
2. 1年及以上相关工作经验
3.学习能力强、认真严谨，有良好的职业素养和沟通协调能力等有了解有相关经验，熟悉建筑、基础设施施工规范，熟悉项目运作全程，熟悉各工程技术要点；
4.熟练掌握CAD及常用办公软件；
5.具备较强的组织领导能力、较强的统筹分析能力、较强的沟通协调能力，具有高度的责任心，诚信敬业、忠诚度高"</t>
  </si>
  <si>
    <t>2021-09-01 14:47:54</t>
  </si>
  <si>
    <t>HN3032</t>
  </si>
  <si>
    <t>学前教育专业毕业，须具有幼师教师资格证
【专业要求】学前教育专业</t>
  </si>
  <si>
    <t>2021-09-01 14:48:03</t>
  </si>
  <si>
    <t>数据管理技术员</t>
  </si>
  <si>
    <t>HN4330</t>
  </si>
  <si>
    <t xml:space="preserve">1.计算机及计算机相关，电子信息工程，自动化，土木工程，遥感等专业；
2、有三年及以上经验；
3.对开发，硬件集成，三维数据生产有学习能力和工作业绩；
4..30岁以下，党员优先；
5.薪水1W+面谈；
6、各项福利正常。
</t>
  </si>
  <si>
    <t>2021-09-01 14:48:18</t>
  </si>
  <si>
    <t>HN2072</t>
  </si>
  <si>
    <t>职责描述：
1、负责医疗项目团队的搭建及部门日常管理工作；
2、负责医疗信息化业务需求收集与分析，医疗项目信息化平台系统解决方案整体规划与实施管理；
3、带领团队主导项目实施工作，根据项目需求，制定项目实施方案、计划，把控项目进度、识别项目风险，有序推进实施工作，达成预定目标；
4、与客户建立良好的沟通机制，确保服务质量及客户满意度；
5、跟踪和研究医疗信息化领域相关标准与规范，推进信息系统的持续优化完善。
任职要求：
1、本科及以上学历，计算机_软件等相关专业，8年及以上医疗行业相关工作经验，在</t>
  </si>
  <si>
    <t>2021-09-01 14:48:24</t>
  </si>
  <si>
    <t>医疗行业解决方案总监</t>
  </si>
  <si>
    <t>HN2073</t>
  </si>
  <si>
    <t>岗位职责：
1、业务顶层设计：熟悉医疗大健康行业应用现状，了解行业技术发展变革方向，从解决方案层面进行前瞻性布局规划，负责数字医疗健康商业模式设计，及业务领域整体咨询、规划、方案设计和落地实施工作；
2、解决方案顶层设计：对智慧医院、区域卫生、基层卫生、公共卫生、医疗保险、健康服务等场景整体信息化进行顶层规划、分析和设计，提供全人全程可及连贯的智慧医疗信息服务，全面构建大健康产业完整和闭环、线上和线下相结合的整体解决方案；
3、对医疗行业相关的政策法规进行研究、分析，从政策层面推进医改深化、智慧医院、医疗</t>
  </si>
  <si>
    <t>医疗行业解决方案经理</t>
  </si>
  <si>
    <t>HN2074</t>
  </si>
  <si>
    <t>职责描述：
1、按照公司对医疗解决方案架构的顶层设计，为客户提供业务咨询和技术咨询服务；
2、针对各医疗机构的实际情况，进行业务调研、需求分析，理解客户_用户业务需求和痛点，收集、分析、挖掘、引导需求，输出对解决方案的关键需求，构建解决方案，并与客户进行汇报交流；
3、医疗领域整体咨询、规划、方案设计，项目招投标文件的组织及编写，协助其他部门达成销售结果并完成落地实施工作；
4、对医疗和健康行业发展进行跟踪、分析和洞察，包括政策解读、行业发展趋势研究、重大事件分析等，能够形成针对性的行业洞察报告；
5、根据项目或研究需求进行数据搜集、市场调查、数据分析、行业研究、案例分析和标杆研究等。
任职要求：
1、本科及以上学历，信息技术、计算机、软件工程、数据相关专业；
2、从事相关岗位5年以上，具备丰富的医疗相关行业知识，对医疗卫生行业及未来趋势有深刻理解，具有整体咨询、规划、方案设计和售前支持的能力；
3、负责组织过两次以上等级医院评审、电子病历系统功能应用水平分级评价、医院信息互联互通标准化成熟度评测、HIMSS等相关评审工作，有医院信息科、医务科工作经历优先；
4、具有较强的分析，撰写方案能力，优秀的沟通技巧，演讲能力和文档呈现能力；
5、有较强的部门沟通协调能力，较强的主动性和团队合作精神，能适应短期出差，具有快速切换工作场景的能力。</t>
  </si>
  <si>
    <t>项目经理（医疗健康行业）</t>
  </si>
  <si>
    <t>HN2075</t>
  </si>
  <si>
    <t>职责描述：
1、根据项目需求，制定项目实施方案，有序推进实施工作，管理项目执行，对项目需求、进度、质量、风险进行有效管理，确保项目按计划顺利进行，完成验收及交付，协助收款；
2、负责项目实施过程管理以及具体实施工作（需求调研、数据整合、测试、培训、上线等），完成项目过程中各类文档的编写、收集、整理及归档；
3、项目实施过程沟通协调工作，与客户建立良好的沟通机制，对客户需求保持敏感，确保服务质量及客户满意度；
4、产品上线后的产品运营、后续升级，客户反馈情况进行分析跟进，对技术提供产品优化建议，按照公司要求在各个项目里程碑保质保量输出。
任职要求：
1、本科及以上学历，计算机或医疗相关专业，至少熟悉一种开发语言，至少掌握一种大数据库（Oracle、MySQL等），有ETL开发经验者优先；
2、深入理解医疗行业数据标准，在区域医疗、智慧医院等医疗信息系统集成方面有丰富的实践经验，熟悉医院业务流程，熟悉医院信息系统（HIS、EMR、LIS、PACS等）；
3、熟悉项目管理流程，掌握项目管理相关专业知识、方法与工具运用，有PMP、信息系统项目管理师资格证书者优先；
4、5年以上医疗行业解决方案或实施交付经验；
5、具有良好的沟通能力、团队合作经验和学习能力，项目推进能力，有事业心，自我驱动力强，能够接受挑战。</t>
  </si>
  <si>
    <t>产业招商</t>
  </si>
  <si>
    <t>HN2076</t>
  </si>
  <si>
    <t>业务拓展经理/主管</t>
  </si>
  <si>
    <t>工作职责：
1、协助对目标产业方向、重点行业、重点客户进行产业研究，为招商决策提供信息支持；
2、按照行业方向，参与、协办相关活动，如行业沙龙、行业研讨会、投融资对接等，拓展招商渠道和资源，并对拓展的有效渠道定期维护，保持密切合作，持续获取有效客户资源；
3、跟进意向客户的产业招商各项具体工作，通过客户维护、现场考察、需求跟进、商务洽谈，最终实现招商落地；
4、现有企业客户关系维护，准确把握企业客户的基本情况及需求，定期调查客户对物业、金融、资质申请等服务的满意度，对并协调内部相关部门对客户投诉进行跟踪处理，参与对园区企业的孵化和培育工作，并对客户潜在需求进行二次开发。
任职条件：
1、本科以上学历，专业不限，产业经济学、经管类专业优先；
2、有知名互联网公司或创业公司市场拓展经验，或产业园区、科技孵化器招商工作经验；
3、热爱互联网行业、对互联网行业具备敏感性，有较强的语言表达能力及悟性；
4、有较强的市场开拓能力、抗压能力及团队合作意识，能适应长期出差及加班；
5、形象气质佳、性格活泼开朗、反应灵活、心态阳光、正直正气；
6、熟练操作电脑办公软件，持有C1驾照，驾龄2年以上者优先；
7、在企业招商或投资领域有资源者更佳。</t>
  </si>
  <si>
    <t>HN2077</t>
  </si>
  <si>
    <t>岗位职责：
1、协助专业负责人完成建筑专业技术审查，控制项目的建筑技术、安全和成本，参与本专业的课题研究；
2、负责所管理项目设计的质量、进度，组织图纸审查与设计技术交底，在施工报建各个环节配合完成相关的报审、报验工作，参加项目会议，协调解决各专业技术问题。
任职条件：
1、年龄要求：35岁以下；
2、学历_专业：建筑学专业；
3、3年以上建筑设计专业工作经验；
4、能力素质：掌握建筑设计专业知识，有较强的组织协调、解决问题及沟通能力。</t>
  </si>
  <si>
    <t>产业发展服务高级专员_专业经理</t>
  </si>
  <si>
    <t>HN2078</t>
  </si>
  <si>
    <t>岗位职责：
1、做好园区产业培育工作，对接企业对人力资源、金融等需求，并定期对企业进行走访，甄选与管理第三方服务机构，协调内外部资源为企业运营发展提供支持。
2、组织产业服务类、文体类等多样化的社群活动，增进企业间、员工间的相互交流，提升企业及员工在园区生产生活的归属感，及对园区的粘性。
3、跟踪、分析和研究国家和地方产业政策和法规，并协助园区企业享受相关政策红利。
4、根据园区产业发展战略及业务发展需要，推进重点产业项目落地；重点跟进现有的中国游戏数码港、数字健康产业等重点项目。
5、依据园区发展和重点项目推进需要，争取政府支持。并做好政府接待、调研、材料报送等日常业务对接等工作，及时准确传达园区诉求，拓宽良好的各主管部门关系。
6、做好产业服务的相关宣传推广工作，管理及维护园区产业服务微信公众号、对外宣传材料。
岗位要求：
1、本科及以上学历，管理、金融和财税类专业优先。
2、三年以上工作经历，有产业园区或产业咨询工作经历，有人力资源服务工作经历优先。
3、熟练撰写公文和汇报材料，熟练使用word、excel、ppt、H5、微信推文等工具。
4、会开车。</t>
  </si>
  <si>
    <t>传播经理</t>
  </si>
  <si>
    <t>HN2079</t>
  </si>
  <si>
    <t>岗位职责：
1、对市场环境、行业特性及企业等进行充分研究，形成行业舆情研判报告，策划年度系列市场传播活动，及重点项目传播活动，并有节奏地推动落地，完成年度及重点业务传播目标。
2、组织进行园区年度及重点业务内容的策划、撰写，把关内容输出质量，提升传播内容影响力，达到最有效的传播效果。
3、拓展媒体资源、维护媒体关系、统筹安排媒体采访，针对具体传播活动制定传播推广策略，通过数据评估传播效果，精准、有效覆盖目标群体。
4、根据公司品牌、营销、传播、业务动态等传播需求，顶层设计公司自媒体平台整体运营体系，指导自媒体平台内容输出，与外宣形成品牌合力，提升品牌知名度、认识度、辨识度。
5、根据公司经营发展需求和公司的业务战略来进行制度的建立、维护、优化、迭代、宣贯等，以确保工作效率的提高和业绩水平的改善。
岗位要求：
1、具备公关传播、市场营销、新闻传媒、中文等专业功底；
2、有扎实的新闻策划及撰写能力、熟悉媒体接待、沟通流程，具备良好的沟通能力；
3、熟悉大型企业公关传播流程、实操，具备良好的团队协作能力。
4、具备经济、产业、时政等领域知识，具备良好的综合素质；
5、有省级以上新闻媒体从业经验者或大型知名企业公关传播经验者优先；
6、勤奋、好学、实干。</t>
  </si>
  <si>
    <t>核算专员/助理</t>
  </si>
  <si>
    <t>HN2081</t>
  </si>
  <si>
    <t>职责描述：
1、根据《企业会计准则》、会计基础工作规范、公司内部财务制度和核算管理要求，建立健全公司会计核算的管理规章制度及工作流程；
2、负责日常会计核算、对各部门费用报销进行审核和管理，并按照相应权限，审批费用报销或借款；财务报表及集团合并报表编制，为公司内外提供有用的会计信息；
3、加快推进会计核算工作的IT化，提升财务管理水平；
4、集团对子公司、参股公司内部审计；
5、配合事务所完成中期及年度审计、评估工作以及配合相关部门完成专项审计工作；
6、保持、协调与银行、审计事务所等外部单位及内部各部门</t>
  </si>
  <si>
    <t>2021-09-01 14:48:25</t>
  </si>
  <si>
    <t>HN2082</t>
  </si>
  <si>
    <t>职责描述：
1、根据项目整体计划，监督落实三通一平、临时设施建设等项目开工前准备工作，确保施工单位及供应商可以按计划顺利进场。
2、对专业工程图纸进行全面审核，包括审核图纸内工艺要求、材料的选用要求等。参与专业工程项目供应商的招投标，从专业角度提出合理建议。
3、组织施工现场准备工作，编制施工单位进场计划、材料、构配件进场计划等，对工程采用的材料进行验收，确保符合进度计划和图纸要求。
4、定期检查、评定在建项目的专业主管工程质量、安全情况，跟踪工程现场进度执行情况，协调建设过程中各参建单位间关系，跟进处理施工中各类问题争议，保证建设工作有序开展。
5、指导、协调和解决工程进行中的技术问题，指导施工单位的工作，对重点部位及易出现通病部位和监理工程师进行专项验收，并对各分项组织抽验，合理改进和规范工程施工工艺流程。
6、工作范围内设计变更的现场控制工作及现场签证审核，确保符合进度、成本及质量要求。
7、跟踪工程后期的物业移交，积极解决质保期内的维修，使维保工作高效完成。
任职要求：
1、年龄30-38岁，大学本科或以上学历，工程类相关专业，工民建、土木工程等专业优先，中级或以上职称，持国家注册建造师，一级建造师优先；
2、具备八年以上高端房地产企业或施工管理工作经历，熟悉工程管理法律法规、行业技术规范，工程验收标准，熟悉房地产开发建设全过程，具备土建、钢结构或装配式建筑工程施工的专业知识能力；
3、具备较强的协调组织能力，对土建工程成本及施工进度、质量、安全等过程的管理具有较强的把控能力，具有团队合作精神；
4、熟练使用办公软件和工程软件。</t>
  </si>
  <si>
    <t>2021-09-25 00:00:00 / 2021-10-14 11:15:02</t>
  </si>
  <si>
    <t>给排水工程师</t>
  </si>
  <si>
    <t>HN2083</t>
  </si>
  <si>
    <t>职责描述：
1、协助工程部经理完成工程项目前期运作和开工准备工作；
2、参与住宅相关机电工程的招采工作，提出合理化建议；
3、落实项目实施期间对总包单位的工期控制、质量管理与安全文明施工监督，熟悉技术规范、合同要求、对施工图进行审查；
4、组织专业施工图纸会审，设计和技术交底，处理施工过程中出现的技术问题，确保工程质量优良；
5、对给排水、强弱电、燃气、消防、电梯等工程全面管理负责，检查总、分包人、材、机投入情况，确保工程进度目标的实现；
6、审核施工过程中设计变更、现场签证，参与各阶段工程质量的检查和验收；
7、参与审核专业相关工程、材料设备、签证或收方的工程量审核及结算申请审批，结合设计图纸及施工情况，提出成本合理化建议；
8、跟踪工程竣工交付，积极配合物业解决质保期内的维修，确保维保工作高效完成；
任职要求：
1. 中级或以上技术职称，持一级或二级建造师；
2. 熟悉工程建设法律法规和规范规程，熟悉房地产开发建设全过程，具备给排水、强弱电、暖通、消防、电梯等工程完备的专业知识和经验；
3.具备较强的协调组织能力，施工中需要控制工程的成本、进度、质量、安全，具有团队合作精神；
4.熟练使用办公软件和工程软件。</t>
  </si>
  <si>
    <t>智能化设计师</t>
  </si>
  <si>
    <t>HN2084</t>
  </si>
  <si>
    <t>岗位职责：
1、参与数字城市、智慧城市、智能建筑等专题研究，产品研发及技术标准研究和探索，并定期输出研究成果；
2、参与公司建设项目前期研究，调研研究智能化设计需求，归纳确认智能化设计条件及设计资料，配合编制智能化产品需求意见书、设计任务书等；
3、理解公司项目智能化建设意图，并准确将甲方的设计理念及需求传达给设计院，按项目管控要点及出图时间节点对设计进度、质量、经济性、合理性进行跟踪管理，保质保量完成各阶段设计任务。
岗位要求：
1、智能建筑技术与管理、弱电智能化、建筑智能化、电气工程及自动化等相关专业，2021届硕士应届毕业生亦可；
2、具有大型综合建设公司、综合设计公司或建筑智能化公司相关工作_实习经历。</t>
  </si>
  <si>
    <t>2021-09-25 00:00:00 / 2021-10-14 11:23:29</t>
  </si>
  <si>
    <t>助理规划师</t>
  </si>
  <si>
    <t>HN2085</t>
  </si>
  <si>
    <t>城市规划与设计</t>
  </si>
  <si>
    <t>任职条件：
1、本科以上学历，城市规划、建筑学专业；
2、 具有城市规划、建筑学、美学、管理学及相关专业知识；
3、 具有企业管理、房地产行业技术知识、相关法律等知识；
4、 熟练使用WORD、EXCEL、POWERPOINT、PROJECT等办公软件及工程绘图软件，具有一定的判断能力、人际沟通能力、责任心、完美主义精神、计划与执行能力、客户服务能力。</t>
  </si>
  <si>
    <t>2021-09-25 00:00:00 / 2021-10-14 11:23:10</t>
  </si>
  <si>
    <t>HN2086</t>
  </si>
  <si>
    <t>职责描述：
1、熟悉专业技术规范、标准和技术文件，参与项目装饰专业相关的技术可行性分析与经济可行性分析，对专业工程图纸进行全面审核，包括审核图纸内工艺要求、材料的选用要求等，从本专业角度为项目可行性提供准确的意见和依据；
2、参与专业工程项目相关单位考察、评估、供应商的招投标，从专业角度提出合理建议，建立装饰项目的合同管理体系，严格履行合同，处理好和乙方的合同争议和纠纷。
3、定期检查、评定在建项目的专业主管工程质量、安全情况，跟踪工程现场进度执行情况，协调建设过程中各参建单位间关系，跟进处理施工中各类问题争议，保证建设工作有序开展。
4、配合初步设计和施工图设计阶段的专业设计衔接、协调工作，专业范围内设计变更的现场控制工作及现场签证审核，确保符合进度、成本及质量要求。
5、指导、协调和解决工程进行中的技术问题，指导施工单位的工作，对重点部位及易出现通病部位和监理工程师进行专项验收，并对各分项组织抽验，合理改进和规范工程施工工艺流程。
6、参与研究创新型施工工艺、新技术、新型建筑材料等在建筑工程中的具体实施应用方法，积极推广应用，有效提升整体工程建筑施工效果。
7、参与工程竣工验收，跟踪工程后期的物业移交，积极解决质保期内的维修，使维保工作高效完成。
任职要求：
1、中级或以上技术职称，具备完整的五星级酒店、别墅、高端住宅的精装工程负责人管理经验；
2、熟悉工程建设法律法规和规范规程，了解土建、安装专业的基本知识及工程质量、进度、成本控制的方法 ；
3、熟练使用工程软件和办公软件；
4、较强的组织能力和协作沟通能力，较强的管理能力和前瞻性。</t>
  </si>
  <si>
    <t>HN2087</t>
  </si>
  <si>
    <t>岗位职责：
营销策划
任职要求：
1、广告学、新闻、市场营销、房地产、经济学等相关专业本科及以上学历；
2、具有大型房地产策划经验；
2、具创新精神，有较强的广告评鉴能力，逻辑思维能力；
3、上进心强，抗压能力强。</t>
  </si>
  <si>
    <t>2021-09-25 00:00:00 / 2021-10-14 11:14:49</t>
  </si>
  <si>
    <t>产品研发总监</t>
  </si>
  <si>
    <t>HN2088</t>
  </si>
  <si>
    <t>1、国内甲级建筑设计院_国际建筑设计机构工作经验不少于5年；
2、产业新城、科技园区、房地产业或建筑产品研究机构产品研发工作经验不少于3-5年，有丰富的办公和住宅产品研发管理经验，熟悉专业材料及设计工艺，对产品成本有控制能力，有注册建筑师等相关专业能力证明优先；
3、具有国际_国内重点大学建筑学或相关专业本科及以上学位，具备专业热情，思路开阔活跃，好学上进可塑性强；
4、对相关专业（室内、景观、结构、设备）设计有较深的认识和良好的审核及协调能力；
5、书面和口语表达流利，能积极有效地开展团队内外的沟通，有英语沟通能力优先；
6、具有较强责任心、良好的团队合作精神和时间观念、服务意识，服从工作安排，能有计划地独立完成自己的本职工作，能主动协同团队内外资源推进工作，能适应较高工作强度，能适应必要差旅安排；
7、热爱设计，热爱生活，有专业情怀，对东西文化有了解，注意细节，空间感强，能准确理解项目需求，有学习精神，有好奇心，有创新意识。</t>
  </si>
  <si>
    <t>环境艺术设计师</t>
  </si>
  <si>
    <t>HN2089</t>
  </si>
  <si>
    <t xml:space="preserve">	国内一线环境艺术_室内艺术设计机构工作经验不少于5年；
	具有国际_国内重点大学艺术设计相关专业本科及以上学位，具备专业热情，思路开阔活跃，好学上进可塑性强；
	具有塑造、构图、色彩、音乐等艺术修为，对环境艺术_室内艺术有深入了解和实践，对建筑相关专业设计有一定的认识及协调能力；
	书面和口语表达流利，能积极有效地开展团队内外的沟通，有英语沟通能力优先；
	具有较强责任心、良好的团队合作精神和时间观念、服务意识，服从工作安排，能有计划地独立完成自己的本职工作，能主动协同团队内外资源推进工作，能适应较高工作强度，能适应必要差旅安排；
	热爱艺术，热爱生活，有诗意，对东西文化有了解，注意细节，空间感强，能准确理解项目需求，有学习精神，有好奇心，有创新意识。
</t>
  </si>
  <si>
    <t>HN2090</t>
  </si>
  <si>
    <t xml:space="preserve">	国内一线园林景观设计公司_国际规划景观设计机构工作经验不少于3-5年；
	产业新城、科技园区、酒店业或房地产业工作经验不少于3-5年，有丰富的景观绿化设计管理经验，有组织及审核项目方案至施工图设计的能力，熟悉专业材料及设计工艺，对设计成本复核有控制能力，对绿化空间及景观小品布置有良好的审美品味，有相关专业能力证明优先；
	具有国际_国内重点大学规划、建筑学、风景园林或环境艺术相关专业本科及以上学位，具备专业热情，思路开阔活跃，好学上进可塑性强（接受以上专业在读或毕业的研究生级见习生）；
	对相关专业（规划、建筑、结构、设备）设计有一定的认识和审核及协调能力，具备较丰富的施工图配合经验；
	书面和口语表达流利，能积极有效地开展团队内外的沟通，有英语沟通能力优先；
	具有较强责任心、良好的团队合作精神和时间观念、服务意识，服从工作安排，能有计划地独立完成自己的本职工作，能主动协同团队内外资源推进工作，能适应较高工作强度，能适应必要差旅安排；
	熟练应用CAD、PPT、PS、SU等软件，具有Unreal、Unity、AR、VR等技术优先；
	热爱设计，热爱生活，有诗意，对东西文化有了解，注意细节，空间感强，能准确理解项目需求，有学习精神，有好奇心，有创新意识。
</t>
  </si>
  <si>
    <t>2021-09-01 14:48:26</t>
  </si>
  <si>
    <t>HN2091</t>
  </si>
  <si>
    <t xml:space="preserve">	国内甲级建筑设计公司工作经验不少于5年，熟悉钢筋混凝土结构和钢结构，有中级技术职称；
	产业新城、科技园区、房地产业或设计优化行业工作经验不少于3-5年，有丰富的结构审图经验，对设计成本复核有控制能力，有结构优化设计经验优先，有注册结构工程师等专业能力证明优先；
	具有国际_国内重点大学工民建、土木工程相关专业本科及以上学位，具备专业热情，思路开阔活跃，好学上进可塑性强；
	对相关专业（建筑、设备）设计有一定的认识和审核及协调能力，具备较丰富的施工图配合经验；
	书面和口语表达流利，能积极有效地开展团队内外的沟通，有英语沟通能力优先；
	具有较强责任心、良好的团队合作精神和时间观念、服务意识，服从工作安排，能有计划地独立完成自己的本职工作，能主动协同团队内外资源推进工作，能适应较高工作强度，能适应必要差旅安排；
	熟练应用CAD、PPT、PKPM等软件，具有Revit、有限元分析等技术优先；
	热爱设计，热爱生活，有专业情怀，注意细节，能准确理解项目需求，有学习精神，有好奇心，有创新意识。
</t>
  </si>
  <si>
    <t>2021-09-25 00:00:00 / 2021-10-14 11:16:55</t>
  </si>
  <si>
    <t>茶艺师</t>
  </si>
  <si>
    <t>HN4331</t>
  </si>
  <si>
    <t>岗位职责：
1、鉴别茶叶品质；
2、根据茶叶的品质、水量、水温和冲泡器具，进行茶水艺术冲泡；
3、选配茶点；
4、向顾客介绍名茶、名泉及饮茶知识、茶叶保管方法等茶文化知识；
5、按不同茶艺要求，选择或配置相应的音乐、服装、插花、熏香等环境；
6、能辨别生茶和熟茶，能把它们的色、香、味都发挥到完美的境界。
任职资格：
1、年龄18-26岁，中专及以上学历，身高1、62米以上，五官端正；
2、茶艺学校毕业，具有中级以上茶艺师资格优先；
3、相关岗位一年以上工作经验；
4、性格开朗，热情，善于表达，有良好亲和力及良好的沟通能力。
薪资福利：生日、节假日福利及保险</t>
  </si>
  <si>
    <t>2021-09-01 14:48:49</t>
  </si>
  <si>
    <t>HN4332</t>
  </si>
  <si>
    <t>工作内容：
1、负责公众号、头条、抖音等新媒体平台内容制作及运营；
2、负责公司日常活动策划、宣传、主持、执行；
3、负责访客日常服务；
4、负责相关政策咨询服务；
5、负责公司宣传工作。
职位要求：
1、大专以上学历，新闻、编导、汉语言文学、广告、市场营销、传播学、播音主持专业有先；
2、具有新媒体运营经验和活动策划组织经验；
3、具有视频剪辑、图片处理能力；
4、具有较强的学习能力和沟通能力。
薪资福利：生日、节假日福利及保险</t>
  </si>
  <si>
    <t>物业客服</t>
  </si>
  <si>
    <t>HN4333</t>
  </si>
  <si>
    <t>工作内容：人员入离职管理，以及物业客服工作
职位要求：热情细心
薪资福利：生日、节假日福利及保险</t>
  </si>
  <si>
    <t>物业客服主管</t>
  </si>
  <si>
    <t>HN4334</t>
  </si>
  <si>
    <t>工作内容：
1、按收费计划带领客服人员定期完成催费工作，统计各项费用的收缴率并向经理汇报；
2、负责接听热线服务电话，受理住户关于工程维修、返修的投诉，通知相关部门作出处理。
3、建立回访，主动征询住户意见，进一步提高管理水平。
4、不定期巡视小区内各区域，并对公共设施、设备之维修和治安等有关部门提出改进意见；
5、负责指导、监督下属员工的工作，跟进、落实领导安排的各项工作。
职位要求：熟悉物业管理行业有关规定以及客户服务相关业务知识，较强的组织协调能力、沟通能力和文字表述能力。
薪资福利：生日、节假日福利及保险</t>
  </si>
  <si>
    <t>享水谷酒店总经理</t>
  </si>
  <si>
    <t>HN4335</t>
  </si>
  <si>
    <t>工作内容：负责酒店全面经营管理工作
职位要求：1、热爱酒店行业，年龄25-35岁，男女不限；
2、大专及以上学历，酒店管理相关专业优先；
3、5年及以上相关工作经验；
4、熟悉酒店整体经营管理、具有开业筹备经验者为佳；
5、较强的独立工作能力和团队精神、善于协调内部及外部关系；
6、较强的学习能力、执行力、沟通能力、能抗压。
薪资福利：生日、节假日福利及保险</t>
  </si>
  <si>
    <t>超市收银员</t>
  </si>
  <si>
    <t>HN4336</t>
  </si>
  <si>
    <t>工作内容：负责店面收银、结算、理账工作
职位要求：有收银工作经验者优先
薪资福利：生日、节假日福利及保险</t>
  </si>
  <si>
    <t>土建预算员</t>
  </si>
  <si>
    <t>HN4337</t>
  </si>
  <si>
    <t>工作内容：
1、建设项目投资估算的编制、审核及项目经济评价。
2、工程概算、预算、结(决)算、标底价、投标报价的编审，并参与投标文件、标书编制和合同评审工作，提出合理建议。
3、参与建立材料设备比价系统，工程材料设备结算价的审核。
4、负责编制施工图预算(标后预算)及人工费、材料费、机械费分析，编制对 承包单位的结算和编审工程分包的结算。
5、参与图纸会审、设计交底工作，跟踪处理图纸会审中提出的问题。
6、负责项目工程预算成本、目标确定及计划统计月、季、年报的具体工作。对建设项目各阶段进行工程造价控制。
7、建好单位工程预结算及计划统计台帐，填报有关报表。
8、协助合同预算部经理做好土建工程的预算工作。
职位要求：
1、熟练使用预算软件及各种办公软件；
2、具有优秀的成本分析和控制能力，工作认真细致；
3、思维敏捷，善于沟通，有亲和力。
4、吃苦耐劳，认真细致，责任心强，具有很强的团队精神。
5、良好的品行和职业素质，工作原则性强。
薪资福利：生日，节假日福利及保险</t>
  </si>
  <si>
    <t>餐饮经理</t>
  </si>
  <si>
    <t>HN4338</t>
  </si>
  <si>
    <t>岗位职责：
1、对公司拟建酒店进行市场定位和可行性分析；
2、协同研发设计中心、成本控制部门开展酒店市场调研、定位、设计、开发、招标等工作；
3、负责与酒店管理公司的谈判并做出选择评判；
4、酒店建设日常事务协调管理；
5、领导交办的其它工作。
任职资格：
1、熟悉高级酒店行业现状和发展趋势，熟悉高级酒店运营流程；
2、同行业10年以上工作经验；
3、熟练掌握office等办公软件；
4、有带领团队工作的经验。
薪资福利：生日，节假日福利及保险</t>
  </si>
  <si>
    <t>超市经理</t>
  </si>
  <si>
    <t>HN4339</t>
  </si>
  <si>
    <t>岗位职责：
1、参与日常销售，收银及营运工作；
2、积极为顾客提供良好的服务；
3、随时整理商品陈列及补货调整；
4、整理卖场，试衣间并遵循货品操作流程；
5、与团队成员互帮互助，和睦相处。
任职要求：
1、有良好的销售能力，热爱销售工作，带领团队完成既定的销售目标，对自己高标准，严格要求；
2、良好的服务意识和团队精神，良好的素质素养。
薪资福利：生日、节假日福利及保险</t>
  </si>
  <si>
    <t>美工</t>
  </si>
  <si>
    <t>HN4340</t>
  </si>
  <si>
    <t>岗位职责：
1、负责产品的拍摄，套图精修，详情页设计；
2、负责产品海报设计，产品宣传册和包装盒设计；
3、负责公司文化墙，活动海报设计；
4、能高效及时完成设计工作，会产品短视频拍摄的有优先。
任职要求：
1、熟练使用Photoshop、CorelDRAW 等常用设计制作软件；
2、负责商品的描述页面设计制作、定期更新；
3、会摄影，视频剪辑者更优；
4、具备良好的美术功底和审美能力，良好的创意构思能力；
5、有良好的沟通协调能力，执行能力，配合运营团队一起达成公司的销售目标。
薪资福利：生日、节假日福利及保险</t>
  </si>
  <si>
    <t>HN4341</t>
  </si>
  <si>
    <t>工作内容：
1、此岗位为管理岗储备人才，根据公司人才梯队建设规划进行定向培养；
2、愿意服从安排和调度。
职位要求：
1、学历不限、专业不限；
2、具有良好的沟通协调能力，分析能力，快速学习能力，有较强的责任心和进取心；
3、愿意从基层岗位做起，具有良好的综合素质和培养潜力；
4、愿意接受公司内部调动或岗位调整；
5、其他根据具体岗位职责确定要求。
薪资福利：生日、节假日福利及保险</t>
  </si>
  <si>
    <t>2021-09-01 14:48:50</t>
  </si>
  <si>
    <t>营销人员</t>
  </si>
  <si>
    <t>HN4342</t>
  </si>
  <si>
    <t>岗位职责：
1、迅速有效反馈市场讯息、同业动态、客户建议； 
2、不断开拓新客户，拓展新品，使得区域内经销商经营能覆盖重点门店 
3、作好拜访路线规划定期拜访门店和客户，根据客户的需要提出正确的建议； 
4、市场讯息、同业动态、客户建议等反应报告，提供决策和谋略，改善策略之参考； 
5、报表数据真实准确，真实反馈市场情况； 
6、遵守公司制度，执行政策及交办的任务.
任职要求：
1、熟悉全国性快速消费品行业市场销售的实际操作； 
2、具备一定的促销和市场营销经验。
薪资福利：生日、节假日福利及保险</t>
  </si>
  <si>
    <t>HN4343</t>
  </si>
  <si>
    <t>岗位职责：
1、负责客户资料、档案的建立与维护；
2、搜集客户服务信息定期向上级汇报；
3、负责售后服务的统计、跟踪及反馈；
4、总经理交代的其它事项。
任职要求：
1、熟练使用Excel办公软件,有助理文员经验优先；
2、工商管理、市场营销专业应届生亦可。
薪资福利：生日、节假日福利及保险</t>
  </si>
  <si>
    <t>财务部部长/副部长</t>
  </si>
  <si>
    <t>HN397</t>
  </si>
  <si>
    <t>岗位职责：
1.组织制定并完善公司财务管理制度、会计核算政策及办法，优化财务工作流程；指导、监督下属子公司规范财务管理工作；
2.指导公司财务管理和会计核算，加强财务收支管理、成本和费用控制；
3.负责公司各项财务报表数据的审定、分析，并提出改进的意见、 建议；
4.牵头组织、指导公司及下属子公司财务预算编制工作，监督和分析预算执行情况，并提出调整预算建议；
5.参与公司经营决策，提供准确及时的财务信息；
6.组织评估、拓展融资渠道，设计并实施融资方案，完成融资计划、 融资目标；
7.负责统一组织公司财务培训。
任职资格：
1.全日制本科及以上学历；
2.金融、财务管理、审计相关专业；
3.具有高级会计师或注册会计师资格；
4.具有10年及以上财务工作经验，5年及以上财务部门管理工作经验；具有大中型投资开发企业工作经验者优先；
5.熟悉会计、审计、税务、财务管理、法律等政策法规；
6.熟练掌握财务软件、Office办公软件等。</t>
  </si>
  <si>
    <t>2021-09-01 14:49:12</t>
  </si>
  <si>
    <t>审计部部长</t>
  </si>
  <si>
    <t>HN398</t>
  </si>
  <si>
    <t>岗位职责：
1.负责建立健全公司的审计体系，制定年度审计计划并组织实施，定期报告审计发现，针对问题提出意见及建议，并对整改落实情况进行监督检查；
2.制定和完善审计管理相关制度、审计流程及标准，并组织实施；
3.组织开展公司日常审计工作，针对问题提出意见及建议，编制内部审计报告，并对整改落实情况进行监督检查、督促执行；
4.负责组织公司工程项目专项审计，对工程项目设计成果资料、建设质量管理、建设进度管理、工程变更、工程支付款情况和工程项目造价管理等情况进行审计监督；
5.参与公司招标采购、重大金额、经营事项、重大合同、投资立项、融资决策等重大经济事项的业务决策程序，监核决策过程，对决策程序及决策依据的合法、有效性进行监督；
6.负责组织对公司领导干部及特殊管理岗位人员任期内、离任经济责任进行审计；
7.持续对公司内部控制制度的事前、事中和事后的有效性、合理性、执行情况进行审计监督；
8.负责建立健全公司风控管理体系，对公司各类业务风险进行分析，监督和稽查公司及下属业务流程、财务制度、管理制度的执行情况，牵头组织制定防范措施。
任职资格：
1.全日制本科及以上学历；
2.审计、会计、财务管理、市政工程、土木工程、工民建等相关专业；
3.具有高级审计师、二级建造师以上或注册造价工程师资格；
4.具有10年及以上审计工作经验，5年以上市政、房建等政府投资项目审计经验；
5.熟悉内审工作流程与规范、企业运作流程、财税法规、审计程序和公司财务管理流程；
6.熟悉项目建设管理和施工现场管理要点，掌握工程的业务技能和操作流程；
7.具有较强的文字功底。</t>
  </si>
  <si>
    <t>应急培训主管</t>
  </si>
  <si>
    <t>HN399</t>
  </si>
  <si>
    <t>岗位职责：
1.负责项目调研、资料收集与整理；
2.负责演练、培训和宣教项目方案策划；
3.负责应急预案、规划、报告和办法等编制；
4.负责演练项目脚本撰写、各类函件撰写、场地考察、工作汇报；
5.负责对接活动资源，包括媒体、场地和专家等；
6.负责活动现场的统筹、监督与管理；
7.负责活动宣传、后期制作（视频剪辑）和资料汇总；
8.负责建立企业培训组织体系和制度；
9.负责培训活动的具体组织、实施、评估和培训资料保管等工作；
10.完成领导交办的其他工作。任职资格：
1.大学本科及以上学历，安全工程专业。</t>
  </si>
  <si>
    <t>企业经营管理人才</t>
  </si>
  <si>
    <t>HN400</t>
  </si>
  <si>
    <t>岗位职责：
1.全面主持公司经营管理工作，组织制定和实施公司战略规划，明确公司的经营方针和经营形式，制定年度经营计划和投资方案，实现企业经营管理目标；
2.负责召集和主持公司经营班子会，指导、协调和督促各项工作落实；
3.建立公司组织体系和业务体系，完善内部管理机构和管理制度；
4.负责团队的建设和管理，选聘和解聘公司管理人员和工作人员；
5.负责依有关规章制度拟定公司职工工资、福利、奖惩、利润分配、弥补亏损等方案；
6.负责组织完成总公司下达的其它临时性、阶段性工作和任务。
任职资格：
1.本科及以上学历。
2.同等企业工作经历。</t>
  </si>
  <si>
    <t>子公司副总经理</t>
  </si>
  <si>
    <t>HN401</t>
  </si>
  <si>
    <t>岗位职责：
1.参加制定公司中、长期发展规划；
2.负责对各项目的工程技术、技术管理、合同预算等工作进行协调、监督、检查、培训、指导，并按照有关制度参与绩效考核；
3负责审定各工程项目的建设项目管理实施方案，牵头组织实施并监督检查；
4.负责统筹管理工程项目规划策划、报建报批、征拆等项目前期管理工作，对接协调公司各部门、政府主管部门等相关单位，建立和维护良好关系；
5.完成总公司或公司领导下达的其它临时性、阶段性工作和任务。
任职资格：
1.本科及以上学历；
2.工民建、土木工程、机电工程、市政工程</t>
  </si>
  <si>
    <t>HN402</t>
  </si>
  <si>
    <t>岗位职责：
1.参加制定公司中、长期生产发展规划；
2.负责制定和完善公司内部工程技术管理制度、技术要求、技术管理标准等；
3.负责公司各业务版块的技术工作指导，监督、检查内部技术管理制度、各项技术指标的执行落实情况；
4.组织对总规设计、方案设计、扩初设计、施工图设计等各阶段进行技术会审及把关；
5.组织工程施工图会审、技术交底，组织处理公司工程项目（企业）的工程施工中的重大技术问题；
6.组织公司重大技术方案的研发、实施、考核等；
7.实施科技创新，积极采用新技术、新工艺、新材料，推广先进工艺。</t>
  </si>
  <si>
    <t>HN403</t>
  </si>
  <si>
    <t>岗位职责：
1. 负责充电桩的日常维修，及时对设备故障进行排查解决，保障充电桩的正常运行；
2. 负责公司的电气、空调等设施设备的日常维修保养检修工作；
3.完成领导交办的其他工作。
任职要求：
1.年龄30岁以下，中专及以上学历，电气、电力类相关专业；
2. 持有电工操作证、高低压配电上岗证或有关设备操作经验者优先；
3. 从事过电气设备维修、充电桩维修、维护强电弱电操作者优先；
4. 具有三年以上的相关工作经验。</t>
  </si>
  <si>
    <t>媒体推广主管</t>
  </si>
  <si>
    <t>HN404</t>
  </si>
  <si>
    <t>任职要求：
1.大专及以上学历，新闻、广告市场营销等相关专业；
2.文字功底扎实，能独立完成原创内容稿件撰写和原创内容编辑；
3.熟悉网络推广方法，有包括微信公众号、网站或APP线上运营和线下活动推广的新媒体工作经验。
4.具备图片编辑和短视频制作能力，熟练使用PS_AI_PR_AE_FCP等软件;
5.具有热点敏感度，信息敏锐度和话题互动的活跃度；
6.沟通能力强，具有团队合作精神，有创新意识和创作能力。
岗位职责：
1.负责公司网站、微信公众号、小程序、抖音等新媒体平台的日常运营和推广工作，并进行跟踪维护；
2.根据公司的推广需求，编辑撰写各类宣传文章；
3.密切关注行业动态和热点话题，结合公司品牌和产品，及时跟踪热点创造内容；
4.根据需要进行短视频创作；
5.领导交办的其他工作。</t>
  </si>
  <si>
    <t>应急综合实践基地运营总经理</t>
  </si>
  <si>
    <t>HN405</t>
  </si>
  <si>
    <t>岗位职责：
1.全面负责应急综合实践基地整体运营和管理，根据公司的管理与规划制定发展计划并组织实施；
2.根据基地发展特色，组织应急拓展相关项目策划和定位，参与前期规划方案的研究；
3.负责基地项目策划及市场推广、招商运营工作，协调园区项目进展过程中的对内及对外工作安排，把握各环节工作质量；
4.完成集团公司安排各项工作任务。
任职资格：
1.本科及以上学历；
2.年龄45岁以下；具有中型企业10年以上的高管经历，其中有3-5年以上产业园区、学校、商业项目运营管理工作经历；
3.熟悉园区管理体系搭建、运转模式，熟悉企业经营管理和企业运作；
4.熟悉应急产业相关政策，掌握一定应急产业有关客户、资源和渠道；
5.具有良好的学习能力、思维敏捷，条理清晰，强烈的责任感，为人正直诚信遵守职业道德；
6.善于统筹、判断，有较强的执行能力、抗压能力、应变能力、沟通能力及解决问题的能力。</t>
  </si>
  <si>
    <t>水利规划设计总工</t>
  </si>
  <si>
    <t>HN4344</t>
  </si>
  <si>
    <t>岗位职责
1. 负责项目设计管理工作， 指导编制工作大纲、拟定项目技术方案；
2、负责项目工程规划、工程规模工作的指导；
3、负责项目推进过程中各各专业协调及设计成果的审核；
4、负责项目技术质量审查及质量标准的制定；
任职要求：
1. 大学本科及以上学历，水利相关专业，持有高级职称证书
2. 15年及以上同岗位工作经验，具有丰富的行业从业经验，熟悉行业规范和法律法规。
3. 工作认真负责、诚实敬业，具有良好的团队合作精神。
【专业要求】农田水利，水利水电工程，水土保持，水文与水资源等水利相关专业</t>
  </si>
  <si>
    <t>2021-09-01 14:49:31</t>
  </si>
  <si>
    <t>水利设计工程师</t>
  </si>
  <si>
    <t>HN4345</t>
  </si>
  <si>
    <t>任职要求_岗位职责
1、熟悉农水、水库、电站、堤防、灌区、供水工程等水利设计及结构计算；
2、有项目负责人经验，独立完成过不少于5项中小型水利工程项目的设计，能独挡一面；
3、工作态度端正，具有团队精神，能吃苦耐劳，有一定的协调、社交能力。
4、性别不限，8年以上工作经验，持有水利相关专业中、高级职称证。
薪资福利：
1、基本工资+项目提成+执照补助
2、五险一金，双休，法定节假日，员工食堂，男生可提供住宿。
【专业要求】农田水利、水利水电工程、水文与水资源工程等水利相关专业</t>
  </si>
  <si>
    <t>实验室管理员</t>
  </si>
  <si>
    <t>HN3690</t>
  </si>
  <si>
    <t>我公司地理位置位于美安科技新城（近老城、公司提供吃住，不能接受该地理位置者慎投）
工作内容：
1、 清洗消毒检测设备和仪器，配制试剂和培养基并灭菌备用；
2、 按照作业指导书要求对样品进行微生物性能测试，记录和分析检验结果，输出检验报告，呈交化验室主管审核；
3、 负责微生物限度检查及无菌、细菌内毒素、不溶性微粒检查；
4、 负责微生物检验方法学验证或确认等相关工作；
5、 进行理化分析相关实验；
6、完成领导安排的其它检测工作；
"【专业要求】岗位要求：
1、 本科以上学历；
2、两年及以上工作经验；
3、化学等相关专业毕业；
4、性格开朗，爱学习，具有团队精神；刻苦耐劳，服从工作安排；工作细心"工作时间：8:00-17:30</t>
  </si>
  <si>
    <t>2021-09-01 14:49:56</t>
  </si>
  <si>
    <t>巡检</t>
  </si>
  <si>
    <t>HN3691</t>
  </si>
  <si>
    <t>岗位职责
1、 根据车间质量控制要求，对负责本辖区内产品抽样检验控制；
2、过程符合性和体系符合性的监控和异常及时反馈；
3、对生产过程质量数据进行收集、统计，及进行有效数据的分析；
4、完成上级领导安排的其他工作任务；
工作时间：六天制，12小时_天，两班倒（跟车间)
岗位要求：
1、能适应加班；
2、有工作经验可优先录用；</t>
  </si>
  <si>
    <t>设备维修员</t>
  </si>
  <si>
    <t>HN3692</t>
  </si>
  <si>
    <t>1、负责生产车间现场设备的维护和保养；
2、工厂设备、电力设施等安装和调试，满足生产要求。
3、按要求对自己专用工量器具进行日常管理工作；
4、按要求对自己负责的工作区域进行日常清洁整理；’
5、严格按照作业指导书与安全操作规程规范作业，避免发生安全事故。
6、承接并完成上级安排的其它工作任务。
任职要求：
1、中专以上学历，有电工证；
2、2年以上工厂设备维护经验；
3、有一定PLC技术基础；
4、有责任心，服从领导安排，按时完成领导交办事项。</t>
  </si>
  <si>
    <t>2021-09-01 14:49:57</t>
  </si>
  <si>
    <t>车间流水线操作人员</t>
  </si>
  <si>
    <t>HN3693</t>
  </si>
  <si>
    <t>职位要求：初中及以上学历，男女不限（年龄18-40岁），身体健康，负责产品各道工序生产。 
能吃苦耐劳、10-12小时_班次_天（部分岗位开设通宵班，能适应两班倒，接受通宵班为佳。）</t>
  </si>
  <si>
    <t>HN2093</t>
  </si>
  <si>
    <t>中级会计师
35岁以下，财经类专业大学本科及以上学历，中级会计师职称优先，具有会计核算、财务分析的理论基础和实践经验，熟悉国家有关财经法律法规，熟悉财务电算化。</t>
  </si>
  <si>
    <t>2021-09-01 14:50:10</t>
  </si>
  <si>
    <t>HN2094</t>
  </si>
  <si>
    <t>汉语言学相关专业
30岁以下，汉语言学相关专业大学本科及以上学历，具有良好的公文写作能力和团队合作精神。优秀者可适当放宽任职要求。</t>
  </si>
  <si>
    <t>总账会计师</t>
  </si>
  <si>
    <t>HN406</t>
  </si>
  <si>
    <t>房地产会计</t>
  </si>
  <si>
    <t>2021-09-01 14:50:13</t>
  </si>
  <si>
    <t>销售内业</t>
  </si>
  <si>
    <t>HN407</t>
  </si>
  <si>
    <t>房地产销售文员</t>
  </si>
  <si>
    <t>HN4346</t>
  </si>
  <si>
    <t>1、协助董事长建立及完善公司的管理体系，并负责各项制度执行情况的跟踪监察、修订完善； 
2、协助董事长制定公司战略规划、年度经营计划及各阶段工作目标分解；
在公司经营计划、资本运作等方面向董事长提供具体的解决方案；
4、负责信息的上传下达，辅助董事长进行管理及决策； 
5、统筹和协调各部门的重要工作； 
6、监督、督促、检查公司各项决议事项的落实执行； 
7、负责公司行政事宜的管理与协调；</t>
  </si>
  <si>
    <t>2021-09-01 14:50:25</t>
  </si>
  <si>
    <t>HN4347</t>
  </si>
  <si>
    <t>1.负责服务器的安装、测试，网络设备的安装与调试；
2.负责计算机硬件设备的故障排查、培训和服务工作；
3.完成安装综合布线项目的相关工作； 
4. 处理客户的故障处理请求等相关售后支持任务；</t>
  </si>
  <si>
    <t>网络安全服务工程师</t>
  </si>
  <si>
    <t>HN4348</t>
  </si>
  <si>
    <t xml:space="preserve">负责网络安全测评、风险评估、安全服务等信息安全服务项目的现场实施并生成相关的技术文档。
</t>
  </si>
  <si>
    <t>HN4349</t>
  </si>
  <si>
    <t>1.独立负责子公司账套全部账务处理，包括总帐系统凭证录入、进销存录入、计提折旧、摊销，月未损益结转，报表编制；纳税申报；凭证整理、装订、存档、保管；
2.负责公司对外资料填报，包括统计局、工信厅、税务局等相关部门资料及报表提供；
3.发票核实收取及记录统计、发票开具及开票事宜办理；
4.负责软件企业、系统集成、ISO等资质证书的年检工作；</t>
  </si>
  <si>
    <t xml:space="preserve">技术员 </t>
  </si>
  <si>
    <t>HN4350</t>
  </si>
  <si>
    <t>1.负责网络设备、安全设备产品的安装、调试、售后维修服务等；
2.进行小型机、服务器、路由器等设备管理以及网络平台的运行监控和维护；
3.机房巡检，并进行故障排查与处理；</t>
  </si>
  <si>
    <t>大数据架构师</t>
  </si>
  <si>
    <t>HN4351</t>
  </si>
  <si>
    <t>1.为政府客户提供大数据架构技术咨询服务，根据客户的业务场景和应用目标制定技术方案；
2.为政府客户提供大数据实施服务；
3.与客户进行有效沟通，解决交付过程中的技术问题，并通过持续性的解决问题沉淀交付能力；
4.将团队数据交付能力标准化、产品化，赋能数据交付生态合作伙伴；</t>
  </si>
  <si>
    <t>解决方案架构师</t>
  </si>
  <si>
    <t>HN4352</t>
  </si>
  <si>
    <t xml:space="preserve">工作职责：
1、为政府等客户的相关项目提供业务咨询、技术咨询、规划、设计等专业服务以及政府行业解决方案，参与项目的售前和方案设计工作。
2、基于业界标准和最佳实践为政府等客户提供政务服务解决方案及大数据中心解决方案和专业服务；
岗位技能要求：
1、具备政务业务基础架构,解决方案整体咨询和概要设计能力，熟练掌握咨询设计相关方法论。对政务审批、政务云、政务大数据、数字政府、智慧城市、智慧园区、政务信息化等相关业务领域有大型咨询项目或者实施项目经验者优先考虑。了解阿里城市大脑及其相关业务及产品者优先考虑。
2、熟悉政府工作流程，深度参与过相关政府信息化工作支撑者优先考虑。
3、熟悉数据中心业务或数据中心整合方法论。 可独立支撑数据中心的咨询业务，优先考虑；
4、熟悉业内相关大数据、区块链等新技术，可独立支撑其相关业务咨询、技术咨询、规划、设计等专业服务者优先考虑。 </t>
  </si>
  <si>
    <t>2021-09-01 14:50:26</t>
  </si>
  <si>
    <t>HN4353</t>
  </si>
  <si>
    <t>1、根据项目计划及管理规范，进行项目沟通协调，组织指导实施项目设计、报建、施工、安全、进度、质量、变更、竣工验收、工程决算等工作；
2、对项目进度及质量进行监督检查。</t>
  </si>
  <si>
    <t>HN3035</t>
  </si>
  <si>
    <t>岗位职责：1、遵守幼儿园园规，具有良好的师德，在幼儿园一日就要认真工作一天的集体主义意识和强烈的工作责任心。 2、根据《幼儿园工作规程》、幼儿园培养目标和园务计划，遵循幼儿身心发展规律，结合本班幼儿特点，制定工作计划，并做好期末总结。 3、每天认真做好晨检工作，做到“一摸、二看、三问、四查。”每天把安全工作放在首位。(幼儿病假半天向班主任请假，1天以上由班主任报送园长室丁老师处。) 4、认真实施计划，观察、记录、评估每个幼儿健康、社会性、认识、艺术等领域的发展情况，并做好相应记录，以促使每个幼儿在原有水平上有所发展。严禁体罚幼儿。 5、保持工作场所的整洁，地面保持清洁卫生，做到“四无”:无灰尘、痰迹、瓜果、纸屑。节约用水用电，爱护学校财产。物品要安放整齐、得当，有条理，不乱拿乱放;工作时不大声喧哗、闲聊，保持良好的工作环境。 6、文明办公，言谈举止文明，室内保持安静，说话轻声。工作时间不吃零食、不处理私事，无事不窜办公室，不窜班，认真做好本职工作，不看与教育无关的书报杂志。 7、带班时不披长发，仪表端庄整洁，服饰不影响工作。 8、认真参加升旗仪式，坚持参加幼儿游戏、活动。按时认真参加学校各项学习及活动，积极参加教研活动，主动参与，积极发表意见。 9、热情接待家长，了解全班幼儿家长的基本情况及家庭教育情况，有计划地进行家访并做记录。通过各种方式和途径做好家园一致教育工作，做好“家园联系园地”工作，定时向家长汇报幼儿在园情况。定期召开家长会，指导家庭教育，教师与家长要建立正常关系。10、遵守作息时间，上下班不迟到、早退，外出有事必须经领导同意，履行请假制度，不得擅自离岗。(半天由园长室审批，1天以上送中心校校长室审批)。工作时间一律不接待来访人员。 11、搭班教师之间要互相合作，做好每日交接班工作，建立每周一次商讨班级工作制度，沟通思想，交流情况，统一教育方法。 12、 顾大局，识大体，有意见和建议采取妥善方法反映。同志之间互相尊重，互相学习，互相帮助，互相关心，团结友爱。任职要求：专科及以上学历，年龄40岁以下工作福利：五险，周末双休，包吃，可包住</t>
  </si>
  <si>
    <t>2021-09-01 14:50:32</t>
  </si>
  <si>
    <t>文员兼出纳</t>
  </si>
  <si>
    <t>HN4906</t>
  </si>
  <si>
    <t>岗位要求：35岁以下，大专以上学历，专业不限。认可公司的价值观，为人诚实、正直、有责任感，有较强的亲和力；性格热情开朗，喜欢沟通表达，学习能力强；熟练使用Office办公软件。有相关工作经验者优先。
薪资待遇：5000元/月五险一金，周末双休 。
【专业要求】财会专业工作地点:五指山市通什镇什保村村委。</t>
  </si>
  <si>
    <t>2021-09-01 14:50:45</t>
  </si>
  <si>
    <t>2021-09-02 00:00:00 / 2021-12-01 00:00:00</t>
  </si>
  <si>
    <t>HN3694</t>
  </si>
  <si>
    <t>1、本科及以上学历，师范类院校毕业；
2、具有丰富的教学经验和一定的教学研究工作经验；
3、熟练掌握办公软件和互联网的使用技巧；
4、具备教育心理学知识，较强的授课能力；
5、具有很强的中文表达能力，普通话标准，口齿伶俐；
6、具有较强的亲和力，讲课生动活泼，知识面宽广；
7、热爱教育事业，工作积极主动、责任心强。</t>
  </si>
  <si>
    <t>2021-09-01 14:50:49</t>
  </si>
  <si>
    <t>课程顾问</t>
  </si>
  <si>
    <t>HN3695</t>
  </si>
  <si>
    <t>互联网接听客服</t>
  </si>
  <si>
    <t>HN4354</t>
  </si>
  <si>
    <t>工作内容：接听热线电话，受理客户咨询、投诉办理等服务（纯接听电话）；	
岗位要求：1.专业不限，年龄20-33岁
2.普通话标准、口齿清晰，打字速度40字_分钟；
工作时间：8小时工作制，轮班制，提供食宿。
薪资待遇：试用期1个月，首月保底工资3300元（满勤），转正平均薪资 3300-6000元_月。
工作地址：海口美兰区白龙南路40号琼苑广场太极大药房右边</t>
  </si>
  <si>
    <t>2021-09-01 14:50:59</t>
  </si>
  <si>
    <t>京东在线客服</t>
  </si>
  <si>
    <t>HN4355</t>
  </si>
  <si>
    <t>工作内容：负责京东店铺客服接待、记录客户咨询、投诉内容，按流程给予客户反馈（纯打字）；
岗位要求：电脑打字速度50字_分以上，有较丰富的互联网购物经验，反应灵敏；
上班时间： 8：00-16：00，16：00-24：00，轮班制
薪资待遇：享受培训补贴；试用期1个月保底工资3000元（满勤），转正底薪+绩效+提成平均薪资3000-5000元_月，可提供住宿。
工作地址：海南省海口市龙华区国贸路47号 申亚大厦 24楼</t>
  </si>
  <si>
    <t>HN408</t>
  </si>
  <si>
    <t>岗位职责： 通过现场服务引导客户购买，促进楼盘销售，为客户提供投资置业的专业化、顾问式服务的综合性人才。
任职要求：有无行业经验均可，要求品行端正，热情健谈，五官端正，衣着得体。
工作福利：售单业务提成享受40%~45%高额提成，租单享受50%~70%提成。当月门店首次售单额外奖励800元，月冠军奖1000元。年度公司回佣第一者奖5000元
上班时间：上午8:30-12;00，下午14:30-18:00，轮值人员11:00-21:00，采用打卡方式记录。</t>
  </si>
  <si>
    <t>2021-09-01 14:51:07</t>
  </si>
  <si>
    <t>HN409</t>
  </si>
  <si>
    <t xml:space="preserve">岗位职责：1、做好员工培训工作，提高员工服务意识和水准；负责按照上级公司下达的任务，制定门店的生产和销售计划，并对门店计划进行分解和落实；2、负责门店内下属人员的工作安排、绩效考评，监督门店员工的日常工作遵守公司的相关规章制度；3、建立门店的运作销售台账并进行实时更新，了解门店的经营状况，可以及时发现并解决门店经营过程中发生的问题。
任职要求：大专及以上学历，品行端正，能言善辩，有一定职场经验，懂得运筹帷幄等。
</t>
  </si>
  <si>
    <t>政治教研室教研岗</t>
  </si>
  <si>
    <t>HN2095</t>
  </si>
  <si>
    <t>具有副高级及以上职称，主要负责政治学相关的教学科研工作，并开展决策咨询研究。
"【专业要求】政治学（一级学科）
马克思主义理论(一级学科)"</t>
  </si>
  <si>
    <t>2021-09-01 14:51:09</t>
  </si>
  <si>
    <t>党建教研室教研岗</t>
  </si>
  <si>
    <t>HN2096</t>
  </si>
  <si>
    <t>具有副高级及以上职称，主要负责党史党建相关的教学科研工作，并开展决策咨询研究。
"【专业要求】中共党史（二级学科）
马克思主义理论(一级学科)"</t>
  </si>
  <si>
    <t>法学教研室教研岗</t>
  </si>
  <si>
    <t>HN2097</t>
  </si>
  <si>
    <t>具有副高级及以上职称，主要负责法学相关的教学科研工作，并开展决策咨询研究。
"【专业要求】法学(一级学科)
政治学(一级学科)
"</t>
  </si>
  <si>
    <t>公共管理教研室教研岗</t>
  </si>
  <si>
    <t>HN2098</t>
  </si>
  <si>
    <t>具有副高级及以上职称，主要负责公共管理相关的教学科研工作，并开展决策咨询研究。
"【专业要求】社会学（一级学科）
民族学（一级学科）
哲学（一级学科）
新闻传播学（一级学科）
公共管理（一级学科）"</t>
  </si>
  <si>
    <t>文史教研室教研岗</t>
  </si>
  <si>
    <t>HN2099</t>
  </si>
  <si>
    <t>具有副高级及以上职称，主要负责文史相关的教学科研工作，并开展决策咨询研究。
"【专业要求】中国语言文学（一级学科）
历史学（一级学科）
社会学（一级学科）
民族学（一级学科）"</t>
  </si>
  <si>
    <t>2021-09-01 14:51:10</t>
  </si>
  <si>
    <t>科研管理科教研岗</t>
  </si>
  <si>
    <t>HN2100</t>
  </si>
  <si>
    <t>具有副高级及以上职称，主要负责本校科研活动的组织开展、开展海口市市情调研研究、开展海口市自由贸易港建设问题研究、校刊编辑出版等科研管理相关工作。
"【专业要求】经济学（学科门类）
管理学（学科门类）
马克思主义理论（一级学科）"</t>
  </si>
  <si>
    <t>HN5110</t>
  </si>
  <si>
    <t>负责对接一级渠道商</t>
  </si>
  <si>
    <t>2021-09-01 14:51:28</t>
  </si>
  <si>
    <t>水乐园经理</t>
  </si>
  <si>
    <t>HN3696</t>
  </si>
  <si>
    <t>旅游产品经理</t>
  </si>
  <si>
    <t>1、对部门上级领导负责，负责所辖区域内的健身娱乐活动项目的全面管理。
2、负责对各业务班组成员的工作安排。
3、掌握水乐园的营业状况。
4.检查乐园设施设备安全情况。
"【专业要求】1、有大型乐园的管理经验。
2、综合素质良好，善于沟通。"</t>
  </si>
  <si>
    <t>2021-09-01 14:51:36</t>
  </si>
  <si>
    <t>康乐经理</t>
  </si>
  <si>
    <t>HN3697</t>
  </si>
  <si>
    <t>1、主持康体部工作，实施各经营项目，提供经营与日常管理的方案。
2、巡视各营业网点，抽查各种设施，确保营业的正常进行。
3、当班期间安全生产，需认真检查岗位的安全问题，负责对下属安全职责的监督、指导，避免安全事故发生。
"【专业要求】1、具有级织，指挥、计划、控制和协调能力，熟悉工商管理法规、治安消防条例。
2、掌握酒店基础管理知识，懂得成本管理与核算，熟悉康乐设施管理，了解市场营销学和公关知识。"</t>
  </si>
  <si>
    <t>书店店长</t>
  </si>
  <si>
    <t>HN3698</t>
  </si>
  <si>
    <t>1、对书屋的活动进行策划，并将各类资源进行整合，物尽其用。
2、全员销售，提高书屋的各项营业收入，完成销售预算。3、了解顾客的各类需求，实施行之有效的宣传攻略，想办法如何将客人“请进来”，并尝试如何“走出去”。</t>
  </si>
  <si>
    <t>活动协调员</t>
  </si>
  <si>
    <t>HN3699</t>
  </si>
  <si>
    <t>1、组织酒店各项亲子活动。
2、负责人偶扮演、舞蹈快闪等角色扮演。
"【专业要求】1、性格开朗。
2、组织协调能力良好。
"</t>
  </si>
  <si>
    <t>采购员</t>
  </si>
  <si>
    <t>HN3700</t>
  </si>
  <si>
    <t>1、协助经理拟定酒店产品采购价计划。
2、按照公司的要求，规范、考察、管理供应商。
3、实时掌控市场价格、技术信息，不断为公司推荐新产品、新技术。
"【专业要求】1、市场调研、分析预测、采购能力、收益管理、商务合同的管理能力。
2、良好的沟通技巧，明显的计划能力。"</t>
  </si>
  <si>
    <t>2021-09-25 00:00:00 / 2021-10-20 09:30:45</t>
  </si>
  <si>
    <t>HN3701</t>
  </si>
  <si>
    <t>1、了解每一班抵店客人信息，包括贵宾、常住客、团队客人等，检查房间状态和当天宴会，做好接待工作。
2、准确无误的为客人提供入住、退房、预订、信息咨询等服务，确保满足客人需求和合理要求</t>
  </si>
  <si>
    <t>审计副经理</t>
  </si>
  <si>
    <t>HN3702</t>
  </si>
  <si>
    <t>1、编制减免、折扣汇总表，做好收入的记账工作。
2、监督收入明细账进行月结，为会计部编制会计报表提供记账凭证。
3、检查每日夜审提交的每日收入报表。
4、协助审计经理完成上级领导交办的工作任务。
【专业要求】熟悉审计及运作工作程序</t>
  </si>
  <si>
    <t>2021-09-25 00:00:00 / 2021-10-20 09:30:15</t>
  </si>
  <si>
    <t>审计主管</t>
  </si>
  <si>
    <t>HN3703</t>
  </si>
  <si>
    <t>1、审核收入日报表的准确性。
2、审核日审文员做的前台REBATE账单及汇总表。
3、审核日审文员做的PAID OUT账单。
4、检查每日总出纳现金收入报告。
【专业要求】财务专业。熟悉OPERA系统</t>
  </si>
  <si>
    <t>2021-09-25 00:00:00 / 2021-10-20 09:30:21</t>
  </si>
  <si>
    <t>商业总账主管</t>
  </si>
  <si>
    <t>HN3704</t>
  </si>
  <si>
    <t>1、严格执行酒店经营管理规定及财务各项规章制度。
2、组织日常会计核算，按酒店和财务管理细则，编制财务月报、季报和年报。
3、负责内外月报、季报、年度财务报表的呈报。
4、负责总帐类记账凭证的核算和系统录入工作。
【专业要求】财经类专业</t>
  </si>
  <si>
    <t>应付文员</t>
  </si>
  <si>
    <t>HN3705</t>
  </si>
  <si>
    <t>1、严格执行酒店经营管理规定及财务各项规章制度。
2、熟悉掌握从采购、收货、付款的系统化标准运作流程。
3、负责酒店日常费用报销之业务核算。
4、负责供应商的对账和付款工作。
5、每月成本入库单及付款单输入财务金蝶系统，编制会计凭证，移交总帐。
【专业要求】会计专业</t>
  </si>
  <si>
    <t>2021-09-25 00:00:00 / 2021-10-20 09:30:59</t>
  </si>
  <si>
    <t>HN3706</t>
  </si>
  <si>
    <t>1、与现有生意的客户公司保持良好的联系，不断拜访新的客户公司争取新的客源，发掘潜在客户并签订合同。
2、建立客户档案，并以电话、传真、函件等形式与他们保持联系，对所有客户要求在24小时内予以回复。
3、安排和接待客户考察酒店。
4、建立系统的销售活动计划以便有效的开展客户，从而确保酒店销售额的最大化。
【专业要求】良好的沟通表达能力</t>
  </si>
  <si>
    <t>营销策划经理</t>
  </si>
  <si>
    <t>HN3707</t>
  </si>
  <si>
    <t>1、负责拟定餐饮市场营销计划以及策略 。
2、提供市场营销及市场推广。
3、进行餐饮宣传活动。
【专业要求】对餐饮行业较为了解</t>
  </si>
  <si>
    <t>2021-09-01 14:51:37</t>
  </si>
  <si>
    <t>HN3708</t>
  </si>
  <si>
    <t>1、按领导的指示督导员工，做好各项服务工作，填写每日营业报表。
2、做好开餐前的全面检查工作，如餐具备量和摆放、餐厅卫生情况等，并按检查表的项目做好记录
3、检查当班员工出勤情况，安排好领班的工作班次，检查员工仪表仪容和纪律。
4、协助领导组织班前会，听取领导的指示。
【专业要求】了解餐饮管理</t>
  </si>
  <si>
    <t>炒锅主管</t>
  </si>
  <si>
    <t>HN3709</t>
  </si>
  <si>
    <t>1、协助领导管理好厨房工作，抓好厨房食品卫生，确保出品安全标准。
2、必要时根据上级要求制定菜单、开发新菜品，确定菜肴价格。
3、协助领导管理厨房设备，定期检查设备运作情况。
4、协助领导安排厨房员工班次、员工各类绩效评估考核工作。</t>
  </si>
  <si>
    <t>HN3710</t>
  </si>
  <si>
    <t>1、检查所在工作区域的卫生，保持高度整洁、干净。
2、负责钥匙的严格控制，监督夜床服务，协助准备员工排班表。
3、维持对产品和服务的高度了解以便于向客人解释和销售服务和设施。
4、坚持酒店安全制度，依照酒店要求记录安全日志和事故记录</t>
  </si>
  <si>
    <t>2021-09-25 00:00:00 / 2021-10-20 09:30:28</t>
  </si>
  <si>
    <t>HN3711</t>
  </si>
  <si>
    <t>1、监督和分派任务给行李生，确保每日进行清晰准确的换班交流。
2、根据计划，组织并承担新员工的在职培训。
3、确保并检查礼宾部所有的对客服务都按照酒店的要求的标准在开展。
4、确保并检查所有属于对客服务的文件、记录都被准确记录、维护和更新。</t>
  </si>
  <si>
    <t>HN3712</t>
  </si>
  <si>
    <t>1、根据当日预定报表提前检查贵宾房间分配，欢迎物品和满足特别要求。
2、负责团队抵店前的准备工作，确认团队总账单以确保正确收款。
3、负责正确处理现金和支票、信用卡、外币兑换业务、付款作证以及发票。</t>
  </si>
  <si>
    <t>HN3713</t>
  </si>
  <si>
    <t>1、负责工程部所需工具与材料的申购及收货。
2、保管好工程仓库内的工具与材料，按规定发放工程仓库内的物品。
3、负责工程仓库的整理，物品分区放置，并建立台帐台卡。
4、整理仓库每月物品入、出库的统计，并将统计报表交总工审核后报财务部。
【专业要求】熟练运用简单的办公软件</t>
  </si>
  <si>
    <t>HN410</t>
  </si>
  <si>
    <t>任职要求：
1.具有10年以上财务工作经验，5年以上财务管理工作经验，在大型企业担任本岗位总监或高级经理职务及以上者优先；
2.满足《儋州市引进高层次人才办法（试行）》条件，满足《海南自由贸易港高层次人才分类标准（2020）》条件的优先考虑；
3.研究生及以上学历，取得高级职称；
4.年龄45岁以下；
5.具有全面的财务方面的专业知识、账务处理及财务管理经验；
6.精通国家财税法律规范，具备优秀的职业判断能力和丰富的财会分析经验；
7.特别优秀者且能给企业带来开拓性发展的年薪可达30万以上至50万。
【专业要求】会计专业</t>
  </si>
  <si>
    <t>2021-09-01 14:51:56</t>
  </si>
  <si>
    <t>HN411</t>
  </si>
  <si>
    <t>任职要求：
1.具有5年以上产业项目策划及管理经验，在大型企业担任本岗位总监或高级经理职务及以上者优先；
2.满足《儋州市引进高层次人才办法（试行）》条件，满足《海南自由贸易港高层次人才分类标准（2020）》条件的优先考虑；
3.研究生及以上学历，取得中级及以上职称；
4.年龄45岁以下；
5.具有较强的产业项目策划能力，能够根据海南自贸港产业扶持政策，做好项目概念性规划、总体策划以及具体方案设计、撰写，保障策划和规划方案的落地执行工作；
6.特别优秀者且能给企业带来开拓性发展的年薪可达30万以上至50万.
【专业要求】市场开发相关专业</t>
  </si>
  <si>
    <t>HN412</t>
  </si>
  <si>
    <t>任职要求：
1.具有5年以上市场开发运营工作经验，在大型企业担任本岗位总监或高级经理职务及以上者优先；
2.满足《儋州市引进高层次人才办法（试行）》条件，满足《海南自由贸易港高层次人才分类标准（2020）》条件的优先考虑；
3.研究生及以上学历，取得中级及以上职称；
4.年龄45岁以下；
5.掌握先进的营销方法，对市场战略规划、市场开拓、市场管理有深入研究与实践经验；
6.具有敏锐的市场感知、把握市场动态和市场方向的能力，对市场信息有独到的分析判断能力。
【专业要求】市场运营、营销等相关专业</t>
  </si>
  <si>
    <t>专业技术岗</t>
  </si>
  <si>
    <t>HN4357</t>
  </si>
  <si>
    <t xml:space="preserve">1.兽医学，具有良好的文字处理、公文写作和组织协调能力，能经常出差。
2.能进行动物疫病实验室检验检测工作。
3..能开展动物疫病流行病学调查、监测数据分析工作。
4.基本工资，高温津贴、交通补贴、通讯费用补贴、住房物业管理补贴、奖励性绩效工资、五险二金等。
5.能服从安排，可根据单位工作实际要求变动岗位。
</t>
  </si>
  <si>
    <t>2021-09-01 14:51:57</t>
  </si>
  <si>
    <t>HN4358</t>
  </si>
  <si>
    <t>1.兽医学，具有良好的文字处理、公文写作和组织协调能力，能经常出差。
2.能进行动物疫病实验室检验检测工作。
3..能开展动物疫病流行病学调查、监测数据分析工作。
4.基本工资，高温津贴、交通补贴、通讯费用补贴、住房物业管理补贴、奖励性绩效工资、五险二金等。
5.能服从安排，可根据单位工作实际要求变动岗位。</t>
  </si>
  <si>
    <t>HN4359</t>
  </si>
  <si>
    <t>HN4360</t>
  </si>
  <si>
    <t>1.硕士研究生，分析化学，药学，中药学，微生物学等相关专业。
    2.熟悉分析化学，微生物学等相关知识，具有一定的精密仪器（液相色谱仪，液质联用仪）分析经验者优先。
3.基本工资，高温津贴、交通补贴、通讯费用补贴、住房物业管理补贴、奖励性绩效工资、五险二金等。
4.能服从安排，可根据单位工作实际要求变动岗位。</t>
  </si>
  <si>
    <t xml:space="preserve">高中数学 </t>
  </si>
  <si>
    <t>HN2101</t>
  </si>
  <si>
    <t>本科及以上学历，师范类专业，主要从事教育教学工作，工作积极主动，认真负责，具有吃苦耐劳的精神；工作福利方面含五险一金。</t>
  </si>
  <si>
    <t>2021-09-01 14:52:03</t>
  </si>
  <si>
    <t>高中信息技术或通用技术</t>
  </si>
  <si>
    <t>HN2102</t>
  </si>
  <si>
    <t>高中英语</t>
  </si>
  <si>
    <t>HN2103</t>
  </si>
  <si>
    <t>高中政治</t>
  </si>
  <si>
    <t>HN2104</t>
  </si>
  <si>
    <t>高中历史</t>
  </si>
  <si>
    <t>HN2105</t>
  </si>
  <si>
    <t>高中生物</t>
  </si>
  <si>
    <t>HN2106</t>
  </si>
  <si>
    <t>2021-09-01 14:52:04</t>
  </si>
  <si>
    <t>高中地理</t>
  </si>
  <si>
    <t>HN2107</t>
  </si>
  <si>
    <t>酒店总经理</t>
  </si>
  <si>
    <t>HN3038</t>
  </si>
  <si>
    <t>1、根据市场实际情况及酒店经营状况制定酒店业务规划和酒店经营方针；2、监督并控制酒店业务计划和经营方针的实施情况；3、组织并制定市场开拓计划，分析经营管理状况和市场发展状态；4、定期分析酒店经营的财务状况，制定费用预算；5、审核并签发酒店文件；6、主持酒店的基本团队建设，制定基本的管理规范；7、对中高层管理者的工作进行监督和指导；8、完成领导交办的其他任务。</t>
  </si>
  <si>
    <t>2021-09-01 14:52:10</t>
  </si>
  <si>
    <t>餐饮部主管</t>
  </si>
  <si>
    <t>HN3039</t>
  </si>
  <si>
    <t>了解餐厅的运作，熟知设备、家具、餐具的摆设及使用情况；及时补充、签备各项配料、和楼面必须的各种用品；协助上级对餐厅的物资进行有效的管理和保养；保持餐厅清洁卫生，设施设备整洁，确保餐厅正常运作；协助对上级培训服务员，以使每位当班的服务员掌握必要的工作技巧顺利有效地进行服务</t>
  </si>
  <si>
    <t>HN3040</t>
  </si>
  <si>
    <t>1、接受客房部经理的督导，直接向客房部经理负责，配合并监督客房销售控制工作，保障客房最高的出租率和经济收入；2、监督、指导、协调客房部的日常工作，为住客提供规范化、程序化、制度化的优质服务；3、负责制定客房部的年度财务预算；4、定期核算各种物品的消耗量，严格控制日常用品的损耗，减少浪费；5、组织、主持每周领班例会，听取汇报，布置工作，解决工作中遇到的难题；6、检查各领班的工作效率，纠正偏差，加强部门之间的工作关系，建立工作的完整档案体系；7、经常与前厅主管保持联系，了解宾客对客房部的各项意见。</t>
  </si>
  <si>
    <t>HN3041</t>
  </si>
  <si>
    <t xml:space="preserve"> 了解茶叶、酒水知识熟记每天出品品种，利用纯熟的销售技巧，做好顾客的点单顾问并做好服务员的一线辅导员。 妥善处理客人投诉，属于职权范围内的投诉，独立解决，无法解决的上交茶楼经理解决，并做好记录。</t>
  </si>
  <si>
    <t>汽车美容技师</t>
  </si>
  <si>
    <t>HN3714</t>
  </si>
  <si>
    <t>形象好，为人和善，工作认真，服从管理，美容知识丰富，技术过硬，从事汽车美容经验3年以上经验优先。(买社保，底薪＋提成约3500以上)</t>
  </si>
  <si>
    <t>2021-09-01 14:52:16</t>
  </si>
  <si>
    <t>洗车工</t>
  </si>
  <si>
    <t>HN3715</t>
  </si>
  <si>
    <t>形象好，为人和善，工作认真，服从管理，勤奋好学，能承受工作压力。(买社保，底薪＋提成约3000以上)</t>
  </si>
  <si>
    <t>HN413</t>
  </si>
  <si>
    <t>1、全面主持乐园工作，建立乐园的运营管理团队。
2、组织建立乐园运营体系，确保乐园严格执行制定的安全和服务标准。
3、组织参与乐园新项目的运营提资，提供乐园运营管理的专业建议。
4、组织编制乐园开业筹备计划，并按计划有效推进，确保顺利开业。
5、组织制定乐园产品开发及运营规划，提供给游客最佳体验。
6、组织编制运营预算，测算收入和成本费用，按照预算完成营业指标。
7、根据经营数据和现场运营情况，组织分析并适时调整经营策略，确保获得最好效益。
8、协同配合运营集团和海花岛运营总公司各中心开展相关工作。
"【专业要求】1、具备乐园行业经验15年以上，熟悉主题乐园运营管理。
2、在国内优秀文旅企业任职项目总经理岗位5年以上。
3、具备一定的行业资历和人际关系能力。
4、具备优秀的职业素养和团队领导能力"</t>
  </si>
  <si>
    <t>2021-09-01 14:52:41</t>
  </si>
  <si>
    <t>2021-09-25 00:00:00 / 2021-10-21 17:53:38</t>
  </si>
  <si>
    <t>HN414</t>
  </si>
  <si>
    <t>1、配合分管领导全面主持餐商经营管理中心工作，搭建所属中心二级部门管理团队；
2、组织参与餐商新项目的运营提资，提供餐商经营管理的专业建议；
3、组织编制运营预算，测算收入和成本费用，按照预算完成营业指标；
4、根据经营数据和现场运营情况，组织分析并适时调整经营策略，确保获得最好效益；
5、协同配合童世界运营集团各中心开展相关工作。
"【专业要求】1、全日制统招本科及以上学历；
2、具备同行业餐商管理工作经验15年以上；
3、在国内文旅企业任职项目总经理岗位5年以上；
4、具备一定的行业资历和人际关系能力；
5、具备优秀的职业素养和团队领导能力。"</t>
  </si>
  <si>
    <t>2021-09-25 00:00:00 / 2021-10-21 17:53:43</t>
  </si>
  <si>
    <t>HN415</t>
  </si>
  <si>
    <t>1、配合分管领导全面主持童世界乐园运营中心工作，搭建所属中心二级部门管理团队；
2、组织建立乐园运营体系，确保严格执行制定的安全和服务标准；
3、组织参与乐园新项目的运营提资，提供乐园运营管理的专业建议；
4、组织编制乐园开业筹备计划，并按计划有效推进，确保顺利开业；
5、组织制定乐园产品开发及运营规划，提供给游客最佳体验；
6、组织编制运营预算，测算收入和成本费用，按照预算完成营业指标；
7、根据经营数据和现场运营情况，组织分析并适时调整经营策略，确保获得最好效益；
8、协同配合童世界运营集团各中心开展
"【专业要求】1、全日制统招本科及以上学历；
2、具备乐园行业经验15年以上，熟悉主题乐园运营管理；
3、在国内文旅企业任职项目总经理岗位5年以上；
4、具备一定的行业资历和人际关系能力；
5、具备优秀的职业素养和团队领导能力。"</t>
  </si>
  <si>
    <t>2021-09-25 00:00:00 / 2021-10-21 17:53:48</t>
  </si>
  <si>
    <t>HN416</t>
  </si>
  <si>
    <t>1、在中心总经理的领导和指导下，全面负责雪山水上王国现场运营管理工作，统筹营运、二消、设备各部门日常管理工作；
2、组织制定雪山水上王国运营计划，并落实实施；
3、贯彻乐园运营标准，确保现场运营流程和标准的实施；
4、组织落实服务流程和标准，确保现场运营服务水平并不断提升；
5、负责雪山水上王国运营团队建设及人员管理，落实培训计划，打造作风优良，业务熟练、服务高效的运营队伍；
6、负责雪山水上王国日常运营安全管理，贯彻安全管理制度，组织落实安全管理措施。
"【专业要求】1、全日制大学本科学历。
2、具备乐园行业经验10年以上，熟悉相关类型主题乐园运营管理。
3、在国内文旅企业相关岗位任职5年以上。
4、具备较强的现场协调和执行能力。
5、具备优良的职业素养、团队领导能力。"</t>
  </si>
  <si>
    <t>2021-09-25 00:00:00 / 2021-10-21 17:53:51</t>
  </si>
  <si>
    <t>HN417</t>
  </si>
  <si>
    <t>1、严格遵守集团公司规章制度，完成维生系统的技术方面计划、目标和要求。
2、负责组织评审维生系统前期的设计，优化工艺流程达到运营需求。
3、负责动物医疗平台、海洋取水及人工海水用盐等方案优化。
4、负责维生设备维修、保养的技术方案优化，专业技术的引进和交流等工作。
5、负责编辑维生系统技术性文件，组织管理人员的进行专业知识和技能培训。
6、负责定期召开维生系统的各类技术研讨会，改良各场馆维生系统运行的稳定性、安全性。
7、完成中心总经理安排的其他工作。
"【专业要求】1、机电、机械类电子工程类相关专业。
2、30岁以上，有大型海洋馆5年以上维生系统部门管理经验或2年以上维生系统部门经理/总监工作经历。
3、具备丰富的团队管理经验和水处理设备安装、筹建经验。
4、具备较强的风险预判能力，以及现场协调和执行能力。
5、具备一定的行业资历和行业资源。
6、具备良好的职业素养。"</t>
  </si>
  <si>
    <t>2021-09-25 00:00:00 / 2021-10-21 17:53:55</t>
  </si>
  <si>
    <t>HN418</t>
  </si>
  <si>
    <t>1、负责制定及完善动物相关饲养、繁殖、训练等技术方案。
2、负责对现有动物饲养器具、人员操作、饲养环境等检查与监督，对不合理之处提出建议并监督实施。
3、负责现场监督及指导动物运输、繁殖、治疗相关等事宜。
4、定期去现场监督检查动物生理状态、人员饲养操作、饲养器具情况等，对不合理之处及时采取措施。
5、定期检查动物档案、饲养记录、繁殖记录等相关记录，对不合理之处及时采取措施。
6、定期对员工进行动物饲养、繁殖等相关技术培训。
7、加强与其他机构之间技术交流，不定期组织相关学习活动。
8、完成中心总经理安排
"【专业要求】1、全日制本科及以上学历，动物科学、动物医学等相关专业，有水族行业经验者优先考虑。
2、30岁以上，有大型海洋馆5年以上水族馆养殖管理经验或2年以上饲养经理/总监工作经历。
3、具备丰富淡海水鱼类、禽类、动物养殖经验。
4、具备较强的风险预判能力，以及现场协调和执行能力。
5、具备一定的行业资历和行业资源。
6、具备良好的职业素养。
7、有潜水员证。"</t>
  </si>
  <si>
    <t>2021-09-25 00:00:00 / 2021-10-21 17:53:58</t>
  </si>
  <si>
    <t>HN419</t>
  </si>
  <si>
    <t>1、负责制定项目地全年大型艺术活动规划，艺术活动策划部对外的沟通与协调，以及对内与公司内部资源的分配与优化；
2、负责艺术活动的日常运营管理和成本管控，制定和执行业务相关指标；
3、负责艺术活动（含活动和艺术培训交流）的策划、统筹工作，独立针对业务需求策划整体活动方案，带领团队产出活动创意亮点；
4、负责按照活动项目要求培训、管理、监督第三方人员，并指导下属人员开展工作，负责严格监控该活动的实施过程，保证活动按质、按量完成；
5、对执行和最终结果进行全面公正的评估，分析原始数据，撰写总结，向副总经理汇报；
"【专业要求】1、全日制统招本科及以上学历，艺术文化类、管理类、传媒等相关专业；
2、具有丰富的演艺资源，熟悉艺术活动运营的全流程，在行业内有高度的知名度、号召力和影响力；能独立统筹与策划大型艺术活动，对活动领域有较深的思考，有创新意识，具备良好的的活动创意及策划能力，对国内外活动趋势及动态有较高敏锐度及洞察；
3、10年及以上演艺/文化/娱乐行业工作经验,5年及以上演艺/文化/娱乐行业管理经验，3年以上同等职位工作经验；
4、具有独立主持、组织或承担大型项目（演出、文化、娱乐等）和现场活动的工作经验；
5、熟悉现代文"</t>
  </si>
  <si>
    <t>2021-09-25 00:00:00 / 2021-10-21 17:54:01</t>
  </si>
  <si>
    <t>HN420</t>
  </si>
  <si>
    <t>1、负责项目工程改扩建立项、可行性的论证，报批等工作；
2、负责项目改扩建项目方案、扩充、施工图设计任务书的编制，并参与评审；
3、负责项目改扩建项目设计、施工单位的选择、参与招标及合同评审，审核相关设计图纸、施工组织方案或计划。
"【专业要求】1、全日制统招本科及以上学历，会展、机电工程、计算机、建筑工程等相关专业，8年公建、会展物业的工程管理工作经验；
2、精通六大专业之三（六大专业：空调、锅炉、强电、弱电、装修、机管），对其他专业达到熟悉，对设施设备新技术的发展有一定的了解。国家相关政策及法律法规；行业新技术、新工艺、新材料、新设备发展动态也了解；"</t>
  </si>
  <si>
    <t>2021-09-01 14:52:42</t>
  </si>
  <si>
    <t>2021-09-25 00:00:00 / 2021-10-21 17:54:05</t>
  </si>
  <si>
    <t>HN421</t>
  </si>
  <si>
    <t>1、负责制定市场推广管理体系，建立、健全市场推广管理制度和流程；
2、负责牵头制定全岛市场及负责业态的推广方案，并组织实施；
3、负责定期对消费者环境、品牌价值进行核查分析，及时调整市场推广策略和工作计划，协助完成营销目标；
4、负责建立、指导、培训、考核市场推广团队；
5、负责统筹重点专项活动的策划和组织实施。
"【专业要求】2、熟悉旅游市场推广运营，拥有丰富的行业资源；
3、担任过知名旅游集团总部市场推广统筹岗位或者操盘过2个及以上大型旅游综合体、度假区项目的市场推广工作，知名旅游集团工作经验者优先、有开业操盘经验者优先。"</t>
  </si>
  <si>
    <t>2021-09-25 00:00:00 / 2021-10-21 17:54:08</t>
  </si>
  <si>
    <t>HN422</t>
  </si>
  <si>
    <t>1、在副总经理领导下，负责大客户部的全面管理工作；
2、对所属业务人员情况进行指导、监督和检查，按照工作规划进行合理分工，保证部门工作有序、高效开展；
3、保持与渠道客户的密切联系，强化合作关系，不断提高市场的占有率；
4、积极参加大客户渠道旅游推广、促销活动，广泛接洽销售及媒体渠道，提高景区知名度；
5、负责参与重大合同谈判、签订，监督、检查大客户销售专员工作计划完成情况，发现问题及时整改；
6、负责组织监督、检查各类销售数据的收集、整理和归类和分析，确保数据收集、整理及时准确；
7、负责组织制定相应大
"【专业要求】1、全日制统招本科及以上学历；
2、6年以上文旅项目或大型企业负责异业合作拓展经验，有一定的企业资源，有国际化思维，善于整合资源促成战略项目，掌握商务英语优先考虑；
3、具备良好的沟通协调能力、学习能力、分析判断能力和执行能力，积极进取，有较强的工作责任感和责任心，善于沟通协调；
4、品行端正，德才兼备，抗压能力强。"</t>
  </si>
  <si>
    <t>2021-09-25 00:00:00 / 2021-10-21 17:54:11</t>
  </si>
  <si>
    <t>HN423</t>
  </si>
  <si>
    <t>1、负责创作设计业务的管理、指导，负责与需求部门协调沟通；
2、统筹并组织开展VI体系、品牌画册、折页等推广视觉创意工作；
3、全面负责设计项目的质量，对设计的创意、色彩、版式等进行评审；
4、负责设计业务的成本控制；
5、指导平面设计团队的管理与培训，全面提升平面设计团队的专业能力。
"【专业要求】1、从事设计行业工作10年以上，拥有5年以上团队管理经验，对产品设计有丰富经验，有成功案例者优先；
2、具有深厚的设计理论与娴熟的设计技巧，善于捕捉流行趋势，拥有宽广的行业视野与时尚的审美标准；
3、热爱设计，对平面设计、界面设计、网页设计、展示设计等都有了解甚至熟知；
4、精通Photoshop、Illustrator、Flash等设计工具；
5、具备良好沟通协调能力和团队合作意识，并富有工作激情、创新欲望和责任感。"</t>
  </si>
  <si>
    <t>2021-09-25 00:00:00 / 2021-10-21 17:54:17</t>
  </si>
  <si>
    <t>HN424</t>
  </si>
  <si>
    <t>1、负责统筹环境部日常管理工作。
2、负责建立健全环境部管理机制，对现场环境工作进行督导，重点管控园区日常清洁及绿化养护工作，督促员工严格执行环境部工作流程及政策。
3、负责园区环境卫生突发状况的现场应急处置，对园内各类环境问题进行有效应对
4、负责建立健全环境部安全责任机制、安全预警体系，安全责任落实到人。
5、负责编制环境部年度工作计划并督导完成。</t>
  </si>
  <si>
    <t>2021-09-25 00:00:00 / 2021-10-21 17:54:20</t>
  </si>
  <si>
    <t>HN425</t>
  </si>
  <si>
    <t>1、 协助商业管理中心总经理制定年度及阶段性商业招商计划、目标并下达任务书；
2、 带领团队进行商业项目的市场调研和分析，完成项目的合理规划布局、业态优化组合，商户质量的选择；
3、 制定项目招商租赁决策文件，搭建招商团队，并实施招商工作；
4、 协助商业管理中心总经理制定招商大会实施方案，并执行；
5、 完成业态_品类二次调整，优化招商品牌，提升经营业绩；
6、 协调商业营销推广方案的制定和实施；
7、 协调商户进场、装修、调整、撤场工作；
8、 下达招商部日常工作计划，管理招商人员完成招商任务。</t>
  </si>
  <si>
    <t>2021-09-25 00:00:00 / 2021-10-21 17:54:23</t>
  </si>
  <si>
    <t>管理岗</t>
  </si>
  <si>
    <t>HN4361</t>
  </si>
  <si>
    <t>管理人员</t>
  </si>
  <si>
    <t>HN426</t>
  </si>
  <si>
    <t>1、负责园区、剧场演出的协调、技术团队统筹与落地执行；
2、根据剧目需求，编制技术团队人员架构与岗位说明书，协助招聘技术团队；
3、负责编写部门年度总结及年度计划，月度、季度和年度的技术团队绩效考核；
4、参与新演艺项目技术工作计划，制定演出设备使用方案，完成演出的技术保障，确保演出效果；
5、负责灯光、音响、视频、特效等演出设备定期进行技术与制作的管理评估报告；
6、编写演艺技术部规章制度、标准工作流程，培训与管理技术团队，监督演出技术质量；
7、负责演出期间舞台技术监督工作，确保舞台灯光、音响、视频、</t>
  </si>
  <si>
    <t>2021-09-25 00:00:00 / 2021-10-21 17:54:26</t>
  </si>
  <si>
    <t>HN4362</t>
  </si>
  <si>
    <t>专技岗位</t>
  </si>
  <si>
    <t>HN427</t>
  </si>
  <si>
    <t>1、负责制定项目地全年大型艺术活动规划，艺术活动策划部对外的沟通与协调，以及对内与公司内部资源的分配与优化；
2、负责艺术活动的日常运营管理和成本管控，制定和执行业务相关指标；
3、负责艺术活动（含活动和艺术培训交流）的策划、统筹工作，独立针对业务需求策划整体活动方案，带领团队产出活动创意亮点；
4、负责按照活动项目要求培训、管理、监督第三方人员，并指导下属人员开展工作，负责严格监控该活动的实施过程，保证活动按质、按量完成；
5、对执行和最终结果进行全面公正的评估，分析原始数据，撰写总结，向副总经理汇报；</t>
  </si>
  <si>
    <t>2021-09-25 00:00:00 / 2021-10-21 17:54:30</t>
  </si>
  <si>
    <t>HN4363</t>
  </si>
  <si>
    <t>数据通信工程师</t>
  </si>
  <si>
    <t>HN428</t>
  </si>
  <si>
    <t>1、负责技术部人员建设和各项目日常管理工作，包括多媒体、舞台机械、灯光、音响、索具、特效、潜水等专业；
2、负责监督演艺技术部各项目所管辖的设备日常维护和保养，确保技术部的设施设备正常运行；
3、安排和协调常规性紧急预案流程演习，确保人员安全性；
4、定期向总部领导汇报并出具相关技术报告；
5、负责与演艺制作部门协作完成具体演出事项；
6、负责技术部各项费用预算并依据运营需求优化预算；
7、负责技术安全管理，制定安全检查计划，从技术专业角度保证演出人员和观众安全；
8、负责编制技术部管理制度、年度培训计划</t>
  </si>
  <si>
    <t>2021-09-25 00:00:00 / 2021-10-21 17:54:34</t>
  </si>
  <si>
    <t>HN429</t>
  </si>
  <si>
    <t>1、负责收集集团内部及海南旅游主管部门及行业协会境外推广渠道，制定推广策略及实施计划；
2、负责收集并分析竞争企业国际业务模式，提出适用于本公司国际业务开展的方式、方法；
3、负责配合部门经理完成国际媒体及境外业务渠道的考察、接待及后续推广进度的汇编跟进工作；
4、负责具体国际业务活动的策划和组织实施工作；
5、负责定期提交推广活动的评估报告，建立相关业务台账，体系化管理部门业务；
6、负责合理规划业务流程及操作标准，监督执行流程及标准的落实情况。</t>
  </si>
  <si>
    <t>2021-09-25 00:00:00 / 2021-10-21 17:54:38</t>
  </si>
  <si>
    <t>HN430</t>
  </si>
  <si>
    <t>1、负责影视基地市场推广、影视业务渠道拓展工作；
2、负责收集关于影视行业信息，识别、挖掘潜在的客户，把握影视市场动向，定期组织调研并形成汇报；
3、负责影视项目的洽谈及引进工作；
4、负责影视基地重要客户的关系维护，政府公关关系及相关行业关系的建立和拓展工作；
5、对项目具有“全局思维”，负责媒介宣传方案的制定和实施，跟进和统筹影视剧项目推广进度，影视基地的宣传策划方案，并对媒体发布信息进行监控反馈，整合宣传成果；
6、负责协助影视政策补贴申请和落位；
7、负责管理和培训部门团队，制定部门及各岗位的考核</t>
  </si>
  <si>
    <t>2021-09-01 14:52:43</t>
  </si>
  <si>
    <t>2021-09-25 00:00:00 / 2021-10-21 17:54:44</t>
  </si>
  <si>
    <t>HN431</t>
  </si>
  <si>
    <t>（1）协助部门总监处理部门的日常性工作，监督、检查市场营销部内各业务小组工作的落实情况，提高工作效率。
（2）根据制定的销售策略和客房价格，与长住客户、国际订房网络、商务机构、航空公司、旅行社等开展业务联系，签署有关合同和协议。
（3）负责全年市场营销计划的起草和撰写；根据年度计划，执行酒店的推广计划、销售方针和行销策略。
（4）负责收集和整理有关市场数据资料，并定期作统计分析，为酒店行政管理层及市场营销总监提供有效的销售决策数据和依据。
（5）管理客户数据库，负责电子商务营销，如E-mail营销、短信群</t>
  </si>
  <si>
    <t>2021-09-25 00:00:00 / 2021-10-21 17:54:52</t>
  </si>
  <si>
    <t>HN432</t>
  </si>
  <si>
    <t>综管经理：
1、统筹中心各项综合管理工作，跟踪落实各类相关决议；
2、协助各部门管监计划制定及相关进度跟踪，对中心工作计划形成整体把控；
客服经理：
1、负责客服团队人员管理和工作安排；
 2、负责与其他部门就游客服务相关事项进行跟进沟通、协调；
安保经理：
1、协助部门经理做好安保部日常管理工作。
2、协助建立健全安保部管理机制，对现场运营进行督导，重点管控园区消防安全检查，物资、车辆、人员出入园监管等，督促员工在保证服务质量的同时按照标准流程操作。</t>
  </si>
  <si>
    <t>2021-09-25 00:00:00 / 2021-10-21 17:54:55</t>
  </si>
  <si>
    <t>HN433</t>
  </si>
  <si>
    <t>饲养经理：
1、主持负责饲养工作。落实工作要求，汇报部门的工作情况。
2、部门的管理、操作、运行年度计划、工作方案和各项费用预算，并组织实施。
驯养经理：
1、建立部门组织架构、核定部门人员编制；
2、规划所属下级及员工职能范围，做好日常工作调配；
兽医经理：
1、参与制定各种医疗技术支持方案。
2、建立部门人员培训制度，提高兽医人员专业技能。
安保经理：
1、建立健全安保部管理机制，对现场运营进行督导，重点管控园区消防安全检查，物资、车辆、人员出入园监管等，督促员工在保证服务质量的同时按照标准流程操作。
2、负责园区安保突发状况的现场应急处置，对园内各类安保问题进行有效应对。</t>
  </si>
  <si>
    <t>2021-09-25 00:00:00 / 2021-10-21 17:55:00</t>
  </si>
  <si>
    <t>HN434</t>
  </si>
  <si>
    <t>船务：
1、统筹日常管理工作；
2、完成领导交办各项工作事宜；
保洁：
1、统筹环境部日常管理工作；
2、对现场环境工作进行督导，督促员工严格执行环境部工作流程及政策；
综管：
1、统筹中心各项综合管理工作，跟踪落实各类相关决议；
2、协助各部门管监计划制定及相关进度跟踪，对中心工作计划形成整体把控；
安保：
1、做好安保部日常管理工作；
2、建立健全安保部管理机制，对现场运营进行督导，重点管控园区消防安全检查，物资、车辆、人员出入园监管等，督促员工在保证服务质量的同时按照标准流程操作；
客服：
1、负责客服团队人员管理和工作安排；
2、制定游客服务规范、流程和指引，并监督落实；</t>
  </si>
  <si>
    <t>2021-09-25 00:00:00 / 2021-10-21 17:55:04</t>
  </si>
  <si>
    <t>HN435</t>
  </si>
  <si>
    <t>商品：
1、负责重要新品的开发的市场研究，负责商品筛选的标准的制定，新品开发的建议，收集商品资料；
2、负责商品结构的梳理和规划，商品的组合策略规划；
餐饮：
1、负责组织制定乐园商品、餐饮经营规划，并进行落实，确保乐园收益目标的实现；
2、负责组织落实餐品生产、餐品研发、食品安全、商品研发业务工作；</t>
  </si>
  <si>
    <t>2021-09-25 00:00:00 / 2021-10-21 17:55:25</t>
  </si>
  <si>
    <t>HN436</t>
  </si>
  <si>
    <t>编导：
1、 根据各业态每期主题活动在氛围演出经理的组织下拟写日常主题娱乐节目的内容，包含脚本、演员角色设定，并对灯光音响、音乐及舞美提出设计方向；
2、 负责制定演员的排练、演出工作计划；
演出：
1、负责制定年度主题娱乐活动、节假日演艺策划及演艺项目报告，并对演艺活动的实施进行指导及执行工作；
2、负责监督演出质量及演出安全；
演艺技术：
1、负责园区、剧场演出的协调、技术团队统筹与落地执行；
2、根据剧目需求，编制技术团队人员架构与岗位说明书，协助招聘技术团队；</t>
  </si>
  <si>
    <t>2021-09-25 00:00:00 / 2021-10-21 17:55:29</t>
  </si>
  <si>
    <t>HN437</t>
  </si>
  <si>
    <t>游乐设备：
1、依据国家法律法规对特种设备进行定期检验管理，保证特种设备运行合法合规。
2、建立健全各设备设施物资相关台账，规范资产管理。
技术：
1、负责协助总监处理日常行政事务；
3、负责监督所有的安全、维修和安全程序和训练，负责协助完成具体演出事项；</t>
  </si>
  <si>
    <t>2021-09-25 00:00:00 / 2021-10-21 17:55:58</t>
  </si>
  <si>
    <t>HN438</t>
  </si>
  <si>
    <t>岗位职责：
销售技术：
1、协助上级督导所管辖的部门日常工作，拜访有业务潜力的客户，不断发掘新客户；
2、协助制定并执行所负责市场的销售策略、预算及推广，提高企业形象和声誉，包括会见客户，执行销售计划，讨论房价及合同事宜；
策划：
1、根据集团战略目标，制定市场推广战略并组织实施；
2、根据项目开发阶段和营销计划，牵头制定项目市场推广计划并组织实施；
任职要求：
1、对行业发展趋势、品牌策略及推广有深入的了解和洞察，熟悉旅游市场推广运营，拥有丰富的行业资源；
2、具有良好的组织协调、沟通表达和文字表达能力，领导能力强。
3、有良好的沟通协调能力。
4、本科及以上学历。</t>
  </si>
  <si>
    <t>2021-09-25 00:00:00 / 2021-10-21 17:56:22</t>
  </si>
  <si>
    <t>HN439</t>
  </si>
  <si>
    <t>1、负责海花岛游客服务中心现场服务管理，包括游客咨询接待、寻人寻物、行李寄存等；
2、负责岛内VIP接待工作，包括讲解路线及讲解词制定、现场VIP接待等；</t>
  </si>
  <si>
    <t>2021-09-25 00:00:00 / 2021-10-21 17:56:25</t>
  </si>
  <si>
    <t>HN440</t>
  </si>
  <si>
    <t>1、全面主持招标采购中心工作，落实集团相关规定；
2、负责建立健全中心制度、流程、指引等管理规范方案；
仓储配送：
1、负责物流配送部运营体系建设，物流配送团队建设；
2、负责配送部人员日常管理工作；</t>
  </si>
  <si>
    <t>2021-09-25 00:00:00 / 2021-10-21 17:56:30</t>
  </si>
  <si>
    <t>HN441</t>
  </si>
  <si>
    <t>1、负责贯彻实施国家车辆标准和规范，制定车辆技术管理制度与规范；
2、负责贯彻“预防为主、定期检测、强制维护、视情修理”的原则，制定车辆维保制度、规程；
3、负责车辆选型、到货验收、协助入户等工作；</t>
  </si>
  <si>
    <t>2021-09-01 14:52:44</t>
  </si>
  <si>
    <t>2021-09-25 00:00:00 / 2021-10-21 17:55:36</t>
  </si>
  <si>
    <t>HN442</t>
  </si>
  <si>
    <t>消防：
1、负责项目消防设施的前期介入工作，并提出合理化建议，参与消防设施的验收。
2、负责制定消防管理制度、流程及应急预案，组建消防团队，并进行定期培训。
秩序维护：
1、负责所属区域的治安安全、车辆通行安全、日常秩序维护的全面管理工作；
2、负责组织制定并实施所属区域的各类应急预案、演练。
保洁：
1、统筹环境部日常管理工作；
2、对现场环境工作进行督导，督促员工严格执行环境部工作流程及政策；
运营：
1、制定运营工作流程、工作规范和执行指引，并组织实施；
2、制定、执行培训计划和标准；</t>
  </si>
  <si>
    <t>2021-09-25 00:00:00 / 2021-10-21 17:55:49</t>
  </si>
  <si>
    <t>HN443</t>
  </si>
  <si>
    <t>培训：
1、 全面主持培训中心工作，根据公司发展战略，制订培训中心发展规划；
2、 组织建立并完善公司的培训体系，搭建适合公司发展需要、保障公司文化落地的有效体系；
薪酬：
1、负责建立健全海花岛运营总公司的薪酬体系及薪酬制度，规范薪酬管理工作流程及工作标准；
2、负责公司的人力成本预算管理及成本控制；
人事：
1、组织建设：负责公司组织管理工作，包括组织架构调整，组织职能设计等；
2、负责公司人员定岗定编、人才盘点、调动等工作；</t>
  </si>
  <si>
    <t>2021-09-25 00:00:00 / 2021-10-21 17:55:54</t>
  </si>
  <si>
    <t>HN5111</t>
  </si>
  <si>
    <t>负责现场施工</t>
  </si>
  <si>
    <t>2021-09-01 14:52:45</t>
  </si>
  <si>
    <t>招商运营经理</t>
  </si>
  <si>
    <t>HN3716</t>
  </si>
  <si>
    <t>岗位职责：在副总经理的领导下，全面负责招商运营部的工作；组织制定公司的营销政策和目标，制定年度营销策略和营销计划，并组织实施；负责市场调研及市场分析，组织市场开发、产品销售及推广策划；确保年度既定经营目标的实现。 
任职要求：5年以上体育场馆营销工作经验，3年以上营销管理经验。
工作福利：五险一金，高温补贴，通讯补贴等。</t>
  </si>
  <si>
    <t>2021-09-01 14:52:54</t>
  </si>
  <si>
    <t>开发专员</t>
  </si>
  <si>
    <t>HN3717</t>
  </si>
  <si>
    <t>岗位职责：协助招商开发部经理制定年度、月度营销计划，编制年度营销预算，落实相关实施方案；制定和审核经济类合同；起草与制定公司营销策划方案，主持自主产品的研发和销售，并执行落实到位。
任职要求：2年以上体育场馆相关工作经验优先录用。
工作福利：五险一金，高温补贴、通讯补贴等。</t>
  </si>
  <si>
    <t>策划专员</t>
  </si>
  <si>
    <t>HN3718</t>
  </si>
  <si>
    <t>岗位职责：负责制定市场调研方案、组织实施市场调研、编制调研报告等，为市场部的推广方案、销售策略的制定提供依据；负责广告资源的开发、广告营销与市场策划、广告载体的日常维护。 
任职要求：2年以上体育场馆相关工作经验，有市场策划方面工作经验者为佳；应届本科毕业生也可。
工作福利：五险一金，高温补贴、通讯补贴等。</t>
  </si>
  <si>
    <t>HN3719</t>
  </si>
  <si>
    <t>岗位职责：具体负责公司日常会计核算、纳税申报等工作，及时编制会计凭证、编制各种财务报表；审核各项支付业务单据是否手续齐全并符合财务规章制度，对于手续不齐全或不符合规章制度的情况应拒绝办理并说明理由；根据各部门上报的预算方案，编制公司财务预算报告等。
任职要求：2年及以上出纳、会计相关工作经验，熟练使用办公软件、财务软件, 一定的写作与表达能力
工作福利：五险一金、高温补贴、通讯补贴等</t>
  </si>
  <si>
    <t>HN4364</t>
  </si>
  <si>
    <t>负责单位财务方面工作</t>
  </si>
  <si>
    <t>2021-09-01 14:53:11</t>
  </si>
  <si>
    <t>2021-09-22 00:00:00 / 2021-09-24 23:59:00</t>
  </si>
  <si>
    <t>综合管理部副经理</t>
  </si>
  <si>
    <t>HN4907</t>
  </si>
  <si>
    <t>1、岗位职责：协助部门经理负责部门各项工作，主要负责集团公司新闻宣传、公文材料拟写、招聘与配置、薪酬福利、绩效管理、信息与创新管理工作。
2、任职要求：熟悉国家宏观经济政策及法律法规，熟练使用WORD、EXCEL等办公软件，熟悉综合业务管理(办公室行政、人力资源管理工作)及流程，语言表达能力强，具备领导能力、组织能力、判断与决策能力、沟通协调能力，具备较强的公文写作能力。 年龄在40周岁以下,5年以上人力资源或行政管理工作经验,有国有大中型企业相关工作或任同级职务者优先考虑。
3、工作福利：五险二金+通讯补助+高温补贴+带薪年假+定期体检。
【专业要求】行政、人力资源、工商、财经等相关管理类专业，精通企业管理专业知识、行政管理、人力资源管理、公文及档案管理、企业公关管理、机要保密管理和法律知识。</t>
  </si>
  <si>
    <t>2021-09-01 14:53:22</t>
  </si>
  <si>
    <t>2021-09-25 00:00:00 / 2021-10-01 20:56:20</t>
  </si>
  <si>
    <t>HN3043</t>
  </si>
  <si>
    <t>要有爱心、耐心、细心、责任心强的幼儿教师。
【专业要求】最好是学前教育专业毕业的教师。取得幼师教师资格证者优先录用</t>
  </si>
  <si>
    <t>2021-09-01 14:53:23</t>
  </si>
  <si>
    <t>新生儿科_儿科学带头人</t>
  </si>
  <si>
    <t>HN444</t>
  </si>
  <si>
    <t>从事新生儿_儿科临床、管理等工作。
专业要求：临床医学、新生儿科学、儿科学等。
其他要求：具有副高及以上职称，且在三级甲等医院2年及以上工作经验。
年龄：45周岁以下。
注：事业编制。</t>
  </si>
  <si>
    <t>2021-09-01 14:53:37</t>
  </si>
  <si>
    <t>麻醉科医师（副、主任医师）</t>
  </si>
  <si>
    <t>HN447</t>
  </si>
  <si>
    <t>从事临床麻醉、管理等工作。
专业要求：临床医学或相关专业。
其他要求：执业医师，副高级及以上职称。
年龄：45周岁以下。
注：事业编制。</t>
  </si>
  <si>
    <t>妇产科医师（副、主任医师）</t>
  </si>
  <si>
    <t>HN448</t>
  </si>
  <si>
    <t>从事妇产科临床、管理等工作
专业要求：临床医学或相关专业。
其他要求：执业医师，副高级及以上职称。
年龄：45周岁以下
注：事业编制。</t>
  </si>
  <si>
    <t>妇产科学科带头人</t>
  </si>
  <si>
    <t>HN449</t>
  </si>
  <si>
    <t>从事妇产科临床、管理等工作。
专业要求：临床医学、妇产科学或相关专业。
其他要求：具有副高及以上职称，且在三级甲等医院2年及以上工作经验。
年龄：45周岁以下。
注：事业编制。</t>
  </si>
  <si>
    <t>康复医师</t>
  </si>
  <si>
    <t>HN450</t>
  </si>
  <si>
    <t>从事儿科康复治疗工作。
专业要求：康复医学、临床医学
其他要求：具有康复医学专业中级及以上职称，同等条件下有2年以上儿童康复工作经验者优先考虑。
年龄：40周岁以下。
注：事业编制。</t>
  </si>
  <si>
    <t>技术管理</t>
  </si>
  <si>
    <t>HN4365</t>
  </si>
  <si>
    <t>医药技术研发人员</t>
  </si>
  <si>
    <t>熟悉药品生产相关法规，熟练掌握办公软件使用，有药品生产经验，熟悉中药优先。学历大专</t>
  </si>
  <si>
    <t>2021-09-01 14:53:43</t>
  </si>
  <si>
    <t>会计，出纳</t>
  </si>
  <si>
    <t>HN4366</t>
  </si>
  <si>
    <t>负责公司财务审计工作</t>
  </si>
  <si>
    <t>设备维保</t>
  </si>
  <si>
    <t>HN4367</t>
  </si>
  <si>
    <t>负责生产设备，办公设备维修计保养</t>
  </si>
  <si>
    <t>HN4368</t>
  </si>
  <si>
    <t>负责药材的前处理、备料、提取及浓缩等</t>
  </si>
  <si>
    <t>工程技术管理人员</t>
  </si>
  <si>
    <t>HN4444</t>
  </si>
  <si>
    <t xml:space="preserve">2年以上药企工作经验，有生产管理、质量管理部门、验证工作经验优先，熟悉药品生产相关法规，熟练掌握办公软件使用，有药品生产经验，熟悉中药尤佳，有良好的协调和人际沟通能力。 </t>
  </si>
  <si>
    <t>HN4445</t>
  </si>
  <si>
    <t>采购管理</t>
  </si>
  <si>
    <t>工作经验：1年以上采购工作经验，有药品生产企业采购工作经验优先，熟练掌握办公软件使用，有良好的协调能力和人际沟通能力，为人正直。</t>
  </si>
  <si>
    <t xml:space="preserve">设备维保人员 </t>
  </si>
  <si>
    <t>HN4446</t>
  </si>
  <si>
    <t>2年以上工作经验，有药品生产企业工作经验优先</t>
  </si>
  <si>
    <t xml:space="preserve">操作班组长   </t>
  </si>
  <si>
    <t>HN4447</t>
  </si>
  <si>
    <t>生产主管/督导/组长</t>
  </si>
  <si>
    <t>1年以上有药品生产企业工作经验优先</t>
  </si>
  <si>
    <t>检验人员</t>
  </si>
  <si>
    <t>HN3044</t>
  </si>
  <si>
    <t>能拥护中国共产党领导、遵守岗位职责、能以身作则、爱岗敬业、享受国家法定假日，有绩效工资和编内人员同等职称同工同酬。
【专业要求】有上岗证，爱岗敬业，能熟练掌握临床技能操作规程，胜任本职工作。</t>
  </si>
  <si>
    <t>2021-09-01 14:54:06</t>
  </si>
  <si>
    <t>护理人员</t>
  </si>
  <si>
    <t>HN3045</t>
  </si>
  <si>
    <t>拥护中国共产党领导，爱岗敬业，有上岗证，有责任心，能独立胜任护理岗位工作，吃苦耐劳，遵守护理操作规程。和在编人员同等职称待遇，享受国家法定假日，有绩效工资。
【专业要求】有上岗证，具备独立完成岗位职责能力，掌握护理基本理论、基本技能、基本知识的护理人员。</t>
  </si>
  <si>
    <t>HN3046</t>
  </si>
  <si>
    <t>拥护中国共产党领导，爱岗敬业，遵守各项操作规程，享受国家法定假日，有绩效工资，和在编人员同等职称同工同酬。
【专业要求】持上岗证，热爱本职工作，接待病人认真负责，负责社区居民常见病、多发病的诊治管理，必要时将患者收入病房管理。</t>
  </si>
  <si>
    <t>心理医生</t>
  </si>
  <si>
    <t>HN3047</t>
  </si>
  <si>
    <t>能拥护中国共产党领导，爱岗敬业，能独立胜任本职工作，享受国家法定假日，有绩效工资，享受同等专业技术职称同等工资待遇。
【专业要求】持证上岗，对工作认真，有爱心，细心、责任心能吃苦耐劳。</t>
  </si>
  <si>
    <t>HN3048</t>
  </si>
  <si>
    <t>能拥护中国共产党领导，爱岗敬业，遵守执业医师法，有责任心，享受国家法定假日，享受同等职称工资待遇，有绩效工资。
【专业要求】持证上岗，能独立胜任本职工作，掌握对妇科常见病、急诊分娩及各种产科应急处理，有爱心、细心和耐心，热爱本职工作。</t>
  </si>
  <si>
    <t>中医医师</t>
  </si>
  <si>
    <t>HN3049</t>
  </si>
  <si>
    <t>能拥护中国共产党领导，持中医上岗证，待遇和同岗位职称人员同工同酬。
【专业要求】能独立完成岗位工作，熟悉中医推拿、针灸手法，有一定的工作经验，责任心强。</t>
  </si>
  <si>
    <t>HN4908</t>
  </si>
  <si>
    <t>岗位要求：30岁以下，大专毕业，有较强的语言表达能力和人际沟通能力、熟练掌握基本办公软件操作，月薪2800-3000元_月。
薪资待遇：包吃包住+提成+购买五险一金+双休+年终奖（视酒店生意情况决定）</t>
  </si>
  <si>
    <t>2021-09-01 14:54:14</t>
  </si>
  <si>
    <t>HN4909</t>
  </si>
  <si>
    <t>岗位要求：25岁以下，大专毕业，良好的个人仪容仪表、微笑礼貌、待客热情，有前台工作者优先，月薪2800-3000元_月，工作时间早中夜班。 
薪资待遇：包吃包住+提成+购买五险一金+双休+年终奖（视酒店生意情况决定）+夜班补贴</t>
  </si>
  <si>
    <t>HN4910</t>
  </si>
  <si>
    <t>岗位要求：35岁以下，中专毕业，熟悉游泳池，沙滩吧服务知识，掌握游泳和救生急救技术，持有救生员证，月薪3500元_月，工作时间早中班。 
薪资待遇：包吃包住+提成+购买五险一金+双休+年终奖（视酒店生意情况决定）</t>
  </si>
  <si>
    <t>HN4911</t>
  </si>
  <si>
    <t>岗位要求：45岁以下，中专毕业，具有良好的服务意识与团队合作意识，吃苦耐劳，月薪2500元_月，工作时间早中班。 
薪资待遇：包吃包住+提成+购买五险一金+双休+年终奖（视酒店生意情况决定）+夜班补贴</t>
  </si>
  <si>
    <t>HN4912</t>
  </si>
  <si>
    <t>岗位要求：35岁以下，大专毕业，熟练操作办公软件，沟通协调能力强，月薪2800-3000元_月，工作时间行政班。 
薪资待遇：包吃包住+提成+购买五险一金+双休+年终奖（视酒店生意情况决定）</t>
  </si>
  <si>
    <t>HN4913</t>
  </si>
  <si>
    <t>HN4914</t>
  </si>
  <si>
    <t>岗位要求：45岁以下，中专毕业，具备工程技能相关操作证书（电工证、锅炉证、高压证等），对专业知识有一定的了解，肯吃苦耐劳，动手能力及责任心强，月薪3000-3300元_月，工作时间早中夜班。  
薪资待遇：包吃包住+提成+购买五险一金+双休+年终奖（视酒店生意情况决定）+夜班补助</t>
  </si>
  <si>
    <t>HN4915</t>
  </si>
  <si>
    <t>岗位要求：25岁以下，中专毕业，良好的个人仪容仪表、微笑礼貌、待客热情，有酒店服务经验优先，月薪2300-2500元_月，工作时间早中夜班。  
薪资待遇：包吃包住+提成+购买五险一金+双休+年终奖（视酒店生意情况决定）</t>
  </si>
  <si>
    <t xml:space="preserve">前台领班 </t>
  </si>
  <si>
    <t>HN4916</t>
  </si>
  <si>
    <t>岗位要求：30岁以下，大专毕业，熟悉酒店前厅的经营管理工作，沟通能力强，有英文基础。月薪3000-3300元_月，工作时间早中夜班。  
薪资待遇：包吃包住+提成+购买五险一金+双休+年终奖（视酒店生意情况决定）+夜班补助</t>
  </si>
  <si>
    <t>公共区域主管</t>
  </si>
  <si>
    <t>HN4917</t>
  </si>
  <si>
    <t>岗位要求：35岁以下，中专毕业，至少2年的同岗位工作经验，具备一定的领导能力，会使用电脑，月薪3500-4000元_月，工作时间早中夜班。  
薪资待遇：包吃包住+提成+购买五险一金+双休+年终奖（视酒店生意情况决定）+夜班补助+高温补贴</t>
  </si>
  <si>
    <t>整车试验工程师</t>
  </si>
  <si>
    <t>HN4369</t>
  </si>
  <si>
    <t>机械类
1.按照试验规范完成所承担的试验及试验报告编写工作；
2.负责填写设施、设备使用表，准确反馈试验进度及设施、设备状态信息；
3.参与本专业相关新技术、新方法、新设施的研究开发工作；
4.参与编制试验规范、实施细则等质量文件；
6.完成上级交办的其它工作任务。</t>
  </si>
  <si>
    <t>各岗位实习生</t>
  </si>
  <si>
    <t>HN4918</t>
  </si>
  <si>
    <t>岗位要求：25岁以下，中专毕业，良好的个人仪容仪表、微笑热情、学习力强，能吃苦耐劳，月薪2000-2200元_月，工作时间早中夜班。  
薪资待遇：包吃包住+提成+购买五险一金+双休+年终奖（视酒店生意情况决定）+夜班补助+高温补贴</t>
  </si>
  <si>
    <t>新能源智能网联试验工程师</t>
  </si>
  <si>
    <t>HN4370</t>
  </si>
  <si>
    <t>机械类、计算机技术、电气自动化
1.按照试验规范完成所承担的新能源、智能网联试验及试验报告编写工作；
2.负责填写设施、设备使用表，准确反馈试验进度及设施、设备状态信息；
3.参与本专业相关新技术、新方法、新设施的研究开发工作；
4.参与编制新能源智能网联规范、实施细则等质量文件；
5.完成上级交办的其它工作任务。</t>
  </si>
  <si>
    <t>康复技术学科带头人</t>
  </si>
  <si>
    <t>HN454</t>
  </si>
  <si>
    <t>副高及以上职称，大学本科及以上学历，年龄45周岁及以下，康复治疗相关专业毕业，具有5年及以上相关工作经验。</t>
  </si>
  <si>
    <t>2021-09-01 14:54:15</t>
  </si>
  <si>
    <t>HN455</t>
  </si>
  <si>
    <t>中级及以上职称，大学本科及以上学历，年龄45周岁及以下，财务管理相关专业毕业，具有5年及以上相关工作经验。</t>
  </si>
  <si>
    <t>人事管理</t>
  </si>
  <si>
    <t>HN456</t>
  </si>
  <si>
    <t>中级以上职称，硕士及以上学历，年龄45周岁及以下，人力资源管理相关专业毕业，具有5年及以上相关工作经验。</t>
  </si>
  <si>
    <t>HN3722</t>
  </si>
  <si>
    <t>1、受理电话、传真、互联网等不同形式的客房预定，将订房资料录入电脑并传达给相关部门和岗位；
2、检查、核实当日及次日抵达酒店的预定信息，做好预定准备工作和预定变更，取消等数据处理；
3、为客人办理入住登记手续，安排房间，尽可能满足客人的合理需求；
4、为客人办理换房、加床续住等手续；负责保管、制作和发放客房钥匙卡；
5、按规定填写、录入并统计入住散客及团队登记单；
6、保持前台清洁整齐，检查所需表格、文具和宣传品是否齐全，并报告前台领班；
7、按规定登记、录入和发送境外客人户籍资料；
8、认真细致做好交接班工作，保证工作的延续性；
9、协助前台收银员为客人做好结帐工作；</t>
  </si>
  <si>
    <t>2021-09-01 14:54:21</t>
  </si>
  <si>
    <t>HN3723</t>
  </si>
  <si>
    <t>1.负责巡查酒店内部及外围等安全重点防范区域，巡查公共区域设备设施及消防重点检查区域；
2.负责耐心解答客户询问,在力所能及范围内为有需要的客户提供帮助；
3.负责巡查记录工作区域内的消防情况、治安情况、各岗位工作状态及现场异常情况，并及时反馈；
4.负责定期进行小区消防安全检查，发现隐患及时处理，密切关注巡查区域内各种异常情况，并及时上报、跟进、处理；
5.完成领导交办的其他工作。</t>
  </si>
  <si>
    <t>HN3724</t>
  </si>
  <si>
    <t>1.严格遵守员工守则和各项规章制度。
2.负责酒店高低压配电柜、变压器、水泵房的正常运行管理和维修保养。
3.负责酒店西餐厅、客房部、娱乐部、后勤办公等所有电器设备的维修和保养。
4.积极学习业务技术，熟悉掌握酒店设施设备的原理、实际操作规程与维修。
5.努力做好设备的维修保养工作，高标准管理好设备，当接到报修单时及时处理，并在已维修好的单上签名，以便统计。
6.正确抄录各项数据，并填写好日报表。
7.负责消防监控中心设备的维修保养。
8.完成上级交派的其它工作任务。</t>
  </si>
  <si>
    <t>ADR专员</t>
  </si>
  <si>
    <t>HN2114</t>
  </si>
  <si>
    <t>临床数据分析员</t>
  </si>
  <si>
    <t>①至少具有药学或相关专业大专以上学历（或初级专业技术职称），具有至少1年从事药品生产和质量管理或药品销售的经验。
②了解药品管理法、GMP、药品不良反应监测工作；
③具有良好的沟通和书写能力，耐心细致，责任心强。
工作餐、生日_节假日福利、入职即买五险一金、年假、工龄奖、高温补贴、年终奖、不定时下午茶等福利。</t>
  </si>
  <si>
    <t>2021-09-01 14:54:39</t>
  </si>
  <si>
    <t>外包领班</t>
  </si>
  <si>
    <t>HN2115</t>
  </si>
  <si>
    <t>任职要求：①具有药学、制药工程或相关专业专科及以上学历；②具有2年以上包装岗位生产操作和管理工作经验；③熟悉生产工作流程和能独立进行岗位生产设备的操作和日常维护、电子监管码；④具有填写岗位记录、整理和审核能力；⑤具有较强的组织、协调、管理及沟通能力和良好的团队精神，工作责任心强。
入职即买五险一金、年终奖、工龄奖、高温补贴、餐补、生日_节假日福利等</t>
  </si>
  <si>
    <t>压片、包衣</t>
  </si>
  <si>
    <t>HN2116</t>
  </si>
  <si>
    <t>1、能独立完成压片、包衣工作；
2、有团队意识，服从工作安排；
工作餐、生日_节假日福利、入职即买五险一金、年假、工龄奖、生产补贴、夜班补贴、高温补贴、年终奖、不定时下午茶等福利。</t>
  </si>
  <si>
    <t>合成技术员</t>
  </si>
  <si>
    <t>HN2117</t>
  </si>
  <si>
    <t>有一年原料车间工作经验者优先考虑，可接受应届毕业生；
可接受上夜班；
化学、药学相关专业大专以上学历；
周末双休节假日正常放假；
提供工作餐、生日卡、入职即买五险一金、年假、工龄奖、生产补贴、夜班补贴等福利。</t>
  </si>
  <si>
    <t>农产品食品检验员</t>
  </si>
  <si>
    <t>HN4371</t>
  </si>
  <si>
    <t>农产品及粮油食品检验，应聘者品行端正，身体健康，有责任心，有志于粮油产品检测工作，具备履行岗位职责的能力。</t>
  </si>
  <si>
    <t>2021-09-01 14:54:48</t>
  </si>
  <si>
    <t>粮油科研人员</t>
  </si>
  <si>
    <t>HN4372</t>
  </si>
  <si>
    <t>粮食储藏及害虫防治、热带木本油料油脂技术开发与利用、农副产品精深加工等方面的技术研究。应聘者品行端正，身体健康，有志于粮油科研工作，具备能较好地履行岗位职责的能力。</t>
  </si>
  <si>
    <t>摄影</t>
  </si>
  <si>
    <t>HN3725</t>
  </si>
  <si>
    <t>摄影师/摄像师</t>
  </si>
  <si>
    <t>有经验者优先</t>
  </si>
  <si>
    <t>2021-09-01 14:55:03</t>
  </si>
  <si>
    <t>印度_泰国_西班牙厨师</t>
  </si>
  <si>
    <t>HN5129</t>
  </si>
  <si>
    <t>1. 保持并严格遵守卫生_健康管理的规章制度及酒店的要求。
2. 对设备的正确使用及保养;安全地使用工具。
3. 认知并遵守部门_酒店的政策和方针。
4. 确保员工是按照排班表在工作。记录下员工的迟到或是缺席。
5. 安排,调整当班员工的休息时间。
6. 在当班时段出现的任何增加或有变更的工作任务,应根据情况及部门标准进行妥善的处理。
7. 检查工作区域的卫生和工作情况;矫正在工作中发现的不足之处。
8. 开始日常的菜单食品制作并对下一级的员工进行食品制作的指导。
9. 依照部门的标准及指定的配方制作菜单的上菜肴。
10. 关注不稳定员工的表现,确保他们根着部门的要求完成工作,调整部分不足的职员。
11. 为确保对客的服务,当下属员工遇到困难时应当马上予以帮助。
12. 依照部门的标准保持食品加工表。
13. 根据卫生部门及酒店的要求保持正确的食品贮藏方式。
14. 控制并保持食品的成本,并将浪费减到最少。
15. 为帮助管事部更有效的完成清洁工作,应给予指导和协助。
16. 确保所有员工在离岗前完成上级当日所分配的工作。
17. 记录相关信息。
18. 成功的完成培训。
要求有最基本的相关知识，技能和能力。为了更顺利的履行工作职能，每个员工要能熟练的执行每个相关的任务。 以及不能给同事及客人带来伤害的其他需求。</t>
  </si>
  <si>
    <t>2021-09-01 14:55:11</t>
  </si>
  <si>
    <t>HN5130</t>
  </si>
  <si>
    <t>协助领班和管理人员，点菜和酒水；领取和服务酒精和非酒精饮料和菜式给客人；礼貌的，迅速地对房间对客进行服务，餐桌服务或特殊餐饮服务。收取付款。协助维修进餐房间的装饰和器具。</t>
  </si>
  <si>
    <t>HN5131</t>
  </si>
  <si>
    <t>点菜和酒水；领取和服务酒精和非酒精饮料和菜式给客人；礼貌的，迅速地对房间对客进行服务，餐桌服务或特殊餐饮服务。收取付款。协助维修进餐房间的装饰和器具。</t>
  </si>
  <si>
    <t>HN5132</t>
  </si>
  <si>
    <t>1.从防损部拿到房卡，通知楼层主管并参加晨会。
2.根据部门政策和程序准备工作。
3.专业和正确使用清洁设备和清洁剂。
4.保持工作间和后台区域的清洁。
5.铺床。
6.房间的家具没有灰尘。
7.打扫浴室。
8.提供卧室和浴室用品。
9.所有房间和地毯都要吸尘。
10.清洁客房玻璃及消毒。
11.检查客房的使用情况，并立即供应迷你酒吧。
12.向客房部报告损坏情况。
13.向客房部报告维护项目。
14.协助工程部保持清洁。
15.整理客人的衣服。
16.如果发生异常情况，立即通知楼层主管。
17.关心客人的安全感和舒适感。
18.帮助培养新员工。
19.完成楼层主管交办的各项工作。</t>
  </si>
  <si>
    <t>HN5133</t>
  </si>
  <si>
    <t>通过确认预订、分配房间、发放和激活房间钥匙来处理所有客人的入住。处理所有付款类型，如房间费用、现金、支票、借方或信用证。处理所有退房，包括解决任何延迟退房和有争议的费用。回答、记录和处理所有客人的电话、信息、请求及问题。与客房部协调，跟踪客房准备情况。向客人_访客解释停车程序，并根据需要派遣礼宾员工或服务员。向客人提供有关酒店和当地名胜的指示和信息。打印每日报告(抵店及离店数量)，识别有特殊请求的客人，检查报告的准确性。在电脑系统中完成指定出纳和结账报告。兑现客人的个人支票和旅行支票。班次开始和结束时清点数额。根据财务要求进行投帐及收据。
遵守公司所有的安全和安全政策和程序; 向经理报告事故、伤害和不安全的工作条件。遵守公司的各项政策和程序;确保制服及个人形象整洁、专业;对公司信息保密;保护公司资产。按照公司标准欢迎并感谢所有客人;预见并满足客人的需求;帮助残疾人;真诚地感谢客人。使用清晰、专业的语言与他人交谈;使用适当的礼节接听电话。与他人建立并保持积极的工作关系。遵守质量保证的要求和标准。会站，坐，或者走一定的时间。在没有帮助的情况下，移动、提升、携带、推、拉和放置重量小于或等于10磅的物体。按照主管的要求执行其他合理的工作职责。</t>
  </si>
  <si>
    <t>HN5134</t>
  </si>
  <si>
    <t>防损员被分配到酒店各个区域巡查，寻找及发现现存的或是潜在的安全隐患并及时上报。负责维护酒店安全的环境，维护和平，保护客人及酒店员工生命及财产服从特殊的人员派遣，紧急情况下充当第一回馈人，必要时能够做适当的急救措施。</t>
  </si>
  <si>
    <t>忠诚客户部主任</t>
  </si>
  <si>
    <t>HN5135</t>
  </si>
  <si>
    <t>为客人办理入住、退房、排房和换房及延迟退房的请求；确保付款安全；制作房卡；确保价格对应正确价格编号；懂得查看和调整客人账单；当客人等房，懂得寻求正确的帮助；与客房部沟通跟进房间状态和客人要求；整理文件；懂得运用工作电话；查看并完成每日工作细则；为客人提供指引和酒店相关信息；回答、记录并处理所有客人的来电、要求和疑问，跟进客人是否满意；为客人预订酒店用车；懂得查看防损部安全报告。
.遵守酒店政策和规则；如遇事故及时报告经理；确保仪容仪表整洁专业；确保客人的隐私和所有权；保护酒店财产；根据酒店标准欢迎客人；预见并满足客人的需求；帮助行动不便的客人；感谢客人的入住；运用正确的电话礼仪；建立良好积极的工作关系；帮助团队完成共同目标；倾听并理解同事；劳逸结合；完成主管分配的合理的任务。</t>
  </si>
  <si>
    <t>HN4919</t>
  </si>
  <si>
    <t>岗位职责：
1、熟悉工程图纸内容和设计要求，材料的选用要求，负责专业工程图纸的审核工作；
2、负责施工过程中，负责电气工程施工质量、进度和成本的控制，解决施工中出现的具体专业技术问题；
3、协调总包单位、分包单位和监理单位之间以及与其他各专业之间的关系；
4、审查竣工资料和对单位工程及单项工程初验和组织竣工验收，作出给电气工程结算核定意见，办理结算单；
5、负责专业现场质量缺陷的技术措施及安全隐患的整改等工作；
6、负责电气工程项目的招投标技术管理；
7、负责项目临电的报审、安装，正式用电的申报、建档工作；
8、完成公司领导交办的其他工作任务。
任职要求：
1、本科及以上学历；
2、电气、机电等相关专业；
3、45周岁以下；
4、具备中级工程师及以上职称；
5、熟悉建筑工程各项规范及施工作业流程，具备较强的工程管理能力；
6、有完整项目电气工程管理经验，有城市综合体项目电气工程管理经验优先；
7、熟悉国家及地方相关法规、政策，熟悉电气工程施工图和有关电气工程的施工规范及要求，掌握项目施工、验收规范等基本建设程序；
8、其他电气工程师应当具备的专业技术。</t>
  </si>
  <si>
    <t>2021-09-01 14:55:12</t>
  </si>
  <si>
    <t>HN4920</t>
  </si>
  <si>
    <t>岗位职责：
1、熟悉工程图纸内容和设计要求，材料的选用要求，负责专业工程图纸的审核工作；
2、负责施工过程中，负责给排水工程施工质量、进度和成本的控制，解决施工中出现的具体专业技术问题；
3、协调总包单位、分包单位和监理单位之间以及与其他各专业之间的关系；
4、审查竣工资料和对单位工程及单项工程初验和组织竣工验收，作出给排水工程结算核定意见，办理结算单；
5、负责专业现场质量缺陷的技术措施及安全隐患的整改等工作；
6. 负责给排水工程项目的招投标技术管理；
7.负责项目给排水工程的报审、安装，正式用水的申报、建档工作；
8、完成公司领导交办的其他工作任务。
任职要求：
1、本科及以上学历；
2、给排水等相关专业；
3、45周岁以下；
4、具备中级工程师职称；
5、熟悉建筑工程各项规范及施工作业流程，具备较强的工程管理能力。</t>
  </si>
  <si>
    <t>HN4373</t>
  </si>
  <si>
    <t>负责单位报账、经费预算申报、经费支付等财务管理工作。具体报名及考试要求详见海南省科技厅官网公布的海南省科学技术信息研究所招聘公告。</t>
  </si>
  <si>
    <t>2021-09-01 14:55:28</t>
  </si>
  <si>
    <t>法务管理</t>
  </si>
  <si>
    <t>HN4374</t>
  </si>
  <si>
    <t>协助单位办公室起草或组织审查单位的重要规章制度；参与涉及单位权益的重要运营活动的准备工作，并处理相关法律事务。具体报名及考试要求详见海南省科技厅官网公布的海南省科学技术信息研究所招聘公告。</t>
  </si>
  <si>
    <t>小学语文老师</t>
  </si>
  <si>
    <t>HN3050</t>
  </si>
  <si>
    <t>工作内容：
1、因材施教，提供1-6年级课程教学服务；
2、灵活应对不同年龄段的学生，帮助学生提高学习兴趣，养成良好的学习习惯，掌握高效的学习方法；
3、紧密结合学生教学进度，为学生查漏补缺，帮助学生尽力提高成绩；
4、记录学生个人档案，积极和学生家长进行沟通；
5、完成校方安排的其他任务。
任职要求：
1、大学本科及以上学历，不限专业，不限应往届；
2、热爱教育事业，有责任心，具备吃苦耐劳的精神；
3、注重团队，善于沟通，具有主动服务意识。
薪资福利：
保底月薪5000起
福利：
1、五险一金
2、带薪年假
3、节日福利
4、免费体检
5、培训进修
6、年终奖金
7、不定期团建
8、国内外旅游
培训机制：
入职培训：企业文化培训、沟通技巧培训、专业知识技能培训、授课技巧培训；
定期培训：职业素养、授课技巧、专业知识、团队建设、管理能力、心理学知识。
晋升通道：
A级教师→AA级教师→AAA级教师→AAAA级教师→AAAAA级教师（每年考核两次）。
工作地址：
临高县临城镇解放路一小对面粮食局内尚学红旭阳</t>
  </si>
  <si>
    <t>2021-09-01 14:55:42</t>
  </si>
  <si>
    <t>HN4375</t>
  </si>
  <si>
    <t>高级农艺师，五年以上土壤肥料相关工作经验。</t>
  </si>
  <si>
    <t>2021-09-01 14:56:00</t>
  </si>
  <si>
    <t>2021-08-07 00:00:00 / 2021-09-16 17:30:00</t>
  </si>
  <si>
    <t>Unreal_Unity 3D引擎工程师</t>
  </si>
  <si>
    <t>HN4928</t>
  </si>
  <si>
    <t>三维/3D设计/制作</t>
  </si>
  <si>
    <t>1、负责UE4_Unity 3D程序设计与开发；
2、基于Unreal_Unity 3D引擎下VR相关功能设计与模块研发；
3、参与项目核心架构的搭建以及技术攻关，配合项目PM进行相关工作；
4、撰写相关技术文档，为美术提供必要的技术支持。</t>
  </si>
  <si>
    <t>2021-09-01 14:56:11</t>
  </si>
  <si>
    <t>VR美术设计师</t>
  </si>
  <si>
    <t>HN4929</t>
  </si>
  <si>
    <t xml:space="preserve">1、	与项目PM共同设计项目风格，保障项目整体美术品质；
2、	根据实际场景制作VR场景所需要的美术模型；
3、	负责VR项目的UI设计与制作；
4、	负责与外部美术团队沟通及合作，对于外部团队的美术资源有质量把控能力；
5、	撰写相关技术文档、设计方案，为项目提供必要的设计支持。
</t>
  </si>
  <si>
    <t>C++工程师（VR）</t>
  </si>
  <si>
    <t>HN4930</t>
  </si>
  <si>
    <t xml:space="preserve">1、负责海洋数据VR可视化程序开发；
2、负责项目的程序设计、功能开发与代码研发；
3、独立完成模块的设计、编码、测试以及相关文档；
4、参与研发创新性的数据VR可视化算法和应用；
5、协助项目PM进行项目设计、关键技术攻关与研发。
</t>
  </si>
  <si>
    <t>HN4376</t>
  </si>
  <si>
    <t>从事本站品种管理科或者种业发展科相关专业技术工作，本科以上学历、取得学士学位、生物技术或者农学专业毕业，年龄18周岁以上35周岁以下，有3年（含）以上种业技术相关工作经验者年龄可适当放宽2周岁，入职按规定享受事业单位工作人员相应待遇。</t>
  </si>
  <si>
    <t>2021-09-01 14:56:30</t>
  </si>
  <si>
    <t>HN4377</t>
  </si>
  <si>
    <t>从事本站品种管理科或者种业发展科相关专业技术工作，研究生学历、取得硕士以上学位、作物学专业毕业、高校毕业生（含择业期内未落实工作单位的高校毕业生）、18周岁以上、40周岁以下。聘用按规定享受事业单位工作人员相应待遇。</t>
  </si>
  <si>
    <t>HN3051</t>
  </si>
  <si>
    <t>有幼儿园资格证</t>
  </si>
  <si>
    <t>2021-09-01 14:56:37</t>
  </si>
  <si>
    <t>南繁种业科技创新领军人才</t>
  </si>
  <si>
    <t>HN4931</t>
  </si>
  <si>
    <t>研究院提供丰厚的福利待遇，并协助符合条件者申报海南或三亚崖州湾科技城人才奖励，依规申请相应的住房补贴和其它引进人才政策福利。
【专业要求】研究领域为海洋生物学、发育进化、遗传与育种、繁育生物学、微生物代谢过程与产物、海洋生物材料、蛋白与酶工程、生物物理技术、分子生物物理学等的领军人才。</t>
  </si>
  <si>
    <t>2021-09-01 14:56:51</t>
  </si>
  <si>
    <t>南繁种业技术技能人才</t>
  </si>
  <si>
    <t>HN4932</t>
  </si>
  <si>
    <t>要求为专业技术人才和高技能人才。研究院提供丰厚的福利待遇，并协助符合条件者申报海南或三亚崖州湾科技城人才奖励，依规申请相应的住房补贴和其它引进人才政策福利。
【专业要求】从事海洋生物学、发育进化、遗传与育种、繁育生物学、微生物代谢过程与产物、海洋生物材料、蛋白与酶工程、生物物理技术、分子生物物理学等领域的专业技术人才和高技能人才。</t>
  </si>
  <si>
    <t>南繁种业科技型企业家</t>
  </si>
  <si>
    <t>HN4933</t>
  </si>
  <si>
    <t>科技型企业家
研究院提供丰厚的福利待遇，并协助符合条件者申报海南或三亚崖州湾科技城人才奖励，依规申请相应的住房补贴和其它引进人才政策福利。
【专业要求】海洋生物学、发育进化、遗传与育种、繁育生物学、微生物代谢过程与产物、海洋生物材料、蛋白与酶工程、生物物理技术、分子生物物理学等。</t>
  </si>
  <si>
    <t>深海技术技能人才</t>
  </si>
  <si>
    <t>HN4934</t>
  </si>
  <si>
    <t>从事海洋装备研发、深海立体观测、海洋环境信息服务等领域的专业技术人才和高技能人才。
研究院提供丰厚的福利待遇，并协助符合条件者申报海南或三亚崖州湾科技城人才奖励，依规申请相应的住房补贴和其它引进人才政策福利。
【专业要求】海洋装备研发、深海立体观测、海洋环境信息服务等研究领域。</t>
  </si>
  <si>
    <t>深海科技创新领军人才</t>
  </si>
  <si>
    <t>HN4935</t>
  </si>
  <si>
    <t>研究领域为海洋装备研发、深海立体观测、海洋环境信息服务等的领军人才。
研究院提供丰厚的福利待遇，并协助符合条件者申报海南或三亚崖州湾科技城人才奖励，依规申请相应的住房补贴和其它引进人才政策福利。
【专业要求】研究领域为海洋装备研发、深海立体观测、海洋环境信息服务等的领军人才。</t>
  </si>
  <si>
    <t>深海科技型企业家</t>
  </si>
  <si>
    <t>HN4936</t>
  </si>
  <si>
    <t>海洋装备研发、深海立体观测、海洋环境信息服务等研究应用的科技型企业家。
【专业要求】海洋装备研发、深海立体观测、海洋环境信息服务等。</t>
  </si>
  <si>
    <t>HN4937</t>
  </si>
  <si>
    <t>科研博士后。
【专业要求】海洋生物学、发育进化、遗传与育种、繁育生物学、微生物代谢过程与产物、海洋生物材料、蛋白与酶工程、生物物理技术、分子生物物理学；海洋装备研发、深海立体观测、海洋环境信息服务等研究领域的科研博士后。</t>
  </si>
  <si>
    <t>教辅人员</t>
  </si>
  <si>
    <t>HN4938</t>
  </si>
  <si>
    <t>教学秘书和辅导员，全面负责学生工作。</t>
  </si>
  <si>
    <t>临聘教师</t>
  </si>
  <si>
    <t>HN2607</t>
  </si>
  <si>
    <t>小学语文、数学、英语、美术、体育、音乐教学</t>
  </si>
  <si>
    <t>2021-09-01 14:56:53</t>
  </si>
  <si>
    <t>HN463</t>
  </si>
  <si>
    <t>1、学历要求：建筑设计相关专业本科及以上学历（重点院校优先）；
2、技能要求：熟练掌握各项设计软件；能独立完成项目设计概念、方案并深化方案，准确理解项目设计意图，充分表达设计理念；能独立完成单体设计；具有一定的整体把控设计能力和团队协作能力；有良好的空间感和尺度感；对材料，施工工艺有较深的了解；</t>
  </si>
  <si>
    <t>2021-09-01 14:56:57</t>
  </si>
  <si>
    <t>HN464</t>
  </si>
  <si>
    <t>1、学历要求：土木工程专业本科及以上学历（重点院校优先）；
2、技能要求：熟练掌握各项设计软件；</t>
  </si>
  <si>
    <t>暖通设计师</t>
  </si>
  <si>
    <t>HN465</t>
  </si>
  <si>
    <t>1、学历要求：建筑环境与能源应用工程或供热供燃气通风与空调工程专业，本科及以上学历（重点院校优先）；
2、技能要求：熟练掌握各项设计软件；</t>
  </si>
  <si>
    <t>电气设计师</t>
  </si>
  <si>
    <t>HN466</t>
  </si>
  <si>
    <t>1、学历要求：电气工程及其自动化，建筑电气，计算机及网络工程及相关专业，本科及以上学历（重点院校优先）；
2、技能要求：熟练掌握各项设计软件；</t>
  </si>
  <si>
    <t>给排水设计师</t>
  </si>
  <si>
    <t>HN467</t>
  </si>
  <si>
    <t>1、学历要求：环境工程、给排水工程专业本科及以上学历（重点院校优先）；
2、技能要求：熟练掌握各项设计软件；</t>
  </si>
  <si>
    <t>副总建筑师</t>
  </si>
  <si>
    <t>HN468</t>
  </si>
  <si>
    <t>1、负责项目从前期方案到后期初步设计、施工图设计的审核;
2、协调图纸设计中各专业(建筑、结构、水、电、暖)技术配合;
3、负责对总图、施工图、综合外管网图纸的审核及重大技术问题的处理;
4、负责施工过程中工程变更的审核及重大技术问题的处理;
5、根据公司发展战略,结合建筑设计特点,进行日常监督、指导等工作。</t>
  </si>
  <si>
    <t>副总工程师 （结构）</t>
  </si>
  <si>
    <t>HN469</t>
  </si>
  <si>
    <t>副总工程师 （给排水）</t>
  </si>
  <si>
    <t>HN470</t>
  </si>
  <si>
    <t>副总工程师 （暖通）</t>
  </si>
  <si>
    <t>HN471</t>
  </si>
  <si>
    <t>副总工程师 （电气）</t>
  </si>
  <si>
    <t>HN472</t>
  </si>
  <si>
    <t>HN4378</t>
  </si>
  <si>
    <t>女性，身体健康，能吃苦耐苦，责任心强；</t>
  </si>
  <si>
    <t>2021-09-01 14:57:00</t>
  </si>
  <si>
    <t>HN4379</t>
  </si>
  <si>
    <t>女性，普通话标准，无不良嗜好，具有较好的沟通能力与服务意识。</t>
  </si>
  <si>
    <t>副总工程师</t>
  </si>
  <si>
    <t>HN2118</t>
  </si>
  <si>
    <t xml:space="preserve">"
任职要求：
1、学历：，本科及以上学历；
2、专业：环境工程、给水排水工程、土木工程、工民建等专业；
3、具有高级专业技术职称；
4、年龄：40周岁以下；
5、8年以上工作经验，具有供水系统生产、供水管网管理及污水厂、排水管网建设运维管理经验和涉水项目建设管理经验。
</t>
  </si>
  <si>
    <t>2021-09-01 14:57:22</t>
  </si>
  <si>
    <t>一级建造师</t>
  </si>
  <si>
    <t>HN2119</t>
  </si>
  <si>
    <t>职位描述：
1、开发市场
任职要求：
1、本科及以上学历具有市政公用工程专业一级建造师资格证书；
2、熟悉《建筑法》、《合同法》等国家法律法规及相关招投标管理规定；
3、具备较强的沟通协调管理能力，有较强的战略管理能力、决策能力等；
4、工作年限：8年以上工程施工经验。</t>
  </si>
  <si>
    <t>历史学科教师</t>
  </si>
  <si>
    <t>HN4380</t>
  </si>
  <si>
    <t>职业技术教师</t>
  </si>
  <si>
    <t>从事历史学科教师工作</t>
  </si>
  <si>
    <t>2021-09-01 14:57:32</t>
  </si>
  <si>
    <t>语文学科教师</t>
  </si>
  <si>
    <t>HN4381</t>
  </si>
  <si>
    <t>从事语文学科教师工作</t>
  </si>
  <si>
    <t>思政学科教师</t>
  </si>
  <si>
    <t>HN4382</t>
  </si>
  <si>
    <t>从事思政学科教师工作</t>
  </si>
  <si>
    <t>HN473</t>
  </si>
  <si>
    <t>任职要求：
1.具有5年以上担保行业和金融行业工作经验，熟悉国家金融政策，在大型企业担任本岗位总监或高级经理职务及以上、有筹建金融机构异地分支设点经历者优先；
2.满足《儋州市引进高层次人才办法（试行）》条件，满足《海南自由贸易港高层次人才分类标准（2020）》条件的优先考虑；
3.研究生及以上学历，取得高级职称；
4.年龄45岁以下；
5.精通企业管理、工商管理、行政管理、财务管理等相关专业的知识，熟悉经济、金融、担保等相关的法律法规；
6.善于制定企业发展的战略及具备把握企业发展全局的能力。</t>
  </si>
  <si>
    <t>2021-09-01 14:57:36</t>
  </si>
  <si>
    <t>HN3052</t>
  </si>
  <si>
    <t>要有爱心、细心、耐心、责任心强的幼儿教师。
【专业要求】学前教育专业毕业者优先</t>
  </si>
  <si>
    <t>2021-09-01 14:57:48</t>
  </si>
  <si>
    <t>网络运营经理</t>
  </si>
  <si>
    <t>HN5137</t>
  </si>
  <si>
    <t>五年以上网络运营经验，熟悉三亚旅游.</t>
  </si>
  <si>
    <t>2021-09-01 14:58:02</t>
  </si>
  <si>
    <t>销售专员</t>
  </si>
  <si>
    <t>HN4390</t>
  </si>
  <si>
    <t>1、有效执行各类汽车营销策略:2、 潜在目标客户，按时 
完成汽车销量指标: 3按标准流程接待客户，并向客户提供优质的售车、配套效劳等;4、协助客户办理车辆销售的相关手续;5、积极上报并解决售车过程中出现的问题:6、负责对已成交客户进行汽车使用情况的跟踪效劳:7、做好与顾客之间的沟通工作，提高顾客满意度。</t>
  </si>
  <si>
    <t>2021-09-01 14:58:13</t>
  </si>
  <si>
    <t>HN474</t>
  </si>
  <si>
    <t>1. 负责公司项目客户开发，维护；挖掘客户需求，为客户提供营销解决方案服务。
2. 负责商务洽谈及合同的签署，达成公司制定的销售目标。
3. 协调客户和内部资源，为客户解决售前、售中及部分售后问题，提高客户满意度。
4. 维护良好的客户关系，提升客户对产品的认可度、服务的满意度、公司品牌的美誉度。
5.负责搭建销售团队，并指导团队工作。</t>
  </si>
  <si>
    <t>2021-09-01 14:58:17</t>
  </si>
  <si>
    <t>HN475</t>
  </si>
  <si>
    <t>1.负责制定和实施区域销售计划、目标；
2.掌握市场动态，积极开拓市场，完成公司销售目标；
3.制定并实施计划建议书，进行商务谈判；
4.贯彻公司渠道政策，制定审核所辖区域内加盟商的具体终端销售拉动措施；
5.对区域内的客户进行科学管理。</t>
  </si>
  <si>
    <t>HN476</t>
  </si>
  <si>
    <t>1、处理办事处业务员各种报表、日清表的汇总、流转及区域日常文档的处理等其他临时性表单；
2、处理办事处所有报告的录入、领导审批及报告回复的传达；
3、处理客户投诉，给予市场部及客户方相应的回复及解释；
4、处理办公用品采购、管理、办公室固定资产管理；</t>
  </si>
  <si>
    <t>HN477</t>
  </si>
  <si>
    <t>1、 主要负责合同及相关电子合同、档案的管理；
2、 负责与销售、生产部门协调，确保物资供应；
3、 负责协调相关部门进行合同评审、成本核算等工作；
4、 负责采购的相关工作，包括管理和执行；
5、 负责客户资料的保管、财务对账、回款管理及应收帐款催收等工作；
6、 负责采购谈判，审核采购合同条款，组织起草合作协议；
7、 供应商管理、开发、维护；
8、 遵守公司各项规章制度；</t>
  </si>
  <si>
    <t>HN478</t>
  </si>
  <si>
    <t>1、执行酒店筹建办的工作指令并报告工作。
2、负责酒店筹建处收支出报表和一切往来款项的银行结算业务。
3、严格执行银行有关结算制度规定，对稽核人员审核签章、手续齐备的付款凭证进行复核后办理付款手续。
4、审核支票内容，确保收入支票和付出支票正确无误。
5、配合财务会计根据酒店经营计划、基建投资计划等编制现金流量表与资金预算表。
6、加强与银行的联系，做好酒店筹资融资和具体工作。
7、监督资金计划的执行。合理调配资金，保证酒店各项计划实施所需资金，提高资金利用和周转效率。
8、办理资金报批手续，审核应付款帐</t>
  </si>
  <si>
    <t>维修工</t>
  </si>
  <si>
    <t>HN479</t>
  </si>
  <si>
    <t>电子/电器工程师</t>
  </si>
  <si>
    <t>维修工的岗位职责是：1、负责机电安装、维修工程的日常维护工作，确保管理区域的供水、供电、设备运行正常；2、贯彻执行公司制定的规章制度，确保机电设施处于安全、良好的运行状态；3、记录工程部技工的工作情况并汇总，发现故障及时汇报并处理；4、对维修工作质量进行跟踪。维修工的招聘条件是：1、初中及以上文化程度，年满18周岁；2、熟悉维修相关流程；3、吃苦耐劳，责任心强；4、身体健康。</t>
  </si>
  <si>
    <t>HN480</t>
  </si>
  <si>
    <t>1、热爱本职工作，敬业，爱业，自觉遵守本公司的各项规章制度。2、接听电话，答复住客咨询或要求。 
3、及时记录住房、查房、退房时间、送水、维修等情况，并与前厅校对报表、房状。 
4、协助客人入住，当班员工应在楼梯口迎候客人，引领进房，简介房内设施(热水、空调、网线、电话等)。 
5、客房内各项物品卫生整洁、摆放整齐。严格按卫生防疫部门要求(一冲、二洗、三消毒、四保洁)，对客房水杯、卫生洁具等进行消毒。及时补充客人所需的各类物品。 
6、负责工作钥匙的收发、保管，做好钥匙领用记录，严格执行借出和归还制度。 
7、了解客情，当班期间不定期楼面巡查，注意门、锁、会客情况，做好巡查记录。 
8、随时做好楼面(走廊、扶梯、外窗玻璃、窗槽等)的公共卫生，保持楼层整洁; 
9、做好设备报修工作。服务员首先到现场了解损坏情况，后报修。维修人员进入客房修理应有服务员在场。 
10、做好设施的使用和日常保养。正确掌握各类电器的使用方法，并根据天气情况做好照明、空调等设备的开关和调节。 
11、每天对辖区范围内的设备运转、电源开关、照明工具、地毯使用、墙壁清洁等情况进行了解，发现异常及时申报维护和修理。 
12、负责客人遗留物品的登记、保管和上缴，不得私自扣留，违者严处。 
13、工作人员夜间不得私自留宿他人，使用客房，发现者按挂牌价扣罚，并调离岗位。 
14、做好交接班工作。交清钥匙，交清房态，交清交班记录。 
15、认真听取宾客的意见，并将客人的信息及建议及时反馈给客房经理。 
16、爱惜客栈财产，力行节约，按质按量的完成交办的各项事宜。努力学习业务知识，不断提高服务技能及服务水平。</t>
  </si>
  <si>
    <t>综合业务经理</t>
  </si>
  <si>
    <t>HN2120</t>
  </si>
  <si>
    <t>岗位描述：
1、负责开展公司及营销战略研究，企业品牌和发展定位目标规划；
2、开展市场竞争状况研究，识别业务机会，进行信息情报收集和分析；
3、拓展新市场、新业务渠道，挖掘新客户；
4、维护和管理关系资源，协助各部门对接关键联系人，促进项目落地、合同签订及快速收款；
5、联系产学研机构、公司战略联盟机构，促进对外战略合作；
6、负责行业协会组织的对接和维护管理；
7、对内维护公司宣传渠道，对外与各媒体合作，开展公司宣传及市场策划活动，提升公司品牌价值和市场认可；
8、负责公司业务资质的管理维护及升级工作；</t>
  </si>
  <si>
    <t>2021-09-01 14:58:22</t>
  </si>
  <si>
    <t>HN2121</t>
  </si>
  <si>
    <t>岗位描述：
1、负责管理技术部门的团队、业务和技术；
2、制订并组织实施技术部门工作目标和工作计划；
3、把控和管理服务和成果质量，提升团队效率；
4、负责技术团队建设和人才培养；
5、负责技术团队绩效考核；
6、识别市场和业务方向，分析资源和成本，制定服务流程和成果标准；
7、参与制定公司发展战略和计划。
任职要求
1、十年以上环境咨询行业相关工作经验；
2、环境科学、环境工程、环境监测、地质、水文地质、土壤或地下水、化学及化工行业相关专业硕士研究生及以上学历；
3、高级工程师或注册环评_环保工程师。</t>
  </si>
  <si>
    <t>HN2122</t>
  </si>
  <si>
    <t>工作职责：
1、负责协助总经理制定公司发展战略规划、经营计划、业务发展计划等，完成公司年度经营目标；
2、负责组织、监督公司各项规划和计划的实施，将公司内部管理制度化、规范化，指导公司人才队伍的建设工作；
3、负责参与企业经营重大问题决策，并提供经营决策分析与支持。
任职要求：
1、硕士以上学历，环保或管理相关专业；
2、有在中型企业工作5年以上相关工作经验，环保行业3年以上相关工作经验。</t>
  </si>
  <si>
    <t>国际认证经理</t>
  </si>
  <si>
    <t>HN4391</t>
  </si>
  <si>
    <t>质量管理/测试工程师</t>
  </si>
  <si>
    <t>1.负责认证工作的管理；
2.确认认证信息,制定工作计划； 
3.制作认证资料并上报；
4.负责跟进国外认证相关工作的实施情况，并汇总各项工作的完成情况。</t>
  </si>
  <si>
    <t>2021-09-01 14:58:49</t>
  </si>
  <si>
    <t>2021-09-25 00:00:00 / 2021-10-11 14:29:09</t>
  </si>
  <si>
    <t>动力机修</t>
  </si>
  <si>
    <t>HN4392</t>
  </si>
  <si>
    <t>1.化验室和研发中心设备仪器维修；
2.空调自控系统维护保养以及维修(含各类传感器、变频器、各类电气原件以及控制线路检查)；
3.制水系统电气维护保养以及维修(含各类电动阀门、控制线路、各电气元器件以及耗材更换)；
4.压缩空气系统维护保养以及维修(电气线路、电气元件、各类控制电磁阀等)；
5.电房开关柜维护保养(各类开关仪表损坏更换及预防性保养)；
6.水泵房日常维修保养(电机、线路以及故障检修)；
7.动力系统弱电工程改造与维护；</t>
  </si>
  <si>
    <t>2021-09-25 00:00:00 / 2021-10-18 10:01:02</t>
  </si>
  <si>
    <t>儿科医师（经验不限）</t>
  </si>
  <si>
    <t>HN481</t>
  </si>
  <si>
    <t>新生儿科、NPICU、小儿科临床住院医师；事业编制人员。
【专业要求】儿科学。
本职位为事业单位招聘职位，请前往海南自贸港招才引智平台（www.ihnhr.com）首页“招聘公告”栏查看我单位招聘公告，按公告要求进行报名操作。</t>
  </si>
  <si>
    <t>2021-09-01 14:58:51</t>
  </si>
  <si>
    <t>内科医师（经验不限）</t>
  </si>
  <si>
    <t>HN482</t>
  </si>
  <si>
    <t>神经内科、、肾内科、内分泌科、消化内科、感染科、重症医学科、全科医学科等非手术临床科室住院医师；
事业编制人员
【专业要求】临床医学
本职位为事业单位招聘职位，请前往海南自贸港招才引智平台（www.ihnhr.com）首页“招聘公告”栏查看我单位招聘公告，按公告要求进行报名操作。</t>
  </si>
  <si>
    <t>2021-09-25 00:00:00 / 2021-12-20 19:30:00</t>
  </si>
  <si>
    <t>外科医师（经验不限）</t>
  </si>
  <si>
    <t>HN483</t>
  </si>
  <si>
    <t>神经外科、普通外科、心胸外科、乳甲外科、骨病科、骨关节科等科室住院医师；
事业编制。
本职位为事业单位招聘职位，请前往海南自贸港招才引智平台（www.ihnhr.com）首页“招聘公告”栏查看我单位招聘公告，按公告要求进行报名操作。</t>
  </si>
  <si>
    <t>麻醉科医师（经验不限）</t>
  </si>
  <si>
    <t>HN484</t>
  </si>
  <si>
    <t>麻醉科住院医师；
事业编制人员
【专业要求】麻醉学</t>
  </si>
  <si>
    <t>2021-09-25 00:00:00 / 2021-10-20 09:14:42</t>
  </si>
  <si>
    <t>中医科医师（经验不限）</t>
  </si>
  <si>
    <t>HN485</t>
  </si>
  <si>
    <t>中医科住院医师；【专业要求】中医内科学、中西医结合
事业编制医师。
本职位为事业单位招聘职位，请前往海南自贸港招才引智平台（www.ihnhr.com）首页“招聘公告”栏查看我单位招聘公告，按公告要求进行报名操作。</t>
  </si>
  <si>
    <t>2021-09-25 00:00:00 / 2021-10-20 09:15:02</t>
  </si>
  <si>
    <t>心胸外科主任医师</t>
  </si>
  <si>
    <t>HN486</t>
  </si>
  <si>
    <t>心胸外科技术骨干或带头人，能做胸腔镜胸科常规手术；三甲医院相关科室5年以上工作经历。
【专业要求】心胸外科业
本职位为事业单位招聘职位，请前往海南自贸港招才引智平台（www.ihnhr.com）首页“招聘公告”栏查看我单位招聘公告，按公告要求进行报名操作。</t>
  </si>
  <si>
    <t>HN487</t>
  </si>
  <si>
    <t>感染科技术骨干或带头人；三甲医院相关科室5年以上工作经历。【专业要求】传染病学及相关专业。
本职位为事业单位招聘职位，请前往海南自贸港招才引智平台（www.ihnhr.com）首页“招聘公告”栏查看我单位招聘公告，按公告要求进行报名操作。</t>
  </si>
  <si>
    <t>内分泌科（副）主任医师</t>
  </si>
  <si>
    <t>HN488</t>
  </si>
  <si>
    <t>内分泌科技术骨干或带头人；三甲医院相关科室5年以上工作经历。【专业要求】内分泌、风湿免疫或糖尿病等相关专业。
本职位为事业单位招聘职位，请前往海南自贸港招才引智平台（www.ihnhr.com）首页“招聘公告”栏查看我单位招聘公告，按公告要求进行报名操作。</t>
  </si>
  <si>
    <t>大血管外科（副）主任医师</t>
  </si>
  <si>
    <t>HN489</t>
  </si>
  <si>
    <t>心胸外科技术骨干或带头人；三甲医院相关科室5年以上工作经历。【专业要求】心血管外科专业及相关专业。
本职位为事业单位招聘职位，请前往海南自贸港招才引智平台（www.ihnhr.com）首页“招聘公告”栏查看我单位招聘公告，按公告要求进行报名操作。</t>
  </si>
  <si>
    <t>2021-10-20 00:00:00 / 2021-12-31 23:55:00</t>
  </si>
  <si>
    <t>ICU副主任医师</t>
  </si>
  <si>
    <t>HN490</t>
  </si>
  <si>
    <t>重症医学科技术骨干；三甲医院相关科室5年以上工作经历。【专业要求】重症医学或相关专业。
本职位为事业单位招聘职位，请前往海南自贸港招才引智平台（www.ihnhr.com）首页“招聘公告”栏查看我单位招聘公告，按公告要求进行报名操作。</t>
  </si>
  <si>
    <t>神经外科主任医师</t>
  </si>
  <si>
    <t>HN491</t>
  </si>
  <si>
    <t>神经外科技术骨干或学科带头人；三甲医院神经外科 5年以上工作经历。【专业要求】神经外科学。
本职位为事业单位招聘职位，请前往海南自贸港招才引智平台（www.ihnhr.com）首页“招聘公告”栏查看我单位招聘公告，按公告要求进行报名操作。</t>
  </si>
  <si>
    <t>肾内科（副）主任医师</t>
  </si>
  <si>
    <t>HN492</t>
  </si>
  <si>
    <t>肾内科技术骨干；三甲医院相关科室5年以上工作经历，擅长腹膜透析及相关治疗技术。【专业要求】肾内科。
本职位为事业单位招聘职位，请前往海南自贸港招才引智平台（www.ihnhr.com）首页“招聘公告”栏查看我单位招聘公告，按公告要求进行报名操作。</t>
  </si>
  <si>
    <t>2021-09-01 14:58:52</t>
  </si>
  <si>
    <t>神经内科（副）主任医师</t>
  </si>
  <si>
    <t>HN493</t>
  </si>
  <si>
    <t>神经内科技术骨干或带头人；三甲医院相关科室5年以上工作经历。【专业要求】神经内科。
本职位为事业单位招聘职位，请前往海南自贸港招才引智平台（www.ihnhr.com）首页“招聘公告”栏查看我单位招聘公告，按公告要求进行报名操作。</t>
  </si>
  <si>
    <t>康复医学科（副）主任医师</t>
  </si>
  <si>
    <t>HN494</t>
  </si>
  <si>
    <t>康复医学科技术骨干或带头人；三甲医院相关科室5年以上工作经历。【专业要求】康复医学或相关专业。
本职位为事业单位招聘职位，请前往海南自贸港招才引智平台（www.ihnhr.com）首页“招聘公告”栏查看我单位招聘公告，按公告要求进行报名操作。</t>
  </si>
  <si>
    <t>儿童重症（NPICU）学科带头人</t>
  </si>
  <si>
    <t>HN495</t>
  </si>
  <si>
    <t>新生儿、儿童重症医学科学科技术骨干或带头人；要求硕士以上学历、主任医师职称【专业要求】儿科学。
本职位为事业单位招聘职位，请前往海南自贸港招才引智平台（www.ihnhr.com）首页“招聘公告”栏查看我单位招聘公告，按公告要求进行报名操作。</t>
  </si>
  <si>
    <t>内科医师（本科）</t>
  </si>
  <si>
    <t>HN496</t>
  </si>
  <si>
    <t>0-30</t>
  </si>
  <si>
    <t>专业要求:临床医学，要求2021年内完成住院医师规范化培训。
本职位为琼海市人民医院编外（与编内同工同酬）岗位招聘职位，请前往琼海市人民医院官网查看招聘公告《琼海市人民医院2021年“海南自由贸易港招才引智活动”招聘公告》（http://www.qhrmyy.net/index/sitecontent/idetail/1195.html），按公告要求进行报名操作。</t>
  </si>
  <si>
    <t>2021-09-25 00:00:00 / 2021-10-31 00:00:00</t>
  </si>
  <si>
    <t>外科医师（本科）</t>
  </si>
  <si>
    <t>HN497</t>
  </si>
  <si>
    <t>心胸外科、普通外科、神经外科等科室住院医师；年龄30周岁以内，要求2021年内完成住院医师规范化培训。【专业要求】临床医学
本职位为琼海市人民医院编外（与编内同工同酬）岗位招聘职位，请前往琼海市人民医院官网查看招聘公告《琼海市人民医院2021年“海南自由贸易港招才引智活动”招聘公告》（http://www.qhrmyy.net/index/sitecontent/idetail/1195.html），按公告要求进行报名操作。</t>
  </si>
  <si>
    <t>急诊科医师（本科）</t>
  </si>
  <si>
    <t>HN498</t>
  </si>
  <si>
    <t>琼海市120急救中心医师，2021年内完成住院医师规范化培训【专业要求】急诊医学、临床医学。
本职位为琼海市人民医院编外（与编内同工同酬）岗位招聘职位，请前往琼海市人民医院官网查看招聘公告《琼海市人民医院2021年“海南自由贸易港招才引智活动”招聘公告》（http://www.qhrmyy.net/index/sitecontent/idetail/1195.html），按公告要求进行报名操作。</t>
  </si>
  <si>
    <t>ICU医师（本科）</t>
  </si>
  <si>
    <t>HN499</t>
  </si>
  <si>
    <t>重症医学科住院医师，2021年内完成住院医师规范化培训【专业要求】临床医学。
本职位为琼海市人民医院编外（与编内同工同酬）岗位招聘职位，请前往琼海市人民医院官网查看招聘公告《琼海市人民医院2021年“海南自由贸易港招才引智活动”招聘公告》（http://www.qhrmyy.net/index/sitecontent/idetail/1195.html），按公告要求进行报名操作。</t>
  </si>
  <si>
    <t>康复医学科医师（本科）</t>
  </si>
  <si>
    <t>HN500</t>
  </si>
  <si>
    <t>康复医学科住院医师，2021年内完成住院医师规范化培训【专业要求】康复医学、临床医学。
本职位为琼海市人民医院编外（与编内同工同酬）岗位招聘职位，请前往琼海市人民医院官网查看招聘公告《琼海市人民医院2021年“海南自由贸易港招才引智活动”招聘公告》（http://www.qhrmyy.net/index/sitecontent/idetail/1195.html），按公告要求进行报名操作。</t>
  </si>
  <si>
    <t>HN3441</t>
  </si>
  <si>
    <t>有上进心，口齿伶俐，善于沟通，干净整洁</t>
  </si>
  <si>
    <t>2021-09-01 14:58:57</t>
  </si>
  <si>
    <t>HN5138</t>
  </si>
  <si>
    <t>1.热爱幼儿教育工作，身心健康，遵纪守法，品行端正，积极进取，乐于奉献，团队意识强；
2.有幼儿园老师工作经验者优先；
3.师范专业，大专及以上学历（有经验优先考虑）；
4.工资面议（包吃包住）。</t>
  </si>
  <si>
    <t>2021-09-01 14:59:16</t>
  </si>
  <si>
    <t>HN4393</t>
  </si>
  <si>
    <t>1、认真阅读交班记录，完成上一班未完成工作。2、热情接待各方来宾，为客人提供优质的服务。3、熟练掌握业务知识及操作技能，负责有关住房、房价、酒店服务设施的咨询推销工作。4、办理客人入住及离店手续。5、做好各类报表打印及统计工作。6、其它日常工作。</t>
  </si>
  <si>
    <t>2021-09-01 14:59:25</t>
  </si>
  <si>
    <t>行政秘书</t>
  </si>
  <si>
    <t>HN4394</t>
  </si>
  <si>
    <t>1、负责起草、拟写各类工作总结、公文、报告等文稿。2、负责日常事务的计划安排、组织实施、信息沟通、协调控制等管理工作。3、负责管理层会议的组织、安排、服务工作。4、负责收发各类文件，资料的打印，做好上传下达工作。5、负责办理各类证照年检。6、完成领导交办的其他工作。</t>
  </si>
  <si>
    <t>美工策划</t>
  </si>
  <si>
    <t>HN4395</t>
  </si>
  <si>
    <t>1、有设计工作经验，会熟练使用PS、CDR、AR等制图软件，以及视频剪辑技术；2、有酒店美工策划，酒店自媒体平台运作，新媒体营销等工作经验；3、具有酒店对内对外广告宣传，会议标语、横幅、水牌等广告制作相应工作经验。4、具有一定的摄影拍摄经验。</t>
  </si>
  <si>
    <t>行李员</t>
  </si>
  <si>
    <t>HN4396</t>
  </si>
  <si>
    <t>1、无论客人是入住或退房时，均代客运送行李。2、登记客人到店或离店的时间及行李的件数。3、负责引领客人到入住的房间及提供客房内所有设备的简介。4、准确无误地完成为客人办理行李寄存服务。5、负责跟办未完成的工作，记录在交接班本内，并留言交待下一班的工作人员继续完成。6、遇有客人投诉或客人意见，应立即向领班和当班大堂副理报告。</t>
  </si>
  <si>
    <t>OEM经理</t>
  </si>
  <si>
    <t>HN3053</t>
  </si>
  <si>
    <t xml:space="preserve">工作内容：负责OEM工厂开发与考察，负责对已开发工厂等生产进行监督、考评，负责OEM合同洽谈签订及后续工作等。
任职要求：2年以上OEM供应商管理经验，熟悉ISO22000等体系要求，有较强的沟通、协调、管理能力。
</t>
  </si>
  <si>
    <t>2021-09-01 14:59:54</t>
  </si>
  <si>
    <t>采购部主管</t>
  </si>
  <si>
    <t>HN3054</t>
  </si>
  <si>
    <t xml:space="preserve">工作内容：负责公司大宗物料采购及部门日常管理工作，确保供应生产部门生产所需用料，同时维护供应商关系及成本控制。
任职要求：3年以上（大宗）专业采购经验，有较强的沟通、协调、管理能力，较好的团队合作及自我提升学习能力。
</t>
  </si>
  <si>
    <t>电商运营经理</t>
  </si>
  <si>
    <t>HN3055</t>
  </si>
  <si>
    <t xml:space="preserve">工作内容：统筹公司线上渠道的运营工作，制定线上销售规划和运营计划，并推进执行，完成目标。定期做市场竞争分析。
任职要求：电子商务、市场营销等专业，本科及以上学历，4年以上电商运营经验，有操作过年宵1000万以上项目，熟悉电商平台的运作规则，精通平台营销工具及营销推广体系。有较强的沟通、协调、管理能力。
</t>
  </si>
  <si>
    <t>技术研发中心总监</t>
  </si>
  <si>
    <t>HN3056</t>
  </si>
  <si>
    <t xml:space="preserve">工作内容：全面统筹管理部门工作，负责公司质量管理工作、化验室管理以及新品研发工作。
任职要求：5年以上食品企业质量管理经验，熟悉ISO22000等体系要求，有较强的沟通、协调、管理能力。
</t>
  </si>
  <si>
    <t>HN4397</t>
  </si>
  <si>
    <t>高校毕业生（含择业期内未落实工作单位的高校毕业生），18周岁以上、30周岁以下，该岗位可能会选派到基层一线工作</t>
  </si>
  <si>
    <t>2021-09-01 15:00:04</t>
  </si>
  <si>
    <t>2021-09-02 00:00:00 / 2021-09-17 23:59:00</t>
  </si>
  <si>
    <t>房务总监</t>
  </si>
  <si>
    <t>HN502</t>
  </si>
  <si>
    <t>制定和实施房务部的运行计划、预算计划。 优化房务部的管理体系，下达房务部的运行管理目标，全面控制部门的管理费用、固定费用和变动费用，节约开支。 定时查阅各部门的工作日记和每周总结汇报，督查各部门的工作进度及时发现问题，纠正偏差，作出处理。对本部门的安全、消防、卫生工作负责，及时掌握新的规范、条例。因地制宜的实施好各种防范工作。熟悉本部门经营范围内的经营管理和行政管理知识，了解与商业、酒店等经营有关的法律法规知识。</t>
  </si>
  <si>
    <t>2021-09-01 15:00:10</t>
  </si>
  <si>
    <t>宾客关系主管</t>
  </si>
  <si>
    <t>HN503</t>
  </si>
  <si>
    <t xml:space="preserve">解答客人问询，与各部门合作解决客人需求，为客人创建良好的住店体验；维护与客人的关系，重视并跟进客人的反馈评价，设身处地为客人真诚的解决问题；回访客人，了解客人的入住感受。
要求：基本英语沟通能力，以及性格开朗、头脑灵活、工作踏实，具有较强的服务意识、推销意识和责任感。
</t>
  </si>
  <si>
    <t>HN504</t>
  </si>
  <si>
    <t>以专业的、美高梅方式接待来访的客人、参观者及应聘者。确保为客人、参观者及应聘者提供快速、有效、礼貌的服务，为学习与发展经理提供建议，协助各部门经理提高其部门的服务质量，与各部门保持联系，跟进行动以提高“服务表现评估”中的名次。与酒店其他部门员工建立良好的工作关系。组织、安排、实施新员工入店培训。培训后收集学员的反馈。
协助部门培训员督导培训，并贯彻评估。协助部门培训员发现并解决问题以减少客人投诉。联络并协调其他部门员工参加各种在酒店内的培训。与宴会部联系预订、安排培训教室事宜并随时跟进，尤其注意为管理层安</t>
  </si>
  <si>
    <t>康乐部主管</t>
  </si>
  <si>
    <t>HN505</t>
  </si>
  <si>
    <t xml:space="preserve">每日对沙滩及泳池的安全、卫生、对客服务标准进行巡视检查。对沙滩及泳池所有区域物品、设施设备进行全面检查，使之达到对客服务标准。协助康乐部经理负责管理好客人布草的提供，如沙滩巾等，并保证库存的量能正常运作。负责监督和控制部门的开支。
与员工进行与工作有关的沟通，及时并有效地协助其他部门,如前厅部,餐饮部,工程部和销售部顺利进行工作。
</t>
  </si>
  <si>
    <t>楼层经理</t>
  </si>
  <si>
    <t>HN506</t>
  </si>
  <si>
    <t>监督客房部各区域日常运作和并协助客房部总监管理客房部全体员工；参与清洁剂和客用品常规盘点并记录好库存量以便控制发货量；根据制定的政策和程序确保客房部的运营符合美高梅集团标准。</t>
  </si>
  <si>
    <t>HN507</t>
  </si>
  <si>
    <t>对员工考勤、考绩，根据他们工作表现的好坏，进行表扬或批评。掌握所辖客房的状况，检查客房部的设施和管理，抽查本部门工作质量及工作效率。负责对部门的工作策划，督导，与本部门的财政预算。熟悉部门的运作情况，处理每天的事务，发现问题及时进行指导。留意宾客动态，处理一般性的宾客投诉，有重大事故时须向部门经理报告。</t>
  </si>
  <si>
    <t>各厨房副厨师长</t>
  </si>
  <si>
    <t>HN508</t>
  </si>
  <si>
    <t>具有优秀的对客服务技巧，善于处理难题。有团队合作意识，善于培养员工，给予员工监督培训及鼓励，必要时给予表扬或处罚，主动给予员工正确的指导以提高标准。和相关部门合作，有效的利用人力资源及设备来满足高要求客人的需求。能和厨房内部其他部门以及宴会，餐厅，管事部员工紧密合作，给员工提供一个积极良好的工作环境。</t>
  </si>
  <si>
    <t>厨房主管</t>
  </si>
  <si>
    <t>HN509</t>
  </si>
  <si>
    <t>检查所有餐厅及宴会活动的准备项目，负责把握出品时间以保证优质地食品服务,根据味道及温度不断检查食品的质量。出菜时，注意食品的新鲜度，温度及出品样式，保证食品的分量，很好的控制食品的出入库，确保所有员工遵守卫生安全程序。确保工作区域，工作台，工作用具如刻板，片刀，搅拌机，刀具，锅，铲等消毒干净，保证冻库，天花板，墙体，地板及架子等干净。检查抽屉，柜式冰箱及步入冻库，以保证干净以及食品的新鲜度。保证厨房与其他部门的顺利有效的沟通，为客人提供良好的服务。</t>
  </si>
  <si>
    <t>HN2609</t>
  </si>
  <si>
    <t>岗位职责：
1、负责营销中心案场来访人员接待
2、负责案场休息区茶水服务
3、负责售楼部案场样板间讲解
任职资格：
1、形象气质佳，年龄18岁—30岁，身高165cm以上（优秀可放放宽至162cm）；
2、大专及以上学历，航空学院毕业优先，有过酒店、前台接待的工作经验优先；
3、较强的服务意识，良好的团队协作能力，工作积极主动。
4、普通话准确流利、性格活泼开朗，具有亲和力。
福利待遇：
1、8小时工作，月休4天
2、带薪年假、奖金丰厚、节日福利
3、包住宿、包三餐</t>
  </si>
  <si>
    <t>2021-09-01 15:00:20</t>
  </si>
  <si>
    <t>吧台领班</t>
  </si>
  <si>
    <t>HN2610</t>
  </si>
  <si>
    <t>岗位职责：
1、有咖啡、鸡尾酒、奶茶、冰沙、奶昔、刨冰、水果捞等时尚饮品制作经验；出品监管，严格把好出品质量关。
2、检查当班吧员的工作着装及个人仪容仪表;
3、安排、带领、督促、检查员工做好吧台营业前的各项准备工作，及时如实的向上级反映吧台里情况，汇报各吧员的工作表现;
负责吧台运作情况，日常吧台管理，配合协调吧员工作；做好各项吧台班次安排、交接工作;
4、熟悉吧台各项业务，在工作中起模范带头作用，增强吧员的凝聚力;加强现场管理意识，及时处理突发事件，不断提高出品质量;
5、做好吧员的考勤排休工作;主持每天班前会，听取吧员的工作汇报及时总结，并上上级汇报；　 
6、对机器和设备的保养及正确使用有全面的了解；
任职资格：
1、年龄20-30岁，大专及以上学历，身高165cm以上，形象气质佳;
2、有案场服务或酒店服务经验者优先;
3、擅长饮品、糕点等制作及创新;" 
福利待遇：
1、8小时工作，月休4天
2、带薪年假、奖金丰厚、节日福利
3、包住宿、提三餐</t>
  </si>
  <si>
    <t>秩序主管</t>
  </si>
  <si>
    <t>HN2611</t>
  </si>
  <si>
    <t>岗位职责：
1、负责秩序团队年度及日常工作计划，检查并督促实施;
2、做好秩序人员的岗位培训工作，保证秩序队伍稳定性;
3、负责制定安全、消防制度及各项应急方案，并定期检查,及时对各项制度进行调整、完善;
4、及时处理区域内发生的治安、消防等突法事件，并积极配合公安部门做好处理工作;
5、负责管理区域内秩序人员的工作安排，且监督检查其工作质量，并准确、真实地做好记录。
任职要求：
1、年龄25-40岁，身高175cm以上；
2、2年以上物业行业秩序管理经验；
3、有过物业前期项目管理经验者优先；退伍军人优先；
福利待遇：
1、月休6天
2、带薪年假、奖金丰厚、节日福利
3、提供工作餐</t>
  </si>
  <si>
    <t>客服主管_经理</t>
  </si>
  <si>
    <t>HN2612</t>
  </si>
  <si>
    <t>岗位职责：
1、全面负责案场客服管理工作，统筹协调相关资源；
2、配合地产营销策划活动，统筹协调各方关系，并保持沟通；
3、案场各个团队的建设、考核以及组织部门例会、每日早会；提高案场服务水平，统筹开展相关培训；
4、负责案场服务策划和服务创新；
5、处理案场发生的重大投诉和突发事件制定部门计划的安排，完成相关的工作。
任职资格：
1、大专以上学历，165以上，形象气质佳；
2、2年以上客服部门工作经验1年以上管理经验;
3、具备良好的沟通、协调能力、语言表达能力和较强的观察和应变能力； 4、良好职业道德与严谨的工作作风，工作积极主动、责任心强，有服务意识与团队合作意识。
福利待遇：
1、8小时工作，月休8天
2、带薪年假、奖金丰厚、节日福利
3、提供工作午餐</t>
  </si>
  <si>
    <t>HN2613</t>
  </si>
  <si>
    <t>岗位职责：
1、负责公司的会计核算工作，提供真实、准确、完整的会计信息；
2、建立公司财务分析体系，搭建预算模型，审核预算编制以及管控过程；
3、撰写财务分析报告（月度、季度、年度）
4、预测公司财务收益和风险，健全公司财务管理政策和制度；
5、分析评估各项业务和各部门业绩，提供财务建议和决策支持；
6、预测并监督公司现金流和各项资金使用情况；
7、组织编制财务预算、财务决算,并对预算的执行进行控制分析。
任职资格：
1、大专以上学历，财务管理、会计及相关专业，初级以上会计职称优先；
2、2年以上物业公司从业经验；
3、具有较强的财务预算及财务管理能力，成本管理、风险控制和财务分析的能力；
4、熟练使用财务软件，精通excel各类函数使用；
5、具备良好的团队合作精神，较强的实战、沟通协调和组织能力；
6、工作敬业务实，责任心、独立性、原则性较强，做事严谨、积极、主动。
福利待遇：
1、8小时工作，月休8天
2、带薪年假、奖金丰厚、节日福利
3、提供工作午餐
薪酬范围：6-10k</t>
  </si>
  <si>
    <t>2021-09-01 15:00:21</t>
  </si>
  <si>
    <t>HN4398</t>
  </si>
  <si>
    <t>1.植物学、中药学、药物化学及相关专业硕士研究生；
2.热爱科研工作，有良好的专业基础知识；
3.身心健康，遵纪守法，遵守学术道德规范，爱岗敬业，具有良好的团队协作精神；
4.纳入事业编制管理，执行海南省事业单位工资标准及中国医学科学院药用植物研究所海南分所岗位津贴发放办法；
5.博士研究生可申请二室一厅的周转房（市值租金为2000元左右），同时符合条件者可获10万元的“人才基金”，基金可自主支配。硕士研究生可申请周转房（市值租金为1000元左右）。
4.具有较好的英文专业文献阅读能力和较强的中英文写作能力。
【专业要求】植物学、中药学、药物化学及相关专业</t>
  </si>
  <si>
    <t>2021-09-01 15:00:40</t>
  </si>
  <si>
    <t>HN3061</t>
  </si>
  <si>
    <t>要由爱心、细心、耐心、责任心强的幼儿教师。
【专业要求】最好是学前教育专业毕业的，并取得幼师教师资格证者可以优先考虑。</t>
  </si>
  <si>
    <t>2021-09-01 15:00:48</t>
  </si>
  <si>
    <t>HN510</t>
  </si>
  <si>
    <t>任职要求：
1.具有5年以上转口贸易操作和管理经验，在大型企业担任本岗位总监或高级经理职务及以上，精通外贸业务流程,熟练把握国际贸易规则，有知名贸易公司同等岗位3年以上工作经验优先；
2.满足《儋州市引进高层次人才办法（试行）》条件，满足《海南自由贸易港高层次人才分类标准（2020）》条件的优先考虑；
3.研究生及以上学历，取得中级及以上职称；
4.年龄45岁以下；
5.具有较强的行业战略性思维和敏锐的前瞻性眼光，并能有效地将企业平台优势与自身的资源结合起来，不断发展提升经营业绩；
6.具有较强的英语听、说、写。</t>
  </si>
  <si>
    <t>2021-09-01 15:01:04</t>
  </si>
  <si>
    <t>种畜禽管理科专业技术人员</t>
  </si>
  <si>
    <t>HN4399</t>
  </si>
  <si>
    <t>1、负责对实施生产许可证和质量认证的种畜禽产品进行检验；2、协助开展省内外优良畜禽种质资源的搜集、整理保存和利用工作；3、负责实施畜禽品质的遗传检测与种质分析、技术评价与人员的培训工作；4、实施畜禽品种的引进、繁育、推广工作；5、协助指导全省畜禽良种登记、种畜禽性能测定等工作。</t>
  </si>
  <si>
    <t>2021-09-01 15:01:19</t>
  </si>
  <si>
    <t>市政路面保洁员</t>
  </si>
  <si>
    <t>HN2614</t>
  </si>
  <si>
    <t>岗位要求：
1、年龄65岁以下，男女不限，身体健康；
2、遵纪守法，具有吃苦耐劳的精神，责任心强；
3、有意从事环卫保洁工作，服从公司管理；
4、月出勤26天，八小时工作制。</t>
  </si>
  <si>
    <t>2021-09-01 15:01:26</t>
  </si>
  <si>
    <t>市政环卫司机</t>
  </si>
  <si>
    <t>HN2615</t>
  </si>
  <si>
    <t>岗位要求：
1、年龄在20-52岁之间，身体健康，表达能力良好;
2、工作认真，具有较强团队意识，服从管理；
3、 B2本以上驾照，有货运资格证，1年以上大车实际驾驶经验。
4、月出勤26天，八小时工作制。</t>
  </si>
  <si>
    <t>HN511</t>
  </si>
  <si>
    <t>主营产品是海南沉香制品，茶叶、工艺品等。
岗位职责：
1、负责渠道业务开发与维护；
2、负责团购业务开发与维护；
3、负责餐饮、酒店业务开发与维护。
薪酬福利：
1、底薪4500+提成；
2、购买五险一金；
3、高温补贴、节日福利、职工体检。
工作地点：公司基地位于海南省儋州市南丰镇那大沉香产业园，销售区域覆盖整个海南省。</t>
  </si>
  <si>
    <t>2021-09-01 15:01:41</t>
  </si>
  <si>
    <t>HN512</t>
  </si>
  <si>
    <t>岗位职责：
1、明确行政团队工作任务分配，制定工作计划；
2、对公司各部门团队进行工作考核，完善绩效制度；
3、培养和激励团队成长。
薪酬待遇：
1、固定薪资4500-6000元，可面谈；
2、购买五险一金；
3、包吃住；
4、高温补贴、通话补贴、节日福利、职工体检。
工作地点：
海南省儋州市南丰镇那大沉香产业园</t>
  </si>
  <si>
    <t>HN513</t>
  </si>
  <si>
    <t>岗位职责：
1、编辑领导所需材料，做好会议纪要；
2、做好办公室档案收集、整理工作；
3、管理好员工人事档案；
4、协助财务经理处理部分财务工作；
5、接待客人，做好领导交办的其他工作；
薪酬福利：
1、基础工资2600-3000+绩效奖金800+补贴250；
2、购买五险一金；
3、包吃住；
4、节日福利、职工体检；
工作地点：
海南省儋州市南丰镇那大沉香产业园</t>
  </si>
  <si>
    <t>HN514</t>
  </si>
  <si>
    <t>岗位职责：
1、按规定做好物资设备进出库的验收、记账和发放工作，做到账账相符。
2、随时掌握库存状态，保证物资设备及时供应，充分发挥周转效率。
3、定期对库房进行清理，保持库房的整齐美观，使物资设备分类排列，存放整齐，数量准确。
4、熟悉相应物资设备的品种、规格、型号及性能，填写分明。
5、搞好库房的安全管理工作，检查库房的防火、防盗设施，及时堵塞漏洞。
6、完成领导交办的其它工作。
工作地点：
海南省儋州市南丰镇那大沉香产业园。
薪酬福利：
1、基本工资3000+绩效奖金（待定）+高温、通话补贴250；</t>
  </si>
  <si>
    <t>HN515</t>
  </si>
  <si>
    <t>岗位职责：
1、协助生产总监制定生产计划；
2、监督生产部员工按质按量完成生产工作；
3、完善生产工艺，提高生产效率。
4、新员工的的培训、帮带。
工作地点：
海南省儋州市南丰镇那大沉香产业园。
薪酬福利：
1、基本工资4000+绩效奖金（待定）+高温、通话补贴250；
2、购买五险一金。
3、包吃住、节日福利、员工体检。</t>
  </si>
  <si>
    <t>HN516</t>
  </si>
  <si>
    <t>岗位职责：
1、按质按量完成生产工作；
2、增强自身技能，提高工作效率；
3、完成领导交办的其他工作。
薪酬福利：
1、基本工资3000+绩效奖金（待定）+补贴250元。
2、购买五险一金；
3、包吃住、节日福利、员工体检。
工作地点：
海南省儋州市南丰镇那大沉香产业园。</t>
  </si>
  <si>
    <t>HN517</t>
  </si>
  <si>
    <t>岗位职责：
1、接待顾客，介绍商品，促成交易。
2、展示厅卫生清洁，货品陈列。
3、货品进销存数据整理。
4、完成领导交办的其他工作。
薪酬福利：
1、基础工资2600+提成（待定）+补贴250.
2、购买五险一金。
3、包吃住、节日福利、员工体检。
工作地点：
海南省儋州市南丰镇那大沉香产业园。</t>
  </si>
  <si>
    <t>HN518</t>
  </si>
  <si>
    <t>岗位职责：
1、负责公司各部门生产、生活用品采购工作；
2、优化采购方案，节省采购成本；
3、完成领导交办的其他工作；
薪酬福利：
1、基本工资3000+绩效奖金(待定）+补贴250；
2、购买五险一金；
3、包吃住，节日福利，员工体检。
工作地点：
海南省儋州市南丰镇那大沉香产业园。</t>
  </si>
  <si>
    <t>2021-09-01 15:01:42</t>
  </si>
  <si>
    <t>HN519</t>
  </si>
  <si>
    <t>岗位职责：
1、负责公司办公区域及生活区域卫生清洁工作；
2、负责接待客人，做好服务工作；
2、完成领导交办的其他工作。
薪酬福利：
1、基本工资3000+绩效（待定）+补贴250.
2、购买五险一金；
3、包吃住、节日福利，员工体检。
工作地点：
海南省儋州市南丰镇那大沉香产业园。</t>
  </si>
  <si>
    <t>HN520</t>
  </si>
  <si>
    <t>岗位职责：
1、负责协助领导和政府部门对接，推进沉香小镇建设工作；
2、监管项目施工进度，定期汇报工作。
3、完成领导交办的其他工作。
薪酬福利：
1、基本工资4000+绩效（待定）+补贴250；
2、购买五险一金；
3、包吃住，节日福利，员工体检。
工作地点：
海南省儋州市南丰镇那大沉香产业园。</t>
  </si>
  <si>
    <t>主班幼儿教师</t>
  </si>
  <si>
    <t>HN3062</t>
  </si>
  <si>
    <t>本次招聘幼儿教师属于合同制（非编制）教师，共计11人，热爱幼教事业，有爱心、耐心、工作细致认真，具有岗位所需的专业或技能条件，符合岗位要求的其他条件，能独立、熟练胜任班级教学组织、管理以及家长工作。</t>
  </si>
  <si>
    <t>2021-09-01 15:01:45</t>
  </si>
  <si>
    <t>副班老师</t>
  </si>
  <si>
    <t>HN3063</t>
  </si>
  <si>
    <t>负责幼儿保育相关工作，辅助主班教师做好一日流程工作的落实，培养幼儿良好的一日生活常规。做好班级卫生消毒工作。</t>
  </si>
  <si>
    <t>医学基础专业教师岗</t>
  </si>
  <si>
    <t>HN4400</t>
  </si>
  <si>
    <t>1.硕士研究生及以上学历；
2.专业和研究方向偏重基础医学（解剖、生理、病原、免疫等）；
3.热爱教育事业，具备良好的语言表达能力；
4.有职称或相关工作经验者优先。</t>
  </si>
  <si>
    <t>2021-09-01 15:01:49</t>
  </si>
  <si>
    <t>家政学专业教师岗</t>
  </si>
  <si>
    <t>HN4401</t>
  </si>
  <si>
    <t>1.本科及以上学历；
2.热爱教育事业，具备良好的语言表达能力；
3.从事家政行业或具有相关工作经验者优先。</t>
  </si>
  <si>
    <t>医学信息工程系教师岗</t>
  </si>
  <si>
    <t>HN4402</t>
  </si>
  <si>
    <t>1.本科及以上学历；
2.可以承担云存储与虚拟化技术及应用、云计算应用开发、Docker容器技术与应用、大数据平台构建与应用、云计算网络技术与应用、云计算综合运维等专业课程的教学；
3.有职称或企业相关工作经验者优先考虑。</t>
  </si>
  <si>
    <t>护理专业教师岗</t>
  </si>
  <si>
    <t>HN4403</t>
  </si>
  <si>
    <t>1.硕士研究生及以上学历；
2.热爱教育事业，具备良好的语言表达能力；
3.有职称或相关工作经验者优先。</t>
  </si>
  <si>
    <t>公共课教学部教师岗</t>
  </si>
  <si>
    <t>HN4404</t>
  </si>
  <si>
    <t>1.硕士研究生及以上学历；
2.两年以上相关工作经验；
3.热爱教育事业，具备良好的语言表达能力；
4.有职称或相关工作经验者优先。</t>
  </si>
  <si>
    <t>药学专业教师岗</t>
  </si>
  <si>
    <t>HN4405</t>
  </si>
  <si>
    <t>1.硕士研究生及以上学历，55周岁以下；
2.有职称或有药企工作经验者优先。</t>
  </si>
  <si>
    <t>健康管理与促进专业教师岗</t>
  </si>
  <si>
    <t>HN4406</t>
  </si>
  <si>
    <t>健康管理与促进系专业带头人_骨干教师</t>
  </si>
  <si>
    <t>HN4407</t>
  </si>
  <si>
    <t>1.本科及以上学历；
2.高级健康管理师或副高职称及以上；
3.优秀者可适当放宽条件。</t>
  </si>
  <si>
    <t>行政管理岗</t>
  </si>
  <si>
    <t>HN4408</t>
  </si>
  <si>
    <t>1.中共党员，本科及以上学历；
2.有一定的文字写作及处理公文能力；
3.有职称或有高校工作经验者优先。</t>
  </si>
  <si>
    <t>学生工作处招生专员</t>
  </si>
  <si>
    <t>HN4409</t>
  </si>
  <si>
    <t>1.本科及以上学历；
2.能独立负责招生区域，有相关工作经验优先考虑；
3.沟通协调能力较好，有一定抗压能力；
4.具有团队意识和大局意识，能吃苦耐劳。</t>
  </si>
  <si>
    <t>2021-09-01 15:01:50</t>
  </si>
  <si>
    <t>学生就业处专员</t>
  </si>
  <si>
    <t>HN4410</t>
  </si>
  <si>
    <t>1.本科及以上学历；
2.有1年以上的相关工作经验优先考虑；
3.沟通协调能力较好，有一定抗压能力；
4.具有团队意识和大局意识，能吃苦耐劳。</t>
  </si>
  <si>
    <t>定制师</t>
  </si>
  <si>
    <t>HN5139</t>
  </si>
  <si>
    <t>有责任心、积极向上、反应灵敏，对海南旅游景点有所熟悉</t>
  </si>
  <si>
    <t>2021-09-01 15:02:02</t>
  </si>
  <si>
    <t>业务主管（外贸方向）</t>
  </si>
  <si>
    <t>HN521</t>
  </si>
  <si>
    <t>【岗位职责】
（1）根据公司制定的战略目标进行业务拓展及购销工作；
（2）负责收集并分析市场信息及政策法规，制定并落实业务计划；
（3）负责开发上下游资源及渠道，推动公司跨境贸易、离岸贸易业务发展；
（4）负责开展业务谈判工作；
（5）负责合同签订并跟进合同执行情况；
（6）完成领导交办的其他工作。
【任职要求】
（1）本科及以上学历，具有5年及以上外贸工作经验；
（2）具有团队管理经验及市场资源；
（3）具有良好逻辑思维能力、商务谈判能力、沟通协调能力和风险防控意识；
（4）有良好商务英语听说读写水平；
（5）熟练掌握Office、ERP等办公软件。
【薪酬待遇】
（1）央企发展平台，挑战与机遇并存的创业型企业，助力海南自贸港建设。
（2）完善薪酬体系，五险一金，各类补贴。
（3）完备福利保障，食宿保障，带薪年休假，政策性福利保障（可享受购房补贴、人才落户、子女入学等诸多海南自贸港优惠政策）。
（4）丰富员工培训，注重员工成长，组织各类员工培训，重视人才队伍建设。
（5）具有科学合理的晋升通道，满足公司及个人发展需要。
（6）丰富的团建活动，和谐、进取的企业文化氛围。</t>
  </si>
  <si>
    <t>2021-09-01 15:02:20</t>
  </si>
  <si>
    <t>2021-09-09 00:00:00 / 2021-11-01 23:59:00</t>
  </si>
  <si>
    <t>HN522</t>
  </si>
  <si>
    <t>【岗位职责】
（1）负责采购、销售业务的市场开拓和客户开发；
（2）负责购销业务的商务洽谈和客商维护；
（3）跟进并协调购销合同的具体执行，做好业务后台的支持工作；
（4）根据部门年度目标，制定营销计划和策略；
（5）分析和研判市场行情，制定并落实购销方案；
（6）探索新产品、新市场、新模式，提升盈利能力和市场竞争力；
（7）完成领导交办的其他工作。
【任职要求】
（1）本科及以上学历，国贸、经济、材料工程等专业优先；
（2）具有良好沟通协调能力、逻辑思维能力及学习能力，具有良好的团队合作和敬业奉献精神；
（3）精通Office、ERP等办公软件；
（4）具有大宗商品贸易或外贸经验者优先；
（5）有良好商务英语听说读写水平，有驾照者优先。
【薪酬待遇】
（1）央企发展平台，挑战与机遇并存的创业型企业，助力海南自贸港建设。
（2）完善薪酬体系，五险一金，各类补贴。
（3）完备福利保障，食宿保障，带薪年休假，政策性福利保障（可享受购房补贴、人才落户、子女入学等诸多海南自贸港优惠政策）。
（4）丰富员工培训，注重员工成长，组织各类员工培训，重视人才队伍建设。
（5）具有科学合理的晋升通道，满足公司及个人发展需要。
（6）丰富的团建活动，和谐、进取的企业文化氛围。</t>
  </si>
  <si>
    <t>业务助理_运营专员</t>
  </si>
  <si>
    <t>HN523</t>
  </si>
  <si>
    <t>【岗位职责】
（1）负责部门采购、销售业务的后台支持工作；
（2）负责部门业务台账的录入、维护和管理；
（3）负责物流管理、资金结算、票据管理等相关工作；
（4）负责处理并跟进合同执行异常情况；
（5）负责部门资金计划和收付款工作；
（6）负责业务资料的整理和归档；
（7）完成领导交办的其他工作。
【任职要求】
（1）本科及以上学历，国贸、财务、经济、物流管理等专业优先；
（2）具有良好沟通协调能力、风险防范意识、逻辑思维能力及学习能力，具有良好的团队合作和敬业奉献精神；
（3）精通Office、ERP等办公软件；
（4）有良好商务英语听说读写水平，有驾照者优先。
【薪酬待遇】
（1）央企发展平台，挑战与机遇并存的创业型企业，助力海南自贸港建设。
（2）完善薪酬体系，五险一金，各类补贴。
（3）完备福利保障，食宿保障，带薪年休假，政策性福利保障（可享受购房补贴、人才落户、子女入学等诸多海南自贸港优惠政策）。
（4）丰富员工培训，注重员工成长，组织各类员工培训，重视人才队伍建设。
（5）具有科学合理的晋升通道，满足公司及个人发展需要。
（6）丰富的团建活动，和谐、进取的企业文化氛围。</t>
  </si>
  <si>
    <t>财务专员（会计）</t>
  </si>
  <si>
    <t>HN524</t>
  </si>
  <si>
    <t>【岗位职责】
（1）负责日常会计核算工作；
（2）负责费用报销的审核、凭证编制和登账等工作；
（3）负责编制和执行预算，制定财务收支计划；
（4）负责编制并上报会计报表；
（5）负责涉税相关事宜；
（6）其他各项财务专项工作；
（7）完成领导交办的其他工作。
【任职要求】
（1）本科及以上学历，具有会计证或其他相关证书者优先；
（2）精通财务软件、Office、ERP等办公软件；
（3）熟悉国内企业会计准则及相关财务、税务、审计法规政策；
（4）具有较强的成本管理、风险控制和财务分析能力；
（5）具有良好的组织、协调、沟通能力和团队协作精神；
（6）有良好商务英语听说读写水平，有驾照者优先。
【薪酬待遇】
（1）央企发展平台，挑战与机遇并存的创业型企业，助力海南自贸港建设。
（2）完善薪酬体系，五险一金，各类补贴。
（3）完备福利保障，食宿保障，带薪年休假，政策性福利保障（可享受购房补贴、人才落户、子女入学等诸多海南自贸港优惠政策）。
（4）丰富员工培训，注重员工成长，组织各类员工培训，重视人才队伍建设。
（5）具有科学合理的晋升通道，满足公司及个人发展需要。
（6）丰富的团建活动，和谐、进取的企业文化氛围。</t>
  </si>
  <si>
    <t>HN3064</t>
  </si>
  <si>
    <t>1.本科以上学历，3年以上专业工作经验，具有注册会计师资格或会计中级职称及以上资格优先。
2.有年报审计、专项审计、绩效评价、内控建设与评价等相关经历者优先。
3.能带领项目组完成大型项目的审计、尽职调查、绩效评价等项目。
4.独立承担中型项目的汇总及合并工作，能合理制订有效的审计计划。
5.分派组员工作并监督工作进度及质量，保证项目的顺利实施。
6.对项目进行现场质量控制，识别、重视并解决发现问题。
7.保持与客户良好的沟通，与客户讨论并起草报告书。
8.有从事会计师事务所工作经验条件优先，年收入约10W，待遇再行商谈。</t>
  </si>
  <si>
    <t>2021-09-01 15:02:26</t>
  </si>
  <si>
    <t>HN3065</t>
  </si>
  <si>
    <t>1.本科以上学历，8年以上会计师事务所工作经验，具有中国注册会计师资格。
2.有年报审计、专项审计、绩效评价、内控建设与评价等相关经历。
3.工作责任心强，团队协作意识强，积极主动，勤奋多思。
4.协调沟通能力强，压力承受能力强，有驾驭重大项目的能力。
5.文字功底扎实，缜密性、逻辑性强。
6.年收入约30W，具体待遇再行商谈。</t>
  </si>
  <si>
    <t>咨询部经理</t>
  </si>
  <si>
    <t>HN3066</t>
  </si>
  <si>
    <t>1.本科以上学历，3年以上专业工作经验，具有注册会计师资格或会计中级职称及以上资格优先。
2.有专项审计、绩效评价、内控建设与评价等相关经历者优先。
3.能带领项目组完成大型项目的审计、尽职调查、绩效评价等项目。
4.独立承担中型项目的汇总及合并工作，能合理制订有效的审计计划。
5.分派组员工作并监督工作进度及质量，保证项目的顺利实施。
6.对项目进行现场质量控制，识别、重视并解决发现问题。
7.保持与客户良好的沟通，与客户讨论并起草报告书。
8.有从事会计师事务所工作经验条件优先，年收入约10W，待遇再行商谈。</t>
  </si>
  <si>
    <t>税务师</t>
  </si>
  <si>
    <t>HN3067</t>
  </si>
  <si>
    <t>税务经理/主管</t>
  </si>
  <si>
    <t>1.本科以上学历，有税务师事务所工作经验，具有注册税务师资格。
2.工作责任心强，团队协作意识强，积极主动，勤奋多思。
3.协调沟通能力强，压力承受能力强，有驾驭重大项目的能力。
4.文字功底扎实，缜密性、逻辑性强。
5.年收入约20W，具体待遇再行商谈。
6.能独立带领项目组为客户提供财税咨询服务、涉税筹划、涉税鉴证、一般性的税务风险防范、财税政策培训等涉税服务。</t>
  </si>
  <si>
    <t>行政</t>
  </si>
  <si>
    <t>HN4411</t>
  </si>
  <si>
    <t>能出差，在北京与临高双地工作，负责相关行政工作</t>
  </si>
  <si>
    <t>2021-09-01 15:02:27</t>
  </si>
  <si>
    <t>HN4412</t>
  </si>
  <si>
    <t>能出差，北京和临高两地工作，负责相关财务工作</t>
  </si>
  <si>
    <t>幼儿园园长</t>
  </si>
  <si>
    <t>HN2134</t>
  </si>
  <si>
    <t>校长/副校长</t>
  </si>
  <si>
    <t>1.热爱幼儿教育事业，有较高的专业理论水平和素养，擅长学习并具创新能力。
2.认同枫叶文化和办学理念，具有较强的执行力和运营能力。
3.幼儿教育相关专业毕业，大专或以上学历，持有园长资格证，年龄45岁以下，懂英文优先。
4.具有200人以上规模高端园同等职位3年以上管理经验。
5.熟悉幼儿园各项工作流程，精通幼儿园市场拓展、团队建设等事项。</t>
  </si>
  <si>
    <t>2021-09-01 15:02:57</t>
  </si>
  <si>
    <t>市场中心总监</t>
  </si>
  <si>
    <t>HN2135</t>
  </si>
  <si>
    <t>1.本科及以上学历，市场营销等相关专业。
2.五年以上市场经验，三年以上管理经验，有教育行业任职经验优先。
3.拥有丰富的媒体和平台资源，擅长沟通，能保持良好的合作关系。
4.具备敏锐的市场洞察力，具体创新意识及逻辑分析能力，对市场营销工作有深刻的理解和认知。
5.积极主动，有责任心，能承受工作压力，良好的团队协作能力。</t>
  </si>
  <si>
    <t>2021-09-25 00:00:00 / 2021-10-20 08:21:19</t>
  </si>
  <si>
    <t>教研员</t>
  </si>
  <si>
    <t>HN2136</t>
  </si>
  <si>
    <t>1.本科及以上学历， 教育类相关专业。
2.具有五年以上教学管理工作经验。
3.为人正直，责任心强，具有较强的沟通协调能力、团队组织能力和科研能力。</t>
  </si>
  <si>
    <t>高中各科教师</t>
  </si>
  <si>
    <t>HN2137</t>
  </si>
  <si>
    <t>1.负责高中的教学工作。
2.正确处理好知识与能力、部分与全体、教书与育人的关系，充分发挥教师的主导作用和学生的主体作用。
3.坚持正面教育，以激励赏识为主，激发学生学习热情。</t>
  </si>
  <si>
    <t>HN2138</t>
  </si>
  <si>
    <t>1.负责初中的教学工作。
2.正确处理好知识与能力、部分与全体、教书与育人的关系，充分发挥教师的主导作用和学生的主体作用。
3.坚持正面教育，以激励赏识为主，激发学生学习热情。</t>
  </si>
  <si>
    <t>2021-09-25 00:00:00 / 2021-12-31 00:00:00</t>
  </si>
  <si>
    <t>HN2139</t>
  </si>
  <si>
    <t>1.负责小学的教学工作。
2.正确处理好知识与能力、部分与全体、教书与育人的关系，充分发挥教师的主导作用和学生的主体作用。
3.坚持正面教育，以激励赏识为主，激发学生学习热情。</t>
  </si>
  <si>
    <t>HN4413</t>
  </si>
  <si>
    <t>此岗位于文昌孔庙旅游景区小卖部，主要负责出售旅游商品，有提成，需要良好的服务态度，服从领导的工作安排</t>
  </si>
  <si>
    <t>2021-09-01 15:03:00</t>
  </si>
  <si>
    <t>售票员</t>
  </si>
  <si>
    <t>HN4414</t>
  </si>
  <si>
    <t>此岗位于文昌孔庙旅游景区，主要负责售票业务，熟知售票金额与优惠政策，有提成，需要良好的服务态度，服从领导的工作安排</t>
  </si>
  <si>
    <t>项目资金管理</t>
  </si>
  <si>
    <t>HN537</t>
  </si>
  <si>
    <t>负责政府与社会资本合作(简称PPP）项目政策制订、业务指导与培训；研究建立激励机制，为PPP项目提供奖补支持；维护省级PPP项目库，做好项目库动态管理与省级示范项目工作，及时向社会发布潜在PPP项目信息；负责PPP项目审核与监督工作，配合省财政厅开展相关专项监督检查工作；管理PPP信息综合平台等。建立、维护PPP咨询服务机构库，供市县政府PPP项目参考。对口财政部PPP中心的相关工作。工资待遇按海南省事业单位相关规定执行。</t>
  </si>
  <si>
    <t>2021-09-01 15:03:17</t>
  </si>
  <si>
    <t>HN3727</t>
  </si>
  <si>
    <t>协助领班负责管理酒店内所有电视、音响、监控及其它弱电设备设施的维修保养并保证其正常运行。</t>
  </si>
  <si>
    <t>2021-09-01 15:03:31</t>
  </si>
  <si>
    <t>后厨厨师</t>
  </si>
  <si>
    <t>HN3728</t>
  </si>
  <si>
    <t xml:space="preserve"> 协助后厨师傅做好厨房的各项工作。</t>
  </si>
  <si>
    <t>HN4415</t>
  </si>
  <si>
    <t>负责开展水生动物疫病防控工作</t>
  </si>
  <si>
    <t>HN3729</t>
  </si>
  <si>
    <t>1、按照规格标准，布置餐厅和餐桌，做好开餐前的准备工作。
2、按照主管分配的服务工作，向客人提供优质服务。</t>
  </si>
  <si>
    <t>产业工人</t>
  </si>
  <si>
    <t>HN3068</t>
  </si>
  <si>
    <t>香蕉产业工人及柚子产业工人，管理产业，按照公司的工作指南进行规范化管理，年底按照产量进行提成。</t>
  </si>
  <si>
    <t>2021-09-01 15:03:33</t>
  </si>
  <si>
    <t>QC（理化_仪器）</t>
  </si>
  <si>
    <t>HN4416</t>
  </si>
  <si>
    <t>岗位要求：
1.药学或制药工程等相关专业，大专及以上学历；
2.有半年以上理化_仪器检测经验，有方法学验证经验优先考虑；
3.工作责任心强，吃苦耐劳，有较强的质量意识。</t>
  </si>
  <si>
    <t>2021-09-01 15:04:01</t>
  </si>
  <si>
    <t>研发主管(化验室）</t>
  </si>
  <si>
    <t>HN4417</t>
  </si>
  <si>
    <t>岗位职责：
1.负责研发相关文件的起草、审核提交质量部批准生效。
2.负责研发品种涉及物料的检验工作。
3.负责与研发中心_研究所工作对接。
4.负责研发品种方法学转移工作。
5.负责协调研发品种各类验证（工艺验证、清洁验证、微生物方法学验证）工作。
任职资格： 
1.药学及相关专业本科及以上学历。 
2.有三年以上相关工作经验，熟悉生产、工艺、检验等工作。
3.熟悉药品相关法律法规。
4.具有较强的分析判断，组织协调以及问题处理能力，具备良好沟通能力。</t>
  </si>
  <si>
    <t>HN4418</t>
  </si>
  <si>
    <t>岗位职责：
1.负责QC部门工作排班；
2.负责同生产及研发对接工作协调及安排；
3.负责在产品种相关原辅料、包材、纯化水、验证项目、产品稳定性考察等检验工作；
4.负责化验室相关文件起草、管理、维护和执行，保证检验相应记录的数据完整性；
5.负责化验室自检_内审，对产生的不符合事件、变更和纠正预防措施进行管理和跟踪；
6.负责化验室检验相关的仪器_设备的定期性能确认（PQ），配合设备厂家和质量部进行设备的安装确认和操作确认（IQ_OQ），对仪器进行管理和预防维护，配合IT部门对计算机化系统进行管理；
7.负责QC人员业务指导及培训工作。
8.负责化验室仪器_器具的计量及校准。
9.负责分管领相关试剂、试液、器具进行管理，配合对检验样品和留样样品进行管理； 
10.负责化验室安全管理。
11.上级领导安排的其他工作。
任职资格： 
1.药学及相关专业本科及以上学历。 
2.有三年以上QC工作经验，熟悉理化、仪器、微生物检验工作。
3.熟悉药品相关法律法规。
4.具有较强的分析判断，组织协调以及问题处理能力，具备良好沟通能力、团队管理及激励能力。</t>
  </si>
  <si>
    <t>2021-09-01 15:04:02</t>
  </si>
  <si>
    <t>行政主管(化验室）</t>
  </si>
  <si>
    <t>HN4419</t>
  </si>
  <si>
    <t>岗位职责：
1. 负责检品的接收及发放管理。
2. 负责检验记录整理归类、记录复核、出具检验报告。
3. 负责试剂耗材的日常管理。
4. 负责稳定性考察管理。
5. 负责易制毒、剧毒、易制爆日常管理。
6. 本部门绩效考核管理
7. 上级领导安排的其他工作。
任职资格： 
1.药学及相关专业大专及以上学历。 
2 有两年以上化验室工作经验，熟悉理化、仪器、微生物检验工作。
3 熟悉药品相关法律法规。
4 具有较强的分析判断，组织协调以及问题处理能力，具备良好沟通能力。</t>
  </si>
  <si>
    <t>QM</t>
  </si>
  <si>
    <t>HN4420</t>
  </si>
  <si>
    <t>岗位职责：
1.负责对质量管理体系运行情况进行定期审计；
2.负责投诉的调查、分析及处理；
3.负责产品退货、召回管理；
4.负责验证管理；
5.负责对产品年度质量回顾分析；
6.负责质量体系培训管理；
7.负责偏差、变更、纠正预防措施（CAPA）管理；
8.负责风险管理；
9.负责产品注册、再注册及补充申请；
10.负责对供应商管进行审计；
11.负责产品年度报告；12.负责文件管理。
岗位要求：
1.药学、中药学等相关专业，本科及以上学历；
2.有三年及以上质量管理或生产管理工作经验。</t>
  </si>
  <si>
    <t>IT（数据分析）</t>
  </si>
  <si>
    <t>HN4421</t>
  </si>
  <si>
    <t>数据分析师</t>
  </si>
  <si>
    <t>岗位职责：
1.利用Python、C语言等编写小系统，且应用于公司范围人群；
2.持续对系统架构进行改造和优化；
3.负责数据的收集和处理、数量化建模、历史数据回测及数据分析；
4.利用爬虫收专业信息 ，并汇编丰富公司资料信息库。
5.完成上级领导安排的其他工作。
岗位要求：
1.本科及以上学历，计算机等相关专业；
2.熟悉Python、C语言或相关编程语言等；
3.具备良好的思维逻辑及沟通表达能力。</t>
  </si>
  <si>
    <t>设备工程师</t>
  </si>
  <si>
    <t>HN4422</t>
  </si>
  <si>
    <t>岗位职责：
1  负责公司各车间生产.检验和动力设备的设备台账.设备铭牌及设备原始档案的建立，做到帐.卡.物相一致；
2.负责协调完成设备的开箱.安装.运行调试和培训验收工作，收集设备原始技术资料归档；
3.负责建立各类设备操作.维护保养规程，并执行相关设备操作.维护培训计划；
4.负责设备运行.维护保养和维修记录的修订和培训，并按月分类整理归档；
5.协助完成公司年度.月度设备维修保养计划的制定。
岗位要求：
1.大专及以上学历，电气、机械、自动化等相关专业；
2.一年以上相关工作经验，从事过制药设备维修者优先；
3.工作认真负责，能吃苦耐劳，接受加班或倒班。</t>
  </si>
  <si>
    <t>生产技术人员</t>
  </si>
  <si>
    <t>HN4423</t>
  </si>
  <si>
    <t>岗位职责：
1. 严格按岗位操作规程操作；
2.及时准确的填写批生产记录；
3.按要求对本岗位做好清场工作。
岗位要求：
1.中专以上学历，可接受大专以上学历应届毕业生；
2.有一年以上药品生产工作经验者优先；
3.工作认真负责，能吃苦耐劳，接受加班或倒班；
4.服从工作安排，工作岗位为制粒、压片、铝塑、胶囊填充、滴丸分装，根据工作经验安排岗位。</t>
  </si>
  <si>
    <t>HN541</t>
  </si>
  <si>
    <t>负责公司现金银行账务处理，协助会计办理其他事宜。
【专业要求】持有初级会计证，有相关工作经验。</t>
  </si>
  <si>
    <t>2021-09-01 15:04:13</t>
  </si>
  <si>
    <t>HN542</t>
  </si>
  <si>
    <t>负责客户管理、合同签订、产品出入库跟踪，销售资料建档，协助经理其他事宜。
【专业要求】销售相关专业，有销售经验，擅长沟通和协调</t>
  </si>
  <si>
    <t>HN543</t>
  </si>
  <si>
    <t>公文写作，会议记录纪要，文档整理等
【专业要求】文秘或中文专业，有一定工作经验。</t>
  </si>
  <si>
    <t>HN544</t>
  </si>
  <si>
    <t>车间选矿采矿工人，有固定简单工作流程，服从安排，勤劳敬业。
【专业要求】身体健康，勤劳爱岗，服从安排。</t>
  </si>
  <si>
    <t>工程员</t>
  </si>
  <si>
    <t>HN2617</t>
  </si>
  <si>
    <t>一、需持证上岗（工程员）有物业相关工作经验，条件优秀者可优先录取。二、福利待遇。月休4天，五险，餐补，中秋春节福利等等。福利待遇
月休4天，五险，餐补，中秋春节福利等等。3250-4500元</t>
  </si>
  <si>
    <t>2021-09-01 15:04:22</t>
  </si>
  <si>
    <t>HN2618</t>
  </si>
  <si>
    <t>福利待遇月休4天，五险，餐补，中秋春节福利等等。2500-3450元</t>
  </si>
  <si>
    <t>HN2619</t>
  </si>
  <si>
    <t>福利待遇月休5天，五险，餐补，中秋春节福利等等。3400元</t>
  </si>
  <si>
    <t>2021-09-01 15:04:23</t>
  </si>
  <si>
    <t>总裁秘书</t>
  </si>
  <si>
    <t>HN2620</t>
  </si>
  <si>
    <t>1、协助总裁对集团及各公司的战略规范、管理与决策等文件拟订。
2、根据总裁的工作安排及会议决定，督办跟进各公司及部门工作计划的实施及进度。
3、负责总裁的行程安排，重要会议、会客及活动的安排，并做好协调工作。
4、负责公司办公会议的纪录整理，参与组织接待工作以及综合会议的会务工作。
5、完成总裁交办的其他工作的督办、协调及落实。
任职要求:
1、本科以上学历。
2、文字编辑能力强，熟练公文写作，有责任心，执行力强。
3、性格开朗、办事细心，具备良好的沟通及协调能力。
4、良好的职业素养，亲和力强，具备商务公关能力。</t>
  </si>
  <si>
    <t>2021-09-01 15:05:20</t>
  </si>
  <si>
    <t>后勤阿姨</t>
  </si>
  <si>
    <t>HN2621</t>
  </si>
  <si>
    <t>1、50岁以下，身体健康;
2、能吃苦耐劳，服从工作安排;
3、品行端正，身体健康，服从工作安排;
工作内容:
1、办公楼、招待所清洁卫生等
2、公共活动场所环境卫生等
3、进行其他相关后勤工作
1、试用期3200元;转正3500元_月(试用期两个月) ;2、五险，月休四天;
工作时间: 8小时</t>
  </si>
  <si>
    <t>采购助理</t>
  </si>
  <si>
    <t>HN2140</t>
  </si>
  <si>
    <t>具有2年以上工程项目的相关法律法规及管理工作经验；且需具备相关工程项目的比选和招投标业务知识，配合做好合同专项审核、市区各部门做好招投标专项整治工作等。</t>
  </si>
  <si>
    <t>2021-09-01 15:05:39</t>
  </si>
  <si>
    <t>工程内业员</t>
  </si>
  <si>
    <t>HN2141</t>
  </si>
  <si>
    <t>岗位职责：
1.负责工程各项目的从前期到竣工收尾的全过程资料收集、整理；
2.负责工程部周报、月报及季度施工进度等各类报表的跟踪填报；
3.负责工程所属内业的管理与检查；
4.其他领导交办的事项。
任职要求：
1.本科及以上学历，工程管理相关专业；
2.具有工程内业管理相关工作经验；
3.熟练操作办公自动化软件。</t>
  </si>
  <si>
    <t>2021-09-01 00:00:00 / 2021-10-18 15:18:48</t>
  </si>
  <si>
    <t>HN2142</t>
  </si>
  <si>
    <t>熟悉国家的会计政策，财经法律、法规；按照企业会计制度规定和会计业务的实际需要确定会计核算方法、核算原则，设置账务核算体系；及时进行账务和结算工作，及时进行会计核算、账务处理；负责编制公司月度、年度会计报表、会计决算等核算工作。</t>
  </si>
  <si>
    <t>2021-09-01 15:05:40</t>
  </si>
  <si>
    <t>HN3071</t>
  </si>
  <si>
    <t>1.独立承担大中小型项目的审计工作；2.制定合理的项目工作计划；3.管理协调项目小组的工作，对项目初级人员进行工作指导、监督和评估；4.与客户建立良好的关系；5.出具审计业务报告和其他法定业务报告。
"【专业要求】1.会计、审计、财务、金融等相关专业，本科及以上学历；2.三年以上会计师事务所工作经历，独立带队经验丰富；3.有一定的项目管理经验，有高度责任感、良好的计划、组织协调能力及团队管理能力；4.通过CPA考试专业阶段以上者优先考虑；5.能承受较大的工作压力，适应长期出差。"</t>
  </si>
  <si>
    <t>2021-09-01 15:06:13</t>
  </si>
  <si>
    <t>HN3730</t>
  </si>
  <si>
    <t>1、按酒店规定自查仪表仪容，准时上岗；
2、认真阅读交班记录，完成上一班未完成工作；
3、热情接待各方来宾，为客人提供良好的服务；
4、为客人准确快速地办理入住登记手续，合理安排好各种房间；
5、准确掌握房态并及时与客房部核对房态；
6、与各部门密切联系，做好客人资料、信息的沟通；
7、熟练掌握业务知识及操作技能，负责有关住房、房价、饭店服务设施的咨询推销工作；
8、做好各类报表打印及统计工作；
9、了解客情，做好突发事件的解决工作；
10、认真完成主管交给的各项工作，出现问题及时向上级汇报；</t>
  </si>
  <si>
    <t>2021-09-01 15:06:20</t>
  </si>
  <si>
    <t>HN3731</t>
  </si>
  <si>
    <t>负责整理客房，及时补充客人所需各类物品；记录住客房，退房，查房时间，客用消耗品数量，工程维修情况，正确掌握客房设施设备的使用，为客人提供需求等；</t>
  </si>
  <si>
    <t>HN3732</t>
  </si>
  <si>
    <t>熟悉餐厅日常业务工作，严格执行标准工作程序、服务程序与卫生要求。通过培训不断提高服务质量。在餐厅领班带领下，保质保量完成各项日常工作任务。</t>
  </si>
  <si>
    <t>餐厅迎宾</t>
  </si>
  <si>
    <t>HN3733</t>
  </si>
  <si>
    <t>接听电话，接受预订，欢迎并引领安排、客人到，欢送客人离开。详细填写宾客信息，了解客情及VIP客人信息，并及时反馈给餐厅主管。积极参加部门安排组织的培训及其他相关团队活动。</t>
  </si>
  <si>
    <t>2021-09-01 15:06:21</t>
  </si>
  <si>
    <t>饼房厨师</t>
  </si>
  <si>
    <t>HN3734</t>
  </si>
  <si>
    <t>协助饼房领班做好每日自助餐西点出品。</t>
  </si>
  <si>
    <t>仓管员</t>
  </si>
  <si>
    <t>HN557</t>
  </si>
  <si>
    <t>2021-09-01 15:06:40</t>
  </si>
  <si>
    <t>HN558</t>
  </si>
  <si>
    <t>介入科学科带头人</t>
  </si>
  <si>
    <t>HN2143</t>
  </si>
  <si>
    <t>介入科学科带头人
"【专业要求】有主任医师职称，有《医师资格证书》和《医师执业证书》，有三级甲等医院从事本专业岗位5年以上工作经验。
"</t>
  </si>
  <si>
    <t>2021-09-01 15:06:47</t>
  </si>
  <si>
    <t>口腔颌面外科学科带头人</t>
  </si>
  <si>
    <t>HN2144</t>
  </si>
  <si>
    <t>口腔颌面外科学科带头人
"【专业要求】有副主任医师职称，有《医师资格证书》和《医师执业证书》，有三级甲等医院从事本专业岗位5年以上工作经验。
"</t>
  </si>
  <si>
    <t>血液科学科带头人</t>
  </si>
  <si>
    <t>HN2145</t>
  </si>
  <si>
    <t>血液科学科带头人"【专业要求】有副主任医师职称，有《医师资格证书》和《医师执业证书》，有三级甲等医院从事本专业岗位5年以上工作经验。
"</t>
  </si>
  <si>
    <t>重症ICU科学科带头人</t>
  </si>
  <si>
    <t>HN2146</t>
  </si>
  <si>
    <t>重症ICU科学科带头人
"【专业要求】有副主任医师职称，有《医师资格证书》和《医师执业证书》，有三级甲等医院从事本专业岗位5年以上工作经验。
"</t>
  </si>
  <si>
    <t>心胸外科学科带头人</t>
  </si>
  <si>
    <t>HN2147</t>
  </si>
  <si>
    <t>心胸外科学科带头人
"【专业要求】有副主任医师职称，有《医师资格证书》和《医师执业证书》，有三级甲等医院从事本专业岗位5年以上工作经验。
"</t>
  </si>
  <si>
    <t>儿科学科带头人</t>
  </si>
  <si>
    <t>HN2148</t>
  </si>
  <si>
    <t>儿科学科带头人
"【专业要求】有副主任医师职称，有《医师资格证书》和《医师执业证书》，有三级甲等医院从事本专业岗位5年以上工作经验。
"</t>
  </si>
  <si>
    <t>2021-09-25 00:00:00 / 2021-10-18 16:51:53</t>
  </si>
  <si>
    <t>视觉美术</t>
  </si>
  <si>
    <t>HN2622</t>
  </si>
  <si>
    <t>日常公司的形象推广工作。
制作公司宣传海报、定期运营公司网页，公众号等。
海南本地工作者优先。</t>
  </si>
  <si>
    <t>2021-09-01 15:06:50</t>
  </si>
  <si>
    <t>HN559</t>
  </si>
  <si>
    <t>1.相关文秘、汉语言专业优先；
2.沟通能力强，有一定文字写作功底；
3.工作认真踏实，有团队合作精神。</t>
  </si>
  <si>
    <t>2021-09-01 15:07:33</t>
  </si>
  <si>
    <t>销售</t>
  </si>
  <si>
    <t>HN560</t>
  </si>
  <si>
    <t>1.能够独立完成项目营销推广计划 ，有销售经验优先；
2.具有合作团队精神，诚实守信
3.薪资：3000十提成</t>
  </si>
  <si>
    <t>HN561</t>
  </si>
  <si>
    <t>1.具有一定的文案撰写能力，扎实的文字写作功底，具有项目申报经验优先；
2.具有能够独立完成科技项目、高企申报撰写工作能力；
3.具备良好的敬业意思和团队合作精神，善于沟通，理解能力强；
4.薪资：4000+提成，月收入5000~10000以上。</t>
  </si>
  <si>
    <t>2021-09-01 15:07:34</t>
  </si>
  <si>
    <t>前台主管_接待</t>
  </si>
  <si>
    <t>HN4963</t>
  </si>
  <si>
    <t>职责义务：
1.         上岗前查看当天抵店客人信息，包括贵宾，团队预订及其它相关的特殊要求。及时将相关信息通知客房部和客房送餐部
2.         负责正确使用登记程序、填写登记卡、房间分配、信用方针等
3.         与所有部门保持良好的协作关系，特别是客房部与预订部。检查房态差异报告以及维修房状态，确保随时保持正确的房间状态信息
4.         负责正确处理现金、信用卡、外币兑换业务、付款凭证以及发票
5.         负责正确处理保险箱业务
6.         负责团队抵店前的准备工作，确认团队总帐单以确保正确收款
7.         负责遵守饭店政策与服务程序，正确完成客人离店手续
8.         负责预订部下班后的预订服务、预订变更及取消预订
9.         根据壹酒店原则与服务程序处理无法发现预订与超预订时婉拒服务
10.      向上级报告饭店在营业中存在的不足与缺陷
11.      熟悉房费、折扣、包价、饭店设施和特殊活动等相关知识，同时确保接待员正确掌握
12.      与预订部保持紧密联系，确保前台始终处于正确销售状态
13.      确保迅速、正确记录与解决客人投诉，尽量避免客人带着不满意离开饭店。必要时征求宾客服务经理或前厅部经理帮助
14.      负责准备员工排班表以确保有足够员工满足运作需要 
15.      负责在指定日期准备工资信息报告以确保正确支付员工工资
16.      熟练掌握饭店所有合作促销计划，同时确保接待员熟悉掌握
17.      协助解决财务问题，包括有争议的帐目问题及丢失的信息备份等
18.      确保记录所有客人意见，并向前厅部经理汇报
19.      熟悉顾客满意标准并贯彻于日常工作中。不断监督员工在这方面的表现
20.      协助部门培训与评估
21.      鼓励有利于部门与饭店发展的意见与系统
22.      协助制定部门培训計划
23.      向客人提供优质服务
24.      确保客人需求和合理要求被满足
25.      通过记录客人的评论并以此为实践，不断寻找机会提高对客服务水平
26.      确认贵宾，常规以及长住客人。建立良好关系并提供个性化和超值服务
27.      采取合适的行动解决客人的投诉
28.      通过不断向客人介绍饭店服务与设施，从而促销饭店的产品与服务
29.      确保所在工作区域的高度整洁
30.      分派下级做其他工作
31.      保守饭店机密
32.      在工作中服务标准
33.      遵守饭店的工作政策及程序，遵守1 Hotel的商业行为规范以及员工手册中的条款
34.      在上级指导下执行其它任务
35.      在工作中尽量使用1 Hotel用语
36.      可能会有其它的一些任务，请准照你的直属上级的指示
专业知识技能：
1.         掌握前台工作知识并且十分熟悉前台日常运行
2.         良好的英语能力
3.         良好的管理技能
4.         良好的沟通技巧
5.         良好的组织以及解决问题的能力
6.         良好的财务知识</t>
  </si>
  <si>
    <t>2021-09-01 15:07:40</t>
  </si>
  <si>
    <t>HN4964</t>
  </si>
  <si>
    <t>1、
具备领导才能，了解所负责部门对各职位的责任
2、
掌握使用互联网及其它主要电脑系统的知识
2、
掌握应用销售及前台的电脑系统
3、
了解商务旅游、旅游业国际市场，会议旅游及餐饮销售
3、
能够掌握和理解市场和竞争
4、
必须具备良好的中，英文读写能力
5、
良好的电脑技能，至少会使用微软2003或以上操作系统、微软办公软件2003或更高版本、互联网及其它的流行出版软件
6、
良好的人际交往和沟通技巧
岗位职责
1、与既有的客户和潜在的客户及合作伙伴保持密切的联系
Identifies and handles sales leads effectively and efficiently、
高效认知和掌握销售线索
Represents the hotel and participates in domestic and international sales activities、
代表酒店参加国际及国内的销售活动
Creative contribution to product and sales development、
发挥创造力，为酒店的产品及部门做出应有的贡献
Fulfills Customer Relationship Management responsibilities and sales goals for defined customers through planned customer interviews、
仔细计划与客户的会面，对预定的客户实施客户关系管理，完成销售目标
Monitors and reports on market and competition within own market segment、
在所负责的市场区域内，监视和报告市场及竞争者的情况
Prepares and updates customer management reports and ensures all necessary follow up work is carried out on time
准备销售报告，确保市场及客户信息的准确性，以便于工作的跟进
Active distribution of product information and creates awareness in the markets and business segments or responsibility、
积极地传播产品信息，在负责的市场内营造酒店的知名度
Participates in planning and realization</t>
  </si>
  <si>
    <t>餐厅服务员_主管</t>
  </si>
  <si>
    <t>HN4965</t>
  </si>
  <si>
    <t>岗位职责_职位描述
Follows Atlantis Quality Standards and procedures within his operation
遵守亚特兰蒂斯的质量标准和程序
▪ Assists supervisor_team leader in best practice and continuously seeks to improve existing standards and procedures and communicates the same to higher level
在工作中协助主管和领班并不断提高目前的操作流程和标准程序
▪ Handles operating equipment and furniture with care
小心处理营运物品及家具
▪ Responds attentive and assertive to guest needs in appropriate manner and time or as per standard
在合适的时间，按照合适的方法或按照标准回复客人的需求
▪ Maintains assigned tables, clears and removes plates as per needs, serves drinks and food as per standard
根据需求布置桌子，清理和收拾餐盘，按标准提供餐饮服务
▪ Maintains clean and impeccable order in the working areas
工作区域保持干净整洁有序
▪ Be updated with food and beverages knowledge required to carry out duties
更新餐饮知识并在工作中运用
▪ Supports Team Leaders in the sections when needed
在需要的时候支持领班工作
▪ Provides a link between kitchen and service areas
在厨房与厅面间起到桥梁的作用
▪ Provides table and_or counter service of alcoholic_non-alcoholic beverages
在餐厅或吧台提供含_不含酒精的饮料
▪ Consistently monitors quality of food and beverage being served and report any issue to the team leader_supervisor or assistant outlet manager.
始终如一检测食品饮料的质量，并向上级及时反馈
▪ Must have basic food and beverage knowledge
必须具备基本的餐饮知识.</t>
  </si>
  <si>
    <t>HN4966</t>
  </si>
  <si>
    <t>岗位职责_职位描述
§  Reports complaints or problems to Team Leaders_ Assistant Manager if no immediate solution _ alternative can be found.
遇到投诉或问题，如果不能立即找到解决问题的方法，则向领班_副理汇报。
§  Ensures a sales attitude is adopted at all times and maintains an awareness of all sales opportunities within the Hotel.
确保具有营销员的态度并在酒店内随时发现销售的机会。
§  Ensures a high level of product knowledge of hotel and local area.
确保具有高水准的酒店及本地的产品知识。
§  Ensures a high level of customer service is consistently maintained.
确保持续高水平的对客服务。
§  Ensures the Team Leader_ Assistant Manager is kept fully aware of any relevant feedback from either guests or other departments.
确保将来自任何客人和其他部门的反馈与领班和副理进行沟通。
§  To be knowledgeable and promote F&amp;B outlets and other facilities_ programmes whenever opportunities arises.
确保具有高水平的酒店及本地的产品知识，以便在机会出现时，宣传_销售餐厅产品及其它设施_活动。
§  Complies with the Hotel Policies &amp; Procedures relating to Housekeeping.
遵守酒店有关客房部的政策及程序。
§  Complies with all systems and procedures as laid down by the Rooms Division.
遵守房务部定立的系统及程序。
§  Performs routine duties in the cleaning and servicing of guest rooms ensuring the cleanliness meet Hyatt Brand Standards.</t>
  </si>
  <si>
    <t>工程部技术员</t>
  </si>
  <si>
    <t>HN4967</t>
  </si>
  <si>
    <t>职位描述
— 空调工_装饰工_电工_机修
— 有相关工作经验者优先</t>
  </si>
  <si>
    <t>HN4968</t>
  </si>
  <si>
    <t>岗位职责
1、具有高度的安全意识和责任感，对会员安全负责。
2、做好游泳者的安全管理。
3、密切注意池内情况，对于各种异常情况，果断迅速的采取有效求助措施。
4、定期进行业务技术学习，相互交流经验，不断提高业务水平。
岗位要求
1、熟悉游泳池，沙滩吧服务知识，掌握游泳和救生急救技术，懂得游泳卫生消毒知识；
2、有在水中进行急救和在陆地上进行人工救护的能力。</t>
  </si>
  <si>
    <t>HN562</t>
  </si>
  <si>
    <t>每满一年工龄补贴100元，缴纳社保、管吃住、公休4天、节假日及年假除外等等（详情面谈）</t>
  </si>
  <si>
    <t>2021-09-01 15:08:10</t>
  </si>
  <si>
    <t>餐饮服务员</t>
  </si>
  <si>
    <t>HN563</t>
  </si>
  <si>
    <t>HN564</t>
  </si>
  <si>
    <t>楼面经理</t>
  </si>
  <si>
    <t>HN565</t>
  </si>
  <si>
    <t>HN4969</t>
  </si>
  <si>
    <t>岗位职责：
1、履行财务制度体系建设、全面预算管理、会计核算管理、资金管理、应收账款控制、资产管理、税务管理和票务管理等财务工作；
2、组织建立健全财务管理制度，规范公司内部各项工作行为，监督财务制度执行状况；
3、根据经营发展总体规划和经营战略要求，负责财务控制、会计核算等方面的统一管理；
4、负责公司税收筹划工作，财务预算的收集、汇总，分析和考核预算执行情况；
5、配合内部和外部的审计、检查工作，及时纠正违规事项；
6、加强和银行、税务、财政、审计等部门的沟通；
7、配合公司处理好各种财务关系，完成集团布置的其他任务； 
8、完成上级交办的其他工作任务。
任职要求： 
1、本科及以上学历，财会、金融类等相关专业；
2、了解会计、财务管理、法律、外汇等相关知识； 
3、酒店、景区、旅行社等旅游行业同岗位2年以上工作经验； 
4、具备财务软件、网络基础、英语应用相关能力。</t>
  </si>
  <si>
    <t>2021-09-01 15:08:32</t>
  </si>
  <si>
    <t>资产会计</t>
  </si>
  <si>
    <t>HN4970</t>
  </si>
  <si>
    <t>固定资产会计</t>
  </si>
  <si>
    <t>岗位职责：
1、负责参与审批固定资产购置立项过程，监督业务部门严格按照公司规定的范围和程序开展固定资产购置业务；
2、负责及时办理资产购置、内部调拨及报废等手续；确保公司固定资产的账、卡、物相符；
3、根据经营发展总体规划和经营战略要求，负责财务控制、会计核算等方面的统一管理；
4、负责公司税收筹划工作，财务预算的收集、汇总，分析和考核预算执行情况；
5、负责公司资产的减值测试，按照会计制度规定计提减值准备；
6、配合做好资产及低值易耗品盘点工作，编制盘点报告表，对出现的盈亏、毁损要查明原因，弄清责任，按规定的审批权限走报批手续，及时进行账务处理；
7、参与全面预算中有关折旧摊销、资本性支出等预算，制作各类资产的使用分析报告；
8、监督资产使用者使用资产的规范性，汇总当月资产管理中的所有问题，通报相关人员，并给出合理建议；
9、完成上级交办的其他工作任务。
任职要求： 
1、大专及以上学历，财会、经济管理类等相关专业；
2、熟练使用财务软件和办公软件，具备相关财务从业资格证； 
3、具备酒店、景区、旅行社等旅游行业同岗位2年以上工作经验。</t>
  </si>
  <si>
    <t>灯光视频工程师</t>
  </si>
  <si>
    <t>HN4971</t>
  </si>
  <si>
    <t>灯光师</t>
  </si>
  <si>
    <t>岗位职责：
1、负责严格按照演出流程完成每日演出灯光视频CUE；
2、执行灯光视频主管的命令，做好每日灯光视频操作预设工作；
3、根据灯光的具体使用情况及运行要求，配合上级完成灯光日检、周检、月检等工作内容，并将检查结果汇总上报并保存负责；
4、严格按照灯光视频设备相关性能参数、说明书及操作流程进行维护检修工作；
5、负责灯光维护方面的事项，解决演出中灯光存在的问题，记录检查和维修情况登记维修表；
6、协助灯光视频主管参与舞台演出和排练的运行推进工作；
7、熟悉安全知识，实操安全作业流程；参与应急预案和人员安全救援预案训练；
8、服从公司安排，完成部门交代的其他工作任务。
任职要求： 
1、大专及以上学历，灯光设计、机电自动化等相关专业； 
2、2年以上相关行业经验，了解灯光设备、投影、LED大屏和视频服务器；
3、具备可操作常规灯及电脑灯等设备。</t>
  </si>
  <si>
    <t>编舞</t>
  </si>
  <si>
    <t>HN4972</t>
  </si>
  <si>
    <t xml:space="preserve">岗位职责： 
1、对现有演出的舞蹈技巧方面提出优化内容；
2、负责娱乐演艺部演员舞蹈技巧演出水平考核管理工作;
3、负责组织娱乐演艺部舞蹈提升培训、带领完成课程及填写培训报告;
4、负责编排，统筹新舞蹈演出内容，组织部门或其他所需资源进行方案落地；
5、定期组织各演员领队进行会议;
6、协助季节性特别活动挑选演出音乐，选定舞种及编舞；
7、协助策划其他第三方活动；
8、上级交办的其他工作任务。
任职要求： 
1、大专及以上学历，艺术、歌舞等相关专业； 
2、了解舞蹈类型、舞蹈技巧、舞台演出等专业知识，1年以上编舞经验； 
3、具备综合协调和应急处理能力。 </t>
  </si>
  <si>
    <t>2021-09-01 15:08:33</t>
  </si>
  <si>
    <t>舞台监督</t>
  </si>
  <si>
    <t>HN4973</t>
  </si>
  <si>
    <t>岗位职责：
1、协助总舞监制订演出阵容方案，负责对外发布和信息传达；
2、负责演出后台催场和监督工作，以防演员误场；
3、协助总舞监及时高效处理演出过程中的突发事件及安全隐患，确保演出安全顺利进行；
4、协助完善演出应急救援预案，与技术部分工协作完成预案演练；
5、协助总舞监完成演员舞台演出验证和演员考评工作；
6、协助总舞监做好训排练所需的技术、音乐、演员等预设工作；
7、协助总舞监做好演员的日常管理工作；
8、负责舞台管理部的档案整理及归档工作；
9、协助总舞监做好部门固定资产的盘点工作；
10、服从上级交代的其他工作任务。
任职要求：
1、大专及以上学历，艺术、歌舞、杂技等相关专业；
2、了解艺术管理、舞台演出等专业知识，1年以上舞台管理经验；
3、综合协调和应急处理能力。</t>
  </si>
  <si>
    <t>销售经理_主管_专员</t>
  </si>
  <si>
    <t>HN4974</t>
  </si>
  <si>
    <t>岗位职责：
1、三亚旅行社业务拓展方面；
2、三亚旅行社业务维护方面；
3、三亚旅行社业务管控方面；
4、三亚其他业务对接及跟进；
5、旅行社人员工作协调、调度；
6、上级交办的其他工作任务；
任职要求：
1、大专及以上学历，市场营销、旅游相关专业优先；
2、了解旅游电商、市场营销等专业知识，3年以上专业经验；
3、熟悉旅游、善于沟通谈判。</t>
  </si>
  <si>
    <t>索具员</t>
  </si>
  <si>
    <t>HN4975</t>
  </si>
  <si>
    <t>岗位职责：
1、服从秀场及部门工作安排，配合演艺部门完成节目排练、演出和包场排练；
2、按照既定工作计划和内容，完成每日工作和目标；
3、进行演出前、中、后各项索具用品检查及维护，保证演出安全；
4、参与公司各项培训和本部门各项技能训练，风险管控，救援等其他安全工作；
5、参与秀场搭台拆卸，服从部门安排；
6、填写各项维护报告，建立完整维护保养管理体系；
7、保持工作环境干净整洁，确保索具整理归纳到位；
8、服从公司安排，完成部门交代的其他工作任务。
任职要求：
1、大专及以上学历，户外旅游休闲体育等相关专业；
2、户外攀岩、高空表演、杂技演艺，2年以上专业经验；
3、了解高空作业、道具、焊接、木工制作。</t>
  </si>
  <si>
    <t>电商运营主管</t>
  </si>
  <si>
    <t>HN566</t>
  </si>
  <si>
    <t>1、根据公司的营销策略，负责开拓和维护电商平台（天猫、淘宝、京东、拼多多）；
2、根据分销业绩目标，制定分销销售计划，产品规划、价格规划和渠道分层管控；
3、根据销售计划对产品库存进行备货预估，保证现货率、周转等库存指标；
4、周期性制订活动策划及推广方案，销销售业绩；
5、数据监控统计：收集整理行业、竞争对手和店铺运营数据，具备分析及数据挖掘能力，并有效进行改善，提升运营质量。</t>
  </si>
  <si>
    <t>2021-09-01 15:08:47</t>
  </si>
  <si>
    <t>HN567</t>
  </si>
  <si>
    <t>网络/在线客服</t>
  </si>
  <si>
    <t>1、通过千牛、咚咚等聊天工具向客户提供售前咨询回复，有电子商务平台客服销售观念，帮助客户根据环境选型；
2、熟悉各平台的后台基本操作，根据需要在与客户沟通的同时可独立完成各项后台需要操作的事宜；
3、主动学习对应的产品知识，并以专业的角度自信的态度给客户提供满意的答案，以便于完成销售计划；
4、在公司处理各项事情方法恰当，配合同事之间完成各种公司内部流程。
公司环境：
1、 全体成员均为90后，沟通无压力，更年轻化，气氛融洽；
2、 制度人性化，每个人都可以积极参与到公司每个决定；
3、 发展空间大，可锻
"【专业要求】1、主观学习销售的技巧，并且掌握其中的重点事宜，与客户沟通抓紧核心因素，做销售要有爆发力与激情；
2、性格开朗有责任心，有自主思考事情能力；
3、电脑操作熟练，会使用常用办公软件；
4、能吃苦，愿意付出，能跟随公司的发展脚步共同前进，本公司任职人员均能达到付出和收获成正比；
5、为人诚实守信，勇于承担责任，有团队意识；
6、具有良好的人际关系和沟通能力，普通话标准敢于沟通，服从公司管理，能长期稳定工作者优先。
底薪+补助+高提成+福利，月薪过万只是入行的一个代表数据！"</t>
  </si>
  <si>
    <t>设计美工</t>
  </si>
  <si>
    <t>HN568</t>
  </si>
  <si>
    <t>工作内容：
1、负责网络店铺视觉规划、设计，以及产品描述工作；
2、负责网站商品图片处理和文字的整合；
3、根据店铺活动设计主题海报，以及促销活动文案的构思和设计；
4、负责网店产品标题的编辑和修改等。
职位要求：
1、淘宝天猫或者京东相关工作经验1-2年。
2、会使用ps软件，有一定的审美。
3、年龄18-35，男女不限。</t>
  </si>
  <si>
    <t>销售业务员</t>
  </si>
  <si>
    <t>HN569</t>
  </si>
  <si>
    <t>任职要求：
1. 年龄20—35岁，学历无要求；
2. 热爱销售，热爱赚钱；
3. 踏实肯干，勤奋努力，有理想，有目标；
4. 有销售经验，有金融行业相关销售优先；
5. 可接受应届生，可接受无销售经验者；
6. 活泼开朗，热爱生活。
工作内容：
1. 服从公司领导层安排，执行相关工作任务；
2. 公司提供意向客户，按照公司营销计划，在每个阶段完成每一步营销；
3. 跟踪意向客户，通过自身专业水平和人格魅力感染客户，积极促单；
4. 团队营销，每一个人都是团队必不可少的一部分，所以必须要能接受团队合作的模</t>
  </si>
  <si>
    <t>HN570</t>
  </si>
  <si>
    <t>工作内容：中医科门诊接诊、中医理疗相关工作
职位要求：中医学专业，取得中医执业助理医师资格，中医执业医师资格。
工作时间：8小时工作制</t>
  </si>
  <si>
    <t>食品研发</t>
  </si>
  <si>
    <t>HN571</t>
  </si>
  <si>
    <t>工作内容：产品研发人员负责公司新产品的研究开发，产品应用人员负责帮助客户进行应用测试及产品开发，薪资构成：底薪+提成，上五险。
职位要求：有食品研发、应用经验，食品工程专业者优先。研发人员必须是食品工程等相关专业</t>
  </si>
  <si>
    <t>HN3072</t>
  </si>
  <si>
    <t>一、岗位职责
1、原材料、中间品、成品、内包装材料、工艺用水、留样样品和稳定性考察样品的检验；负责对小样、各类验证样品等非常规样品的检验。
2、监测各车间洁净室（区）、取样间、微生物限度检查室、无菌检验室、阳性菌检查室的洁净度。
3、按文件规定执行个人卫生的检查，按GMP要求填写相关记录、台帐。
4、负责所用试剂和培养基配制、灭菌和所用器皿的清洗、消毒、灭菌。
5、负责培养基日常管理，检定菌的日常管理。
6、负责本岗位洁净工作服的定期清洗、灭菌。
7、负责实验室仪器、设备的日程维护保养。
8、参加本岗位相关的培训和考核。
9、完成上级领导交办的其它工作。
二、任职资格要求
1、具有药学、药剂学、制药工程、分析化学、药物分析、化学或相关专业中专以上学历。
2、有1年以上医疗器械、药品检验工作经验，熟悉理化检验和微生物检验基本知识和技能。具备检验人员所要求的分析、解决问题的能力。
3、坚持原则，遵纪守法，遵守职业道德，无医疗器械生产质量管理不良记录。
4、身体健康：参加职业健康检查，取得健康合格证明。</t>
  </si>
  <si>
    <t>2021-09-01 15:09:13</t>
  </si>
  <si>
    <t>HN3073</t>
  </si>
  <si>
    <t>岗位职责：
1、负责建立并完善产品质量档案和供应商质量档案。
2、负责公司所有印刷性包装材料印刷前的文字内容复核。
3、参与进厂物料和中间产品、成品的偏差和不合格品的处理，并进行统计分析。
4、负责退回产品的初评，并提出建议采取的措施。
5、负责整理和及时更新合格供应商名单，经质量部经理审核管理者代表批准后送达采供部执行。
6、负责变更控制的调查、处理工作。
7、协助质量部经理搞好内部审核工作和产品质量回顾分析，及时整理归档相关文件。
8、负责对批记录（批生产记录、批包装记录和批检验记录）的审核、归档和保存工作。
9、协助售后服务岗人员收集来自生产、市场等方面的产品质量信息，协助市场部开展用户访问，处理关于质量问题的顾客反馈。做好质量指标的分析工作。
10、建立健全退货处理台帐，并进行定期分析。
11、协助质量部经理完成医疗器械产品召回的管理工作，收集归档医疗器械产品召回的相关文件。
12、协助质量部经理完成医疗器械监督管理部门需要的各类报表的数据统计和填报工作。
13、协助售后服务岗人员进行医疗器械产品不良事件监测的数据收集、整理和填报，并及时报告质量部经理。
14、协助售后服务岗人员进行医疗器械再评价工作。
15、协助售后服务岗人员处理与医疗器械产品质量有关的投诉、访问，并及时做好记录，妥善处理，及时回复。
16、参加本岗位有关的培训和考核。
17、负责公司档案管理的相关工作
18、完成上级领导交办的其它工作。
任职资格要求：
1、专业知识
药学、医学、化学等相关专业中专及以上学历。
2、工作技能
上岗培训考核合格，接受过与所生产产品相关的专业知识培训，具备一定的组织协调、协调沟通和管理能力。
3、工作经历
曾从事医疗器械、药品的生产和质量工作。</t>
  </si>
  <si>
    <t>HN3074</t>
  </si>
  <si>
    <t>岗位职责：
1、按照车间主任要求，按时按量完成生产任务，完成当日当月生产任务；
2、按工艺要求进行生产操作；
3、服从领导安排，完成本岗以外的技术学习任务；
4、完成领导交办的临时工作。
任职资格：
1、18周岁以上，中专以上学历；
2、1年以上工作经验；
3、有经验者优先考虑；
4、吃苦耐劳，有责任心。</t>
  </si>
  <si>
    <t>前台行政专员</t>
  </si>
  <si>
    <t>HN3075</t>
  </si>
  <si>
    <t>1、负责电话接听,客户来访接待工作,面试人员的接待安排;
2、负责办公用品及日用品的采购及管理;以及硬件的维护管理工作;
3、负责前台快递存放对接,订餐订水等日常工作;
4、负责办公环境监督;
5、协助公司团建活动策划;
6、协助上级进行内务、安全管理,为其它部门提供及时有效的行政服务;
7、负责厨房及车辆的管理
8、协助上级的协调工作,积极完成上级交办的临时事务;
任职资格:
1、具备良好的职业道德,踏实稳重,工作细心,责任心强;
2、具备良好的沟通协调能力,有服务意识,团队协作精神,执行力强;
3、熟练使用办公软件;
4、形象好、气质佳。
5、抗压能力强。</t>
  </si>
  <si>
    <t>文娱专员</t>
  </si>
  <si>
    <t>HN4976</t>
  </si>
  <si>
    <t>协助处理园区文娱团体活动，跟各团体活动负责人对接活动事宜，策划活动方案，如钓鱼比赛，书法摄影大赛等等。</t>
  </si>
  <si>
    <t>2021-09-01 15:09:28</t>
  </si>
  <si>
    <t>秩序部经理</t>
  </si>
  <si>
    <t>HN4977</t>
  </si>
  <si>
    <t xml:space="preserve">负责制订所辖区域治安、消防工作计划 , 组织实施各项安 
全防范措施 ，组织处理在所辖区域内发生的重大治安案件和事故 .，组织消防检查、训练、演习、处理重大消防事故  ，负责制定本部门员工的业务培训计划 , 定期开展员工培训 ，负责指导、监督、检查本部门各项工作 , 定期对本部门员 工进行考核
</t>
  </si>
  <si>
    <t>文娱助理</t>
  </si>
  <si>
    <t>HN4978</t>
  </si>
  <si>
    <t>协助项目经理一起处理园区各项活动，联络拉近与业主的关系，创建和谐美好小区，组织活动与业主各种互动，例如钓鱼大赛，书法摄影大赛等</t>
  </si>
  <si>
    <t>弱电工</t>
  </si>
  <si>
    <t>HN4979</t>
  </si>
  <si>
    <t>负责水泵变频柜、消防系统、监控系统、对讲系统等弱电设备的管理、维修、保养，负责联络弱电设备的包修公司,督促协助进行维修保养，积极参加工程部和管理处的各项义务活动、专业培训和物业管理专业知识的培训,努力提高自身修养和维修技能。</t>
  </si>
  <si>
    <t>党群工作部主任</t>
  </si>
  <si>
    <t>HN572</t>
  </si>
  <si>
    <t>任职要求：
1、本科及以上学历；
2、行政管理、党务管理、人力资源管理专业及相关专业；
3、共产党员，拥有五年以上大中型国有企业党建、工团管理工作经验，有相关部门负责人任职经历者优先；
岗位职责：
1、协助公司党支部书记、副书记抓好队伍建设、效能建设、纪检、党建、工会、团委等工作； 
2、主持部门日常工作，明确职责分工，对部门的工作内容、进度和质量定期检查，及时向书记及副书记汇报有关情况并请示工作； 
3、按要求完成宣传报道、党员发展教育、党费、工会费收缴使用、企业文化建设等工作，保质保量完成各项工作任务； 
4、拟定宣传规划并组织实施； 
5、全面负责公司各部门、各分子公司的廉政建设，处理问题及时准确； 
6、做好公司各部门、各分子公司之间的协调，沟通信息，深入一线调查研究，做好公司领导的参谋与助手；
7、制定年度党员发展计划，做好员工申请入党、团员推优、积极分子培养、新党员发展、预备党员转正等各环节工作；做好青年职工思想政治工作，并通过各种途径，抓好青年人才培养工作，不断提高青年的综合素质；
8、监督党费、团费费用收缴情况；
9、根据党总支安排做好党员民主评议工作和评先推优工作，做好先进单位、劳动模范、岗位标兵评选工作；
10、负责党总支党员、干部的教育、培养和管理；负责组织开展慰问伤、病职工工作；负责集团困难帮扶、捐助和孤老退休职工的包保工作；
11、负责部门员工队伍建设，参与制定培训计划，监督员工素质提升活动的有效开展；
12、组织实施职工关爱工程。</t>
  </si>
  <si>
    <t>2021-09-01 15:09:29</t>
  </si>
  <si>
    <t>HN573</t>
  </si>
  <si>
    <t>岗位要求：
1、本科及以上学历；
2、财务相关专业；
3、五年以上财务管理工作经验。
岗位职责：
1、建立健全公司内部财务管理制度并组织实施，主持公司财务战略的制定、财务管理及内部控制工作；
2、全面主持财务部工作，协助决策层制定公司的发展战略，制定公司的财务规划，并统筹；
3、健全和优化公司的财务管理体系，完善财务各类管理标准、工作标准并推动落实，确保公司财务体系的高效、有效运行；
4、跟踪、分析各项财务指标，揭示潜在的经营问题并提供决策依据；
5、制定、推行和完善企业各项财务管理制度、内部控制管理和考核办法，规避在管理过程中的各种风险，关注财务状况，对资金的转移、履约能力差等可能出现的风险及时向公司领导报告，并提出切实可行的解决方案；
6、编制各项财务收支及资金计划，落实和检查计划的执行情况，定期上报计划情况；
7、负责公司融资管理；
8、及时修订成本规制实施方案，配合市财政局完成每年度成本规制审计工作，并跟进成本规制补贴款的到帐工作。</t>
  </si>
  <si>
    <t>永捷汽修公司总经理</t>
  </si>
  <si>
    <t>HN574</t>
  </si>
  <si>
    <t>岗位要求：
1、本科及以上学历；
2、工商管理、企业管理、汽车维修管理等相关专业；
3、从事车辆维修管理、企业管理相关管理工作经验10年及以上。
岗位职责：
1、根据公交集团公司的部署，贯彻执行公交集团公司各项会议决议工作，确保工作的顺利开展；
2、根据公司发展规划提出的目标，以及公司年度的工作任务，制定公司工作计划，组织汽修公司各部门员工根据各项工作计划开展工作，监督控制工作执行情况，并拟定公司的中，长期工作发展规划，为公司发展确定方向；
3、依据公司整体战略发展规划，全面主持公司日常重大经营业务活动，对公司重大经营活动做出决策并对结果负责；
4、积极拓展业务经济指标，根据计划有效落实各项新增业务实现独立创收；
5、根据相关制度规定，确定汽车修理工作的质量方针，建立维修生产质量目标，审核公交集团公司车辆维修、车辆维护保养工作计划，协调沟通推进公交集团公司内部运营车辆的日常维修、保养、维护的管理工作，保障车辆的运营；
6、组织承接外部社会车辆日常故障维修和保养、质保维修业务，建立健全车辆一车一档维修保养、质保维修台账管理；
7、组织拓宽外部业务发展渠道，增加公司收入；
8、依据物资采购相关管理规定，审批物资材料采购计划，确保采购计划可行；审核物资材料采购预算，控制采购成本；指导物资材料采购工作的执行，提高采购完成率；监督物资材料出库、入库、库存管理工作；控制、审核物资材料成本预算和费用情况，节约采购成本；
9、负责与厂家沟通对部分业务采取合作分摊利润模式协调推进业务降低采购风险；
10、依据安全生产管理制度，确立安全生产质量目标；督导安全生产工作的贯彻落实，狠抓安全生产工作，加强安全监督检查，及时分析安全形势，查找薄弱环节，狠抓安全措施的落实，避免各类事故的发生；
11、根据内部坚持“一岗双责、党政同责”的原则，自上而下逐级签订安全生产责任书，落实安全生产责任制；
12、主持公司绩效指标的策划及完善，利于对员工工作效能进行考评；
13、依据绩效考核管理，组织公司各部门实施员工绩效考核；
14、根据员工工作表现，审核绩效考评结果，确保公司公司各部门及人员绩效管理的公平公正。</t>
  </si>
  <si>
    <t>安全管理部经理</t>
  </si>
  <si>
    <t>HN575</t>
  </si>
  <si>
    <t>岗位要求：
1、本科及以上学历；
2、交通运输工程、汽车应用工程、交通管理、企业管理等专业；
3、交通运输工程、汽车维修或汽车运用3年以上的管理工作经验。
岗位职责：
1、建立安全标准化台帐，制定并上报安全生产报表及安全生产分析报告，严格执行并保证各项安全生产管理制度顺利落实；
2、定期召开安全生产例会，分析企业安全生产情况，认真听取各部门意见与建议；
3、做好安全预防、排查工作，加强源头管理，定期组织开展安全检查工作，综合运用自查、互查、抽查等多种方式，及时排查各类安全事故隐患；跟踪与检查监控管理工作落实情况，分析与汇总监控报表，督促公交总公司及时进行整改；提高公司安全生产系数；
4、负责事故处理工作，编制并上报事故登记表，及时与保险公司及伤者进行有效沟通，督促事故处理员及时汇报各类交通事故情况及处理进程，实时了解安全事故情况，督促事故理赔员有效快速的处理各类安全事故，督促各事故案件快速赔款，杜绝事故赔款存在私自收取的情况。
5、强化安全生产技术培训、岗位培训、驾驶员培训及考核工作，认真做好安全教育、培训活动及安全例会学习，积极推广相关企业先进的安全技术和安全管理经验。
6、建立完善安全管理档案，抓好车辆安全技术管理和驾驶员安全管理工作；
7、监督并协助事故理赔员建立车辆人员事故档案；
8、制定工作计划并逐级分解工作目标，合理组织及分配各项工作，不断完善工作流程；
9、每周定期开展安全例会，交流思想，促进感情交流，有利于高效工作；
10、召开部门员工座谈会，及时了解员工心态，缓和工作压力，构建部门和谐工作环境，引导员工认同公司企业文化；
11、培训队伍团队合作精神，建立团结一致的队伍，及时给予部门员工业务指导及培训；
12、落实绩效管理制度，工作计划按时提交，下属员工目标值、指标、权重设定合理，绩效评估与审核及时、准确、真实、合理，绩效辅导及时有效，数据真实、准确、完整、有效，无有效申诉。</t>
  </si>
  <si>
    <t>2021-09-01 15:09:30</t>
  </si>
  <si>
    <t>机务技术部经理</t>
  </si>
  <si>
    <t>HN576</t>
  </si>
  <si>
    <t>岗位要求：
1、本科及以上学历；
2、汽车运用、汽车设计制造、维修或相关专业；
3、汽车维修或汽车运用3年以上的管理工作经验。
岗位职责：
1、负责机务技术部全面工作；
2、贯彻执行公司有关机务工作的制度、规定、操作规程和技术定额并组织实施；
3、制定保养、修理计划，监督计划落实。组织好设备（车辆）的维修保养工作，使设备（车辆）完好率始终保持在90%以上；
4、加强机务工作的技术业务管理指导，并及时收集汇总有关资料，做好分析研究；
5、积极引进车辆使用新设备、新工艺、组织专业技术培训；
6、负责审批设备的维修、保养计划，加强设备管用养修的控制；
7、负责对相关岗位人员的安排、调配，并检查、督促各岗位人员的工作完成情况；
8、负责组织对技术人员的培训、考核和评定工作。
9、负责公司所有机务的档案管理，做到齐全真实，能够全面反映车辆的运行现状；
10、组织开展技术革新、合理化建议评选工作；
11、对公司机务、技术、维修、新车采购、车辆安全性能等板块全面监督、管理、跟踪落实的权力；
12、制定工作计划并逐级分解工作目标，合理组织及分配各项工作，不断完善工作流程，保障部门业务工作的贯彻执行；
13、培训队伍团队合作精神，建立团结一致的队伍，及时给予部门员工业务指导及培训；
14、落实绩效管理制度，工作计划按时提交，下属员工目标值、指标、权重设定合理，绩效评估与审核及时、准确、真实、合理，绩效辅导及时有效，数据真实、准确、完整、有效，无有效申诉。</t>
  </si>
  <si>
    <t>运营管理中心主任</t>
  </si>
  <si>
    <t>HN577</t>
  </si>
  <si>
    <t>岗位要求：
1、本科及以上学历；
2、交通运输工程、交通管理、汽车运用、企业管理类专业优先；
3、从事本行业相关工作5年以上管理工作经验。
岗位职责：
1、全面负责、主持运营管理中心日常重大经营业务活动，对运营管理中心重大经营活动做出决策并对结果负责，以实现安全生产目的；
2、根据运输环境以及企业内部需要，调整车辆结构，监督保证运输车辆的完好情况，保障运力要求；
3、组织实施制定合理的、科学的车辆运营计划，以便实现社会效益及经济效益最大化；
4、加强全面质量管理，提高运输服务质量，在工作中完善运输业务工作流程与标准，保证运输工作符合国家及当地交通法规，确保运输工作安全规范；
5、负责监督、检查运输情况，确保运输工作按时完成，及时应对处理运输过程中的突发事件，对相关事件加强分析总结归纳，避免此类问题再次发作；
6、负责贯彻执行国家及集团安全营运管理等相关文件规定，狠抓安全生产工作，加强安全监督检查，牢固树立“安全第一、预防为主”的方针，确保各项安全措施落到实处，预防和减少各类事故的发生；
7、严格把好驾驶员技术素质关，强化驾驶员安全意识教育，不断提高驾驶队伍的整体素质，以实现乘客运输工作安全、优质的目的；
8、负责计划、指导、控制和激励运营管理中心下属员工开展各项工作，不断完善部门各岗标准化及工作流程；
9、严格控制、审核部门预算和费用情况，资源配置合理，避免出现费用超支及有效降低资源闲置率；
10、监督、审核、批示收发文件，统筹安排员工推进相关工作，依据各类文件精神部署工作，确保贯彻落实到位。</t>
  </si>
  <si>
    <t>HN2149</t>
  </si>
  <si>
    <t>岗位职责：
1、负责高中语文教学工作；
2、 制定语文学科教学计划及教学教案，保证顺利完成教学进度；
3、 对学生的学习情况进行分析总结，不断提高教学质量；
4、 配合学校及部门领导完成相关工作；
5、 完成上级交与的其他工作。</t>
  </si>
  <si>
    <t>2021-09-01 15:09:31</t>
  </si>
  <si>
    <t>HN2150</t>
  </si>
  <si>
    <t>岗位职责：
1、主要负责基于学校高中数学课程的教学及相关备课。
2、需要积极鼓励学生，重视学生的学习过程。
3、承担校方要求的其他工作职责。需要专业的家校沟通能力，以及与同事通力合作沟通协调的能力
4、定期对学生的数学学习状况进行追踪和评估，形成评估报告。</t>
  </si>
  <si>
    <t>HN2151</t>
  </si>
  <si>
    <t>岗位职责：
1、负责高中英语教学工作；
2、 制定英语学科教学计划及教学教案，保证顺利完成教学进度；
3、 对学生的学习情况进行分析总结，不断提高教学质量；
4、 配合学校及部门领导完成相关工作；
5、 完成上级交与的其他工作。</t>
  </si>
  <si>
    <t>HN2152</t>
  </si>
  <si>
    <t>岗位职责：
1、主要负责学校基于高中物理课程的教学及相关备课。
２、做好教学用具及教学材料的准备工作，通过各种教学方法让学生投入学习，确保学生完成学习任务及目标；
３、设计并指导学生作业，并给予有建设性的意见；公正客观地评估学生，并做好评估记录；
４、承担校方要求的其他工作职责。需要专业的家校沟通能力，以及与同事通力</t>
  </si>
  <si>
    <t>HN2153</t>
  </si>
  <si>
    <t>岗位职责：
1、 负责高中化学教学工作；
2、 制定历史学科教学计划及教学教案，保证顺利完成教学进度；
3、 对学生的学习情况进行分析总结，不断提高教学质量；
4、 配合学校及部门领导完成相关工作；
5、 完成上级交与的其他工作。</t>
  </si>
  <si>
    <t>HN2154</t>
  </si>
  <si>
    <t>岗位职责：
1、主要负责学校基于高中生物课程的教学及相关备课。
２、做好教学用具及教学材料的准备工作，通过各种教学方法让学生投入学习，确保学生完成学习任务及目标；
３、设计并指导学生作业，并给予有建设性的意见；公正客观地评估学生，并做好评估记录；
４、承担校方要求的其他工作职责。需要专业的家校沟通能力，以及与同事通力</t>
  </si>
  <si>
    <t>HN2155</t>
  </si>
  <si>
    <t>岗位职责：
1、主要负责学校基于高中政治课程的教学及相关备课。
２、做好教学用具及教学材料的准备工作，通过各种教学方法让学生投入学习，确保学生完成学习任务及目标；
３、设计并指导学生作业，并给予有建设性的意见；公正客观地评估学生，并做好评估记录；
４、承担校方要求的其他工作职责。需要专业的家校沟通能力，以及与同事通力合作。</t>
  </si>
  <si>
    <t>2021-09-01 15:09:32</t>
  </si>
  <si>
    <t>HN2156</t>
  </si>
  <si>
    <t>岗位职责：
1、主要负责学校基于高中地理课程的教学及相关备课。
２、做好教学用具及教学材料的准备工作，通过各种教学方法让学生投入学习，确保学生完成学习任务及目标；
３、设计并指导学生作业，并给予有建设性的意见；公正客观地评估学生，并做好评估记录；
４、承担校方要求的其他工作职责。需要专业的家校沟通能力，以及与同事通力</t>
  </si>
  <si>
    <t>高中历史老师</t>
  </si>
  <si>
    <t>HN2157</t>
  </si>
  <si>
    <t xml:space="preserve">岗位职责： 1、负责高中历史教学工作； 2、 制定历史学科教学计划及教学教案，保证顺利完成教学进度； 3、 对学生的学习情况进行分析总结，不断提高教学质量； 4、 配合学校及部门领导完成相关工作； 5、 完成上级交与的其他工作。 
</t>
  </si>
  <si>
    <t>HN2158</t>
  </si>
  <si>
    <t>岗位职责：
1、负责初中语文教学工作；
2、 制定语文学科教学计划及教学教案，保证顺利完成教学进度；
3、 对学生的学习情况进行分析总结，不断提高教学质量；
4、 配合学校及部门领导完成相关工作；
5、 完成上级交与的其他工作。</t>
  </si>
  <si>
    <t>HN2159</t>
  </si>
  <si>
    <t>岗位职责：
1、主要负责基于学校初中数学课程的教学及相关备课。
2、需要积极鼓励学生，重视学生的学习过程。
3、承担校方要求的其他工作职责。需要专业的家校沟通能力，以及与同事通力合作沟通协调的能力
4、定期对学生的数学学习状况进行追踪和评估，形成评估报告。</t>
  </si>
  <si>
    <t>HN2160</t>
  </si>
  <si>
    <t>岗位职责：
1、负责初中英语教学工作；
2、 制定英语学科教学计划及教学教案，保证顺利完成教学进度；
3、 对学生的学习情况进行分析总结，不断提高教学质量；
4、 配合学校及部门领导完成相关工作；
5、 完成上级交与的其他工作。</t>
  </si>
  <si>
    <t>HN2161</t>
  </si>
  <si>
    <t>岗位职责：
1、主要负责学校基于初中政治课程的教学及相关备课。
２、做好教学用具及教学材料的准备工作，通过各种教学方法让学生投入学习，确保学生完成学习任务及目标；
３、设计并指导学生作业，并给予有建设性的意见；公正客观地评估学生，并做好评估记录；
４、承担校方要求的其他工作职责。需要专业的家校沟通能力，以及与同事通力合作。</t>
  </si>
  <si>
    <t>HN2162</t>
  </si>
  <si>
    <t>岗位职责：
1、负责学生的思想政治工作及教学、教研等方面的工作；
2、承担两门以上课程的讲授任务，组织课堂讨论；
3、指导学生实习、社会调查、毕业设计等工作；
4、承担课程辅导和答疑，作业和考卷批改等工作；
5、协助实验室的建设工作，组织和指导实验与实习教学工作；
6、参加编写、审议新教材和教学参考书，主持或参与教学方法研究；
7、参加学术活动撰写学术报告；
8、参与教学改革的研究或改革试点工作，为教学研究新思路、新方法提供建议；
9、完成教学部门主任安排的其他任务。</t>
  </si>
  <si>
    <t>HN2163</t>
  </si>
  <si>
    <t>岗位职责：
1、主要负责基于学校小学数学课程的教学及相关备课。
2、需要积极鼓励学生，重视学生的学习过程。
3、承担校方要求的其他工作职责。需要专业的家校沟通能力，以及与同事通力合作沟通协调的能力
4、定期对学生的数学学习状况进行追踪和评估，形成评估报告。</t>
  </si>
  <si>
    <t>HN2634</t>
  </si>
  <si>
    <t>负责管理和保证公司网络、服务器、台式机等基础设施的安 全性、稳定性运行，规划、设计、记录、日常管理、服务监控、知识培训等工作， 为公司信息方面的决策、 采购提供所需信息，为确保公司工作流程制定相关网络 使用规定和建议， 并监督及确保相关人员对规定和制度的执行；必要时仍会兼顾 公司分配的其他任务，但主要以 IT 基础设施管理为主。</t>
  </si>
  <si>
    <t>2021-09-01 15:10:03</t>
  </si>
  <si>
    <t>广告设计员</t>
  </si>
  <si>
    <t>HN2635</t>
  </si>
  <si>
    <t>广告创意/设计师</t>
  </si>
  <si>
    <t>负责公司日常宣传、策划设计制作、公司展览会议布置。 2、广告平面设计、制作及其它图文处理；企业宣传资料的设计、制作与创新。 3、协助其他部门人员对设计及美学方面的工作顺利完成。</t>
  </si>
  <si>
    <t>HN578</t>
  </si>
  <si>
    <t>3年以上工作经验</t>
  </si>
  <si>
    <t>2021-09-01 15:10:12</t>
  </si>
  <si>
    <t>物业主管</t>
  </si>
  <si>
    <t>HN579</t>
  </si>
  <si>
    <t>有相关物业管理工作经验</t>
  </si>
  <si>
    <t>HN580</t>
  </si>
  <si>
    <t>相关工作经验</t>
  </si>
  <si>
    <t>HN581</t>
  </si>
  <si>
    <t>HN582</t>
  </si>
  <si>
    <t>HN5140</t>
  </si>
  <si>
    <t>1、相关专业大专以上学历，一年以上同岗位工作经验。
2、对前端销售工作做相应的技术支持以及公司公众号、小程序、官网的日常维护更新工作。
3、具有一定的岗位责任心，能协助领导完成相关的工作。
4、具有一定文案策划功底、有相关的电脑知识以及一定的市场营销管理经验。</t>
  </si>
  <si>
    <t>2021-09-01 15:10:23</t>
  </si>
  <si>
    <t>HN5141</t>
  </si>
  <si>
    <t>1、大专以上学历，品貌端正，具备1年以上相关岗位工作经验；
2、有一定的公司礼仪培训经历，能很好地完成公司日常接待工作。
3、具有一定的主观能动性，能积极地配合领导做好相应的日常办公场所管理工作，做好公司快递的收发工作以及公司日常员工考勤登记工作。</t>
  </si>
  <si>
    <t>互联网运营经理</t>
  </si>
  <si>
    <t>HN4980</t>
  </si>
  <si>
    <t>岗位职责：
1、根据公司的发展战略及品牌特性负责电商平台的整体市场营销战略与发展，并对平台的销售额和转化率负责；
2、 制定品牌发展规划、品牌管理策略，维护公司品牌形象，建立品牌管理标准和传播体系，收集和分析市场数据并对传播效果进行分析评估；
3、建立产品的网络营销管理体系和推广模式，分析渠道特性，优化流量获取，提高平台的点击率、浏览量和转化率；
4、带领团队策划、组织并实施各类电商营销策略，编制年度、季度营销方案与预算，落实并监控各项策略的实施；
5、负责进度、质量与成本监控，设计各项运营指标，制定达成方案并跟进；
6、定期针对运营情况进行跟踪、评估及分析，并提交分析报表，及时提出营销、推广改进措施，制定切实可行的改进方案；
7、负责运营团队人员的日常管理和考核、培训。
任职要求：
1、大学本科或以上学历，市场营销、电子商务等相关专业；
2、具备从0-1搭建电商平台，5年以上线上线下营销推广经验者优先；
3、熟悉旅游行业活直销平台推广模式，拥有良好的各大平台关系网优先；
4、熟悉B2B、B2C网站运营模式，精通新莹销模式以及商品思维模式；
5、对市场发展趋势有敏锐的洞察力和创新意识及良好的分析、研究判断能力；
6、关注细节，并且有较强的解决问题能力，有较强的承压能力；
7、具有较强的团队管理能力、沟通协调、分析决策及统筹能力；
8、身体健康，政治觉悟高，个人素质良好，遵纪守法，诚实守信，勤勉尽职，具有良好的个人品行和职业操守。</t>
  </si>
  <si>
    <t>2021-09-01 15:10:26</t>
  </si>
  <si>
    <t>HN4981</t>
  </si>
  <si>
    <t>岗位职责：
1、负责旅游平台项目前期规划_开发周期_运营反馈等项目管理工作，合理规划，并制定项目计划，负责项目实施执行全过程，对项目范围、进度、成本、交付质量、项目经营结果负责；                       
2、与业务部门、职能部门及其他合作公司等相关人员对接项目服务需求，评估工作量，制定项目计划并推动需求落地；
3、定期对标竞品和市场情况，协助运营团队制定旅游平台项目推广案例；                                                       
4、定期组织相关团队总结和梳理项目进展和问题，协调资源、推动项目顺利进行，对项目过程中的问题进行有效地跟踪和管理；
5、定期汇报项目进度以及项目风险，把控项目各阶段，按时输出项目成果和总结；
6、管理旅游平台在各组织活动的参与情况，提升旅游平台在行业内的影响力和口碑。
任职要求：
1、本科及以上学历，计算机、电子商务或相关专业优先；
2、8年以上工作经验，其中3年以上项目管理经验，具有智慧旅游，智慧城市行业经验者优先，具有PMP证书或国家高级信息系统项目管理师；
3、有PMP证书或信息产业部系统集成项目经理证书、其他相关技术认证证书（CCNP ，RHCE，MSCE，ITIL等）者优先；
4、有较强的敬业精神和高度的责任心，有很强的执行力、大局观和团队合作意识；                                      
5、能够根据项目实际情况制定、推进、分解计划，善于协调各方资源，共同完成目标；
6、身体健康，具有良好的职业操守和敬业精神，有一定的抗压能力，作风正派，吃苦耐劳，严于律己。</t>
  </si>
  <si>
    <t>HN4982</t>
  </si>
  <si>
    <t>岗位职责：
1.协助项目组负责人制定及执行各类营销方案。
2. 负责项目与供应商的洽谈签约及合作；
3.负责维护项目部与各部门关系，提升项目业绩；
4.负责项目及各类销售产品的介绍，提高我司品牌的知名度，为未来线上引流做好铺垫；
5.促进与供应商等各类产品资源方的深度合作形式。
任职要求：
1、本科以上学历，专业不限，30-40岁；
2、五年以上的市场营销经验，其中3年以上营销管理经验，有酒店、旅行社经验尤佳；
3、优秀的团队管理能力及商务谈判能力；
4、具有敏锐的市场洞察力，善于沟通，责任心强，有担当；
5、熟练使用办公软件。</t>
  </si>
  <si>
    <t>HN4983</t>
  </si>
  <si>
    <t>岗位职责：
1、掌握产品交互、产品流程设计、产品手册编制相关知识；拟定和优化产品设计并执行；
2、结合外部市场和其他类似产品进行优化和升级，独立分析和理解工具的各模块功能；
3、在部门间或部门内工作接口时，配合完成跨部门协作，并提升跨部门协作能力；
4、形成产品调研分析报告；
5、主动了解业务线实际诉求，完成基础产品规划及设计。
任职要求：
1、大专以上学历，专业不限，28-35岁。
2、具有旅游行业产品研发工作经验，对旅游产品研发有独特见解及想法。
3、能够组织产品与运营模式内外调研分析，基于消费者数据分析找到对应的提升产品的优势方案。
4、分析产品的运营数据，定期撰写产品运营分析报告，提出改进意见。</t>
  </si>
  <si>
    <t>2021-09-01 15:10:27</t>
  </si>
  <si>
    <t>驻场服务经理</t>
  </si>
  <si>
    <t>HN3735</t>
  </si>
  <si>
    <t>1.负责驻场单位软件系统功能运维，快速高效地解决客户使用过程中遇到的问题；
2.负责驻场单位硬件设备使用运维，做好系统日常巡检、数据备份等，配合系统版本升级工作，并进行生产环境实机测试。
3.负责驻场单位维护合同的签署，维护好驻场单位的客户关系，定期调研和记录客户的使用感受和反馈意见，全面提升客户服务满意度。
4.跟公司进行定期汇报工作，将工作中遇到的各种问题进行整理和反馈。
5.完成上级领导交代的工作，参与项目实施和推广工作
【专业要求】计算机相关专业</t>
  </si>
  <si>
    <t>2021-09-01 15:10:48</t>
  </si>
  <si>
    <t>水上城堡接待员</t>
  </si>
  <si>
    <t>HN583</t>
  </si>
  <si>
    <t>1、主要负责接待来访客户工作，并对外洽谈业务且促成产品销售。
2、与游客讲解水上娱乐安全注意事项，全程负责游客接待服务、安全防护工作等。
【专业要求】会游泳，普通话标准、具有较强的沟通、组织、协调能力，有救生证或退役军人优先。</t>
  </si>
  <si>
    <t>2021-09-01 15:10:50</t>
  </si>
  <si>
    <t>船员_船长</t>
  </si>
  <si>
    <t>HN584</t>
  </si>
  <si>
    <t>船长_船员主要负责驾驶设备（游艇、帆船、摩托艇）的安全，严格执行安全操作规则。
2、负责日常出航驾驶设备检查、保养及维护等相关工作。
"【专业要求】1、能吃苦耐劳、会游泳、能接受加班、年龄18-40岁。
2、较好的身体素质和水上适应性，能接受公司加班。
3、持有船舶驾驶证、退役军人及有经验者优先，无经验可免费培训。"</t>
  </si>
  <si>
    <t>业务接待员</t>
  </si>
  <si>
    <t>HN585</t>
  </si>
  <si>
    <t>1、负责来访游客询问、接待、登记、讲解等工作，并促成产品销售和售后服务。
2、与游客讲解水上娱乐安全注意事项，引导来访游客到达指定区域。
"【专业要求】1、形象良好、普通话标准、具有较强的沟通、组织、协调能力。
2、有团队合作和安全防范意识，能接受加班、有旅游相关行业及退役军人优先。
"</t>
  </si>
  <si>
    <t>房地产营销策划</t>
  </si>
  <si>
    <t>HN2637</t>
  </si>
  <si>
    <t>岗位薪资：月薪4K+总提（具体面议）
岗位福利：月度补助+买社保+每周一休+法定节假日调休
岗位要求：
1、男女不限，25岁—50岁，熟悉办公软件
2、精通房地产项目的全程营销策划工作，能够独立完成项目营销策划过程所有的营销类报告、建议；
3、了解营销领域专业知识；依据公司经营计划，制定项目营销策略并予以追踪控制，以确保营销任务的完成；
4、熟悉项目策划的流程，文笔流畅、思路开阔，具有较强的组织、策划、方案执行能力
5、大专以上学历，2年以上的策划经验，有商铺、写字楼、公寓等多种营销策划案例者优先考虑</t>
  </si>
  <si>
    <t>2021-09-01 15:10:54</t>
  </si>
  <si>
    <t>HN2638</t>
  </si>
  <si>
    <t>1、物业管理或管理类专业大专以上学历；
2、男女不限，25岁—50岁，熟悉办公软件；
3、有物业管理或商场运营的工作经历和经验，熟悉和掌握相关的法律、法规、专业知识和专业技能。
4、具有相关工作三年以上经验，持注册物业管理师、物业管理企业经理上岗证等物业管理相关证书优先；
5、具备较强执行力、语言表达协调沟通能力，有较强的实际操作能力；
6、具有团队协作精神，待人谦和，办事认真，细心细致，爱岗敬业，积极进取；
7、有较强的组织领导、协调、综合分析等能力；具有对岗位培训的能力。</t>
  </si>
  <si>
    <t>营销部经理</t>
  </si>
  <si>
    <t>HN2639</t>
  </si>
  <si>
    <t>（1）、本科及以上学历，市场营销专业优先；
（2）、具备3-5年的运营管理工作经验；
（3）、具备运营管理及战略规划方面的相关知识；
（4）、具备成本控制能力；
（5）、具备丰富的团队管理及领导经验，有较强的领导能力；
（6）、具备相关行业工作经验者，优先考虑。</t>
  </si>
  <si>
    <t>基层党务</t>
  </si>
  <si>
    <t>HN4984</t>
  </si>
  <si>
    <t>岗位职责：
1.负责宣传贯彻党的路线、方针、政策和各级关于党建工作的决策部署，负责文件起草、会议组织，负责与相关业务部门的联络工作。
2.负责党建工作开展，组织党员开展主题实践、教育培训、组织共建等活动。
3.负责指导、协调所覆盖村（社区、居）群团组织和各类基层党组织开展工作，为缺乏日常活动场地的流动党员以及党组织提供活动场地。
4.负责支持党代表、人大代表、政协委员履职联系工作，推动开展基层协商、监督工作。
5.加强党政办自身建设，提高部门成员政治业务素质，督促他们尊章守纪，团结协调，增强团队协助精神。
6.负责党员组织关系转接和党员档案管理。
7.负责对辖区村（社区）居基层党组织存在的问题进行督办、督促整改。
8.做好上级组织和本党委交办的其他工作。
任职要求：
1.本科及以上学历，中共党员。
2.具有1-2年机关党建工作经验，或国有企业党委工作部门工作经验。
3.政治立场坚定，品行端正，具有一定的办文办会能力和良好的组织协调能力。</t>
  </si>
  <si>
    <t>2021-09-01 15:11:10</t>
  </si>
  <si>
    <t>社会工作服务</t>
  </si>
  <si>
    <t>HN4985</t>
  </si>
  <si>
    <t>岗位职责：
1.参与制定社会工作服务部全年工作计划及活动实践。
2.协助制定活动方案，确保活动顺利进行。
3.制作各种活动宣传材料，联络活动场地，协调、联动各部门开展各类便民服务活动。
4.协助整理部门工作资料、收集及整理活动资讯(相片、视频)；撰写工作总结、撰写活动总结报告等。
5.负责整合各类相关资源，与辖区各社会组织建立良好合作关系。
任职要求：
1.社会工作、心理学、社会学、公共管理等相关学科本科以上学历。
 2.3-5年社会工作经验，具有项目督导工作经历者优先。
3.热爱社会工作，具有社会责任感、敬业精神和奉献精神。
4.具备较强的宣传、组织、策划能力。
5.熟悉Office等常用办公软件，具备较强的文字表达能力。
6.具有优秀的团队合作与协调能力。</t>
  </si>
  <si>
    <t>文化宣传</t>
  </si>
  <si>
    <t>HN4986</t>
  </si>
  <si>
    <t>1.负责管理与运营机构官网、微信、微博平台，维护机构与媒体传播关系，推动机构品牌建设及app推广工作。
2.负责撰写与制作机构各种传播资料，包括新闻稿件、阶段性总结报告、协调与安排机构主任的媒体活动，通过媒体传播来提升机构的品牌形象与影响力。
3.建立和维护与各大主流媒体的关系，管理与整合各种媒体资源，包括协调与组织相关部门的媒体活动，通过媒体传播来提升机构的品牌形象与影响力。
4.代表机构、组织参与相关媒体、传播、教育活动。
5.领导交办的其他工作。
任职要求：
1.中文或传媒有关专业本科及以上学历。
2.具有新闻、媒体传播等工作经验，尤其具有视频、图片、多媒体等编辑制作经验者优先。
3.拥有较强的文笔写作能力。
4.具有优秀的沟通协调能力，资讯发掘与整合能力。
5.具有优秀的团队合作与协调能力。</t>
  </si>
  <si>
    <t>公共法律服务</t>
  </si>
  <si>
    <t>HN4987</t>
  </si>
  <si>
    <t>岗位职责：
1.为群众提供法律援助咨询服务，境外人才法律援助咨询服务。
2.接收群众法律援助申请材料收集及初审、法律援助通知送达当事人。
3.提供信息查询服务，三亚市公共法律服务实体平台信息查询、人民调解组织信息查询、村（社区）法律顾问信息查询、公证机构信息查询、律师机构信息查询、仲裁机构信息查询、司法鉴定机构信息查询。
4.做好辖区内矛盾纠纷多元化调解和跨地区矛盾纠纷调解工作。
5.开展法治宣传教育，引导人民群众学法守法用法。举办法治讲座，普及与日常生产生活相关的法律知识，增强基层干部群众法律意识；协助开展心理服务、开展心理辅导、心理危机干预等；为公共群众提供代办服务。
任职要求：
1.拥护《中华人民共和国宪法》，遵守法律法规。
2.品行端正、公道正派、认真勤勉、注重效率。
3.具有国家承认的高等院校法学类专业本科及以上学历。
4.通过国家统一法律职业资格考试（司法考试）优先考虑。
5.具有良好的沟通能力、逻辑思维能力、文字写作能力和团队精神。
6.具有良好英语沟通交流能力及法律条文等翻译能力。</t>
  </si>
  <si>
    <t>人力总监</t>
  </si>
  <si>
    <t>HN5142</t>
  </si>
  <si>
    <t>1、全面统筹规划公司人力资源发展战略，开发短、中、长期人力资源，合理调配公司的人力资源；
2、向公司高层提供有关人力资源战略、组织建设等方面的建议，致力于提高公司的综合管理水平；
3、负责组织分析评估人力需求，制定招聘计划、招聘策略及招聘工作流程；
4.、负责推动人才管理项目，包括领导力发展模型的建立与持续优化、高潜质人才选拔标准建立、核心人才评价、核心人才激励与培养、人才梯队与继任管理工作；
5、构建和完善适应公司发展需要的人力资源管理体系（招聘规划、培训规划、绩效管理、薪酬福利、员工激励、员工发展、员工关怀和保留等模块），负责对人力资源相关模块工作的管理、执行、监督和完善；
6、负责建立精干高效的培训组织体系，组织完善培训管理制度，提供系统有效、有针对性、可持续提升、前瞻性的培训；监督各部门制定的员工培训工作，审核培训计划，检查落实情况；
7、负责制定适合公司发展的薪酬福利体系和管理制度，建立动态的薪酬管理体系；
8、负责分解公司战略目标，制定有效的绩效管理体系和制度，组织开发与建立考核信息系统，指导各部门开展绩效考核工作，合理运用绩效结果，撰写分析方案；
9、负责员工关系管理，建立员工职业生涯规划平台；
10.组织制定人力资源工作发展规划、计划与预算方案，有效并合理控制人力预算，并监督各项计划的实施；
11、负责部门管理工作及人员工作指导；
12、完成公司领导安排的其它工作
工资+绩效7000-8000 包住 有餐补 五险一金等福利
【专业要求】管理型人才，敢于为公司出谋划策。</t>
  </si>
  <si>
    <t>2021-09-01 15:11:14</t>
  </si>
  <si>
    <t>HN5143</t>
  </si>
  <si>
    <t>1.负责公司新媒体及市场营销相关的文案内容的撰写；
2.负责董事长及总经理公司领导讲话文稿的撰写；
3.负责公司新闻类、活动类、大事记类、员工文化类等公司内部或及外部对外宣传类文稿的撰写。
4.上级领导交办的或及本岗位其它相关工作。
"【专业要求】1.中文或文秘等相关专业专科以上学历；
2.具有文案或相关岗位工作经验2年以上者；
3.理解力强、文笔强、执行力强、工作效率较好者；
4.有良好的职业素养及形象者。"</t>
  </si>
  <si>
    <t>2021-09-01 15:11:15</t>
  </si>
  <si>
    <t>总经理秘书</t>
  </si>
  <si>
    <t>HN5144</t>
  </si>
  <si>
    <t>1.负责总经理办公室及公司来访客人的接待工作；
2.负责总经理办公室会议及公司相关会议的《会议纪要》撰写、下发、及存档，并相关事项的落实跟进；
3负责总经理办公室或及相关会议的所需资料及事项和会议场所布置等的筹备工作；
4.根据总经理的安排，负责总经办及相关领导安排的其它相关事项。
"【专业要求】1.具有文秘、中文、企业管理、或相关专业专科及以上学历者；
2.具有一年以上相关岗位工作经验者；
3.具有较好的公文写作能力、处事灵活妥当有效、能主动有效解决一般事项者；
4.具有较好的执行力、责任心强、工作认真、思考问题较周全者；
5.具有良好的形象，气质佳者优先。"</t>
  </si>
  <si>
    <t>会计助理</t>
  </si>
  <si>
    <t>HN5145</t>
  </si>
  <si>
    <t>在上级领导的指导安排下，从事成本类或往来类财务工作。</t>
  </si>
  <si>
    <t>HN2172</t>
  </si>
  <si>
    <t>预防医学或临床医学专业，本科应届毕业生，30周岁以下</t>
  </si>
  <si>
    <t>2021-09-01 15:11:17</t>
  </si>
  <si>
    <t>HN587</t>
  </si>
  <si>
    <t>1、负责各类商业活动的策划与组织实施；
2、组织指导撰写各种公关活动方案；
3、据市场信息及行业动态，进行活动策划和执行；
4、协助部门经理对活动进行整体协调和把控；
5、评估活动效果并编制活动报告；
6、根据业务需要制作各种宣传资料，塑造良好企业形象；
7、负责活动现场的统筹、监督管理与执行；
8、负责公司刊物及行销刊物的企划；
9、负责公关、接待及新闻稿撰写发稿；
10、执行定期行销活动资讯的更新与维护；
11、设计活动相关文宣。</t>
  </si>
  <si>
    <t>2021-09-01 15:11:26</t>
  </si>
  <si>
    <t>运营管培生</t>
  </si>
  <si>
    <t>HN588</t>
  </si>
  <si>
    <t>运营主任方向
一、团队管理
 1、接受楼层经理和助理的领导和工作指标，协助做好商场的经营管理； 
 2、在楼面对商品的销售、陈列、人员、环境、卫生、服务进行巡查，发现问题及时处理，每日详细记录现场管理日记，做好现场巡查记录和违纪记录，并汇报上级； 
 3、参与检查各柜组晨会，就营业现场问题提供监督统计数据和改进意见； 
 二、销售管理
 4、对营业员进行商品知识、服务规范、销售技巧等现场指导与培训； 
 5、参加公司规定的早晚迎送，配合礼仪形式； 
 6、保持与厂家、供应商建立良好合作关系，每月固定和厂商</t>
  </si>
  <si>
    <t>HN589</t>
  </si>
  <si>
    <t>招聘管理：
1、收集、整理各部门岗位需求，形成公司人员招聘计划；
2、负责发布及更新公司招聘信息；
3、协助完成年度招聘工作预算及年度招聘效果评估；
4、负责收集整理应聘人员信息，筛选求职人员简历；
5、应聘人员初试、复试安排及相关工作；
6、负责跟进组织内部竞聘，并及时做好每期竞聘的评估工作。
7、负责公司人才库建立；
渠道开拓及维护：
1、开发维护新的招聘渠道；
2、负责对公司现有招聘渠道定期进行评价，协助部门负责人完成新有招聘渠道更新；
其他：
1、定期总结招聘过程中存在的问题，协助部门负责人完成招
【专业要求】人力资源管理</t>
  </si>
  <si>
    <t>HN590</t>
  </si>
  <si>
    <t>1、分析策划需求，充分理解策划意图，设计和创作项目平面方案，确保设计作品高速优质完成；
2、负责各类营销活动布局的平面设计，以及海报、样本、画册、POP 等宣传资料的设计；
3、负责各类公关活动舞台背景、卖场等项目的平面设计以及海报、样本、画册的设计；
4、负责与印刷厂、制作商充分接洽，确保设计方案的准确实施；
5、负责公司办公场所及新开业门店的卖场布局平面设计；
6、负责汇总营销活动卖场布局以及宣传资料的设计方案，并存档；
7、负责结合每次营销活动的经营数据分析当期设计方案的优缺点，完成分析报告，并实现
【专业要求】视觉设计等</t>
  </si>
  <si>
    <t>HN591</t>
  </si>
  <si>
    <t>1、1-6楼及外场公共区域卫生打扫，保证地面清洁，无纸屑、积水、污迹；走廊窗玻璃，保持无污渍；
2、及时清除各楼层垃圾桶内的垃圾，并送运到指定地点存放；
3、各楼层卫生间及时清理垃圾桶里的纸巾等，保证厕所墙面、地面、便池清洁干净，无杂物、无积水，无异味；洗手池境面明亮，台盘面清洁，墙角无蜘蛛网，窗玻璃无污渍；
4、尊重领导，服从分配及管理，自觉履行工作职责，严格遵守单位的规章制度和有关劳动安全纪律
5、节约用水、用电，爱护公用设施，保管好保洁用品，发现屋面渗漏、管道堵塞损坏等应及时汇报；
6、保持商场电梯</t>
  </si>
  <si>
    <t>HN592</t>
  </si>
  <si>
    <t>经济类、营销类等相关专业，本科以上学历；
8年以上市场、销售相关工作经验， 5 年以上市场管理、销售管理类职位工作经验，其中同岗位经验不低于3年；
1、熟悉国家、地区商业等相关政策法规；
2、对商场管理模式有系统的了解和实践经验；
3、具备相应的管理知识、销售专业知识、市场策划知识、财务知识；
4、良好的中文写作能力和熟练使用办公软件；
5、优秀团队建设、组织和沟通能力。
【专业要求】经济类、营销类等相关专业</t>
  </si>
  <si>
    <t>人力资源总监</t>
  </si>
  <si>
    <t>HN593</t>
  </si>
  <si>
    <t>1全面统筹规划公司的人力资源战略
2、建立并完善人力资源管理体系，研究、设计人力资源管理模式（包含招聘、绩效、培训、薪酬及员工发展等体系的全面建设），制定和完善人力资源管理制度
3、向公司高层决策者提供有关人力资源战略、组织建设等方面的建议，并致力于提高公司的综合管理水平
4、塑造、维护、发展和传播企业文化；；
5、组织制定公司人力资源发展的各种规划，并监督各项计划的实施；
6、及时处理公司管理过程中的重大人力资源问题
7、为公司主管以上的管理者进行职业生涯规划设计、
8、完成总经理临时交办的各项工作任务
【专业要求】人力资源管理、工商管理或相关专业</t>
  </si>
  <si>
    <t>2021-09-01 15:11:27</t>
  </si>
  <si>
    <t>营业员</t>
  </si>
  <si>
    <t>HN594</t>
  </si>
  <si>
    <t>形象好气质佳
有销售经验优先
负责销售伊文男装，印尼工艺品和瓷器（皇家道尔顿和范思哲）</t>
  </si>
  <si>
    <t>HN595</t>
  </si>
  <si>
    <t>1、清点找零备用金，兑换备足本班次所需的找零款；
2、打扫收银台的卫生，检查整理收银工具，查试收银机是否正常，收银的工具（印章、计算器、验钞器、单据等）是否齐备、完好、放置有序；
3、坚守收银台，热情地接待顾客，按规定的收银程序收款，要求精力集中，工作认真细致，操作迅速准确；
4、收款时必须坚持逐笔输入电脑，做到先输入，后收款；
5、按商场所划定的收银范围收款；
6、查验小票填写是否符合要求，是否规范；
7、款项收妥后在小票各联加盖收银章和本人签名，并打印电脑小票；
8、按时交接班，人员换岗应及时与总收联
【专业要求】财务相关专业</t>
  </si>
  <si>
    <t>HN596</t>
  </si>
  <si>
    <t>工作职责：
1、负责市场调研，把握项目品牌调整方动，每月5号提交调研报告；
2、协助市场部经理做好招商宣传资料的准备、并提供相关的书面资料；
3、依据企业总体策略计划，制订企业调整方案，报招商总监审批后执行；
4、负责招商方案实施效果评估；
5、负责招商团队的工作安排（包括考勤、纪律考核）；
6、制定招商部管理制度、客户接待制度、以及细则的具体实施，做好招商管理工作；
7、负责制定年度招商调整计划的排期表，以及落实招商调整计划；
8、协调各入驻商家的进场装修时间以及协助经营部进行具体装修事宜；</t>
  </si>
  <si>
    <t>秘书</t>
  </si>
  <si>
    <t>HN598</t>
  </si>
  <si>
    <t>1、形象气质佳，熟悉电脑操作，熟练中英文打字，熟练使用现代办公设备；
2、有一定的组织能力、公关能力和保密意识，能协调各部门的关系；有较强的文字处理能力，善于总结、分析、归纳；
3、具有公文、档案、会议管理等专业知识；
4、善于调查研究，思路敏捷、手脚勤快、干事麻利；
5、熟悉国家颁发的《公司法》、《经济合同法》和企业经营管理等有关法律，掌握档案分类、管理的专业知识，了解企业经营管理活动的一般规律。
【专业要求】文秘相关专业</t>
  </si>
  <si>
    <t>HN599</t>
  </si>
  <si>
    <t>1．经营部营运手册执行情况的检查与监督
2．负责组织公司形象及项目形象的对内、对外宣传工作；
3．各楼层销售业绩、各管理人员的工作绩效的推动与执行
4．商品储存、商品配送、商品盘点及管理的制定及作业流程的控制
5、各楼层经营业绩考核制度的制定与执行
6、负责针对目标客户组织推销活动；
7、品牌战略的建设与推广工作；
8、负责相关数据的统计及分析工作；
9、负责组建项目营销体系，审核各项销售工作流程，审核分析销售报表；
10、负责楼层经理及其它管理人员的选拔与培训工作；
11、配合客户回访工作，协助客户需求</t>
  </si>
  <si>
    <t>前台客服</t>
  </si>
  <si>
    <t>HN600</t>
  </si>
  <si>
    <t>1.及时、准确接听_转接电话，如需要，记录留言并及时转达。
2.开发票。
3.处理顾客投诉及被安抚。</t>
  </si>
  <si>
    <t>HN3736</t>
  </si>
  <si>
    <t xml:space="preserve">1、 负责行政公文、会议纪要、工作报告等起草及日常文秘； 
2、 日常行政事务工作； 
3、 完成上级领导交办的其他事宜；
4、热情开朗、大方得体，善于交流，形象好，气质佳； 
5、有一年以上相关岗位工作经历者优先。 </t>
  </si>
  <si>
    <t>2021-09-01 15:11:35</t>
  </si>
  <si>
    <t>洒水车驾驶员</t>
  </si>
  <si>
    <t>HN3737</t>
  </si>
  <si>
    <t>1、负责驾驶、维护公司洒水车、扫地车,确保车辆能够正常运行；
2、负责管辖范围内的道路洒水、降尘、绿化浇灌、应急消防等工作；
3、驾驶洒水车冲洗时应尽量做到均匀、全面，避免积水，不得留有明显的尘土地带；驾驶时注意保障车辆及人身安全；
4、完成领导的其他工作安排和临时洒水任务；
5、具有B2及以上驾驶证；
6、有开货车、洒水车经验的优先录用</t>
  </si>
  <si>
    <t>高低压电工</t>
  </si>
  <si>
    <t>HN3738</t>
  </si>
  <si>
    <t>1、做好设备的维护保养及管理工作；
2、设备机房按要求进行巡查记录，能发现设备存在的各种隐患；
3、机房内环境卫生监督保障；
4、保障人身及设备安全，负责设备抢修和突发事件处理；
5、具有高压电工上岗证，有一定的电气设备维修、维护及保养经验；
6、具备电气设备操作经验，具备电工基础知识；
7、熟悉配电柜、水泵、消防等设备者优先；
8、工资面议，包食宿 。</t>
  </si>
  <si>
    <t>HN3739</t>
  </si>
  <si>
    <t>1、做好设备的维护保养及管理工作，确保设备正常运行，能处理临时出现的设备故障； 
2、设备机房按要求进行巡查，做好交接班、故障维修记录；
3、机房内环境卫生监督保障；
4、保障人身及设备安全；
5、具有低压电工上岗证，具备水电工基础知识；
6、有相关岗位工作经验者优先；
7、工资面议，包食宿。</t>
  </si>
  <si>
    <t>前厅接待员</t>
  </si>
  <si>
    <t>HN2640</t>
  </si>
  <si>
    <t>底薪3400-3600元+出勤奖励+积分工资+工龄工资+提成福利待遇：
1、五险一金
2、免费用餐（一日三餐，三菜一汤加各类面点）
3、免费住宿（空调、冰箱、电暖气、WIFI等）
4、带薪休假（享有每月公休、带薪年假、国家法定节假日等）
5、其他各类补助（不住宿补助、证书补助、高温补助、帮忙补助、技能工资、生日贺礼、住院慰问、通讯补贴、中夜班补助等）
6、其他各类福利（节日礼品、定期体检、员工聚餐、员工生日会、员工教育培训等）</t>
  </si>
  <si>
    <t>2021-09-01 15:11:53</t>
  </si>
  <si>
    <t>前厅礼宾员</t>
  </si>
  <si>
    <t>HN2641</t>
  </si>
  <si>
    <t>底薪3100-3300元+出勤奖励+积分工资+工龄工资+提成福利待遇：
1、五险一金
2、免费用餐（一日三餐，三菜一汤加各类面点）
3、免费住宿（空调、冰箱、电暖气、WIFI等）
4、带薪休假（享有每月公休、带薪年假、国家法定节假日等）
5、其他各类补助（不住宿补助、证书补助、高温补助、帮忙补助、技能工资、生日贺礼、住院慰问、通讯补贴、中夜班补助等）
6、其他各类福利（节日礼品、定期体检、员工聚餐、员工生日会、员工教育培训等）</t>
  </si>
  <si>
    <t>楼层领班</t>
  </si>
  <si>
    <t>HN2642</t>
  </si>
  <si>
    <t>1、五险一金
2、免费用餐（一日三餐，三菜一汤加各类面点）
3、免费住宿（空调、冰箱、电暖气、WIFI等）
4、带薪休假（享有每月公休、带薪年假、国家法定节假日等）
5、其他各类补助（不住宿补助、证书补助、高温补助、帮忙补助、技能工资、生日贺礼、住院慰问、通讯补贴、中夜班补助等）
6、其他各类福利（节日礼品、定期体检、员工聚餐、员工生日会、员工教育培训等）</t>
  </si>
  <si>
    <t>HN2643</t>
  </si>
  <si>
    <t>底薪3000-3200元+出勤奖励+积分工资+工龄工资+提成福利待遇：
1、五险一金
2、免费用餐（一日三餐，三菜一汤加各类面点）
3、免费住宿（空调、冰箱、电暖气、WIFI等）
4、带薪休假（享有每月公休、带薪年假、国家法定节假日等）
5、其他各类补助（不住宿补助、证书补助、高温补助、帮忙补助、技能工资、生日贺礼、住院慰问、通讯补贴、中夜班补助等）
6、其他各类福利（节日礼品、定期体检、员工聚餐、员工生日会、员工教育培训等）</t>
  </si>
  <si>
    <t>PA</t>
  </si>
  <si>
    <t>HN2644</t>
  </si>
  <si>
    <t>HN2645</t>
  </si>
  <si>
    <t>2021-09-01 15:11:54</t>
  </si>
  <si>
    <t>HN2646</t>
  </si>
  <si>
    <t>HN2647</t>
  </si>
  <si>
    <t>底薪3500-3800元+出勤奖励+积分工资+工龄工资+提成福利待遇：
1、五险一金
2、免费用餐（一日三餐，三菜一汤加各类面点）
3、免费住宿（空调、冰箱、电暖气、WIFI等）
4、带薪休假（享有每月公休、带薪年假、国家法定节假日等）
5、其他各类补助（不住宿补助、证书补助、高温补助、帮忙补助、技能工资、生日贺礼、住院慰问、通讯补贴、中夜班补助等）
6、其他各类福利（节日礼品、定期体检、员工聚餐、员工生日会、员工教育培训等）</t>
  </si>
  <si>
    <t>HN4989</t>
  </si>
  <si>
    <t>负责酒店客房区域以及设备的维护和维修
需要具有高低压操作工作证
每周两天休息_提供食宿_待遇优厚</t>
  </si>
  <si>
    <t>HN4990</t>
  </si>
  <si>
    <t>负责酒店客房以及酒店设备的电路维护及维修
持有高低压电工操作证
每周双休_提供食宿_待遇优厚</t>
  </si>
  <si>
    <t>2021-09-01 15:11:55</t>
  </si>
  <si>
    <t>HN4991</t>
  </si>
  <si>
    <t>负责维护酒店客人关系以及处理客人客诉
具备酒店同等岗位的工作经验
每周双休_提供食宿_待遇优厚</t>
  </si>
  <si>
    <t>HN4992</t>
  </si>
  <si>
    <t xml:space="preserve">负责为客人办理入住及退房
解决客人客诉
具备酒店同等岗位工作经验
每周双休_提供食宿_待遇优厚
</t>
  </si>
  <si>
    <t>HN4993</t>
  </si>
  <si>
    <t>负责酒店泳池区域安全以及对客服务
每周双休_提供食宿_待遇优厚</t>
  </si>
  <si>
    <t>安保员</t>
  </si>
  <si>
    <t>HN4994</t>
  </si>
  <si>
    <t>负责酒店各个岗位的安全检测以及进出人员的登记
每周双休_提供食宿_待遇优厚</t>
  </si>
  <si>
    <t>HN4995</t>
  </si>
  <si>
    <t>负责餐厅的日常工作安排
询问客人用餐体验并做好记录
处理客人简单的客诉
每周双休_提供食宿_待遇优厚</t>
  </si>
  <si>
    <t>HN4996</t>
  </si>
  <si>
    <t>负责餐厅运营区域客人的用餐服务
每周双休_提供食宿_待遇优厚</t>
  </si>
  <si>
    <t>HN4997</t>
  </si>
  <si>
    <t>负责酒店预订系统的操作与维护
为客人解答酒店信息
每周双休_提供食宿_待遇优厚</t>
  </si>
  <si>
    <t>英语教师</t>
  </si>
  <si>
    <t>HN3077</t>
  </si>
  <si>
    <t>岗位职责:
1.根据学生情况制定切实可行的一对一个性化辅导方案
2.积极参与学校的教学教研工作，能够完成备课，授课，教学资料及学生成长记录表等工作
3.配合校区不断地创新教学内容，方式，方法等
任职资格
1.大专及以上学历，热爱教育事业
2.熟悉中小学教材及教学大纲，专业知识扎实
3.了解小初考纲，考点，难点，易错点
4.语言组织能力强，普通话标准，教资教态优异，有师德
4.具有较强的亲和力，有爱心，有责任感，善于与学员沟通</t>
  </si>
  <si>
    <t>2021-09-01 15:12:10</t>
  </si>
  <si>
    <t>数字化运营</t>
  </si>
  <si>
    <t>HN601</t>
  </si>
  <si>
    <t>职位描述
1.制定公司整体信息化、数字化、智能化建设规划，并负责组织实施,实现落地；
2.全面规划与整合公司业务信息系统、生产自动化系统、生产运营管控系统等，实施公司整体的信息化、数字化、智能化建设；
3.全面建设和管理公司数据库资源；
4.根据公司的经营战略，考虑和提出公司的信息化、数字化、智能化战略；
5.推进公司的信息化、数字化、智能化建设，包括基础设施建设、人员配合、资源调配等；
6.通过公司的信息化、数字化、智能化工作，指导下属员工日常工作，完成信息化、数字化、智能化项目；</t>
  </si>
  <si>
    <t>校长</t>
  </si>
  <si>
    <t>HN3078</t>
  </si>
  <si>
    <t>1、建立健全和完善学校规章制度，组织制定与实施学校发展规划和学期工作计划；
2、统一安排学校工作，负责学校的组织管理、行政决策，
3、审批部门工作计划，主持召开行政会议，校务会议等；
4、组织教育教学研究，推动教学改革，提高教育质量；
5、领导和抓好教学工作,保证教学计划和教学大纲的实施；
6、建立教职工的聘任、考核制度，加强团队建设；
7、分管学校财务，审批财务开支，搞好校园管理和建设；
8、搞好学校的对外关系，做好协调工作。
任职资格：
1、本科以上学历；
2、三年以上行业工作经验，三年以上综合管理经验；
3、具有独立开发和管理市场的能力，能敏锐地挖掘市场；
4、具有团队合作，吃苦耐劳的精神，能够承受一定的工作压力；
5、具有良好的职业素质和团队管理能力，沟通协调能力强。</t>
  </si>
  <si>
    <t>人力资源</t>
  </si>
  <si>
    <t>HN602</t>
  </si>
  <si>
    <t>岗位职责：
1. 全面统筹规划公司人力资源战略和人力资源开发工作，督促公司人力资源战略的执行；
2. 负责公司组织结构设计和变革管理，并组织推动核心团队的建设；
3. 建立并完善人力资源管理体系，研究、设计人力资源管理模式（包含招聘与配置、培训与开发、绩效管理、薪酬福利管理及员工关系管理等体系的全面建设），制定和完善人力资源管理制度；
4. 通过有效的管理和运作人力资源制度与流程，在保证内外部合规的基础上，提升人力资源工作的质量与效率；
5. 负责构建战略绩效管理体系，包括公司整体绩效、各组织绩效和个人绩效。</t>
  </si>
  <si>
    <t>战略规划</t>
  </si>
  <si>
    <t>HN603</t>
  </si>
  <si>
    <t>工作内容：
1.收集整理国家宏微观政策、法律法规、市场信息、行业动态、竞争对手等信息，研究分析公司外部环境发展变化趋势，为公司发展决策提供支持。
2.根据重点工作部署，参与项目调研、分析论证、方案策划等专项工作。
3.完善公司管理制度，优化业务流程。
4.根据工作需要撰写请示、汇报、公函、方案、计划、通知等各类公文。任职要求：
1.本科及以上学历，MBA、企业管理、经济学、金融等相关专业。
2.有一定的语言表述、写作能力，熟练使用计算机和相关软件，有一定的信息分析、数据统计能力。
3.有较强的项目策划能力。</t>
  </si>
  <si>
    <t>廉政审计</t>
  </si>
  <si>
    <t>HN604</t>
  </si>
  <si>
    <t>职位描述
1、汇报关系：直属上级是廉政督察部部长
2、建立并完善公司的廉政监察体系；
3、受理公司内部或第三方对舞弊行为的投诉举报，并对可能影响、
损害公司或下属公司经济利益的行为、事项进行调查取证，按国家法
律法规、公司制度流程查处廉政违纪人员，最终实现挽回公司损失的
目标；
4、协助外部单位（公检法）处理损害公司或下属公司经济利益的行
为及人员；
5、通过新员工入职培训、制作廉政宣讲教材、OA发文通报典型廉政
违纪事件等多种方式，进行廉政文化建设，教育广大员工廉洁自律、
敬业爱岗。</t>
  </si>
  <si>
    <t>投资者关系管理IR</t>
  </si>
  <si>
    <t>HN605</t>
  </si>
  <si>
    <t>1、中小股东沟通：负责接待公司股东来电、来访、网络互动等日常沟通；
2、机构沟通：负责与机构投资者、行业分析师的沟通，组织召开公司业绩说明会、投资者见面会、路演的活动。 
3、媒体沟通：负责与证券媒体沟通，关注媒体报道，主动向公司及相关信息披露义务人求证，督促董事会及时披露或澄清。
二、资本运作
1、协助筹划和实施：协助制定公司资本市场发展战略、筹划并组织实施资本市场再融资、重大资产重组、债券发行、股份回购等重大资本运作项目。</t>
  </si>
  <si>
    <t>HN606</t>
  </si>
  <si>
    <t>1.本科以上学历，具有中级会计师及以上职称者优先；
2.3年以上生产制造业成本会计经验，熟悉IPO_上市公司账务；
3.能熟练应用财务软件及办公软件；
4.熟悉整个新会计准则，熟悉账务处理，具有较强的管理协调能力和分析能力。</t>
  </si>
  <si>
    <t>HN607</t>
  </si>
  <si>
    <t>岗位职责
1、根据公司当前情况，建立适合公司发展的法务工作流程；
2、负责为公司提供法律服务及咨询，为公司起草部分合同协议；
3、了解公司合同管理情况，优化合同审批和履行流程，审核合同；
4、监督公司重要合同洽谈及招投标等工作，提出相应法律意见，在过程中利用法律手段维护公司权益；
5、负责为公司重大项目提供法律支持，起草部分协议，；
6、负责处理公司内法律纠纷、法律问题，提出法律意见；
7、负责对公司各级相关人员提供法律知识培训；
8、完成领导交办的其它工作。任职要求：
1、一本以上学历；</t>
  </si>
  <si>
    <t>2021-09-01 15:12:11</t>
  </si>
  <si>
    <t>安全工程</t>
  </si>
  <si>
    <t>HN608</t>
  </si>
  <si>
    <t>岗位职责：
1、 配合建立和完善公司安全生产管理规章制度及管理考核制度；
2、 指导公司各二级单位安全管理人员开展日常管理工作；
3、 负责做好日常安全监督、安全教育、安全检查、劳保品发放、职业卫生管理、事故隐患排查与整改、参与事故调查分析等工作；
4、 在业务上和其他同志开展工作，团结合作、共同提高；
5、 经常深入生产一线开展安全巡查，及时发现违章行为并加以制止，确保安全生产；
6、 完成部领导、高级主管、主管安排的其它工作任务。
任职要求：
1、身体健康，道德品行佳，有职业操守。
2、统招本科以上学历。</t>
  </si>
  <si>
    <t>软件运维</t>
  </si>
  <si>
    <t>HN609</t>
  </si>
  <si>
    <t>1. 学历：本科及以上；
2. 专业：计算机科学与技术、软件工程、通信等IT相关专业；
3. 熟练掌握SQL_oracle数据库和数据库语言；熟练掌握.net、delphi、JAVA等，熟悉c++_c#优先；
4. 熟悉和掌握各种计算机软硬件知识，熟练掌握局域网的搭建及维护；
5. 工作主动性强，耐心细致有责任心，具备良好的服务意识、团队意识、沟通技能；
6. 对业务有较强的理解能力，善于分析较复杂业务场景，有分析问题、独立解决问题的能力。</t>
  </si>
  <si>
    <t>采矿技术</t>
  </si>
  <si>
    <t>HN610</t>
  </si>
  <si>
    <t>地质勘查/选矿/采矿</t>
  </si>
  <si>
    <t>1、负责公司采场设计及现场管理等技术工作；
2、负责提出公司各采区采矿对地质、测量等相关专业的要求，并协调好相关专业及施工单位之间的关系。</t>
  </si>
  <si>
    <t>电气管理</t>
  </si>
  <si>
    <t>HN611</t>
  </si>
  <si>
    <t>岗位职责：
1.负责车间设备、高低压线路、计量、对外工程等技术管理工作。
2.掌握车间设备、高低压线路、计量的技术状况和建立台账，并负责组织车间年、月设备巡视检查工作，根据检查存在问题，组织整改。
3.负责车间电气技术、技术革新、小改小革、技术资料、工艺技术管理工作。</t>
  </si>
  <si>
    <t>矿井通风</t>
  </si>
  <si>
    <t>HN612</t>
  </si>
  <si>
    <t>矿井通风与安全</t>
  </si>
  <si>
    <t>HN613</t>
  </si>
  <si>
    <t xml:space="preserve">
岗位职责：
1.建立科学完善的人力资源管理体系，实现公司人力资源的合理配置。
2.负责人力资源规划、招聘、绩效管理、培训、薪酬、劳资关系、干部队伍和人才梯队建设、员工公积金管理、社会保障管理等工作。
任职要求：
1、 全国统招本科毕业；专业知识扎实。
2、 身体健康、思维活跃、逻辑清晰缜密、沟通能力强。
3、 有良好的职业道德和责任心。有较为明确的职业生涯发展规划。
4、 有激情、有想法、有魄力、肯吃苦、爱学习。</t>
  </si>
  <si>
    <t>HN5146</t>
  </si>
  <si>
    <t>担任区属国有企业优化重组后组成新集团的总经理职务。</t>
  </si>
  <si>
    <t>2021-09-01 15:12:21</t>
  </si>
  <si>
    <t>HN5147</t>
  </si>
  <si>
    <t>担任区属国有企业优化重组后组成新集团的财务总监职务。</t>
  </si>
  <si>
    <t>HN5148</t>
  </si>
  <si>
    <t>担任区属国有企业优化重组后组成新集团的人力资源总监职务。</t>
  </si>
  <si>
    <t>HN2173</t>
  </si>
  <si>
    <t>1、负责公司日常费用报销及款项支出的审核工作；
2、及时清算公司各类借款及其他往来款项，并不定期向公司管理层书面汇报债权、债务情况；
3、负责公司工资核算、工程项目及单位内部规费的结算工作；
4、负责编制公司月度、季度及年度财务经营分析报告，及时准确提供财务信息报表；
5、根据公司运营管理要求，负责编制财务预算，监督预算的日常执行；
6、负责公司税务登记证的变更、审验工作。妥善保管会计凭证、会计账簿、会计报表和其他会计资料；
7、负责公司工商年报、统计报表的报送工作；配合各类审计、评估项目和税</t>
  </si>
  <si>
    <t>2021-09-01 15:12:23</t>
  </si>
  <si>
    <t>冷库库管员</t>
  </si>
  <si>
    <t>HN2174</t>
  </si>
  <si>
    <t>1、执行物资管理中与仓库有关的SOP，确保仓库作业顺利进行；
2、负责仓库日常物资的验收、入库、码放、保管、盘点、对账等工作；
3、负责仓库日常物资的拣选、复核、装车及发运工作；
4、负责保持仓内货品和环境的清洁、整齐和卫生工作；
5、负责相关单证的保管与存档；
6、仓库数据的统计、存档、帐务和系统数据的输入；
7、部门主管交办的其它事宜。</t>
  </si>
  <si>
    <t>HN2175</t>
  </si>
  <si>
    <t>技能要求：
广告文案，活动文案，品牌文案，新媒体文案，软文撰写，电商文案
1、负责公司线上新媒体平台的运营，包括内容选题、文章内容编辑及推送；
2、负责微信的话题营销方案，营造积极、活跃的氛围，提升微信的影响力和关注度；
3、负责公司网站内容的编辑、更新、维护等工作;
4、负责物流产品的图文诠释和包装、公司品牌文宣及广告传播等文案撰写；
5、策划线上专题活动并组织发布；策划线下活动宣传文案；
6、能独立完成设计作品，有一定的设计基础；
7、完成领导布置的其它工作内容。</t>
  </si>
  <si>
    <t>HN3740</t>
  </si>
  <si>
    <t>一、负责对各种饭菜的加工制作， 保证食品质量。
二、严格遵守作息时间, 按时开餐，不擅离职守。
三、服从分配，按质、按量、按时烹制饭菜做到饭菜可口，保热保鲜，
四、负责每天搞好各区域清洁工作。
五、负责每天对原物料进行接收、贮存、保鲜。
六、服务周到，礼貌待人。
七、自觉遵守公司名项规章制度,努力钻研业务，提高业务操作技能
八、有酒店担任厨师（会海南菜）的经验；面试时要求试菜；</t>
  </si>
  <si>
    <t>2021-09-01 15:12:27</t>
  </si>
  <si>
    <t>高级电工</t>
  </si>
  <si>
    <t>HN3741</t>
  </si>
  <si>
    <t>1、持有高级电工上岗证
2、有责任心，工作态度积极，人品佳
3、薪资面议</t>
  </si>
  <si>
    <t>HN2648</t>
  </si>
  <si>
    <t>1. 岗位职责：办公用品、档案、车辆、采购管理、接待、会议纪要、电话接听2. 任职资格：行政管理相关专业，大专以上学历，熟悉办公软件操作，有经验优先公司福利：周末双休、提供食宿、节日福利、五险</t>
  </si>
  <si>
    <t>2021-09-01 15:12:59</t>
  </si>
  <si>
    <t>人事</t>
  </si>
  <si>
    <t>HN2649</t>
  </si>
  <si>
    <t>1. 岗位职责：考勤管理、社保缴纳、工资表编制、员工招聘等2. 任职资格：人力资源相关专业，大专以上学历，熟悉办公软件操作，有经验优先公司福利：周末双休、提供食宿、节日福利、五险</t>
  </si>
  <si>
    <t>销售代表_业务员</t>
  </si>
  <si>
    <t>HN2650</t>
  </si>
  <si>
    <t>1. 岗位职责: 建立、维护、扩大销售终端，完成分销目标、分销计划。2. 任职资格: 市场营销或相关专业大专以上学历；有工作经验者优先公司福利：周末双休、提供食宿、节日福利、五险</t>
  </si>
  <si>
    <t>HN2651</t>
  </si>
  <si>
    <t>1. 岗位职责：拓展市场策略、制定和实施年度市场推广计划和产品计划、协助营销中心制定业务计划，配合市场推广业务计划2. 任职资格：市场营销或相关专业大专以上学历公司福利：周末双休、提供食宿、节日福利、五险</t>
  </si>
  <si>
    <t>HN2652</t>
  </si>
  <si>
    <t>1. 岗位职责：负责公司职员6-10位三餐（重点午餐）、保证厨房内的清洁卫生与安全、重视成本核算2. 任职资格：具有3年以上厨师经验，会做面食者优先录用公司福利：周末双休、提供食宿、节日福利、五险</t>
  </si>
  <si>
    <t>HN2653</t>
  </si>
  <si>
    <t>岗位描述：
（1）销售管理职位，负责其功能领域内主要目标和计划；
（2）制定、参与或协助上层执行相关的政策和制度；
（3）负责部门的日常管理工作及部门员工的管理、指导、培训及评估；
（4）负责组织的销售运作，包括计划、组织、进度控制和检讨；
（5）建立和管理销售队伍，完成销售目标；
（6）分析和开发市场并搞好售后服务；
（7）访问和激励特许经销商进一步拓展市场。</t>
  </si>
  <si>
    <t>质量员</t>
  </si>
  <si>
    <t>HN2654</t>
  </si>
  <si>
    <t>1.检验员应熟悉兵理解产品图纸、工艺文件，了解受检产品的结构、性能及使用要求，负责制订检验规程。
2.按工艺流程、技术标准要求做好每个项目的检查记录，防止错检、漏检，及时发现生产中出现的不良品并打上标识，要求并监督生产员工采取有效措施认真管理，防止不良品混入合格品中而埋下质量隐患。
3.作业指导书及相应流程、检验标准对受检产品进行质量检验工作。检验前以及检验过程中认真核对物料编码，名称，填写检验记录，并并提交质量主管。
4.严格批量产品的首批首件检验，巡回抽检工作，检验员有权根据受检产品的质量要求就生产条件、使用材料、检测设备等向质检部和相关部门领导提出建设性意见，有权拒检严重违反技术要求，不负责任粗制滥造的产品，以避免不良品的出现! 5.汇总、存档各项检验记录及相关资料。
6.向有关部门领导及车间员工提供质量方面的检查与反馈数据。根据产品或零部件存在的质量问题，分析原因向公司领导和有关部门提出预防和改进意见。
7.根据各班检验员提供的部品数据，负责鉴定、分析不良品产生的原因，并写出处理意见。
8．参与维护、监督质量体系的运行、组织和管理内部质量审核工作。 9.正确使用各种检验设备、工具，做好检验设备、工具的保养工作。 10.配合车间确认批量生产产品的首批首件产品质量
11．签发产成品或零部件合格与否的质量证明，及时上报批量质量问题，对检验结果负责。
12.协助质量主管完成其他质量管理体系方面的工作，完成领导交办的其他工作。</t>
  </si>
  <si>
    <t>HN2655</t>
  </si>
  <si>
    <t>1.组织建立和完善生产指挥系统，编制生产计划，检查生产工作，确保生产任务的完成
2.根据生产运行计划，掌握生产进度，搞好各车间的协调，组织分配劳动力，平衡调度设备材料
3.每周一次定期召开生产会，分析生产形势，提出解决问题的办法和措施
4.根据生产需求，编制物资采购计划，并认真实施，及时联系解决生产缺口物资
5.抓好设备管理，提出更新改造方案，定期组织维修保养
6.负责生产中的技术和质量保证工作，发现问题及时组织解决和处理</t>
  </si>
  <si>
    <t>设备员</t>
  </si>
  <si>
    <t>HN2656</t>
  </si>
  <si>
    <t>1.解决生产设施、设备运行过程中的技术问题，组织设备技术攻关或设备改造；
2.负责工艺管道、自控系统、设备的设计方案（图纸、程序、文件）审核，并提出修改意见；，落实系统、设备的安装、调试及验收，编制设备检修月、年计划，合理使用设备维修费用。
3.组织设备事故的抢修，原因分析，并提交事故报告和处理意见；
4.负责对相关人员进行系统、设备操作和维护保养的培训；
5.建立健全设备信息档案，编制、修订、审查设备的使用、维护、保养制度，完善各项设备的操作规程</t>
  </si>
  <si>
    <t>2021-09-01 15:13:00</t>
  </si>
  <si>
    <t>生产车间工人</t>
  </si>
  <si>
    <t>HN2657</t>
  </si>
  <si>
    <t>1、根据作业计划，开展生产工作，监控产品质量，确保产品按时、保质、保量。
2、协助生产部长合理调配人力资源，调整生产布局。
3、加强对车间班组长的生产管理、监督和检查，落实工序的生产进度和计划完成
4、实施标准化生产作业方法、提高生产效率。
5、建立车间、组长责任制，按月考核，调动车间员工工作积极性</t>
  </si>
  <si>
    <t>医疗器械研发项目经理</t>
  </si>
  <si>
    <t>HN3742</t>
  </si>
  <si>
    <t>岗位职责
1、负责公司医疗器械相关产品的立项、开发输入输出等研发全过程；
2、负责编写新产品相关的技术、工艺文件、研发记录等质量文件；
3、负责把握公司的研发与技术发展方向，保持公司技术的先进性；
4、负责不断改进现有技术，协助提供生产过程的技术支持；
5、协助产品说明书、产品宣传资料的编写；
6、协助产品注册工作中的相关技术支持。
任职资格
1、本科及以上学历，医学工程、生物工程、医学检验相关专业；
2、有较丰富的医疗器械，医疗耗材研发项目经验，对有医疗器械有技术成果或专利优先考虑；
3、有良好的沟通和团队协作能力，有较强的动手能力；
4、态度诚恳，刻苦勤奋，有责任心。</t>
  </si>
  <si>
    <t>2021-09-01 15:13:01</t>
  </si>
  <si>
    <t>HN2176</t>
  </si>
  <si>
    <t>1、招商人员主要负责开展崖州湾科技城园区企业招商工作。
2、日常收集潜在客户资料、进行初步接洽、介绍。
3、能够沟通各种渠道挖掘。开拓客户。
4、管理客户关系，完成招商任务。
5、对客户提供专业的咨询服务。</t>
  </si>
  <si>
    <t>2021-09-01 15:13:25</t>
  </si>
  <si>
    <t>HN2177</t>
  </si>
  <si>
    <t>1、主要负责崖州湾科技城园区企业财务工作。
2、管理客户关系，完成会计工作。
3、对客户提供专业的会计咨询服务。</t>
  </si>
  <si>
    <t>HN2178</t>
  </si>
  <si>
    <t>1、会计助理主要职责是协助会计开展工作，做好会计业务，搞好会计核算和分析。
2、认真做好统计。汇报。上报等工作。
3、及时办理、保管会计凭证、账簿、报表等财务档案资料。</t>
  </si>
  <si>
    <t>机电安装预算工程师</t>
  </si>
  <si>
    <t>HN3743</t>
  </si>
  <si>
    <t>1、参与编制项目预算成本，参与制定项目预算目标责任书； 参与编制项目总体资金使用计划，审核项目中期资金使用计划、月度资金使用计划，负责审核项目工程款支付；
2、负责机电通风空调工程、消防工程、给排水、电气工程量清单的编制审核、招标控制价预算的编制审核；
协助招标管理、目标成本测算；
3、参与造价谈判，审核，评标；参与合同评审，配合合同谈判，合同交底工作； 根据招标结果起草机电合同文本；
4、负责对项目进度款、工程签证、洽商及设备材料价格进行审核；
5、建立所主管的项目成本合同台账，付款台账，建立设计变更、洽商台账。编制年度、月度资金计划；
6、收集整理项目成本信息，监督控制项目成本，定期提交项目成本分析及执行情况；
6、负责机电专业工程项目竣工结算；
7、负责项目后评估资料整理等工作；
8、完成领导交办的其他工作。
"【专业要求】1、给排水、电气、消防、通风空调、智能化等专业，大专以上学历；具有造价员证书，具有造价工程师资格的优先考虑；
2、5年以上房地产公司机电预结算工作经验，具有招投标管理、成本管理、编制招标标底、预结算审核工作经历；能够独立完成机电专业施工预算、现场签证、技术措施费、洽商工程量、工程进度款、资金计划及工程竣工结算的审核工作；有一定的现场工作经验；熟悉房地产开发流程；
3、了解各种工程承包合同规范和版本，熟练使用AUTOCAD软件，广联达计价、图形算量软件，EXCEL等；
4、了解安装施工工艺，熟悉算量、计价等"</t>
  </si>
  <si>
    <t>2021-09-01 15:13:49</t>
  </si>
  <si>
    <t>仓管员（备货）</t>
  </si>
  <si>
    <t>HN2179</t>
  </si>
  <si>
    <t>岗位职责:
1.产品打码：完成每日出货订单产品的打码、包装等工作；
2.产品装卸：完成到货产品的卸货入库工作；
3.仓库整理：完成仓库各区域卫生、货品整理等工作，执行仓库6S管理；
任职资格：
1.大专以上学历； 
2.相关专业毕业，如仓储、物流等； 
3.三年以上相关工作经历；
4.熟悉国家政策、仓库管理等； 
5.具备熟悉产品订单、仓储管理等。
工作福利：
1.8小时工作制
2.五险一金
3.双休</t>
  </si>
  <si>
    <t>2021-09-01 15:14:12</t>
  </si>
  <si>
    <t>直播媒介推广</t>
  </si>
  <si>
    <t>HN2180</t>
  </si>
  <si>
    <t>岗位职责：
1.两年以上直播媒介经验，淘内有大量的头部主播、高产主播资源者优先；
2.有母婴行业主播资源、视频和广播媒体行业有较好的人脉关系者优先考虑；
3.熟悉主播对接及选品，对产品的价格体系了解，擅长策划产品销售促销活动；
4.统筹规划能力强，准备工作充足，擅长主播数据分析，吃苦耐劳，对细节敏感，具备良好的沟通能力，有一定的市场挖掘和谈判能力；
5.拥有自己的达人资源库，能够独立开发微博、微信社群、今日头条、小红书等社交媒体或各内容平台上的KOL媒介资源者优先。
6.本人有亲自当过主播经验者优先；</t>
  </si>
  <si>
    <t>督导助理</t>
  </si>
  <si>
    <t>HN5167</t>
  </si>
  <si>
    <t>1.负责市场调研
2.负责档案整理
3.掌握市场数据
4.根据市场状况提供可实性方案
5.跟进每日终端数据上报准确性、及时性、配合协助督导执行项目及回收相关数据</t>
  </si>
  <si>
    <t>2021-09-01 15:14:13</t>
  </si>
  <si>
    <t>HN617</t>
  </si>
  <si>
    <t>1、在人员招募、引进、培训开发及员工考核、激励等方面有实际操作能力；
2、工作细致认真，原则性强，有良好的执行力及职业素养；
3、熟悉国家相关劳动法律、法规，熟悉人力资源管理工作流程和运作方式；
4、良好的计算机水平，熟练操作office办公软件；员工档案的维护，核算员工的薪酬福利等事宜；
5、有强烈的责任感及敬业精神，能承受较大的工作压力；</t>
  </si>
  <si>
    <t>2021-09-01 15:14:24</t>
  </si>
  <si>
    <t>行政文员</t>
  </si>
  <si>
    <t>HN618</t>
  </si>
  <si>
    <t>1.负责公司收文、发文管理，并做好文件归档；
2.每半年对档案进行全面检查、清点；
3.负责公司办公用品的采购、发放、登记、统计、成本控制等；
4.缴纳公司水电气、座机电话费等日常杂费；
5.负责与公司法律顾问衔接，确保公司所有法律文书经法律顾问审核，并做好记录；
6.负责公司固定资产的登记、盘存、调拨、台帐建立及维护等工作。
"【专业要求】1.1年以上同职位工作经验；
2.较强的分析、解决问题能力，做事细心有耐心；
3.优秀的外联与公关能力，擅长接待工作，具备解决突发事件的能力；"</t>
  </si>
  <si>
    <t>总账会计</t>
  </si>
  <si>
    <t>HN619</t>
  </si>
  <si>
    <t>负责会计工作，具有会计证，薪资面议
【专业要求】具有会计证</t>
  </si>
  <si>
    <t>HN620</t>
  </si>
  <si>
    <t>熟练使用计算机办公软件，熟悉人力资源相关工作，责任心强
【专业要求】文学类</t>
  </si>
  <si>
    <t>HN621</t>
  </si>
  <si>
    <t>熟练使用计算机办公软件，责任心强
【专业要求】文学类</t>
  </si>
  <si>
    <t>策划员</t>
  </si>
  <si>
    <t>HN622</t>
  </si>
  <si>
    <t>熟练操作小视频拍摄与制作，有一定想法和审美，责任心强</t>
  </si>
  <si>
    <t>拓展教练</t>
  </si>
  <si>
    <t>HN623</t>
  </si>
  <si>
    <t>音乐教师</t>
  </si>
  <si>
    <t>负责带团、游客安全救生工作，责任心强</t>
  </si>
  <si>
    <t>景区仓管员</t>
  </si>
  <si>
    <t>HN624</t>
  </si>
  <si>
    <t>熟练使用计算机办公软件，责任心强</t>
  </si>
  <si>
    <t>HN3744</t>
  </si>
  <si>
    <t xml:space="preserve">岗位职责：
1.负责幼儿的教学及教研等方面工作；
2.积极参与幼儿园日常岗位培训和学习；
3.做好园所招生和宣传工作。
</t>
  </si>
  <si>
    <t>2021-09-01 15:14:26</t>
  </si>
  <si>
    <t>董事长司机</t>
  </si>
  <si>
    <t>HN3745</t>
  </si>
  <si>
    <t>1. C1以上驾照，驾驶技术熟练，熟悉海口及文昌的路况；
2. 形象沟通良好；
3. 做事灵活，具备领导司机相关岗位经验者优先考虑。</t>
  </si>
  <si>
    <t>2021-09-01 15:15:02</t>
  </si>
  <si>
    <t>HN2181</t>
  </si>
  <si>
    <t>母语国家符合工签条件的全职外籍人员，14K-20K，每周24Hrs,每周休息2天，满1年合同年奖金。</t>
  </si>
  <si>
    <t>2021-09-01 15:15:17</t>
  </si>
  <si>
    <t>展厅讲解员</t>
  </si>
  <si>
    <t>HN3746</t>
  </si>
  <si>
    <t>会务专员/助理</t>
  </si>
  <si>
    <t>1.对园区总体情况及各个板块内容进行讲解。2.对展厅设备、沙盘、卫生进行日常维护，并根据情况提出升级方案，跟进方案落实。3.根据园区工作进展情况及时更新展示内容，协调制作方制作。4.对展厅来访嘉宾的影像或新闻稿件等内容进行汇总。5.领导交办的其他工作。
【专业要求】1.35岁以下，形象气质好，语言表达能力强。2.普通话标准，性格开朗，亲和力强。3.有一定的文字能力优先。</t>
  </si>
  <si>
    <t>2021-09-01 15:15:40</t>
  </si>
  <si>
    <t>财务文员</t>
  </si>
  <si>
    <t>HN5178</t>
  </si>
  <si>
    <t>1、熟悉相关财务制度及法律法规；
2、协助办理财务报账类相关工作；
3、整理统计企业业务类台账信息；
4、完成领导交办的其他工作。
【专业要求】财务类、金融类专业</t>
  </si>
  <si>
    <t>2021-09-01 15:15:56</t>
  </si>
  <si>
    <t>商务专员</t>
  </si>
  <si>
    <t>HN5179</t>
  </si>
  <si>
    <t>1.负责第三方检测机构水利水电工程专业检测业务的拓展、客户维护、业务跟进；
2.水利水电、环境工程、市场营销及建筑类相关专业毕业；
3.有业务营销经验，有第三方检测业务经验者优先；
4.有一定建设部门、水利部门、质监站等社会资源或政府工作背景、能独立开展洽谈业务。
【专业要求】商务类、销售类、水利类、环境类相关专业</t>
  </si>
  <si>
    <t>商务内勤</t>
  </si>
  <si>
    <t>HN5180</t>
  </si>
  <si>
    <t>1、商务报价、资料、合同等管理工作；
2、检测项目招投标，标书制作等；
3、具有一定销售经验、检测业务经验者优先；
4、熟练操作office办公软件；
5、良好的语言表达能力及较强的沟通能力、较强的团队意识与抗压能力。
【专业要求】工程类、销售类相关专业</t>
  </si>
  <si>
    <t>HN5181</t>
  </si>
  <si>
    <t>1、熟练使用ICP-MS、AAS、AFS、紫外分光光度计等金属仪器的操作；
2、负责化学试剂的验收和保管，做好出入库登记及盘点工作；
3、熟悉对实验参数原始记录的规范填写、实验操作及数据处理等技能；
4、化学类相关专业，有对口长期工作经验可放宽专业需求。
【专业要求】化学类、环境类、水质类相关专业</t>
  </si>
  <si>
    <t>项目试验室主任</t>
  </si>
  <si>
    <t>HN5182</t>
  </si>
  <si>
    <t>1.负责水利项目现场试验室管理，与项目方对接。
2.具有项目现场试验室5年以上工作经验。
3.工程、水利专业中级职称。水利检测员证。
4.熟悉项目现场试验室工作内容。
5.具备一定的沟通协调能力，可独立与项目方沟通对接工程检测工作。
【专业要求】工程类、土建类等相关专业</t>
  </si>
  <si>
    <t>外检员</t>
  </si>
  <si>
    <t>HN5183</t>
  </si>
  <si>
    <t>1、负责第三方检测机构的试验检测并出具报告；
2、熟悉并独立完成试验检测并出具报告；
3、检测设备的维护、运行保养；
4、熟悉二维码建工系统，对委托检测相关的二维码报告进行检测上传，协调处理系统上报告出具异常问题；
5、熟悉相关标准规范，完成相应参数的检测并开发相关检测参数；
6、大专以上学历，工程类专业，有第三方检测机构工作经验者优先；
7、有工程对接经验，能接受出差、工地现场检测；
8、会开车，能熟练驾驶自动挡、手动档
【专业要求】工程类、土建类相关专业</t>
  </si>
  <si>
    <t>琼强隆瑞贸易有限公司</t>
  </si>
  <si>
    <t>1.按照公司财务规度及国家相关规定，负责全盘帐务处理。
2.负责月度，季度税务申报及复核工作，作好年度汇算。
3.定期核复往来账款，及时清算应收应付款。
4.按照规定编制及复核各类财务报表。
5.负责合同统计，审核。确定及跟进付款进度。
6.及时了解掌握公司资金状况，合理调配资料使用情况，久时查清应收应付款项。督促经办人员及时摧收和结算往来款。</t>
  </si>
  <si>
    <t>2021-09-01 00:00:00 / 2021-11-30 00:00:00</t>
  </si>
  <si>
    <t>投资管理部专员</t>
  </si>
  <si>
    <t>HN2182</t>
  </si>
  <si>
    <t>岗位职责：
1.负责投资管理，对投资项目进行前期市场调研，对行业进行研究分析；
2.制定投资方案，对项目进行可行性调查分析，对投资项目实施评估、测算和分析；
3.参与项目谈判，建立和维护与合作伙伴的合作关系。
任职要求：
1.投资管理类相关专业本科及以上学历，1年以上相关工作经验；
2.有良好的市场感知能力，能敏锐地把握市场动态和市场方向；
3.具有良好的职业操守和较强的责任心、执行力，善于协调与沟通、团结意识强，思维具有开放性，敢于挑战新事物；
4.熟练操作办公软件。</t>
  </si>
  <si>
    <t>2021-09-01 15:16:03</t>
  </si>
  <si>
    <t>2021-09-25 00:00:00 / 2021-10-20 16:51:29</t>
  </si>
  <si>
    <t>工程管理部专员</t>
  </si>
  <si>
    <t>HN2183</t>
  </si>
  <si>
    <t xml:space="preserve">岗位职责：参与公司建设项目的全过程管理；负责跟踪项目现场施工进度、工程质量和安全等管理工作；协调参建各单位之间的关系，处理施工过程中的技术问题；跟踪工程结算和评价等。
任职要求：大学本科学历，有一年以上施工员或工程管理工作经验，土木工程、土建及工程管理等相关专业，专业知识扎实，有责任心进取心，有团队协作精神，认同本企业文化。
</t>
  </si>
  <si>
    <t>2021-09-25 00:00:00 / 2021-10-20 16:51:32</t>
  </si>
  <si>
    <t>重载车电路维修师</t>
  </si>
  <si>
    <t>HN634</t>
  </si>
  <si>
    <t>汽车电子工程师</t>
  </si>
  <si>
    <t>重载车电路维修</t>
  </si>
  <si>
    <t>2021-09-01 15:16:08</t>
  </si>
  <si>
    <t>焊工</t>
  </si>
  <si>
    <t>HN635</t>
  </si>
  <si>
    <t>电子/电器设备工程师</t>
  </si>
  <si>
    <t>岗位职责：负责公司维修电焊、安装等日常工作。
任职要求：
1、技校中技以上学历
2、持焊工上岗证
2、会氩弧焊，电焊，能焊接不锈钢、铝，铁等材料；
3、为人诚恳、谦虚、务实，工作积极主动
4.完成公司和上级领导交办的其他工作。
工作福利：底薪+车数绩效，五险一金及其他集团福利</t>
  </si>
  <si>
    <t>矿车司机</t>
  </si>
  <si>
    <t>HN636</t>
  </si>
  <si>
    <t>岗位职责：采场转运
任职要求：
1、B2及以上驾驶证
2、开车技能娴熟、遵守交通规则；
3、熟悉对车辆的日常保养；
4、为人诚恳、谦虚、务实，工作积极主动
5.完成公司和上级领导交办的其他工作。
工作福利：底薪+车数绩效，五险一金及其他集团福利</t>
  </si>
  <si>
    <t>采矿技术员</t>
  </si>
  <si>
    <t>HN637</t>
  </si>
  <si>
    <t>1、参与矿区发展规划重点工程设计，编制矿山生产进度计划；
2、负责各矿区采矿生产技术研发、管理，监督并检查生产任务完成情况和技术更新改造；
3、指导采矿技术管理工作，提高采矿技术管理水平；
4、负责矿区生产成本控制和技术经济指标控制；
5、负责各矿区生产、技术资料的整理、归档。</t>
  </si>
  <si>
    <t>吹印主管</t>
  </si>
  <si>
    <t>HN3747</t>
  </si>
  <si>
    <t>主要负责管理吹印车间的安全生产，根据订单需求高质量的完成产品，能够控制产品的成本
【专业要求】对吹膜或者凹版印刷行业熟悉，有5年以上的工作经验</t>
  </si>
  <si>
    <t>2021-09-01 15:16:17</t>
  </si>
  <si>
    <t>品质主管</t>
  </si>
  <si>
    <t>HN3748</t>
  </si>
  <si>
    <t>负责监控产品质量，把好质量关，熟知品质管理体系和工作流程
【专业要求】有相关塑料行业品质管理者优先考虑，有良好的团队合作精神</t>
  </si>
  <si>
    <t>HN5005</t>
  </si>
  <si>
    <t xml:space="preserve">负责管理全酒店的客房事务，负责客房及公共区域的清洁和保养，为顾客创造一个清洁舒适的休息环境。
</t>
  </si>
  <si>
    <t>2021-09-01 15:16:45</t>
  </si>
  <si>
    <t>HN5006</t>
  </si>
  <si>
    <t xml:space="preserve">为住客提供登记、住宿服务，及房间安排事宜，在入住时请出示身份证或护照；为住客提供特别查询，或留言服务； 提供结账服务、查询客人住店消费情况。处理业主或顾客各种投诉。
</t>
  </si>
  <si>
    <t>大堂吧服务员</t>
  </si>
  <si>
    <t>HN5007</t>
  </si>
  <si>
    <t xml:space="preserve">提供各种特色本岛饮品，各款时令鲜饮品、咖啡、茶及精美小食，简餐等。
</t>
  </si>
  <si>
    <t>吧师</t>
  </si>
  <si>
    <t>HN5008</t>
  </si>
  <si>
    <t>HN3081</t>
  </si>
  <si>
    <t>1、学前教育中专及以上学历，具有教师资格证或上岗证。
2、热爱教育工作，品行端正，身体健康，善于沟通。要有积极的工作态度及团队协作意识、亲和力足、责任心强。
3、熟悉电脑操作及有两年以上同等职位工作经验者优先。</t>
  </si>
  <si>
    <t>HN638</t>
  </si>
  <si>
    <t>1.依据公司整体战略，组织制定营销战略，组织执行销售任务。。
2.依据公司整体销售目标年度销售计划和方案，年度销售预算、计划方案,监督实施销售全过程，完成销售任务。
3.负责销售项目的总体规划、部署及资源调配等。
4.负责销售团队管理和建设，对销售人员进行培训、指导。
5.负责完善绩效考核并实施。</t>
  </si>
  <si>
    <t>2021-09-01 15:16:46</t>
  </si>
  <si>
    <t>HN639</t>
  </si>
  <si>
    <t>1、负责达成销售任务目标。
2、负责项目的开发，谈判，与项目建立良好的人际关系。
3、参与项目投标文件的制作，促进合同的签定。
4、管理项目的实施，负责解决项目实施中的各类问题，承担项目回款责任。
5、负责参与项目资料的编制、签字和回收。</t>
  </si>
  <si>
    <t>HN640</t>
  </si>
  <si>
    <t>1.大专及以上学历；
2.1年以上销售行业工作经验；
3.工作认真、细致，服从度高，听从上级领导的工作安排</t>
  </si>
  <si>
    <t>暖通设计员</t>
  </si>
  <si>
    <t>HN641</t>
  </si>
  <si>
    <t>1.负责中央空调工程方案设计，深化、优化工程图纸，进行工程量测算，编制设备材料清单；
2.负责技术文件的制作，协助投标项目的有效执行。
3.负责施工现场巡查，及时对设计图纸进行变更。
4.接受同事的技术咨询和进行工作范围内的技术培训</t>
  </si>
  <si>
    <t>2021-09-01 15:16:47</t>
  </si>
  <si>
    <t>HN642</t>
  </si>
  <si>
    <t>建筑制图/模型/渲染</t>
  </si>
  <si>
    <t>1、严格执行公司制定的岗位管理制度。
2、正确执行和运用定额标准，负责组织编制工程项目预算；
3、参与中央空调工程招投标，进行报价单制作，保证投标工作的有效执行。
4、承担工程量审核、工程计价、结算与决算工作；</t>
  </si>
  <si>
    <t>HN643</t>
  </si>
  <si>
    <t>1.负责投标文件的编写和制作。
2.负责工程资料的编制，监收和成册。
3.负责工程项目资料的管理工作。
4.以及其他事务性工作。</t>
  </si>
  <si>
    <t>分公司总经理</t>
  </si>
  <si>
    <t>HN645</t>
  </si>
  <si>
    <t>岗位职责：
1、在董事会的领导下，负责制订分公司的发展规划、经营方针、经营目标；
2、执行董事会决议，主持分公司全面工作，保证经营目标的实现，完成董事会下达的利润指标；
3、组织实施董事会批准的分公司年度计划和财务预算报告及利润分配、使用方案；
4、组织指挥分公司的日常经营管理工作，在董事长委托权限内，代表分公司对外签署有关协议、合同、合约和处理有关事宜；
5、根据董事会的授权，决定内部管理机构设置、岗位配置、人员编制和薪酬方案，决定各职能部门负责人以及其他高级职员的任免、报酬、奖惩，建立健全分公司统一、高效的组织体系和工作体系；
6、策划、建立、审定分公司质量管理体系，监督质量管理体系的贯彻执行；制定分公司基本管理规章制度、实施细则及工作程序，保证分公司管理有序、高效；
7、主持召开总经理办公会议，向直接下级下达工作指示，检查、督促、协调及界定相关工作；
8、提请董事会决定各类人员的薪酬、奖惩、任用等方案。</t>
  </si>
  <si>
    <t>销售副总经理</t>
  </si>
  <si>
    <t>HN646</t>
  </si>
  <si>
    <t>岗位职责：
1、组织构筑营销理念，创建营销体系，建立健全营销管理制度。
2、组织拟定营销策略、市场策略、产品定价策略、销售渠道策略、促销策略和营销组合策略。
3、搞好市场调查、分析和预测工作，拟定营销目标和计划，为公司制定发展规划、年度经营目标提供可靠的依据。
4、组织搞好市场情报收集和管理工作，及时收集竞争对手的情报和顾客的情报，以便公司获得更广阔的市场。
5、组织搞好收款管理，保证资金及时回笼。
6、合理支配和控制销售费用。
7、加强营销队伍建设，培训提高营销人员的素质。
8、根据公司年度工作大纲的要求，负责本系统方针目标的制订和展开、检查、诊断、落实工作。</t>
  </si>
  <si>
    <t>HN3749</t>
  </si>
  <si>
    <t>负责飞机模拟器系统软件开发，包括客户端开发、调试以及维护。要求1.精通C++_C++11，有较丰富的系统类软件开发经验；2.热爱软件开发，乐于钻研、善于分析和解决实际问题，富有团队协作精神；3.需到外地接受1-3月培训。</t>
  </si>
  <si>
    <t>2021-09-01 15:16:55</t>
  </si>
  <si>
    <t>HN2184</t>
  </si>
  <si>
    <t>要求：男，年龄30-45岁，有一定的英文沟通能力。有快销品领域的销售工作经验，熟悉线下传统渠道和电子商务平台的运作和渠道开发；熟悉快销品领域的行业现状和动态趋势，有一定的客户和渠道资源；有较强的团队开发和管理能力，人品素质好，诚信佳，语言沟通和表达能力强；有很强的市场分析和洞察能力；有较强的市场营销策划能力，有过大型成功的市场营销策划案例者优先；能熟练使用OFFICE等办公应用软件；能吃苦耐劳，接受出差和加班等。</t>
  </si>
  <si>
    <t>品控主管</t>
  </si>
  <si>
    <t>HN2185</t>
  </si>
  <si>
    <t>要求：男女不限，年龄30-45岁，能吃苦耐劳,工作责任心强，有团队沟通合作，熟悉掌握食品行业质量体系认证和SC证等，持有质量内审员、食品检验员技能资质等。</t>
  </si>
  <si>
    <t>HN2186</t>
  </si>
  <si>
    <t>要求：男，年龄30-45岁，能吃苦耐劳,工作责任心强，有团队沟通合作，熟悉掌握食品机械管理、维修能力等，持有电工、电焊技能资格等。</t>
  </si>
  <si>
    <t>2021-09-01 15:16:56</t>
  </si>
  <si>
    <t>车间主任</t>
  </si>
  <si>
    <t>HN2187</t>
  </si>
  <si>
    <t>要求：男，年龄30-45岁，能吃苦耐劳,工作责任心强，有团队沟通合作，熟悉掌握饮料制造工艺及其设备使用、简单维修保养等。</t>
  </si>
  <si>
    <t>市场传讯经理</t>
  </si>
  <si>
    <t>HN647</t>
  </si>
  <si>
    <t>三亚金凤凰酒店管理公司成立于2016年，是一家集酒店经营管理，物业经营管理，岛上旅游产品生产及销售，品牌输出为一体的专业酒店管理公司。公司旗下项目有：三亚金凤凰海景酒店（四星）、三亚洛克铂金海景酒店（五星）、西岛院子别墅民宿（奢华民宿），剑麻精品海景酒店（奢华酒店），雅景物业服务有限公司（国家二级资质，目前管理11个小区）。目前三亚洛克铂金海景酒店将于2018年5月18日盛大开业，另有乌龟滩海景酒店、岛上别墅酒店、海上别墅酒店、博鳌珊瑚湾海景酒店、全国连锁融舍度假公寓等多个项目正在紧张筹备，公司拥有一批高</t>
  </si>
  <si>
    <t>2021-09-01 15:17:25</t>
  </si>
  <si>
    <t>商务经理</t>
  </si>
  <si>
    <t>HN648</t>
  </si>
  <si>
    <t>2021-09-01 15:17:26</t>
  </si>
  <si>
    <t>HN649</t>
  </si>
  <si>
    <t>HN3750</t>
  </si>
  <si>
    <t>具有丰富的工作经验和专业基础，具有较强文字功底。善于写作。
1、办公室日常行政工作；
2、准确传递领导的指示精神和工作要求，做好各部门的业务协调；
3、负责组织起草公司工作计划、决议、报告、规章制度、宣传、通知、通告、会议纪要等文件；
4、协助领导做好进一步勤体制深改工作；
5、负责各种来访接待工作，处理好信息反馈；
6、加强办公室内务管理，检查、监督各部门员工的政治、业务培训、履行岗位职责、考核等工作；
7、注意调查研究和主动了解、收集公司的情况和存在问题，为领导工作决策提供参考；
8、正确贯彻执行有关人事、劳务等方面政策和规定，做好各部门绩效考核和职能监控工作；
9、认真做好领导交办的其他工作。</t>
  </si>
  <si>
    <t>2021-09-01 15:17:38</t>
  </si>
  <si>
    <t>HN3751</t>
  </si>
  <si>
    <t>具有扎实的财务基础，灵活应变，能独自完成工作能力。
1、负责公司资金的收、支、结、转工作； 
2、日常报销整理、审核、发放及相关表格制作；
3、根据已审核的结算通知单，开具各种发票和收据以及发票签收件的存档；
4、负责登记现金及银行日记账，以及现金盘点表、银行余额调节表的制作；
5、负责会计相关资料的装订工作；
6、负责税金申报等相关账务工作；
7、协助合同收款管理工作，员工借款的跟进催收； 
8、负责记录相关工作汇报会议记要、总结等；
9、做好领导安排的其它工作 。</t>
  </si>
  <si>
    <t>运营专员</t>
  </si>
  <si>
    <t>HN2188</t>
  </si>
  <si>
    <t>1.协助公司层面经营数据的统计及分析，定期出具经营分析报告，提供经营决策依据；
2.分析用户需求及行为，从用户需求出发，参与设计医疗产品并推动运营；
3.负责收集行业及市场发展相关信息，提供经营决策依据；
4.负责医院活动产品价格分析，提供合理的制定计划；
5.完成领导交办的其他任务</t>
  </si>
  <si>
    <t>2021-09-01 15:17:43</t>
  </si>
  <si>
    <t>口腔医生（海口）</t>
  </si>
  <si>
    <t>HN2189</t>
  </si>
  <si>
    <t>1. 根据病人情况，制定详细的治疗方案；
2. 耐心、清楚地向病人解释病情及治疗方案，保证病人充分理解和同意；
3. 根据公司要求，规范、详细书写病历和处方，完善病历档案
4. 指导护士进行相关的检查及治疗，并培训护士口腔护理技能
5. 认真执行各项规章制度和技术操作常规
6. 主动学习和运用国内外先进医学科学技术、开展新技术、新疗法；
7. 规范使用口腔设备并负责设备的维护</t>
  </si>
  <si>
    <t>口腔医生（儋州）</t>
  </si>
  <si>
    <t>HN2190</t>
  </si>
  <si>
    <t>口腔医生（琼海）</t>
  </si>
  <si>
    <t>HN2191</t>
  </si>
  <si>
    <t>HN2192</t>
  </si>
  <si>
    <t>口腔医院放射拍片工作</t>
  </si>
  <si>
    <t>会计、出纳</t>
  </si>
  <si>
    <t>HN650</t>
  </si>
  <si>
    <t>（1）全面负责财务部的日常管理工作；
（2）负责编制及组织实施财务预算报告，月、季、年度财务报告；
（3）制定、维护、改进公司财务管理程序和政策，制定年度、季度财务计划；
（4）协助财务总监开展财务部与内外的沟通和协调工作；
（5）负责公司全面的资金调配，成本核算、会计核算和分析工作；
"【专业要求】（1）具备1年以上财务会计工作经验，并具备相应的财务管理相关知识；工作细致，有良好的职业操守，保密性、责任感强。
（2）会计、经济、金融、旅游、财务、计算机、电子商务类相关专业；
（3）有财务、会计等从业经历者优先；"</t>
  </si>
  <si>
    <t>2021-09-01 15:18:07</t>
  </si>
  <si>
    <t>HN651</t>
  </si>
  <si>
    <t>（1）负责与其他部门的协调工作，做好信息的上传下达；
（2）负责公司各部门行政后勤类相关工作。
（3）负责部门一些日常行政事务，如各类盖章申请的管理等，并配合上级做好行政人事方面工作；
（4）负责管理劳动合同、营销签订合同、房屋租赁协议以及各类人事行政文档；
"【专业要求】（1）有行政类相关专业优先考虑；
（2）能够熟练掌握文字编辑、排版和办公软件的操作；
（3）配合领导处理外部公共关系，参与公司活动的策划、组织工作。"</t>
  </si>
  <si>
    <t>HN652</t>
  </si>
  <si>
    <t>（1）熟悉景区的每一项活动和旅游产品；
（2）准确把握市场定位并把景区旅游产品推介给目标客户；
（3）收集客源信息并了解周边旅游市场行情，做好客户资料和市场分析；
（4）负责旅游销售，积极拓展市场，汇总旅游市场相关信息；
（5）洞察、预测渠道危机，及时提出改善意见报批。
"【专业要求】（1）旅游管理、市场营销专业优先考虑；
（2）从事过景区市场开发、旅行社、营销管理相关工作的优先考虑；"</t>
  </si>
  <si>
    <t>HN3752</t>
  </si>
  <si>
    <t>包吃住，底薪加业绩提成（3000+）
1.负责日常收支的管理和核对
2.办公室基本账务的核对
3.负责收集和审核原始凭证，保证报销手续及原始单据的合法性、准确性
4.负责记账凭证的编号、装订；保存、归档财务相关资料</t>
  </si>
  <si>
    <t>2021-09-01 15:18:16</t>
  </si>
  <si>
    <t>HN3753</t>
  </si>
  <si>
    <t>待遇：底薪+业绩（3000-10000元_月）</t>
  </si>
  <si>
    <t>高级兽医师</t>
  </si>
  <si>
    <t>HN5009</t>
  </si>
  <si>
    <t>1.按规定定期进行动物健康检查，详细记录动物的健康状况；                                                                
2.按照动物疾病预防制度，进行消毒、接种、定期驱虫和进出动物检疫等工作；                                                                                                        3.发生或疑似传染病时及时向领导报告，参与制定隔离、消毒及治疗方案，并执行方案；
4.通过巡视或根据相关部门报告及时掌控动物健康状况，对患病动物做到及早发现、及时确诊、准确治疗；
5.对珍贵动物病例或疑难病例进行会诊；                                                                                                          6.解剖检查死亡动物的尸体，做出解剖记录和死亡报告书；                                                                          7.参与验收购进的动物药品，杜绝假劣药品的进入；                                                                                    8.编制本岗位相关标准、流程、制度草案，严格贯彻执行审批后方案；                                                         
9.提出饲料配方合理化建议，提出笼舍改造及维护建议；                                                                            10.完成上级安排的其他工作。</t>
  </si>
  <si>
    <t>2021-09-01 15:18:18</t>
  </si>
  <si>
    <t>高级科普讲师</t>
  </si>
  <si>
    <t>HN5010</t>
  </si>
  <si>
    <t>1、野生动植物相关专业，本科及以上；
2、有较为丰富的动植物相关专业知识，形象好，气质佳；
3、有较强的亲和力，语言表达能力强，思维敏捷；
4、优秀的组织协调、沟通能力，强烈的责任担当意识；
5、在动植物园、博物馆等旅游景区担任过两年以上科普讲解员，有教师资格证者优先。
6、独立完成科普资料、照片及视频素材的收集整理，擅长自媒体编辑，熟练使用PS等视频编辑软件、具备摄影及视频剪辑技能。</t>
  </si>
  <si>
    <t>HN2193</t>
  </si>
  <si>
    <t>融资总监</t>
  </si>
  <si>
    <t>专业要求：具备相应的财经类等专业知识和相关的法律知识等。
岗位职责：1.研究、熟悉融资贷款的相关政策；2.对公司利用银行贷款融资、债券、基金、资产债券化等融资方式的可行性进行研究，并提出合理化建议等工作。
职称（资格证）要求：中级会计师。</t>
  </si>
  <si>
    <t>2021-09-01 15:18:33</t>
  </si>
  <si>
    <t>HN2194</t>
  </si>
  <si>
    <t>专业要求：具备相应的财经类等专业知识和相关的法律知识等。
岗位职责：
1.拟订公司会计核算的有关工作细则；
2.参与拟订财务计划、资金计划管理，审核、分析、监督预算和财务预算的执行情况；
3.及时做好报表分析等工作。
职称（资格证）要求：注册会计师。</t>
  </si>
  <si>
    <t>投资拓展岗</t>
  </si>
  <si>
    <t>HN2195</t>
  </si>
  <si>
    <t>专业要求：投资、经济学、金融、房地产或财务管理等相关专业。
岗位职责：
1.负责收集各类信息，寻找投资机会，拓展投资方向，寻找有投资价值的项目；
2.负责拟投资项目的筛选工作，建立公司项目储备库；
3.负责拟投资项目的策划、包装、可行性论证、经济效益测算等工作，为公司领导投资决策提供依据；
4.负责编写或组织委托中介机构编写拟投资项目的项目建议书、可行性研究报告或商业计划书等工作；
5.负责组织拟投资项目的招商、投资洽谈等工作；
6.负责完成报批或备案手续及完成土地证办理等工作，并移交子公司实施；
7.完成领导交办的其他事项。
其他要求：熟悉项目投资开发拓展的主要途径和工作流程，熟悉项目投资运营相关政策法规；熟悉企业战略管理和投资管理工作；能独立对投资项目进行效益指标测算、投资分析；善于把握投资并购谈判中的核心要求；作为项目主要负责人，具有投资成功案例的优先考虑。
职称（资格证）要求：中_高级经济师或同等相关职称，拥有CPA、ACCA、CMA优先考虑。</t>
  </si>
  <si>
    <t>工程技术岗</t>
  </si>
  <si>
    <t>HN2196</t>
  </si>
  <si>
    <t>专业要求：土木、建筑（结构专业）。
岗位职责：
1.协助部门领导组织各设计及技术服务工作的总体控制，对各工程项目建设的总体控制、质量、进度和技术管理等的建设管理工作；
2.协助部门领导督查子公司各工程项目中的监理单位和施工单位制定相应的监理和施工的监控计划，落实人员和条件，实施于工程的监理和施工，使建设管理目标明确，层级之间形成有效监控的体系；
3.协助部门领导督察各子公司工程项目施工合同履行的监督和动态管理；
4.协助部门领导督察各子公司工程项目的变更、工程款支付及竣工验收相关事项；
5.协助部门领导制定和完善公司的技术管理制度；
6.完成领导交办的其他任务。
其他要求：能熟练使用办公软件等。有良好的领导能力、组织能力、判断与决策能力、人际能力、沟通协调能力、计划与执行能力、语言表达能力、影响力。
职称（资格证）要求：持有初级专业职称及同等从业资格证书。</t>
  </si>
  <si>
    <t>内控评价岗</t>
  </si>
  <si>
    <t>HN2197</t>
  </si>
  <si>
    <t>专业要求：工程造价、工程管理等相关专业。接受过财务、经济、法律、审计等专业培训优先。             
岗位职责：
1.对全公司内部控制制度的健全性和有效性进行评审；                                   
2.对全公司执行国家财经法规和本单位规章制度的情况进行检查；                                     
3.对全公司的经营效能进行审计，并提交效能审计报告；                                           
4.对本岗位出具的审核意见、审核数据、审计结论的真实性、合法性负责；                              
5.完成领导交办的其他事项。
其他要求：能熟练使用办公软件；   具有准确的语言表达及写作能力；沟通能力强，并具有良好的团队合作精神。    
职称（资格证）要求：中级专业职称及同等从业资格。</t>
  </si>
  <si>
    <t>党务工作岗</t>
  </si>
  <si>
    <t>HN2198</t>
  </si>
  <si>
    <t>岗位职责：
做好党员教育与管理工作，完善党内各项制度，组织开展各类党建活动，撰写活动方案、宣传稿件、讲话稿等材料，指导支部开展日常理论学习、“三会一课”制度等工作。
其他要求：政治面貌为中共党员，对党务业务熟悉，具有一定协调沟通能力。</t>
  </si>
  <si>
    <t>资产管理岗</t>
  </si>
  <si>
    <t>HN2199</t>
  </si>
  <si>
    <t>专业要求：企业管理、金融、经济类。
岗位职责：
1.制定公司国有资产管理规章制度，并对实施情况进行监督、检查，促进国有资产的有效管理和合理使用。确保国有资产完整、安全；
2.负责公司资产管理，组织实施公司资产接收、统计、清查、年度普查等管理工作，办理资产（公司日常办公用的办公桌、电脑等固定资产除外）的内外调拨、转让、报损、报废等报批手续，建立公司资产管理台账，对公司资产进行分类管理；
3.负责对公司资产的总量、结构、分布进行分析、评估和动态管理；
4.负责对公司资产处置进行监督检查，并对资产处置进行备案登记；
5.负责公司股权类资产（含PPP公司）的管理工作。
职称（资格证）要求:技师、中级专业职称及同等从业资格。英语四级。
其他要求:能熟练使用办公软件。协调沟通能力、书面和口头表达能力、统筹计划和执行能力。</t>
  </si>
  <si>
    <t>土建造价岗</t>
  </si>
  <si>
    <t>HN2200</t>
  </si>
  <si>
    <t>专业要求：工程及造价相关专业。
岗位职责:
1.负责项目前期投资管控；
2.负责项目施工过程造价管理；
3.协助项目经理协调工程投资控制。
职称（资格证）要求:具备二级造价师或中级以上职称。
其他要求:1.要求能算量计价，独立完成专业相关工作。
2.能熟练使用计价软件，熟悉工程建设相关知识。
3.工作主动性强，拥有良好的团队合作精神，优秀的沟通、协调能力。</t>
  </si>
  <si>
    <t>HN2201</t>
  </si>
  <si>
    <t>专业要求：工程造价等相关专业。
岗位职责：
1.认真进行分部、分项、各班组成本分析，工料分析；
2.据预算定额，施工进度计划及经济规章，技术措施，编号施工图预算，施工预算。
职称（资格证）要求:具有中级职称或注册造价工程师资格。
其他要求：熟悉有关造价管理方面的法规、标准，熟练掌握定额及清单计算规则；熟悉市场行情，对市场价格敏感，熟悉项目造价指标、技术经济指标；熟练掌握各种成本造价软件、办公软件。</t>
  </si>
  <si>
    <t>2021-09-01 15:18:34</t>
  </si>
  <si>
    <t>总工助理</t>
  </si>
  <si>
    <t>HN2202</t>
  </si>
  <si>
    <t>专业要求：市政工程类。
岗位职责：协助总工完成部门日常工作及公司项目的技术类管理工作。
职称（资格证）要求：工程师。
其他要求：从事市政工程设计、施工或监理工作经验。</t>
  </si>
  <si>
    <t>土建工程工程师</t>
  </si>
  <si>
    <t>HN2203</t>
  </si>
  <si>
    <t>专业要求：工程及造价相关专业。
岗位职责：负责土建工程技术审核。
职称（资格证）要求：中级及以上职称。
其他要求：能够解决施工过程中遇到的相关技术问题。</t>
  </si>
  <si>
    <t>暖通工程工程师</t>
  </si>
  <si>
    <t>HN2204</t>
  </si>
  <si>
    <t>专业要求：暖通工程专业。
岗位职责：负责暖通工程技术审核。
职称（资格证）要求：中级及以上职称。
其他要求：能够解决施工过程中遇到的相关技术问题。</t>
  </si>
  <si>
    <t>HN2205</t>
  </si>
  <si>
    <t>专业要求：工程造价相关专业。
岗位职责：
1.编、审安装工程计价文件；
2.配合进行安装工程合同洽谈和签订；
3.安装工程施工过程造价管理；
4.完成领导交办的其它工作。
职称（资格证）要求：中级职称。
其他要求：1. 熟悉房建项目安装工程概、预、结算计价方法；
2.熟悉海南地区定额；
3.熟悉海南地区常用安装设备材料价格；
4.熟练使用工程造价专业软件； 
5.责任心强，有敬业精神及合作精神。</t>
  </si>
  <si>
    <t>工程法务专员</t>
  </si>
  <si>
    <t>HN2206</t>
  </si>
  <si>
    <t>专业要求：法律专业。
岗位职责：
1.参与各类工程合同前期评估和谈判，提出专业建议；
2.参与各类工程合同、招投标文件和法律文书的起草、评审、修改；
3.对各类合同的履约情况跟踪监督，定期检查并提出整改意见；
4.参与工程款对外支付是否与合同约定相符的审核；
5.其他本部门合同、法务日常管理业务。
职称（资格证）要求：持有法律职业资格证。
其他要求：具有较强的处理纠纷能力、谈判能力，有较强审核公司及子公司工程合同、法律文书、招标文件的能力，有较强的文字表达、沟通协同能力。</t>
  </si>
  <si>
    <t>安全督导岗</t>
  </si>
  <si>
    <t>HN2207</t>
  </si>
  <si>
    <t>专业要求：工程管理、安全管理类等相关专业。
岗位职责：
1.贯彻执行国家有关安全生产法律法规，协助部门经理做好本单位的安全生产工作；
2.参与制定本单位安全生产管理制度和安全生产操作规程，并检查执行情况；
3.协助做好职工的安全、安全技术教育和考核工作，督促检查职工安全教育；
4.深入现场检查，对危险作业实施现场监督，及时发现隐患，制止违章作业，在紧急情况下对不听劝阻者，可停止其工作，并立即报请部门经理处理；
5.及时、如实报告本单位的安全生产事故，并参加本单位组织的生产安全事故调查；
6.健全、完善安全生产管理基础资料，做到基础资料齐全、实用、规范化； 
7.完成领导交办的其他事项。
职称（资格证）要求：初级专业职称及同等从业资格优先。</t>
  </si>
  <si>
    <t>房建项目管理岗</t>
  </si>
  <si>
    <t>HN2208</t>
  </si>
  <si>
    <t>专业要求：土木工程专业或建筑工程相关专业。
岗位职责：负责（协助）项目现场管理。</t>
  </si>
  <si>
    <t>HN3082</t>
  </si>
  <si>
    <t>小班，中班  大班老师，要求有健康证，幼师培训合格证书以上，性格开朗，热爱幼儿教育事业等</t>
  </si>
  <si>
    <t>2021-09-01 15:18:40</t>
  </si>
  <si>
    <t>HN3083</t>
  </si>
  <si>
    <t>幼儿生活老师，负责看管小孩午睡等生活方面的护理</t>
  </si>
  <si>
    <t>HN3084</t>
  </si>
  <si>
    <t>负责园里的做饭，炒菜等</t>
  </si>
  <si>
    <t>HN653</t>
  </si>
  <si>
    <t>年    龄：35岁以下（有二级以上医院工作经验，可放宽年龄。）
学    历：大专及大专以上
岗位职责：
（1）在科主任领导和主治医师指导下，根据工作能力、年限，负责一定数量患者的医疗工作。担任住院、门诊、急诊的值班工作。
（2）对病员进行检查、诊断、治疗，开具医嘱并检查其执行情况。
（3）书写病历。新入院病员的病历，应患者入院后２４小时内完成。书写并检查和修改实习医师的病程记录，及时完成出院病员出院记录。
（4）向主治医师及时报告诊断、治疗上的困难以及患者病情的变化，提出需要转科或
出院的意见。
（5）对所管患者应全面负责，在下班以前，作好交接班工作。</t>
  </si>
  <si>
    <t>2021-09-01 15:18:48</t>
  </si>
  <si>
    <t>海南万仟通信设备有限公司——销售专员</t>
  </si>
  <si>
    <t>HN3754</t>
  </si>
  <si>
    <t>手机、软件配件，电子产品销售</t>
  </si>
  <si>
    <t>2021-09-01 15:18:50</t>
  </si>
  <si>
    <t>海南万仟通信设备有限公司——团队长</t>
  </si>
  <si>
    <t>HN3755</t>
  </si>
  <si>
    <t>海南万仟通信设备有限公司成立于2017年4月，业务范围涵盖通讯设备、通信配套设备及零件销售及维修，手机、软件配件，电子产品销售及维修，商务信息咨询，5G通讯技术，代理中国电信业务。</t>
  </si>
  <si>
    <t>海南万仟通信设备有限公司——带车业务司机</t>
  </si>
  <si>
    <t>HN3756</t>
  </si>
  <si>
    <t>HN2658</t>
  </si>
  <si>
    <t>1、招录人员在毛感乡卫生院服务满5年，5年内需取得相关职称。
2、能吃苦耐劳，工作责任心强，有奉献和团队精神。无违法违纪不良记录。
【专业要求】制药工程及药学相关专业</t>
  </si>
  <si>
    <t>2021-09-01 15:18:57</t>
  </si>
  <si>
    <t>临床医学医生</t>
  </si>
  <si>
    <t>HN2659</t>
  </si>
  <si>
    <t>1、招录人员在毛感乡卫生院服务满5年，5年内需取得相关职称。
2、能吃苦耐劳，工作责任心强，有奉献和团队精神。无违法违纪不良记录。
【专业要求】临床医学</t>
  </si>
  <si>
    <t>HN2660</t>
  </si>
  <si>
    <t>1、招录人员在毛感乡卫生院服务满5年，5年内需取得相关职称。
2、能吃苦耐劳，工作责任心强，有奉献和团队精神。无违法违纪不良记录。
【专业要求】护理学</t>
  </si>
  <si>
    <t>会计统计员</t>
  </si>
  <si>
    <t>HN3757</t>
  </si>
  <si>
    <t>主要负责公司的财务统计工作，如审核财务单据，核算成本、费用等。
【专业要求】会计、财务管理相关专业</t>
  </si>
  <si>
    <t>2021-09-01 15:19:24</t>
  </si>
  <si>
    <t>HN3758</t>
  </si>
  <si>
    <t>1、大专及以上学历，工业与民用建筑等相关专业；
2、3年同业工作经历，2年以上房地产企业技术岗位工作经验，参与主持过房地产项目设计或管理工作；
3、了解房地产、建筑业行业知识，了解国家相关法律法规及政策。
4、有独立工作的能力、较强的沟通能力、执行力；
5、熟悉并能运用专业领域的知识，能独挡一面开展工作，在所有的工作中起到独立执行的作用。</t>
  </si>
  <si>
    <t>HN3759</t>
  </si>
  <si>
    <t>岗位职责：
1、负责售楼部现场客户的接待、来电的接听，挖掘潜在客户。
2、向来访客户详细的介绍楼盘信息与购房资讯，识别客户的需求。
3、向客户提供相关咨询，为客户好做置业计划，办理购房手续、银行按揭、交房等事宜。
4、负责公司产品的开发积累，与客户建立良好的业务协作关系。
任职资格：
1、大专以上学历，专业不限。
2、熟悉当地房地产相关政策法规，热爱房地产销售工作，有激情有进取心。
3、有较强的沟通与谈判能力，积极乐观诚实守信。</t>
  </si>
  <si>
    <t>渠道主管</t>
  </si>
  <si>
    <t>HN3760</t>
  </si>
  <si>
    <t>岗位职责：
1、负责代理商的开拓、签约及维护；
2、负责分销商客户的管理及维护；
3、负责渠道与销售案场的对接工作；
4、负责分销渠道的管理、监督及代理商的评估、考核和培养。
任职要求：
1、性格开朗，善于沟通交流；
2、有团队合作精神，抗压性强；
3、有房产渠道专员经验者优先。</t>
  </si>
  <si>
    <t>HN5184</t>
  </si>
  <si>
    <t>1、按时、按质、按量地完成所管辖范围内的检修任务。
2、具有相关的电工上岗操作证书，能独立承担本职能组范围内的维修工作，具有维修技能；对酒店电气设备作维护保养和故障检修工作，确保酒店电气设备系统处于良好运行状态。
【专业要求】电工专业</t>
  </si>
  <si>
    <t>HN5185</t>
  </si>
  <si>
    <t>1、协助部门经理制定酒店整体培训规划与培训管理制度。
2、根据酒店经营管理需要及员工状况制定培训计划，做好培训费用预算，保证其实施。
3、指导、督促各部门开展岗位培训，安排饭店内部交叉培训事宜，并对其执行情况进行检查、评估。</t>
  </si>
  <si>
    <t>公关经理</t>
  </si>
  <si>
    <t>HN5186</t>
  </si>
  <si>
    <t>1、做好酒店形象的新闻宣传，以及相关公关资料、图片、录音、录像、题词等撰写、收集、整理、记载存档工作。
2、协助营销部做好重大活动的组织、协调和接待工作。
3、酒店重大事件紧急处置和善后处理活动。</t>
  </si>
  <si>
    <t>2021-09-01 15:19:25</t>
  </si>
  <si>
    <t>HN5187</t>
  </si>
  <si>
    <t>1、设计制作店内、外广告，包括铜牌广告、户外广告、告示牌，横幅、雕塑、每月宣传页和其他印刷物品，保证制品质量；
2、负责店内活动、节日、事件的拍照及处理。</t>
  </si>
  <si>
    <t>交易员</t>
  </si>
  <si>
    <t>HN5012</t>
  </si>
  <si>
    <t>岗位要求：
1、要求25-40岁，至少一年实盘操作货币合约
2、计算机，数学，金融，证券专业，本科以上学历（优秀可放宽）
 3、对金融行业和理财投资有一定的了解，并且有浓厚的兴趣及意愿，致力于把金融行业作为事业发展方向
4、有很强的数据运算能力及宏观经济数据分析能力。
5、能够沉下心来，研究赚钱之道的人
岗位职责：
1、操作办公软件，在固定的商务平台对商品价格做数据收集整理,及数据分析工作。
2、完成上级领导安排的其它基础工作。
3、把握市场机会，及时交易，确保账户达到稳定盈利，尽可能的达到利益最大化；
薪资待遇：
底薪5000+提成+五险一金++公司住奖奖励政策+人才落户政策+车辆分配政策+优秀员工有住补</t>
  </si>
  <si>
    <t>2021-09-01 15:19:29</t>
  </si>
  <si>
    <t>java开发工程师</t>
  </si>
  <si>
    <t>HN2209</t>
  </si>
  <si>
    <t>24-30</t>
  </si>
  <si>
    <t>软件研发部</t>
  </si>
  <si>
    <t>具有扎实的Java语言基础，对Java基础API(集合容器、IO流) 有深入的认知，了解JVM内存机制；对Java的锁，多线程有深入的认识，有多线程框架使用经验 ， 熟悉常用设计模式 . 熟练使用相关工具，包括开发工具、数据库工具、版本控制工具等 . 了解分布式，缓存，消息，搜索，抓取等相关技术，精通其中一项或多项优先 . 有大数据量、高并发系统和大型网站构建经验者优先 . 熟悉Linux命令，具有Linux下的开发和维护经验优先. 具备良好的表达和沟通能力并具有较强的分析问题、解决问题能力，有良好的团队</t>
  </si>
  <si>
    <t>2021-09-01 15:19:32</t>
  </si>
  <si>
    <t>Web前端开发人员</t>
  </si>
  <si>
    <t>HN2210</t>
  </si>
  <si>
    <t>熟悉各种前端技术，如html5、css3、JavaScript，JS开发框架知识及运用；
熟悉浏览器、移动设备之间的差异，解决兼容性问题。能独立分析和解决问题；
熟悉多种前端框架，并且具有一种或多种前端框架工程经验(Vue，Angular ，ionic等 )
对Android或iOS App开发有了解，有混合开发项目经验者优先；</t>
  </si>
  <si>
    <t>IOS开发工程师</t>
  </si>
  <si>
    <t>HN2211</t>
  </si>
  <si>
    <t>计算机或相关专业本科及以上学历，Android平台实际开发经验，具备独立开发能力；
熟悉Android系统控件及自定义控件，能够根据应用场景合理的设计解决方案;
熟悉现有Android设备，有适配经验，熟悉移动设备的开发特点，性能调优；
具备扎实的Java语言基础，能熟练使用Android SDK
熟悉各个不同版本Android特点、UI_网络_数据库框架；</t>
  </si>
  <si>
    <t>java高级开发工程师</t>
  </si>
  <si>
    <t>HN2212</t>
  </si>
  <si>
    <t>1. 具有扎实的Java语言基础，对Java基础API(集合容器、IO流) 有深入的认知，了解JVM内存机制；对Java的锁，多线程有深入的认识，有多线程框架使用经验 
2. 熟悉JSP、Servlet、Spring、SpringMVC、Hibernate等开发技术 
3. 熟悉Web开发相关技术, 如HTTP、HTML、CSS、JavaScript、Ajax，以及至少掌握一种AJAX开发框架,熟悉jquery-easyui，bootstrap者优先。 
4. 熟悉数据库基础知识，熟悉SQL语言，至少使用</t>
  </si>
  <si>
    <t>HN2213</t>
  </si>
  <si>
    <t>岗位职责：
1、参与数据处理及系统运维支持工作；
2、参与实施现场对外协调和对内需求管理工作；
3、编写项目进展各阶段的文档，确保文档完整规范；
4、项目的进展情况、需求变更等项目信息。
任职要求：
1、本科及以上学历，地理信息系统、规划、计算机等相关专业优先；
2、熟悉arcgis；
2、熟悉ORACLE、SqlServer等数据库；
3、熟练Word和Powerpoint，较好文字组织能力和口头表达能力；
4、能适应出差，有政府类项目的经验者优先；</t>
  </si>
  <si>
    <t>项目实施工程师</t>
  </si>
  <si>
    <t>HN2214</t>
  </si>
  <si>
    <t>1、参与数据处理及系统运维支持工作；
2、参与实施现场对外协调和对内需求管理工作；
3、编写项目进展各阶段的文档，确保文档完整规范；
4、向项目经理汇报项目的进展情况、需求变更等项目信息。
任职要求：
1、本科及以上学历，地理信息系统、规划、计算机等相关专业优先；
2、熟悉ORACLE、SqlServer等数据库；
3、熟练Word和Powerpoint，较好文字组织能力和口头表达能力；</t>
  </si>
  <si>
    <t>部门经理</t>
  </si>
  <si>
    <t>HN3761</t>
  </si>
  <si>
    <t>有管理经验，有C1驾照</t>
  </si>
  <si>
    <t>2021-09-01 15:20:02</t>
  </si>
  <si>
    <t>培训助理</t>
  </si>
  <si>
    <t>HN3762</t>
  </si>
  <si>
    <t>HN5013</t>
  </si>
  <si>
    <t>岗位职责
1.协助经理去管理楼层客人的登记与结帐情况，确保服务快速准确。
2.确保顾客的需求及需要能及时地跟办，并从客人那里得到反馈。
3.合理安排楼层员工的岗位，使他们在各自的岗位上为客人提供一流的服务。
4.及时地跟办Logbook上未完成的事项。
5.在客人到达之前，合理的为客人安排房间，并且检查一遍，确保房间物品的配置符合标准。
6.时刻给客人一种友好、整洁、热情的印象，尽量使客人的特殊要求得到满足。
7.协助经理组织员工的培训。
8.对员工的服务标准和表现做到深刻的了解，并提醒他们日常所犯的错误。
9.确保客房各区域的卫生干净整洁，为客人提供高标准的房间。
10.提高员工的士气和平息员工的不满情绪。
11.协助经理减少楼层的耗费。</t>
  </si>
  <si>
    <t>2021-09-01 15:20:16</t>
  </si>
  <si>
    <t>HN5014</t>
  </si>
  <si>
    <t>岗位职责
1.依据酒店待客的服务标准向酒店客人提供高效礼貌的服务。
2.熟悉所有的电话支持程序，以备解决总机设备出现的任何故障。确保以最新的电话信息和收费结构，维护PMS中的电话簿功能。
3.每天检查酒店车辆的状况,为客人_访客安排交通(如出租车、班车、豪华轿车_轿车等)，并根据需要提前记录运输要求。检查酒店车辆的状况。
4.遵守宾客服务接待规章制度，确保按照政策程序建立宾客服务接待程序，即使用适当的公共关系技巧，对待客人礼貌且专业，建立适当的身份识别和信用识别程序，正确处理所有入账操作、现金交易、账户结算和存款。
5.负责招聘、培训和指导部门新员工。
6.确保高效的客人登记入住、退房和电话服务。
7.查看当天预计将入住的客人并检查所有贵宾预订和特殊预订要求，确保贵宾预先登记、为贵宾排房并通知其他部门分配客房。</t>
  </si>
  <si>
    <t>药士</t>
  </si>
  <si>
    <t>HN2215</t>
  </si>
  <si>
    <t>负责药房、医保等医药业务。
【专业要求】最少考到药剂士证书</t>
  </si>
  <si>
    <t>2021-09-01 15:20:19</t>
  </si>
  <si>
    <t>临床护士</t>
  </si>
  <si>
    <t>HN2216</t>
  </si>
  <si>
    <t>门诊护理，有护士证书
【专业要求】护理学</t>
  </si>
  <si>
    <t>计免科护士</t>
  </si>
  <si>
    <t>HN2217</t>
  </si>
  <si>
    <t>计免科护理，有护士证书
【专业要求】护理学</t>
  </si>
  <si>
    <t>公卫人员</t>
  </si>
  <si>
    <t>HN2218</t>
  </si>
  <si>
    <t>负责公共卫生项目
"【专业要求】公共卫生助理证书，临床执业助理证书，有公共卫生助理证或者临床助理证书，有证书人员年龄放宽40岁以下
"</t>
  </si>
  <si>
    <t>私人教练</t>
  </si>
  <si>
    <t>HN3763</t>
  </si>
  <si>
    <t>健身/美体/舞蹈教练</t>
  </si>
  <si>
    <t>月薪2500元_月，工作时间早晚班。
底薪+提成+奖金+年终分红</t>
  </si>
  <si>
    <t>2021-09-01 15:20:39</t>
  </si>
  <si>
    <t>HN5015</t>
  </si>
  <si>
    <t>招聘条件                                      
1.品德高尚，遵纪守法；熟悉高校管理工作；
2.优秀的沟通表达能力、逻辑思维能力强且具有良好的组织协调和执行能力； 
3.身体健康、为人正直、工作勤恳，热爱本职工作，具有较强的事业心、责任心、保密意识和团结合作精神； 
4.熟练掌握系列办公软件，具有较好的中英文写作和表达能力；
5.全职在海南三亚崖州湾深海科技研究院工作；
6.研究生教育学历，硕士及以上学位；
7.年龄一般不超过40周岁。
 岗位职责：
1.负责上海交通大学三亚崖州湾深海科技研究院日常行政管理工作；
2.负责与地方政府、管理部门以及其他相关部门的对接工作；
3.负责上级交办的其他工作。</t>
  </si>
  <si>
    <t>2021-09-01 15:21:11</t>
  </si>
  <si>
    <t>工程技术</t>
  </si>
  <si>
    <t>HN5016</t>
  </si>
  <si>
    <t>招聘条件：
1.研究生教育学历,硕士及以上学位 
2.有船舶海洋工程、电子信息工程、机械工程等相关专业背景者优先； 
3.具有科研潜力和较强的科研创新能力； 
4.具有良好的团队合作精神。
岗位职责：
1.完成研究院分配的科研任务； 
2.科研项目中机械、电气等方面的相关技术支持工作； 
3.参与科研项目现场集成、调试，分析等工作。</t>
  </si>
  <si>
    <t>2021-09-01 15:21:12</t>
  </si>
  <si>
    <t>HN5017</t>
  </si>
  <si>
    <t>招聘条件：
1.研究生教育学历, 博士学位 
2.有船舶海洋工程、电子信息工程、机械工程等相关专业背景者优先； 
3.具有科研潜力和较强的科研创新能力； 
4.具有良好的团队合作精神。
岗位职责：
1.完成研究院分配的科研任务； 
2.申请国家级、省部级等科研项目；
3.指导研究生科研工作</t>
  </si>
  <si>
    <t>汽车维修机电技师_另招学徒小工</t>
  </si>
  <si>
    <t>HN3764</t>
  </si>
  <si>
    <t>1、负责车辆机电维修工作。
2、维修职业资格高级证书，持有低压电工证者优先。
3、有一定的维修技术，在4s店工作过的优先。C1及以上驾照，驾驶熟练优先</t>
  </si>
  <si>
    <t>2021-09-01 15:21:14</t>
  </si>
  <si>
    <t>汽车销售顾问（黄流店）</t>
  </si>
  <si>
    <t>HN3765</t>
  </si>
  <si>
    <t>1.持有C牌驾驶证(非必须)，有一年以上实际驾龄。
2.底薪+提成(无上限)
3、负责公司旗下品牌汽车整车咨询、销售服务工作。
2、学习了解公司产品相关知识，参加市场活动。
4、潜在客户开发，客户管理及跟进，深挖需求，实现成交。
5、未成交客户的流失分析及复盘。
6、售后用户状况分析，客情维护，客户资料完善、归档。
7、整理各车型的销售资料，拓展深耕当地市场。
8、负责销售任务目标达成，以及公司或上级交办的其他工作。</t>
  </si>
  <si>
    <t>汽车销售顾问（乐东店）</t>
  </si>
  <si>
    <t>HN3766</t>
  </si>
  <si>
    <t>生产调度</t>
  </si>
  <si>
    <t>HN2663</t>
  </si>
  <si>
    <t>以上聘用人员，工作地点的老城开发区，包吃包住，有社保，薪资 (基本工资+岗位工资+福利补贴)。5000-7000元</t>
  </si>
  <si>
    <t>2021-09-01 15:21:21</t>
  </si>
  <si>
    <t>HN2664</t>
  </si>
  <si>
    <t>设备主管</t>
  </si>
  <si>
    <t>HN2665</t>
  </si>
  <si>
    <t>HN2666</t>
  </si>
  <si>
    <t>生产工人</t>
  </si>
  <si>
    <t>HN2667</t>
  </si>
  <si>
    <t>以上聘用人员，工作地点的老城开发区，包吃包住，有社保，薪资 (基本工资+岗位工资+福利补贴)。2800-3800元</t>
  </si>
  <si>
    <t>HN2668</t>
  </si>
  <si>
    <t>以上聘用人员，工作地点的老城开发区，包吃包住，有社保，薪资 (基本工资+岗位工资+福利补贴)。4000-5000元</t>
  </si>
  <si>
    <t>CAD文员</t>
  </si>
  <si>
    <t>HN2669</t>
  </si>
  <si>
    <t>以上聘用人员，工作地点的老城开发区，包吃包住，有社保，薪资 (基本工资+岗位工资+福利补贴)。3500-5000元</t>
  </si>
  <si>
    <t>投资业务岗</t>
  </si>
  <si>
    <t>HN2219</t>
  </si>
  <si>
    <t>1.	收集汇总国家和地方产业发展规划、产业扶持政策、金融政策；
2.	收集、筛选、汇总项目，建立公司项目信息库，并与外部机构建立广泛的信息来源和良好的合作关系；
3.	对投资项目进行市场调研、数据整理和可行性分析；
4.	参与投资项目谈判，与合作伙伴、主管部门和潜在客户保持良好的业务关系；
5.	负责撰写项目建议书、可行性研究报告、商业计划书等；
6.	提出项目投资效益评估报告，整理和汇总投资项目资料档案。
7.	公司交办的其它工作。
"【专业要求】1.	全日制大学本科以上学历，财经、法律、管理等相关专业。
2.	三年以上投资管理或金融从业工作经验。
3.	具备良好的沟通协调能力、分析处理能力。
4.	掌握投资开发、项目管理、市场分析等相关知识。
5.	熟悉项目投资的工作流程、标准。
6.	35岁以下。"</t>
  </si>
  <si>
    <t>2021-09-25 00:00:00 / 2021-10-18 10:08:36</t>
  </si>
  <si>
    <t>HN2220</t>
  </si>
  <si>
    <t>1.    负责公司的电脑维护、网络维护、数据备份、服务器维护,各种办公软件的安装、维护和升级;
2.    负责计算机系统防病毒管理和网络安全管理,保证网络信息系统正常运转;
3.    负责公司各种硬件设备(如服务器、交换机、路由器、防火墙、程控电话等)的维护与管理,确保公司办公系统正常运作;
4.    协助业务部门开发、管理和维护业务大数据系统；
5.   协助 管理公司固定资产；
6.   协助进行后勤保障管理工作；
7.   公司交办的其它工作。
"【专业要求】1．   全日制大学本科以上学历，计算机、信息技术或相关专业;
2．  有相关工作经验,有CCNP、CCNA、MCSE认证优先。
3．   熟悉主流网络设备(如交换机、路由器和防火墙等)的安装、调试、维护、管理;
4．   熟悉各种常用办公设备(如打印机、集团电话、传真机、投影仪等)的维护与管理;
5．   熟悉windows环境下各种网络服务(如AD、FTP、WSUS、Exchange、WEB、DNS、DHCP、CA等)的配置与管理;
6．   熟悉windows 2008、2012、2016的活动目"</t>
  </si>
  <si>
    <t>HN673</t>
  </si>
  <si>
    <t>公司领导班子的组成人员，是总经理的助手。
协助总经理制定并实施企业战略、经营计划等政策方略，实现公司的经营管理目标及发展目标。</t>
  </si>
  <si>
    <t>2021-09-01 15:21:34</t>
  </si>
  <si>
    <t>HN674</t>
  </si>
  <si>
    <t>总工程师必须具备工程系列的专业技术职称，在行政上，他（她）是整个单位或项目的工程技术负责人，由技术水平过硬的资深技术人员担任。</t>
  </si>
  <si>
    <t>前台专职夜班</t>
  </si>
  <si>
    <t>HN3767</t>
  </si>
  <si>
    <t>会用电脑，工资待遇面谈(工资+优秀员工+包食宿+月休4天)</t>
  </si>
  <si>
    <t>2021-09-01 15:21:51</t>
  </si>
  <si>
    <t>前台接待收银</t>
  </si>
  <si>
    <t>HN3768</t>
  </si>
  <si>
    <t>HN3098</t>
  </si>
  <si>
    <t>1.1 在生产负责人的领导下负责生产部工作。
1.2 按文件程序组织主持起草、审核本部门各种生产标准操作规程、管理规程；主持起草生产工艺规程、批生产记录、本部门各种相关记录。
5.3 负责生产车间的日常行政、生产管理工作；督促车间按已批准的生产工艺规程和生产标准操作规程进行生产操作；监控生产运行全过程，保证公司生产过程符合《GB 29923-2013特殊医学用途配方食品良好生产规范》及《GB 14881-2013食品生产通用卫生规范》要求。完成物资计划部下达的生产任务。 
1.4 审核所有批生产记录；生产过程中如出现偏差确保所有的生产偏差均已报告、评价；关键的偏差已作调查并有结论和记录。
1.5 检查并确保本部门所使用的仪器仪表已进行必要的校验并有校验记录。
1.6 检查并确保本部门所使用的厂房和设备的维护保养并有相应记录；确保新的生产设施和设备通过确认。
1.7 对产品、工艺或设备的变更作出评估意见。
1.8 负责审核与本部门相关的验证方案并具体组织实施形成验证报告。
1.9 参与质量部组织的供应商审计工作,并提出意见。
1.10 负责组织生产管理工作，制订环保措施计划，重视环境保护工作，做到清洁生产。
1.11 配合生产负责人组织审定公司技术标准，并组织试生产。
1.12 负责职工安全教育，做好劳动保护工作，严格执行安全法规、生产操作规程，即时监督检查，确保安全生产，杜绝火灾、设备损坏、人身伤亡等重大事故的发生。
1.13 编制上报生产统计报表。做好生产统计核算基础管理工作，保证统计工作程序规范、数据准确。
1.14 定期召开生产统计分析、经济活动分析报告会，总结经验和存在问题，提出整改意见和建议，为公司领导决策提供专题分析报告或综合分析资料。
1.15 负责组织本部门人员的岗位SOP培训，配合综合办公室组织管理人员和员工的培训工作，并对其业务水平和工作能力定期检查、考核、评比。
1.16 参与质量部组织的自检、并按自检计划与细则对本部门进行自检、如发现问题应对主要问题及其风险评估、提出整改建议并具体实施。
1.17 负责本部门人员的调度。
1.18 负责与公司其他部门的协调工作。</t>
  </si>
  <si>
    <t>2021-09-01 15:22:10</t>
  </si>
  <si>
    <t>生产工艺员</t>
  </si>
  <si>
    <t>HN3099</t>
  </si>
  <si>
    <t>1.1 生产部工艺员职责
1.1.1 负责检查监督生产工艺过程的执行情况，保证生产的正常进行。
1.1.2 配合生产部经理起草车间内相关的技术文件、岗位操作规程，保证生产过程的合理性和可控性。
1.1.3负责生产部内各岗位的原始记录和批生产记录的收集整理，对填写不及时、不合理的记录填报人督促其进行整改。
1.1.4 配合生产部经理解决生产过程中出现的各种技术问题，保障生产顺利进行。
1.1.5负责生产过程中的工艺规程的监督检查。
1.1.6 配合生产部经理对新产品试制的工艺规程进行制定与改良，确保工艺规程的实用性。负责批生产指令的传达和下发，保证生产的有序进行。负责对每批产品的物料平衡进行审核。</t>
  </si>
  <si>
    <t>食品研发员</t>
  </si>
  <si>
    <t>HN3100</t>
  </si>
  <si>
    <t>化工研发工程师</t>
  </si>
  <si>
    <t>1、组织实施公司各类产品的配方和工艺管理；
2、跟进新产品和改进产品的工艺、产品指标、产品口感，关注重要指标，掌控试制进度；
3、组织进行产品的评审工作，制定和完善产品配方、工艺和内控标准；
4、与生产部门进行技术交接，组织工艺技术培训，及时解决生产过程中的技术问题，为生产提供技术支持和服务；
制定技术改进和工艺改进，不断提升产品品质；
5、组织制定技术工艺管理制度与相关流程，报批准后监督执行；
6. 负责新产品研发方向的策划与执行；
7. 熟练掌握各类食材原料特性和搭配，能够独立研发新产品或改良产品的配方和工艺流程，制定企划书；
8. 食品研发技术员熟练掌握和运用食品安全法，食品营养知识；
9. 具有食品制作的相关资质证明；
10. 具备较强的创新能力和动手能力；
11.有良好的表达沟通，观察分析，判断及组织协调能力。</t>
  </si>
  <si>
    <t>HN2670</t>
  </si>
  <si>
    <t>1、吃苦耐劳；2、接受三班倒；3、具备一定的工作经验；</t>
  </si>
  <si>
    <t>2021-09-01 15:22:14</t>
  </si>
  <si>
    <t>HN2671</t>
  </si>
  <si>
    <t>1、吃苦耐劳；2、具有一定的工作经验</t>
  </si>
  <si>
    <t xml:space="preserve">办公室 </t>
  </si>
  <si>
    <t>HN5024</t>
  </si>
  <si>
    <t>熟悉党政公文写作，掌握基本的法律法规知识。</t>
  </si>
  <si>
    <t>2021-09-01 15:22:15</t>
  </si>
  <si>
    <t>水文地质、工程地质与环境地质专业技术人员</t>
  </si>
  <si>
    <t>HN5025</t>
  </si>
  <si>
    <t>具备水文地质、工程地质与环境地质专业知识。</t>
  </si>
  <si>
    <t>HN3769</t>
  </si>
  <si>
    <t>教育信息咨询，教育活动策划，教育课题研发及师资开发专业领域的技术服务、技术转让，企业管理咨询，计算机技术开发、设计，从事货物及技术的进出口业务，零售图书、音像制品</t>
  </si>
  <si>
    <t>2021-09-01 15:22:23</t>
  </si>
  <si>
    <t>质量经理</t>
  </si>
  <si>
    <t>HN2221</t>
  </si>
  <si>
    <t>任职要求：
1、具有药学或相关专业大学本科以上学历，具有5年以上药品_医疗器械生产质量管理实践经验，取得执业药师资格或中级以上技术职称优先。
2、熟悉、掌握并正确执行国家相关法律、法规，正确理解和掌握实施药品GMP的有关规定。
3、熟悉制订公司质量管理制度和主要组织、部门、岗位的质量职责，GSP相关工作程序的起草，并指导督促制度的执行和考核；
4、熟悉药品_医疗器械生产质量管理工作，具备指导或监督企业各部门按规定实施药品最新版GMP的专业技能和解决实际问题的能力。
5、经省食品药品监督管理局进行业务知识、</t>
  </si>
  <si>
    <t>2021-09-01 15:22:42</t>
  </si>
  <si>
    <t>2021-09-25 00:00:00 / 2021-10-19 15:47:53</t>
  </si>
  <si>
    <t>HN2222</t>
  </si>
  <si>
    <t>25-45</t>
  </si>
  <si>
    <t>岗位职责：
1、负责同生产及研发对接工作协调及安排。
2、及时安排并完成原辅料、内包装材料、成品、工艺用水、产品工艺验证、清洁验证等微生物检测工作。
3、负责化验室相关文件起草、管理、维护和执行，保证检验相应记录的数据完整性；
4、负责化验室自检/内审，对产生的不符合事件、变更和纠正预防措施进行管理和跟踪；
5、负责QC人员业务指导及培训工作。
6、负责化验室安全管理。
任职要求：
1、具有药学或相关专业大专以上学历，有三年以上QC工作经验，熟悉仪器；
2、了解并执行国家相关法律、法规，正确理解和掌握实施药品GMP的有关规定。 
3、精通微生物、无菌等检验工作优先。
4、具有良好的组织、沟通和协调能力。</t>
  </si>
  <si>
    <t>HN2223</t>
  </si>
  <si>
    <t>岗位职责：
1、负责车间生产技术指导，随时解决生产中出现的各种技术问题.；
2、负责生产人员的管理、教育、培训和配合行政部进行考核、奖惩；
3、负责生产记录和工艺文件的整理和归档工作；
4、协助生产厂长的日常工作；协助厂长对生产过程中的工艺控制及现场检查；
5、协助生产部日常工作。
岗位要求：
1、生产企业2年以上工作经验，其中至少有2年以上车间岗位一线工作经验，有车间管理经验；
2、药学、制药工程等相关专业大专及以上学历；了解GMP相关法规；
3、具有良好的沟通协调能力，具备工艺员所要求的生产技术文件</t>
  </si>
  <si>
    <t>2021-09-25 00:00:00 / 2021-10-19 15:47:57</t>
  </si>
  <si>
    <t>研发人员</t>
  </si>
  <si>
    <t>HN2224</t>
  </si>
  <si>
    <t>任职要求：
1、本科及以上学历，药学或医药相关专业； 
2、有一年以上药品或医疗器械研发相关工作经验；
3、熟练使用Word和Excel办公软件； 
4、有一定的沟通、组织、协调、总结表达能力，良好的责任心。
岗位职责：
1、新产品或仿制产品的检测方法开发，质量标准研究、稳定性考察。
2、处方工艺研究、中试样品生产；
3、撰写试验记录，汇总和整理相关实验数据。
4、检测仪器的维护及保养。
5、热爱本职工作，爱岗敬业，工作细致，具有高度的责任心。</t>
  </si>
  <si>
    <t>公共关系主管</t>
  </si>
  <si>
    <t>HN5592</t>
  </si>
  <si>
    <t>负责亚特公关计划和媒体关系日常工作。</t>
  </si>
  <si>
    <t>2021-09-01 15:22:44</t>
  </si>
  <si>
    <t>HN5593</t>
  </si>
  <si>
    <t>按标准提供餐饮服务</t>
  </si>
  <si>
    <t>综合技工</t>
  </si>
  <si>
    <t>HN5594</t>
  </si>
  <si>
    <t xml:space="preserve">Key Duties and Responsibilities 
主要义务和职责
▪ Attends all repairs and maintenance of various mechanical equipment systems. 
▪ 负责维修和维护各类机器设备系统 
▪ Services and repairs of various mechanical equipment in the laundry, Welding construction, gas, fire system, etc. 
▪ 负责各类机器设备的维修工作：洗衣房设备、焊接施工、燃气、消防系统等
▪ Maintenance planning and schedule 
▪ 制定维护计划和进度跟踪 
▪ Ability to deal with the maintenance of the hotel's doors and windows, pipes, sanitary ware, hot and cold water systems, electrical maintenance, and kitchen equipment 
▪ 能够对酒店的门窗、管道、卫生洁具、生活冷热水系统、电气维修、厨房设备进行综合性维修能力。
▪ Effective routine and maintenance 
▪ 高效的日常工作和日常维护. 
▪ Inspection and supervision. 
▪ 负责日常检查和监督
▪ He is to carry out Engineering Policy as laid down. 
▪ 履行工程政策相关规定 
▪ He is to advise the Manager_VP_Director of day to day problems. 
▪ 协助经理_VP_总监处理日常问题
▪ Attend to all-hazard notices. 
▪ 参加酒店内所有危险告示的通知
▪ To maintain the efficiency of all services and to take necessary corrective action where the below results are below standards. 
▪ 保证所有服务的效率,采取必要的纠正措施
▪ Ordering of materials and Responding to help desk
▪ 负责订购材料和协助服务台工作
▪ Delegating of job orders 
▪ 委派分发工作订单 
▪ Assist in monthly schedules 
▪协助月度计划
▪ Work in and facilitate a team-oriented environment.
▪ 融入并创造好的团队合作氛围 
▪ Strong assessment and troubleshooting skills. 
▪ 具备风险评估能力
▪ Must perform shift coverage as requested to do so. 
▪ 按要求履行倒班政策
▪ To be fully aware and carry out healthy and safe practices at all times 
▪工作期间严格执行健康安全标准的规章制度. 
▪ Should be aware of the company HSE procedure. 
▪ 熟知了解公司的 HSE 制度
▪ Should train the operatives and brief HSE procedures on monthly basis. 
▪ 按月度培训员工有关公司的 HSE 制度知识
▪ To be able to send for training as and when required 
▪ 需要时可参加相应培训. 
▪ Performs incidentally related duties as assigned.
▪ 履行所签署的岗位职责
▪ Other duties as allocated. 
▪ 接受领导分配的其他任务
Skills, Experience &amp; Educational Requirements  
技能、经验和教育要求 
▪ Certificate_Diploma Holder 
▪ 拥有相关专业证书
▪ Minimum of 2 years experience 
▪ 2 年以上工作经验
</t>
  </si>
  <si>
    <t>在线旅行社销售主管_资深主管</t>
  </si>
  <si>
    <t>HN5595</t>
  </si>
  <si>
    <t>负责协助销售团队与整个销售部门的行政管理和顺利运行，他_她将主要负责行政任务，如报告，表格，组织，跟进和跟踪待处理项目以及由OTA销售副总监_OTA销售经理分配的其他任务。</t>
  </si>
  <si>
    <t>HN5596</t>
  </si>
  <si>
    <t>为所有客人提供有效的接待服务，确保所有客人顺利办理入住和退房，介绍酒店相关信息，服务客人的个性化需求。</t>
  </si>
  <si>
    <t>收益管理主管</t>
  </si>
  <si>
    <t>HN5597</t>
  </si>
  <si>
    <t>To coordinate the hotels inventory based on the strategies defined by the revenue team.
根据收益团队确定的策略协调酒店库存。
To assist the Revenue Team with market research, reporting and analysis.
协助收益团队进行市场研究、报告和分析。</t>
  </si>
  <si>
    <t>HN3770</t>
  </si>
  <si>
    <t>人力资源管理劳动经济
【专业要求】人力资源管理劳动经济</t>
  </si>
  <si>
    <t>2021-09-01 15:22:58</t>
  </si>
  <si>
    <t>开发主管</t>
  </si>
  <si>
    <t>HN3771</t>
  </si>
  <si>
    <t>营运主管</t>
  </si>
  <si>
    <t>开发主管，房地产经营管理</t>
  </si>
  <si>
    <t>营销策划主管</t>
  </si>
  <si>
    <t>HN3772</t>
  </si>
  <si>
    <t>HN3773</t>
  </si>
  <si>
    <t>水利水电工程</t>
  </si>
  <si>
    <t>HN3774</t>
  </si>
  <si>
    <t>质检员
【专业要求】工程管理</t>
  </si>
  <si>
    <t>HN3775</t>
  </si>
  <si>
    <t>施工员
【专业要求】工程管理</t>
  </si>
  <si>
    <t>2021-09-01 15:22:59</t>
  </si>
  <si>
    <t>HN3776</t>
  </si>
  <si>
    <t>材料员
【专业要求】工程管理</t>
  </si>
  <si>
    <t>HN2672</t>
  </si>
  <si>
    <t>1、负责景区网站、公众号、小程序的即时更新和维护，以及对外推广；
2、维护公司计算机硬件；
3、与网络供应商配合维护和监控公司局域网，保证其正常运行；
4、安装和维护公司计算机、服务器系统软件和应用软件，同时为其他部门的软硬件提供技术支持；
5、解决排除各种软硬件故障，做好记录，定期制作系统运行报告；
6、维护数据中心，对系统数据进行备份；
7、完成领导交办的其他事项。</t>
  </si>
  <si>
    <t>2021-09-01 15:23:10</t>
  </si>
  <si>
    <t>车间工人</t>
  </si>
  <si>
    <t>HN679</t>
  </si>
  <si>
    <t>岗位职责：
1、严格遵守企业的各项规整制度和安全操作规程，杜绝野蛮作业；
2、服从车间领导_车间班长的工作调配安排；
3、负责车间物料、成品的搬运和转运，确保物料_成品摆放整齐、准确；
4、对装卸、搬运的货物进行外包装检查。</t>
  </si>
  <si>
    <t>2021-09-01 15:23:20</t>
  </si>
  <si>
    <t>HN680</t>
  </si>
  <si>
    <t>1、根据公司销售政策，开发新客户资源，寻找潜在客户，完成销售目标；
2、定期对市场营销目标体系及实施计划活动进行核查分析，及时调整营销策略与计划，制定预防与纠正措施，确保完成营销目标与营销计划；
3、负责收集市场信息，并进行整理、分析及反馈；
4、负责新客户开发及老客户维护、服务工作；
5、负责制定销售管理团队的工作流程；
6、完成领导交办的其他工作任务。</t>
  </si>
  <si>
    <t>技术主管（技术岗）</t>
  </si>
  <si>
    <t>HN681</t>
  </si>
  <si>
    <t>化学分析</t>
  </si>
  <si>
    <t>1.熟悉核行业相关法规标准，协助部门领导完成例行性照装置辐射安全管理相关工作。
2.配合市场部完成与客户技术对接工作。
3.生产过程监测工作。
4.工艺参数的调节与参数测量。
5.产品工艺的确认、调节。
6.负责新产品灭菌技术开发工作。
7.完成部门领导交办的其它工作任务。</t>
  </si>
  <si>
    <t>技术主管（科研方向）</t>
  </si>
  <si>
    <t>HN682</t>
  </si>
  <si>
    <t>1.协助开展技术实验工作。
2.据市场需求，完成相关实验工作，编制实验方案与实验总结。
3.实验方案、报告档案管理工作。
4.协助申报科技项目。
5.调研市场及技术服务。
6.完成部门领导交办的其他工作任务。</t>
  </si>
  <si>
    <t>法医毒物司法鉴定人</t>
  </si>
  <si>
    <t>HN2225</t>
  </si>
  <si>
    <t>从事法医毒物鉴定工作</t>
  </si>
  <si>
    <t>2021-09-01 15:23:27</t>
  </si>
  <si>
    <t>微量物证司法鉴定人</t>
  </si>
  <si>
    <t>HN2226</t>
  </si>
  <si>
    <t>从事微量物证司法鉴定工作</t>
  </si>
  <si>
    <t>法医物证司法鉴定人</t>
  </si>
  <si>
    <t>HN2227</t>
  </si>
  <si>
    <t>从事法医物证司法鉴定工作</t>
  </si>
  <si>
    <t>法医临床司法鉴定人</t>
  </si>
  <si>
    <t>HN2228</t>
  </si>
  <si>
    <t>从事法医临床司法鉴定工作</t>
  </si>
  <si>
    <t>法医病理司法鉴定人</t>
  </si>
  <si>
    <t>HN2229</t>
  </si>
  <si>
    <t>从事法医病理司法鉴定工作</t>
  </si>
  <si>
    <t>电子数据司法鉴定人</t>
  </si>
  <si>
    <t>HN2230</t>
  </si>
  <si>
    <t>从事电子数据司法鉴定工作</t>
  </si>
  <si>
    <t>声像资料司法鉴定人</t>
  </si>
  <si>
    <t>HN2231</t>
  </si>
  <si>
    <t>音频/视频工程师/技术员</t>
  </si>
  <si>
    <t>从事声像资料司法鉴定工作</t>
  </si>
  <si>
    <t>文书类司法鉴定人</t>
  </si>
  <si>
    <t>HN2232</t>
  </si>
  <si>
    <t>从事文书类司法鉴定工作</t>
  </si>
  <si>
    <t>事故车辆痕迹司法鉴定人</t>
  </si>
  <si>
    <t>HN2233</t>
  </si>
  <si>
    <t>从事事故车辆痕迹司法鉴定工作</t>
  </si>
  <si>
    <t>HN3777</t>
  </si>
  <si>
    <t>2021-09-01 15:23:32</t>
  </si>
  <si>
    <t>分行经理</t>
  </si>
  <si>
    <t>HN5188</t>
  </si>
  <si>
    <t>岗位职责：
1、公司销售计划的制定及实施，采取有力措施确保完成销售任务；
2、协助部门拓宽销售渠道，开发及维护市场，拦截户外客户，配合上级完成销售目标；
3、根据市场营销计划，完成部门销售指标。
任职要求：
1、大专及以上学历，市场营销及房地产相关专业；
2、1-2年以上相关工作经验，熟悉房产端口操作；
3、具有较强的领导能力、管理能力、沟通能力、执行能力、学习能力；
4、熟悉了解房地产知识，市场营销知识，管理知识。</t>
  </si>
  <si>
    <t>2021-09-01 15:23:42</t>
  </si>
  <si>
    <t>HN5189</t>
  </si>
  <si>
    <t>岗位职责：
1、全面主持店面的管理工作，配合公司的各项营销策略的实施；
2、做好门店销售任务分工管理工作；
3、负责门店的人员监督、客户服务管理；
4、掌握门店各种设备的维护保养知识；
5、做好设备采购，经费计划，人员招聘以及门店的销售计划；
6、根据门店运营情况，策划门店增值规划，并组织实施。
任职要求：
1、大专及以上学历，营销、房地产相关专业优先；
2、具有3年以上房地产行业工作经验，1年以上门店管理经验；
3、善于团队管理、性格外向、擅长沟通、有很强的执行能力、整体把控能力；
4、熟悉房地产开发管理流程、组织管理、团队建设、房地产相关法律、法规及宏观经济形式。</t>
  </si>
  <si>
    <t>新媒体运营主管</t>
  </si>
  <si>
    <t>HN5190</t>
  </si>
  <si>
    <t xml:space="preserve">岗位职责：
1、负责德佑集团媒介体系搭建、管理维护和运营推广，包括但不限于集团微信公众号、集团官网、抖音快手等新媒体账号等；
2、撰写新闻、编辑行业资讯等信息内容，确保自媒体媒介平台的更新频率；
3、研究制定圈粉_增粉、留粉策略，配合策划、创作人员做好前端服务和形象展示；
4、对接社会公众媒体、行业商协会、行业_社会自媒体，做好舆情监控与媒介关系管理；
5、审核修正自媒体运营专员的稿件文字、方案等。
任职要求：
1、中文、新闻传播、播音主持、广告、戏剧影视等大专以上专业背景；
2、拥有大中型房地产企业3年以上品牌宣传工作经验，1年以上新媒体运营工作经验；
3、熟练使用word办公软件、H5制作及微信文章编辑工具等，简单使用平面设计软件，ppt制作水平好；
4、拥有新闻媒体和知名新媒体运营工作经验，提供相关作品或证明文件者优先录用。
</t>
  </si>
  <si>
    <t>HN5191</t>
  </si>
  <si>
    <t>岗位职责：
1、配合总监签署公司分销项目，并配合总监相应的洽谈、签署、维护等分销项目所产生的一切事宜。
2、维护负责的分销项目正常合作，能独立洽谈、签署分销项目，对合作的分销合同做风险评估。
3、负责并配合总监处理分销项目产生的各种事宜，争议单等。
4、负责并配合总监督促合作的分销项目完成合同条款相应的对账，佣金催收等工作。
5、对部门新员工制度业务培训，制定工作计划等。
6、协调处理内部和市场部各种关于分销项目争议单及佣金事宜。
7、完成总监交办的各项工作任务。
任职要求：
1、大专以上学历；
2、2年同岗位经验，熟悉海南地产市场环境及渠道资源；
3、沟通表达能力好，语言清晰流利；
4、有团队协作精神，能够自我激励并实现既定目标；
5、自信，有上进心。</t>
  </si>
  <si>
    <t>HN5192</t>
  </si>
  <si>
    <t>岗位职责：
1、完成公司年度营销目标以及其他任务，对营销思想进行定位；
2、有独立的销售渠道，具有良好的市场拓展能力；
3、协调企业内外部关系，对企业市场营销战略计划的执行进行监督和控制；
4、协助市场调查与新市场机遇的发现；
5、新项目市场推广方案的制定；
6、成熟项目的营销组织、协调和销售绩效管理；
7、销售队伍的建设与培养等；
8、负责整个项目的全面日常工作。
任职要求：
1、大专及其以上学历，形象气质佳；
2、2年以上同岗位经验，熟悉海南地产市场开发流程，有高端住宅项目或商办项目经验优先；
3、具有敏锐的市场洞察力和出色的预测、决策能力，对本行业的市场发展有深刻的理解，对市场发展趋势把握准确；
4、具备良好的人际交往能力、沟通能力；
5、责任心强、有良好的职业素养，自信，勤奋坚韧，有高度的工作热情和良好的团队合作精神。</t>
  </si>
  <si>
    <t>总裁助理</t>
  </si>
  <si>
    <t>HN5193</t>
  </si>
  <si>
    <t>岗位职责：
1、负责公司相关房地产合同的处理审核工作，提出相应的合理建议；
2、协助部门负责人进行销售数据的汇总；
3、负责部门月报表汇总统计，向总裁汇报并整理归档；
4、负责部门相关考核方案和政策的落地执行；
5、协调公司各部门之间的关系，负责组织各部门的信息传递工作，保证各部门信息沟通顺畅。
任职要求：
1、本科及以上学历，策划、营销等相关专业优先，2年以上房地产中介代理公司相关工作经验；
2、熟悉与公司业务相关的房地产政策以及销售点位策略；
3、逻辑性强，思维敏捷，工作严谨，具有良好的法律风险控制与团队协作意识；
4、具有较强的沟通与协调能力，办公软件使用熟练，较强的文书写作能力；
5、责任心强，积极乐观，有事业心并能承受一定的工作压力。</t>
  </si>
  <si>
    <t>高级策划经理</t>
  </si>
  <si>
    <t>HN5194</t>
  </si>
  <si>
    <t>岗位职责：
1、负责把控前期项目定位策划工作；
2、负责项目整体及阶段性营销策略制定，并监督策略落实执行；
3、负责项目价格策略、价格表、价格调整的制定和报批工作；
4、负责制定项目营销推广计划和费用计划并实施、效果评价及调整；
5、负责项目广告策略、广告平面设计、销售物料、媒体发布的审核和执行；
6、负责销售展示区样板房方案的制定和报批；
7、负责监控销售目标完成情况，制定促销计划并监督执行；
8、负责组织项目重大节点及日常活动策划，协调执行；
9、现场销售工作支持和配合。
任职要求：
1、大专以上学历；
2、三年以上房地产开发商策划经历或代理公司两年同岗位工作经历；
3、熟悉海南房地产市场环境，熟悉大三亚各区域市场基本情况；
4、基本能够独立完成提案报告的撰写工作；
5、能独立完成所负责项目阶段性营销方案的撰写；
6、具备良好的沟通、组织、领导、协调、管控能力。</t>
  </si>
  <si>
    <t>2021-09-01 15:23:43</t>
  </si>
  <si>
    <t>HN2673</t>
  </si>
  <si>
    <t>酒店管理，形象气质较好。</t>
  </si>
  <si>
    <t>2021-09-01 15:23:56</t>
  </si>
  <si>
    <t>仪电课长</t>
  </si>
  <si>
    <t>HN683</t>
  </si>
  <si>
    <t>1、大专及以上学历；
2、设备管理十年以上工作经验，熟悉精益设备管理体系；
3、熟悉西门子ABB传动，要求设备主管或传动工程师五年以上工作经历，卫生纸机传动工程师优先；
4、有一定的英文阅读能力，能看懂英文图纸和说明书。</t>
  </si>
  <si>
    <t>2021-09-01 15:24:02</t>
  </si>
  <si>
    <t>纸机作业员</t>
  </si>
  <si>
    <t>HN684</t>
  </si>
  <si>
    <t>1、四班三倒
2、吃苦耐劳</t>
  </si>
  <si>
    <t>HN3778</t>
  </si>
  <si>
    <t>1.一年以上相关工作经验；
2.熟悉office办公软件操作，心理素质好；
3.具有良好的书面、口头表达能力。</t>
  </si>
  <si>
    <t>2021-09-01 15:24:17</t>
  </si>
  <si>
    <t>文书鉴定人</t>
  </si>
  <si>
    <t>HN2234</t>
  </si>
  <si>
    <t>办理相关案件</t>
  </si>
  <si>
    <t>2021-09-01 15:24:28</t>
  </si>
  <si>
    <t>车辆痕迹鉴定人</t>
  </si>
  <si>
    <t>HN2235</t>
  </si>
  <si>
    <t>HN5195</t>
  </si>
  <si>
    <t>1、做好开餐前的各项准备工作，及时按要求补充各种物品。
2、做好餐厅环境、物品设备的卫生清洁及餐具的收拾及消毒整理工作。
3、按照餐厅规定的服务标准和程序细心周到地做好各个环节（如迎客、点菜、巡台、起菜、买单、送客等）的对客服务工作。</t>
  </si>
  <si>
    <t>2021-09-01 15:24:33</t>
  </si>
  <si>
    <t>游池救生员</t>
  </si>
  <si>
    <t>HN5196</t>
  </si>
  <si>
    <t>1、对游泳者的安全进行有效的观察和防护。
2、维持岗位整洁，做好设施物资及救生设备的管理。
3、掌握泳池的水质净化程序，以及定期进行泳池清洁。</t>
  </si>
  <si>
    <t>HN685</t>
  </si>
  <si>
    <t>2021-09-01 15:24:41</t>
  </si>
  <si>
    <t>科研岗</t>
  </si>
  <si>
    <t>HN5037</t>
  </si>
  <si>
    <t>1） 优异基因资源挖掘和创新利用：南繁作物、畜牧水产、热带林果种质资源收集、保存、鉴定及精准评价，优异基因资源挖掘和创新利用等。
2）种子精准分子设计：作物、水产、畜禽等农业生物产量、品质、抗性、资源高效利用等复杂性状形成及其模块网络解析，精准分子设计与定向创制育种等。
3） 生物育种技术创新：新型基因精准编辑原型工具设计、生物安全新型育种技术、基因组编辑定向设计分子育种技术，基因组-代谢组-表型组-环境组分析技术，多组学数据库、标准化种养与监测系统、标准化数据收集与传输网络系统、智能生物育种大数据平台构建技术等。
4）智慧化数字化南繁技术：智慧农业、作物生产关键环节栽培技术、作物长势自动监测技术、农田环境自动监测技术、水、肥、化控等关键措施的远程自动控制技术以及相关硬件研究、作物生产云端智能化平台的研究及利用、作物智能化数量化栽培管理、作物资源数量化技术等。
【专业要求】生物学、农学等相关专业博士研究生</t>
  </si>
  <si>
    <t>2021-09-01 15:25:50</t>
  </si>
  <si>
    <t>HN5197</t>
  </si>
  <si>
    <t>产品跨境销售
境外线上销售
境外社交媒体运营</t>
  </si>
  <si>
    <t>2021-09-01 15:25:53</t>
  </si>
  <si>
    <t>HN688</t>
  </si>
  <si>
    <t>岗位要求：
1、能独立核算一般纳税人账务处理。
2、负责制定、完善会计核算、财务管理、资金管理、计划预算和内部控制等相关制度，贯彻执行国家的各项法律法规。
3、负责对公司会计核算的准确性、及时性进行审核。
4、负责对公司的大额费用支出、资本性支出进行审核。
5、负责各种合同的财务审核工作。
6、负责公司资金计划的审核、融资安排及资金运用。
7、负责对公司的计划及预算编制进行审核。
8、负责与财务部相关的外部检查及交流协调工作。
9、负责财务部人员的日常管理和绩效考评，保证对部门员工的有效管理与合理激励。</t>
  </si>
  <si>
    <t>2021-09-01 15:26:04</t>
  </si>
  <si>
    <t>电力交易员</t>
  </si>
  <si>
    <t>HN689</t>
  </si>
  <si>
    <t>【工作内容】
（1）负责收集、分析电力市场政策制度，研究业务相关行业的发展趋势、竞争格局、新技术产品、市场动态等；
（2）负责进行电力中长期交易与现货交易的操盘；
（3）配合公司售电业务相关的技术工作，如负荷预测、成本预算、电量结算、交易策略制定等。</t>
  </si>
  <si>
    <t>电气技术员</t>
  </si>
  <si>
    <t>HN690</t>
  </si>
  <si>
    <t>一、任职资格：
1、电气工程及其自动化、热工控制及其自动化相关专业，发电厂及电力系统等相关专业，大专及以上学历，具备相关专业中级以上职称，年龄45周岁以下。
2、有电厂电气设备检修维护经验，熟悉电厂一、二次设备。
3、发电厂电气专业工程师或技术员岗位3年以上工作经验。
4、熟练掌握电脑基本办公软件，基本掌握CAD、PLC、DCS简单编程等操作运用。</t>
  </si>
  <si>
    <t>光伏技术员</t>
  </si>
  <si>
    <t>HN691</t>
  </si>
  <si>
    <t>职位描述
岗位职责：
1、负责厂区光伏设备正常运行维护和技术改造;
2、负责对设备的事故及异常运行进行处理;
3、认真做好本值内各种记录及表格的填写工作;
4、参加设备验收;
5、参加光伏电站内安全活动、做好各项安全技术措施。
任职资格：
6、年龄35岁以下;
7、有驾照、会开车;</t>
  </si>
  <si>
    <t>科技帅才</t>
  </si>
  <si>
    <t>HN5198</t>
  </si>
  <si>
    <t>（1）诺贝尔奖、国家最高科学技术奖等获得者。
（2）中国科学院、中国工程院院士。
（3）发达国家最高学术权威机构院士等(比照中国“两院”院士)。
（4）年龄一般不超过70周岁。
【专业要求】热带海洋-大气过程与气候效应、深海地球动力学、海底精密测地与海洋地震学、珊瑚礁地质、海沟深部地球物理、海洋生态修复研究、海洋生物活性物质合成代谢、海洋生态与环境适应机制、海洋生态修复研究、海洋生态修复研究、海洋微生物生理代谢研究、海洋生态过程与安全、其他海洋科学研究领域。</t>
  </si>
  <si>
    <t>2021-09-01 15:26:42</t>
  </si>
  <si>
    <t>科技领军人才</t>
  </si>
  <si>
    <t>HN5199</t>
  </si>
  <si>
    <t>（1）申请时应在海外知名科研机构、高校或大型企业研发机构等担任教授或相当岗位。对于业绩特别突者，可放宽至副教授或相当岗位的任职经历。
（2） 具备海洋科学相关研究领域工作经验。
（3）年龄一般不超过50周岁，需全职全时到岗工作。
【专业要求】热带海洋-大气过程与气候效应、深海地球动力学、海底精密测地与海洋地震学、珊瑚礁地质、海沟深部地球物理、海洋生态修复研究、海洋生物活性物质合成代谢、海洋生态与环境适应机制、海洋生态修复研究、海洋生态修复研究、海洋微生物生理代谢研究、海洋生态过程与安全、其他海洋科学研究领域。</t>
  </si>
  <si>
    <t>科技拔尖人才</t>
  </si>
  <si>
    <t>HN5200</t>
  </si>
  <si>
    <t>（1）取得博士学位后，一般应在海外高校、科研机构、企业研发机构获得正式教学或者科研职位，且具有连续36个月以上工作经历；在海外取得博士学位且业绩特别突出的，可适当放宽工作年限要求。
（2） 取得同行专家认可的科研或技术等成果，且具有成为该领域学术带头人或杰出人才的发展潜力。
（3） 具备海洋科学相关研究领域工作经验。
（4）年龄一般不超过40周岁，需全职全时到岗工作。
【专业要求】热带海洋-大气过程与气候效应、深海地球动力学、海底精密测地与海洋地震学、珊瑚礁地质、海沟深部地球物理、海洋生态修复研究、海洋生物活性物质合成代谢、海洋生态与环境适应机制、海洋生态修复研究、海洋生态修复研究、海洋微生物生理代谢研究、海洋生态过程与安全、其他海洋科学研究领域。</t>
  </si>
  <si>
    <t>招商主管</t>
  </si>
  <si>
    <t>HN5038</t>
  </si>
  <si>
    <t>1、3年以上相关岗位工作经验。
2、具备优秀的文字书写能力，良好的逻辑思维能力与团队协作精神，性格开朗，善于沟通，工作认真细致，责任心强。
3、熟练运用office等办公软件。
4、负责部门的文秘、信息、机要和保密工作及部门档案收集；
5、撰写文案、撰写日常工作咨询、负责发布消息等宣传工作；
6、有大型会议组织经验；
7、工作报告撰写。
8、具备抗压能力。
【专业要求】有C1及以上驾驶证，能熟练驾驶车辆。</t>
  </si>
  <si>
    <t>2021-09-01 15:26:46</t>
  </si>
  <si>
    <t>HN5039</t>
  </si>
  <si>
    <t>1、项目考察调研及投资意向洽谈，完成产业集群招商任务；
2、负责招商渠道的拓展及维护，挖掘潜在客户，负责客户关系维护与管理；
3、负责对产业招商的法律法规、方针政策进行调研分析，撰写相关方案、调研报告
4、诚实守信、敬业、关注客户价值、富有激情；
5、有招商团队优先录用。
"【专业要求】1、精通产业发展相关领域政策（如土地、招商相关政策）及市场趋势；
2、精通企业运作模式、商业模式，具备商业分析能力；
3、具备3年及以上开发区或产业园区产业招商管理经验优先。"</t>
  </si>
  <si>
    <t>HN3784</t>
  </si>
  <si>
    <t>1负责收入、支出、往来核算业务处理工作，按照规定的时间喝要求提供会计报表，并保证会计数据的即使、准确；
2参与项目合同的复核；
3根据财务规章制度，控制费用支用，认真审核各项费用支出；
4统计整理企业运营生产成本数据分析
5完成领导交办的其他任务
6中级会计师以上职称优先
7熟悉水产行业相关业务知识者优先考虑</t>
  </si>
  <si>
    <t>2021-09-01 15:27:09</t>
  </si>
  <si>
    <t>科技规划岗</t>
  </si>
  <si>
    <t>HN5040</t>
  </si>
  <si>
    <t>负责我局的科技规划工作</t>
  </si>
  <si>
    <t>2021-09-01 15:27:30</t>
  </si>
  <si>
    <t>网络安全岗</t>
  </si>
  <si>
    <t>HN5041</t>
  </si>
  <si>
    <t>负责我局的网络安全工作</t>
  </si>
  <si>
    <t>医务员</t>
  </si>
  <si>
    <t>HN5201</t>
  </si>
  <si>
    <t>1、遵守医务室制定的工作制度，按医务室的基本要求完成医务室的任务。
2、树立良好的职业道德，宣传卫生保健常识，做好全公司员工及游客防疫工作。
3、负责医务室伤病治疗工作，发现急症及时护送医院治疗。
4、负责全公司健康检查工作，有计划地进行疾病防治。
5、负责医务室药品、器械的采购和管理工作。
6、杜绝医疗事故。对偶发急病和意外事故应随叫随到，及时急救处理做好值班交接工作。
7、发现疫病，遇到大批外伤、中毒、传染病员、应及时上报，并采取相应措施。
8、认真执行各项规章制度和技术操作常规。
任职要求：
1、取得卫生行政部门颁发的中华人民共和国医师从业资格证书和执业医师资格证书。
2、具备较强的培训及组织管理能力，较强的团队服务意识及敬业精神。</t>
  </si>
  <si>
    <t>2021-09-01 15:27:44</t>
  </si>
  <si>
    <t>HN5202</t>
  </si>
  <si>
    <t>岗位职责：
1、根据财会制度，及时准确完成总账登记工作，并复核会计凭证的真实性、合法性；
2、负责进行期末结账，进行总账与明细账的对账工作，保证账账相符;
3、编制整套会计报表，保证准确性、及时性；
4、打印会计凭证，整理会计凭证，保证附件完整、正确，装订会计凭证，保证记账凭证
摘要一栏抓住重点；
5、按期申报增值税、所得税、附加税、印花税、个税等各项税费，并跟踪缴纳情况:
6、按期核对银行及现金，做银行及现金余额调节表报领导审查；
7、对固定资产的监督：完成固定资产明细账的登记及账务处理、盘点；定期对所经营的
财产、财物进行核对，做到账实相符；
8、对合同的监管：完成合同的登记，方便随时查验数据，及时报印花税：
9、配合完成领导布置的其他工作。
任职要求：
1.财会、金融类相关专业本科及以上学历，持有会计证；
2.熟悉财务管理、财务核算、成本控制相关专业知识。懂会计法和税法知识。精通财务核算；
3.较强的解决核算中出现的问题的能力，思路清晰，考虑问题细致；据有较强的组织、控制能力，较强的沟通协调能力；
4.人际关系良好，具备强烈的责任感和事业心；有很好的创新能力；
5.细致、严谨的工作作风，较强的亲和力和凝聚力；
6.有良好的职业道德和职业操守，良好的团队合作意识、服务意识、管理意识；
7.熟练运用计算机及相关办公应用软件。</t>
  </si>
  <si>
    <t>金融市场_投资银行_资产管理_资产托管专业人员</t>
  </si>
  <si>
    <t>HN5042</t>
  </si>
  <si>
    <t>银行客户经理</t>
  </si>
  <si>
    <t>1、熟悉国家金融政策和监督管理制度，掌握产业政策和当地市场动向，熟悉银行金融市场_投资银行_资产管理_资产托管业务的管理规定，具有一定的协调能力和较强的语言、文字表达能力及综合分析能力，勇于创新。
2、大学本科及以上学历，金融类、经济类、管理类、计算机类、数学类、统计类专业毕业。
3、具有2年以上的相关业务工作经验。
4、年龄不超过35岁。</t>
  </si>
  <si>
    <t>2021-09-01 15:28:12</t>
  </si>
  <si>
    <t>热菜领班</t>
  </si>
  <si>
    <t>HN5203</t>
  </si>
  <si>
    <t>1、在行政总厨领导下，全面负责西餐厨房的生产管理工作，带领员工从事菜点生产制作，保证向客人及时提供达到规定质量之产品。
2、协助行政总厨做好西餐厨房的组织管理工作，协调各班组工作，合理调配人员。
3、正确掌握毛利率，加强原料及物品的管理，控制成本，防止浪费。
4、负责西餐菜肴规格和制作标准的制定，参与研究开发菜肴新品及食品促销活动。 
5、督导下属带头履行各岗位职责和各项生产规格标准，主持高规格以及重要宾客菜肴的烹制工作。</t>
  </si>
  <si>
    <t>2021-09-01 15:28:30</t>
  </si>
  <si>
    <t>餐饮销售经理</t>
  </si>
  <si>
    <t>HN5204</t>
  </si>
  <si>
    <t>1、全面负责餐饮部产品的销售和培训工作。
2、负责收集所有客人的资料，并建立客史档案，并定期通过短信平台，电话拜访 及E-New Letter形式与客人保持良好的关系。
3、负责与外部客人接洽及厨房、酒吧对接，为客人提供报价、菜单，并将确认的菜单发送到相应的部门。
4、开发新产品和新客户，并在餐厅用餐高峰期与客人交谈，现场销售。
5、与销售部保持良好关系，配合销售部完成对客服务，为销售部提供需要餐饮部提供的菜单、报价将确认信息给销售部，由销售部起草合同和出EO单。
6、统计各类推广产品的数据和对销售情况进行分析，并针对市场情况进行更改。
7、配合各餐厅经理对推广产品进行规划及包装。
8、与相关网络供应商保持联系，拓展网络市场销售。
9、跟进各类宴会及团队客人的信息，收集客人意见并反馈给相关部门负责人。</t>
  </si>
  <si>
    <t>HN5205</t>
  </si>
  <si>
    <t>1、协助总经理起草公文、起草酒店综合性的业务报告、工作计划、备忘录及规章制度等；
2、参加酒店相关会议，并做好会议纪要；
3、负责相关文件和信函的呈送、处理及归档等工作；
4、负责行政办领导出差前、后的工作处理；
5、完成总经理交办的其他工作。</t>
  </si>
  <si>
    <t>HN5206</t>
  </si>
  <si>
    <t>1、协助酒店高级管理层负责及整个饭店的运作收集对客服务过程中所产生的问题信息。
2、大堂副理在前厅部经理的直接领导下，在当班期间负责整个酒店的正常运作。
3、要负责处理宾客的问题和投诉。
4、要负责重要宾客的迎领工作。
5、进行整个酒店的安全和日常的设备检查工作。
6、解决当班期间发生的安全问题。
7、向其它班次协调交班记录上需要沟通的事项。</t>
  </si>
  <si>
    <t>电脑房经理</t>
  </si>
  <si>
    <t>HN5207</t>
  </si>
  <si>
    <t>1、全面负责酒店计算机管理系统，确保系统正常运行；                                           2、负责与其他电脑使用部门之间的协调工作，及时解决电脑系统中出现的故障和问题；                                                                                                                          3、负责确保酒店网络设备正常运行，及时解决客人电脑系统及网络使用中出现的故障和问题；                                                                                                                4、制定电脑室人员的岗位职责、管理条例及在酒店紧急状态下的应急措施等，督导属下人员认真执行；                                                                                                  5、检查酒店电脑系统数据备份，确保数据的安全和有效的保存；                                     6、设立酒店电脑系统的档案，并负责档案的管理。</t>
  </si>
  <si>
    <t>HN5208</t>
  </si>
  <si>
    <t>1、参与策划并制定市场营销计划，拟订销售方针和策略，提供市场竞争信息；    
2、执行酒店确定的房价策略，组织公关营销元有效地开展销售活动，并根据淡、旺季控制团队、散客客源构成比例；       
3、定期进行市场分析，报告市场动向和酒店市场占有率，提出客房出租率、平均房价、团队与散客客源的合理比例，建议适当调整房价；   
4、搜集市场动态信息，熟悉海外驻本地商社、公司等主要客户的基本状况，同客户保持良好的人际关系。  </t>
  </si>
  <si>
    <t>初中英语老师</t>
  </si>
  <si>
    <t>HN5043</t>
  </si>
  <si>
    <t>具有教师证，本科毕业，沟通能力强，有经验者优先</t>
  </si>
  <si>
    <t>2021-09-01 15:28:56</t>
  </si>
  <si>
    <t>初中数学老师</t>
  </si>
  <si>
    <t>HN5044</t>
  </si>
  <si>
    <t>具有教师资格证，能担任初中教学，善于跟家长沟通，应变能力强。有经验者优先。</t>
  </si>
  <si>
    <t>2021-09-01 15:28:57</t>
  </si>
  <si>
    <t>注册会计师</t>
  </si>
  <si>
    <t>HN3101</t>
  </si>
  <si>
    <t>"任职要求：
1.会计、审计、财务等相关专业，本科及以上学历。
2.具有注册会计师执业资格证。
3.三年以上会计师事务所工作经验。
4.热爱注册会计师行业，工作责任心强。
5.能承受持续工作压力，适应出差。"
岗位职责：
1.制定合理的工作计划。
2.熟练掌握家国家现行财务、审计等方面的准则、法律法规。
3.与客户建立良好的沟通，维护客户关系。
4.监督、指导、检查助理人员工作情况，保证项目的顺利实施。
5.独立完成业务报告。
6.领导交办的其他工作。</t>
  </si>
  <si>
    <t>2021-09-01 15:28:59</t>
  </si>
  <si>
    <t>中级会计师</t>
  </si>
  <si>
    <t>HN3102</t>
  </si>
  <si>
    <t>"1、熟悉审计执业准则、企业会计准则、能结合准则要求开展审计工作；
2、EXCELL WORD等办公软件使用熟练，可以有效率有质量完成数据整理；
3、愿意挑战不同类型的业务； 
4、压力承受能力强，能接受出差安排；
5、遵守行业执业准则，遵守事务所规章制度，工作认真负责，有始有终。"
岗位职责：
1、就职于审计部，从事审计工作；
2、负责审计过程中与相关部门的协调和沟通；
3、依据项目需求，实施针对政府、事业单位、企业等单位的内部或项目进行审计工作；
4、能适应短期出差。</t>
  </si>
  <si>
    <t>2021-09-01 15:29:00</t>
  </si>
  <si>
    <t>导游、接待</t>
  </si>
  <si>
    <t>HN5209</t>
  </si>
  <si>
    <t xml:space="preserve">1、工作职责：
1）为客户安排游玩行程、食宿；
2）提供导游解说服务；
3）其他相关接待服务
需全职上岗，普通话标准，有相关工作经验。试用期三月，转正后缴纳五险一金。提供住宿和餐补。
</t>
  </si>
  <si>
    <t>2021-09-01 15:29:25</t>
  </si>
  <si>
    <t>外贸专员</t>
  </si>
  <si>
    <t>HN5210</t>
  </si>
  <si>
    <t xml:space="preserve">1、工作职责：
1）开展外贸工作,处理相关外贸业务；
2）进行外贸市场行业信息收集,客户信息收集、整理；
3）处理客户的询函以及整理和归档相关工作资料； 
    4）组织和参加各类展会,开拓客户； 
    5）协调外贸部与其他部门的工作联络。
</t>
  </si>
  <si>
    <t>中小学各学科教师</t>
  </si>
  <si>
    <t>HN5045</t>
  </si>
  <si>
    <t>毕业于正规师范院校，身体健康，品行端正，能吃苦耐劳，有团队协作精神。有民办学校管理经验三年以上者优先考虑。</t>
  </si>
  <si>
    <t>2021-09-01 15:29:36</t>
  </si>
  <si>
    <t>舞蹈演员</t>
  </si>
  <si>
    <t>HN5211</t>
  </si>
  <si>
    <t>海南/白沙黎族自治县</t>
  </si>
  <si>
    <t>网络报名：报考人员通过待君网公告上的相关链接登录报名系统：https://kaoshi.daijun.com/#/user/login/dw=08d658TuqFbHDSvcbzKhjxqfUQJU%2FkYP4qQloh0DROkbq%2Byx%2FA
一、福利待遇
1.日常演出补贴
2.每月4月至10月享受300元_月_人高温补贴
3.年终绩效
二、岗位职责
1.参与县组织的重大节日活动和惠民演出，或商业活动的舞蹈演出节目；
2.根据县组织或上级部门的安排，进行各类影视剧的角色饰演以及广告拍摄等；
3.负责各类对外宣传、交流、拍摄的表演任务；
4.县领导或上级部门安排的其他年度演出任务；
三、招聘条件
1.拥护中华人民共和国宪法，拥护中国共产党的领导，政治 坚定、服从指挥、品行端正、勤奋敬业。
2.五官端正、形象气质佳，身体比例匀称，热爱舞蹈表演，具备一定的舞蹈功底。
3.具有良好的沟通交流能力、组织协调能力、应变能力，及团队合作精神。
4.大专及以上学历，自1996年7月23日后至2003年7月24日前出生的均可报名；
5.女性净身高：160cm—168cm，男性净身高：170cm—178cm；
6.户籍不限，白沙户籍优先考虑，白沙县城内有固定住所优先考虑；
7.具有符合职位要求的工作能力，正常履行职责的身体条件；
以下人员不得报考：
1.有吸毒、赌博、酗酒、寻衅滋事等不良记录或行为的人员；
2.受刑事处罚、劳动教养、收容教育、强制隔离戒毒、 行政拘留或具有开除工作、开除军籍等不良记录的人员；
3.有其他失信行为的；
4.有其他违反国家法律、法规的行为的；
5.在读的非应届毕业生；
6.其他法律法规规定不得聘用的其他情形；
7.不适宜从事舞蹈演员工作的行为及经历表现的；</t>
  </si>
  <si>
    <t>2021-09-01 15:30:10</t>
  </si>
  <si>
    <t>热带水果果树技术专家</t>
  </si>
  <si>
    <t>HN5046</t>
  </si>
  <si>
    <t>岗位职责及要求：
1.负责园区热带水果种植技术指导；
2.负责园区热带水果的农事操作指导等；</t>
  </si>
  <si>
    <t>2021-09-01 15:30:27</t>
  </si>
  <si>
    <t>会计总账</t>
  </si>
  <si>
    <t>HN5047</t>
  </si>
  <si>
    <t>负责财务部的日常报账工作；
负责公司的报税工作；
负责公司报表工作等等相关财务工作</t>
  </si>
  <si>
    <t>财务专员</t>
  </si>
  <si>
    <t>HN5048</t>
  </si>
  <si>
    <t>协助财务总账工作，负责公司报销等相关财务工作</t>
  </si>
  <si>
    <t>HN5049</t>
  </si>
  <si>
    <t>负责公司行政、商务等全面工作</t>
  </si>
  <si>
    <t>餐厅厨师</t>
  </si>
  <si>
    <t>HN5051</t>
  </si>
  <si>
    <t>负责公司餐厅的全面工作，及员工用餐工作</t>
  </si>
  <si>
    <t>餐厅接待员</t>
  </si>
  <si>
    <t>HN5052</t>
  </si>
  <si>
    <t>负责餐厅接待工作</t>
  </si>
  <si>
    <t>园艺技术人员</t>
  </si>
  <si>
    <t>HN5053</t>
  </si>
  <si>
    <t>负责园区的花草修剪等工作</t>
  </si>
  <si>
    <t>技术员（火龙果方向）</t>
  </si>
  <si>
    <t>HN3103</t>
  </si>
  <si>
    <t>岗位职责：
1、负责火龙果的生产技术指导，按照生产计划种植和采收；
2、负责火龙果的生产技术指导和病虫害的控制，负责火龙果的水肥管理；
3、收集和整理火龙果栽培过程中的技术要点和相关数据，做好记录；
4、指导工人作业，完成领导交办的其他工作。
任职要求：
1、年龄18-50，大专及以上学历，身心健康，品行端正；
2、能吃苦耐劳，有耐心，有毅力，热爱农业；
3、有火龙果种植相关经验者优先考虑。</t>
  </si>
  <si>
    <t>技术研究员（火龙果方向）</t>
  </si>
  <si>
    <t>HN3104</t>
  </si>
  <si>
    <t xml:space="preserve">岗位职责：
1.负责为解决生产及技术难题或收集数据等问题设计相关试验方案；
2.负责试验实施、取样、调查、记录等相关工作；
3.负责数据分析总结，并做文字汇报工作；
4.负责相关供应商农药、肥料及物料的试验跟踪；
5.协助有机肥厂、质量部等其他部门的试验实施工作；
6.完成领导安排的其它临时工作。
任职要求：
1.农业技术、农学、植保等相关专业硕士学历；
2.具有1年以上栽培种植实践经验；
3.工作认真踏实，吃苦耐劳。
</t>
  </si>
  <si>
    <t>2021-09-01 15:30:28</t>
  </si>
  <si>
    <t>火龙果原浆销售经理</t>
  </si>
  <si>
    <t>HN3105</t>
  </si>
  <si>
    <t>职位描述：
1.负责公司原浆销售，制定销售计划与方案，独立开发客户，完成销售目标；
2.与客户建立良好的关系，定期进行回访；
3.对产品进行品牌营销宣传及推广，完成销售任务；
4.具有B2B销售渠道， 能够适应出差，寻找挖掘潜在大客户。
任职资格：
1.统招大专及以上学历，食品工程、市场营销等相关专业优先；
2.3年及以上果汁原料、食品添加剂、香精、辅料销售工作经验；
3.在同行业内有销售渠道及客户资源者优先。
工资待遇：底薪+提成（提成丰厚）+五险一金+其他补贴
【岗位所在区域】广东区域、福建区域、吉林区域、山东区域以及全国其他区域</t>
  </si>
  <si>
    <t>火龙果饮料研发经理</t>
  </si>
  <si>
    <t>HN3106</t>
  </si>
  <si>
    <t>1、负责根据市场需求制定火龙果产品研发计划，完成相关产品研发工作；
2、负责配方管理，原材料，产品文件，检测方法的审核工作；
3、制定研发中心管理制度，并落实制度运行；
4、负责定期组织行业信息，数据库及客户信息分析；
5、负责人员培养与技术指导。
任职要求：
1、本科以上学历，食品工程、生物、农产品加工等专业本科及以上学历；
2、3年以上管理岗位的工作经验，其中5年以上食品化工行业、研发相关专业领域的工作经验；
3、具有果汁等开发经验3年以上，丰富的研发项目管理能力和组织协调能力；
4、具有果脯、果泥、果酱和水果饮料、香精等研发经验者优先考虑。</t>
  </si>
  <si>
    <t>火龙果饮料研发工程师</t>
  </si>
  <si>
    <t>HN3107</t>
  </si>
  <si>
    <t xml:space="preserve">1.负责策划和组织研发项目，完成产品研发果汁等工作；
2.负责开展产品生产工艺跟踪与监督工作，确保产品顺利生产；
3.负责技术资料档案管理保密工作；
4.负责管理产品质量检测，抽检工作，确保产品品质；
5.组织开展研发设备、仪器等的管理，开展设备、仪器等的保养、维护工作，延长使用寿命。
任职要求：
1.本科以上，食品工程、生物、农产品加工等；
 2.有过同行业1年以上相关工作经验者优先； 
3.熟悉果汁、食品添加剂、原料等相关流程及法律法规；
</t>
  </si>
  <si>
    <t>餐饮服务总监</t>
  </si>
  <si>
    <t>HN5756</t>
  </si>
  <si>
    <t>负责餐饮各个餐厅运营</t>
  </si>
  <si>
    <t>2021-09-01 15:30:41</t>
  </si>
  <si>
    <t>2021-10-18 00:00:00 / 2022-01-16 00:00:00</t>
  </si>
  <si>
    <t>HN5212</t>
  </si>
  <si>
    <t>岗位职责:
1、协助上级建立健全公司招聘、培训、薪酬、保险、福利、绩效考核等人力资源制度;
2、执行人力资源管理各项实务的操作流程和各类规章制度的实施，配合其他业务部门工作;
4、审核、监察招聘工作流程，协调、办理员工招聘、入职、离职、调任、升职等手续的完整性、有效性;
5、协同开展新员工入职培训，业务培训，执行培训计划，联系组织外部培训以及培训效果的跟踪、反馈;
6、定期做各部门人力资源建设情况监察、需求收集等，为人力资源体系建设提供参考依据、数据分析;
7、帮助建立员工关系，协调员工与管理层的关系，组织员工的活动;
8、完成上级交办的其他工作。
"【专业要求】任职资格:
1、本科及以上学历，人力资源或相关专业;
2、5年以上人力资源管理工作经验；
3、熟悉人力资源管理六大版块的操作流程，至少精通其中两大版块并能实际操作运用;
4、具有良好的职业道德，踏实稳重，工作细心，责任心强，有较强的沟通、协调能力，有团队协作精神。"</t>
  </si>
  <si>
    <t>2021-09-01 15:30:58</t>
  </si>
  <si>
    <t>2021-09-25 00:00:00 / 2021-10-19 09:51:19</t>
  </si>
  <si>
    <t>HN5213</t>
  </si>
  <si>
    <t>全面负责制订并实施餐饮部工作计划和经营预算，督导餐饮部日常运转管理，确保为客人提供优质高效的餐饮服务并进行成本控制。
1、负责制定餐饮部营销计划、长短期经营预算，带领全体员工积极完成和超额完成经营指标。
2、主持建立和完善餐饮部的各项规章制度及服务程序与标准，并督导实施。
3、定期深入各部门听取汇报并检查工作情况，控制餐饮部各项收支，制定餐饮价格，监督采购和盘点工作，进行有效的成本控制。
4、检查管理人员的工作情况和餐厅服务规范及各项规章制度的执行情况,发现问题及时采取措施,出色的完成各项工作,进行有效的成本控制。
5、负责下属部门负责人的任用及其管理工作的日常督导，定期对下属进行绩效评估。
6、组织和实施餐饮部员工的服务技术和烹饪技术培训工作，提高员工素质，为饭店树立良好的形象和声誉。
7、建立良好的对客关系，主动征求客人对餐饮的意见和建议，积极认真地处理宾客的投诉，保证最大限度地满足宾客的餐饮需求，提高餐饮服务质量。
8、重视安全和饮食卫生工作，认真贯彻实施“食品卫生法”，开展经常性的安全保卫、防火教育，确保宾客安全和餐厅、厨房及库房的安全。
9、做好餐饮部与其他各部门之间的沟通、协调和配合工作。
10、完成上级领导安排的其他工作。
"【专业要求】1、具有大专以上的学历，受过系统的餐饮管理培训，有5年以上的餐饮管理经历。
2、具有丰富的餐饮服务、成本控制、烹饪技术、设施设备维护、市场营销、食品营养卫生等餐饮专业知识。
3、有强烈的事业心和责任感，忠于企业，工作认真，讲究效率，坚持原则，不谋私利，处事公正，知人善任。
4、具有较强的组织管理能力，能科学地制定各项餐饮计划，有效地控制餐饮成本，合理地安排工作，能督导各种餐饮服务规范和菜肴质量标准的执行，具有较强的口头表达能力和撰写业务报告的能力。
5、身体健康，精力充沛。"</t>
  </si>
  <si>
    <t>安全副总经理</t>
  </si>
  <si>
    <t>HN5214</t>
  </si>
  <si>
    <t>工作内容:
1. 忠诚安全生产事业，热爱安全生产工作坚持原则，品德端正，工作勤恳，具有强烈的安全意识和工作责任心。
2. 熟悉本行业领域的安全规章制度、工作流程、操作规程等，熟悉本单位的高危设备、物品、场所和岗位，掌握本单位的安全风险点和重大危险源。
3. 熟悉安全管理体系，具有较高的管理水平和较强的组织领导协调能力。善于沟通协调，能积极主动和有效解决各类安全生产问题。坚决果断，能有效应对处置各类生产安全事故。
4. 取得高级注册安全工程师资格的，或者取得中级注册安全工程师资格且在本行业领域内从事安全管理工作满3年，或者具有高级、中级工程师专业技术职务且在本行业领域内从事安全管理工作分别满3年、 5年。
5.身体健康，能适应本单位各种场所、部位、岗位的生产环境、作业条件和劳动负荷。
【专业要求】1、大学本科学历；2、从事过化工生产管理工作；3、有注册安全工程师证件；4、身体健康。</t>
  </si>
  <si>
    <t>2021-09-25 00:00:00 / 2021-10-19 09:51:26</t>
  </si>
  <si>
    <t>招商副总经理</t>
  </si>
  <si>
    <t>HN5215</t>
  </si>
  <si>
    <t>1、根据公司整体战略布局,拟订部门招商规划、招商目标及策略,组织招商推广工作;
2、制订各阶段招商计划,指导整体招商工作有计划的开展;
3、带领团队搜集市场信息和业态信息,预测市场发展趋势,并针对市场的变化和竞争的需要提出应对策略,为公司重大经营决策提供信息、方案和建议;
4、负责招商渠道的拓展、维护及管理；
5、对各项业务的洽谈、签约工作进行管理、协调、指导和监督,审核各项业务合同;
6、指导和帮助部门员工的工作,开展部门业务类培训,不断强化和提高员工素质;
7、完成上级交办的其他工作任务；
"【专业要求】1、全日制本科及以上学历; 房地产、经济学、市场营销等相关专业;
2、五年以上以上综合体、购物中心,等大型商业项目工作经验,三年以上同职工作经验；
3、掌握市场营销、法律等方面知识,具有大量商户资源,市场敏感度高,具有敏捷的思维和丰富的谈判经验,熟练运用招商技巧和策略;
4、熟悉招商操作程序和招商渠道,熟悉商业地产运营模式、业界动态及发展趋势,具有较强的客户开发和客户管理能力,具有较强的组织、领导、协调能力和人际交往能力。"</t>
  </si>
  <si>
    <t>2021-09-01 15:30:59</t>
  </si>
  <si>
    <t>营销副总经理</t>
  </si>
  <si>
    <t>HN5216</t>
  </si>
  <si>
    <t>1、 根据公司战略规划，制定营销计划、营销模式和内部管控体系，带领营销团队开拓市场，完成业绩任务;
2、建立专业的销售团队，并领导组织针对重点项目、重要客户进行开拓维护，确保营销目标的实现;
3、 主持营销管理工作，包括业务公关、项目跟进、商务谈判等日常业务管理工作;
4、根据目标客户群体的需求分析制定公司年度销售计划并达成销售指标。
【专业要求】1、大学本科学历，具备营销管理和企业管理能力，熟悉工程技术、商务、金融及财务、法律及人事等其他相关知识。2、从事营销和营销管理工作五年以上。</t>
  </si>
  <si>
    <t>轮机长</t>
  </si>
  <si>
    <t>HN5217</t>
  </si>
  <si>
    <t>1.负责监督船舶机械设备的运转情况并提供必要的技术支持;
2.负责监督检查船舶年度维护保养计划的实施情况;
3.负责船舶修理安排和岸基服务商的技术服务,对修理质量和技术服务质量负责,对合格的修理商和服务商进行评价及管理;
4.负责船舶通导设备的检验和相关设备的检验
5.负责船舶燃油、滑油的管理及船舶的燃油、淡水控制及补给;
6.参与船舶事故调查处理;
.负责船舶机务年度预算的制定和控制;
8.负责船舶技术证书及资料的管理,包括法定检验的船级证书、设备年度检验的报告或小证书;
9.完成上级领导安排的相关工作；
"【专业要求】1、持有750kw及以上轮机长证；
2、有3年以上的轮机长工作经验；
3、持有客船证、高速客船证
4、身体健康，敬业负责。"</t>
  </si>
  <si>
    <t>客运部经理</t>
  </si>
  <si>
    <t>HN5218</t>
  </si>
  <si>
    <t>1.熟悉并贯彻落实公司各项规章制度及工作指令，安排本部门日常工作的安排。
2.做好本部门的教育培训、质量管理等具体工作，督导部门人员对工作具体落实。 
3.制定各项计划、方案，起草各类公文，做好文件、资料的分类保管工作。 
4.处理一般性投诉，对突发事件做出及时处理，将损失降到最低点。
5.根据客源情况的变化规律，及时对电瓶车进行组织调度和管理。
6.对部门存在的问题，提出改良方案上报上级领导，充分发挥主观能动性。
7.完成上级领导交办的其它工作。</t>
  </si>
  <si>
    <t>HN726</t>
  </si>
  <si>
    <t xml:space="preserve">1、根据每月业绩指标完成部门销售任务
2、跟进维护新老客户关系
3、节假日活动策划
</t>
  </si>
  <si>
    <t>2021-09-01 15:31:18</t>
  </si>
  <si>
    <t>分类员</t>
  </si>
  <si>
    <t>HN3108</t>
  </si>
  <si>
    <t>从事木材分类工作。</t>
  </si>
  <si>
    <t>2021-09-01 15:31:50</t>
  </si>
  <si>
    <t>资深财务</t>
  </si>
  <si>
    <t>HN5219</t>
  </si>
  <si>
    <t>1、编制财务凭证，财务月报、季报和年报；
2、负责公司各项税务申报，熟练使用各种财务工具和办公软件，且电脑操作娴熟，有较强的责任心，有良好职业操守，作风严谨；
3、熟悉会计、审计、税务财务管理等相关法律法规及财务制度；
我们提供：
1.有竞争力的薪酬福利
2.扁平化的管理方式和轻松的团队氛围、良好的成长空间
3.不定期下午茶、生日会、团建活动</t>
  </si>
  <si>
    <t>2021-09-01 15:32:35</t>
  </si>
  <si>
    <t>iOS开发人员</t>
  </si>
  <si>
    <t>HN5220</t>
  </si>
  <si>
    <t>1、负责公司移动应用IOS项目开发，按时保质完成IOS客户端的版本开发任务；
2、参与项目设计、分析、开发以及维护；
3、优化开发流程、提升开发质量、规范和文档编写、维护；
4、研究移动新技术的应用和实践；
我们提供：
1.有竞争力的薪酬福利
2.扁平化的管理方式和轻松的团队氛围、良好的成长空间
3.不定期下午茶、生日会、团建活动</t>
  </si>
  <si>
    <t>Android开发人员</t>
  </si>
  <si>
    <t>HN5221</t>
  </si>
  <si>
    <t>1、负责Android端应用的核心框架的搭建、优化与维护；
2、参与完成公司Android端项目的设计、开发、测试；
3、根据产品需求开发相应的产品、验证并修各种问题等；
4、负责技术文档的编写和维护、解决项目中的技术难题，学习和研究新技术 等。
5、深入了解Andriod系统架构及原理；有多个完整的Android项目开发经验，有独立研发能力，在项目或产品中有很好的设计实践；
我们提供：
1.有竞争力的薪酬福利
2.扁平化的管理方式和轻松的团队氛围、良好的成长空间
3.不定期下午茶、生日会、团建活动</t>
  </si>
  <si>
    <t>前端开发人员</t>
  </si>
  <si>
    <t>HN5222</t>
  </si>
  <si>
    <t>根据产品设计需求，配合后台开发人员实现产品界面和功能，维护及优化前端页面性能
我们提供：
1.有竞争力的薪酬福利
2.扁平化的管理方式和轻松的团队氛围、良好的成长空间
3.不定期下午茶、生日会、团建活动</t>
  </si>
  <si>
    <t>HN5223</t>
  </si>
  <si>
    <t>1、负责产品及相关解决方案的生命周期管理；针对各产品方案制定有效的产品策略和竞争策略；
2、深入研究市场和用户需求，不断提升产品的用户体验；
3、分析产品数据，时刻关注产品上线后的情况，发现问题及时提出解决方案；
4、对产品设计有浓厚的兴趣，具备较强的自我学习能力和主动性，富有团队合作精神，有责任感，沟通能力强
我们提供：
1.有竞争力的薪酬福利
2.扁平化的管理方式和轻松的团队氛围、良好的成长空间
3.不定期下午茶、生日会、团建活动</t>
  </si>
  <si>
    <t>HN5224</t>
  </si>
  <si>
    <t>1、参与市场调研，了解客户需求，负责与客户沟通，并和客户建立起长期合作的关系；
2、负责整个项目周期过程中的工作计划、组织、跟踪、执行等管理工作，对整个项目向公司及客户负责；
3、熟悉项目管理流程，有较强分析和解决问题的能力，良好的沟通能力、组织协调能力、良好的团队精神，责任心强。
我们提供：
1.有竞争力的薪酬福利
2.扁平化的管理方式和轻松的团队氛围、良好的成长空间
3.不定期下午茶、生日会、团建活动</t>
  </si>
  <si>
    <t>英语商务专员</t>
  </si>
  <si>
    <t>HN5225</t>
  </si>
  <si>
    <t>工作内容：
1.接待中外籍客户，收集客户需求，与团队一起为客户提供企业服务解决方案
2.给外国友人提供翻译服务
3.参与组织各类宣传活动，与活动主办方、协办方等对接，发送活动邀请
4.起草、准备各类中英文材料
5.与IT同事协作充实公司官网、微信公众号内容，运营自媒体账号
6.办理外国人来华工作许可、签证等，去各部门办理相关业务，如资质申请、账户设立等
7.领导交办的其他事项
我们想找：
1.积极、有热情和工作主动性的年轻人
2.国籍不限，需要中英文书面、口头表达准确、流利
中国籍：大学英语六级或专业英语四级及以上
外籍：HSK五级及以上
3.英语、财务相关专业优先
4.思维清晰、做事主动，兼具个人主动性和团队合作意识
我们提供：
1.有竞争力的薪酬福利
2.扁平化的管理方式和轻松的团队氛围、良好的成长空间
3.不定期下午茶、生日会、团建活动</t>
  </si>
  <si>
    <t>2021-09-01 15:32:36</t>
  </si>
  <si>
    <t>涉外商务专员</t>
  </si>
  <si>
    <t>HN5226</t>
  </si>
  <si>
    <t>工作内容：
1.接待中外籍客户，收集客户需求，与团队一起为客户提供企业服务解决方案
2.给外国友人提供翻译服务
3.参与组织各类宣传活动，与活动主办方、协办方等对接，发送活动邀请
4.起草、准备各类中英文材料
5.与IT同事协作充实公司官网、微信公众号内容，运营自媒体账号
6.办理外国人来华工作许可、签证等，去各部门办理相关业务，如资质申请、账户设立等
7.领导交办的其他事项
我们想找：
1.积极、有热情和工作主动性的年轻人
2.需要中英文书面、口头表达准确、流利
 外籍：HSK五级及以上
3.英语、财务相关专业优先
4.思维清晰、做事主动，兼具个人主动性和团队合作意识
我们提供：
1.有竞争力的薪酬福利
2.扁平化的管理方式和轻松的团队氛围、良好的成长空间
3.不定期下午茶、生日会、团建活动</t>
  </si>
  <si>
    <t>HN5227</t>
  </si>
  <si>
    <t>1、参与市场调研，了解客户需求，负责与客户沟通，并和客户建立起长期合作的关系；
2、负责整个项目周期过程中的工作计划、组织、跟踪、执行等管理工作，对整个项目向公司及客户负责；
3、熟悉项目管理流程，有较强分析和解决问题的能力，良好的沟通能力、组织协调能力、良好的团队精神，责任心强。
4、需要中英文书面、口头表达准确、流利；外籍：HSK五级及以上
我们提供：
1.有竞争力的薪酬福利
2.扁平化的管理方式和轻松的团队氛围、良好的成长空间
3.不定期下午茶、生日会、团建活动</t>
  </si>
  <si>
    <t>东方语言教师</t>
  </si>
  <si>
    <t>HN3835</t>
  </si>
  <si>
    <t xml:space="preserve">1.副教授以上职称可放宽至硕士研究生、硕士学位
2.具有国外留学经历1年以上者，同等条件下，优先考虑。
</t>
  </si>
  <si>
    <t>2021-09-01 15:32:55</t>
  </si>
  <si>
    <t>西方语言教师</t>
  </si>
  <si>
    <t>HN3836</t>
  </si>
  <si>
    <t xml:space="preserve">1.副教授以上职称可放宽至硕士研究生、硕士学位；
2.具有国外留学经历1年以上者，同等条件下，优先考虑。
</t>
  </si>
  <si>
    <t>HN3837</t>
  </si>
  <si>
    <t xml:space="preserve">1.副教授以上职称，且具有1年以上高校教学经验，并在国内外权威核心学术期刊以第一作者发表2篇以上学术论文或在省级以上教学质量奖项评比中取得一等奖、获得省级以上“教学名师”等荣誉称号者，学历学位可放宽至硕士研究生、硕士学位。
2.具有国外留学经历1年以上者，同等条件下，优先考虑。
</t>
  </si>
  <si>
    <t>国际商务教师</t>
  </si>
  <si>
    <t>HN3838</t>
  </si>
  <si>
    <t>计算机教师</t>
  </si>
  <si>
    <t>HN3839</t>
  </si>
  <si>
    <t>电气工作负责人</t>
  </si>
  <si>
    <t>HN730</t>
  </si>
  <si>
    <t>【薪资待遇】：3.5K-10K_月， 含五险一金、包吃住、高温补贴等福利
【相关专业】：电气工程自动化、机电一体化、能源与动力工程、应用电子技术等。
【岗位职责】：
1、电气专业主要从事石油化工、煤化工、天然气化工领域生产装置的高、低压供配电系统、继电保护、变频器、UPS等电气设备及控制回路的安装、调试、检维修等工作，有炼油、化工企业维护经验、有中级及以上维修电工证或电工特种作业证者优先。
2、主要从事110KV及以下变电所运行维护、试验调试和检修。
【专业要求】电气工程自动化、机电一体化、能源与动力工程、应用电子技术等。</t>
  </si>
  <si>
    <t>2021-09-01 15:33:01</t>
  </si>
  <si>
    <t>仪表组长</t>
  </si>
  <si>
    <t>HN731</t>
  </si>
  <si>
    <t>仪表专业主要从事石油化工、煤化工、天然气化工领域生产装置的检测控制仪表、分析仪表、DCS、SIS、PLC自动控制系统仪表的安装、组态、调试、检维修等工作，有炼油、化工企业维护经验、有中级及以上化工仪表维修工证或危化品仪表作业证者优先。</t>
  </si>
  <si>
    <t>钳工组长</t>
  </si>
  <si>
    <t>HN732</t>
  </si>
  <si>
    <t>领导钳工工作</t>
  </si>
  <si>
    <t>HN733</t>
  </si>
  <si>
    <t>钳工工作</t>
  </si>
  <si>
    <t>高级焊工</t>
  </si>
  <si>
    <t>HN734</t>
  </si>
  <si>
    <t>电焊工作</t>
  </si>
  <si>
    <t>起重工</t>
  </si>
  <si>
    <t>HN735</t>
  </si>
  <si>
    <t>起重机工作</t>
  </si>
  <si>
    <t>班长（电气）</t>
  </si>
  <si>
    <t>HN736</t>
  </si>
  <si>
    <t>管理和领导电气作业</t>
  </si>
  <si>
    <t>班长（仪表）</t>
  </si>
  <si>
    <t>HN737</t>
  </si>
  <si>
    <t>仪表专业主要从事石油化工、煤化工、天然气化工领域生产装置的检测控制仪表、分析仪表、DCS、SIS、PLC自动控制系统仪表的安装、组态、调试、检维修等工作，有炼油、化工企业维护经验、有中级及以上化工仪表维修工证或危化品仪表作业证者优先</t>
  </si>
  <si>
    <t>HN738</t>
  </si>
  <si>
    <t>变电所运行维护、试验调试和检修。</t>
  </si>
  <si>
    <t>2021-09-01 15:33:02</t>
  </si>
  <si>
    <t>仪表人员</t>
  </si>
  <si>
    <t>HN739</t>
  </si>
  <si>
    <t>仪表专业主要从事石油化工、煤化工、天然气化工领域生产装置的检测控制仪表、分析仪表、DCS、SIS、PLC自动控制系统仪表的安装、组态、调试、检维修等工作，有炼油、化工企业维护经验、有中级及以上化工仪表维修工证或危化品仪表作业证者优先。
【专业要求】自动化、测控技术与仪器、生产过程自动化、电子信息工程、通讯工程等</t>
  </si>
  <si>
    <t>售前工程师</t>
  </si>
  <si>
    <t>HN2236</t>
  </si>
  <si>
    <t xml:space="preserve">岗位职责
1、完成项目售前支持工作，包括与用户的技术交流、技术方案编写、技术方案讲解以及项目技术建议书、项目可行性研究报告的编写等，引导用户需求，实现项目落地；
2、充分理解用户需求，进行项目售前技术方案的细化工作，编写公司产品或技术解决方案的技术文件，为实现销售目标做好技术材料准备；
3、配合招投标工作，制作招标投标文件、并开展对标、讲标、开标等相关工作；
4、对行业内新技术新产品和新项目进行技术跟踪，并针对竞争对手的解决方案及产品定期进行资料汇总与分析，结合公司优势进行比较分析，提供给相关部门参考；
</t>
  </si>
  <si>
    <t>2021-09-01 15:33:04</t>
  </si>
  <si>
    <t>软件研发员</t>
  </si>
  <si>
    <t>HN2237</t>
  </si>
  <si>
    <t>技能要求：
Java，SQL，Linux，Spring，J2EE
岗位要求：
1、2年以上JAVA开发工作经验； 
2、精通Linux_windows平台上的Java语言编程，熟悉网络、多线程编程技术；
3、精通j2ee技术，精通struts,spring,hibernate等开源框架 ；
4、熟练使用javascript、Ajax、JQuery等前台框架； 
5、熟练使用mysql和oracle数据库，能够熟练的运用sql；
6、有高并发，大容量，分布式，NoSql，Mysql等架构</t>
  </si>
  <si>
    <t>HN5228</t>
  </si>
  <si>
    <t>对待工作认真负责、有责任心、带领团队强、</t>
  </si>
  <si>
    <t>2021-09-01 15:33:22</t>
  </si>
  <si>
    <t>HN3109</t>
  </si>
  <si>
    <t>1、学历专业不限，具有互联网贸易销售工作经验优先。
2、具有较强的事业心、进取心，有良好的服务意识、良好的沟通能力和团队合作精神。</t>
  </si>
  <si>
    <t>2021-09-01 15:33:37</t>
  </si>
  <si>
    <t>研发</t>
  </si>
  <si>
    <t>HN5695</t>
  </si>
  <si>
    <t>园艺、农学等相关专业，专业知识扎实，具有可行性方案、研究报告等撰写技能和熟练的试验操作技能。
熟悉蔬菜生产技术及无土栽培技术。</t>
  </si>
  <si>
    <t>2021-09-01 15:33:40</t>
  </si>
  <si>
    <t>生产管理</t>
  </si>
  <si>
    <t>HN5696</t>
  </si>
  <si>
    <t>生产运营管理</t>
  </si>
  <si>
    <t>在生产前就对农业系统进行分析，进行统一规划，并以标准化操作实施到生产流程的各个环节中去，以此保证质量目标的实现。</t>
  </si>
  <si>
    <t>党群管理</t>
  </si>
  <si>
    <t>HN5697</t>
  </si>
  <si>
    <t>员工关系/企业文化/工会</t>
  </si>
  <si>
    <t>负责党内精神宣贯、党内任务落实及督办的综合部门，围绕企业中心工作开展党的组织建设、干部管理、宣传教育、精神文明建设、企业文化建设、党风廉政建设和工青妇等工作。</t>
  </si>
  <si>
    <t>旅游运营管理</t>
  </si>
  <si>
    <t>HN5698</t>
  </si>
  <si>
    <t>推进文化体系建设、结合实际科学调整旅游区生命周期、实施丰富多样主题活动、内部运营与营销相互促进、完善提升管理水平、强化团队建设、人才培养、成本管理、内外各方面关系维护、持续加强主题服务设施、不断推进旅游产品深度开发与更新、建立预防为主、防消结合的安全保障体系。以“外树品牌，內立品质”为理念结合市场需求，打造具有自身特色的服务产品</t>
  </si>
  <si>
    <t>农业种植技术员</t>
  </si>
  <si>
    <t>HN5699</t>
  </si>
  <si>
    <t>一、实际操作过大棚种植，对几种以上作物（黄瓜、西红柿、茄子、辣椒、水果黄瓜、苦瓜、叶菜类等作物）的日常管理特别精通。
二、精通温室的规划建造，会指导机械施工，棚内及棚面的安装，熟悉各类温室机械的使用等。
三、擅长病虫害防治，能较准确的分清各类病害，能对症下药。
四、能根据当地的土壤情况，科学施肥、合理搭配。
五、在季后能根据当地种植情况，作出下季的科学规划，对品种选择、底肥配比，提出合理化建议。
六、无土栽培的高级技术员人员。无土栽培的大棚规划建造、营养土、营养液的配比技术。引导种植高科技种植技术。
【专业要求】农林专业</t>
  </si>
  <si>
    <t>动物饲养员</t>
  </si>
  <si>
    <t>HN5700</t>
  </si>
  <si>
    <t>1、配合、服从部门领导的工作安排；
2、负责动物的日常饲养工作，譬如给水，给食，训练它们的日常行为，清扫动物的粪便，还要做一些动物行为的观察并做记录；
3、完成实验动物的日常健康、行为的观察、报告记录；
4、屏障级动物房的清洁、维护工作。 
5、协助防疫技术员作好驱虫、防疫消毒等工作。
6、培养其和动物之间的信任度，让其按照指令完成一些基本的动作。</t>
  </si>
  <si>
    <t>2021-09-01 15:33:41</t>
  </si>
  <si>
    <t>会计_会计助理</t>
  </si>
  <si>
    <t>HN5701</t>
  </si>
  <si>
    <t>1.  负责公司各账户的资金收付、报销、对账等的日常资金管理工作；
2.  负责公司业务单据的审核与入账，业务往来核对，保证全盘账务合法合规；
3.  负责全面税务筹划，合理控制税负率，申报各项税款，计发员工工资、社保等事宜；
4.  负责出具费用报表、运营成本报表、财务报表等内部管理报表，并做出初步的分析；
5.  协助业务及时催收应收账款，加速资金及时回笼，规避资金风险；
6.  负责业务类单据的跟进与催收，凭证录入、整理与装订，凭证、报表、账簿等财务资料归档；
7.  协助领导规范财务运营管理制度与流程。</t>
  </si>
  <si>
    <t>急诊医学部学科带头人</t>
  </si>
  <si>
    <t>HN2238</t>
  </si>
  <si>
    <t xml:space="preserve">55周岁以下	
研究生_硕士或博士
临床医学、急诊医学	
1、主任医师；2、有《医师资格证书》和《医师执业证书》。
1、有15年以上的本专业岗位工作经验，现在三级甲等医院从事本专业工作；2、有在国（境）外工作或做访问学者一年以上经历；3、符合《海南省高层次人才认定标准（2020版）》中“领军人才”或更高层次人才的条件；4、近5年内主持国家自然科学基金资助面上项目或为获得省部级科技奖励的第一完成人；5、有很强的急诊医学管理和专业能力（考试考核体现）。
</t>
  </si>
  <si>
    <t>2021-09-01 15:33:47</t>
  </si>
  <si>
    <t>骨科学科带头人</t>
  </si>
  <si>
    <t>HN2239</t>
  </si>
  <si>
    <t>50周岁以下	研究生_硕士或博士	
临床医学、骨科	
1、主任医师；2、有《医师资格证书》和《医师执业证书》。
1、有15年以上的骨科工作经验，现在三级甲等医院从事本专业工作；2、每年作为术者开展的三、四级骨科手术不低于500例次；3、为研究生导师并且指导研究生已有毕业；4、获得过省部级以上科研项目或科技奖励（排名第一）；5、符合《海南省高层次人才认定标准（2020版）》中“拔尖人才”或更高层次人才的条件。</t>
  </si>
  <si>
    <t>肾病风湿科学科带头人</t>
  </si>
  <si>
    <t>HN2240</t>
  </si>
  <si>
    <t>50周岁以下	研究生_硕士或博士	
临床医学、肾病、风湿免疫	
1、主任医师；2、有《医师资格证书》和《医师执业证书》。
1、有15年以上的肾内科或风湿免疫科工作经验，现在三级甲等医院从事本专业工作；2、亲自参与或指导开展腹膜透析、血液透析工作不少于5年、病例数不少于300例（原从事风湿免疫科者除外）；3、为研究生导师并且指导研究生已有毕业；4、获得过省部级以上科研项目或科技奖励（排名第一）；5、符合《海南省高层次人才认定标准（2020版）》中“拔尖人才”或更高层次人才的条件。</t>
  </si>
  <si>
    <t>泌尿外科学科带头人</t>
  </si>
  <si>
    <t>HN2241</t>
  </si>
  <si>
    <t>50周岁以下	研究生_硕士或博士	
临床医学、泌尿外科	
1、主任医师；2、有《医师资格证书》和《医师执业证书》。
1、有15年以上的泌尿外科工作经验，现在三级甲等医院从事本专业工作；2、每年作为术者开展的三、四级泌尿外科手术不低于500例次；3、为研究生导师并且指导研究生已有毕业；4、获得过省部级以上科研项目或科技奖励（排名第一）；5、符合《海南省高层次人才认定标准（2020版）》中“拔尖人才”或更高层次人才的条件。</t>
  </si>
  <si>
    <t>胸部外科学科带头人</t>
  </si>
  <si>
    <t>HN2242</t>
  </si>
  <si>
    <t>50周岁以下	研究生_硕士或博士	
临床医学、胸部外科	
1、主任医师；2、有《医师资格证书》和《医师执业证书》。
有15年以上的胸部外科工作经验，现在三级甲等医院从事本专业工作；2、每年作为术者开展的三、四级胸部外科手术不低于500例次，擅长胸腔镜手术；3、为研究生导师并且指导研究生已有毕业；4、获得过省部级以上科研项目或科技奖励（排名第一）；5、符合《海南省高层次人才认定标准（2020版）》中“拔尖人才”或更高层次人才的条件。</t>
  </si>
  <si>
    <t>内分泌科学科带头人</t>
  </si>
  <si>
    <t>HN2243</t>
  </si>
  <si>
    <t>50周岁以下	研究生_硕士或博士	
临床医学、内分泌	
主任医师；有《医师资格证书》和《医师执业证书》。
1、有15年以上的内分泌临床工作经验，现在三级甲等医院从事本专业工作；2、每年亲自参与或指导开展临床疑难病例诊疗不少于100例（提供糖尿病、甲状腺疾病、肾上腺疾病、垂体疾病、性腺疾病各1-2例真实病例分析材料）；3、为研究生导师并且指导研究生已有毕业；4、获得过省部级以上科研项目或科技奖励（排名第一）；5、符合《海南省高层次人才认定标准（2019版）》中“拔尖人才”或更高层次人才的条件。</t>
  </si>
  <si>
    <t>放射科学科带头人</t>
  </si>
  <si>
    <t>HN2244</t>
  </si>
  <si>
    <t xml:space="preserve">50周岁以下	研究生_硕士或博士	
医学影像学、临床医学	
主任医师；有《医师资格证书》和《医师执业证书》。
1、有15年以上的放射诊断临床工作经验，现在三级甲等医院从事本专业工作；2、每年亲自阅片或指导（审核报告）开展的疑难放射检查不低于500例次；3、所在科室为国家住院医师规范化培训专业基地；4、获得过省部级以上科研项目或科技奖励（排名第一）；5、符合《海南省高层次人才认定标准（2020版）》中“拔尖人才”或更高层次人才的条件。
</t>
  </si>
  <si>
    <t>儿童传染性疾病科学科带头人</t>
  </si>
  <si>
    <t>HN2245</t>
  </si>
  <si>
    <t>50周岁以下	研究生_硕士或博士	
临床医学、儿科学	
主任医师；有《医师资格证书》和《医师执业证书》。
1、有15年以上的儿科或感染性疾病临床诊疗经验，现在三级甲等医院从事本专业工作；2、每年亲自参与或指导开展临床疑难病例诊疗不少于100例（提供呼吸系统、血液系统、泌尿系统感染性疾病各1-2例真实病例分析材料）；3、为研究生导师并且指导研究生已有毕业；4、获得过省部级以上科研项目或科技奖励（排名第一）；5、符合《海南省高层次人才认定标准（2020版）》中“拔尖人才”或更高层次人才的条件。</t>
  </si>
  <si>
    <t>2021-09-01 15:33:48</t>
  </si>
  <si>
    <t>放射介入科学科带头人</t>
  </si>
  <si>
    <t>HN2246</t>
  </si>
  <si>
    <t xml:space="preserve">50周岁以下	研究生_硕士或博士	
临床医学、放射介入	
主任医师；有《医师资格证书》和《医师执业证书》。
1、有15年以上介入放射临床经验，现在三级甲等医院从事本专业工作；2、每年作为术者开展的介入手术不低于500例次；3、为研究生导师并且指导研究生已有毕业；4、获得过省部级以上科研项目或科技奖励（排名第一）；5、符合《海南省高层次人才认定标准（2020版）》中“拔尖人才”或更高层次人才的条件。
</t>
  </si>
  <si>
    <t>口腔正畸学科带头人</t>
  </si>
  <si>
    <t>HN2247</t>
  </si>
  <si>
    <t xml:space="preserve">45周岁以下	具有研究生学历，或有相关专业硕士、博士学位。	
口腔正畸	副主任医师及以上	有《医师资格证书》和《医师执业证书》
</t>
  </si>
  <si>
    <t>国际医疗部学科带头人</t>
  </si>
  <si>
    <t>HN2248</t>
  </si>
  <si>
    <t>≤50周岁	硕士或博士研究生，有相应学历、学位证书。	临床医学、心血管内科、全科医学、老年医学等； 	
主任医师	，有《医师资格证书》和《医师执业证书》
1、中英文水平高，能够熟练应用英语讲课、进行英汉口译和写作英汉文章；2、在英语为官方语言的国家工作或做访问学者两年以上；3、有15年以上临床医疗专业岗位经验；4、跟2家以上的欧美高水平医疗卫生机构保持密切联系合作3年以上；5、符合《海南省高层次人才认定标准（2019版）》中“领军人才”或更高层次人才的条件；6、熟悉中国的国际医疗管理政策法规。</t>
  </si>
  <si>
    <t>国际医疗部全科医师</t>
  </si>
  <si>
    <t>HN2249</t>
  </si>
  <si>
    <t>≤35周岁
研究生毕业，有相应学历、学位证书。	
全科医学	，主治医师及以上，有《医师资格证书》和《医师执业证书》	
1.从事相关工作3年以上；
2. 较好的英语交流能力（大学英语四级以上或同等水平）；
3. 医学院毕业且完成住院医师培训；
4. 有国际医疗工作经验者优先考虑；
5. 有良好的职业素养和医德医风。</t>
  </si>
  <si>
    <t>国际医疗部儿科医师</t>
  </si>
  <si>
    <t>HN2250</t>
  </si>
  <si>
    <t xml:space="preserve">≤35周岁
研究生毕业，有相应学历、学位证书。	
临床医学、儿科学		
有《医师资格证书》和《医师执业证书》	
"1.从事相关工作3年以上；
2. 英语为官方语言的国家；
3. 医学院毕业且完成住院医师培训；
4. 有国际医疗工作经验者优先考虑；
5. 有良好的职业素养和医德医风。
"
</t>
  </si>
  <si>
    <t>国际医疗部妇产科医师</t>
  </si>
  <si>
    <t>HN2251</t>
  </si>
  <si>
    <t xml:space="preserve">≤35周岁
研究生毕业，有相应学历、学位证书。	
临床医学、妇产科学		
有《医师资格证书》和《医师执业证书》	
"1.从事相关工作3年以上；
2. 英语为官方语言的国家；
3. 医学院毕业且完成住院医师培训；
4. 有国际医疗工作经验者优先考虑；
5. 有良好的职业素养和医德医风。
"
</t>
  </si>
  <si>
    <t>国际医疗部内科医师</t>
  </si>
  <si>
    <t>HN2252</t>
  </si>
  <si>
    <t>≤35周岁
研究生毕业，有相应学历、学位证书。	
临床医学、内科学		
主治医师，有《医师资格证书》和《医师执业证书》	
1.从事相关工作3年以上；
2. 较好的英语交流能力（大学英语四级以上或同等水平）；
3. 医学院毕业且完成住院医师培训；
4. 有国际医疗工作经验者优先考虑；
5. 有良好的职业素养和医德医风。
"</t>
  </si>
  <si>
    <t>国际医疗部外科医师</t>
  </si>
  <si>
    <t>HN2253</t>
  </si>
  <si>
    <t>≤35周岁
研究生毕业，有相应学历、学位证书。	
临床医学、外科学，主治医师及以上，有《医师资格证书》和《医师执业证书》	
"1.从事相关工作3年以上；
2. 3.较好的英语交流能力（大学英语四级以上或同等水平）；
3. 医学院毕业且完成住院医师培训；
4. 有国际医疗工作经验者优先考虑；
5. 有良好的职业素养和医德医风。
"</t>
  </si>
  <si>
    <t>重症医学科医师1</t>
  </si>
  <si>
    <t>HN2254</t>
  </si>
  <si>
    <t>≤35周岁
博士研究生，有相应学历、学位证书	
临床医学、相关专业	
有《医师资格证书》和《医师执业证书》，有住培证或住培成绩合格证明</t>
  </si>
  <si>
    <t>HN2255</t>
  </si>
  <si>
    <t>≤35周岁
博士研究生，有相应学历、学位证书	
临床医学、妇产科学		
有《医师资格证书》和《医师执业证书》	
有住培证或住培成绩合格证明</t>
  </si>
  <si>
    <t>HN2256</t>
  </si>
  <si>
    <t xml:space="preserve">≤45周岁
博士研究生，有相应学历、学位证书	
临床医学、心胸外科学	
主治医师及以上 	
有《医师资格证书》和《医师执业证书》	
有专科临床经验优先
</t>
  </si>
  <si>
    <t>骨科医学中心医师1</t>
  </si>
  <si>
    <t>HN2257</t>
  </si>
  <si>
    <t>≤40周岁
博士研究生，有相应学历、学位证书	
临床医学、骨科学（创伤方向）	
主治医师及以上	
有《医师资格证书》和《医师执业证书》</t>
  </si>
  <si>
    <t>骨科医学中心医师2</t>
  </si>
  <si>
    <t>HN2258</t>
  </si>
  <si>
    <t>≤40周岁	
博士研究生，有相应学历、学位证书	
临床医学、骨科学（关节外科）	
主治医师及以上	
有《医师资格证书》和《医师执业证书》</t>
  </si>
  <si>
    <t>骨科医学中心医师3</t>
  </si>
  <si>
    <t>HN2259</t>
  </si>
  <si>
    <t>≤40周岁	硕士或博士研究生，有相应学历、学位证书	临床医学、骨科学（脊柱外科）	有《医师资格证书》和《医师执业证书》，有住培证或住培成绩合格证明</t>
  </si>
  <si>
    <t>超声医学科医师</t>
  </si>
  <si>
    <t>HN2261</t>
  </si>
  <si>
    <t>≤35周岁	
博士研究生，有相应学历、学位证书	
影像医学与核医学，学术型应届生
有《医师资格证书》和《医师执业证书》，有住培证或住培成绩合格证明。</t>
  </si>
  <si>
    <t>检验科科研人员</t>
  </si>
  <si>
    <t>HN2262</t>
  </si>
  <si>
    <t>≤35周岁	博士研究生，
有相应学历、学位证书	
临床检验诊断学、医学免疫学、病理生理学、分子生物学等应届毕业生，硕博连读者优先</t>
  </si>
  <si>
    <t>2021-09-01 15:33:49</t>
  </si>
  <si>
    <t>口腔颌面外科骨干医师</t>
  </si>
  <si>
    <t>HN2263</t>
  </si>
  <si>
    <t>≤45周岁	博士研究生，有相应学历、学位证书	
口腔颌面外科学	
副主任医师及以上	有《医师资格证书》和《医师执业证书》</t>
  </si>
  <si>
    <t>牙周病科医师</t>
  </si>
  <si>
    <t>HN2264</t>
  </si>
  <si>
    <t>≤45周岁	博士研究生，有相应学历、学位证书	
口腔医学（牙周病）	
副主任医师及以上	有《医师资格证书》和《医师执业证书》</t>
  </si>
  <si>
    <t>2021-09-25 00:00:00 / 2021-09-30 11:11:50</t>
  </si>
  <si>
    <t>牙体牙髓病科医师</t>
  </si>
  <si>
    <t>HN2265</t>
  </si>
  <si>
    <t xml:space="preserve">≤40周岁	硕士或博士研究生，有相应学历、学位证书	
口腔医学专业	
有《医师资格证书》和《医师执业证书》	
已完成住院医师规范化培训
</t>
  </si>
  <si>
    <t>HN2266</t>
  </si>
  <si>
    <t>≤40周岁	硕士或博士研究生，有相应学历、学位证书	
口腔医学（牙周病）		
有《医师资格证书》和《医师执业证书》	
有住培证或住培成绩合格证明</t>
  </si>
  <si>
    <t>康复医学科骨干医师（省级临床医学中心建设扶持学科）</t>
  </si>
  <si>
    <t>HN2267</t>
  </si>
  <si>
    <t>≤50周岁	博士研究生，有相应学历、学位证书	
康复医学或相关专业	
副主任医师及以上	
有《医师资格证书》和《医师执业证书》	
有海外留学经历优先考虑，国外留学归来人员须取得教育部中国留学服务中心境外学历、学位认证函及有关证明材料</t>
  </si>
  <si>
    <t>康复医学科医师（省级临床医学中心建设扶持学科）</t>
  </si>
  <si>
    <t>HN2268</t>
  </si>
  <si>
    <t>≤30周岁	硕士或博士研究生（学术型学位），有相应学历、学位证书	康复医学或相关专业（科研方向）		
有《医师资格证书》和《医师执业证书》	
已完成住院医师规范化培训（有海外留学经历优先考虑，国外留学归来人员须取得教育部中国留学服务中心境外学历、学位认证函及有关证明材料）</t>
  </si>
  <si>
    <t>麻醉科医师2</t>
  </si>
  <si>
    <t>HN2269</t>
  </si>
  <si>
    <t>≤35周岁	硕士或博士研究生，有相应学历、学位证书
麻醉学、重症医学，有《医师资格证书》和《医师执业证书》，有住培证或住培成绩合格证明</t>
  </si>
  <si>
    <t>全科医学医师1</t>
  </si>
  <si>
    <t>HN2270</t>
  </si>
  <si>
    <t>≤40周岁	全日制本科及本科以上，有相应学历的学位证书	临床医学、全科医学	主治医师	"有《医师资格证书》和《医师执业证书》，有住培证或住培成绩合格证明，执业范围：全科医医学或加注全科医学专业，大学英语4级而已以上并流利的英语口语。</t>
  </si>
  <si>
    <t>全科医学医师2</t>
  </si>
  <si>
    <t>HN2271</t>
  </si>
  <si>
    <t>≤35周岁	全日制本科及本科以上，有相应学历的学位证书	临床医学、全科医学		"有《医师资格证书》和《医师执业证书》，全科医学专业的住院医师规范化培训合格证书，大学英语4级及以上。</t>
  </si>
  <si>
    <t>HN2272</t>
  </si>
  <si>
    <t xml:space="preserve">≤40周岁	硕士或博士研究生，有相应学历、学位证书	
影像医学与核医学	主治医师及以上	
有《医师资格证书》和《医师执业证书》	熟悉PET_CT诊断，核素治疗者优先
</t>
  </si>
  <si>
    <t>社区口腔综合科医师</t>
  </si>
  <si>
    <t>HN2273</t>
  </si>
  <si>
    <t>≤40周岁	硕士或博士研究生，有相应学历、学位证书	
口腔医学		
有《医师资格证书》和《医师执业证书》,有住培证或住培成绩合格证明</t>
  </si>
  <si>
    <t>导管室技师</t>
  </si>
  <si>
    <t>HN2274</t>
  </si>
  <si>
    <t xml:space="preserve">≤25周岁	本科及本科以上，有相应学历的学位证书(应届毕业生)
医学影像技术
</t>
  </si>
  <si>
    <t>肿瘤放疗科医师</t>
  </si>
  <si>
    <t>HN2275</t>
  </si>
  <si>
    <t>≤35周岁	硕士或博士研究生，有相应学历、学位证书	肿瘤放射治疗		有《医师资格证书》和《医师执业证书》	有住培证或住培成绩合格证明，本科阶段就读985、211学校者优先</t>
  </si>
  <si>
    <t>健康医学部超声科医师</t>
  </si>
  <si>
    <t>HN2277</t>
  </si>
  <si>
    <t>≤35周岁	全日制本科及本科以上，有相应学历、学位证书	
临床医学或影像医学		
有《医师资格证书》和《医师执业证书》	
有住培证或住培成绩合格证明。</t>
  </si>
  <si>
    <t>健康医学部全科医师</t>
  </si>
  <si>
    <t>HN2278</t>
  </si>
  <si>
    <t>≤35周岁	全日制本科及本科以上，有相应学历、学位证书	
临床医学	，有《医师资格证书》和《医师执业证书》，有住培证或住培成绩合格证明。</t>
  </si>
  <si>
    <t>网络客服</t>
  </si>
  <si>
    <t>20-30</t>
  </si>
  <si>
    <t>1.标准普通话。
2.电子商务相关经验，了解电商平台相关知识，有网店运营划策划经验。
3.具备良好的团队精神，执行力，沟通能力，协同能力。</t>
  </si>
  <si>
    <t>2021-09-01 15:33:50</t>
  </si>
  <si>
    <t>未满500吨船长</t>
  </si>
  <si>
    <t>HN5229</t>
  </si>
  <si>
    <t>持有相关适任证书</t>
  </si>
  <si>
    <t>2021-09-01 15:34:11</t>
  </si>
  <si>
    <t>未满750千瓦轮机长</t>
  </si>
  <si>
    <t>HN5230</t>
  </si>
  <si>
    <t>大管轮</t>
  </si>
  <si>
    <t>HN5231</t>
  </si>
  <si>
    <t>HN5232</t>
  </si>
  <si>
    <t>有相关工作经历</t>
  </si>
  <si>
    <t>HN3110</t>
  </si>
  <si>
    <t>能独立完成工程概预算。熟练使用造价软件及CAD制图软件。</t>
  </si>
  <si>
    <t>2021-09-01 15:34:30</t>
  </si>
  <si>
    <t>HN3111</t>
  </si>
  <si>
    <t>能独立完成项目工程资料的编制、收集、整理及归档工作。</t>
  </si>
  <si>
    <t>2021-09-01 15:34:31</t>
  </si>
  <si>
    <t>底层安全开发工程师</t>
  </si>
  <si>
    <t>HN2280</t>
  </si>
  <si>
    <t xml:space="preserve">
1、内核驱动安全开发
2、主要负责Windows安全相关的开发工作，对碰到的问题进行攻关
【关于巨灵】巨灵网络”创立于2015年12月，致力打造娱乐、旅游、生活等综合性服务平台。5A级办公环境，丰富多彩的员工福利；坚持人才理念：“知人善任、人尽其才”</t>
  </si>
  <si>
    <t>2021-09-01 15:34:35</t>
  </si>
  <si>
    <t>JAVA开发工程师</t>
  </si>
  <si>
    <t>HN2281</t>
  </si>
  <si>
    <t>1、负责公司产品服务端应用软件和组件的开发工作；
2、按产品需求进行软件设计和编码实现，确保安全、质量和性能
3、现有后端产品的Bug修复，对代码持续进行改进和优化；
4、参与内部测试、部署、实施等工作</t>
  </si>
  <si>
    <t>前端架构师</t>
  </si>
  <si>
    <t>HN2282</t>
  </si>
  <si>
    <t>1、大专及以上学历，本岗位工作经验10年以上，计算机相关专业，有电商行业经验，有较强抗压能力者优先；
2、精通Javascript及常见的JavaScript框架中的某一种或几种，如Vue、React等，可以熟练使用如uni-app类似的开发工具，深入了解各种小程序及跨多平台的开发、优化及技术问题解决方案；
3、熟练使用常见的自动化构建工具，如Webpack、Gulp、Fis、Grunt等；
4、熟悉数据可视化相关技术栈，如D3，R3，Echarts，Z-render等;熟悉数据可视化相关规范，如canv</t>
  </si>
  <si>
    <t>运维开发工程师</t>
  </si>
  <si>
    <t>HN2283</t>
  </si>
  <si>
    <t>1、配合公司业务发展和运维等技术需求，调整优化运维平台；
2、负责公司支持的各类系统运维工作；
3、保障公司运维工作的顺畅；
4、要求经历过大规模集群的日常系统运维、服务监控分析、故障排查，以及紧急情况下的应急处理的实际经验；
5、对公司日常办公系统维护及监控，提供技术服务和支持；</t>
  </si>
  <si>
    <t>美术经理</t>
  </si>
  <si>
    <t>HN2284</t>
  </si>
  <si>
    <t>用户体验（UE/UX）设计</t>
  </si>
  <si>
    <t>1、负责美术中心日常管理工作，组织、督促并指导部门人员完各项工作任务；
2、负责主导设定和把控产品的整体视觉风格，负责设计体验、流程的制定和规范、与产品和研发密切配合，提升产品整体用户体验；
3、主持并参与项目评审会，配合优化项目，给予指导意见；
4、负责各项目由启动到上线期间的所有设计工作规划；
5、美术项目的整体工作进程安排及相关资源调配，跟踪项目资源利用状况；
6、全面提升团队专业设计及审美能力。</t>
  </si>
  <si>
    <t>产品运营主管</t>
  </si>
  <si>
    <t>HN2285</t>
  </si>
  <si>
    <t>1、规划公司平台项目的整体运营方向，负责平台的搭建、推进及有效落地；
2、负责项目的整体品牌营销策划推广，制定品牌发展战略，对项目的实施进行监控，提升品牌影响力；
3、掌握市场动态，熟悉市场状况并有独特见解。根据对市场的分析和项目定位，制定项目的品牌策略、渠道策略、营销推广策略、形象策略、商业化策略、内容创新等方案，并有效实施；
4、建立用户体系和行为分析，不断完善产品交互和用户体验，提升关键路径转化率；
5、了解目标市场、竞争对手、用户需求等调查，挖掘业务运营中的痛点，推动商业模式的顺利实施；
6、收集</t>
  </si>
  <si>
    <t>测试主管</t>
  </si>
  <si>
    <t>HN2286</t>
  </si>
  <si>
    <t xml:space="preserve">1、带领测试团队负责公司的软件产品测试、保证质量。
2、不断优化测试流程、定期培训提高团队成员的技术水平。
3、协助研发查找问题原因，提交产品性能改进的建议、思考怎么提升团队测试质量。
4、跟踪并报告测试工作的进展，发布后撰写测试总结报告，对测试遗漏的问题进行分析。
5、对优化和完善测试团队能力，建立符合公司需求的内部管理体制，并进行跨部门协调等工作。
</t>
  </si>
  <si>
    <t>C++开发工程师</t>
  </si>
  <si>
    <t>HN2287</t>
  </si>
  <si>
    <t>1、负责根据需求文档对代码模块进行设计
2、负责客户端代码编写（C++）</t>
  </si>
  <si>
    <t>PHP开发工程师</t>
  </si>
  <si>
    <t>HN2288</t>
  </si>
  <si>
    <t>1、负责PHP相关产品模块开发工作。
2、负责公司业务系统开发、系统对接工作。
3、负责相关系统的设计与编码工作。
4、负责研发产品技术文稍的编写工作。</t>
  </si>
  <si>
    <t>UI设计师</t>
  </si>
  <si>
    <t>HN2289</t>
  </si>
  <si>
    <t>1、参与公司创意策略的研讨和制定，负责品牌的平面设计和应用设计；
2、负责公司公众号、网站推广的设计美化及创意性工作，可独立完成各类设计工作；
3、可根据公司策划思路和营销概念独立完成个案，充分理解创意意图并准确体现于创意设计中；
4、负责其他相关的美术设计方面工作。</t>
  </si>
  <si>
    <t>HN2290</t>
  </si>
  <si>
    <t>1、基于iphone、ipad等客户端以及后台软件的产品开发与维护；
2、根据产品需求完成架构和模块设计、编码、测试工作；
3、完成于工作相关的技术文档编写工作；
4、配合测试人员进行程序的测试和对缺陷的修正。</t>
  </si>
  <si>
    <t>2021-09-01 15:34:36</t>
  </si>
  <si>
    <t>安卓开发工程师</t>
  </si>
  <si>
    <t>HN2291</t>
  </si>
  <si>
    <t>1、负责Android客户端软件的架构设计、开发和维护；
2、规范编写设计和维护文档；
3、独立完成移动终端产品应用的功能模块开发，独立解决问题。</t>
  </si>
  <si>
    <t>HN2292</t>
  </si>
  <si>
    <t xml:space="preserve">1. 负责pc端页面、移动端h5的html+css+js代码编写；负责将ui设计稿转换成符合w3c标准的代码；
2、参与项目的需求调研讨论，熟悉html5新特性，使用div+css+javascript 准确地进行代码构建，实现产品所需的交互效果；
3、与ui设计、产品、后台开发人员等保持良好沟通，能快速理解、掌握各方需求，完成开发工作；
4、保证页面的兼容性前提下，提高页面运行速度；提升产品的用户体验、前端性能。
</t>
  </si>
  <si>
    <t>HN2293</t>
  </si>
  <si>
    <t>1、熟悉主流的测试方法和测试工具；
2、根据需求文档，负责编写测试用例和测试方案；
3、根据测试结果评估产品软件质量，配合完成产品的发布工作；
4、富有团队合作及敬业精神，工作耐心细致，有责任感，能够承担较大的工作压力；</t>
  </si>
  <si>
    <t>HN2294</t>
  </si>
  <si>
    <t xml:space="preserve">1、协助公司开展对外商务礼仪行程、各合作方的公共关系建立、维护的工作； 
2、根根据公司业务及规划，建立高效的合作伙伴关系网络以及建立完善的沟通机制，积极制定符合公司业务的政府类项目申报计划； 
3、代表公司参加各类公共事务活动，与各相关机构保持良好沟通，提升公司对外形象。 
4、负责协助对外事务沟通、对外合作伙伴商务洽谈等。 
5、有一定的数据分析能力和需求分析能力。
</t>
  </si>
  <si>
    <t>HN2295</t>
  </si>
  <si>
    <t>1、负责公司开展对外接待、各合作方的公共关系建立、维护的工作。
2、根据公司业务及规划，建立高效的合作伙伴关系网络以及建立完善的沟通机制。
3、代表公司参加各类公共事务活动，与各相关机构保持良好沟通，提升公司对外形象。
4、对外事务沟通、对外合作伙伴商务洽谈等。
5、重要客人来访的接待及行程安排、商务洽谈随行。
6、配合总经理接洽项目对外合作事宜，及时收集整理项目资料，并跟进项目的进度。
7、负责部门内部管理工作，以及跨部门的沟通协调工作。</t>
  </si>
  <si>
    <t>直播运营组组长</t>
  </si>
  <si>
    <t>HN2296</t>
  </si>
  <si>
    <t>1.直播团队整体情况把控。根据运营目标制定相应团队目标及直播方案，并推进执行。能对活动效果进行总结复盘，并持续优化活动运营计划；
2.日常直播巡查，包括直播中的违规行为、直播状态等，出现问题及时整改，针对问题进行优化；
3.主播日常行政事务管理，包括考勤、培训、考核、直播间氛围等。</t>
  </si>
  <si>
    <t>赛事运营组组长</t>
  </si>
  <si>
    <t>HN2297</t>
  </si>
  <si>
    <t>1.负责规划产品赛事体系，按照产品需求落地执行，深入理解游戏和用户需求，制定电竞内容及策略；
2.负责整体赛事运营，包括规划赛事运营节奏，赛事策划与系统搭建，对赛事运营结果负责；
3.分析用户需求，有针对性的提升赛事用户规模；
4.数据敏感，分析赛事活动数据，并从中深度挖掘内容价值；
5.有内容敏感度，理解电竞用户生态，通过赛事内容运营来挖掘优质内容，带动用户节奏，提升用户活跃。</t>
  </si>
  <si>
    <t>HN2298</t>
  </si>
  <si>
    <t xml:space="preserve">1、依据公司发展战略及需求，制定招聘工作周、月、季度、年度计划；
2、负责公司所有招聘岗位发布、简历筛选、面试邀约工作。
3、建立完善的招聘台账。
4、制定招聘流程。
5、负责开通和维护招聘渠道，根据招聘需求，开展线上、线下的招聘工作，保证招聘效果。
6、负责主管及以下岗位的面试工作。
7、负责每周、每月招聘数据汇总，并出具完整的招聘分析报告。
</t>
  </si>
  <si>
    <t>产品策划专员</t>
  </si>
  <si>
    <t>HN2299</t>
  </si>
  <si>
    <t xml:space="preserve">1、负责产品功能规划、界面原型设计（APP、web、小程序等）、交互流程设计、产品优化等工作；
2、根据产品需求计划，输出PRD，跟进需求研发和功能验收；
3、充分了解用户需求，对接市场运营，跟进研发、测试、正式上线的全过程及UI界面实现结果。
4、根据数据分析对产品提出合理建议，捕捉产品可优化的增长点，协助提供产品运营优化方案。协助持续优化产品功能。
</t>
  </si>
  <si>
    <t>平台运营专员</t>
  </si>
  <si>
    <t>HN2300</t>
  </si>
  <si>
    <t xml:space="preserve">1、负责用户需求收集、业务需求分析，负责撰写活动类需求书，协助产品策划和开发
团队理解和掌握需求；
2、负责策划产品三端营销活动，带动新增用户增长及产品活跃度提升，总结和分析运营数
据，为产品活动持续优化提出意见和建议，提高用户体验和口碑；
3、监控分享产品活动日常关键数据，对运营策略进行及时调整，并为产品活动优化决策提
供依据；
4、具备良好的运营触觉，以及跨部门协调沟通能力。
5、协助部门完成其他运营相关工作。
</t>
  </si>
  <si>
    <t>品宣专员</t>
  </si>
  <si>
    <t>HN2301</t>
  </si>
  <si>
    <t>1、能够独立完成公司品牌宣传推广文案、宣传文案、媒体通稿及软文的策划及撰写；
2、从公司项目需求角度进行文案策划，以及文案投放渠道的策划和分析；
3、较强的理解领悟能力，思维敏捷洞察力强，文字功底扎实，熟悉品牌推广及策划工作；
4、熟悉头条、微博、微信、贴吧、新媒体或社交媒体的文案策划，具备基础内容运营思维。
5、有媒介类写作基础及宣传思维的优秀应届毕业生也可考虑，面试时会根据实际面试沟通情况调整薪资。</t>
  </si>
  <si>
    <t>HN2302</t>
  </si>
  <si>
    <t xml:space="preserve">1、根据公司发展状况，协助参与公司发展、经营各阶段工作目标的分解。
2、根据公司发展战略及各部门用人需求规划，合理组织制定公司各部门人员配置和用人计划，拟制组织架构图和人员编制表；为公司整体架构调整给予合理化建议。
3、负责企业文化的建设及实施工作。
4、协助分管副总执行各项公司管理规定。
5、负责行政人事部团队日常工作的管理及监督、协调工作，培养部门人员能力不断提升。
6、负责组织制定部门年度、月度工作目标及工作计划，并监督、检查公司及部门重大会议决议的执行。
7、根据公司发展状况，负责拟定及完善公司的各类行政人事管理制度并实施、监督。
8、绩效管理方案制定和实施，监督控制各部门绩效评价过程并不断完善绩效管理体系。
9、负责公司整体人才培训方向的制定与规划。
10、负责制定、完善符合公司的薪酬体系，激励，年终奖金方案等。
11、参与各部门管理，提出改善工作的建议。
</t>
  </si>
  <si>
    <t>2021-09-01 15:34:37</t>
  </si>
  <si>
    <t>招商经理（1位）</t>
  </si>
  <si>
    <t>HN3846</t>
  </si>
  <si>
    <t>1、根据项目招商计划，推进相关招商实施；
2、协助所属业态招商负责人，根据工作计划，开展市场研究、业态分析、品牌积累等；
3、负责中心项目招商工作和开发客户，完成每月招商部下达的招商签约任务；
4、负责协调各部门工作，保证项目招商工作顺利开展；
5、负责客户拜访及回访，做好客户问题的回答，并及时反映客户问题；
6、负责招商、记录客户档案、整理客户资料并建立客户档案库；
7、做好市场调研、客户分析工作并及时反应市场信息，完成相关研究报告；
8、协助财务部完成客户的签约及收款。
"【专业要求】A、从事商业项目招商工作 3 年以上；
B、具有良好的职业道德和敬业精神，敢于承担工作压力和责任，工作效率高；
C、有较强的市场意识和服务意识，具有较强的组织、领导、协调能力；
D、工作耐心细致，善于学习和自我提高；
E、在某一品类有丰富的客户资源，对该类品牌的经营状况较为熟悉；
F、能撰写市场调研、预测和分析经济活动的专题报告；
G、具备良好的身体素质和心理素质。"</t>
  </si>
  <si>
    <t>2021-09-01 15:34:42</t>
  </si>
  <si>
    <t>物业经理(1名）</t>
  </si>
  <si>
    <t>HN3847</t>
  </si>
  <si>
    <t>1、在公司总经理的领导下，带领物业部全体员工完成公司下达的各项责任目标；
2、配合公司财务部门做好物业部相关费用的收缴及开源节流工作；
3、对物业部的整体服务质量及安全生产负责；
4、对物业部的全面工作有决策权，对员工的聘用、调动和辞退有建议权；
5、坚持依法管理与主动服务相结合的原则，优质、高效地做好各项管理和服务工作；
6、加强物业部员工的团结协作，关心员工的福利，充分调动员工的积极性，公平、公正地考评员工工作；
7、根据统一管理与专业分工负责的原则，制定物业部各项工作计划以及管理运作制度并组织实施；
8、尊重业主委员会的意见和建议，自觉接受业主委员会和业主的监督。处理好派出所、居委会等相关部门的友好关系；
9、监督、检查各部门的工作完成情况；
10、协助公司其他部门工作；
11、完成公司下达的其它工作任务。
"【专业要求】1、负责物业服务中心的全面工作，向总经理负责；
2、负责与当地政府相关部门、社区居委会、业主委员会保持沟通，确保与其有良好的公共关系；3、负责对主管以上管理者的业务培训指导和绩效考核；
4、贯彻公司的经营思想和质量方针，落实各项工作，及时协调各部门的工作关系，对员工进行培训和教育，促进服务质量的提高；
5、对物业服务中心发生的各类安全事故和隐患要认真核实、区分责任，提出处理建议。
"</t>
  </si>
  <si>
    <t>2021-09-01 15:34:43</t>
  </si>
  <si>
    <t>HN3848</t>
  </si>
  <si>
    <t>1、有商业综合体、商场会计工作经验者优先。
2、组织领导财务管理和财务核算工作。
3、检查本年度财务执行情况及编制下年度财务预算。
3、成本费用控制 ，帐目汇总及报表编制。
4、每月制定回款计划，并与相关部门沟通相关回款事宜。
5、监督商场回款情况，出现问题及时与商场沟通。
6、各种证件年检工作。
7、协助领导作出正确决策，做好上级的参谋。</t>
  </si>
  <si>
    <t>运营经理（1位）</t>
  </si>
  <si>
    <t>HN3849</t>
  </si>
  <si>
    <t xml:space="preserve">1、指导商业项目的运营管理，组织制定年度及阶段性市场计划和运营方案，并监督实施； 
2、检查商业项目的日常管理工作，及时了解项目运营情况，根据实际经营状况，组织分析并提出调整现有经营管理的方案，并对存在的问题进行处理和考核； 
3、指导商场租户管理，建立良好的客户业务关系，做好客户储备工作，了解并改进管理及服务上的不足，提高租户满意度及客户满意度； 
4、负责市场相关信息的收集分析、预判市场发展趋势等信息，并及时推出相应的营销对策； 
5、监督与考核商业项目日常性管理工作，包括商户进场、租金收取、管理费用收取、公摊水电费收取、每日定时巡查、协助商户办理进退场、客户投诉等；
</t>
  </si>
  <si>
    <t>HN3850</t>
  </si>
  <si>
    <t>1、制订、修改公司各项人力资源管理制度和管理办法，建立制度化、规范化、科学化的人力资源管理体系。根据公司发展战略，分析公司现有人力资源状况，预测人员需求，制定、修改人力资源规划，经上级领导审批后实施。
2、在各部门的协助下进行工作分析；提出岗位设置调整意见；明确部门、岗位职责及岗位任职资格；编制、修改和完善部门、岗位职责说明书；合理评价岗位价值。
3、根据岗位需求状况和人力资源规划，制定招聘计划，做好招聘前的准备、招聘实施和招聘后的手续完备等工作。
4、制定公司的薪酬、福利方案，经审批后组织实施；核算员工工资，计算员工社会保险缴纳标准、缴纳社会保险。
5、办理员工录用、迁调、奖惩、离职、退休手续，办理中层管理人员的考察、选拔、聘任、解聘事宜。
"【专业要求】1、人力资源管理、工商管理等专业优先
2、知识结构及专业培训。
3、掌握国家有关人力资源管理及劳动管理的法律、法规。
4、良好的口头表达、文字写作、阅读能力。
"</t>
  </si>
  <si>
    <t>园区招商经理</t>
  </si>
  <si>
    <t>HN3112</t>
  </si>
  <si>
    <t>1、根据部门指定的整体计划，制定本组招商计划和总体任务的解决方案，执行产业园招商工作规划、实施方案、管理制度规范与工作流程；2按着各阶段招商计划，达成招商目标；3、负责园区来访客户的接待、谈判、跟进、签订合同等；4、撰写每周招商工作报告，包括招商业绩、招商目标、个人评估、有待解决问题汇总、成交因素等；5、负责向招商总监汇报相关招商工作；6、开发新客户，维护老客户关系及拓展老客户业务；7、负责与招商其它相关工作</t>
  </si>
  <si>
    <t>2021-09-01 15:35:23</t>
  </si>
  <si>
    <t>门店店员</t>
  </si>
  <si>
    <t>HN5235</t>
  </si>
  <si>
    <t>1、负责店内收银工作
2、负责商品上架及货品整理工作
3、负责接待顾客，店内商品销售工作</t>
  </si>
  <si>
    <t>2021-09-01 15:35:52</t>
  </si>
  <si>
    <t>HN5236</t>
  </si>
  <si>
    <t>1.资金管理，办理资金收付；
2.负责财务资料的收集、整理和会计信息反馈；
3.需从基层（集团下属企业）做起，能接受全集团内调动，服从工作地点安排。
4.从事日常收入、成本、费用等的账务处理，出具会计报表；
5.负责公司税费的计算，月度、季度及年度的税费的申报及缴纳工作，配合税务检查；
6.负责公司财务数据的整理与分析，出具财务分析报告。
7.10年及以上工作经验，持有中级会计资格证</t>
  </si>
  <si>
    <t>HN5237</t>
  </si>
  <si>
    <t>一、按规定每日做银行账；
二、根据记账凭证收付现金并登记现金日记账；
三、负责报销费用的工作；
四、每日负责盘清库存现金，核对现金日记账，按规定程序保管现金，保证库存现金安全；
五、负责接收各项银行到款进账凭证，并传递到有关的人员；
六、员工工资的发放；
七、完成领导交办的其他任务；
八、会运用T3等软件；</t>
  </si>
  <si>
    <t>HN5238</t>
  </si>
  <si>
    <t>1、A1驾驶执照。
2、有维修技师、安全工程师资格优先考虑。
3、身体健康、无不良嗜好，需提供体检证明、无犯罪记录证明。
4、无重大事故记录。
5、面试请务必携带证件照、相关资格证书等。</t>
  </si>
  <si>
    <t>HN5239</t>
  </si>
  <si>
    <t>1、熟悉商超基础知识及超市营销策划管理工作3年以上相关工作经验；
2、具有较强领导能力、有丰富的市场营销管理经验，了解连锁超市运营的优先考虑；
3、熟悉零售行业，具有一定的数据分析能力；
4、对实体门店的销货数据、人员管理、营销方案、物料报废等工作全面负责；
5、敢于面对，善于学习和创新，具备加强的抗压能力；</t>
  </si>
  <si>
    <t>店面主管</t>
  </si>
  <si>
    <t>HN5240</t>
  </si>
  <si>
    <t>1、门店零售业务管理：负责辖区内门店的产品分销规范、陈列与生动化规范、新品推广、店内促销等零售工作的管理与实施；
2、门店零售行为标准化管理：推动辖区内门店运营管理制度与零售规范在专卖店的贯彻与实施；督导派驻专卖店的店长各项业务行为的标准化；
3、导购管理：组织与策划辖区内专卖店导购员例会及培训，落实各项导购激励方案的执行；
4、专卖店建设管理：负责督导辖区内专卖店建设的申报、过程管理与核销的管理；
5、门店零售研究：落实辖区内门店的零售研究体系的建立与实施、门店品类管理业务的实施执行、考核评估。</t>
  </si>
  <si>
    <t>HN5241</t>
  </si>
  <si>
    <t>1、有美术基础者
2、较强的悟性和理解能力，优秀的创意能力和良好的画面感。
3、熟练掌握使用PS，AI，ID、CAD等软件
4、独立完成工作能力，具备创新意识 
5、要求大专以上学历，有2年以上工作经验</t>
  </si>
  <si>
    <t>HN5242</t>
  </si>
  <si>
    <t>2. 协助公司领导正确执行国家法律、法规，对公司经营决策活动提供法律意见。
3. 参与起草、审核公司重要的规章制度，对公司规章制度及其条款的合法性负责。
4. 审核公司各种技术、经济、服务合同，参与重要大合同的起草、谈判工作，协助财务部门管理合同，监督合同履约。
5. 参与公司兼并、收购、分立及招标、投标等重要经济活动，提出法律意见，处理有关法律事务。
6. 协助公司办理工商变更、工商登记、商标注册等有关法律事务。
7. 负责与公司有外聘律师（事务所）联络工作
8. 审核有关经济合同、拟定法律文书和出具法律意见书，对上述业务及办理的其他法律事务的合法性负责。
任职要求：
1.法律相关专业毕业，本科以上学历;
2.具备职业资格证书;3年以上法律领域相关工作经验;
3.精通相关法律知识，例如公司法、知识产权法、劳动合同法等;
4.具备很强的逻辑思维能力和应变能力;
5.具有良好的职业道德素质。</t>
  </si>
  <si>
    <t>2021-09-01 15:35:53</t>
  </si>
  <si>
    <t>工程维修主管</t>
  </si>
  <si>
    <t>HN5243</t>
  </si>
  <si>
    <t>岗位职责：
1.主要负责辖区水电安装走线、电气设施设备维修、保养工作；
2.动力用电设施进行日常检查维修；
3.严格遵守电工操作安全制度，严禁违章作业；
4.负责巡查管辖区域电路安全隐患；
5.负责项目工程专业安全生产检查指导，监督检查项目设备设施运行、维修保养、更新改造工作，对项目提供技术支持，参与项目工程前期介入以及领导交办的其他工作。
任职要求：
1.有相关资格证（低压电工证、高压电工证、弱电、空调等）；
2.3年以上大型物业项目或同等职位工作经验；
3.良好的沟通、协调、管控能力，工作作风严谨、服务意识强；
上班地点</t>
  </si>
  <si>
    <t>HN5244</t>
  </si>
  <si>
    <t>1、 负责访客的接待、基本咨询和引见，保持良好的礼节礼貌；
2、 负责收发信件、快递、报刊、文件等工作。
3、 负责前台电话的接听，重要事项认真记录并传达给相关人员，不遗漏、延误；
4、接受办公室工作安排并协助同事作好各部门行政工作；
5、每日下班后，要检查门、窗、电等事宜；
6、如离开前台，留下联系方式以便访客出入。
8、熟练打字，会基本的电脑操作。行政班，周末双休。</t>
  </si>
  <si>
    <t>HN5245</t>
  </si>
  <si>
    <t xml:space="preserve">负责办公区域 及各办公室卫生 </t>
  </si>
  <si>
    <t>阿龍槟榔分销员（琼海区域）</t>
  </si>
  <si>
    <t>HN3116</t>
  </si>
  <si>
    <t>岗位要求：男女不限，18岁至45岁以下，学历不限，销售分销模式（地推）、自备电动车、负责销售推广、客情维护等市场基础工作，吃苦耐劳、热爱销售、勇于突破自己。</t>
  </si>
  <si>
    <t>2021-09-01 15:36:05</t>
  </si>
  <si>
    <t>2021-10-22 00:00:00 / 2021-12-31 23:59:00</t>
  </si>
  <si>
    <t>HN3118</t>
  </si>
  <si>
    <t>岗位职责：
1、负责处理厨房的运作及行政事务；
2、执行餐饮经理下达的各项工作任务和工作指示；
3、负责制订厨房的各种工作计划；
4、对厨房的出品、质量和食品成本承担重要的责任；
5、保持对厨房范围的巡视，对下属员工进行督导，及时解决现场发生的问题，帮助下属提高工作能力；
6、督导厨房各分部主厨对食品原料的管理，使所有食品始终符合标准食谱规定的数量或份量，合理地控制食品成本；
7、妥善处理客人对出品的投诉；
8、检查厨房所属各岗位员工的操作规范；
9、保持对员工队伍特别是厨师以上厨房员工的教育和培训，使之不断提高；
任职资格：
1、年龄三十岁以上，高中以上学历，身体健康、精力充沛，二年以上厨师工作经验；</t>
  </si>
  <si>
    <t>驻外统计员</t>
  </si>
  <si>
    <t>HN3120</t>
  </si>
  <si>
    <t>职位描述
1、编制销售会计报表及相关数据管理；
2、仓管管理、收发货、奖票、退货的管理；
3、办事处行政部分工作，包括记录考勤、办公用品采购；
4、销售货款的回收、存款等；
5、每月回公司总部万宁学习参加财务培训会议；
6、完成领导交办的其他工作。</t>
  </si>
  <si>
    <t>HN2304</t>
  </si>
  <si>
    <t xml:space="preserve">招聘岗位：临聘幼儿教师10名
幼儿教师：
1.40周岁以下（即1981年7月1日以后出生）；
有幼儿园教师资格证；
2.学前教育专业毕业（2020年—2021年），可先上岗后考证；
3.普通话二级乙等以上。
基本要求：
1.具有中华人民共和国国籍。
2.遵纪守法，品行端正，能恪守职业道德及行为规范，没有违法违纪的行为。
3.爱岗敬业，具有大局意识和团队协作精神，具有较强的履行岗位职责所需的专业知识与技能。
4.身心健康，性格开朗，具有良好的沟通能力。
</t>
  </si>
  <si>
    <t>2021-09-01 15:36:07</t>
  </si>
  <si>
    <t>HN2305</t>
  </si>
  <si>
    <t>岗位招聘：保育员5名</t>
  </si>
  <si>
    <t>HN746</t>
  </si>
  <si>
    <t>1.根据学生特点制定有针对性的课程，为学生提供高质量教学服务;
2.定期与家长进行沟通反馈，以检验学生本阶段学习效果;
3.关爱学生身心健康成长，帮助学生树立健康积极的学习心态和良好的学习习惯;
4.参与公司组织的各种培训、集体教研、讲座和会议等活动。</t>
  </si>
  <si>
    <t>2021-09-01 15:36:20</t>
  </si>
  <si>
    <t>HN747</t>
  </si>
  <si>
    <t>高中物理</t>
  </si>
  <si>
    <t>HN748</t>
  </si>
  <si>
    <t>1.根据学生特点制定有针对性的课程，为学生提供高质量教学服务;
2.定期与家长进行沟通反馈，以检验学生本阶段学习效果;
3.关爱学生身心健康成长，帮助学生树立健康积极的学习心态和良好的学习习惯;
4.参与公司组织的各种培训、集体教研、讲座和会议等活动。
"【专业要求】1.要有扎实的物理专业知识最好是修读过专科层次以上的物理专业课程；
2.应具备扎实的教学基本功口头表达能力强普通话标准板书板画漂亮计算机操作熟练；
3.应具备教育学心理学的知识懂得教书育人规律。"</t>
  </si>
  <si>
    <t>HN749</t>
  </si>
  <si>
    <t>1.根据学生特点制定有针对性的课程，为学生提供高质量教学服务;
2.定期与家长进行沟通反馈，以检验学生本阶段学习效果;
3.关爱学生身心健康成长，帮助学生树立健康积极的学习心态和良好的学习习惯;
4.参与公司组织的各种培训、集体教研、讲座和会议等活动。
"【专业要求】1.要有扎实的数学专业知识；
2.应具备扎实的教学基本功口头表达能力强普通话标准板书板画漂亮计算机操作熟练；
3.应具备教育学心理学的知识懂得教书育人规律。"</t>
  </si>
  <si>
    <t>高中化学</t>
  </si>
  <si>
    <t>HN750</t>
  </si>
  <si>
    <t>1.根据学生特点制定有针对性的课程，为学生提供高质量教学服务;
2.定期与家长进行沟通反馈，以检验学生本阶段学习效果;
3.关爱学生身心健康成长，帮助学生树立健康积极的学习心态和良好的学习习惯;
4.参与公司组织的各种培训、集体教研、讲座和会议等活动。
"【专业要求】1.要有扎实的化学专业知识；
2.应具备扎实的教学基本功口头表达能力强普通话标准板书板画漂亮计算机操作熟练；
3.应具备教育学心理学的知识懂得教书育人规律。"</t>
  </si>
  <si>
    <t>园长</t>
  </si>
  <si>
    <t>HN3121</t>
  </si>
  <si>
    <t>园长管理园内一切事宜</t>
  </si>
  <si>
    <t>2021-09-01 15:36:51</t>
  </si>
  <si>
    <t>厨房</t>
  </si>
  <si>
    <t>HN751</t>
  </si>
  <si>
    <t>吃苦耐劳，能偶熬夜，服从时间安排，可以之上晚班18点到02点，或者22点到07点</t>
  </si>
  <si>
    <t>2021-09-01 15:37:00</t>
  </si>
  <si>
    <t>2021-09-01 00:00:00 / 2021-09-18 00:00:00</t>
  </si>
  <si>
    <t>西厨热菜厨师</t>
  </si>
  <si>
    <t>HN5246</t>
  </si>
  <si>
    <t>1.工作有责任心，做事认真负责。。
2.熟悉西厨房的工作规范和要求，掌握配菜的各种操作技术的质量要求，能按工作规范和质量标准要求独立进行工作，并有相应的技术。
3.具有星级或国际联号酒店同岗位工作经验者优先</t>
  </si>
  <si>
    <t>西厨冷菜厨师</t>
  </si>
  <si>
    <t>HN5247</t>
  </si>
  <si>
    <t>HN5248</t>
  </si>
  <si>
    <t>1.高中以上文化程度，或相关专业毕业。
2.熟悉饮食的工作规范和要求，掌握西式糕点的各种操作技术的质量要求。
3.1年以上同星级同岗位工作经验
4.能按工作规范和质量标准要求独立进行工作，并有相应的技术等级。
5.一定的文字语言表达能力。
6.工作有责任心，做事认真负责。</t>
  </si>
  <si>
    <t>HN5249</t>
  </si>
  <si>
    <t xml:space="preserve">1. 熟知当天订餐情况，注意记录宾客的特别活动(如生日庆祝会)，应及时向主管汇报。
2. 替宾客存取保管衣物，并询问有无贵重物品，贵重物品提醒宾客自行保管。
3. 迎接宾客，引导宾客到预订台位或宾客满意的台位。
4. 客满时，负责安排好后到的宾客，使宾客乐于等位。
5. 随时注意听取宾客的意见，及时向上级反映。
6. 随时注意在接待工作中的各种问题，及时向上级反映和协助处理。
7. 掌握和运用礼貌语言，负责接听电话，宾客电话订餐应问清楚基本信息。
8. 向客人介绍餐厅各式菜点、各种饮品和特式菜点，吸引宾客来餐厅就餐。
</t>
  </si>
  <si>
    <t>管事员</t>
  </si>
  <si>
    <t>HN5250</t>
  </si>
  <si>
    <t>1.有较强的责任心，工作认真踏实。
2.熟悉各种洗涤剂和清洁剂的使用方法，熟悉熟悉常用的餐具洗涤设备的操作方法和维修保养。
3.具有星级酒店管事领班岗位工作经验者优先。</t>
  </si>
  <si>
    <t>HN5251</t>
  </si>
  <si>
    <t>1.对员工考勤、考绩，根据他们工作表现的好坏，进行表扬或批评。
2.掌握所辖客房的状况。
3.检查客房部的设施和管理，抽查本部门工作质量及工作效率。
4.负责对部门的工作策划，督导，与本部门的财政预算。
5.熟悉部门的运作情况，处理每天的事务，发现问题及时进行指导。
6.留意宾客动态，处理一般性的宾客投诉，有重大事故时须向部门经理报告。</t>
  </si>
  <si>
    <t>HN5252</t>
  </si>
  <si>
    <t>客房服务中心文员</t>
  </si>
  <si>
    <t>HN5253</t>
  </si>
  <si>
    <t>1.负责与其它部门的信息收发传递。
2.熟悉酒店的服务项目，时间及电话号码，熟悉客情，保证电脑情况与实际情况一致。
3.负责管理钥匙，呼机的分发。
4.负责员工的签到考勤。
5.妥善保管客房中心的客用品，协助宾客借还客用品。
6.按程序登记宾客的遗留物品。
7.向工程部提出维修的请求，及时维修客房故障。
8.做好各项工作交接及明确记录。</t>
  </si>
  <si>
    <t>公区服务员</t>
  </si>
  <si>
    <t>HN5254</t>
  </si>
  <si>
    <t>1.身体健康，相貌端正，吃苦耐劳。
2.接受过专门清洁养护技能培训或有同岗工作经验者优先</t>
  </si>
  <si>
    <t>2021-09-01 15:37:01</t>
  </si>
  <si>
    <t>HN5255</t>
  </si>
  <si>
    <t xml:space="preserve">1.协助酒店高级管理层负责及整个饭店的运作收集对客服务过程中所产生的问题信息。
2.大堂副理在前厅部经理的直接领导下，在当班期间负责整个酒店的正常运作。
3.要负责处理宾客的问题和投诉。
4.要负责重要宾客的迎领工作。
5.进行整个酒店的安全和日常的设备检查工作。
6.解决当班期间发生的安全问题。
7.向其它班次协调交班记录上需要沟通的事项。
</t>
  </si>
  <si>
    <t>HN5256</t>
  </si>
  <si>
    <t>1.掌握当日客情及餐饮活动。
2.参与各项前台的工作。发现并上报工作中出现的问题。
3.掌握当天到店及离店的重要宾客，回头宾客。
4.在宾客到店之前准备好登记表、钥匙卡等以确保入住手续方便、快捷。
5.与住店宾客保持良好沟通以了解宾客之喜恶（喜好），协助宾客解决疑难事宜。
6.做好每日对住店宾客的电话拜访工作，搜集宾客意见并及时采取跟进措施与向上级反映。
7.在前台及大堂与商务楼层接待及迎送住离店的宾客。
8.协助入住商务楼层之宾客办理登记入住及离店手续。</t>
  </si>
  <si>
    <t>HN5257</t>
  </si>
  <si>
    <t xml:space="preserve">1.确保自己的服饰、发型整洁、淡妆等方面全部符合规定的要求。
2.查看交班记录，了解上一班的移交事项，并负责处理。
3.熟悉预订资料，了解客情，尤其要记住即将来店的贵宾、常客的姓名，了解酒店的所有活动。
4.熟悉酒店有关客房销售的各项政策，向来店宾客推销客房，努力争取最好的经济效益。
5.熟练总台各项专业业务和技能，搞好对客服务。
6.熟练掌握店内外信息，提供准确的问讯服务。
7.负责为下榻酒店的宾客办理入住登记手续。
8.负责客房钥匙的管理和发放工作并严格遵守验证制度。
9.制作有关报表，为其它部门提供准确的接待信息。
</t>
  </si>
  <si>
    <t>HN5258</t>
  </si>
  <si>
    <t>1.帮助客人提拿重的提包、外衣、手提箱及旅行箱等等。
2.时刻关注客人，在客人提出要求前，提供快速、礼貌的帮助；
3.协助保持大堂区域清洁和整齐；
4.向客人提供优良及有效率的服务；
5.保持行李储藏室整洁；
6.协助前厅完成其他服务工作。</t>
  </si>
  <si>
    <t>总机接线员</t>
  </si>
  <si>
    <t>HN5259</t>
  </si>
  <si>
    <t>1、负责接听服务热线电话、解答各类咨询及指引服务；
2、负责客服台现场各类业务的办理，收集顾客建议进行反馈；
3、负责协调处理各类客诉，提升顾客满意度；
4、负责接待VIP客户及维系工作，提高VIP客户忠诚度；
5、完成公司及上级领导赋予的其他任务。</t>
  </si>
  <si>
    <t>博士（传感技术和智能感知方向）</t>
  </si>
  <si>
    <t>HN2674</t>
  </si>
  <si>
    <t>岗位职责：
1)作为公司博士后科研工作站进站人员，带领公司技术研发团队开展新项目、新产品的技术攻关,配合应用研发部进行市场攻关
（2）完成博士后在站期间所承担的课题任务
（3）完成公司其他工作任务
任职要求：
1、在国内外获得博士学位，且获学位时间不超过3年，品学兼优，身体健康
2、能够全脱产在本站从事博士后研究工作的条件
3、具备独立或者带领技术团队开展下列技术领域之一的研发创新能力：
（1）面向大健康领域应用的气体传感技术及系统
（2）可集成微纳技术在化学传感器开发中的应用
4、满足博士后管委会对于博士后进站的其他要求
5、年龄35岁以下，材料科学与工程、信息科学技术、微电子、化学工程与工艺等相关专业。</t>
  </si>
  <si>
    <t>2021-09-01 15:37:09</t>
  </si>
  <si>
    <t>博士后（水性乳液研发方向）</t>
  </si>
  <si>
    <t>HN2675</t>
  </si>
  <si>
    <t>岗位职责：
1）在国内外获得博士学位，且获学位时间不超过3年，品学兼优，身体健康
（2）具备全脱产在本站从事博士后研究工作的条件
（3）具备水性聚氨酯乳液研发及应用经验
（4）能带领研发团队进行项目攻关
（5）满足博士后管委会对于博士后进站的其他要求     
任职要求：
1）在国内外获得博士学位，且获学位时间不超过3年，品学兼优，身体健康
（2）具备全脱产在本站从事博士后研究工作的条件
（3）具备水性聚氨酯乳液研发及应用经验
（4）能带领研发团队进行项目攻关
（5）满足博士后管委会对于博士后进站的其他要求         
工作经验 ： 有水性聚氨酯乳液研发经验者优先</t>
  </si>
  <si>
    <t>博士后（基础薄膜方向）</t>
  </si>
  <si>
    <t>HN2676</t>
  </si>
  <si>
    <t>岗位职责：
（1)作为公司博士后科研工作站进站人员，带领公司技术研发团队开展新项目、新产品的技术攻关,配合应用研发部进行市场攻关
（2）完成博士后在站期间所承担的课题任务
（3）完成公司其他工作任务
任职要求：
1、在国内外获得博士学位，且获学位时间不超过3年，品学兼优，身体健康
2、能够全脱产在本站从事博士后研究工作的条件
3、具备独立或者带领技术团队开展下列技术领域之一的研发创新能力：
（1）烟用薄膜或者光学薄膜或者可降解膜等各类特殊高附加值薄膜
（2）烟用接装纸或内衬纸等乳液包装纸方面的技术研发
4、满足博士后管委会对于博士后进站的其他要求</t>
  </si>
  <si>
    <t>HN2677</t>
  </si>
  <si>
    <t>岗位职责：
1、全面统筹规划公司人力资源发展战略，开发短、中、长期人力资源，合理调配公司人力资源。 
2、向公司高层提供有关人力资源战略，组织建设等方面建议，致力于提高公司人力资源管理水平。 
3、负责组织分析评估人力需求，制定招聘计划，招聘策略、以及招聘工作流程。 
4、负责推动人才管理项目，包括领导力发展模型的建立与持续优化、高潜质人才的选拔标准建、核心人才评价、核心人才激励与培养、人才阶梯与继任管理工作。 
5、构建和完善适应公司发展需要的人力资源管理体系（招聘规划、培训规划、绩效管理、员工激励、员工发展等模块），负责对人力资源相关模块的管理、执行、监督和完善。 
6、负责建立精干高效的培训组织体系，组织完善培训管理制度，提供系统有效、有针对性、可持续提升、前瞻性的培训，监督各部门制定的员工培训工作，审核培训计划，检查落实情况。 
7、负责制定适合公司发展的薪酬福利体系和管理制度，建立宽带薪酬管理体系。 
8、负责分解公司战略目标，制定有效的绩效管理体系和制度，组织开发与建立考核信息系统，指导各部门开展绩效考核工作，合理运用绩效结果，撰写分析方案。 
9、负责员工关系管理，建立员工职业生涯规划平台。 
10、组织制定人力资源工作发展规划、计划与预算方案、有效并合理控制人力资源，并监督各项计划的实施。
11、负责部门管理工作及人员工作指导 
13、指导综合管理部规范建立行政综合管理事务，包括厂区管理、外联事务管理等。 
任职要求：
1、统招本科以上学历，人力资源管理、企业管理或营销管理专业；须持二级以上人力资源管理证书； 
2、具有5年以上人力资源管理工作经验，具有2年以上人力资源总监_经理工作经验； 
3、对人力资源管理各模块有深入的认识和丰富的实践经验，能够指导各模块工作； 
4、具有职业经理人优秀的品格，对企业忠诚度高，行业内口碑好，丰富的人脉和人力资源储备信息。 
5、具有较好的职业形象，良好的沟通协调能力。</t>
  </si>
  <si>
    <t>HN2678</t>
  </si>
  <si>
    <t>薪酬福利经理/主管</t>
  </si>
  <si>
    <t>岗位职责：
1、协助搭建薪酬、绩效管理体系；
2、执行监控，绩效沟通、绩效面谈，绩效改善，优化薪酬制度并落地实施；
3、协助建立以绩效、福利为方向的员工激励办法；
4、负责对接各部门负责人，推进绩效管理改善工作；
任职要求：
1、具备制定薪酬核算、审核、绩效管理工作流程和标准的能力；
2、具有三年以上薪酬和绩效管理经验；
3、掌握绩效培训辅导、绩效改进和人工成本核算分析能力。</t>
  </si>
  <si>
    <t>资深建筑设计师</t>
  </si>
  <si>
    <t>HN2679</t>
  </si>
  <si>
    <t>岗位职责：
1、辅助主创设计师参与建筑方案设计
2、按照要求完成从方案报建至扩初阶段的工作
3、协助组织、制作汇报文件、工程备忘录与信函，能与甲方进行有效的沟通
任职要求：
1、学历：5年制建筑学本科及以上学历
2、工作经验：有2年及以上甲级建筑设计公司相关工作经验者优先，了解现行行业设计标准和国家规范；
3、能力要求：较好的学习态度和的职业嗅觉、良好的接受能力、执行能力;
4、主创团队为外籍团队，需具备一定的英语表达能力便于工作沟通；
4、知识要求：熟练使SKETCH-UP、REVIT、PHOTOSHOP、ADOBE SOFTWARES、OFFICE等软件。</t>
  </si>
  <si>
    <t>HN2680</t>
  </si>
  <si>
    <t xml:space="preserve">岗位职责：
1、参与项目攻关，进行实验操作及监测化析；                                    
2、查询技术资料，撰写科技项目及专利；                                                                            
3、完成上司交代的其他工作。
任职要求：
1、本科学历，应届为佳。高分子材料与工程、材料科学与工程、化学工程与工艺、有机合成、应用化学、功能材料学等材料及化学相关专业，CET4，专业能力较强者可适当放宽；
2、能长期在实验室工作，沉稳细心，动手能力强； 
3、有较强的团队意识，具备良好的沟通能力，具备刻苦钻研不怕苦的精神。
4、有参与水性高分子材料研发实验的经验优先（尤其指参与过水性聚氨酯乳液聚合、水性聚氨酯-丙烯酸乳液聚合以及水性丙烯酸乳液聚合实验）；有相关工作（实习）经验者优先
</t>
  </si>
  <si>
    <t>资深视觉设计师</t>
  </si>
  <si>
    <t>HN2681</t>
  </si>
  <si>
    <t>岗位职责：
1、负责公司业务、产品的品牌形象、线上线下宣传推广、营销活动等的创意视觉设计类工作；
2、把握审美方向，准确定义视觉风格，独立完成或主导各类创意案、主视觉及周边衍生品的设计及传播。
3、与策划、运营完美协作对项目方案优化完善，主动地有计划地推动创意成功落地。
任职要求：
1、熟练掌握 Photoshop、illustrator等平面设计软件，有AE、C4D、影视剪辑软件操作经验者优先；
2、优秀的视觉表达能力，包括平面、品牌设计能力；
3、大专以上学历，美术、设计等相关专业优先；
4、善于与人沟通，良好的团队合作精神和高度的责任感，能够承受工作压力，有创新精神，保证工作质量。</t>
  </si>
  <si>
    <t>2021-09-01 15:37:10</t>
  </si>
  <si>
    <t>HN2682</t>
  </si>
  <si>
    <t xml:space="preserve">岗位职责：
(一) 部门管理
1. 完成部门年度目标任务指标.
2. 建立健全企策划工作的各项业务流程。
3. 做好人员培训、业务分工与日常监督落实。
(二) 公司宣传企划
1. 建立和发展公司的企业文化、产品文化、市场文化和管理文化。
2. 负责公司企业形象宣传策划方案，规划视觉传达系统。
3. 根据公司有关经验发展战略，组织、参与、指导企划方案的制定。
4. 公司内部大型活动的组织策划，协调执行。
(三) 营销策划
1. 根据公司营销目标，完成公司营销推广项目的整体策划创意、设计与提报，并指导专案策划与设计，配合完成日常推广宣传工作。
2. 市场调研：组织实施市场、产品、消费者竞争状况等调研活动，形成包含行业市场分析、市场需求分析、消费者分析、产品分析、竞品分析、产品发展趋势分析等的研究报告，为公司发展营销战略的分析提供研究资讯。
3. 合作供应商：合理考察、选用广告合作单位，组织配合开展各项广告运作，保持密切沟通，考评广告合作单位的工作业绩和广告效果。
4. 媒体：建立公司与行业媒体的交流、沟通、协调，建立公司与相关广告业务合作单位的交流。
任职要求：
(一) 部门管理
1. 完成部门年度目标任务指标.
2. 建立健全企策划工作的各项业务流程。
3. 做好人员培训、业务分工与日常监督落实。
(二) 公司宣传企划
1. 建立和发展公司的企业文化、产品文化、市场文化和管理文化。
2. 负责公司企业形象宣传策划方案，规划视觉传达系统。
3. 根据公司有关经验发展战略，组织、参与、指导企划方案的制定。
4. 公司内部大型活动的组织策划，协调执行。
(三) 营销策划
1. 根据公司营销目标，完成公司营销推广项目的整体策划创意、设计与提报，并指导专案策划与设计，配合完成日常推广宣传工作。
2. 市场调研：组织实施市场、产品、消费者竞争状况等调研活动，形成包含行业市场分析、市场需求分析、消费者分析、产品分析、竞品分析、产品发展趋势分析等的研究报告，为公司发展营销战略的分析提供研究资讯。
3. 合作供应商：合理考察、选用广告合作单位，组织配合开展各项广告运作，保持密切沟通，考评广告合作单位的工作业绩和广告效果。
4. 媒体：建立公司与行业媒体的交流、沟通、协调，建立公司与相关广告业务合作单位的交流。
</t>
  </si>
  <si>
    <t>营销运营经理</t>
  </si>
  <si>
    <t>HN2683</t>
  </si>
  <si>
    <t xml:space="preserve">岗位职责：
1. 负责门店和线上店铺的日常运营，制定运营计划、运营策略，统筹管理各方资源有效推进部门指标的分解实施和达成。
2. 管理线上线下的营销、交易、商品等相关数据；通过数据分析优化产品库存、选品、产品线、线上线下服务体系，促进销售以达成营销目标。
3. 与策划部协同合作，组织和负责门店品牌的推广活动，从前期筹划到跟进落实，并定期分析展示活动成果，提交有建设性、有效的统计分析报告及优化方案。
4. 与市场深度接轨，准确把握市场发展趋势，深刻把握用户心理，收集并分析用户需求、竞争对手分析，快速反应市场环境变化，做出运营策略调整，从线上线下两方面提升品牌的用户体验。
5. 细化运营部门的工作职责，制定工作规范及操作流程。
任职要求：
1. 熟练营销方法，对市场战略规划、市场开拓、市场管理、终端维护及品牌建设方面有一定研究与实践经验。
2. 配合各部门工作并对实时数据进行分析，制定进一步的策略和措施，懂得利用团队完成任务指标。
3. 工作积极主动，富有进取心，良好的沟通能力、组织协调能力、团队合作精神和服务意识。
</t>
  </si>
  <si>
    <t>HN2306</t>
  </si>
  <si>
    <t>1、在体检中心主任的领导下，服从工作安排，根据体检计划，认真完成体检任务。遇到疑难问题，及时向主任汇报。
2、体检中严格执行操作规范、按照流程进行，确保体检质量和体检结果的准确性，做到不漏项、不漏诊、不误诊；认真填写体检表，记录要完整，书写要规范，输入要准确，负责本科的体检小结，做出本科的检查结论及建议，并在体检医师签字处签署全名；根据客户要求如放弃体检项目，做到客户知情，本人签字确认；在体检过程中，执行保护性医疗制度，尊重受检客人的隐私权；在妇科检查前做到身份确认，如未婚女性要求检查，必须签署知情同意书</t>
  </si>
  <si>
    <t>2021-09-01 15:37:24</t>
  </si>
  <si>
    <t>HN752</t>
  </si>
  <si>
    <t>1、主持并向董事会报告集团公司生产经营管理工作，组织实施董事会决议。  
2、组织实施集团公司年度经营计划和投资方案。
    3、拟订集团公司内部管理机构设置方案。
    4、主持集团公司团队建设，拟订基本管理制度和具体规章，规范内部管理。
5、聘任或解聘除应当由董事会聘任或者解聘以外的管理人员、员工，并制定其工资、福利、奖惩方案。
6、加强企业文化建设，搞好社会公共关系，树立集团公司良好社会形象。
7、加强廉政建设，搞好精神文明建设，主持并支持党建群团等组织工作。
8、法律法规规定、董事会授予或集团</t>
  </si>
  <si>
    <t>2021-09-01 15:37:38</t>
  </si>
  <si>
    <t>营运总监</t>
  </si>
  <si>
    <t>HN753</t>
  </si>
  <si>
    <t>营运经理</t>
  </si>
  <si>
    <t>1、根据集团公司实际，创造性的研究制定集团公司发展战略、中长期发展规划和年度经营方案、计划，并督促落实。
2、根据集团公司的经营目标将经营计划分解并下达到各相关部门和分子公司等；负责组织对经营目标实施部门和单位的经营情况进行跟踪，对经营目标调整提出建议，对经营目标执行过程提供协调和服务，对经营目标执行情况进行监控。
3、根据集团公司经营需要，定期、不定期组织召开经营分析会议，研究部署经营战略及实施方案；组织相关部门对各职能部门和分子公司的经营业绩进行考核和评价；负责对集团公司的重点工作进行督查、督办。
4</t>
  </si>
  <si>
    <t>HN754</t>
  </si>
  <si>
    <t>岗位职责：1、负责财务管理中心的整体管理工作；2、以品类、供应商、产品、供应链为管理对象，以平台运营为主导，严格推进和执行集团的管理流程、制度和标准，围绕品类产品、供应商、供应链的KPI开展工作，为营销体系提供专业支持、服务和监督，提升品类销售与毛利，控制经营风险。</t>
  </si>
  <si>
    <t>2021-09-01 15:37:39</t>
  </si>
  <si>
    <t>市场营销总监</t>
  </si>
  <si>
    <t>HN755</t>
  </si>
  <si>
    <t>1.负责公司市场营销体系的战略分析、战略定位、业务架构、运营模式、竞争战略、实施规划等方面的管理工作。
2.统领具有多个产品线的市场营销体系。开拓全球市场并取得目标市场份额，实现品牌建设目标；制订并监督产品及服务推广、品牌推广计划的实施效果，并对公司市场营销体系的总体业绩(软指标和硬指标)负责。
3.制订客户评级标准并针对不同类型客户特质，制定系统化的营销策略。对公司重要客户，总结并形成一对一的营销公关策略。指导并监督各项策略的实施成效。
4.主持公司重大营销合同的谈判与签订工作。
5.引导和控制市场销售</t>
  </si>
  <si>
    <t>茶叶基地主管</t>
  </si>
  <si>
    <t>HN756</t>
  </si>
  <si>
    <t>管理茶叶生长、病虫害防治，提供优质茶叶</t>
  </si>
  <si>
    <t>茶叶加工主管</t>
  </si>
  <si>
    <t>HN757</t>
  </si>
  <si>
    <t>茶叶加工、管理</t>
  </si>
  <si>
    <t>HN5260</t>
  </si>
  <si>
    <t xml:space="preserve">-	为顾客提供热情周到的接待、信息提供以及专业高效的登记入住及退房手续。
-	给客人熟悉介绍酒店的各营业场所的营业内容与时间。
-	熟悉所有的房间位置、房型、特点、面积与数量。
-	将所有住店客人的信息资料输入电脑并同时传送给公安机关登记系统。
-	处理所有的客户来电，预订部下班之后接听客人的预订电话并给客人做预订。
</t>
  </si>
  <si>
    <t>2021-09-01 15:38:09</t>
  </si>
  <si>
    <t>HN5261</t>
  </si>
  <si>
    <t>-	给住店客人提供行李寄存、领取的服务。
-	给入住的客人提供行李送至客房的服务。
-	给退房的客人提供收取行李的服务。
-	迎接及送客人，为客人提供开车门及关车门的服务。
-	协助安排贵宾抵店前的欢迎饮料、冰毛巾等准备工作。</t>
  </si>
  <si>
    <t>HN5262</t>
  </si>
  <si>
    <t xml:space="preserve">-	检查每日酒店的贵宾入住、在店、离店信息。按照酒店的贵宾接待标准，接待及送行酒店的所有
-	贵宾，确保提供优质的服务标准。
-	熟悉健康安全、客人生病、灾难处理以及突发事件的处理程序。及时配合处理酒店的突发事件。
-	代表酒店专业高效的处理客人的各类投诉，确保问题得到完全的解决。及时向前厅经理汇报，同时进行记录。
-	掌握当天的预定情况、房间安排、入住率、团队及散客入住的信息。协助前台在高峰期的工
作，办理入住退房手续，并向客人提供各类信息系咨询服务。
</t>
  </si>
  <si>
    <t>新媒体运营主任</t>
  </si>
  <si>
    <t>HN5263</t>
  </si>
  <si>
    <t xml:space="preserve">1.与媒体建立并维护良好的关系(行业及大众媒体，电台及电视) 以增强公众对酒店及其设施的认知
2.通过相关自媒体平台宣传酒店,协助市场传讯经理完成各项文案及策划工作.
3.与相关部门合作发表有新闻报道价值的文章，邮寄酒店宣传册给酒店客户。
</t>
  </si>
  <si>
    <t>HN5264</t>
  </si>
  <si>
    <t xml:space="preserve">1.接受、处理和确认所有通过电话、信函、因特网或其他订房渠道发来的订房需求。
2.根据操作规程，对预订单进行整理和归档。确保所有相关资料记录在案。定期检查以保证客人的额外资料、信息更改和消息的记录的正确性。
3.  维护整理未抵店客人的报告，预订取消报告，记录当日的散客订房数量。
4. 对于所有的因特网订房提供确认单
</t>
  </si>
  <si>
    <t>宾客服务中心文员</t>
  </si>
  <si>
    <t>HN5265</t>
  </si>
  <si>
    <t>-	正确并礼貌地处理所有打进和打出酒店的电话。
-	准确记录并管理唤醒服务。
-	与相关部门合作，对客人进行呼叫。
-	将所有条目记录到电话单上。
-	协助客人处理国际长途和号码查询。</t>
  </si>
  <si>
    <t>HN5266</t>
  </si>
  <si>
    <t xml:space="preserve">-	监督客房服务标准和程序的履行与房间服务,浴室服务,代客服务,清洁服务,布草维护
-	就这些标准和培训需求提供持续性的改进建议。
-	对客房部所有系统有最新和完整的知识
-	负责管理接班和交班工作，以确保交接班过程的有效进行 。
-	分发和收集钥匙。
-	管理所有的呼入和呼出电话。
-	分配客房和检查客房
</t>
  </si>
  <si>
    <t>PA服务员</t>
  </si>
  <si>
    <t>HN5267</t>
  </si>
  <si>
    <t xml:space="preserve">-	确保熟知酒店的各个公共区域。
-	确保定期及时清洁公共区域。
-	有效并高效地对紧急情况做出反应。
-	就化学清洁剂使用、发现的问题或整改建议与公共区域主管联系。
</t>
  </si>
  <si>
    <t>洗衣房服务员</t>
  </si>
  <si>
    <t>HN5268</t>
  </si>
  <si>
    <t>-	协助整理酒店和客人的布草送洗。
-	及时帮助装载及卸载机器。
-	协助在洗衣房各个设备间搬运布草和衣物。</t>
  </si>
  <si>
    <t>HN5269</t>
  </si>
  <si>
    <t xml:space="preserve">通过准备食材，布置餐厅，准备餐饮设备，管理客房小酒吧和协助做好其它服务准备工作来支持和协助餐饮服务队伍的工作。遵守当地的卫生和安全法规，或其它适用的规定，以及品牌规范和当地的规章制度。 </t>
  </si>
  <si>
    <t>HN5270</t>
  </si>
  <si>
    <t>-	在当班期间管理厨房设备使用前的准备工作。
-	负责接收和存储厨房物品。
-	监督厨房设备的清洁和存放。
-	监督厨房的清洁工作。
-	管理废品的清除。
-	监督厨房布巾的处理工作。
-	监督厨房的卫生。
-	参与监督清洁厨房和设备的工作。</t>
  </si>
  <si>
    <t>HN5271</t>
  </si>
  <si>
    <t>-	准备厨房设备以便使用。
-	协助检查和接收货物。
-	储存食物。
-	维护食物储存区域。
-	清洗并储存设备。
-	清洗场所。
-	处理废品和布草。
-	保持厨房干净卫生。</t>
  </si>
  <si>
    <t>HN5272</t>
  </si>
  <si>
    <t>-	负责酒店宾客、员工及设施的安全保卫工作。
-	安全事故或紧急事件发生时，实施应急程序。
-	发生火灾时，应熟知并按照酒店应急事件处理要求进行工作。
-	熟悉消防报警及灭火器材的位置。
-	熟练准确使用防火消防器械，紧急情况下的应变指挥。
-	熟悉岗位分布（内巡、外巡），及停车场，进入本场的车辆，准确指明车位，疏通好停车道。
-	做好防火、防盗、防破坏的防范工作。</t>
  </si>
  <si>
    <t>HN5273</t>
  </si>
  <si>
    <t>-	协助和管理承包商完成的项目。
-	按照工作分配或主动完成饭店维修工作，保证酒店设施达标。
-	有计划的开展饭店设施检查工作，当发现有安全隐患或设施存在问题有可能影响正常运做时必须及时上报。
-	根据要求，配合其他部门进行加工制作。</t>
  </si>
  <si>
    <t>2021-09-01 15:38:10</t>
  </si>
  <si>
    <t>HN3860</t>
  </si>
  <si>
    <t xml:space="preserve">1. 根据市场状况制定本区域的销售计划与执行、销售回款，销售费用控制；
2. 负责组织策划并协调人员安排实施各项促销活动；
3. 本区域内市场开发，客户关系管理，售后服务，销售团队建设等工作。
任职资格：
1. 年龄：25-45岁；
2. 学历：大专以上；营销、管理、医药等相关专业大专以上学历；
3. 积极敬业，有良好的职业操守，擅长沟通谈判及团队合作；
4. 具有相关医药、药品、保健品等销售管理工作经验最佳。
5、.熟练使用计算机；熟悉WORD、EXCEL、PPT等办公软件；熟悉网络运用； </t>
  </si>
  <si>
    <t>HN3861</t>
  </si>
  <si>
    <t>1、在总经理领导下，制定车间生产设备及公用工程设施年度维护保养计划，并组织实施，建立设备档案并及时进行归档；
2、熟悉GMP对设备及公用系统的要求与管理，能参与相应的设备及系统验证工作；
3、全面掌握与本岗位有关的水、电、气、设备知识，熟悉设备管理规程，操作规程及维修保养规程；
4、熟悉制药企业空调净化系统、制水系统、冷水机组等的工作原理及运行、并对设备进行保养、维护；
5、对全厂设备、动力、水电汽管线、洁净厂房的维修，保证生产、化验等部门的正常运作。
6、能够适应上夜班</t>
  </si>
  <si>
    <t>HN758</t>
  </si>
  <si>
    <t>1、按照公司的安排，完成有关工作。
2、男女不限，年龄20-28岁，性格开朗，善于言谈，应变能力强，擅长人际交往，勇于挑战（有驾照更好）。
3、有五险、有提成、有年终奖。</t>
  </si>
  <si>
    <t>2021-09-01 15:38:18</t>
  </si>
  <si>
    <t>HN759</t>
  </si>
  <si>
    <t>1.车间装配工人、喷塑工、板金工
2.有五险、包住、有食堂、有绩效奖</t>
  </si>
  <si>
    <t>信息化项目管理</t>
  </si>
  <si>
    <t>HN760</t>
  </si>
  <si>
    <t>具有良好的学习能力、沟通能力、团队协作能力、责任心强,熟练计算机常用软件操作,具备较强的计算机软件硬件知识.有医疗行业信息化相关管理工作经验者、具有中级以上职称者优先。</t>
  </si>
  <si>
    <t>2021-09-01 15:39:03</t>
  </si>
  <si>
    <t>卫生健康信息管理</t>
  </si>
  <si>
    <t>HN761</t>
  </si>
  <si>
    <t>具有较强的统计分析能力,熟悉本专业发展趋势.优秀的沟通能力,强有力的执行力.具有病案统计等医疗行业工作经验者、具有中级以上职称者优先。</t>
  </si>
  <si>
    <t>检验士</t>
  </si>
  <si>
    <t>HN2307</t>
  </si>
  <si>
    <t>掌握检验相关技术，熟悉与本专业有关的法律法规，熟悉本专业的技术规范和规章制度，有丰富的临床操作经验
【专业要求】1.具有医学专业中专及以上学历，具有检验士资格证书</t>
  </si>
  <si>
    <t>2021-09-01 15:39:37</t>
  </si>
  <si>
    <t>HN2308</t>
  </si>
  <si>
    <t>掌握超声诊断相关技术，熟悉与本专业有关的法律法规，熟悉本专业的技术规范和规章制度，有丰富的临床操作经验
【专业要求】1.具有医学专业专科以上学历，具有执业医师资格证书及大型仪器上岗证书</t>
  </si>
  <si>
    <t>HN2309</t>
  </si>
  <si>
    <t>掌握心电诊断相关技术，熟悉与本专业有关的法律法规，熟悉本专业的技术规范和规章制度，有丰富的心电图临床操作经验
【专业要求】1.具有医学专业专科以上学历，具有执业医师资格证书及大型仪器上岗证书者优先。</t>
  </si>
  <si>
    <t>HN2310</t>
  </si>
  <si>
    <t>富有亲和力，有丰富的临床操作经验，熟悉掌握护理相关技术。
【专业要求】具有护理专业中专及以上学历，具有护士资格证书。</t>
  </si>
  <si>
    <t>HN2311</t>
  </si>
  <si>
    <t>掌握临床诊断相关技术，熟悉与本专业有关的法律法规，熟悉本专业的技术规范和规章制度，有丰富的临床操作经验
【专业要求】1.具有医学专业专科以上学历，具有执业（助理）医师资格证书者优先。</t>
  </si>
  <si>
    <t>妇科学科带头人</t>
  </si>
  <si>
    <t>HN762</t>
  </si>
  <si>
    <t xml:space="preserve">妇科学科带头人
</t>
  </si>
  <si>
    <t>2021-09-01 15:39:45</t>
  </si>
  <si>
    <t>产科学科带头人</t>
  </si>
  <si>
    <t>HN763</t>
  </si>
  <si>
    <t xml:space="preserve">产科学科带头人
</t>
  </si>
  <si>
    <t>眼科学科带头人</t>
  </si>
  <si>
    <t>HN764</t>
  </si>
  <si>
    <t xml:space="preserve">眼科学科带头人
</t>
  </si>
  <si>
    <t>麻醉科学科带头人</t>
  </si>
  <si>
    <t>HN766</t>
  </si>
  <si>
    <t xml:space="preserve">麻醉科学科带头人
</t>
  </si>
  <si>
    <t>2021-09-25 00:00:00 / 2021-09-30 15:21:51</t>
  </si>
  <si>
    <t>病理科学科带头人</t>
  </si>
  <si>
    <t>HN767</t>
  </si>
  <si>
    <t xml:space="preserve">病理科学科带头人
</t>
  </si>
  <si>
    <t>神经外科学科带头人</t>
  </si>
  <si>
    <t>HN768</t>
  </si>
  <si>
    <t xml:space="preserve">神经外科学科带头人
</t>
  </si>
  <si>
    <t>2021-09-01 15:39:46</t>
  </si>
  <si>
    <t>乳甲外科学科带头人</t>
  </si>
  <si>
    <t>HN769</t>
  </si>
  <si>
    <t xml:space="preserve">乳甲外科学科带头人
</t>
  </si>
  <si>
    <t>2021-09-25 00:00:00 / 2021-09-30 15:22:19</t>
  </si>
  <si>
    <t>药学部学科带头人</t>
  </si>
  <si>
    <t>HN770</t>
  </si>
  <si>
    <t xml:space="preserve">药学部学科带头人
</t>
  </si>
  <si>
    <t>心血管外科主任</t>
  </si>
  <si>
    <t>HN771</t>
  </si>
  <si>
    <t xml:space="preserve">心血管外科主任
</t>
  </si>
  <si>
    <t>2021-09-25 00:00:00 / 2021-09-30 15:19:10</t>
  </si>
  <si>
    <t>高压氧科主任</t>
  </si>
  <si>
    <t>HN772</t>
  </si>
  <si>
    <t xml:space="preserve">高压氧科主任
</t>
  </si>
  <si>
    <t>HN773</t>
  </si>
  <si>
    <t xml:space="preserve">神经内科医师
</t>
  </si>
  <si>
    <t>HN774</t>
  </si>
  <si>
    <t xml:space="preserve">内分泌科医师（博士）
</t>
  </si>
  <si>
    <t>结核病科医师</t>
  </si>
  <si>
    <t>HN775</t>
  </si>
  <si>
    <t xml:space="preserve">结核病科医师（博士）
</t>
  </si>
  <si>
    <t>2021-09-25 00:00:00 / 2021-09-30 15:20:09</t>
  </si>
  <si>
    <t>HN776</t>
  </si>
  <si>
    <t xml:space="preserve">重症医学科医师（博士）
</t>
  </si>
  <si>
    <t>2021-09-25 00:00:00 / 2021-09-30 15:26:54</t>
  </si>
  <si>
    <t>HN777</t>
  </si>
  <si>
    <t xml:space="preserve">消化内科医师（博士）
</t>
  </si>
  <si>
    <t>2021-09-25 00:00:00 / 2021-09-30 15:27:31</t>
  </si>
  <si>
    <t>放疗科医师</t>
  </si>
  <si>
    <t>HN778</t>
  </si>
  <si>
    <t xml:space="preserve">放疗科医师（博士）
</t>
  </si>
  <si>
    <t>生殖医学科医师</t>
  </si>
  <si>
    <t>HN779</t>
  </si>
  <si>
    <t xml:space="preserve">生殖医学科医师（博士）
</t>
  </si>
  <si>
    <t>HN780</t>
  </si>
  <si>
    <t xml:space="preserve">口腔科医师（博士）
</t>
  </si>
  <si>
    <t>HN781</t>
  </si>
  <si>
    <t xml:space="preserve">中医科医师（博士）
</t>
  </si>
  <si>
    <t>HN782</t>
  </si>
  <si>
    <t xml:space="preserve">泌尿外科医师（博士）
</t>
  </si>
  <si>
    <t>药学部药师</t>
  </si>
  <si>
    <t>HN783</t>
  </si>
  <si>
    <t xml:space="preserve">药学部药师（博士）
</t>
  </si>
  <si>
    <t>结核病科主任</t>
  </si>
  <si>
    <t>HN784</t>
  </si>
  <si>
    <t>2021-09-25 00:00:00 / 2021-09-30 15:18:23</t>
  </si>
  <si>
    <t>脑科中心负责人</t>
  </si>
  <si>
    <t>HN785</t>
  </si>
  <si>
    <t>核医学科学科带头人</t>
  </si>
  <si>
    <t>HN786</t>
  </si>
  <si>
    <t>骨运动康复医院负责人</t>
  </si>
  <si>
    <t>HN787</t>
  </si>
  <si>
    <t>国际医学中心负责人</t>
  </si>
  <si>
    <t>HN788</t>
  </si>
  <si>
    <t>关节外科学科带头人</t>
  </si>
  <si>
    <t>HN789</t>
  </si>
  <si>
    <t>2021-09-01 15:39:47</t>
  </si>
  <si>
    <t>手足显微外科带头人</t>
  </si>
  <si>
    <t>HN790</t>
  </si>
  <si>
    <t>生殖医学科学科带头人</t>
  </si>
  <si>
    <t>HN791</t>
  </si>
  <si>
    <t>HN5274</t>
  </si>
  <si>
    <t xml:space="preserve"> 
1． 年龄20-35岁，男、精力充沛、身体健康，无残疾；
2． 高中以上学历，退伍军人优先；
3． 在工作中能清楚、简洁的表达自己的意图，能独立完成工作报告，执行工作制度和工作程序；
4． 思想端正、品德良好，团队合作意识，具有强烈的正义感和责任感，严格自律并能自我激励，办事公正、公平、坚持原则；
5． 具有自我约束和自我控制能力，有一定的保安业务和消防知识，能有效的为客人提供安全服务，减少由酒店内外原因引起的损失。</t>
  </si>
  <si>
    <t>2021-09-01 15:40:31</t>
  </si>
  <si>
    <t>HN5275</t>
  </si>
  <si>
    <t>岗位职责：
1 .发现消防设备和线路出现故障，应立即向酒店有关领导汇报并通知工程部维修。
 2.熟练掌握消防器材的性能及使用方法，如发现火险隐患，应立即处理和汇报，并详细做好记录。
 3.熟悉各报警设备的位置，掌握报警信号的处理与操作程序。
 4.接到报警时，立即按火警或火灾处理程序处理，并根据报警部位情况的严重性，通知有关部门领导并做好记录。
 5.做好消防器材的检测、维护保养工作。
 6.值班巡查应履行消防巡查路线的制度(紧急情况除外）。
 7.值班员严格执行消防中心相关操作程序及制度流程。
岗位要求：
需持有初级建（构）筑物消防员证书</t>
  </si>
  <si>
    <t>HN5276</t>
  </si>
  <si>
    <t>岗位职责：
1、按照餐饮主管安排认真做好桌椅、餐厅卫生，餐厅铺台，准备好各种用品，确保正常营业使用；
2、接待顾客应主动、热情、礼貌、耐心、周到，使顾客有宾至如归之感；
3、运用礼貌语言，为客人提供较佳服务，
4、善于向顾客介绍本餐厅饮品及特色菜点；
任职资格：
1、有餐饮酒店服务员工作经验者优先；
2、吃苦耐劳，品行端正，服务意识良好；</t>
  </si>
  <si>
    <t>服务中心文员</t>
  </si>
  <si>
    <t>HN5277</t>
  </si>
  <si>
    <t>岗位职责
1.掌握所负责楼层的住客状况，提供对客服务。
2.管理好楼层定额物品，严格控制客用品消耗，做好废品回收。
3.负责对结帐房间的查房工作。
4.负责查收宾客洗衣、酒水的送回和补充工作
5.完成易耗品的每期盘点工作。</t>
  </si>
  <si>
    <t>小学教育专业教师</t>
  </si>
  <si>
    <t>HN792</t>
  </si>
  <si>
    <t>岗位名称：小学教育专业教师岗共10人，其中，国内人才5人，海外留学（访学）人才3人，外籍及港澳台人才2人；                             岗位要求：优秀博士（含应往届博士、博士后、具有博士学位的副教授）  
年龄要求：应届博士年龄不超过36周岁；具有博士学位的讲师年龄不超过40周岁；具有博士学位的副教授年龄不超过45周岁；海南省C类及以上人才年龄不超过50周岁；部分专业急需紧缺人才年龄可适度放宽。</t>
  </si>
  <si>
    <t>2021-09-01 15:40:32</t>
  </si>
  <si>
    <t>自然地理、人文地理、地理信息系统专业教师</t>
  </si>
  <si>
    <t>HN793</t>
  </si>
  <si>
    <t>岗位名称：自然地理、人文地理、地理信息系统专业教师岗共6人，其中，国内人才5人（含领军及以上人才1人），海外留学（访学）人才1人；                
岗位要求：优秀博士（含应往届博士、博士后、具有博士学位的副教授）
年龄要求： 应届博士年龄不超过36周岁；具有博士学位的讲师年龄不超过40周岁；具有博士学位的副教授年龄不超过45周岁；海南省C类及以上人才年龄不超过50周岁；部分专业急需紧缺人才年龄可适度放宽。</t>
  </si>
  <si>
    <t>法学、知识产权、公安专业教师</t>
  </si>
  <si>
    <t>HN794</t>
  </si>
  <si>
    <t>岗位名称：法学、知识产权、公安专业教师岗共6人，其中，国内人才5人，海外留学（访学）人才1人；                 岗位要求：优秀博士（含应往届博士、博士后、具有博士学位的副教授）
年龄要求：应届博士年龄不超过36周岁；具有博士学位的讲师年龄不超过40周岁；具有博士学位的副教授年龄不超过45周岁；海南省C类及以上人才年龄不超过50周岁；部分专业急需紧缺人才年龄可适度放宽。</t>
  </si>
  <si>
    <t>汉语国际教育、跨文化、国学专业教师</t>
  </si>
  <si>
    <t>HN795</t>
  </si>
  <si>
    <t>岗位名称：汉语国际教育、跨文化、国学专业教师岗共6人，其中，国内人才1人，海外留学（访学）人才3人，外籍及港澳台人才2人；                                                             岗位要求：优秀博士（含应往届博士、博士后、具有博士学位的副教授）
年龄要求：应届博士年龄不超过36周岁；具有博士学位的讲师年龄不超过40周岁；具有博士学位的副教授年龄不超过45周岁；海南省C类及以上人才年龄不超过50周岁；部分专业急需紧缺人才年龄可适度放宽。</t>
  </si>
  <si>
    <t>天然有机化学、制药工程、有机合成化学、材料物理化学、无机合成化学、中教法专业教师</t>
  </si>
  <si>
    <t>HN796</t>
  </si>
  <si>
    <t>岗位名称：天然有机化学、制药工程、有机合成化学、材料物理化学、无机合成化学、中教法专业教师岗共11人，其中，国内人才6人（含领军及以上人才1人），海外留学（访学）人才4人，外籍及港澳台人才1人；          岗位要求：优秀博士（含应往届博士、博士后、具有博士学位的副教授） 
年龄要求：应届博士年龄不超过36周岁；具有博士学位的讲师年龄不超过40周岁；具有博士学位的副教授年龄不超过45周岁；海南省C类及以上人才年龄不超过50周岁；部分专业急需紧缺人才年龄可适度放宽。</t>
  </si>
  <si>
    <t>语文学科教学论、政治学科教学论、历史学科教学论、地理学科教学论、英语学科教学论专业教师</t>
  </si>
  <si>
    <t>HN797</t>
  </si>
  <si>
    <t>岗位名称：语文学科教学论、政治学科教学论、历史学科教学论、地理学科教学论、英语学科教学论专业教师岗共8人，其中，国内人才5人，海外留学（访学）人才3人；                        岗位要求：优秀博士（含应往届博士、博士后、具有博士学位的副教授）
年龄要求：应届博士年龄不超过36周岁；具有博士学位的讲师年龄不超过40周岁；具有博士学位的副教授年龄不超过45周岁；海南省C类及以上人才年龄不超过50周岁；部分专业急需紧缺人才年龄可适度放宽。</t>
  </si>
  <si>
    <t>教育学原理、课程与教学论、职业技术教育学、教育民族学（教育人类学）、比较教育学、特殊教育学、学前教育学专业教师</t>
  </si>
  <si>
    <t>HN798</t>
  </si>
  <si>
    <t>岗位名称：教育学原理、课程与教学论、职业技术教育学、教育民族学（教育人类学）、比较教育学、特殊教育学、学前教育学专业教师岗共9人，其中，国内人才5人（含领军及以上人才1人），海外留学（访学）人才3人，外籍及港澳台人才1人；岗位要求：优秀博士（含应往届博士、博士后、具有博士学位的副教授）年龄要求：应届博士年龄不超过36周岁；具有博士学位的讲师年龄不超过40周岁；具有博士学位的副教授年龄不超过45周岁；海南省C类及以上人才年龄不超过50周岁；部分专业急需紧缺人才年龄可适度放宽。</t>
  </si>
  <si>
    <t>经济管理类专业教师</t>
  </si>
  <si>
    <t>HN799</t>
  </si>
  <si>
    <t>岗位名称：经济管理类专业教师岗共11人，其中，国内人才5人，海外留学（访学）人才5人，外籍及港澳台人才1人；                            岗位要求：优秀博士（含应往届博士、博士后、具有博士学位的副教授） 
年龄要求：应届博士年龄不超过36周岁；具有博士学位的讲师年龄不超过40周岁；具有博士学位的副教授年龄不超过45周岁；海南省C类及以上人才年龄不超过50周岁；部分专业急需紧缺人才年龄可适度放宽。</t>
  </si>
  <si>
    <t>中国史、世界史专业教师</t>
  </si>
  <si>
    <t>HN800</t>
  </si>
  <si>
    <t>岗位名称：中国史、世界史专业教师岗共7人，其中，国内人才5人（含领军及以上人才1人），海外留学（访学）人才2人；                         岗位要求：优秀博士（含应往届博士、博士后、具有博士学位的副教授）
年龄要求：应届博士年龄不超过36周岁；具有博士学位的讲师年龄不超过40周岁；具有博士学位的副教授年龄不超过45周岁；海南省C类及以上人才年龄不超过50周岁；部分专业急需紧缺人才年龄可适度放宽。</t>
  </si>
  <si>
    <t>2021-09-01 15:40:33</t>
  </si>
  <si>
    <t>旅游管理、饭店管理专业教师</t>
  </si>
  <si>
    <t>HN801</t>
  </si>
  <si>
    <t>岗位名称：旅游管理、饭店管理专业教师岗共8人，其中，国内人才5人，海外留学（访学）人才3人；                       
岗位要求：优秀博士（含应往届博士、博士后、具有博士学位的副教授）
年龄要求：应届博士年龄不超过36周岁；具有博士学位的讲师年龄不超过40周岁；具有博士学位的副教授年龄不超过45周岁；海南省C类及以上人才年龄不超过50周岁；部分专业急需紧缺人才年龄可适度放宽。</t>
  </si>
  <si>
    <t>马克思主义理论专业教师</t>
  </si>
  <si>
    <t>HN802</t>
  </si>
  <si>
    <t>岗位名称：马克思主义理论专业教师岗共10人，其中，国内人才6人（含领军及以上人才1人），海外留学（访学）人才3人，外籍及港澳台人才1人；                                            岗位要求：优秀博士（含应往届博士、博士后、具有博士学位的副教授）
年龄要求：应届博士年龄不超过36周岁；具有博士学位的讲师年龄不超过40周岁；具有博士学位的副教授年龄不超过45周岁；海南省C类及以上人才年龄不超过50周岁；部分专业急需紧缺人才年龄可适度放宽。</t>
  </si>
  <si>
    <t>设计学（服装）、书法、设计学（环境设计）、美术学（绘画类或教育类）专业教师</t>
  </si>
  <si>
    <t>HN803</t>
  </si>
  <si>
    <t>岗位名称：设计学（服装）、书法、设计学（环境设计）、美术学（绘画类或教育类）专业教师岗共9人，其中，国内人才5人（含领军及以上人才1人），海外留学（访学）人才4人； 岗位要求：优秀博士（含应往届博士、博士后、具有博士学位的副教授）年龄要求：应届博士年龄不超过36周岁；具有博士学位的讲师年龄不超过40周岁；具有博士学位的副教授年龄不超过45周岁；海南省C类及以上人才年龄不超过50周岁；部分专业急需紧缺人才年龄可适度放宽。</t>
  </si>
  <si>
    <t>生态学和生物科学专业（生态学学科）教师</t>
  </si>
  <si>
    <t>HN804</t>
  </si>
  <si>
    <t>岗位名称：生态学和生物科学专业（生态学学科）教师岗、热带岛屿生态学教育部重点实验室研究岗（行为及生理生态学、动物生态学、修复生态学）专业教师岗共11人，其中，国内人才6人（含领军及以上人才1人），海外留学（访学）人才4人，外籍及港澳台人才1人；岗位要求：优秀博士（含应往届博士、博士后、具有博士学位的副教授）年龄要求：应届博士年龄不超过36周岁；具有博士学位的讲师年龄不超过40周岁；具有博士学位的副教授年龄不超过45周岁；海南省C类及以上人才年龄不超过50周岁；部分专业急需紧缺人才年龄可适度放宽。</t>
  </si>
  <si>
    <t>数学、统计学、大数据专业教师</t>
  </si>
  <si>
    <t>HN805</t>
  </si>
  <si>
    <t>岗位名称：数学、统计学、大数据专业教师岗共9人，其中，国内人才5人（含领军及以上人才1人），海外留学（访学）人才3人，外籍及港澳台人才1人；                              
岗位要求：优秀博士（含应往届博士、博士后、具有博士学位的副教授）
年龄要求：应届博士年龄不超过36周岁；具有博士学位的讲师年龄不超过40周岁；具有博士学位的副教授年龄不超过45周岁；海南省C类及以上人才年龄不超过50周岁；部分专业急需紧缺人才年龄可适度放宽。</t>
  </si>
  <si>
    <t>体育教育、运动训练或武术与民族传统体育、社会体育指导与管理专业教师</t>
  </si>
  <si>
    <t>HN806</t>
  </si>
  <si>
    <t>岗位名称：体育教育、运动训练或武术与民族传统体育、社会体育指导与管理专业教师岗共6人，其中，国内人才5人（含领军及以上人才1人），海外留学（访学）人才1人；                       岗位要求：优秀博士（含应往届博士、博士后、具有博士学位的副教授）
年龄要求：应届博士年龄不超过36周岁；具有博士学位的讲师年龄不超过40周岁；具有博士学位的副教授年龄不超过45周岁；海南省C类及以上人才年龄不超过50周岁；部分专业急需紧缺人才年龄可适度放宽。</t>
  </si>
  <si>
    <t>商务英语、 英语教育、翻译、日语、国别区域研究专业教师</t>
  </si>
  <si>
    <t>HN807</t>
  </si>
  <si>
    <t>岗位名称：商务英语、 英语教育、翻译、日语、国别区域研究专业教师岗共12人，其中，国内人才5人，海外留学（访学）人才5人，外籍及港澳台人才2人；                              岗位要求：优秀博士（含应往届博士、博士后、具有博士学位的副教授）
年龄要求：应届博士年龄不超过36周岁；具有博士学位的讲师年龄不超过40周岁；具有博士学位的副教授年龄不超过45周岁；海南省C类及以上人才年龄不超过50周岁；部分专业急需紧缺人才年龄可适度放宽。</t>
  </si>
  <si>
    <t>中国语言文学专业教师</t>
  </si>
  <si>
    <t>HN808</t>
  </si>
  <si>
    <t>岗位名称：中国语言文学专业教师岗共7人，其中，国内人才6人（含领军及以上人才1人），海外留学（访学）人才1人； 岗位要求：优秀博士（含应往届博士、博士后、具有博士学位的副教授）年龄要求：应届博士年龄不超过36周岁；具有博士学位的讲师年龄不超过40周岁；具有博士学位的副教授年龄不超过45周岁；海南省C类及以上人才年龄不超过50周岁；部分专业急需紧缺人才年龄可适度放宽。</t>
  </si>
  <si>
    <t>电子信息、光电信息科学与工程、自动化、物理专业教师</t>
  </si>
  <si>
    <t>HN809</t>
  </si>
  <si>
    <t>岗位名称：电子信息、光电信息科学与工程、自动化、物理专业教师岗共9人，其中，国内人才5人，海外留学（访学）人才3人，外籍及港澳台人才1人；                                     岗位要求：优秀博士（含应往届博士、博士后、具有博士学位的副教授）
年龄要求：应届博士年龄不超过36周岁；具有博士学位的讲师年龄不超过40周岁；具有博士学位的副教授年龄不超过45周岁；海南省C类及以上人才年龄不超过50周岁；部分专业急需紧缺人才年龄可适度放宽。</t>
  </si>
  <si>
    <t>心理学专业教师</t>
  </si>
  <si>
    <t>HN810</t>
  </si>
  <si>
    <t>岗位名称：心理学专业教师岗共8人，其中，国内人才5人，海外留学（访学）人才3人；                                              岗位要求：优秀博士（含应往届博士、博士后、具有博士学位的副教授）
年龄要求：应届博士年龄不超过36周岁；具有博士学位的讲师年龄不超过40周岁；具有博士学位的副教授年龄不超过45周岁；海南省C类及以上人才年龄不超过50周岁；部分专业急需紧缺人才年龄可适度放宽。</t>
  </si>
  <si>
    <t>新闻传播、广播电视编导、表演专业教师</t>
  </si>
  <si>
    <t>HN811</t>
  </si>
  <si>
    <t>岗位名称：新闻传播、广播电视编导、表演专业教师岗共10人，其中，国内人才5人，海外留学（访学）人才4人，外籍及港澳台人才1人；                                                             岗位要求：优秀博士（含应往届博士、博士后、具有博士学位的副教授）
年龄要求：应届博士年龄不超过36周岁；具有博士学位的讲师年龄不超过40周岁；具有博士学位的副教授年龄不超过45周岁；海南省C类及以上人才年龄不超过50周岁；部分专业急需紧缺人才年龄可适度放宽。</t>
  </si>
  <si>
    <t>网络空间安全（网络安全、信息安全等方向）、计算机科学与技术、软件工程专业教师</t>
  </si>
  <si>
    <t>HN812</t>
  </si>
  <si>
    <t>岗位名称：网络空间安全（网络安全、信息安全等方向）、计算机科学与技术、软件工程专业教师岗（人工智能等方向）专业教师岗共8人，其中，国内人才5人，海外留学（访学）人才3人；岗位要求：优秀博士（含应往届博士、博士后、具有博士学位的副教授）年龄要求：应届博士年龄不超过36周岁；具有博士学位的讲师年龄不超过40周岁；具有博士学位的副教授年龄不超过45周岁；海南省C类及以上人才年龄不超过50周岁；部分专业急需紧缺人才年龄可适度放宽。</t>
  </si>
  <si>
    <t>2021-09-01 15:40:34</t>
  </si>
  <si>
    <t>音乐类、舞蹈类专业教师</t>
  </si>
  <si>
    <t>HN813</t>
  </si>
  <si>
    <t>岗位名称：音乐类、舞蹈类专业教师岗共9人，其中，国内人才5人，海外留学（访学）人才3人，外籍及港澳台人才1人； 岗位要求：优秀博士（含应往届博士、博士后、具有博士学位的副教授）年龄要求：应届博士年龄不超过36周岁；具有博士学位的讲师年龄不超过40周岁；具有博士学位的副教授年龄不超过45周岁；海南省C类及以上人才年龄不超过50周岁；部分专业急需紧缺人才年龄可适度放宽。</t>
  </si>
  <si>
    <t>教辅与专业技术岗位</t>
  </si>
  <si>
    <t>HN814</t>
  </si>
  <si>
    <t>岗位名称：教辅与专业技术岗位
岗位要求：具有博士学位或副教授及以上职称
年龄要求：不超过42周岁</t>
  </si>
  <si>
    <t>法医物证鉴定人</t>
  </si>
  <si>
    <t>HN2312</t>
  </si>
  <si>
    <t>1、完成物证鉴定各项鉴定工作；
2、认真负责地按照有关标准进行检测；
3、及时出具鉴定书，并复核校对，按时签发。
4、 法医学等相关专业本科以上学历；
5、 接受过相关法律知识培训，鉴定人职业道德、职业纪律教育，熟悉司法鉴定活动相关的法律、法规和规章的要求；
6、 熟练使用气相色谱仪、液相色谱仪和气质联用仪等相关仪器设备；
7、 从事相关工作5年以上；
8、 具有中级以上专业技术职称优先。</t>
  </si>
  <si>
    <t>海南邦宁教育咨询有限公司--课程顾问（销售岗位）</t>
  </si>
  <si>
    <t>HN815</t>
  </si>
  <si>
    <t>联系人：孙老师，联系电话：13016270447，从事行业相关经验优先</t>
  </si>
  <si>
    <t>2021-09-01 15:41:39</t>
  </si>
  <si>
    <t>海南邦宁教育咨询有限公司--初高中数物化英老师</t>
  </si>
  <si>
    <t>HN816</t>
  </si>
  <si>
    <t>联系人：孙老师，联系电话：13016270447。教师资格证。从事行业相关经验优先</t>
  </si>
  <si>
    <t>海南邦宁教育咨询有限公司--小学语数英老师</t>
  </si>
  <si>
    <t>HN817</t>
  </si>
  <si>
    <t>联系人：孙老师，联系电话：13016270447。教师资格证，从事行业相关经验优先。</t>
  </si>
  <si>
    <t>海南邦宁教育咨询有限公司--新媒体运营专员</t>
  </si>
  <si>
    <t>HN818</t>
  </si>
  <si>
    <t>联系人：孙老师，联系电话：13016270447。</t>
  </si>
  <si>
    <t>海南邦宁教育咨询有限公司--托管老师</t>
  </si>
  <si>
    <t>HN819</t>
  </si>
  <si>
    <t>HN5278</t>
  </si>
  <si>
    <t>对酒店客房做卫生清洁，按计件工资，每月6天假期，服务员需认真负责，听从领导安排，有服务意识，有团队精神，热情好客，不抱怨</t>
  </si>
  <si>
    <t>2021-09-01 15:42:00</t>
  </si>
  <si>
    <t>HN5279</t>
  </si>
  <si>
    <t>前台接待客人，帮助客人办理入离手续，协调各部门工作，需热情好客，有责任心，有良好的沟通能力，有团队精神</t>
  </si>
  <si>
    <t>HN5280</t>
  </si>
  <si>
    <t>对酒店内外进行巡逻，有安全意识，有责任心，有专业的消防知识，听从领导安排，有团队精神</t>
  </si>
  <si>
    <t>HN2684</t>
  </si>
  <si>
    <t>1.要求有责任心，上进心；
2.从事过水果销售行业优先；
3.薪资待遇：底薪+提成，有社保</t>
  </si>
  <si>
    <t>2021-09-01 15:42:20</t>
  </si>
  <si>
    <t>HN2685</t>
  </si>
  <si>
    <t>1.大专及本科以上学历；
2.从事相关工作经验优先；
3.月薪5000以上；
4.福利待遇：社保+双休+法定节假日</t>
  </si>
  <si>
    <t>总会计师</t>
  </si>
  <si>
    <t>HN820</t>
  </si>
  <si>
    <t>主管财务会计等相关工作。在海南自由贸易港建设背景下，结合推进财政治理体制和治理能力现代化工作要求，加快建立现代财政制度，制定和优化相关财税政策、制度和方案；制定政府会计核算制度，设计和优化政府会计核算管理流程；对重大经济政策和重大项目开展财政影响分析。
【专业要求】财政学、会计学（具有注册会计师、高级会计师等相关资质或专业技术职称，具有3年以上相关工作经历）</t>
  </si>
  <si>
    <t>2021-09-01 15:42:25</t>
  </si>
  <si>
    <t>HN2341</t>
  </si>
  <si>
    <t>1、搜集客户资料，开发客户，跟进客户进度，达成业务目标。</t>
  </si>
  <si>
    <t>2021-09-01 15:42:38</t>
  </si>
  <si>
    <t>HN2342</t>
  </si>
  <si>
    <t>海南岛工地干活，每日工作8小时。每月至少25天工作，加班双倍工资【专业要求】吃苦耐劳</t>
  </si>
  <si>
    <t>HN2343</t>
  </si>
  <si>
    <t>负责开工前相关资料准备工作；负责与施工现场的相关人员沟通和协调工作。【专业要求】有防水或装修行业经验者优先；具有沟通协调能力、组织规划能力；诚实守信，有实干精神，坚韧豁达，具有进取心；工作责任感强，能承受较大的工作压力；三年以上项目现场管理经验。</t>
  </si>
  <si>
    <t>现场勘察员</t>
  </si>
  <si>
    <t>HN2344</t>
  </si>
  <si>
    <t>完成现场检测数据的收集、整理等勘察检测作业；进行简单的数据处理工作；内部资料整理与报告制作等工作。【专业要求】大专及以上学历工科、工程类专业优先。懂CAD（简单操作），具有管道检测工作经验优先考虑；心理素质强，具备良好的沟通能力、抗压能力，能适应户外工作及短期或长期出差，有车牌驾照者优先考虑。</t>
  </si>
  <si>
    <t>业务经理</t>
  </si>
  <si>
    <t>HN2345</t>
  </si>
  <si>
    <t>负责业务开拓工作，具体拟定市场开拓计划并组织实施；负责对营销人员的培训和管理。
负责项目的跟踪和客户维护；制定业务计划，完成公司要求的业务指标。
【专业要求】有防水或装修行业经验者优先， 熟悉工程项目报价及方案制作，三年以上销售管理经验。</t>
  </si>
  <si>
    <t>巡检工</t>
  </si>
  <si>
    <t>HN821</t>
  </si>
  <si>
    <t>1、负责生产设备日常巡检、维护；
2、负责场地卫生清洁；
3、领导交办的其他工作</t>
  </si>
  <si>
    <t>2021-09-01 15:42:58</t>
  </si>
  <si>
    <t>控制工</t>
  </si>
  <si>
    <t>HN822</t>
  </si>
  <si>
    <t>1、原燃材料的取样、做样。
2、化验室卫生清洁
3、领导交办的其他工作。</t>
  </si>
  <si>
    <t>2021-09-01 15:42:59</t>
  </si>
  <si>
    <t>HN823</t>
  </si>
  <si>
    <t>1、生产现场安全管控，指导、支持车间做好安全生产工作。
2、安全设备的检查。
3、员工安全培训。
4、领导交办的其他工作。</t>
  </si>
  <si>
    <t>英语外籍教师</t>
  </si>
  <si>
    <t>HN2346</t>
  </si>
  <si>
    <t>1.对工作具有高度的责任心，热爱学生，身体健康，能坚持正常工作。dedicate to education with responsibility for teaching and caring for students.2.服从管理，遵纪守法，按时按质按量地完成所担任的教学工作。abide by school regulations and management, achieve the teaching goal as scheduled with high quality.3.协助我校对英语教师进行口语培训和英语教法的交流。assist chinese english teacher on the oral english training program and exchange the english teaching method.4.协助学校对应聘教师进行口语测试。assist the school recruit team for applicants’oral english test .5.参加校内外各项英语活动。如英语日、英语活动课、英语竞赛，优质课评比等等。attend english activities held by school, such as english day, english outdoor activities, english competition and english class assessment.6.参与学校培优活动、英语校本教材制定与修改工作。attend activities for advanced classes; assist the school to draft and revise the english teaching materials.7.参与每月一次的例会、反馈与汇报工作。（例会参加人员包括所有外籍教师、公司教学主管和学校部门主管）attend the monthly meeting to give feedback and report the relevant teaching work. (the attendance includes all foreign teachers, the teaching supervisor from the company and the dean of school teaching department.)
"【专业要求】1，大学学士学位及以上学历原件，需经中国驻本国大使馆进行认证；
2，无犯罪证明，需经中国驻本国大使馆进行认证；
3，工作证明，本科毕业后两年及以上的工作经验证明；
4，中英文简历
5，办外专证提供TEFL或TESOL证书经中国驻国外大使馆认证
"</t>
  </si>
  <si>
    <t>2021-09-01 15:43:29</t>
  </si>
  <si>
    <t>HN2686</t>
  </si>
  <si>
    <t>协助党政领导处理日常事务，做好企业党的组织、宣传、纪检等工作</t>
  </si>
  <si>
    <t>2021-09-01 15:43:37</t>
  </si>
  <si>
    <t>投资专员</t>
  </si>
  <si>
    <t>HN2687</t>
  </si>
  <si>
    <t>对投资项目进行前期市场调研，对行业进行研究分析，及时准确的收集信息，提出有关投资方向的建议，配合投资主管撰写项目建议书、可行性研究报告以及商业计划书，参与项目谈判，建立和维护与合作伙伴的合作关系，对项目进行监督和控制，并对项目的执行结果进行评估</t>
  </si>
  <si>
    <t>HN2688</t>
  </si>
  <si>
    <t>协助财务部部长负责财务各项管理工作及建立各级经济活动分析制度，女里挖掘增收节支潜能，掌握公司的资金活动情况和经营成果，及时准确地向领导提供有关经营情况的财务报告</t>
  </si>
  <si>
    <t>HN2689</t>
  </si>
  <si>
    <t>在项目经理领导下，全面负责管理项目土建专业工程施工技术工作全面管理，保障相关工程的进度和质量达到设计的要求</t>
  </si>
  <si>
    <t>HN2690</t>
  </si>
  <si>
    <t>负责公司工程质量和技术工作等</t>
  </si>
  <si>
    <t>项目助理</t>
  </si>
  <si>
    <t>HN2691</t>
  </si>
  <si>
    <t>协助项目负责人管理项目工作</t>
  </si>
  <si>
    <t>HN854</t>
  </si>
  <si>
    <t>需具备医师执业资格，能够胜任急诊科工作，能吃苦耐劳，责任心强。</t>
  </si>
  <si>
    <t>2021-09-01 15:43:45</t>
  </si>
  <si>
    <t>B超科医师</t>
  </si>
  <si>
    <t>HN855</t>
  </si>
  <si>
    <t>需具备医师执业资格，能够胜任B超科工作，能吃苦耐劳，责任心强。</t>
  </si>
  <si>
    <t>HN856</t>
  </si>
  <si>
    <t>需具备医师执业资格，能够胜任放射科工作，能吃苦耐劳，责任心强。</t>
  </si>
  <si>
    <t>销售顾问_助理</t>
  </si>
  <si>
    <t>HN3127</t>
  </si>
  <si>
    <t>海南/海口市,海南/三亚市,海南/儋州市,海南/临高县</t>
  </si>
  <si>
    <t>工作职责：
与客户沟通需求，提供相应楼盘信息为客户讲解，寻找合适时机促进成交；
定期回访客户，与客户建立长期友好合作关系；
无需外出发单，公司提供优质客户资源和房源，带看有专门的司机。</t>
  </si>
  <si>
    <t>2021-09-01 15:44:01</t>
  </si>
  <si>
    <t>WEB前端开发工程师</t>
  </si>
  <si>
    <t>HN3128</t>
  </si>
  <si>
    <t>技术部</t>
  </si>
  <si>
    <t>工作职责：
1、负责产品设计的前端代码开发工作，产出原型，配合完成后端数据的接口；
2、熟悉业务逻辑，针对不同业务需求给出前端技术解决方案并实现交互原型； 
3、负责对产品页面性能的优化和维护；
4、负责业务平台与Web项目的开发、维护、升级，完成核心代码的编写；
地址：海口</t>
  </si>
  <si>
    <t>HN3129</t>
  </si>
  <si>
    <t>工作职责：
1、参与项目需求分析，参与系统框架搭建，对核心模块进行概要设计、详细设计；
2、编写软件开发文档及软件实施文档；
3、按照工作进度和编程工作规范编写系统中的关键模块、关键算法的程序；
4、对编写的程序进行严格的综合测试，测试软件模块和软集成产品，进行软件故障诊断、定位、分析和调试，以实施产品测试方案；
5对公司产品进行创新；
6、向业务部门提供软件的后期技术支持。
岗位要求：
地址：海口</t>
  </si>
  <si>
    <t>HN3130</t>
  </si>
  <si>
    <t>工作职责：
1、负责产品的整体规划，撰写产品需求文档，设计产品的交互界面及流程原型；
2、协调设计、工程师等资源，从设计到实施，跟踪产品的每个细节，保证产品高质量准时推出；
3、通过数据分析与反馈等方法，不断改进和优化产品。（公司网站，系统，APP这块）
岗位职责：
1、以用户需求为导向，有很强的产品触觉，且能抓住最核心的需求点；
2、逻辑严密清晰，表达能力强，能够与各种角色无障碍沟通；
3、对新事物，新产品有敏感，喜欢琢磨，钻研最新流行的APP；
4、有房产类、OA类产品经验优先考虑；</t>
  </si>
  <si>
    <t>HN3131</t>
  </si>
  <si>
    <t>岗位职责：
1、负责公司平台产品的基础架构的设计与实现；
2、负责公司后端核心模块的设计与开发；
3、负责技术攻关和创新技术引用，解决产品开发过程中的高性能，高并发和高可靠性问题；
4、基于php语言的开发工程师；根据公司产品发展方向，自研开发业务管理系统；
5、负责项目架构设计、模块划分和组件封装；严格按照项目进度要求进行程序开发；
6、对所编写的程序进行严格的综合测试，进行软件故障的诊断、定位、分析和调试，以实施产品测试方案等。</t>
  </si>
  <si>
    <t>广告推广专员</t>
  </si>
  <si>
    <t>HN3132</t>
  </si>
  <si>
    <t>网站推广</t>
  </si>
  <si>
    <t>新人（实习生可以）
工作职责：
1、通过互联网的方式（比如百度竞价），拦截房产客户
2、编写文案、制作推广的广告图</t>
  </si>
  <si>
    <t>UI平面设计师</t>
  </si>
  <si>
    <t>HN3133</t>
  </si>
  <si>
    <t>职责：
  1、参与产品需求设计，并根据产品需求进行UI设计
  2、完成产品UI原型图和效果图设计
  3、完成产品前端需要的各类图片设计
  4、参与产品需要的海报图设计
  5、参与或指导产品前端研发工程师完成产品UI研发，并进行测试
  6、根据用户反馈和产品思路的调整完成对产品UI的调整、优化和升级</t>
  </si>
  <si>
    <t>短视频运营专员</t>
  </si>
  <si>
    <t>HN3134</t>
  </si>
  <si>
    <t>1、负责短视频运营，包括画面剪辑、基本特效、声音处理、音乐及字幕特效合成等；</t>
  </si>
  <si>
    <t>仪电工程师</t>
  </si>
  <si>
    <t>HN857</t>
  </si>
  <si>
    <t>1、负责工程维修车间水电班组建设管理工作；
2、主要负责保证全厂水电、消防系统和厂内电气设备设施正常使用维修保养；
3、参与生产车间设备技术改造及建设、调试和维护等项目工作。</t>
  </si>
  <si>
    <t>2021-09-01 15:44:18</t>
  </si>
  <si>
    <t>HN858</t>
  </si>
  <si>
    <t>1、负责制定物料小试方案，拟定物料处置方案及物料配伍方案；
2、负责修编公司工艺、技术标准，监督生产过程工艺执行情况；
3、负责下达配伍方案和处置方案，并跟进执行情况，改进生产质量问题；
4、负责工艺技术资料整理，技术改造项目立项资料的收集和准备；
5、负责项目现场协调沟通工作。</t>
  </si>
  <si>
    <t>HN859</t>
  </si>
  <si>
    <t>1、负责进厂物料的取样及化验工作；
2、负责生产车间成品的取样及化验工作；
3、负责实验室仪器设备的日常清洁维护保养及环境卫生的保持。</t>
  </si>
  <si>
    <t>2021-09-01 15:44:19</t>
  </si>
  <si>
    <t>工程助理</t>
  </si>
  <si>
    <t>HN860</t>
  </si>
  <si>
    <t>1、负责公司建设项目工程管理、工程施工及验收管理；
2、认真审核工程所需材料，并对进场材料的质量要严格把关；
3、对施工现场监督管理，遇到质量和安全问题时及时沟通进行解决；
4、督促施工材料、设备按时进场，并处于合格状态，确保工程顺利进行；
5、负责整理各项工程的竣工资料及交接工作；
6、完成领导其他工作安排。</t>
  </si>
  <si>
    <t>HN861</t>
  </si>
  <si>
    <t>1、负责机电设备的运行维护，处理一般性故障；
2、负责厂区用水各设备的运行维护；
3、负责处理突发停电或其他突发事故，发生问题时及时向上级领导。</t>
  </si>
  <si>
    <t>HN862</t>
  </si>
  <si>
    <t>1、负责机械设备维修；
2、厂区机电设备安装及维护工作；
3、协助生产技术改造工作；
4、日常设备巡检、保养及维护等工作。</t>
  </si>
  <si>
    <t>物流员</t>
  </si>
  <si>
    <t>HN863</t>
  </si>
  <si>
    <t>1、负责进厂货物的卸货转运；
2、负责整理和分选仓库危废货物；
3、其他生产辅助工作等。</t>
  </si>
  <si>
    <t>操作员</t>
  </si>
  <si>
    <t>HN864</t>
  </si>
  <si>
    <t>1、负责车间的日常生产工作；
2、负责车间生产设备设施的日常清洁维护和保养；
3、负责车间工作现场环境卫生的保持。</t>
  </si>
  <si>
    <t>货车司机</t>
  </si>
  <si>
    <t>HN865</t>
  </si>
  <si>
    <t>1、负责安全驾驶危险废物车辆；
2、负责危险废物车辆的日常保养清洁工作。</t>
  </si>
  <si>
    <t>Project Partner</t>
  </si>
  <si>
    <t>HOONRI International Business Service (HN) Co., Lt</t>
  </si>
  <si>
    <t>HN2347</t>
  </si>
  <si>
    <t xml:space="preserve">[Job Responsibilities]
1. Responsible for the sales or operation of the company's related projects;
2. Company partner system construction;
3. Establish process, supervise progress, organize and lead the team.
[Job Requirements]
1. Have ideals, aspirations, passion, and execution;
2. Have rich work experience and social experience in related fields;
3. Have excellent resources and customer groups in related fields.
[Job Highlights]
We provide a business platform, you can start a business at zero cost;
There are many options and feasible projects;
Flexible cooperation methods and working hours;
Office, meeting room, reception, and negotiation team cooperation.
</t>
  </si>
  <si>
    <t>2021-09-01 15:44:32</t>
  </si>
  <si>
    <t>Sales Associate</t>
  </si>
  <si>
    <t>HN2348</t>
  </si>
  <si>
    <t>[Job Responsibilities]
1. Introduce_present products in line with company standards to customers.
2. Maintain long-term good relationships with customers. Reflect the brand spirit, report the communication with the guests to the supervisor, and feedback the information requirements of the customers to the company in time, to ensure better service and deepen the customer relationship.
3. Understand market trends, competitive brands, and other related information, give customers professional analysis, enhance brand awareness and image.
4. Strictly follow the brand requirements to ensure that personal image and behavior meet the brand requirement.
5. Have a complete understanding and interpretation of brand history, background, culture, and works.
6. Be familiar with company service standards and strictly abide by them, ensure to provide customers with considerate service and a good experience.
8. Register and maintain customer information according to company requirements.
9. Build strong cross-functional relationships and good communication within the organization.
10. Any other duties_matters may be assigned from time to time.
[Job Requirements]
1. At least 3 years of work experience in sales.
2. Good communication ability, presentation, and interpersonal skills.
3. Fluent Mandarin, English listening, and speaking.
4. Service-oriented, dynamic, hardworking, and willing to learn.
5. Self-motivated and result-driven.
6. Service-oriented, attentive, able to work under pressure.
7. Strong implementation, teamwork spirit, and enthusiasm.</t>
  </si>
  <si>
    <t>Creative Designer</t>
  </si>
  <si>
    <t>HN2349</t>
  </si>
  <si>
    <t xml:space="preserve">[Job Requirements]
1. 3+ years of work experience in the designing industry.
2. A portfolio that clearly demonstrates this creativity, quality, and proficiency with design tools.
3. Excellent skill in photography is preferred.
4. Good English and Chinese communication skills.
[Job Responsibilities]
1. Develop compelling design concepts and manage the creative development process for multiple campaigns_projects from concept through completion.
2. Capable of leading small projects, leveraging relevant experience to demonstrate project management, communication, and creative skills.
3. Work with other graphic designers, writers, planners, event managers, and web producers to execute quality work and bring expertise to the table.
4. Establish the look and feel of online and offline integrated campaigns, taking the project through strategy, concept, mockups, and production artwork.
5. Ensure design consistency and brand identity across all projects.
6. Create animation and understand digital design requirements.
7. Collaborate with team management and internal clients to meet or exceed client expectations while maintaining brand standards.
8. Support tradeshow booth graphics, environment designs.
</t>
  </si>
  <si>
    <t>HN2692</t>
  </si>
  <si>
    <t>月休6天、包吃住、购买五险一金、商业保险、免费乘坐员工班车、工龄奖、全勤奖、年假、婚假、产假、陪产假、生日礼物、专业的培训等</t>
  </si>
  <si>
    <t>2021-09-01 15:44:34</t>
  </si>
  <si>
    <t>餐饮领班</t>
  </si>
  <si>
    <t>HN2693</t>
  </si>
  <si>
    <t>HN2694</t>
  </si>
  <si>
    <t>HN2695</t>
  </si>
  <si>
    <t>HN2696</t>
  </si>
  <si>
    <t>客房领班</t>
  </si>
  <si>
    <t>HN2697</t>
  </si>
  <si>
    <t>HN2698</t>
  </si>
  <si>
    <t>HN2699</t>
  </si>
  <si>
    <t>康乐主管</t>
  </si>
  <si>
    <t>HN2700</t>
  </si>
  <si>
    <t>HN2701</t>
  </si>
  <si>
    <t>2021-09-01 15:44:35</t>
  </si>
  <si>
    <t>康乐接待员</t>
  </si>
  <si>
    <t>HN2702</t>
  </si>
  <si>
    <t>休6天、包吃住、购买五险一金、商业保险、免费乘坐员工班车、工龄奖、全勤奖、年假、婚假、产假、陪产假、生日礼物、专业的培训等</t>
  </si>
  <si>
    <t>HN2703</t>
  </si>
  <si>
    <t>HN2704</t>
  </si>
  <si>
    <t>数控操作</t>
  </si>
  <si>
    <t>绿化工</t>
  </si>
  <si>
    <t>HN2705</t>
  </si>
  <si>
    <t>HN2706</t>
  </si>
  <si>
    <t>HN2707</t>
  </si>
  <si>
    <t>董事长秘书</t>
  </si>
  <si>
    <t>HN5281</t>
  </si>
  <si>
    <t xml:space="preserve"> 有行政人事相关工作经验，形象气质佳，沟通、理解能力强，有自己想法，能独当一面，外省人员优先考虑。</t>
  </si>
  <si>
    <t>2021-09-01 15:44:41</t>
  </si>
  <si>
    <t>HN5282</t>
  </si>
  <si>
    <t>岗位职责
1.审核酒店所有收入。
2.审核由出纳制定的每日现金收入报表。
3.根据餐饮收益日报、夜审前厅收益日报、夜审信用卡报表及现金报表审核各种付款方式是否正确。
4.编制每天收益报表。
5.编制收银员现金收溢或缺月报表。
6.登记每日信用卡明细、银行对帐单，对信用卡进行核对。
"【专业要求】1.大专以上学历，财务或相关专业。
2.酒店财务X年以上工作经验。
3.熟悉国家相关法规，熟练掌握相关软件技能。
4.熟悉酒店财务与税收制度，能够全面掌控整套财务流程。
5.具有很强的财务，税务策划能力。
6.具有良好的沟通与表达能力、较高的专业技巧、对工作严谨、认真细致、责任心强。"</t>
  </si>
  <si>
    <t>HN5283</t>
  </si>
  <si>
    <t>1.执行主管的工作指示，协助主管的日常工作。
2.参与各项服务活动，发现问题及时纠正。
3.检查员工的仪表仪容、劳动纪律、行为规范和工作态度，使之达到部门要求。
4.掌握酒店各项优惠政策和房价政策，了解客房状况和出租率。
5.检查预订资料及ＶＩＰ通知单，合理安排宾客的入住。
6.确保入住登记单详细、准确、清晰，符合有关部门的规定。
"【专业要求】1.中专以上学历，有同岗位工作经验1年以上。
2.熟悉前台的各项业务。
3.精通前台的各项接待程序，沟通能力较强，解决工作中的各种疑难，处理各种投诉。
4.性格开朗，有良好的个人修养，工作认真负责，作风正派。"</t>
  </si>
  <si>
    <t>制服房主管</t>
  </si>
  <si>
    <t>HN5284</t>
  </si>
  <si>
    <t>1.按照人事行政部下发的人事变动单进行制服的发入与回收，对于换部门培训等要依据人事行政部通知办理。
2.严格执行制服换洗时间，热心为酒店员工服务。
3.更换制服时要检查，制服是否完好，如有问题要通知领班并要让员工认可。
4.发放洗好制服时要检查，洗烫质量，完好情况如有破损及时修补，保证发出的制服干净，平整，无破损。
5.做好制服的收发记录，保证当保证当日工作当日清。
6.做好与洗衣部的交接记录及时送洗，保证各部员工服供应。
7.及时检查发现修补有问题的工服，保证员工形象。
"【专业要求】1.中专以上学历或同等文化程度。
2.具有1年以上同星级酒店工作经验。
3.具有本岗位专业知识，持有洗衣师证书。
4.身体健康，相貌端正。
5.受过专业培训，确保酒店员工提供干净，整洁的工服。"</t>
  </si>
  <si>
    <t>HN5285</t>
  </si>
  <si>
    <t>1.掌握所负责楼层的住客状况，提供对客服务。
2.管理好楼层定额物品，严格控制客用品消耗，做好废品回收。
3.负责对结帐房间的查房工作。
4.负责查收宾客洗衣、酒水的送回和补充工作。
5.负责楼层公共区域卫生的清洁工作和部分房间的清洁工作。
6.负责杯具的清洁与消毒工作。
7.负责脏布草的收集、更换与新布草的折叠、摆放工作。
8.完成易耗品的每期盘点工作。
【专业要求】初中或以上学历，身体健康，能够吃苦耐劳，服从酒店管理，工作认真负责，有酒店相关工作经验者优先。</t>
  </si>
  <si>
    <t>HN5286</t>
  </si>
  <si>
    <t>负责酒店安保工作</t>
  </si>
  <si>
    <t>HN5287</t>
  </si>
  <si>
    <t>1.确保自己的服饰、发型整洁、淡妆等方面全部符合规定的要求。
2.查看交班记录，了解上一班的移交事项，并负责处理。
3.熟悉预订资料，了解客情，尤其要记住即将来店的贵宾、常客的姓名，了解酒店的所有活动。
4.熟悉酒店有关客房销售的各项政策，向来店宾客推销客房，努力争取最好的经济效益。
5.熟练总台各项专业业务和技能，搞好对客服务。
6.熟练掌握店内外信息，提供准确的问讯服务。
7.负责为下榻酒店的宾客办理入住登记手续。
8.负责客房钥匙的管理和发放工作并严格遵守验证制度。
9.制作有关报表，为其它部门提供准确的接待信息。
"【专业要求】1.中专以上文化程度，懂得英语。
2.性格开朗、头脑灵活、工作踏实，具有较强的服务意识、推销意识和责任感。
3.通晓酒店各项对客政策、设施设备及服务种类以及总台工作程度和规范。
4.相貌端正，身体健康。"</t>
  </si>
  <si>
    <t>HN5288</t>
  </si>
  <si>
    <t>1.服从上级的工作安排；
2.按照行李服务流程和要求，为抵离客人提供行李搬运服务，并将每次运送情况做好记录；
3.协助做好大堂寻人服务和在大堂放置各类告示牌，及时撤换过期的告示牌并搬至指定的存放地点；
4.做好行李服务设备的清洁工作；
5.按照服务流程迎送客人，提供拉门服务；
6.维护出入车辆秩序，保证上下客车位和车道畅通；
7.阻挡精神病患者和衣冠不整者进入酒店，发现异常情况，立即与值班的保安人员或大堂经理联系，妥善处理；
8.准确回答客人的询问，主动做好服务工作；
9.保持岗位周围的环境整洁，发现果皮、纸屑、烟蒂等杂物及时捡掉；
10.下雨天，为上下车客人撑伞，并为客提供雨具存放及保管，并提供借伞服务；
11.熟悉酒店各种服务项目和营业时间，向客人推销酒店的各项服务，介绍酒店客房设施。了解本市交通、商业、旅游等方面资料；
12.随时听从接待员的召唤，迅速接受带房任务及为客提供物品转接服务；
13.为客人指路，认真回答客人的询问，尽量满足客人的需求；
14.负责分送邮件、报刊、报表、留言单及前厅通知等，并按规定登记和办理签收手续；
15.受理客人行李寄存及领取，并做好详细的存取记录；
16.协助大堂副理维持大堂秩序，控制好大堂内外的灯光；
17.积极参与酒店和部门组织的各项活动，完成上级交予的各项工作。
"【专业要求】1.中专以上学历，具有1年以上从事前厅服务工作经历；
2.工作认真、作风细致、吃苦耐劳、反应灵活；
3.能进行英语日常会话，开展对客服务。"</t>
  </si>
  <si>
    <t>HN5289</t>
  </si>
  <si>
    <t>完成酒店水电维修工作
【专业要求】中专及以上学历</t>
  </si>
  <si>
    <t>HN5290</t>
  </si>
  <si>
    <t>1.负责水暖空调的工作，生活热水的供应。
2.严格按工作程序，保证维修单指定的工作及时、准确地完成。
3.负责酒店水暖空调系统、给排水系统管道、阀门及其辅件的维修保养。
4.保管好工程各设备机房钥匙，代用钥匙做好登记。
5.每日检查楼宇自控系统运行情况，按要求及时调整灯光的开关时间。
6.中控室晚班值班人员负责对紧急维修进行处理。
7.每日对酒店的水、电、煤气等能耗情况做好统计。
"【专业要求】1.中专以上文化程度；1年以上同岗位工作经验。
2.熟悉掌握酒店对客服务的要求，以及水暖空调系统、给排水系统和辅件的基础知识。
3.掌握水暖空调系统及设备、一般水力机械、各种阀门等的结构和功用，并具有较强的实际操作能力。
4.有强烈的事业心和责任感，行为举止文明礼貌。
5.身体健康，精力充沛。"</t>
  </si>
  <si>
    <t>土建、电气专业实习</t>
  </si>
  <si>
    <t>HN866</t>
  </si>
  <si>
    <t>本科及以上学历，理工类相关专业
要求：对工程行业感兴趣，能吃苦耐劳，工作地点在东方县等海南省各市县。提供食宿，毕业后可转正。</t>
  </si>
  <si>
    <t>2021-09-01 15:44:52</t>
  </si>
  <si>
    <t>园林专业监理员</t>
  </si>
  <si>
    <t>HN867</t>
  </si>
  <si>
    <t>本科及以上学历，园林专业
要求：对工程行业感兴趣，能吃苦耐劳，工作地点在海口市。 实习生表现良好，毕业后可转正。</t>
  </si>
  <si>
    <t>HN868</t>
  </si>
  <si>
    <t>本科及以上学历，理工类相关专业
要求：对工程行业感兴趣，能吃苦耐劳，工作地点在海南三亚、东方、万宁、海口。 实习生表现良好，毕业后可转正。</t>
  </si>
  <si>
    <t>正式监理员</t>
  </si>
  <si>
    <t>HN869</t>
  </si>
  <si>
    <t>设备工程部长</t>
  </si>
  <si>
    <t>HN3135</t>
  </si>
  <si>
    <t>岗位要求：
1、大专以上学历，机械设计与制造、机电一体化、自动控制及相关专业；
2、五年以上本专业管理工作经历，三年以上制药企业本岗位工作经历；
3、对GMP管理有较深刻的理解。精通制药机械设备、空气净化、纯水制备、净化压缩空气、药厂厂房管理等的工作原理及维护保养管理。
4、潜心研究设备、敢于接受挑战、勇于突破发展瓶颈者，欢迎投递。
岗位职责：
1、人员管理：做好部门人员配置、培训、日常工作安排管理，确定部门相关管理制度和要求；优化工作流程；
2、设备设施管理：
1）组织对公司设备进行有计划的检修、维护保养工作，及时健全设备档案资料；
2）制定各项厂房、设备、设施、仪器、仪表管理制度和规程，确保生产正常使用；
3）做好设备设施选型、采购、验收工作和相关验证工作
4）做好公司技术改造工作，发动全体员工小改小革，以小改促大效益，做好利旧利废工作；
5）及时安排水电气工作，确保生产正常；
3、安全管理：协助进行全公司的安全管理，做好部门安全工作
4、费用管理：做好部门内部费用控制，严格执行公司各种费用管理制度，做好部门费用预算
【工资及福利待遇】
六险一金+周末双休+免费工作午餐+法定节假日+带薪年假+年底奖金+年度体检+节假日福利补贴 
【培训体系】
内部定期GMP培训+专业知识培训+管理能力培训+外派培训
【活动】
部门季度团建活动+公司年度全员活动+拓展+羽毛球+运动会</t>
  </si>
  <si>
    <t>2021-09-01 15:45:06</t>
  </si>
  <si>
    <t>研发技术部长助理</t>
  </si>
  <si>
    <t>HN3136</t>
  </si>
  <si>
    <t>一、 任职资格
1、大学本科及以上学历，中药学、中药制剂学、药学及相关专业。
2、有中药固体制剂一线生产经验，、从事过固体制剂生产技术管理和工艺改进工作；本科3年以上或研究生2年以上同岗位经验。
3、药学专业知识扎实，熟悉固体制剂通用生产工艺，了解生产设备、厂房设施与工艺、质量相辅相成的关系；熟练掌握课题和实验方案设计、实验数据的处理、研究报告的撰写。
4、熟练掌握生产质量管理知识、药品法律法规等知识；动手能力强，熟练操作固体制剂实验设备、检验仪器等，并对原理有一定了解；能指导下属正确完成工艺研究、分析检验、报告撰写等。
5、具备快速学习能力，承担自己专业外的工作，解决例行工作外的问题。综合能力能力强；善于发现问题并协调资源解决。
6、有职业道德、责任心、自律性、自信心、成功欲、大局观，敬业、严谨、求实、诚信；具有对业界发展动态的敏锐性，有丰富的带团队经验。
二、 岗位职责
1、工艺优化：负责组织公司已上市品种的工艺改进和质量标准提升方案的制定及实施；
2、项目申报：申报与公司相关的各类科技项目；负责实施进度跟踪和开发成果转化；负责考察受托方调研、合同签订与执行；
3、研发项目管理：监控、督促研发项目的有序进行；及时指导、解决工作中出现的问题；
4、种植示范基地管理：组织完善种植基地的软硬件建设及维护；
5、高新技术企业认定：组织高新技术企业复审及日常维护；
6、人才培养：做好部门人才梯队建设，指导、培养、评估下属，提高部门人员的专业化水平；确保部门人员经过必要的上岗前培训和继续培训，并根据实际需要调整培训安排；
7、部门管理：负责组织制定、优化本部门的岗位架构、岗位职责、管理制度和流程；制定部门预算规划并监督实施；
8、安全管理：制定和完善本部门的安全管理制度，做好安全教育，整改各类隐患，保证部门安全。
【工资及福利待遇】
六险一金+周末双休+免费工作午餐+法定节假日+带薪年假+年底奖金+年度体检+节假日福利补贴 
【培训体系】
内部定期GMP培训+专业知识培训+管理能力培训+外派培训
【活动】
部门季度团建活动+公司年度全员活动+拓展+羽毛球+运动会</t>
  </si>
  <si>
    <t>2021-09-01 15:45:07</t>
  </si>
  <si>
    <t>HN2350</t>
  </si>
  <si>
    <t>1、具有幼师资格证。2、有良好的教师职业道德。3、能胜任幼儿园保教工作。4、热爱幼教事业，有责任心、爱心和细心。</t>
  </si>
  <si>
    <t>2021-09-01 15:45:14</t>
  </si>
  <si>
    <t>HN2351</t>
  </si>
  <si>
    <t>1、具有保育员证。2、有良好的职业道德。3、能胜任幼儿园保育工作。4、热爱幼教事业，有责任心、爱心和细心。（备注:凡师范类毕业生或有工作经验者，都可以前来应聘。）</t>
  </si>
  <si>
    <t>HN870</t>
  </si>
  <si>
    <t>在肿瘤内科从事临床医师岗位工作，并服从院领导安排。</t>
  </si>
  <si>
    <t>2021-09-01 15:45:23</t>
  </si>
  <si>
    <t>HN871</t>
  </si>
  <si>
    <t>在眼科从事临床医师岗位工作，并服从院领导安排。</t>
  </si>
  <si>
    <t>HN872</t>
  </si>
  <si>
    <t>在超声医学科从事医师岗位工作，并服从院领导安排。</t>
  </si>
  <si>
    <t>康复医学科医师</t>
  </si>
  <si>
    <t>HN873</t>
  </si>
  <si>
    <t>在康复医学科从事康复医师岗位工作，并服从院领导安排。</t>
  </si>
  <si>
    <t>2021-09-01 15:45:24</t>
  </si>
  <si>
    <t>心胸外科医师</t>
  </si>
  <si>
    <t>HN874</t>
  </si>
  <si>
    <t>在心胸外科从事临床医师岗位工作，并服从院领导安排。</t>
  </si>
  <si>
    <t>HN875</t>
  </si>
  <si>
    <t>在泌尿外科从事临床医师岗位工作，并服从院领导安排。</t>
  </si>
  <si>
    <t>妇科医师</t>
  </si>
  <si>
    <t>HN876</t>
  </si>
  <si>
    <t>在妇科从事临床医师岗位工作，并服从院领导安排。</t>
  </si>
  <si>
    <t>产科医师</t>
  </si>
  <si>
    <t>HN877</t>
  </si>
  <si>
    <t>在产科从事临床医师岗位工作，并服从院领导安排。</t>
  </si>
  <si>
    <t>病理科医师</t>
  </si>
  <si>
    <t>HN878</t>
  </si>
  <si>
    <t>在病理科从事临床医师岗位工作，并服从院领导安排。</t>
  </si>
  <si>
    <t>HN879</t>
  </si>
  <si>
    <t>在神经外科从事临床医师岗位工作，并服从院领导安排。</t>
  </si>
  <si>
    <t>HN880</t>
  </si>
  <si>
    <t>在新生儿科从事临床医师岗位工作，并服从院领导安排。</t>
  </si>
  <si>
    <t>肾病学科医师</t>
  </si>
  <si>
    <t>HN881</t>
  </si>
  <si>
    <t>在肾病学科从事临床医师岗位工作，并服从院领导安排。</t>
  </si>
  <si>
    <t>HN882</t>
  </si>
  <si>
    <t>在神经内科从事临床医师岗位工作，并服从院领导安排。</t>
  </si>
  <si>
    <t>全科医学科医师</t>
  </si>
  <si>
    <t>HN883</t>
  </si>
  <si>
    <t>在全科医学科从事临床医师岗位工作，并服从院领导安排。</t>
  </si>
  <si>
    <t>呼吸儿科医师</t>
  </si>
  <si>
    <t>HN884</t>
  </si>
  <si>
    <t>在呼吸儿科从事临床医师岗位工作，并服从院领导安排。</t>
  </si>
  <si>
    <t>HN885</t>
  </si>
  <si>
    <t>在心血管内科（导管室方向1名、心电生理方向1名）从事临床医师岗位工作，并服从院领导安排。</t>
  </si>
  <si>
    <t>HN886</t>
  </si>
  <si>
    <t>在放射科从事临床医师岗位工作，并服从院领导安排。</t>
  </si>
  <si>
    <t>临床检验医师</t>
  </si>
  <si>
    <t>HN887</t>
  </si>
  <si>
    <t>在检验科从事检验（分子检测1名）岗位工作，并服从院领导安排。</t>
  </si>
  <si>
    <t>呼吸功能医师</t>
  </si>
  <si>
    <t>HN888</t>
  </si>
  <si>
    <t>在呼吸与危重症医学科从事临床医师岗位工作，并服从院领导安排。</t>
  </si>
  <si>
    <t>HN889</t>
  </si>
  <si>
    <t>在皮肤科从事临床医师岗位工作，并服从院领导安排。</t>
  </si>
  <si>
    <t>整形外科医师</t>
  </si>
  <si>
    <t>HN890</t>
  </si>
  <si>
    <t>在整形外科从事临床医师岗位工作，并服从院领导安排。</t>
  </si>
  <si>
    <t>2021-09-01 15:45:25</t>
  </si>
  <si>
    <t>医院信息</t>
  </si>
  <si>
    <t>HN891</t>
  </si>
  <si>
    <t>在信息组岗位工作，并服从院领导安排。</t>
  </si>
  <si>
    <t>HN892</t>
  </si>
  <si>
    <t>在财务科从事高级会计师岗位工作，并服从院领导安排。</t>
  </si>
  <si>
    <t>护理</t>
  </si>
  <si>
    <t>HN893</t>
  </si>
  <si>
    <t>从事护理岗位工作，并服从院领导安排。</t>
  </si>
  <si>
    <t>HN2709</t>
  </si>
  <si>
    <t>配合医生做好对病人的治疗工作。
观察病人的病情转化情况，如有异常及时汇报医生。
执行基础，专科护理常规，护理技术操作规程及相关规章制度。
对病人、病人家属进行健康教育和康复指导。
"【专业要求】具有执业注册资格，并具有护士职称；
具有良好的亲和力、表达沟通能力、教学能力、妥善处理各类问题的应对能力。"</t>
  </si>
  <si>
    <t>2021-09-01 15:45:54</t>
  </si>
  <si>
    <t>HN2710</t>
  </si>
  <si>
    <t>1、负责综合部日常事务性工作；负责中心各种文稿的打印、发送，负责中心文件材料的领取。
2、认真贯彻执行党和国家各项法规、政策及中心各项规章制度。
3、负责办理各类文件的收发、登记、阅签、清退、整理、归档、保密工作。
4、负责办公室的日常管理工作，负责受理投诉和来访接待、收发传真、考勤登记、接听电话等工作。
5、负责中心会议的筹备、会议通知的拟写、下发工作，负责会议记录和文字材料的整理。
6、负责收集和撰写有关信息，及时向领导提供信息参考和建设意见。提请领导应尽快办理的有关工作。
7、完成领导交办的其它工作。
【专业要求】熟悉电脑办公软件使用，有文案书写能力。</t>
  </si>
  <si>
    <t>HN2711</t>
  </si>
  <si>
    <t>1.安排病人进行相关身体检查，对结果做出分析诊断，并确定好治疗方案；
2.借助有关医疗辅助设备及药物对病人进行治疗；
3.观察病人术后病情变化，并采取相应措施；
4.负责在产妇分娩时进行助产、接生；
5.负责对妇女孕期及产后出现的不良反应、异常进行治疗；
6.用助孕技术治疗不孕不育问题；
7.询问和检查病人，书写病历，记录病案;8.尊重、关心、爱护患者，保护患者的隐私，详细真实的告诉患者病情；
"【专业要求】1.具有临床医学相关专业本科以上学历；
2.具有医师执业资格证、助产证、计划生育证、产前诊断证等相关从业资格证书；
3.具有一定的工作经验，熟练掌握妇产科等相关专业基础理论和治疗技术；
4.具有高度的责任心和严谨的工作态度；
5.具有良好的心理素质和身体素质；
6.具有良好的沟通协调能力，掌握相关法律法规，能处理好医患纠纷。
7、具有执业执照。"</t>
  </si>
  <si>
    <t>HN2712</t>
  </si>
  <si>
    <t>1、在科室主任及上级医师领导下开展日常临床工作。
2、积极参加医院及科室组织的各项活动，遵守活动规则和要求。服从工作分配按要求完成各级领导交办的工作任务。
3、严格遵守医院制定的各项规章制度，认真学习医院和各级主管部门颁发的文件和政策法规。
4、积极参加继续教育活动，努力提高业务水平。
5、正确处理工作中出现的问题和矛盾，按照个人利益服从集体利益，逐级上报的原则反映情况。
6、热爱本职工作遵守职业道德，严格执行医院的各种诊疗常规和技术操作常规及病历书写规范。积极进行医患沟通，主动避免医疗纠纷，杜绝差错事故。
7、爱护医疗仪器设备，熟练掌握各种医疗仪器的使用，在治疗过程中严格遵守用药原则，认真选择药物，保证病人得到有效的救治。
8、认真做好对所管病人巡诊活动，每天至少上、下午各巡诊一次。严格遵守医院的十三项核心制度。
9、积极参加科室内的抢救工作要求，在抢救病人过程中做到处理得当，抢救及时、及时完成病程记录。对疑难危重病情，及时向上级医师报告病情，提出抢救或转运意见并采取相应的抢救措施以保证病人安全。
"【专业要求】1、在科室主任及上级医师领导下开展日常临床工作。
2、积极参加医院及科室组织的各项活动，遵守活动规则和要求。服从工作分配按要求完成各级领导交办的工作任务。
3、严格遵守医院制定的各项规章制度，认真学习医院和各级主管部门颁发的文件和政策法规。
4、积极参加继续教育活动，努力提高业务水平。
5、正确处理工作中出现的问题和矛盾，按照个人利益服从集体利益，逐级上报的原则反映情况。
6、热爱本职工作遵守职业道德，严格执行医院的各种诊疗常规和技术操作常规及病历书写规范。积极进行医患沟通，主动避免医疗纠纷，杜绝差错事"</t>
  </si>
  <si>
    <t>运营</t>
  </si>
  <si>
    <t>HN2352</t>
  </si>
  <si>
    <t>岗位职责：
1. 负责制定公司月度、季度及年度的运营目标，并监督实施反馈;
2.负责制定市场营销与品牌推广策略，改善企业形象，塑造品牌影响力;
3.负责建立完整的工作流程制度，协调部门及个人之见的资源分配问题;
4.根据市场反馈情况及时调整营销策略，监督改善产品质量、营销手段、客户服务等问题;
5.拓展外部渠道，与各大媒体、政府、企业单位之间，保持良好的社交关系;
6.制定各阶段销售目标、费用预算、盈利空间、运作周期等策略，把握市场营销方向;
任职条件
1.本科及以上学历，市场营销专业优先;
2.具备3-5年的运营管理工作经验。
3.具备运营管理及战略规划方面的相关知识;
4.具备成本控制能力;
5.具备丰富的团队管理及领导经验，有较强的领导能力。
6.具备相关行业工作经验者，优先考虑;</t>
  </si>
  <si>
    <t>2021-09-01 15:45:56</t>
  </si>
  <si>
    <t>HN2353</t>
  </si>
  <si>
    <t>1、 负责企事业单位及政府部门信息化业务独立开发和市场开拓； 
2、 根据客户需求提供最优质的信息化项目整体解决方案； 
3、独立完成销售合同的谈判、签订、收款，按时达成销售业绩； 
4、 及时全面地向客户提供良好的服务，保持长期合作关系。 
5、完成上级领导临时交办的各项工作任务。</t>
  </si>
  <si>
    <t>2021-09-25 00:00:00 / 2021-11-30 23:59:00</t>
  </si>
  <si>
    <t>HN2355</t>
  </si>
  <si>
    <t>1、建立有辨识度的产品（服务）定位，发展品牌；
2、根据竞争、客户与行业分析，制定产品（服务）的发展策略和路径；
3、推出基于品牌定位的产品（服务）推广信息和形象；
4、负责企业品牌文化形象的搭建，发展、设计，如媒体、网页、公众号及制作其他宣传资料等；
5、负责核心客户管理，建立粘合度，发展合作；
6、负责建立全国各相关学科专家索引，并随时更新维护；
7、负责企业PPT、业务知识、拜访话术的培训与考核（含市场新进人员），保证信息的正确传递；
8、制定年度品牌计划，年度具体执行方案，所需的预算以及可量化的年度营销目标；
9、负责对外活动统筹策划；
10、负责海洋环境与生态修复研究分会对内对外事务及会员管理；
11、完成领导交代的其他工作。</t>
  </si>
  <si>
    <t>1.普通话标准。
2.根据市场营销计划，完成部门销售标准。
3.开拓新市场，发展新客户，增加产品销售范围。
4.每天完成老客户电话回访，管理维护客户关系以及客户间的长期战略合作。
5.具有一定的市场分析及判断能力，良好的客户服务意识。</t>
  </si>
  <si>
    <t>2021-09-01 15:46:09</t>
  </si>
  <si>
    <t>超声医生</t>
  </si>
  <si>
    <t>HN895</t>
  </si>
  <si>
    <t>岗位职责：
1.做好日常医疗工作，对本岗位医疗质量、医疗安全负责。
2.及时准确的报告检查结果。遇疑难问题，与各相关科室医师共同研究解决。
3. 具备相关医学基础知识，熟练使用专业化的仪器和电子设备。
4. 加强与临床科室的联系，不断提高诊断符合率。
任职要求：
1.医学或影像专业，大专及以上学历，证照齐全且可变更注册；
2.具有高度责任心、良好的团队合作精神、良好的沟通能力。
3.具备临床工作经验者优先考虑。本职位为事业单位招聘职位，请前往海南自贸港招才引智平台（www.ihnhr.com）首页“招聘公告”栏查看我单位招聘公告，按公告要求进行报名操作。</t>
  </si>
  <si>
    <t>2021-09-01 15:46:22</t>
  </si>
  <si>
    <t>放射医生</t>
  </si>
  <si>
    <t>HN896</t>
  </si>
  <si>
    <t>岗位职责：负责检线放射或彩超检查工作，完成诊断报告。
任职要求：1.医疗影像专业大专及以上学历，有相关执业资格证书，可提供证件备份。熟练操作设备，独立完成放射工作诊疗报告。
2.工作认真负责，服从医院及领导安排，吃苦耐劳，有良好的团队合作精神及较强的沟通能力。
3.具有相应设备上岗证（CTMRI）上岗证。本职位为事业单位招聘职位，请前往海南自贸港招才引智平台（www.ihnhr.com）首页“招聘公告”栏查看我单位招聘公告，按公告要求进行报名操作。</t>
  </si>
  <si>
    <t>一级医院科室带头人</t>
  </si>
  <si>
    <t>HN897</t>
  </si>
  <si>
    <t>1、事业心强，能吃苦耐劳，具主治医师职称以上（可变更注册）资格。
2、有相关工作经验者优先。 具有较高的专业技术水平，能独立处理本专业疑难复杂问题。有一定的科室管理工作经验。
3、工资、福利等可面谈。优秀者年龄条件可酌情放宽。本职位为事业单位招聘职位，请前往海南自贸港招才引智平台（www.ihnhr.com）首页“招聘公告”栏查看我单位招聘公告，按公告要求进行报名操作。</t>
  </si>
  <si>
    <t>HN898</t>
  </si>
  <si>
    <t>岗位职责：
1、配合医生做好对病人的治疗工作；
2、与病人、医生的沟通工作。
任职资格：
1、护理及相关专业中专及以上学历；
2、有工作经验者优先考虑；
3、掌握护理基础理论及有关的医学知识和常见疾病诊治护理原则；
4、责任心强，对工作充满热情，耐心，较强的组织协调能力.本职位为事业单位招聘职位，请前往海南自贸港招才引智平台（www.ihnhr.com）首页“招聘公告”栏查看我单位招聘公告，按公告要求进行报名操作。</t>
  </si>
  <si>
    <t>传染病控制岗2</t>
  </si>
  <si>
    <t>HN2713</t>
  </si>
  <si>
    <t>服从单位领导安排，在本科室科长的带领下，主要负责传染病的监测、上报、处置及其他领导交代的工作任务。
【专业要求】临床专业，全日制大专及以上，18-35周岁，具有初级专业技术职称者，年龄可放宽至40周岁；具有中、高级专业技术职称者年龄可放宽至45周岁.</t>
  </si>
  <si>
    <t>2021-09-01 15:46:41</t>
  </si>
  <si>
    <t>应急管理岗</t>
  </si>
  <si>
    <t>HN2714</t>
  </si>
  <si>
    <t>服务单位领导的工作安排，归属于传染病预防控制科管理，主要负责应急事件的处置、上报等工作
【专业要求】预防医学专业，全日制本科，男性，18-35周岁，具有初级专业技术职称者，年龄可放宽至40周岁；具有中、高级专业技术职称者年龄可放宽至45周岁.</t>
  </si>
  <si>
    <t>检验岗</t>
  </si>
  <si>
    <t>HN2715</t>
  </si>
  <si>
    <t>服从单位领导的安排，在科室负责人的带领下，负责检验检测科的检验工作及中心交代的其他工作。
【专业要求】卫生检验与检疫技术或卫生检验与检疫专业，全日制大专及以上，18-35周岁，具有初级专业技术职称者，年龄可放宽至40周岁；具有中、高级专业技术职称者年龄可放宽至45周岁.</t>
  </si>
  <si>
    <t>公共卫生岗</t>
  </si>
  <si>
    <t>HN2716</t>
  </si>
  <si>
    <t>服从单位领导的统一安排，归属于公共卫生科管理，主要负责水质、公共场所等样品的采集和监督、食物中毒处置、人体监测等工作
【专业要求】预防医学或食品卫生与营养学专业，全日制本科，18-35周岁，具有初级专业技术职称者，年龄可放宽至40周岁；具有中、高级专业技术职称者年龄可放宽至45周岁。</t>
  </si>
  <si>
    <t>传染病控制岗1</t>
  </si>
  <si>
    <t>HN2717</t>
  </si>
  <si>
    <t>服从单位领导的统一安排，归属于传染病预防控制科管理，主要负责传染病监测、上报、处置及其他单位交到的工作。
【专业要求】预防医学专业，全日制本科学历，18-35周岁，具有初级专业技术职称者，年龄可放宽至40周岁；具有中、高级专业技术职称者年龄可放宽至45周岁.</t>
  </si>
  <si>
    <t>社工站站长</t>
  </si>
  <si>
    <t>HN899</t>
  </si>
  <si>
    <t>1.负责组织开展老年人社区活动、小组活动，做好老年人居家养老工作;
2.开展困境儿童、老人等困难群体入户探访、建档服务;
3.为个别困难对象开展个别辅导;
4.组织开展志愿者招募及管理等工作;
5.其他日常性工作。
"【专业要求】（1）年龄：18-45周岁，大专及以上学历，社会工作相关专业优先；
（2）熟悉社区运营、了解社工工作内容、具备社工板块专业性；
（3）具有良好的语言表达能力，活动讲解能力，独立组织策划开展志愿服务活动的能力；
（4）从事社会服务工作3年以上，持有初级或初级以上社工证的；
（5）具备以下条件之一优先考虑：中共党员；取得社会学、社会工作、社区服务管理、心理学或法律等专业毕业证书等。"</t>
  </si>
  <si>
    <t>2021-09-01 15:47:05</t>
  </si>
  <si>
    <t>社工站一线社工</t>
  </si>
  <si>
    <t>HN900</t>
  </si>
  <si>
    <t>1.负责组织开展老年人社区活动、小组活动，做好老年人居家养老工作;
2.开展困境儿童、老人等困难群体入户探访、建档服务;
3.为个别困难对象开展个别辅导;
4.组织开展志愿者招募及管理等工作;
5.其他日常性工作。</t>
  </si>
  <si>
    <t>集团公司策划运营岗</t>
  </si>
  <si>
    <t>HN2356</t>
  </si>
  <si>
    <t>岗位职责：
1.整合和开拓市场资源，协助公司宣传、产品推广、品牌传播等策划方案制订和实施。
2.与产品和运营团队进行深入沟通、提炼和收集产品最新信息，及时更新、整合、调整品牌宣传策略，并把市场动态等与后方支持人员进行共享与分析。
3.分析线上用户行为，提高用户粘性，提炼热点内容增加用户传播；
4.参与策划、运营、执行一系列品牌推广内容；
5.线上、线下活动的主题策划、文案拟定、软文审核等工作。
任职要求：
1.25-40岁之间，男女不限；
2.新闻学、传播学、中文、广告策划类等相关专业本科（含）以上学历，
3.熟悉专业创意方法，思维敏捷，洞察力强，文字功底扎实，语言表达能力强；
4.具有较高的敬业精神、发散性思维能力、创新意识、亲和力与团队意识、主观能动性强。
5.熟悉互联网品牌形象更新以及营销推广，能综合运用广告策划、软文宣传、公关活动等在内的各种营销方式进行品牌宣传及市场推广；
6.熟悉各类网络营销、事件营销方法，有大型线上、线下活动、品牌策划、营销实操经历者优先；有媒体资源者优先；
7.灵活的思维组织策划能力。</t>
  </si>
  <si>
    <t>2021-09-01 15:47:12</t>
  </si>
  <si>
    <t>HN3138</t>
  </si>
  <si>
    <t>负责对儿童进行初步全面发展的教育，对儿童全面负责，做好教育教学工作，制定本班的教学计划，保证幼儿安全，做好幼儿的晨午检，引导幼儿主动学习，观察、分析和记录幼儿发展情况。与家长沟通做好家园共育工作。</t>
  </si>
  <si>
    <t>2021-09-01 15:47:27</t>
  </si>
  <si>
    <t>HN3139</t>
  </si>
  <si>
    <t>负责对儿童进行初步全面发展的教育，对儿童全面负责，做好教育教学工作，制定本班的教学计划，保证幼儿安全，做好幼儿的晨午检，引导幼儿主动学习，观察、分析和记录幼儿发展情况。并与家长沟通做好家园共育工作。</t>
  </si>
  <si>
    <t>HN3140</t>
  </si>
  <si>
    <t>负责对儿童进行初步全面发展教育，对儿童全面负责，做好教育教学工作，制定本班的教学计划，保证幼儿安全，做好幼儿的晨午检，引导幼儿主动学习，观察、分析和记录幼儿发展情况。与家长沟通做好家园共育工作。</t>
  </si>
  <si>
    <t>绘画员</t>
  </si>
  <si>
    <t>HN2718</t>
  </si>
  <si>
    <t>年龄18岁~40岁，初中以上文化，会使用CAD软件，工资待遇 : 3000元~4500元_月，底薪+提成+工龄  (社保面谈)</t>
  </si>
  <si>
    <t>HN3141</t>
  </si>
  <si>
    <t>负责对儿童进行初步全面发展教育，对儿童全面负责，做好教育教学工作，制定本班的教学计划，保证幼儿安全，做好幼儿的晨午检引导幼儿主动学习，观察、分析和记录幼儿发展情况。并与家长沟通做好家园共育工作。</t>
  </si>
  <si>
    <t>招安装  (学徒工)</t>
  </si>
  <si>
    <t>HN2719</t>
  </si>
  <si>
    <t>会使用电动工具，学历不限，年龄18岁~40岁，工资待遇 : 2800元~4500元_月，有上进心，能吃苦耐劳，底薪+提成+工龄，包工作餐，包住宿( 社保面谈)</t>
  </si>
  <si>
    <t>幼儿保育员</t>
  </si>
  <si>
    <t>HN3142</t>
  </si>
  <si>
    <t>做好园长分配的保育工作，协助教师、炊事员以及医务人员工作，遵守教职工道德规范和园内各项制度，把孩子们的生活照顾好。</t>
  </si>
  <si>
    <t>导购员</t>
  </si>
  <si>
    <t>HN2720</t>
  </si>
  <si>
    <t>学历不限，要求:18岁~38岁，五官端正，能吃苦耐劳，口才伶俐，事业心强，会使用办工软件，有做建材经验者优先。
待遇工资 : 2800元~3500元_月，底薪+提成+工龄   (社保面谈)</t>
  </si>
  <si>
    <t>HN3143</t>
  </si>
  <si>
    <t>HN2357</t>
  </si>
  <si>
    <t>做好班级保教工作</t>
  </si>
  <si>
    <t>2021-09-01 15:47:58</t>
  </si>
  <si>
    <t>保健医</t>
  </si>
  <si>
    <t>HN2358</t>
  </si>
  <si>
    <t>做好园所保健工作</t>
  </si>
  <si>
    <t>HN2359</t>
  </si>
  <si>
    <t>配合班级教师，一起做好保教工作</t>
  </si>
  <si>
    <t>厨工</t>
  </si>
  <si>
    <t>HN2360</t>
  </si>
  <si>
    <t>协助厨师、糕点师创造美食</t>
  </si>
  <si>
    <t>HN2361</t>
  </si>
  <si>
    <t>美化园所环境</t>
  </si>
  <si>
    <t>HN2721</t>
  </si>
  <si>
    <t>1.大专学历，相关专业中级工程师以上职称或资格；
2.五年以上土建工程管理施工经验，其中三年以上房地产企业工程建设施工管理经验；
3.熟悉建筑工程项目管理方面的法律、法规，全面掌握本行业施工项目管理、国家颁布的质量标准，及国内工程管理的新方法、新技术、新知识；；
4.熟悉房地产开发业务中的土建专业知识，必要的房地产项目开发和工程合同法律知识；
5.熟练使用办公软件和CAD工程绘图软件；
6.具备较强的协调能力、沟通能力、组织能力、问题解决能力、成本意识和质量意识，有一定的职业素养，有责任心。</t>
  </si>
  <si>
    <t>2021-09-01 15:48:12</t>
  </si>
  <si>
    <t>1.普通话标准，有驾照。
2.1年以上相关工作经验，文秘，政管理等相关专业。
3.熟悉办公行政管理知识及工作流程，具备基本商务信函写作能力及转强的书面和口头表达能力。
4.熟悉公文写作格式，熟练动用OFFICE等办公软件。</t>
  </si>
  <si>
    <t>2021-09-01 15:48:20</t>
  </si>
  <si>
    <t>HN2362</t>
  </si>
  <si>
    <t>1、本科以上学历
 2、具有副主任医师及以上职称；
 3、语言表达清晰、流畅、具有良好的交流沟通能力，亲和力；
4、精通针刺、艾炙等方法，熟悉中医理论及人体穴位。
 5、具有良好的职业道德和团队协作精神，服从上级安排。
6、获得高级职称人员除可享受海南省、儋州市引进高层次人才待遇补贴最高30万元外，还可享受院内同类同级人员同待遇。</t>
  </si>
  <si>
    <t>2021-09-01 15:49:00</t>
  </si>
  <si>
    <t>HN2363</t>
  </si>
  <si>
    <t>1、本科以上学历
 2、具有副主任医师及以上职称
 3、语言表达清晰、流畅、具有良好的交流沟通能力，亲和力；
4、具有良好的职业道德和团队协作精神，服从上级安排。
5、获得高级职称人员除可享受海南省、儋州市引进高层次人才待遇补贴最高30万元外，还可享受院内同类同级人员同待遇。</t>
  </si>
  <si>
    <t>HN2364</t>
  </si>
  <si>
    <t>1、本科以上学历
 2、具有副主任医师及以上职称
 3、语言表达清晰、流畅、具有良好的交流沟通能力，亲和力；
     4、具有良好的职业道德和团队协作精神，服从上级安排。
 5、获得高级职称人员除可享受海南省、儋州市引进高层次人才待遇补贴最高30万元外，还可享受院内同类同级人员同待遇。</t>
  </si>
  <si>
    <t>HN2365</t>
  </si>
  <si>
    <t>1、本科以上学历
    2、具有副主任医师及以上职称
    3、语言表达清晰、流畅、具有良好的交流沟通能力，亲和力；
     4、具有良好的职业道德和团队协作精神，服从上级安排。
     5、获得高级职称人员除可享受海南省、儋州市引进高层次人才待遇补贴最高30万元外，还可享受院内同类同级人员同待遇。</t>
  </si>
  <si>
    <t>HN2366</t>
  </si>
  <si>
    <t>1、本科以上学历
 2、具有副主任医师及以上职称
 3、语言表达清晰、流畅、具有良好的交流沟通能力，亲和力；
     4、具有良好的职业道德和团队协作精神，服从上级安排。
5、获得高级职称人员除可享受海南省、儋州市引进高层次人才待遇补贴最高30万元外，还可享受院内同类同级人员同待遇。</t>
  </si>
  <si>
    <t>HN2367</t>
  </si>
  <si>
    <t>1、本科以上学历
 2、具有副主任医师及以上职称
 3、语言表达清晰、流畅、具有良好的交流沟通能力，亲和力；
     4、具有良好的职业道德和团队协作精神，服从上级安排。
 5、获得高级职称人员除可享受海南省、儋州市引进高层次人才待遇补贴最高30万元外，还可享受院内同类同级人员同待遇。</t>
  </si>
  <si>
    <t>HN2368</t>
  </si>
  <si>
    <t>教学产品开发专员</t>
  </si>
  <si>
    <t>HN2722</t>
  </si>
  <si>
    <t>岗位职责：
1.从用户的角度设计教学产品。
2.和团队成员一起迭代已有的教学产品。
3.配合市场、销售团队，提供适合的教学产品支持团队的活动。
任职要求：
1.良好的用户思维，善于挖掘学生真实的需求。
2.良好的问题解决能力，执行能力强。
3.良好的沟通能力和团队精神，能组织团队成员解决问题。</t>
  </si>
  <si>
    <t>2021-09-01 15:49:01</t>
  </si>
  <si>
    <t>HN2369</t>
  </si>
  <si>
    <t>培训师</t>
  </si>
  <si>
    <t>HN2723</t>
  </si>
  <si>
    <t>岗位描述：
1.负责培训课程的设计及教材编写，反馈、评估培训效果。
2.负责培训项目的策划执行。
3.调查培训需求，编制、调整、执行培训计划。
任职资格：
1.大学本科以上学历，相关专业。
2.1-2年培训和相关管理经验。
3.有良好的沟通和演讲能力，能制作高质量的培训课程。
4.学习能力强。</t>
  </si>
  <si>
    <t>人事助理</t>
  </si>
  <si>
    <t>HN917</t>
  </si>
  <si>
    <t>1、 根据各部门用工申请和公司人力资源储备计划，开展员工的招聘工作（简历筛选和面试）；
2、办理新进人员聘用、合同签订、转正、离职以及解聘解雇等手续，解决处理人事问题，协调人事关系。
3、汇集、整理、存档人事档案、管理人事统计资料，保管人事报表，存档职务说明书、。
4、对接相关部门，办理员工薪酬调整事项和社保申报手续。
5、负责转办人员辞职手续。
6、负责考勤统计，各种例假、办公时间的通知、变更等事宜。
7、管理劳动合同，建立和维护劳动关系。
8、完成上级安排的其他临时性工作任务。
【专业要求】人力资源口管理专业，有2年相关工作经历，能熟悉使用各种办公软件</t>
  </si>
  <si>
    <t>2021-09-01 15:49:36</t>
  </si>
  <si>
    <t>财务室负责人</t>
  </si>
  <si>
    <t>HN2370</t>
  </si>
  <si>
    <t>岗位职责：
1.负责本单位账户和日常财务管理等工作。
2.负责编制项目资金使用计划，统一资金的申请、筹集、审核和管理。
3.负责市房屋征收局的资金处、市发改委、市财政局、有关贷款银行、区财政局的业务衔接工作。
任职要求：
年龄35岁以下，性别不限，需具有初级及以上会计专业技术资格证书。
工作福利：
按照事业单位编制人员福利待遇标准执行</t>
  </si>
  <si>
    <t>2021-09-01 15:49:58</t>
  </si>
  <si>
    <t>投资财务经理</t>
  </si>
  <si>
    <t>HN918</t>
  </si>
  <si>
    <t>岗位职责：
1.按照国家会计制度的规定审核、监督公司日常账务处理及财务活动，确保真实、准确、及时；
2.在公司运营初期，兼任会计核算岗，记帐、复帐、报帐做到手续完备，数字准确，帐目清楚，按期报帐；
3.负责编制公司各类管理财务报表及说明
4.组织公司月度、季度报表的编制与财务分析工作
5.根据管理需要，设计各类财务分析模板
6.编制年终决算报表，配合会计师事务所完成年终审计工作，配合税务师事务所完成年终税审工作；
7.按照经济核算原则，定期检查，分析公司财务、成本和利润的执行情况，挖掘增收节支潜力，考核资</t>
  </si>
  <si>
    <t>2021-09-01 15:50:14</t>
  </si>
  <si>
    <t>HN919</t>
  </si>
  <si>
    <t>职责描述：
主要职责
1、制定公司及部门各岗位职责、操作规程、工作标准、制度，并监督落实执行情况；
2、负责公司员工招聘、录用、晋升、调动、培训及员工关系的管理；
3、与当地劳动人事社会保障部门保持紧密联系；
4、深化与宣传公司企业文化，将企业文化落实到企业管理制度与管理规范中；
5、督导公司员工宿舍、员工餐厅、娱乐室及员工服务设施卫生、安全等工作；
6、组织安排公司会议、本部门会议,或会同有关部门筹备有关重要活动, 并跟踪落实；
7、密切关注公司所有员工的工作动态,及时做好各部门人员的思想工作。</t>
  </si>
  <si>
    <t>2021-09-01 15:50:15</t>
  </si>
  <si>
    <t>投资顾问</t>
  </si>
  <si>
    <t>HN920</t>
  </si>
  <si>
    <t>岗位职责：
1.筛选有发展潜力和投资价值的项目，进行项目的前期沟通，尽职调查工作；
2.候选投资项目投资决策前的基础性工作，包括：候选投资项目投资条款的洽商和拟订（参与）、立项报告的撰写，补充尽职调查，投资建议书的撰写，参加投资决策委员会并具体汇报立项报告和投资建议书等事宜；
3.拟投资项目投资决策后的实施性工作，包括：拟投资项目的投资协议等合同的谈判和签署，投资打款、工商变更的协调实施，相关凭证和证明的协调取得，其他共同投资方的协调联络等事宜；
4.已投资项目投资后的管理性工作。</t>
  </si>
  <si>
    <t>HN921</t>
  </si>
  <si>
    <t>任职要求：
1.、工商管理、企业管理、行政管理或者相关专业本科以上学历;
2.、参加过财务、人力资源、企业管理等相关培训优先;
3、年以上相关工作经验，曾担任助理职位为佳;
4、就是具有扎实的文字功底；
5、 具有良好的书面、口头表达能力、极强的亲和力与服务意识、较强的沟通、协调能力;
6、良好的计划和综合分析能力。；
7、具有驾驶证。
工作内容：
1、完成总经理交代的任务，负责办公室的全面工作;
2、协助配合总经理工作，与总经理保持工作方向一致;
3、在总经理的指导下，负责企业管理工作的安排和监督;</t>
  </si>
  <si>
    <t>HN922</t>
  </si>
  <si>
    <t>岗位职责：
1.协助实施和完善全面风险管理体系建设；
2.负责制定及维护法律合规管理办法及操作流程；
3.参与研究、制订公司各项规章制度及梳理各项业务流程，并组织对全公司各项规章制度开展定期评估及修订；
4.开展合同审查、业务审查、诉讼管理、合规管理、授权管理、法律服务、中介机构管理、内部控制等各项具体工作；
5.协助部门负责人组织实施对公司各部门业务经营情况进行专项检查或后评价，并拟定具体计划、方案及报告；
6.负责公司及下属公司法律结构的设计、参与重大合同的谈判和起草工作；
7.持续跟踪法律法规及监管</t>
  </si>
  <si>
    <t>投资财务风控经理</t>
  </si>
  <si>
    <t>HN923</t>
  </si>
  <si>
    <t>岗位职责：
1.全面完成各类内控与改进流程工作，包括业务流程梳理与优化、内部控制设计、风险管理工作，推动公司内控体系的建立和完善，健全符合企业实际发展情况的内部控制制度和流程并定期更新；
2.研究公司业务现有内控制度及执行记录，进行业务流程的业务风险评估；
职位要求：
统筹查漏补缺，并提出可行的改进建议；能执行较复杂和综合性的业务流程再造工作；
3.与公司信息部门对接，提出内控体系在管理信息系统上的具体要求，最终实现内控的信息系统化；参与公司信息化建设工作过程中与内控相关的工作，包括各业务信息管理系统应用</t>
  </si>
  <si>
    <t>果蔬生产技术负责人</t>
  </si>
  <si>
    <t>HN924</t>
  </si>
  <si>
    <t>1.负责配合技术主管对园区内种植的蔬菜进行技术指导及管理。
2.负责配合技术主管对基地种植品种的`规划及实施。
3.生产计划安排;
4.具备蔬菜基地建设与技术管理经验
5.负责对园区蔬菜种植、生产计划安排及现场维护管理、包括用工管理。</t>
  </si>
  <si>
    <t>财务核算部副部长</t>
  </si>
  <si>
    <t>GJJT007</t>
  </si>
  <si>
    <t>任职资格：
1、大学本科及以上学历，财务、会计等相关专业，中级会计师（含）以上职称；
2、具有5年以上财务管理岗位工作经验；
3、熟悉财务核算、管理、税务筹划、风险管理、内部控制等知识；熟悉公司法、合同法、经济法等相关法规；
4、熟练使用Excel、财务等办公软件，良好的语言表达和沟通技巧，较强的学习能力和应变能力。</t>
  </si>
  <si>
    <t>2021-09-01 15:50:46</t>
  </si>
  <si>
    <t>HN2372</t>
  </si>
  <si>
    <t>任职资格：
1.人力资源管理及相关专业本科（含）以上学历；
2.具备3年以上薪酬绩效管理或综合人力资源管理工作经验；
3.具备绩效考核管理的专业知识，熟悉绩效考核管理的流程以及管理方法；
4. 具备良好的沟通协调能力，能够与相关人员进行充分的沟通；
5.工作认真，具有高度的工作热情以及责任心，具备良好的团队合作能力。</t>
  </si>
  <si>
    <t>2021-09-25 00:00:00 / 2021-10-18 08:55:02</t>
  </si>
  <si>
    <t>HN2724</t>
  </si>
  <si>
    <t>有临床执业助理医师资格以上，普通门诊或综合住院部诊疗工作，有上进心，尽职尽责。</t>
  </si>
  <si>
    <t>2021-09-01 15:51:10</t>
  </si>
  <si>
    <t>耳鼻喉医师</t>
  </si>
  <si>
    <t>HN2725</t>
  </si>
  <si>
    <t>有相关专业执业助理医师资格以上，在耳鼻喉科从事日常专业诊疗工作，有上进心，尽职尽责。</t>
  </si>
  <si>
    <t>HN2726</t>
  </si>
  <si>
    <t>有相关专业执业助理医师资格以上，在中医科从事日常专业诊疗工作，有上进心，尽职尽责。</t>
  </si>
  <si>
    <t>HN2727</t>
  </si>
  <si>
    <t>有相关专业检验技士资格以上，在检验科从事日常专业工作，有上进心，尽职尽责。</t>
  </si>
  <si>
    <t>高级育婴师</t>
  </si>
  <si>
    <t>HN2374</t>
  </si>
  <si>
    <t>1、负责0-3岁宝宝护理、育婴早教，照顾好小孩的饮食起居等事项；2、有责任心，有爱心，喜欢宝宝，能吃苦耐劳；3、无经验者可进行岗前培训后上岗；4、薪资5000-10000元</t>
  </si>
  <si>
    <t>2021-09-01 15:51:35</t>
  </si>
  <si>
    <t>产康师</t>
  </si>
  <si>
    <t>HN2375</t>
  </si>
  <si>
    <t>1、为顾客负责产后身体恢复，保证客户的满意度；
2、在服务期间对相关产康项目产品进行销售；
3、为顾客制定有针对性的产后修复方案。
4、及时发现并反馈工作中出现的问题，并能够提出解决意见及建议。
职位要求：
5、有团队合作精神，吃苦耐劳
6、有相关专业经验者优先考虑，没经验公司可以提供岗前专业培训（通过考试取得相关证书)
薪资：薪资3000-10000元</t>
  </si>
  <si>
    <t>HN3146</t>
  </si>
  <si>
    <t>2021-09-01 15:52:01</t>
  </si>
  <si>
    <t>中学数学老师</t>
  </si>
  <si>
    <t>HN2728</t>
  </si>
  <si>
    <t>岗位描述：授课，课后沟通辅导
任职资格（专业及相关要求）：
1.本科及以上学历，师范类院校毕业；
2、具有丰富的教学经验和一定的教学研究工作经验；
3、熟练掌握办公软件和互联网的使用技巧；
4、具备教育心理学知识，较强的授课能力；
5、具有很强的中文表达能力，普通话标准，口齿伶俐；
6、具有较强的亲和力，讲课生动活泼，知识面宽广；
7、热爱教育事业，工作积极主动、责任心强。</t>
  </si>
  <si>
    <t>2021-09-01 15:52:09</t>
  </si>
  <si>
    <t>中学英语老师</t>
  </si>
  <si>
    <t>HN2729</t>
  </si>
  <si>
    <t>中学物理</t>
  </si>
  <si>
    <t>HN2730</t>
  </si>
  <si>
    <t>岗位描述：授课，课后沟通
任职资格（专业及相关要求）：
1.本科及以上学历，师范类院校毕业；
2、具有丰富的教学经验和一定的教学研究工作经验；
3、熟练掌握办公软件和互联网的使用技巧；
4、具备教育心理学知识，较强的授课能力；</t>
  </si>
  <si>
    <t>HN2731</t>
  </si>
  <si>
    <t>岗位描述：授课，课后沟通
任职资格（专业及相关要求）：
1.本科及以上学历，师范类院校毕业；
2、具有丰富的教学经验和一定的教学研究工作经验；
3、熟练掌握办公软件和互联网的使用技巧；
4、具备教育心理学知识，较强的授课能力；
5、具有很强的中文表达能力，普通话标准，口齿伶俐；
6、具有较强的亲和力，讲课生动活泼，知识面宽广；
7、热爱教育事业，工作积极主动、责任心强。</t>
  </si>
  <si>
    <t>小学数学</t>
  </si>
  <si>
    <t>HN2732</t>
  </si>
  <si>
    <t>HN2733</t>
  </si>
  <si>
    <t>餐饮储备干部</t>
  </si>
  <si>
    <t>HN2376</t>
  </si>
  <si>
    <t>主要负责餐饮的点单收银，要求细心，负责。</t>
  </si>
  <si>
    <t>2021-09-01 15:52:43</t>
  </si>
  <si>
    <t>HN2734</t>
  </si>
  <si>
    <t>1. 负责物料、半成品、成品的各项理化检测；
2. 协助研发主管进行产品研发、工艺改良方面的实验</t>
  </si>
  <si>
    <t>2021-09-01 15:52:56</t>
  </si>
  <si>
    <t>HN2735</t>
  </si>
  <si>
    <t>1. 负责收集市场和行业信息动态，分析总结竞争对手，行业信息，为领导决策提供依据；
2. 负责公司电商运营包括设计和实施电商运营模式、在线宣传推广、活动策划、品牌定位包装及日常运营；
3. 监控、整理和分析运营的各项数据，及时撰写网站运营分析报告，及时提出合理化建议并处理问题；
4. 制定市场推广计划及推广方案；
5. 微信、抖音等平台公司形象和产品的宣传。</t>
  </si>
  <si>
    <t>HN2736</t>
  </si>
  <si>
    <t xml:space="preserve">拥有3年以上食品、饮料、保健品、日化用品个人护理品、宠物饲料等行业工业原料销售经验
</t>
  </si>
  <si>
    <t>HN2737</t>
  </si>
  <si>
    <t>1.负责跟进内销相关工作，阿里巴巴网店运营相关工作等；
2.负责英文工作文件翻译，口译等，需要运用英语的接待工作；
3.完成市场及有关法律法规的调查与整理；
4.完成上司交办的其他工作</t>
  </si>
  <si>
    <t>HN2738</t>
  </si>
  <si>
    <t>1.工厂锅炉、高压电、水冷机组等生产设备的管理和维护；厂区消防，污水处理的管理和维护；
2.定期巡检，能够确定故障点，制定工程部设备维护计划并执行；
3.配备档案管理，工程部团队管理；
4.完成上司交代的其他工作。</t>
  </si>
  <si>
    <t>HN2739</t>
  </si>
  <si>
    <t xml:space="preserve">负责日常设备维护等。
</t>
  </si>
  <si>
    <t>HN2740</t>
  </si>
  <si>
    <t>1. 负责物料、半成品、成品的各项理化检测；
2. 协助研发主管进行产品研发、工艺改良方面的实验。</t>
  </si>
  <si>
    <t>家具业务员</t>
  </si>
  <si>
    <t>其他销售职位</t>
  </si>
  <si>
    <t>1.表达能力强，熟悉家具装饰装修。
2.主要负责门店产品销售同，搭配。</t>
  </si>
  <si>
    <t>2021-09-01 15:53:01</t>
  </si>
  <si>
    <t>HN2741</t>
  </si>
  <si>
    <t xml:space="preserve">
1、充分了解周边市场和项目的详细情况
2、熟记销讲和答客问的内容，积极演练，熟悉本项目的产品
3、认真登记来电、来访登记表 
4、在销售经理的带领下完成开盘演练 
5、遵守各项管理制度
6、完成销售前期的其它准备工作
</t>
  </si>
  <si>
    <t>2021-09-01 15:53:39</t>
  </si>
  <si>
    <t>HN3147</t>
  </si>
  <si>
    <t>幼儿园老师，热爱孩子、热爱幼教师幼，购买社保、节假日福利、周末双休等</t>
  </si>
  <si>
    <t>2021-09-01 15:53:58</t>
  </si>
  <si>
    <t>HN2385</t>
  </si>
  <si>
    <t>基本条件：具有中华人民共和国国籍,享有公民的政治权利；遵纪守法，品行端正，热爱教育事业，热爱幼儿园工作，具有良好的政治素质和职业道德；具有正常履行职责的身体条件和工作能力；符合岗位所需的专业、学历、能力、技能及其他条件；符合计划生育政策规定；尚未解除纪律处分或者正在接受纪律审查的人员，以及刑事处罚期限未满或者涉嫌违法犯罪正在接受调查的人员，不得应聘。任职要求：1.热爱学前教育，对待幼儿有耐心，有较强的责任心，身心健康，团队合作意识强；2.男女不限，年龄在40周岁及以下；3.中专及以上学历；4.具有幼儿园教师资格证。</t>
  </si>
  <si>
    <t>2021-09-01 15:54:13</t>
  </si>
  <si>
    <t>HN2386</t>
  </si>
  <si>
    <t>基本条件：具有中华人民共和国国籍,享有公民的政治权利；遵纪守法，品行端正，热爱教育事业，热爱幼儿园工作，具有良好的政治素质和职业道德；具有正常履行职责的身体条件和工作能力；符合岗位所需的专业、学历、能力、技能及其他条件；符合计划生育政策规定；尚未解除纪律处分或者正在接受纪律审查的人员，以及刑事处罚期限未满或者涉嫌违法犯罪正在接受调查的人员，不得应聘。任职要求：1.50周岁以下；2.初中以上学历，具有健康证；3.持有糕点师资格证。</t>
  </si>
  <si>
    <t>橱柜定制设计师、广告平面设计师、产品销售主管、店长、营业员、业务员、售后安装师傅</t>
  </si>
  <si>
    <t>HN3148</t>
  </si>
  <si>
    <t>2021-09-01 15:54:53</t>
  </si>
  <si>
    <t>注册电气工程师（发输电）</t>
  </si>
  <si>
    <t>HN2387</t>
  </si>
  <si>
    <t>要求：1、通过并取得住建部考试注册电气工程师（发输电）注册执业证书且未注册或可变更注册。2、有相关行业工作业绩，电力系统及其自动化相关专业。3、薪资10000-12000。</t>
  </si>
  <si>
    <t>2021-09-01 15:55:10</t>
  </si>
  <si>
    <t>二级注册结构师</t>
  </si>
  <si>
    <t>HN2388</t>
  </si>
  <si>
    <t>1、通过并取得二级注册结构师证书且未注册或可变更注册。 2、有相关行业工作业绩，土木工程相关专业。3、薪资8000-10000。</t>
  </si>
  <si>
    <t>概预算工程师（中工）</t>
  </si>
  <si>
    <t>HN2389</t>
  </si>
  <si>
    <t>1、通过并评得工程概预算专业中级工程师职称。2、有相关行业工作业绩，造价或工程相关专业。 3、薪资6000-8000。</t>
  </si>
  <si>
    <t>电力系统中、高级工程师</t>
  </si>
  <si>
    <t>HN2390</t>
  </si>
  <si>
    <t>电力电子研发工程师</t>
  </si>
  <si>
    <t>1、通过并评得电力系统高级工程师职称。 2、有相关行业工作业绩，电力工程技术及电力系统相关专业。 3、薪资10000-12000。</t>
  </si>
  <si>
    <t>通信保护高级工程师</t>
  </si>
  <si>
    <t>HN2391</t>
  </si>
  <si>
    <t>1、通过并评得通信保护高级工程师职称。 2、有相关行业工作业绩，通信工程相关专业。 3、薪资10000-12000。</t>
  </si>
  <si>
    <t>总图高级工程师</t>
  </si>
  <si>
    <t>HN2392</t>
  </si>
  <si>
    <t>1、通过并评得总图设计与工业运输高级工程师职称。2、有相关行业工作业绩，电力工程相关专业3、薪资10000-12000。</t>
  </si>
  <si>
    <t>HN2393</t>
  </si>
  <si>
    <t>1、沟通能力强、善于相处人际关系，人脉广，具有销售经验。2、熟悉电力工程销售安装，工程管理经验。3、有相关业绩。 4.薪资底薪3000-5000。</t>
  </si>
  <si>
    <t>电力工程师</t>
  </si>
  <si>
    <t>HN2394</t>
  </si>
  <si>
    <t>具有本科以上电力相关学历，可招收应届毕业生，薪资3000以上。</t>
  </si>
  <si>
    <t>钣金工</t>
  </si>
  <si>
    <t>HN2395</t>
  </si>
  <si>
    <t>经验不限，肯吃苦耐劳，遵纪守法。薪资3000起。</t>
  </si>
  <si>
    <t>电装工</t>
  </si>
  <si>
    <t>HN2396</t>
  </si>
  <si>
    <t>经验不限，肯吃苦耐劳，遵纪守法，薪资3000起。</t>
  </si>
  <si>
    <t>HN935</t>
  </si>
  <si>
    <t>1、协助董事长处理日常事务；
2、全面负责董事会办公室的各项工作；
3、负责对董事会提出的问题进行调查、协调和处理；
4、负责协调集团各部门、下属子公司之间的工作，监督检查其工作情况；
5、负责职责范围内程序文件的制订、执行，并及时提出修改建议；
6、负责传达董事会决议、决定和指示，督促检查其贯彻执行情况；
7、负责做好董事会办公会等的会议记录，必要时形成会议纪要并下发；
8、负责协助董事长掌握企业状况，定期向董事长提供信息和工作建议；
9、负责董事会等会议的组织和准备工作及计划安排，确定会议时间、地点、
【专业要求】不限</t>
  </si>
  <si>
    <t>2021-09-01 15:55:19</t>
  </si>
  <si>
    <t>HN936</t>
  </si>
  <si>
    <t>1、根据集团公司的安排，负责开展离任交接经济责任审计；
2、负责对集团和所属企业的财务收支及有关经济活动等进行审计监督；
3、对下属子公司以及投资项目的经济目标、经营责任以及经济效益进行审计；
4、负责有关审计资料的收集、整理、立卷、归档工作，按规定保守秘密和保护当事人合法权益；
5、负责审计计划和项目的实施和推进，负责审计报告的编制，不定期进行检查和内部审计监督；
6、负责制订集团内部审计规章制度和工作程序，以及集团内部审计工作制度，负责编制年度审计工作计划；
7、审查为完成经营目标而订制的政策、计划、
【专业要求】会计、审计专业</t>
  </si>
  <si>
    <t>子公司副总</t>
  </si>
  <si>
    <t>HN937</t>
  </si>
  <si>
    <t>子公司项目主管</t>
  </si>
  <si>
    <t>HN938</t>
  </si>
  <si>
    <t>1、组织人员审查竣工资料和对单位工程及单项工程初验和组织竣工验收；
2、协调设计单位、施工单位和监理单位之间以及与其他各专业之间的关系；
3、负责项目建设前期各阶段开发报建工作，协调政府相关职能单位及部门，跟踪各阶段审查流程；
4、协助认真贯彻落实市委市政府和集团公司项目建设计划，并组织编制月度、季度、年度工作计划； 
5、协助项目经理项目实施阶段“三控制、三管理、一协调”工作（质量控制、进度控制、投资控制、安全管理、合同管理、信息管理、组织和协调）；
6、完成领导交办的其他工作。</t>
  </si>
  <si>
    <t>子公司旅游主管</t>
  </si>
  <si>
    <t>HN939</t>
  </si>
  <si>
    <t>1、配合旅游重点区域的规划开发建设；
2、配合有关部门完善城市旅游功能设施建设；
3、负责公司旗下旅游景区国家A级景区的申报工作；
4、协助编制全市旅游行业年度经济指标的下达分解及中、长期发展目标；
5、协助编制全市旅游业中、长期及近期发展规划，以及全市旅游资源开发建设；
6、负责全市旅游基础设施建设资金的申报和管理，旅游资源开发专项经费(省、市专项拨款)的申报、分配、调剂工作；
7、完成领导交办的其他工作。
【专业要求】工程相关</t>
  </si>
  <si>
    <t>HN940</t>
  </si>
  <si>
    <t>1、负责办理项目前期报批报建工作；
2、参与工程协调会、图纸会审、技术交底，协调解决图纸问题；
3、协助项目经理制定项目的质量、安全、进度等目标管理计划；
4、协助项目经理进行工程签证、进度款、结算的审核工作等工作；
5、负责抓好工程资料归档、竣工移交、竣工结算和竣工总结工作；
6、负责项目施工现场安全文明及环境保护等工作的日常检查、监督；
7、负责审查施工组织设计、监理规划、监理细则、专项施工方案等内容，并提出审查意见，在实施过程中负责监督检查；
8、监督检查项目的质量、安全、进度、环保、成本控制等落实
【专业要求】工程相关</t>
  </si>
  <si>
    <t>2021-09-01 15:55:20</t>
  </si>
  <si>
    <t>投发部主管</t>
  </si>
  <si>
    <t>HN941</t>
  </si>
  <si>
    <t>1、负责相关政策、宏观市场发展趋势、区域市场环境研究；
2、参与公司投资项目的储备、前期考察和可行性研究等工作；
3、负责为每一项投资项目建立管理数据库并及时整理和维护；
4、参与项目成本估算、概算和预算及目标成本的编制；
5、参与本部门各项制度、流程管理与优化，季度工作目标和计划的编制、实施、监控和调整；
6、做好公司投资、运营、开发等相关工作；
6、指导下属进行项目的相关准备工作；
7、完成领导交办的其他工作。
【专业要求】投资金融相关</t>
  </si>
  <si>
    <t>HN942</t>
  </si>
  <si>
    <t>1、拟定审计方案，起草审计报告和管理建议书等审计文书；
2、拟定并完善内部审计制度和流程，制定审计计划和审计预算；
3、了解工程项目的现场工作，对工程项目的立项、招投标、采购、合同签署、设计、施工、监理、验收、工程款支付等环节进行审计监督，编制审计报告；
4、组织实施公司内部各项审计工作，负责成本分析、工程计量、主材统计、隐蔽工程、竣工_在建项目审计等工作；
5、完成领导交办的其他工作。
【专业要求】审计财务相关</t>
  </si>
  <si>
    <t>办公室主管</t>
  </si>
  <si>
    <t>HN943</t>
  </si>
  <si>
    <t>1、负责公司办文办会工作；
2、负责统筹集团行政类工作；
3、统筹集团节能办公管理工作及集团办公场所职业健康管理工作；
4、对公司印章使用及文书进行管理；
5、负责对集团输出文稿进行二次核稿；
6、负责公司固定资产管理工作；
7、负责组织牵头接待、会议（活动）并制定工作方案；
8、完成领导交办的其他工作。
【专业要求】工商行政相关</t>
  </si>
  <si>
    <t>HN5302</t>
  </si>
  <si>
    <t>2021-09-01 15:55:22</t>
  </si>
  <si>
    <t>HN5303</t>
  </si>
  <si>
    <t>协助带班主管的各项工作，加强对本班员工日常服务工作的安排检查。对分配的具体工作任务要按质、按量、按时完成。积极协助并参与培训及其他团队活动。</t>
  </si>
  <si>
    <t>HN5304</t>
  </si>
  <si>
    <t>协助餐厅经理的各项工作，加强对员工日常服务工作的检查及督导。对分配的具体工作任务要按质、按量、按时完成。保持与相关部门的关系及有效沟通。积极协助并参与培训及其他团队活动。</t>
  </si>
  <si>
    <t>HN5305</t>
  </si>
  <si>
    <t>在楼层领班的领导下，具体负责客房的清洁、服务工作，创造整洁、宁静、舒适的住房环境。</t>
  </si>
  <si>
    <t>查房主管</t>
  </si>
  <si>
    <t>HN5306</t>
  </si>
  <si>
    <t>在客房楼层主管的领导下，负责管理所辖区域内的楼层客房接待服务及卫生检查工作，保证房间卫生间质量，为宾客提供优质服务。</t>
  </si>
  <si>
    <t>员工厨房厨师</t>
  </si>
  <si>
    <t>HN5307</t>
  </si>
  <si>
    <t>每日保证米饭、汤及菜品保量及时供应。</t>
  </si>
  <si>
    <t>HN5308</t>
  </si>
  <si>
    <t>负责计划，组织，领导，主管，协调，审核和参加前台员工的日常工作。</t>
  </si>
  <si>
    <t>HN5309</t>
  </si>
  <si>
    <t>确保酒店总机的日常运作,确保所有来电都被妥善的处理,客人都得到令人满意的服务.</t>
  </si>
  <si>
    <t>装修_客修工</t>
  </si>
  <si>
    <t>HN5310</t>
  </si>
  <si>
    <t>在领班的直接领导下，完成维修任务；保证客房功能达到对客服务标准，维护保养及更新各类设施设备。</t>
  </si>
  <si>
    <t>HN5311</t>
  </si>
  <si>
    <t>负责饭店的动力、照明等电气设备运行、保养及安全供电技术管理工作。对所管区域的设备进行巡视、维修、保养。完成厨房、洗衣房、客房、餐厅等公共区域电器设备及照明的维修检查工作。</t>
  </si>
  <si>
    <t>HN5312</t>
  </si>
  <si>
    <t>1.  协助成本经理完成全酒店的成本核算及控制其在预算额度内,以及确保常规的收发货程序, 并正确处理物料储存及发放。
2.  协助成本经理编制每月成本报表和销售报表。</t>
  </si>
  <si>
    <t>HN5313</t>
  </si>
  <si>
    <t>完成酒店营业需要的所有美术设计和拍摄工作。</t>
  </si>
  <si>
    <t>公司副总</t>
  </si>
  <si>
    <t>HN2752</t>
  </si>
  <si>
    <t>工作内容：
1、协助总经理制定公司发展战略规划、经营计划、业务发展计划；
2、将公司内部管理制度化、规范化；
3、制定公司组织结构和管理体系、相关的管理、业务规范和制度；
4、组织、监督公司各项规划和计划的实施；
5、开展企业形象宣传活动；
6、按时提交公司发展现状报告、发展计划报告；
7、指导公司人才队伍的建设工作；
8、协助总经理对公司运作与各职能部门进行管理，协助监督各项管理制度的制定及推行；
9、协助总经理推进公司企业文化的建设工作；
10、完成总经理临时下达的任务。
任职资格：
1、统招本科及以上学历；
2、相关行业十年以上工作经验，五年以上企业经营管理经验；
3、具有资源者优先，具有五年以上外资企业或知名企业相关工作经验者优先；
4、作风优良,勤奋踏实,思维灵活,高度的责任心和使命感。</t>
  </si>
  <si>
    <t>2021-09-01 15:55:39</t>
  </si>
  <si>
    <t>HN2753</t>
  </si>
  <si>
    <t>工作内容：
1、 根据公司整体的业务规划，负责搭建社群（抖音、快手、小红书等新媒体平台） ，整体运营工作；
2、 通过一系列的用户増长、用户生命周期管理，制定各社群用户互动策略，不断増加用 户数，提升活跃度和用户质量并促成转化；
3、 进行用户的结构分析与调研，结合线上数据策划与组织活动；
4、 深入挖掘用户行为数据、业务数据等，通过多种运营手段不断的挖掘用用户潜在需求， 更新用户画像，甄别出用户的潜在需求；
5、 设计专题专款的策划栏目，通过有效的运维提高用户粘性；
6、 领导安排的其他工作。
任职资格：
1、 本科以上学历，市场营销、电子商务等相关专业；
2、5年以上电商运营经验，有新媒体推广，微信推广等运营成功案例有限；
3、 具有敏感的商业意识，良好的数据分析思维与逻辑性，分析问题及解决问题能力强， 具有优秀的资源整合能力和业务推进能力；
4、 懂用户、懂数据、懂品牌、懂规划、能落地，符合公司的价值观，具备较强的责任心 和团队精神，能吃苦耐劳，不抱怨，能承受一定工作压力。</t>
  </si>
  <si>
    <t>HN2754</t>
  </si>
  <si>
    <t>工作内容：
1、根据公司战略目标，制订和推行人力资源部年度工作计划；
2、制订、执行、监督和完善公司各项劳动人事制度；
3、制订公司绩效考核制度，组织实施绩效考核，并对各部门绩效评价过程进行监督控制，不断完善绩效管理体系；
4、制订薪酬、福利以及相关的激励保障制度；
5、根据公司发展的需要，制订并执行人员招聘计划，建立和完善公司的招聘流程和招聘体系；
6、做好员工职业生涯发展规划，负责制定后备人才选拔方案和人才储备机制；
7、制订并实施公司年度培训计划，组织新员工入职培训及县管制度培训并对培训效果进行调研和评估，督导各部门开展培训工作；
8、解决行政人事部与其他部门的协调工作；
9、负责协调内外关系，与员工进行积极沟通；帮助各部门建立积极的员工关系，处理劳资纠纷和员工投诉。
任职资格：
1、本科及以上学历，有8年人力资源管理工作经验；
2、有快消品，零售业人力资源管理经验优先；
3、能接受出差者优先；
4、年龄在40岁以下者优先。</t>
  </si>
  <si>
    <t>HN2755</t>
  </si>
  <si>
    <t>（应聘请附相关撰写过的活动方案。）
工作内容：
1、负责策划与组织产品相关日常活动和公司大型活动，及实施细案;
2、组织指导撰写各种公关活动方案;
3、负责公司市场活动对接、展会、展览等活动策划；
4、据市场信息及行业动态,进行活动策划和执行;
5、协助部门经理对活动进行整体协调和把控;
6、评估活动效果并编制活动报告。
任职资格：
1、具有活动策划及执行统筹经验、提案制作和陈述能力，具有良好的客户服务意识及维护能力；
2、具备执行能力，将活动策划方案转化为具体的执行方案，细化工作流程，严格按照时间节点和质量要求完成工作；
3、能够全面合理的配合团队作业分工及资源统筹，善于统筹、判断，调动团队积极合作性；
4、具有良好的学习、思维敏捷，条理清晰强烈的责任感；
5、具备良好的健康心理素质、高度的工作热情，性格乐观开朗，积极处事态度。</t>
  </si>
  <si>
    <t>2021-09-01 15:55:40</t>
  </si>
  <si>
    <t>HN2756</t>
  </si>
  <si>
    <t>（应聘：请附作品。 ）
工作内容：
1、负责微信、微博宣传文案策划内容；
2、活动、新闻报道；
3、根据产品运营方向，完成相应内容编辑工作；
4、结合数据观察，深度挖掘客户关注点，对文案进行优化；
5、参与项目整体策划，研究产品，完成产品的销售文案和页面文案。
任职资格：
1、知识面广，兴趣爱好丰富，熟悉社交媒体，对新媒体有自己的认知和理解；
2、爱生活，爱思考，逻辑清晰，爱表达，有审美；
3、擅长策划，具备敏锐的市场洞察力，创意思维；
4、熟练PS、AI或视频剪辑、摄影、插画优先；
5、海外留学生优先；
6、新闻专业优先；
7、工作主动性强；
8、有原创能力，能够驾驭各种文字风格（请附作品）。</t>
  </si>
  <si>
    <t>咖啡师</t>
  </si>
  <si>
    <t>HN2757</t>
  </si>
  <si>
    <t>工作内容：
1.掌控成品收集客人对产品的，收集客户对产品的反馈及改进提高；
2.热爱咖啡、热爱制作咖啡，全方面的认识咖啡，从咖啡的历史、咖啡的常识、咖啡豆，咖啡的烘焙、咖啡品鉴，辨别咖啡的好坏；
3.保证咖啡出品的质量，保证新鲜现磨的咖啡粉、水质、牛奶、咖啡杯、咖啡碟，咖啡勺都提前暖好；
4.为顾客灌输咖啡文化、咖啡馆的理念、配合咖啡馆的品牌宣传，定期主动组织一些交流分享会，咖啡品鉴会，等主题活动。
任职资格：
1.具有2年以上咖啡师经验,熟悉咖啡冲泡流程,熟练使用咖啡机、咖啡及其他饮品的制作方法，对咖啡文化等有深刻的认识；
2.身体健康,踏实肯干,有认同感,工作认真负责,良好的工作态度及团队合作意识;
3.个人形象气质佳,有良好的服务意识,具有亲和力;
4.身体健康,品行端正,能吃苦耐劳。</t>
  </si>
  <si>
    <t>HN2397</t>
  </si>
  <si>
    <t>岗位职责：
1、全面负责秩序管理工作，组织实施各项规章制度与服务规程，监督执行的效果；
2、定期或不定期地对治安情况进行巡查，发现异常情况及时处理；
3、负责处理辖区内治安突发、消防突发事件；
4、制定防火安全责任制度，并检查各项目落实情况；
5、全面负责公司内部消防检查工作，防止火灾的发生；
6、全面负责检查各项目的机动车辆管理工作，监督各项目收缴停车费；
7、检查各项目的安全培训情况，并不定期组织实施公司级的安全培训工作；
8、做好与公司其他部门的协调工作，以及消防、治安等相关政府部门的联系，完成领导交办的其它工作任务。</t>
  </si>
  <si>
    <t>2021-09-01 15:56:17</t>
  </si>
  <si>
    <t>HN2398</t>
  </si>
  <si>
    <t>1、熟悉多种植物生长特点
2、负责公司三亚区域的日常养护工作
3、爱护并能熟练使用绿化工具，做好日常维护保养工作</t>
  </si>
  <si>
    <t>HN2399</t>
  </si>
  <si>
    <t>1、遵守各项安全生产管理规章制度及实施细则；
2、建立与完善安全消防生产体系；
3、负责监控室日常事务管理</t>
  </si>
  <si>
    <t>形象岗保安员</t>
  </si>
  <si>
    <t>HN2400</t>
  </si>
  <si>
    <t>1、35岁以内，身高175以上
2、形象好，退伍军人优</t>
  </si>
  <si>
    <t>绿化主管</t>
  </si>
  <si>
    <t>HN2401</t>
  </si>
  <si>
    <t>1、负责对绿化员各项工作的检查和考核，并提出改进措施
2、负责管辖区域内清洁卫生，进行监督指导检查工作
3、严格按照工作程序和标准，负责对清洁绿化班进行培训和指导
4、依据管理处的总体安排，按照清洁绿化班的月度工作计划，组织实施浇水、施肥、移植、修剪、造型、补苗、除草等绿化养护工作
5、负责小区除“四害”“病虫害”消杀工作，落实消杀药品保证消杀质量及效果
6、完成领导交办的其它工作</t>
  </si>
  <si>
    <t>HN2402</t>
  </si>
  <si>
    <t>1、配合弱电主管管理公司消控中心。
2、指导项目上水电工进行弱电维修。
3、公司电脑相关办公设备的维护维修，公司OA系统的维护和人员信息更新。
4、弱电项目进度跟踪。
5、监控、门禁系统的维护。
6、园区物料的安装跟进。
7、完成上级领导交办的其它任务。</t>
  </si>
  <si>
    <t>工程主管</t>
  </si>
  <si>
    <t>HN2403</t>
  </si>
  <si>
    <t>1、每月水电单的收发并转发给各项目负责人，每月工程维保费用报销                                                                      
2、负责对设施设备专项业务外包方进行评审并对其实施情况进行监督考核
3、负责对项目上工程机电人员进行培训，并对其工作业绩进行考核
4、指导、监督项目上工程维修工作，发现服务过程或服务质量不合格的，及时进行纠正并做好预防措施
5、监督项目上责任人对公用设备设施进行维修保养。负责处理公共设备设施的抢修及由设备设施运行不正常引起的突发事故，及时排除设备设施故障。配合工程经理指导项目上水电工对设备故障进行抢修</t>
  </si>
  <si>
    <t>HN944</t>
  </si>
  <si>
    <t>1.成本核算
2.报税等
"【专业要求】1.熟悉财务处理程序，熟练财务软件（金蝶）及office办公软件。
2.了解国内会计准则及相关财务，税务审计法规政策。
3.具有团队协作精神。具备良好的组织协调沟通能力。"</t>
  </si>
  <si>
    <t>2021-09-01 15:56:31</t>
  </si>
  <si>
    <t>2021-09-25 00:00:00 / 2021-10-16 10:50:00</t>
  </si>
  <si>
    <t>养殖技术员助理</t>
  </si>
  <si>
    <t>HN945</t>
  </si>
  <si>
    <t>作为技术员培养。协助技术员做好养殖管理、填报养殖数据等工作。
【专业要求】水产相关</t>
  </si>
  <si>
    <t>2021-09-01 15:56:32</t>
  </si>
  <si>
    <t>执行校长</t>
  </si>
  <si>
    <t>HN2404</t>
  </si>
  <si>
    <t>经营管理人才50万以上至80万</t>
  </si>
  <si>
    <t>2021-09-01 15:57:06</t>
  </si>
  <si>
    <t>教务副校长</t>
  </si>
  <si>
    <t>HN2405</t>
  </si>
  <si>
    <t>专业技术人才30万以上至50万</t>
  </si>
  <si>
    <t>学生管理副校长</t>
  </si>
  <si>
    <t>HN2406</t>
  </si>
  <si>
    <t>HN947</t>
  </si>
  <si>
    <t>按会计制度的规定记账、算账，做到手续完备、内容真实、数字准确、账目清楚。
【专业要求】大专以上学历，年龄35岁以下，身体健康，工作积极、有责任心，具有良好的职业道德，无违法违纪行为，具有会计任职资格。</t>
  </si>
  <si>
    <t>2021-09-01 15:57:13</t>
  </si>
  <si>
    <t>HN2407</t>
  </si>
  <si>
    <t>能胜任学校高年级数学教学</t>
  </si>
  <si>
    <t>2021-09-01 15:57:52</t>
  </si>
  <si>
    <t>HN2408</t>
  </si>
  <si>
    <t>能胜任小学高年级英语教学</t>
  </si>
  <si>
    <t>小学体育</t>
  </si>
  <si>
    <t>HN2409</t>
  </si>
  <si>
    <t>能胜任小学高年级体育教学</t>
  </si>
  <si>
    <t>小学音乐</t>
  </si>
  <si>
    <t>HN2410</t>
  </si>
  <si>
    <t>能胜任小学高年级音乐教学，能歌善舞。</t>
  </si>
  <si>
    <t>中学生物</t>
  </si>
  <si>
    <t>HN2411</t>
  </si>
  <si>
    <t>能胜任初中生物教学</t>
  </si>
  <si>
    <t>市场拓展经理</t>
  </si>
  <si>
    <t>HN2759</t>
  </si>
  <si>
    <t>岗位职责：
1、负责部门管理工作，协助制定部门内部管理制度或方案；
2、对外拓展工作的开展，制定可行性实施方案，实施物管项目开发；
3、开展市场研究和分析，建立有效的市场项目信息渠道，收集项目信息，筛选出符合公司市场发展规划的项目信息；
4、在公司授权范围内选择决定对外承接物业管理项目的立项、可行性论证、招投标活动安排等；
5、负责对部门标书管理方案进行审核修改，征询其他部门意见并报公司领导审核；
6、对符合拓展条件的物业企业开展商务谈判，组织完成合同评审、签订、续签工作；
7、与同行保持良好沟通，了解行业经营现状并为公司经营发展提供可行性建议。
8、完成上级领导交办的其它工作任务。
任职要求：
1、40岁以下，统招本科及以上学历，市场营销或物业管理等相关专业；
2、5年以上物业管理工作经验，熟悉物业招投标流程，拥有一定的物业投标方案编写经验和能力；
3、具有部门团队管理能力，良好的沟通表达和方案策划能力，能承受一定工作压力；
4、有物业项目拓展经验，广泛的社会背景与客户资源，有市场拓展成功案例者优先。</t>
  </si>
  <si>
    <t>2021-09-01 15:57:56</t>
  </si>
  <si>
    <t>HN2760</t>
  </si>
  <si>
    <t>工作职责：
一、项目物业前期筹建工作：
1、负责新交项目交付前各项工作的接管验收和整改处理。
2、负责交付项目团队的人员组建和文化建设
3、负责组织和合理安排项目全体员工交付培训。
二、物业服务中心日常工作：
1、根据公司的经营目标，制定物业服务中心的工作计划，合理分配各部门工作任务并组织督导下属切实完成。
2、组织操作培训，规范物业服务中心工作流程、服务质量标准。
3、跟进项目架构和实际工作需要，制定合理的部门人力资源规划和合理配置人员建议
4、处理投诉及突发事件。
5、负责项目成本预算控制管理，完成各项财务指标；
6、 了解同行业发展动态及客户的需求，提出建设性的服务调整方案。
三、公共关系协调：
1、负责与所在地政府管理部门建立良好工作关系。
2、协调与地产、施工单位及周边单位的关系。
任职要求：
1、大专以上学历，40岁以下
2、3年以上项目经理工作经验。
3、对物业行业有全面了解，并有自己的独立见解；熟悉物业行业政策法规及发展动态，精通现代化物业管理，具备全面运作集团物业管理能力；
4、具有良好的领导能力、组织、沟通、协调能力和文字表达能力，有高度的敬业精神，抗压力强；
5、持有中级职称、建造师、物业管理师等其中之一证书者优先考虑。</t>
  </si>
  <si>
    <t>案场经理</t>
  </si>
  <si>
    <t>HN2761</t>
  </si>
  <si>
    <t>工作职责：
1、售楼中心的工作计划，合理分配各部门工作任务并组织督导下属切实完成。
2、组织操作培训，规范售楼中心工作流程、服务质量标准。
3、跟进项目架构和实际工作需要，制定合理的部门人力资源规划和合理配置人员建议
4、处理投诉及突发事件。
5、负责项目成本预算控制管理，完成各项财务指标；
6、 了解同行业发展动态及客户的需求，提出建设性的服务调整方案。
任职要求：
1、大专以上学历，40岁以下
2、3年以上案场经理工作经验。
3、具有良好的领导能力、组织、沟通、协调能力和文字表达能力，有高度的敬业精神，抗压力强；</t>
  </si>
  <si>
    <t>2021-09-01 15:57:57</t>
  </si>
  <si>
    <t>HN948</t>
  </si>
  <si>
    <t>1.参与制定公司营销战略，拟定公司营销组合策略和营销计划，经批准后实施。
2.协助总经理建立、调整公司营销组织，细分市场的建立、拓展、调整市场网络。
3.负责分解下达年度工作目标和市场营销预算，并根据市场和公司实际情况及时调整和有效控制。
4.对市场营销环境、目标、计划、业务活动进行核查分析。及时调整营销策略和计划，制定预防和纠正措施，确保目标和计划达成。
5.根据市场及同业情况制定公司新产品市场价格，经批准后执行。
6.负责重大营销合同的谈判与签订。
7.负责重大公关、促销活动的总体指挥。
8.定期和不</t>
  </si>
  <si>
    <t>2021-09-01 15:58:00</t>
  </si>
  <si>
    <t>HN949</t>
  </si>
  <si>
    <t>绩效奖金上不封顶！！！ 
在招商经理的直接领导下，负责广场招商的具体工作。
按公司的招商流程及招商政策落实招商任务。
积极开展市场调查、分析和预测，为上级及时提供有效的商业信息。
掌握市场动态，积极适时、有效地开辟新的商户，拓宽招商渠道，不断收集目标商户信息，建立详实的商户档案。
向招商经理汇报招商过程中存在的问题及建议解决方法。
负责跟进潜在但尚未成交的客户，开展商户的拓展和拜访计划。
负责协助商家完成相关手续办理与审批。
负责办理已成交客户合同的签订。
配合招商经理完成年度、月度、周度招商任务。
按时</t>
  </si>
  <si>
    <t>京东运营</t>
  </si>
  <si>
    <t>HN950</t>
  </si>
  <si>
    <t>绩效奖金上不封顶！！！
1、京东网店的运营管理；
2、京东网店的整体规划，包含推广方案、促销方案、客户关系管理等；
3、店铺数据进行精确分析，优化店铺流量及转化率；
4、京东基本的后台
5、京东的推广工具的操作 ，打造爆款。
6、熟悉京东网的活动资源，具备一定的数据分析能力和运营分析能力。
7、洞察市场变化，分析竞争对手，实时调整推广方案。
8、工作责任心强，可以承受较大的工作压力，吃苦耐劳，工作勤奋仔细操作流程，关注、参加淘宝各种活动。
任职要求： 
1、有京东或天猫网店1年以上同岗工作经验； 
2、</t>
  </si>
  <si>
    <t>HN951</t>
  </si>
  <si>
    <t xml:space="preserve">负责研发新产品、产品检验。
</t>
  </si>
  <si>
    <t>HN952</t>
  </si>
  <si>
    <t>负责线上线下各类营销活动的策划;
运营公众号；
有商业企划经验；
有扎实的文字功底；
熟悉PS等设计软件的优先考虑。</t>
  </si>
  <si>
    <t>2021-09-01 15:58:01</t>
  </si>
  <si>
    <t>数学</t>
  </si>
  <si>
    <t>HN2412</t>
  </si>
  <si>
    <t>一年级数学</t>
  </si>
  <si>
    <t>2021-09-01 15:58:39</t>
  </si>
  <si>
    <t>英语</t>
  </si>
  <si>
    <t>HN2413</t>
  </si>
  <si>
    <t>1-6年级</t>
  </si>
  <si>
    <t>现场品管员</t>
  </si>
  <si>
    <t>HN953</t>
  </si>
  <si>
    <t>1、参与饲料生产过程管控，饲料质量分析、持续监控所有质量目标是否符合要求，履行必要的改进措施；2、检查和监督生产过程中各流程是否正常运转，对生产过程中出现的质量问题能及时采取正确的措施；3、协调相关部门对质量问题进行分析，并监督改善措施的执行情况和效果；4、负责产品相关质量文件和记录的维护和控制。5、熟悉质量管理体系相关知识；6、有较强的沟通能力，服从管理、正直、诚信，能够吃苦耐劳，责任心强，工作认真细致；7、做事认真仔细，责任心强，有团队合作精神，愿意与人沟通，有亲和力。</t>
  </si>
  <si>
    <t>2021-09-01 15:59:00</t>
  </si>
  <si>
    <t>中控员</t>
  </si>
  <si>
    <t>HN954</t>
  </si>
  <si>
    <t>1. 负责公司饲料产品的中控操作，并完善生产流程及工艺，整体调度生产；
2. 负责生产部配料、投料计划的下发传达，提高配料精准度；
3. 保证生产的连续性，提高生产效率；
4. 检查和监督生产过程中各流程是否正常运转，对生产过程中出现的问题能及时采取正确的措施。
5、大专及以上学历、饲料加工等相关专业者优先；
6、具有2年及以上饲料车间生产工作经验，具备饲料中控员证者优先；
7、熟练掌握饲料产品的专业知识和生产工艺流程，有能力对生产管理中的实际问题做出判断、分析和处理；
8、具有较强的沟通能</t>
  </si>
  <si>
    <t>畜禽技术经理</t>
  </si>
  <si>
    <t>HN955</t>
  </si>
  <si>
    <t>岗位要求：
1、精通畜禽疾病或水产疾病及用药，对疾病防治具有丰富的临床工作经验和实践经验；2、为畜禽或水产养殖客户解决问题，查找病因，对治疗和预防提出方案；3、处理和维护与客户间的关系，增进与客户之间的服务与合作，有较强的监控及执行能力，有较强的责任心，团队合作意识。
任职要求：
1、畜牧兽医、动物营养或水产科学相关专业，本科以上学历；2、有相关营销推广经验、相关岗位实习经验者优先；3、良好的口头和书面表达能力，善于人沟通；4、能适应长期出差。</t>
  </si>
  <si>
    <t>2021-09-01 15:59:01</t>
  </si>
  <si>
    <t>饲料销售业务员</t>
  </si>
  <si>
    <t>HN956</t>
  </si>
  <si>
    <t>1、根据市场营销计划，完成部门销售指标，开拓新市场,发展新客户,增加产品销量；
2、有较强的应变能力和语言表达能力，有较强的协调能力和沟通能力，负责销售区域内销售活动的策划和执行，完成销售任务；
3、具备一定的市场分析及判断能力，良好的客户服务意识，有责任心，能承受较大的工作压力；
4、家禽养殖、动物医学、动物科学、市场营销等相关专业优先。</t>
  </si>
  <si>
    <t>HN957</t>
  </si>
  <si>
    <t>岗位职责：
1、负责包装饲料、散装饲料、袋装原料、散装原料的装车工作，有饲料厂工作经验者优先考虑；
2、卸妆结束后，装卸区域卫生清扫等。
任职要求：
1、身体健康，无疾病史或住院史；
2、服从安排，具有团队精神。</t>
  </si>
  <si>
    <t>HN5314</t>
  </si>
  <si>
    <t>主要负责酒店客房用品的发放与管理、收货入库、月度盘点工作</t>
  </si>
  <si>
    <t>2021-09-01 15:59:16</t>
  </si>
  <si>
    <t>HN5315</t>
  </si>
  <si>
    <t>接待客人、为客人办理入住或退房手续；</t>
  </si>
  <si>
    <t>HN5316</t>
  </si>
  <si>
    <t>接听内外线客人电话、解决客人的问题</t>
  </si>
  <si>
    <t>宾客服务中心主管</t>
  </si>
  <si>
    <t>HN5317</t>
  </si>
  <si>
    <t>协助宾客服务经理管理总机话务员、部门培训及考勤管理</t>
  </si>
  <si>
    <t>HN5318</t>
  </si>
  <si>
    <t>负责VIP客人的接待，处理简单的投诉，客人离店后的回访</t>
  </si>
  <si>
    <t>宾客服务经理_值班经理_夜班经理</t>
  </si>
  <si>
    <t>HN5319</t>
  </si>
  <si>
    <t>处理客人的投诉，接待VIP客人</t>
  </si>
  <si>
    <t>宿舍主管</t>
  </si>
  <si>
    <t>HN5320</t>
  </si>
  <si>
    <t>协助宿舍经理对员工进行培训、负责员工的考勤及工作安排</t>
  </si>
  <si>
    <t>HN5321</t>
  </si>
  <si>
    <t>为客人提供餐饮服务</t>
  </si>
  <si>
    <t>HN5322</t>
  </si>
  <si>
    <t>在泳池区域看护客人的安全、泳池的清理工作</t>
  </si>
  <si>
    <t>康乐服务员_儿童乐园服务员</t>
  </si>
  <si>
    <t>HN5323</t>
  </si>
  <si>
    <t>组织协助小朋友做游戏、看护儿童的安全、儿童乐园卫生管理</t>
  </si>
  <si>
    <t>HN5324</t>
  </si>
  <si>
    <t>为入住员工发放床上用品、宿舍公共区域卫生的打扫</t>
  </si>
  <si>
    <t>餐饮主管</t>
  </si>
  <si>
    <t>HN5325</t>
  </si>
  <si>
    <t>负责部门员工的考勤、培训、完成经理交办的其他任务</t>
  </si>
  <si>
    <t>HN5326</t>
  </si>
  <si>
    <t>负责酒店成本的核算</t>
  </si>
  <si>
    <t>OTA高级销售经理</t>
  </si>
  <si>
    <t>HN5327</t>
  </si>
  <si>
    <t>具有同岗位工作经验，有一定的客户资源，对酒店行业熟知</t>
  </si>
  <si>
    <t>TA销售经理</t>
  </si>
  <si>
    <t>HN5328</t>
  </si>
  <si>
    <t>旅行社销售，有一定的客户资源，熟知酒店行业</t>
  </si>
  <si>
    <t>2021-09-01 15:59:17</t>
  </si>
  <si>
    <t>HN2414</t>
  </si>
  <si>
    <t>教授中学生物</t>
  </si>
  <si>
    <t>2021-09-01 15:59:38</t>
  </si>
  <si>
    <t>中学英语</t>
  </si>
  <si>
    <t>HN2415</t>
  </si>
  <si>
    <t>HN2416</t>
  </si>
  <si>
    <t>HN2417</t>
  </si>
  <si>
    <t>HN960</t>
  </si>
  <si>
    <t>1.负责协助总经理制定公司的发展战略规划、经营计划、业务发展计划。
2.负责组织、监督公司的各项规划和计划的实施报告。
3.负责指导开展公司文化的建设与宣传工作。
4.负责主持召开工作例会，向总经理报告工作进展和提议人事任免建议。</t>
  </si>
  <si>
    <t>2021-09-01 16:00:17</t>
  </si>
  <si>
    <t>销售部经理助理</t>
  </si>
  <si>
    <t>HN961</t>
  </si>
  <si>
    <t xml:space="preserve">1．	了解并提前准备售前准备工作，负责销售数据的统计。
2．	渠道的关系维护和建设。（有C1驾驶证）
3．	进行市场产品宣传推广。
4．	做好产品、会议及相关资料的微文传播。 
</t>
  </si>
  <si>
    <t>内容运营|政务新媒体</t>
  </si>
  <si>
    <t>HN3152</t>
  </si>
  <si>
    <t>岗位职责：
（1）媒体平台（官方网站、官方微信公众号等）新闻稿件采编与策划工作；
（2）负责平台日常更新维护,含图文视频组稿、版式编辑、创意图解、专题策划等相关工作；
（3）负责厅、局级单位线上线下活动筹备与执行,包括活动策划、文案撰写、现场会务、省级媒体统筹、总结报告等；
（4）参与推进重要策划项目的实施。
任职要求：
（1）统招本科及以上学历(研究生优先),具备互联网、新闻相关专业、行业知识背景；
（2）需要具备良好的文字功底,具备较强的写作能力,有代表作品者优先；
（3）热爱文化互联网事业,对选题执行力强,熟悉社交新媒体,熟悉行业和品牌；
（4）工作责任心强,沟通和学习能力强,能够承受较大的工作压力,具备团队合作精神。</t>
  </si>
  <si>
    <t>2021-09-01 16:00:19</t>
  </si>
  <si>
    <t>项目运营|创意、统筹、执行</t>
  </si>
  <si>
    <t>HN3153</t>
  </si>
  <si>
    <t>岗位职责：
（1）负责热点专题和头部内容运营，提升平台内容专业性和时效性； 
（2）制定内容标准，迭代优质内容筛选流程，提高整体内容质量；
（3）负责政务类内容运营、日常更新及建设工作； 
（4）沉淀、优化流程，提高运营数据及内容质量，突出差异化优势；
（5）统筹政务内容合规框架体系和规则建设，识别组织和业务各类风险，联动相关团队快速、妥善处理事件，保证内容安全性； 
（6）从风险事件中总结、沉淀背后的特征因子，从源头推动优化，降低风险发生的可能性； 
（7）指导和优化规则制定和运营过程中问题解决方案，出具评价报告。
任职要求：
（1）本科及以上学历(研究生优先)，对政务内容生产或相关内容策略工作经验者优先。 
（2）对内容质量有一定的评判能力和活动策划能力，有视频工作经验者优先 
（3）较强问题拆解能力，逻辑佳，有一定分析_归纳_总结能力； 
（4）具有一定数据分析和文档撰写能力，从政务内容深层次分析问题，推动提高政务号生产积极性； 
（5）沟通协调技巧佳，具备团队合作意识与优秀的执行力，跨部门沟通、协调能力强； 
（6） 强烈的责任心和主人翁精神，自我驱动力强，有独立解决问题的能力，抗压性强。</t>
  </si>
  <si>
    <t>项目执行经理|新媒体方向</t>
  </si>
  <si>
    <t>HN3154</t>
  </si>
  <si>
    <t>高级主编|文化</t>
  </si>
  <si>
    <t>HN3155</t>
  </si>
  <si>
    <t>总编/副总编/主编</t>
  </si>
  <si>
    <t>岗位职责：
（1）负责政务类原创内容策划、精品内容的筹备、落地工作；
（2）协调内部团队，高效团队合作，不断提升内容生产效率；
（3）为整个团队内部提供专业支持，提升团队在相关领域的专业性； 
（4）对产出内容质量负责； 
任职要求：
（1）研究生及以上学历，具备互联网、新闻相关专业、行业知识背景；
（2）需要具备过硬的文字功底,具备较强的写作能力,有代表作品者优先；
（3）热爱文化互联网事业,对选题执行力强,熟悉社交新媒体,熟悉行业和品牌；
（4）工作责任心强,沟通和学习能力强,能够承受较大的工作压力,具备团队合作精神。
（5）有较强的团队沟通、合作能力，良好的业务规划能力与执行力； 
（6）抗压能力强，思维活跃，能适应互联网行业工作节奏。</t>
  </si>
  <si>
    <t>水疗技师</t>
  </si>
  <si>
    <t>HN962</t>
  </si>
  <si>
    <t>1.熟悉水疗各种疗程的使用产品和标准操作程序，确保所有的疗程服务都是按照酒店和部门的标准操作程序完成；
2.熟知各种水疗疗程过程中需要用到的仪器并在疗程过程中按规范操作，检查并保证所有的设备都保持在安全且运行良好的状态；
3.熟知疗程房间摆放标准，卫生质量及物品补充，按照部门要求每日按时查房，增补物品，确保所有物品都是按照标准补充和摆放，确保所有的疗程设备干净整洁，疗程结束后确保所有的物品敢要求归位；	在规定时间完成上级交办的工作任务，如有特殊情况立即报告；
4.在其他理疗师休假或突然不在场的情况下承担</t>
  </si>
  <si>
    <t>2021-09-01 16:00:53</t>
  </si>
  <si>
    <t>HN3156</t>
  </si>
  <si>
    <t>从事餐饮服务工作。</t>
  </si>
  <si>
    <t>2021-09-01 16:01:07</t>
  </si>
  <si>
    <t>HN963</t>
  </si>
  <si>
    <t>25-35</t>
  </si>
  <si>
    <t>岗位职责：
1.每月统计考勤，管理漏卡、补卡、休假事务；
2.处理员工投诉建议，员工关爱，员工福利等员工关系事务；
3.协助组织员工培训，员工活动，纪律政策监督执行；
4.招聘水产养殖相关岗位人员，参加招聘会，筛选简历，邀约面试等；
5.办理入离职手续，整理档案；
6.宿舍管理：如分配宿舍、办理入住、退宿等；
7.食堂管理：如管理工作人员、订餐包，安排食堂加餐等；
8.安保管理：如要求保安室做好登记、处理晚归、放行流程等；
9.车辆管理：如车辆使用、保养、要求处理违规等；
10.纪律政策：了解违规违纪行为，收集反馈信息，协助管理者做出相应措施；
11.协助开展公共关系维护、参观接待、组织会议等；
12.协助开展公司资质、项目申报，证照办理等工商事务；
13.固定资产及低值易耗品采购，办公区域卫生管理；
14.完成上级安排及总部部署的其他工作。
任职资格:
1.大专以上学历，至少2年以上相关经验，熟练操作办公软件；
2.稳重细心，抗压能力强，执行力强；
3.持有C1以上驾照，熟练驾驶者优先。</t>
  </si>
  <si>
    <t>2021-09-01 16:01:29</t>
  </si>
  <si>
    <t>HN965</t>
  </si>
  <si>
    <t>岗位职责：
（1）负责公司基地养殖过程中的监测工作；
（2）检测调节水质、病害的防治；
（3）搜集实时养殖数据；
（4）认真填写各项表格，记录每日操作的实际情况；
（5）及时反馈生产养殖中出现的问题；
（6）对养殖员进行培训、辅导与监督；
任职资格：
1、本科以上学历；水产养殖相关专业；1年以上相关经验优先；
2、持水产养殖相关职称证书优先，优秀应届生也可考虑。</t>
  </si>
  <si>
    <t>HN967</t>
  </si>
  <si>
    <t>（1）负责公司各基地线路、电机、水电设备的维修与保养工作；
（2）保证安全供电以及水电设备正常运转；
（3）巡视检查水电设备状况及其安全防护；
（4）完成领导交代的其他任务。
任职资格：
1、有电工证，身体健康，年龄在45岁以下；
2、有5年以上电工相关经历优先；
3、熟练掌握发电机操作，动手能力强。
4、会三相电。
工作地点：东方感城</t>
  </si>
  <si>
    <t>2021-09-01 16:01:30</t>
  </si>
  <si>
    <t>HN968</t>
  </si>
  <si>
    <t>岗位职责：
（1）做好物资进出库统计、物资归类、定期盘点物品，确保物资及时供应； 
（2）快速熟悉相应物资设备的品种、规格等，填写分明，统计清楚；
（3）协助装卸货物和其他相关工作；
（4）定期检查库房安全管理工作，检查防水、防盗设备，及时上报；
（5）上级交办的其他工作。
任职资格：
1、大专以上学历，2年以上工作经验，熟练使用办公软件；
2、执行力强，细心稳重，抗压能力强，年龄45岁以下；
3、能接受省内出差。</t>
  </si>
  <si>
    <t>HN2419</t>
  </si>
  <si>
    <t>能够胜任初中数学教学。</t>
  </si>
  <si>
    <t>2021-09-01 16:01:45</t>
  </si>
  <si>
    <t>HN2420</t>
  </si>
  <si>
    <t>能够胜任初中英语教学</t>
  </si>
  <si>
    <t>HN2421</t>
  </si>
  <si>
    <t>能够胜任初中物理教学</t>
  </si>
  <si>
    <t>HN2422</t>
  </si>
  <si>
    <t>能够胜任初中音乐教学</t>
  </si>
  <si>
    <t>HN3157</t>
  </si>
  <si>
    <t>（一）岗位职责：
1、 开拓新市场，发展新客户。负责所在区域内排名前十大开发商和总包单位的开发和产品推广；
2、 房建领域PC、装配式的市场信息动态收集、调研，包括且不限于开发商、总包、劳务班组、政府项目、同行信息等。
3、 根据公司营销计划，完成个人营销指标；负责与客户的商务沟通及合同签订，并跟踪合同履行的全过程对接。
4、 对现有合作客户进行客户关系维护管理，提高客户满意度；对在建项目进行项目质量管理和物资的保管、保养管理；协助设计部人员与客户之间的沟通管理，维护客户关系以及客户间的长期战略合作计划。
5、 按照工程进度，负责签约项目目标账款的及时回款。防止呆帐坏帐并提出应对对策。
（二）任职资格要求：
1、 大专及以上学历，性别不限，年龄在35岁以内，专业不限，有驾驶证及自带车者优先；
2、 性格外向、为人处事灵活、思路清晰、能吃苦耐劳、做事稳重；对高薪有高度的热爱、有强烈的事业心；具有较好的沟通表达能力，有团队协作精神。
3、 熟悉建筑行业，具有2年以上房建领域PC板、装配式、项目管理经验，能独立开展业务。有密切合作过中国建筑、中国中铁、中国铁建、中国交建、中国中冶等大型建筑总包客户经验者和有同行业工作经验者优先考虑。</t>
  </si>
  <si>
    <t>2021-09-01 16:01:49</t>
  </si>
  <si>
    <t>龙门吊作业司机</t>
  </si>
  <si>
    <t>HN3158</t>
  </si>
  <si>
    <t xml:space="preserve">岗位职责：
负责操作公司龙门吊进行物料转运；
设备的维护工作，堆场的管理；
其他领导吩咐的工作任务。
岗位要求：
有相应的特种作业证书；
有一定的学习与沟通能力。
</t>
  </si>
  <si>
    <t>工程服务专员</t>
  </si>
  <si>
    <t>HN3159</t>
  </si>
  <si>
    <t>职责：
1、负责公司产品的安装、服务营销等服务工作
2、工地现场服务指导工作
3、处理工作中存在的突发问题
4、完成领导交代的临时性工作
要求：
1、大专及以上学历；性别不限
2、PC现场安装经验
3、对PC结构技术有一定了解
4、优秀的沟通表达能力，人际关系建立能力</t>
  </si>
  <si>
    <t>HN3160</t>
  </si>
  <si>
    <t xml:space="preserve">职责:
1、负责来料检验、PC件生产过程检验、成品检验；
2、负责参与质量分析、编制质量控制计划，设计质量控制卡，确定质量控制点；
3、负责确定控制程序和必要的工装，确保过程质量和最终检验的控制；
4、负责协调相关部门对质量问题进行分析，并监督改善措施的执行情况和效果；
5、持续监控所有质量目标的进展，履行必要的改进措施；
6、负责产品相关质量文件和记录的维护和控制；
7、完成上级领导交办的其他事项。    
要求：
  1、30岁以下，大专及以上学历，工程类相关专业；
2、1年以上相关工作经验；
3、熟悉掌控PC产品生产工艺、PC产品品质评价标准、质量岗位作业标准。  </t>
  </si>
  <si>
    <t>HN3161</t>
  </si>
  <si>
    <t>岗位职责：
1、部门资料整理、编排。
2、部门数据录入表格。
3、其他部门领导交代的任务
岗位要求：
1、中专及以上学历
2、良好的沟通能力
3、工作耐心细致、积极主动</t>
  </si>
  <si>
    <t>2021-09-01 16:01:50</t>
  </si>
  <si>
    <t>建筑构件设计师</t>
  </si>
  <si>
    <t>HN3162</t>
  </si>
  <si>
    <t>岗位职责：
1、配合市场部进行项目前期技术宣贯；
2、完成和设计院、建设单位、施工单位等进行项目技术沟通；
3、对项目实施进行跟踪管理，解决工厂和现场的突发技术问题；
4、对外委深化设计和结构拆分项目进行管理和图纸审核；
5、对客户提供的深化图纸进行审核；
6、根据相关信息、法律、法规、标准、规范完成PC构件设计。
7、协助进行新技术、新工艺在项目中的实施。
岗位要求：
1.大专及以上学历，建筑或设计类专业优先；
2、熟练掌握AutoCAD、 Revit， 等设计软件。
3、设计理念成熟，可独立或带队完成方案设计，施工深化图和技术支持；
4、对PC有深刻的认识，了解各种PC体系的技术；
5、担任过至少3个预制装配式深化设计项目的设计人，了解构件厂构件加工生产、构件运输、现场施工等环节;
6、熟悉国家和行业规范，愿意长期从事装配式结构的深化设计工作；
7、具备良好的表达、沟通、协调能力，具有团队协.作精神，认真负责具有执行力。</t>
  </si>
  <si>
    <t>HN3163</t>
  </si>
  <si>
    <t>岗位职责：
厂房建设的焊接安装工作。
岗位要求：
有焊工证优先</t>
  </si>
  <si>
    <t>HN3164</t>
  </si>
  <si>
    <t>岗位职责：
工厂前期用电布线工作；
设备维护保养工作；
其他领导吩咐的任务。
岗位要求：
有低压、高压电工证
有一定的沟通能力。</t>
  </si>
  <si>
    <t>HN969</t>
  </si>
  <si>
    <t>1、具备良好的沟通能力及学习能力，有销售经验优先；
2、有团队精神；
3、刻苦耐劳，积极乐观，诚信务实；
4、热爱房地产行业，有挑战高薪的工作激情和进取精神。</t>
  </si>
  <si>
    <t>2021-09-01 16:02:08</t>
  </si>
  <si>
    <t>策划助理</t>
  </si>
  <si>
    <t>HN970</t>
  </si>
  <si>
    <t>销售数据分析</t>
  </si>
  <si>
    <t>1、整理项目数据并定期出具各类数据报告；
2、参与竞品项目数据调研，协助制定营销方案；
3、协助开展项目营销策划类工作；
4、校对各类宣传稿件，独立完成媒体软文撰写。</t>
  </si>
  <si>
    <t>HN971</t>
  </si>
  <si>
    <t>专业不限，爱国爱党，艰苦朴素，严肃活泼，积极主动，无任何不良嗜好，具备快速学习能力、出色的沟通及表达能力。</t>
  </si>
  <si>
    <t>HN972</t>
  </si>
  <si>
    <t>1、50周岁以下;
2、持有驾驶证C照，具备专业的驾驶技巧，熟知驾驶和车辆相关的知识和法律;
3、具备基本车辆故障判断能力;
4、熟知办理年检、保险等程序的办理流程;
5、无车辆驾驶安全责任事故。</t>
  </si>
  <si>
    <t>2021-09-01 16:02:09</t>
  </si>
  <si>
    <t>HN2423</t>
  </si>
  <si>
    <t>1.热爱学前教育，对待幼儿有耐心，有较强的责任心，身心健康，团队合作意识强；
2.周末双休、五险一金、法定节假日、带薪寒暑假、年终绩效；
3..男女不限，年龄在40周岁及以下；</t>
  </si>
  <si>
    <t>2021-09-01 16:02:33</t>
  </si>
  <si>
    <t>HN5329</t>
  </si>
  <si>
    <t>负责学生的教学工作
"【专业要求】一、中专及以上学历，心理学、幼儿教育等相关专业优先；二、热爱教育事业、工作主动、有耐心、责任心强；
三、普通话标准、表达能力强，擅长与家长沟通，会备课"</t>
  </si>
  <si>
    <t>2021-09-01 16:02:40</t>
  </si>
  <si>
    <t>HN5330</t>
  </si>
  <si>
    <t>熟悉幼儿园的保育工作，服从工作安排，有耐心</t>
  </si>
  <si>
    <t>HN3165</t>
  </si>
  <si>
    <t>1、人力资源规划。结合企业发展战略，通过对企业资源状况以及人力资源管理现状的分析，找到未来人力资源工作的重点和方向，并制定具体的工作方案和计划，以保证企业目标的顺利实现2、招聘与配置。按照企业经营战略规划的要求把优秀、合适的人招聘进企业并进行有效的配置，把合适的人放在合适的岗位。3、薪酬福利。通过对现有薪酬的分析与建立薪酬政策，建立科学合理的薪酬架构，在合理控制成本的前提下，提高公司薪酬的有效性。4、绩效考核。借助一个有效的绩效管理体系（包括科学的考核指标，合理的考核标准，以及与考核结果相对应的薪资福利支付和奖惩措施），有目的、有组织的对日常工作中的人及其工作状况、工作结果进行观察、记录、分析和评价，体现人在组织中的相对价值或贡献程度。5、培训与发展。组织有效培训以最大限度开发员工的潜能，对于新进员工帮助其尽快适应并胜任工作，对于在岗员工帮助其掌握岗位所需要的新技能。培训内容有企业文化培训，规章制度培训，岗位技能培训以及管理技能开发培训等。6、员工关系。建立、维护和改善公司与员工的关系，促进普通员工和管理层的沟通，协调员工内部的关系。
【专业要求】具有人力资源专业</t>
  </si>
  <si>
    <t>2021-09-01 16:02:42</t>
  </si>
  <si>
    <t>财务出纳</t>
  </si>
  <si>
    <t>HN3166</t>
  </si>
  <si>
    <t>1、全面负责财务部的日常管理工作；2、组织制定财务方面的管理制度及有关规定，并监督执行；3、制定、维护、改进公司财务管理程序和政策，制定年度、季度财务计划；4、负责编制及组织实施财务预算报告，月、季、年度财务报告；5、负责公司全面的资金调配，成本核算、会计核算和分析工作；6、负责资金、资产的管理工作；7、监控可能会对公司造成经济损失的重大经济活动；8、管理与银行及其他机构的关系；9、协助财务总监开展财务部与内外的沟通和协调工作；10、完成上级交给的其他日常事务性工作。
【专业要求】会计出纳专业</t>
  </si>
  <si>
    <t>办公文秘</t>
  </si>
  <si>
    <t>HN3167</t>
  </si>
  <si>
    <t>掌握公关与文秘专业的基本理论与基本知识，熟悉现代文书学、秘书学的原理和方法、具有较强的写作能力、能熟练地从事文书、秘书事务工作，能进行文章写作、文学编辑和新闻写作、有较强的公关能力、并从事信息宣传、文秘服务、日常办公管理及公共关系等工作的人才。</t>
  </si>
  <si>
    <t>HN3168</t>
  </si>
  <si>
    <t>1、按照车间主管要求，按时按量完成生产任务，完成当日当月生产任务；
2、按工艺要求进行生产操作；
3、服从领导安排，完成本岗以外的技术学习任务
包食宿，交5险，有奖金</t>
  </si>
  <si>
    <t>HN3169</t>
  </si>
  <si>
    <t>1、坚持安全生产方针，树立安全第一的思想，遵守劳动纪律，坚守工作岗位，按章操作。2、熟练掌握叉车的基本原理和操作性能。3、按照要求及时完成设备货物的叉运装卸工作 。4、协助库管员对设备材料配件完成叉运工作。5、负责叉车的日常保养、维护及卫生清理工作。6、保质保量完成各项工作任务。
包食宿，有5险，
【专业要求】持叉车证上岗</t>
  </si>
  <si>
    <t>HN2424</t>
  </si>
  <si>
    <t>1.注重细节，有耐心，有才能，有创意，热爱烹饪，有良好心态，吃苦耐劳
2.有多年经验者
3.有高级工证</t>
  </si>
  <si>
    <t>2021-09-01 16:03:21</t>
  </si>
  <si>
    <t>HN3173</t>
  </si>
  <si>
    <t>负责多家企业财务的全盘工作。工资待遇面议。自行解决食宿。每周5个工作日，每天早上8：00--1200，下午14：20--18：00。双休，节假日按国家规定放假。
"【专业要求】1、大专以上学历。
2、会计、税收或财经专业应届或者往届毕业生。
3、有会计经验、会计职称优先考虑。
4、为人诚实，工作认真负责、能吃苦耐劳。"</t>
  </si>
  <si>
    <t>2021-09-01 16:04:10</t>
  </si>
  <si>
    <t>HN3174</t>
  </si>
  <si>
    <t>主要负责公司注册、注销、股权转让；公司涉及到需到工商部门和税务部门的大厅业务等。 工资待遇面议。自行解决食宿。每周5个工作日，每天早上8：00--1200，下午14：20--18：00。双休，节假日按国家规定放假</t>
  </si>
  <si>
    <t>安保员_监控员</t>
  </si>
  <si>
    <t>HN5331</t>
  </si>
  <si>
    <t>三班倒，熟悉岗位知识，与人沟通顺畅</t>
  </si>
  <si>
    <t>2021-09-01 16:04:23</t>
  </si>
  <si>
    <t>HN5332</t>
  </si>
  <si>
    <t>需要有救生证，负责酒店泳池的维护以及客人的安全保障</t>
  </si>
  <si>
    <t>HN5333</t>
  </si>
  <si>
    <t>负责餐厅客人的服务</t>
  </si>
  <si>
    <t>调酒师</t>
  </si>
  <si>
    <t>HN5334</t>
  </si>
  <si>
    <t>负疚酒吧吧台的工作，有经验优先</t>
  </si>
  <si>
    <t>HN5335</t>
  </si>
  <si>
    <t>负责酒店的维保</t>
  </si>
  <si>
    <t>市场销售部助理</t>
  </si>
  <si>
    <t>HN5336</t>
  </si>
  <si>
    <t>负责市场销售部的行政工作</t>
  </si>
  <si>
    <t>HN5337</t>
  </si>
  <si>
    <t>负责客人接待，行李寄存与递送等</t>
  </si>
  <si>
    <t>HN3175</t>
  </si>
  <si>
    <t>审计助理
"【专业要求】任职要求：1、审计及财务管理相关专业毕业，大学本科或以上学历；2、具有会计师事务所从业经验者优先；3、较强的沟通能力和书面表达能力，具有项目管理经验；4、持有初级会计师资格证书，通过全科或者数科注册会计师考试优先考虑；5、持有驾驶证且有较长驾龄优先考虑；6、薪资结构：基本底薪+绩效提成。"</t>
  </si>
  <si>
    <t>2021-09-01 16:04:53</t>
  </si>
  <si>
    <t>HN3176</t>
  </si>
  <si>
    <t>审计项目经理_注册会计师
"【专业要求】任职要求：1、会计、审计及财务管理相关专业毕业，大学本科或以上学历；2、具有注册会计师执业资格或全科全格者；3、具有会计师事务所从业经验，有IPO、新三板审计经验者优先4、较强的沟通能力和书面表达能力，具有项目管理经验；5、身体健康，能吃苦耐劳。以上职位一经录用，待遇优厚"</t>
  </si>
  <si>
    <t>餐厅主管_领班</t>
  </si>
  <si>
    <t>HN5338</t>
  </si>
  <si>
    <t>岗位职责
确保执行酒店政策方针和品牌标准。
对于认可的员工实施培训课程，进行全体员工的培训和评估他们的能力
提前意识到缺少服务标准的对客服务并及时制定发展计划，跟踪和执行改变
在工作中和下属员工沟通，维护已确定的政策和方针。
在用餐期间确保及时纠正错误的餐位。
保持操作台的干净和整齐。
和厨房保持有效的沟通。
为团队准备培训课题。
在培训中借助餐厅经理。
良好的工作氛围和下属员工良好的工作关系。
在团队中展现个人精神和严守时间。
问候客人，处理评论和问题，无论何时都要在用餐中提高销售关注收入。
向客人推荐菜单的食品和酒水，适当的为客人点单和服务食品和酒水。
维护良好的客户关系和提高个人的修养。
依据库存的要求来采购物品。
准备每周排班。
在经理缺席期间负责运营。
接受餐厅经理安排的其它工作。
为客人服务酒水和食品。
提出好的主意和建议在设计菜单和食品促销的时候。
实施培训课程和时间表格。
全面的食品和酒水知识。
熟练运用客人维护技能。
领导素能。
岗位要求
全面的餐饮服务经验和时尚的管理主义。
至少XXX年的餐饮运营经验。
至少XXX年以上的同岗位工作经验。
良好的运营和管理技能。
良好的仪容仪表。
积极主动。
团队有良好的沟通才能，监督和刺激员工的积极性</t>
  </si>
  <si>
    <t>2021-09-01 16:05:06</t>
  </si>
  <si>
    <t>保安部经理</t>
  </si>
  <si>
    <t>HN5339</t>
  </si>
  <si>
    <t>岗位职责
1、遵守和执行政府的法令、法规和安全规定。遵守酒店员工手册及酒店酒店的规章制度。
2、执行饭店的规章制度。保障酒店财产，酒店客人及员工的生命和财产安全。
3、协助制定饭店安全保卫制度、防火制度，协助酒店各个部门的安全管理。
4、监督检查各项安全制度执行情况，保证安全制度的贯彻和落实。
5、组织对酒店各个部位的安全检查和日常巡视、巡逻。
6、向酒店管理层提出并排除事故隐患或火灾隐患。
7、制定火灾紧急突发事件处置预案，并组织人员演练。
8、负责对火灾、爆炸等突发事件的现场指挥和抢救 。
9、确保在规定的时限内完成工作。
10、以积极的态度与酒店各部门及员工建立和谐的关系，提高团队协作 。
岗位要求
1、监督检查各项安全制度执行情况，保证安全制度的贯彻和落实
2、组织对员工进行安全教育和防火培训。 组织保卫人员的业务培训。
3、协助公安及消防机关或组织有关人员对饭店内发生的各类案件和火灾事故进行调查。
4、制定安全警卫方案，组织警卫力量，保证重大宴会活动及贵宾的安全。
5、同当地的公安、消防机关及其他相关政府部门建立良好的关系
6、明确的传达工作目标,使所有员工了解。</t>
  </si>
  <si>
    <t>HN5340</t>
  </si>
  <si>
    <t>岗位职责Job Description：
1.在整个工作过程中，始终保持高度的客户服务意识，以最佳的工作热情接待好每一位客人。
2.负责保证餐厅营运顺畅，使酒店的运营处在一个收益的框架上。
4. 依照销售计划根据各自的市场执行相应的销售活动。
5.积极地参与完成部门销售任务，为整个部门达到预算做出贡献。
6.紧密的跟进所负责的客户的用餐情况，宴会活动以及会议、宴请、私人派对等相关的生意。
岗位要求：
1.1年相关经验，包括监管经验，或同等的教育和工作经历的结合，主要负责餐饮部销售板块业务。</t>
  </si>
  <si>
    <t>面包房领班</t>
  </si>
  <si>
    <t>HN5341</t>
  </si>
  <si>
    <t>岗位职责
1、准备所有的配料并制作各种面包、面包卷、西点等食品；
2、确保有足量的面包供应；
3、负责操作间的日常卫生、工具清洁及收藏；
4、负责工作结束后的原料收藏、工具清洁、环境卫生的清洁、能源的关闭；
5、接受上级的其他任务。
岗位要求
1、熟悉面包西饼等的制作工艺及技能；
2、熟悉西餐的相关知识及礼仪；
3、有星级酒店或西餐厅从事面包西饼制作工作经验优先。</t>
  </si>
  <si>
    <t>高级（商务）销售经理</t>
  </si>
  <si>
    <t>HN5342</t>
  </si>
  <si>
    <t>有一定商务客源、渠道，
负责商务板块的销售 。</t>
  </si>
  <si>
    <t>HN5343</t>
  </si>
  <si>
    <t>有酒店行业OTA岗位工作经验</t>
  </si>
  <si>
    <t>预定副经理_主管</t>
  </si>
  <si>
    <t>HN5344</t>
  </si>
  <si>
    <t>岗位职责
1.鼓励预定团队实现一贯的Reservation高分。
2.实施宾客意见调查问卷，提高部门服务质量。
3.熟悉处理房间预订的程序，给宾客提供最新和最准确的房况信息。
4.落实”预订未到宾客”的名单和每日团队取消情况。
5.为所有的预订部员工准备工作时间和日程表。
6.管理每日_每月_每年的所有的日常通信的书写。
7.熟悉处理房间预订的程序，并培训新员工。
岗位要求
1.有同岗位工作经验1年以上，接受过酒店预订业务技能培训。
2.普通话清晰，英语书面和品语表达较流利。
3.具有良好的产品电话销售技能，能够实现酒店客房预订率最大化
4.具有销售业务谈判能力，能合理调配酒店产品，分清先后，实现客房销售目标。
5.具有同行酒店客房销售信息收集分析能力，及时制作报表向上级反馈。
6.具有良好的语言组织和文字表达能力，清楚，条理地表达销售意向。
7.能够督导员工的预订工作，指导员工提高电话销售能力</t>
  </si>
  <si>
    <t>夜班经理</t>
  </si>
  <si>
    <t>HN5345</t>
  </si>
  <si>
    <t>岗位职责
1.协助酒店高级管理层在夜间负责及整个酒店的特殊情况处理，收集对客服务过程中所产生的问题信息。
2要负责处理宾客的问题和投诉。
3.要负责重要宾客的迎领工作。
4.进行整个酒店的安全和日常的设备检查工作。
5.解决当班期间发生的各类问题。
6.向其它班次协调交班记录上需要沟通的事项。
岗位要求
1.大专及以上学历，有同岗位工作经验1年以上。
2.能用流利的英语从事前厅服务形象气质佳，精通电脑操作，能熟练使用Opera系统，具备较强的英文听说读写能力。
3.仪表端庄，热爱酒店工作，钻研业务，反应敏捷，善于交际具有较好的管理和协调能力，能够很好的发挥其管理、领导和监督的作用。
4.注重细节，工作有责任心，敢于承担责任，执行力较强。
5.有上进心和良好的学习能力和抗压能力。</t>
  </si>
  <si>
    <t>保安部主管</t>
  </si>
  <si>
    <t>HN5346</t>
  </si>
  <si>
    <t>岗位职责
1、保证酒店内所有人员的人身安全和财产安全，确保酒店安全的经营环境。
2、遵循所有安全政策和方针，确保每位保安人员明确其工作职责。
3、做好酒店员工的安全培训。
4、巡视所有区域并做好详细记录，避免安全事故发生。
5、健全安全和消防条例；完成材料的收集和档案整理工作。
6、对安全消防各类设施、设备、器材等进行检查、维护、保养。
7、配合当地公安部门的工作，一旦发生问题要协助调查。
岗位要求
1、高中以上学历或具有同等学历。
2、有五星级酒店保安主管岗位工作1年以上经验，接受过酒店保安培训，有一定的管理经验。
3、具有一定的文字功底，有简单的英语对话能力。
4、熟悉有关安全保卫工作知识，有较强理解与判断能力，头脑清醒，办事敏捷，具有语言组织能力，善表达。</t>
  </si>
  <si>
    <t>2021-09-01 16:05:07</t>
  </si>
  <si>
    <t>HN974</t>
  </si>
  <si>
    <t>包吃、包住，熟悉生产车间操作流程及能接受倒班</t>
  </si>
  <si>
    <t>2021-09-01 16:05:28</t>
  </si>
  <si>
    <t>HN3177</t>
  </si>
  <si>
    <t>热爱本职工作，敬业爱岗，树立正确的儿童观、教育观，而爱幼儿，尊重幼儿，对幼儿做到关心、细心、耐心，不偏爱，坚持正面教育。</t>
  </si>
  <si>
    <t>2021-09-01 16:05:40</t>
  </si>
  <si>
    <t>商品经理</t>
  </si>
  <si>
    <t>HN5347</t>
  </si>
  <si>
    <t>针对渠道对接品牌及商品进行规划和管理的人员，主要负责产品的研发、制造、营销、渠道等工作。为终端用户服务，负责品牌商品整个生命周期。
考虑目标用户特征、竞争产品、产品是否符合公司的业务模式等等诸多因素。管理的多个品牌与渠道进行良性互动及对接。
负责调查并根据渠道的需求,确定开发何种产品, 选择何种技术、商业模式等。并推动相应产品的开发组织, 她或他还要根据产品的生命周期,协调研发、营销、运营等,确定和组织实施相应的产品策略,以及其他⼀系列相关的产品管理活动。
负责管理产品及其盈亏，负责结算及门店销售统筹。需求收集，需求分析，需求落地，项目跟踪，项目上线，数据跟踪以及对业务人员进行培训，协助运营、销售、客服等开展工作。
【专业要求】市场经营、商品管理等专业即可</t>
  </si>
  <si>
    <t>2021-09-01 16:05:57</t>
  </si>
  <si>
    <t>商务拓展</t>
  </si>
  <si>
    <t>HN5348</t>
  </si>
  <si>
    <t>根据公司的发展来制定跨行业的发展计划并予以执行，和上游及平行的合作伙伴建立畅通的合作渠道，和相关机构沟通以寻求支持并争取资源。负责与合作伙伴之间的沟通，同合作伙伴的负责人搞好关系、公关，主动出击拿下目标用户。
1、负责协调大型活动的对外合作及招商工作；
2、根据公司业务发展需求，寻找、挖掘有利于公司的合作资源；
3、整理合作项目效果数据，并对数据进行有效的分析和评估，为项目的有效执行和调整提供建议；
4、制定总体及阶段性推广策略，负责相关合作项目，完成从初步接触、沟通跟进、合作规划、合作实现上线的全部过程；
5、维护公司既有合作资源及商务伙伴关系，并对已有资源创建新的合作点。
【专业要求】公共关系学、传媒新闻学科、公关等相关学位</t>
  </si>
  <si>
    <t>HN2427</t>
  </si>
  <si>
    <t>遵纪守法，品行端正，恪守职业道德及行为规范，无违法违纪行为。热带幼儿教育事业，具有大局意识和团队协作精神，具有岗位职责所需的专业知识和技能。身心健康，性格开朗，有良好的沟通能力。</t>
  </si>
  <si>
    <t>2021-09-01 16:06:25</t>
  </si>
  <si>
    <t>现场管理员</t>
  </si>
  <si>
    <t>HN3178</t>
  </si>
  <si>
    <t>主要监督施工单位施工现场工作</t>
  </si>
  <si>
    <t>2021-09-01 16:06:31</t>
  </si>
  <si>
    <t>HN976</t>
  </si>
  <si>
    <t>遵守医务室制定的工作制度，按医务室的基本要求完成工作任务，认真执行各项规章制度和技术操作常规；具有良好的职业素质和道德修养，遵守行业规范，熟悉相关法律法规；具有人道主义精神，尊重、关心、同情病患；具有强烈的责任感，坚守工作岗位；具有较强的学习意识，自主提高个人专业素质和能力；具有团结合作意识；具有丰富的专业知识储备，熟悉掌握药品和药的使用、保存；具有相关从业资格证书；具有一定的工作经验。"
【专业要求】1、具有该岗位相关专业初级职称或以上职称优先；
2、精神病学专业毕业或从事精神病学专业优先；                    3、有院前急救经验者优先。"</t>
  </si>
  <si>
    <t>2021-09-01 16:06:41</t>
  </si>
  <si>
    <t>HN977</t>
  </si>
  <si>
    <t>1．  在护士长和护师的指导下进行工作。2．  认真执行各项规章制度，岗位职责，护理操作规程，认真执行医嘱，准确及时完成各项护理工作，严格查对及交接班制度，消毒隔离制度，防止差错事故的发生。3．  认真做好基础护理和患者的心理护理工作
【专业要求】1、具有专业初级职称优先；      2、有精神卫生专业及急诊科护理工作经验者优先。</t>
  </si>
  <si>
    <t>药剂人员</t>
  </si>
  <si>
    <t>HN978</t>
  </si>
  <si>
    <t>1.在药剂科主任和上级药师的领导和指导下进行各项工作。2.按照分工，负责药品的采购、保管、申领、摆发、统计、管理账目和处方调配，以及制剂配制、质量检测等具体工作。3.认真执行各项规章制度和技术操作规程，严防差错事故的发生。4.在上级药师的指导下，深入临床，了解用药情况，介绍新药；征求临床意见等。指导辅助人员的工作和学习。"【专业要求】1、具有相关专业初级或以上职称；
2、具有医院药剂科工作经验或药房工作经验者优先。"</t>
  </si>
  <si>
    <t>HN979</t>
  </si>
  <si>
    <t>"【专业要求】1、具有相关专业初级或以上职称；
2、具有医院检验科工作经验者优先。"</t>
  </si>
  <si>
    <t>超声人员</t>
  </si>
  <si>
    <t>HN980</t>
  </si>
  <si>
    <t>"【专业要求】1、具有相关专业初级或以上职称；
2、具有医院超声科工作经验者优先。"</t>
  </si>
  <si>
    <t>心脑功能</t>
  </si>
  <si>
    <t>HN981</t>
  </si>
  <si>
    <t>"【专业要求】1、具有相关专业初级或以上职称；
2、具有医院心脑功能科工作经验者优先。"</t>
  </si>
  <si>
    <t>行政管理人员</t>
  </si>
  <si>
    <t>HN982</t>
  </si>
  <si>
    <t>【专业要求】有医院管理工作经验者优先</t>
  </si>
  <si>
    <t>财务管理人员</t>
  </si>
  <si>
    <t>HN983</t>
  </si>
  <si>
    <t>"【专业要求】1、具有会计中级及以上职称优先；
2、具有5年以上医院财务管理工作经历，年龄可适当放宽。"</t>
  </si>
  <si>
    <t>HN5349</t>
  </si>
  <si>
    <t>工作内容：
1、对本班辖区内卫生，服务质量和完成效率负责；早班每天必须检查辖区内所有房间，必要时亲自监督清洁VIP房。
2、查看房间的维修保养事宜，严格控制坏房、维修房的数量。
3、严格控制和检查楼层布草、用品的存量、保管和消耗是否正常。
4、按部门要求对下属员工进行不定期的业务、操作培训，不断提高员工的素质、业务水准和操作技能。
5、负责对辖区内计划卫生的安排和监督检查工作。
6、处理客人投诉并向部门经理和大堂经理汇报，当遇到自身能力不能解决的事情时，应时间知会上司。
7、解决辖区内因工作关系产生的各种纠纷和内部投诉，重大问题必须向部门经理报告。
8、做好辖区内的防火、防盗等安全工作，确保楼层的安全、安静。
【专业要求】有相关工作经验</t>
  </si>
  <si>
    <t>2021-09-01 16:06:47</t>
  </si>
  <si>
    <t>HN5350</t>
  </si>
  <si>
    <t>工作内容：主要负责客房打扫清洁，布草更换。
职位要求：身体健康，能吃苦耐劳
工作时间：8小时</t>
  </si>
  <si>
    <t>PA主管</t>
  </si>
  <si>
    <t>HN5351</t>
  </si>
  <si>
    <t>1、为清扫员分配任务。
2、按顺序巡视整个公共区域
3、按工作需求安排员工上班
4、确保在餐厅出口、多功能厅、大堂和洗手间进行合适的清理，如清洗、用吸尘器
5、要及时汇报地毯和家具的损坏，以便急修及降低损失
6、处理所有清洁方面紧急事件
7、跟踪急修事宜，确保维修已经完成
8、检查确保机器的被清洁、正常工作及妥善存放
9、检查所有洗手间，始终处于高卫生标准
10、与客房部、工程部、和其它部门合作以确保所有问题都得到沟通和
11、检查楼梯确保卫生及</t>
  </si>
  <si>
    <t>HN5352</t>
  </si>
  <si>
    <t>1、机器洗碗
2、分类分档存放餐具，防止污染；
3、清洗每只碗盘要做到一刮、二冲、三洗、四消毒；
4、餐具清洗后即放入橱柜，以免损坏；
任职资格：
1、身体健康，反应灵敏；
2、踏实肯干，做事认真负责；
3、服从领导管理，为人友好和善。
工作时间：8小时工作制，包吃包住，可长期做</t>
  </si>
  <si>
    <t>HN5353</t>
  </si>
  <si>
    <t>工作内容：1.提供大堂正门的迎宾服务。
2.协助住客搬迁行李，保持行李搬迁能提供迅速及友善的服务。
3.代理行李保管事宜和签发行李索取标签事宜。
4.带领客人到房间及介绍房间设备及其使用方法。
5.提供礼宾台的资讯。</t>
  </si>
  <si>
    <t>收银领班</t>
  </si>
  <si>
    <t>HN5354</t>
  </si>
  <si>
    <t>负责餐饮楼面收银、结算、理账工作，有收银工作经验者优先</t>
  </si>
  <si>
    <t>保安形象岗</t>
  </si>
  <si>
    <t>HN5355</t>
  </si>
  <si>
    <t xml:space="preserve">1、确实掌握安全事宜，服勤于大门前、大厅内、后门及各岗；
2、遵行保安经理之指示，服勤安全勤务，确保财产与顾客安全。
任职资格：
1、18-30周岁，身高175CM以上，身体健康，容貌端正；
2、熟悉安全制度及安全器材使用、意外事件及紧急事故之预防与安排；
3、良好的亲和力，退伍军人优先考虑。
4、适应倒班者优先
</t>
  </si>
  <si>
    <t>HN5356</t>
  </si>
  <si>
    <t>1、严守工作岗位，认真观察各种设备的运转情况。
2、一旦发现可疑情况，立即与内保巡逻人员联系，迅速查清情况原因并做好记录。
3、爱护仪器设备，发现小故障立即排除；如出现较大故障立即请工程部技术员进行修复。
4、熟悉酒店地形环境及工作流程。
5、分清监控屏幕上的区域及代表的区域范围。
6、每班认真填写“监控系统运行情况记录”
7、无关人员不准进入监控中心。
8、保持监控中心室内卫生。
9、认真履行交接班制度，保存好录像资料。
岗位要求
1、有相同岗位经验者优先考虑。</t>
  </si>
  <si>
    <t>HN5357</t>
  </si>
  <si>
    <t>1、接待顾客应主动、热情、礼貌、耐心、周到，使顾客有宾至如归之感；
2、运用礼貌语言，为客人提供服务，
3、善于向顾客介绍和推销店里饮品、酒水
岗位要求：
1)高中以上学历，18-28周岁；
2)热忱、亲和、服务心；
3)刻苦耐劳，接受培训，学习心强</t>
  </si>
  <si>
    <t>HN5358</t>
  </si>
  <si>
    <t>有从事餐饮行业经验者</t>
  </si>
  <si>
    <t>装饰主管</t>
  </si>
  <si>
    <t>HN5359</t>
  </si>
  <si>
    <t>维修经理/主管</t>
  </si>
  <si>
    <t>1、认真执行客房循环维修工作和公共区域、餐厅设备设施的巡检维修。
2、努力学习和钻研业务技术，较全面地掌握铜、木、漆工和地毯、沙发等工种的维修技术。
3、负责酒店各种装饰品、屏风、柜台、沙发、桌椅、木制家具的修理、油漆。
4、注意木工房、油漆房的整理卫生，做好防火防事故工作。
5、自学做好维修保养的收尾工作，人走场地清，不沾污和损伤地面、墙面及其他部位</t>
  </si>
  <si>
    <t>装饰工</t>
  </si>
  <si>
    <t>HN5360</t>
  </si>
  <si>
    <t>1、主要负责涂料喷涂工作；
2、熟练掌握各种喷涂技术。
任职资格：
1、半年以上油漆操作经验、装修工作经验者优先；
2、掌握油漆、木工、泥工等相关技术，实际动手能力强；
3、认真负责，良好的职业道德。
工作时间：8小时</t>
  </si>
  <si>
    <t>HN5361</t>
  </si>
  <si>
    <t>1、负责设备日常维护；
2、负责对设备、设施进行安全检查；
3、进行综合维修的日常工作；
任职资格：
1、初中以上文化程度，年龄20-40周岁；
2、相关工作经验；
3、具有电工操作证；
4、具备良好的个人素养及职业道德。
工作时间：8小时
【专业要求】需持有电工证</t>
  </si>
  <si>
    <t>HN5362</t>
  </si>
  <si>
    <t>1、负责办理入住和退房；
2、接待来访客人并及时准确通知被访人员；
3、负责前台区域的环境维护，保证设备安全及正常运转；
4、完成上级主管交办的其它工作
任职资格：
1、较强的服务意识，熟练使用电脑办公软件；
2、具备良好的协调能力、沟通能力，负有责任心，性格活泼开朗，具有亲和力；
3、普通话准确流利；
4、具备一定商务礼仪知识。
工作时间：8小时 三班倒 月休8天</t>
  </si>
  <si>
    <t>2021-09-01 16:06:48</t>
  </si>
  <si>
    <t>HN3179</t>
  </si>
  <si>
    <t>岗位职责：
1、带领审计团队为客户提供高质的审计服务;
2、拟定审计方案，起草审计报告等审计文书;
3、定期与客户会面，了解客户业务的发展、探讨客户面临的问题和进行审计汇报;
4、向审计团队成员提供引导及建议, 以及定期向合伙人汇报。
任职要求：
1、注册会计师资格或取得全科合格证，三年以上工作经验优先；
2、有高度的事业心和责任感；
3、有较强的语言、文字表达能力；
4、具有良好的团队精神。
工作福利：
五险一金、周末双休、节假福利、带薪年假
工作时间：8:30-12：00,14:30-18:00</t>
  </si>
  <si>
    <t>2021-09-01 16:07:11</t>
  </si>
  <si>
    <t>HN3180</t>
  </si>
  <si>
    <t xml:space="preserve">岗位职责：
1、根据公司的审计计划，协助部门领导完成各类经营审计及专项审计工作；
2、对公司的会计基础工作、财务收支、预算内外资金管理使用情况以及执行国家财经法规、公司财务规章制度情况进行例行的财务审计；
3、研究和评估公司各项业务流程，对公司进行内控审计；
4、收集审计证据，准备审计报告、内控审计报告及档案管理；
5、协助进行内控制度的建立，完善；
6、其他交办的工作。
任职要求：
1.会计、房产、设备、机械、建筑等本科以上的学历、具有团队协作精神；
2.有较强的沟通能力、责任心强、诚实守信、遵守本行业的职业道德。
工作福利：
五险一金、周末双休、带薪年假、全勤奖。
工作时间：8:30-12:00，14:30-18:00
 </t>
  </si>
  <si>
    <t>2021-09-01 16:07:12</t>
  </si>
  <si>
    <t>技术部经理</t>
  </si>
  <si>
    <t>HN984</t>
  </si>
  <si>
    <t>岗位职责：
1、协助厂长处理日常事务和技术改造、更新，协助落实公司各项管理制度。
2、负责厂内工艺运行控制方案、工艺操作规程制定等，确定工艺参数，负责控制方案的执行和纠偏；
3、下达工艺调整指令，负责指令的解释、监督、检查，跟踪运行效果；
4、负责收集废物的预接受、接受程序的制定、审批及指令下达；
5、确定化验分析项目内容和频次，跟踪化验数据，出现异常，及时分析处理；
6、负责生产调度，组织生产调度会议、监督生产过程的工艺参数记录及交接班记录等，监督、检查运营值班人员是否按照制度、规程和指导书正确操作。
【专业要求】化工或环境工程等相关专业，大专及以上学历</t>
  </si>
  <si>
    <t>2021-09-01 16:07:16</t>
  </si>
  <si>
    <t>HN985</t>
  </si>
  <si>
    <t>岗位职责：
1、全面负责公司危废市场开发和管理相关事宜，规范商务流程，确保公司利益；
2、参与制定公司危废市场开发的年度季度计划，并努力实现公司的全年销售目标。
3、负责组织市场调研，了解潜在用户的市场需求，为客户提供危废处理方面的咨询服务。
4、参与重大合同的商务谈判与合同签订工作，负责一般商务合同的审批、合同管理。
5、负责市场工作的监管，处理客户问题，审核业务往来单位，建立信息反馈制度。
6、制定本部门的付款计划、回款计划、应收账款的管理、配合总经理确保公司资金良性循环。
7、负责与客户和供应商的沟
【专业要求】化工、医药、环境类专业</t>
  </si>
  <si>
    <t>HN986</t>
  </si>
  <si>
    <t>岗位职责：
1、负责工程资料及施工图纸的收集、归档、整理、编制工作；
2、记录和汇总施工过程中的技术变更、施工进度情况，并定期编制报表进行申报；
3、负责工程验收资料及竣工资料的填写和整理，并经常与监理保持联系；
4、工程例会纪要，专题会议纪要等资料并进行归档；
5、领导安排的其他工作。
任职资格：
1、土木工程、建筑等相关专业，有资料员证优先；
2、工作细致，具有较强的责任险及良好的沟通能力；
3、会操作CAD软件优先。
【专业要求】土木、造价、建筑相关专业</t>
  </si>
  <si>
    <t>仪控工程师</t>
  </si>
  <si>
    <t>HN987</t>
  </si>
  <si>
    <t>岗位职责：
1、负责审核仪控施工方案、仪控工程相关各单位提出的电气工程变更要求。
2、参与工程协调会与监理例会，提出仪控工程出现的问题及解决办法。
3、负责与设计、监理、承包商等单位的信息与资料传递和各单位的协调工作。
4、参与项目实施过程中的进度、质量、安全生产定期检查。
5、指导、确认仪控技术方案，并落实执行。
6、参与图纸会审、设计交底工作，解决设计与施工矛盾。
7、处理和解决现场出现的各类问题，参与和协调项目进度推进及验收。
8、负责全厂仪表、DCS、计算机网络、通讯设备的运行与管理；
9、负责全
【专业要求】仪表及自动化、环境工程类</t>
  </si>
  <si>
    <t>2021-09-01 16:07:17</t>
  </si>
  <si>
    <t>房产置业顾问</t>
  </si>
  <si>
    <t>1.了解客户意向，根据客户需求提供针对性项目介绍，引领顾客购买，并做好连带销售。
2.完成每月销售目标，积累顾客关做好维护。
3.积极对已接触 过的客户进行回访，了解客户最新情况，及时解决销售过程中遇到的问题。
4.参加公司培训，积极学习并了解海南相关购房政策。</t>
  </si>
  <si>
    <t>2021-09-01 16:07:37</t>
  </si>
  <si>
    <t>HN2775</t>
  </si>
  <si>
    <t>1.负责中餐厅，落实各个时期的工作任务。
2.制定中餐厅服务工作规范及工作制度并确保实施。
3.协助餐饮部经理制定各项餐饮推销计划与策略。
4.监督员工按照规范标准对客服务，对员工进行绩效评估，实施奖惩制度。
5.处理宾客的投诉，不断改善服务质量。
6.抓好设备设施的维修保养，严格物资管理制度，做好餐厅安全和防火工作。
7.根据季节差异、客源情况为厨房制定特色菜单提供建议。</t>
  </si>
  <si>
    <t>2021-09-01 16:07:46</t>
  </si>
  <si>
    <t>食品卫生检查经理</t>
  </si>
  <si>
    <t>HN2776</t>
  </si>
  <si>
    <t xml:space="preserve"> -负责厨房卫生检查
-负责酒店食品安全检查
- 负责兼管管事部管理工作
-有过万豪食品卫生检查工作经验者优先考虑
</t>
  </si>
  <si>
    <t>地平线餐厅经理</t>
  </si>
  <si>
    <t>HN2777</t>
  </si>
  <si>
    <t xml:space="preserve">海边特色餐厅-地平线餐厅经理_副经理，西餐厅副经理
1.至少2至3年同岗位，类似营运范围及相同级别国际酒店工作经验。
2.负责管理每天的日常运作，以满足并超越客户和业务需求，并同时检视服务标准和经营程序。
3.激励在岗员工为客人提供卓越的服务。
</t>
  </si>
  <si>
    <t xml:space="preserve">预定文员 </t>
  </si>
  <si>
    <t>HN2778</t>
  </si>
  <si>
    <t xml:space="preserve">-毕业生或者酒店行业经验1年以上均可
-熟悉办公软件
-良好的沟通能力
</t>
  </si>
  <si>
    <t>康乐泳池救生员</t>
  </si>
  <si>
    <t>HN2779</t>
  </si>
  <si>
    <t>岗位职责
1.负责宾客游泳的绝对安全、勤巡视池内泳者的动态，发现溺水者要迅速处理，做好抢救工作并及时向领导报告。
2.认真做好每天的清场工作。
3.负责游泳池水质的测验和保养及游泳场地的环境卫生。
4.上班集中精神，不得与无关人员闲谈，救生台不得空岗，无关人员不得进入池面。
5.勤在泳池边观察。注意游泳者的动向，防止发生意外，保证宾客的安全。对不会游泳者可作技术指导。
6.需要持国家认证的救生证</t>
  </si>
  <si>
    <t>HN2780</t>
  </si>
  <si>
    <t xml:space="preserve">-身体健康，态度积极，有一定服务意识；
-有兴趣从事餐饮服务工作；
-良好的沟通表达能力；
-有一定英文基础；
-稳定，责任心强，乐于学习，积极进取；
-有相关工作经验者优先
</t>
  </si>
  <si>
    <t>HN988</t>
  </si>
  <si>
    <t>副高及以上职称，有10年以上市（县）及以上妇幼保健院或二级甲等综合医院妇产科工作经历
【专业要求】临床医学</t>
  </si>
  <si>
    <t>2021-09-01 16:07:49</t>
  </si>
  <si>
    <t>HN989</t>
  </si>
  <si>
    <t>2021-09-25 00:00:00 / 2021-10-18 17:19:32</t>
  </si>
  <si>
    <t>影像科学科带头人</t>
  </si>
  <si>
    <t>HN990</t>
  </si>
  <si>
    <t>副高及以上职称，有10年以上市（县）及以上妇幼保健院或二级甲等综合医院影像科工作经历
【专业要求】临床医学或医学影像学</t>
  </si>
  <si>
    <t>普通儿科学科带头人</t>
  </si>
  <si>
    <t>HN991</t>
  </si>
  <si>
    <t>副高及以上职称，有10年以上市（县）及以上妇幼保健院或二级甲等综合医院儿科工作经历
【专业要求】临床医学</t>
  </si>
  <si>
    <t>新生儿科学科带头人</t>
  </si>
  <si>
    <t>HN992</t>
  </si>
  <si>
    <t>副高及以上职称，有10年以上市（县）及以上妇幼保健院或二级甲等综合医院新生儿科工作经历
【专业要求】临床医学</t>
  </si>
  <si>
    <t>麻醉科住院医师</t>
  </si>
  <si>
    <t>HN993</t>
  </si>
  <si>
    <t>有3年市（县）及以上妇幼保健院或二级甲等综合医院麻醉科工作经历
【专业要求】临床医学</t>
  </si>
  <si>
    <t>儿科住院医师</t>
  </si>
  <si>
    <t>HN994</t>
  </si>
  <si>
    <t>有3年市（县）及以上妇幼保健院或二级甲等综合医院儿科工作经历
【专业要求】临床医学</t>
  </si>
  <si>
    <t>影像科医师</t>
  </si>
  <si>
    <t>HN995</t>
  </si>
  <si>
    <t>有3年以上市（县）及以上妇幼保健院或二级甲等综合医院影像科工作经历</t>
  </si>
  <si>
    <t>HN3181</t>
  </si>
  <si>
    <t>1、接待眼科等医疗工作，认真检查患者病情，细心诊断，正确处方，合理用药，杜绝误诊；
2、根据安排做好防病宣传，普及防病和救护知识；
3、定期对医务室的各种医疗器械消毒、更换；
4、药品清点检查，对过期药品及时清理，确保员工用药安全。
任职资格：
1、中专以上学历，临床等专业；
2、语言表达清晰、流畅、具有良好的交流沟通能力，亲和力；
3、熟悉计算机基础知识，打字熟练；
4、具有良好的职业道德和团队协作精神。</t>
  </si>
  <si>
    <t>2021-09-01 16:08:07</t>
  </si>
  <si>
    <t>HN3182</t>
  </si>
  <si>
    <t>岗位职责：
1、配合医生做好对病人的治疗工作；
2、观察病人的病情转化情况。
任职资格：
1、护理及相关专业中专及以上学历；
2、一年以上工作经验，有护士上岗证优先；
3、亲和力强，富于爱心，踏实敬业。</t>
  </si>
  <si>
    <t>HN3183</t>
  </si>
  <si>
    <t>1、临床医学影像专业中专以上学历；
2、遵医嘱进行某种影像学检查（X线、MRI）；
3、可接受应届生；</t>
  </si>
  <si>
    <t>HN2781</t>
  </si>
  <si>
    <t>语文、数学学科临聘教师。具体小学或以上教师资格证。工资按秀英区财政预算金额执行。</t>
  </si>
  <si>
    <t>2021-09-01 16:08:37</t>
  </si>
  <si>
    <t>HN5383</t>
  </si>
  <si>
    <t>主要负责客房清洁工作。</t>
  </si>
  <si>
    <t>2021-09-01 16:08:41</t>
  </si>
  <si>
    <t>西厨厨师</t>
  </si>
  <si>
    <t>HN5384</t>
  </si>
  <si>
    <t>1.掌握相关食材知识，烹饪技巧和对区域的摆盘展示负责。
2.负责合理利用能源、燃料、水、天然气和其他相关的操作的用品。
3.根据入住率，做好准备工作，准时做好以确保整个班次过程的可用性。
4.在工作之前通知厨师长的用完的库存物品。
5.负责跟进清洁时间计划保持部门的环境卫生和个人卫生。
6.确保时刻维护食品质量和食品生产实践的标准。
7.确保舒适的工作环境，保持整洁，检查设备是否存在可能导致人员危险的任何失灵故障，维护一个良好的工作环境。
8.在部门开始运作之前检查所有冰箱、存储区域和工作区域，在运作过程和结束时，确保所有物品状况良好。
9.执行主管分配的其他任务。</t>
  </si>
  <si>
    <t>HN5385</t>
  </si>
  <si>
    <t>1.疏导过往车辆，保障大堂门前过往车辆行人的安全，使门前畅通无阻。
2.服务周到热情，见宾客主动问好，对乘车宾客要协助迎宾员照料宾客下车。
3.保证酒店和宾客的生命财产安全。
4.保持好与大门岗及停车场岗位的联系使车辆有序出入停放。
5.加强巡逻，发现可疑情况，视情况处理或及时向上级报告。
6.一般性纠纷和事故立即按程序处理，并及时请示汇报。
7.一旦酒店发生火灾应立即报警，按火灾处理程序向有关人员进行报告。</t>
  </si>
  <si>
    <t>HN5386</t>
  </si>
  <si>
    <t>1.有1年及以上国际酒店相关岗位工作经验者优先考虑。
2.熟练的电脑操作，较强的语言表达能力，形象佳。
3.独立处事能力强，有较强的应变组织、协调及沟通能力。
4. 具备日常英语沟通能力。</t>
  </si>
  <si>
    <t>HN5387</t>
  </si>
  <si>
    <t>1. 具有全面的技术知识和维修机电系统的技能。
2. 最好持有电工证，或有10KV高压电工证。
3.有机械或电力专业证书或相关学历。</t>
  </si>
  <si>
    <t>HN5388</t>
  </si>
  <si>
    <t>1.具有高度的安全意识和责任感，对会员安全负责。
2.做好游泳者的安全管理。
3.密切注意池内情况，对于各种异常情况，果断迅速的采取有效求助措施。
4.定期进行业务技术学习，相互交流经验，不断提高业务水平。</t>
  </si>
  <si>
    <t>HN5389</t>
  </si>
  <si>
    <t>1.熟悉整个中央空调系统的操作和设备特性，在操作过程中严格按照规程序执行。
2.对中央空调系统进行检查并按照设备检查单上的要求仔细记录更正错误，及时向工程师报告所发现的问题、异常现象和不安全隐患为提高工作效率和促进生产力，应不断向工程师进行信息反馈，在设备改良、技术升级和操作方式方法更新方面向工程师提出合理化建议。
3.保持维修工具、设备和工作区域的清洁。
4.每日按照水处理规程的要求执行水处理工作。</t>
  </si>
  <si>
    <t>HN5390</t>
  </si>
  <si>
    <t>1. 待客主动、热情、礼貌，工作讲究效率、责任心强；
2. 具备熟练的理疗技术,职业道德良好，根据宾客的要求提供绝佳服务体验；
3. 向宾客介绍各种服务设施的使用方法及注意事。</t>
  </si>
  <si>
    <t>营业支撑岗</t>
  </si>
  <si>
    <t>HN999</t>
  </si>
  <si>
    <t xml:space="preserve">负责受理、办理客户各类业务需求
为客户提供引导和业务咨询等服务
</t>
  </si>
  <si>
    <t>2021-09-01 16:08:49</t>
  </si>
  <si>
    <t>HN3184</t>
  </si>
  <si>
    <t>热爱幼教工作，有爱心、耐心、具有良好的职业道德。</t>
  </si>
  <si>
    <t>2021-09-01 16:08:53</t>
  </si>
  <si>
    <t>运作经理</t>
  </si>
  <si>
    <t>HN5391</t>
  </si>
  <si>
    <t>1.1 负责应收、审计、餐厅收银的管理工作。
1.2 负责对上述管理工作中出现的问题进行指导，并处理突发事件，及时向领导汇报。
1.3 熟悉掌握酒店各项政策，制定详细的工作流程及操作标准，建立和建全部门管理制度、各岗位具体工作内容、职责规范、服务质量标准，并监督贯彻实施。
1.4 加强对员工服务意识、服务技能和财务专业知识方面的培训，提高员工整体素质。
1.5 与各运营部门保持良好的关系，对财务核算中发现的问题与相关部门及时沟通并解决。
1.6 负责审核每月应收款余额并及时催收，使应收账款控制在定额范围内。
1.7 根据信贷政策审核各信贷单位的欠款情况，并组织召开信贷会议。
1.8 月末营业收入和应收账的结账工作，确保按时完成并提交数据给总账会计。
1.9 编制酒店每月营业收入分析报告。
1.10 负责审核各部门每月提成奖励。
1.11 负责审核各协议单位中介服务费。
1.12 审核重大节日的收益报表及审计报告。</t>
  </si>
  <si>
    <t>2021-09-01 16:09:37</t>
  </si>
  <si>
    <t>应收主管</t>
  </si>
  <si>
    <t>HN5392</t>
  </si>
  <si>
    <t xml:space="preserve">1.  根据每日审计审核后的应收账单进行再次审核，并做好登记及前台系统的核销工作。
2.  编制每日应收明细表，根据应收明细表编制凭证；每日网上下载银行进账明细，编制银行进账明细表，根据银行回单编制凭证。
3.  每月月底编制应收账款余额表及应收账款账龄分析表。
4.  每月月中编制上月信贷会议资料，发送至运作经理，参加信贷会议。
5.  负责各政府单位、旅行社的对账及催款。
6.  清理应收账户，检查错账和入错账户现象，及时结出账户余额。
7.  完成领导交代的各项工作。
</t>
  </si>
  <si>
    <t>西餐厅副经理</t>
  </si>
  <si>
    <t>HN5393</t>
  </si>
  <si>
    <t>1.1 负责协助餐厅经理主持西餐厅的工作，并向餐厅经理汇报工作。西餐厅经理休假时，负责主持餐厅的全部工作。
1.2 负责协助餐厅经理制定西餐厅年度、月度的营业计划，积极完成各项接待任务和经营。分析年度、月度经营情况，做好总结工作。
1.3 负责审阅每天的营业登记表,掌握当天的预订、货源供应和厨房准备工作情况，了解当日的重要宴请以及来宾的有关情况和特殊要求，认真组织做好一切准备工作。
1.4 负责协助餐厅经理维护部门卫生工作，组织个人、环境、操作等方面的卫生评比，贯彻执行饮食卫生制度。
1.5 负责开展培训课程，保证每位员工得到良好培训。
1.6 负责协助餐厅经理的日常经营管理工作，并协助餐厅经理组织安排大型团体就餐和重要宴会，加强对餐厅的巡查。
1.7 负责协助餐厅经理管理本部门的安全和日常质量工作，检查和督促餐厅、厨房严格按照工作规程和质量要求进行工作，实行规范作业。
1.8 负责协助餐厅经理对餐厅的财产及各项设备的添置、更新和改造计划，提出建设性的意见。
1.9 负责协助餐厅经理抓好设备、设施的维修保养工作，使之经常处于完好状态并得到合理的使用，并加强日常管理，防止事故发生。</t>
  </si>
  <si>
    <t>HN5394</t>
  </si>
  <si>
    <t>1.1 负责餐厅的日常工作，有积极工作态度，按部门的经营策略方向，负责餐厅经营工作，根据酒店安全、卫生、服务标准目标督导工作。 
1.2 负责服从分管经理领导，按时按质完成上级下达的任务。
1.3 负责召开每餐餐前会，保证员工仪容仪表合乎标准，考核员工出勤状况，并根据当天任务安排员工，传达各类文件内容。</t>
  </si>
  <si>
    <t>HN1004</t>
  </si>
  <si>
    <t>职责描述：
1、负责项目的策划与执行工作，撰写策划报告、规划建议、执行方案等；
2、负责与相关媒体对接，做好活动的策划、包装、宣传、跟进等实施工作。
3、负责拟定项目的策划工作计划并实施，跟进项目销售情况，针对不同的项目情况作出适当的调整；
"【专业要求】任职要求：
1、本科以上学历，企业管理、市场营销或房地产专业优先考虑。
2、具有丰富的房地产行业市场营销策划工作经验，熟悉房地产行业相关政策和法律法规，5年以上该岗位工作经验，成功操作2个以上康养、旅游房地产项目的经验。
3、文笔良好，有较高的审美品味，熟悉房地产市场，能独立完成房地产全案策划，热爱地产行业，对营销策划工作的学习与提升有强烈的愿望。
4、熟悉房地产项目策划的流程，熟悉房地产项目的业态定位规划，有丰富的市场推广、策划与执行经验，具备优秀的统筹、组织、协调能力。
5、具备敏锐的市场洞察力，具有"</t>
  </si>
  <si>
    <t>2021-09-01 16:09:39</t>
  </si>
  <si>
    <t>HN1005</t>
  </si>
  <si>
    <t>岗位职责：
1、熟练掌握公司项目知识，负责公司楼盘的推介，洽谈客户促进成交；
2、了解客户需求，发掘及跟进潜在客户，做好客户追踪联系；更新客户资料，维护培养长期客户，积极主动了解市场信息，开拓客户资源；
3、按公司要求签署购房认购书、购房合同等相关销售文件，遵守案场管理规定；
4、负责周边楼盘资料收集、销售政策的跟进；
5、接待来电来访客户，按照管理要求做好客户回访、维护工作；
6、制定个人销售方案、计划；
7、积极做好售后服务，与业主建立良好的业务协作关系；
8、协助营销经理收集市场信息的反馈；</t>
  </si>
  <si>
    <t>HN1006</t>
  </si>
  <si>
    <t>职责描述：
1、负责分析在售项目销售情况及主推产品结构，制定渠道拓展方案，统筹铺排项目整体拓客工作；
2、负责项目渠道、拓客等资源的拓展，对接分销商等任务；
3、负责收集行业信息、反馈市场信息，做出处理意见并及时上报公司；
4、负责整合各类渠道资源，包含电CALL、大客户、圈层、商家等资源的整合，协调相关外部单位及内部部门的沟通事项；
5、负责完成公司制定的计划。
"【专业要求】任职要求：
1、大专或以上学历。
2、五年或以上海南房地产渠道拓展工作经验，三年或以上同岗位工作经验。
3、深度了解海南房地产市场，自有五指山、保亭、三亚等优质分销商资源和岛外渠道商资源。
4、熟悉各类渠道拓展模式，具备较强的市场策划和运作能力。
5、具有优质的沟通能力和谈判能力，具备独立的市场开拓能力。
6、形象气质俱佳，思维敏捷。
7、能够接受频繁出差。
8、有良好协调合作团队的能力，责任心强。"</t>
  </si>
  <si>
    <t>招标兼合同管理员</t>
  </si>
  <si>
    <t>HN1007</t>
  </si>
  <si>
    <t>岗位职责：
1、负责收集和调查各类工程供方信息，完成供应商库汇总和成本数据分析工作，协助部门负责人寻找充分的工程供应商资源，参与工程供方考察、选择和评价，选择最优供应商；
2、按照招标流程独立完成从项目立项，组织招评标，到资料归档移交全过程工作。
3、负责操作招标代理业务，组织招标会议，组织评标环节工作，组织现场踏勘、答疑、开标。
4、按照招标管理制度及时完成招标工作任务，跟进审批流程，确保时间节点；
5、负责项目工程类合同的管理，发起合同，跟踪合同审批流程。
6、负责收集、整理、归档工程类合同等资料，对
"【专业要求】任职资格：
1、大专及以上学历，2年以上相关工作经验，工程、经济专业优先；
2、熟悉建筑材料常规性能、行业规范、质量验收标准和市场行情，了解工程施工技术；
3、熟悉房产开发公司招标流程，能够编制招标类相关文件。
4、熟练使用办公软件，工作条理性强，有较强的沟通能力。
5、薪资面议，有五险一金。"</t>
  </si>
  <si>
    <t>HN1008</t>
  </si>
  <si>
    <t>岗位职责：
1、配合营销总监制定和执行总销售目标；根据公司发展阶段要求或市场反馈，对销售工作做出策略调整和对策决策；
2、配合营销总监制订、梳理、完善部门管理制度、工作标准、业务流程并监督执行；负责监督部门工作计划制定，确保达成公司项目各阶段销售目标；
3、配合营销总监进行营销部门的管理，定期向营销总监及公司领导汇报部门日常工作；
4、配合营销总监拟定项目开盘方案、推盘计划、定价方案等；
5、配合执行各项策划方案，营造良好销售氛围；
6、负责置业顾问队伍管理，提升服务质量和专业化程度，树立良好外部形象和口
"【专业要求】任职要求：
1、大专及以上学历，房地产经营管理、市场营销等相关专业；
2、熟悉海南省房地产市场；
3、5年以上房地产销售工作经验；有知名项目成功操盘经验，具有成功的房产项目销售业绩背景者优先；
4、具有极强的理解、沟通、协调能力，优秀的团队建设和培训工作经验，善于协调营销团队的工作；配备销售人员资源优先；
5、有一定的谈判能力，熟悉营销代理公司工作模式，有高效管理分销公司和代理公司的经验，能独立掌控代理公司工作进度；
6、薪资面议，有五险一金。"</t>
  </si>
  <si>
    <t>HN1009</t>
  </si>
  <si>
    <t>任职要求：
1、28-50岁；
2、大学专科及以上，建筑学、工民建、土木工程等相关专业知识；
3、持中级以上职称者优先考虑。
"【专业要求】工作职责：
1、五年以上建筑公司本岗位工作经历，并具有丰富的工程现场管理经验；
2、熟悉建筑运作流程，精通土建工程规范、技术要求、施工工艺、材料设备；
3、擅长施工进度、质量控制，协调总包、分包、监理在现场施工中的各种问题；
4、负责施工现场的土建专业技术管理工作，参与本专业施工图纸、技术方案会审；
5、良好的沟通、协调、组织能力，思维清晰，工作有条理； 6、负责推行完成对整个项目的工程管理、工程质量、进度计划的控制。"</t>
  </si>
  <si>
    <t>HN1010</t>
  </si>
  <si>
    <t>岗位职责：
1、负责公司各类文档的编号、打印、排版和归档 ；
2、报表的收编以及整理，以便更好的贯彻和落实工作；
3、协助完成公共办公区、会议室的日常维护工作，确保办公区的整洁有序；
4、完成部门领导安排的其他工作。
"【专业要求】任职资格：
1、大专及以上学历，文秘及行政管理类等相关专业优先；
2、有文秘、行政管理工作经验者优先考虑；
3、熟悉办公室行政管理知识及工作流程，具备基本商务信函及较强的书面和口头表达能力；
4、熟悉公文写作格式，熟悉运用Office、Excel、PPT等办公软件；
5、工作仔细认真，责任心强，为人正直。
6、薪资面议，有五险一金。"</t>
  </si>
  <si>
    <t>公共关系协调员</t>
  </si>
  <si>
    <t>HN1011</t>
  </si>
  <si>
    <t xml:space="preserve">岗位职责：
1、负责建立并维系良好的各项合作关系，维护好政府关系网络，拓展和建立各级政府合作关系。
2、负责公司重要客户的接待统筹安排，协助公司开展外部的各项联络、沟通、市场开拓与公关维护等工作；
3、根据公司项目发展，负责对外宣传、配合协助领导策划、制定和实施公司公共关系拓展计划；
4、完成领导交办的其他工作任务。
</t>
  </si>
  <si>
    <t>HN1012</t>
  </si>
  <si>
    <t>1、负责协调解决装修项目施工中的设计、施工问题；
2、负责装修项目的质量监督管理工作；
3、负责装修结算资料审核及跟进工作；
4、负责工程材料进场、分部分项工程验收及工程量复核
"【专业要求】任职要求：1、大学专科及以上学历，室内装修、建筑学、工民建类相关专业；
2、良好的电脑操作能力，熟练操作AUTOCAD3DMAXLIGHSCAPE和PHOTOSHOP等软件的操作；
3、熟练掌握施工工艺规范，具备编制专项施工方案的能力；
4、3年以上室内装修工程管理工作经验；
5、具有很好的责任心及吃苦耐劳精神."</t>
  </si>
  <si>
    <t>HN1013</t>
  </si>
  <si>
    <t>工作内容：1、园林设施正常使用和绿化养护的技术监督和指导；2、制定园林设施、绿化施工计划，报经批准后组织实施；3、根据图纸出采购清单并负责相关项目的费用统计；4、病虫害的防治工作；5、完成公司领导及部门经理交办的其它任务；
"【专业要求】任职要求：1、园林绿化工程、市政工程或相关专业，大专以上学历；2、具有3-5年以上园林工程施工管理经验,其中担任项目经理岗位不少于2年以上工作经验，能够独立操作并承担至少1-2个项目的全面施工与管理任务，熟悉工程管理的流程，精通园林景观工程（软硬景）施工工艺、验收标准及绿化养护工程的管理；3、具备良好的沟通和协调能力，能友好处理与甲方、监理、供应商及公司各部门的关系，有较强的团队凝聚力和突出的领导组织控制能力；4、拥有中级园林工程师、市政及土建建造师资格证书者优先，有知名地产项目经历和优秀"</t>
  </si>
  <si>
    <t>HN2782</t>
  </si>
  <si>
    <t>1、丰富的人脉资源，较强的市场分析、营销管理能力；
2、良好的人际沟通、谈判能力及解决问题的能力；
3、较强的事业心，具备一定的领导能力。</t>
  </si>
  <si>
    <t>2021-09-01 16:09:42</t>
  </si>
  <si>
    <t>HN2783</t>
  </si>
  <si>
    <t>1、反应敏捷、表达能力强，具有较强的沟通能力及交际技巧，具有亲和力；
2、具备一定的市场分析及判断能力，良好的客户服务意识；
3、有责任心，能承受较大的工作压力；
4、有团队协作精神，善于挑战。</t>
  </si>
  <si>
    <t>售后技术员</t>
  </si>
  <si>
    <t>HN2784</t>
  </si>
  <si>
    <t>1、从事一年以上建材行业或同行行业的售后维修及安装工作者优先考虑；
2、具备办公软件操作能力，有C1驾照或者其他交通工具；
3、具有良好的工作态度，较强的执行力和服务意识，流利的普通话和良好的沟通及协调能力，良好的团队合作精神和抗压力；
4、诚实上进、不怕吃苦、可短期出差（省内）。</t>
  </si>
  <si>
    <t>医师（通过统一招考考试，纳入编制内的医师人员）</t>
  </si>
  <si>
    <t>HN1014</t>
  </si>
  <si>
    <t>通过统一招考考试，纳入编制内的医师人员。编制外的不需要。</t>
  </si>
  <si>
    <t>2021-09-01 16:10:17</t>
  </si>
  <si>
    <t>检验师医师（通过统一招考考试，纳入编制内的检验人员）</t>
  </si>
  <si>
    <t>HN1015</t>
  </si>
  <si>
    <t>通过统一招考考试，纳入编制内的检验人员，编制外的不需要
【专业要求】检验专业</t>
  </si>
  <si>
    <t>乐东广陵南繁服务有限公司——生产技术人员</t>
  </si>
  <si>
    <t>HN2785</t>
  </si>
  <si>
    <t>45以下，"1年以上农业生产实践经验，条件优异者可考虑应届生；农艺师有先，
"【专业要求】农学或相关专业</t>
  </si>
  <si>
    <t>2021-09-01 16:10:46</t>
  </si>
  <si>
    <t>乐东广陵南繁服务有限公司——生产经理</t>
  </si>
  <si>
    <t>HN2786</t>
  </si>
  <si>
    <t>45岁以下，公司福利：
1.年度免费体检、旅游、过节费，年终绩效；
2.签订劳动合同，上社保；
3.工作突出者每年可申请调薪；
4.完善的管理制度及人才晋升制度。
"【专业要求】农学或相关专业
"</t>
  </si>
  <si>
    <t>乐东广陵南繁服务有限公司——人力专员</t>
  </si>
  <si>
    <t>HN2787</t>
  </si>
  <si>
    <t>"岗位职责：
1.在行政部经理的领导下，负责人力专员相关工作；
2.按要求行使督查职能；
3.领导安排的其他工作。
"【专业要求】行政、人力专业
"</t>
  </si>
  <si>
    <t>墙地砖铺砖工人</t>
  </si>
  <si>
    <t>HN3187</t>
  </si>
  <si>
    <t>铺砖技术技术娴熟</t>
  </si>
  <si>
    <t>2021-09-01 16:11:28</t>
  </si>
  <si>
    <t>HN5441</t>
  </si>
  <si>
    <t xml:space="preserve">1.准备餐厅服务。
2.清洁餐厅设施，分类及储存餐厅设备。
3.在工作区域确保制服整洁、大方
4.提供彬彬有礼的专业餐饮服务
5.根据标准与程序完成任务
6.向客人传递高水平服务
7.确保客人的需求和合理要求被满足
</t>
  </si>
  <si>
    <t>2021-09-01 16:11:34</t>
  </si>
  <si>
    <t>HN5442</t>
  </si>
  <si>
    <t xml:space="preserve">1.行李生每日上岗前要参加由礼宾部经理和主管主持的简报会。
2.用微笑和目光接触问候所有抵店和离店的客人。
3.为抵店和离店的客人_团体收送行李。
4.熟悉酒店所有设施、营业时间，能够正确回答客人的提问
5.迅速地、彬彬有礼地回答客人的电话
6.维持营业设备良好的工作状态
7.随时保持工作区域的干净与整洁
</t>
  </si>
  <si>
    <t>HN5443</t>
  </si>
  <si>
    <t xml:space="preserve">1.尽可能地为客人提供帮助,响应客人的要求
2.按照程序和标准打扫和补给客房
3.保持手推车的整洁和充分的补给
4.为客户提供高质量的服务
5.确保满足客人的需要和合理的要求
6.寻找机会不断地改善服务质量
</t>
  </si>
  <si>
    <t>HN5444</t>
  </si>
  <si>
    <t xml:space="preserve">1.了解每一班抵店客人信息，包括贵宾、会员、常客、团体客人抵店相关信息。检查房间状态和当天宴会
2.根据预订及客人要求分配房间
3.维持与客房部的良好关系, 迅速将有关客人提前离店、提前抵店、 续住、推迟退房、换房以及其它特殊要求通知管家部
4.坚持酒店安全制度、紧急情况处理规定和程序
5.在紧急情况下保持镇定并按处理程序进行疏散
</t>
  </si>
  <si>
    <t>HN5445</t>
  </si>
  <si>
    <t xml:space="preserve">1、遵守并执行由酒店制定的各项规章制度，从而达到统一及服务的最高水平
2、完成当值主管安排的工作和交办其它任务
3、密切注意所在岗位管辖范围的一切治安消防隐患，做到及时发现，迅速处理和汇报
4、看护酒店车辆的安全，严禁停放与酒店无关车辆。
5、严格认真做好查包工作
6、与酒店其他部门员工保持正常关系，做到按章办事，不徇私舞弊                                                                                                    7、与部门员工搞好团结
8、 认真参加酒店和部门组织的各项培训
9、注意做好涉及酒店或部门的保密工作
10、同事之间相互理解、支持和帮助
11、真实反映情况
12、直接向保安部主管负责、汇报                                                                               13、认真准时参加部门例会和各项培训。
14、定期反映合理化建议和工作中的想法。
15、在工作中 严格遵循国家法律法规
</t>
  </si>
  <si>
    <t>HN5446</t>
  </si>
  <si>
    <t xml:space="preserve">1.礼貌和友好地接听所有的来电，并负责准确地接转
2.回答客人的电话询问或者将电话接转至有关部门
3.负责准确地预约和接通客人的长途电话
4.负责准确及时的为客人提供叫醒服务
5.以适当方式处理私密及重要客人接待
</t>
  </si>
  <si>
    <t>HN5447</t>
  </si>
  <si>
    <t>提供各部门实习生岗位</t>
  </si>
  <si>
    <t>2021-09-01 16:11:35</t>
  </si>
  <si>
    <t>HN1036</t>
  </si>
  <si>
    <t>岗位：“孤独症”儿童康复老师。任职要求：一定程度了解“孤独症”儿童，热爱教育事业，遵守教师职责，积极上进，勤学苦干，有团队精神。男女不限，已婚，本地户籍优先。工作福利，底薪+提成+培训。</t>
  </si>
  <si>
    <t>2021-09-01 16:11:38</t>
  </si>
  <si>
    <t>小学初中高中数学老师各3名</t>
  </si>
  <si>
    <t>HN2788</t>
  </si>
  <si>
    <t>1、较强的授课能力，知识面广；
2、热爱教育事业，有志于从事教育培训行业；
3、责任心强，有亲和力和团队凝聚力；
4、有相关教学经验或其他培训机构教学经验者优先录用</t>
  </si>
  <si>
    <t>2021-09-01 16:11:54</t>
  </si>
  <si>
    <t>初中高中物理老师各2名</t>
  </si>
  <si>
    <t>HN2789</t>
  </si>
  <si>
    <t xml:space="preserve">小学初中语文老师各2名  </t>
  </si>
  <si>
    <t>HN2790</t>
  </si>
  <si>
    <t xml:space="preserve">初中高中化学老师各2名 </t>
  </si>
  <si>
    <t>HN2791</t>
  </si>
  <si>
    <t xml:space="preserve">小学初中英语老师各3名 </t>
  </si>
  <si>
    <t>HN2792</t>
  </si>
  <si>
    <t>HN1037</t>
  </si>
  <si>
    <t>1、承担专科或综合门诊的诊疗工作，为患者提供良好的医疗服务； 
2、对患者进行眼科的常规检查，必要的辅助检查，进行病历记录，开写医嘱； 
3、熟练掌握本专业领域的诊疗操作常规，有扎实的基础理论知识； 
4、遵守法律、法规，认真执行各项规章制度和医疗技术操作常规，保证医疗质量。 </t>
  </si>
  <si>
    <t>2021-09-01 16:12:26</t>
  </si>
  <si>
    <t>HN1038</t>
  </si>
  <si>
    <t>1、全面负责财务部的日常管理工作；
2、负责资金、资产的管理工作；
3、管理与银行及其他机构的关系；
4、货币资金核算
5、往来结算
6、工资结算
7、领导交代的其它事情。</t>
  </si>
  <si>
    <t>HN1039</t>
  </si>
  <si>
    <t>1年以上市场营销工作经验，会讲儋州话优先。</t>
  </si>
  <si>
    <t>HN5448</t>
  </si>
  <si>
    <t xml:space="preserve">1.制定酒店年度培训规划和月度培训计划
2.负责酒店年度、月度培训计划实施的组织、协调工作
3.按期向上级领导反馈酒店员工培训情况
4.深入酒店各部门，了解各部门的培训需要，并提出可行性教学建议
5.协助组织员工会活动如技能竞赛、季度生日会等
6.完成上级领导安排的工作任务
</t>
  </si>
  <si>
    <t>2021-09-01 16:12:45</t>
  </si>
  <si>
    <t>HN5449</t>
  </si>
  <si>
    <t>HN5450</t>
  </si>
  <si>
    <t>HN5451</t>
  </si>
  <si>
    <t xml:space="preserve">1、确保公共区域干净,随时保持整洁,培训职工高质量的保养能力
2、负责酒店公共区域的清洁质量管理，组织员工严格按照工作规范和质量标准，做好酒店公共区域的清洁工作
3、督导员工正确使用各种设备和节约物料用品、做好维护保养和保管工作，发现设备故障及时报
4、合理安排公共区域的计划清洁，做好各区域地毯、大理石地面的清洗及保养工作
5、巡视公共区域卫生，检查公共区域设备、设施的维修情况
</t>
  </si>
  <si>
    <t>HN3188</t>
  </si>
  <si>
    <t>1、负责车辆与司机的日常调度于管理工作；
2、监督司机日常安全行车，把控操作规范；
3、负责司机安全培训、维修监管、绩效审核；
4、对车队业务提供有力支持，带领协同司机完成安全行车、优质服务、节能减排等各项指标。
5、40岁以下；
6、熟练使用office等办公软件；
7、身体健康、三观五官端正、无不良嗜好；</t>
  </si>
  <si>
    <t>2021-09-01 16:12:48</t>
  </si>
  <si>
    <t>HN2793</t>
  </si>
  <si>
    <t>1、掌握应用销售及前台的电脑系统；
2、负责旅行社方面，有稳定的旅行社板块客源；
3、必须具备良好的中，英文读写能力。</t>
  </si>
  <si>
    <t>HN3189</t>
  </si>
  <si>
    <t xml:space="preserve">1、主导公司主营产品的后端研发，确保系统的安全、可用、可靠;
2、参与业务需求讨论，评审产品设计，驱动研发团队高效协作，按时保质完成产品交付;
3、保证设计和编码的质量，承担重点、难点的技术攻坚，主要开发语言为java。
</t>
  </si>
  <si>
    <t>HN2794</t>
  </si>
  <si>
    <t>1.健全各种问讯资料。
2.掌握客房预订情况，向部门经理报告重要团体和客人的订房情况，检查VIP通知单的发送情况，负责VIP接待工作的落实。
3.处理前台工作中的差错，处理宾客有关投诉。
4.负责前台财产、设备的使用管理和保养工作，及各类资料的收集、存档及管理工作。
5.检查每日的报表是否有误，并及时纠正。
6.建立体质良好的宾客关系，努力增加客房销售。</t>
  </si>
  <si>
    <t>HN3190</t>
  </si>
  <si>
    <t xml:space="preserve">1.根据要求完成公司产品包括移动端、PC端等设计，领悟能力强;
2.与产品、运营等一起构思与创艺，灵活提供视觉解决方案3.时刻关注并分析流行产品的设计趋势，研究用户审美倾向并优化现有产品页面。
</t>
  </si>
  <si>
    <t>HN3191</t>
  </si>
  <si>
    <t xml:space="preserve">1、负责流程梳理、原型设计及相关需求文档撰写;
2、负责开发需求澄清、开发进度跟踪和功能验收;
3、负责旅游出行相关系统的需求收集和迭代规划等。	
</t>
  </si>
  <si>
    <t>HN2796</t>
  </si>
  <si>
    <t>1、更新改造计划且督促执行，保证酒店设施不断完善，始终处于正常、完好状态。
2、负责工程部的节支运行、保证酒店最大限度的节能、节支。
3、根据营业情况和气候及市场能源价格情况，提出节能运行的计划。 
4、分析工程项目报价单，对完工的项目组织人员进行评估和验收。
5、熟悉会议设备预防性维修保养，有效保障设备设施，安全运行完好。</t>
  </si>
  <si>
    <t>电影院经理</t>
  </si>
  <si>
    <t>HN2797</t>
  </si>
  <si>
    <t>电影院</t>
  </si>
  <si>
    <t>放映管理</t>
  </si>
  <si>
    <t>1、具有中小型影院管理工作经验
2、负责影院工作的正常运转
3、懂得放映设备维护</t>
  </si>
  <si>
    <t>HN3192</t>
  </si>
  <si>
    <t xml:space="preserve">1、对公众号、抖音等内容进行整体规划，包括策划选题，撰写稿件，输出内容，提升公司的产品和服务在新媒体的影响力;		
2、通过行业调研、专家采访或基于公司内部的知识库和用户需求等进行知识经验的萃取，从多维度提炼干货，总结方法论，输出文案;		
3、确定公众号、抖音等官媒的北极星指标，依据运营数据不断调整迭代内容，提高粉丝量、内容质量和业务价值;		
4、内部协作，与各部门紧密协作，熟悉公司业务，对接用户需求，协助运营部门达成指标。	
</t>
  </si>
  <si>
    <t>酒店OTA经理</t>
  </si>
  <si>
    <t>HN2798</t>
  </si>
  <si>
    <t>1. 维护现有OTA线上定制运营渠道，并且新增开通线上运营渠道。
2. 完成OTA定制选品、上线和维护工作；
3. 通过数据分析，对产品和交易流程进行不断调整与优化，完成月度销量考核目标；
4. 通过市场情况、产品采购同事反馈与交流，为产品拓展提供方向建议；
5. 维护与各线上渠道对接人员的合作关系，协助处理订单相关的客户问题。</t>
  </si>
  <si>
    <t xml:space="preserve">财务主管 </t>
  </si>
  <si>
    <t>HN3193</t>
  </si>
  <si>
    <t xml:space="preserve">1、全盘账务处理，日常财务核算，会计凭证的审核与录入; 2、协助总经理制订财务管理计划; .								
3、对财务数据进行统计分析，输出相关报表。								
</t>
  </si>
  <si>
    <t>2021-09-01 16:12:49</t>
  </si>
  <si>
    <t>HN3194</t>
  </si>
  <si>
    <t xml:space="preserve">
1、根据产品需求和项目计划，按时提交完成架构和模块设计、编码、测试工作;
2、改善、维护和优化相关产品的质量、性能、提升用户体验;
3、负责和接口开发人员协作确保整个产品功能的实现和运行;
4、对自己代码进行复查，进行单元测试，对软件质量负责。
</t>
  </si>
  <si>
    <t>HN2800</t>
  </si>
  <si>
    <t>行政人力部</t>
  </si>
  <si>
    <t>1、协助制定年度培训规划和月度培训计划。
2、负责酒店年度、月度培训计划实施的组织、协调工作。
3、按期向上级领导反馈酒店培训实施结果。
4、与相关部门及人员进行沟通，取得培训工作所需的协助。
5、审核各种培训教材；负责员工考核工作。
6、深入部门，了解部门的培训需要，提出可行性教学建议。
7、协助经理聘请各项目培训人员，做好各种培训班的组织工作。</t>
  </si>
  <si>
    <t>HN2801</t>
  </si>
  <si>
    <t>前厅部</t>
  </si>
  <si>
    <t>1.协助酒店高级管理层负责及整个饭店的运作收集对客服务过程中所产生的问题信息。
2.在前厅部经理的直接领导下，在当班期间负责整个酒店的正常运作。
3.要负责处理宾客的问题和投诉。
4.要负责重要宾客的迎领工作。
5.进行整个酒店的安全和日常的设备检查工作。
6.解决当班期间发生的安全问题。</t>
  </si>
  <si>
    <t>HN1040</t>
  </si>
  <si>
    <t>负责产科学科建设和发展规划、人才培养等。享受事业编制、人才补助、安家费等。
【专业要求】要求妇产科专业，主任医师，具有三甲医院产科工作经历。年龄不超过45周岁。</t>
  </si>
  <si>
    <t>2021-09-01 16:12:59</t>
  </si>
  <si>
    <t>HN1041</t>
  </si>
  <si>
    <t>妇产科一线医生，在科主任的带领下，负责妇产科患者的诊疗、专科门诊等工作。享受事业编制、安家费、人才补助等。
【专业要求】妇产科学或临床医学，具有医师资格证书，年龄小于35周年。</t>
  </si>
  <si>
    <t>消化内科医生</t>
  </si>
  <si>
    <t>HN1042</t>
  </si>
  <si>
    <t>消化内科一线医生，在科主任的带领下，负责消化内科患者的诊疗、专科门诊等工作。享受事业编制、安家费、人才补助等。
【专业要求】消化内科学、临床医学，具有医师资格证书，年龄小于35周年。</t>
  </si>
  <si>
    <t>肾内科医生</t>
  </si>
  <si>
    <t>HN1043</t>
  </si>
  <si>
    <t>肾内科一线医生，在科主任的带领下，负责肾内科患者的诊疗、专科门诊等工作。享受事业编制、安家费、人才补助等。
【专业要求】肾病学或临床医学专业，具有医师资格证书，年龄小于35周岁。</t>
  </si>
  <si>
    <t>普外科医生</t>
  </si>
  <si>
    <t>HN1044</t>
  </si>
  <si>
    <t>普通外科一线医生，在科主任的带领下，负责普外科患者的诊疗、专科门诊等工作。享受事业编制、安家费、人才补助等。
【专业要求】普外或者临床医学专业，具有医师资格证书，年龄小于35周年。</t>
  </si>
  <si>
    <t>重症医学科医生</t>
  </si>
  <si>
    <t>HN1045</t>
  </si>
  <si>
    <t>重症医学科一线医生，在科主任的带领下，负责重症医学科患者的诊疗等工作。享受事业编制、安家费、人才补助等。
【专业要求】重症医学或临床医学专业，具有医师资格证书，年龄小于35周岁。</t>
  </si>
  <si>
    <t>HN1047</t>
  </si>
  <si>
    <t>眼科一线医生，在科主任的带领下，负责科室患者的诊疗、专科门诊等工作。享受事业编制、安家费、人才补助等。
【专业要求】眼科学或临床医学专业，具有医师资格证书，年龄小于35周岁。</t>
  </si>
  <si>
    <t>神经外科医生</t>
  </si>
  <si>
    <t>HN1048</t>
  </si>
  <si>
    <t>神经外科科一线医生，在科主任的带领下，负责科室患者的诊疗、专科门诊等工作。享受事业编制、安家费、人才补助等。
【专业要求】神经外科学或临床医学专业，具有医师资格证书，年龄小于35周岁。</t>
  </si>
  <si>
    <t>甲乳外科医生</t>
  </si>
  <si>
    <t>HN1049</t>
  </si>
  <si>
    <t>甲乳外科一线医生，在科主任的带领下，负责科室患者的诊疗、专科门诊等工作。享受事业编制、安家费、人才补助等。
【专业要求】外科学或临床医学专业，具有医师资格证书，年龄小于35周岁。</t>
  </si>
  <si>
    <t>HN1050</t>
  </si>
  <si>
    <t>1.	遵守酒店和部门的各项规章制度、政策和操作规程。
2.	负责餐厅餐台、餐具、服务用品、用具的清洁卫生工作。
3.	负责餐前、餐后工作，保证整齐、卫生。
4.	掌握餐厅各种菜肴知识（原料、配料，烹调方法所需的烹调时间、菜肴的口味等）。
5.	掌握餐厅各种酒水知识（产地、特点价格等）内容。
6.	根据规定的服务程序和标准和客人就餐的要求，为客人提供优质服务。
7.	保持客人餐台上清洁，如换烟灰盅，收空杯、空碟、清扫台面之脏物等。
8.	解决就餐客人碰到的各种问题。
9.	接受客人对菜肴、服务等提出的建议.</t>
  </si>
  <si>
    <t>2021-09-01 16:13:34</t>
  </si>
  <si>
    <t>弱电/强电工</t>
  </si>
  <si>
    <t>HN1051</t>
  </si>
  <si>
    <t>18-50</t>
  </si>
  <si>
    <t>弱电：
1、在弱电高级主管的领导下负责管理酒店内所有电视、音响、监控、通讯（包括电话交换机）、消防安全设施及其它弱电设备设施的维修保养并保证其正常运行；
2、根据酒店制定的弱电设备设施的安全操作程序和维修保养计划进行工作；
3、根据上级领导制定弱电设备设施的年度、月度的预防性维修保养计划，按规定的要求和规范按时完成；
4、掌握弱电设备设施运行情况，保证酒店背景音乐、电视节目的正常播放以及电话的畅通；
5、接受完成弱电主管的运行调度和日常维修工作指令；
强电：
1.协助计划编制, 时间安排和酒店每日运作的工作；
2.控制能源消耗与原料；
3.有序地引导和进行检查设备, 确保已计划的和未计划的维修任务按期合理实施；
4.建立防护维修程序；
5.配合楼宇建设和维护；
6.完成必要的任务并保持维修的设备设施整洁干净有序和安全
7.协助检查设备设施的清洁, 包括所有的设备的清洁和存储。</t>
  </si>
  <si>
    <t>HN1052</t>
  </si>
  <si>
    <t>汽车司机</t>
  </si>
  <si>
    <t>1.负责将客人从所有指定地点安全送达；
2.凭借令人愉快的性格和有效的沟通技巧取得客户的满意，并且总要主动与客人打招呼；
3.熟知城市路线、地点和酒店设施；
4.知晓航班时间，并按客人要求协助其处理和装载行李； 
5.保持个人卫生， 随时保持个人形象和穿着整洁；
6.尽力熟知客人的名字，特别是熟客和长包房的客人，注意观察情况以向客人提供协助；
7.在没有工作任务时协助代客泊车；
8.熟知酒店设施和服务情况，并以此向客人推销酒店；
9.了解所在城市的活动，如发现可能影响驾驶时间或路线的情况应向管理层汇报；
10.持A1驾照。</t>
  </si>
  <si>
    <t>HN5452</t>
  </si>
  <si>
    <t>认真执行酒店各项规章制度和工作程序，保质保量按时完成工作任务，做好工作日志的保管工作。在岗时严守门卫岗位，按规定对出入公司车辆、人员及物品进行盘查、登记、填写等。按规定进行流动巡逻。该岗位月休6天，缴纳五险，包食宿，免费员工班车接送，、餐补、夜班补贴，高温补贴，年终奖，享有生日福利，过节福利等</t>
  </si>
  <si>
    <t>2021-09-01 16:13:52</t>
  </si>
  <si>
    <t>HN5453</t>
  </si>
  <si>
    <t>接听电话，接受传真，按要求转接电话或记录信息，确保及时准确。对来访客人办理入住、退房等手续，并做好接待工作。月休8天，缴纳五险，包食宿，免费员工班车接送，餐补、夜班补助、年终奖，享有生日福利，节假日福利等。</t>
  </si>
  <si>
    <t>HN5454</t>
  </si>
  <si>
    <t>按照行李服务流程和要求，为抵离客人提供行李搬运服务，并将每次运送情况做好记录，做好行李服务设备的清洁工作，按照服务流程迎送客人，提供拉门服务，维护出入车辆秩序，保证上下客车位和车道畅通。月休8天，缴纳五险，包食宿，免费员工班车接送，餐补，夜班补贴，年终奖，享有生日福利，节假日福利等</t>
  </si>
  <si>
    <t>HN5455</t>
  </si>
  <si>
    <t>严守岗位，认真执行消防监控室各项制度保证酒店客人的安全。熟练掌握消防监控设备的操作程序。认真观察监控画面，发现可疑情况应立即通知领班前往查看，严格控制不法行为在酒店发生。严格遵守安全保密制度，保守监控中心的秘密，未经部门批准，不得随意查阅录像资料，有无关人员进入监控中心时，应立即劝其离开。该岗位月休6天，缴纳五险，包食宿，免费员工班车接送，餐补、夜班补贴，年终奖。享有生日福利，节假日福利等</t>
  </si>
  <si>
    <t>2021-09-01 16:13:53</t>
  </si>
  <si>
    <t>HN5456</t>
  </si>
  <si>
    <t>负责酒店高低压配电箱、变压器、水泵房的正常运行管理和维修保养。负责各部门等所有电器设备的维修和保养。熟悉掌握酒店设施设备的原理、实际操作规程与维修。努力做好设备的维修保养工作，高标准管理好设备，当接到报修单时及时处理，并在已维修好的单上签名，以便统计。该岗位需持有电工证，月休8天，缴纳五险，包食宿，免费员工班车接送，餐补、夜班补贴，年终奖。享有生日福利，节假日福利等</t>
  </si>
  <si>
    <t>经济发展部（投资服务部） 部长</t>
  </si>
  <si>
    <t>HN1053</t>
  </si>
  <si>
    <t>一、薪资待遇：
年薪40-50万（税前），具体面议。
二、任职要求：
1.年龄40周岁（含）以下；
2.大学本科及以上学历，国（境）外学历须经教育部留学服务中心学历认证；
3.具备8年以上工作经历，其中3年以上机关、事业单位正科级及以上，或大中型企业、国内外园区任中层管理岗工作经历；
4.熟练英语口语交流能力：有海外留学、海外工作经历及高级职称者优先；
5.具备硕士研究生以上学历且条件优秀者可适当放宽要求。</t>
  </si>
  <si>
    <t>2021-09-01 16:14:14</t>
  </si>
  <si>
    <t>政务服务部 副部长</t>
  </si>
  <si>
    <t>HN1054</t>
  </si>
  <si>
    <t>一、薪资待遇：
年薪30-40万（税前），具体面议。
二、任职要求：
1.年龄40周岁（含）以下；
2.大学本科及以上学历，国（境）外学历须经教育部留学服务中心学历认证；
3.具备8年以上工作经历，其中3年以上机关、事业单位正科级及以上，或大中型企业、国内外园区任中层管理岗工作经历；
4.熟悉海南自贸区（港）相关政策；熟悉经济、社会、文化或城市管理等相关行政审批流程；
5.具备硕士研究生以上学历且条件优秀者可适当放宽要求。</t>
  </si>
  <si>
    <t>2021-09-01 16:14:15</t>
  </si>
  <si>
    <t>综合部机要文秘岗 （高级主管）</t>
  </si>
  <si>
    <t>HN1055</t>
  </si>
  <si>
    <t>一、薪资待遇：
年薪25-30万（税前），具体面议。
二、任职要求：
1.年龄35岁（含）以下，中共党员；
2.大学本科及以上学历，国（境）外学历须经教育部留学服务中心学历认证；
3.具有5年以上相关工作经历，其中3年以上机关事业单位、大型企业相关工作经历；
4.具备良好的文字功底和公文写作水平；熟悉行政管理、企业管理知识及工作流程，熟练使用各类自动化办公软件；
5.认真细致、责任心强、善于学习，具有较强的保密意识、政治素养和逻辑思维能力；
 6.具备硕士研究生以上学历且条件优秀者可适当放宽要求。</t>
  </si>
  <si>
    <t>综合部人力资源管理岗 （主管）</t>
  </si>
  <si>
    <t>HN1056</t>
  </si>
  <si>
    <t>一、薪资待遇：
年薪19-24万（税前），具体面议。
二、任职要求：
1.年龄35岁（含）以下；
2.大学本科及以上学历，国（境）外学历须经教育部留学服务中心学历认证；
3.具有5年以上相关工作经历，其中3年以上机关事业单位、大中型企业相关岗位工作经历；
4.熟悉人力资源管理各个模块，熟悉国家各项劳动人事法规政策;具有人力资源管理二级以上职业资格或中级以上职称者优先；
5.具有法律学习和工作背景的优先；                                    6.具有较强的表达沟通、应</t>
  </si>
  <si>
    <t>综合部行政宣传岗 （专员）</t>
  </si>
  <si>
    <t>HN1057</t>
  </si>
  <si>
    <t>一、薪资待遇：
年薪19-24万（税前），具体面议。
二、任职要求：
1.年龄30岁（含）以下，中共党员；
2.大学本科及以上学历，国（境）外学历须经教育部留学服务中心学历认证；
3.具备3年以上机关事业单位、大型企业相关工作经历；熟悉行政管理知识，具有较高的写作水平，能够驾驭新闻、公文、报告等多种文体风格；
4.形象气质佳，具有较强的表达沟通、应变协调、解决问题及人际关系处理能力，具备良好的外语口语交流能力者优先；
5.具备硕士研究生以上学历且条件优秀者可适当放宽要求。</t>
  </si>
  <si>
    <t>党群工作部纪检内审岗 （主管）</t>
  </si>
  <si>
    <t>HN1058</t>
  </si>
  <si>
    <t>一、薪资待遇：
年薪19-24万（税前），具体面议。
二、任职要求：
1.年龄30岁（含）以下，中共党员；
2.大学本科及以上学历，国（境）外学历须经教育部留学服务中心学历认证；
3.具有5年以上工作经历，其中3年以上机关事业单位或相关工作经历，具有较强的文字撰写能力；
4.人品正直，具有强烈的责任心和团队协作意识；
5.具备硕士研究生以上学历且条件优秀者可适当放宽要求。</t>
  </si>
  <si>
    <t>党群工作部群团宣传岗 （专员）</t>
  </si>
  <si>
    <t>HN1059</t>
  </si>
  <si>
    <t>一、薪资待遇：
年薪12-18万（税前），具体面议。
二、任职要求：
1.年龄30岁（含）以下，中共党员；
2.大学本科及以上学历，国（境）外学历须经教育部留学服务中心学历认证；
3.具有3年以上相关工作经验，具备良好的文稿撰写能力及信息收集、编辑、摄影能力;
4.有责任心，开朗活泼，组织活动能力强，有文艺方面专长者优先;
5.具备硕士研究生以上学历且条件优秀者可适当放宽要求。</t>
  </si>
  <si>
    <t>财务管理部财政投资项目评审管理岗 （主管）</t>
  </si>
  <si>
    <t>HN1060</t>
  </si>
  <si>
    <t>一、薪资待遇：
年薪19-24万（税前），具体面议。
二、任职要求：
1.年龄35岁（含）以下；
2.大学本科及以上学历，国（境）外学历须经教育部留学服务中心学历认证；
3.具有5年以上相关工作经历，持有造价员资格证书；
4.人品正直，具有强烈的责任心和团队协作意识;
5.具备造价师资质且条件优秀者可适当放宽要求。</t>
  </si>
  <si>
    <t>经济发展部（投资服务部）招商专员</t>
  </si>
  <si>
    <t>HN1061</t>
  </si>
  <si>
    <t>一、薪资待遇：
年薪12-18万（税前），具体面议。
二、任职要求：
1.年龄30岁（含）以下；
2.大学本科及以上学历，国（境）外学历须经教育部留学服务中心学历认证；
3.具有3年以上相关工作经验，具有同岗位1年以上产业园区招商运营、市场推广、营销策划相关工作经验者优先;
4.形象气质佳，沟通能力强，具备英语口语交流能力和一定的商务谈判技巧;
5.具备硕士研究生以上学历且条件优秀者可适当放宽要求。</t>
  </si>
  <si>
    <t>政务服务部审批专员</t>
  </si>
  <si>
    <t>HN1062</t>
  </si>
  <si>
    <t>一、薪资待遇：
年薪12-18万（税前），具体面议。
二、任职要求：
1.年龄30岁（含）以下；
2.大学本科及以上学历，国（境）外学历须经教育部留学服务中心学历认证；
3.具备3年（含）以上负责发改类或工程项目办理工作经验；
4.熟练掌握公文写作工作 ；
5.熟悉海南放管服改革政策、熟悉行政审批工作流程；
6.熟悉cad等工程软件的使用;
7.具备硕士研究生以上学历且条件优秀者可适当放宽要求。</t>
  </si>
  <si>
    <t>政务服务部综窗主管</t>
  </si>
  <si>
    <t>HN1063</t>
  </si>
  <si>
    <t>一、薪资待遇：
年薪19-24万（税前），具体面议。
二、任职要求：
1.年龄35岁（含）以下，不限国籍；
2.大学本科及以上学历，国（境）外学历须经教育部留学服务中心学历认证；
3.具备5年以上工作经历；
4.具备较好的沟通能力和综合协调能力；
5.熟练使用Word、excel等办公软件；
6.具有在高校负责过人事人才工作经历或政府服务窗口经历者优先；
7.具备良好的英语及汉语交流能力;
8.具备硕士研究生以上学历且条件优秀者可适当放宽要求。</t>
  </si>
  <si>
    <t>2021-09-01 16:14:16</t>
  </si>
  <si>
    <t>规划建设部 副部长</t>
  </si>
  <si>
    <t>HN1064</t>
  </si>
  <si>
    <t>一、薪资待遇：
年薪30-40万（税前），具体面议。
二、任职要求：
1.年龄40周岁（含）以下；
2.大学本科及以上学历，国（境）外学历须经教育部留学服务中心学历认证；
3.高级规划师或国家注册规划师或国家一级注册建筑师执业资格；
4.具备3年以上机关事业单位正科级及以上岗位经历或1年以上副处级岗位经历，或3年以上大中型企业项目主管或相当工作经历；
5.负责过省级及以上园区的规划设计工作。</t>
  </si>
  <si>
    <t>规划建设部规划管理岗 （专员）</t>
  </si>
  <si>
    <t>HN1065</t>
  </si>
  <si>
    <t>一、薪资待遇：
年薪19-24万（税前），具体面议。
二、任职要求：
1.年龄30岁（含）以下；
2.大学本科及以上学历，国（境）外学历须经教育部留学服务中心学历认证；
3.具备3年以上工作经历，其中2年以上设计院规划编制或建筑设计工作经历；
4.具备良好的外语口语交流能力者优先；
5.具备较好的沟通能力和综合协调能力；
6.具备硕士研究生以上学历且条件优秀者可适当放宽要求。</t>
  </si>
  <si>
    <t>高校合作部国际化教育教学管理岗 （高级主管）</t>
  </si>
  <si>
    <t>HN1066</t>
  </si>
  <si>
    <t>一、薪资待遇：
年薪25-30万（税前），具体面议。
二、任职要求：
1.年龄35周岁（含）以下；
2.国内外一流大学博士学历，国（境）外学历须经教育部留学服务中心学历认证；
3.具有5年以上工作经历，其中2年以上中国中外合作办学工作经历或任大学国际合作相关岗位工作经历；
4.具有创新精神和全球视野，优秀的跨文化沟通能力和团队协作意识；
5.优秀的中英文写作能力、思路清晰，工作效率高；
6.具备教育教学和国际教育管理经验者优先；
7.条件优秀者可适当放宽要求。</t>
  </si>
  <si>
    <t>高校合作部综合协调岗 （高级主管）</t>
  </si>
  <si>
    <t>HN1067</t>
  </si>
  <si>
    <t>一、薪资待遇：
年薪25-30万（税前），具体面议。
二、任职要求：
1.年龄35周岁（含）以下；
2.国内外一流大学硕士（含）以上学历，国（境）外学历须经教育部留学服务中心学历认证；
3.具有5年以上工作经历，其中2年以上政府、教育园区、高校、世界五百强企业行政工作经历；
4.具有创新精神、优秀的人际沟通能力和团队协作意识；
5.优秀的公文写作能力、思路清晰，工作效率高；
6.善于协调复杂事务及多方沟通，善于时间管理，追求卓越；
7.善于自我驱动，有服务意识和奉献精神；
8.有举办大型（国际）会议经验者</t>
  </si>
  <si>
    <t>高校合作部国际合作与交流岗 （主管）</t>
  </si>
  <si>
    <t>HN1068</t>
  </si>
  <si>
    <t>一、薪资待遇：
年薪19-24万（税前），具体面议。
二、任职要求：
1.年龄35周岁（含）以下；
2.国内外一流大学硕士（含）以上学历，国（境）外学历须经教育部留学服务中心学历认证；
3.具有5年以上工作经历，其中2年以上海外、教育园区、高校、世界五百强企业工作经历；
4.具有创新精神、优秀的人际沟通能力和团队协作意识；
5.优秀的中英文写作能力、思路清晰，工作效率高；
6.具有品牌传播相关工作经验者优先；
7.条件优秀者可适当放宽要求。</t>
  </si>
  <si>
    <t>高校合作部教育信息化及项目管理岗 （主管）</t>
  </si>
  <si>
    <t>HN1069</t>
  </si>
  <si>
    <t>一、薪资待遇：
年薪19-24万（税前），具体面议。
二、任职要求：
1.年龄35周岁（含）以下；
2.大学本科及以上学历，国（境）外学历须经教育部留学服务中心学历认证；
3.具有5年以上教学系统项目管理和项目团队建设工作经验；
4.具有创新精神、优秀的人际沟通能力和团队协作意识；
5.熟练使用各种项目管理工具，具有优秀的计算机系统硬件、软件和相关设备的使用能力和解决问题能力；
6.熟悉教育教学管理各板块业务，具有敏锐的问题意识和创新意识；
7.具备硕士研究生以上学历且条件优秀者可适当放宽要求。</t>
  </si>
  <si>
    <t>HN2428</t>
  </si>
  <si>
    <t>能胜任小学语文教学。</t>
  </si>
  <si>
    <t>2021-09-01 16:14:21</t>
  </si>
  <si>
    <t>HN2429</t>
  </si>
  <si>
    <t>能胜任小学数学教学。</t>
  </si>
  <si>
    <t>HN2430</t>
  </si>
  <si>
    <t>能胜任小学美术教学。</t>
  </si>
  <si>
    <t>小学信息技术</t>
  </si>
  <si>
    <t>HN2431</t>
  </si>
  <si>
    <t>能胜任小学信息技术教学。</t>
  </si>
  <si>
    <t>HN3195</t>
  </si>
  <si>
    <t>2021-09-01 16:14:24</t>
  </si>
  <si>
    <t>体系工程师</t>
  </si>
  <si>
    <t>HN2804</t>
  </si>
  <si>
    <t>1、25-40岁，男女不限，大专以上学历；2、熟悉食品制造企业体系管理运作；3、具有相关工作经验；4、持有国家注册审核员证。 </t>
  </si>
  <si>
    <t>2021-09-01 16:14:57</t>
  </si>
  <si>
    <t>2021-09-25 00:00:00 / 2021-10-17 10:12:54</t>
  </si>
  <si>
    <t>HN2805</t>
  </si>
  <si>
    <t>1、25-40岁，男女不限，大专以上学历；2、具备工业企业财务管理工作经验；3、熟悉工业会计各模块业务；4、持有中级会计师职称。</t>
  </si>
  <si>
    <t>2021-09-01 16:14:58</t>
  </si>
  <si>
    <t>2021-09-25 00:00:00 / 2021-10-17 10:13:09</t>
  </si>
  <si>
    <t>HN2806</t>
  </si>
  <si>
    <t>1、25-40岁，大专以上；2、男女不限；3、熟悉仓库物料收发、进销库存等工作；4、接受两班倒及槟榔旺季出差。</t>
  </si>
  <si>
    <t>助理检测员</t>
  </si>
  <si>
    <t>HN2807</t>
  </si>
  <si>
    <t>产品主管</t>
  </si>
  <si>
    <t>1、24-40岁，男女不限，本科及以上学历，仪器分析，食品、药品、化学相关专业；
2、具有相关检验经验，具有仪器分析、食品、药品、化学品检测实践操作经验、以及实验室管理经验，取得初级职称；
3、具有对食品或相关行业仪器分析、理化分析数据进行高水平分析的能力，能够对分析用精密仪器（如GC\GC-MS、HPLC、AAS、AFS）进行操作、维护、验证；对槟榔行业有一定的了解；
4、工作严谨细致，原则性强，文字表达能力强，能熟练使用工具对分析的数据进行培训与理化检测培训，以及食品质量安全知识培训。特别优秀者可以晋升面试工程师岗位，福利待遇从优。</t>
  </si>
  <si>
    <t>2021-09-25 00:00:00 / 2021-10-17 10:12:59</t>
  </si>
  <si>
    <t>HN2808</t>
  </si>
  <si>
    <t>1、25-40岁，男，高中以上学历；2、持有叉车证；3、接受倒班制；4、叉车证需在国际特种作业平台上查询通过的；</t>
  </si>
  <si>
    <t>总账_成本_销售\材料会计</t>
  </si>
  <si>
    <t>HN2809</t>
  </si>
  <si>
    <t>1、25-40岁，男女不限，大专以上学历；2、三年以上工业会计工作经验；3、熟悉办公软件运用，及各类函数公式；4、持有初级会计师职称，中级职称可优先考虑。</t>
  </si>
  <si>
    <t>HN2810</t>
  </si>
  <si>
    <t>1、24-35岁，男女不限，大专以上学历，熟悉各类办公软件运用及金蝶软件，善于沟通、谈判，有成本管控和各类供应商的辨别意识 ，原则性强，具有工厂采购经验优先考虑。</t>
  </si>
  <si>
    <t>贸易经理</t>
  </si>
  <si>
    <t>HN1070</t>
  </si>
  <si>
    <t>1、组织建立贸易部，制定部门工作计划及相关预算，全面主持贸易部的日常管理工作；
2、制定并规划进出口业务流程，收集、分析行业重要信息数据、积极开拓国内外市场；
3、负责签订大宗贸易合同及监督合同执行，处理相关商务事宜；
4、重要客户的接洽联络、关系维护；
5、负责贸易部人员的评估、考核、培训、奖惩等工作。
任职要求：
1、留学生硕士及以上学历，国际贸易类相关专业；
2、5年以上进出口业务管理工作经验，有外企相关领域工作经历者优先考虑；
3、熟悉进出口业务流程，熟悉外贸进出口法律条规，具备贸易管理专业知识。</t>
  </si>
  <si>
    <t>2021-09-01 16:15:02</t>
  </si>
  <si>
    <t>董秘</t>
  </si>
  <si>
    <t>HN1071</t>
  </si>
  <si>
    <t>董秘工作职责：
1、协助董事处理董事会的日常工作，持续向董事提供、提醒并确保其了解境内外监管机构有关公司运作的法规、政策及要求;
2、负责公司对外信息披露，协调公司内部信息的沟通；
3、负责联系股东、券商、律师、审计师、媒体等日常事务;协调董事会，监事会及经理层得内部工作及组织实施投资者关系管理；
4、文书起草及文档管理：董事会重要文件起草、整理、审批、传达;
5、为公司重大决策提供咨询和建议，协助制定公司中长期战略发展规划，公司年度经营计划，并负责对各业务部门落实战略规划、年度计划的督办、协调、资源调整
【专业要求】管理类</t>
  </si>
  <si>
    <t>研发环境工程师</t>
  </si>
  <si>
    <t>HN1072</t>
  </si>
  <si>
    <t>1. 负责环境监测、排污申报、环保局现场检查、要求报告、会议等；
2. 负责新项目环保审批：环评、总量购买、三同时、试生产、竣工验收、排污许可证的申请；
3. 负责新建及管理环保治理设施：废水站、固废站、在线监测设施；
4. 负责月度检查、季度检查，问题追踪；
5. 负责ISO14001环境体系：环境因素清单、内审、外审、管理评审；
6. 负责环保改善项目：固废减量、废水水质改造、政府环保补贴资金申请；
7. 熟悉掌握机动车排放的相关法律法规，并具有实际问题处理经验；
8. 熟悉掌握环境相关的法律法规。
【专业要求】环境工程专业211学院毕业</t>
  </si>
  <si>
    <t>2021-09-01 16:15:03</t>
  </si>
  <si>
    <t>研发化学工程师</t>
  </si>
  <si>
    <t>HN1073</t>
  </si>
  <si>
    <t>化学/化工技术总监</t>
  </si>
  <si>
    <t>1、负责公司内危化品从业人员的培训、考核、发证；
2、监督危化品采购过程中供应商的资质、相关运输和人员证件和“一书一签”的提供；
3、监督化学品储存过程的管理，如持证上岗、电气防爆、消防、防泄漏、安全间距、通风、安全标识、MSDS、台帐、应急方面的要求；
4、监督化学品使用过程的管理，包括员工的持证上岗、规范化操作、PPE等相关方面的要求；
5、监督化学品报废过程的管理，如储存区域、报废处理等相关方面的要求；
6、对公司使用的化学品进行分级分类，并按分类等级精细化管理，并做成相关台帐；
【专业要求】研发化学专业工程师211学院毕业</t>
  </si>
  <si>
    <t>HN3196</t>
  </si>
  <si>
    <t>低段小学语文教师，详细面议</t>
  </si>
  <si>
    <t>2021-09-01 16:15:17</t>
  </si>
  <si>
    <t>HN3197</t>
  </si>
  <si>
    <t>任教中高段英语科目，详细面议</t>
  </si>
  <si>
    <t>小学数学老师</t>
  </si>
  <si>
    <t>HN3198</t>
  </si>
  <si>
    <t>要有课堂管控能力，具体事宜面议</t>
  </si>
  <si>
    <t>医药销售代表（海口、三亚、琼海、东方等市县）</t>
  </si>
  <si>
    <t>HN2434</t>
  </si>
  <si>
    <t>岗位职责：1.负责公司产品的准入及销售工作；2.在辖区内建立销售网络，完成销售目标；3.负责维护客情，收集客户资料，建立客户档案以及客户管理工作；4.负责策划、组织公司产品的宣传及项目活动的开展；5.收集并反馈市场信息，传播品牌。任职资格：1.具有中专及以上学历(接受应届毕业生)，医学、药学相关专业优先；2.具备较强的沟通能力、业务开拓能力和客户服务意识；3.有敏锐的市场洞察力，强烈的事业心，责任心和积极的工作态度；4.性格坚韧，思维敏捷，具备良好的应变能力和抗压能力；5.会海南方言者优先考虑</t>
  </si>
  <si>
    <t>2021-09-01 16:15:43</t>
  </si>
  <si>
    <t>质管验收员（海口）</t>
  </si>
  <si>
    <t>HN2435</t>
  </si>
  <si>
    <t>工作职责：1、按照GSP及公司相关制度要求，负责对购进和销后退回产品的到货验收工作；2、药检与相关单据的扫描整理工作；3、定期对涉及本岗位的相关记录进行整理、建档、保管等工作。任职要求：1、药学或医学检验、医学、生物、化学等相关专业，中专以上学历；3、熟悉操作常见的办公软件；4、能吃苦耐劳、工作细心、有较强的工作责任心；5、有药品经营相关工作经验者优先考虑。</t>
  </si>
  <si>
    <t>物流专员（海口）</t>
  </si>
  <si>
    <t>HN2436</t>
  </si>
  <si>
    <t>岗位职责：1.负责仓库药品的收货、入库、上架、保管、盘点工作；2.负责仓库药品的出库拣选、复核、按线路完成备货工作；3.负责药品打包、安排第三方物流发运工作；4.负责库存盘点差异的核查跟进处理及反馈；5.负责仓库6S工作，做到仓库卫生干净、货品摆放整齐；6.协助同事完成其他工作、完成领导交办的其他任务。任职资格1.中专以上学历，物流管理、中药学相关专业优先；2.熟练使用Word、Excel等办公软件；3具备较强的责任心和团队精神，能吃苦耐劳，能承受一定工作压力；4.具有2年及以上仓储物流相关工作经验、 第三方物流企业经验者优先考虑；</t>
  </si>
  <si>
    <t>HN1074</t>
  </si>
  <si>
    <t>1、负责各车间设备的机械、电气方面的日常维护及检查；
      2、负责各车间设备的机械、电气方面的故障检查及维修排除等。
      任职要求：
      1.掌握焊接_铆接_拧紧设备、滚床、升降机等系统的结构，并能进行故障的排查和处理。
      2. 中技及以上学历，3年以上维修工作经历；
      3.年龄在35周岁之内的男性，特别优秀者可放宽至40岁。</t>
  </si>
  <si>
    <t>2021-09-01 16:16:05</t>
  </si>
  <si>
    <t>HN1075</t>
  </si>
  <si>
    <t>1、20-45岁，身体健康，无色盲、色弱
2、吃苦耐劳、适应倒班、服从工作安排
3、能接受到海南工作可以优先考虑</t>
  </si>
  <si>
    <t>活动策划人员</t>
  </si>
  <si>
    <t>HN2812</t>
  </si>
  <si>
    <t>任职要求：
1、市场营销、广告、传播或相关专业大专以上学历；
2、从事广告或营销策划工作 1 年以上，；
3、具备方案撰写能力：优秀的文案策划能力及执行能力，思路开放，逻辑性强，能结合客户需求策划出良好方案；
4、良好的沟通和组织协调能力，良好的团队协作意识；
5、精通 PPT ，具有较强的创意能力及良好的文字功底；
6、对广告创意、品牌创作有独特的创意爆发力、有创意性画面构思能力。</t>
  </si>
  <si>
    <t>2021-09-01 16:16:12</t>
  </si>
  <si>
    <t>HN2813</t>
  </si>
  <si>
    <t>【岗位职责】
1、负责搜集新客户的资料并进行沟通，开发新客户；
2、与客户进行有效沟通了解客户需求, 寻找销售机会并完成销售业绩；
3、维护老客户的业务，挖掘新客户的潜力；
4、定期与合作客户进行沟通，建立良好的长期合作关系。
在公司现有成熟的平台基础上面向上海的客户销售供水设备，部分老客户资源+自主开发客户，无需出差！
【岗位要求】
1、22-35岁，口齿清晰，普通话流利，亲切富有感染力；
2、性格坚韧，对销售工作有热情，具备良好的应变能力、承压能力和优秀的沟通能力；
3、会office办公软件，有无销售经验均可
4、有驾照优先；
5、欢迎应届毕业生投递简历。</t>
  </si>
  <si>
    <t>计算机文员</t>
  </si>
  <si>
    <t>HN2814</t>
  </si>
  <si>
    <t>工作职责：
1. 需要会使用基本的办公软件。
2. 需要熟悉办公软件。
3. 完成主管领导交代的其他相关工作。
岗位要求：
1. 具备较强的工作责任心、学习能力，有意向从事计算机技术型岗位。
2. 熟悉电脑基本操作、各种切换键和办公软件，具备较强的学习能力。
3. 年龄20-30周岁，大专及以上学历，理工专业优先（能力优秀者可降低招聘要求）。
4. 能够及时完成公司交代的工作，能够及时和各个部门沟通相关工作。</t>
  </si>
  <si>
    <t>招商部负责人</t>
  </si>
  <si>
    <t>HN2437</t>
  </si>
  <si>
    <t>具有3年以上招商管理经验；品牌客户资源丰富者优先考虑。</t>
  </si>
  <si>
    <t>2021-09-01 16:16:46</t>
  </si>
  <si>
    <t>HN2438</t>
  </si>
  <si>
    <t>人力资源相关专业</t>
  </si>
  <si>
    <t>婚庆组负责人</t>
  </si>
  <si>
    <t>HN2439</t>
  </si>
  <si>
    <t>负责婚庆筹备、对接婚纱拍照。</t>
  </si>
  <si>
    <t>HN2440</t>
  </si>
  <si>
    <t>内审员</t>
  </si>
  <si>
    <t>HN2441</t>
  </si>
  <si>
    <t>负责公司内部审计</t>
  </si>
  <si>
    <t>新媒体专员</t>
  </si>
  <si>
    <t>HN2442</t>
  </si>
  <si>
    <t>负责公司宣传工作</t>
  </si>
  <si>
    <t>500吨驾驶员</t>
  </si>
  <si>
    <t>HN2443</t>
  </si>
  <si>
    <t>驾驶船舶</t>
  </si>
  <si>
    <t>100吨驾驶员</t>
  </si>
  <si>
    <t>HN2444</t>
  </si>
  <si>
    <t>船舶驾驶</t>
  </si>
  <si>
    <t>HN2445</t>
  </si>
  <si>
    <t>2021-09-01 16:16:47</t>
  </si>
  <si>
    <t>未满750千瓦轮机员</t>
  </si>
  <si>
    <t>HN2446</t>
  </si>
  <si>
    <t>船舶轮机</t>
  </si>
  <si>
    <t>船务客服</t>
  </si>
  <si>
    <t>HN2447</t>
  </si>
  <si>
    <t>船舶柴油机维修人员</t>
  </si>
  <si>
    <t>HN2448</t>
  </si>
  <si>
    <t>船舶维修/保养</t>
  </si>
  <si>
    <t>船舶维修</t>
  </si>
  <si>
    <t>船舶汽油机维修人员</t>
  </si>
  <si>
    <t>HN2449</t>
  </si>
  <si>
    <t>广告销售业务员</t>
  </si>
  <si>
    <t>HN1076</t>
  </si>
  <si>
    <t>主要销售公交车车体广告，公交车市内广告、招商；</t>
  </si>
  <si>
    <t>2021-09-01 16:16:57</t>
  </si>
  <si>
    <t>销售部经理</t>
  </si>
  <si>
    <t>HN1077</t>
  </si>
  <si>
    <t>有组织能力和带团队能力，优秀的沟通能力、具有较强的谈判能力，主要销售公交车车体广告，公交车市内广告，招商、有经验者有限，我们是直销好成交，提成高，负责组建销售队伍,培训销售人员。评估销售业绩,建设销售团队</t>
  </si>
  <si>
    <t>砌筑工</t>
  </si>
  <si>
    <t>HN3200</t>
  </si>
  <si>
    <t>砌砖</t>
  </si>
  <si>
    <t>2021-09-01 16:17:25</t>
  </si>
  <si>
    <t>茶艺棋牌服务员（急招）</t>
  </si>
  <si>
    <t>HN5461</t>
  </si>
  <si>
    <t>岗位职责：包间及吧台服务，服从工作安排。
福利：月休6天，包吃住，缴纳五险一金，享受员工生日福利，年终奖，节假日补贴。</t>
  </si>
  <si>
    <t>2021-09-01 16:17:34</t>
  </si>
  <si>
    <t>酒店前台接待员（急招）</t>
  </si>
  <si>
    <t>HN5462</t>
  </si>
  <si>
    <t>前台办理入住，处理投诉，做好服务
福利：月休6天，包吃住，缴纳五险一金，享受员工生日福利，年终奖，节假日补贴。
【专业要求】有酒店前台接待工作经验优先</t>
  </si>
  <si>
    <t>泳池救生员</t>
  </si>
  <si>
    <t>HN5463</t>
  </si>
  <si>
    <t>岗位职责：负责泳池周边环境维护，泳池水质维护，客人游泳安全看护，服从领导。
福利：月休6天，包吃住，缴纳五险一金，享受员工生日福利，年终奖，节假日补贴。
【专业要求】持有救生员证</t>
  </si>
  <si>
    <t>酒店保安员</t>
  </si>
  <si>
    <t>HN5464</t>
  </si>
  <si>
    <t>酒店安全工作
福利：月休6天，包吃住，缴纳五险一金，享受员工生日福利，年终奖，节假日补贴。</t>
  </si>
  <si>
    <t>管家PA（急招）</t>
  </si>
  <si>
    <t>HN5465</t>
  </si>
  <si>
    <t>主要做楼层服务
福利：月休6天，包吃住，缴纳五险一金，享受员工生日福利，年终奖，节假日补贴。</t>
  </si>
  <si>
    <t>2021-09-01 16:17:35</t>
  </si>
  <si>
    <t xml:space="preserve">前台接待  </t>
  </si>
  <si>
    <t>HN2450</t>
  </si>
  <si>
    <t>薪资待遇：底薪3000-3500元_月+提成，月休8天任职资格（专业及相关要求）：
1.酒店管理、工商管理、英语或相关专业的高中、中专学历或职业证书；
2.熟练使用微软办公软件；
3.良好的人际交往能力和沟通能力。</t>
  </si>
  <si>
    <t>2021-09-01 16:17:47</t>
  </si>
  <si>
    <t xml:space="preserve">餐饮服务专员  </t>
  </si>
  <si>
    <t>HN2451</t>
  </si>
  <si>
    <t>薪资待遇：2800-3200元_月，月休8天任职资格：
1.对工作认真踏实，工作态度端正，能吃苦耐劳；
2.身体健康，仪表端正。</t>
  </si>
  <si>
    <t xml:space="preserve">保安  </t>
  </si>
  <si>
    <t>HN2452</t>
  </si>
  <si>
    <t>薪资待遇：2800-3000元_月，月休8天任职资格：
1.高中文化或职业培训；
2.持有安全和培训及保安人员和执法人员证书。CPR认证，救生培训员及接受过必要的执法技巧培训优先；
3.一年保安经验及军队或执法经验，或与此相当的教育与工作经验结合的背景优先。</t>
  </si>
  <si>
    <t>HN2815</t>
  </si>
  <si>
    <t>制定个人销售方案、计划,严格按照公司的销售价格及交房标准进行销售;
挖掘潜在的客户</t>
  </si>
  <si>
    <t>2021-09-01 16:18:06</t>
  </si>
  <si>
    <t>HN3201</t>
  </si>
  <si>
    <t>从事餐饮服务相关工作。</t>
  </si>
  <si>
    <t>2021-09-01 16:18:07</t>
  </si>
  <si>
    <t>HN3202</t>
  </si>
  <si>
    <t>1、负责接待客户；
2、样本采集、接收、样本信息登记备案；
3、常规护理工作；按要求完成客户观察及护理记录；
4、部分文职工作；
5、完成公司交给的其他任务；
6、维护医疗相关用品；
"【专业要求】1、具备护士执业证、资格证；
2、大专及以上学历，有勇气、敢担当、积极勤奋；
3、具备一定的医疗护理专业知识，熟悉常用护理操作技能。
4、具有良好的工作态度和高度的责任心，职业道德良好；亲和力强，积极主动，吃苦耐劳，诚实守信，形象好，能服从工作安排，具有良好的沟通能力，工作认真负责；
5、熟练使用计算机和办公软件；
6、有临床护理经验者优先考虑；"</t>
  </si>
  <si>
    <t>2021-09-01 16:18:52</t>
  </si>
  <si>
    <t>实验员</t>
  </si>
  <si>
    <t>HN3203</t>
  </si>
  <si>
    <t>1、负责按照GMP及SOP要求操作完成干细胞相关的分离、原代培养、消化、传代、冻存、复苏以及工作等配制等工作；
2、负责按照GMP及SOP要求操作完成免疫细胞分离制备、培养扩增及存储等相关工作；
3、根据质控体系的规定，完成细胞制备全过程的记录和实验室运行的记录；
4、负责实验室的日常清洁、消毒和环境卫生维护；并做好相关记录；
5、掌握实验室相关仪器设备的性能，负责仪器设备的清洁维护与保养，并认真填写记录；
6、上级领导安排的其他工作；
"【专业要求】1、生物制药、医学检验及相关医学专业毕业,本科及以上学历（可接受应届毕业生）；
2、熟悉分子生物学、医学检验、细胞生物学基础理论及实验技能；具有细胞培养相关操作经验的优先考虑；
3、具有无菌操作意识，能熟练规范的使用生命科学相关仪器，热爱实验室工作；
4、具有良好的沟通能力和服务意识，有责任心和亲和力，工作态度严谨，具有团队协作精神，能适应实验室的工作环境和节奏；
6、有较强的执行力，有不断学习提升的意识；"</t>
  </si>
  <si>
    <t>实验室工程师</t>
  </si>
  <si>
    <t>HN3204</t>
  </si>
  <si>
    <t>1、负责公司再生医学研究中心管理，按照GMP要求操作完成干细胞相关的分离、原代培养、消化、传代、冻存、复苏以及工作等配制等工作；
2、负责按照GMP要求操作完成免疫细胞分离制备、培养扩增及存储等相关工作；
3、根据质控体系的规定，完成细胞制备全过程的记录和实验室运行的记录；
4、负责实验室的日常清洁、消毒和环境卫生维护，并做好相关记录；
5、掌握实验室相关仪器设备的性能，负责仪器设备的维护与保养，并认真填写记录；
6、协助进行SOP的撰写与修订，生产记录的整理，完善实验室的规章制度及文件体系；
7、上级领导安排的其他工作；
"【专业要求】""
1、生物制药、医学检验及相关医学专业毕业,本科及以上学历；（211、985院校及研究生学历优先考虑）；
2、熟悉分子生物学、医学检验、细胞生物学基础理论及实验技能；
3、有临床医学检验士/检验师资格证书或上岗证优先；
4、热爱实验室工作，对待实验室工作有敬畏感。
5、具有良好的沟通能力和服务意识，有责任心和亲和力，工作态度严谨，具有团队协作精神；
6、有较强的执行力，有不断学习提升的意识；""
"</t>
  </si>
  <si>
    <t>HN3205</t>
  </si>
  <si>
    <t xml:space="preserve">"1、通过集团公司资源平台开发海南地区产科、妇科医院客户、月子中心会所及社区孕产妇资源，负责公司新生儿干细胞存储业务的上量任务；
2、日常拜访维护目标医院及会所单位，并定期协助客户开展产妇新生儿干细胞存储项目的推广学习活动；
3、了解同业竞争策略与消费有效需求，协助机构举办种类多样的产康教育及亲子互动等活动；
4、具备PPT制作及演讲能力，擅长与人沟通，具有亲和力，具有耐心；
5、负责将客户生物资源及时从医院转运回集团公司，有效衔接医院产科与公司实验室人员交接时间，负责客户信息管理和维护，并能妥善处理营销后期投诉问题；
6、及时、准确地领会公司的意图和直接上级的指示，并贯彻执行；"
</t>
  </si>
  <si>
    <t>HN3206</t>
  </si>
  <si>
    <t>"1、了解干细胞及细胞存储业务，有医疗资源、信息及丰富的营销经验。
2、全面把握公司产品的市场状况，了解同业竞争策略与消费有效需求，为公司产品的市场定位提供科学的决策依据。
3、全面负责公司营销各项目标和计划的落实执行。
4、负责拟定销售预测及行销计划。
5、负责督促拟订销售与推广行销方案。
6、负责拟订产品销售执行方案，并监督执行。
7、全面负责协调营销与公司其它部门之间的工作关系。
8、负责制订公司的营销管理制度及工作规范。
9、负责对公司营销人员进行业务指导和专业培训。
10、定期主持召开公司营销工作会议，全面准确地握公司的营销运行状况。
11、及时、准确地领会公司的意图和直接上级的指示，并贯彻执行。
12、代表公司协调处理与政府相关职能部门、新闻媒体、广告策划公司的关系，重要危机公关。
13、领导、规范、考核直接下级的工作。
14、完成直接上级委派的其他作务。
15、全面负责公司客户信息管理，妥善处理营销层面的客户投诉问题。
16、关心所属下级的思想、工作和生活情况。"
"【专业要求】1、医学，生物医学或市场营销相关专业毕业，本科及以上学历。
2、精通医院及科研单位渠道拓展，有高校和医院渠道资源；熟练掌握国家及药监部门出台的政策法规及相关要求，及时应对并能进行正确指导本部门及相关部门；具有三甲级医院资源者优先考虑。
3、5年以上医药销售管理或科研技术服务销售经验,3年以上团队管理经验。
4、具有扎实的市场营销专业能力，能够推动市场管理体系与业绩的持续改进。
5、具有组建和培训团队经验丰富，有较强的团队管理水平，善于培养、激励下属，并善于发掘团队潜力。
6、有良好的逻辑思维能力及信息数据"</t>
  </si>
  <si>
    <t>HN2816</t>
  </si>
  <si>
    <t>幼儿园糕点师岗位职责： 
1.熟练掌握各种西式面点的制作工艺，严格执行质量标准，保证面点质量和及时按需供应。 
2.关心幼儿，基本懂得幼儿成长的营养搭配。
3.从事幼儿园西点（烘焙、甜点、蛋糕、裱花等）的制作。 
4.严把原料验收与成品质量关；保管好各种备用原料，保证原料质量，按要求存放指定地点。 
5.严格执行食品卫生法，把好食品卫生关，确保出品的质量卫生。 
6.完成园内交代的其它任务。</t>
  </si>
  <si>
    <t>2021-09-01 16:19:16</t>
  </si>
  <si>
    <t>员工餐厅厨师</t>
  </si>
  <si>
    <t>HN5474</t>
  </si>
  <si>
    <t>‍岗位职责：
1、与员工餐厅厨师一起准备配料及烹饪食材。
2、确保餐厅食物的供应，保证食物的数量和质量。
3、确保工作区域的设备的清洁和维护工作。
4、确保打菜时，服务热情，分配合理，向员工餐厅厨师长或主管提出改进意见。
5、协助成本核算和控制，做好食品成本管控工作。
6、保持个人卫生清洁，随时表现出专业态度和行为。
任职资格：
1、一年及以上炒锅相关工作经验。
2、身体健康、责任心强，做事认真负责。
其他要求
年龄要求：20-45岁</t>
  </si>
  <si>
    <t>2021-09-01 16:19:40</t>
  </si>
  <si>
    <t>HN5475</t>
  </si>
  <si>
    <t>岗位职责：
1、督导会计部、成本控制部、采购部、运作部及信息技术部的业务操作。
2、起草酒店各类财务管理制度，督促制度有效执行。
3、保证财务报表及时、准确、清晰；签署酒店月末各种外部报表、内部报表，及时报送上级单位和税务等相关部门。
4、协助财务总监编写年度财务预算及月度资金计划。
5、负责组织编制酒店财务预算，并对预算执行情况进行监督。
6、负责酒店资产管理，确保资产的安全与完整。
7、控制酒店运营成本，确保各项运营成本控制在合理范围内。
8、负责酒店各种合同、协议的审批。
9、负责与税务、工商、金融、保险等外部相关部门的联系与沟通，保证酒店经营活动的正常运转，并组织进行税务合理筹划工作。
10、定期组织召开酒店各部门损益分析会。
11、负责定期向财务总监、总经理汇报酒店经营管理财务状况；不定期的对重大事项进行专项汇报工作。
任职资格：
1、财务管理、会计、金融相关专业本科及以上学历；
2、通晓财务、会计、金融、税务知识、掌握法律相关知识，具备基本计算机应用知识。
3、熟悉酒店财务管理模式，五年以上酒店财务工作经历，二年以上酒店财务副经理或同等岗位工作经验。
4、熟练运用会计电算化，熟练使用Accounting财务软件、PICC采购系统等酒店相关管理软件。
5、具有一定的外部关系协调和统筹管理能力，有一定的外语沟通能力。
6、良好的团队领导力、协作能力，优秀的沟通、分析能力，对企业忠诚度高。
其他要求：
年龄要求：35-45岁</t>
  </si>
  <si>
    <t>总账经理</t>
  </si>
  <si>
    <t>HN5476</t>
  </si>
  <si>
    <t>岗位职责：
1.带领财务各组遵守财经纪律，执行财务制度，严格执行《会计法》。
2.负责月末会计核算处理，确保账账相符、账证相符、账表相符。
3.负责统计报表的编制和报送工作，按规定时间及时报送。
4.审核各类记账凭证和编制会计凭证。
5.审查和清理账户，账簿摘要内容要求完整和精炼。
6.协助信贷会计组织资金回收；协助成本会计和资产会计定期进行财产、物资和材料的盘点工作。
7.审核每日现金、银行存款日报表，并在签章后，报送财务总监。
岗位要求
1.本科及以上学历，财务会计专业毕业。
2.具有初级或中级会计师以上职称，熟悉酒店帐务税务流程。
3.熟悉办公软件及财务软件，熟悉银行、锐务、工商的工作流程。
4.能独立核算企业的账务工作，懂得相关法律法规。
5.工作细致、严谨，具有较强的工作热情和责任感
其他要求
年龄要求：30-40岁</t>
  </si>
  <si>
    <t>总出纳</t>
  </si>
  <si>
    <t>HN5477</t>
  </si>
  <si>
    <t>岗位职责：
1、每日收集并清点所有出纳员的现金袋。
2、在总出纳的日报中收集并收存检查表之副件及其记录，存款记录中应包括每日所存入之所有支票或汇票。
3、完成现金报销。
4、每日清点备用金，并检查其中所支付的所有帐目。
5、处理由银行返回的票据。
6、完成财务总监或总账经理所下达的其它任务。
任职资格：
1、大专（含）以上学历，财务专业毕业，优先考虑应届毕业生。
2、有相关酒店财务出纳经验者优先。
3、良好的沟通和合作能力。
其他要求
国际联号工作经验：优先
国内管理公司经验：优先
年龄要求：25-35岁
计算机能力：良好</t>
  </si>
  <si>
    <t>HN5478</t>
  </si>
  <si>
    <t>岗位职责：
1、根据部门总体市场策略制定自己分管市场销售计划，通过各种渠道，挖掘负责市场客户资源。
2、熟悉本市场中的重大客户基本情况，随时关注其变化并适时做出应对。
3、开拓并管理维护客户。
4、安排销售拜访，在酒店接待重要客户，开拓与维护新老客户。
5、向销售总监提交拜访概况的报告，提交月销售拜访计划。
6、定期提交客户客房使用量的总结报告。
7、定期提交本地市场竞争对手情况报告。
任职资格：
1.大专及以上文化程度；2年及以上同岗位工作经验。
2.有强烈的事业心，责任感和勇于开拓的精神，拥有良好的沟通协调能力，良好英语能力。
3.精通市场开发，公共关系，经营策划，贵宾接待及形象推广等。
4.有独立组织项目营销工作能力，兼备项目策划和市场分析能力。
5.熟悉公关营销部的业务，能协调各岗位的工作。
6.具有一般的公关和社交能力。
7.形象气质佳。
其他要求
国际联号工作经验：优先
国内管理公司经验：优先
年龄要求：25-35岁
语言要求：英语-良好，中国普通话-良好
计算机能力：精通</t>
  </si>
  <si>
    <t>HN5479</t>
  </si>
  <si>
    <t>岗位职责：
1.制定酒店公关及媒体宣传计划。
2.组织新闻界和商界人士参观酒店。
3.向市场销售总监定期提交拜访总结报告。
4.代表酒店参加所有官方活动，接待酒店所有的重要人物及宣传。
5.处理负面新闻，进行危机公关。
6.收集市场和竞争对手信息，每周向市场销售总监提交报告。
任职资格：
1.本科以上文化程度，3年以上同岗位工作经验。
2.优秀的语言表达能力，能够在公关活动中进行富于感染力的演讲。
3.较强的观察和应变能力，优秀的人际交往和协调能力，较强的社会活动能力。
4.了解电子商务，大众传播，平面创意和具有创新性的写作与编辑能力。
其他要求
国际联号工作经验：优先
国内管理公司经验：优先
年龄要求：25-35岁
语言要求：英语-良好，中国普通话-良好
计算机能力：良好</t>
  </si>
  <si>
    <t>2021-09-01 16:19:41</t>
  </si>
  <si>
    <t>值班工程师_暖通工程师</t>
  </si>
  <si>
    <t>HN5480</t>
  </si>
  <si>
    <t>岗位职责：
1、 负责对中央空调及给排水系统、生产工艺系统方面的技术管理和维护维修提供指导；
2、对中央空调及给排水系统、生产工艺系统运行数据进行及时分析，形成专业报告；
3、及时发现专业设备方面存在的隐患，并进行有效处理，一旦出现突发事故，提供及时有效的解决方案，并对设备系统异常事故原因进行分析，撰写专业报告，提出预防措施，并跟进执行，直至问题关闭；
4、制订专业方面的预防维护性维修保养计划，并跟进执行；
5、管理和监督相关专业承包商的工作，并对维修保养工作进行最终验收；
6、在专业知识和技能方面，为班长和技术员提供相关培训；
7、针对设施设备运行情况，定期提出节能方案，经批准后，跟进执行；
8、负责整个运行团队的管理。
岗位要求
1、中专学历，制冷、暖通等相关专业毕业；3年以上本专业工作经验；
2、 熟悉HVAC各专业及系统设备原理及常见故障处理，具备系统分析、小型工程改造方案制订、设计、预算、施工管理能力；
3、具备空调系统运行能能耗分析及优化运行能力；
4、能使用各类办公软件；工作积极主动、热情待人。
其他要求
年龄要求：25-45岁</t>
  </si>
  <si>
    <t>HN5481</t>
  </si>
  <si>
    <t>岗位职责：
1.落实岗位责任制和运行规程，确保所管辖的配电、水暖、空调、锅炉系统的正常运行。
2.实施管理范围内设备的维修保养计划，保证这些计划按预定的规范要求，按时按质完成。
3.对酒店改造工程，外包大修工程应积极组织人员密切配合，保证施工质量与进度。
4.制定本班组的备品、备件计划。
5.检查所辖范围内的设备运行状况、环境卫生、安全保障，杜绝非公务人员进入机房，保证设备安全。
6.组织实施工程部领导的运行调度指令和日常维修改造指令，并监督、检查完成情况。
岗位要求：
1.中专学历，从事设备管理工作2年以上。
2.有强烈的事业心与责任感，对工作一丝不苟，任劳任怨。
3.具有配电、锅炉等系统设备的操作维护、管理知识。
4.对酒店机电工程设备、建筑设备等的布局、功能有较深的了解，具有较强的综合分析、判断能力和应急能力，具有协调运行班组人员关系、合理调配人力和一定的组织管理能力。
其他要求：
国际联号工作经验：优先
国内管理公司经验：优先
年龄要求：25-40岁
语言要求：中国普通话-良好</t>
  </si>
  <si>
    <t>残疾工</t>
  </si>
  <si>
    <t>HN5482</t>
  </si>
  <si>
    <t>服从单位管理，从事过酒店行业优先。</t>
  </si>
  <si>
    <t>HN5483</t>
  </si>
  <si>
    <t>岗位职责：
1.协助酒店管理层负责及整个饭店的运作收集对客服务过程中所产生的问题信息。
2.在前厅部经理的直接领导下，当班期间负责整个酒店的正常运作。
3.要负责处理宾客的问题和投诉。
4.要负责重要宾客的迎领工作。
5.进行整个酒店的安全和日常的设备检查工作。
6.解决当班期间发生的安全问题。
7.向其它班次协调交班记录上需要沟通的事项。
任职资格：
1.大专以上学历，有同岗位工作经验2年以上。
2.能用流利的英语从事前厅服务形象气质佳，精通电脑操作，具备较强的英文听说读写能力。
3.仪表端庄，热爱酒店工作，钻研业务，反应敏捷，善于交际具有较好的管理和协调能力，能够很好的发挥其管理、领导和监督的作用。
4.注重细节，工作有责任心，敢于承担责任，执行力较强。
5.有上进心和良好的学习能力和抗压能力。
其他要求
国际联号工作经验：优先
年龄要求：25-35岁
语言要求：英语-良好，中国普通话-良好
计算机能力：良好</t>
  </si>
  <si>
    <t>HN5484</t>
  </si>
  <si>
    <t>岗位职责:
1.协助宾客提拉行李及行李寄存服务。
2.为有需要的宾客提供委托代办服务。下雨天为宾客提供雨伞租借服务。
3.确保交班本上记录的每一件事情都已经落实。
4.确保所接收的行李和包裹的安全，并存放在合适的地方。
5.事先检查所有抵达和离店团队的分房名单。
6.记录未完成的工作交给下一个班次。
7.管理行李房，确保行李房干净、接收、存放行李和其他任何物品以及宾客的遗留物品的处理要按照正确的程序进行。
任职资格：
1.中专及以上学历，具有1年及以上从事前厅服务工作经历。
2.工作认真、作风细致、吃苦耐劳、反应灵活。</t>
  </si>
  <si>
    <t>HN5485</t>
  </si>
  <si>
    <t>岗位职责：
1.负责与其它部门的信息收发传递。
2.熟悉酒店的服务项目，时间及电话号码，熟悉客情，保证电脑情况与实际情况一致。
3.负责管理钥匙，呼机的分发。
4.负责员工的考勤。
5.妥善保管客房中心的客用品，协助宾客借还客用品。
6.按程序登记宾客的遗留物品。
7.向工程部提出维修的请求，及时维修客房故障。
8.做好各项工作交接及明确记录。
任职资格：
1.中专学历或同等以上文化程度。
2.有客房工作经验者优先。
3.熟悉酒店客房专业知识，可合理的为宾客解决问题。
其他要求：
国际联号工作经验：优先
国内管理公司经验：优先
年龄要求：18-25岁
语言要求：中国普通话-良好
计算机能力：良好</t>
  </si>
  <si>
    <t>楼层领班_主管</t>
  </si>
  <si>
    <t>HN5486</t>
  </si>
  <si>
    <t>岗位职责：
1.每天检查各区域日常工作并向部门经理汇报。
2.检查各区域领班制订的工作计划。
3.如需要可向部门经理提出建议，就有关人员及设备问题提出申请。
4.掌握住客情况和房态，抽查客房，检查VIP房间，不定期拜访长住客，探访生病宾客。
5.检查所有公共区域的卫生，并保证干净和工作正常。
6.负责所有可租房随时保持最佳状态。
7.接受部门经理布置的额外工作，并组织部门主管进行卫生检查，做好检查记录。
任职资格：
1.中专毕业学历或同等以上文化程度。
2.有3年以上客房管理工作经验或2年以上同星级酒店客房管理工作经验。
其他要求
国际联号工作经验：优先
国内管理公司经验：优先
年龄要求：20-40岁
语言要求：中国普通话-良好</t>
  </si>
  <si>
    <t>中班服务员</t>
  </si>
  <si>
    <t>HN5487</t>
  </si>
  <si>
    <t>岗位职责：
1.负责所分配的楼层服务区域的整洁，保持所在工作区域的高度整洁；
2.正确穿戴整洁的制服和名牌，随时提供有礼貌的和专业的服务；
3.保持高水平的产品和服务的知识,以便为客人解释服务和便利设施并将这些服务和便利设施销售出去；
4.确保满足客人的需要和合理的要求。
任职资格：
1.至少1年酒店工作经验。
2.具备较好服务意识和沟通协调能力、亲和力佳。
其他要求
年龄要求：20-30岁
语言要求：中国普通话-良好
计算机能力：一般</t>
  </si>
  <si>
    <t>HN5488</t>
  </si>
  <si>
    <t>岗位职责：
1.管理有关客人送洗物品、餐饮部布草、房间布草和员工制服的清洗工作。
2.根据洗衣房的预算和目标，制定经营计划对本部门工作组织、策划和实施。
3.负责对本部门人员的培训工作，制定和实施培训计划。
4.巡视其所属部门的工作是否符合操作规范、程序。
5.检查洗衣房工作报表、日程表和其它记录以督促其正常运转。
6.协调与相关部门的工作关系配合协调的进行工作。
任职资格：
1.具有3年以上星级酒店同岗工作经验。
2.具有良好的沟通协调能力，亲和力佳，责任心强。</t>
  </si>
  <si>
    <t>洗衣房主管_领班</t>
  </si>
  <si>
    <t>HN5489</t>
  </si>
  <si>
    <t>岗位职责：
1.掌握洗衣房设备使用及操作方法
2.确保所有客人衣物被仔细对待，把损坏率降到最低
3.申领洗衣房各类物品
4.展开相应的培训，确保化学剂等被恰当地使用的同时提高质量，避免事故发生
5.确保客房布草和制服的清洗质量并将破损率维持在较低水平
6.确保本部门员工能遵守相应的规章制度</t>
  </si>
  <si>
    <t>HN5490</t>
  </si>
  <si>
    <t>岗位职责：
1.负责洗衣房所洗烫工衣、员工洗衣、高职洗衣的质量检查和收发工作。
2.处理好制服布草的防潮、防霉工作。
3.负责月底制服、鞋袜等盘点工作。
4.负责酒店所有制服及布草的缝补工作等。
5.完成上级领导交待的其它任务。</t>
  </si>
  <si>
    <t>2021-09-01 16:19:42</t>
  </si>
  <si>
    <t>HN5491</t>
  </si>
  <si>
    <t>岗位职责：
1.负责宾客游泳的绝对安全、勤巡视池内泳者的动态，发现溺水者要迅速处理，做好抢救工作并及时向领导报告。
2.认真做好每天的清场工作。
3.负责游泳池水质的测验和保养及游泳场地的环境卫生。
4.上班集中精神，不得与无关人员闲谈，救生台不得空岗，无关人员不得进入池面。
5.勤在泳池边观察。注意游泳者的动向，防止发生意外，保证宾客的安全，对不会游泳者可作技术指导。
6.定时检查更衣室，杜绝隐患。</t>
  </si>
  <si>
    <t>HN5492</t>
  </si>
  <si>
    <t>岗位职责：
1、负责酒店西餐部餐饮出品和服务，以及各项行政管理工作，并接受餐饮总监的督导；
2、制定本部月度、年度的营业计划，领导部门全体员工积极完成各项经营指标和接待任务，及时分析和总结月度、年度的经营情况。
3、根据不同时期的需要和市场情况，制定销售计划，包括有特色的食品、时令菜式和饮品的推广计划等；
4、制订操作规程、服务规则的服务标准，检查管理人员和服务人员的工作质量和服务态度、出品部门的食品（饮品）质量及各项规章制度的执行情况，发现问题及时解决；
5、制订服务技能和烹任技术培训计划和考核制度，定期与总厨研究新莱式及品种；
6、建立物资管理制度，保管好餐厅的各种用品；
7、制定餐饮出品的标准、规格和要求，掌握良好的毛利率，抓好成本核算；加强食品原料及物品的管理，降低费用，增加盈利，减少生产中的浪费；
8、不定期地征求客人意见，听取客人对餐厅服务和食品的评价，及时进行研究，调整相应对策，以便为客人提供良好的就餐环境；
9、督导各级业务管理人员进行业务知识及工作业绩考核，不断提高工作水平和业务能力；
10、熟悉和掌握员工的思想情况、工作表现和业务水平，抓好员工队伍建设，开展经常性的礼貌礼仪教育和职业道德教育，注意培训、考核和选拔人才，通过组织员工活动，激发员工的工作积极性；
11、参加部门例会及各种重要的业务协调会议，与酒店各部门建立良好的关系，互相协作，保证营业工作顺利进行；
12．抓好设备，设施的维修保养，提高完好率，加强日常管理，提高工作效率；
13、抓好卫生工作及安全工作，组织环境、操作方面的卫生检查，贯彻执行餐饮卫生制度，开展经常性的安全保卫、防火教育，确保安全。</t>
  </si>
  <si>
    <t>烧烤主管</t>
  </si>
  <si>
    <t>HN5493</t>
  </si>
  <si>
    <t>岗位职责：
1. 负责组织和督导烧烤间食品的制作，保证其质量符合规定及标准。
2. 负责烧烤制品的主辅料的选择及成本控制。
3. 负责检查库存材料的使用及申领。
4. 负责保证在营业前各方面工作准备就绪。
5. 随时向其它班组提供帮助。
6. 检查设备运转情况，保证其正常运转，防止事故发生。
7. 保持工作场所的环境卫生。
8. 承担厨师长分配的其他工作。</t>
  </si>
  <si>
    <t>东北炒锅厨师</t>
  </si>
  <si>
    <t>HN5494</t>
  </si>
  <si>
    <t>岗位职责：
1、严格执行酒店各项管理制度，负责员工食堂日常各项工作及监督食品卫生，指导厨师及卫生工做好日常服务工作。
2、负责食品用料验收工作，严格执行《食品卫生法》，保证出品质量。
3、调剂好伙食品种，合理控制成本，按时开餐，保证员工就餐质量。</t>
  </si>
  <si>
    <t>HN5495</t>
  </si>
  <si>
    <t>岗位职责：
1. 熟知当天订餐情况，注意记录宾客的特别活动(如生日庆祝会)，应及时向主管汇报。
2. 替宾客存取保管衣物，并询问有无贵重物品，贵重物品提醒宾客自行保管。
3. 迎接宾客，引导宾客到预订台位或宾客满意的台位。
4. 客满时，负责安排好后到的宾客，使宾客乐于等位。
5. 随时注意听取宾客的意见，及时向上级反映。
6. 随时注意在接待工作中的各种问题，及时向上级反映和协助处理。
7. 掌握和运用礼貌语言，负责接听电话，宾客电话订餐应问清楚基本信息。
8. 向客人介绍餐厅各式菜点、各种饮品和特式菜点，吸引宾客来餐厅就餐。</t>
  </si>
  <si>
    <t>客衣工</t>
  </si>
  <si>
    <t>HN5496</t>
  </si>
  <si>
    <t>1.身体健康，精力充沛，吃苦耐劳。
2.工作认真细致，服务意识强。
3.熟悉客衣处理流程，具有洗衣房的工作经验。</t>
  </si>
  <si>
    <t>HN5497</t>
  </si>
  <si>
    <t>岗位职责：
1、为酒店设立人力资源框架，内容包括：组织结构、人力资源规章制度、招聘制度、新员工入职培训程序、培训制度、工作表现评估系统、调任和晋级程序。
2、确保员工遵守酒店的规章制度与工作程序，同时保证酒店的规章制度与政府法令法规的一致性。
3、管理和更新员工的档案、法律法规文件，酒店的规章制度与工作程序，以及其它人事文件。
4、定期准备并提交人事报告，汇报如人员的流动、员工人数、招聘新员工和员工事故情况。
5、编制和管理部门预算、有效控制酒店人力成本。
任职资格：
1、3-5年以上相关岗位工作经验或相似的管理经验。
2、熟知国家及当地劳动法律法规，人力资源管理程序。
3、普通话、英文流利，有较强中文读写能力，亲和力强。</t>
  </si>
  <si>
    <t>招聘经理</t>
  </si>
  <si>
    <t>HN5498</t>
  </si>
  <si>
    <t>岗位职责：
1.协助人力资源总监制定人力资源战略规划和年度人力资源需求计划，拟定公司年度招聘计划，做好人才储备工作；
2. 负责公司招聘活动实施工作，包括各部门招聘需求的统计、招聘文稿的草拟、招聘活动的组织实施、接待引领新员工等工作；
3.维护现有院校关系，开发新院校；
4.开展日常招聘及院校招聘工作；
5. 完成各类相关的周报表、月报表及年度报表；
6. 完成上级领导交办之其他事项。
岗位要求：
1. 熟悉HR理论与实操，熟悉国家劳动法规及相关政策；
2. 三年以上招聘工作经验，其中一年以上主管经验；
3. 熟悉各种招聘渠道，面试方法与技巧；
4.积极主动、善于沟通协调，具有亲和力，团队意识及承压能力强。</t>
  </si>
  <si>
    <t>HN5499</t>
  </si>
  <si>
    <t>岗位职责:
1.制定及执行酒店市场销售计划及预算方案。
2.酒店市场开发、客源组织和酒店客房、餐饮、会议的销售工作。
3.分析市场动向、特点和发展趋势，设立市场目标。
4.走访客户，根据市场变化，并不断改进服务工作。
5.审核服务活动的策划方案，组织员工工作。
6.签定住房优惠协议、旅行社房价协议及各种合作协议、认报刊合同、广告宣传服务协议。
7.统筹酒店内外的公关宣传工作;审阅酒店对外发布的宣传稿件。
8.对外通过接待、出访、新闻媒介等，对内做好各部门的推销和宣传活动等，管理美工制作，以达到酒店经营的宣传目标。
任职资格：
1.本科以上文化程度；3 年以上高星级酒店相关岗位工作经验。
2.按照酒店整体要求，制定和组织实施公司在市场策划、销售管理、客户服务的战略规划。
3.熟悉市场运作规律及营销管理规范，具有良好的职业道德和服务意识，具有良好的组织协调能力和公关技巧。</t>
  </si>
  <si>
    <t>HN5500</t>
  </si>
  <si>
    <t>1.有两年以上相关工作经验
2.熟悉仓库管理的工作流程</t>
  </si>
  <si>
    <t>HN3207</t>
  </si>
  <si>
    <t>岗位要求：3年以上专业工作，本科及以上文凭，建筑专业毕业。</t>
  </si>
  <si>
    <t>2021-09-01 16:19:44</t>
  </si>
  <si>
    <t>HN3208</t>
  </si>
  <si>
    <t>从事房地产开发工作3年以上，本科及以上文凭</t>
  </si>
  <si>
    <t>培训管理专员</t>
  </si>
  <si>
    <t>HN2817</t>
  </si>
  <si>
    <t>岗位职责：
1.根据客户需求，完成培训方案设计。
2.负责培训班的带班管理，协调授课老师、场地及具体行程等。
3.负责培训班资料的收集整理等工作。
4.公司安排的其他工作。
任职要求：
1.通过大学英语四级考试。
2.能适应出差（省内），有驾照者优先。
3.能熟练使用办公软件，有较强的文案书写能力及表格制作能力。
4.具备良好的沟通、协调、合作能力。</t>
  </si>
  <si>
    <t>2021-09-01 16:20:11</t>
  </si>
  <si>
    <t>生产岗</t>
  </si>
  <si>
    <t>HN1099</t>
  </si>
  <si>
    <t>澄迈福橙科学研究所 自⒛08年 8月 成立以来,长 期致力于做好澄迈福橙产业技术支撑、品牌宣传等各项工作,取得 了一定的成效。当前,研 究所肩负福橙咖啡技术培训、现场技术指导、福橙种苗培育、试验与课题研究、柑橘新品种引进试种和澄迈福橙地理标志维护监管等 6大板块工作.
【专业要求】农艺师、园艺师</t>
  </si>
  <si>
    <t>2021-09-01 16:20:15</t>
  </si>
  <si>
    <t>办公室</t>
  </si>
  <si>
    <t>HN1100</t>
  </si>
  <si>
    <t>HN1101</t>
  </si>
  <si>
    <t>农艺与种业专业主要从事种子选育方向研究、作物栽培主要从事橡胶、槟榔栽培种植方向研究、植物保护主要从事橡胶、槟榔病虫害防治方向研究。
【专业要求】农艺师、园艺师等</t>
  </si>
  <si>
    <t>HN3209</t>
  </si>
  <si>
    <t>1.有独立完成前端工程设计与实现者优先； 
2.熟悉W3C技术标准，精通HTML、CSS、Javascript，熟悉HTML5、CSS3等前端开发技术，熟悉页面架构和布局，对表现与数据分离、Web语义化等有深刻理解，熟练使用调试抓包工具，有良好的前端调试及优化经验，有移动设备调试经验更佳； 
3.熟练掌握至少一种js框架，包括但不限于Vue、React、Angular； 
4.对前端性能优化、解决多浏览器兼容性问题有一定的经验； 
5.对用户体验、交互操作流程、及用户需求有深入理解； 
6.有强烈的上进心和求知欲，善于学习和运用新知识，善于沟通和逻辑表达，有强烈的团队意识和执行力。</t>
  </si>
  <si>
    <t>2021-09-01 16:20:30</t>
  </si>
  <si>
    <t>HN3210</t>
  </si>
  <si>
    <t xml:space="preserve">1. 计算机等相关专业，本科以上学历；3年以上Java开发经验 
2. 精通Java_J2EE编程，熟悉SSH_SpringMVC等框架 
3. 熟悉JS开发与设计，熟悉jQuery等其他的前台展现技术 
4. 熟练使用UNIX_Linux操作系统，熟悉Tomcat中间件，MySQL、Oracle等数据库 
5. 独立思考和独立工作能力，逻辑分析能力，能发现问题并解决问题 
6. 有良好的沟通与表达能力，思路清晰，逻辑性强，团队协作精神强 </t>
  </si>
  <si>
    <t>HN1102</t>
  </si>
  <si>
    <t>1、负责现场施工的统筹管理工作；
2、负责项目设计把控、工程进度、质量、成本、安全施工等管理工作；
3、负责组织施工单位编制项目工程进度计划、资金计划、材料、设备采购、进场计划并审核；
4、负责组织监督工程质量、进度和安全施工；
5、参与项目的工程勘察、监理、施工及重大设备供应单位的考察与评价工作；
6、负责审查开发项目的工程监理规划、施工组织设计等重要技术文件；
7、组织项目的图纸会审，参加工程设计协调等重要技术会议；
8、负责协调施工单位和监理单位、公司内部各部门之间关系；协助市政配套工程的施工
"【专业要求】1、全日制统招本科及以上学历，建筑学、工程管理、土木工程等相关专业；
2、8年以上房产项目现场施工管理经验，有统筹大型项目施工管理工作经验；
3、有较强的项目现场组织、管理与协调能力，独立处理工程技术问题的能力；
4、熟悉海南当地市场，对海南项目技术规范了解，有一定当地政府人脉。"</t>
  </si>
  <si>
    <t>2021-09-01 16:21:06</t>
  </si>
  <si>
    <t>（高级）土建工程师</t>
  </si>
  <si>
    <t>HN1103</t>
  </si>
  <si>
    <t>1、负责控制项目土建工程进度和质量，监督、检查监理公司、施工单位的工作；
2、检查项目土建工程计划的落实情况，协调各专业之间在施工过程中所产生的矛盾；
3、对项目工程中所使用的原料和半成品加强验收检查，严禁不合格的材料和半成品进场；
4、对项目施工情况进行巡查，加强对各工序的质量检查，及时制止不符合要求的施工；
5、处理土建工程一般设计变更。
"【专业要求】1、全日制统招本科及以上学历；
2、2年以上房地产现场施工管理经验，参与过大型项目的工程管理优先；
3、有较强的项目现场组织、管理与协调能力；
4、稳定性强，工作态度认真，有上进心，具有较好的抗压能力。"</t>
  </si>
  <si>
    <t>（高级）水电工程师</t>
  </si>
  <si>
    <t>HN1104</t>
  </si>
  <si>
    <t>1、负责项目的水、消防、强弱电等相关安装工程的管理工作；
2、负责水电关键工序记录，工程验收工作，进场材料、设备、成品等的检验工作；
3、负责项目水电类甲供材料的采购，并配合完成各类招标_议标工作；
4、配合协调外水、外电等市政类及消防、防雷等工程的报批、报验工作。
"【专业要求】1、全日制统招本科学历，4年以上机电、给排水工程相关工作经验；
2、有完整的地产项目经验，熟悉地产开发流程；
3、稳定踏实，专业功底扎实，良好的沟通表达能力。"</t>
  </si>
  <si>
    <t>（高级）园林工程师</t>
  </si>
  <si>
    <t>HN1105</t>
  </si>
  <si>
    <t>1.协助项目主管做好景观工程日常技术及管理工作；
2.负责现场施工监督和协助工作；
3.负责对项目工程进度、质量、成本进行控制；
4.负责各个单位之间的协调关系。
"【专业要求】1、全日制统招本科及以上学历，景观园林等相关专业；
2、具有3年以上地产项目现场施工管理相关工作经验；
3、具备丰富的现场工程管理相关知识，熟悉房地产项目开发及工程管理流程；
4、具有良好的组织协调能力和抗压能力。"</t>
  </si>
  <si>
    <t>（高级）装修工程师</t>
  </si>
  <si>
    <t>HN1106</t>
  </si>
  <si>
    <t>1、 负责装修 施工(样板房_售楼处)管理与审核工作及相关材料选型工作;
2、 负责设计方案、设计图纸审核和实施工作;
3、 负责在施工期间对装饰施工进行监督、跟踪,以确保所有工程按图施工;
4、 参与工程质量事故的处理,做好技术复核工作。
"【专业要求】1、 建筑装饰等相关专业,本科及以上学历或具有工程师职称；
2、 5年以上大中型房地产现场装饰工作经验；
3、 熟悉装饰工程管理的全部流程,熟悉装饰工程的相关规范及验收程序,熟悉建筑装饰材料,精通装饰工艺；
4、 良好的组织协调能力、问题解决能力、成本意识和质量意识。"</t>
  </si>
  <si>
    <t>（高级）室内设计师</t>
  </si>
  <si>
    <t>HN1107</t>
  </si>
  <si>
    <t>1.统招本科学历，设计类相关专业，三年以上室内设计相关工作经验；
2.具有优秀的方案设计能力，熟悉工程项目的流程；
3.主持过大、中型项目者优先，有国外从业经验优先；
4.具备良好的沟通能力及出色的手绘能力者优先。
"【专业要求】1. 参与公司装饰工程项目的设计管理，提出设计意见；
2．负责装修施工质量管理、招投标管理；
3．参加方案设计、初步设计、施工图设计审核；
4.制定项目设计计划及设计任务书；
5.负责对项目进行跟踪和监督；
6.协助材料部装修项目材料进行确认工作；
7.配合项目经理制定工作进度。"</t>
  </si>
  <si>
    <t>2021-09-01 16:21:07</t>
  </si>
  <si>
    <t>（高级）建筑设计师</t>
  </si>
  <si>
    <t>HN1108</t>
  </si>
  <si>
    <t>1、本科及以上学历，大型地产公司、甲级设计院或知名外企设计事务所工作8年以上；
2、有大型商业综合体、酒店或主题乐园项目负责人或主创建筑师经验，熟悉地产各阶段报审流程，注重品质细节，有设计追求，有进取心，乐于挑战和探索新事物，有极高工作热情；
"【专业要求】1．负责工程项目前期方案设计、深化、装配式策划及工程项目设计投标工作，包括方案设计及相关的内外协调和管理工作；
2．带领项目组成员落实完成项目目标责任书规定的各项目标；
3．完成公司及领导交办的其他工作。"</t>
  </si>
  <si>
    <t>（高级）水电设计师</t>
  </si>
  <si>
    <t>HN1109</t>
  </si>
  <si>
    <t>1.负责机电、给排水设计管理工作，并在各环节提出专业意见；
2.负责与设计单位的工作对接，督促设计单位的工作进度与质量；
3.负责项目方案施工现场的配合工作。
"【专业要求】1、本科以上学历，给排水、机电、暖通类相关专业；
2、5年以上知名设计院或大型房地产公司相关工作经验。 "</t>
  </si>
  <si>
    <t>（高级）园林设计师</t>
  </si>
  <si>
    <t>HN1110</t>
  </si>
  <si>
    <t>1. 负责项目园林绿化设计管理；
2. 落实景观工程设计工作，控制图纸及变更的交付进度、深度及合理性；
3. 编制、审查景观工程计划，完善景观设计；
4. 景观方案、施工图等文件的审核；
5. 负责景观工程竣工验收、监控施工进度、质量，解决相关技术问题。
"【专业要求】1. 景观设计、园林设计、环境艺术设计等相关专业本科以上学历，4年以上园林景观设计工作经验；
2. 精通各类设计软件的使用，熟悉案场工程管理工作；
3. 熟悉苗木植被生长习性，善于现场布景；
4. 具备独立完成方案的能力，熟知工艺及材料，具备一定创新能力；
5. 有一定艺术修养和文化底蕴，手绘功底深厚，色彩敏锐度强。"</t>
  </si>
  <si>
    <t>HN1111</t>
  </si>
  <si>
    <t>1.制定招商计划，招商策略及推广方案；
2.对招商过程进行全程把控，协调控制不同业态的落位；
3.负责具体招商工作，商户谈判、业主协调、合同条款审核等；
4.根据项目需要开拓商户资源，并为公司搭建企业资源库；
5.参与前期定位阶段的预招商工作，为项目提供可操作的业态及规划建议；
6.安排商务会晤、商户现场参观、负责解答与招商有关的一切问题。
"【专业要求】1.全日制本科以上学历，3年以上地产招商运营经验，有丰富招商资源者优先；
2.具备项目招商全程把控能力，能够独立进行招商流程管控；
3.熟悉招商流程，对相关合同条款、定价策略等有非常深入的了解；
4.具备一定的工程条件基本常识；
5.优秀的沟通谈判能力，能够独立完成商务谈判及后续跟踪，有一定的团队管理能力；
6.具备出色的应变能力，对各种突然状况能够迅速反应，及时制定解决方案；
7.对工作充满热情，有上进心，积极主动，抗压能力强。"</t>
  </si>
  <si>
    <t>策划主管_专员</t>
  </si>
  <si>
    <t>HN1112</t>
  </si>
  <si>
    <t>1、 负责制定项目各阶段推广方案，并落地实施；
2、 负责开展项目市场调研、活动组织、销售工具筹备等相关工作；
3、 针对项目情况完成年度、季度、月度汇报等相关工作；
4、 主导文案策划及广告设计等工作。
"【专业要求】1、 全日制大专及以上学历，房地产经营、市场营销等相关专业；
2、 1年以上相关经验，有丰富的项目推广、策划等经验；
3、 熟练办公室软件，具有良好的文字与语言表达能力；
4、有大型地产公司相关工作经验，熟悉各类表格运用；
5、思维逻辑清晰，具有数据处理的相关经验；
6、具备吃苦耐劳精神，责任感强。"</t>
  </si>
  <si>
    <t>广告设计师</t>
  </si>
  <si>
    <t>HN1113</t>
  </si>
  <si>
    <t>1、负责项目视觉效果的实际执行及延展；
2、承担有关平面及线上视觉表现与制作执行，并对相关图片、插画、文字、色彩等，进行选择与编排；
3、负责项目的平面及线上设计工作，以及与制作公司的工艺对接；
4、与文案共同完成所负责项目的视觉表现，使各项工作在规定期限内顺利进行；
5、参与项目创意会讨论，表达视觉创作思路；
6、其它与视觉有关的创意工作。
"【专业要求】1、全日制本科及以上学历，广告、美术、设计等专业背景；
2、三年以上相关工作经验，具备深厚的美术功底；
3、熟练掌握Photoshop、Illustrator、CorelDraw、Indesign 、Flash 等设计软件；
4、较强的洞察力、创意发展力和策略性思考能力；
5、具备高度的责任心和团队合作精神；
6、具备一定的手绘能力；
7、请在简历中提供个人作品或作品链接；
8、独立完成广告全案者优先考虑。"</t>
  </si>
  <si>
    <t>HN1114</t>
  </si>
  <si>
    <t>1、统筹区域各项目、各分子公司所涉诉讼、非诉讼案件的处理；
2、把关海南区域各模块经营中合同的审核工作；
3、负责欠款催收及其他公司日常法律事务；
4、全面统筹协调公检法系统尤其是法院公共关系；
5、公司对外重大时间的法务风险管控工作。
"【专业要求】1、 大学本科及以上学历，法律相关专业；
2、10年以上法务从业经验，3年以上公司法务统筹管理工作经验；
3、丰富的法务风险管控经验和团队管理经验；
4、良好的公检法政府关系和行业人脉。"</t>
  </si>
  <si>
    <t>法务主管_专员</t>
  </si>
  <si>
    <t>HN1115</t>
  </si>
  <si>
    <t>1、负责公司合同的起草及审核工作，合同评审流程的严格把控；
2、检查、监督各职能部门、项目公司执行合同管理制度的情况；
3、负责公司所有行文的法务审查、风险规避，为公司对外业务提供法律意见；
4、各项目、各分子公司诉讼案件、非诉讼类纠纷的处理；
5、负责土地项目的前期尽调工作，及土地项目框架合同起草、合同谈判等工作；
6、各层级、各区域法院的公共关系构建与维护。
"【专业要求】1、 大学本科及以上学历，法律相关专业；
2、5年以上法务从业经验，熟悉地产法务工作，掌握房地产相关法律法规政策；
3、沟通协调能力较强，具有良好的法律风险控制与团队协作意识；
4、责任心强，抗压能力较好。积极乐观，善于对外关系的处理。"</t>
  </si>
  <si>
    <t>农业公司营销总监</t>
  </si>
  <si>
    <t>HN1116</t>
  </si>
  <si>
    <t>1. 负责公司经营目标制定、经营目标的分解及达成；
2. 负责农产品的研发生产、沉香营销渠道的拓展和维护、公司团队的招聘和管理考核；
3. 拓展关键大客户，形成深度合作，完成本事业部业绩、利润指标；
4. 优化公司生产及管理机制，提高组织运营效率；
5. 分析市场行情，预测市场风险，控制业务风险。
"【专业要求】1. 农业、国际贸易、市场营销、供应链等相关专业，大专及以上学历；
2. 年龄45岁以下，拥有10年以上奢侈品相关工作经验，5年以上沉香行业从业经验，熟悉国内沉香市场，了解海南当地市场环境；
3. 有奢侈品开发、经营管理从业经验，具有较好的当地市场资源；
4. 拥有丰富的市场拓展及渠道开发维护经验；
5. 有较强的组织、协调、沟通能力，有较强的谈判能力和市场开拓能力。"</t>
  </si>
  <si>
    <t>HN1117</t>
  </si>
  <si>
    <t>1、负责项目对接策划、平面、文案及相关工作，与设计师讨论广告内容及版面设计；
2、参与项目阶段推广计划及方案的制定，根据审批后的推广计划全面实施推广工作；
3、负责项目自媒体的运营（抖音、微博、微信公众号等）；
4、负责项目对接直播工作。
"【专业要求】1、全日制大专以上学历，营销或广告学相关专业；
2、3年以上房地产从业经验；
3、具备一定的文字功底，能够撰写房地产项目新闻、软文等；
4、具备一定的视频剪辑能力，对平面设计稿具备一定的鉴别能力；
5、具备较强市场研究、创意指导能力；
6、有良好的沟通、协调能力，责任心强；
7、熟悉自媒体运营（抖音、微博、微信等）；
8、善于思考，具备较强的学习能力，抗压能力强。"</t>
  </si>
  <si>
    <t>HN1118</t>
  </si>
  <si>
    <t>1、 认真执行集团下发的《采招管理规范》制度；了解市场信息及行情，严格把控供应商管理，降低采购成本；
2、 对各项目发起的采购流程进行审核评估，确保采购物资按时、按质、按量完成；
3、 按计划跟催采购物资到货情况，并及时通知相关收货部门，保证货物与送货清单无误；
4、 合同签订须掌控好供应物资（服务类）的价格，质量和交期及售后条款，做到有计划、有控制；
5、 招标采购实施过程，作为招标小组成员对技术标进行分析及评审；
6、 供应商的评定和选择。
"【专业要求】1、 具有相关产品知识和采购知识，熟悉采购业务流程；
2、 有较强的分析能力、谈判能力、协调能力；
3、 掌握计算机知识，并对采购物料的数据进行分析处理。"</t>
  </si>
  <si>
    <t>巡查员</t>
  </si>
  <si>
    <t>HN1119</t>
  </si>
  <si>
    <t>1、对项目的施工流程和工程人员进行监控；
2、负责对项目工程进行有效的质量管理、进度管理、文明施工管理、合同管理、信息管理工作；
3、熟悉工程项目计量和计价工作，审核公司工程项目目标成本、签证、设计变更和竣工结算等。
"【专业要求】1、全日制大专及以上学历；
2、熟练CAD和天正等软件；
3、熟悉行业规范且有良好的分析能力和解决问题的能力；
4、理解能力强，踏实稳重、稳定性高。"</t>
  </si>
  <si>
    <t>2021-09-01 16:21:08</t>
  </si>
  <si>
    <t>HN1120</t>
  </si>
  <si>
    <t>房地产项目招投标</t>
  </si>
  <si>
    <t>1、负责工程预算编制、工程进度提报、工程进度复核、结算审核；
2、负责工程签证、设计变更核价，项目成本全过程控制； 3、负责组织工程招标、评标、议标及施工单位考察；
4、根据需要参与工程收方工作；
5、配合部门完成其他工作。
"【专业要求】1、造价等相关专业本科及以上学历。
2、三年以上房地产企业相关工作经验，能独立编制、审核工程造价，熟悉工程建设程序；
3、熟悉国家和海南工程造价相关法律法规，熟悉海南地区定额，熟练使用工程概预算软件。
4、熟练使用预算软件以及其它常用办公软件；
5、职业操守良好，工作主动性强，善于沟通，具团队合作精神。"</t>
  </si>
  <si>
    <t>派客专员</t>
  </si>
  <si>
    <t>HN1121</t>
  </si>
  <si>
    <t>1、负责线上精准投放引流带来的电话留资线索及好房获客宝线索回访，筛选客户意向度及意向项目；
2、负责管理本区域的线上客户线索，并根据筛选出的客户意向将客户分发至对应项目的置业顾问；
3、盘点线上客户线索的销售跟进情况，促进增量客户到访、转化。
"【专业要求】1、大专及以上学历；
2、电话营销经验者优先录用。"</t>
  </si>
  <si>
    <t>HN1122</t>
  </si>
  <si>
    <t>1、负责到访客户的接待，为客户提供个性化置业方案建议、项目优势分析、投资建议等服务，最终促进成交；
2、与客户保持深度合作，挖掘客户人脉价值；
3、熟练掌握公司项目及周边项目信息，把控行业动态；
4、 完成公司布置的销售任务，服从公司的管理规定；
5、跟进回款、制作销售合同，配合文员办理后续相关手续。
"【专业要求】1、全日制统招大专科及以上学历；
2、形象气质佳，沟通表达优秀；
3、具有优秀的业务能力；
4、具有较强的执行力和抗压能力。"</t>
  </si>
  <si>
    <t>HN1123</t>
  </si>
  <si>
    <t>1、负责现金、银行和其他货币资金收付业务，处理报销事务；
2、负责账户管理及开户行的对账、报账、清理回单、手续费汇总、编制银行余额调节表工作；
3、审核用款申请签批手续，正确填开收据，协助会计做好账务处理；
4、收取房款税费租金，处理退房退定业务。
"【专业要求】1、经济、金融、财务、会计专业毕业5年以内；
2、能熟练使用各类办公软件；
3、工作细致严谨、责任心强，具有风控意识。"</t>
  </si>
  <si>
    <t>HN2818</t>
  </si>
  <si>
    <t>教师岗位职责
一、负责本班的全面教育教学工作，使幼儿在体、智、德、美几方面得到全面发展；
二、具有良好的职业道德规范；
三、认真执行生活日程，严格按照生活常规要求，培养幼儿良好的文明卫生习惯和独立生活能力，保证幼儿有足够的户外活动时间，做到动静交替，使幼儿保持良好情绪；
四、制订学期、月、周、日计划，并结合本园本班的实际情况，做好教材、教具的准备，认真备课，保证计划的落实。</t>
  </si>
  <si>
    <t>2021-09-01 16:21:12</t>
  </si>
  <si>
    <t>HN3211</t>
  </si>
  <si>
    <t>主要从事餐饮服务工作。</t>
  </si>
  <si>
    <t>2021-09-01 16:21:16</t>
  </si>
  <si>
    <t>消防员</t>
  </si>
  <si>
    <t>HN1125</t>
  </si>
  <si>
    <t>部队退役士兵优先(需提供退出现役证明);
具有1年以上专职消防队工作经历(需提供单位开具的包含在职经历和工作表现的证明材料);
具有正常履行职责的身体条件，限男性;</t>
  </si>
  <si>
    <t>2021-09-01 16:21:56</t>
  </si>
  <si>
    <t>HN1126</t>
  </si>
  <si>
    <t xml:space="preserve">1.负责识别项目目标，带领项目组按时保质完成项目目标；
2.负责客户需求管理，并协助市场团队维护客户关系；
3.按照公司流程规范及财务管理要求进行项目实施；
4.关注团队整体能力提升，主动参与项目管理知识、经验、能力、流程改进等方面的工作交流。
</t>
  </si>
  <si>
    <t>HN3212</t>
  </si>
  <si>
    <t>从事餐饮服务工作</t>
  </si>
  <si>
    <t>2021-09-01 16:22:06</t>
  </si>
  <si>
    <t>HN3957</t>
  </si>
  <si>
    <t>饭店服务员</t>
  </si>
  <si>
    <t>餐厅副理</t>
  </si>
  <si>
    <t>HN5501</t>
  </si>
  <si>
    <t xml:space="preserve">1.协助餐厅经理确保根据经营理念对部门进行高效地管理，根据标准提供有礼的、专业的、高效并且富有弹性的服务。
2.确保所有的设备和用品处于严格的安全库存量，并且确保部门有足够的设备和用品的配备。
3.在餐厅经理缺勤时，从准备工作、服务和菜单方面主持 每日班前例会。
4.具备充足的菜单和设备知识。能够向客人推荐和促销餐饮产品。
</t>
  </si>
  <si>
    <t>2021-09-01 16:22:12</t>
  </si>
  <si>
    <t>宾客体验经理</t>
  </si>
  <si>
    <t>HN5502</t>
  </si>
  <si>
    <t>You will be responsible to assist with the efficient running of the department in line with Hyatt International's Corporate Strategies and brand standards, whilst meeting employee, guest and owner expectations. The Guest Experience Manager is responsible to
drive guest satisfaction.</t>
  </si>
  <si>
    <t>2021-09-01 16:22:13</t>
  </si>
  <si>
    <t>西厨副厨师长</t>
  </si>
  <si>
    <t>HN5503</t>
  </si>
  <si>
    <t>1.无论何时尽可能地购买当地新鲜产品，通过有限的菜单的频繁更换，确保总能为客人提供花样繁多的菜肴。
2.考虑客人人数，市场环境及菜式的受欢迎程度和菜单使用率，与餐厅经理一起计划或参与菜单设计和尽量利用库存和现有食物，
3.为客人提供新鲜食物，即使是最后一分钟准备，都要持续保证食物的高品质，充分体现餐厅风格及经营理念。</t>
  </si>
  <si>
    <t>HN5504</t>
  </si>
  <si>
    <t>1.维修，保养和工程设备操作工作要与部门要求相一致。
2.确保所有工作区域干净整洁，在进行维护、维修的时候做好周边保护工作。
3.遇到火灾等紧急逃生的情况，要执行紧急疏散流程。比如参加火警报警及救援工作。
电工具有有效的高压进网证优先考虑。</t>
  </si>
  <si>
    <t>HN5505</t>
  </si>
  <si>
    <t>1.礼貌并有效地处理客人和员工的投诉或询问，并将无法立即处理的客人投诉或困难时，需汇报至主管并持续跟进确保解决。
2.明晰他_她的首要任务是为客人提供服务，并以客人的需求和安全为第一要务。
3.必须完全了解急救和救生的技术。</t>
  </si>
  <si>
    <t>HN5506</t>
  </si>
  <si>
    <t>1.根据顺序，为客人点单并服务。
2.维持营运的供应品和控制损坏量。
3.确保自助餐的布置是按照标准的并在服务中掌控自助餐。</t>
  </si>
  <si>
    <t>客房部主管</t>
  </si>
  <si>
    <t>HN5507</t>
  </si>
  <si>
    <t>1.分配每日工作量并对工作质量和进度进行跟进。
2.管理储存物品的盘点，确保准确的用品供应。
3.检查客房、餐厅及大堂，以发现须要维修及更换的家具或设备，并向客房部经理提出建议。
4.指引和协助负责清洁的员工的工作任务。</t>
  </si>
  <si>
    <t>HN2819</t>
  </si>
  <si>
    <t>一、岗位职责：
1.遵守法律、法规及保险代理合同约定的内容和公司的有关纪律和规章制度；按照个人代理渠道反洗钱操作细则相关要求履行反洗钱工作义务；
2.早夕会、会报、培训等公司有关会议的参与及支援事项；
3.工作计划的拟定、执行与检讨事项；
4.活动管理工具的建立、填写与整理事项；
5.市场开拓、市场培育及业务活动的宣传事项；
6.所服务专职单和自营单客户的业务咨询、保全、续收、给付、理赔等方面的服务；
7.所服务专职单客户的二次销售；
8.推荐新人并对所推荐人员进行业务辅导；
9.达到公司规定的绩效考核以及业务品质管理要求；
10.完成公司安排的其他工作。
二、任职要求：
1.热爱寿险事业，诚实守信，遵纪守法；
2.年龄在18-55周岁，具有本地户口或者外地户籍但是在分支机构所在地有长期固定住所；
3.身体健康，具有良好的表达能力；
4.大专及以上学历，条件优秀者学历标准可适当放宽至高中或中专，本科及以上学历者优先录用；
5.参加公司岗前培训并通过考试；
6.能够按照公司的要求提供相关资料。
三、工作福利：
薪资与业绩挂钩，具体面议。</t>
  </si>
  <si>
    <t>2021-09-01 16:22:41</t>
  </si>
  <si>
    <t>筹备主管</t>
  </si>
  <si>
    <t>HN2820</t>
  </si>
  <si>
    <t>一、岗位职责：
1.遵守法律、法规及保险代理合同约定的内容和公司的有关纪律和规章制度；按照个人代理渠道反洗钱操作细则相关要求履行反洗钱工作义务；
2.早夕会、会报、培训等公司有关会议的参与及支援事项；
3.工作计划的拟定、执行与检讨事项；
4.活动管理工具的建立、填写与整理事项；
5.市场开拓、市场培育及业务活动的宣传事项；
6.所服务专职单和自营单客户的业务咨询、保全、续收、给付、理赔等方面的服务；
7.所服务专职单客户的二次销售；
8.推荐新人并对所推荐人员进行业务辅导；
9.达到公司规定的绩效考核以及业务品质管理要求；
10.完成公司安排的其他工作。
11.所辖团队人员的差勤、工作、服务管理事项；
12.所辖团队人员的增员、培训、辅导和考核事项；
13.各种拜访活动的督导； 
14.组织召开二次早会、夕会； 
15.检查并批阅属员活动日志；
16.积极培育主任； 
17.主任及以上主管必须参加兼职讲师培训和兼职讲师评级活动，提高综合素质和能力。积极参与业务方案的制定、宣导、配合与执行事项。
二、任职要求：
1.热爱寿险事业，诚实守信，遵纪守法；
2.年龄在18-55周岁，具有本地户口或者外地户籍但是在分支机构所在地有长期固定住所；
3.身体健康，具有良好的表达能力；
4.大专及以上学历，条件优秀者学历标准可适当放宽至高中或中专，本科及以上学历者优先录用；
5.参加公司岗前培训并通过考试；
6.能够按照公司的要求提供相关资料。
三、工作福利：
薪资与业绩挂钩，具体面议。</t>
  </si>
  <si>
    <t>2021-09-01 16:22:42</t>
  </si>
  <si>
    <t>中国联通（海南）创新研究院副院长</t>
  </si>
  <si>
    <t>HN1127</t>
  </si>
  <si>
    <t>一、岗位职责
1.围绕创新研究院未来发展目标，推进研究院整体能力建设工作，负责科技创新发展建设规划并组织实施。
2.吸引和支持优秀学术带头人和青年学术骨干，组建人才团队，形成一支在国内外有影响的高水平研发队伍。
3.组织申报并承担国家及海南省重大科技项目，取得一批具有国内先进水平的科技成果。
4.促进研究院研究工作与智慧海南建设相融合，加强研究院成果转化与应用落地。
二、资格条件
1.政治素质：拥护中国共产党的领导，具有较高的政治素质，廉洁守纪。
2.年龄要求：45周岁及以下，特别优秀的可适当放宽至48周。
3.专业要求：计算机及通信专业。
4.能力、履行等其条件：具有很强的产品运营能力、国际化视野、市场敏锐度、行业影响力，熟悉国家和地方各类项目政策，拥有良好的国内外合作与交流资源，有产学研功能型平台建设与实施经历。是云计算、大数据、物联网、AI、区块链、信息安全等领域的专家。具有博士学位的教授优先；具有国家级人才称号者或者在大数据、AI相关企业或国家级实验室任首席研究员者优先；具有研究员（教授）岗位2年以上的任职经历优先。</t>
  </si>
  <si>
    <t>2021-09-01 16:22:48</t>
  </si>
  <si>
    <t>解决方案经理</t>
  </si>
  <si>
    <t>HN1128</t>
  </si>
  <si>
    <t>一、岗位职责
1、承担基础、创新、融合业务以及合作型业务综合项目等项目需求沟通、售前技术咨询、解决方案、招投标、商务谈判、技术支持等工作；
2、负责聚焦行业洞察分析，打造行业解决方案和标准化产品。
二、资格要求
大学本科及以上学历，计算机及通信专业
【专业要求】计算机及通信专业</t>
  </si>
  <si>
    <t>2021-09-25 00:00:00 / 2021-10-20 16:32:37</t>
  </si>
  <si>
    <t>数字规划管理</t>
  </si>
  <si>
    <t>HN1129</t>
  </si>
  <si>
    <t>一、岗位职责:
1.负责数字化规划统筹，组织完成数字与智能化发展总体规划、专题规划编制工作。负责研究和制定公司IT数字化运营B\M\D\O\E域规划，制定年度各专业线数字化运营规划。
2.负责IT专业线数字化规划调研，制定年度工作思路和发展规划，组织专业线评审，形成执行方案。
3.统筹公司数字与智能化专业规划任务跟踪落实，组织调度会，推进数字化运营，定期复盘和评估。
4.统筹协同推进公司数字化重点项目、规划重点任务实施。
5.负责公司数字与智能化能力建设评估工作。
二、任职要求
1、专业知识：熟悉电信相
【专业要求】计算机专业</t>
  </si>
  <si>
    <t>2021-09-25 00:00:00 / 2021-10-20 16:32:16</t>
  </si>
  <si>
    <t>HN1130</t>
  </si>
  <si>
    <t>一、岗位职责：
1.负责云大物、新型ICT等标准化创新产品的集成交付
2.负责政企项目建设（含技改）与交付工作
3.配合行业应用需求分析、解决方案售前支撑
二、专业技能：
1、具备网络通信相关基础知识，能够进行计算机网络设备调测和数据配置；
2、在云计算、物联网或者大数据方面具有中级以上专业技能认证和工作经验；
3、具备软件开发经验，能熟练使用JAVA语言，熟悉J2EE架构，熟练掌握junit、TestNG、ant、maven等工具使用；
4、具备基本的项目管理知识和交付工作实际案例
【专业要求】计算机及通信相关专业</t>
  </si>
  <si>
    <t>2021-09-25 00:00:00 / 2021-10-20 16:32:11</t>
  </si>
  <si>
    <t>数据建模分析师</t>
  </si>
  <si>
    <t>HN1131</t>
  </si>
  <si>
    <t>数字化部</t>
  </si>
  <si>
    <t>数据挖掘工程师</t>
  </si>
  <si>
    <t>一、岗位职责：
1.	负责软件产品的研发以及研发过程项目管理，针对新产品开发或老产品改良升级，制定开发计划。
2.负责跟进技术发展，研究各种新技术在公司业务中的应用前景，并为业务模式的发展与创新提供参考。
3.负责应用系统的研发和技术实现，承担PC端、移动端和小程序、H5等触点前、后端软件研发任务和维护升级工作。
4.负责新技术的预研，技术难点攻关，解决方案制定，组织研发相关的技能技术培训。
5.负责整合、组织、协调各种内外部开发资源，以及对开发资料和文档进行规范管理。
二、资格条件：
1.计算机、通信技术、信息化技术、数据统计等相关专业。
2.熟悉数据库SQL语言及数据挖掘算法。
3.掌握主流数据分析开发语言(python、R语言等)、数据挖掘工具（SPSS/CELEMENTINE等</t>
  </si>
  <si>
    <t>2021-09-01 16:22:49</t>
  </si>
  <si>
    <t>HN1132</t>
  </si>
  <si>
    <t>一、岗位职责：
1.负责数据提取、分析，撰写数据分析报告，展现数据分析结果。
2.负责数据需求分析与调研，根据数据的特点和分析目的，选择适当的数据挖掘分析算法。
3.利用编程语言和各种常用的数据分析算法包对数据进行处理和分析。
4.负责构建数据分析体系，提炼数据产品需求，设计数据分析报表，落地和改进大数据分析平台。
二、任职要求：
1.计算机、通信技术、信息化技术、数学及统计学相关专业本科以上学历。
2.熟悉Oracle、MySQL等数据库，熟练运用SQL。
3.熟练运用数据关联规则、分类、聚类等算法独立
【专业要求】计算机专业</t>
  </si>
  <si>
    <t>2021-09-25 00:00:00 / 2021-10-20 16:32:26</t>
  </si>
  <si>
    <t>HN3213</t>
  </si>
  <si>
    <t>1、大专以上学历，2年以上房地产企业工作经验，初级会计职称及以上
2、具备统筹管理能力及具有良好的沟通能力及团队协调能力
3、熟悉各类财务软件及日常办公软件的操作
4、具有高度责任心，为人踏实正直
工作地点在文昌市文城镇，五险一金。</t>
  </si>
  <si>
    <t>2021-09-01 16:22:54</t>
  </si>
  <si>
    <t>会计助理（应届生）</t>
  </si>
  <si>
    <t>HN3214</t>
  </si>
  <si>
    <t>本科学历，初级会计职称，熟悉财务软件与日常办公软件的操作，具有高度责任心，为人踏实正直，具有良好的沟通能力及团队协调能力。院校毕业优先考虑。
工作地点在文昌市文城镇，五险一金。</t>
  </si>
  <si>
    <t>榨油主任</t>
  </si>
  <si>
    <t>HN1133</t>
  </si>
  <si>
    <t>1)负责榨油车间的日常管理工作，针对不同规格的原料做出相应的工艺调整，确保达到质量标准；
2)根据部门经理下达生产计划，制定、分解落实各班组的生产任务；
3)负责车间的安全消防工作，保证设施的齐全、有效性；
4)负责各班组员的协调工作，积极被和，确保产品质量的合格生产；
5)确保车间卫生和设备卫生及设备的润滑保养工作；
6)根据不同原料并作工艺上的调节，确保产品达标；
【专业要求】油脂工程、粮油、精益生产等相关专业</t>
  </si>
  <si>
    <t>2021-09-01 16:23:23</t>
  </si>
  <si>
    <t>浸出主任</t>
  </si>
  <si>
    <t>HN1134</t>
  </si>
  <si>
    <t>1)负责浸出车间的生产任务及质量指标的达标和安全生产；
2)根据部门经理下达生产计划，制定、分解落实各班组的生产任务；
3)制定落实本车间岗位职责、管理制度和设备操作规程、检修计划和易损件的申报等，确保设备安全无事故；
4)负责各班组员的协调工作，确保产品质量的合格生产；
5)落实生产设备允许记录及统计报表的领用；
6)负责本车间出现的质量、安全等事故；
【专业要求】油脂工程、粮油、精益生产等相关专业</t>
  </si>
  <si>
    <t>精炼主任</t>
  </si>
  <si>
    <t>HN1135</t>
  </si>
  <si>
    <t>1)负责精炼车间的生产任务及质量指标的达标和安全生产；
2)负责精炼车间生产仪器、设备、设施的管理和维护工作；
3)全面负责精炼车间的日常管理工作，制定车间工作计划；
加强生产工艺和技术操作管理，提高单位产量和触屏率；
【专业要求】油脂工程、粮油、精益生产等相关专业</t>
  </si>
  <si>
    <t>机修主任</t>
  </si>
  <si>
    <t>HN1136</t>
  </si>
  <si>
    <t>1)负责机电修车间的日常管理工作，完成公司下达的各项任务；
2)负责公共区域设备的管理工作；
3)组织实施并完成各车间设备的维修工作，非标件的制作工作；
4)负责机修车间安全、消防工作，保证消防设施到位、完好；
5)负责设备改造，努力降低设备事故，保证设备正常运行；
6)负责维修工具管理，保证维修工具完好负责机修车间备品备件的计划与管理
7)负责电仪设备的管理，负责各部门电气维修管理，建立设备技术档案；
8)负责监督公司电气设备维修与保养，监护相关的设备正常运行；
9)负责下属员工的工作安排，培训监督与绩效工作。
【专业要求】机械相关，电气仪表等相关专业</t>
  </si>
  <si>
    <t>工程主任</t>
  </si>
  <si>
    <t>HN1137</t>
  </si>
  <si>
    <t>1)负责车间建设、设备报修事项组织协调工作，负责工程验收、质量检验等工作；
2)负责车间建设、设备报修事项及维修情况实时更新，建立维修台账；
3)负责车间建设、设备维修过程中的工单追踪，维修图片、文字等书面资料的整理归档；
4)负责工程项目完工后后结算资料的整理及提交；
5)负责办理扣款签证及相应依据的搜集；
6)负责完善维修流程，并严格执行实施；
7)负责维修备件的提报、保管及出入库管理；
8)负责制定维修质量标准，并执行落实；
负责对所有项目各分部分项工程在质保期到期前的全面检查；
【专业要求】电气工程、电气自动化等相关专业</t>
  </si>
  <si>
    <t>质检主任</t>
  </si>
  <si>
    <t>HN1138</t>
  </si>
  <si>
    <t>1)根据部门发展规划，负责食品安全及质量管理相关工作；
2)负责部门质量体系管理工作，制定部门QA团队发展规划，制定部门的工作目标、工作计划、并确保能够有效执行；
3)负责收集食品安全、质量体系的改进需求，建立和维护质量体系；
4)负责体系的宣传、推广、培训和解释，并推动体系有效落地；
5)负责公司质量及食安安全类认证相关工作；
6)组织公司质量食安目标的分解落实，收集相关度量数据，并进行分析；
7)组织、策划公司质量食品安全提升工作、负责公司体系文化的建设；
8)组织公司重大质量及食品安全事故分析；
9
【专业要求】食品学、医药学、化工类相关专业</t>
  </si>
  <si>
    <t>包装主任</t>
  </si>
  <si>
    <t>HN1139</t>
  </si>
  <si>
    <t>1)根据领导下达的包装要求，组织各个品种的包装任务；
2)组织制定本车间的工艺规程，设备标准和操作规范；
3)监督车间班组人员对生产设备的维护、工艺调整、劳动安全卫生、标准化及现场管理工作；
4)全面负责包装车间的日常管理工作，制定车间工作计划；
【专业要求】精益生产、食品包装等相关专业</t>
  </si>
  <si>
    <t>工程维修经理</t>
  </si>
  <si>
    <t>HN1140</t>
  </si>
  <si>
    <t>1)依据公司战略规划，制定电气设备和工程项目管理发展规划及年度计划；
2)贯彻执行项目管理方面的工作方针,政策,规章和制度,负责车间工作安排及管理工作；
3)制定设备设施维修维护计划和工程部全年预算及费用计划,制定开落实节能降耗措施；
4)组织拟定设备管理,操作,维护保养各种规章制度和技术标准,并根据计划监督执行；
工程部外委工程维修服务的管理与评估工作；
【专业要求】电气工程、电气自动化等相关专业</t>
  </si>
  <si>
    <t>污水处理</t>
  </si>
  <si>
    <t>HN1141</t>
  </si>
  <si>
    <t>1.负责水质检验标准制定，定时检测水的物化指标
2.每日正常巡检，记录各设备的运行工况和各个参数
3.负责设备运行规程制定和设备的保养计划
【专业要求】水处理工程、排水工程、环境工程等相关专业</t>
  </si>
  <si>
    <t>储运主任</t>
  </si>
  <si>
    <t>HN1142</t>
  </si>
  <si>
    <t>1.负责储运输送设备的设计；
2.协助车间对成品打包、包装油码垛、原料卸粮、机械楼及清理工艺、设备的设计；
3.罐区管道设计、罐区空调设计；
4.粮食上船下船事项、管理制度流程报表等制订等；
5.储运人员招聘和培训等；
【专业要求】油气储运工程等相关专业</t>
  </si>
  <si>
    <t>安全主任_专员</t>
  </si>
  <si>
    <t>HN1143</t>
  </si>
  <si>
    <t>1.指定各项安全管理、培训等制度及安全巡检报表制作；
2.监督施工过程现场安全；
3.与政府安监局对接；
4.参与《安全评价》的制订；
5.参与设计院关于各部门、车间安全消防浸出泡沫雨淋等系统的设计、选择、施工、调试等；
【专业要求】安全工程类相关专业</t>
  </si>
  <si>
    <t>各生产车间班长</t>
  </si>
  <si>
    <t>HN1144</t>
  </si>
  <si>
    <t>1.协助上级做好班组生产、人员管理、调配监督；
2.协助各车间主任做好生产、设备安装调式；
3.协助做好项目施工现场管理工作；
4.协助车间主任完成各项任务等
【专业要求】油脂工程类、食品类、机械类、化工类等理工科专业</t>
  </si>
  <si>
    <t>HN1145</t>
  </si>
  <si>
    <t>1.日常生产工作；
2.车间机械设备、仪器仪表等维护保养工作
3.车间巡检，排查隐患等
4.其他工作</t>
  </si>
  <si>
    <t>HN5508</t>
  </si>
  <si>
    <t>1、熟练前台接待各项专业业务和技能，做好对客服务。
2、熟悉酒店销售的各项政策，掌握酒店内外信息，提供准确的问讯服务。
3、负责为下榻酒店的宾客办理入住登记手续。
4、普通话标准，具有良好的服务意识和沟通能务，可接受三班倒。</t>
  </si>
  <si>
    <t>2021-09-01 16:23:28</t>
  </si>
  <si>
    <t>中餐厅服务员</t>
  </si>
  <si>
    <t>HN5509</t>
  </si>
  <si>
    <t>1、熟知当天订餐情况，迎接宾客，引导宾客到预订台位或宾客满意的台位。
2、随时注意听取宾客的意见、随时注意在接待工作中的各种问题，及时向上级领导反馈。
3、向客人介绍餐厅各式菜点、各种饮品和特式菜点，吸引宾客来餐厅就餐。
4、工作主动、热情、认真，责任心较强。</t>
  </si>
  <si>
    <t>西餐厅服务员</t>
  </si>
  <si>
    <t>HN5510</t>
  </si>
  <si>
    <t>1、保持餐厅清新、整洁、优雅状态，为宾客提供热情、礼貌、周到、高质量的餐饮服务。
2、要有纯熟的业务操作知识，善于向顾客介绍及推销本餐厅饮品及菜肴。
3、工作责任心强，有独立处理业务的能力，发现问题及时上报。
4、具有良好的会话能力，善于运用语言技巧，为客人提供最佳服务。
5、加强业务知识的学习，不断掌握服务技能，提供服务质量。</t>
  </si>
  <si>
    <t>HN5511</t>
  </si>
  <si>
    <t>1、按照工作流程和服务准打扫清洁客房卫生，合理补充客用品，并做好每日清洁房间记录表。
2、熟悉客房各类清洁剂，做好客房消毒工作。
3、掌握客房对客服务知识，具有良好的对客服务意识。</t>
  </si>
  <si>
    <t>2021-09-01 16:23:29</t>
  </si>
  <si>
    <t>HN5512</t>
  </si>
  <si>
    <t>1、掌握制冷设备的维修及保养技术，熟悉设备结构、性能、原理，做到故障判断准确，维修快捷。
2、严格按照工作程序，确保工作及时完成。
3、做好制冷设备的日常检修及定期保养工作。</t>
  </si>
  <si>
    <t>HN5513</t>
  </si>
  <si>
    <t>1、对酒店所有木器家具的维修、保养。
2、对酒店墙纸、天花板、玻璃及各种装饰的装修维修，为酒店举办的各种活动制作和安装道具。
3、负责酒店贴面维修保养和更新。
4、巡回检查所管范围设施的完好状况，发现问题及时维修。接到派工单迅速维修，遇到重大问题时请示汇报。
5、维修完毕后清理现场。</t>
  </si>
  <si>
    <t>HN5514</t>
  </si>
  <si>
    <t>1、掌握各类清洁机器设备的操作及保养。
2、熟悉清洁药剂的配比。</t>
  </si>
  <si>
    <t>保安领班</t>
  </si>
  <si>
    <t>HN5515</t>
  </si>
  <si>
    <t>1、25-35周岁，身高175CM以上，身体健康，容貌端正；
2、熟悉安全制度及安全器材使用、意外事件及紧急事故之预防与安排；
3、良好的亲和力，退伍军人优先考虑。</t>
  </si>
  <si>
    <t>客服中心文员</t>
  </si>
  <si>
    <t>HN5516</t>
  </si>
  <si>
    <t>1、声音甜美，接听客人服务电话，做好服务记录。
2、工作积极、认真，电脑操作熟练。
2、具有一定的抗压能力及良好的团队精神。</t>
  </si>
  <si>
    <t>餐厅收银员</t>
  </si>
  <si>
    <t>HN5517</t>
  </si>
  <si>
    <t>1、有工作经验者优先，应届毕业生或实习生也可。
2、坚持原则、廉洁奉公，服从上级领导的工作安排。
3、有良好的服务意识、积极认真的工作态度。
4、熟练掌握酒店餐厅的收银、记帐等业务流程。
5、具有独立处理业务的能力。
6、身体健康，能胜任本职工作，接受两班倒。</t>
  </si>
  <si>
    <t>HN3215</t>
  </si>
  <si>
    <t>销售药品等相关服务</t>
  </si>
  <si>
    <t>2021-09-01 16:23:36</t>
  </si>
  <si>
    <t>HN2821</t>
  </si>
  <si>
    <t>负责理化、微生物检验工作；具有检验工资格证书，熟悉基础实验操作。周末双休，包吃包住。</t>
  </si>
  <si>
    <t>2021-09-01 16:23:55</t>
  </si>
  <si>
    <t>2021-09-25 00:00:00 / 2021-10-21 08:41:59</t>
  </si>
  <si>
    <t>HN1146</t>
  </si>
  <si>
    <t>①本科学历；机电一体化、自动化、电气工程等相关专业,有相关工作经验者可适当放宽条件；②动手能力强；具有良好的沟通、协调、总结能力; 能适应户外作业与三班倒作业，无恐高症；③有PLC控制及变频调速技术等相关工作经验、持有电工操作证、特种设备作业人员证（Q2/N1/A5）的优先。
负责港口设备维保现场指导及维保工作；针对疑难故障，开展技术攻关及创新改造；协助部门做好设备技术资料的收集、分类等。</t>
  </si>
  <si>
    <t>2021-09-01 16:23:57</t>
  </si>
  <si>
    <t>人力资源经理</t>
  </si>
  <si>
    <t>HN5518</t>
  </si>
  <si>
    <t>1、负责酒店人力资源部的全面管理工作。
2、建立及完成人力资源部年度目标计划。
3、建立、保持及保证执行所有人力资源部政策及执行程序。
4、确保酒店的政策符合集团的政策和程序。
5、确保部门活动符合集团人力资源部的统一方针，酒店的活动得到合理的执行。
6、确保政府规定中有关员工方面的法规得到严格的遵守和执行。
7、负责酒店高层管理人事的招聘和储备人才库的建设。
8、通过培训为酒店的焦点——优质服务提供支持，并协助其他同事的培训工作，使酒店员工能够提供超出客人要求的服务给顾客。
"【专业要求】1、大专或以上学历，有2年以上国际品牌酒店相同岗位工作经验。
2、在酒店招聘、合同管理、薪酬制度、员工培训、绩效考核、事故预防、政府关系等方面具有丰富经验。
3、熟知国家、地区劳动法律法规及相关政策。
4、具备良好的英语听说读写能力。
5、管理类专业，接受过系统的人力资源管理理论培训。
6、为人正直诚信。"</t>
  </si>
  <si>
    <t>2021-09-01 16:24:21</t>
  </si>
  <si>
    <t>保安副经理</t>
  </si>
  <si>
    <t>HN5519</t>
  </si>
  <si>
    <t>1、指导监督本部的运作，保证巡视工作的正确执行，确保客人和同事的安全。
2、负责检查消防和安全救生设备的使用寿命（例如手持式化学灭火器等等）。
3、对员工进行灭火常识培训，安全检查和消防疏散等基本知识的培训和演练。定期对饭店消防队进行培训演习以培养和保证消防队伍的技术水平。
4、确保保安员将巡视记录中的维修问题及时报告给工程部。
5、在员工进出饭店时对其包裹进行随机的检查。遵循饭店财物管理的原则，在未得到特许的情况下严禁饭店财物外流。
6、遵照饭店准则将偷盗事件的发生率降到最低。
7、如有需要，应对携带大量现金的同事提供护送服务。
8、随机抽查万能钥匙的分配情况并明确钥匙的持有人的责任。
9、对饭店进行随机检查，以保证饭店内安全保卫措施的实行，如防火门的通畅，水龙带门前无设备堆放，各货物堆放区间的清洁和和喷淋头的充足等等。
10、确保有一名部门成员参加饭店内部发生的有关安全保卫的事件的处理过程。认真审阅事故报告，开展调查工作以找出事件的起因，责任人(采取必要的措施)考虑如何在今后杜绝此类事情的发生。
11、回顾和发展部门内的执行程序的标准。
12、推广使用酒店人力资源部管理系统的模式对员工进行培训。制定出业务培训计划，实施定期的单独培训和以小组为单位的培训工作。
13、采取适当的方法解决客人投诉。通过与客人交流，建立起友好、信任和满意的对客关系。
14、保存各类文件、报告及其他相关业务资料。
"【专业要求】1、预防、应对、处理突发事件，并熟悉相关的程序和政策。
2、要与公安机关建立起良好的工作关系， 并在工作中积极沟通合作。
3、协助制定和实施新员工的培训规程。
4、遵守酒店的工作政策及程序，遵守酒店的运营规则及员工手册中的条款。
5、保证所有报告和服务都按时完成。"</t>
  </si>
  <si>
    <t>高级销售经理（自媒体）</t>
  </si>
  <si>
    <t>HN5520</t>
  </si>
  <si>
    <t>1、负责微信公众号、抖音号等自媒体的平台日常运营和维护工作，为公司整体品牌传播和营销服务，高效产出年轻人喜欢的热点视频内容，提高用户的关注度和粘性；
2、吸收掌握并实时更新公司的产品、技术、文化及其他有价值的知识，结合时下的热点，把其转化成针对不同用户实时调整和更新微信、小视频等推广内容，并利用不同的方式传播；
3、制定并实施清晰的用户互动策略，增加粉丝数量，粉丝活跃度和忠诚度；
4、跟踪新媒体平台推广效果，分析数据并反馈，总结经验，建立有效运营手段提升用户活跃度，增加粉丝量。
"【专业要求】1、大专及以上学历，传媒、新闻、广告、互联网等相关专业，有三年以上新媒体相关的工作经验；
2、热爱新媒体运营，具有较强的运营管理、专题策划、信息采编整合能力；
3、有洞察力，每日追踪实时热门话题并捕捉其亮点，有娱乐精神，脑洞大，创意多；
4、有一定的审美素养，对拍摄、修图技能、视频剪辑、图片设计等技能掌握者优先；
5、 良好团队合作精神，较强的执行力及责任心，独立思考能力 ，观察力和应变能力；
6、有新媒体运营经验者优先，具备项目运营能力者优先。"</t>
  </si>
  <si>
    <t>高级销售经理（商务）</t>
  </si>
  <si>
    <t>HN5521</t>
  </si>
  <si>
    <t>1.根据销售总监制定的销售计划，具体执行争取商务公司及政府的销售工作。
2.掌握本地区及国内商务公司及政府市场动态，定期向销售总监提出销售调研报告。
3.研究市场，预测商情，及时掌握市场动向，协助销售总监做好促销计划。
4.制定、修改和审核有关报价信、合同及推销信件。认真做好商务公司及政府档案资料管理工作
5.定期进出销售计划中所负责部分的执行情况报告，并对计划执行中存在的问题提出意见。
6.按计划走访客户，了解客户对酒店的意见，增强与宾客的的沟通，建立良好的客户关系。
"【专业要求】1. 大专以上学历。有从事酒店前台、销售、公关等部门的工作经历。
2. 具备酒店销售学、酒店管理学、旅游经济学、旅游心理学、公共关系学等知识的储备。
3. 了解合同法、企业法、旅游法以及有关涉外法规。
4. 具有市场调查和预测能力，能及是掌握市场动态，并能综合分析，及时地提出相应的措施和合理的建议。
5. 有较强的语言表达能力，能撰写市场调研报告，具有起草工作计划、总结及业务汇报的能力。"</t>
  </si>
  <si>
    <t>IT主管</t>
  </si>
  <si>
    <t>HN5522</t>
  </si>
  <si>
    <t>1、负责网络及其设备的维护、管理、故障排除等日常工作，确保公司网络日常的正常运作；
2、负责公司办公环境的软硬件和桌面系统的日常维护；
3、维护和监控公司局域网、广域网，保证其正常运行，确保局域网、广域网在工作期间内安全稳定运行；
4、安装和维护公司计算机、服务器系统软件和应用软件，同时为其他部门提供软硬件技术支持；
5、解决排除各种软硬件故障，做好记录，定期制作系统运行报告；
6、维护数据中心，对系统数据进行备份。
"【专业要求】1、通信、电子工程、自动化、计算机等相关专业，大专或以上学历，五年以上网格系统与IT系统维护工作经验；
2、熟悉和掌握各种计算机软硬件，可独立进行安装、调试及故障排除；
3、精通局域网的维护及网络安全知识，可熟练进行局域网的搭建和网络设备的基本维护和故障处理；
4、熟练运用WINDOWS、server20002003等对服务器进行维护与管理；
5、有良好的专业英语读写水平；工作主动性强，耐心细致，有责任心，具备团队合作精神。"</t>
  </si>
  <si>
    <t>凉菜主管</t>
  </si>
  <si>
    <t>HN5523</t>
  </si>
  <si>
    <t>1.各类冷荤的烹调制作,根据卫生标准严格操作安全生产,保证食品的质量。
2.严格遵守每个工作流程,妥善保管各种冷荤原材料,合理用料，降低消耗成本。
3.负责对专用工具、砧板、容器等消毒工作,同时也要保持冰柜、烤箱等清洁卫生。
4.检查每日餐后的原料消耗,及时申购、补充。
5.配合食品检验部抽查菜品及留样品种并进行化验，确保宾客食品的绝对安全。
"【专业要求】1.为人正直，有责任心。
2.有3年厨房冷菜工作经验
3.身体健康，能吃苦耐劳。"</t>
  </si>
  <si>
    <t>拉面师傅</t>
  </si>
  <si>
    <t>HN5524</t>
  </si>
  <si>
    <t>1.协助拉面师傅面档的出品；
2.协助面档的正常运作，保证食品的高质量；
3.为客人高效率的提供食物，要按照标准食谱制作并且要符合食品卫生；
4.监控整个食品操作并确保食品按时和正确地操作。
"【专业要求】1.中专及以上学历；
2.擅长拉面制作；
3.同岗位工作经验1年以上；
4.普通话沟通顺畅。</t>
  </si>
  <si>
    <t>HN5525</t>
  </si>
  <si>
    <t>1.有同岗位工作经验1年以上；
2.有良好的团队领导精神及执行力，工作认真责，作风正派；
3.有宴会服务、管理的经验者优先考虑
4.熟练掌握餐饮部工作的各个环节和程序；
5.良好的沟通能力和一定的组织能力及协调能力；
6.处理问题周到、果断，能独立处理各种投诉。</t>
  </si>
  <si>
    <t>HN5526</t>
  </si>
  <si>
    <t>1.有同岗位工作经验1年以上；
2.有良好的团队领导精神及执行力，工作认真责，作风正派；
3.熟练掌握客房部工作的各个环节和程序；
4.良好的沟通能力和一定的组织能力及协调能力；
5.处理问题周到、果断，能独立处理各种投诉。</t>
  </si>
  <si>
    <t>施工电梯司机</t>
  </si>
  <si>
    <t>HN3216</t>
  </si>
  <si>
    <t>1、熟练施工电梯操作规范。
2、良好的职业素质。</t>
  </si>
  <si>
    <t>2021-09-01 16:24:27</t>
  </si>
  <si>
    <t>屯昌县人民医院放射科医生</t>
  </si>
  <si>
    <t>HN1147</t>
  </si>
  <si>
    <t>具备满足医院诊疗工作需求的能力。我县事业编制工资待遇，享有我县公立医院员工福利保障。【专业要求】医学影像学、放射医学、临床医学</t>
  </si>
  <si>
    <t>2021-09-01 16:24:30</t>
  </si>
  <si>
    <t>屯昌县人民医院超声科医生</t>
  </si>
  <si>
    <t>HN1148</t>
  </si>
  <si>
    <t>具备满足医院诊疗工作需求的能力。我县事业编制工资待遇，享有我县公立医院员工福利保障。
【专业要求】医学影像学、临床医学</t>
  </si>
  <si>
    <t>2021-09-01 16:24:31</t>
  </si>
  <si>
    <t>屯昌县人民医院儿科医生</t>
  </si>
  <si>
    <t>HN1149</t>
  </si>
  <si>
    <t>"具备满足医院诊疗工作需求的能力。我县事业编制工资待遇，享有我县公立医院员工福利保障。
"【专业要求】临床医学、儿科学</t>
  </si>
  <si>
    <t>屯昌县人民医院急诊科医生</t>
  </si>
  <si>
    <t>HN1150</t>
  </si>
  <si>
    <t>"具备满足医院诊疗工作需求的能力。我县事业编制工资待遇，享有我县公立医院员工福利保障。
"【专业要求】临床医学、急诊医学
"</t>
  </si>
  <si>
    <t>屯昌县人民医院五官科医生</t>
  </si>
  <si>
    <t>HN1151</t>
  </si>
  <si>
    <t xml:space="preserve">具备满足医院诊疗工作需求的能力。我县事业编制工资待遇，享有我县公立医院员工福利保障。
</t>
  </si>
  <si>
    <t>屯昌县中医医院管理岗</t>
  </si>
  <si>
    <t>HN1152</t>
  </si>
  <si>
    <t>满足医院医保工作需求的能力。我县事业编制工资待遇，享有我县公立医院员工福利保障。35周岁及以下
【专业要求】劳动与社会保障、医疗保险</t>
  </si>
  <si>
    <t>屯昌县中医医院中医科医生</t>
  </si>
  <si>
    <t>HN1153</t>
  </si>
  <si>
    <t>具备执业医师及以上资格，满足医院诊疗工作需求的能力。我县事业编制工资待遇，享有我县公立医院员工福利保障。35周岁及以下（中级年龄放宽到40岁；高级放宽到45岁）
【专业要求】针灸推拿学</t>
  </si>
  <si>
    <t>屯昌县中医医院中药药剂师</t>
  </si>
  <si>
    <t>HN1154</t>
  </si>
  <si>
    <t>具备药师及以上资格，满足医院诊疗工作需求的能力。我县事业编制工资待遇，享有我县公立医院员工福利保障。35周岁及以下
【专业要求】中药学、中药制药</t>
  </si>
  <si>
    <t>屯昌县中医医院外科医生</t>
  </si>
  <si>
    <t>HN1155</t>
  </si>
  <si>
    <t>具备执业医师及以上资格，满足医院诊疗工作需求的能力。我县事业编制工资待遇，享有我县公立医院员工福利保障。35周岁及以下（中级年龄放宽到40岁；高级放宽到45岁）
【专业要求】中医学、中西医结合、临床医学</t>
  </si>
  <si>
    <t>屯昌县中医医院急诊科医生</t>
  </si>
  <si>
    <t>HN1156</t>
  </si>
  <si>
    <t>屯昌县中医医院妇产科医生</t>
  </si>
  <si>
    <t>HN1157</t>
  </si>
  <si>
    <t>屯昌县中医医院麻醉科医生</t>
  </si>
  <si>
    <t>HN1158</t>
  </si>
  <si>
    <t>具备执业医师及以上资格，满足医院诊疗工作需求的能力。我县事业编制工资待遇，享有我县公立医院员工福利保障。35周岁及以下（中级年龄放宽到40岁；高级放宽到45岁）
【专业要求】麻醉医学、临床医学</t>
  </si>
  <si>
    <t>屯昌县中医医院儿科医生</t>
  </si>
  <si>
    <t>HN1159</t>
  </si>
  <si>
    <t>具备执业医师及以上资格，满足医院诊疗工作需求的能力。我县事业编制工资待遇，享有我县公立医院员工福利保障。35周岁及以下（中级年龄放宽到40岁；高级放宽到45岁）"【专业要求】中医学、中西医结合、临床医学
"</t>
  </si>
  <si>
    <t>屯昌县中医医院血透室医生</t>
  </si>
  <si>
    <t>HN1160</t>
  </si>
  <si>
    <t>具备执业医师及以上资格，满足医院诊疗工作需求的能力。我县事业编制工资待遇，享有我县公立医院员工福利保障。35周岁及以下（中级年龄放宽到40岁；高级放宽到45岁）
"【专业要求】临床医学
"</t>
  </si>
  <si>
    <t>屯昌县妇幼保健院护士</t>
  </si>
  <si>
    <t>HN1161</t>
  </si>
  <si>
    <t>具备护师及以上资格，满足医院诊疗工作需求的能力。我县事业编制工资待遇，享有我县公立医院员工福利保障。35周岁及以下
"【专业要求】护理学、助产学
"</t>
  </si>
  <si>
    <t>屯昌县妇幼保健院妇产科医生</t>
  </si>
  <si>
    <t>HN1162</t>
  </si>
  <si>
    <t>具备执业医师及以上资格，满足医院诊疗工作需求的能力。我县事业编制工资待遇，享有我县公立医院员工福利保障。35周岁及以下（中级年龄放宽到40岁；高级放宽到45岁）"【专业要求】临床医学
"</t>
  </si>
  <si>
    <t>2021-09-01 16:24:32</t>
  </si>
  <si>
    <t>屯昌县妇幼保健院儿科医生</t>
  </si>
  <si>
    <t>HN1163</t>
  </si>
  <si>
    <t>具备执业医师及以上资格，满足医院诊疗工作需求的能力。我县事业编制工资待遇，享有我县公立医院员工福利保障。35周岁及以下（中级年龄放宽到40岁；高级放宽到45岁）"
【专业要求】临床医学、儿科学
"</t>
  </si>
  <si>
    <t>屯昌县妇幼保健院中西医结合医生</t>
  </si>
  <si>
    <t>HN1164</t>
  </si>
  <si>
    <t>具备执业医师及以上资格，满足医院诊疗工作需求的能力。我县事业编制工资待遇，享有我县公立医院员工福利保障。35周岁及以下（中级年龄放宽到40岁；高级放宽到45岁）
"【专业要求】中西医临床医学
"</t>
  </si>
  <si>
    <t>屯昌县妇幼保健院放射科、超声科医生</t>
  </si>
  <si>
    <t>HN1165</t>
  </si>
  <si>
    <t>具备执业医师及以上资格，满足医院诊疗工作需求的能力。我县事业编制工资待遇，享有我县公立医院员工福利保障。35周岁及以下（中级年龄放宽到40岁；高级放宽到45岁）"【专业要求】医学影像学、放射医学、临床医学
"</t>
  </si>
  <si>
    <t>屯昌县基层卫生院护士</t>
  </si>
  <si>
    <t>HN1166</t>
  </si>
  <si>
    <t>具备护士及以上资格，满足医院诊疗工作需求的能力。我县事业编制工资待遇，享有我县公立医院员工福利保障。35周岁及以下
"【专业要求】护理学、助产学
"</t>
  </si>
  <si>
    <t>屯昌县基层卫生院临床医生</t>
  </si>
  <si>
    <t>HN1167</t>
  </si>
  <si>
    <t>具备执业助理医师及以上资格，满足医院诊疗工作需求的能力。我县事业编制工资待遇，享有我县公立医院员工福利保障。35周岁及以下（中级年龄放宽到40岁；高级放宽到45岁）
【专业要求】临床医学</t>
  </si>
  <si>
    <t>屯昌县基层卫生院妇产科医生</t>
  </si>
  <si>
    <t>HN1168</t>
  </si>
  <si>
    <t>具备执业助理医师及以上资格，满足医院诊疗工作需求的能力。我县事业编制工资待遇，享有我县公立医院员工福利保障。35周岁及以下（中级年龄放宽到40岁；高级放宽到45岁）【专业要求】临床医学</t>
  </si>
  <si>
    <t>屯昌县基层卫生院康复科医生</t>
  </si>
  <si>
    <t>HN1169</t>
  </si>
  <si>
    <t>具备执业助理医师及以上资格，满足医院诊疗工作需求的能力。我县事业编制工资待遇，享有我县公立医院员工福利保障。35周岁及以下（中级年龄放宽到40岁；高级放宽到45岁）
"【专业要求】针灸推拿学、中医康复学、康复治疗技术
"</t>
  </si>
  <si>
    <t>屯昌县基层卫生院中医科医生1</t>
  </si>
  <si>
    <t>HN1170</t>
  </si>
  <si>
    <t>具备执业助理医师及以上资格，满足医院诊疗工作需求的能力。我县事业编制工资待遇，享有我县公立医院员工福利保障。35周岁及以下（中级年龄放宽到40岁；高级放宽到45岁）
"【专业要求】中医学、中西医临床医学
"</t>
  </si>
  <si>
    <t>屯昌县基层卫生院中医科医生2</t>
  </si>
  <si>
    <t>HN1171</t>
  </si>
  <si>
    <t>具备执业助理医师及以上资格，满足医院诊疗工作需求的能力。我县事业编制工资待遇，享有我县公立医院员工福利保障。35周岁及以下（中级年龄放宽到40岁；高级放宽到45岁）
"【专业要求】针灸推拿学
"</t>
  </si>
  <si>
    <t>屯昌县基层卫生院药剂师</t>
  </si>
  <si>
    <t>HN1172</t>
  </si>
  <si>
    <t>具备药士及以上资格，满足医院诊疗工作需求的能力。我县事业编制工资待遇，享有我县公立医院员工福利保障。35周岁及以下
"【专业要求】药学、药物制剂
"</t>
  </si>
  <si>
    <t>屯昌县基层卫生院放射科医生</t>
  </si>
  <si>
    <t>HN1173</t>
  </si>
  <si>
    <t>具备执业助理医师及以上资格，满足医院诊疗工作需求的能力。我县事业编制工资待遇，享有我县公立医院员工福利保障。35周岁及以下（中级年龄放宽到40岁；高级放宽到45岁）
"【专业要求】医学影像学、放射医学、临床医学
"</t>
  </si>
  <si>
    <t>屯昌县基层卫生院放射科技师</t>
  </si>
  <si>
    <t>HN1174</t>
  </si>
  <si>
    <t>具备技师及以上资格，满足医院诊疗工作需求的能力。我县事业编制工资待遇，享有我县公立医院员工福利保障。35周岁及以下
【专业要求】医学影像学、医学影像技术、临床医学</t>
  </si>
  <si>
    <t>屯昌县基层卫生院超声科医生</t>
  </si>
  <si>
    <t>HN1175</t>
  </si>
  <si>
    <t>具备执业助理医师及以上资格，满足医院诊疗工作需求的能力。我县事业编制工资待遇，享有我县公立医院员工福利保障。35周岁及以下（中级年龄放宽到40岁；高级放宽到45岁）
"【专业要求】医学影像学、临床医学
"</t>
  </si>
  <si>
    <t>屯昌县基层卫生院公卫科医生</t>
  </si>
  <si>
    <t>HN1176</t>
  </si>
  <si>
    <t>具备执业助理医师及以上资格，满足医院诊疗工作需求的能力。我县事业编制工资待遇，享有我县公立医院员工福利保障。35周岁及以下（中级年龄放宽到40岁；高级放宽到45岁）
"【专业要求】预防医学
"</t>
  </si>
  <si>
    <t>2021-09-01 16:24:33</t>
  </si>
  <si>
    <t>屯昌县基层卫生院麻醉科医生</t>
  </si>
  <si>
    <t>HN1177</t>
  </si>
  <si>
    <t>销售经理 （商务、旅行社_网络销售方向）</t>
  </si>
  <si>
    <t>HN2822</t>
  </si>
  <si>
    <t>职责及任职要求：
1、具备优秀的销售技能和技巧。
2、通过探讨和聆听，具备善于发掘客户需求的能力。
3、具备果断、自律的性格。
4、具备高度的自信心，工作的热情和主动权。
5、擅长交际，与不同的人打交道。
6、懂得运用心里学技巧。
7、具备商务、网络销售或旅行社销售渠道的相关经验。
8、大专及以上学历，酒店专业或相关经验的优先。
福利：月休8天（法定节假日除外），五险一金，免费提供食宿及班车接送，带薪年假，节假日福利。</t>
  </si>
  <si>
    <t>2021-09-01 16:24:58</t>
  </si>
  <si>
    <t>HN2824</t>
  </si>
  <si>
    <t>岗位职责：
1、完成日常美术设计及制作。
2、独立完成或协助专业广告人员完成重大美术制作。
3、保管、节约各种美工工具、用料。
4、做好美术资料搜集、处理、分析和存储工作。
5、认真钻研业务，提高自身的创作设计水平。
岗位要求
1、1年以上同岗位工作经验。
2、具有高品质的设计并创作酒店所有宣传品。
3、网页制作能力。4、具有一定的绘画及美术制作能力。</t>
  </si>
  <si>
    <t>HN2825</t>
  </si>
  <si>
    <t>1、负责广告、活动策划方案的策划与组织实施。
2、负责协助广告促销推广计划的编制与执行工作。
3、负责组织收集竞争者的广告促销信息。
4、负责组织广告策划前期的市场调查与分析工作。
5、协助编制具体的市场广告促销方案。
6、根据市场行情，具体的广告策划及创意工作。
7、负责广告促销活动专题页面的设计、上线。
8、广告促销产品介绍及活动规则说明。
9、对促销活动进行跟踪、申报，并处理广告促销过程中的各种突发事件。
10、负责组织广告促销效果评估工作，并按时提交评估报告。</t>
  </si>
  <si>
    <t>HN2826</t>
  </si>
  <si>
    <t>岗位职责：
1、核对员工考勤、考绩，根据他们工作表现的好坏，进行表扬或批评。
2、掌握所辖客房的状况。
3、检查客房部的设施和管理，抽查本部门工作质量及工作效率。
4、负责对部门的工作策划，督导，与本部门的财政预算。
5、熟悉部门的运作情况，处理每天的事务，发现问题及时进行指导。
6、留意宾客动态，处理一般性的宾客投诉，有重大事故时须向部门经理报告。
岗位要求：
1、高中及以上学历。
2、有较强的组织能力及协调能力。
3、从事楼层主管工作2年以上。
4、熟悉客房管理专业知识、熟练运用电脑。</t>
  </si>
  <si>
    <t>HN2827</t>
  </si>
  <si>
    <t>岗位职责：
1、健全各种问讯资料。
2、掌握客房预订情况，向部门经理报告重要团体和客人的订房情况，检查VIP通知单的发送情况，负责VIP接待工作的落实。
3、处理总台工作中的差错，处理宾客有关投诉。
4、负责总台财产、设备的使用管理和保养工作，及各类资料的收集、存档及管理工作。
5、检查每日的报表是否有误，并及时纠正。6.建立体质良好的宾客关系，努力增加客房销售。
岗位要求：
1、中专以上学历，有同岗位工作经验2年以上。
2、有良好的团队领导精神及执行力。工作认真负责，作风正派。
3、熟练掌握前厅部工作的各个环节和程序。
4、身体健康，品貌端正，气质高雅。
5、掌握酒店管理基础知识，善于同宾客交往、沟通，处理周到、果断，能独立处理各种投诉。</t>
  </si>
  <si>
    <t>砧板厨师</t>
  </si>
  <si>
    <t>HN2828</t>
  </si>
  <si>
    <t>工作职责：
1、负责按食品标准完成各项切配工作。
2、根据要求完成食品刀工切配。
3、做好刀具砧板的清洁和保护工作。
4、配合其他人员进行食品卫生、工作环境卫生检查。</t>
  </si>
  <si>
    <t>HN2829</t>
  </si>
  <si>
    <t>岗位职责：
1、确保自己的服饰、发型整洁、淡妆等方面全部符合规定的要求。
2、查看交班记录，了解上一班的移交事项，并负责处理。
3、熟悉预订资料，了解客情，尤其要记住即将来店的贵宾、常客的姓名，了解酒店的所有活动。
4、熟悉酒店有关客房销售的各项政策，向来店宾客推销客房，努力争取最好的经济效益。
5、熟练总台各项专业业务和技能，搞好对客服务。
6、熟练掌握店内外信息，提供准确的问讯服务。
7、负责为下榻酒店的宾客办理入住登记手续。
8、负责客房钥匙的管理和发放工作并严格遵守验证制度。9、制作有关报表，为其它部门提供准确的接待信息。
岗位要求：
1、同岗位工作优先。
2、性格开朗、头脑灵活、工作踏实，具有较强的服务意识、推销意识和责任感。
3、通晓酒店各项对客政策、设施设备及服务种类以及总台工作程度和规范。
4、相貌端正，身体健康。</t>
  </si>
  <si>
    <t>HN2830</t>
  </si>
  <si>
    <t>岗位要求：
1、接受过或者愿意从事餐饮服务方面的专业培训。
2、了解或愿意学习餐厅和整个酒店的各种设施及使用情况。
3、具有一定的沟通能力。
4、服务意识强，性格外向，头脑灵活，工作认真、善于交际。</t>
  </si>
  <si>
    <t>2021-09-01 16:24:59</t>
  </si>
  <si>
    <t>HN2831</t>
  </si>
  <si>
    <t>工作职责：
1、做好客房卫生打扫工作，清理客房垃圾，及时补充可用品。
2、注意客人遗留物，拾到遗留物要及时交到遗留物中心。
3、时刻保持微笑，热情服务。</t>
  </si>
  <si>
    <t>各部门文员</t>
  </si>
  <si>
    <t>HN2832</t>
  </si>
  <si>
    <t>岗位职责：
1、完成部门领导工作要求并及时汇报。
2、负责部门内部各类文件传收，做好跟进和存档。
3、负责部门考勤，对接好各部门的信息传达工作。</t>
  </si>
  <si>
    <t>HN2833</t>
  </si>
  <si>
    <t>岗位职责：
1、负责接听服务热线电话、解答各类咨询及指引服务。
2、负责客服台现场各类业务的办理，收集顾客建议进行反馈。
岗位要求：
1、形象气质佳，富有亲和力。
2、沟通能力强，普通话标准，具有良好的服务意识与团队合作意识。
3、熟练使用相关办公软件。</t>
  </si>
  <si>
    <t>HN3217</t>
  </si>
  <si>
    <t>熟悉施工现场木工安拆及内架搭设，身体健康，35-45周岁</t>
  </si>
  <si>
    <t>2021-09-01 16:25:00</t>
  </si>
  <si>
    <t>HN1178</t>
  </si>
  <si>
    <t>45岁以下、本科以上学历、具有中级以上职称具有二级建造师以上执业资格。</t>
  </si>
  <si>
    <t>2021-09-01 16:25:29</t>
  </si>
  <si>
    <t>HN3218</t>
  </si>
  <si>
    <t>有相关经验</t>
  </si>
  <si>
    <t>2021-09-01 16:25:44</t>
  </si>
  <si>
    <t>HN3219</t>
  </si>
  <si>
    <t>有相关技术及经验</t>
  </si>
  <si>
    <t>HN3220</t>
  </si>
  <si>
    <t>HN5527</t>
  </si>
  <si>
    <t>岗位要求：1、持有电工操作证。2、有酒店从业经验优先。
【专业要求】电工相关专业</t>
  </si>
  <si>
    <t>2021-09-01 16:25:58</t>
  </si>
  <si>
    <t>HN5528</t>
  </si>
  <si>
    <t>岗位要求
1、大专以上学历。具有秘书工作经验优先。
2、掌握酒店经营管理一般知识，熟悉酒店秘书工作。
3、掌握应用文撰写方法，懂得接待礼仪、礼节。
4、能处理一般的文件、函电和资料，具有较好的协调、接待工作能力。
5、熟练应用办公软件。
【专业要求】文秘、酒店相关专业优先</t>
  </si>
  <si>
    <t>消防员_保安员</t>
  </si>
  <si>
    <t>HN5529</t>
  </si>
  <si>
    <t>岗位职责
1.严守工作岗位，认真观察各种设备的运转情况。
2.一旦发现可疑情况，立即与内保巡逻人员联系，迅速查清情况原因并做好记录。
3.爱护仪器设备，发现小故障立即排除；如出现较大故障立即请工程部技术员进行修复。
4.熟悉酒店地形环境及工作流程。
5.分清监控屏幕上的区域及代表的区域范围。
6.每班认真填写“监控系统运行情况记录”
7.无关人员不准进入监控中心。
8.保持监控中心室内卫生。
9.认真履行交接班制度，保存好录像资料。
岗位要求
1.有工作经验或持有从业资格证者优先录用。
2.熟悉酒店消防工作规范。
3.工作细致，责任心强。</t>
  </si>
  <si>
    <t>HN5530</t>
  </si>
  <si>
    <t>职位要求：
1、大专及以上学历，财务、会计或相关专业。
2、熟悉财务核算流程，熟练使用财务软件，熟练掌握办公软件。
3、有酒店同岗位工作经验优先。
【专业要求】财务、会计或相关专业</t>
  </si>
  <si>
    <t>HN5531</t>
  </si>
  <si>
    <t>岗位职责
1.协助宾客提拉行李及行李寄存服务。
2.为有需要的宾客提供委托代办服务。下雨天为宾客提供雨伞租借服务。
3.确保交班本上记录的每一件事情都已经落实。
4.确保所接收的行李和包裹的安全，并存放在合适的地方。
5.事先检查所有抵达和离店团队的分房名单。
6.记录未完成的工作交给下一个班次。
7.管理行李房，确保行李房干净、接收、存放行李和其他任何物品以及宾客的遗留物品的处理要按照正确的程序进行。
岗位要求
1、高中_中专以上学历。从事酒店工作优先。
2、工作认真、作风细致、吃苦耐劳、反应灵活。</t>
  </si>
  <si>
    <t>HN5532</t>
  </si>
  <si>
    <t>岗位要求
1.大专文化程度，懂得英语或俄语日常用语。
2.性格开朗、头脑灵活、工作踏实，具有较强的服务意识、推销意识和责任感。
3.通晓酒店各项对客政策、设施设备及服务种类以及总台工作程度和规范。
4.相貌端正，身体健康。</t>
  </si>
  <si>
    <t>清洁员_洗碗工</t>
  </si>
  <si>
    <t>HN5533</t>
  </si>
  <si>
    <t>1.有较强的责任心,工作认真踏实。
2.身体健康。</t>
  </si>
  <si>
    <t>布草收发员</t>
  </si>
  <si>
    <t>HN5534</t>
  </si>
  <si>
    <t>会驾驶电瓶车优先；能够吃苦耐劳，责任心强。</t>
  </si>
  <si>
    <t>炒锅</t>
  </si>
  <si>
    <t>HN5535</t>
  </si>
  <si>
    <t>岗位要求
1.主要烹饪潮粤、海南菜系。
2.热爱岗位工作，能吃苦耐劳。</t>
  </si>
  <si>
    <t>2021-09-01 16:25:59</t>
  </si>
  <si>
    <t>HN5536</t>
  </si>
  <si>
    <t>擅长各类中西式面点。</t>
  </si>
  <si>
    <t>HN2834</t>
  </si>
  <si>
    <t>负责货场管道装卸，上货卸货</t>
  </si>
  <si>
    <t>2021-09-01 16:26:06</t>
  </si>
  <si>
    <t>叉车员</t>
  </si>
  <si>
    <t>HN2835</t>
  </si>
  <si>
    <t>负责装卸搬运货物</t>
  </si>
  <si>
    <t>破碎员</t>
  </si>
  <si>
    <t>HN2836</t>
  </si>
  <si>
    <t>负责残次品破碎</t>
  </si>
  <si>
    <t>HN1190</t>
  </si>
  <si>
    <t>五险一金，包食宿，节假日福利，风俗礼金，年中体检，生日会，月休6天</t>
  </si>
  <si>
    <t>2021-09-01 16:26:30</t>
  </si>
  <si>
    <t>渠道合作</t>
  </si>
  <si>
    <t>HN1191</t>
  </si>
  <si>
    <t>2021-09-01 16:26:31</t>
  </si>
  <si>
    <t>融资专员</t>
  </si>
  <si>
    <t>HN1192</t>
  </si>
  <si>
    <t xml:space="preserve">岗位职责
1.收集研究金融行业政策、法规及行业信息，密切关注资本市场运行情况；
2.协助贷前融资方案的制定，负责贷中融资资料的报送，办理抵质押手续、放款手续等；
3.负责贷后融资资料、合同的整理归档，融资台账，资产台账，还本付息表，融资分析报告等编制工作；
4.协助金融渠道的拓展，金融机构的关系维护及接待工作；
5,完成领导交办的其他任务。
</t>
  </si>
  <si>
    <t>HN1193</t>
  </si>
  <si>
    <t>五险一金、节假日福利、风俗礼金、年中体检、生日会等</t>
  </si>
  <si>
    <t>产业运营总监</t>
  </si>
  <si>
    <t>HN1194</t>
  </si>
  <si>
    <t>任职要求：
1.本科以上学历，经济、营销、酒店管理及相关专业。
2.5年以上同岗位工作经验，有文旅、民宿或中高端酒店管理、高端物业管理经验。
3.具有良好的职业道德，有较强的沟通协调能力和应变能力，较强管理和团队建设能力。
5.有较强的服务意识，学习能力和责任心。</t>
  </si>
  <si>
    <t>新媒体运营经理</t>
  </si>
  <si>
    <t>HN1195</t>
  </si>
  <si>
    <t>岗位职责：
1、负责集团移动端产品的整体推广运营工作；
2、针对移动端产品的定位及运营方向，策划制定内容体系，内容栏目品牌化，通过活动、内容、渠道、新媒体等多种方式，提升影响力；
3、负责新媒体整体营销推广与日常运营，包括抖音、微信、微博等自媒体平台的文案制定、内容策划与撰写、提高阅读量和转发量、受众锁定与互动、效果分析和改进，提高关注度；
4、多纬度的整合各类创新型资讯及内容，做好产品内容包装，专题活动等。
5、根据需求调整媒体平台建设，不断提供优质原创内容，提升平台传播质量，提升用户黏性。
6、利用专业运营数据分析工具分析粉丝社会化媒体运营指标，提高运营效率与效果；
任职要求：
1、本科及以上学历，编辑、广告、新闻、中文等相关专业，有品牌运营经验优先。
2、熟练各种推广渠道的文案形式，能独立完成各类文案策划及创意。对选题、内容编排及设计具有良好的把控性；
3、从事互联网内容运营相关职位2年以上，了解互联网及新媒体内容转播的特点，善于运用良好的内容推动项目达成；</t>
  </si>
  <si>
    <t>HN1196</t>
  </si>
  <si>
    <t>任职要求：
1.大专及以上学历，工程造价相关专业毕业。
2.在咨询方、建筑施工方等同岗位工作经验4年以上。</t>
  </si>
  <si>
    <t>门诊运营负责人</t>
  </si>
  <si>
    <t>HN1197</t>
  </si>
  <si>
    <t>30-0</t>
  </si>
  <si>
    <t>院长</t>
  </si>
  <si>
    <t>【岗位职责】
1、协助门诊部负责人制定发展规划、经营计划、财务预决算，并进行分解，逐项推进实施；
2、协助门诊部负责人建立健全内部组织系统、运行机制及各项规章制度，督促检查执行情况；
3、协助负责门诊部人力资源队伍建设和人才培养；
4、建立并维护有利于门诊部持续良性发展的内外部关系，保持稳定发展，树立良好企业形象；
5、制定门诊品牌的宣传推广计划，提高门诊部品牌价值；整合各项资源，拓展门诊市场业务，完成年度工作目标。
【任职条件】
1、本科及以上学历，公共医疗、企业管理等相关专业；
2、5年以上办公室管理、企业运营相关工作经验；
3、具备较强的综合管理、沟通协调能力，有较好的外联及公关能力，较强自驱力和领导能力；
4、熟悉医疗机构或大型项目管理工作经验者优先。</t>
  </si>
  <si>
    <t>2021-09-01 16:27:09</t>
  </si>
  <si>
    <t>儿科医生（综合）</t>
  </si>
  <si>
    <t>HN1198</t>
  </si>
  <si>
    <t>岗位职责：
1、负责儿科患者的常见病、多发病的诊断与治疗，细心诊断，正确处方，合理用药；
2、严格执行各项规章制度和操作规程，严防差错事故；
3、运用国内外先进指导经验和临床实践经验，不断开展技术、提高医疗质量；
4、制定科室诊疗规范的制定，持续优化医疗服务体系、健康知识培训等工作。
岗位要求：
1、医学院相关专业，本科及以上学历；
2、具有医师资格证书及执业证书，可变更执业地点；在三甲医院临床更佳；
3、身体健康，具有良好的职业素养和服务意识，有责任心及团队协</t>
  </si>
  <si>
    <t>全科医生（综合）</t>
  </si>
  <si>
    <t>HN1199</t>
  </si>
  <si>
    <t>岗位职责：
1、熟练运用本专业理论知识，进行全科门诊常见病、多发病的诊断及鉴别诊断、治疗工作，包括妇科、内外等科室；
2、严格执行各项规章制度和操作规程，严防差错事故；注重保护患者隐私；
3、与其他科室相互配合，确保满足门诊营业需求；
4、制定科室诊疗规范，持续优化服务体系、健康知识培训等工作。 
任职要求：
1、大专以上学历，有妇科、内科、儿科等多科室临床经验；
2、内科、全科常规检查熟练;有一定的健康管理知识;
3、具有医师资格证书及全科执业证书，可变更执业地点；
4、身体健康，具有良好的职业素养和服务意识。</t>
  </si>
  <si>
    <t>设备维护员</t>
  </si>
  <si>
    <t>HN4921</t>
  </si>
  <si>
    <t>1、大专及以上学历，熟悉工程设备的工作原理、设备结构及运行特征；
2、持电工证；
3、1年以上设备设施维修工作经验优先；
4、具备专业的设备维保知识和技能。</t>
  </si>
  <si>
    <t>2021-09-01 16:29:29</t>
  </si>
  <si>
    <t>HN4922</t>
  </si>
  <si>
    <t>1、初中、技校及以上学历；
2、三年以上二保焊或埋弧焊接工作经验；
3、身体健康，能吃苦耐劳；
4、角焊缝成型良好，外观美观.</t>
  </si>
  <si>
    <t>铆工</t>
  </si>
  <si>
    <t>HN4923</t>
  </si>
  <si>
    <t>1、中技、职高、高中学历；
2、能看得懂图纸，对建筑钢结构熟悉；
3、熟练使用半自动切割枪、手动切割枪；
4、能够操作行车；
5、有3年以上钢结构工作经验者优先录用。</t>
  </si>
  <si>
    <t>无损检验员</t>
  </si>
  <si>
    <t>HN4924</t>
  </si>
  <si>
    <t>1、大专以上学历；
2、2年以上生产现场经验；
3、熟悉公司的工艺工序、工作原理，熟练掌握公司产品及生产工艺技术应用方面的知识；</t>
  </si>
  <si>
    <t>辅材采购员</t>
  </si>
  <si>
    <t>HN4925</t>
  </si>
  <si>
    <t>1、大专及以上学历，企业管理及相关专业毕业；
2、3年以上大型企业采购管理工作经验或2年以上建筑工程施工企业采购工作经验。</t>
  </si>
  <si>
    <t>审计核价专员</t>
  </si>
  <si>
    <t>HN4926</t>
  </si>
  <si>
    <t>1、大学专科及以上学历，工程造价、土木工程等相关专业；
2、持注册会计师证、中级以上会计师证；
3、2年以上大型企业钢结构预决算工作经验；
4、熟悉预决算领域法律法规及地方性政策；
5、能编制详细的钢结构工程量清单、围护工程量清单。</t>
  </si>
  <si>
    <t>项目代表</t>
  </si>
  <si>
    <t>HN4927</t>
  </si>
  <si>
    <t>1、市场营销或建筑或机械等相关专业大学本科及以上学历；
2、年龄在20-45岁，仪表端正；具有3年以上大型钢结构企业或建筑企业营销和管理经验优先；
3、具有钢结构项目营销专业知识，熟悉钢结构产品的制造、安装，熟悉建筑施工管理；
4、较强的逻辑分析能力，良好的商务谈判能力。</t>
  </si>
  <si>
    <t>公司现场负责人</t>
  </si>
  <si>
    <t>HN3230</t>
  </si>
  <si>
    <t>施工现场负责人</t>
  </si>
  <si>
    <t>2021-09-01 16:29:48</t>
  </si>
  <si>
    <t>君澜天使</t>
  </si>
  <si>
    <t>HN1662</t>
  </si>
  <si>
    <t>1、 君澜天使有权全面负责酒店在店客人的活动安排，处理客人投诉及建议，为客人提供个性化、更优质的服务。
2、协助前厅部经理处理和全面负责酒店的一些突发事件，盗窃事件，处理遗留物等。
3、君澜大使应依法维护酒店和宾客及员工的合法利益，处理投诉时并应在自己职权范围内予以解决，收集宾客意见及建议并向总经理及相关部门反映，提高宾客对酒店的满意度，建立良好的宾客关系。
4、 代表酒店接待VIP，控制酒店、大堂及各营业点正常秩序，保证各项服务如愿提供给每位宾客。
5、了解当天团队及散客预定情况和预计住房、预计退房情况</t>
  </si>
  <si>
    <t>2021-09-01 16:30:21</t>
  </si>
  <si>
    <t>HN1663</t>
  </si>
  <si>
    <t>1、督导完成餐厅日常经营工作，检查员工的仪表及个人卫生、制服、头发、指甲、鞋子是否符合要求。
2、具有为中餐厅作贡献的精神，不断提高管理艺术，负责制定餐厅经理推销策略、服务规范和程序并组织实施，业务上要求精益求精。
3、重视属下员工的培训工作，定期组织员工学习服务技巧技能 ，对员工进行中餐厅意识、推销意识的训练，定期检查并做好培训记录。
4、热情待客、态度谦和，妥善处理客人的投诉，不断改善服务质量。加强现场管理，营业时间坚持在一线，及时发现和纠正服务中出现的问题。
5、领导餐厅小组对餐厅服务质量检查，把好</t>
  </si>
  <si>
    <t>中餐厅主管</t>
  </si>
  <si>
    <t>HN1664</t>
  </si>
  <si>
    <t>1、中_大毕业或具有同等学历，经过餐饮服务培训或餐饮工作经验。
2、有熟练的服务技能技巧和一定的应变能力，能妥善处理服务中出现的一般性问题。
3、掌握餐厅服务规程，吃苦耐劳。
4、工作主动、热情、认真，责任心较强。
5、身体健康，仪表端庄。
6、具有酒店工作_实习工作经验者优先。</t>
  </si>
  <si>
    <t>HN1665</t>
  </si>
  <si>
    <t>中餐厅领班</t>
  </si>
  <si>
    <t>HN1666</t>
  </si>
  <si>
    <t>西餐厅领班</t>
  </si>
  <si>
    <t>HN1667</t>
  </si>
  <si>
    <t>2021-09-01 16:30:22</t>
  </si>
  <si>
    <t>HN1668</t>
  </si>
  <si>
    <t>1、负责客房部的整体经营和运作；分配督导员工工作，制定工作计划。
2、确保部门成本及各项费用，得以良好的控制。
3、根据酒店的运营标准，随时对房间和设施设备及各项物品进行检查。
4、制定部门的年度预算，并确保部门的经营费用控制在预算之内。
5、检查客房部的设施和管理，抽查及提升本部门整体工作质量及工作效率。
6、组织编制部门工作程序及工作考评。</t>
  </si>
  <si>
    <t>HN1669</t>
  </si>
  <si>
    <t>HN3231</t>
  </si>
  <si>
    <t>岗位职责：
1、热爱幼儿教育事业，热爱幼儿，尊重、依靠、团结教职工。2、严格遵守幼儿园各项管理规章制度。3、认真履行岗位工作职责，做好本职工作。4、落实幼儿园一日生活及工作常规，创设与教育目标、教育活动相适合的物质环境和精神环境，并能发挥环境的教育作用，支持引导幼儿的探索精神。5、严格执行幼儿园安全、卫生保健等相关制度，指导并配合保育员管理好幼儿生活、做好卫生保健工作。6、仪表端庄，服饰得体，化淡妆，体现活泼靓丽的教师形象。
任职要求
1、具有幼儿园工作经验。2、具有身体健康合格证。3、具有教师资格证书。4、具有学前教育专业本科及其以上学历；5、特别优秀者可破格录用。</t>
  </si>
  <si>
    <t>2021-09-01 16:30:33</t>
  </si>
  <si>
    <t>HN1238</t>
  </si>
  <si>
    <t>①负责办理企业会计的全盘核算业务；②负责企业纳税申报，企业工商年检、所得税汇算清缴；③有进出口业务经验优先；④有高新技术会计经验优先；⑤有年度汇算清缴经验优先；⑥有审计工作经验优先。⑦调整完善财务制度，企业核实。</t>
  </si>
  <si>
    <t>2021-09-01 16:30:38</t>
  </si>
  <si>
    <t>HN1239</t>
  </si>
  <si>
    <t>①大专及以上学历，广告、新闻、传媒等相关专业优先；②一年以上微信公众号运营或品牌推广文案策划或新媒体推广等相关工作经验；③对品牌推广有自己的理解和经验④有较高的专业知识，熟悉微信公众号、微博、自媒体等平台的操作方法、推广技巧与运营规则；⑤具备优秀的文字驾驭能力、沟通协调能力，能敏锐把握行业信息和受众需求，通过文字、图片、视频等媒介准确传达；⑥会ps优先 ；⑦有市场部运营经验优先；</t>
  </si>
  <si>
    <t>HN1240</t>
  </si>
  <si>
    <t>1、代办工商执照注册、变更、注销、年检；
2、承接各种工商代办，
3、银行开户业务
4、协助主管完成其他日常事务性工作；</t>
  </si>
  <si>
    <t>HN1242</t>
  </si>
  <si>
    <t>1、会计相关专业，本科以上学历；工作经验不限；
2、认真细致，爱岗敬业，吃苦耐劳，有良好的职业操守；
3、思维敏捷，接受能力强，能独立思考，善于总结工作经验；
4、熟练应用财务及Office办公软件，对金蝶、用友等财务系统有实际操作者优先；具有良好的沟通能力；
5、有会计从业资格证书，同时具备会计初级资格证者优先考虑。</t>
  </si>
  <si>
    <t>项目工程师</t>
  </si>
  <si>
    <t>HN1243</t>
  </si>
  <si>
    <t>①能熟练地word、office、ps等办公软件，具备较强的文字功底，组织、沟通和协调能力强，对项目申报、财务知识了解的学历可适当放宽；
② 工作条理性强，具备很强的计划性和实施执行能力，熟悉国家相关法律法规，熟悉各级政府机关办事流程；
③具有良好的职业素养，工作细致认真，积极主动，对外协调能力强，能承受一定的工作压力；
④做好项目申报资料整理工作,负责编制各类项目申报方案及申报材料;负责编制各类项目申报材料，保持项目跟踪、与客户保持良好有效的沟通；
⑤为客户提供专业高新技术企业 ，政府资助项目申报咨询、</t>
  </si>
  <si>
    <t>综合财务员</t>
  </si>
  <si>
    <t>HN1661</t>
  </si>
  <si>
    <t>1.全面负责财务部的日常管理工作;
2.负责编制及组织实施财务预算报告，月、季、年度财务报告;
3.负责资金、资产的管理工作;
4.组织制定财务方面的管理制度及有关规定，并监督执行。</t>
  </si>
  <si>
    <t>2021-09-01 16:31:13</t>
  </si>
  <si>
    <t>机泵专业</t>
  </si>
  <si>
    <t>HN1244</t>
  </si>
  <si>
    <t>负责泵机日常保养、清洁卫生，严格按照泵机操作规程进行操作，严禁将泵机给予外人操作；服从现场指挥，遵守现场规章制度，进入施工现场必须佩带安全帽，树立良好服务意识；认真填写泵机作业记录，内容完整、真实，交接班应做到上下清下不接</t>
  </si>
  <si>
    <t>2021-09-01 16:31:14</t>
  </si>
  <si>
    <t>电气专业</t>
  </si>
  <si>
    <t>HN1245</t>
  </si>
  <si>
    <t>电气专业主要从事石油化工、煤化工、天然气化工领域生产装置的高、低压供配电系统、继电保护、变频器、UPS等电气设备及控制回路的安装、调试、检维修等工作，有炼油、化工企业维护经验、有中级及以上维修电工证或电工特种作业证者优先。</t>
  </si>
  <si>
    <t>仪表专业</t>
  </si>
  <si>
    <t>HN1246</t>
  </si>
  <si>
    <t>HN3232</t>
  </si>
  <si>
    <t>负责建筑施工工程项目的人员管理、安全施工和技术质量监管工作</t>
  </si>
  <si>
    <t>2021-09-01 16:31:27</t>
  </si>
  <si>
    <t>高中语文</t>
  </si>
  <si>
    <t>HN1247</t>
  </si>
  <si>
    <t>高中语文教师，中国语言文学类专业，本科及以上学历，学士及以上学位（第一学位必须为学士）副高及以上职称，年龄要求40周岁及以下（取得正高职称者年龄可放宽），符合《关于加快教育人才队伍建设的实施细则》中的一、二、三、六类人才及符合《海南省自由贸易港高层次人才分类标准（2020）》的人才。
该职位为财政预算管理事业编制，工资福利待遇按我市事业单位现行工资福利标准执行；引进的人才，按《关于加快教育人才队伍建设的实施细则》中享受关于安居补贴、人才住房、工资待遇、人才编制等待遇。</t>
  </si>
  <si>
    <t>2021-09-01 16:31:56</t>
  </si>
  <si>
    <t>高中数学</t>
  </si>
  <si>
    <t>HN1248</t>
  </si>
  <si>
    <t>高中数学教师，数学类专业，本科及以上学历，学士及以上学位（第一学位必须为学士）副高及以上职称，年龄要求40周岁及以下（取得正高职称者年龄可放宽），符合《关于加快教育人才队伍建设的实施细则》中的一、二、三、六类人才及符合《海南省自由贸易港高层次人才分类标准（2020）》的人才。该职位为财政预算管理事业编制，工资福利待遇按我市事业单位现行工资福利标准执行；引进的人才，按《关于加快教育人才队伍建设的实施细则》中享受关于安居补贴、人才住房、工资待遇、人才编制等待遇。</t>
  </si>
  <si>
    <t>HN1249</t>
  </si>
  <si>
    <t>高中物理教师，物理学类专业，本科及以上学历，学士及以上学位（第一学位必须为学士）副高及以上职称，年龄要求40周岁及以下（取得正高职称者年龄可放宽），符合《关于加快教育人才队伍建设的实施细则》中的一、二、三、六类人才及符合《海南省自由贸易港高层次人才分类标准（2020）》的人才。
该职位为财政预算管理事业编制，工资福利待遇按我市事业单位现行工资福利标准执行；引进的人才，按《关于加快教育人才队伍建设的实施细则》中享受关于安居补贴、人才住房、工资待遇、人才编制等待遇。</t>
  </si>
  <si>
    <t>高中通用技术</t>
  </si>
  <si>
    <t>HN1250</t>
  </si>
  <si>
    <t>高中通用技术教师，通用技术类专业，本科及以上学历，学士及以上学位（第一学位必须为学士）副高及以上职称，年龄要求40周岁及以下（取得正高职称者年龄可放宽），符合《关于加快教育人才队伍建设的实施细则》中的一、二、三、六类人才及符合《海南省自由贸易港高层次人才分类标准（2020）》的人才。
该职位为财政预算管理事业编制，工资福利待遇按我市事业单位现行工资福利标准执行；引进的人才，按《关于加快教育人才队伍建设的实施细则》中享受关于安居补贴、人才住房、工资待遇、人才编制等待遇。</t>
  </si>
  <si>
    <t>HN1252</t>
  </si>
  <si>
    <t>具备良好的职业道德素质，抗压性强,有创新力,善于沟通,具备良好的管理和协调能力;护理技术全面，院感知识丰富。</t>
  </si>
  <si>
    <t>2021-09-01 16:33:48</t>
  </si>
  <si>
    <t>药剂士</t>
  </si>
  <si>
    <t>HN1253</t>
  </si>
  <si>
    <t>在科主任领导及药剂师指导下进行工作，.按照分工，负责药品的预算、请领、分发、保管、采购、报销、回收、下送、登记、统计和药品制剂与处方调配等工作。认真执行各项规章制度和技术操作规程，严格管理毒、麻、限剧、贵重药品，严防差错事故，经常检查和校正天平、冰箱、干热灭菌器及注射过滤装置等设备，保持性能良好。担负药剂员的业务学习和技术指导。</t>
  </si>
  <si>
    <t>助产士</t>
  </si>
  <si>
    <t>HN1254</t>
  </si>
  <si>
    <t>在护士长的领导和医师指导下进行工作。
负责正常产妇的接产工作，协助医师进行难产的接产工作，做好接产准备，注意产程进展变化，遇产妇并发症或婴儿窒息时，应采取紧急措施，并报告医师，密切观察产妇分娩前后的情况，严格执行无菌、消毒、隔离等技术操作常规，注意保护会阴及妇婴安全，严防差错事故发生，填写新生儿登记及婴儿病案、产程观察记录和分娩登记、产后随访卡片，检查、补充分娩室应用的药品、敷料、器材、手(指)套等，保持分娩室的整洁，定期进行消毒，遇有传染病者，做好隔离消毒，防止交叉感染，做好计划生育围产期保健和妇婴卫生</t>
  </si>
  <si>
    <t>2021-09-01 16:33:49</t>
  </si>
  <si>
    <t>助理医师</t>
  </si>
  <si>
    <t>HN1255</t>
  </si>
  <si>
    <t>专业培训临床技能全面、医德高尚的高素质基层医疗保健人才，富有独立工作能力，作为医护人员，应时刻为病人着想，救死扶伤，实行人道主义。文明礼貌服务。举止端庄，语言文明，态度和蔼，同情、关心和体贴病人。</t>
  </si>
  <si>
    <t>医学影像医师</t>
  </si>
  <si>
    <t>HN1256</t>
  </si>
  <si>
    <t>具有心超、腹超、乳超、小器官超、颈动脉超声的技能，具有高度的责任心、良好的职业道德、严谨的工作态度、较强的综合分析能力、敏锐的洞察力、为人稳重、诚信。</t>
  </si>
  <si>
    <t>康复理疗师</t>
  </si>
  <si>
    <t>HN1257</t>
  </si>
  <si>
    <t>熟悉中医康复治疗特色，如有专长者优先。</t>
  </si>
  <si>
    <t>小学英语</t>
  </si>
  <si>
    <t>HN3234</t>
  </si>
  <si>
    <t>普通高等院校大专及以上学历毕业，有教师资格证，有一年以上教学工作经验，对孩子有爱心、有耐心、有较强的责任心，热爱教育事业。四险一金，外出培训学习。</t>
  </si>
  <si>
    <t>2021-09-01 16:34:39</t>
  </si>
  <si>
    <t>HN3235</t>
  </si>
  <si>
    <t>初中英语</t>
  </si>
  <si>
    <t>HN3236</t>
  </si>
  <si>
    <t>初中数学</t>
  </si>
  <si>
    <t>HN3237</t>
  </si>
  <si>
    <t>HN3238</t>
  </si>
  <si>
    <t>小学、中学学科知识授课、课后辅导、招生和开展家长工作。</t>
  </si>
  <si>
    <t>2021-09-01 16:35:36</t>
  </si>
  <si>
    <t>初中教师（英语）</t>
  </si>
  <si>
    <t>HN3239</t>
  </si>
  <si>
    <t>初中学科知识授课、课后辅导、招生及家长工作</t>
  </si>
  <si>
    <t>初中教师（数学）</t>
  </si>
  <si>
    <t>HN3240</t>
  </si>
  <si>
    <t>针对学生进行授课、课后辅导、招生及家长工作</t>
  </si>
  <si>
    <t>HN3241</t>
  </si>
  <si>
    <t>放射_诊断医师</t>
  </si>
  <si>
    <t>HN1311</t>
  </si>
  <si>
    <t>具有职业医师以上个资格
本职位为事业单位招聘职位，请前往海南自贸港招才
引智平台（www.ihnhr.com）首页“招聘公告”栏查看我单
位招聘公告，按公告要求进行报名操作。</t>
  </si>
  <si>
    <t>2021-09-01 16:35:55</t>
  </si>
  <si>
    <t>心电图诊断医师</t>
  </si>
  <si>
    <t>HN1312</t>
  </si>
  <si>
    <t>具有执业医师以上资格
本职位为事业单位招聘职位，请前往海南自贸港招才
引智平台（www.ihnhr.com）首页“招聘公告”栏查看我单
位招聘公告，按公告要求进行报名操作。</t>
  </si>
  <si>
    <t>HN1313</t>
  </si>
  <si>
    <t>临床医学
18周岁以上，35周岁以下。
本职位为事业单位招聘职位，请前往海南自贸港招才
引智平台（www.ihnhr.com）首页“招聘公告”栏查看我单
位招聘公告，按公告要求进行报名操作。</t>
  </si>
  <si>
    <t>办公室管理人员</t>
  </si>
  <si>
    <t>HN1314</t>
  </si>
  <si>
    <t>本科及以上学历
专业不限
18周岁以上，35周岁以下。
学士学位
本职位为事业单位招聘职位，请前往海南自贸港招才
引智平台（www.ihnhr.com）首页“招聘公告”栏查看我单
位招聘公告，按公告要求进行报名操作。</t>
  </si>
  <si>
    <t>临床医师1</t>
  </si>
  <si>
    <t>HN1315</t>
  </si>
  <si>
    <t>大专：临床医学                     
本科：临床医学
18周岁以上，40周岁以下。
具有执业（助理）医师及以上资格</t>
  </si>
  <si>
    <t>临床医师2</t>
  </si>
  <si>
    <t>HN1316</t>
  </si>
  <si>
    <t>大专及以上
大专：临床医学                     
本科：临床医学
18周岁以上，35周岁以下。
本职位为事业单位招聘职位，请前往海南自贸港招才
引智平台（www.ihnhr.com）首页“招聘公告”栏查看我单
位招聘公告，按公告要求进行报名操作。</t>
  </si>
  <si>
    <t>临床医师（定向）</t>
  </si>
  <si>
    <t>HN1317</t>
  </si>
  <si>
    <t>大专及以上
大专：临床医学                     
本科：临床医学
18周岁以上，35周岁以下。
仅限服务定安且服务期满考核合格的大学生村官、三支一扶、志愿者
本职位为事业单位招聘职位，请前往海南自贸港招才
引智平台（www.ihnhr.com）首页“招聘公告”栏查看我单
位招聘公告，按公告要求进行报名操作。</t>
  </si>
  <si>
    <t>HN1318</t>
  </si>
  <si>
    <t>专科：中医学、针灸推拿      
 本科：针灸推拿学、中医学、中医康复学
18周岁以上，40周岁以下。
具有执业（助理）医师及以上资格
本职位为事业单位招聘职位，请前往海南自贸港招才
引智平台（www.ihnhr.com）首页“招聘公告”栏查看我单
位招聘公告，按公告要求进行报名操作。</t>
  </si>
  <si>
    <t>妇幼医师</t>
  </si>
  <si>
    <t>HN1319</t>
  </si>
  <si>
    <t>专科：临床医学
 本科：临床医学
18周岁以上，40周岁以下。
具有执业（助理）医师及以上资格
本职位为事业单位招聘职位，请前往海南自贸港招才
引智平台（www.ihnhr.com）首页“招聘公告”栏查看我单
位招聘公告，按公告要求进行报名操作。</t>
  </si>
  <si>
    <t>HN1320</t>
  </si>
  <si>
    <t>专科：护理
本科：护理学
具有执业护士及以上资格
本职位为事业单位招聘职位，请前往海南自贸港招才
引智平台（www.ihnhr.com）首页“招聘公告”栏查看我单
位招聘公告，按公告要求进行报名操作。</t>
  </si>
  <si>
    <t>HN1321</t>
  </si>
  <si>
    <t>专科：药学
 本科：药学
18周岁以上，40周岁以下。
具有药士及以上资格
本职位为事业单位招聘职位，请前往海南自贸港招才
引智平台（www.ihnhr.com）首页“招聘公告”栏查看我单
位招聘公告，按公告要求进行报名操作。</t>
  </si>
  <si>
    <t>中药剂士</t>
  </si>
  <si>
    <t>HN1322</t>
  </si>
  <si>
    <t>专科：中药学
 本科：中药学
18周岁以上，40周岁以下。
具有中药士及以上资格
本职位为事业单位招聘职位，请前往海南自贸港招才
引智平台（www.ihnhr.com）首页“招聘公告”栏查看我单
位招聘公告，按公告要求进行报名操作。</t>
  </si>
  <si>
    <t>2021-09-01 16:35:56</t>
  </si>
  <si>
    <t>公共卫生辅助服务人员</t>
  </si>
  <si>
    <t>HN1323</t>
  </si>
  <si>
    <t>专科：公共卫生与卫生管理类、康复治疗类、医学技术类
 本科：公共卫生与预防医学类、医学技术类
18周岁以上，40周岁以下。
本职位为事业单位招聘职位，请前往海南自贸港招才
引智平台（www.ihnhr.com）首页“招聘公告”栏查看我单
位招聘公告，按公告要求进行报名操作。</t>
  </si>
  <si>
    <t>HN1324</t>
  </si>
  <si>
    <t>专科：医学检验技术、医学生物技术
 本科：医学检验技术、医学实验技术
18周岁以上，40周岁以下。
具有检验士及以上资格
本职位为事业单位招聘职位，请前往海南自贸港招才
引智平台（www.ihnhr.com）首页“招聘公告”栏查看我单
位招聘公告，按公告要求进行报名操作。</t>
  </si>
  <si>
    <t>心电图、影像诊断医师</t>
  </si>
  <si>
    <t>HN1325</t>
  </si>
  <si>
    <t>专科：医学影像技术、临床医学类
 本科：医学影像学、临床医学类
18周岁以上，40周岁以下。
本职位为事业单位招聘职位，请前往海南自贸港招才
引智平台（www.ihnhr.com）首页“招聘公告”栏查看我单
位招聘公告，按公告要求进行报名操作。</t>
  </si>
  <si>
    <t>放射诊断医师</t>
  </si>
  <si>
    <t>HN1326</t>
  </si>
  <si>
    <t>HN1327</t>
  </si>
  <si>
    <t>专科：助产
 本科：助产学
18周岁以上，40周岁以下。
具有护士及以上资格
本职位为事业单位招聘职位，请前往海南自贸港招才
引智平台（www.ihnhr.com）首页“招聘公告”栏查看我单
位招聘公告，按公告要求进行报名操作。</t>
  </si>
  <si>
    <t>公卫辅助服务人员</t>
  </si>
  <si>
    <t>HN1328</t>
  </si>
  <si>
    <t>预防医学
18周岁以上，35周岁以下。
本职位为事业单位招聘职位，请前往海南自贸港招才
引智平台（www.ihnhr.com）首页“招聘公告”栏查看我单
位招聘公告，按公告要求进行报名操作。</t>
  </si>
  <si>
    <t>HN1329</t>
  </si>
  <si>
    <t>大专及以上
专科：医学检验技术                  
本科：卫生检验与检疫、医学检验技术、食品营养与检测、应用化学、水质科学与技术、生物技术、生物工程、工业分析技术 
本职位为事业单位招聘职位，请前往海南自贸港招才
引智平台（www.ihnhr.com）首页“招聘公告”栏查看我单
位招聘公告，按公告要求进行报名操作。</t>
  </si>
  <si>
    <t>HN1330</t>
  </si>
  <si>
    <t>本科及以上
中国语言文学类、新闻传播学类
18周岁以上，35周岁以下。
学士学位
本职位为事业单位招聘职位，请前往海南自贸港招才
引智平台（www.ihnhr.com）首页“招聘公告”栏查看我单
位招聘公告，按公告要求进行报名操作。</t>
  </si>
  <si>
    <t>HN1331</t>
  </si>
  <si>
    <t>临床医学、中医学
18周岁以上，35周岁以下。
具有临床执业医师及以上资格
本职位为事业单位招聘职位，请前往海南自贸港招才
引智平台（www.ihnhr.com）首页“招聘公告”栏查看我单
位招聘公告，按公告要求进行报名操作。</t>
  </si>
  <si>
    <t>HN1332</t>
  </si>
  <si>
    <t>临床医学、中医学、中西医临床医学
18周岁以上，35周岁以下。
具有临床执业医师及以上资格
学士学位
本职位为事业单位招聘职位，请前往海南自贸港招才
引智平台（www.ihnhr.com）首页“招聘公告”栏查看我单
位招聘公告，按公告要求进行报名操作。</t>
  </si>
  <si>
    <t>HN1333</t>
  </si>
  <si>
    <t>临床医学、麻醉学
18周岁以上，35周岁以下。
具有临床执业医师及以上资格
学士学位
本职位为事业单位招聘职位，请前往海南自贸港招才
引智平台（www.ihnhr.com）首页“招聘公告”栏查看我单
位招聘公告，按公告要求进行报名操作。</t>
  </si>
  <si>
    <t>彩超科医师</t>
  </si>
  <si>
    <t>HN1334</t>
  </si>
  <si>
    <t>专科：临床医学、中医学、医学影像技术                    
 本科：临床医学、中医学、中西医临床医学、医学影像学
18周岁以上，35周岁以下。
具有执业医师及以上资格
本职位为事业单位招聘职位，请前往海南自贸港招才
引智平台（www.ihnhr.com）首页“招聘公告”栏查看我单
位招聘公告，按公告要求进行报名操作。</t>
  </si>
  <si>
    <t>2021-09-25 00:00:00 / 2021-10-18 10:35:50</t>
  </si>
  <si>
    <t>放射技师</t>
  </si>
  <si>
    <t>HN1335</t>
  </si>
  <si>
    <t>医学影像学、放射医学、医学影像技术；
18周岁以上，35周岁以下；
具有放射医学技士及以上资格。
本职位为事业单位招聘职位，请前往海南自贸港招才
引智平台（www.ihnhr.com）首页“招聘公告”栏查看我单
位招聘公告，按公告要求进行报名操作。</t>
  </si>
  <si>
    <t>超声影像医师</t>
  </si>
  <si>
    <t>HN1336</t>
  </si>
  <si>
    <t>具有执业医师以上资格
18周岁以上，35周岁以下。
本职位为事业单位招聘职位，请前往海南自贸港招才
引智平台（www.ihnhr.com）首页“招聘公告”栏查看我单
位招聘公告，按公告要求进行报名操作。</t>
  </si>
  <si>
    <t>HN1337</t>
  </si>
  <si>
    <t>HN1338</t>
  </si>
  <si>
    <t>具有中级会计师及以上资格
18周岁以上，35周岁以下。
本职位为事业单位招聘职位，请前往海南自贸港招才
引智平台（www.ihnhr.com）首页“招聘公告”栏查看我单
位招聘公告，按公告要求进行报名操作。</t>
  </si>
  <si>
    <t>麻醉医师</t>
  </si>
  <si>
    <t>HN1339</t>
  </si>
  <si>
    <t>中级临床医师</t>
  </si>
  <si>
    <t>HN1340</t>
  </si>
  <si>
    <t>有二级以上医院任职三年以上工作经历。
具有中级及以上卫生专业技术资格。 
18周岁以上，40周岁以下。
本职位为事业单位招聘职位，请前往海南自贸港招才
引智平台（www.ihnhr.com）首页“招聘公告”栏查看我单
位招聘公告，按公告要求进行报名操作。</t>
  </si>
  <si>
    <t>2021-09-01 16:35:57</t>
  </si>
  <si>
    <t>主管护师</t>
  </si>
  <si>
    <t>HN1341</t>
  </si>
  <si>
    <t>主管药师</t>
  </si>
  <si>
    <t>HN1342</t>
  </si>
  <si>
    <t>具有中级及以上卫生专业技术资格。
有二级以上医院任职三年以上工作经历。
18周岁以上，40周岁以下。
本职位为事业单位招聘职位，请前往海南自贸港招才
引智平台（www.ihnhr.com）首页“招聘公告”栏查看我单
位招聘公告，按公告要求进行报名操作。</t>
  </si>
  <si>
    <t>HN1343</t>
  </si>
  <si>
    <t>有二级以上医院任职三年以上工作经历。
具有中级及以上卫生专业技术资格。
18周岁以上，40周岁以下。
学士学位
本职位为事业单位招聘职位，请前往海南自贸港招才
引智平台（www.ihnhr.com）首页“招聘公告”栏查看我单
位招聘公告，按公告要求进行报名操作。</t>
  </si>
  <si>
    <t>内科医师</t>
  </si>
  <si>
    <t>HN1344</t>
  </si>
  <si>
    <t>具有执业医师以上资格；具有二级及以上工作经验3年以上，可放宽学历之大专，年龄可放宽至40岁。
18周岁以上，35周岁以下。
学士学位
本职位为事业单位招聘职位，请前往海南自贸港招才
引智平台（www.ihnhr.com）首页“招聘公告”栏查看我单
位招聘公告，按公告要求进行报名操作。</t>
  </si>
  <si>
    <t>HN1345</t>
  </si>
  <si>
    <t>具有执业医师及以上资格
学士学位
18周岁以上，35周岁以下。
本职位为事业单位招聘职位，请前往海南自贸港招才
引智平台（www.ihnhr.com）首页“招聘公告”栏查看我单
位招聘公告，按公告要求进行报名操作。</t>
  </si>
  <si>
    <t>HN1346</t>
  </si>
  <si>
    <t>具有执业医师及以上资格
18周岁以上，35周岁以下。
学士学位
本职位为事业单位招聘职位，请前往海南自贸港招才
引智平台（www.ihnhr.com）首页“招聘公告”栏查看我单
位招聘公告，按公告要求进行报名操作。</t>
  </si>
  <si>
    <t>中级麻醉医师</t>
  </si>
  <si>
    <t>HN1347</t>
  </si>
  <si>
    <t>具有中级及以上卫生专业技术资格。 
有二级以上医院任职三年以上工作经历。
18周岁以上，40周岁以下。
本职位为事业单位招聘职位，请前往海南自贸港招才
引智平台（www.ihnhr.com）首页“招聘公告”栏查看我单
位招聘公告，按公告要求进行报名操作。</t>
  </si>
  <si>
    <t>HN1348</t>
  </si>
  <si>
    <t>HN1657</t>
  </si>
  <si>
    <t>1. 专科以上学历，2年及以上移动互联网运营推广经验，熟悉移动互联网运作和推广，具备扎实的文案撰写、内容运营能力、较强的策划能力；工作态度积极，，有较强的执行力和抗压能力。
2. 负责微信网站，公众号，拌音新日常的搭建和维护工作，日常内容编辑、发布、维护、管理、互动、提高影响力和关注度；
3. 负责配合运营策划线上平台活动，以周期性的方式完成拉新，促活，转换，传播的活动内容形式；
4. 制定并实施清晰的用户互动策略，发展粉丝与好友，通过持续互动转化潜在客户，提升口碑；
5. 优秀的文字表达能力，能够进行产</t>
  </si>
  <si>
    <t>2021-09-01 16:36:09</t>
  </si>
  <si>
    <t>HN3242</t>
  </si>
  <si>
    <t>负责幼儿园的日常教学工作</t>
  </si>
  <si>
    <t>2021-09-01 16:37:02</t>
  </si>
  <si>
    <t>HN1656</t>
  </si>
  <si>
    <t>艺术/设计总监</t>
  </si>
  <si>
    <t>为客户设计室内装修</t>
  </si>
  <si>
    <t>2021-09-01 16:37:26</t>
  </si>
  <si>
    <t>HN3243</t>
  </si>
  <si>
    <t>能吃苦耐劳，遵守幼儿园安排，待遇2000元_月</t>
  </si>
  <si>
    <t>2021-09-01 16:37:46</t>
  </si>
  <si>
    <t>HN1647</t>
  </si>
  <si>
    <t>1、承担课程（或课程相关的）教学工作，认真完成教学任务；
2、认真钻研新课程标准、教学大纲，制定符合我校学生实际情况的教学计划（教学进度）；
3、遵守我校的教学常规要求，认真备课制作教案；
4、不断完善个人档案，做到常写常新，逐步形成自己个性化的教案风格；
5、从学生的实际情况出发，主动为学生学习专业服务，课堂教学要求明确、重点突出；
6、及时布置作业，且做到全批全改，了解所带学生的知识水平；
7、熟悉所授科目，合理规划课程；
8、坚持提高个人素质和学科能力；
9、服从学校的其它工作安排</t>
  </si>
  <si>
    <t>2021-09-01 16:38:19</t>
  </si>
  <si>
    <t>HN1648</t>
  </si>
  <si>
    <t>2021-09-01 16:38:20</t>
  </si>
  <si>
    <t>HN1649</t>
  </si>
  <si>
    <t>初高中语文教师</t>
  </si>
  <si>
    <t>HN1650</t>
  </si>
  <si>
    <t>初高中英语教师</t>
  </si>
  <si>
    <t>HN1651</t>
  </si>
  <si>
    <t>初高中数学教师</t>
  </si>
  <si>
    <t>HN1652</t>
  </si>
  <si>
    <t>初高中物理教师</t>
  </si>
  <si>
    <t>HN1653</t>
  </si>
  <si>
    <t>初高中化学教师</t>
  </si>
  <si>
    <t>HN1654</t>
  </si>
  <si>
    <t>HN1655</t>
  </si>
  <si>
    <t>1、全年计划、安排、管理市场部招生工作；
2、制定年度招生策略和计划；
3、负责招生工作中对内、对外的联络、协调，与教学部及时收集、整理家长、学生反映的意见及建议
4、建立健全信息系统，制定内部信息、市场情报收集、整理、分析、交流与保密制度
5、负责学校的品牌宣传和打造等</t>
  </si>
  <si>
    <t>国际业务经理_主管</t>
  </si>
  <si>
    <t>HN1371</t>
  </si>
  <si>
    <t>1.负责公司国外业务合同执行及开发、维护国外客户；
2.进出口业务的联络、洽谈和谈判以及进出口业务的实施执行。</t>
  </si>
  <si>
    <t>2021-09-01 16:38:22</t>
  </si>
  <si>
    <t>玉米育种助理</t>
  </si>
  <si>
    <t>HN1372</t>
  </si>
  <si>
    <t>1.负责玉米品种选育发展规划的拟定；
2.负责开展玉米品种选育工作；
3.负责玉米育种新技术新方法的创新；
4.负责玉米育种合作体系建设。</t>
  </si>
  <si>
    <t>产权转化经理</t>
  </si>
  <si>
    <t>HN1373</t>
  </si>
  <si>
    <t>1.负责产权经营的日常管理；
2.负责市场调研和分析；
3.负责客户的开发、维护和管理；
4.负责产品示范、展示、宣传、售后服务工作；
5.负责制定产品宣传手册；
6.负责生态环境建设；
7.领导安排的其它工作。</t>
  </si>
  <si>
    <t>试验站管理人员</t>
  </si>
  <si>
    <t>HN1374</t>
  </si>
  <si>
    <t>1.负责各综合试验站的播种、田间管理和收获实施；
2.负责综合试验站的劳务派遣、机械租赁、使用与维护管理；
3.负责综合试验站固定资产的维护与管理；
4.负责综合试验站的安全管理；
5.负责所在区域的生态环境建设；
6.领导安排的其他工作。</t>
  </si>
  <si>
    <t>2021-09-01 16:38:23</t>
  </si>
  <si>
    <t>HN1375</t>
  </si>
  <si>
    <t>1.负责海南办公室日常行政人事工作；
2.负责海南公共事务处理。</t>
  </si>
  <si>
    <t>玉米产品测试_主管（西北区域、东北区域）</t>
  </si>
  <si>
    <t>HN1376</t>
  </si>
  <si>
    <t>1.协助产品经理开展产品引进工作；
2.协助产品经理进行产品合作专家的管理；
3.负责综合试验站田间调查、测产与考种工作的实施及播种、田间管理、收获的监管；
4.负责落实新品种产品测试方案和新产品考察方案；
5.负责试验数据的调查、填报、汇总、统计、分析、反馈等；
6.协助产品经理开展新品种审认定相关工作。</t>
  </si>
  <si>
    <t>HN1377</t>
  </si>
  <si>
    <t>主要负责农产品的销售，市场开拓。</t>
  </si>
  <si>
    <t>2021-09-01 16:39:00</t>
  </si>
  <si>
    <t>采购经理</t>
  </si>
  <si>
    <t>HN1378</t>
  </si>
  <si>
    <t>负责农场农资采购</t>
  </si>
  <si>
    <t>HN3245</t>
  </si>
  <si>
    <t>1、负责对儿童进行初步全面发展的教育，对儿童全面负责；
2、做好教育、教学工作，制定本班的教学计划;
3、保证儿童安全，做好儿童的晨、午检;
4、根据气温变化随时给儿童增减衣服，调节好室温;
5、做好家长工作，掌握儿童家庭情况，经常向家长汇报幼儿在园表现;
6、引导幼儿主动学习，观察、分析和记录幼儿发展情况;
7、与家长商议符合幼儿特点的教育措施，共同配合完成教育工作;
8、定期向园领导汇报工作，接受其检查和指导。</t>
  </si>
  <si>
    <t>2021-09-01 16:39:17</t>
  </si>
  <si>
    <t>HN3246</t>
  </si>
  <si>
    <t>热爱幼教事业，遵纪守法，具有良好的品行及职业道德；具有幼儿园教师资格证书；</t>
  </si>
  <si>
    <t>2021-09-01 16:40:02</t>
  </si>
  <si>
    <t>装饰装潢设计师</t>
  </si>
  <si>
    <t>007</t>
  </si>
  <si>
    <t>1.熟练使用3D,CAD等设计类软件。
2.负责平面方案设计，能独立完成整套设计，施工图纸。
3.具有良好的理解和沟通能力。有较强的组织协调团队协作及决解问题的能力。
4.有3年以上室内设计经验，富创意的成功案例，熟悉家装行业施工工艺流程及室内设计规范，熟悉材料，人工费。</t>
  </si>
  <si>
    <t>2021-09-01 16:40:22</t>
  </si>
  <si>
    <t>HN1380</t>
  </si>
  <si>
    <t>门诊护士，熟练掌握输液技术，输液配药，基础护理操作。
月休四天（享受国家法定节假日）</t>
  </si>
  <si>
    <t>2021-09-01 16:40:26</t>
  </si>
  <si>
    <t>HN1381</t>
  </si>
  <si>
    <t>掌握基本的药理知识，熟悉药物配伍禁忌。
月休4天（享受国家法定节假日）</t>
  </si>
  <si>
    <t>钢琴教师</t>
  </si>
  <si>
    <t>HN1643</t>
  </si>
  <si>
    <t>钢琴培训教学工作</t>
  </si>
  <si>
    <t>2021-09-01 16:40:28</t>
  </si>
  <si>
    <t>助教、陪练教师</t>
  </si>
  <si>
    <t>HN1644</t>
  </si>
  <si>
    <t>要求：
1、拥护中国共产党的领导，热爱社会主义，遵纪守法，热爱教育事业；
2、大专学历及以上，不限应往届（可接受实习生）；
薪资福利
1、月薪：4500-10000元以上_月（实习生2000元_月）；
2、在职培训期间学校提供免费住宿；
3、聘用期分为试用期和正式聘用期。试用期满达到聘用条件者予以正式聘用；
4、福利：五险一金、教学培训、每月全勤奖金、年终奖金、带薪产假等。</t>
  </si>
  <si>
    <t>HN3247</t>
  </si>
  <si>
    <t>2021-09-01 16:40:51</t>
  </si>
  <si>
    <t>HN5537</t>
  </si>
  <si>
    <t>前台或者客房</t>
  </si>
  <si>
    <t>2021-09-01 16:41:39</t>
  </si>
  <si>
    <t>HN5538</t>
  </si>
  <si>
    <t>积极主动参加公司会议及培训活动
为客户提供售后服务</t>
  </si>
  <si>
    <t>2021-09-01 16:42:50</t>
  </si>
  <si>
    <t>销售精英</t>
  </si>
  <si>
    <t>HN5539</t>
  </si>
  <si>
    <t>热爱生活
善于沟通
责任心强</t>
  </si>
  <si>
    <t>HN3249</t>
  </si>
  <si>
    <t>负责小班,中班,大班的老师</t>
  </si>
  <si>
    <t>2021-09-01 16:43:05</t>
  </si>
  <si>
    <t>园林设计专员</t>
  </si>
  <si>
    <t>HN2837</t>
  </si>
  <si>
    <t>负责园区规划与设计，撰写景观改造方案并指导落实；负责全园零星基建的制图、预算、工程质量监管；负责兴隆热带植物园休闲农业示范基地运行材料收集保存、总结撰写、年审申报等；参与园林规划部日常检查、监督等管理工作。
"【专业要求】有一定的园林设计工作经历、具备一定的设计方面知识者优先。
熟练使用AutoCAD，Photoshop等制图软件"</t>
  </si>
  <si>
    <t>2021-09-01 16:43:17</t>
  </si>
  <si>
    <t>营销策划专员</t>
  </si>
  <si>
    <t>HN2838</t>
  </si>
  <si>
    <t>负责与旅游公司、旅游地产与酒店、宣传媒体的协调与沟通；协助主管做好公司官网及微信、微博等自媒体平台新闻稿撰写及管理。负责散客产品策划、宣传促销、网络营销推广、业务洽谈及相关宣传工作，及时掌握万宁、兴隆地区旅游动态。
【专业要求】有一定的营销工作经历、具备一定的营销方面知识者优先。</t>
  </si>
  <si>
    <t>HN3250</t>
  </si>
  <si>
    <t>对每个幼儿的各方面发展进行评估，设立跟踪档案记录，并及时反馈给家长。同时把周计划贴上墙及时公布每周的益智、习惯养成等活动内容及家长配合指导的方法内容，以期达到家园共育的效果</t>
  </si>
  <si>
    <t>2021-09-01 16:44:17</t>
  </si>
  <si>
    <t>HN2839</t>
  </si>
  <si>
    <t>英语，语文，数学</t>
  </si>
  <si>
    <t>2021-09-01 16:44:20</t>
  </si>
  <si>
    <t>外操工</t>
  </si>
  <si>
    <t>HN2840</t>
  </si>
  <si>
    <t>化学操作</t>
  </si>
  <si>
    <t>加制氢外操工</t>
  </si>
  <si>
    <t>2021-09-01 16:45:26</t>
  </si>
  <si>
    <t>司炉工</t>
  </si>
  <si>
    <t>HN2841</t>
  </si>
  <si>
    <t>公用工程部门职工</t>
  </si>
  <si>
    <t>中控内操</t>
  </si>
  <si>
    <t>HN2842</t>
  </si>
  <si>
    <t>负责公用工程监控，空压站运行管理，地面火炉监控。</t>
  </si>
  <si>
    <t>公用工程副主任</t>
  </si>
  <si>
    <t>HN2843</t>
  </si>
  <si>
    <t>协助车间任做好部门运行管理、设备管理、技能培训等相关工作。</t>
  </si>
  <si>
    <t>污水处理工</t>
  </si>
  <si>
    <t>HN2844</t>
  </si>
  <si>
    <t>负责公司污水处理设备运行操作、数据记录、生活用水供应工作。</t>
  </si>
  <si>
    <t>HN1382</t>
  </si>
  <si>
    <t>1、负责客人入住和离店手续办理
2、负责客人入住期间的服务咨询
3、跨部门沟通协调</t>
  </si>
  <si>
    <t>2021-09-01 16:49:06</t>
  </si>
  <si>
    <t>前台经理</t>
  </si>
  <si>
    <t>HN1383</t>
  </si>
  <si>
    <t>1、全面负责前台的整体运营，具备较强的组织领导能力
2、具备专业的酒店前台知识及电脑系统的操作技巧
3、具备较强的沟通协调及应变能力
4、协助总经理做好前台的管理</t>
  </si>
  <si>
    <t>HN2845</t>
  </si>
  <si>
    <t>海南/万宁市</t>
  </si>
  <si>
    <t>1、 全面负责食品生产工厂质量管理工作
2、 能对工厂质量体系做制度规范
"【专业要求】1、大学毕业，有食品生产企业质量管理3年以上从业经历
2、能独立完成质理管理文件、生产控制流程文件等编写及实施，检测体系建立等
3、参与过高新、有机、ISO认证申报工作者优先"</t>
  </si>
  <si>
    <t>2021-09-01 16:49:39</t>
  </si>
  <si>
    <t xml:space="preserve">新媒体运营专员    </t>
  </si>
  <si>
    <t>HN2846</t>
  </si>
  <si>
    <t>1、负责微信公众号、微博、APP、官网等媒体平台的运营推广工作，增加粉丝数，提升粉丝活跃度；2、策划并制定线上活动方案及原创内容策划与编辑工作；3、负责整理线上、线下媒体资源整合，以及品牌新闻稿的撰写、投放，增强品牌影响力；4、负责公司社群、朋友圈内容策划及输出工作；</t>
  </si>
  <si>
    <t xml:space="preserve">文案策划 </t>
  </si>
  <si>
    <t>HN2847</t>
  </si>
  <si>
    <t>1、 根据公司宣传策略，制定产品宣传方案并执行；
2、 负责公司及项目的文案撰写，项目落地；
3、负责品牌线上、线下活动策划及宣传，以及相关物料制作；
4、负责公司品牌及活动素材采集及整合工作。</t>
  </si>
  <si>
    <t>HN2848</t>
  </si>
  <si>
    <t>1）行政管理（会议、文件、记录、考勤等工作）
2）负责公司来访人员的接待
3）负责办公室日常办公制度维护、管理
4）领导交办的其他工作
"【专业要求】1）熟练电脑操作，能使用办公软件；
2）表达能力强，形象、气质好；
3）有驾照"</t>
  </si>
  <si>
    <t>2021-09-25 00:00:00 / 2021-10-18 11:33:13</t>
  </si>
  <si>
    <t>销售助理</t>
  </si>
  <si>
    <t>HN2849</t>
  </si>
  <si>
    <t>1、负责销售部文件、客户资料、信息收集处理
2、线下销售客户的服务、在销售主管的带领下业务的开拓及销售数据的整理与统计等工作
"【专业要求】1、有较强的业务沟通能力
2、形象阳光、气质好
3、有韧性，不怕吃苦，目标坚定 "</t>
  </si>
  <si>
    <t>HN2850</t>
  </si>
  <si>
    <t>HN1384</t>
  </si>
  <si>
    <t>主要从事石油化工、煤化工、天然气化工领域生产装置的高、低压供配电系统、继电保护、变频器、UPS等电气设备及控制回路的安装、调试、检维修等工作，有炼油、化工企业维护经验、有中级及以上维修电工证或电工特种作业证者优先。</t>
  </si>
  <si>
    <t>2021-09-01 16:50:54</t>
  </si>
  <si>
    <t>钣金师傅</t>
  </si>
  <si>
    <t>HN1385</t>
  </si>
  <si>
    <t>负责对派工维修车辆的钣金修复工作</t>
  </si>
  <si>
    <t>育种主管</t>
  </si>
  <si>
    <t>HN1386</t>
  </si>
  <si>
    <t>工作职责：
1、负责公司的育种技术及从事育种的相关工作
2、对接公司育种顾问及其他专家学者，进行育种工作
3公司领导安排的其他相关工作
任职要求：
1、专业：动物遗传育种方向等畜牧相关专业
2、学历：本科及以上研究生等
3、年龄经验：应届毕业生或有丰富的相关工作经历人员
4、素质：吃苦耐力，踏实肯干，热爱生产行业，善于思考，有对生产工作的钻研精神
待遇：1、年薪8-12W起   2、 五险一金    3、 提供食宿    4、年终奖
工作地点：海南省文昌市抱罗镇</t>
  </si>
  <si>
    <t>2021-09-01 16:51:28</t>
  </si>
  <si>
    <t>HN1387</t>
  </si>
  <si>
    <t>待遇：4200-5000元_月
【学历及专业要求】
畜牧兽医（动物科学、动物医学）专业，本科及以上学历应届毕业生、毕业三年以内者优先。 
【基本要求】
1.专业知识扎实，有实习经验。
2.能吃苦，喜欢从事专业工作。
3.海南籍优先。
【培养方向】
半年至一年期间培养为生产技术部主管，三年内晋升为生产技术部经理，三至五年期间晋升为生产技术总监。
【培养方式】
在生产技术部孵化厂、种鸡场、农户服务站、肉质改良场见习、锻炼，熟悉各生产板块生产流程、生产操作、生产管理、疫病防治、解剖病理等，合格后晋升为主管</t>
  </si>
  <si>
    <t>防疫员</t>
  </si>
  <si>
    <t>HN1388</t>
  </si>
  <si>
    <t>一、任职资格：
1、能吃苦耐劳，工作认真负责。
2、愿意到乡镇基层全职工作。
3、畜牧兽医专业
二、工作内容： 
1.工作地点：文昌
2.具体工作：对养殖户鸡群进行疫苗免疫和药物注射；给农户发放鸡苗，清点鸡苗的数目并准确记录，简单描述鸡苗质量情况；负责对农户进行注意事项的交代。
3.工作时间：每日5-6小时。
三、薪酬：
1.月薪：约3500-5000元；
2.年终奖；
3.包食住、提供社保。</t>
  </si>
  <si>
    <t>孵化饲养员</t>
  </si>
  <si>
    <t>HN1389</t>
  </si>
  <si>
    <t>岗位职责：
1. 根据领导安排，参加码蛋、免疫、清洁、消毒、捡苗、值班、鉴别、打针、滴眼、喷雾、出苗等工作。
2.负责检查孵化机，查看孵化情况，按孵化规定时间出雏，清点孵化出的鸡苗数量做好登记；
3.照蛋、落盘：淘汰未受精的种蛋。
4、种鸡日常饲养管理工作，合理调整鸡舍温度、湿度、通风情况，保证饲料、水供应正常，卫生打扫及设备保养；
5、巡舍检查，关注鸡群状况变化，及时淘汰病鸡、弱鸡、残鸡，并及时汇报。
6、根据领导安排，参加转群、免疫、清洁、维修等集体工作。
任职要求：
1、男女不限，22-45岁；夫妻</t>
  </si>
  <si>
    <t>2021-09-01 16:51:29</t>
  </si>
  <si>
    <t>生产主管</t>
  </si>
  <si>
    <t>HN1390</t>
  </si>
  <si>
    <t>岗位职责：
1、根据生产车间下达的生产计划。带领本班组保质保量按时完成相应的生产任务。
2、根据订单的各项要求，对生产过程监控，如遇特殊情况不能及时解决的，及时向厂长汇报。
3、严格执行生产安全管理制度，及时安排处理各类突发事件，组织对生产安全事故进行紧急处理，负责处理当班生产过程中日常事务。
4、督促员工及辅助工规范操作和作业，不定期对本班人员进行安全教育，确保生产期间当班人员安全及设备运行正常。
5、协助主管日常组织安排本班的生产，完成公司领导交办的其他工作任务</t>
  </si>
  <si>
    <t>HN1391</t>
  </si>
  <si>
    <t>岗位职责：
1、协助销售经理负责公司文昌鸡冰鲜鸡销售，自主开发及拓展业务，完成公司下达的销售目标。
2、参与公司及竞争对手促销活动的调查、分析、销售预测及销售信息的反馈，做好业务数据。
3、销售合同签订，销售各类数据的整理、汇总、分析，基础资料收集整理工作。
4、根据公司的业务政策，负责执行落实，并及时向上级汇报业务情况，与财务等其他部门沟通、协调。
5、客户关系的维系，售后服务，以及客户系统的维护。
任职要求：
1、大专以上学历，2年以上相关工作经验，具有同行销售经验优先考虑。
2、具有较强的事业心、进取心，有良好的服务意识、良好的沟通能力和团队合作精神。
3、有组建及带领销售团队经验，具备独立制定销售工作计划和实施，并具备较强执行力。
4、能接受出差</t>
  </si>
  <si>
    <t>HN1392</t>
  </si>
  <si>
    <t>岗位职责：
1、做好电气、制冷设备的巡检，巡查工作，并做好记录；
2、指导并监督设备使用、用电操作，杜绝违章、违规用电操作，保证用电及设备操作安全及规范；
3、做好计划定期对厂内设施设备进行维护、维修；
4、协助生产部经理做好车间设备台账、设备采购工作；
5、会电焊氧割
6、领导安排的其他工作。
任职要求
1、熟悉并掌握高低压系统，具有中级以上电工资格证；
2、身体健康，35岁以下，有3年以上机电工作经验，能看懂各类电路图，能维修保养各类电器设备、制冷设备，懂得电脑基本操作；
3、能吃苦耐劳，执行能力强，有团队合作精神。</t>
  </si>
  <si>
    <t>妇、产科大主任</t>
  </si>
  <si>
    <t>HN1625</t>
  </si>
  <si>
    <t>【专业要求】妇产科专业，本专业正高职称
本专业正高职称
硕士50周岁及以下；硕导及以上55周岁及以下
1、有5年以上三甲医院相应科室主任_副主任管理工作经验;在所从事的临床专业及科学研究领域学术造诣深厚，在国内、外同行具有一定影响力，2、同时应符合以下任一条件：①担任国家级医学专业委员会常委及以上或省级一级医学专业委员会副主委及以上学术职务。②近5年至少主持或完成（第一完成人）1项国家自然科学基金项目；或获得省级及以上科研奖励，其中一等奖前3名、二等奖前2名、三等奖第1名。③近5年以第一或通讯作者发表SCI论文单篇影响因子5分以上；或近5年累计</t>
  </si>
  <si>
    <t>2021-09-01 16:51:30</t>
  </si>
  <si>
    <t>重症医学科学科带头人</t>
  </si>
  <si>
    <t>HN1626</t>
  </si>
  <si>
    <t>【专业要求】重症医学专业，本专业副高职称及以上
本专业副高职称及以上
42周岁以下
1.具有三甲医院产科重症监护室5年以上工作经验；2.具有各类呼吸机、血液透析及ECMO使用等实际操作经验；3.具有胎盘植入，子痫前期、羊水栓塞等产科危重症救治能力。4.同时至少符合以下条件之一：①担任省级医学专业委员会常委及以上或国家级医学专业委员会委员。②至少主持或完成（第一完成人）省级及以上科研2项。③近5年以第一或通讯作者发表中文核心期刊或SCI 2篇。</t>
  </si>
  <si>
    <t>产后康复科学科带头人</t>
  </si>
  <si>
    <t>HN1627</t>
  </si>
  <si>
    <t>【专业要求】康复医学专业，本专业副高职称及以上
本专业副高职称及以上
40周岁以下
1.有10年以上三级甲等医院从事本专业工作经验；2.有较强的医教研及组织管理综合能力；3.同时至少符合以下条件之一：①担任省级医学专业委员会常委及以上或国家级医学专业委员会委员。②至少主持或完成（第一完成人）省级及以上科研1项。③近5年以第一或通讯作者发表中文核心期刊1篇，统计源期刊2篇。</t>
  </si>
  <si>
    <t>介入治疗科学科带头人</t>
  </si>
  <si>
    <t>HN1628</t>
  </si>
  <si>
    <t>【专业要求】介入放射学专业，本专业副高职称及以上
本专业副高职称及以上
40周岁以下
1.有5年以上三级甲等医院从事本专业工作经验；2.有较强的医教研及组织管理综合能力；3.同时至少符合以下条件之一：①担任省级医学专业委员会常委及以上或国家级医学专业委员会委员。②至少主持或完成（第一完成人）省级及以上科研1项。③近5年以第一或通讯作者发表中文核心期刊1篇，统计源期刊2篇。</t>
  </si>
  <si>
    <t>生殖医学中心临床医师骨干</t>
  </si>
  <si>
    <t>HN1629</t>
  </si>
  <si>
    <t>【专业要求】妇产科专业，本专业副高职称及以上
本专业副高职称及以上
40周岁以下
有5年以上独立生殖中心IVF临床工作经验，能熟练掌握超声引导经阴道穿刺取卵术、胚胎移植术及多胎妊娠减胎术，有生殖中心进修学习结业证书。</t>
  </si>
  <si>
    <t>生殖医学中心实验室骨干</t>
  </si>
  <si>
    <t>HN1630</t>
  </si>
  <si>
    <t>【专业要求】临床医学、医学检验、生物学专业，本专业副高职称及以上
本专业副高职称及以上
40周岁以下
有5年以上独立生殖中心IVF实验室工作经验，能熟练掌握单精子卵泡桨内显微注射技术（ICSI），有生殖中心进修学习结业证书。</t>
  </si>
  <si>
    <t>新生儿科学科骨干</t>
  </si>
  <si>
    <t>HN1631</t>
  </si>
  <si>
    <t>【专业要求】儿科学专业，本专业副高职称及以上
本专业副高职称及以上
40周岁以下
1、具有三甲医院新生儿科5年以上工作经验；2、具有气管插管、各类呼吸机、NO吸入治疗及ECMO使用等实际操作经验；3、熟练掌握新生儿抢救、心肺复苏及危重新生转运的能力。</t>
  </si>
  <si>
    <t>妇科学科骨干</t>
  </si>
  <si>
    <t>HN1632</t>
  </si>
  <si>
    <t>【专业要求】妇产科学专业本专业副高职称及以上
本专业副高职称及以上
40周岁以下
1、具有三甲医院妇科5年以上工作经验；2、熟练掌握妇科各种微创手术及恶性肿瘤手术和规范性化疗的技术能力。</t>
  </si>
  <si>
    <t>产科学科骨干</t>
  </si>
  <si>
    <t>HN1633</t>
  </si>
  <si>
    <t>【专业要求】重症医学专业，本专业副高职称及以上
本专业副高职称及以上
40周岁及以下
1、具有三甲医院产科重症监护室5年以上工作经验；2、具有各类呼吸机、血液透析及ECMO使用等实际操作经验；3、具有胎盘植入，子痫前期，羊水栓塞等产科危重症救治能力。</t>
  </si>
  <si>
    <t>影像科学科骨干</t>
  </si>
  <si>
    <t>HN1634</t>
  </si>
  <si>
    <t>【专业要求】放射医学专业，本专业副高职称及以上
本专业副高职称及以上
40周岁以下
1、具有三甲医院影像科8年以上工作经验；2、熟练掌握CT、DR、MR等影像学诊断及能协助开展了各类介入项目。</t>
  </si>
  <si>
    <t>儿内科学科骨干</t>
  </si>
  <si>
    <t>HN1635</t>
  </si>
  <si>
    <t>【专业要求】儿科学专业，本专业副高职称及以上
本专业副高职称及以上
40周岁以下
1、具有三甲医院儿童（心内科、肾内科等专科）5年以上工作经验；2、熟练掌握儿童先天心导管介入治疗、支气管纤维镜或ECMO使用等儿童各类亚专科国内先进技术的实际操作经验；3、具有儿内科脓毒血症、各类型休克、心力衰竭、呼吸衰竭、肾功能衰竭、多器官功能障碍综合征等危重症抢救、危重儿童转运的专业技术能力。</t>
  </si>
  <si>
    <t>保健部公共卫生医师</t>
  </si>
  <si>
    <t>HN1636</t>
  </si>
  <si>
    <t>【专业要求】公共卫生与预防医学专业
本专业副高职称及以上
40周岁以下
1.具有三甲儿童医院5年以上工作经验；2.熟悉基层指导业务业务，熟悉公共卫生项目的管理；3.有较强的组织和协调能力。4.硕士及以上优先。</t>
  </si>
  <si>
    <t>超声科学科骨干</t>
  </si>
  <si>
    <t>HN1637</t>
  </si>
  <si>
    <t>【专业要求】医学影像学/临床医学专业
本科及以上学历
本专业副高职称及以上
40周岁以下
在三甲医院从事超声医学至少5年以上工作经历。</t>
  </si>
  <si>
    <t>小儿骨科学科骨干</t>
  </si>
  <si>
    <t>HN1638</t>
  </si>
  <si>
    <t>【专业要求】临床医学专业
本科及以上学历
本专业副高职称及以上
40周岁以下
在三甲医院从事儿童骨科至少5年以上工作经历。</t>
  </si>
  <si>
    <t>小儿泌尿外科骨干</t>
  </si>
  <si>
    <t>HN1639</t>
  </si>
  <si>
    <t>【专业要求】临床医学/外科学专业
本专业副高职称及以上
40周岁以下
在三甲医院从事小儿外科至少5年以上工作经历。</t>
  </si>
  <si>
    <t>2021-09-01 16:51:31</t>
  </si>
  <si>
    <t>精神科学科骨干</t>
  </si>
  <si>
    <t>HN1640</t>
  </si>
  <si>
    <t>【专业要求】精神病与精神卫生学/神经病学专业
本专业副高职称及以上
40周岁以下</t>
  </si>
  <si>
    <t>营养科学科骨干</t>
  </si>
  <si>
    <t>HN1641</t>
  </si>
  <si>
    <t>【专业要求】营养与食品卫生学专业
本专业副高职称及以上
40周岁以下</t>
  </si>
  <si>
    <t>HN5567</t>
  </si>
  <si>
    <t>有相关工作经验，可接受实习生。</t>
  </si>
  <si>
    <t>2021-09-01 16:51:36</t>
  </si>
  <si>
    <t>HN5568</t>
  </si>
  <si>
    <t>有相关工作经验优先。</t>
  </si>
  <si>
    <t>HN5569</t>
  </si>
  <si>
    <t>要求170以上，年龄40岁以下，勤快、服从领导。</t>
  </si>
  <si>
    <t>HN5570</t>
  </si>
  <si>
    <t>要求170以上，形象良好，可接受实习生。</t>
  </si>
  <si>
    <t>HN5571</t>
  </si>
  <si>
    <t>1、负责整车销售服务和进店客户咨询服务；
2、负责整理各车型的销售资料及客户档案；
3、负责开拓产品的销售市场，完成各项销售指标；
4、负责挖掘客户需求，实现产品销售；
5、负责售前业务跟进及售后客户维系工作。</t>
  </si>
  <si>
    <t>2021-09-01 16:52:25</t>
  </si>
  <si>
    <t>HN5572</t>
  </si>
  <si>
    <t>1、负责市场调研和需求分析；
2、负责年度销售的预测，目标的制定及分解；
3、确定销售部门目标体系和销售配额；
4、制定销售计划和销售预算；
5、负责销售渠道和客户的管理；
6、组建销售队伍，培训销售人员；
7、评估销售业绩，建设销售团队。</t>
  </si>
  <si>
    <t>HN2851</t>
  </si>
  <si>
    <t>· 负责工程项目施工管理全面工作， 对项目管理内的各分项工程的工作进度、 质量、 安全和文明施工等进行全面监督管理。
· 组织制定工程项目的施工组织设计， 包括工程进度计划和技术方案， 制定安全生产和质量保证措施， 并组织实施。
· 根据公司年（季） 度施工生产计划， 组织编制季（月） 度施工计划， 包括劳动力、 材料构件和机械设备的使用计划， 在实施中随时调配。
· 科学组织和管理进入项目工地的人、 财、 物资， 协调分包单位之间的关系， 及时解决施工中出现的问题。
· 负责组建项目经理部组织机构， 组织制定项目经理部各类岗位人员的岗位职责、 权限和各类管理规章制度并监。</t>
  </si>
  <si>
    <t>2021-09-01 16:52:43</t>
  </si>
  <si>
    <t>2021-10-18 00:00:00 / 2021-12-20 23:59:00</t>
  </si>
  <si>
    <t>HN2852</t>
  </si>
  <si>
    <t>· 熟悉施工图纸，配合编制施工方案和安全、质量、技术方案，编制施工进度、人力、材料和机具计划。
· 在项目经理领导下，负责所承担的作业区、段内的施工组织安排和施工管理工作。
· 做好管段内的技术、安全、质量交底工作，履行签认手续，并对规程、措施、交底要求执行情况经常检查，随时纠正违章作业。做好施工队伍技术指导。
· 做好与甲方、分包单位沟通，协商现场事宜，及时向项目经理与公司领导反映问题。
· 负责材料采购计划的编制，检查使用情况，杜绝计划延误和材料浪费。</t>
  </si>
  <si>
    <t>销售业务</t>
  </si>
  <si>
    <t>HN2853</t>
  </si>
  <si>
    <t>· 负责客户接待、咨询工作，了解客户需求，为客户提供专业的咨询服务。
· 负责产品市场渠道开拓及维护，执行并完成公司产品销售计划。
· 热爱市场营销工作，有强烈的事业心，责任心和开拓的精神。</t>
  </si>
  <si>
    <t>HN2854</t>
  </si>
  <si>
    <t>· 负责发布招聘广告、简历筛选、人才库维护、招聘渠道维护等相关工作。
· 负责员工入职、离职、转正、调动、合同续签人事异动办理。
· 建立和更新员工培训档案，监督、检查和收集各部门的专业技术培训资料。
· 负责员工劳动关系、劳动合同、劳动保险和人事档案的管理。
· 负责员工社保、公积金申报和办理工作。
· 依据考勤管理制度监督员工的出勤情况，并进行考勤统计核算。
· 依据绩效考核结果，维护绩效管理台账。</t>
  </si>
  <si>
    <t>HN2855</t>
  </si>
  <si>
    <t>· 负责核算公司原材料的成本，做好原材料出入库台账，保证账实相符、保证仓库实物帐与财务总账、明细账数据、金额一致。
· 负责公司项目的财务管理，核算项目各项成本费用，加强成本控制；监控公司各项目收支情况，对超支项目的异常情况及时汇报给公司领导。
· 负责公司各项固定资产的登记、核对，按规定计提折旧，建立固定资产台账。
· 负责公司往来债权债务核算，每月与供应商、客户进行账务核对，确保双方账账相符，若发现不符之处，及时进行账务调整处理。
· 每月末组织财务及公司人员进行存货盘点，对原材料出入库情况进行核实，并编制盘点报告，对盘盈、盘亏情况及时进行账务处理。
· 负责定期对已审核的原始凭证进行会计凭证处理，并定期传递给公司领导审核，经审核无误后，将其做为正式会计凭证登账；填制记账凭证应做到数字真实、内容完整、账物相符。</t>
  </si>
  <si>
    <t>门窗幕墙设计师</t>
  </si>
  <si>
    <t>HN2856</t>
  </si>
  <si>
    <t>机械设计师</t>
  </si>
  <si>
    <t>· 负责完成项目施工图的设计工作。
· 负责完成项目材料计划单的编制工作。
· 负责完成项目加工图，工艺单的编制工作。
· 负责完成项目现场洞口尺寸的复核指导工作。
· 负责完成项目变更方案设计及签证跟踪确认工作。
· 负责完成项目竣工图、结算书的编制。</t>
  </si>
  <si>
    <t>采购跟单员</t>
  </si>
  <si>
    <t>HN2857</t>
  </si>
  <si>
    <t>· 熟悉发货流程，配合好车间与仓库，熟练完成发货，能确保发货的准确，高效。
· 熟悉现场需要安装的所有配件，辅材，确保每次发货准确。</t>
  </si>
  <si>
    <t>2021-09-01 16:52:44</t>
  </si>
  <si>
    <t>HN2858</t>
  </si>
  <si>
    <t>· 18-45岁，男女不限，身体健康。
· 有良好的团队意识，服从管理。</t>
  </si>
  <si>
    <t>试验技术员</t>
  </si>
  <si>
    <t>HN1394</t>
  </si>
  <si>
    <t>1、土木工程、硅酸盐、无机非金属、建筑类等相关专业或搅拌站同等岗位经验，适应轮班。
2、亦欢迎责任心强，吃苦耐劳，学习能力强、持有驾照，愿意从试验员岗位起步者应聘。</t>
  </si>
  <si>
    <t>2021-09-01 16:52:47</t>
  </si>
  <si>
    <t>HN1395</t>
  </si>
  <si>
    <t>1.全面负责公司财务管理工作，建立健全财务核算体系，制定和优化财务管理制度及流程，并监督执行；
2.组织各部门制定年度预算，分析预算执行，降低成本及费用，提高效益；
3.制定公司资金计划，负责对重大项目和经营活动的风险评估，确保公司资金安全；
4.制定、维护、改进公司财务管理程序和政策，制定年度、季度财务计划；
5.负责编制及组织实施财务预算报告，月、季、年度财务报告；
6.负责公司全面的资金调配，成本核算、会计核算和分析工作；
7.负责资金、资产的管理工作；
8.拟定税务筹划方案，负责日常税务统筹工作；</t>
  </si>
  <si>
    <t>2021-09-01 16:53:34</t>
  </si>
  <si>
    <t>投资商务岗管理人员</t>
  </si>
  <si>
    <t>HN1620</t>
  </si>
  <si>
    <t>负责制定园区招商工作的政策、实施方案和规定，根据国内
外投资动态和园区经济发展总体目标，拟定招商引资工作的发展规划、年度计划，并组织实施；负责园区引进项目的立项，并协助办理项目有关选择等事宜；负责园区新办企项目全程协调服务；组织企业参加展览会、项目洽谈会；负责驻区企业与管委会内设机构相关事务的协调；负责办理外来投资者投资企业项目协议书；负责区域内经济发展规划、产业规划、政策研究和制定；负责办理建设项目的报建；负责策划、组织实施重大招商引资活动，调查研究招商引资工作中的重要题，提出政策性建议；负责园区的节能</t>
  </si>
  <si>
    <t>2021-09-01 16:54:22</t>
  </si>
  <si>
    <t>规划建设岗管理人员</t>
  </si>
  <si>
    <t>HN1621</t>
  </si>
  <si>
    <t>负责园区总体规划的修订，组织制定分区规划、控制性详细
规划、修建性详细规划以及重点工程专项规划编制等工作；负责建筑行业日常监督管理，组织施工申报，并组织区内大型及重要工程的验收工作；协助有关部门对施工质量进行监督检查、验收和评定；负责管委会投资或参与投资的基建工程项目；负责园区公共工程的招投标、工程质量的监督检查等管理。负责园区土地征用、开发、建设和储备的前期以及相关服务
等工作，按照地方的有关法律法规管理好园区土地资源；负责制定园区中长期土地利用规划和年度用地计划；负责建设用地报批。</t>
  </si>
  <si>
    <t>HN1622</t>
  </si>
  <si>
    <t>负责党建、党务工作，指导工青妇等群众团体工作；负责起
草和审核有关文件、报告；负责会议组织、秘书事务、信息综合、文电处理、文书档案管理和机要保密工作；制定机关内部规章制度；组织起草或审核经济发展规划和计划；负责对外宣传、联络，公共关系工作；负责非公经济组织中共党员的管理。负责纪工委的日常工作；负责党风廉政建设和纪检监察工作：负责区内各项规章制度的执行落实；负责监督区内大宗款项的使用情况和各项工程招投标。负责区内劳动力管理，指导区内企业的用工计划：负责区内企技招收外来用工，检查和监督企业单位的计划用工和劳动</t>
  </si>
  <si>
    <t>定安县创业融资担保公司</t>
  </si>
  <si>
    <t>HN5573</t>
  </si>
  <si>
    <t>职位介绍：
1、全面贯彻董事会的战略部署，制定公司的经营方针和经营策略；
2、协助董事长完成公司的年度经营目标，并负责打造核心业务；
3、深入了解本行业动态，对担保业务发展进行预测，及时、准确把握市场发展趋势，打造高绩效的营销团队，研发适应市场需求的担保产品，构建有效的营销渠道，合作平台搭建与维护，保证担保业务的持续增长；
4、负责担保公司日常经营管理工作，全面负责本公司各项管理、业务开展和风险控制等工作； 
5. 负责建立、健全公司业务模式、工作流程、人员管理、业务发展等体系，并领导实施；
6. 领导建立公司与客户、供应商、合作伙伴、上级主管单位、政府机构、金融机构、媒体等部门顺畅的沟通渠道；
7. 定期向董事会报告担保资金运行情况，重大问题及时报告；
8. 对担保业务日常事务进行管理，对各部门经理的工作进行布置、指导、检查监督、评价和考核等管理，签发与其职责权限相对应的业务文件；
9、主持公司担保业务经营管理工作，按授权审批经营事项；根据公司发展需要，作出管理决策调整，报送董事长审批。
任职要求：
1、基金、信托、证券、担保等行业10年以上工作经验。有丰富的资本运作经验，能有独立完成项目融资的成功案例；
2、具有扎实的金融专业知识，了解相关的金融政策,熟悉融资业务流程。具有良好的分析判断能力，具有一定的财务分析能力、行业研究能力，具备敏锐的洞察力和较强的风险控制能力，熟悉和掌握各种募资方案和最新渠道信息，有综合募资方案设计能力；
3、具有丰富的募资渠道，和业内广泛的人际关系；
4、具备良好的书面及口头表达能力，能够公开演讲和组织培训，以及出色的谈判能力；
5、具备较强的部门管理和组织协调能力；
6、具有区级以上的政府背景，以及政府银行金融机构的人脉资源者优先。</t>
  </si>
  <si>
    <t>2021-09-01 16:54:23</t>
  </si>
  <si>
    <t>HN2873</t>
  </si>
  <si>
    <t>负责施工现场管理</t>
  </si>
  <si>
    <t>2021-09-01 16:54:39</t>
  </si>
  <si>
    <t>HN2874</t>
  </si>
  <si>
    <t>HN1397</t>
  </si>
  <si>
    <t>1．岗位一：操作工
2．*任职条件：
3．学历：石油化工类专业及相关专业中专及以上，年龄 30 岁以下。
4．*从业经验：不限。
5．*任职要求：
6．了解异辛烷等装置的原料、产品性质及质量指标。
7．了解公用工程工艺流程、工艺参数及设备、DCS、SIS 系统操作法。
8．了解装置开、停工方法及应急处理预案,有较好的执行能力及语言表达能力。
9．做好关键设备维护保养，参加设备检修，完成检修期间的工艺处理任务。
10．按照“一岗双责”要求，能落实与生产工艺有关的各项 HSE 管理措施，按要求做好隐患排查及有</t>
  </si>
  <si>
    <t>2021-09-01 16:55:20</t>
  </si>
  <si>
    <t>出租车驾驶员</t>
  </si>
  <si>
    <t>HN2875</t>
  </si>
  <si>
    <t>男性年龄60周岁、女性年龄55周岁以下，持有相应有效的机动车C1驾驶证及《出租车从业资格证》，身体健康。
薪酬福利
5000—10000元，享有每年免费体检、年货、节日工会慰问和活动、休假以及享受公司提供的夏季送清凉服务等优厚待遇。</t>
  </si>
  <si>
    <t>2021-09-01 16:55:30</t>
  </si>
  <si>
    <t>城市规划、建筑技术岗</t>
  </si>
  <si>
    <t>HN1619</t>
  </si>
  <si>
    <t>全额拨款事业单位在编人员、市（县）属公益一类事业编</t>
  </si>
  <si>
    <t>2021-09-01 16:55:48</t>
  </si>
  <si>
    <t>企业发展战略研究岗</t>
  </si>
  <si>
    <t>HN5577</t>
  </si>
  <si>
    <t>岗位职责：建设自由贸易港提出，要深入推进经济体制改革。亟需引进具有深化国有企业改革经验的专业人才挂职，推进集团层面混合所有制改革，健全公司法人治理结构，完善现代企业制度。完善各类国有资产管理体制，探索政府直接授权国有资本投资、运营公司，国有企业横向联合、纵向整合和专业化重组等相关工作。
任职要求：熟悉金融学、资本运作、风险投资、国资国企改革相关工作。</t>
  </si>
  <si>
    <t>2021-09-01 16:55:57</t>
  </si>
  <si>
    <t>规划总工</t>
  </si>
  <si>
    <t>HN5578</t>
  </si>
  <si>
    <t>岗位职责：自贸港建设总体方案提出，构建国土空间开发保护制度，深入落实主体功能区战略。亟需引进熟悉海南自贸港政策体系，负责组织贯彻执行国家有关法律法规，规划设计的标准及规定，审定国际经济和社会发展规划、区域经济规划、行业规划、城乡总体规划和专项规划的编制与研究等相关成果质量把控工作。
任职要求：国外知名规划设计机构或国内知名设计院8年以上工作经验，有多项独立完成或主持的有影响力的作品，注册城乡规划师，熟悉国内城乡规划相关法律法规</t>
  </si>
  <si>
    <t>人力岗</t>
  </si>
  <si>
    <t>HN5579</t>
  </si>
  <si>
    <t>岗位职责：负责组织干部管理工作、人力资源规划、招聘配置、培训开发、绩效管理、薪酬福利管理、员工关系管理等。
任职要求：中共党员，熟悉人力资源工作，具有较强的文字撰写能力，较好的沟通协调及语言表达能力，能熟练操作办公软件，服从工作安排和调配。</t>
  </si>
  <si>
    <t>HN5580</t>
  </si>
  <si>
    <t>担任项目负责人，把控项目质量、进度；
5年以上工作经历；
有甲级设计院工作经验者优先；
一级注册建筑师优先；</t>
  </si>
  <si>
    <t>产业经济规划岗</t>
  </si>
  <si>
    <t>HN5581</t>
  </si>
  <si>
    <t>中共党员优先；
经济学、管理学等相关专业毕业；
五年以上工作经历；
有编制产业经济发展回话等相关工作经验者优先。</t>
  </si>
  <si>
    <t>HN5582</t>
  </si>
  <si>
    <t>5年以上建筑电气设计工作经历；
有甲级设计院工作经验者优先；
持注册电气工程师（供配电）执业资格者优先；</t>
  </si>
  <si>
    <t>HN5583</t>
  </si>
  <si>
    <t>5年以上给排水设计工作经历；
有甲级设计院工作经验者优先；
持注册公用设备工程师（给水排水）执业资格者优先；</t>
  </si>
  <si>
    <t>市场开拓岗</t>
  </si>
  <si>
    <t>HN5584</t>
  </si>
  <si>
    <t xml:space="preserve">负责短板市场和新兴市场的开拓维护；
负责市场调研，项目信息跟踪并努力转化为合同，研判市县项目投资计划和项目开展情况，寻找服务机会；
具有一定专业背景，较强的市场竞争意识和开拓创新精神，能吃苦耐劳，有较强沟通协调及处理复杂问题的能力，有良好的服务意识。
</t>
  </si>
  <si>
    <t>党务岗</t>
  </si>
  <si>
    <t>HN5585</t>
  </si>
  <si>
    <t>岗位职责：
1、起草和修订党建规划、制度，草拟党建工作年度工作计划、要点、总结及相关党建材料；
2、组织落实党组织换届选举、民主生活会、理论中心组学习、基层党组织书记抓党建述职评议考核等党内会议、活动；
3、上级党组织有关文件、会议精神、材料的贯彻落实、跟踪汇报，推动、指导、检查基层党组织开展党建工作；
4、负责党员发展、党员组织关系管理、党务信息系统管理、党报党刊征订、困难党员慰问、党费收缴管理等日常党务工作；
5、协助开展工青妇相关工作；
6、完成领导交办的其他工作。
?
任职要求：
1、本科以上学历，中文类、管理类、财经类、哲学类、思想政治类等相关专业；年龄在40周岁以下，中共党员；
2、具有较强的公文写作能力、语言表达能力，熟练应用各类办公软件；
3、责任心和原则性强，具良好的团队合作精神。
4、具有2年及以上党务岗位经验者优先；</t>
  </si>
  <si>
    <t>财务岗</t>
  </si>
  <si>
    <t>HN5586</t>
  </si>
  <si>
    <t>岗位职责：
审核、整理原始单据，编制会计凭证，登记会计账簿，编制会计报表，进行会计分析等。
任职要求：
1. 财务、会计专业本科以上学历，具备3年以上财务会计工作经验。
2. 熟悉企业财务管理、预算管理、会计核算、成本核算、内部控制、财务分析报告等全方位财务工作的基本要求;
3. 具备扎实的财税知识，熟悉财务软件，会计报表的处理;
4. 工作细致，有良好的职业操守，保密性、责任感强;
5. 有大中型企业会计工作经验者优先。</t>
  </si>
  <si>
    <t>2021-09-01 16:55:58</t>
  </si>
  <si>
    <t>建筑总师</t>
  </si>
  <si>
    <t>HN5587</t>
  </si>
  <si>
    <t>岗位职责：负责组织贯彻执行国家有关法律法规，建筑设计的标准及规定，负责相关成果质量把控工作。
任职要求：
1. 年龄50岁以下。
2. 建筑学本科及以上学历。
3. 工民建、结构和设计相关专业。
4. 拥有建筑学专业高级职称。
5. 熟悉相关规范及标准。
6. 拥有甲级设计院建筑设计工作经验。
7. 拥有国家一级注册建筑师执业资格。
8. 拥有主创设计、总工、设计室主任等岗位的工作经验。
9. 熟悉房产开发、建筑工程等行业的设计管理程序。
10. 具备较强的方案评审和图纸审核能力。
11. 具有较强的技术指导、沟通、协调管理能力和表现力。</t>
  </si>
  <si>
    <t>HN1398</t>
  </si>
  <si>
    <t>雪茄烟育种相关工作</t>
  </si>
  <si>
    <t>2021-09-01 16:56:18</t>
  </si>
  <si>
    <t>HN1399</t>
  </si>
  <si>
    <t>雪茄烟叶种植相关工作</t>
  </si>
  <si>
    <t>HN1400</t>
  </si>
  <si>
    <t>雪茄烟叶发酵相关工作</t>
  </si>
  <si>
    <t>HN1401</t>
  </si>
  <si>
    <t>雪茄烟配方相关工作</t>
  </si>
  <si>
    <t>HN1402</t>
  </si>
  <si>
    <t>雪茄烟卷制相关工作</t>
  </si>
  <si>
    <t>HN1403</t>
  </si>
  <si>
    <t>1、本科以上学历，英语4级；行政管理或人事管理相关专业，熟练使用办公软件；
2、诚实守信，为人诚恳，态度端正，工作细致、负责，办事严谨，有团队协作精神；
3、热爱企业、能吃苦耐劳、有一定的抗压能力；具备较强的协调、沟通能力，处事从容果断，且执行能力强。</t>
  </si>
  <si>
    <t>HN1404</t>
  </si>
  <si>
    <t>1、会计或财务管理相关专业，大专以上学历。
2、持有会计从业资格证书；熟悉国家相关财税法律法规；
3、能吃苦耐劳、品行端正、工作细心、有责任心，具有良好的团队精神；
4、熟悉操作电脑等办公软件；
5、一年以上同岗位经验者优先。</t>
  </si>
  <si>
    <t>HN1405</t>
  </si>
  <si>
    <t>生产内勤</t>
  </si>
  <si>
    <t>2021-09-01 16:56:19</t>
  </si>
  <si>
    <t>HN1406</t>
  </si>
  <si>
    <t>HN2876</t>
  </si>
  <si>
    <t>负责现场施工管理，组织，协调安全生产及施工进度质量等。</t>
  </si>
  <si>
    <t>2021-09-01 16:56:30</t>
  </si>
  <si>
    <t>HN2877</t>
  </si>
  <si>
    <t>负责施工现场管网，临电，水电预埋施工等电气专业施工等。</t>
  </si>
  <si>
    <t>行政前台文员</t>
  </si>
  <si>
    <t>HN5588</t>
  </si>
  <si>
    <t>1.负责前台电话接听，来访人员登记与接待；
2.办公室卫生打扫；
3.起草简单通知，打印文件等；
4.办公用品的采购、入库、发放登记等。
5.水电费充值。</t>
  </si>
  <si>
    <t>2021-09-01 16:56:40</t>
  </si>
  <si>
    <t>企划经理</t>
  </si>
  <si>
    <t>HN5589</t>
  </si>
  <si>
    <t>1、负责公司项目企划工作的全面掌控。包括组织、参与、指导企划方案的制定，媒体活动计划的审定，完成公司营销推广项目的整体策划创意、设计与提报，并指导专案策划与设计，配合完成日常推广宣传工作；
2、完成公司所有资源的整合与策划设计，公司内部大型活动的组织策划；
3、负责公司品牌推广、企划工作，建立和发展公司的企业文化、产品文化、市场文化和管理文化；
4、负责制定和完善公司各种产品的整体营销策划和具体实施方案，负责完成产品营销策划中相关组织和机构的开拓、联络、协调等；
5、负责审核所有租赁商户的门店店招设计图纸及安装图纸是否符合规定。
6、健全部门企划工作的各项业务流程，并做好业务分工与日常监督落实。</t>
  </si>
  <si>
    <t>网络总监</t>
  </si>
  <si>
    <t>HN5590</t>
  </si>
  <si>
    <t xml:space="preserve">1、负责公司网络平台的整体运营管理、制定运营策略、制定网络营销推广方案并组织执行，监控实施效果并不断优化调整策略及方案;
2、负责新媒体的运营以及微营销宣传方案，提高用户活跃度;
3、不断挖掘和创新新的网络推广方式和网络行销模式推广公司品牌;
4、收集、分析市场相关行业的各项最新资讯和数据，撰写分析报告，提出建议和意见，指导市场推广和宣传方案。
5、完善部门工作流程和汇报机制，建立部门管理制度;
6、完善部门团队建设，协调本部门内部以及与其他各部门之间的工作关系。
</t>
  </si>
  <si>
    <t>营运专员</t>
  </si>
  <si>
    <t>HN5591</t>
  </si>
  <si>
    <t>1.执行制定的日常经营管理规范；
2. 监控商户日常经营业绩，监测反馈商户经营动态；
3. 开展巡检工作，对项目各商户的经营、卫生、环境、证照、占道等方面进行规范管理，并跟进处理商户的各类反馈问题；
4. 收集商户活动信息，协助策划开展促销活动</t>
  </si>
  <si>
    <t>HN1618</t>
  </si>
  <si>
    <t>1、在专业监理工程师的指导下开展现场监理工作;
　　2、检查承包单位投入工程项目的人力、材料、主要设备及其使用、运行状况，并做好检查记录;
　　3、复核或从施工现场直接获取工程计量的有关数据并签署原始凭证;
　　4、按设计图及有关标准，对承包单位的工艺过程或施工工序进行检查和记录，对加工制作及工序施工质量检查结果进行记录;
　　5、担任旁站工作，发现问题及时指出并向专业监理工程师报告;
　　6、做好《监理日记》和有关的监理记录;
　　7、做好材料的检测取样和见证工作;
　　8、完成项目总监和专业监理工程师</t>
  </si>
  <si>
    <t>2021-09-01 16:56:44</t>
  </si>
  <si>
    <t>HN5598</t>
  </si>
  <si>
    <t>一、岗位职责：
1.审核各项费用支出或款项报销单据，确保各项费用合规，审核原始凭证的合法性、合理性和真实性；
2.负责各往来账目的核算、登记，保证各会计科目衔接清楚、账证相符；
3. 负责公司各类会计明细核算，建立辅助明细账，及时办理记账登记手续；
4. 定期整理应收账款信息，并发出应收款催收通知；
5. 负责凭证录入等日常的账务处理；
6.负责与出纳核对总账、资金账，并保证各账户、账账、账款相符；
7.负责会计原始凭证、总账和明细账账簿及其他会计资料装订成册，归档整理。
8. 建立财务系统的固定资产卡片台账；
9. 负责固定资产核算，定期抽查账实相符情况；
10.负责具体实施固定资产盘点，编制盘点报表，提交上级领导审核 。
二、任职资格：
1.本科及以上学历，会计相关资格证书；
2.财务会计、金融类专业；
3.2年及以上出纳、会计相关工作经验；
4.熟练使用办公、财务等相关软件；
5.性别不限，30岁以下，能力较强者可适当放宽；
6.熟悉国家会计准则及财税、审计等法律法规和政策，具有一定的会计账目处理及分析能力；
7. 具有良好的团队精神和较强的执行力；
8.具有良好的职业素养，敬业正直、认真踏实、细致严谨、责任心强。</t>
  </si>
  <si>
    <t>2021-09-01 16:57:32</t>
  </si>
  <si>
    <t>HN5599</t>
  </si>
  <si>
    <t>一、岗位职责
1.对项目进行前期调研、实地考察、无人机拍摄；
2.对考察资料进行三维建模、影像生成、全景图片处理、拼接等；
3.为成员企业提供专业支持。
二、任职资格
1.年龄：35 周岁及以下；
2.专业：工程管理等相关专业；
3.学历：本科及以上学历；
4.工作经历及技能要求：具备2年相关工作经验；熟悉Photoscan处理平面图与立体图；Ptgui Pro合成VR全景图、CAD软件、无人机操作,熟悉相关土地政策及多规等；
5.条件特别优秀人员，可适当放宽条件。</t>
  </si>
  <si>
    <t>美工设计</t>
  </si>
  <si>
    <t>HN5600</t>
  </si>
  <si>
    <t>一、岗位职责
1.负责项目进的前期调研、实地考察、编写考察报告；
2.参与项目运营团队运营模式讨论及方案编写（绘制相关项目业态图、流线图及规划设计图等）；
3.对接规划院相关项目规划设计工作。
二、任职资格
1.年龄：35 周岁及以下；
2.专业：规划设计等相关专业；
3.学历：本科及以上学历；
4.工作经历及技能要求：具备2年相关工作经验，能独立设计编写PPT文件及参与规划设计工作者优先；擅长各种设计风格，具有极强且独特的创意能力和优秀的颜色把控能力;
5.条件特别优秀人员，可适当放宽条件。</t>
  </si>
  <si>
    <t>2021-09-01 16:57:33</t>
  </si>
  <si>
    <t>健康医疗管理</t>
  </si>
  <si>
    <t>HN1408</t>
  </si>
  <si>
    <t>岗位职责：负责产业园区定位方向所需的健康医疗资源的整合对接，及合作拓展。
任职要求：
1. 、大学毕业，本科以上学历，医疗相关专业；
2. 5年以上医疗等相关行业生产运营、项目管理等工作经验；
3. 具备优秀的职业素质，敢于负责、勇于担当、组织领导能力强，善于科学管理、沟通协调，中共党员优先；
4. 有医疗综合合体或大型健康医疗产业园管理运维经营者优先；
5. 持医疗专业技术等级证或取得相关医疗领域高级职称、高级技师资格者优先。</t>
  </si>
  <si>
    <t>2021-09-01 16:58:11</t>
  </si>
  <si>
    <t>HN1615</t>
  </si>
  <si>
    <t>负责广告内容与外观设计</t>
  </si>
  <si>
    <t>2021-09-01 16:58:58</t>
  </si>
  <si>
    <t>HN1616</t>
  </si>
  <si>
    <t>负责广告安装电焊工作</t>
  </si>
  <si>
    <t>科研平台建设管理岗</t>
  </si>
  <si>
    <t>s1</t>
  </si>
  <si>
    <t>【岗位名称】自贸港某重点园区管理局科技处科研平台建设管理岗
【职责描述】
1、协助拟定学科与科研平台建设规划。
2、负责各级各类科研平台的建设与管理工作。
3、统筹各级各类实验室的建设与管理工作。
4、主导开展各科研平台学术活动。
5、完成院领导交办的其他与科研平台相关的工作。
【任职要求】
1、年龄28-40岁，硕士研究生及以上学历，理工科专业背景，海洋、农业等相关专业优先。
2、具备各大院校、科研机构五年以上实验室、科研平台建设管理经验。
3、具有较强的开拓创新、谈判能力、统筹协调能力。
4、211以上学历，有政府（科技局、科技厅）工作经验优先。</t>
  </si>
  <si>
    <t>工程项目高级主管（海南橡胶）</t>
  </si>
  <si>
    <t>HN5601</t>
  </si>
  <si>
    <t>岗位单位：海南天然橡胶产业集团股份有限公司
一、岗位职责
1.负责工程建设项目造价管理（投资估算、预算、结算审核）；
2.负责工程建设项目工程档案归档管理；
3.负责督促、指导项目单位及时完成工程项目竣工验收、结算工作；
4.协助不定期开展专项抽查检查工作；
5.协助组织对年度设计单位、监理单位、造价咨询单位的选聘、考核与报批工作；
6.负责领导交办的其他事项。
二、任职要求
1.从事业主方或项目管理方项目管理经验3年以上，熟悉项目管理、工程管理等工作；熟悉国家工程项目建设、投资相关政策法规；熟悉施工图设计、造价、招投标、合同管理及现场施工管理工作流程。
2.善于沟通和协调，工作计划性、执行力强；有文字及语言表达能力。
3.熟练使用计算机及办公软件、工程应用软件。
4.有中级以上职称或注册造价工程师者优先。</t>
  </si>
  <si>
    <t>2021-09-01 17:00:11</t>
  </si>
  <si>
    <t>法务部副部长（海南橡胶）</t>
  </si>
  <si>
    <t>HN5602</t>
  </si>
  <si>
    <t>岗位单位：海南天然橡胶产业集团股份有限公司
一、岗位职责
1.审核公司合同等法律文件；
2.参与公司重大合同、投资项目谈判；
3.研究与公司业务相关的监管要求和法律法规，提供法律风险提示和建议；
4.参与处理各类诉讼、仲裁和纠纷；
5.其他领导布置的任务。
二、任职要求
1.本科及以上学历，法学类专业； 
2.熟悉民商法、经济法，有3年以上法律实践工作经验；
3.具备良好的逻辑分析能力、沟通协调能力，有责任心和团队合作精神；
4.熟悉投资并购业务并具有相关经验优先；
5.取得法律职业资格证书优先。</t>
  </si>
  <si>
    <t>2021-09-25 00:00:00 / 2021-10-18 16:53:54</t>
  </si>
  <si>
    <t>内部审计主管（海南橡胶）</t>
  </si>
  <si>
    <t>HN5603</t>
  </si>
  <si>
    <t>岗位单位:海南天然橡胶产业集团股份有限公司
一、岗位职责
1.参与部门制度的起草及修改；
2.参与起草部门年度内部审计计划；
3.实施具体内部审计项目：包括集团及所属企业的内部控制自我评价、经济责任审计、日常审计和检查、专项审计等；撰写、复核审计工作底稿，撰写审计报告，提出审计意见及建议；检查公司审计决定执行情况，督促纠正和处理审计发现的问题；
4.参与本部门其他日常工作事务；完成上级领导交办的其他工作任务。
二、任职要求
1.财会、审计、企业管理等专业本科及以上学历。
2.具有3年以上审计或财会管理工作经验，有事务所从业经验更佳。
3.中级及以上财务或审计专业职称，具备国际注册内部审计师、注册会计师优先。
4.掌握财务、审计、企业管理、法律等专业基础知识，掌握内部审计业务技能；熟练使用办公软件。
5.良好的政治思想品德和职业道德，廉洁敬业；身体健康，能适应较大压力的工作；具备较强的计划、分析、创新、沟通和协调能力。</t>
  </si>
  <si>
    <t>2021-09-25 00:00:00 / 2021-10-18 16:54:21</t>
  </si>
  <si>
    <t>海外平台公司财务总监（海南橡胶）</t>
  </si>
  <si>
    <t>HN5604</t>
  </si>
  <si>
    <t xml:space="preserve">岗位单位：海南天然橡胶产业集团股份有限公司
一、岗位职责
1.协助决策制定公司发展战略，负责短期及中长期的公司财务决策和战略；
2.负责公司财务制度的制订和执行管理，包括会计核算管理、税务管理、资金管理和投融资管理；
3.参与公司重大经营、投融资决策，优化资本结构和资本配置；
4.根据公司战略发展规划制定预算，并跟踪其执行情况；
5.负责完成上级单位及领导交办的其他工作。
二、任职要求
1.财会、金融等相关专业硕士以上学历，有注册会计师、ACCA资格者优先；
2.具有投融资平台或贸易行业五年以上同等管理岗位工作经验优先；
3.熟悉国内外准则差异、国内外金融政策、企业财务制度及流程，精通相关财税法律法规；
4.较强的财务分析、风险控制和资金管理的能力；
5.具备良好的组织、协调、沟通能力，和团队协作精神，能承受较大工作压力
6.能流利使用英语作为工作语言。
</t>
  </si>
  <si>
    <t>2021-09-25 00:00:00 / 2021-10-18 16:54:54</t>
  </si>
  <si>
    <t>海外平台公司法务副总经理（海南橡胶）</t>
  </si>
  <si>
    <t>HN5605</t>
  </si>
  <si>
    <t>岗位单位：海南天然橡胶产业集团股份有限公司
一、岗位职责
1.负责海外日常法律事务工作，参与制定海外企业合规运营管理制度并监督执行，处理协调企业与外部利益相关者的法律关系。
2.负责海外企业经营管理的合规合法，审核、规范合同，监督合同执行，管控合同法律风险和纠纷，参与重要决策、合同或项目协议谈判，对合法性负责。
3.代表企业参与法律事务的协商、调解、诉讼、仲裁活动，处理公司各类法律纠纷和诉讼案件。
4.负责处理领导及集团法务部交办的各项法律事务。
二、任职要求
1.本科及以上法律专业学历。熟悉合同法、公司法、劳动合同法等法律法规和政策。通过司法考试，持有律师职业资格证。
2.具有3年及以上大型企业法务或律所工作经验，熟悉新加坡等海外国家法律法规。有处理海外纠纷和诉讼案件经验者优先。年龄40岁以下。
3.能流利使用英语作为工作语言。工作地点在新加坡和海口两地。
4.具有较强的团队合作精神和职业素养，逻辑思维、表达沟通、写作能力强。
5.具有出众的协调能力、执行能力、谈判能力、抗压能力。</t>
  </si>
  <si>
    <t>2021-09-25 00:00:00 / 2021-10-18 16:55:02</t>
  </si>
  <si>
    <t>海外平台公司运营副总经理（海南橡胶）</t>
  </si>
  <si>
    <t>HN5606</t>
  </si>
  <si>
    <t>岗位单位：海南天然橡胶产业集团股份有限公司
一、岗位职责
1.建设海外企业管理制度、业务流程、风控体系、ERP系统。
2.开展海外企业预算、经营分析、实时风险监控、运营协调管理。
3.参与调研、甄选海外投资并购项目，进行项目投后运营管理。
4.协助总经理处理海外企业与利益相关者的沟通、协调和对接。
5.完成领导交办的其他工作。
二、任职要求
1.研究生及以上学历，大宗商品进出口贸易专业、财经类、金融类、投资管理类专业毕业。具有CFA、FRM证书者优先。
2.具有两年及以上海外企业管理经验。具有企业海外运营管理、投资项目管理经验者优先。年龄40岁以下。
3.能流利使用英语作为工作语言。工作地点在新加坡和海口两地。
4.具有较强的团队合作精神和职业素养，逻辑思维、表达沟通、写作能力强。
5.具有出众的协调组织能力、执行能力、学习能力、抗压能力。</t>
  </si>
  <si>
    <t>2021-09-01 17:00:12</t>
  </si>
  <si>
    <t>2021-09-25 00:00:00 / 2021-10-18 16:55:07</t>
  </si>
  <si>
    <t>财务共享中心常务副总经理（海南橡胶）</t>
  </si>
  <si>
    <t>HN5607</t>
  </si>
  <si>
    <t>岗位单位：海南天然橡胶产业集团股份有限公司
一、岗位职责
1.协助总经理完成共享中心各项工作，并及时向总经理汇报。
2.完善共享中心制度与运营机制建设，及时跟踪、汇报工作执行情况。
3.协助共享中心总经理开展下属各副总经理的绩效考核工作，协助管理各部门业务。
4.负责共享中心与其他相关部门、公司间的事务沟通和协调。
5.完成领导交办的其他工作。
二、任职要求
1.本科及以上学历，财经类、管理类专业优先；研究生及以上学历优先。
2.具有中级会计师以上职称，CPA、ACCA优先。
3.具有3年及以上大型企业同等职务经验。
4.具有出众的管理和组织能力，执行力强。
5.具有财务相关的项目管理经验者优先；具有财务共享中心建设和运营管理经验者优先。
6.具有较强财务管理创新能力、客户服务意识和沟通协调能力。
7.抗压能力强。</t>
  </si>
  <si>
    <t>财务共享中心部门经理（海南橡胶）</t>
  </si>
  <si>
    <t>HN5608</t>
  </si>
  <si>
    <t>岗位单位：海南天然橡胶产业集团股份有限公司
一、岗位职责
1.负责本部门的整体工作管理和协调。
2.负责本部门的人员管理和工作指导。
3.负责本部门日常业务疑难问题处理。
4.负责本部门的业务质量管理。
5.负责本部门与其他部门及业务单位之间的工作协调，协助部门内员工顺畅高效开展工作。
6.负责本部门绩效管理并承担结果。
7.完成领导交办的其他工作。
二、任职要求
1.本科及以上学历，财经类专业优先；研究生以上学历优先。
2.具有中级会计师及以上职称，CPA、ACCA优先。
3.具有5年及以上大型企业财务相关工作经验，2年及以上管理经验；具有财务共享中心建设和运营管理经验者优先。
4.具有较强的判断与沟通能力。
5.具有较强的疑难问题解决能力和管理创新能力。
6.抗压力强。</t>
  </si>
  <si>
    <t>财务共享中心部门主管（海南橡胶）</t>
  </si>
  <si>
    <t>HN5609</t>
  </si>
  <si>
    <t>岗位单位：海南天然橡胶产业集团股份有限公司
一、岗位职责
1.负责本小组的整体工作管理和协调。
2.负责本小组的人员管理和工作指导。
3.负责本小组业务的质量管理。
4.负责本小组与其他小组及部门之间的工作协调与配合，协助小组内员工高效开展工作。
5.负责本小组绩效管理并承担结果。
6.完成领导交办的其他工作。
二、任职要求
1.本科及以上学历，财经类专业优先；研究生及以上学历优先。
2.具有初级会计师及以上职称；具有注册会计师、中级会计师及以上资格者优先。
3.具有3年以上财务相关工作经验。
4.逻辑思维强；具有较强的团队管理能力。
5.具有较强的客户服务意识和沟通协调能力。
6.具有财务共享中心相关经验者优先。
7.抗压力强。</t>
  </si>
  <si>
    <t>科技部管理人员 (分子育种专业)（南繁集团）</t>
  </si>
  <si>
    <t>HN5610</t>
  </si>
  <si>
    <t>岗位单位：海南农垦南繁产业集团有限公司
一、岗位职责
1.对果蔬基地进行科学管理和汰换，保证基地的合理调控；
2.负责定期检查、分析病虫害，并做好损失记录及病虫害防治措施与效果记录，对基地农作物管理中的技术问题提出合理化建议；
3.能够承担和坚持田间工作。
4.负责公司新产品进行田间作物的实验。
5.为公司新产品的研发提供实验依据。
二、任职要求
博士学历，分子育种专业。</t>
  </si>
  <si>
    <t>科技部管理人员 (作物栽培专业)（南繁集团）</t>
  </si>
  <si>
    <t>HN5611</t>
  </si>
  <si>
    <t>岗位单位：海南农垦南繁产业集团有限公司
一、岗位职责
1.必须具备田间种植经验及技术，能够解决各类农业生产问题；
2.负责定期检查、分析病虫害，并做好损失记录及病虫害防治措施与效果记录，对基地农作物管理中的技术问题提出合理化建议；
3.能够承担和坚持田间工作。
二、任职要求
博士学历，作物栽培专业。</t>
  </si>
  <si>
    <t>总经理（南繁集团）</t>
  </si>
  <si>
    <t>HN5612</t>
  </si>
  <si>
    <t>岗位单位：海南农垦南繁生鲜供应链有限公司
一、岗位职责
1.负责公司全面经营和管理。 
2.确定公司整体经营方针，确定公司年度经营计划及投资方案。
3.综合管理和调节各部门业务活动。
4.确定公司人事任免决定。
5.审批公司各项财务资金支出。
6.确定年度预算、监督预算执行，计划预算外支出。
7.拓展新业务且代表公司处理重要契约事项。
8.确定公司组织、分工和定员的基本方针。
9.决定各类规章制度的制定和修改。
10.决定公司的奖惩基本方针。 
11.决定重要事项及其他决策。
二、任职要求
1.30-50岁，本科以上学历；
2.具有5年以上经营管理、农产品运营及市场营销相关工作经验；
3.熟悉种子烘干市场，有冷库运营管理工作经验；
4.有种子烘干公司一年以上总经理岗位经验。</t>
  </si>
  <si>
    <t>2021-09-25 00:00:00 / 2021-10-18 16:56:57</t>
  </si>
  <si>
    <t>会计（南繁集团）</t>
  </si>
  <si>
    <t>HN5613</t>
  </si>
  <si>
    <t>岗位单位 ：天津南繁小站香米业有限公司
一、岗位职责
1.要认真审查各种报销或支出的原始凭证，对违反国家规定或有误差的，要拒绝办理报销手续； 
2.要根据原始凭证，记好现金和银行帐。书写整洁、数字准确、日清月结；
3.严格遵守现金管理制度，库存现金不得超过定额，不坐支，不挪用，不得用白条抵顶库存现金，保持现金实存与现金帐面一致.
4.负责到银行办理经费领取手续，支付和结算工作；
5.加强安全防范意识和安全防范措施，严格执行安全制度，认真管好现金、各种印章、空白支票、空白收据及其他证卷。
二、任职要求
1.掌握并熟悉财务会计知识和技能。
2.熟悉并能按照执行有关会计法规和财务会计制度。
3.本科学校毕业，在财务会计工作岗位上至少三年工作经验。</t>
  </si>
  <si>
    <t>行政管理部主管（南繁集团）</t>
  </si>
  <si>
    <t>HN5614</t>
  </si>
  <si>
    <t>岗位单位：海南农垦南繁生鲜供应链有限公司
一、岗位职责
1.协助行政管理部经理负责行政管理、督察督办等工作；
2.文件、档案、资料的整理、分类、归档、记录；
3.负责公司办公用品采购、人事招聘、考勤；
4.完成上级管理层交付的临时工作；
5.保密工作（包括内部信息、资料、文件、人事、档案、会议内容、计算机信息、财务等）；
6.协调各部门人事关系，使工作能顺利、高效完成。
二、任职要求
1.25-35岁，大专以上学历；
2.具有三年以上中大型企业相关岗位工作经验，熟悉电脑、文件草拟等。</t>
  </si>
  <si>
    <t>经营部副部长（南繁集团）</t>
  </si>
  <si>
    <t>HN5615</t>
  </si>
  <si>
    <t>岗位单位：海南农垦南繁生鲜供应链有限公司
一、岗位职责
1.根据公司运营管理总体发展计划和目标，组织实施，确保完成公司下达的经营责任指标；
2.合理使用资金，加快资金的周转率；
3.密切与客户及供应商的合作关系；
4.每周定期将所负责区域信息反馈公司，了解用户需求及市场动态；
5.对于重点项目、重点用户应及时申报公司，并动用公司人力、财力、技术等资源来保障项目的成功（以书面形式申报）；
6.开拓新市场、增加新客户；
7.组织本部门员工业务培训。
二、任职要求
1.28-40岁，本科以上学历；
2.具备市场营销经验，有三年以上相关市场经验和管理经验。</t>
  </si>
  <si>
    <t>2021-09-01 17:00:13</t>
  </si>
  <si>
    <t>经营部主管（南繁集团）</t>
  </si>
  <si>
    <t>HN5616</t>
  </si>
  <si>
    <t>岗位单位：海南农垦南繁生鲜供应链有限公司
一、岗位职责
1.协助部门领导做好运营管理工作；
2.熟悉公司的相关业务流程，认真贯彻执行公司销售管理规定，提高自身业务水平；
3.把控客户的开发、维护及跟进等相关工作；
4.积极完成公司规定的销售量指标，对业务员进行指导与检查监督，保证销售业务按计划、程序顺利进行；
5.按时完成公司领导交办的其他工作。
二、任职要求
1.28岁-35岁，大专以上学历；
2.具备市场营销经验，有两年以上相关市场经验和管理经验。</t>
  </si>
  <si>
    <t>水稻种子事业部经理（南繁集团）</t>
  </si>
  <si>
    <t>HN5617</t>
  </si>
  <si>
    <t>岗位单位：海南农垦南繁种业有限公司
一、岗位职责
1.开展杂交水稻、常规水稻等市场渠道维护和开拓，执行并完成公司种子年度销售计划； 
2.严格执行公司的销售政策和各项管理办法，负责区域内种子的销售、售后服务以及品牌的推广宣传工作； 
3.与客户保持良好沟通，实时把握客户需求，为客户提供主动、热情、满意、周到的服务； 
4.收集一线营销信息和用户意见，对公司营销策略、售后服务、等提出参考意见。 
5.协助开展品种示范和现场会工作。
二、任职要求
1.具有2年以上农业行业相关销售经验，有销售管理工作经历者优先；
2.具有丰富的客户资源和客户关系，业绩优秀者优先；
3.身体健康，能吃苦耐劳，能适应长期出差； 
4.具有召开新品种展示和现场会的经验或能力； 
5.有较强的沟通、人际关系协调能力和应变能力； 
6.富有激情，具有良好的创新意识和强烈的主动性； 
7.对企业忠诚、保守企业商业机密和客户信息、恪守公司规章制度。 
8.主要业务区域：北京、天津、河北等部分区县。</t>
  </si>
  <si>
    <t>2021-09-25 00:00:00 / 2021-10-18 16:57:54</t>
  </si>
  <si>
    <t>玉米种子事业部经理（南繁集团）</t>
  </si>
  <si>
    <t>HN5618</t>
  </si>
  <si>
    <t xml:space="preserve">岗位单位：海南农垦南繁种业有限公司
一、岗位职责
1.熟悉公司产品的特征特性，了解国内同类主要产品的布局和优缺点。掌握同一品种，在不同区域的栽培要求与差别技术。
2.认真贯彻执行公司销售管理规定和实施细则，及时了解公司产品的生产、库存、市场动态，以及同行动态信息，争取营销工作的主动性，努力拓展业务。
3.负责所辖地区的销售网络，熟悉本区域的市场、营销特点，不断扩大业务量和市场占有率。
4.可独立开发新客户，为客户提供主动、热情、满意、周到的服务。主动与大客户建立长期稳定的合作关系，积极开展市场调查与分析预测工作。
5.负责与客户签订销售、代理等合同，督促合同正常履行，并催讨所欠应付销售款项。提交销售分析和总结报告，做好销售费用支出控制
二、任职要求
1.农学、植保或市场营销相关专业，具备田间种植经验。
2.三年以上种子销售经验，熟悉销售工作的应聘者优先；
3.具有良好的与客户沟通协调能力；
4.具备大量种子需求的客户资源；
5、年龄35周岁以下，吃苦耐劳，能适应出差。
</t>
  </si>
  <si>
    <t>2021-09-25 00:00:00 / 2021-10-18 16:58:01</t>
  </si>
  <si>
    <t>大宗贸易部副总经理（商贸物流）</t>
  </si>
  <si>
    <t>HN5619</t>
  </si>
  <si>
    <t>证券/期货/外汇经纪人</t>
  </si>
  <si>
    <t>岗位单位：海南农垦商贸物流产业集团有限公司
一、岗位职责
1.有丰富的大宗商品贸易类公司管理经验，熟悉大宗商品产业链，根据公司整体战略目标，负责或协助总经理规划公司业务系统的整体运营，梳理业务流程，建立健全公司管理制度，进行风险管控，完成大宗贸易部年度经营目标；
2.熟悉交易市场（交易所、证券、期货或交易中心）的规程、管理和交易规则，指导下属进行大宗商品业务市场开发、策划以及相关工作，密切联系各类型的客户，了解市场供求情况、客户意向和需求，充分利用公司现有资源优势去开拓市场；
3.及时掌握国内外大宗商品交易市场动态，定期分析市场动向、特点和发展趋势，参与业务方案的制定和执行，并协助负责业务过程中的风险控制；
4.完成上级交办的其他工作。
二、任职要求
1.熟悉国内外大宗商品贸易业务运营管理、运作程序、风险控制，具有较强业务拓展和创新能力，具备良好的职业操守和严谨的工作习惯；
2.有一定的金融背景知识，具有营销及团队管理经验，具备当地的社会资源和行业人脉优先；
3.本科及以上学历，3-5年以上大宗商品贸易等相关行业从业经验；有国内贸易或大宗农产品贸易类公司或者部门负责人经验者优先；
4.熟悉国家相关政策法律法规，具备较强的市场分析能力，风险预判能力、优秀的领导能力、谈判能力、沟通能力、计划与执行能力，出色的人际交往和社会活动能力。</t>
  </si>
  <si>
    <t>下属企业财务总监（商贸物流）</t>
  </si>
  <si>
    <t>HN5620</t>
  </si>
  <si>
    <t>岗位单位：海南农垦商贸物流产业集团有限公司
一、岗位职责
1.总管下属公司会计、报表、企业预算体系建立、企业经营 计划、企业预算编制、执行与控制工作；
2.组织协调下属企业财务资源与业务规划的匹配运作，公司财务战略规划的制定与实施。
3.负责制定下属公司利润计划、投资计划、财务规划、开支预算或成本费用标准；
4.协助下属企业建立健全公司内部核算的组织、指导和数据管理体系，以及会计核算和财务管理的规章制度，贯彻落实上级单位的各项财务会计、审计检查制度。 
5.协助下属企业建立企业内部会计、审计和内控制度，完善财务治理、公司财务控制和会计机构，对会计人员实施有效管理；
6.负责下属企业现金流量管理、营运资本管理及资本预算、企业分立或合并相关财务事宜、 企业融资管理、企业资本变动管理（管理者收购、资本结构调整）等。 
7.负责协助下属企业与政府财税部门联系，落实财税政策。
二、任职要求
1.本科及以上学历，会计学或财务管理相关专业毕业；
2.6年以上会计岗位工作经验，2年以上管理规范的大型企业同等岗位经验；
3.具备中级会计师及以上职称；
4.在财会、金融、投资、审计等相关领域突出业绩的，较高的政策水平及较强的综合分析能力，实践经验丰富，熟悉企业经营管理工作，可适当放宽条件；
5.具有丰富的财务管理实操经验，熟悉国家财经政策和会计、税务法规，熟悉操作财务软件、常用办公软件。
6.具备良好的沟通能力，工作仔细认真，责任心强，抗压性较强，具有团队精神。</t>
  </si>
  <si>
    <t>2021-09-25 00:00:00 / 2021-10-18 16:59:19</t>
  </si>
  <si>
    <t>CEO（商贸物流）</t>
  </si>
  <si>
    <t>HN5621</t>
  </si>
  <si>
    <t>岗位单位：海南大宗商品交易中心有限责任公司
一、岗位职责
1.制定和实施公司战略，预算计划，确定公司业务的经营方针和经营形式；
2.熟悉和了解国内外各类交易场所运行和交易模式，寻找本企业发展机遇，实现企业稳定增长和可持续发展；
3.控制企业经营全过程，对经营结果负责；
4.建立公司组织体系和业务体系，负责经营团队建设，审定公司内部管理机构的设置方案和基本管理制度； 
5.全面主持公司的管理工作，制定年度业绩目标及经营发展战略方案，整体营销策划方案，实现企业经营管理目标；
6.贯彻和落实董事会相关决议，保证企业各项经营计划顺利实施；
7.完成董事会交办的其他任务。
二、任职要求
1.硕士及以上学历，企业管理或金融类相关专业，大宗商品交易、场外衍生品行业优秀管理人才可适度放宽至本科学历；
2.10年以上企业管理工作经验；
3.具有较强的沟通协调能力，洞察能力、应变能力、计划与执行能力、创新能力以及培训意识。</t>
  </si>
  <si>
    <t>风控总监（商贸物流）</t>
  </si>
  <si>
    <t>HN5622</t>
  </si>
  <si>
    <t xml:space="preserve">岗位单位 ：海南大宗商品交易中心有限责任公司
一、岗位职责
1.负责海南大宗系统内部风险控制及预警机制的完善，梳理业务风险点，完善内部风控制度及风控内审管理流程；
2.负责针对海南大宗各事业部操作业务内容完善相应的风控体系及制度；
3.全面负责公司各业务风险的日常管理，对公司经营管理活动中的各类风险实施有效的事前评估和过程监控，对公司运营和项目情况提出风险防范建议，有效化解和降低公司运营风险，确保公司风险管理工作顺利开展以及公司发展战略目标的实现；
4.根据公司风险管理体系要求，进行项目审核，提供相应领域的专业意见，定期就风险管理工作情况向公司进行报告；
5.及时掌握尤其是大宗商品、场外衍生品相关行业政策、监管政策、市场情况变化，及时提示潜在风险并提出相应对策；
6.组织建立、健全公司法律事务管理流程体系及规章制度，为公司战略发展提供法律支持，负责组织公司合同及其他法律文书审核相关工作，规避公司运营过程中的法律风险，确保公司各项流程严格符合国家的法律法规；
7.负责会员单位管理，规范会员单位指导规范客户入户的风险协议签订及操作风险的系统化管理，规避企业法律风险。
8.负责部门团队业务素质提升和人员日常管理；
9.完成CEO交办的其他事项。 
二、任职要求
1.硕士及以上，财会、经济、金融、法学、管理类等专业，同行业优秀人才可适度放宽至本科；
2.10年以上法律、金融、财会相关管理工作经验，熟悉大宗商品交易、场外衍生品、基金期货、股权投资、并购等业务的风险点；
3.法律从业资格证书者优先。
</t>
  </si>
  <si>
    <t>研发总监（商贸物流）</t>
  </si>
  <si>
    <t>HN5623</t>
  </si>
  <si>
    <t>岗位单位：海南大宗商品交易中心有限责任公司
一、岗位职责
1.负责研究大宗商品交易行业情况，通过对国内、国外大宗商品交易、场外衍生品类行业环境和市场分析，为公司发展业务提供合理化的战略意见；
2.了解国内外尤其是香港、新加坡、美国等，以及国内大宗商品交易及场外衍生品模式，结合公司的战略规划，制订公司的中长期国内市场和国外市场交易品种及模式发展的可行性报告；
3.熟悉国内相关大宗商品相关制度，就现有品种提出合理化交易模式建议。
4.研究适合海南大宗的场外衍生品交易品种和模式，指导市场部进行相关行业知识培训；
5.研究与外部成熟场外衍生品行业的合作机会，为董事会、经营层决策提供依据和参考；
6.负责公司相关行业分析研究工作，撰写相关报告；
7.公司CEO交办的其他工作。
二、任职要求
1.硕士及以上，经济学、金融学、统计学、管理学等相关专业，同行业优秀人才可适度放宽至本科；
2.10年以上国内外场外衍生品相关行业工作经验，尤其是相关行业资源的优先考虑。</t>
  </si>
  <si>
    <t>2021-09-01 17:00:14</t>
  </si>
  <si>
    <t>市场总监（商贸物流）</t>
  </si>
  <si>
    <t>HN5624</t>
  </si>
  <si>
    <t>岗位单位：海南大宗商品交易中心有限责任公司
一、岗位职责
1.根据公司的发展战略，分解公司的业务指标，制定年度市场部工作计划；
2.熟悉大宗商品交易或场外衍生品交易，结合公司计划制定合理的开发会员对策，督促团队完成业绩；
3.负责团队的年度会员引进的的整体规划，结合公司的品种和交易模式，分析客户市场需求，制订合理的市场开发计划；
4.培训市场开发人员，建设和管理高素质的市场开发团队，指导其完成公司的会员开发业务；
5.统筹利用企业网站、微博、微信、新媒体等网络平台制订网络招商开发会员计划；
6. 公司CEO交办的其他工作。
二、任职要求
1.硕士及以上，互联网金融、市场营销等相关专业，同行业优秀人才可适度放宽至本科；
2.10年以上场外衍生品、大宗商品交易、金融期货类市场开发经验。</t>
  </si>
  <si>
    <t>财务总监（商贸物流）</t>
  </si>
  <si>
    <t>HN5625</t>
  </si>
  <si>
    <t>岗位单位：海南大宗商品交易中心有限责任公司
一、岗位职责
1.了解当前市场情况下的财务管理先进理念，根据公司的中长期经营计划，编制年度综合财务计划和控制标准；
2.组织领导公司的财务管理、成本管理、预算管理、会计核算、会计监督、审计监察、存货控制等方面工作，加强公司经济管理，提高经济效益；
3.参与制订公司年度总预算和季度预算调整，汇总、审核夏季部门上报的月度预算，召集并主持公司月度预算分析与平衡会议；
4.负责重要内审活动的组织与实施；
5.参与公司的投资行为、重点经营活动等方面的决策和方案制定工作，参与重大合同或协议的研究、审查，参与重要经济问题的分析与决策；
6.根据公司系统资金出入现金流、成本核算等相关情况，核算经济效益，为企业投资与计划提供合理化建议。
7. 公司CEO交办的其他工作。
二、任职要求
1.硕士及以上，财会类相关专业，同行业优秀人才可适度放宽至本科；
2.具有CFA_注册会计师证；
3.10年以上股指期货、大宗商品交易、场外衍生品类行业财务管理工作经验。</t>
  </si>
  <si>
    <t>总经理（商贸物流）</t>
  </si>
  <si>
    <t>HN5626</t>
  </si>
  <si>
    <t>岗位单位：海南海垦国际贸易有限公司
一、岗位职责
1.根据上级下达的年度经营管理计划，分解年度指标，负责与董事会的良好沟通，保证企业各项经营计划得到顺利实施。
2.负责召集总经理办公会议，听取各个部门领导、分公司总经理工作汇报。
3.组织制定企业的各项规章制度，并根据实际情况适时做出调整，贯彻适时企业的各项规章制度。
二、任职要求
1.具有卓越的领导能力、人际交往和社会能动力。
2.具有企业管理、战略管理、市场开发管理与人力资源管理、财务管理等相关专业本科以上学历。
3.相关行业十年以上工作经验，五年以上企业经营管理经验，具有中级以上职称。</t>
  </si>
  <si>
    <t>物业副经理</t>
  </si>
  <si>
    <t>HN1411</t>
  </si>
  <si>
    <t>1.协助物业公司总经理做好物业公司的各项管理工作
2.坚持有系统的工作计划，落实和考核、奖惩办法，提出整改措施
3.加强本公司员工的团结协作。</t>
  </si>
  <si>
    <t>HN5627</t>
  </si>
  <si>
    <t>岗位单位：海南海垦国际贸易有限公司
一、岗位职责
1.根据公司的年度经营目标和计划，制定并分解，落实具体经营情况，确保各项经营指标的实现。
2.组织研究、拟定公司营销、市场开发方面的发展规划。
二、任职要求
1.具有市场营销、工商管理类相关专业本科以上学历。
2.具有敏锐的市场意识和独立开拓市场的能力，客户管理和谈判沟通经验。
3.具有较强的组织和管理能力，市场计划制定能力。</t>
  </si>
  <si>
    <t>工程副经理</t>
  </si>
  <si>
    <t>HN1412</t>
  </si>
  <si>
    <t>1.协助项目经理做好分包（劳务、工程施工）
2.及时处理安全、质量事故，履行上报和审批手续</t>
  </si>
  <si>
    <t>连锁（免税）店运营总监（商贸物流）</t>
  </si>
  <si>
    <t>HN5628</t>
  </si>
  <si>
    <t>岗位单位：海南海垦国际贸易有限公司
一、岗位职责
1.负责建立公司的门店运营战略，组织协调总部下达至门店的执行工作，实现公司的运营目标。
2.建立和完善公司连锁门店经营模式的运营管理体系及流程，制定公司运营管理标准，并将此推行和监督执行。
3.负责公司连锁品牌推广，策划和推进公司重大运营计划、进行市场发展跟踪和策略调整。
二、任职要求
1.具有管理类、市场营销类专业本科以上学历。
2.具有敏锐的市场感知、把握市场动态和市场方向的能力，对市场信息有独到的分析判断能力。
3.掌握先进的营销方法，对市场战略规划、市场开拓、市场管理等方面有深入研究和实践经验。</t>
  </si>
  <si>
    <t>网络技术副经理</t>
  </si>
  <si>
    <t>HN1413</t>
  </si>
  <si>
    <t xml:space="preserve"> 1、负责指导制定、审核公司技术管理制度和技术规程标准；
 2、负责公司新技术引进和产品开发工作的计划、实施，确保技术的超前性、竞争性；
 3、负责组织编制公司技术开发计划和公司技术发展长远规划；
 4、负责指导、处理、协调和解决公司项目中出现的技术问题；
 5、保证项目的正常进行，确保公司项目计划按时完成；
 6、负责组织技术成果及技术经济效益的专业评价工作；
 7、负责对技术方案的评审工作。
 任职资格：
 1、计算机、信息工程、通信及相关专业，本科以上学历；
 2、强烈的责任心和良好的挫折承受能力；</t>
  </si>
  <si>
    <t>采购总监（商贸物流）</t>
  </si>
  <si>
    <t>HN5629</t>
  </si>
  <si>
    <t>岗位单位：海南海垦国际贸易有限公司
一、岗位职责
1.主持采购全面工作，统筹策划和确定采购内容，降低采购成本，以有效的资金，保证供应，确保各项采购任务完成。
2.进行供应商的评价和管理，建立合理的采购流程。
3.监督并参与大批量商品订货的业务洽谈，检查合同的执行和落实情况。
二、任职要求
1.具有供应链、物流、企业管理类等相关专业本科以上学历。
2.6年以上相关行业采购经验，4年以上采购管理工作经验。
3.熟悉行业供应商情况，选择合适的供应链。</t>
  </si>
  <si>
    <t>HN5630</t>
  </si>
  <si>
    <t>岗位单位：海南海垦国际贸易有限公司
一、岗位职责
1.贯彻执行公司财务管理制度，健全财务管理体系。
2.对财务部门的日常管理、年度预算、资金运作等进行总体控制。
3.根据公司的运营状况的全面财务分析和资金运作管理，定期向董事会提供各项财务报告和财务分析数据。
二、任职要求
1.具有财务管理、会计或金融等相关专业本科以上学历。
2.精通国家各项相关财务、税务、审计法规和政策。
3.具有很强的财务管理能力、判断决策能力和应变能力。</t>
  </si>
  <si>
    <t>2021-09-25 00:00:00 / 2021-10-18 16:58:21</t>
  </si>
  <si>
    <t>审计经理（商贸物流）</t>
  </si>
  <si>
    <t>HN5631</t>
  </si>
  <si>
    <t>岗位单位：海南省农垦商贸实业有限公司
一、岗位职责
1.按照国家审计法规、公司财会审计制度的有关规定，负责拟订公司具体审计实施细则；
2.组织对公司重大经营活动、重大项目、重大经济合同的审计活动；
3.定期或不定期地组织各类专项审计和财务收支审计；
4.根据部门年度工作计划，组织实施公司内部常规和专项审计项目；
5.对审计报告内容整改情况进行跟踪并督促被审计单位落实。
二、任职要求
1.大学本科及以上学历，财务、审计、会计类相关财经类专业毕业；
2.具备审计师资格；
3.具有5年及以上工作经验、3年及以上审计工作经验，具有内部审计工作经验者优先；
4.熟悉内部审计、财务、税务等专业工作，具备一定的企业管理、法律等综合知识，较强的沟通协调能力和对突发事件的应变能力；
5.能够独立撰写内审报告。</t>
  </si>
  <si>
    <t>2021-09-25 00:00:00 / 2021-10-18 17:03:18</t>
  </si>
  <si>
    <t>法务纪检经理（商贸物流）</t>
  </si>
  <si>
    <t>HN5632</t>
  </si>
  <si>
    <t>岗位单位：海南省农垦商贸实业有限公司
一、岗位职责
1.负责经济合同、风险控制、税务策划等法务工作；
2.负责审核、起草、修订各类合同及法律文件；
3.负责参与商务合同的讨论和谈判工作，提供法律支持；
4.负责处理业务过程中的相关法律手续，保证经济行为的合法性；
5.其他需要协助配合的相关工作。
二、任职要求
1.大学本科及以上学历，法律类相关专业并具有中级及以上职称；
2.3年以上相关工作经验，擅长公文写作；
3.35周岁以下（特别优秀者年龄可适当放宽）；
4.具有良好的职业道德、工作勤奋、具有较强的责任感和事业心。</t>
  </si>
  <si>
    <t>2021-09-01 17:00:15</t>
  </si>
  <si>
    <t>2021-09-25 00:00:00 / 2021-10-18 17:09:46</t>
  </si>
  <si>
    <t>项目经理（商贸物流）</t>
  </si>
  <si>
    <t>HN5633</t>
  </si>
  <si>
    <t>岗位单位：海南省农垦商贸实业有限公司
一、岗位职责
1.负责建设项目组织实施、调度协调、现场管理、质量控制、安全控制、技术资料、工程验收等工程管理工作。
2.落实总公司建设项目进度计划、组织建设项目综合验收、负责建设项目现场、前期物业及竣工后移交等建设项目管理工作。
3.负责建设项目用印申请审核把关。
4.完成领导交办的其他工作。
二、任职要求
1.土木等相关专业本科以上学历                            
2.5年以上房地产开发企业工作经验；                       
 3.了解房地产开发基本流程和本专业验收业务；
4.熟悉专业的设计、施工技术规范及相关绘图软件、办公软件；                                             5.有较强的组织、协调能力、责任感强、工作主动，具有团队合作精神。</t>
  </si>
  <si>
    <t>2021-09-25 00:00:00 / 2021-10-18 17:10:02</t>
  </si>
  <si>
    <t>党务经理（商贸物流）</t>
  </si>
  <si>
    <t>HN5634</t>
  </si>
  <si>
    <t>岗位单位：海南省农垦商贸实业有限公司
一、岗位职责
1.负责公司企业文化建设的谋划、开展及推动；
2.负责公司党委会议的筹备、保障、服务等工作；
3.负责公司党委领导讲话及综合材料的起草，做好公司党委会成员的联系与服务。
4、负责抓好党的建设责任制和党员教育工作；
5.负责协助公司党委做好党建工作规划、党建工作计划、基层党建培训、党务公开和总结报告等工作；
6.负责与党务有关的其他工作。
二、任职要求
1.本科及以上学历，中共党员，专业不限；具有政工师等中级以上职称优先；
2.熟悉国企党务工作，具有政府公务员、国企或农垦系统从事并负责党务工作六年以上工作经验；
3.具备一定的公文写作能力，具有良好的职业道德和职业操守，工作勤奋，具有较强的责任感和事业心；
4.男女不限，年龄40周岁以下；
5.身体健康，无不良嗜好。</t>
  </si>
  <si>
    <t>2021-09-25 00:00:00 / 2021-10-18 17:09:54</t>
  </si>
  <si>
    <t>育种总监（海垦猪业）</t>
  </si>
  <si>
    <t>HN5635</t>
  </si>
  <si>
    <t>岗位单位：海南农垦草畜猪业有限公司
一、岗位职责
1.根据养猪发展战略规划，组织编写事业部育种规划、育种方案和年度育种计划。
2.进行种猪相关技术交流。
3.负责各猪场的引种、淘汰工作。
4.负责母猪群遗传进度的持续改进。
5.负责对育种团队的管理及人员培训。
二、任职要求
1.年龄45岁以下，研究生学历，硕士或博士学位；动物遗传育种、繁殖等相关学科、方向。
2.8年以上工作经验，其中至少5年以上育种工作经验。
3.熟悉国内外先进育种、生产管理软件使用。
4.能适应长期出差，表达沟通能力良好。</t>
  </si>
  <si>
    <t>兽医总监（海垦猪业）</t>
  </si>
  <si>
    <t>HN5636</t>
  </si>
  <si>
    <t>岗位单位：海南农垦草畜猪业有限公司
一、岗位职责
1.建立猪场生物安全体系，规范兽医操作、疫苗兽药的使用和保管方法，根据猪群监测结果或外界疫情流行压力情况，评估猪群的健康状况，及时提出疾病的预防方案及猪病的预警。
2.负责指导猪场兽医技术以及猪场防疫治疗技术工作。
3.培养兽医技术人员，负责技术人员培训、考核工作。
二、任职要求
1.年龄45岁以下，研究生学历，硕士或博士学位；畜牧兽医、动物医学、动物科学等相关专业。
2.具备5年兽医工作经历，在大型养殖企业工作优先。
3.获得执业兽医资格证。</t>
  </si>
  <si>
    <t>场长（海垦猪业）</t>
  </si>
  <si>
    <t>HN5637</t>
  </si>
  <si>
    <t>岗位单位：海南农垦草畜猪业有限公司
一、岗位职责
1.负责分场公司内部管理。
2.爱岗敬业，具有良好的人际沟通能力、组织协调能力，具备高度的责任感、敬业精神和团队合作精神，有丰富的团队管理经验，能建立和维护好工作团队，善于培训和激励下属；
3.较强的决策能力和较高的管理水平，综合协调能力强，善于公关；
4.熟悉并掌握现代化猪场的运营管理，及时发现问题、解决问题，确保生产稳定；
5.熟悉并制定猪场的生产管理制度、生物安全防疫制度、生产成本费用管理方案等，确保年度生产经营计划的完成；
6.熟悉牲猪养殖项目的市场运作，有良好的人脉资源。
二、任职要求
1.畜牧兽医、动物科学及动物医学等相关专业本科以上学历（有丰富经验可放宽学历要求）；
2.五年以上相关工作经验，有现代化场管理经验者优先。</t>
  </si>
  <si>
    <t>市场营销中心总监（热作集团）</t>
  </si>
  <si>
    <t>HN5638</t>
  </si>
  <si>
    <t>岗位单位：海南农垦热作产业集团有限公司
一、岗位职责
1.根据公司发展战略，制定公司业务发展规划。          
2.组织制订、执行公司的年度销售目标。                
3.根据公司发展战略，建立与之相适应的国内市场发展策略，提交详尽的市场调研报告、可行性分析报告、营销策略建议。                     
4.组织市场调研，提出新产品开发、改进建议。
二、任职要求
1.男女不限，35岁-50岁之间，本科以上学历，市场营销相关专业，有8年以上的营销工作经验，其中2年以上营销总监工作经验。熟悉茶叶、咖啡等食品销售模式、渠道管理。        
2.精通市场营销管理、合同管理、市场策划、财务管理知识。</t>
  </si>
  <si>
    <t>2021-09-25 00:00:00 / 2021-10-18 17:04:07</t>
  </si>
  <si>
    <t>经营管理负责人（海垦建工）</t>
  </si>
  <si>
    <t>HN5639</t>
  </si>
  <si>
    <t>岗位单位：海南远大工程造价咨询有限公司
一、岗位职责
1.协助拟定公司的发展规划，编制公司的经营计划。
2.负责公司各项目的经营指标考核工作。
3.负责项目预算编制、成本控制工作。
4.定期向公司汇报经营情况。
二、任职要求
1.大学本科以上学历 ,企业管理、工商管理、行政管理、财务等相关专业 
2.具有3年及以上企业经营管理工作经验 
3.熟悉工程项目合同、工程预算等业务 
4.具有较强的综合分析能力、组织协调能力，在房地产投资、建筑项目施工管理等方面经验丰富者优先。</t>
  </si>
  <si>
    <t>2021-09-25 00:00:00 / 2021-10-18 17:03:50</t>
  </si>
  <si>
    <t>人力资源负责人（海垦建工）</t>
  </si>
  <si>
    <t>HN5640</t>
  </si>
  <si>
    <t>岗位单位：海南远大工程造价咨询有限公司
一、岗位职责
.根据公司的发展战略目标，组织编制和实施人力资源规划。
2.制定人力资源管理规章制定。
3.协调各部门的人力资源工作，为公司年度经营业务和管理的有序开展提供人力资源方面的保障和支持。
二、任职要求
1.大学本科以上学历 
2.人力资源管理、行政管理、企业管理相关专业 
3. 3年以上人力资源管理工作经验 
4.熟悉国家劳动人事政策法规 
5.具有很强的沟通协调能力、组织管理能力、和书面表达、应变能力。</t>
  </si>
  <si>
    <t>2021-09-25 00:00:00 / 2021-10-18 17:03:59</t>
  </si>
  <si>
    <t>设计经理（海垦建工）</t>
  </si>
  <si>
    <t>HN5641</t>
  </si>
  <si>
    <t>岗位单位：海南远大工程造价咨询有限公司
一、岗位职责
1.负责总体规划、设计具体的工程项目，并提供现场工作指导和技术支持，确保工程项目的顺利完成。
2.完成施工图的设计
3.负责主管工程设计文件、设计图纸的审核工作，并向项目负责人、工程队进行施工技术交底等。
二、任职要求
1.大学本科以上学历 
2.建筑学相关专业 
3.建筑专业中级以上职称 
4.5年以上建筑设计工作经验 
5.全面掌握建筑设计规范，熟悉国内外建筑行业的最新技术。
6.具有较强的综合分析能力、组织协调能力和监控能力。</t>
  </si>
  <si>
    <t>2021-09-01 17:00:16</t>
  </si>
  <si>
    <t>2021-09-25 00:00:00 / 2021-10-18 17:08:27</t>
  </si>
  <si>
    <t>土地整治业务部项目经理（海垦自然资源）</t>
  </si>
  <si>
    <t>HN5642</t>
  </si>
  <si>
    <t>岗位单位：昌江海垦资源开发有限公司
一、岗位职责
1.负责项目调研、踏勘选址等选址论证工作。
2.负责项目立项申报及相关技术单位招投标工作。
3.负责协调技术单位出具项目勘察、建议书、可行性研究报告、初步设计及概（预）算等技术成果。
4.负责项目相关合同拟稿工作（包括但不限于项目合作合同、实施方案、预算方案、进度计划等）。
5.负责项目现场驻点监管，控制项目风险，把关项目进度、质量和资金使用，档案收集归档，后续管护监管等工作。
6.协助有关单位做好工程验收，新增耕地复核备案，项目财务决算工作。
7.负责完成领导交办的其他工作。
二、任职要求
工作细致，善于沟通，执行力强，有团队协作精神，能接受经常出差。</t>
  </si>
  <si>
    <t>会计（海垦自然资源）</t>
  </si>
  <si>
    <t>HN5643</t>
  </si>
  <si>
    <t>岗位单位：三亚城投众辉新型建材有限公司
一、岗位职责
负责日常会计核算、编制财务报表、会计资料归档、申报税务、资产监督等日常财务工作。
二、任职要求
35以下，注册会计师，具有5年以上相关工作经验；熟悉财务相关知识，熟练操作办公软件，精通财务核算；具有较强逻辑思维，拥有良好的职业素养。</t>
  </si>
  <si>
    <t>2021-09-25 00:00:00 / 2021-10-18 17:08:13</t>
  </si>
  <si>
    <t>规划总工（海垦科技）</t>
  </si>
  <si>
    <t>HN5644</t>
  </si>
  <si>
    <t>岗位单位：海南省农垦设计院有限公司
一、岗位职责
负责规划项目技术审查工作，严格按照国家有关法规、规范和规定审核项目设计文件；积极推行全面质量管理、确保项目设计质量达到优良；指导项目小组完成项目设计任务；组织专业部门技术交流和学术讨论。
二、任职要求
1.本科以上学历，城乡规划、土地规划等相关专业；
2.具有15年以上规划设计行业经验，拥有高级或注册等专业技术职称证书；
3.曾在甲级设计院长期担任项目负责人和总负责人，作为项目负责人主持过市县级以上重大项目；主持过产业规划、总规、控规、详规、修规、村庄规划等相关规划；
4.熟悉国内规划领域的相关规范及规定，掌握规划技术性规范；
5.身体健康，有强烈的责任心，良好的职业道德。</t>
  </si>
  <si>
    <t>2021-09-25 00:00:00 / 2021-10-18 17:09:22</t>
  </si>
  <si>
    <t>规划所副所长（海垦科技）</t>
  </si>
  <si>
    <t>HN5645</t>
  </si>
  <si>
    <t>岗位单位：海南省农垦设计院有限公司
一、岗位职责
负责公司项目涉及到规划专业相关环节的内、外部沟通交流等工作；完成相应的生产目标； 把控项目作业进程和质量；负责所内人员的团队建设、能力提升及日常管理工作。
二、任职要求
1.8年以上甲级规划设计院管理部门团队的经验；
2.本科以上学历，城乡规划、土地规划等相关专业；
3.拥有高级以上等专业技术职称证书；
4.具有总体规划、详细规划、专项规划等项目的编制经验；担任过项目负责人或主导项目实施；
5.具有团队合作精神和内外部的组织协调能力。</t>
  </si>
  <si>
    <t>高级工程师（海垦科技）</t>
  </si>
  <si>
    <t>HN5646</t>
  </si>
  <si>
    <t>岗位单位：海南省农垦设计院有限公司
一、岗位职责
负责项目的统筹安排，研究和制定项目的任务，完成高质量的项目成果。
二、任职要求
1.本科以上学历，城乡规划、土地规划等相关专业；
2.拥有高级或注册等专业技术职称证书；有乙级以上设计院、公司工作经历者优先；
3.具有总体规划、详细规划、专项规划等项目的编制实际经验；担任过项目负责人或主导项目实施，能够独立完成规划方案或部分专项工作；具备良好的方案创意能力、汇报能力、研究分析能力和文字功底；
4.具备吃苦耐劳精神，能适应省内出差及赶任务等工作需要，具备较强的协调、沟通能力和团队意识。</t>
  </si>
  <si>
    <t>中级工程师（海垦科技）</t>
  </si>
  <si>
    <t>HN5647</t>
  </si>
  <si>
    <t>岗位单位：海南省农垦设计院有限公司
一、岗位职责
负责项目编制的前期调研、方案编制、沟通协调等工作，以及根据业务需要的其他相关工作。
二、任职要求
1.本科以上学历，城乡规划、土地规划等相关专业；
2.拥有中级等专业技术职称证书；有乙级以上设计院、公司工作经历者优先；
3.具有总体规划、详细规划、专项规划等项目的编制实际经验；能够独立完成规划方案或部分专项工作；
4.熟悉规划领域的相关规范及规定，牢固掌握规划技术性规范；熟练掌握CAD、MAP、GIS、PPT等相关软件；
5.具备吃苦耐劳精神，能适应省内出差及赶任务等工作需要，具备较强的协调、沟通能力和团队意识。</t>
  </si>
  <si>
    <t>规划师(产业规划、战略规划)（海垦科技）</t>
  </si>
  <si>
    <t>HN5648</t>
  </si>
  <si>
    <t>岗位单位：海南省农垦设计院有限公司
一、岗位职责
完成项目组织、编制规划方案和规划报告，以及根据业务需要的其他相关工作。
二、任职要求
中级（含）以上职称，本科（含）以上学历，具有从事相关工作3年以上工作经验，能够独立承担项目的组织、规划方案及报告编制，能够出差，身体健康、思想态度端正、工作认真负责，爱岗敬业、遵纪守法、服从团队管理和工作安排。</t>
  </si>
  <si>
    <t>科技管理高管（海垦科技）</t>
  </si>
  <si>
    <t>HN5649</t>
  </si>
  <si>
    <t>岗位单位：海南省农垦科学院集团有限公司
一、岗位职责
1.负责组织科研项目管理体系，制定年度科研工作计划；
2.负责平台和实验室建设，引进人才，开展技术合作；
3.负责协调和争取国家、省、市等科研资源；
4.负责科研项目全过程管理、资质、知识产权、成果转化等工作；
5.负责项目团队的管理与组织协调。
二、任职要求
1.硕士及以上学历，农业相关专业，副高级以上职称；
2.具有较强的组织协调能力、执行能力，文字功底好，熟悉科研工作和科研项目管理程序，参与过省级以上项目实施及管理。</t>
  </si>
  <si>
    <t>经营管理高管（海垦科技）</t>
  </si>
  <si>
    <t>HN5650</t>
  </si>
  <si>
    <t>岗位单位：海南省农垦科学院集团有限公司
一、岗位职责
1.负责开拓客户资源，挖掘成果转化相关需求，推进相关合作落地实施等科技成果转化对接活动；
2.负责高新技术产业孵化；
3.负责经营策划与管理。
二、任职要求
1.硕士及以上学历，农业相关专业；
2.具备科技成果转化、高新技术产业孵化相关经验；
3.具备政府、企业、高校及科研院所等资源。</t>
  </si>
  <si>
    <t>技术岗1（海垦科技）</t>
  </si>
  <si>
    <t>HN5651</t>
  </si>
  <si>
    <t>岗位单位：海南省农垦科学院集团有限公司
一、岗位职责
1.负责组织国家、省、市、企业自主等科研项目申报、实施和验收等，立足公司需求，解决实际问题；
2.负责项目合作、技术服务对接；
3.负责研发团队的组建和培养。
二、任职要求
1.硕士及以上学历，农业等相关专业，副高级以上职称；
2.能够独立承担科研项目，带领团队，具备良好的沟通、计划与组织能力。</t>
  </si>
  <si>
    <t>技术岗2（海垦科技）</t>
  </si>
  <si>
    <t>HN5652</t>
  </si>
  <si>
    <t>岗位单位：海南省农垦科学院集团有限公司
一、岗位职责
1.配合项目负责人开展项目研究相关工作；
2.学术材料撰写及整理；
3.完成领导交办的其他工作。
二、任职要求
1.硕士及以上学历，农业等相关专业；
2.具有独立开展科研工作的能力，开展相关技术研发工作；
3.具有较强的沟通能力和团队合作精神；
4.学习能力强，责任心强。</t>
  </si>
  <si>
    <t>2021-09-01 17:00:17</t>
  </si>
  <si>
    <t>财务总监（海垦草畜科技）</t>
  </si>
  <si>
    <t>HN5653</t>
  </si>
  <si>
    <t>岗位单位：海南农垦草畜科技股份有限公司
一、岗位职责
1.负责统筹公司财务管理工作，主导建立、健全财务核算体系和财务监控体系，进行有效的内部控制；
2.总管公司会计、报表、预算工作，根据公司中长期经营计划，组织编制年度综合财务计划和控制标准；
3.组织领导公司的成本管理、资金管理、投资管理、预算管理、会计核算、会计监督、审计监察、存货控制等方面工作，加强公司经济管理，提高经济效益；
4.负责监控和掌握公司现金流情况，统筹资金结构，控制风险水平；熟悉税制，负责筹集公司运营所需资金，保证公司战略发展的资金需求，审批公司重大资金流向；
5.负责重要内审活动的组织与实施；
6.参与公司的投资行为、重点经营活动等方面的决策和方案制定工作，为企业投资与计划提供合理化建议；参与重大合同或协议的研究、审查，参与重要经济问题的分析与决策；
7.负责公司风险控制工作，构建业务风险评价及预防体系；完善风险管理制度和机制，监督风险管理机制运行情况；制定项目准入标准和风险评审标准；负责监控已投资项目执行过程中的风险；负责项目事后风险事件的调查、追踪和处理；
8.在公司董事会架构下，直接对董事会负责，同时接受总经理领导，协助总经理开展财务工作。
二、任职要求
1.年龄35-50周岁，财务管理、会计、金融等相关专业本科及以上学历，熟悉税制，掌握财会和审计等专业知识；
2.5年以上相关从业经验；3年以上大中型国有企业或农牧类大中型企业财会管理经验；
3.取得高级会计师或高级审计师等专业技术任职资格，或注册会计师执业资格；
4.坚持原则，廉洁自律，勤勉尽责，有高度的事业心和责任感，有良好的履职记录；
5.具备较强的综合协调能力和分析判断能力，熟悉企业经营管理工作，工业会计核算经验优先，畜牧行业经验。</t>
  </si>
  <si>
    <t>财务经理（海垦草畜科技）</t>
  </si>
  <si>
    <t>HN5654</t>
  </si>
  <si>
    <t>岗位单位：海南农垦草畜科技股份有限公司
一、岗位职责
1.协助财务总监管控公司财务工作；
2.根据公司年度经营计划，编制部门年度、季度、月度工作计划；
3.建立和完善财务管理体系。依据公司经营战略及业务活动，建立公司财务、会计制度、预算管理制度及相关工作流程和工作细则；
4.编制公司财务预算报告，督促检查各项预算、结算执行情况，编制月度、季度、年度的各项财务报表,对财务报表、财务报告编制工作严格把关；
5.编制财务决算报告，对公司经营情况进行经济评价；
6.对公司营运状况进行财务分析和总结，提交财务分析报告，为公司经营决策提供财务依据；
7.办理、保管及使用税务相关证件及税务手续；
8.依法进行纳税申报，按规定交纳各项税金，负责各类财务印鉴的使用和保管；
9.配合集团公司对财务状况、财务收支、经济效益和经营管理等相关经济活动的审计；
10.完成领导交办的其它工作。
二、任职要求
1.大学本科及以上学历；
2.财务管理、会计学或其他相关专业；
3.具备相应的财务管理、税收筹划、行政管理、经济法律、企业管理等方面的知识，熟练使用各种办公软件和财务软件；
4.持有会计从业资格证书、中级会计师以上职称；
5.具有5年以上财务管理工作经验；
6.具有高度的敬业精神和责任心，能承受高强度的工作压力；较强的沟通协调能力、计划与组织能力、分析判断能力、人际交往能力以及团队合作精神。</t>
  </si>
  <si>
    <t>健康医疗管理（南平产业园）</t>
  </si>
  <si>
    <t>HN5655</t>
  </si>
  <si>
    <t>岗位单位：海南农垦南平产业园开发有限公司
一、岗位职责
负责产业园区定位方向所需的健康医疗资源的整合对接，及合作拓展。
二、任职要求
1.、大学毕业，本科以上学历，医疗相关专业。
2.5年以上医疗等相关行业生产运营、项目管理等工作经验。
3.具备优秀的职业素质，敢于负责、勇于担当、组织领导能力强，善于科学管理、沟通协调，中共党员优先。
4.有医疗综合体或大型健康医疗产业园管理运维经验者优先。
5.持医疗专业技术等级证或取得相关医疗领域高级职称、高级技师资格者优先。</t>
  </si>
  <si>
    <t>2021-09-25 00:00:00 / 2021-10-18 17:06:52</t>
  </si>
  <si>
    <t>投资研究岗（农垦财务公司）</t>
  </si>
  <si>
    <t>HN5656</t>
  </si>
  <si>
    <t>岗位单位：海南农垦集团财务有限公司
一、岗位职责
1.投资研究：
（1）制定公司年度投资计划与重大投资议案；（2）收集整理证券投资相关政策、经济、金融等信息；（3）分析宏观.微观经济形势，对市场发展做出预测；（4）参加调研活动，跟踪行业动态；（5）出具投资研究报告。
2.市场投资运作：（1）拟订公司中短期投资计划；（2）落实投资计划，选择投资品种，优化投资组合；（3）对投资业务动态跟踪监控，监控投资风险；（4）对权限范围外的投资事项报公司领导“一事一议”，按批准办理；
3.为成员单位提供经济活动咨询服务；
4.承办部门经理交办的其他工作。
二、任职要求
1.经济、金融类相关专业硕士研究生以上学历，具有3年以上证券投资行业相关从业经验，取得证券业专业资格认证者优先；
2.善于对信息、数据的处理和财务分析；
3.学习能力强，有较强的责任心，工作踏实认真。</t>
  </si>
  <si>
    <t>2021-09-25 00:00:00 / 2021-10-18 17:07:25</t>
  </si>
  <si>
    <t>结算业务经办岗（农垦财务公司）</t>
  </si>
  <si>
    <t>HN5657</t>
  </si>
  <si>
    <t>岗位单位：海南农垦集团财务有限公司
一、岗位职责
根据制度规定和业务操作流程，开展集团成员单位资金归集、代理支付、资金下拨等结算业务；办理财务公司自营业务的资金结算。
二、任职要求
1.遵纪守法、诚实守信；掌握会计工作相关管理规定，具备良好的语言表达能力、沟通能力。
2、大学本科及以上学历，金融类、经济类、管理类、财会类专业毕业。
3.具有3年及以上银行工作经验，熟悉柜面业务操作，具有扎实的业务技能以及较强的服务意识。具有会计专业技术资格证书、银行从业资格证书者优先。
4.年龄不超过30周岁优先。</t>
  </si>
  <si>
    <t>2021-09-25 00:00:00 / 2021-10-18 17:07:33</t>
  </si>
  <si>
    <t>信息科技岗（农垦财务公司）</t>
  </si>
  <si>
    <t>HN5658</t>
  </si>
  <si>
    <t>岗位单位：海南农垦集团财务有限公司
一、岗位职责
1.负责公司计算机设备的日常管理与维护；
2.承担公司系统的需求管理、实施变更及故障处理；
3.承担公司网络建设，确保系统网络运行质量和安全；
4.拟定系统和网络维护的操作流程与管理办法；
5.承担公司网络维护管理工作，确保财务公司内部网络运行畅通；
6.领导交办的其他工作。
二、任职要求
1.计算机相关专业，硕士研究生以上学历；
2.具有计算机行业工程师及以上资格优先；
3.熟悉windows、linux等操作系统，熟练weblogic、apache服务器的配置和使用，具有java开发经验者优先；
4.熟悉主流数据库产品，具有一定的SQL和oracle数据库基础知识；
5.有金融业务背景者优先；
6.有较强的责任心、敬业精神和团体写作能力。</t>
  </si>
  <si>
    <t>副总经理（海垦金控）</t>
  </si>
  <si>
    <t>HN5659</t>
  </si>
  <si>
    <t>岗位单位：海南农垦金融控股有限公司
一、岗位职责
1.配合总裁开展公司的生产经营管理工作，实施公司董事会决议、年度经营计划和投资方案；
2.配合总裁拟定全面预算、决算方案、利润分配和弥补亏损方案等；
3.协调子公司的经营管理活动；
4.在董事会的领导下，参与经理层对重大问题的决策；
5.协助总裁分管投融资业务，拟订投融资战略规划；
6.负责建立健全公司投融资管理制度体系和工作流程；
7.制定公司投资并购战略及实施方案；
8.负责与各监管部门和金融机构建立高效合作机制，维护合作关系；
9.完成上级领导交付的其他工作。
二、任职要求
1.遵纪守法，诚实守信，品行端正，有较强的事业心和责任感。
2.原则上一般应具有大学本科及以上学历，研究生学历、硕士以上学位优先。
3.年龄一般不超过40周岁，具体要求根据不同岗位确定。
4.符合招聘岗位的具体资格要求。
5.在现职岗位工作业绩突出、特别优秀的，或有发展潜力的，不受年龄、学历、资历限制。
6.有下列情况之一的，不接受报名：因犯罪受过刑事处罚的；涉嫌违纪违法正在接受有关机关审查尚未作出结论的；法律、法规规定的其他情形。</t>
  </si>
  <si>
    <t>博物馆馆长</t>
  </si>
  <si>
    <t>HN5660</t>
  </si>
  <si>
    <t>岗位单位：农垦博物馆
一、岗位职责
1.博物馆管理和发展的主要责权人，全面负责博物馆工作。
2.直接对集团公司负责，全权承担博物馆安全、运行、管理、建设和发展的责任和义务，并就全馆的工作向农垦集团主管博物馆的领导负责。
3.结合博物馆管理和发展的需要，组织制定与博物馆安全、运行、管理、建设、发展相关的规章制度，抓好博物馆制度建设和队伍建设。
4.做好与政府部门、集团公司的相关对接和协调工作。
5.负责组织全体馆员学习国家及政府主管部门、集团公司指示、政策、规定，并组织实施。
6.主要负责博物馆综合行政管理工作。
二、任职要求
1.年龄在45岁以下（1976年以后出生），大学本科及以上学历。
2.拥护中华人民共和国宪法，拥护中国共产党领导和社会主义制度。
3.具有良好的思想品德和职业道德，遵纪守法，热爱博物馆事业，具有吃苦耐劳精神和团队合作意识。
4.身体健康，容貌端庄，具有亲和力。
5.普通话标准，英语口语表达能力突出。
6.有过博物馆管理经验，熟悉博物馆历史及建设等。</t>
  </si>
  <si>
    <t>2021-09-01 17:00:18</t>
  </si>
  <si>
    <t>行政事务部政策研究岗</t>
  </si>
  <si>
    <t>HN5661</t>
  </si>
  <si>
    <t>岗位单位：海南省农垦投资控股集团有限公司
一、岗位职责
1.参与对集团需要解决的重大政策性问题进行对策研究，并提出可操作性的决策建议；对涉及企业发展的政策文件进行讨论研究。
2.参与集团重要文件、重要文稿的起草，负责重要会议（活动）综合材料、领导讲话的撰写，负责调研活动的组织和调研报告的撰写。
3.参与收集、整理国内外政治、经济、文化、社会等方面的重要信息，为领导决策提供参考。
4.完成集团和领导交给的其他工作任务。
二、任职要求
1.中共党员，年龄在30周岁以内（1991年以后出生），有相关工作经验者可放宽到35周岁；本科及以上学历，经济学、企业管理、中文等相关专业。
2.熟悉党的理论政策，了解国有企业改革发展相关政策。
3.文笔功底扎实。
4.具有较强的组织协调、沟通能力。
5.有相关工作岗位经验3年以上。</t>
  </si>
  <si>
    <t>行政事务部综合秘书</t>
  </si>
  <si>
    <t>HN5662</t>
  </si>
  <si>
    <t>岗位单位：海南省农垦投资控股集团有限公司
一、岗位职责
1.负责拟写行政事务部综合材料，包括年度工作报告、集团的工作计划、总结、报告等的起草工作等。
2.负责向省委省政府报送的材料、集团领导讲话稿的起草等。
3.协助做好党委会、总经理办公会、月度例会等相关工作。
4.完成集团和领导交给的其他工作任务。
二、任职要求
1.年龄在30周岁以内（1991年以后出生），有相关工作经验者可放宽到35周岁；本科及以上学历，中文、新闻及企业管理类等相关专业。
2.有较好的文字功底。
3.具有较强的沟通能力。
4.具有相同岗位工作经历2年以上者优先。</t>
  </si>
  <si>
    <t>战略企划部规划管控体系建设岗</t>
  </si>
  <si>
    <t>HN5663</t>
  </si>
  <si>
    <t>岗位单位：海南省农垦投资控股集团有限公司
一、岗位职责
1.以目标导向、问题导向和操作导向相结合，健全规划管理制度，完善构建集团“1+N”规划体系及规划实施监督体系。
2.负责集团总体规划、区域规划、专项规划的统筹、编制、审定和落实工作。
3.负责企业年度综合性材料的汇总，负责企业年度、季度计划的编制。
二、任职要求
1.硕士及以上学历，35周岁以下（1986年以后出生），管理类、经济类、财务类、中文类相关专业。
2.具有3年以上规划类相关工作经验。</t>
  </si>
  <si>
    <t>战略企划部自由贸易区（港）建设领导小组办公室工作人员岗</t>
  </si>
  <si>
    <t>HN5664</t>
  </si>
  <si>
    <t>岗位单位：海南省农垦投资控股集团有限公司
一、岗位职责
1.解读并紧密结合自贸港建设的方针、政策、法规和制度，研究制定本企业在自贸港建设中的行动方案。
2.不定期收集更新与自贸港建设相关的政策方针、重要会议精神、要求等，编制自贸港建设制度汇编。
3.配合完成省市厅局关于自贸港建设的工作要求。
二、任职要求
1.硕士及以上学历，35周岁以下（1986年以后出生），管理类、经济类、财务类、中文类相关专业。
2.熟悉国内外法律、法规，熟悉自由贸易区(港)知识，熟悉国内外贸易市场、资本运作要求。
3.具有3年以上相关工作经验。</t>
  </si>
  <si>
    <t>战略企划部项目策划岗</t>
  </si>
  <si>
    <t>HN5665</t>
  </si>
  <si>
    <t>岗位单位：海南省农垦投资控股集团有限公司
一、岗位职责
1.根据集团战略规划、产业规划以及当地政府规划，策划集团重大产业项目，指导二级产业集团公司谋划项目。
2.负责项目的市场调研、分析研究策划、前期定位、布局规划等工作。
3.根据项目整体定位，撰写详细的可行性论证报告、推广计划（招商前期、后期）等。
4.搜集市场信息（包括：消费者需求、竞争对手情况等），并进行分析形成市调分析。
二、任职要求
1.硕士及以上学历，40周岁以下（1981年以后出生），项目管理、经济类、财务类、农业工程类、城市规划、土地资源管理、产业经济、中文类等相关专业。
2.熟悉农业、旅游、地产、等项目开发工作流程。
3.具有3年以上相关工作经验。</t>
  </si>
  <si>
    <t>财务部会计核算经理岗</t>
  </si>
  <si>
    <t>HN5666</t>
  </si>
  <si>
    <t>岗位单位：海南省农垦投资控股集团有限公司
一、岗位职责
负责集团合并报表的分析及相关财务信息对外披露等工作，包括集团总部融资事项所涉及的公开发行公司债券等私募债券的报表分析，定期向证券监管部门、评级机构、债券发行机构提供高质量的报表分析等有关资料。
二、任职要求
1.本科及以上学历，财经类专业。
2.具有高级会计师或注册会计师资质，具有ACCA或CFA资质优先。
3.具有金融机构或主板上市公司从业背景优先。</t>
  </si>
  <si>
    <t>人力资源部人力资源岗</t>
  </si>
  <si>
    <t>HN5667</t>
  </si>
  <si>
    <t>岗位单位：海南省农垦投资控股集团有限公司
一、岗位职责
1.负责公司薪酬、福利体系、绩效考核体系、招聘和培训体系的建设及优化，完善相关制度。
2.负责草拟公司年度人工成本（薪酬及福利）预算方案并组织实施；定期跟踪人工成本预算执行情况，分析差异及时报告；负责对人工成本总额提出合理化建议。
3.负责草拟公司招聘与培训年度计划，并按计划执行具体的招聘和培训工作。
4.负责制定考核办法或方案并组织实施绩效考核工作。
5.负责每月按时核定总部及代发人员工资或福利项目，对接财务部发放；负责办理员工薪资定级、升级、降级、开具收入证明等工资日常工作。
6.负责办理总部人员及代办人员五险一金事宜；协助办理总部在职及代办人员社保卡、社保与公积金转移等事宜；负责指导下属单位社保、公积金缴纳相关工作。
二、任职要求
1.身体健康，35周岁以下（1986年以后出生），本科及以上学历，人力资源管理、管理学等相关专业。
2.3年以上人力资源（薪酬与绩效、招聘与培训）工作经验，有一定的组织协调能力和较强的文字写作能力，有政府、中央企业、大型国企相关岗位工作经历者优先。
3.文字功底强，具有较全面的写作能力。
4.具有较强的政策敏感性，具备较强的语言表达能力、人际沟通能力和组织协调能力。
5.工作积极主动，踏实稳定，严谨细致，保密意识强，具有较强的责任心和团队合作意识，执行力强。</t>
  </si>
  <si>
    <t>贸易投资服务部投资研究分析岗</t>
  </si>
  <si>
    <t>HN5668</t>
  </si>
  <si>
    <t>岗位单位：海南省农垦投资控股集团有限公司
一、岗位职责
1.分析行业相关信息，结合集团以及下属子公司自身发展对数据进行整理分析，给出策略。
2.及时收集国内外以及自贸港建设相关政策和制度，对相关政策和制度结合集团自身发展做出解读并提出发展规划。
3.针对市场化金融产品价格走势进行分析研究，出具《研究报告》，并对集团内各产品条线定价规则的周期性调整提供参考建议。
4.定期参与各子公司项目评审，监测其产品发行方略，并进行项目审批。
二、任职要求
1.本科及以上学历，35周岁以下（1986年以后出生），经济学、金融学、投资学、财务管理学等相关专业。
2.具备CPA_CFA证券、基金等相关证书者优先，具有证券、银行、投行或者大型国企工作经验者优先。
3.熟悉金融、投资业务，具有较好的金融基础理论、财务管理知识、投资理论知识，熟悉行业管理的法律、法规和其他相关政策。
4.善于了解和分析国内外投资理财市场发展，并对该行业有自己独到的见解,有良好的文字功底。</t>
  </si>
  <si>
    <t>贸易投资服务部证券发行与管理岗</t>
  </si>
  <si>
    <t>HN5669</t>
  </si>
  <si>
    <t>岗位单位：海南省农垦投资控股集团有限公司
一、岗位职责
1.组织调研、外部路演、推介等工作，完成股权、债券产品的市场询价、销售发行等业务。
2.积极跟进集团潜在优质资产，发觉优质子公司上市计划。
3.协调项目发行备案及登记上市阶段材料准备、簿记建档流程管理、协议对接等操作。
4.参与公司债券业务创新及项目承揽支持。
二、任职要求
1.研究生及以上学历，35周岁以下（1986年以后出生），经济学、金融学、投资学、财务管理学等相关专业。
2.具备CPA_CFA证券、基金等相关证书者优先,具有证券、银行、投行或者大型国企工作经验者优先。
3.熟悉金融、投资业务，具有较好的金融基础理论、财务管理知识、投资理论知识，熟悉行业管理的法律、法规和其他相关政策。
4.善于了解和分析国内外投资理财市场发展，并对该行业有自己独到的见解,有良好的文字功底。</t>
  </si>
  <si>
    <t>2021-09-01 17:00:19</t>
  </si>
  <si>
    <t>贸易投资服务部副总经理</t>
  </si>
  <si>
    <t>HN5670</t>
  </si>
  <si>
    <t xml:space="preserve">岗位单位：海南省农垦投资控股集团有限公司
一、岗位职责
1.协助组织实施集团对外并购重组工作；
2.协助集团投资控股企业引入外部投资者的组织实施工作（招商意向合作层面）
3.协助集团控股上市公司资本运作、证券事务等工作
4.协助指导集团拟上市公司的设立、制度规范、股票发行等工作
5.协助研究分析集团外部拟上市企业的投资工作
6.协助与相关监管机构的沟通工作
7.协助部门日常管理工作
8.协助完成上级领导交代的相关事项
二、任职要求
1.研究生及以上学历，具备CPA_CFA等相关证书者优先。
2.年龄：55周岁以下，
3.具备八年以上大型企业高管任职经验。
4.具备五年以上投融资、市值管理等相关资本市场工作经验。
</t>
  </si>
  <si>
    <t>财务部副总经理</t>
  </si>
  <si>
    <t>HN5671</t>
  </si>
  <si>
    <t>岗位单位：海南省农垦投资控股集团有限公司
一、岗位职责
1.主要负责集团年度全面预算编制和预算报告工作；负责融资筹划、资金管理、股权（产权）投资计划、发行公司债券及财务信息披露等工作。
2.主要负责集团（含农垦总局）会计核算、固定资产管理、会计报表编制和年报审计等工作；负责集团税务筹划、指导和协调工作；协助总经理抓好财务管理内控制度建设、财务业务培训、财务管控和监督检查等工作；在部门业务分工框架内，负责集团本部会计核算的报账、审批工作。
二、任职要求
1.财经类专业本科以上，8年以上相关工作经验，年龄45周岁以下。
2.具有中级会计师以上或注册会计师资质，对海南农垦有一定程度的了解。</t>
  </si>
  <si>
    <t>合规风控部副总经理</t>
  </si>
  <si>
    <t>HN5672</t>
  </si>
  <si>
    <t>岗位单位：海南省农垦投资控股集团有限公司
一、岗位职责
1.协助总经理做好部门各项审计工作。
2.负责内控体系建设和运行有效性的审查、评价。
3.负责集团下属企业主要领导人员经济责任审计，重大基建项目及财政资金项目管理、使用情况、工程决算（结算）审计，企业经营状况、财务收支情况的审计，重大经济决策、重点项目的决策程序、执行情况的专项审计。
4.指导部门业务等工作。
二、任职要求
1.45岁及以下，本科及以上学历，财务、审计相关专业。
2.10年以上大型企业财务、审计经验，熟悉会计、税务、审计准则，掌握内部控制、经济责任、采购审计、财务收支等审计项目的操作流程，相关专业高级及以上职称。
3。具有注册会计师资格者优先。</t>
  </si>
  <si>
    <t>HN5673</t>
  </si>
  <si>
    <t>岗位单位：海南农垦商贸物流产业集团有限公司
一、岗位职责
1.负责公司经营班子全面工作。
2.协助董事长制定公司发展战略规划、经营计划、业务发展计划，完成董事会下达的任务。
二、任职要求
1.年龄在50岁以下，身体健康；
2.担任大中型企业中层以上管理岗位职务或农业企业高层管理岗位五年以上，工作业绩突出。
3.具备岗位职责所必需的专业知识。
4.市场开拓意识强，熟悉现代企业经营管理，熟悉企业运作模式；具有较强的组织协调能力和抗压能力、战略决策能力和经营管理能力；具有良好的职业操守，勤奋敬业，作风严谨。 
5.在现职岗位工作业绩突出、特别优秀的，或有发展潜力的，不受年龄、学历、资历限制。</t>
  </si>
  <si>
    <t>总经理（果蔬集团）</t>
  </si>
  <si>
    <t>HN5674</t>
  </si>
  <si>
    <t>岗位单位：海南农垦果蔬产业集团有限公司
一、岗位职责
1.负责公司经营班子全面工作。
2.协助董事长制定公司发展战略规划、经营计划、业务发展计划，完成董事会下达的任务。
二、任职要求
1.年龄在50岁以下，身体健康；
2.担任大中型企业中层以上管理岗位职务或农业企业高层管理岗位五年以上，工作业绩突出。
3.具备岗位职责所必需的专业知识。
4.市场开拓意识强，熟悉现代企业经营管理，熟悉企业运作模式；具有较强的组织协调能力和抗压能力、战略决策能力和经营管理能力；具有良好的职业操守，勤奋敬业，作风严谨。 
5.在现职岗位工作业绩突出、特别优秀的，或有发展潜力的，不受年龄、学历、资历限制。</t>
  </si>
  <si>
    <t>总经理（立才农场）</t>
  </si>
  <si>
    <t>HN5675</t>
  </si>
  <si>
    <t xml:space="preserve">岗位单位：海南农垦立才农场有限公司
一、岗位职责
1.负责农场公司经营班子全面工作。
2.协助董事长制定公司发展战略规划、经营计划、业务发展计划，完成董事会下达的任务。
二、任职要求
1.年龄在50岁以下，身体健康；
2.担任大中型企业中层以上管理岗位职务或农业企业高层管理岗位五年以上，工作业绩突出。
3.具备岗位职责所必需的专业知识。
4.市场开拓意识强，熟悉现代企业经营管理，熟悉企业运作模式；具有农业产业化运作经验，了解和掌握农业行业发展动态与趋势；具有较强的组织协调能力和抗压能力、战略决策能力和经营管理能力；具有良好的职业操守，勤奋敬业，作风严谨。 
5.在现职岗位工作业绩突出、特别优秀的，或有发展潜力的，不受年龄、学历、资历限制。
</t>
  </si>
  <si>
    <t>HN5676</t>
  </si>
  <si>
    <t>1.女性，年龄22—28岁之间；
2.肤质好，体态轻盈，身高160以上；
3.口齿伶俐清晰，反应能力佳；
4.高中以上文化程度；
5.相关经验者优先；
6.个性活泼、外向、有亲和力，有耐性；
7.可接受两班倒上班时间；
8.工作地点在三亚湾156号君达海景酒店旅拍站。</t>
  </si>
  <si>
    <t>2021-09-01 17:01:22</t>
  </si>
  <si>
    <t>HN5677</t>
  </si>
  <si>
    <t>1.财务类专业专科以上学历，两年以上本岗位工作经验；
2.具有全面的财务专业知识、账务处理及财务管理经验； 
3.具备优秀的统计能力和财务分析能力，能够从相关数据中发现和解决问题； 
4.熟悉国家会计准则以及相关的财务、税务、审计法规、政策； 
5.熟练使用财务软件及办公软件； 
6.诚信廉洁，勤风严谨，敬业负责，有良好的职业素养；
7.工作地点在三亚湾团结路1号仙居府酒店旅拍站。</t>
  </si>
  <si>
    <t>应收应付会计</t>
  </si>
  <si>
    <t>HN5678</t>
  </si>
  <si>
    <t>1.负责审核客户到款或供应商付款项情况，并及时进行帐务处理；
2.负责审核销售发票或购货发票、相关销售杂费，及时进行帐务处理；
3.负责核算库存商品采购成本和销售成本；
4.负责货款回笼安全，每月检查、监督客户货款结算方式的执行情况，发现异常，及时向领导汇报，杜绝新增欠款；
5.负责定期与客户或供应商核对往来帐，并及时填制对帐回执；负责账龄坏账分析及不良债权核销；
6.负责登记客户所领取的发票或收到供应商的发票，做好相关台账；
7.负责督促业务部门及时做好商品采购或销售货款结算，确保资金安全；
8.工作地点在三亚湾团结路1号仙居府酒店旅拍站。</t>
  </si>
  <si>
    <t>HN5679</t>
  </si>
  <si>
    <t>1.负责公司各种货币资金业务，办理银行结算、现金收支、管理库存现金和各种票券。登记现金账和银行存款日记账。保管有关印章、空白收据和空内支票，以及其他各种贵重要件；
2.负责编制资金流入流出月报表，完成上级领导交办的各项工作，严格执行国家的现金管理制度和银行结算制度；
3.工作地点在三亚湾156号君达酒店旅拍站。</t>
  </si>
  <si>
    <t>HN1415</t>
  </si>
  <si>
    <t>1.形象好，气质佳，身体健康；2.学历：大专（含）以上学历；3.专业：不限；4.热爱酒店事业，入职后能接受1年的轮岗学习。</t>
  </si>
  <si>
    <t>2021-09-01 17:01:36</t>
  </si>
  <si>
    <t xml:space="preserve"> 人力资源助理</t>
  </si>
  <si>
    <t>HN1416</t>
  </si>
  <si>
    <t>1.学历：本科（含）以上学历；2.专业：文秘、汉语专业优先；3.要求：熟练使用各类办公软件，有一定的写作能力和应变处理问题的能力，抗压能力强。</t>
  </si>
  <si>
    <t>HN1417</t>
  </si>
  <si>
    <t>VIP管家</t>
  </si>
  <si>
    <t>HN1418</t>
  </si>
  <si>
    <t>1.形象好，气质佳，具有良好的亲和力；2.学历：大专（含）以上学历；3.专业：不限，具备外语交流能力优先；4.入职后能接受6个月的轮岗学习。</t>
  </si>
  <si>
    <t>HN1419</t>
  </si>
  <si>
    <t>1.形象好，气质佳，身体健康；2.学历：中专（含）以上学历；3.专业：不限；4.外语：具备基础的英语口语交流能力优先；5.经验：不限。6.能力要求：具备良好的沟通表达能力、良好的学习能力，熟练使用Word、Excel等基础办公软件</t>
  </si>
  <si>
    <t>传媒助理</t>
  </si>
  <si>
    <t>HN1420</t>
  </si>
  <si>
    <t xml:space="preserve">男女不限，大专（含）以上学历；擅长视频拍摄、剪辑，具备较强的活动策划、组织能力以及较强的文案写作能力。 </t>
  </si>
  <si>
    <t>中西餐接待管理员</t>
  </si>
  <si>
    <t>HN1421</t>
  </si>
  <si>
    <t>性别不限，中专（含）以上学历；能吃苦耐劳。</t>
  </si>
  <si>
    <t>HN1422</t>
  </si>
  <si>
    <t>HN1423</t>
  </si>
  <si>
    <t>1.性别：男性；2.学历中专_高中学历；3.专业工业机电、水电专业、建筑专业等其它相关专业；4. 具有相关职业资格证书优先考虑。</t>
  </si>
  <si>
    <t>QC液相</t>
  </si>
  <si>
    <t>HN4632</t>
  </si>
  <si>
    <t>岗位要求：药学、药物制剂、生物化学化工专业中专以上学历；对药物分析有一定了解，优秀应届毕业生也可考虑。薪酬面议。工作地点：定安，请看清楚工作地点再投递简历，谢谢。
福利待遇：免费提供食宿，购买五险一金；双休及法定节假日休息；
有意者请于网上投简历或电话联系，待遇面谈。
联系方式：0898-63831663 (办公室)
工作地点：定安塔岭工业区；</t>
  </si>
  <si>
    <t>2021-09-01 17:01:58</t>
  </si>
  <si>
    <t>QC理化</t>
  </si>
  <si>
    <t>HN4633</t>
  </si>
  <si>
    <t>岗位要求：药学、药物制剂、生物化学化工专业中专以上学历；对药物分析有一定了解，优秀应届毕业生也可考虑。薪酬面议。
工作地点：定安，请看清楚工作地点再投递简历，谢谢。
福利待遇：免费提供食宿，购买五险一金；双休及法定节假日休息；
有意者请于网上投简历或电话联系，待遇面谈。</t>
  </si>
  <si>
    <t>HN4634</t>
  </si>
  <si>
    <t>医药项目管理</t>
  </si>
  <si>
    <t xml:space="preserve">岗位职责：
（1）负责药品质量研究、稳定性研究工作，准确进行检验操作，确保分析数据的可靠性及准确性，及时完成检验原始记录、相关台账等记录工作，并做到完整、清晰，异常情况及时报告；
（2）熟悉HPLC、GC和 UV等常用分析仪器的使用与日常维护，完成物料的相关项目的检测等工作；
（3）完成领导安排的其他具体事务。
岗位要求：
（1）药学、分析化学、药物分析等相关专业本科以上学历；
（2）1年以上药物分析研究经验， 熟悉新药质量研究操作流程、法规及相关技术指导原则；可接受优秀应届毕业生；
（3）工作责任性强、能吃苦耐劳、有良好的自律能力及服从性，富有团队精神。
工作地点：定安。
福利待遇：免费提供食宿，购买五险一金；双休及法定节假日休息；
</t>
  </si>
  <si>
    <t>财务运作经理</t>
  </si>
  <si>
    <t>HN1424</t>
  </si>
  <si>
    <t>职责描述：
1、负责乐园日常财务管理工作，保证财务核算及时、准确，不断完善会计基础规范及相关财务制度；
2、开展财务分析工作，为经营管理提供有效建议；
3、完善预算管理制度，编制资金计划，严格审核费用开支，确保公司经营计划实现；
4、负责公司对内、外提供财务报表，有效处理公司各项税务工作。
任职要求：
1、财务管理、会计学相关专业，本科及以上学历，中级以上职称，拥有全面财务理论基础；
2、5年以上企业财务管理工作，2年以上财务主管工作，熟练使用各类办公软件，有SAP系统操作经验者优先；
3、拥有乐园、快</t>
  </si>
  <si>
    <t>2021-09-01 17:02:11</t>
  </si>
  <si>
    <t>2021-09-25 00:00:00 / 2021-10-19 14:48:21</t>
  </si>
  <si>
    <t>资产主管</t>
  </si>
  <si>
    <t>HN1425</t>
  </si>
  <si>
    <t>1.利用信息化手段建立和健全固定资产、低值易耗品、存货管理体系
2.督办仓储管理工作，制定库房资产管理细则，包括资产验收、出入库、资产分类整理等
3.对公司资产进行有效管理和监督，包括退库、调拨、维修、报废处理等，定期组织资产抽盘、全盘工作，确保账实相符
4.本科及以上学历，财务相关专业，有2年以上企业实物资产管理经验</t>
  </si>
  <si>
    <t>票务主管</t>
  </si>
  <si>
    <t>HN1426</t>
  </si>
  <si>
    <t>岗位职责：
1、负责票务员排班、日常工作指导与监督；
2、营业款缴存审核；
3、票务制度、流程改善，票务员日常培训。
任职要求：
1、大专及以上学历，财务相关专业，2年以上收银工作经验，有乐园票务主管工作经验优先；
2、为人正直，具有较强的执行力，具有一定团队管理能力。</t>
  </si>
  <si>
    <t>HN1427</t>
  </si>
  <si>
    <t>岗位职责：
1、完成日常费用审核、凭证录入工作，负责往来对账工作；
2、进行会计档案整理、归档、保管工作；
3、完成日常税务工作，包括税务核算、纳税申报、发票管理；
4、配合完成年度内外部审计、汇算清缴工作。
任职要求：
1、财务管理、会计学相关专业，本科以上学历；
2、1年以上财务工作，熟练使用各类办公软件，有SAP系统操作经验者优先；
3、拥有乐园、快消行业工作经验者优先，应届毕业生可择优录取；
4、具有较强的责任心、执行力，为人正直、工作严谨，具有一定抗压能力。</t>
  </si>
  <si>
    <t>采购专员</t>
  </si>
  <si>
    <t>HN1428</t>
  </si>
  <si>
    <t>岗位职责：
1、根据部门提供的材料采购需求清单编辑采购计划。
2、执行采购工作，及时完成采购事项。
3、新供应商引入公司内部流程的处理。
4、负责供应商账单核对、发票核对、付款以及合同管理。
5、供应商绩效考核与管理。
6、市场调研，开拓采购渠道，选择优秀供应商。
7、完成领导交派的工作任务。
任职条件：
1、大专或以上学历，一年以上采购工作经验。
2、具有良好的沟通、解决问题的能力。
3、有良好的职业操守，具有较强的工作责任感和事业心。</t>
  </si>
  <si>
    <t>HN1429</t>
  </si>
  <si>
    <t>岗位职责：
1、制定培训年度计划并分解；
2、组织并实施集中培训（管理人员和营运员工），跟踪并进行效果评估；
3、制定公司内部课程及授课；
4、协助上级完成培训体系建立和施行
5、负责内外培训资源；
6、完成项目活动类的组织开展；
7、完成领导交给的其它工作任务。
任职要求：
1、本科或以上学历，酒店或人力资源管理等相关专业；
2、相关岗位1年以上工作经验，具有团队管理经验者优先；
3、具备良好的沟通、协调组织能力、培训技能，能熟练掌握公司企业文化。</t>
  </si>
  <si>
    <t>创意手绘师</t>
  </si>
  <si>
    <t>HN1430</t>
  </si>
  <si>
    <t>岗位职责：
1、针对不同设计主题，制作相应的插画设计。
2、辅助设计提案输出创意概念画面，满足项目进度管理，内容推广的画面输出需求。
3、熟悉当下互联网流行风向，有自己的创意和想法，能根据项目需求进行创意设计，完成插画图案等设计。
4、负责完成公司推广自媒体_平面媒体所需插画配图需求（非IP部分）。
任职条件：
1、美术、绘画、设计相关专业毕业，大学专科及以上学历，并具有三年以上的相关行业工作经验。
2、有扎实的美术基础，熟练PS、AI等常用绘画设计软件，造型色彩控制能力强。
3、突出的原创手绘设计功底</t>
  </si>
  <si>
    <t>2021-09-01 17:02:12</t>
  </si>
  <si>
    <t>商品设计主管</t>
  </si>
  <si>
    <t>HN1431</t>
  </si>
  <si>
    <t>玩具设计</t>
  </si>
  <si>
    <t>岗位职责：
1、具有3年以上衍生产品设计经验，了解衍生品设计工艺，对工厂制作工艺、材料、打版也有一定了解。
2、具有良好的美术设计功底及一定的手绘能力，热爱原创及创新精神，热于挑战有趣、前卫的设计风格，具有优秀的创意思维和理解沟通能力，及时领会并了解上级的设计方向和团队设计需求。
3、精通Photoshop，AI，等相关美术设计软件。
4、责任心强，有强烈的团队意识。
任职条件：
1、具有3年以上衍生产品设计经验，了解衍生品设计工艺，对工厂制作工艺、材料、打版也有一定了解。
2、具有良好的美术设计功底</t>
  </si>
  <si>
    <t>2021-09-25 00:00:00 / 2021-10-19 14:51:10</t>
  </si>
  <si>
    <t>销售产品开发专员</t>
  </si>
  <si>
    <t>HN1432</t>
  </si>
  <si>
    <t>1、了解当地市场，通过各种方式拓展与当地政府、旅行社、企事业单位等的公共关系。
2、开展市场宣传活动，在当地加强对公司的介绍和宣传，积极促成交易达成。
3、与客户签订协议后，负责监督、提供完善的客户服务，提高客户满意度，培养客户的忠诚度，建立和客户的良好关系，提高客户满意度。
4、做好对客户的管理、建档和分析等工作，及时传达公司政策及促活动，定时拜访了解客户，努力完成销售任务。任职要求：
1、专科及以上学历，2年以上销售工作经验。
2、具备市场销售实操经验，熟悉主题乐园相关市场区域概况。</t>
  </si>
  <si>
    <t>系统运维工程师</t>
  </si>
  <si>
    <t>HN1433</t>
  </si>
  <si>
    <t>岗位职责：
1.负责日常系统维护及监控，提供IT软硬件方面的服务和支持，保证系统的稳定。
2.负责相关故障、疑难问题排查处理，编制汇总故障、问题，形成知识库，并对知识库进行维护更新。
3.负责系统培训工作。
任职条件：
1.能够熟练排查运维过程中出现的服务故障、系统故障、网络故障。
2.计算机或者相关专业，熟悉票务系统，具有票务系统开发或维护经验者优先。
3.高度的责任感，较强的故障分析及排除能力，善于在工作中学习，能够承受工作压力。
4.熟练使用SQL Server 。
5.任职3年以上相关工作经验者</t>
  </si>
  <si>
    <t>2021-09-25 00:00:00 / 2021-10-19 14:51:55</t>
  </si>
  <si>
    <t>网络运维专员</t>
  </si>
  <si>
    <t>HN1434</t>
  </si>
  <si>
    <t>岗位职责：
1、负责园区网络的日常维护及技术支持。
2、负责园区机房网络设备的配置、监控及管理。
3、负责数据中心机房、弱电机房日常维护及管理。
4、桌面运维。
5、业务系统维护。
6、企管中心交代的IT事宜。
任职条件：
1、本科及以上学历，计算机或网络相关专业毕业。
2、良好的计算机软、硬件知识，能够快速判断故障并解决。
3、三年以上中型企业网络管理，有CCNP\HCNP证书者优先。
4、做事认真负责，有良好理解和沟通能力，团队合作精神。</t>
  </si>
  <si>
    <t>2021-09-25 00:00:00 / 2021-10-19 14:53:24</t>
  </si>
  <si>
    <t>中餐厅主厨</t>
  </si>
  <si>
    <t>HN1435</t>
  </si>
  <si>
    <t>岗位职责：
1、负责跟进餐饮服务标准, 并协助确保厨房员工的工作。负责管理厨房的日常操作,协调食品生产计划, 确保食品质量、口感和展现高水平的食品。
2、负责参与实际的食品准备及生产工作,保持食品始终如一的高品质, 口感和表现,并保证高峰时段食品的供应。
3、负责培训厨房员工正确的食物准备和处理方法, 以及如何处理剩余的食物物料。负责确保所有厨房员工始终坚持统一的仪容和外观标准。
任职条件：
1、具有前瞻性的战略规划及专业眼光，敏锐的判断力。
2、具有10年以上五星级酒店、度假区或景区人力资源管理经验。</t>
  </si>
  <si>
    <t>西厨房主管</t>
  </si>
  <si>
    <t>HN1436</t>
  </si>
  <si>
    <t>1.负责准备厨房日常操作，并培训厨房员工正确的准备食物和处理, 以及如何处理剩余的食物物料。
2.负责协助主厨烹饪, 解决厨房所有方面的问题。
3.中专及以上学历，有乐园、景区、品牌连锁酒店或大型连锁餐饮相关工作经验。</t>
  </si>
  <si>
    <t>饲养主管</t>
  </si>
  <si>
    <t>HN1437</t>
  </si>
  <si>
    <t>岗位职责：
1.按照主管安排完成本岗位动物饲养工作；
2.巡查负责区域的动物饲养管理情况，及时与上级沟通动物的饲养情况以及繁殖工作，以便及时实施防治措施或调整饲料；
3.协助主管完成夜间值班工作的交接；
4.协助主管完成本区域的日常工作安排，调动员工积极性；
5.完成上级交办的其它工作。
任职要求：
1.中专及以上学历，动物科学、动物医学（畜牧兽医）等动物相关专业优先；
2.三年以上动物园、鸟语林等动物养殖工作经验；
3.有积极的工作心态，吃苦耐劳，责任心强，有良好的沟通和组织协调能力。</t>
  </si>
  <si>
    <t>游乐设备运营领班</t>
  </si>
  <si>
    <t>HN1438</t>
  </si>
  <si>
    <t>岗位职责：
1、起草辖区年度工作计划及预算，落实区域考核指标并督导完成。
2、审核辖区内各项报表及数据，为制定调整和改善措施提供依据。
3、督导辖区内游乐设施安全操作管理。
4、督导辖区内游乐设施接待服务管理。
5、处理辖区内突发状况时的现场应急处置及各类客诉。
6、组织辖区内每日早会、晚会，进行工作总结和执行检查。
7、组织辖区内定期进行安全隐患排查。
8、编制辖区内人员排班、作息时间和岗位布置并根据运营情况调整在岗人员。
9、坚决贯彻执行公司规章制度,组织开展辖区内各项培训工作。
10、督导辖区内运营</t>
  </si>
  <si>
    <t>游乐设备维修工</t>
  </si>
  <si>
    <t>HN1439</t>
  </si>
  <si>
    <t>1、熟悉部室、岗位工作职责，能够建立完善规章制度、业务流程。
2、具备岗位必须的合同签订、财务知识、法律法规、项目管理、安全管理等知识。
3、专业技能：机械、焊工、电气相关的技能。
4、专业知识：机械、焊工、电气相关的知识。
5、熟练使用电脑等常用的办公软件；身体健康，适应室外工作。
6、高级电工、钳工或其他相关证人员优先考虑。</t>
  </si>
  <si>
    <t>2021-09-01 17:02:13</t>
  </si>
  <si>
    <t>水处理-营运技工</t>
  </si>
  <si>
    <t>HN1440</t>
  </si>
  <si>
    <t>工作职责：
1、负责水处理及游乐设备运营管理，日常设备操作及设备保养维护；
2、做好运行数据的记录工作，如有特殊情况无法读取数据应做好相关记录并通知组长说明情况；
3、严格遵守标准作业流程进行操作，做到安全生产。
岗位要求：
1、中专以上学历，水处理或机电一体化相关专业；
2、有水乐园设备运行或水质检测和处理经验；
3、有服务意识，热情大方，吃苦耐劳。</t>
  </si>
  <si>
    <t>质量安全主管</t>
  </si>
  <si>
    <t>HN1441</t>
  </si>
  <si>
    <t>岗位职责：
1.负责ISO9001、ISO22001、ISO45001、ISO14001体系的建立、维护及管理；
2.体系文件的管控与修定，日常事务的处理，体系资料的收集存档等；
3.管理评审相关事项的跟进，内部审查的制定、确认与监督执行；
4.外部审查的准备，及不合格项的改善跟踪与回复；
5.内部体系的宣传培训及监督执行；
6.内部稽核不合格事项的回复跟踪与效果确认。
任职要求：
1.大专以上学历，质量管理或企业管理等相关专业；
2.具有ISO管理体系认证经验，持有ISO体系内审员证书；
3.检验检测机构资质认证工作经历，有工程师、助理工程师职称；
4.有较强的文字组织和语言表达能力，能独立进行体系文件编写和组织宣贯；
5.有较强的组织协调能力，善于沟通。</t>
  </si>
  <si>
    <t>HN1442</t>
  </si>
  <si>
    <t>岗位职责：
1、根据公司制定的招聘计划，建立公司合理、有效的招聘体系，以满足部门的用人需求；
2、负责招聘过程的具体实施，监控招聘过程，对招聘效果进行评估；
3、负责对各招聘渠道进行维护与评估；建设公司人才库，为公司储备人才；
4、负责修订和完善招聘相关管理制度和工作流程。
任职要求：
1、本科及以上学历，人力资源，工商管理，企业管理等相关专业；
2、形象大方得体，有亲和力；优秀的沟通与表达能力；
3、三年以上招聘相关工作经验，至少一年房地产行业经验；
4、熟悉并能熟练运用各种招聘工具等。</t>
  </si>
  <si>
    <t>HN1443</t>
  </si>
  <si>
    <t>岗位职责：
1、统筹协调公司各项行政后勤事务，负责公司范围内后勤管理工作；
2、负责公司所有证照管理工作，做好日常沟通联络等工作；
3、负责办公环境维护、支持、监管；
4、公司资产的采购和相关管理工作，保障公司资产管理制度化，程序化；
5、对办公用品进行统一管理，做好办公用品的采购、入库、领用及盘点等工作；
6、公司相关接待和会议组织工作。
任职要求：
1、本科及以上学历， 两年以上相关工作经验；
2、普通话良好，文书能力强，熟练使用办公软件；
3、形象气质佳，礼仪规范，亲和力与沟通能力上佳，乐于助人；
4、思路清晰、严谨细致、善于学习、抗压能力强。</t>
  </si>
  <si>
    <t>服装裁缝</t>
  </si>
  <si>
    <t>HN1444</t>
  </si>
  <si>
    <t>剪裁工</t>
  </si>
  <si>
    <t>1、协助服装主管完成服装中心日常工作。
2、将会联系不同的供应商采购和订购服装。
3、负责所负责的所有活动的吉祥物_服装的盘点和服装的定期盘点。
4、负责服装洗衣房的管理和监督季节性梳妆师的纪律和名册。
5、配合演出工作。活动期间，园区内其他部门进行现场支持，进行现场检查并向各自主管汇报。协助经理和主管安排的其他工作。
任职条件：
1、熟悉节日活动_服装制作知识背景者优先。
2、有服装_戏剧_服装相关行业工作经验者优先。
3、能够监督和与不同的承包商和供应商合作。
4、须在周末及公众假期倒班。
5、良好的中英文听说读写能力。
上班地点</t>
  </si>
  <si>
    <t>舞台管理员</t>
  </si>
  <si>
    <t>HN1445</t>
  </si>
  <si>
    <t>化妆师/造型师/服装/道具</t>
  </si>
  <si>
    <t>1、执行日常节目和特别活动。
2、舞台后勤工作，准备演出道具，协助演员服装穿着。
3、检查及清理演出场地。
4、纪录演出报告。
5、演出设施检查，保养及维修。
6、协助进行演出排练工作及执行演出。</t>
  </si>
  <si>
    <t>HN1446</t>
  </si>
  <si>
    <t>岗位职责：
1、负责员工入职、离职、调动等手续的办理；
2、负责核算每月员工考勤；
3、协助公司相关人员的招聘工作；
4、领导交办的其它事宜。
任职要求：
1、一年以上人事工作经验，人力资源管理专业优先；
2、为人诚实，性格开朗，头脑灵活；
3、具有一定的沟通、组织与协调能力；
4、具有良好的心理素质，能承受较大的工作压力，执行能力强，配合度好；
5、熟悉office办公软件。</t>
  </si>
  <si>
    <t>员工食堂厨师</t>
  </si>
  <si>
    <t>HN1447</t>
  </si>
  <si>
    <t>1. 根据主管或者领班下达的各项任务情况,并将任务明确地分配给各厨工。
2.负责本班组的工作指挥与检查,并承担工作责任。
3.安排各厨工的工作职责,并对进行工作完毕后的检查。
4.开餐前检查开餐的各项工作是否准备齐全,发现问题及时采取补救措施。
5.开餐前检查,协调,指导各岗位的生产操作,保证一切出餐的各种食品的质量及标准。
6.检查本班组原材料是否充足及提出订货要求。
7.检查厨工的仪容仪表和个人卫生是否符合饭店规定。</t>
  </si>
  <si>
    <t>消防管理员</t>
  </si>
  <si>
    <t>HN1448</t>
  </si>
  <si>
    <t>岗位职责：
1、遵守监控中心的各项规章制度，认真履行岗位操作责任制，对各种监控中心设备进行实时监控和操作，不得擅离职守。
2、熟悉和掌握本单位消防设施的工作原理、功能和操作规程，熟悉各种按键的功能，熟练操作各种系统。
3、负责对消防设施进行每日检查，认真记录各种控制器的运行情况，并填写《消防控制室值班记录表》、《消防设备检查记录表》，做好交接班工作。
4、掌握和了解监控中心设施的运行、误报警、故障等有关情况，并填写记录。
5、对监控中心设备及通讯器材等进行经常性的检查，定期做好系统功能测验，协助技术人员做好修理、维护工作，不得挪用或擅自拆除、停用消防设施，保证设备正常运行。
6、经常向单位负责人和保安部门报告建筑消防的运行情况，协助有关领导做好防火、灭火工作。
7、熟练掌握本单位《消防应急处理预案》，火灾情况下能按照预案程序开展灭火救援工作。
8、完成部门和上级领导布置的工作任务，积极参加专业培训，自觉接受公安消防机关的检查。
任职要求：
1、具有酒店安全部工作经验。
2、懂得有关安全保卫侦破消防等职务知识。
3、有消防管理证书。</t>
  </si>
  <si>
    <t>污水站运维</t>
  </si>
  <si>
    <t>HN1449</t>
  </si>
  <si>
    <t>1、在领班指导下从事污水处理系统设备点检、巡检、维护、设备异常及突发故障处理。
2、完成系统点检填写点检报表及维护保养记录，设备消耗品更换。
3、配合上司做好劳动纪律、5S及维修安全工作。</t>
  </si>
  <si>
    <t>2021-09-01 17:02:14</t>
  </si>
  <si>
    <t>游客服务主管</t>
  </si>
  <si>
    <t>HN1450</t>
  </si>
  <si>
    <t>岗位职责：
1、协助经理起草部门年度工作计划及预算，落实考核指标并督导完成。
2、审核部门各项报表及数据，为制定调整和改善措施提供依据。
3、督导客服相关操作流程及政策实施。
4、督导游客服务管理、迷童处理及失物招领等工作。
5、对园内突发状况进行现场应急处置，处理各类客诉。
6、组织部门每日早会、晚会，进行工作总结和执行检查。
7、组织部门定期进行安全隐患排查。
8、编制部门人员排班、作息时间和岗位布置并根据运营情况调整在岗人员。
9、坚决贯彻执行公司规章制度,组织开展部门各项培训工作。
10、督导部门运营物资管理及盘点工作。
任职条件：
1、具备主题乐园或大型景区客服相关工作经验3年以上。
2、具备较强的沟通协调能力以及应急事件处理能力。</t>
  </si>
  <si>
    <t>游乐设备操作引导员</t>
  </si>
  <si>
    <t>HN1451</t>
  </si>
  <si>
    <t>1、负责操作大型游乐设备及游客的接待引导工作
2、学历不限，沟通表达良好</t>
  </si>
  <si>
    <t>HN1452</t>
  </si>
  <si>
    <t>岗位职责：
1、负责配电室设备的操作、监控、记录和紧急故障的处理。
2、观察各路用电负荷的变化，按时填写《运行记录表》。
3、根据分路用电负荷的变化，及时检查电容器的投入和退出情况，保证功功率因数维持在正常水平。
4、每天认真填写运行记录于《工程部值班日志》上，做好交接工作。
5、检查配电室消防设备情况并保持完好状态。
6、严格按照设备的操作规程操作运行。
7、定期做好设备的维护保养工作。
8、发现设备故障及时排除，重大问题及时向领导汇报。
9、做好配电室的环境及设备的卫生清洁工作。
任职条件：
1、有两年的同等工作经验。
2、持有相应的高、低压电上岗证书。</t>
  </si>
  <si>
    <t>园艺员</t>
  </si>
  <si>
    <t>HN1453</t>
  </si>
  <si>
    <t>1、认真执行园林领班的指示，乐园区域内园林现场日常工作；
2、参加班组班前、班后会议，完成会议传达精神；
3、听从领班人员的指导，通过各养护技术环节控制，保证景观养护效果及植物生长质量；
4、完成上级交办的其他事项。</t>
  </si>
  <si>
    <t>媒体主管</t>
  </si>
  <si>
    <t>HN1454</t>
  </si>
  <si>
    <t>岗位职责：
1、具有操作国内或国际大型活动方案成功经验。
2、对媒体有深入的研究和深刻的了解，并熟知媒体动作特点。
3、有过危机公关事件的处理经验。
4、从事过品牌建设、管理及推广等工作。
5、具有良好的团队合作精神及高度的责任感，能够承受工作压力。
6、熟悉公关活动工作并具备相关领域专业知识，语言表达能力强，能够拓展植入品牌商的合作。
任职条件：
1、35岁以下，本科及以上学历。
2、2年以上旅游、文旅行业同岗位工作经验。
3、文字写作功底深厚和视觉画面的掌握能力强。</t>
  </si>
  <si>
    <t>自媒体主管</t>
  </si>
  <si>
    <t>HN1455</t>
  </si>
  <si>
    <t>岗位职责：
1、负责公司官网、抖音短视频的日常运营和直播工作。
2、定期策划、组织线上线下联动的互动活动，促进粉丝增长。
任职条件：
1、具备自媒体运营经验，善于捕捉热点，有文案撰写能力。
2、思维敏捷、表达能力强，有一定的控场能力和感染力。
3、可独立主持直播节目，剪辑抖音视频。
4、有相关主持、直播经验优先，有一定的粉丝基础优先。</t>
  </si>
  <si>
    <t>HN1456</t>
  </si>
  <si>
    <t>1、接送公司领导、客户，完成日常用车和接待任务；
2、负责驾驶车辆的保险、验车、保养、维修等工作；
3、根据领导要求处理一些外联事务；
3、保持车辆内外部的清洁；
4、45岁以下，有A1或B2驾照；</t>
  </si>
  <si>
    <t>饲养领班</t>
  </si>
  <si>
    <t>HN1457</t>
  </si>
  <si>
    <t>HN1458</t>
  </si>
  <si>
    <t>岗位职责：
1.按照主管安排完成本岗位动物饲养工作；
2.巡查负责区域的动物饲养管理情况，及时与上级沟通动物的饲养情况以及繁殖工作，以便及时实施防治措施或调整饲料；
3.协助主管完成夜间值班工作的交接；
4.协助主管完成本区域的日常工作安排，调动员工积极性；
5.完成上级交办的其它工作。
任职要求：
1.中专及以上学历，动物科学、动物医学（畜牧兽医）等动物相关专业优先；
2.一年以上动物园、鸟语林等动物养殖工作经验；
3.有积极的工作心态，吃苦耐劳，责任心强，有良好的沟通和组织协调能力。</t>
  </si>
  <si>
    <t>维修技工</t>
  </si>
  <si>
    <t>HN1459</t>
  </si>
  <si>
    <t>2021-09-01 17:02:15</t>
  </si>
  <si>
    <t>景区维护总监</t>
  </si>
  <si>
    <t>HN1466</t>
  </si>
  <si>
    <t>1.执行上级领导的指示，管理部门的员工，主管对下属人员和所属系统设备负有全部的管理责任。
2.制定工程运营方针，计划实施并根据实际情况优化运营方案，以满足园区正常运转要求。
3.制定本部门的组织机构和管理运行模式，并有效得保证景区设备设施安全经济地运行和建筑、装修的完好。收集及了解新工艺及设备，及时对现有设备及工艺的调整，满足园区运营节能等更高要求。
5.制定和审定员工培训计划，定期对员工进行业务技能的培训。
6.根据工作实际情况，负责景区维护工作的计划、总结、报告、请示。通知等公文函件，保证各项工作规范、有序的开展。
7.机电、工程等相关专业本科及以上。
8.5年以上开发工程管理、物业工程管理相关工作经验，熟悉各个专业模块，能够组织编写物业工程操作手册、职业规范，有大型游乐园维护经验优。</t>
  </si>
  <si>
    <t>行政高级经理</t>
  </si>
  <si>
    <t>HN1467</t>
  </si>
  <si>
    <t>岗位职责：
1、参与组织、协调、安排公司的各种会议及活动，做好公司的各项接待工作。
2、负责公司活动策划及执行，丰富完善公司企业文化建设，例如节日活动，生日会，年会。
3、负责办公用品的采购和管理，做好行政办公费用的预算和成本管控工作。
4、负责办公室固定资产管理和盘点，细化办公管理体系和流程，并监督执行。
5、负责行政后勤、宿舍、食堂、车辆、文秘、证照等管理。
任职条件：
1、五年以上行政管理工作经验，具有团队管理工作经验。
2、具有良好的职业道德，工作细心，责任心强，良好的沟通、协调能力，有团队协作精神。
3、能独立执行、协调和处理各项复杂事务，较强的突发事件处理能力。
4、做事踏实细心、严谨自律、有条理性，处事灵活，有服务精神，有较强的亲和力、抗压能力。</t>
  </si>
  <si>
    <t>2021-09-01 17:02:16</t>
  </si>
  <si>
    <t>2021-09-25 00:00:00 / 2021-10-19 14:48:07</t>
  </si>
  <si>
    <t>互联网产品经理</t>
  </si>
  <si>
    <t>HN1468</t>
  </si>
  <si>
    <t>岗位职责：
1.负责网站的需求方案的提出及运营策略的可行性建议；
2.负责网站的内容规划、广告位开发、管理及日程运营管理；
3.统计网站各项数据和用户反馈，分析用户需求、行为，搜集网站运营中产生的产品4.综合各部门的意见和建议，统筹安排，讨论、修改，制订出可行性方案；
5.配合市场部、客服部进行相关的商务合作，跟踪竞争对手；
6.把握互联网市场趋势，制定产品竞争战略和计划。
任职要求：
1.计算机相关专业毕业，本科及以上学历；
2.3年以上工作经验，有互联网产品从业经验优先考虑。</t>
  </si>
  <si>
    <t>HN1469</t>
  </si>
  <si>
    <t>预算经理</t>
  </si>
  <si>
    <t>HN1470</t>
  </si>
  <si>
    <t>1.统筹公司整体预算、决算工作。
2.建立预算预测模型，支持预算过程管理，加强预算的事前控制。
3.开展财务分析工作，优化预算管理制度及流程。
4.本科及以上学历，财务相关专业，持有中级会计及以上职称，有5年以上财务相关工作经验。</t>
  </si>
  <si>
    <t>维生系统经理</t>
  </si>
  <si>
    <t>HN1471</t>
  </si>
  <si>
    <t xml:space="preserve">岗位职责：
1.	负责保育中心维生系统运营团队的组建、日常管理工作，审核制定维生设备的SOP操作流程；
2.	负责管理保育中心日常的设备运行记录报表，通过运行参数，及时发现与解决设备的异常情况；
3.	通过仪表、水质检验的异常参数，能及时找出水质异常的原因和解决的办法，最终保证场馆内各水池的水质达标；
4.	制定年、季度、月设备维护保养程序，并带领团队完成保养事项；
5.	熟悉各种海洋动物场馆的水质养殖要求与设备运行特点，随时拓展到其它不同场馆的管理工作都能胜任；
6.	负责对相关员工进行技术、安全相关培训。
任职条件：
1.	本科或以上学历，水处理或机电一体化相关专业；
2.	有大型海洋馆的管理工作经验至少5年或以上；
3.	熟悉海洋动物的水质养殖要求，对维生设备运行与维护具有丰富的实战经验；
4.	具有带领运营技工团队完成日常运行维护的经验，以及制定与实施年、季度、月的设备维护经验。
</t>
  </si>
  <si>
    <t>2021-09-25 00:00:00 / 2021-10-19 14:48:34</t>
  </si>
  <si>
    <t>零售运营经理</t>
  </si>
  <si>
    <t>HN1472</t>
  </si>
  <si>
    <t xml:space="preserve">1、达成零售点位营收目标、净利目标、经营提升策略拟定。
2、点位损益定期检讨与激励。
3、团队建设、职能培训计划与落实。
4、管理制度及作业流程制定与优化。
5、定期了解商品库存情况及处理(追加_促销)。
6、顾客意见分析及反馈相应职能。
7、零售点位客诉事件分级与管理。
8、月度、季度、年度重要节日、整年度经营情况分析、改善方案、成果报告。
9、跨部门合作、沟通、协调。
1、具有主题乐园、景区或生活杂货连锁店经营管理3年以上经历。
2、60人以上的零售团队管理经验。
3、具备主导员工培训能力、数据分析能力。
4、有良好的沟通力、判断力、执行力、有亲和力。
</t>
  </si>
  <si>
    <t>2021-09-25 00:00:00 / 2021-10-19 14:48:56</t>
  </si>
  <si>
    <t>商品设计经理</t>
  </si>
  <si>
    <t>HN1473</t>
  </si>
  <si>
    <t xml:space="preserve">岗位职责：
1、负责根据商品规划方案，制定主题商品开发计划，确定主题商品设计风格方向。
2、统筹主题商品设计开发工作，组织设计团队进行产品设计，并对主题商品设计的流程、进度、质量进行把控，协调处理设计工作中出现的问题。
3、主导主题商品图库的风格、主题、方向的定位。
4、协调、统筹并对接合作设计单位的设计服务工作。
5、带领设计团队对接商品生产厂商进行产品打样及生产跟进。
6、协助零售总监制定零售部门管理的流程、制度标准，并进行宣贯、培训与执行督导。
7、负责商品设计团队的组建、培养、考核评估、激励及日常管理。
任职要求：
1、5年以上快消品_产品设计开发与管理工作经验，其中3年以上大型主题乐园或度假区商品设计管理经验。
2、具有扎实的美术设计功底及手绘能力，较强的艺术审美能力，能把握市场产品设计流行趋势，对市场、消费者具有高度敏锐度。
3、具有创新设计概念及开发执行能力，精通AI，PS，3DMAX等设计软件。
4、熟悉衍生品产品设计开发流程，对商品生产环节及工艺有深刻了解，有与生产工厂对接经验。
5、较强的执行力、抗压能力，热爱美术设计行业，具有园区产品设计规划及市场定位的大局观。
</t>
  </si>
  <si>
    <t>零售分区经理</t>
  </si>
  <si>
    <t>HN1475</t>
  </si>
  <si>
    <t xml:space="preserve">岗位职责：
1、负责管理区域内的营收目标、毛利目标达成。
2、负责管理区域内所有点位的店铺整洁管理、服务管理、陈列管理。
3、团队向心力管理及流动率管理。
4、辅导各店店长达成指标、提升团队能力。
5、负责管理区域内各营业点位的经营分析与提升方案。
6、顾客意见反馈及所负责管理区域相关客诉事件处理。
7、负责管理区域内的二级仓管理、异常补货处理及辅导。
任职要求：
1、3年以上主题公园、旅游景区运营工作经验；精通旅游景区运营管理知识。
2、熟悉国家、地区旅游景点相关法律、法规及政策。
3、良好的沟通协调能力、执行能力和团队管理能力。
4、为人正直，办事客观公正，有亲和力、责任心，具备良好的人际交往能力，以及解决复杂问题的能力，抗压力和适应力强。
</t>
  </si>
  <si>
    <t>2021-09-01 17:02:17</t>
  </si>
  <si>
    <t>摄影服务经理</t>
  </si>
  <si>
    <t>HN1476</t>
  </si>
  <si>
    <t xml:space="preserve">岗位职责：
1.完成部门领导布置的多媒体制作（摄影、摄像、影视后期等）任务； 
2.积极配合各需求部门，提供多媒体制作（摄影、摄像、影视后期等）支持；
3.为公司外包的多媒体制作提供技术上的支持和参考意见；
4.管理创意部的多媒体制作设备器材；
任职要求：
1、影视、摄影相关专业毕业，本科及以上学历；
2、三年以上的视频制作相关的的工作经验，能独立制作短片；
3、熟悉视频剪辑，特效等多媒体后期制作流程；
4、熟练掌握Premiere_FCP_After Effect等视频制作软件；
5、对视频_照片制作有美学上的把控，可根据不同需求提供适合的风格；
</t>
  </si>
  <si>
    <t>餐饮运营经理</t>
  </si>
  <si>
    <t>HN1477</t>
  </si>
  <si>
    <t xml:space="preserve">岗位职责：
1、负责监督餐饮运营工作。负责在控制运营预算的同时，保障客户和员工满意度。负责确保餐饮遵守相关标准和法律义务。
2、负责监管餐饮员工业务水平, 以确保满足客户服务、运营需求和财务目标。负责制定具体的餐饮目标和计划, 优先安排, 组织和完成工作。负责采取主动的方法处理游客问题。
3、负责为餐饮部树立一个积极的客户关系榜样。负责为所有游客随时提供服务。负责与员工共同阅览游客意见表和满意度调查表。负责及时反馈客户服务部的要求。
4、负责保持最高的专业食品质量和卫生标准。负责确保所有厨房区域始终保持高标准的卫生、清洁和安全。
5、负责分析及评估投诉信息，选择最佳解决方案并解决问题。负责在任何时候向团队提供专业及礼貌指导。负责理解餐饮板块预算、经营报表和工资进度报告。
6、负责作为餐饮板块职业素养的榜样。负责鼓励和促进导致成功和失败的决策。负责协助上级主管了解团队不断变化的需求和期望以及如何提前完成它们。负责确保和保持员工的生产力水平。
7、负责确保所有餐饮员工_主管理解品牌的特定理念。负责鼓励和建立团队成员之间的互信、尊重和合作。
任职要求：
1、具有前瞻性的战略规划及专业眼光，敏锐的判断力。
2、具有10年以上五星级酒店、度假区或景区人力资源管理经验。
3、具有人力资源、公函写作、档案管理等，熟练使用相关办公软件。
4、良好的人力资源管理理论，熟悉相关法律法规。
5、为人正直，办事客观公正，有亲和力、责任心，具备良好的人际交往能力，以及解决复杂问题的能力，抗压力和适应力强。
</t>
  </si>
  <si>
    <t>2021-09-25 00:00:00 / 2021-10-19 14:49:06</t>
  </si>
  <si>
    <t>餐饮运营副经理</t>
  </si>
  <si>
    <t>HN1478</t>
  </si>
  <si>
    <t xml:space="preserve">岗位职责：
1、负责监督餐饮运营工作。负责在控制运营预算的同时，保障客户和员工满意度。负责确保餐饮遵守相关标准和法律义务。
2、负责监管餐饮员工业务水平, 以确保满足客户服务、运营需求和财务目标。负责制定具体的餐饮目标和计划, 优先安排, 组织和完成工作。负责采取主动的方法处理游客问题。
3、负责为餐饮部树立一个积极的客户关系榜样。负责为所有游客随时提供服务。负责与员工共同阅览游客意见表和满意度调查表。负责及时反馈客户服务部的要求。
4、负责保持最高的专业食品质量和卫生标准。负责确保所有厨房区域始终保持高标准的卫生、清洁和安全。
5、负责分析及评估投诉信息，选择最佳解决方案并解决问题。负责在任何时候向团队提供专业及礼貌指导。负责理解餐饮板块预算、经营报表和工资进度报告。
6、负责作为餐饮板块职业素养的榜样。负责鼓励和促进导致成功和失败的决策。负责协助上级主管了解团队不断变化的需求和期望以及如何提前完成它们。负责确保和保持员工的生产力水平。
7、负责确保所有餐饮员工_主管理解品牌的特定理念。负责鼓励和建立团队成员之间的互信、尊重和合作。
职位要求：
1、具有前瞻性的战略规划及专业眼光，敏锐的判断力。
2、具有10年以上五星级酒店、度假区或景区人力资源管理经验。
3、具有人力资源、公函写作、档案管理等，熟练使用相关办公软件。
4、良好的人力资源管理理论，熟悉相关法律法规。
5、为人正直，办事客观公正，有亲和力、责任心，具备良好的人际交往能力，以及解决复杂问题的能力，抗压力和适应力强。
</t>
  </si>
  <si>
    <t>HN1479</t>
  </si>
  <si>
    <t xml:space="preserve">岗位职责：
1、负责盈亏情况
2、负责确保公司和当地营销计划的全面执行。
3、负责以招聘、面试和聘请餐饮员工, 对餐饮员工进行绩效评估, 采取纪律约束, 激励和培训。
4、负责培训新进员工。
5、负责确保设施和设备每日按公司相关标准运行。
6、负责有效地监督下属员工,并协调他们的工作。
7、负责基于公司的健康和安全政策上，确保健康和安全合规,。
8、负责通过实施现金控制_安全程序、库存维护、劳动力管理、财务报告核查及采取适当的决策和管控，以管理控制利润和亏损情况。
9、和其他业务线之间的关键沟通和通信平台
10、向主厨和餐饮运营经理反映建议和游客意见
任职要求：
1、具有前瞻性的战略规划及专业眼光，敏锐的判断力。
2、具有6年以上五星级酒店、度假区或景区人力资源管理经验。
3、具有人力资源、公函写作、档案管理等，熟练使用相关办公软件。
4、良好的人力资源管理理论，熟悉相关法律法规。
5、为人正直，办事客观公正，有亲和力、责任心，具备良好的人际交往能力，以及解决复杂问题的能力，抗压力和适应力强。
</t>
  </si>
  <si>
    <t>生态馆副经理</t>
  </si>
  <si>
    <t>HN1480</t>
  </si>
  <si>
    <t xml:space="preserve">岗位职责：
1、制定本馆工作计划、规章制度，规范本馆员工的工作行为：根据企业精神，服务于企业利益来制定本本馆合理的工作计划并落实到工作中，制定本本馆规章制度，规范本馆员工的工作行为，提高本馆的工作效率和效果，提升本馆员工的工作士气。
2、完成本馆员工的业务培训及考核工作：制定日常工作相应的工作流程及操作规程对本馆员工培训，并进行严格量化考核，同时收集相关饲养书籍提供给本馆员工，提高员工的饲养技术。
3、负责本馆各岗位下达工作任务并指导、落实、监督、反馈：对本馆各岗位下达工作任务及要达到的工作效果，并进行技术指导，建立行之有效的监督机制，对员工的工作效果进行客观评价，并及时反馈，让员工能够了解自己的工作表现并作相应调整。
4、协调本馆与各场馆、部门间的关系：按照高级馆长的安排协调本馆与相关场馆、部门的工作关系，加强沟通，促进与场馆、部门之间的互补和协作关系。
5、收集并积累饲养技术、管理经验，以理论指导实践：通过购买相关的专业书籍、与国内同行之间的交流、到外地水族馆参观学习积累提高饲养技术，学习优秀的管理经验，以理论指导实践，丰富水族馆的展出品种和形式。完成直接上级交办的其他工作。
任职条件：
1、30-35岁，本科以上学历，水产养殖、动物科学等动物相关专业优先。
2、5年以上工作经验，其中3年以上动物养殖经验；有动物园、水族馆等旅游项目工作经验者优先；具备科学饲养动物的管理理念和扎实的理论基础。
3、有良好的职业道德和积极的工作心态，吃苦耐劳，责任心强，有良好的沟通和组织协调能力。
4、能熟练使用office办公软件。
</t>
  </si>
  <si>
    <t>鲸鲨馆副经理</t>
  </si>
  <si>
    <t>HN1481</t>
  </si>
  <si>
    <t>2021-09-01 17:02:18</t>
  </si>
  <si>
    <t>HN1482</t>
  </si>
  <si>
    <t xml:space="preserve">岗位职责：
1、负责草拟办公室日常办公制度、会议总结等文字材料。
2、负责办公室各部门办公后勤保障工作。
3、负责公司行政类合同及其费用的管理。
4、负责公司固定资产及办公用品管理及维护。
5、处理公司对外接待工作。
6、组织公司内部各项定期和不定期集体活动。
7、负责公司各项企业宣传工作、文宣用品的订制。
8、负责公司大型会务活动、接待等的策划与执行。
9、协助部门负责人处理行政外部事务。
10、完成上级领导交付的其他事务性工作。
任职要求：
1、三年以上相关岗位工作经验，具有团队管理工作经验。
2、具备服务意识，有良好的职业素养。
2、具有良好的亲和力及学习能力，执行力强，有责任心。
3、具备优秀的文案功底，做事细心、严谨、踏实，能独立处理行政事务。
4、良好的计划能力、执行能力和协调沟通能力。
</t>
  </si>
  <si>
    <t>2021-09-25 00:00:00 / 2021-10-19 14:50:44</t>
  </si>
  <si>
    <t>HN1483</t>
  </si>
  <si>
    <t xml:space="preserve">岗位职责：
1、负责乐园日常财务管理工作，保证财务核算及时、准确，不断完善会计基础规范及相关财务制度。
2、开展财务分析工作，为经营管理提供有效建议。
3、完善预算管理制度，编制资金计划，严格审核费用开支，确保公司经营计划实现。
4、负责公司对内、外提供财务报表，有效处理公司各项税务工作。
任职要求：
1、财务管理、会计学相关专业，本科及以上学历，中级以上职称，拥有全面财务理论基础。
2、5年以上企业财务管理工作，2年以上财务主管工作，熟练使用各类办公软件，有SAP系统操作经验者优先。
3、拥有乐园、快消行业工作经验者优先。
4、具有较强的责任心、执行力，为人正直、工作严谨。
</t>
  </si>
  <si>
    <t>2021-09-25 00:00:00 / 2021-10-19 14:51:01</t>
  </si>
  <si>
    <t>水处理主管</t>
  </si>
  <si>
    <t>HN1484</t>
  </si>
  <si>
    <t xml:space="preserve">岗位职责：
1、负责水公园水处理各类技术数据的统计、分析工作，协助运行经理抓好技术管理工作；
2、完成生产月报表的统计与上报及技术台帐的登记工作；
3、负责各类设备操作规程的制定；
4、负责对相关员工进行技术、安全相关培训；
5、完善设备管理的各项制度，认真抓好部门设备使用、保养、修理、分配等管理工作；
6、定期组织检查各系统设备，要定部位检查设备的技术状况及性能，分析存在问题，及时提出改进措施、维修方案，并付之实施；
7、审查各类岗位运行资料、报表，对生产运行记录的填写进行指导；
8、负责资产设备的各项档案资料的建立与完善工作。
任职要求：
1.	大学专科或以上学历，水处理或机电一体化相关专业；
2.	具有水上乐园的设备运行维护工作经验至少3年；
</t>
  </si>
  <si>
    <t>HN1485</t>
  </si>
  <si>
    <t xml:space="preserve">岗位职责：
1、拟定本专业设备、设施的运行、维修、保养计划和维修、保养的材料和备件的申购计划。
2、制定本专业年度费用预算。
3、负责本专业对外设备分包合同资料的审查、设计资料审查、执行、施工监督、竣工验收等工作。
4、组织、安排、处理突发性紧急事故的预想并制定应对预案及演练；
5、监督本专业的运行、维修、保养工作，确保工作质量。
6、.负责本专业设备能源统计工作，拟定节能措施并实施。
7、负责本专业员工的技术培训工作。
8、监督检查本专业员工的纪律、考勤及考核工作。
9、检查本专业工单处理情况，并及时向部门经理汇报。
10、负责协调与对接部门内其他专业班组的日常工作。组织完成各类应急处理工作。
11、完成上级领导安排的其他工作任务。
任职要求：
1、大专以上学历、持有对应的证书，有甲级写字楼或五星级酒店两年以上的同等经验。
2、熟练使用各类办公软件。
3、能够熟知灯光的自控BA系统、音箱控制系统、门禁系统、监控系统、消防联动控制系统等设备。
</t>
  </si>
  <si>
    <t>OTA销售主管</t>
  </si>
  <si>
    <t>HN1486</t>
  </si>
  <si>
    <t xml:space="preserve">岗位职责：、
1、负责OTA渠道的运营、维护、客服工作。
2、组织和策划所辖类营销活动。
3、对各电商渠道进行信息收集和市场调研工作。
4、完成OTA渠道年度、月度销售任务。
任职要求：
1、专科及以上学历，有相关经验者优先考虑。
2、反应敏捷、表达能力强，具有较强的沟通能力及交际技巧，具有亲和力。
3、具备一定的市场分析及判断能力，良好的客户服务意识。
4、有责任心，能承受较大的工作压力。
5、有团队协作精神，善于挑战。
</t>
  </si>
  <si>
    <t>演艺主管</t>
  </si>
  <si>
    <t>HN1487</t>
  </si>
  <si>
    <t xml:space="preserve">岗位职责：
1、协助助理演艺经理工作。
2、分配及编写演员的工作档期文件及演出位置表单制作。
3、分配及编写舞台团队的工作档期及工作位置表单制作。
4、负责演员及舞台团队的物资管理，补给及出入库纪录。
5、负责联络及管理合约演员及相关团队的行政文书处理工作。
6、负责演艺部的工时纪录，请假申请及相关行政文书处理工作。
任职要求：
1、大专或以上演艺相关学历。
2、3年以上娱乐团队管理经验。
3、懂Krono及SAP的系统使用更佳。
4、具良好团队精神及沟通能力，基础英文沟通能力。
</t>
  </si>
  <si>
    <t>制作主管</t>
  </si>
  <si>
    <t>HN1488</t>
  </si>
  <si>
    <t xml:space="preserve">岗位职责：
1、和助理制作经理配合管理园内恒常表演项目。
2、和助理技术经理（日常）配合园内恒常表演设备调整。
3、管理各剧场设施，演出道具，后勤休息场地之维护及修理安排。
4、安排日常舞台团队工作及制作相关培训。
5、分配舞台监督及舞台工作团队的舞台工作。
6、协助助理制作经理联络承办商及安排相关制作时间及预算处理。
任职要求：
1、大专或以上演艺相关学历。
2、3年以上娱乐团队管理经验, 有大型娱乐节目或主题乐园工作经验者优先。
3、具人员管理经验。
4、具良好团队精神及沟通能力，基础英文沟通能力。
</t>
  </si>
  <si>
    <t>服装主管</t>
  </si>
  <si>
    <t>HN1489</t>
  </si>
  <si>
    <t xml:space="preserve">岗位职责：
1、协助服装经理运营服装中心。
2、安排服装中心员工完成服装中心日常工作。
3、管理服装中心各部门工作。
4、负责服装中心招聘，面试，考核及制订培训方案。
任职要求：
1、本科及以上学历（有多年服装厂管理经验的，优秀者可以放宽年龄）。
2、3年以上制服中心管理相关经验，1年以上演出服装相关管理经验。
3、熟悉服装中心各部门运作和流程，擅长演出服装清洗及现场管理，精通服装中心各个环节。
4、熟悉成本控制，统筹运作，熟悉作业流程和工艺规程，熟悉工服质量的控制管理。
5、具备良好的计划能力、指导能力、协调能力、决策能力，较强的综合协调能力和组织管理能力。
6、具有戏剧演出服装管理经验者优先考虑。
</t>
  </si>
  <si>
    <t>2021-09-01 17:02:19</t>
  </si>
  <si>
    <t>HN1490</t>
  </si>
  <si>
    <t xml:space="preserve">岗位职责：
1、与演艺管理团队合作协助排练彩排工作的安排。
2、安排舞台技术团队执行节目的准备及演出工作。
3、负责舞台的搭建桁架灯光，音响，视频，安装调试，及后尾拆除工作。
4、安排舞台设备定期维护保养工作。
5、演出技术团队的人员工作安排。
6、有舞台演出技术应急处理能力经验。
任职要求：
1、具有大型舞台及游乐项目工作经验。
2、具有3年以上相关工作经验及带队经验。
3、有AV中控系统，舞台灯光，舞台音响，舞台视频，舞台机械等舞台技术经验（有多种技术技能者有限）。
4、具良好团队精神及沟通能力。
</t>
  </si>
  <si>
    <t>HN1491</t>
  </si>
  <si>
    <t xml:space="preserve">岗位职责：
1、全面了解部门所辖设备总体性能及控制范围，掌握本专业的工作内容。
2、严格执行公司及部门所制定的各项规章制度及各项规程。
3、负责部门的日常报修工作的处理。
4、负责组织各类应急事件及时安排处理，并报工程主管。
5、遇重要维修事项应及时向工程主管汇报，并跟进工作进展情况。
6、负责维修工单的填写、分类、通知、跟进、统计工作。
7、负责协调部门内与各专业之间的协调工作。
8、掌握各专业日常运行、检修工作的技能及范围。
9、负责本专业日常工作项目的统计，专业设备、设施维保工作跟进监督。
10、钥匙交接、管理。
11、检查监督专业机电设备，按部门制定调整的机电运行时间运行状况。
任职要求：
1、中专及以上专业，机电类专业，2年以上同等以上工作经验。
2、个人责任心强，有良好的团队配合精神；良好的职业操守，严格遵守国家法律，执行企业各种规章制度。
3、持有相应的高、低压电上岗证书。
</t>
  </si>
  <si>
    <t>2021-09-25 00:00:00 / 2021-10-19 14:51:18</t>
  </si>
  <si>
    <t>弱电领班</t>
  </si>
  <si>
    <t>HN1492</t>
  </si>
  <si>
    <t>电路工程师/技术员</t>
  </si>
  <si>
    <t xml:space="preserve">岗位职责：
1、全面了解部门所辖设备总体性能及控制范围，掌握本专业的工作内容。
2、严格执行公司及部门所制定的各项规章制度及各项规程。
3、负责工程部的日常报修工作的处理。
4、负责组织各类应急事件及时安排处理，并报工程主管。
5、遇重要维修事项应及时向工程主管汇报，并跟进工作进展情况。
6、负责维修工单的填写、分类、通知、跟进、统计工作。
7、负责协调部门内与各专业之间的协调工作。
8、掌握各专业日常运行、检修工作的技能及范围。
9、负责本专业日常工作项目的统计，专业设备、设施维保工作跟进监督。
10、钥匙交接、管理。
11、检查监督专业机电设备，按部门制定调整的机电运行时间运行状况。
任职要求：
1、大专以上学历、持有对应的证书，有甲级写字楼或五星级酒店两年以上的同等经验。
2、.熟练使用各类办公软件。
3、能够熟知灯光的自控BA系统、音箱控制系统、门禁系统、监控系统、消防联动控制系统等设备。
</t>
  </si>
  <si>
    <t>综合领班</t>
  </si>
  <si>
    <t>HN1493</t>
  </si>
  <si>
    <t xml:space="preserve">岗位职责：
1、负责本项目的所有公共设施设备日常维修工作，及时提供接报修服务。
2、负责协同工程专管专员对管辖范围内设备、设施的更新、改造建议，同时做好设备设施技术资料的收集、整理工作。
3、负责所管辖范围内现场二次装修施工及维修项目的施工现场巡查工作，并负责施工现场安全巡查工作。
任职要求：
1、中专及以上学历，机电一体化或相关专业，5年以上相关岗位的工作经验，持电工证（电工特种作业操作证（低压作业_安装维修）），如还有制冷证更优。
2、熟悉电气、给排水、焊接、木材、泥水等知识和设备日常维修保养，部门日常运作流程，部门日常运作流程，熟悉本专业设备运行及维修的专业技能和自我操作能力。
3、具备良好的沟通协调能力、认真负责与耐心细致
</t>
  </si>
  <si>
    <t>暖通领班</t>
  </si>
  <si>
    <t>HN1494</t>
  </si>
  <si>
    <t xml:space="preserve">岗位职责：
1、根据每日环境温度运行空调主机或锅炉设备。
2、检查空调系统附属设备的正常运行（含末端机组、冷冻水循环泵、冷却水循环泵、冷却塔等）。
3、按要求每月对空调水系统进行水质处理。
4、对空调系统末端设备滤网清洗，Y型过滤器清洗，新风过滤网清洗。
5、对所有设备按制定计划进行保养、对空调系统故障设备及排油烟等设备进行检修。
6、对锅炉供气系统故障及时关闭总阀，联系供气单位紧急维修。
7、每日4次生活水泵巡检。
任职要求：
1、机电一体化等相关专业。
2、接受过给排水、暖通、电梯、消防等专业培训。
3、2年及以上相关工作经验。
</t>
  </si>
  <si>
    <t>海富轩中厨总厨</t>
  </si>
  <si>
    <t>HN1495</t>
  </si>
  <si>
    <t xml:space="preserve">岗位要求：
1、负责所有的食品生产，包括餐厅，宴会，中央厨房，员工食堂和户外小推车。
2、负责制定菜单，食品采购规范和食谱。6负责安排和协调副总厨，厨师和其他厨房员工的工作，以确保食物准备是经济的，技术上正确的，并且不超出预算的劳动力成本目标。
3、负责监控厨师，制定和监控部门的食品和劳动力预算。
4、负责保持最高的专业食品质量和卫生标准。负责确保所有厨房区域始终保持高标准的卫生、清洁和安全。
5、负责为水上公园和主题公园的所有餐厅设计菜单。
6、负责批准食料产品和其他必要食品的供应使用。
7、负责建立控制系统，以尽量减少食品和供应浪费和盗窃。
8、负责通过实施培训，提高他们对安全、卫生和事故预防原则的认识，保障所有食品全流程准备工作。负责为所有厨房员工提供培训和专业发展机会。
9、负责开发食品制作和展示的标准配方和技术，确保一贯的高质量和效率。负责对食品进行评估，以确保质量标准得到一致的满足。负责与餐饮管理团队合作，根据既定标准，协助维护高水平的服务原则。
10、负责为预算中适用的部分准备必要的数据；年度食品项目表、劳动力和其他成本，并监控实际财务结果；必要时采取纠正行动，以帮助确保实现既定财务目标。
任职要求：
1、具有前瞻性的战略规划及专业眼光，敏锐的判断力。
2、具有10年以上五星级酒店、度假区或景区人力资源管理经验。
3、具有人力资源、公函写作、档案管理等，熟练使用相关办公软件。
4、良好的人力资源管理理论，熟悉相关法律法规。
5、为人正直，办事客观公正，有亲和力、责任心，具备良好的人际交往能力，以及解决复杂问题的能力，抗压力和适应力强。
</t>
  </si>
  <si>
    <t>2021-09-25 00:00:00 / 2021-10-19 14:51:29</t>
  </si>
  <si>
    <t>动物驯养领班</t>
  </si>
  <si>
    <t>HN1496</t>
  </si>
  <si>
    <t xml:space="preserve">岗位职责：
1、带领并监督组内员工完成日常潜水、清洁、饵料制作等工作。
2、充分掌握饲养动物的健康状况和行为信息，及时并如实向上级反映。
3、配合兽医对动物组织实施健康体检、样品采集等工作，监督并落实药品药剂的添加。
4、推进并执行部门动物训练计划。
5、完成上级交办的其他工作。
任职要求：
1、专科学历及以上，水产养殖、动物驯养、兽医、动物科学等相关专业优先。
2、23—28岁，2年以上工作经验；
3、具有一定的正向训练理论基础及实践经验；
4、富于责任心，主动性强；
5、有一定的组织能力及管理能力。
</t>
  </si>
  <si>
    <t>2021-09-01 17:02:20</t>
  </si>
  <si>
    <t>助理演艺经理</t>
  </si>
  <si>
    <t>HN1497</t>
  </si>
  <si>
    <t>经纪人/星探</t>
  </si>
  <si>
    <t>与其他部门配合宣传及演艺活动的跟进；掌握演艺部短期内演艺计划、宣传计划及外出动态</t>
  </si>
  <si>
    <t>助理制作经理</t>
  </si>
  <si>
    <t>HN1498</t>
  </si>
  <si>
    <t>影视策划/制作人员</t>
  </si>
  <si>
    <t>配合制片人进行项目前期市场调研和资料排查。 协助制片人进行供应商的排查和洽谈工作。 协助制片人制定项目的执行细案和流程。</t>
  </si>
  <si>
    <t>外联专员</t>
  </si>
  <si>
    <t>HN1499</t>
  </si>
  <si>
    <t xml:space="preserve">岗位职责：
1、根据公司发展战略和市场需要，维护公司对外公共关系，与当地政府、各机关单位、企事业单位建立广泛的联系。
2、参与公司外部相关单位活动、会议等重要的商务接待的统筹及跟踪，与其保持良好接触，维护公司的良好企业形象、良好的外部关系和沟通渠道，建立长期良好合作关系。
3、外部重要公关外联活动信息收集整理、参与、资源拓展。
4、上级领导交办的日常性或临时性事务。
任职要求：
1、三年以上同岗位工作经验。
2、具有在政府部门_医疗行业的工作经验或在企业从事政府关系的工作经历。
3、具有良好的团队合作精神，以及独立的工作能力及应变能力、沟通能力、协调能力。
3、具有较好的亲和力，良好职业素质、敬业精神，能承受一定的工作压力。
4、性格外向开朗、积极，良好的形象气质，具有一定的公关技巧。
5、能随时配合工作，服从调配。
</t>
  </si>
  <si>
    <t>助理技术经理</t>
  </si>
  <si>
    <t>HN1500</t>
  </si>
  <si>
    <t>在总经理领导下负责办公室的全面工作,努力做好总经理的参谋助手,起到承上启下的作用,认真做到全方位服务</t>
  </si>
  <si>
    <t>HN1501</t>
  </si>
  <si>
    <t xml:space="preserve">岗位职责：
1主持制定设备日常检查、定期维护保养工作内容、标准。
2负责同设备生产厂家技术人员进行沟通交流，熟练掌握设备的电气原理。
3对设备的直接、间接维修工作给予技术指导。
4主持编制各标准作业文件、设备维护与操作规程。
5绘制加工件图纸，保管整理好技术资料。
6经常实地了解设备运行状况，安全情况，及时拿出改进方案。
7对新建设备、设备改造项目进行技术评估，并进行项目监理。
8负责对本部门人员进行技术与业务培训。
9遵守公司各项规章制度。努力工作，刻苦学习，不断提高技术水平，提供优质服务。
10完成上级安排的各项任务。
任职要求：
1、本科以上学历，机械、电气或者自动化控制等相关专业。
2、5年以上工作经验，其中2年以上设备管理工作经验。
3、具有扎实的理论基础。
4、熟悉国家、地区游乐设施相关法律法规。
5、熟悉办公软件的使用。
</t>
  </si>
  <si>
    <t>2021-09-25 00:00:00 / 2021-10-19 14:52:02</t>
  </si>
  <si>
    <t>HN1503</t>
  </si>
  <si>
    <t xml:space="preserve">岗位职责：
1.负责园区网络的日常维护及技术支持；
2.负责园区机房网络设备的配置、监控及管理；
3.负责数据中心机房、弱电机房日常维护及管理；
4.桌面运维；
5.业务系统维护；
6.企管中心交代的IT事宜。
任职要求：
1.本科及以上学历，计算机或网络相关专业毕业；
2.良好的计算机软、硬件知识，能够快速判断故障并解决；
3.三年以上中型企业网络管理，有CCNP\HCNP证书者优先；
4.做事认真负责，有良好理解和沟通能力，团队合作精神。
</t>
  </si>
  <si>
    <t>2021-09-25 00:00:00 / 2021-10-19 14:53:27</t>
  </si>
  <si>
    <t>鲸鲨馆馆长</t>
  </si>
  <si>
    <t>HN1504</t>
  </si>
  <si>
    <t>负责制定鲸鲨馆的发展规划，并领导实施这些计划；
负责审批、监督鲸鲨馆的建设、维修活动；</t>
  </si>
  <si>
    <t>海豚馆馆长</t>
  </si>
  <si>
    <t>HN1505</t>
  </si>
  <si>
    <t xml:space="preserve">岗位职责：
1、协助运营经理负责本场馆动物的引进及相关手续的办理工作，按照公司任务目标，制定、执行场馆各项工作计划和安全工作。
2、动物表演方案的制订及剧本审核。
3、负责馆内海豚的日常养殖、训练和员工驯养技能的培训、指导及管理。
4、负责养殖动物的疾病预防和治疗工作的培训、指导及管理。
5、制定本场馆员工工作职责，场馆制度，工作流程及各种工作标准。
6、协调与其他部门的配合工作，对工作执行情况进行监督检查，保证各项工作正常开展。
任职要求：
1、本科学历及以上，生物、水产养殖、动物驯养、兽医、动物科学等相关专业。
2、30-40岁，5年以上工作经验，其中3年以上动物驯养、表演的管理工作经验。
3、熟悉国家和地区相关专业政策法规及本专业的业务管理流程，具备表演动物驯养、疾病预防、引进、检疫、展示、训练、表演、环境维护、丰容等理论知识和实践经验。
4、有丰富的团队管理经验，具备搭建及领导优秀技术团队的能力。
</t>
  </si>
  <si>
    <t>高级馆长（分管极地馆、海豚馆）</t>
  </si>
  <si>
    <t>HN1506</t>
  </si>
  <si>
    <t>负责制定鲸鲨馆的发展规划，并领导实施这些计划；
负责审批、监督鲸鲨馆的建设、维修活动。</t>
  </si>
  <si>
    <t>2021-09-01 17:02:21</t>
  </si>
  <si>
    <t>2021-09-25 00:00:00 / 2021-10-19 14:49:16</t>
  </si>
  <si>
    <t>HN1507</t>
  </si>
  <si>
    <t>对企业机构的内部事务进行指挥、调动和决策，负责单位的直接工作</t>
  </si>
  <si>
    <t>2021-09-25 00:00:00 / 2021-10-19 14:50:47</t>
  </si>
  <si>
    <t>教育_保育研究员</t>
  </si>
  <si>
    <t>HN1508</t>
  </si>
  <si>
    <t xml:space="preserve">岗位职责：
1、负责研究海洋哺乳动物及鱼类之行为、疾病、遗传和生长过程  2、负责野生动物研究和管理
3、对馆内现有动物进行详细评估
4、为出版文献制定研究课题及方向
5、负责所有保育相关工作
任职要求：
1、本科及以上学历，海洋生物学、动物学、水生动物生物学或海洋学等相关专业
2、持有执业兽医师资格证
3、5年以上海洋哺乳动物工作经验
4、英语能力可阅读外文文献
5、具备现代野生动物医学理念和扎实的理论基础
6、对国内海洋馆医疗设备有系统的了解和使用经验
</t>
  </si>
  <si>
    <t>演员导演</t>
  </si>
  <si>
    <t>HN1509</t>
  </si>
  <si>
    <t>导演/编导</t>
  </si>
  <si>
    <t xml:space="preserve">岗位职责：
1、与助理演艺经理合作管理演员团队。
2、与演员导师合作制定演艺训练内容。
3、制定各项演出创意方向及表演内容。
4、按照能力分配演员到不同导师团队。
5、负责计划演员招聘方案，面试及考核。
6、监察演出品质及修改演出内容。
任职要求：
1、大专或以上演艺相关学历。
2、5年以上舞台或娱乐相关演出经验, 需有3年舞台或大型娱乐节目或主题乐园编导经验。
3、具人员管理经验。
4、具良好团队精神及沟通能力，基础英文沟通能力。
</t>
  </si>
  <si>
    <t xml:space="preserve">资产主管 </t>
  </si>
  <si>
    <t>HN1510</t>
  </si>
  <si>
    <t>负责组织起草和制定研究所国有资产管理的规章制度,协助处领导组织协调产权登记、产权界定、资产收益、资产评估和动态监管、资产清查等</t>
  </si>
  <si>
    <t>资深服装设计师</t>
  </si>
  <si>
    <t>HN1511</t>
  </si>
  <si>
    <t>服装打样/制版</t>
  </si>
  <si>
    <t xml:space="preserve">岗位职责：
1.负责戏服及工服设计工作；
2.了解市场流行趋势及相关信息, 配合公司品牌定位及风格作合适设计；
3.在季节性节目中, 配合主题设计相关工服及戏服；
4.对服装设计及制作流程有充分了解；
5.跟进设计后的审样批板, 提供正确的尺寸和面辅料配色, 对选定的样品进行修改整合。
任职要求：
1、大专或以上服装设计或相关学历；5年以上服装设计工作经验；
2、有制服及舞台演出服装设计背景优先考虑；
3、懂Adobe Photoshop, Adobe Illustrator等软件操作；
4、具良好团队精神及沟通能力，较流利的中英书写能力。
</t>
  </si>
  <si>
    <t>演员教练</t>
  </si>
  <si>
    <t>HN1512</t>
  </si>
  <si>
    <t xml:space="preserve">岗位职责：
1、与演员导演合作制定演艺训练内容。
2、与演艺主管合作制定演员工作分配。
3、协助艺员导演编写剧本及导演剧目。
4、教授吉祥物演员及舞台演员表演技巧。
5、协助演员导演排舞工作。
6、与制作主管及技术部门合作编制灯光音效。
7、教授演员舞蹈，杂技，武术及其他特殊演出技巧。
8、评核个别演员演出能力。
9、监察个别演员演出时纪律。
10、监察演员演出时纪律。
任职要求：
1、大专或以上演艺相关学历。
2、5年以上舞台或娱乐相关演出经验, 需有2年舞台或大型娱乐节目或主题乐园编导经验。
3、需有吉祥物演出或合作经验。
4、具备人员管理经验。
5、具良好团队精神及沟通能力，基础英文沟通能力。
</t>
  </si>
  <si>
    <t>服装设计师</t>
  </si>
  <si>
    <t>HN1513</t>
  </si>
  <si>
    <t xml:space="preserve">岗位职责：
1、参与市场调研，参与制定设计规划。
2、参与服装设计。
3、负责所设计款式能够形成正确样品。
4、负责分管设计款式相关资料的整理及维护。
5、跟进新产品打样工作和生产工艺流程设计。
任职要求：
1、本科或以上服装设计相关学历。
2、3年以上服装设计相关工作经验，需有1年主题乐园工作经验。
3、有比较好的手绘功底，熟练使用photoshop等设计软件。
4、具备较强的设计、面料工艺、服装搭配及色彩运用等相关专业技能。
5、具良好团队精神及沟通能力，基础英文沟通能力。
</t>
  </si>
  <si>
    <t>HN1514</t>
  </si>
  <si>
    <t>服装协调员</t>
  </si>
  <si>
    <t>HN1515</t>
  </si>
  <si>
    <t xml:space="preserve">岗位职责：
1、协助服装主管完成服装中心日常工作。
2、将会联系不同的供应商采购和订购服装。
3、负责所负责的所有活动的吉祥物_服装的盘点和服装的定期盘点。
4、负责服装洗衣房的管理和监督季节性梳妆师的纪律和名册。
5、配合演出工作。活动期间，园区内其他部门进行现场支持，进行现场检查并向各自主管汇报。协助经理和主管安排的其他工作。
任职要求：
1、熟悉节日活动_服装制作知识背景者优先。
2、有服装_戏剧_服装相关行业工作经验者优先。
3、能够监督和与不同的承包商和供应商合作。
4、须在周末及公众假期倒班。
5、良好的中英文听说读写能力。
</t>
  </si>
  <si>
    <t>高级演员</t>
  </si>
  <si>
    <t>HN1516</t>
  </si>
  <si>
    <t xml:space="preserve">岗位职责：
1、喜祥物人偶演出。
2、园内街头演出。
3、舞台歌舞演出。
4、特别活动演出。
5、将欢乐及惊喜带给游客。
任职要求：
1、没有学历要求。
2、按演出年资及个人能力分配演出位置，有主题乐园工作经验优先。
3、有多国语言能力优先。
4、需要适度运动能力水平，能在户外及服装限制下演出。
</t>
  </si>
  <si>
    <t>2021-09-01 17:02:22</t>
  </si>
  <si>
    <t>HN1517</t>
  </si>
  <si>
    <t xml:space="preserve">岗位职责：
1.	负责采购下单后的商品开发阶段性工作对接与周期跟进；
2.	定期对供货商进行评定考核并完成供货商考评表，反馈采购部；
3.	安排打样、生产、到货通知，做为商品开发的周期主要把控人员；
4.	根据设计帅确认样完成大货生产样标准及质量验收标准；
5.	与生产厂家及指定第三方国家认可检测机构沟通协调、负责产品送检；
6.	负责出货之前的准备工作(例：吊牌信息收集整理，通知仓储收货信息等)；
任职要求：
1．	1年以上工厂跟单经验；
2．	精通布制品类、礼品类等生产工艺流程，懂得制造成本核算者佳。
3．	熟悉布制品类、礼品类的质量检测及原物料的检测标准。
4．	熟练编写工艺单，可出差，能驻厂跟踪质量。
5．	善于跟工厂沟通解决生产过程中出现的各类品质问题。
6．	有较强的语言表达能力和综合协调能力。
</t>
  </si>
  <si>
    <t>HN1518</t>
  </si>
  <si>
    <t xml:space="preserve">岗位职责：
1、节目的排练彩排工作。
2、节目演出前舞台设备测试及节目演出工作。
3、舞台搭建灯光，音响，视频安装及拆除工作。
4、演出设备定期维护保养工作。
5、以及其它活动技术支持。
任职要求：
1、一年以上工作经验。
2、有舞台灯光，音响，视频，机械，AV中控系统(有多种技术技能者优先）。
3、具良好团队精神及沟通能力。
</t>
  </si>
  <si>
    <t>极地馆副经理</t>
  </si>
  <si>
    <t>HN1519</t>
  </si>
  <si>
    <t xml:space="preserve">岗位职责：
1、协助运营经理负责本场馆动物的引进及相关手续的办理工作，按照公司任务目标，制定、执行场馆各项工作计划和安全工作。
2、动物表演方案的制订及剧本审核。
3、负责馆内海狮、海象、企鹅、白鲸、北极熊的日常养殖、训练和员工驯养技能的培训、指导及管理。
4、负责养殖动物的疾病预防和治疗工作的培训、指导及管理。
5、制定本场馆员工工作职责，场馆制度，工作流程及各种工作标准。 
6、协调与其他部门的配合工作，对工作执行情况进行监督检查，保证各项工作正常开展。
任职要求：
1、本科学历及以上，生物、水产养殖、动物驯养、兽医、动物科学等相关专业。
2、30—40岁，5年以上工作经验，其中3年以上动物驯养、表演的管理工作经验。
3、熟悉国家和地区相关专业政策法规及本专业的业务管理流程，具备表演动物驯养、疾病预防、引进、检疫、展示、训练、表演、环境维护、丰容等理论知识和实践经验。
4、有丰富的团队管理经验，具备搭建及领导优秀技术团队的能力。
</t>
  </si>
  <si>
    <t>海豚馆副经理</t>
  </si>
  <si>
    <t>HN1520</t>
  </si>
  <si>
    <t>安保经理</t>
  </si>
  <si>
    <t>HN1521</t>
  </si>
  <si>
    <t xml:space="preserve">岗位职责：
1、认真执行安保总监的指示，主持运营区内安保部日常工作。
2、随时掌握园区情况，组织安保人员高质量地完成的秩序维护，确保园区人、财、物的绝对安全。
3、负责收集内部业务范围内存在的问题并进行研究、对数据进行分析处置。
4、开展“防火、防盗、防破坏、防爆、防突发事件”的“五防”安全教育、法制教育。
5、发现消除安全隐患，指挥重大活动的现场安全工作。
6、保障员工和游客的生命安全，注重对园区经营部位和要害部位的防火及防盗管理。
任职要求：
1、具有3年以上酒店安全部工作经验或部队转业干部。
2、懂得有关安全保卫侦破消防等职务知识。
3、精力充沛，能连续工作，头脑清醒，办事敏捷，具有语言组织能力，善表达。
4、良好的人机关系，熟悉相关法律法规。
5、为人正直，办事客观公正，有亲和力、责任心，具备良好的人际交往能力，以及解决复杂问题的能力，抗压力和适应力强。
</t>
  </si>
  <si>
    <t>技术协调员</t>
  </si>
  <si>
    <t>HN1522</t>
  </si>
  <si>
    <t>演员</t>
  </si>
  <si>
    <t>HN1523</t>
  </si>
  <si>
    <t>岗位职责：
负责整个园区及有关项目的演艺创作，提供优质娱乐节目，为游客体验增添姿采；同时融合海洋知识及保育理念于演出内容中，务求游客享受富有教育意义的娱乐
任职要求：
负责整个园区及有关项目的演艺创作，提供优质娱乐节目，为游客体验增添姿采；同时融合海洋知识及保育理念于演出内容中，务求游客享受富有教育意义的娱乐</t>
  </si>
  <si>
    <t>化验室计量管理</t>
  </si>
  <si>
    <t>HN1582</t>
  </si>
  <si>
    <t>汽车质量管理/检验检测</t>
  </si>
  <si>
    <t>熟练掌握实验检测相关数据标准及指导其他化验人员，有职位补贴【专业要求】有3年以上相关工作经验，</t>
  </si>
  <si>
    <t>2021-09-01 17:02:46</t>
  </si>
  <si>
    <t>化验室技术管理</t>
  </si>
  <si>
    <t>HN1583</t>
  </si>
  <si>
    <t>熟练掌握化验室仪器设备的使用管理和维护
【专业要求】熟练掌握化验室仪器设备的使用管理和维护，能指导化验室人员的培训工作</t>
  </si>
  <si>
    <t>HN1581</t>
  </si>
  <si>
    <t>进行心理质询服务</t>
  </si>
  <si>
    <t>2021-09-01 17:03:39</t>
  </si>
  <si>
    <t>HN1526</t>
  </si>
  <si>
    <t>1、全面掌握工厂生活区，生产用电情况，掌握用电脑设施的部位、容量、技术状况，持证上岗
2、按规定定时检查用电设施及排除故障
3、搞好生产安全送电，严守操作规程
4、搞好设备的保养、运行等记录
5、搞好控电室的设备卫生
6、其他交办事项
7.有弱电经验者优先</t>
  </si>
  <si>
    <t>2021-09-01 17:03:41</t>
  </si>
  <si>
    <t>HN1527</t>
  </si>
  <si>
    <t>1、条冻死鱼的运输
2、鱼肠肚运输
3、条冰运输
4、领导交代的其他事项
5、有叉车证者有先</t>
  </si>
  <si>
    <t>HN1528</t>
  </si>
  <si>
    <t>1、协调部门与生产部的生产安排
2、负责上级领导下达的订单及跟单任务
3、协调处理产品销售、售中和售后各种事宜
4、负责包材底稿时最终确认和包装材料的审查定制
5、协助研发部日常开发工作
6、业务推进
7、食品及相关专业者、有驾照者优先考虑</t>
  </si>
  <si>
    <t>HN5684</t>
  </si>
  <si>
    <t>1. 有相关工作经验优先考虑;
2. 具有较强的独立学习和工作的能力，工作踏实，认真细，积极主动;
3. 工作责任心强、正直，有较强的团队合作精神与应变处理能力，良好的语言表达能力，擅于沟通;
4. 性格稳重，热爱本职工作，谈吐条理清晰。</t>
  </si>
  <si>
    <t>2021-09-01 17:04:00</t>
  </si>
  <si>
    <t>HN1529</t>
  </si>
  <si>
    <t>工作内容
1、负责公司产品在所属区域K12教育行业的推广；
2、负责客户拓展、销售谈判，执行公司的销售政策；
3、为不断改进公司产品，主动搜集、分析、跟踪用户体验并及时反馈；
4、开拓、维护优质客户资源，与合作院校、政府建立良好的长期合作关系，并做好客户数据统计分析；
5、分析和预测销售市场、把握市场趋势，为决策提供准确的相关信息，开拓和发展销售市场；
6、定期对市场营销环境、目标、计划、业务活动进行核查分析，及时调整营销策略和计划，制订预防和纠正措施，确保完成营销目标和营销计划。
职位要求</t>
  </si>
  <si>
    <t>2021-09-01 17:04:18</t>
  </si>
  <si>
    <t>HN1530</t>
  </si>
  <si>
    <t>【岗位职责】
1.负责开拓政法（公安、检察院、法院等）业务，促成年度业绩指标的达成；
2.分析和预测销售市场、把握市场趋势，为决策提供准确的相关信息，开拓和发展销售市场；
3.定期对市场营销环境、目标、计划、业务活动进行核查分析，及时调整营销策略和计划，制订预防和纠正措施，确保完成营销目标和营销计划；
4.做好客户关系维护，保持良好的合作关系。
【任职资格】
1.3年以上在相关企业任职客户经理或从事市场营销类职位，政法行业从业背景优先；
2.具备较强的策划和文字能力，熟悉各类销售渠道与销售方</t>
  </si>
  <si>
    <t>HN1531</t>
  </si>
  <si>
    <t>岗位职责：
1、负责公司产品在所属区域医院的推广；
2、负责客户拓展、销售谈判，执行公司的销售政策；
3、为不断改进公司产品，主动搜集、分析、跟踪用户体验并及时反馈；
4、维护与客户长期良好的合作关系，保持公司品牌形象。
任职资格：
1、本科及以上学历，医疗或营销等相关专业者优先；
2、熟悉医疗领域，有丰富的医疗信息化方面的资源有，有二级及以上医院和政府资源优先，5年以上区域市场医疗信息化产品销售经验人员优先；
3、开拓、维护优质客户资源，与合作医院、政府建立良好的长期合作关系 ，并做好客</t>
  </si>
  <si>
    <t>2021-09-01 17:04:19</t>
  </si>
  <si>
    <t>集团人事经理</t>
  </si>
  <si>
    <t>HN5026</t>
  </si>
  <si>
    <t>岗位职责：
1、依据分公司的战略目标，协助人力资源总监拟定人力资源规划方案；
2、负责人才招聘，拓展人才招聘渠道，保障招聘工作的顺利开展；
3、对新员工进行公司的企业文化、规章制度系统等方面培训；依据培训计划，协助组织、实施培训活动；策划、组织对员工进行业务及管理技能方面的专题培训；
4、公司的绩效考核制度，组织实施绩效评价过程；
5、负责企业团队建设的工作；
6、负责制定公司人事管理制度并监督执行，保证日常业务有序开展；
7、负责完成公司总经理临时委派的其它工作。
任职资格：
1、本科及以上学历；
2、5年以上大型企业行政管理及人力资源管理经验，有会展、酒店及旅游行业经验优先；
3、通晓企业管理理论，具有丰富的管理、培训实践经验。</t>
  </si>
  <si>
    <t>2021-09-01 17:04:23</t>
  </si>
  <si>
    <t>三亚公司财务经理</t>
  </si>
  <si>
    <t>HN5027</t>
  </si>
  <si>
    <t>1、根据公司发展战略，协助总经理组织制定财务规划
2、根据公司经营目标，制定执行财务管理制度，编制公司财务预算、成本计划、利润计划； 
3、审核及监督各部门预算执行情况，并及时向总经理汇报 
4、公司费用审核及监督，项目结算的复核 
5、编制各类报表，编写资金运用分析报告，并定期上报公司领导 
6、负责财务风险防范、资金统筹规划 
7、定期组织编制财务状况说明书，分析公司经营能力、盈利能力、成长能力，并提出财务建议 
8、监督审核会计分类记帐，各类日记账、总账、分类账等，保证日常的财务工作顺畅 
9、监督公司现金存款管理，合理安排资金运用，对项目结算前期资金安排与支付，保证满足项目活动资金需求 
10、负责税务优化及筹划工作 
11、对接集团财务部的工作及财务监督 
任职要求： 
1、 财务会计相关专业， 大专以上学历，中级会计师以上职称。 
2、 5年以上财务会计工作经验，掌握最新税务法规和会计制度 
3、 能独立完成账务处理及相关会计业务工作，熟练使用财务软件和word、excel等其它办公软件。 
4、 有企业财务管理能力和事件应变处理能力。 
5、 有较强的学习、沟通、协调能力。 
6、 责任心强，品德端正，良好的职业素养。</t>
  </si>
  <si>
    <t>集团总裁助理</t>
  </si>
  <si>
    <t>HN5028</t>
  </si>
  <si>
    <t>岗位职责
1、协助总裁制定战略规划、年度经营计划及各阶段工作目标分解，起草公司各阶段工作总结和其他正式文件；
2、协助总裁对公司运作与各部门进行管理、协调部门内部关系；
3、撰写总裁的有关报告、文件，合理安排、提醒总裁的各项工作时间； 4、组织安排总裁发起的各种会议，包括会前、会中、会后的各项协调及文案工作；
5、协助总裁办处理各类文件，起草信函、报告、通知等各类综合性文件；
6.、完成上级交给的其它事务性工作。
任职资格：
1、管理学、汉语言文学、公共关系等本科及以上学历；
2、2年以上总经理助理工作经验；
3、解行政人事的工作流程，熟悉会展及旅游行业；
4、知识结构较全面，具有丰富的管理经验，能迅速掌握与公司业务有关的各种知识；
5、有较强的组织、协调、沟通、领导能力及人际交往能力以及敏锐的洞察力；
6、良好的团队协作精神，为人诚实可靠、品行端正。</t>
  </si>
  <si>
    <t>HN5029</t>
  </si>
  <si>
    <t>岗位职责：
1.具备一定的销售才能，能够独立开发和维护客户，互动，热情与客户沟通，及时就客户的工作提出建设性意见；与所负责客户的负责人员建立良好的合作关系；
2.深度挖掘现有客户的潜在需求，有针对性的策划、制定客户需要的解决方案；
3.优秀的提案能力，能和创意部合力完成项目提案，并能很好地现场呈现；
4.管控项目的报价、合同、成本、执行进度、项目结案与回款等事项；
5.参与活动前期筹备（如资源选择、与供应商沟通、场地方谈判，前期物料采买准备及现场布置）；
6. 活动现场的布置准备工作，分工安排，监督活动进度、供应商合作协调沟通；
7. 活动现场的整体管理，解决突发问题，传达项目更新资料；
任职要求：
1. 本科以上学历，活动策划_广告创意_会展策划_市场营销等专业者优先；具备5-8年相关从业经验；
2. 熟悉会议、活动常用的搭建材料及常用的Audio Video设备、音响设备；
3. 具备优秀的人际沟通和语言表达能力，懂得灵活机智的处事能力，及优秀的客户维系能力；供应商的谈判能力；
4. 有强烈的工作责任心和团队合作精神；
5. 具备一定的审美能力；
6. 抗压能力强；自驱力强。</t>
  </si>
  <si>
    <t>资深3D设计师</t>
  </si>
  <si>
    <t>HN5030</t>
  </si>
  <si>
    <t>岗位职责：
1、负责各类活动的舞美方案设计，场景效果图绘制；
2、对创意概念、创意发想和创意执行进行把控；
3、搜集、整理国内外精品演出、视觉艺术工程、大型会议展览等优秀案例并与同事进行分享；
4、配合部门完成其它设计工作。
任职要求：
1、 大专及以上学历，舞台美术设计、室内设计、环境艺术或动画设计相关专业毕业（条件优秀者可特殊考虑），独立完成作品；
2、 扎实的美术功底，富创新能力，具备较高的艺术修养，熟悉舞台灯光视频特效等相关知识；有一定手绘能力；
3、 熟练掌握3DMAX、AutoCAD、VR、Illustrator、Photoshop等相关制图软件；对建筑结构，材料方面有一定了解；
4、 能独立完成结构设计及后期渲染，设计方案的效果图、施工图；熟悉舞台美术、展览展示活动相关制作工艺及材料；
5、 思想敏锐、沟通能力强，工作认真；具有责任心及良好的团队协作意识，与合作者有良好的沟通协调能力；能承受工作压力；</t>
  </si>
  <si>
    <t>HN5031</t>
  </si>
  <si>
    <t>1、负责组织制定分解年度人力资源计划，并负责人力资源计划的实施及落实；
2、负责集团及各分（子）公司的中高层管理人员的管理评估，提出改进意见经审批后组织实施；
3、负责集团培训体系的建立，包括团队建设及师资体系的搭建、维护；
4、负责制定集团人才梯队建设及人才培养计划，分层组织各层面管理人员的培训及提升；
5、负责集团及各分（子）公司的人力资源整合及调整； 6、负责组织推进集团绩效管理体系及薪酬激励体系；
7、负责制定各项激励机制的建立，经审批后组织推进落实；
8、负责建立、维护与媒体机构、政府部门、高校等相关部门的良好关系。
任职要求：
1、本科及以上学历，管理学、法学、会展、公关等相关专业；
2、对人力资源问题研究达到一定深度，了解国际大公司人力资源管理的发展历程和应用模式；
3、五年以上大型企业人力资源管理经验，其中有1000人以上民营企业管理经验，对人力资源战略规划、人才引进、薪酬福利设计、绩效激励考核、员工培训、员工职业生涯设计等方面具有丰富的实践经验；
4、熟悉国家、企业关于合同管理、薪金制度、用人机制、保险福利待遇、培训等方面的法律法规及政策；
5、具备优秀的沟通、协调能力及创新能力，具有解决复杂问题的能力及较强的语言和文字表达能力
【专业要求】管理学、法学、会展、公关等相关专业</t>
  </si>
  <si>
    <t>HN5032</t>
  </si>
  <si>
    <t>岗位职责：
1、负责对集团的营销思想进行定位，制定市场营销战略和实施计划；
2、负责集团市场开发、策划组织重要的市场活动，支持项目部门开展重大市场活动； ？3、配合集团全国化战略，统筹并支持各分（子）公司的市场渠道运作；
4、协调集团内外部关系，对市场营销战略计划的执行进行监督和控制；
5、主持集团重大营销合同的谈判与签订工作；
6、负责集团营销组织建设与激励工作。
任职要求：
1、本科及以上学历，市场营销、管理学、会展、公关等相关专业；
2、具有会展、旅游、广告传媒等行业的从业背景，在相关企业任职市场总监五年以上，其中有1000人以上民营企业管理经验；
3、对市场有灵敏的触觉和较强的资讯搜集能力，能独力操作市场营销工作；
4、具备丰富的市场分析、策划及推广经验，良好的沟通和组织协调能力，丰富的团队管理和协作经验。
【专业要求】市场营销、管理学、会展、公关等相关专业</t>
  </si>
  <si>
    <t>HN5033</t>
  </si>
  <si>
    <t>技能要求：
固定资产管理，会议管理，证照管理，采购
技能要求：
集团公司经营、擅长战略管理、业务流程管理、领导力、OKR管理、行政管理
1. 组织制定集团行政工作规划、计划与预算方案。
2. 负责对外进行政府协会外联、接待；负责公司层面的客户维护并负责统 筹集团各分子公司的行政事务。
3. 负责公司各类会议筹备、重大活动的组织，提升团队凝聚力。
4. 负责日常后勤管理工作，优化公司办公环境和办公规范；并负责公司办公用品采购、固定资产管理。
5. 负责统筹公司资质申办与印章管理，支持业务部门做好各项公司基础保障工作。
6. 按时完成集团领导交办的其他工作任务。任职资格：
大学本科及以上学历，5年以上大型相关企业行政管理相关工作经验；
2.具备优秀的文字功底，较强的沟通能力和协调能力；
3.工作踏实、善于应变，形象气质佳；
【专业要求】行政管理、文秘等相关专业</t>
  </si>
  <si>
    <t>2021-09-01 17:04:24</t>
  </si>
  <si>
    <t>资深创意策划</t>
  </si>
  <si>
    <t>HN5034</t>
  </si>
  <si>
    <t>岗位职责：
1. 对品牌策划、活动方案、广告传播有深厚的理解，熟悉整个活动策划的运作流程；
2. 擅长文案写作，高级PPT制作，有4A公司营销策略能力；
3. 充分了解、准确分析客户需求，把握方案的整体策划方向，独立完成整体方案的策划；
4. 对会展行业有敏锐的洞察力，随时跟紧时事热点动态，借势营销，深度挖掘、推广业务。
任职条件：
1. 本科以上，广告学、新闻学、传媒学、汉语言文学等专业优先考虑，45岁以下；
2. 3年以上4A广告创意工作经验，良好的文字功底；
3. 认同企业文化，良好的团队协作能力。</t>
  </si>
  <si>
    <t>监察审计部副主任</t>
  </si>
  <si>
    <t>HN5685</t>
  </si>
  <si>
    <t>40周岁及以下；大学本科及以上；8年及以上纪检监察、法务、审计、财务管理等工作经验；中共党员，须具有较强的文字表达能力。</t>
  </si>
  <si>
    <t>2021-09-01 17:04:45</t>
  </si>
  <si>
    <t>人力资源部副经理</t>
  </si>
  <si>
    <t>HN5686</t>
  </si>
  <si>
    <t>40周岁及以下；大学本科及以上；8年及以上人事、行政、党群等工作经验；中共党员，须具有较强的文字表达能力</t>
  </si>
  <si>
    <t>财务稽核部副经理</t>
  </si>
  <si>
    <t>HN5687</t>
  </si>
  <si>
    <t xml:space="preserve">40周岁及以下；大学本科及以上；中级以上职称，8年及以上财务、投融资管理等工作经验；中共党员，须具有较强的文字表达能力
</t>
  </si>
  <si>
    <t>储备管理部副经理</t>
  </si>
  <si>
    <t>HN5688</t>
  </si>
  <si>
    <t xml:space="preserve">40周岁及以下；大学本科及以上；8年及以上储备粮管理、安全生产管理等工作经验；须具有较强的文字表达能力
</t>
  </si>
  <si>
    <t>企业发展部副经理</t>
  </si>
  <si>
    <t>HN5689</t>
  </si>
  <si>
    <t xml:space="preserve">40周岁及以下；大学本科及以上；8年及以上投融资、项目管理、企业策划等工作经验；须具有较强的文字表达能力
</t>
  </si>
  <si>
    <t>国家粮食海南交易中心副主任</t>
  </si>
  <si>
    <t>HN5690</t>
  </si>
  <si>
    <t xml:space="preserve">40周岁及以下；大学本科及以上；6年及以上粮油贸易、市场营销等工作经验；须具有较强的文字表达能力
</t>
  </si>
  <si>
    <t>HN1533</t>
  </si>
  <si>
    <t>语文老师</t>
  </si>
  <si>
    <t>2021-09-01 17:05:26</t>
  </si>
  <si>
    <t>HN1534</t>
  </si>
  <si>
    <t>英语老师</t>
  </si>
  <si>
    <t>HN1535</t>
  </si>
  <si>
    <t>高中数学教学</t>
  </si>
  <si>
    <t>HN1536</t>
  </si>
  <si>
    <t>负责高中政治教学工作</t>
  </si>
  <si>
    <t>心理教师</t>
  </si>
  <si>
    <t>HN1537</t>
  </si>
  <si>
    <t>学生心理辅导</t>
  </si>
  <si>
    <t>校医</t>
  </si>
  <si>
    <t>HN1538</t>
  </si>
  <si>
    <t>HN1539</t>
  </si>
  <si>
    <t>HN1540</t>
  </si>
  <si>
    <t>HN1541</t>
  </si>
  <si>
    <t>HN5691</t>
  </si>
  <si>
    <t>负责商务市场</t>
  </si>
  <si>
    <t>2021-09-01 17:05:33</t>
  </si>
  <si>
    <t>HN5692</t>
  </si>
  <si>
    <t>有工作经验优先考虑</t>
  </si>
  <si>
    <t>HN5693</t>
  </si>
  <si>
    <t>有无经验均可</t>
  </si>
  <si>
    <t>HN5694</t>
  </si>
  <si>
    <t>有工作经验优先</t>
  </si>
  <si>
    <t>HN1563</t>
  </si>
  <si>
    <t>负责生产管理工作</t>
  </si>
  <si>
    <t>2021-09-01 17:05:43</t>
  </si>
  <si>
    <t>技术经理</t>
  </si>
  <si>
    <t>HN1564</t>
  </si>
  <si>
    <t>负责产品研发技术</t>
  </si>
  <si>
    <t>HN1565</t>
  </si>
  <si>
    <t>负责车间日常管理工作</t>
  </si>
  <si>
    <t>HN1566</t>
  </si>
  <si>
    <t>计划主管</t>
  </si>
  <si>
    <t>HN1567</t>
  </si>
  <si>
    <t>负责计划管理工作</t>
  </si>
  <si>
    <t>HN1542</t>
  </si>
  <si>
    <t>综合办主任，月休6天，带薪休假，包吃住</t>
  </si>
  <si>
    <t>2021-09-01 17:05:59</t>
  </si>
  <si>
    <t>房务部总监</t>
  </si>
  <si>
    <t>HN1543</t>
  </si>
  <si>
    <t>月休6天，包吃住，带薪休假，五险一金</t>
  </si>
  <si>
    <t>销售部总监</t>
  </si>
  <si>
    <t>HN1544</t>
  </si>
  <si>
    <t>月休6天，包吃住，带薪休假</t>
  </si>
  <si>
    <t>HN1545</t>
  </si>
  <si>
    <t>HN1546</t>
  </si>
  <si>
    <t>餐饮部副经理</t>
  </si>
  <si>
    <t>HN1547</t>
  </si>
  <si>
    <t>HN1548</t>
  </si>
  <si>
    <t>HN5702</t>
  </si>
  <si>
    <t>本科及以上学历，人力资源管理类相关专业，具备中级及以上人力资源管理师职称，具有大中型企业3年以上同岗或类似岗位工作经历，熟悉国家及地方劳动法律、法规，熟悉企业人力资源管理制度体系、相关流程，擅长人力资源管理分析、培训与绩效考核。有较强的统筹、协调能力，能抗压。</t>
  </si>
  <si>
    <t>2021-09-01 17:06:20</t>
  </si>
  <si>
    <t>HN5703</t>
  </si>
  <si>
    <t>本科及以上学历，两年以上从事党建岗位工作经验，政治意识较强、处事稳重得体，表达清晰、具备一定的组织管理和沟通协调能力；熟悉党务工作流程和管理，具备公文写作能力，熟练使用办公软件，服从安排，工作认真、细心、热情，抗压能力良好，执行力和责任心强，中共党员。</t>
  </si>
  <si>
    <t>HN5704</t>
  </si>
  <si>
    <t>本科及以上学历，市场运营类、管理类、经济类、广告类等相关专业，三年以上运营管理及同等岗位工作经验，在景区营销管理领域有多年工作经验者优先考虑。具有及时把握市场动态，监测、分析市场策划及运营效果，完成品牌推广的能力；具有组织制定公司运营策略，带领团队制定销售目标、运营方案并组织实施的能力；具有较强的责任心，运营管理意识，较强的服务意识和成本意识；具有较强的沟通表达、业务处理和业务外联等能力。</t>
  </si>
  <si>
    <t>见习经理</t>
  </si>
  <si>
    <t>HN1562</t>
  </si>
  <si>
    <t>我们为见习经理开设了值班领导力课程以及 1 对 1 的导师带训。更快速融入团队。
-1-6 个月楼面管理学习，理论与实践相结合。掌握餐厅工作站操作及 基本管理知识，学习逐步提升领导力、值班调动员工参与度、最大限 度利用团队优势等管理课程，考核通过后即可晋升成为餐厅部门经 理。
-6-12 个月后继续学习食品安全、盘存管理、提升营业额等管理系统， 逐渐荣升为可以独当一面、带领百人团队、掌管千万营业额的餐厅经 理，成为领导餐厅的核心人物。</t>
  </si>
  <si>
    <t>2021-09-01 17:06:22</t>
  </si>
  <si>
    <t>收益主管</t>
  </si>
  <si>
    <t>HN1554</t>
  </si>
  <si>
    <t>岗位职责：
1、协助部门总监完成团队搭建及开业期间筹备工作（竞争数据、全年预算、市场客源、营销方案、价格体系等）；
2、审阅每日营销报表，了解每日出租及运营情况，负责每日酒店VIP客户及制定重要协议单位抵店接待方案；
3、梳理营销部与各部门之间的衔接流程，建立良好的部门协作关系，保证营销部所有日常工作及特殊活动方案的正常实施；
4、不断设计研发产品，提升产品丰富度、住客满意度、如：（滑翔伞、家庭亲子、情侣蜜月、婚礼、会议、同学会、毕业季、团建、星空露营）等多元化套餐，满足不同客户的需求；
5、做好定期新客</t>
  </si>
  <si>
    <t>2021-09-01 17:07:16</t>
  </si>
  <si>
    <t>餐饮副经理</t>
  </si>
  <si>
    <t>HN1555</t>
  </si>
  <si>
    <t>岗位职责
1.分析餐厅的各项报告，拟定改善行动计划并追踪执行情况；
2.监督并负责所有餐厅管理人员训练、工作考核、薪资考核的成绩；
3.制定及执行管理人员的训练计划并达成绩效评估的要求；
4.针对顾客的意见回馈来制定改善计划并带动餐厅所有管理人员共同达成目标；
5.对营业额、利润和人员发展方面分析拟定并完成餐厅短期及长期目标和行动计划；
6.界定餐厅的商圈范围及不定期的评估划定商圈的主要竞争对手和客源；
7.根据公司营业额及利润指标，帮助及指导分店管理组完成目标；
8.对分店营运进行监督。</t>
  </si>
  <si>
    <t>前厅副经理</t>
  </si>
  <si>
    <t>HN1556</t>
  </si>
  <si>
    <t>主要职责：
1、 与营业总监共同制定合理的房价及做好预测订房率的工作。
2、 协调、联络其他各部门，进行良好的沟通，确保前厅工作顺利完成。
3、 安排前台人员，检查并负责回复信件。
4、 督导属下员工工作，管理预订和进行预测工作。
5、 处理客人的投诉和员工的问题。
6、 尽可能多工作在接待部柜台内，与客人多接触，指导接待员工作，如有可能陪同贵宾进入房间。
7、 定期检查客房。
8、组织并参加员工会议。
9、监督各分部对下属员工的在岗培训。
10、定期对下属进行绩效评估，按照奖惩实施奖罚。</t>
  </si>
  <si>
    <t>HN1557</t>
  </si>
  <si>
    <t>岗位职责
1、协助酒店高级管理层负责及整个饭店的运作收集对客服务过程中所产生的问题信息。
2、大堂副理在前厅部经理的直接领导下，在当班期间负责整个酒店的正常运作。
3、要负责处理宾客的问题和投诉。
4、要负责重要宾客的迎领工作。
5、进行整个酒店的安全和日常的设备检查工作。
6、解决当班期间发生的安全问题。
7、向其它班次协调交班记录上需要沟通的事项。岗位要求
1、XX以上学历，有同岗位工作经验X年以上。
2、能用流利的英语从事前厅服务形象气质佳，精通电脑操作，具备较强的英文听说读写能力。
3、仪表端庄。</t>
  </si>
  <si>
    <t>客户关系主管</t>
  </si>
  <si>
    <t>HN1558</t>
  </si>
  <si>
    <t>岗位职责
1、掌握当日客情及餐饮活动。
2、参与各项前台的工作。发现并上报工作中出现的问题。
3、掌握当天到店及离店的重要宾客，回头宾客。
4、在宾客到店之前准备好登记表、钥匙卡等以确保入住手续方便、快捷。
5、与住店宾客保持良好沟通以了解宾客之喜恶（喜好），协助宾客解决疑难事宜。
6、做好每日对住店宾客的电话拜访工作，搜集宾客意见并及时采取跟进措施与向上级反映。
7、在前台及大堂与商务楼层接待及迎送住离店的宾客。
8、协助入住商务楼层之宾客办理登记入住及离店手续。
岗位要求
1、大专以上学历，有同岗位工作经验。</t>
  </si>
  <si>
    <t>HN1559</t>
  </si>
  <si>
    <t>岗位职责
1、负责客房部的整体经营和运作；分配督导员工工作，制定工作计划。
2、确保部门成本及各项费用，得以良好的控制。
3、根据酒店的运营标准，随时对房间和设施设备及各项物品进行检查。
4、制定部门的年度预算，并确保部门的经营费用控制在预算之内。
5、检查客房部的设施和管理，抽查及提升本部门整体工作质量及工作效率。
6、组织编制部门工作程序及工作考评。
岗位要求
1、中专或高中毕业学历或同等以上。
2、有2年以上同星级客房管理工作经验。
3、熟悉客房部专业知识，熟练使用电脑。
4、掌握熟悉客房管理。</t>
  </si>
  <si>
    <t>HN1560</t>
  </si>
  <si>
    <t>岗位职责
1、车辆做到勤保养、勤擦洗，解决问题。为酒店节省费用。
2、上岗前检查车况，认真擦洗，做好出车准备。
3、车辆有故障要及时向主管汇报，安排修理，严禁开带病车上路，做到每5000公里换机油及三格（机油、汽油、空气格）。
4、执行交通安全法规和有关条例，确保安全行车。
5、执行酒店关于在岗员工仪表着装规定，执行车队有关管理规定，优质高效完成出车任务。
岗位要求
1、中专或高中毕业或同等学历。有5年以上驾驶经验。
2、熟悉交通法规，懂得驾驶操作细则。
3、能够按照出车通知单安全行车。
4、熟悉当地及</t>
  </si>
  <si>
    <t>2021-09-01 17:07:17</t>
  </si>
  <si>
    <t>布草员</t>
  </si>
  <si>
    <t>HN1561</t>
  </si>
  <si>
    <t>岗位职责
1.在领班的领导下负责客衣，工服及其它客房，餐饮，棉织品的洗涤工作。
2.每日做好班前准备工作，按工作程序，开启，操作，关闭设备。
3.按工作程序及标准做好客衣，工服和棉织品的洗涤和烘干工作。
4.严格按洗涤标准定时，质量，加放洗涤原料，确保洗涤物品的质量。
5.掌握水洗机，烘干机的性能，使用和保养方法，定期做好设备的维护和每日清洁工作。
6.工作期间应随时查看机器的运转情况，发出故障时报修，机器运转中，不得离岗。
7.对于出现的洗涤质量问题，应及时向领班，主管汇报，并分析原因，采取适当补救措施</t>
  </si>
  <si>
    <t>运营管理专员</t>
  </si>
  <si>
    <t>HN5705</t>
  </si>
  <si>
    <t>1.大专以上。
2.经济、财会专业优先。
3.工作3年以内。
4.月薪3500-4000，五险一金。
5.吃苦耐劳，工作认真、仔细，有责任心
6.熟练使用OFFICE办公软件。
工作内容：
协助完成工商注册，税务登记，银行开户等工作，客户资料统计、文档整理，以及其他客户运营相关工作。</t>
  </si>
  <si>
    <t>2021-09-01 17:07:18</t>
  </si>
  <si>
    <t>安环专工</t>
  </si>
  <si>
    <t>HN1551</t>
  </si>
  <si>
    <t>岗位要求
1．负责宣传安全生产方针，进行安全思想教育，贯彻安全生产政策、指令、文件。 
2．深入现场监查劳动保护用品使用情况和人身防护设施的状况。 
3．组织对事故调查分析，编写事故报告，查明原因、分清责任、落实措施，及时向部门经理和安委会汇报。 
4．负责全公司的安全、环保、消防监督管理和考核工作。 
5．负责新进员工和外来人员的安全生产、环境保护的宣传教育，提高公司全员的安全、环保意识。
6．负责组织全公司的安全、文明生产大检查和公司性的安全生产活动及消防大检查，并负责督促考核检查整改项目的落实情况。</t>
  </si>
  <si>
    <t>2021-09-01 17:07:24</t>
  </si>
  <si>
    <t>电气专工</t>
  </si>
  <si>
    <t>HN1552</t>
  </si>
  <si>
    <t>岗位要求
1、前期负责生活垃圾焚烧发电项目建设中电气专业图纸审查与优化，施工的组织协调、施工监督、现场优化、合同管理等工作，对电气专业施工的进度管理、技术管理、质量管理、安全管理、资料管理负责；
2、负责垃圾焚烧发电厂的电气设备和系统运行、检修、技改、调试、验收的技术指导和技术管理工作，保证设备和系统的安全、稳定运行；
3、负责专业范围内技术方案、生产作业指导书、设备运行规程、设备保养和检修、备件材料计划、设备档案的制定，建立健全电气专业设备台帐；
4、制定电气专业安全生产和维护检修工作制度，审定检修部门</t>
  </si>
  <si>
    <t>水处理专工</t>
  </si>
  <si>
    <t>HN1553</t>
  </si>
  <si>
    <t>岗位描述： 
1、认真执行各项规章制度，落实各项计划、措施。 
2、负责监督化水专业、渗滤液系统的运行、检修规程的执行情况。 
3、负责提出化水专业、渗滤液系统的技措、反措、节能、技术攻关等年度、月度计划。 
4、每天深入第一线，及时掌握所辖专业设备的检修、运行情况及存在的缺陷，解决生产中的关键问题，确定合理的运行方式，控制检修质量。做到技术资料、设备台帐、记录齐全正确，保证安全生产，不断提高管理水平。 
5、 从技术角度拟定所属专业的改造设计方案，审查重大合理化建议。 
6、组织研究解决影响所属专业安全</t>
  </si>
  <si>
    <t>计量检定员</t>
  </si>
  <si>
    <t>HN5706</t>
  </si>
  <si>
    <t>负责计量器具的检定工作；户籍要求：海南省户籍（含海南省生源）；学历要求：本科及以上
【专业要求】测控技术与仪器（080301）、精密仪器（080302T）、信息管理与信息系统（120102）</t>
  </si>
  <si>
    <t>2021-09-01 17:07:58</t>
  </si>
  <si>
    <t>售前经理</t>
  </si>
  <si>
    <t>HN5707</t>
  </si>
  <si>
    <t>【专业要求】"1.本科及以上学历，计算机、电子或通信类理工科相关专业；
2.对云、虚拟化、数据库等基本软件技术有一定了解；
3.具备优秀的解决方案技术沟通和宣讲能力；
4.具有优秀的图文表达能力和文案撰写能力，能够熟练应用PPT、Word、Excel、Visio等办公软件；
5.具备优秀的沟通协调能力以及团队合作精神。"
【职位描述】1.作为售前项目技术和解决方案负责人，与销售配合，根据竞争态势和客户需求，制定解决方案销售策略，并推动项目向前进展；
2.挖掘客户痛点，调研、引导客户需求，以公司产品为核心构建最优解决方案；
3.提供整个销售流程中所需的技术销售支持，包括产品介绍，需求调研，设计解决方案，支持PoC测试，编写技术方案建议书支持投标流程；
4.收集整理市场和行业需求，并定期向产品和研发团队反馈，为产品规划和竞争力提升提供决策支持；
5.分析所支持的区域市场需求，与销售团队一起制定区域的市场拓展战略；
6.参加行业展会和技术论坛，讲解传递公司产品和解决方案的价值主张。</t>
  </si>
  <si>
    <t>2021-09-01 17:09:39</t>
  </si>
  <si>
    <t>HN1087</t>
  </si>
  <si>
    <t>1、负责饲料销售及客户维护工作；
2、完成上级领导交办的各项工作内容。
"【专业要求】1、大专及以上学历；
2、具备驾驶证（至少为摩托车驾驶证）；
3、有两年以上饲料销售工作经验者优先考虑。
"</t>
  </si>
  <si>
    <t>2021-09-01 17:10:05</t>
  </si>
  <si>
    <t>HN1090</t>
  </si>
  <si>
    <t>1、负责机修操作方面的工作；
2、完成上级领导交办的各项工作内容。
"【专业要求】持有电焊工证，有相关工作经验。
"</t>
  </si>
  <si>
    <t>HN1091</t>
  </si>
  <si>
    <t>1、负责机电操作方面的工作；
2、完成上级领导交办的各项工作内容。
"【专业要求】1、持有《电工证》；
2、工作主动、积极、责任心强、能吃苦耐劳、有团队意识；
3、有生产加工企业相关工作经验者优先考虑。"</t>
  </si>
  <si>
    <t>巡视员</t>
  </si>
  <si>
    <t>HN1092</t>
  </si>
  <si>
    <t>1、负责巡视饲料生产设备的运行情况；
2、了解饲料生产工艺的流程和工艺点控制；
3、排除生产设备故障，保证生产进度；
4、完成领导交办的其他工作。
"【专业要求】1、中技及以上学历，机电一体化等相关专业；
2、2年以上相关工作经验，有《电工证》或《电焊证》者优先考虑。"</t>
  </si>
  <si>
    <t>制粒员</t>
  </si>
  <si>
    <t>HN1093</t>
  </si>
  <si>
    <t>1、按照罗非鱼沉料、虾料线、膨化料线、石斑鱼线的生产流程以及工艺要求操作；
2、完成上级领导交办的其他工作。
"【专业要求】1、能适应生产倒班工作制；
2、有相关工作经验优先考虑。"</t>
  </si>
  <si>
    <t>HN1094</t>
  </si>
  <si>
    <t>负责生产车间投料工作</t>
  </si>
  <si>
    <t>包装工</t>
  </si>
  <si>
    <t>HN1095</t>
  </si>
  <si>
    <t>负责生产一线的产品包装工作</t>
  </si>
  <si>
    <t>HN1096</t>
  </si>
  <si>
    <t>负责生产一线卸料、开片、修整、包装等工作</t>
  </si>
  <si>
    <t>财务管理部总经理</t>
  </si>
  <si>
    <t>HN5708</t>
  </si>
  <si>
    <t>22-42</t>
  </si>
  <si>
    <t>1.年龄42周岁以下。
2.具备良好的政治素质和职业素养，诚实守法、清正廉洁，有较强的沟通能力和团队管理能力。
3.财会、金融、经济管理等相关专业，取得国家或国际认可的会计专业技术高级职称（或通过国家或国际认可的会计专业技术资格考试）。
4.具有8年以上金融从业经历或10年以上经济工作经历（其中3年以上金融从业经历），具有国有银行、全国性股份制银行省级分行（或城商行总行）同职级相关管理岗位经验，或在下一层级管理岗位任职满3年。
5.从事财务、会计或审计工作6年以上。</t>
  </si>
  <si>
    <t>2021-09-01 17:10:32</t>
  </si>
  <si>
    <t>2021-10-23 00:00:00 / 2021-11-30 00:00:00</t>
  </si>
  <si>
    <t>财务管理部副总经理</t>
  </si>
  <si>
    <t>HN5709</t>
  </si>
  <si>
    <t>22-40</t>
  </si>
  <si>
    <t>1.年龄40周岁以下。
2.具备良好的政治素质和职业素养，诚实守法、清正廉洁，有较强的沟通能力和团队管理能力。
3.具有5年以上金融从业经历或10年以上经济工作经历（其中3年以上金融从业经历），具有国有银行、全国性股份制银行省级分行（或城商行总行）同职级财务、会计或审计相关管理岗位经验，或在下一层级管理岗位任职满3年。</t>
  </si>
  <si>
    <t>金融市场部总经理</t>
  </si>
  <si>
    <t>HN5710</t>
  </si>
  <si>
    <t>1.年龄42周岁以下。
2.具备良好的政治素质和职业素养，诚实守法、清正廉洁，有较强的沟通能力和团队管理能力。
3.具有8年以上金融从业经历或10年以上经济工作经历（其中3年以上金融从业经历），具有国有银行、全国性股份制银行省级分行（或城商行总行）同职级金融市场相关管理岗位经验，或在下一层级管理岗位任职满3年。</t>
  </si>
  <si>
    <t>金融市场部副总经理</t>
  </si>
  <si>
    <t>HN5711</t>
  </si>
  <si>
    <t>1.年龄40周岁以下。
2.具备良好的政治素质和职业素养，诚实守法、清正廉洁，有较强的沟通能力和团队管理能力。
3.具有5年以上金融从业经历或10年以上经济工作经历（其中3年以上金融从业经历），具有国有银行、全国性股份制银行省级分行（或城商行总行）同职级金融市场相关管理岗位经验，或在下一层级管理岗位任职满3年。</t>
  </si>
  <si>
    <t>投资银行与资产管理部总经理</t>
  </si>
  <si>
    <t>HN5712</t>
  </si>
  <si>
    <t>投资银行业务</t>
  </si>
  <si>
    <t>1.年龄45周岁以下。
2.大学本科及以上学历。
3.具备良好的政治素质和职业素养，诚实守法、清正廉洁，有较强的沟通能力和团队管理能力。
4.具有5年以上金融从业经历或10年以上经济工作经历（其中3年以上金融从业经历），且在国有银行、全国性股份制银行省级分行（或城商行总行）担任同层级管理岗位，或在下一层级岗位（或专业技术岗位）任职满3年。</t>
  </si>
  <si>
    <t>2021-09-25 00:00:00 / 2021-10-20 15:58:03</t>
  </si>
  <si>
    <t>投资银行与资产管理部副总经理</t>
  </si>
  <si>
    <t>HN5713</t>
  </si>
  <si>
    <t>1.年龄40周岁以下。
2.具备良好的政治素质和职业素养，诚实守法、清正廉洁，有较强的沟通能力和团队管理能力。
3.具有5年以上金融从业经历或10年以上经济工作经历（其中3年以上金融从业经历），具有国有银行、全国性股份制银行省级分行（或城商行总行）同职级投资银行或资产管理相关管理岗位经验，或在下一层级管理岗位任职满3年。</t>
  </si>
  <si>
    <t>经济发展办公室工作人员</t>
  </si>
  <si>
    <t>HN5714</t>
  </si>
  <si>
    <t>做好所在办公室岗位工作</t>
  </si>
  <si>
    <t>2021-09-01 17:11:21</t>
  </si>
  <si>
    <t>国土环境资源与市政稽查办公室工作人员</t>
  </si>
  <si>
    <t>HN5715</t>
  </si>
  <si>
    <t>做好所在办公室岗位工作
【专业要求】城乡规划、土木工程、建筑学、测绘类、地质类</t>
  </si>
  <si>
    <t>海南省万宁市南桥镇农业服务中心工作人员（定向）</t>
  </si>
  <si>
    <t>HN5716</t>
  </si>
  <si>
    <t>定向岗，用于专项招聘在万宁市服务期满且考核合格的“三支一扶”人员及中西部志愿者。</t>
  </si>
  <si>
    <t>2021-09-01 17:12:20</t>
  </si>
  <si>
    <t>中级工程师</t>
  </si>
  <si>
    <t>25-40</t>
  </si>
  <si>
    <t>其他土木/建筑/装修/市政工程职位</t>
  </si>
  <si>
    <t>1、建筑学相关专业，大专学历以上；
2、3年工作经验以上，中级职称；
3、具有良好的道德品质和能吃苦精神；
4、熟悉建筑各项软件；
5、具备良好的项目汇报和处理项目突发状况的能力。
6、有一建或二建证书优先考虑。</t>
  </si>
  <si>
    <t>2021-09-01 17:13:15</t>
  </si>
  <si>
    <t>2021-09-01 00:00:00 / 2021-11-01 00:00:00</t>
  </si>
  <si>
    <t>化验分析</t>
  </si>
  <si>
    <t>HN5717</t>
  </si>
  <si>
    <t>岗位职责：主要负责生态环境监测分析等工作。
任职要求：海南省户籍（含海南省生源）；18周岁以上、35周岁以下；取得生态环境领域工程初级及以上专业技术资格（或取得环境监测人员技术考核合格证）。
【专业要求】环境科学与工程类、自然保护与环境生态类、物理学类、化学类、地理科学类、大气科学类、海洋科学类、地质学类、生物科学类、化工与制药类、地质类</t>
  </si>
  <si>
    <t>2021-09-01 17:15:00</t>
  </si>
  <si>
    <t>自动监测室</t>
  </si>
  <si>
    <t>HN5718</t>
  </si>
  <si>
    <t>岗位职责：主要负责生态环境自动监测、监控等工作。
任职要求：海南省户籍（含海南省生源）；18周岁以上、35周岁以下。
【专业要求】环境科学与工程类、自然保护与环境生态类、物理学类、化学类、地理科学类、大气科学类、海洋科学类、地质学类、生物科学类、化工与制药类、地质类</t>
  </si>
  <si>
    <t>综合室</t>
  </si>
  <si>
    <t>HN5719</t>
  </si>
  <si>
    <t>岗位职责：主要负责生态环境监测数据综合分析、评价，编制报告等工作。
任职要求：海南省户籍（含海南省生源）；18周岁以上、40周岁以下；取得生态环境领域工程中级及以上专业技术资格。
【专业要求】环境科学与工程类、自然保护与环境生态类、物理学类、化学类、地理科学类、大气科学类、海洋科学类、地质学类、生物科学类、化工与制药类、地质类</t>
  </si>
  <si>
    <t>销售人员</t>
  </si>
  <si>
    <t>HN2881</t>
  </si>
  <si>
    <t>1、市场营销或相关专业大专以上学历；
2、有市场营销、产品知识等方面的知识和销售经验；
3、熟悉市场营销工作；熟悉零售运作模式；
4、有地区销售网络和销售关系；
5、坦诚自信，乐观进取，高度的工作热情；
6、有良好的团队合作精神，有敬业精神；
7、具有独立的分析和解决问题的能力；
8、良好的沟通技巧和说服能力，能承受较大的工作压力。</t>
  </si>
  <si>
    <t>2021-09-01 17:19:28</t>
  </si>
  <si>
    <t>HN2882</t>
  </si>
  <si>
    <t>1、工作具体面议</t>
  </si>
  <si>
    <t>跟单员</t>
  </si>
  <si>
    <t>HN2883</t>
  </si>
  <si>
    <t>1、负责订单生产过程中破损补片和零散订单生产、交付的完成。</t>
  </si>
  <si>
    <t>中级农艺师</t>
  </si>
  <si>
    <t>农业农村发展部</t>
  </si>
  <si>
    <t>1、具备农艺师资质；
2、至少3年相关行业工作经验。
3、农学类专业大专及以上学历，农业院校类优先。
4、诚信，遵守职业道德，具备谨慎解决敏感问题的能力。
5、注重细节、积极主动、责任心强，适应性强。
6、具备优秀的时间管理能力。
7、熟练运用Office办公软件，并具备优秀的计算机数据管理能力。</t>
  </si>
  <si>
    <t>2021-09-01 17:19:39</t>
  </si>
  <si>
    <t>民宿厨师</t>
  </si>
  <si>
    <t>HN5720</t>
  </si>
  <si>
    <t>岗位职责：
1、按照菜谱进行菜品制作，计划用料，精工细作，提高烹调技术，改善制作方法，做到色、香、味俱佳；
2、在菜品烹饪过程中，严格按照操作规程，保证卫生、安全；
3、负责制订厨房的各种工作计划；
4、对厨房的出品、质量和食品成本承担责任；
5、妥善处理客人对出品的投诉。
任职资格：
1、身体健康、精力充沛，擅长做海鲜，有酒店厨师长工作经验者优先；
2、具有强烈的责任心，勇于开拓和创新，作风干练；
3、拥有较高的烹饪技术，了解和熟悉食品材料的产地、规格、质量、一般进货价；
4、对成本控制管理、食品营养学、厨房的设备知识拥有一定的基础。</t>
  </si>
  <si>
    <t>2021-09-01 17:19:57</t>
  </si>
  <si>
    <t>海南省万宁市三更罗镇社会服务中心(定向)</t>
  </si>
  <si>
    <t>HN5721</t>
  </si>
  <si>
    <t>定向岗，用于专项招聘在我市服务期满且考核合格的“三支一扶”人员及中西部志愿者</t>
  </si>
  <si>
    <t>2021-09-01 17:21:46</t>
  </si>
  <si>
    <t>HN2885</t>
  </si>
  <si>
    <t>形象气质佳,性格开朗,沟通能力较强,持有C1驾照及有经验者优先。1、独立完成商品车的销售； 
2、建立稳定的客户关系，维护现有客户资源，负责大客户开拓；  
3、分析客户的消费心理，制定行之有效的销售策略； 
5、完成销售目标和销售业务要求。五险一金、免费工作餐、提供员工宿舍、节日福利、员工生日福利、购车优惠、修车优惠、特价车优先购买权</t>
  </si>
  <si>
    <t>2021-09-01 17:22:48</t>
  </si>
  <si>
    <t>财务经理（三亚）</t>
  </si>
  <si>
    <t>HN5722</t>
  </si>
  <si>
    <t>岗位职责：
1、审核各项成本费用报销单，并核对原始票据的真实性、完整性、合法性；
2、负责公司的日常纳税申报、年度汇算清缴和各项统计工作；
3、进项抵扣凭证的编制和入册，并编制相关的财务分析报表；
4、负责财务有关印章及其它重要文件资料的归档管理；
5、各项外勤，如发票申领，工商、税务年检等；
6、严格执行会计制度及公司各项财务管理制度，并完成财务与其他部门的整体协调工作；
7、熟悉和收集海南各种优惠政策；
"【专业要求】任职资格：
1、财务相关专业，全日制本科或以上学历，3年以上财务相关工作经验；
2、有相关财务资格证书（中级会计师/注册会计师优先考虑），有旅行社、事务所工作经验优先；
3、了解国家财经政策和会计、税务法规，熟悉银行结算业务；
4、熟悉oracle系统；
5、工作认真细致，良好的沟通表达能力，能承受一定的工作压力；"</t>
  </si>
  <si>
    <t>2021-09-01 17:22:53</t>
  </si>
  <si>
    <t>渠道事业部-商拓经理（海口）</t>
  </si>
  <si>
    <t>HN5723</t>
  </si>
  <si>
    <t>1、负责海南地区携程线下门店的拓店签约，加盟商的选址评估、店面装修，跟进签约质保金与管理费；
2、负责海南地区携程线下门店招商会的组织，定期举行线下门店培训，定期巡店；
3、负责处理海南地区携程线下门店投诉事宜；
4、根据终端情况，针对性制定合理的帮扶方案，制定门市帮扶计划，门市培训计划，解决门市系统操作、销售、产品、结算等日常问题。
5、负责健全终端服务管理的各项规章制度、标准化流程，并负责监督执行以及解决相关问题。
"【专业要求】1、	统招本科及以上学历，旅游相关专业；
2、	三年及以上相关工作经验，具备当地旅游行业渠道拓展经验者优先；
3、	熟悉海南旅游市场、具备一定的市场人脉，了解旅游相关法规知识；
4、	具备优秀的业务谈判能力、组织协调能力，执行力强，能在压力下完成业绩，能适应省内出差。
5、熟悉旅游行业相关市场，掌握市场分析方法、产品营销策略；"</t>
  </si>
  <si>
    <t>酒店业务BDS（三亚）</t>
  </si>
  <si>
    <t>HN5724</t>
  </si>
  <si>
    <t>1、协助BD进行区域内酒店的考察评估、签约和日常客户关系维护；
2、对合作酒店进行业务流程操作方面的沟通与指导；
3、关注酒店的房态情况，保证公司预订业务正常运转；
4、根据不同的客户和淡旺季给予合作酒店指导意见，制定不同的定价策略；
5、负责处理订单投诉等酒店业务相关事宜；
6、完成上级安排的其他工作，达成业绩指标；
"【专业要求】1、	全日制本科及以上学历。
2、	一年以上酒店、OTA工作经验优先。
3、	熟悉酒店行业相关市场、掌握市场分析方法、产品营销策略。
4、	具备优秀的业务谈判能力、执行力强、能在压力下完成业绩、具有较强的开拓能力。
5、	乐于接受挑战，积极乐观，工作主动性强。"</t>
  </si>
  <si>
    <t>项目拓展副经理</t>
  </si>
  <si>
    <t>HN5725</t>
  </si>
  <si>
    <t>三亚农业投资集团有限公司，公司性质：三亚市国有企业、三亚八大集团之一。
集团总部为了更好的进行“项目拓展”工作，特面向社会招聘“项目拓展副经理”一名，主要集团总部的项目管理、项目拓展、跟进、发展等工作，确保集团项目的各体系顺畅运行。岗位职责：
1、审核与监督下属企业项目拓展经营计划落实情况；
2、负责审核下属企业项目拓展年度经营计划，确保年度经营计划制定的有效性和合理性；
3、负责对项目的经营、拓展计划执行过程进行监控，对执行情况进行分析，提出预警和风险控制措施，定期向管理层提交管理报告；
4、负责对下属企业项目方面的业务提出的调整业务目标和经营计划提议进行分析，上报公司领导作为决策依据；
5、负责组织开展企业项目拓展经营数据的收集和统计工作；
6、定期发布公司及下属项目拓展年度、季度经营状况信息；
7、负责对项目、拓展业务日常运营的抽查、监控；
8、负责公司品牌的定位策划、个性识别策划、形象识别策划以及传播策略；
9、负责建立并完善公司品牌管理体系，制定与监督品牌战略，落实与公司经营战略的匹配；
10、负责公司品牌战略规划的拟定与执行，并指导下属企业品牌建设工作。
11、组织品牌资产评估与调研，建立常态化的品牌管理机制；
12、负责制定传播策略，统筹品牌传播渠道；
"【专业要求】1、工作经验要求：4年以上工作经验，3年以上相关工作经验。在企业内任职过项目拓展主要职位者优先。
2、能力素质要求：具有较强表达能力、判断与决策能力、人际能力、沟通能力和计划与执行能力，具备一定的领导能力、团队建设能力、组织实施能力、解决问题能力；
3、技能要求：有项目规划、项目推动工作经验，擅长策划、规划项目报告的撰写，有较强的的市场洞察力和逻辑思维能力，具有一定的英语基础，熟悉电脑操作，熟练运用常用办公软件、PPT的制作。
4、其他要求：身体健康，能适应岗位工作；无违法犯罪记录。"</t>
  </si>
  <si>
    <t>2021-09-01 17:23:43</t>
  </si>
  <si>
    <t>项目专员（三亚农投土地资源综合开发有限公司）</t>
  </si>
  <si>
    <t>HN5726</t>
  </si>
  <si>
    <t>三亚农业投资集团有限公司，公司性质：三亚市国有企业、三亚八大集团之一。现在旗下二级子公司三亚农投土地资源综合开发有限公司招聘项目专员1名。 
主要根据公司业务需要，负责乡村振兴板块的业务，日常负责信息化管理、工作跟进汇报，项目日常管理等，确保公司的业务板块健康、稳定的运行，确保公司的发展需要。 
岗位职责：
1、主要负责乡村振兴板块，对接现场项目，汇总信息，向领导汇报工作等任务。
2、负责行政后勤制度体系建设及督促、检查制度的贯彻执行。
3、推动项目流程的实施，监督各项流程的落实情况，主动跟进，汇报工作。
4、负责外来单位、合作伙伴等重要来访活动的统筹协调及接待工作。
5、负责管理相关项目的文档资料，做好归档保密、机要保密的任务。
6、组织项目的各类会议的通知、筹备、沟通协调工作、做好会议记录、决议报备等
7、会随时下乡村实地跟进进度，需要具备好吃苦耐劳、与群众亲切沟通的能力。
8、能及时完成财务，销售等相关业务对接，完成工作任务。</t>
  </si>
  <si>
    <t>2021-09-01 17:23:44</t>
  </si>
  <si>
    <t>党建体系管理岗</t>
  </si>
  <si>
    <t>HN5727</t>
  </si>
  <si>
    <t>我们是三亚农业投资集团有限公司，公司性质为：三亚市国有企业、三亚八大集团之一。
集团总部为了更好的开展党建方面的相关工作，特面向社会招聘“党建体系管理岗经理”一名，主要协助部门负责人进行党建体系建设、宣传管理等相关工作。须擅长搭建党建制度体系和党建全媒体矩阵，文字能力强，党建理论功底深厚的人员，要有一定队伍管理经验，抗压能力强。工作岗位的主要内容包括党建制度管理体系搭建，党委宣传工作报道，党建品牌建设，党建工作标准化建设等。
岗位职责
1、党建制度管理体系搭建：制定完善党建制度、标准、流程，形成党建工作定责、明责、履责、考责、问责闭合管理体系。
2、党委宣传工作报道：搭建党建全媒体矩阵，对集团党委工作各方面进行报道、宣传。
3、党建品牌建设：开展集团党建品牌的建设工作，统筹精神文明建设、双拥、统战等专项工作。
"【专业要求】任职条件
1、学历方面要求：大学本科及以上学历。
2、岗位要求：党性修养强，政治素质过硬，抗压能力强；大型央企、政府八年以上党建、宣传工作经验；能独立撰写党建制度、撰写论文和创新开展党建理论研究和搭建党建制度体系；笔杆子，擅长党建综合性报道、新闻报道起草，在报刊、媒体发表较多新闻作品；具备党建全媒体矩阵搭建和新媒体运营经验，熟练运用photoshop 、autocad、 visio等图片处理、视频剪辑等软件。
3、专业要求：党员，政工师及以上。"</t>
  </si>
  <si>
    <t>公司总经理（三亚农投海洋产业有限公司）</t>
  </si>
  <si>
    <t>HN5728</t>
  </si>
  <si>
    <t>职位描述
三亚农业投资集团有限公司为实现集团战略发展目标，推动集团战略的有效落地，进一步扩充集团及下属公司专业高层管理人才力量，吸引优秀人才，引进先进管理理念，在全国范围内招聘下属公司“三亚农投海洋产业有限公司“总经理1名。
一、招聘岗位和人数
三亚农投海洋产业有限公司总经理1名。
二、招聘岗位职责和要求
主要职责：根据集团总体战略发展规划及三亚农投海洋产业有限公司发展要求，负责协助集团董事长全面主持公司的日常经营管理工作，组织落实董事会的各项决议。
"【专业要求】岗位要求：
熟悉国家宏观经济政策、水产行业相关政策和相关法律法规，了解水产行业动态，能认真贯彻落实市委市政府、市国资委、三亚农投集团对国有资产经营的重大决策部署，具有良好的职业经理人素养，具有较强的水产养殖管理能力，尤其是养殖育苗、养殖技术等方面技术管理能力，具有较强的企业运营管理能力，尤其是企业经营管理团队建设和组织领导能力。
三、报名资格条件
（一）遵纪守法，品行端正，诚信廉洁，勤奋敬业，团结合作，作风严谨，具有良好的职业道德；
（二）具有5年以上水产养殖行业同等管理岗位工作经验或者与企业经营管理工作"</t>
  </si>
  <si>
    <t>审计风控部专员（法务方向）</t>
  </si>
  <si>
    <t>HN5729</t>
  </si>
  <si>
    <t>三亚农业投资集团有限公司，公司性质：三亚市国有企业、三亚八大集团之一。
集团总部为了更好的开展审计风控方面的相关工作，特面向社会招聘“审计风控部专员”（偏法务方面）一名，主要根据审计风控部的工作计划和分工，协助部门负责人完成集团审计相关工作，提出法律相关意见，偏向法务审计。内容包括编制常规、专项审计方案、核实审计事项、内部审计、内审质量控制等相关管理工作。
岗位的一般职责：
1、协助部门负责人完成集团合同审计工作，及时发现问题，编制、复核工作底稿，拟写分报告。
2、协助部门负责人完成效益审计、建设项目审计和各类经营性业务专项审计调查工作，实施审计，编制、复核工作底稿，拟写分报告。
3、协助部门负责人完成内部控制及风险管理审计工作，实施审计，编制、复核工作底稿，拟写分报告。
4、根据审计计划，协助部门负责人完下属企业负责人经济责任审计工作，实施审计，编制、复核工作底稿，拟写分报告。
5、负责组织开展内部审计，跟踪落实审计整改工作。
6、负责配合上级审计机关等外部审计开展相关审计工作，协调公司本部部门及下属企业落实审计工作安排及审计问题整改工作。
"【专业要求】任职资格：
1、学历要求：本科及以上，审计、法务类相关专业，具备审计等相关职称者优先。
2、经验要求：需具有3年以上审计、法务相关工作经验，律师事务所工作经验者优先。
3、需要具有较强的计划与执行能力、阅读能力、写作能力和沟通能力，具有一定的独立思考能力、判断与决策能力。
如有意向，请向我们投递简历，我们将尽快与您联系。 "</t>
  </si>
  <si>
    <t>审计风控部经理</t>
  </si>
  <si>
    <t>HN5730</t>
  </si>
  <si>
    <t>三亚农业投资集团有限公司，公司性质：三亚市国有企业、三亚八大集团之一，主要经营三亚市农、林、渔、市场、市政、国际化推广等业务，打造三亚国企农投品牌。
集团总部为了更好的开展审计工作，统筹审计管理及风控管理两大模块，保障企业健康发展，特面向社会开放审计风控部经理的招聘。
岗位工作要求：
1、负责制定和修订集团内部审计风控规章制度、工作流程。
2、负责编制年度审计风控工作计划，组织实施各项审计风控工作。
3、在集团及下属全资及控股公司范围内开展财务收支审计工作，及时发现问题，并提出整改建议。
4、在集团及下属全资及控股公司范围内开展效益审计、建设项目审计和各类经营性业务专项审计调查工作，及时发现问题，并提出整改建议。
5、对集团本部及下属企业内部控制系统的健全性、合理性、有效性和风险管理进行检查、评价和意见反馈，督促企业建立健全内部经营与管理风险防范制度。
6、根据集团下属全资及控股公司负责人任免情况，组织开展经济责任审计工作。
7、督促集团及下属企业落实各项审计、监督检查发现问题的整改工作。
8、配合市审计局、市国资等上级管理部门开展的各项审计、监督检查工作，包括组织协调集团本部及下属企业提供各项资料、审计检查意见反馈及存在问题的整改跟踪等。
9、协助监事会组织实施投资项目后评价工作。
10、协助监事会对集团委派监事进行业务指导，配合监事会开展专项检查，提供年度国资监管报告等
11、参与集团及下属企业重大经营决策的法律论证，组织对各类合同和规章制度进行合法性和合规性审查，防范法律风险
12、组织合同签订，统筹合同的商务谈判，实施合同交底、宣贯及配合主办部门做好合同的履行工作。
13、统筹常年法律顾问单位和专项法律服务单位的遴选工作。
"【专业要求】任职要求：
学历要求：本科及以上，审计、会计、财务类相关专业，接受过审计、会计等相关专业培训。
技能要求：具备审计、会计等相关专业中级及以上职称，掌握审计、法律、会计等相关知识。
工作经验要求：8年以上工作经验，5年以上相关工作经验，在国企、事业、单位担任过审计风控的主要负责人，能力过硬，实力超群者优先。
能力素质要求：具备较强的判断与决策能力、人际能力、沟通能力、计划与执行能力，具备出色的领导能力、团队建设能力、组织实施能力、解决问题能力
"</t>
  </si>
  <si>
    <t>水产养殖部副经理（三亚农投海洋产业有限公司）</t>
  </si>
  <si>
    <t>HN5731</t>
  </si>
  <si>
    <t>职位描述
本次招聘的职位为：三亚农业投资集团有限公司旗下子公司三亚农投海洋产业有限公司职位。
本岗位的职责：
（一）协助经理建立健全运营管理制度，并监督检查其执行情况；
（二）协助经理制定本部门年度工作计划及阶段性工作任务，指导督促执行，确保部门目标的实现；
（三）协助经理制定部门费用预算，并有效控制部门费用。
（四）负责本部门员工队伍建设，组织本部门人员培训，提高员工业务素质；对本部门人员进行考核，对工作中出现的问题提出改进意见，选拨骨干力量；
（五）营造良好的工作氛围，提高部门员工的凝聚力和执行力；
（六）负责业务板块的运营监督和指导，实行业务动态监测、统计、分析与预警，负责开展业务制度标准建设工作，围绕业务市场化业务进行市场调研和监督，根据客户及市场反馈信息，对业务进行梳理、整合和改进，负责业务资源管理，制定公司层面关于业务拓展协调政策并监督落实，负责深水网箱养殖管理，生产物资的协调与维护，养殖基地硬件设施、设备的维修维护管理，各设备安全隐患的排查整治，负责海上工程施工管理，组织施工生产计划的编制、检查和考核工作，负责施工、生产调度，协调分包施工；
（七）完成领导交办的其它工作。
"【专业要求】本职位的任职要求：
（一）大学本科及以上学历，水产养殖、企业管理等相关专业毕业，年龄40周岁及以下，身体健康，能适应岗位工作；无违法犯罪记录；
（二）具有3年以上深海网箱、水产养殖、水产育苗养殖经验，任过大中型企业中层副职以上职务，具有良好的水产品营销资源优先；
（三）具有良好的团队建设能力、组织实施能力、解决问题能力熟悉企业宣传推广、品牌建设等工作以及公共关系处理能力，掌握企业管理相关知识，掌握相关规章制度；
本职位的薪酬福利和激励：
以上人员一经录用待遇从优，人员薪酬由基本年薪和绩效年薪组成，具体面议"</t>
  </si>
  <si>
    <t>2021-09-01 17:23:45</t>
  </si>
  <si>
    <t>HN2886</t>
  </si>
  <si>
    <t>工作内容：
1、通过电话、网络等渠道开展一手楼盘的销售，销售人员需要跟客户沟通，了解客户需求、为客户提供专业的房地产置业咨询服务；
2、后期陪同客户看房，进行商务谈判，促成买卖，并与业主建立良好的业务协作关系；
3、根据个人能力组建团队保证其执行计划并带效高质的执行。
本行业：从业年的业务员：平均月收入约为3000元—8000元；
上岗满一年的业务员：平均月收入约为6000元—12000元；上岗满三年的业务员几乎年薪35W以上。
任职资格：
1、愿意付出行动，挑战自己，挑战高薪的决心；
2、能够吃苦耐劳，脚踏实地，不轻言放弃；
3、语言组织能力优秀，沟通良好；
4、年龄20-35岁，男女不限，有无经验均可；
5、可接收应届毕业生。</t>
  </si>
  <si>
    <t>2021-09-01 17:24:22</t>
  </si>
  <si>
    <t>网络_在线客服</t>
  </si>
  <si>
    <t>HN2887</t>
  </si>
  <si>
    <t>工作内容：
1、根据公司网站平台在线，向客户推广公司的产品服务；
2、负责接听客户热线，为客户讲解、推广产品；
3、通过网站或电话负责客户的约访工作；
4、协助配合销售团队，创造销售业绩。
任职资格：
头脑思维清晰，行走方便，会电脑，普通话标准</t>
  </si>
  <si>
    <t>电话客服</t>
  </si>
  <si>
    <t>HN2888</t>
  </si>
  <si>
    <t>岗位职责：
性格开朗
做事认真有耐心
会简单的电脑办公软件
经验不限
工作内容：
负责整理资料
把客户资料录入文档
在线解答客户问题
接听电话等</t>
  </si>
  <si>
    <t>风控经理</t>
  </si>
  <si>
    <t>HN5732</t>
  </si>
  <si>
    <t>风险控制</t>
  </si>
  <si>
    <t>1、 熟悉金融相关法律法规，具有一年以上风控经验;
2、 把握所有贷款客户的抵押物，对个人资信的风险把关、分析研究; 
3、 根据公司风险控制管理体系的监督执行和改进。
4、 具备优秀的信息采集和分析判断能力，对业务风险评判有丰富的经验；
5、 熟悉投融资风险，工作严谨，优秀的谈判决策能力和突发事件处理能力。
6、月薪：5000+提成</t>
  </si>
  <si>
    <t>2021-09-01 17:24:37</t>
  </si>
  <si>
    <t>2021-09-25 00:00:00 / 2021-11-30 00:00:00</t>
  </si>
  <si>
    <t>HN2889</t>
  </si>
  <si>
    <t>1、22-40岁，男女不限，大专以上学历。
2、配合总账会计做好会计凭证进行数据录入，协助出纳完成银行票据结算工作。
3、完成每月进项发票的认证、发票开具等工作。
4、负责前台账单的审核，应收账款的往来核对，协助仓库、固定资产的盘点。
5、能吃苦耐劳、有良好职业操守。
6、需有初级会计职称，有相关工作经验者优先。</t>
  </si>
  <si>
    <t>2021-09-01 17:25:15</t>
  </si>
  <si>
    <t>机修学徒</t>
  </si>
  <si>
    <t>HN2890</t>
  </si>
  <si>
    <t>、男女不限，18-40岁，高中以上学历
2、配合机修工对机械的维修养护。
3、遵守公司各项管理制度，执行本岗位安全操作规程。
4、做好机械检修、保养记录工作。
5、虚心好学、吃苦耐劳、积极上进。
6、有高尔夫及机修工作经验者优先
【专业要求】汽修专业优先考虑</t>
  </si>
  <si>
    <t>厨师长</t>
  </si>
  <si>
    <t>HN2893</t>
  </si>
  <si>
    <t>1、年龄：28—50岁.男女不限，身体健康；
2、具有10年以上星级酒店厨房工作经历，5年以上的星级酒店任职经验。掌握中国八大菜系，擅长粤菜、海南菜、善于创新特色菜肴者优先。
3、协调厨房生产组织工作，制定厨房人员的工作安排，每日上班后检查厨房人员到岗情况，卫生情况及原料准备情况。
4、负责厨房的日常工作和全面技术的指导，食品质量检查和监督，并负责指挥出品现场；
5、督促分部主管做好原料供应，检查原料质量，在生产过程中有效控制各类物品的消耗，保证食品的成本率。
6、检查库房原料储存，协助成本核算员做好生产过程中的成本核算控制，监督投料，降低用料消耗，控制成本。
7、 经常与下属员工接触，沟通了解分析员工心态，使每一位员工都安心工作，安全生产。
8、组织下属员工参加培训、研究菜肴、创新品种、学习企业理念加强消防意识，确保工作安全进行。
【专业要求】烹饪专业优先考虑</t>
  </si>
  <si>
    <t>技术厂长</t>
  </si>
  <si>
    <t>HN5733</t>
  </si>
  <si>
    <t>有丰富工作经验的海水工厂化养殖型人员、厂长，月薪加出栏效益奖。</t>
  </si>
  <si>
    <t>2021-09-01 17:25:35</t>
  </si>
  <si>
    <t>公共区域主管 PA Supervisor</t>
  </si>
  <si>
    <t>HN2894</t>
  </si>
  <si>
    <t>What's your passion? Whether you're into tennis, shopping or karaoke, at IHG we're interested in YOU. At IHG we employ people who apply the same amount of care and passion to their jobs as they do their hobbies - people who put our guests at the heart of everything they do. And we're looking for more people like this to join our friendly and professional team.
您认为自己是优秀的公共区域主管吗？
您的激情是什么？无论您的爱好是网球、购物或是卡拉OK，在洲际酒店集团，我们都对您非常欢迎。洲际酒店集团希望招募到那些把同样的关注和激情如同付诸于他们的爱好那样投入到工作中的人－那些用心对待客人每件事情的员工。目前我们在招募更多这样的员工加入我们充满动力与活力的团队。
1.Public area washroom cleanliness
公共区域卫生间清洁
2.Public area ground cleanliness
公共区域地面清洁
3.Public area high-space cleanliness
公共区域高空清洁
4.Restaurant cleanliness
餐厅清洁
5.Back house area cleanliness
后勤区域清洁
6.Recommended changes to these standards and training needs on an ongoing basis
对当前的标准和培训进行适当的建议和改进。
7.Maintain a current and thorough knowledge of all public area systems
掌握当前的、全面的公区体系的相关。
8.Open and close the shift and ensure effective shift hand over
上下班班确保有效地移交工作。
9.Management of all incoming and outgoing calls
控制内外部的调用。
10.Perform work allocations
分配工作。
11.Perform public area inspections
检查公区。
12.Liaise with other related department for guest and hotel requirements
椐客人和酒店要求与相关部门保持联系。
13.Co-ordinate special projects (eg ite rooms, vermin control, window and carpet cleaning, room inventories)
协调方案（房间的布置、虫害的控制、窗户及地毯的清洁、房间的财产）
14.Manage all special requests made by guests
处理客人的特殊需求。
15.Ensure consistency within the department
确保部门内部的一致性。
16.Ensure you have complete knowledge of room types, layouts and facilities
确保已熟知房间类型、布局和设施相关知识。
17.Conducts shift briefings to ensure hotel activities and operational requirements are known
管理排班事项以确保酒店的活动和运作的要求众所周知。</t>
  </si>
  <si>
    <t>2021-09-01 17:26:16</t>
  </si>
  <si>
    <t>西餐厅主管F&amp;B Service Supervisor</t>
  </si>
  <si>
    <t>HN2895</t>
  </si>
  <si>
    <t>What's your passion? Whether you're into tennis, shopping or karaoke, at IHG we're interested in YOU. At IHG we employ people who apply the same amount of care and passion to their jobs as they do their hobbies - people who put our guests at the heart of everything they do. And we're looking for more people like this to join our friendly and professional team.
您认为自己是优秀的西餐厅主管吗？
您的激情是什么？无论您的爱好是网球、购物或是卡拉OK，在洲际酒店集团，我们都对您非常欢迎。洲际酒店集团希望招募到那些把同样的关注和激情如同付诸于他们的爱好那样投入到工作中的人－那些用心对待客人每件事情的员工。目前我们在招募更多这样的员工加入我们充满动力与活力的团队。
1.To assist Manager in the planning, implementation and running of promotional events.
协助经理计划、组织和实施促销活动。
2.To ensure that all products and services ordered appear on all guest checks, and that all items are properly accounted for, correct prices charged. And that all Moines due are collected from the guest.
保证所有卖出的产品都正确纪录在账单上，确保所有项目都正确核算，向客人收取该收的费用。
3.Assists in the training of the associates ensuring that they have the necessary skill to perform their duties with maximum efficiency.
协助培训员工确保他们具备相关必要的服务技能, 高效率的完成任务
4.Associate development, counseling and resolving staff conflict
员工的成长,对员工的关心沟通和解决员工矛盾纠纷
5.Associate duty roster and station plan.
安排部门排班表和工作区域分工
6.Handling of guests complains.
处理客人投诉
7.Checking of guests’ satisfaction and proper handling of feedback and follow-up.
检查客人的满意度和处理适当的客人反馈及跟踪到底
8.To comply with any reasonable request made by the Manager or Food and Beverage Director.
完成经理和餐饮总监的合理要求。
9.To supervise the service within the restaurant, to ensure that the service standards, quality of product , and also to give training and guidance.
监督餐厅的服务工作，保证服务标准、产品质量和给予培训的指导
10.To check and review all operating par stocks of condiments, guest and restaurant supplies and operating equipment used within the restaurant. To ensure that there is sufficient stock for each day's trade, requisitioning where required any equipment or supplies that are necessary.
检查所有的调味品、餐厅供应品以及经营用具，保证有日常经营所需的足够的存货，领取需要的用具和供应品。
11.To assist the restaura</t>
  </si>
  <si>
    <t>大堂吧主管 Lobby Bar Supervisor</t>
  </si>
  <si>
    <t>HN2896</t>
  </si>
  <si>
    <t>What's your passion? Whether you're into tennis, shopping or karaoke, at IHG we're interested in YOU. At IHG we employ people who apply the same amount of care and passion to their jobs as they do their hobbies - people who put our guests at the heart of everything they do. And we're looking for more people like this to join our friendly and professional team.
您认为自己是优秀的大堂吧主管吗？
您的激情是什么？无论您的爱好是网球、购物或是卡拉OK，在洲际酒店集团，我们都对您非常欢迎。洲际酒店集团希望招募到那些把同样的关注和激情如同付诸于他们的爱好那样投入到工作中的人－那些用心对待客人每件事情的员工。目前我们在招募更多这样的员工加入我们充满动力与活力的团队。
1.To assist Manager in the planning, implementation and running of promotional events.
协助经理计划、组织和实施促销活动。
2.To ensure that all products and services ordered appear on all guest checks, and that all items are properly accounted for, correct prices charged. And that all Moines due are collected from the guest.
保证所有卖出的产品都正确纪录在账单上，确保所有项目都正确核算，向客人收取该收的费用。
3.Assists in the training of the associates ensuring that they have the necessary skill to perform their duties with maximum efficiency.
协助培训员工确保他们具备相关必要的服务技能, 高效率的完成任务
4.Associate development, counseling and resolving staff conflict
员工的成长,对员工的关心沟通和解决员工矛盾纠纷
5.Associate duty roster and station plan.
安排部门排班表和工作区域分工
6.Handling of guests complains.
处理客人投诉
7.Checking of guests’ satisfaction and proper handling of feedback and follow-up.
检查客人的满意度和处理适当的客人反馈及跟踪到底
8.To comply with any reasonable request made by the Manager or Food and Beverage Director.
完成经理和餐饮总监的合理要求。
9.To supervise the service within the restaurant, to ensure that the service standards, quality of product , and also to give training and guidance.
监督餐厅的服务工作，保证服务标准、产品质量和给予培训的指导10.To check and review all operating par stocks of condiments, guest and restaurant supplies and operating equipment used within the restaurant. To ensure that there is sufficient stock for each day's trade, requisitioning where required any equipment or supplies that are necessary.
检查所有的调味品、餐厅供应品以及经营用具，保证有日常经营所需的足够的存货，领取需要的用具和供应品。
11.To assist the restaurant</t>
  </si>
  <si>
    <t>工程运行主管 Engineering Supervisor</t>
  </si>
  <si>
    <t>HN2897</t>
  </si>
  <si>
    <t xml:space="preserve">What's your passion? Whether you're into tennis, shopping or karaoke, at IHG we're interested in YOU. At IHG we employ people who apply the same amount of care and passion to their jobs as they do their hobbies - people who put our guests at the heart of everything they do. And we're looking for more people like this to join our friendly and professional team.
您认为自己是优秀的工程运行主管吗？
您的激情是什么？无论您的爱好是网球、购物或是卡拉OK，在洲际酒店集团，我们都对您非常欢迎。洲际酒店集团希望招募到那些把同样的关注和激情如同付诸于他们的爱好那样投入到工作中的人－那些用心对待客人每件事情的员工。目前我们在招募更多这样的员工加入我们充满动力与活力的团队。
1.Attends to all types of repair and maintenance work of the Hotel premises including any new additions _extensions to the Hotel or any other properties maintained by the Hotel.
处理酒店范围内的各类维修和保养工作，包括酒店的新增和延伸设施或由酒店提供维修保养的任何其他物业。
2.Advises improvements to the present system in order to optimize the operating efficiency and economy of the said system.
对现有的系统提出改进建议，从而优化该系统的运作效率和经济节约。
3.Participates in Hotel Energy Conservation Program.
参加酒店节能计划
4.Attends to all work requests and repairs and maintenance works
处理所有工作请求和检修工作
5.Provide special expertise to all repair and maintenance of various engineering equipment, plants and systems.
为各类工程设备、机房和系统的全部检修和保养提供专业知识
6.Responsible for servicing and attending to repairs on various types of equipment such as laundry equipment, kitchen equipment, heating, ventilating and air conditioning equipment, including motors, pumps, fans, water treatment plants, sewage treatment plant and electricity generators, electric lights &amp; powers, CCTV, telephone, TV, fire lives and safety equipment &amp; system.
负责各类设备的检修和相关服务，如，洗衣设备、厨房设备、加热设备、通风和空调设备、包括发动机、泵、 风扇、水处理装置、污水处理装置和发电机、电灯和供电、CCTV、电话、电视、消防、生命与安全设备和系 统。
7.Prepare spare parts lists for engineering requirements.
根据工程要求准备零部件清单
8.This is the top Maintenance_Engineering job in a large full-service, luxury, resort, or major flagship hotel with multiple sites and facilities, a number of major outlets, high volume catering and convention facilities, and a large number of VIP </t>
  </si>
  <si>
    <t>餐饮服务主管F&amp;B Service Supervisor</t>
  </si>
  <si>
    <t>HN2898</t>
  </si>
  <si>
    <t>What's your passion? Whether you're into tennis, shopping or karaoke, at IHG we're interested in YOU. At IHG we employ people who apply the same amount of care and passion to their jobs as they do their hobbies - people who put our guests at the heart of everything they do. And we're looking for more people like this to join our friendly and professional team.
您认为自己是优秀的餐饮服务主管吗？
您的激情是什么？无论您的爱好是网球、购物或是卡拉OK，在洲际酒店集团，我们都对您非常欢迎。洲际酒店集团希望招募到那些把同样的关注和激情如同付诸于他们的爱好那样投入到工作中的人－那些用心对待客人每件事情的员工。目前我们在招募更多这样的员工加入我们充满动力与活力的团队。
1.To assist Manager in the planning, implementation and running of promotional events.
协助经理计划、组织和实施促销活动。
2.To ensure that all products and services ordered appear on all guest checks, and that all items are properly accounted for, correct prices charged. And that all Moines due are collected from the guest.
保证所有卖出的产品都正确纪录在账单上，确保所有项目都正确核算，向客人收取该收的费用。
3.Assists in the training of the associates ensuring that they have the necessary skill to perform their duties with maximum efficiency.
协助培训员工确保他们具备相关必要的服务技能, 高效率的完成任务
4.Associate development, counseling and resolving staff conflict
员工的成长,对员工的关心沟通和解决员工矛盾纠纷
5.Associate duty roster and station plan.
安排部门排班表和工作区域分工
6.Handling of guests complains.
处理客人投诉
7.Checking of guests’ satisfaction and proper handling of feedback and follow-up.
检查客人的满意度和处理适当的客人反馈及跟踪到底
8.To comply with any reasonable request made by the Manager or Food and Beverage Director.
完成经理和餐饮总监的合理要求。
9.To supervise the service within the restaurant, to ensure that the service standards, quality of product , and also to give training and guidance.
监督餐厅的服务工作，保证服务标准、产品质量和给予培训的指导
10.To check and review all operating par stocks of condiments, guest and restaurant supplies and operating equipment used within the restaurant. To ensure that there is sufficient stock for each day's trade, requisitioning where required any equipment or supplies that are necessary.
检查所有的调味品、餐厅供应品以及经营用具，保证有日常经营所需的足够的存货，领取需要的用具和供应品。
11.To assist the restaur</t>
  </si>
  <si>
    <t>布草和制服主管 Linen &amp; Uniform Supervisor</t>
  </si>
  <si>
    <t>HN2899</t>
  </si>
  <si>
    <t>What's your passion? Whether you're into tennis, shopping or karaoke, at IHG we're interested in YOU. At IHG we employ people who apply the same amount of care and passion to their jobs as they do their hobbies - people who put our guests at the heart of everything they do. And we're looking for more people like this to join our friendly and professional team.
您认为自己是优秀的布草制服房主管吗？
您的激情是什么？无论您的爱好是网球、购物或是卡拉OK，在洲际酒店集团，我们都对您非常欢迎。洲际酒店集团希望招募到那些把同样的关注和激情如同付诸于他们的爱好那样投入到工作中的人－那些用心对待客人每件事情的员工。目前我们在招募更多这样的员工加入我们充满动力与活力的团队。
1.Oversee the implementation of linen room standards and procedures 
监督布巾房各项标准和工作程序的执行 。
2.Drive the business . 
积极推动酒店生意 
3.Recommended changes to these standards and training needs on an ongoing basis 
就这些标准和培训需求提供持续性的改进建议。 
4.Maintain a current and thorough knowledge of all linen room systems 
熟知布巾房系统最新和最全的信息。 
5.Open and close the shift and ensure effective shift hand over 
负责管理接班和交班工作，以确保交接班过程的有效进行 。 
6.Distribution and collection of keys 
分发和收集钥匙。 
7.Management of all incoming and outgoing calls to Linen Department 
处理布巾部所有呼入和呼出的电话。 
8.Solve employee grievances 
解决员工受到的不公正待遇问题。 
9.Direct task allocations and change according to volume and peak periods 
依据工作量和高峰期等因素对工作进行分配及变更。 
10.Perform quality inspections 
进行质量检查。 
11.Prioritize VIP or difficult guests 
优先处理贵宾和难对付的客人 。 
12.Liaise with Housekeeping for guest and hotel requirements 
 就客人和酒店的要求与客房部联系。 
13.Ensure staff uniforms and hotel linen is processed and delivered in a timely manner 
确保员工制服和酒店布巾及时得到清洗和派送。 
14.Co-ordinate special projects (eg equipment routine service; stock inventories) 
就特别项目进行协调（如设备的例行维修和存货盘点）。 
15.Manage all special requests made by guests 
处理客人的特别要求。 
16.Ensure consistency within the department 
确保部门内工作的一致性。 
17.Ensure you have complete knowledge of hotel departments, service areas, layouts and facilities and the
location of these 
熟知酒店各部门、服务区域、布局、设施及其各自具体位置。 
18.Supervise linen storage areas 
监管布巾存储区。 
19.Maintain adequate stock level</t>
  </si>
  <si>
    <t>中餐厅主管 Chinese Restaurant Supervisor</t>
  </si>
  <si>
    <t>HN2900</t>
  </si>
  <si>
    <t>What's your passion? Whether you're into tennis, shopping or karaoke, at IHG we're interested in YOU. At IHG we employ people who apply the same amount of care and passion to their jobs as they do their hobbies - people who put our guests at the heart of everything they do. And we're looking for more people like this to join our friendly and professional team.
您认为自己是优秀的中餐厅主管吗？
您的激情是什么？无论您的爱好是网球、购物或是卡拉OK，在洲际酒店集团，我们都对您非常欢迎。洲际酒店集团希望招募到那些把同样的关注和激情如同付诸于他们的爱好那样投入到工作中的人－那些用心对待客人每件事情的员工。目前我们在招募更多这样的员工加入我们充满动力与活力的团队。
1.To assist Manager in the planning, implementation and running of promotional events.
协助经理计划、组织和实施促销活动。
2.To ensure that all products and services ordered appear on all guest checks, and that all items are properly accounted for, correct prices charged. And that all Moines due are collected from the guest.
保证所有卖出的产品都正确纪录在账单上，确保所有项目都正确核算，向客人收取该收的费用。
3.Assists in the training of the associates ensuring that they have the necessary skill to perform their duties with maximum efficiency.
协助培训员工确保他们具备相关必要的服务技能, 高效率的完成任务
4.Associate development, counseling and resolving staff conflict
员工的成长,对员工的关心沟通和解决员工矛盾纠纷
5.Associate duty roster and station plan.
安排部门排班表和工作区域分工
6.Handling of guests complains.
处理客人投诉
7.Checking of guests’ satisfaction and proper handling of feedback and follow-up.
检查客人的满意度和处理适当的客人反馈及跟踪到底
8.To comply with any reasonable request made by the Manager or Food and Beverage Director.
完成经理和餐饮总监的合理要求。
9.To supervise the service within the restaurant, to ensure that the service standards, quality of product , and also to give training and guidance.
监督餐厅的服务工作，保证服务标准、产品质量和给予培训的指导
10.To check and review all operating par stocks of condiments, guest and restaurant supplies and operating equipment used within the restaurant. To ensure that there is sufficient stock for each day's trade, requisitioning where required any equipment or supplies that are necessary.
检查所有的调味品、餐厅供应品以及经营用具，保证有日常经营所需的足够的存货，领取需要的用具和供应品。
11.To assist the restaura</t>
  </si>
  <si>
    <t>2021-09-01 17:26:17</t>
  </si>
  <si>
    <t>西厨热菜主管 Chef De Partie-ADD Kitchen</t>
  </si>
  <si>
    <t>HN2901</t>
  </si>
  <si>
    <t>What's your passion? Whether you're into tennis, shopping or karaoke, at IHG we're interested in YOU. At IHG we employ people who apply the same amount of care and passion to their jobs as they do their hobbies - people who put our guests at the heart of everything they do. And we're looking for more people like this to join our friendly and professional team.
您认为自己是优秀的西厨热菜主管吗？
您的激情是什么？无论您的爱好是网球、购物或是卡拉OK，在洲际酒店集团，我们都对您非常欢迎。洲际酒店集团希望招募到那些把同样的关注和激情如同付诸于他们的爱好那样投入到工作中的人－那些用心对待客人每件事情的员工。目前我们在招募更多这样的员工加入我们充满动力与活力的团队。
1.Organises kitchen operations and prepares and serves a range of dishes, whilst supervising junior members of the Kitchen Brigade. Adhere to local regulations concerning health, safety, or other compliance requirements, as well as brand standards and local policies and procedures.
组织厨房运营并制作和送上各种菜肴，监管厨房团队中的下级员工。遵守当地的卫生和安全法规，或其它适用的规定，以及品牌规范和当地的规章制度。
2.In absence of Manager, conducts shift briefings to ensure hotel activities and operational requirements are known . Drive the business .
在经理缺席时进行交接班说明，确保了解酒店的活动和运营要求.积极推动酒店生意。
3.Prepares, cooks, serves and stores the following dishes:
进行以下菜肴的制作、烹饪、上餐和存储工作：
4.Appetizers, Savories, Salads and Sandwiches，Sauces
开胃菜、小菜、沙拉和三明治、调味汁
5.Produces hot and cold sauces for menu items ensuring consistency
制作菜单上的冷、热调味汁并保证风格一致
6.Chinese Regional Dishes
中国地方菜
7.Prepares a range of specialty chicken and duck dishes
制作多种特色鸡肉和鸭肉菜
8.Prepares a range of specialty seafood dishes
制作多种特色海鲜菜
9.Prepares a range of vegetable dishes
制作多种蔬菜菜肴
10.Prepares braised meat dishes
制作炖肉菜
11.Applies organization skills for mise en place
在开餐准备工作中发挥组织能力
12.Communicates politely and display courtesy to guests and internal customers
与客人和内部客户礼貌、友好的交流 。
13.Provides direction to the Kitchen helpers, including Commis, Cooks, Kitchen Attendants and Stewards
指导厨房帮手，包括厨师、厨房服务员和管事的工作。
14.Communicates to his_her superior any difficulties, guest or internal customer comment and other relevant information
与上级交流疑难问题，客人或内部客户的意见以及其它相关</t>
  </si>
  <si>
    <t>官方兽医技术岗位</t>
  </si>
  <si>
    <t>HN5734</t>
  </si>
  <si>
    <t>负责全市动物产地检疫、屠宰检疫工作、协助做好全市动物检疫证章、标识、标志的管理工作；负责动物检疫电子出证系统的管理和维护；根据工作需要组织培训、考核动物检疫人员；负责做好病死动物产品无害化和动物产品卫生安全管理等工作。
【专业要求】动物科学、动物医学</t>
  </si>
  <si>
    <t>2021-09-01 17:27:15</t>
  </si>
  <si>
    <t>畜牧技术推广岗位</t>
  </si>
  <si>
    <t>HN5735</t>
  </si>
  <si>
    <t>负责制定全市兽用生物制品、消毒药等防疫物资使用订购计划，经批准后具体承担其相关的采购和供应工作；负责全市动物防疫应急物资的储备和供应；负责全市畜禽标识和免疫档案等物资的组织供应工作。
【专业要求】动物科学、动物医学</t>
  </si>
  <si>
    <t>兽医实验室岗位</t>
  </si>
  <si>
    <t>HN5736</t>
  </si>
  <si>
    <t>负责全市动物疫病的实验检测与分析、免疫抗体检测与分析评估；负责兽医实验室管理工作；承担动物产品安全相关技术检测工作。
【专业要求】动物医学、动物科学</t>
  </si>
  <si>
    <t>续保专员</t>
  </si>
  <si>
    <t>HN2902</t>
  </si>
  <si>
    <t>负责客户投保、续保工作</t>
  </si>
  <si>
    <t>2021-09-01 17:27:59</t>
  </si>
  <si>
    <t>售后前台接待助理</t>
  </si>
  <si>
    <t>HN2903</t>
  </si>
  <si>
    <t>负责写单、预约等工作内容</t>
  </si>
  <si>
    <t>HN2904</t>
  </si>
  <si>
    <t>接待客户完成交车情况</t>
  </si>
  <si>
    <t>售后信息员</t>
  </si>
  <si>
    <t>HN2905</t>
  </si>
  <si>
    <t>整理装订售后单据、存档</t>
  </si>
  <si>
    <t>保养SA</t>
  </si>
  <si>
    <t>HN2906</t>
  </si>
  <si>
    <t>接待客户完成保养工作</t>
  </si>
  <si>
    <t>配件库管员</t>
  </si>
  <si>
    <t>HN2907</t>
  </si>
  <si>
    <t>负责仓库日常等工作</t>
  </si>
  <si>
    <t>YY001</t>
  </si>
  <si>
    <t>运营部</t>
  </si>
  <si>
    <t>1.协助部门负责人做好店面经营与管理；
2.带领店内员工达成各项经营目标，包括销售额、毛利率等；熟练使用进销存系统进行查询、数据汇总。；
3.全面负责员工排班、员工加班、员工分组搭配、员工培养、员工考勤等工作；
4.监督店面员工状态、仪容仪表、接待礼仪，规范日常管理、监督安全卫生、商品上架与陈列等工作；
5.定期收集整理顾客对店面的反馈意见、建议和期望并汇报至上级领导；
6.定期收集整理及分析竞争对手的情报，整理、审核各项培训资料，组织店员参加各项培训，评估培训效果；
7.协助并配合维护与业主和各监管部门及相关单位的关系。
"【专业要求】1.大专以上学历，3年及以上大型零售企业店面管理工作经验，其中至少1年及以上楼层管理岗位工作经历；
2.有较强的学习能力、组织协调能力、团队管理能力；
3.熟练掌握免税店内商品知识，了解免税外汇商品相关政策，熟练使用免税业务信息系统。"</t>
  </si>
  <si>
    <t>2021-09-01 17:28:33</t>
  </si>
  <si>
    <t>区域经理</t>
  </si>
  <si>
    <t>YY002</t>
  </si>
  <si>
    <t>1. 定期组织市场调研，收集市场信息，分析市场动向、特点和发展趋势；
2. 确定销售策略，建立销售目标，制定销售计划；根据店面状况、市场需求及供应商要求，制定合理的商品促销计划，监控促销效果，并及时反馈、调整、总结；
3.指导销售现场的管理，秩序管控，做好对顾客及店内商户的服务，保证卖场经营有序开展，不断提升卖场人气、服务档次及美誉度。
4.指导卖场商品陈列、标签情况，维护店面及品牌形象；指导商品的丢失和残损的调查工作，并提出处理意见；
5.组织制定每月盘点计划，严格规范盘点，做好盘点工作。
"【专业要求】1.大专及以上学历，经济学、统计学、旅游管理、市场营销等相关专业；
2.3年以上免税、高端奢侈品或零售行业经验，熟悉运营业务流程及相关法律法规政策，有市场分析、运营管理、营销管理从业经验者优先考虑；
3.熟悉免税、高端奢侈品或零售行业销售、陈列、货品管理等相关知识，具有较强的综合分析能力、报告编制能力以及良好的沟通协调能力；
4.同等条件下，具有英语应用能力，能在商务环境下熟练运用者优先考虑。"</t>
  </si>
  <si>
    <t>奢侈品店长</t>
  </si>
  <si>
    <t>YY003</t>
  </si>
  <si>
    <t>1、负责门店的人员、货品、陈列、运营管理，根据区域下发的业绩指标分配给员工，并完成区域的业绩；
2、负责员工日常仪容仪表、品牌培训和考勤管理工作；
3、负责进行所管商品和货品的盘点。及时提出柜台货品补充建议并关注所管商品的保质期，对滞销商品、临期商品及时报告；
4、维护客户关系，与品牌方保持良好沟通；
5、保证门店货柜、设备的安全整齐；
"【专业要求】1.大学专科以上学历，有5年以上精品品类销售经验，其中至少有2年以上店长岗位工作经验；
2.熟悉一线奢侈品牌；
4.形象气质佳，有较强的沟通交流能力；
4.出色的销售管理能力、优秀的客户服务及团队领导能力。"</t>
  </si>
  <si>
    <t>薪酬绩效经理</t>
  </si>
  <si>
    <t>RLZY001</t>
  </si>
  <si>
    <t>1.结合市场调查与各岗位的工作性质和内容，建立并完善公司薪酬及绩效管理体系；
2.负责年度的人工成本预算、督导落实及人工成本分析，为管理决策提供依据；
3.负责推动公司绩效管理优化，确保绩效激励体系的有效运作；
4.负责公司薪酬福利、组织绩效、员工绩效等的具体实施工作；
5.完成领导交办的其他事项。
"【专业要求】1.本科以上学历，5年以上薪酬绩效相关工作经验；
2.具有零售、免税人力资源工作背景优先考虑；
3.具有较强的数据分析及文字撰写能力；
4.有独立搭建薪酬绩效激励体系的经验。"</t>
  </si>
  <si>
    <t>2021-09-01 17:28:34</t>
  </si>
  <si>
    <t>商业精装设计经理</t>
  </si>
  <si>
    <t>SC002</t>
  </si>
  <si>
    <t>市场部</t>
  </si>
  <si>
    <t>1. 负责公司权限范围内的设计管理工作；
2. 负责室内装饰设计专业的材料选型定版工作；负责室内装饰设计专业一般设计变更审核，参与设计变更可行性论证；
3. 秉承以客为先、创新变革的理念，跟踪市场对商业产品要求变化，关注最新潮流风向及实用技术，对项目创新、特色空间、采用建筑新技术等向公司提出建议。
"【专业要求】1. 本科及以上学历，5年以上大型购物中心精装设计管理岗位工作经验；
2. 具备与奢侈品品牌方对接设计工作的经验；
3. 较强的沟通能力以及设计标准制定能力；
4. 具备较好的装修细节问题处理能力。"</t>
  </si>
  <si>
    <t>市场部副总经理</t>
  </si>
  <si>
    <t>SC001</t>
  </si>
  <si>
    <t>1. 协助部门负责人制订本部门年度工作计划，并组织实施；
2. 负责开展市场调研与市场研究工作；
3. 负责协助对各品牌广告、促销计划的审核、整合，公司大型推广活动的策划并组织实施。
4. 负责组织做好各品牌的平面、橱窗设计促销推广活动设计及现场布置、其他部门的有关广告设计方面的工作与媒介投放工作
"【专业要求】1. 本科以上学历，8年以上市场相关工作经验；
2. 具有零售或时尚产业市场团队管理经验者尤佳；
3. 掌握市场营销，市场研究，社会公关学，组织行为学等专业基础知识，具备一定的广告学知识，品牌管理知识，免税行业知识者尤佳；
4. 有较强计划与执行能力、谈判能力，具有一定的领导能力，人际能力、沟通能力、影响力。"</t>
  </si>
  <si>
    <t>HN2908</t>
  </si>
  <si>
    <t>1.执行线上线下活动；
2.管理用户，不断提高用户粘度，活跃度，对用户使用情况精准分析，锁定目标客户，分析电商运营数据。
3. 参与市场的开拓，与各相关部门进行沟通，了解产品开发进度，保证产品按时上线销售。
4. 根据业务流程需要，参照库存信息，对产品进行上新
5 管理商城后台，统筹客服安排，汇总客服处理信息，记录归档，上报处理。
6. 定期汇总商城后台数据，形成月度报表。 
6. 推动团队业绩增长，完成店铺销售目标，提升品牌。</t>
  </si>
  <si>
    <t>2021-09-01 17:29:01</t>
  </si>
  <si>
    <t>HN2909</t>
  </si>
  <si>
    <t>1、网店以及网站整体形象设计更新,促销活动平面支持 ;
2、商品描述页面美化 ;
3、图片编辑处理 ;
4、促销活动及其他相关平面设计支持 ;
5、节假日营销及日常需求平面支持 。</t>
  </si>
  <si>
    <t>HN2910</t>
  </si>
  <si>
    <t>1、负责活动的创意构思，并细化；
2、负责全年活动的计划，制定相关活动方案和可行性报告；
3、跟进项目活动，根据招商需求优化提案；
4、协助团队完成项目执行运作，包括活动筹备、活动开展、管理与执行流程、把控活动现场、突发事件和危机状况的处理；
5、活动资源的开拓、积累和维护；
6、协助团队完成园区项目活动创作方案；
7、负责公司对外日常工作企业宣传及广告、产品、活动的跟踪制作及实施。
8、其他领导交代的工作。</t>
  </si>
  <si>
    <t>2021-09-01 17:29:02</t>
  </si>
  <si>
    <t>摄像_视频编辑</t>
  </si>
  <si>
    <t>HN2911</t>
  </si>
  <si>
    <t>1. 根据公司需求，负责各类广告片、产品段视频的创意策划、拍摄与剪辑，负责部分平面图像处理；
2. 熟练掌握各类视频编辑、剪辑技术、熟练使用节目制作流程和后期制作软件操作（AE、EDIUS、PHOTOSHOP等），按照要求，对视频进行剪辑、压缩、制作，音频处理及字幕的制作等；
3. 了解视频各个环节的技术和设备使用，了解各类视频转换技术，熟悉网络视频编播技术；
4. 建立视频制作的相关资料库，有一定的文字功底</t>
  </si>
  <si>
    <t>HN2912</t>
  </si>
  <si>
    <t>1、负责微信公众号原创文字内容及其他素材的输出；
2、负责公司线上活动策划，并跟进与执行；
3、负责微信公众账号和微信社群的日常运营和维护工作，整体品牌传播和营销服务；
4、每日、每周、每月进行相关数据收集与分析，结合数据研究</t>
  </si>
  <si>
    <t>行政人事</t>
  </si>
  <si>
    <t>HN2913</t>
  </si>
  <si>
    <t>1、负责接待工作；
2、负责办理员工入职手续、统计个别部门考勤；
3、负责固定资产管理、采购办公用品及日常办公用品情况登记管理；
5、按时完成公司领导交办的其他工作任务。</t>
  </si>
  <si>
    <t>热作技术员</t>
  </si>
  <si>
    <t>HN5743</t>
  </si>
  <si>
    <t>从事热带作物管理及技术推广工作，要求有责任心，能吃苦耐劳，工资福利按照全额拨款事业单位标准执行。
【专业要求】农学，植物保护，农药化肥</t>
  </si>
  <si>
    <t>2021-09-01 17:29:35</t>
  </si>
  <si>
    <t>HN2914</t>
  </si>
  <si>
    <t>1、负责对儿童进行初步全面发展的教育，对儿童全面负责;
2、做好教育、教学工作，制定本班的教学计划;
3、保证儿童安全，做好儿童的晨、午检;
4、做好家长工作，掌握儿童家庭情况，经常向家长汇报幼儿在园表现;
5、引导幼儿主动学习，观察、分析和记录幼儿发展情况;
6、定期向园领导汇报工作，接受其检查和指导。</t>
  </si>
  <si>
    <t>2021-09-01 17:30:27</t>
  </si>
  <si>
    <t>种子站专业技术人员</t>
  </si>
  <si>
    <t>HN5744</t>
  </si>
  <si>
    <t>岗位职责：负责全市粮食、瓜菜、水果等农作物种子、种苗的引进、鉴定和良种推广工作。
【专业要求】农学、种子科学与工程</t>
  </si>
  <si>
    <t>2021-09-01 17:31:28</t>
  </si>
  <si>
    <t>2021-09-25 00:00:00 / 2021-10-19 21:04:44</t>
  </si>
  <si>
    <t>植保站专业技术人员</t>
  </si>
  <si>
    <t>HN5745</t>
  </si>
  <si>
    <t>岗位职责：负责全市粮食、瓜菜、水果等农作物生产及深加工技术指导，栽培管理和病虫害等先进技术的引进试验、示范和推广应用，技术力量的培训。
【专业要求】植物保护、植物科学与技术</t>
  </si>
  <si>
    <t>2021-09-25 00:00:00 / 2021-10-19 21:04:48</t>
  </si>
  <si>
    <t>HN5746</t>
  </si>
  <si>
    <t>1、按照上级要求，完成包桌等接待服务和清洁工作。
2、负责检查餐厅设备餐具是否完好，按照相关规范完成用具和环境的布置。
3、确保餐厅用餐环境干净卫生，保证无杂物、无异味、无蚊虫，保持餐具和炊具干净。
4、保持个人仪表整洁、妆容发型得体、站姿端正。
5、为客人提供文明礼貌热情的服务，耐心解答客人提出的相关问题。
6、在客人就餐完毕时及时开具单据收取费用，避免跑单情况的发生。
7、客人离开后需及时收取餐具，快速保证餐桌恢复整洁，发现客人遗留物品应交给上级领导或放到服务台。</t>
  </si>
  <si>
    <t>2021-09-01 17:34:08</t>
  </si>
  <si>
    <t>HN5747</t>
  </si>
  <si>
    <t>1.规范着装，保持良好的仪容仪表，做到“三轻”：说话轻、动作轻、走路轻。
2.按规范流程和质量标准，完成每天所规定的工作。
3.按照操作标准和消毒要求，清洁消毒杯具、恭桶等需消毒的物品和设施。
4.检查退房，按规范处理客人的遗留物品，及时报告上级和前台。
5.做好楼层客房钥匙的领用、保管和交接工作。
6.真实填写工作报表，发现特殊情况及时反映给主管，并在报表备注上注明。
7.做好布草的收发、盘点、运送及补充，正确使用和保管工作车、保洁工具、通讯工具和客用品。
8.树立安全防范意识，发现可疑的人和事，立即报告上级。
9.完成上级指派的其它任务。</t>
  </si>
  <si>
    <t>2021-09-01 17:34:09</t>
  </si>
  <si>
    <t>HN2927</t>
  </si>
  <si>
    <t>负责与客户保持联络，发掘潜在客户，扩大酒店市场范围，为客户提供服务。严格遵守酒店各项规章制度。充分了解掌握酒店的经营政策、价格体系，及对外销售制度，积极开展对外销售工作。
协助负责处理酒店的公共关系事务，与新闻媒体、关系单位、业务部门建立并保持良好的公共关系。
协助负责酒店会议、团队业务的洽谈及接待，对外促销酒店客房，餐饮、各项配套设施及各项服务，与重要客户建立长久良好的合作关系。协助负责酒店VIP客人的接待。协助负责酒店各类大型活动的宣传与促销。了解市场信息与竞争对手情况，对市场前景做出预测，及时上报上级主管及决策部门，以便决策层做出准确的市场判断及决策。负责协调酒店与客户的关系。按时按量完成上级及部门交给的拜访任务及各项工作。</t>
  </si>
  <si>
    <t>2021-09-01 17:35:55</t>
  </si>
  <si>
    <t>HN2928</t>
  </si>
  <si>
    <t>　1、具有良好的沟通能力，待客热情、主动有礼。　　2、严格执行游泳规定，礼貌劝阻泳客勿在池边跳水、追逐、打闹或非泳客进入游泳池范围休息、拍照。　　3、坚守岗位，人不离池，思想集中，反应灵活，密切注意池内泳客的情况，发现险情及时抢救，保证泳客的生命安全。　　4、有熟练的水中救生和陆地人工呼吸抢救等技术，对本人的工作职责应有高度的认识。　　5、热情为泳客提供酒水、订餐、派发救生圈等服务。</t>
  </si>
  <si>
    <t>HN2929</t>
  </si>
  <si>
    <t>　1.具有中专以上学历，退伍军人优先；　　2.性格开朗，服务意识较强；　　3.具有良好的身体素质和适应能力，吃苦耐劳；　　4.具有一定的组织和管理能力；　　5.具有良好的语言表达能力、协调能力和应变能力；　　6.必须经过严格培训，掌握一定防卫和擒拿技能；　　7.掌握基本法律知识及与保安相关的政策规定。</t>
  </si>
  <si>
    <t>HN2930</t>
  </si>
  <si>
    <t>有协助设计师出活动效果图，具有3D制图基础</t>
  </si>
  <si>
    <t>2021-09-01 17:36:59</t>
  </si>
  <si>
    <t>摄影师助理</t>
  </si>
  <si>
    <t>HN2931</t>
  </si>
  <si>
    <t>HN2932</t>
  </si>
  <si>
    <t>负责公司全部财务业务</t>
  </si>
  <si>
    <t>HN2933</t>
  </si>
  <si>
    <t>负责行政业务</t>
  </si>
  <si>
    <t>HN2937</t>
  </si>
  <si>
    <t>有责任心、形象好、爱小孩。
【专业要求】有教师资格证</t>
  </si>
  <si>
    <t>2021-09-01 17:44:41</t>
  </si>
  <si>
    <t>办公室工作人员</t>
  </si>
  <si>
    <t>HN5753</t>
  </si>
  <si>
    <t>2021-09-01 17:45:21</t>
  </si>
  <si>
    <t>HN5754</t>
  </si>
  <si>
    <t>档案管理，合同管理</t>
  </si>
  <si>
    <t>市政工作人员</t>
  </si>
  <si>
    <t>HN5755</t>
  </si>
  <si>
    <t>给排水科学与工程管理</t>
  </si>
  <si>
    <t>瓜果菜检测员</t>
  </si>
  <si>
    <t>HN5757</t>
  </si>
  <si>
    <t>负责市政府、上级农业部门及主管部门指定的瓜果菜和谷物质量安全监测工作；负责对全市范围内种植的瓜果菜和谷物进行农药残留检验检测工作；参与全市瓜果菜和谷物质量安全标准相关技术规范的制定和修订及验证工作；负责编写瓜果菜和谷物质量检验检测报告；负责管理及维护本股室的仪器设备；负责瓜果菜和谷物质量安全风险评估及预警预报信息工作。
【专业要求】化学、 应用化学、生物科学、生物技术、食品科学与工程、食品质量与安全、生物工程、农学、化学生物学等</t>
  </si>
  <si>
    <t>2021-09-01 17:46:19</t>
  </si>
  <si>
    <t>HN2939</t>
  </si>
  <si>
    <t>带班主班老师
【专业要求】大专以上学历，有爱心，责任心</t>
  </si>
  <si>
    <t>2021-09-01 17:46:38</t>
  </si>
  <si>
    <t>应急指挥</t>
  </si>
  <si>
    <t>HN5758</t>
  </si>
  <si>
    <t>应急事件处置、现场指挥
【专业要求】行政管理、汉语言文学、公共管理类</t>
  </si>
  <si>
    <t>2021-09-01 17:47:08</t>
  </si>
  <si>
    <t>主班教师</t>
  </si>
  <si>
    <t>HN2940</t>
  </si>
  <si>
    <t>岗位职责：
1. 认真及时制订教育活动计划，钻研教材，研究教法，引导幼儿主动学习。观察、分析并记录幼儿发展情况，因材施教。
2 .合理地安排幼儿一日活动，认真执行幼儿园各项教育常规及幼儿园安全、卫生保健制度；
3. 定期进行总结，不断提高工作质量。
4. 注意幼儿安全，预防事故发生。
任职要求：
1. 幼儿教育或艺术教育等相关专业；有相关从业资格证；
2. 热爱幼教事业，具有良好的沟通能力、合作精神；
3.. 教学经验1-2年以上教学经验；
【专业要求】学前教育相关专业（需毕业证、教师资格证、普通话证、健康证等相关证件）</t>
  </si>
  <si>
    <t>2021-09-01 17:47:19</t>
  </si>
  <si>
    <t>科研管理岗</t>
  </si>
  <si>
    <t>HN5760</t>
  </si>
  <si>
    <t>岗位职责：
1.负责科技项目的过程管理，包括项目申报组织、项目评审和结题、成果管理等工作内容；
2.负责实验室建设及管理工作，包括实验室场地建设、设备采购与运行维护管理、实验室安全管理等工作内容；
3.负责科技管理相关制度建设及其他相关工作。岗位要求：
1.性别和户籍不限，年龄40岁以内，身心健康，硕士及以上学历；
2.具有应聘岗位两年以上相关工作经验；
3.熟悉高校研究生教学或科研管理工作流程和要求；
4.熟悉海南自贸港相关政策和海南企业情况；
【专业要求】理工科类优先录用</t>
  </si>
  <si>
    <t>2021-09-01 17:48:50</t>
  </si>
  <si>
    <t>科研成果转化管理岗</t>
  </si>
  <si>
    <t>HN5761</t>
  </si>
  <si>
    <t>岗位职责：
1.负责科研成果转化和产业孵化组织与管理工作；
2.负责征集和对接海南本地企业科技需求；
3.负责科研成果转化和产业孵化相关制度建设和其他相关工作。任职要求：
1.性别和户籍不限，年龄40岁以内，身心健康，硕士及以上学历；
2.具有应聘岗位两年以上相关工作经验；
3.熟悉高校研究生教学或科研管理工作流程和要求；
4.熟悉海南自贸港相关政策和海南企业情况；
【专业要求】理工科类优先录用</t>
  </si>
  <si>
    <t>行政实习生</t>
  </si>
  <si>
    <t>HN5762</t>
  </si>
  <si>
    <t>岗位职责:
1.负责单位宣传工作；
2.负责会务保障工作
3.负责后勤管理和接待服务；
4.负责基础文秘工作；
5.完成领导交办的其他工作。
【专业要求】中文或管理类专业优先考虑</t>
  </si>
  <si>
    <t>HN5764</t>
  </si>
  <si>
    <t>1在工程部经理领导下，负责水电工程的现场组织与协调工程，对本专业工程的进度、质量向部门经理负责；2、配合部门经理协调好与设计、监理、施工、供应等各参建单位的关系，坚持原则，自觉维护公司利益；3、熟悉合同文件，审核水电专业设计图纸，并提出优化设计建议和意见；4、审查水电工程的监理实施细则，对监理单位的工作进行经常性的检查和监督；5、根据工程进度及时编制本专业材料设备清单，参与材料设备的洽谈工作，及时提出材料设备需求计划；6、严把水电材料设备进场验收关，对照合同、设计、样板及规范要求，认真检查其质量证明文件和实物质量，并按规定要求做好送检复检工作；7、熟悉政府相关职能部门（行业公司）对水、电、气、消防及市政配套工程的管理法规及制度，协助办理相关报批报验工作；8、负责本专业工程关键工序、特殊工序、隐蔽工程等的检查和验收，组织协调好工程设备安装、调试和验收工作；9、严格按规定办理设计变更和工程计量工作，审查施工单位工程进度款的支付申请；10、参与图纸会审、工程协调会、监理例会、工程验收，负责做好本专业工作日志；11、协助资料员及时做好对本专业工程技术资料的收集、整理和归档工作，并保证资料的完整性、真实性；及时做好竣工后向物业公司移交水电及配套工程的竣工图及竣工资料；12、完成领导安排的其他工作。
阅读已结束，获取文档</t>
  </si>
  <si>
    <t>2021-09-01 17:55:41</t>
  </si>
  <si>
    <t>安环主管</t>
  </si>
  <si>
    <t>HN5767</t>
  </si>
  <si>
    <t>任职条件：1、年龄在25-55，具有大专及以上学历；2、具有从事本岗位3年以上工作经验；3、熟知国家有关安全、消防、环保、节能及职业健康法律、法规、规章、规范和国家标准、行业标准。
工作内容：1、负责公司的安全、消防、职业卫生、环保、节能管理各项工作。
2、负责或参与制订、修订公司有关安全生产管理制度和安全技术操作规程，并检查执行情况。
3、负责编制公司安全技术措施计划和隐患整改方案，及时上报公司和检查落实。
4、做好职工的安全思想、安全技术教育与考核工作，负责新入厂人员的一级安全教育，督促检查部门、班组（岗位）的二、三级安全教育。
5、参加公司新建、改建、扩建工作的设计审查、竣工验收和设备改造、工艺条件变动方案的审查，使之符合职业安全卫生技术要求，落实装置检修停工、开工的安全措施.
6、负责公司安全设备、灭火器材、防护器材和急救器具的管理；掌握车间工作环境情况，提出改进意见和建议。
7、深人现场检查，及时发现隐患，制止违章作业。检查落实操作安全措施，确保操作安全。
8、参加公司各类事故的调查处理，做好统计分析。负责调查报告的编制并按时上报。
9、健全完善安全管理基础资料，做到齐全、实用、规格化。</t>
  </si>
  <si>
    <t>2021-09-01 17:56:32</t>
  </si>
  <si>
    <t>HN5768</t>
  </si>
  <si>
    <t>岗位要求：1、有较强的团队组织和管理能力；
2、懂得设备三级保养和备品、备件管理；
3、熟练掌握设备机械工作原理，有丰富的大、小修经验，有较强的创新意识和技能；
4、有建材行业设备管理经验者优先。</t>
  </si>
  <si>
    <t>HN5769</t>
  </si>
  <si>
    <t>任职要求：1、本科以上学历，财务管理、会计等相关专业。 
2、5 年以上的成本会计工作经历，3 年以上在制造企业从事成本核算实务工作经验。 
工作内容：1. 负责制定公司成本管理制度，规范成本核算实施细则； 
2. 负责会同有关部门制定与完善产品的标准成本，对成本实施过程控制； 
3. 负责对生产成本标准定额的执行实施情况进行监督、检查和控制，对各项定额的情况进行分析； 
4. 负责定期出具成本报表、财务分析报告给管理层，提出降低成本的控制措施和建议； 
5. 负责组织对公司的各项财产进行定期或不定期盘点，定期监督库存实物盘点工作； 
6. 协助建立和完善公司的财务管理制度体系； 
7. 结合公司实际情况及产品生产特点，制定有效成本的核算及控制模式； 
8. 根据公司业务发展，不断改进成本核算方法，配合公司对各车间成本进行考核控制； 
9. 负责监督、稽核成本核算会计的工作，并就出现问题及时上报； 
10. 完成直接上级交办的临时任务</t>
  </si>
  <si>
    <t>室内设计</t>
  </si>
  <si>
    <t>HN5773</t>
  </si>
  <si>
    <t>1.完成公司设计任务
2.积极拓展设计市场
3.与公司其他人员团结协作
4.善于不停学习
5.与业主沟通良性互动
6.具有责任感，敢于担当
工作地域：海口、文昌、三亚、陵水</t>
  </si>
  <si>
    <t>2021-09-01 17:58:17</t>
  </si>
  <si>
    <t>HN5774</t>
  </si>
  <si>
    <t>1、负责公司内、外培训工作；
2、负责公司整体行政事务及材料编写；
3、负责公司事务整体协调
4、办公软件操作熟练；
5、普通话标准，沟通能力强，有责任心，能独立完成领导交代的工作任务</t>
  </si>
  <si>
    <t>2021-09-01 17:59:10</t>
  </si>
  <si>
    <t>HN5775</t>
  </si>
  <si>
    <t>1、负责公司产品售后服务；
2、负责公司设备运维管理；
3、有弱电工作经验，能独立安装门禁、监控、网络系统；
4、学习能力强，有责任心；
5、沟通能力良好，办公软件有一定基础</t>
  </si>
  <si>
    <t>文案专员</t>
  </si>
  <si>
    <t>HN5776</t>
  </si>
  <si>
    <t>岗位职责：
1、负责公司微信公众号的日常运营，包括内容编辑和发布，活动策划，信息监测等
2、撰写各类项目现场稿件（新闻稿、邀请函、合作函）、策划方案、活动报告等建立自己的企业文化、形象品牌
3、编写公司PPT稿件、方案、软文、公关稿件、新闻材料等资料
4、熟悉新媒体以及互联网发展趋势、并对这一行十分热衷者
5、完成领导安排的其他任务
任职资格：
1、年龄27-35岁，男女不限
2、新闻、中文、广告、市场营销、行政管理、等相关专业，大学本科以上学历，两年以上相关经验
3、具有发散型创意思维，善于独立思考
、洞察力强
4、具有较强的文案写作能力，出色的文字组织能力，表达流畅，写作经验丰富，能驾驭各种问风，有较强的逻辑和新闻敏感度，有丰富的提案经验
5、熟悉市场推广、品牌策划、活动策划等整个流程
6、了解政府各职能部门文件材料提交流程喝写作要求
7、具备良好的职业素养，愿与公司共同发展，有明确的职业规划
8、熟练使用office办公软件，熟练使用photoshop软件等</t>
  </si>
  <si>
    <t>2021-09-01 17:59:55</t>
  </si>
  <si>
    <t>HN5777</t>
  </si>
  <si>
    <t>应收账款管理，用友软件，成本核算，费用管理，报销管理，凭证编制
第一：财务、会计专业以上学历，持会计岗位证优先。
第二：有2年以上相关专业从业经验；
第三:监管跟踪应收账款，熟悉財務賬務和會計報表處理，會計法規和稅法，熟練使用用友財務軟件。
第四：工作細緻謹慎，責任感強。具有良好的學習能力、獨立工作能力、團隊精神。</t>
  </si>
  <si>
    <t>HN5778</t>
  </si>
  <si>
    <t>1、有意从事互联网相关行业；
2、可独立完成基地日常运营及每月数据收集整理；
3、公司活动公众号文案撰写，美篇制作等；
4、配合上级领导完成负责活动的策划、组织、宣传与实施；
5、策划并执行各类营销活动等；</t>
  </si>
  <si>
    <t>HN5779</t>
  </si>
  <si>
    <t>应收账款管理，用友软件，成本核算，费用管理，报销管理，凭证编制
第一：财务、会计专业以上学历，持会计岗位证优先。
第二：有2年以上相关专业从业经验；
第三:监管跟踪应收账款，熟悉財務賬務和會計報表處理，會計法規和稅法，熟練使用用友財務軟件。
第四：工作細緻謹慎，責任感強。具有良好的學習能力、獨立工作能力、團隊精神。
【专业要求】会计、财务、出纳等相关专业的即可</t>
  </si>
  <si>
    <t>2021-09-01 18:00:45</t>
  </si>
  <si>
    <t>HN5780</t>
  </si>
  <si>
    <t>1、有意从事互联网相关行业；
2、有党建活动统筹经验；
3、活动公众号文案撰写，美篇制作等；
4、配合上级领导完成负责活动的策划、组织、宣传与实施；
5、策划并执行各类营销活动等；
【专业要求】新媒体专业、新闻学、汉语言文学等相关专业</t>
  </si>
  <si>
    <t>园区运营专员</t>
  </si>
  <si>
    <t>HN5781</t>
  </si>
  <si>
    <t>岗位职责：
1、做好园区入驻企业对接及服务工作；
2、可独立完成基地日常运营及每月数据收集整理；
3、配合上级领导完成活动策划、组织、宣传与实施；
4、公司业务信息的导入、维护管理；
5、了解政府实时相关优惠政策；
6、领导安排的其他工作。岗位要求：
1、大专及以上学历，有一定相关工作经验；
2、有孵化器、产业园运营机构工作经验优先考虑；</t>
  </si>
  <si>
    <t>2021-09-01 18:01:36</t>
  </si>
  <si>
    <t>园区运营总监</t>
  </si>
  <si>
    <t>HN5782</t>
  </si>
  <si>
    <t>岗位职责：
1、负责产业园区招商运营日常管理；
2、根据方案计划，协调及开展相关推广、运营活动，提升园区及公司形象；
3、推动运营体系在项目的落位执行与完善，提升客户满意度；
4、拓展并维护客户及其他相关机构、政府关系，完善产业服务体系；
5、协调完善公司运营体系制度流程、标准建立，指导团队日常工作。
任职要求：
1、本科以上学历，专业不限；
2、3年以上工作经验，其中1年以上写字楼、产业园或商业招商、运营等相关工作经验，熟悉产业园及相关法规政策。</t>
  </si>
  <si>
    <t>HN5785</t>
  </si>
  <si>
    <t>1.流体力学与数智船海技术研究
2.冲击动力学研究
3.海洋无人系统研究
4.海上新能源技术研究
5.深海资源开发装备与技术研究
6.极地装备与技术研究
7.绿色能源与零碳船舶系统技术研究
8.舰船智能设计与制造研究
9.水声物理、水声工程
10.电子信息、通信工程、信号与信息处理
11.传感器技术、测控技术与仪器
12.物理学（声学）、数学、光学工程
13.海洋信息、海洋工程与技术、海洋物理、海洋仪器与装备
14.大数据技术、人工智能等</t>
  </si>
  <si>
    <t>2021-09-01 18:06:23</t>
  </si>
  <si>
    <t>HN5786</t>
  </si>
  <si>
    <t>根据公司及部门销售任务开展销售工作，完成各项销售指标；对现有市场和客户进行分析，发现客户的潜在需求。</t>
  </si>
  <si>
    <t>2021-09-01 18:07:08</t>
  </si>
  <si>
    <t>自媒体编辑</t>
  </si>
  <si>
    <t>HN5787</t>
  </si>
  <si>
    <t xml:space="preserve">根据要求进行文案创作与改编，发布在自媒体上
根据要求整理资料，为音视频节目创作文案
</t>
  </si>
  <si>
    <t>2021-09-01 18:08:02</t>
  </si>
  <si>
    <t>ps设计师</t>
  </si>
  <si>
    <t>HN5788</t>
  </si>
  <si>
    <t>处理，设计各种ps照片，图片设计，网页优化</t>
  </si>
  <si>
    <t>2021-09-01 18:09:45</t>
  </si>
  <si>
    <t>pr设计师</t>
  </si>
  <si>
    <t>HN5789</t>
  </si>
  <si>
    <t>制作各种视频</t>
  </si>
  <si>
    <t>HN5790</t>
  </si>
  <si>
    <t>帮助经理班各种业务</t>
  </si>
  <si>
    <t>HN5791</t>
  </si>
  <si>
    <t>负责网络销售</t>
  </si>
  <si>
    <t>HN5792</t>
  </si>
  <si>
    <t>负责开车发货，接待客人</t>
  </si>
  <si>
    <t>合规风控岗</t>
  </si>
  <si>
    <t>HN5793</t>
  </si>
  <si>
    <t>全面负责风控合规工作,降低公司业务运行中的各种风险,支持公司业务发展；在授权范围内,负责公司风险控制管理制度体系、业务操作流程的建设及实施跟踪、完善,对项目风险进行分析、审查；及时研究与公司权益有重大影响的法律合规问题,为业务发展提供前瞻性的法律合规建议和风险提示。</t>
  </si>
  <si>
    <t>2021-09-01 18:10:39</t>
  </si>
  <si>
    <t>HN5794</t>
  </si>
  <si>
    <t>根据公司发展战略制定并组织实施投融资规划；调查、收集、整理有关信息，储备投融资项目为公司投融资业务提供信息支持；组织对拟投资的企业或项目进行背调评估项目价值；根据公司发展需要，积极拓展融资有效途径，办理借贷相关资料收集，材料编写等工作。</t>
  </si>
  <si>
    <t>投资者关系管理</t>
  </si>
  <si>
    <t>HN5795</t>
  </si>
  <si>
    <t>证券/投资客户代表</t>
  </si>
  <si>
    <t>负责公司资本市场形象维护及价值维护，根据公司发展情况及规划做好资本市场沟通导向工作；负责公司日常投资者关系平台的管理维护和投资者关系活动的组织执行，建立和维护投资者数据库；参与制定公司投资者关系管理相关制度与流程完善，确保公司规范开展投资者关系工作及对外宣传工作等。</t>
  </si>
  <si>
    <t>行业分析</t>
  </si>
  <si>
    <t>HN5796</t>
  </si>
  <si>
    <t>负责重点行业的整体梳理,提供指导性行业研究报告,挖掘交易机会；负责项目执行中,商业计划书及重点材料的制作等。</t>
  </si>
  <si>
    <t>财务分析</t>
  </si>
  <si>
    <t>HN5797</t>
  </si>
  <si>
    <t>对企业财务分析制度的完善提供合理化建议，实时掌握企业财务状态，并从盈利能力、偿债能力、变现能力、运营效率等各个角度对企业财务状况进行分析；按要求定期提供财务分析报告，以协助管理层制定企业中长期发展规划；协助开展生产经营评估分析、过程分析和最终的项目评审，并提供生产经营项目财务分析报告等。</t>
  </si>
  <si>
    <t>HN3252</t>
  </si>
  <si>
    <t>每位老师要对每个孩子要有爱心，有耐心，有责任心.</t>
  </si>
  <si>
    <t>2021-09-02 09:48:11</t>
  </si>
  <si>
    <t>HN3253</t>
  </si>
  <si>
    <t>有幼师证有责任心、爱心、耐心40岁以下，大专学历</t>
  </si>
  <si>
    <t>2021-09-02 09:49:01</t>
  </si>
  <si>
    <t>HN3254</t>
  </si>
  <si>
    <t>1、负责公司新厂项目工程的跟进。
2、负责工程档案的核查工作。
3、负责核查申报材料的土建专业内容。
4、负责核查施工承包合同的土建内容。
5、负责审核施工单位预决算书中的土建和装修专业内容。
6、负责新厂建筑物的建筑、结构的检查工作及监管工作。</t>
  </si>
  <si>
    <t>2021-09-02 09:49:51</t>
  </si>
  <si>
    <t>2021-10-25 00:00:00 / 2021-12-20 00:00:00</t>
  </si>
  <si>
    <t>HN3255</t>
  </si>
  <si>
    <t>(1)按照国家会计制度的规定审核、监督公司日常账务处理及财务活动，确保真
实、准确、及时;
(2)配合其他部门，提供所需要的财务分析数据
(3)完成财务经理交付的其他工作。</t>
  </si>
  <si>
    <t>生产普工</t>
  </si>
  <si>
    <t>HN3256</t>
  </si>
  <si>
    <t>开片手30名：负责将整鱼取片。
修整手30名：负责把中骨刺及毛边修整齐。
真空员工20名：负责将半成品换包成成品。</t>
  </si>
  <si>
    <t>HN3258</t>
  </si>
  <si>
    <t>岗位职责：                                                                        1、配合医生接待日常门诊、住院等医疗工作，认真检查患者病情，细心诊断，正确处方，合理用药，杜绝误诊，认真做好患者的病例采集工作； 
2、根据安排做好防病宣传，普及防病和救护知识； 
3、定期对医务室的各种医疗器械消毒、更换； 
任职资格： 
1、中专以上学历，医学、临床、护理等专业，一年以上工作经验，男女不限，优秀人员应届也可。
2、语言表达清晰、流畅、具有良好的交流沟通能力，亲和力； 
3、熟悉计算机基础知识，打字熟练； 
4、具有良好的职业道德和团队协作精神。</t>
  </si>
  <si>
    <t>2021-09-02 09:51:54</t>
  </si>
  <si>
    <t>主办会计</t>
  </si>
  <si>
    <t>HN3259</t>
  </si>
  <si>
    <t xml:space="preserve">岗位职责
1.按照公司的财务制度审核公司各项成本，费用报销等支出项目;
2.记账凭证编制、编制财务报表;
3.负责妥善保管会计凭证、会计账簿、财务会计报表和其他会计资料，负责会计档案的整理和装订。
4.负责税务申报等相关税务工作;
5.完成领导交办的其他工作;
岗位要求
1.会计，财务管理类大专以上学历;
2.3年以上相关工作经验。
</t>
  </si>
  <si>
    <t>2021-09-02 09:52:39</t>
  </si>
  <si>
    <t>票据会计</t>
  </si>
  <si>
    <t>HN3260</t>
  </si>
  <si>
    <t>岗位职责：
1、 负责了解、咨询、解读国家各项税收政策、法规与实施细则，结合公司经营业务做好筹划与解缴等工作
2、 负责公司税务的变更、年审等业务工作
3、 负责编制与报送各项税收财务报表
4、 负责有关税务会计核算的账务处理工作
5、 负责税务发票的申领工作，以及公司各种发票，收据的保管、领用、缴销等工作
6、 整理会计凭证、装订、归档等管理工作及有关合同的管理工作
7、 负责会计档案资料的分类、保管，确保公司财务信息资料的安全与完整
8、 完成上级领导交办的其它工作
任职要求：
1、2年以上企业、有相关岗位工作经验有限;
2、2年一般纳税人企业工作经验;
3、沟通与执行力强;
4、工作严谨、敬业、责任心强。</t>
  </si>
  <si>
    <t>HN3261</t>
  </si>
  <si>
    <t>岗位职责：1、协助主办会计和税务会计完成记账报税工作。2、完成上级领导交办的其它工作。</t>
  </si>
  <si>
    <t>外勤会计</t>
  </si>
  <si>
    <t>HN3262</t>
  </si>
  <si>
    <t>岗位职责：1、在税务局、工商局、银行、社保、公积金等部门协调办理线下外勤等业务。  2、完成上级领导交办的其它工作。</t>
  </si>
  <si>
    <t>HN3263</t>
  </si>
  <si>
    <t>岗位职责：1、公司账务处理；2、每月输出财务报表及内部管理报表；3、编制成本台账，负责项目财务结算工作；
4、编制年度预算底稿；5、会计帐册、凭证的档案管理工作。6、税务申报；7、完成领导交办的其他工作。</t>
  </si>
  <si>
    <t>HN3264</t>
  </si>
  <si>
    <t>岗位职责：1、能独立完成工业企业、商贸、施工、房地产等行业的成本核算；2、完成领导交办的其他工作。</t>
  </si>
  <si>
    <t>HN3265</t>
  </si>
  <si>
    <t>1、协助上级负责土建专业的技术指导、质量、进度、成本控制、文明施工、工程变更的管理；
2、熟悉设计图纸、施工组织设计和施工技术方案，参加设计技术交底和图纸会审；
3、组织落实施工现场的各项任务，经常检查工地，发现重大的质量、进度、安全隐患以及违反操作规程和文明施工条例等现场问题，及时要求监理、施工单位责令相关工种停工、处理，进行跟踪与监督，并上报上级；
4、参与对各类材料、设备的进场、安装的检验和竣工验收工作等；
5、了解政府相关政策、标准，掌握验收程序和方法，配合上级完成本专业的各项验收工作；
6、认真完成公司领导交办的其它工作。
7、公司福利：社保（五险）+生日福利+节日福利+工龄奖+带薪年假</t>
  </si>
  <si>
    <t>2021-09-02 09:53:28</t>
  </si>
  <si>
    <t>HN3266</t>
  </si>
  <si>
    <t>1、良好的沟通能力及书面表达能力；
2、负责业务谈判、业务合同和协议的草拟、跟踪、维护对接；
3、项目筹建过程中负责与政府相关部门沟通，协调及接待工作；
4、项目建设过程中各类资质报批的联系、公关等工作；
5、完成公司交办的其他工作。具有项目管理经验，项目实施者经验优先。
6、完成上级领导交办的其他工作；
7、公司福利：社保（五险）+生日福利+节日福利+工龄奖+带薪年假。</t>
  </si>
  <si>
    <t>2021-09-02 09:53:29</t>
  </si>
  <si>
    <t>HN3267</t>
  </si>
  <si>
    <t xml:space="preserve">1、根据公司政策，组织制定部门岗位职责、管理制度和业务流程，并组织实施和监督；
2、负责各区域门店管理监督，做好门店核定费用的控制工作，做好费用开支的审核；
3、负责建立和管理销售队伍，对运营部相关工作进行目标设定、指导、培养与激励管理；
4、负责收集、整理和分析市场信息，为公司项目制定明确战略计划提供依据；
5、负责组织制定销售计划与目标，并根据销售情况调整销售计划及策略；
6、定期组织汇报销售情况，编制销售报表，定期汇报总经理；
7、负责总经理交代的其他事宜。
任职要求：
1、3年以上房产总监管理经验；
2、优秀的团队建设经验、团队管理能力强，善于协调营销团队的工作，具有较强的沟通能力、协调能力、计划与执行能力；
3、熟悉海南房产政策及相关制度，对市场敏感度高，有专业经验和研究方法。
公司福利：社保（五险）+生日福利+节日福利+工龄奖+带薪年假。
</t>
  </si>
  <si>
    <t>HN3268</t>
  </si>
  <si>
    <t>工作职责：1、 协助董事长对公司的战略规范、管理与决策等文件拟订。
2、根据董事长的工作安排及会议决定，督办跟进公司各部门工作计划的实施及进度。
3、负责董事长的行程安排，重要会议、会客及活动的安排，并做好协调工作。
4、负责公司办公会议的纪录整理，参与组织接待工作以及综合会议的会务工作；
5、完成领导交办的其他工作的督办、协调及落实。
任职要求：1、本科以上学历。
2、文字编辑能力强，熟练公文写作，有责任心，执行力强。
3、性格开朗、办事细心，具备良好的沟通及协调能力。
4、良好的职业素养，亲和力强，具备商务公关能力。
公司福利：社保（五险）+生日福利+节日福利+工龄奖+带薪年假</t>
  </si>
  <si>
    <t>HN3269</t>
  </si>
  <si>
    <t>1、 办公室日常事务及协调工作；
2、 各类文书的拟定及审核工作；
3、 相关文件呈递及反馈、协调工作；
4、 协助各类法律事务工作；
5、 公司各类活动及会议的筹备工作；
6、 行政管理中心各岗位体系管理工作及事项的监督管理（具体参照人事、行政、IT、车辆工作明细）；
7、 领导交办的其他工作。
公司福利：社保（五险）+生日福利+节日福利+工龄奖+带薪年假</t>
  </si>
  <si>
    <t>HN3270</t>
  </si>
  <si>
    <t>1、21-28岁之间，品貌端正，身高160cm以上。
2、熟悉房地产行情，有销售经验为佳；
3、大专以上学历，具备优秀的个人素质和道德品质；
3、有两年以上楼盘项目销售经验，对房地产市场和高端客群较为熟悉的优先考虑。
4、热爱房地产行业，热爱销售工作，普通话标准，语言表达能力强，具亲和力，较强的服务意识和团队精神；
公司福利：社保（五险）+生日福利+节日福利+工龄奖+带薪年假</t>
  </si>
  <si>
    <t>HN3271</t>
  </si>
  <si>
    <t>1、全面负责销售部行政及业务管理工作。
2、负责开发项目的全程销售工作，做好营销策划及整合推广，保证实现销售计划。
公司福利：社保（五险）+生日福利+节日福利+工龄奖+带薪年假</t>
  </si>
  <si>
    <t>财务会计主办</t>
  </si>
  <si>
    <t>HN3272</t>
  </si>
  <si>
    <t>1.熟悉房地产项目财务核算，财务分析，能独立完成房地产公司全盘账务处理，熟悉预算、决算、预算控制等工作。
2.编制会计报表要做到账目健全、账目清楚、日清月结、账证账务相符，报表要做到内容完整，数字清楚正确、报送及时。
3.按照经济核算原则，定期检查分析企业财务计划、成本计划和利润计划的执行情况，挖掘增收节支潜力，考核资金使用效果。
4. 参与审核公司所签订的各类经济合同。
5.负责公司的会计核算，组织编制各类财务报表。
6.认真完成领导交办的其它工作任务。
任职资格：
1、本科学历，财务相关专业，初级以上职称；
2、2年左右财务工作经验；
3、有相关房地产同岗位工作优先。
公司福利：社保（五险）+生日福利+节日福利+工龄奖+带薪年假</t>
  </si>
  <si>
    <t>HN3273</t>
  </si>
  <si>
    <t>岗位职责：主要负责公司产品质检工作。岗位需求：熟悉液相，气相，相关器材，对药品QC有一定工作经验，能够接受公司的工作安排任职资格：男女不限，大专学历，有药厂经验为佳，身体健康，服从工工作安排，能够接受药厂正常加班。
【专业要求】药学、化学分析相关工作时间：八小时工作制 六险一金 住宿 班车 食堂 生日蛋糕 保教费等福利</t>
  </si>
  <si>
    <t>2021-09-02 09:56:04</t>
  </si>
  <si>
    <t>HN3274</t>
  </si>
  <si>
    <t>岗位职责
1、依据产品质量监控计划，负责生产现场的质量监督工作和批记录的审核；
2、协助QA主管对生产过程中的异常及偏差进行调查和处理；
3、协助QA主管对不合格品进行调查、分析和处理；
4、负责产品及物料的取样工作；
5、负责公司质量管理体系在生产现场及各部门的实施、推行效果的检查和评估工作；
6、协助审核员作好各类记录的收集、整理、调查和分析工作；
7、原辅料、包装材料、中间品、成品审核放行；
8、对工程、物料现场进行审核；
9、吃苦耐劳、责任心强，有较好的指挥能力和控制能力；
10、完成领导交办的其他工作。
任职资格
1、生物，药学、化学及药学相关专业；
2、1年以上QA相关岗位工作经验(制药、IVD、医疗器械相关企业)；
3、态度端正，工作认真负责，严谨细致，有原则、纪律性；
4、良好的问题分析能力；良好的沟通协调能力；良好的团队协作精神，敢于吃苦耐劳
5、需轮值夜班</t>
  </si>
  <si>
    <t>研发制剂</t>
  </si>
  <si>
    <t>HN3275</t>
  </si>
  <si>
    <t xml:space="preserve">负责仿制药药物项目研发计划制定、项目实施及项目申报等工作，独立完成或在知道下完成仿制药药物的制剂学开发工作；
负责或参与仿制药药物处方前研究；
根据ICH、FDA、EMEA、CFDA、等对国内外小分子药制剂开发相关法规，起草或审核制剂开发工作的管理制度及相关SOP；
负责面向FDA、EMEA，以及CFDA的制剂研发的实验实施工作，以中英文记录原始资料和起草制剂开发相关申报材料；
审核项目完成的相关研究结果，包括但不限于产品注册资料、原始数据、图谱等；配合RA完成产品注册所涉及技术、法规符合性确认工作。
任职要求：
学历，硕士以上，有海外工作经验者优先，博士学历优先；
专业：药剂学、药学、生物化学等相关专业
具有较强的药学基础和较为丰富的药物制剂学研发经验，熟悉国内外药物研发的要求与法规；
能够在有限的时间内高效的查询、把握具有前沿性的，与产品开发、申报过程相关的大量英文文献；
具有较强的英文起草能力，能以中英文起草和审核研发报告；
对工业药剂学、生物药剂学、新技术、新辅料、新设备和分析工作均由很好的了解
</t>
  </si>
  <si>
    <t>研发分析</t>
  </si>
  <si>
    <t>HN3276</t>
  </si>
  <si>
    <t>工作职责：
1、负责制剂质量研究、分析方法的开发与验证，验证和研究方案审核、研究数据评价与审核，质量标准制定，分析方法转移等工作
2、负责项目组的管理，项目组内研究进度管控，资源的调配，保证质量研究符合申报注册法规要求；
3、质量研究相关SOP撰写；
4、领导交代的其它工作；
任职要求
1、学历：本科及以上学历
2、专业：药物分析及相关专业
工作经验：
1、具有5年以上药企药物质量研究经验，包括方法学研究、稳定性研究和质量标准建立
2、具有多个项目申报经验
3、有大型制药公司从业经验者优先</t>
  </si>
  <si>
    <t>2021-09-02 09:56:05</t>
  </si>
  <si>
    <t>教研主任</t>
  </si>
  <si>
    <t>HN3277</t>
  </si>
  <si>
    <t>负责全园教育教学工作，协助园长做好各项管理工作。
负责组织教师业务学习、教研活动，完成市区教委及园内交给的专题研究教科研任务。</t>
  </si>
  <si>
    <t>2021-09-02 09:56:59</t>
  </si>
  <si>
    <t>医疗器械研发总监</t>
  </si>
  <si>
    <t>HN3278</t>
  </si>
  <si>
    <t>岗位职责：
1.完成公司自有新产品（包括产品升级）的构思设计。
2. 制定本部门的年度研发费用。
3.组织部门人员对基础技术进行研究， 组织审定部门各项技术标准。
4.抓好本部门项目组总结分析报告作，定期进行项目分析、总结经验，找出存在的问题，提出改进工作的意见和建议，为公司领导决策提供分析报告或综合分析资料。
5. 组织本部门人员的培训、技术领导遗迹技术难点突破工作。
任职要求：
1.硕士以上学历，接受应届博士。
2.拥有独立研发项目的经验；熟悉研发所有流程，对医疗器械的研发有比较深的了解。
3.能熟练使用办公软件；熟悉研发体系与研发流程；医疗器械的相关法律法规、行规；拥有领导能力；拥有组织协调能力；拥有决断能力；能独立撰写所有研发文件。</t>
  </si>
  <si>
    <t>2021-09-02 09:58:00</t>
  </si>
  <si>
    <t>生物制药研发总监</t>
  </si>
  <si>
    <t>HN3279</t>
  </si>
  <si>
    <t>岗位职责：
1.细胞药物的研发，包括但不仅限于文献调研、实验设计、实验操作和总结，解决研究中遇到的难题。
2.相关研发文件的整理与撰写。
3.完成上级安排的其他工作。
任职要求：
1.生命科学相关专业硕士以上学历，接受应届博士。
2.掌握生物化学、分子生物学、细胞生物学基础理论知识和相关实验技能。
3.相对独立进行生命科学相关课题研究的能力，较强的学术写作能力。英语水平突出者优先。
4.拥有干细胞操作、基因编辑等相关研究经历优先。
5.沉稳心细、责任心强、思维敏捷、强烈的敬业精神。</t>
  </si>
  <si>
    <t>2021-09-02 09:58:01</t>
  </si>
  <si>
    <t>医疗器械研发工程师</t>
  </si>
  <si>
    <t>HN3280</t>
  </si>
  <si>
    <t>岗位职责：
1.按照医疗器械产品开发流程进行产品设计开发、组织和实施。
2.负责实施新产品的工艺研究及检验方法开发。
3.负责研发项目产品相关技术文件资料的编制。
4.根据市场反馈信息实施产品改进。
5.协助产品专利、临床、注册报批相关事项工作。
任职要求：
1.本科以上学历，生物医学工程、机械、力学、材料成型或材料科学等相关专业。
2.能进行产品的结构设计，动手能力强，熟悉机械制图软件及至少一种三维制图软件。
3.具有创新能力，有良好的团队协作精神及较强的沟通能力。
4.有一定的英文读写能力，水平突出者优先。</t>
  </si>
  <si>
    <t>医疗器械销售经理</t>
  </si>
  <si>
    <t>HN3281</t>
  </si>
  <si>
    <t>岗位职责：
1、制定公司的营销战略与计划，负责公司骨科类植入性医疗器械产品的招商和渠道开发等销售工作，完成销售任务。
2、负责经销商、大客户的开发、维护与管理，开发新客户、开拓新市场。
3、负责产品市场营销、销售与推广、招投标等相关事宜。
4、负责收集市场、行业的信息与动态，为制定公司产品营销策略提供依据。
5、负责收集公司产品相关的市场、产品、质量等信息与数据并反馈公司，为公司产品的推广、研发提供依据。
6、完成上级交办的其它工作和任务。
任职要求：
1、2年以上招商、销售类工作经验，具有丰富的医疗器械招商渠道和营销网络资源，具备招商管理经验；有骨科科器械及耗材招商经验优先。
2、具有一定的临床医学、医学检验、医学仪器等专业知识，能与客户进行技术交流。
3、具有较强的沟通表达和谈判能力；责任心强，工作积极主动、认真负责，有良好的团队合作精神和学习能力，能承受一定的工作压力，能适应经常出差。
4、具有医疗、器械药品行业等相关客户资源和人脉关系者优先。</t>
  </si>
  <si>
    <t>学术推广经理</t>
  </si>
  <si>
    <t>HN3282</t>
  </si>
  <si>
    <t>岗位职责：
1、策划和组织骨科创伤与运动医学相关产品的学术活动和宣传推广活动。
2、负责公司学术专家网络的建设和维护，与相关学科的意见领袖建立良好的关系，负责对医生、医师、教授等的联络及客情维系。
3、能全面解读所辖产品及竞品相关政策，挖掘产品卖点，并能够对医药代表、代理商进行产品培训及实时指导，组织医生召开科室会、沙龙会、研讨会等学术活动，为销售团队提供支持。
4、为代理商的销售队伍展开产品和销售知识培训，及协同拜访。
5、专业学术资料的整理、归集以及课件制作。
6、负责产品的医学咨询和相关问题解答。
任职要求：
1、本科以上学历，医学相关专业优先。
2、2年以上医疗器械学术推广、市场策划类相关工作经验，有骨科或运动医学行业背景优先。
3、良好的沟通能力、学习能力、专业知识扎实、讲课能力、创新思维能力。
4、能适应出差。
5、优秀者可适当放宽条件。</t>
  </si>
  <si>
    <t>政府关系</t>
  </si>
  <si>
    <t>HN3283</t>
  </si>
  <si>
    <t>政府事务管理</t>
  </si>
  <si>
    <t>岗位职责：
1、建立与维系重要客户及合作伙伴。
2、负责公司政府事务、公共关系和对外联络工作，联系政府主管部门、群团组织、行业协会和客户，保持良好的沟通关系。
3、跟踪研究各级政府及行业协会的有关科技、产业、财税、投资等政策法规，支持公司战略发展。
4、撰写各类公文公函、项目可行性报告、科技项目申报书、PPT等书面材料。
任职要求：
1、本科及以上学历，5年以上工作经验。
2、熟悉国家和省、市、区相关政策，熟悉医药和医疗器械行业。
3、拥有广泛社会联络，具备一定的社会活动和公关能力，有优秀的组织策划能力和较强的语言文字表达能力。</t>
  </si>
  <si>
    <t>医疗销售</t>
  </si>
  <si>
    <t>HN3284</t>
  </si>
  <si>
    <t>医疗器械销售</t>
  </si>
  <si>
    <t>岗位职责：
1.根据公司要求负责医疗器械、面膜等产品销售推广，完成销售任务。
2.开发新客户，维护、巩固及拓展老客户。
3.按要求定期提交销售工作报表及工作总结。
4.做好公司应收账款的工作。
任职要求：
1.大专以上学历，专业不限。
2.有药品、化妆品、医疗器械销售经验优先。
3.富有开拓精神，有很强的学习、沟通能力，良好的协调能力、应变能力和解决问题的能力。
4.具备良好的销售意识和沟通技巧，普通话流利。
5.积极热情、敬业爱岗、心理素质佳、有较强的抗压能力。</t>
  </si>
  <si>
    <t>HN3285</t>
  </si>
  <si>
    <t>1、负责岗位的销售、补货、陈列
2、负责仓库的整理、上货、补货</t>
  </si>
  <si>
    <t>2021-09-02 09:59:02</t>
  </si>
  <si>
    <t>幼儿园小班教师</t>
  </si>
  <si>
    <t>HN3286</t>
  </si>
  <si>
    <t>1、政治素质好，热爱幼教工作，身体健康，适宜从事幼教工作；2、学前教育专业需具有中专以上学历；3、年龄在35岁以下；具有幼教教工作经验有专业特长的年龄可放宽。</t>
  </si>
  <si>
    <t>2021-09-02 09:59:46</t>
  </si>
  <si>
    <t>营销技术服员</t>
  </si>
  <si>
    <t>HN3306</t>
  </si>
  <si>
    <t>1、负责现有市场技术支持，负责对售前、售中、售后的相关技术服务，让客户了解公司及公司产品，做到宣传与服务相结合；
2、协助客户、市场的调研与新市场开发；
3、巩固和完善现有市场，开发新市场，提高品牌形象；
4、负责养殖数据收集、统计、分析和反馈；
5、善于沟通，灵活应对突发状况；熟悉销售制度、良好的团队合作能力、掌握沟通技巧和方法，化解各种风险和危机。</t>
  </si>
  <si>
    <t>2021-09-02 10:01:03</t>
  </si>
  <si>
    <t>营销业务员</t>
  </si>
  <si>
    <t>HN3307</t>
  </si>
  <si>
    <t>1、开拓市场和客户服务，信息反馈，解决产品销售过程中出现的问题，按时回收货款，是公司与客户沟通的桥梁，代表公司的形象；
2、对市场信息进行筛选整合、了解产品知识、把握谈判原则、灵活应对市场状况；
3、执行力强，良好的沟通能力、团队合作能力；
4、认同企业文化，积极向上，刻苦学习专业技能，具有良好的表达能力和团队合作能力。</t>
  </si>
  <si>
    <t>饲料中控员</t>
  </si>
  <si>
    <t>HN3308</t>
  </si>
  <si>
    <t>下达生产指令，协调生产安排，完成生产计划。根据生产计划，协助班长做好生产工作安排，合理统筹，提高生产效率，尽量减少更换品种次数，避免交叉污染。</t>
  </si>
  <si>
    <t>饲料投料工</t>
  </si>
  <si>
    <t>HN3309</t>
  </si>
  <si>
    <t>身体素质良好，责任心强，能吃苦耐劳。</t>
  </si>
  <si>
    <t>HN3310</t>
  </si>
  <si>
    <t xml:space="preserve">1、负责运送各种原料到投料口和对叠好的成品叉送到相应的位置,并维护好所操作的设备。
2、努力提高驾驶技能，即保障安全行驶，又保障生产顺利进行。
</t>
  </si>
  <si>
    <t>饲料制粒工、膨化工</t>
  </si>
  <si>
    <t>HN3311</t>
  </si>
  <si>
    <t>1、完成上级安排的生产任务；对制粒、膨化设备进行日常保养；搞好工作现场和责任区内的6S工作；
2、严格执行中控指令，熟悉制粒、膨化机的工作原理及机械性能，遵守设备操作规程，防止安全事故发生；</t>
  </si>
  <si>
    <t>饲料包装工</t>
  </si>
  <si>
    <t>HN3312</t>
  </si>
  <si>
    <t>按照包装操作规程，按质、按量完成包装工作。</t>
  </si>
  <si>
    <t>HN3313</t>
  </si>
  <si>
    <t>负责辅助物料的及时采购，协助部门经理跟踪原料采购事务跟进，向上级提供原料采购信息，完善采购管理档案等。</t>
  </si>
  <si>
    <t>餐厅厨师长</t>
  </si>
  <si>
    <t>HN3314</t>
  </si>
  <si>
    <t>招聘 特色餐厅厨师  1名Based upon menu item sales figures, review the profitability and popularity of dishes upon the menu and make changes where applicable.在菜单菜目销售数字的基础上，检查菜单上菜目的利润情况和受欢迎的程度，并在适当时做相应调整。Participate in the drafting of concept ideas and menus for all special events and functions while encouraging all staff to put forward their ideas and utilising them wherever practical参与为所有特别事件和活动起草的创意想法和菜单的工作，并鼓励所有员工提出自己的想法并尽量加以利用。Supervise the kitchen in the preparation and presentation of all food items in accordance with the hotel’s food and beverage standards and standardised menu guidelines监管厨房工作，按照酒店的餐饮标准和标准化菜单的规定对所有菜目进行制作和装饰。Supervise all aspects of kitchen cleanliness and co-ordinate the effective utilisation of all kitchen attendant within the effective manning levels, ensuring that all kitchen areas are maintained in a hygienic condition at all times and ensuring adherence to hotel standards监督酒店清洁情况，在人力配置合理水平范围内协调厨房服务员的利用工作，确保厨房卫生的保持工作达到酒店标准。Control of food purchasing levels in liaison with the Stores person与库管人员一起控制食品采购水平。Control the drafting of rosters, ensuring each area is effectively covered and within keeping of the hotel’s annual manning and payroll budgets. These guidelines to be provided by the General Manager管理排班表的起草工作，确保覆盖所有工作领域，却不超出酒店的年度人力配置和工资预算。总经理将负责制定指导方针。Maintain a sound knowledge of the hotel’s procedures for purchasing of food stocks, the control of purchasing levels and ensuring all necessary measures are in place to maintain budgeted food cost in all areas, while ensuring adequate food stocks and maintaining standards熟知酒店食品存货的采购，管理采购水平的工作程序，确保采取一切必要手段来控制食品预算成本的各方面，同时确保充足的食品库存并维持标准。With the stores department assist and maintain with the continuous monitoring of all aspects pertaining to the control of the hotel’s food cost与库存部门一起协助对所有与酒店食品管理相关的各个方面进行持续性的监控。Be actively involved in the hotel’s Total Quality Management programme, having a sound knowledge and understanding of InterContinental Hotels TQM philosophies,
"【专业要求】Required Skills –技能要求Demonstrated ability to interact with customers, employees and third parties that reflects highly on the hotel, the brand and the Company.完全代表酒店，品牌和公司与顾客，员工和第三方交往的能力。Alcohol awareness certification and/or food service permit o"</t>
  </si>
  <si>
    <t>2021-09-02 10:01:49</t>
  </si>
  <si>
    <t>培训机构校长</t>
  </si>
  <si>
    <t>HN3315</t>
  </si>
  <si>
    <t>负责教育机构日常事务管理、教师教研培训、招生工作等</t>
  </si>
  <si>
    <t>2021-09-02 10:02:49</t>
  </si>
  <si>
    <t>中小学语数英教师</t>
  </si>
  <si>
    <t>HN3316</t>
  </si>
  <si>
    <t>负责机构带班、辅导、招生等工作</t>
  </si>
  <si>
    <t>HN3317</t>
  </si>
  <si>
    <t>负责带班、教学、教育保育等工作</t>
  </si>
  <si>
    <t>研究开发工程师</t>
  </si>
  <si>
    <t>HN3319</t>
  </si>
  <si>
    <t>一、岗位职责
1.协助分析研究中心主任管理产品开发和研究组的管理工作；
2.关注聚碳酸酯市场需求动态及研究趋势，制定并实施产品改性和新产品开发工作计划；
3.负责公司相关的知识产权保护申请、专利技术申请等科技工作；
4.负责公司高新技术企业_项目_产品等项目的申报工作；
5.与行业管理协会保持紧密联系，掌握行业最新动态、行情和信息，为公司决策层提供技术支持；
6.与分析工程师合作，组织和开展部门TQC活动，管理部门的合理化建议工作；
7.制定研发人员培训计划、并组织实施培训；
8.负责产品开发和研究组所负责业务范围内的质量、安全、环保、内控、保密管理工作；
9.负责产品开发和研究工作中质量环境职业健康安全管理体系的建立、运行和持续改进；
10.完成直属上级和公司领导交办的其它工作和任务。
二、任职资格
1.研究生及以上学历，化学、化工、高分子材料相关专业毕业，五年以上聚碳酸改性研究经验、两年以上研发管理经验；
2. 熟悉聚碳酸酯行业有关的法律法规、标准和技术规范；
3.具有良好的科研管理能力、创新能力、文字能力、沟通协调能力和问题解决能力；
4.具有扎实的化工、高分子材料专业知识；
5.具备中级及以上职称；
6.熟练掌握办公软件操作；
7.具备较高的职业道德素养和执行力。</t>
  </si>
  <si>
    <t>2021-09-02 10:05:36</t>
  </si>
  <si>
    <t>2021-09-25 00:00:00 / 2021-10-20 10:50:51</t>
  </si>
  <si>
    <t>分析化验主管</t>
  </si>
  <si>
    <t>HN3320</t>
  </si>
  <si>
    <t>一、岗位职责
1. 负责分析检测日常技术管理工作；
2. 组织部门员工顶岗、换岗的理论和实践操作考核工作；
3. 对部门技术、安全、环保教育负责，包括特种作业人员、在职人员的教育和各类上岗证的办理；负责监督、协助组织安监人员、特种作业人员、从业人员进行相关安全培训教育、业务演习；
4. 负责编制各装置分析手册、培训教材、化验操作规程、安全操作规程及事故处理预案等工作；
5. 参与设备、材料、试剂采购工作，并初审相关技术文件；
6. 负责分析仪器调试、验收，建立化验分析方法工作；
7. 监督检查各岗位分析人员对分析方法标准的执行情况，解决技术问题。
8. 负责本岗位的质量、安全、环保、内控、保密工作；
9. 负责仪器设备日常维护检修、检定工作；
10.负责LIMS系统中的维护工作。；
二、任职资格
1. 大学本科及以上学历，化学、化工、高分子材料相关专业；
2. 5年以上分析化验工作经验，3年以上分析技术工作经验；
3. 具有良好的数据分析处理能力、问题解决能力；
4. 具备中级及以上职称；
5. 熟练掌握分析化验仪器操作和办公软件操作；
6.具备较高的职业道德素养和执行力。</t>
  </si>
  <si>
    <t>2021-09-25 00:00:00 / 2021-10-20 10:51:33</t>
  </si>
  <si>
    <t>HN3321</t>
  </si>
  <si>
    <t>一、岗位职责
1.制定年度检修和大修计划；
2.编制设备更新与购置计划；
3.参与组织设备停工抢修；
4.设备修理的技术指导、监督与服务；
5.参与组织检查和验收重大设备的大修质量。
6.对生产车间人员的技术指导与培训；
7.制定设备技术档案、台账管理规定。
8.参与组织设备改造实施和验收等。
二、任职资格
1.大学本科及以上学历，机械类相关专业。
2.10年以上化工机械工作经验；
3.有生产企业一线动、静设备管理经验；
4.有中级及以上职称；
5.具有良好的组织能力、文字能力、沟通协调能力和问题解决能力；
6.特别优秀者可适当放宽条件</t>
  </si>
  <si>
    <t>DMC装置班长</t>
  </si>
  <si>
    <t>HN3322</t>
  </si>
  <si>
    <t>化学技术应用</t>
  </si>
  <si>
    <t>一、岗位职责
1.在DMC工段长的领导下，搞好生产管理，全面组织、指挥、协调当班期间装置的生产。
2.负责本班组的QHSE管理工作。
3.负责指挥本班组参与生产准备相关工作。
4.负责指挥本班组参与装置试车_初次开车相关工作。
5.负责指挥本班组各岗位的日常操作及工艺调整，完成各项指标。
6.负责本班组当班期间的操作记录，确保记录内容的真实、准确、详实。
7.熟悉装置各个岗位的工艺卡片、SOP和操作法及生产特点，对装置运行中出现的各种问题和异常情况能够作出及时准确的判断，能指挥岗位人员进行应急处理，并报告部门。
8.当班期间进行现场安全检查，发现不安全因素，当班消除，当班消除不了的，要及时上报。
9.搞好质量管理，完成部门下达的产品质量指标。
10.教育班组成员严格遵守各项纪律、制度及操作规程，制止违章活动和行为。
11.组织接班前的检查，召开交接班会和班后会，对当班情况进行总结。
12.完成领导交办的其他任务。
二、任职资格
1.大学专科及以上学历，化学工程与工艺、化学、精细化工等相关专业。
2.10年以上化工企业工作经验，3年以上DMC装置或类似装置班组管理经验。
3.具有良好的管理能力、组织能力、沟通协调能力、问题分析判断及处理能力。
4.熟悉DMC生产工艺、设备及相关专业知识。
5.具备高级工或以上职称。
6.具备较高的职业道德素养和执行力。
7.综合素质、能力非常优秀者，各项条件可以适当放宽。</t>
  </si>
  <si>
    <t>DMC装置生产操作</t>
  </si>
  <si>
    <t>HN3323</t>
  </si>
  <si>
    <t>一、岗位职责
1.参与生产准备相关工作。
2.参与装置试车_初次开车相关工作。
3.熟悉装置本岗位的工艺卡片、SOP、操作法、生产特点及各项工艺控制参数，熟悉工艺流程、设备和物料状况。
4.严格执行岗位操作法、工艺卡片、SOP及部门下达的临时性生产指令和任务。
5.按规定进行交接班，要向接班人员详细交明有关的工艺变更或流程变化及存在问题，采取措施等。
6.负责本岗位的日常操作及工艺调整。
7.按时认真填写工艺操作记录表，发现异常及时调整，必要时报告班长并采取相应措施。
8.按规定的时间和路线进行现场巡回检查。同时进行现场安全检查，发现不安全因素，要及时上报班长。
9.负责现场设备检修、动火等特殊作业的监护工作，发现异常及时处置和上报。
10.完成领导交办的其他任务。
二、任职
1.大学专科及以上学历，化学工程与工艺、化学、精细化工等相关专业。
2.3年以上化工企业工作经验。
3.具有良好的沟通协调能力、问题分析判断及处理能力。
4.了解DMC生产工艺、设备及相关专业知识。
5.具备较高的职业道德素养和执行力。
6.综合素质、能力非常优秀者，各项条件可以适当放宽。</t>
  </si>
  <si>
    <t>管道与材料工程师</t>
  </si>
  <si>
    <t>HN3324</t>
  </si>
  <si>
    <t>1. 负责项目施工现场管道安装施工管理工作；
2. 参加管道与材料专业的设计交底和施工图会审；
3. 落实设计条件、图纸、采购物资、供应商返资料的进度和计划，为管道安装施工创造条件；
4. 审查施工组织设计、管道与材料专业的施工方案和其他技术文件；
5. 核实管道与材料专业的施工工程量；
6. 审查管道与材料专业设计变更、材料代用、现场签证；
7. 及时协调和解决管道与材料专业与其他专业、施工单位之间因管道安装施工工作交叉而产生的问题；
8. 负责管道与材料专业同设计单位、施工单位、供应商、监理单位等的联系和工作对接；
9. 组织完成管道材料请购文件和材料需求计划的上报，组织管道材料的采购技术谈判和技术服务；
10. 组织管道材料的技术评标工作，签署技术协议等。</t>
  </si>
  <si>
    <t>2021-09-25 00:00:00 / 2021-10-20 10:51:52</t>
  </si>
  <si>
    <t>审计人员</t>
  </si>
  <si>
    <t>HN3325</t>
  </si>
  <si>
    <t>岗位职责：配合部门经理或项目负责人完成各项外勤业务；负责证据的收集、整理，工作底稿的编制，做好执业过程中取证工作，做好业务档案的归档工作。
任职要求：审计、会计、财务管理或经济类相关专业，有初级以上会计职称且热爱本职工作的可以跨专业。热爱本职工作，诚实守信，遵守保密条款。
工作福利：周末双休，享受国家规定的法定节假日及带薪年休假。交通补贴，节日福利，加业务提成，缴纳五险一金，根据情况提供住宿。</t>
  </si>
  <si>
    <t>2021-09-02 10:06:22</t>
  </si>
  <si>
    <t>HN3326</t>
  </si>
  <si>
    <t>1、具有团队协作精神
2、有上进心，具备良好的综合素质及沟通能力
3、有相关工作经验</t>
  </si>
  <si>
    <t>2021-09-02 10:07:20</t>
  </si>
  <si>
    <t>HN3327</t>
  </si>
  <si>
    <t>1、能吃苦耐劳
2、有酒店客房工作经验
3、负责对结账房间的查房工作
4、完后才能易耗品的每期盘点工作
5、中专以上学历</t>
  </si>
  <si>
    <t>网络运营（销售经理）</t>
  </si>
  <si>
    <t>HN3328</t>
  </si>
  <si>
    <t xml:space="preserve">1、OTA的管控，散客开发
2、具有活动策划能力，有高效执行力
3、在互联网上做营销、宣传以及推广酒店
4、具有数据分析能力，有团队合作精神
</t>
  </si>
  <si>
    <t>楼面领班</t>
  </si>
  <si>
    <t>HN3329</t>
  </si>
  <si>
    <t>1、年龄22-35之间
2、有2年以上餐饮管理工作经验</t>
  </si>
  <si>
    <t>2021-09-25 00:00:00 / 2021-10-19 17:36:59</t>
  </si>
  <si>
    <t>中小学英语教师</t>
  </si>
  <si>
    <t>HN3330</t>
  </si>
  <si>
    <t>负责中小学英语教育教学工作</t>
  </si>
  <si>
    <t>2021-09-02 10:08:08</t>
  </si>
  <si>
    <t>中小学数学教师</t>
  </si>
  <si>
    <t>HN3332</t>
  </si>
  <si>
    <t>兼职教师</t>
  </si>
  <si>
    <t>负责辅导学生作业及重点知识强化</t>
  </si>
  <si>
    <t>物理教师</t>
  </si>
  <si>
    <t>HN3334</t>
  </si>
  <si>
    <t>负责中学物理教育教学</t>
  </si>
  <si>
    <t>服务站长</t>
  </si>
  <si>
    <t>HN3336</t>
  </si>
  <si>
    <t>岗位职责：
1、负责服务站日常营运工作，配合各项工作的开展实施，按时完成公司下达的任务；
2、按照服务计划和服务菜单落实好各项服务实施，确保老人满意；
3、做好服务统计以及服务站的日常事务和人员管理工作；
4、做好所辖区域的服务监督工作；
5、接待临时客户来访，根据客户需求安排相应服务；
6、妥善处理顾客户投诉和服务工作中所发生的各种矛盾。</t>
  </si>
  <si>
    <t>2021-09-02 10:10:50</t>
  </si>
  <si>
    <t>HN3337</t>
  </si>
  <si>
    <t>1、负责政府购买项目、平台建设或运营项目及其他项目的市场拓展；
2、负责对销售项目前期调研、立项、合同签订，执行过程中监控、统筹协调及按时回款；
3、与公司核心业务相关行业主管单位、政府主要部门建立良好的关系，维护沟通渠道；
"【专业要求】1、25～35周岁，正规大专以上学历；
2、2年以上政府机构或政府关系工作相关经验；
3、熟悉政府部门运作，具有良好的政府人际沟通渠道，有政府事务关系者优先；
4、具备较强的观察力和应变能力，优秀的人际交往和协调能力，极强的社会活动能力和出色的公关能力；"</t>
  </si>
  <si>
    <t>HN3341</t>
  </si>
  <si>
    <t>1.负责公司来访接待引导，公司会议后勤工作；2.负责接听来访电话、记录，做好传达，公司快递收发；3.保持前台、展厅环境及董事长办公室整理等。</t>
  </si>
  <si>
    <t>2021-09-02 10:12:51</t>
  </si>
  <si>
    <t>电力施工（施工员、造价员、资料员）</t>
  </si>
  <si>
    <t>HN3342</t>
  </si>
  <si>
    <t>1.熟练操作办公软件和CAD软件；
2.对电力施工及高低压成套设备有一定了解。</t>
  </si>
  <si>
    <t>高低压成套设备装配技工</t>
  </si>
  <si>
    <t>HN3343</t>
  </si>
  <si>
    <t>1.懂得电气配电系统的停、送电操作规程规范；
2.按标准与工艺规范及流程，根据图纸接线、安装高、低压开关柜的一、二次线路；</t>
  </si>
  <si>
    <t>HN3344</t>
  </si>
  <si>
    <t>1、通过日常查询监控和盯舱，确保进出港货物按照正常的工作计划顺利进行。
2、按货物运输操作规范，按客户要求制定具有针对性的优质运输服务方案，对运输环节进行有效跟踪和监控，确保货物安全、快捷运输。
3、协助客户准备全套进出口报关资料，配合报关员审核报关单据以及报关过程中需要的其他协调工作，跟进报关的进程，并及时向客户反馈。
4、依据公司的各项费用标准，核对操作过程中的各项成本，及时与客户及分公司确认相关操作费用。
5、依据各种单证的特性及客户的要求，缮制相关单证，确保货物顺利运输。
6、统计汇总所需的业务数据，分析各项操作数据的变化，形成报表。
7、按客户要求，对于业务操作过程中的相关信息对客户进行及时反馈。</t>
  </si>
  <si>
    <t>2021-09-02 10:13:54</t>
  </si>
  <si>
    <t>HN3345</t>
  </si>
  <si>
    <t>1、根据客户和海关需要，及时准确缮制纸质报关、报检单证和电子报关报检单证。
2、根据H.S编码五大原则和海关相关要求, 通过核对中文品名对应的H.S编码，认真审核合同，装箱单，发票，原产地证，提单等相关报关单据，确保各项单证数据一致，单证相符。
3、现场办理进出口申报、现场交单、协助客户缴纳税款、配合海关查验等海关通关手续手续。
4、对日常报关报检业务进行登记，并及时录入报关报检业务报表或台帐，并完整保存相关报关报检单证，建立报关报检业务档案。 
5、对日常报关报检业务进行统计，分析。</t>
  </si>
  <si>
    <t>HN3346</t>
  </si>
  <si>
    <t>在酒店接待客户，开发新的客户，认真踏实，工作积极主动，乐观开朗，5000-6500+提成+油补+社保+住宿</t>
  </si>
  <si>
    <t>2021-09-02 10:14:35</t>
  </si>
  <si>
    <t>HN3347</t>
  </si>
  <si>
    <t>招聘，安排团队的工作
6000-7500+提成+油补+社保+住宿</t>
  </si>
  <si>
    <t>幼儿园老师</t>
  </si>
  <si>
    <t>HN3348</t>
  </si>
  <si>
    <t>面谈</t>
  </si>
  <si>
    <t>2021-09-02 10:15:39</t>
  </si>
  <si>
    <t>HN3349</t>
  </si>
  <si>
    <t>2021-09-02 10:16:25</t>
  </si>
  <si>
    <t>HN3350</t>
  </si>
  <si>
    <t>幼儿教师，周末双休，包吃住，有经验者优先</t>
  </si>
  <si>
    <t>2021-09-02 10:17:09</t>
  </si>
  <si>
    <t>HN3351</t>
  </si>
  <si>
    <t xml:space="preserve">小学1~6年级语文教师 </t>
  </si>
  <si>
    <t>HN3352</t>
  </si>
  <si>
    <t>负责施工现场所有事物，组织，协调安全生产，质量进度清理等。</t>
  </si>
  <si>
    <t>2021-09-02 10:17:50</t>
  </si>
  <si>
    <t>编剧文案</t>
  </si>
  <si>
    <t>HN3353</t>
  </si>
  <si>
    <t>主要做短视频编剧，有文字功底，有相关经验优先</t>
  </si>
  <si>
    <t>2021-09-02 10:18:46</t>
  </si>
  <si>
    <t>HN3354</t>
  </si>
  <si>
    <t>工作内容：主要线上维护客户
岗位要求：有无经验均可
上班时间:8:30-12:00，14:00-18:30
无责底薪3000+绩效＋高提成
公司提供宿舍，离公司100米左右</t>
  </si>
  <si>
    <t>视频主播</t>
  </si>
  <si>
    <t>HN3355</t>
  </si>
  <si>
    <t>要求:
1.表达能力好，语言组织能力强，沟通能力好，有亲和力
2.气质佳，形象好，爱笑
薪资待遇面谈，公司有发展空间，有兴趣的欢迎咨询</t>
  </si>
  <si>
    <t>HN3356</t>
  </si>
  <si>
    <t>1、有丰富海南建筑行业工作经验，并承担5-10年副总经理工作经验，具有建筑项目招投标施工管理经验、熟悉国家建筑法规。 
2、具有较强的领导能力、判断与决策能力、组织协调能力、计划与执行能力； 
3、有丰富的人脉关系，对平台搭建、业务拓展、对统筹规划整个公司有丰富经验。 
4、可以与企业同荣辱，共进退，共同创建行业新辉煌 
5、高薪十奖励十股份、具体面谈！</t>
  </si>
  <si>
    <t>2021-09-02 10:20:05</t>
  </si>
  <si>
    <t>HN3357</t>
  </si>
  <si>
    <t>1，建筑公司五年以上的办公室主任。 
2，,在建筑公司亲自办理过升级资质的成功经验。 
3，有全面管理建筑公司能力和工作经验； 
4、熟悉海南建筑行业市场，有一定人脉。</t>
  </si>
  <si>
    <t>规划大师</t>
  </si>
  <si>
    <t>HN3358</t>
  </si>
  <si>
    <t>房地产规划</t>
  </si>
  <si>
    <t>园林绿化工程师</t>
  </si>
  <si>
    <t>HN3359</t>
  </si>
  <si>
    <t>1、有5年以上园林、景观施工及现场管理经验，有设计经验者优先； 
2、熟练园林、绿化、规划设计、施工、造价； 
3、熟悉各类树木、花草、苗圃、景观小品用材等相关知识。 
4、具有丰富的现场协调能力和相当的社交能力。 
5、组织、协调现场开工准备工作，负责景观工程进度、质量的管理，配合协调解决图纸及技术问题； 
6、组织分项工程验收，督促、监督监理工作按合同执行; 
7、完成日常工地巡视及协调工作; 
8、其他领导交办的具体工作。</t>
  </si>
  <si>
    <t>高级合伙人</t>
  </si>
  <si>
    <t>HN3360</t>
  </si>
  <si>
    <t xml:space="preserve">①认同炜衡文化，热爱律师职业，专注律师业务，五年以上律师执业经验；
②具有扎实的法学专业功底、杰出的专业教育背景。知名高校法学本科以上学历，具有硕士、博士以上学历者或有海外留学经验者优先。
③品行良好，在业内具有较好的声誉；业绩优良，某一领域有突出业绩者优先；
④具备良好的沟通能力，工作细致耐心，责任心强，学习能力强，有服务精神和团队合作精神；
⑤具备团队领导能力，能带领、指导本所其他律师从事某一专业领域法律服务者优先；带团队整体加入者优先；
⑥精通涉外法律业务律师优先。
</t>
  </si>
  <si>
    <t>2021-09-02 10:20:50</t>
  </si>
  <si>
    <t>执业律师</t>
  </si>
  <si>
    <t>HN3361</t>
  </si>
  <si>
    <t>认同炜衡文化，热爱律师职业，专注律师业务，有律师从业资格证；</t>
  </si>
  <si>
    <t>合伙人</t>
  </si>
  <si>
    <t>HN3362</t>
  </si>
  <si>
    <t>认同炜衡文化，热爱律师职业，专注律师业务，三年以上律师执业经验；</t>
  </si>
  <si>
    <t>土地征转</t>
  </si>
  <si>
    <t>1. 全日制大专以上学历，专业不限；熟练使用Office办公软件；有项目前期报建报批工作经验者优先。
2. 周末双休及各类福利假期。
3. 五险一金。
4. 团建、跨界学习、游学及考察培训机会等。
5. 年龄35岁以下，认可公司的价值观，为人诚实、正直、有责任感，有较强的亲和力；性格热情开朗，喜欢沟通表达，学习能力强。
工作地点:五指山市通什镇什保村村委。</t>
  </si>
  <si>
    <t>2021-09-02 10:51:32</t>
  </si>
  <si>
    <t>旅游副总经理</t>
  </si>
  <si>
    <t>HNRZ01001</t>
  </si>
  <si>
    <t>在旅开集团总经理的领导下,实现公司经营管理目标和发展目标。
目标要求:
(1)总体工作目标:聘任常务副总经理与旅开集团年度经营工作目标责任书各项考核指标全面挂钩,按照江旅集团直属企业年度经营业绩考核管理办法的相关要求,协助总经理全面完成经营工作目标,接受年度经营业绩考核。
(2)支撑保障目标:严格执行“三重一大”决策制度,落实重大事项督查督办工作以及控制项目推进过程确保无安全事故发生。
任职要求:
(1)身体健康,年龄不超过45岁。
(2)须具备大学本科以上学历,财经相关专业、运营和企业管理相关工作经历。
(3)6年以上团队管理工作经验,懂经营、善管理、善于思考,具备项目全流程运营管理能力,在企业管理和文旅康养、商业运营经历方面经验丰富、有产品研发经验和思维,业绩突出;有协助总经理完成经营任务的经历和案例,此项在竞聘演讲评价表中设置单项通过分。
(4)具备实现目标的可行性方法、路径、渠道、资源,对工作有饱满的激情和高昂的斗志。
(5)擅长协调政府和合作伙伴关系,有良好沟通能力、商务谈判能力,对企业高度负责。</t>
  </si>
  <si>
    <t>2021-09-02 11:10:27</t>
  </si>
  <si>
    <t>2021-09-02 00:00:00 / 2021-09-30 00:00:00</t>
  </si>
  <si>
    <t>30-50</t>
  </si>
  <si>
    <t>海南/海口市,海南/三亚市,海南/五指山市</t>
  </si>
  <si>
    <t>50岁以下，有10年以上的司机工作经验。给老板开车，主要跑三亚、海口和五指山，居住的地方也在这三个地方。</t>
  </si>
  <si>
    <t>2021-09-02 11:11:08</t>
  </si>
  <si>
    <t>搅拌站副总</t>
  </si>
  <si>
    <t>搅拌站总经理岗位职责(一)
　　1、全面负责搅拌站的生产经营，并监督、控制生产的实施过程。
　　2、整体把控公司的工作计划、材料采购计划、成本控制计划。
　　3、主要负责混凝土搅拌站里的经营计划执行情况、资金运用情况和盈亏方情况、机构和人员调配情况及其他重大事宜。
　　4、熟悉企业业务和运营流程，在团队管理方面有极强的领导技巧和才能。
　　5、熟悉企业全面运作，企业经营管理、各部门工作流程。
　　搅拌站总经理岗位职责(二)
　　1. 认真贯彻执行国家的法律法规、行业标准，执行宏达混凝土公司的各项管理制度、流程，对搅拌站的工作负全责。
　　2. 根据宏达混过凝土公司施工生产要求，下达混凝土拌制计划， 检查督促生产计划的完成情况，并负责对各部门主管进行考核。
　　3. 负责搅拌站制度建设，设备、人员调配。
　　4. 负责搅拌站各项管理工作，根据生产需要、及时安排 原材料入库所需的资金，并对成本情况进行考核。
　　5. 定期组织人员对搅拌站的生产、经营、安全、质量、环境情况进行检查考核。
　　6. 负责搅拌站涉外合同的洽谈、签定工作。
　　7. 完成上级领导交办工作。
　　搅拌站总经理岗位职责(三)
　　1、全面负责公司的各项工作，带领全公司员工顺利完成本年度的综合指标。
　　2、负责公司的经营工作，积极承揽业务，紧抓结算和资金回收等主要环 节，及时解决生产经营中出现的问题。
　　3、强化质量意识，精心组织生产，在保证质量的前提下抓住各个环节的成 本管理，努力节能降耗，把混凝土成本降到最低点。
　　4、在董事长授予的权限下，负责资金的计划使用。
　　5、以身作则，关心职工生活，注意工作方式、方法，教育全体职工爱岗敬 业，搞好内外团结，充分调动职工的积极性，为公司的全面发展尽职尽责。</t>
  </si>
  <si>
    <t>2021-09-02 11:15:23</t>
  </si>
  <si>
    <t>做饭阿姨</t>
  </si>
  <si>
    <t>海南/三亚市,海南/五指山市</t>
  </si>
  <si>
    <t>1.饭地点有时在三亚，有时在五指山；
2.早餐早上7点前做好，午餐12点前做好，晚餐18点前做好；做饭人数1-6人。
3.目前我司做饭阿姨年底辞职，有意向的可以先联系，如果合适，我们年底会通知您。</t>
  </si>
  <si>
    <t>2021-09-02 11:18:58</t>
  </si>
  <si>
    <t>2021-09-02 00:00:00 / 2021-11-01 00:00:00</t>
  </si>
  <si>
    <t>海天花园酒家</t>
  </si>
  <si>
    <t>服从上级安排，按照工作程序与标准做各项开餐的准备工作。
按照工作标准摆台、撤台清洗餐具，打扫卫生，为客人提供服务。</t>
  </si>
  <si>
    <t>2021-09-02 15:00:32</t>
  </si>
  <si>
    <t>2021-09-03 09:00:00 / 2021-09-30 18:00:00</t>
  </si>
  <si>
    <t>吧员</t>
  </si>
  <si>
    <t>有一年以上咖啡及饮品类制作经验，掌握餐饮店(尤其是奶茶、咖啡店)各种设备的操作和维护保养，熟悉吧台内操作流程；
具有奶茶制作从业经验者优先考虑；
具有良好的协调沟通能力及服务意识，责任心强，能吃苦耐劳；
熟悉吧台所有产品的制作；</t>
  </si>
  <si>
    <t>2021-09-02 15:03:06</t>
  </si>
  <si>
    <t>迎宾员</t>
  </si>
  <si>
    <t>岗位职责：负责礼貌地迎送客人，做好对客人的引位工作；
协助营销经理负责接受客人预定接听电话并做好登记交接；
岗位要求：女性、身高163CM以上，形象佳，有餐饮服务经验者优先。</t>
  </si>
  <si>
    <t>2021-09-02 15:05:33</t>
  </si>
  <si>
    <t>传菜员</t>
  </si>
  <si>
    <t>1、餐前准备工作，负责餐中前后台协调，及时通知楼面服务人员菜品变更情况，做好厨房与楼面的联系、沟通及传递工作。
2、传菜员要积极配合楼面服务员的工作，应轻声报上菜名并及时带走直台服务员撤下来的空盘，碗等餐具。</t>
  </si>
  <si>
    <t>2021-09-02 15:07:48</t>
  </si>
  <si>
    <t>2021-09-03 00:00:00 / 2021-09-30 18:00:00</t>
  </si>
  <si>
    <t>凉菜</t>
  </si>
  <si>
    <t>1、负责工作区域卫生，厨具保持清洁、定期清毒，使用时生熟分开；
2、根据预订及主管的安排，准备原料及用具；
3、根据标准菜单的要求，将各种凉菜切装成盘。</t>
  </si>
  <si>
    <t>2021-09-02 15:09:37</t>
  </si>
  <si>
    <t>负责上班前应先作好营业前的准备工作，预备好零钞、以便找数；
检查使用的收银机、计算器、验钞机等设备，并做好清洁保养工作。</t>
  </si>
  <si>
    <t>2021-09-02 15:14:39</t>
  </si>
  <si>
    <t>打荷</t>
  </si>
  <si>
    <t>配菜打荷</t>
  </si>
  <si>
    <t>1、协助厨师做好主、副食的加工。
2、配合餐厅服务员完成每餐的开餐工作。
3、完成餐后的厨具回收与清理。</t>
  </si>
  <si>
    <t>2021-09-02 15:16:37</t>
  </si>
  <si>
    <t>砧板</t>
  </si>
  <si>
    <t>后厨</t>
  </si>
  <si>
    <t>了解营业情况，熟悉菜单，确保各项切配工作顺利进行；
按照规格切配，保证接收菜单与半成品加工有条不紊的进行。</t>
  </si>
  <si>
    <t>2021-09-02 15:18:36</t>
  </si>
  <si>
    <t>出品主管</t>
  </si>
  <si>
    <t>1、在直属主管的领导下，按公司要求，负责统筹出品部的各项工作计划与工作安排；
2、贯彻公司经营方针和各项规章制度，认真贯彻领导决策，全面负责出品部的各项经营管理工作。对公司下达的目标管理责任制度和经营利润、毛利率、、出品优质率、设备设施完整率、安全无事故率等指标承担领导责任；
3、掌握客人对出品的需求变化、市场供应化；
4、主持召开出 品部业务工作会议，检查厨房的工作质量，分析存在问题；
5、与各部门经理紧密配合，实施各项工作安排和计划，并确保落实；
6、对员工进行合理的工作分配，并予以严格细致的监督。</t>
  </si>
  <si>
    <t>2021-09-02 15:28:35</t>
  </si>
  <si>
    <t>副经理</t>
  </si>
  <si>
    <t>1、督导员工做好餐厅的对客服务，以完成餐厅的营业指标；
2、加强员工的培训，全面提高中餐厅的服务质量；
3、在营业时间内，不断巡视餐厅，检查领班和员工的工作情况，并时刻注意厨房或酒吧的出品的质量；
4、按处理客人投诉，与客人沟通，征得客人反馈建议。适时将餐厅经营情况及一切特殊情况的发生，包括客人投诉，汇报给总经理。
任职要求：
具备很好的组织能力、计划能力和很好的协调能力。</t>
  </si>
  <si>
    <t>2021-09-02 15:32:28</t>
  </si>
  <si>
    <t>前策经理</t>
  </si>
  <si>
    <t>WXKL0102001</t>
  </si>
  <si>
    <t>营销经营中心</t>
  </si>
  <si>
    <t>岗位职责：
1) 负责市场调研、客户研究工作，开展各项目市场动态监控，建立市场项目数据信息库；
2) 收集、整理、研究分析土地市场动态及相关政策、法规信息，研判市场投资机会；
3) 持续对项目所在城市房地产产品的消费者需求结构、特点、变化趋势进行监控、分析研究，形成相关研究报告；
4) 独立撰写地块前期定位报告，并给出后期营销建议，定价建议等；
5) 参与新项目拓展可行性研究、产品定位，从市场维度给出相应意见；
6）针对营销项目的市场客户定位提出建议，供项目参考；
任职资格
1、大专及以上学历，房地产相关专业优先；
2、5年以上房地产策划经验，3年以上前期策划经验， 能独立撰写报告；
3、执行能力强，有团队合作意识，能承受工作压力，适应工作强度；
4、具备较强的沟通能力及分析解决问题能力。</t>
  </si>
  <si>
    <t>2021-09-02 15:35:49</t>
  </si>
  <si>
    <t>WXKL0102002</t>
  </si>
  <si>
    <t>任职要求：
1.气质形象佳、男女不限，年龄不限；
2.思维敏捷，性格开朗，语言表达能力强，善于沟通。
3.团队合作精神强，具有较强的执行能力，服从上级安排。
4.热爱销售、有销售激情。
5.有良好的客户资源优先考虑</t>
  </si>
  <si>
    <t>2021-09-02 15:40:40</t>
  </si>
  <si>
    <t>2021-09-02 00:00:00 / 2021-10-31 00:00:00</t>
  </si>
  <si>
    <t>招培经理</t>
  </si>
  <si>
    <t>WXKL0101001</t>
  </si>
  <si>
    <t>运营综合中心</t>
  </si>
  <si>
    <t>岗位职责：
1.负责分析、筛选、维护各类招聘渠道和培训渠道；推进招聘和培训资源的整合管理，并与外部服务机构形成紧密的合作关系，寻找公司所需的优质人才和多样化培训员工。
2.负责基于年度人力资源规划，制定集团年度人员招聘计划并报批，基于业务授权，开展招聘工作。
3.负责建立和持续完善集团内训师制度，推进课程课件开发，建立内部培训资源库。
4.负责线上线下培训统筹管控，包括线上培训平台的搭建及运营、线下培训项目的管理。
5.负责人才梯队的建设，后备人才的选拔、培养、考核等管理工作。
6.组织培训工作的开展，指导、支持其他各级培训工作的组织和实施。
任职要求：
1.人力资源管理等相关专业，本科以上学历。
2.6年以上人力资源工作经验，擅长招聘、培训模块。
上班地点</t>
  </si>
  <si>
    <t>2021-09-02 15:46:57</t>
  </si>
  <si>
    <t>2021-09-02 00:00:00 / 2021-11-30 00:00:00</t>
  </si>
  <si>
    <t>审计专员（房地产工程方向）</t>
  </si>
  <si>
    <t>HNGS001</t>
  </si>
  <si>
    <t>审计督察部</t>
  </si>
  <si>
    <t>审计专员/助理</t>
  </si>
  <si>
    <t>工作职责：
1.工程预结算及合同造价审核：负责审核工程相关手续、文件、请示等资料的完整性、合规性；负责根据图纸及现场勘查结果审核工程量；负责审核定额套用、费用计取、主要材料价格；负责编制结算审核报告
2.工程实施过程中的检查工作：负责检查项目单位在立项、招投标、施工管理、造价控制等方面的合规性；负责编制工程检查报告
岗位要求：
1、建筑工程等相关专业本科以上学历，中级以上职称或通过同等职业资格认证。 
2、熟悉和精通工程预结算业务，从事土建、水电安装工程等造价工作5年以上，能独立完成单个项目的预结算编制和审核工作。
3、擅长工程材料及设备等市场价格调查工作。
4、熟悉建筑工程基本建设程序，掌握工程技术资料管理技能。
5、熟练电脑办公及造价软件操作和运用，有较强的文字撰写能力。
6、遵守职业道德，工作责任心强，爱岗敬业，踏实肯干，有良好的沟通与协调能力，富有团队合作精神，服从领导的工作安排。</t>
  </si>
  <si>
    <t>2021-09-02 16:06:10</t>
  </si>
  <si>
    <t>HTDF01001</t>
  </si>
  <si>
    <t>采购经理/主管</t>
  </si>
  <si>
    <t>岗位职责：
1.负责该品类整体定位、规划、开发；指定和分解该品类招商指标，并落实对相关品类业务的洽谈、签约、商品采购和订货等工作；
2.能把控完成与供应商的合同谈判、审核；
3.熟悉该品类的市场表现和竞争对手动态，根据店铺的经营方向指定有效的商品采购策略，充分进行成本控制；
4.负责对品牌资源的对接和沟通，与内部有关部门进行落实并有效反馈，为该品类争取最大的资源帮助销售。
任职条件：
1.本科以上学历，至少5年以上免税行业工作经验，有免税品采购、品牌方采购工作经验优先考虑；
2.良好的中英文沟通能力；
3.熟悉采购合同体系，能指导并推动与重大供应商或品牌建立全方位合作关系，建立长期稳固的合作关系；
4.具备复杂环境下的商务谈判经验和能力；具备较强的内外部沟通及组织影响力，具备较强的风险预判及解决问题能力，熟练使用Excel等办公软件。</t>
  </si>
  <si>
    <t>2021-09-02 16:43:27</t>
  </si>
  <si>
    <t>2021-09-02 00:00:00 / 2021-11-20 00:00:00</t>
  </si>
  <si>
    <t>买手</t>
  </si>
  <si>
    <t>HTDF01002</t>
  </si>
  <si>
    <t>岗位职责：
1.根据销售及市场客户需求，制定采购订单；
2.根据公司总的目标商品结构，协助品类经理规划自己所负责品牌的商品结构，按计划引进和淘汰商品，做好新品的选品工作；
3.协助品类经理制定商品的毛利策略、定价策略；
4.做好商品的陈列管理，与涉及陈列部门沟通好商品的陈列效益，提高店铺的商品坪效；
5.协助品类经理做好所负责品牌的结算流程，其他采购相关工作。
任职条件：
1.本科及以上学历，良好的中英文沟通能力，具有零售商品管理及数据分析处理经验优先；
2.具有逻辑推理能力及市场敏感性，良好的终端销售分析能力；
3.熟练使用Excel等办公软件。</t>
  </si>
  <si>
    <t>2021-09-02 16:46:43</t>
  </si>
  <si>
    <t>HTDF01003</t>
  </si>
  <si>
    <t>职责描述：
1. 编制公司年度投资计划；
2. 深度研究自贸港政策、免税相关政策、旅游产业相关政策，提供政策研判建议；
3. 负责公司新项目投资相关工作，研判新项目可行性，撰写可研报告，跟踪项目谈判工作；
4. 对已落地的项目进行投后分析，撰写分析报告，建议公司后续经营发展计划。
5.公司领导交办的其他事项。
任职要求：
1. 大学本科及以上学历，经济学、金融、旅游管理等相关专业；
2. 具有3年以上企业战略投资相关工作经验，熟悉投资相关业务流程及相关法律法规政策，有国有企业战略研究、咨询行业从业经验者优先考虑；
3. 熟悉旅游零售行业发展动态，具有较强的战略前瞻、信息收集与综合分析能力、报告编制能力以及良好的沟通协调能力，能够独立开展市场调研、行业分析、企业战略、项目投资及可行性研究分析；
4. 同等条件下，具有英语应用能力，能在商务环境下熟练运用者优先考虑。</t>
  </si>
  <si>
    <t>2021-09-02 18:04:59</t>
  </si>
  <si>
    <t>GY01001</t>
  </si>
  <si>
    <t>1）日常财务核算工作：根据原始凭证和财务制度要求进行账务处理。
2）结账工作：依据原始凭证，出具当月各类财务报表。
3）资金管理工作。对每日收款进行核查，出具核查情况表，根据审核完毕的资金审批单进行付款经办操作。
4）库存管理工作。定期（每月末）、不定期对库存进行盘点，核查差异，出具盘点报告。通过库存管理，总结管理方法，提出管理意见。
5）固定资产、无形资产管理工作。定期进行全面盘点，出具盘点报告，发现差异及时汇报上级单位。对新增资产、折旧、摊销及时进行账务处理，同时登记台帐备查。
6）税务工作。做好增值税、附加税、个人所得税、印花税、企业所得税，按年度进行汇算清缴和残保金申报。月末核对账面收入、销项税与实际销售情况是否相符；认证的进项税额与账面进项税额额是否相符，对差异及时调整。</t>
  </si>
  <si>
    <t>2021-09-03 09:13:35</t>
  </si>
  <si>
    <t>2021-09-03 00:00:00 / 2021-12-02 00:00:00</t>
  </si>
  <si>
    <t>NYKFLB1</t>
  </si>
  <si>
    <t>1.召开班前会，汇报本班的工作情况，听取上级领导的工作指令和安排并落实执行；
2.安排每日客房清洁并查房，及时督导下属工作；必要时顶替服务员工作；
3.组织下属员工学习酒店及本部门的规章制度，定期对下属员工进行业务技能训练；
4.负责客房的维修检查工作，确保房态良好；
5.负责客房物品及房间酒水的申领工作；
6.保证客房能及时出租；
7.负责做好所辖区域的安全检查；
8.填写领班报告，做好交接班工作；
完成上级交办的其它工作任务。</t>
  </si>
  <si>
    <t>2021-09-03 09:28:03</t>
  </si>
  <si>
    <t>2021-09-03 00:00:00 / 2021-09-30 00:00:00</t>
  </si>
  <si>
    <t>康师傅-品质管理员</t>
  </si>
  <si>
    <t>热烈欢迎21年毕业应届生和22年毕业实习生加入！
1.本岗位所使用仪器的校正、保管
2.物料的点检、确认
3.从整列至成品入库各制程管控点的检测
4.成品理化指标的检测
5.制程管控点异常的处理与报告
6.制造本岗位QC工程图执行状况的确认
7.制程改善专案的效果确认
8.本岗位检验区域的5S工作
9.车间、个人卫生及环境卫生稽核
岗位要求：
1.大学本科（含）以上，化学/生物学/材料科学与工程/化学工程与技术/生物技术与食品工程/食品科学与工程/化工与制药技术/轻工纺织食品等相关专业
2.吃苦耐劳，能接受倒班工作
----------------------------------------------------------------------------
薪酬福利：
1、提供同行业有竞争力的薪酬福利4500-8000元/月，购买五险一金；
2、公司提供年终奖、带薪年假、结婚贺礼、生育贺礼、员工慰问、节假日福利等；
3、完整的培训体系：新人入职训练、专业技能训练、管理能力提升训练等。
----------------------------------------------------------------------------
发展前景：
1、完善的内部晋升制度：所有中基层管理岗位均为内部提拔，不进行外部招聘；
2、考核指标标准化：1年两次考核，两次晋升提工资机会。考核指标的标准化避免不公平；
3、系统的培训体系：入职培训.轮岗历练.其他针对性功能培训等；
4、高效的工作团队：加入康师傅团队能让你的能力迅速得到提升。</t>
  </si>
  <si>
    <t>2021-09-03 09:32:57</t>
  </si>
  <si>
    <t>锅炉工程师</t>
  </si>
  <si>
    <t>JHNYB0101</t>
  </si>
  <si>
    <t>空调/热能工程师</t>
  </si>
  <si>
    <t>1.根据生产线要求，运行锅炉，以产汽产电供给生产用户，保证生产稳定与产量提升。
2.根据生产线要求，运行汽轮发电机，全厂汽电的调度，确保全厂汽电的平衡，保证生产稳定与产量提升。</t>
  </si>
  <si>
    <t>2021-09-03 10:00:58</t>
  </si>
  <si>
    <t>2021-09-03 12:00:00 / 2021-12-02 00:00:00</t>
  </si>
  <si>
    <t>餐厅部  -服务员</t>
  </si>
  <si>
    <t>有较强的服务意识，能吃苦耐劳，具有较好的餐饮服务礼仪及一定的人员管理能力。</t>
  </si>
  <si>
    <t>2021-09-03 10:09:15</t>
  </si>
  <si>
    <t>2021-09-03 08:00:00 / 2021-11-30 17:30:00</t>
  </si>
  <si>
    <t>专业要求：微生物学、免疫学专业
工作内容：需根据所任专业技术职务，承担和完成相应的教学、科研任务；
福利：享受缴纳五险两金、法定节假日、寒暑假、高温补贴、租（购）房补贴等福利。</t>
  </si>
  <si>
    <t>2021-09-03 10:29:14</t>
  </si>
  <si>
    <t>2021-09-25 00:00:00 / 2021-12-20 00:00:00</t>
  </si>
  <si>
    <t>发展规划部（筹）经理</t>
  </si>
  <si>
    <t>shf-202101</t>
  </si>
  <si>
    <t>其他项目管理职位</t>
  </si>
  <si>
    <t>岗位职责
1.统筹公司整体战略规划、重大项目专项规划及年度经营计划的制定与实施；
2.组织业务板块的前期筹划，开展新项目的业务机会分析、可行性研究、发展路径规划等；
3.组织国际国内产业投资研究，分析国家宏观政策与产业政策；
4.跟踪监控公司发展战略实施的过程，向上级提出调整、修改的意见和建议；
5.承办上级交办的其他工作。
任职要求
1.硕士研究生及以上学历，45周岁（含）以下；
2.熟悉环保环卫等产业项目开发拓展主要途径和工作流程，熟悉相关产业项目投资运营相关政策法规；
3.具有8年以上战略管理、投资管理工作经验，其中担任企事业单位部门正职职务3年（含）以上，作为项目主要负责人，具有环境行业的投资成功案例；
4.具有优秀的领导能力，良好的组织协调能力、人际沟通和表达能力、严谨细致的思维和判断能力和团队协作能力。</t>
  </si>
  <si>
    <t>2021-09-03 10:32:01</t>
  </si>
  <si>
    <t>2021-09-03 00:00:00 / 2022-10-14 00:00:00</t>
  </si>
  <si>
    <t>整形外科学科带头人（省级临床医学中心建设扶持学科）</t>
  </si>
  <si>
    <t>WY03</t>
  </si>
  <si>
    <t>年龄55岁以下，整形外科主任医师资格，博士学历，硕士导师，三甲医院从业经历10年以上，任职三甲医院整形外科副主任职务及以上，以第一作者或通讯作者发表SCI论文1篇以上，安家费50万元。
本职位为事业单位招聘职位，请前往海南自贸港招才引智平台（www.ihnhr.com）首页“招聘公告”栏查看我单位招聘公告，按公告要求进行报名操作。</t>
  </si>
  <si>
    <t>2021-09-03 10:46:31</t>
  </si>
  <si>
    <t>水处理工艺工程师</t>
  </si>
  <si>
    <t>省水务集团</t>
  </si>
  <si>
    <t>海南/儋州市,海南/五指山市,海南/白沙黎族自治县,海南/昌江黎族自治县,海南/乐东黎族自治县</t>
  </si>
  <si>
    <t>工作地点：海南各市县。
工作内容：
1.参与公司生产运行标准化建设，推行生产运行标准化；
2.审核与分析各类生产运行报表，提出稳定正常生产的指导建议和意见；
3.根据生产异常情况，及时进行水处理工艺控制、应急处理，确保生产单位稳定运行；
6.编制新项目试运行调试方案、尽职调查报告与运营管理方案，指导工艺设备调试工作；
7.开展水处理相关生产运行业务技能培训；
8.做好迎接环保督察检查工作；
9.实施节能降耗、生产运行等技术改造工作；
10.协助做好生产检查和考核管理工作，并督反馈情况；
11.协助做好新增供水厂、污水厂、再生水利用厂等项目的运营方案和可行性分析；
12.指导和审核按照政府有关部门要求上报的有关信息；
13.完成公司领导及部门负责人交办的其他事项。
知识、能力要求：
1.全日制大学本科及以上学历，给排水、环境工程等相关专业；
2.熟悉水处理工艺，具备工艺调整处置能力；
3.掌握水处理技术标准和有关法律法规。</t>
  </si>
  <si>
    <t>2021-09-03 10:51:29</t>
  </si>
  <si>
    <t>2021-09-13 00:00:00 / 2021-11-30 00:00:00</t>
  </si>
  <si>
    <t>污泥处理工艺工程师</t>
  </si>
  <si>
    <t>固废处理工程师</t>
  </si>
  <si>
    <t>海南/儋州市,海南/定安县,海南/屯昌县,海南/临高县,海南/白沙黎族自治县</t>
  </si>
  <si>
    <t>工作地点：海南各市县。
工作内容：
1.参与公司生产运行标准化建设，推行生产运行标准化；
2.审核与分析各类生产运行报表，提出稳定正常生产的指导建议和意见；
3.根据生产异常情况，及时进行污泥处理工艺控制、应急处理，确保生产单位稳定运行；
6.编制新项目试运行调试方案、尽职调查报告与运营管理方案，指导工艺设备调试工作；
7.开展污泥处理相关生产运行业务技能培训；
8.做好迎接环保督察检查工作；
9.实施节能降耗、生产运行等技术改造工作；
10.协助做好生产检查和考核管理工作，并督反馈情况；
11.协助做好新增污泥厂等项目的运营方案和可行性分析；
12.指导和审核按照政府有关部门要求上报的有关信息；
13.完成公司领导及部门负责人交办的其他事项。
知识、能力要求：
1.全日制大学本科及以上学历，给排水、环境工程等相关专业；
2.熟悉污泥处理工艺，具备工艺调整处置能力；
3.掌握污泥处理技术标准和有关法律法规。</t>
  </si>
  <si>
    <t>2021-09-03 10:55:05</t>
  </si>
  <si>
    <t>电气自动化工程师</t>
  </si>
  <si>
    <t>海南/澄迈县,海南/临高县,海南/乐东黎族自治县,海南/陵水黎族自治县,海南/保亭黎族苗族自治县</t>
  </si>
  <si>
    <t>工作地点：海南各市县。
工作内容：
1.编制集团公司信息化建设方案，推进集团公司及下属公司设备管理信息化建设；
2.指导下属公司制定（修订）电气设备、自控仪表的管理、维修、维护、保养和使用操作手册；
3.指导下属公司编制、修订有关电气设备、自控仪表、中控系统等操作规程和管理台账；
4.制定有关电气设备、自控仪表、中控系统的主动巡检工作计划，开展或指导下属公司开展维修和巡检工作，做好相关记录并存档；
5.指导下属公司开展电气设备、自控仪表、中控系统的维护、维修工作；
6.组织开展下属公司电气维修人员岗位培训、维修技能培训及考核等工作；
7.协助和指导下属公司开展自控系统开发、自控技术改造、无人值守改造等工作；
8.完成公司领导及部门负责人交办的其他事项。
知识、能力要求：
1.大学本科及以上学历，电气、自控、仪表、计算机等相关专业，5年以上电气、自控设备管理工作经验；
2.熟悉电气设备工作原理，掌握电气、自控、仪表、PLC等工业自动化知识，熟悉设备保养有关规范和标准；
具备C1及以上驾照，能独立驾驶。</t>
  </si>
  <si>
    <t>2021-09-03 11:01:51</t>
  </si>
  <si>
    <t>针灸科医师</t>
  </si>
  <si>
    <t>针灸/推拿</t>
  </si>
  <si>
    <t>1.有相应学历学位证书；2.有《医师资格证书》和《医师执业证书》；3.有《住院医师规范化合格证书》4、年龄要求：45周岁及以下；5、职称要求：医师及以上；6、专业要求：针灸学、针灸推拿学。
备注：1.根据医院《人才引进实施办法》相关标准给予相应层次安家费。2.临床医学中心建设期内：工资和奖励性绩效合计每年10—30万；科研经费每年不少于10万。</t>
  </si>
  <si>
    <t>2021-09-03 11:03:49</t>
  </si>
  <si>
    <t>2021-09-25 00:00:00 / 2021-11-20 00:00:00</t>
  </si>
  <si>
    <t>项目审计主管</t>
  </si>
  <si>
    <t>HN4169</t>
  </si>
  <si>
    <t>1、全日制大学本科及以上学历，工程管理、工程造价等建筑学相关专业； 
2、 两年以上相关工作经验，熟悉内审工作流程与规范、审计程序、企业运作流程和项目建设基本程序； 
3、有与从事审计工作相适应的调查研究、分析判断和沟通协调能力； 
4.工作认真负责，热情主动，责任心强，具备优秀的语言和文字表达能力； 
5.有审计师、注册造价工程师资格证书优先。 
岗位职责： 
1.负责开展集团工程项目审计检查； 
2.负责编制项目审计的实施方案，组织实施工程项目审计工作，编撰审计报告； 
3.协助公司内审小组完成工程项目结算复核工作； 
4.协助有关审计机构开展专项审计； 
5.参与公司项目比选活动，履行监督职责； 
6.完成领导交办的其他工作。</t>
  </si>
  <si>
    <t>2021-09-03 11:09:39</t>
  </si>
  <si>
    <t>昌江黎族自治县人才发展服务中心-管理岗</t>
  </si>
  <si>
    <t>HN235</t>
  </si>
  <si>
    <t>昌江黎族自治县人才发展服务中心</t>
  </si>
  <si>
    <t>事业单位财政全额拨款，学历要求本科及以上，学士学位及以上，专业：中国语言文学类；新闻传播学类。最低服务期限5年。年龄：18周岁以上、35周岁以下。户籍：不限。民族：不限。性别：不限。
此处仅发布招聘岗位，不接受报名，报名网站以海南省昌江黎族自治县人民政府网站公告为准。报名时间为：2021年9月23日9:00-2021年9月29日16:00。
本职位为事业单位招聘职位，请前往海南自贸港招才引智平台（www.ihnhr.com）首页“招聘公告”栏查看我单位招聘公告，按公告要求进行报名操作。</t>
  </si>
  <si>
    <t>2021-09-03 11:19:43</t>
  </si>
  <si>
    <t>2021-09-23 09:00:00 / 2021-09-29 16:00:00</t>
  </si>
  <si>
    <t>昌江黎族自治县良种繁育场-专业技术岗</t>
  </si>
  <si>
    <t>HN236</t>
  </si>
  <si>
    <t>昌江黎族自治县良种繁育场</t>
  </si>
  <si>
    <t>事业单位财政全额拨款，学历本科及以上，学位不限，专业：植物生产类。最低服务期限5年，年龄：18周岁以上、35周岁以下。户籍：不限。民族：不限。性别：不限。
此处仅发布招聘岗位，不接受报名，报名网站以海南省昌江黎族自治县人民政府网站公告为准。报名时间为：2021年9月23日9:00-2021年9月29日16:00。
本职位为事业单位招聘职位，请前往海南自贸港招才引智平台（www.ihnhr.com）首页“招聘公告”栏查看我单位招聘公告，按公告要求进行报名操作。</t>
  </si>
  <si>
    <t>昌江黎族自治县王下乡自然资源和规划所-管理岗</t>
  </si>
  <si>
    <t>HN237</t>
  </si>
  <si>
    <t>昌江黎族自治县王下乡自然资源和规划所</t>
  </si>
  <si>
    <t>事业单位财政全额拨款，岗位户籍：昌江县户籍或昌江县生源，学历：大专及以上，学位不限，专业不限。最低服务期限5年，年龄：18周岁以上、35周岁以下。民族：不限。性别：不限。
此处仅发布招聘岗位，不接受报名，报名网站以海南省昌江黎族自治县人民政府网站公告为准。报名时间为：2021年9月23日9:00-2021年9月29日16:00。
本职位为事业单位招聘职位，请前往海南自贸港招才引智平台（www.ihnhr.com）首页“招聘公告”栏查看我单位招聘公告，按公告要求进行报名操作。</t>
  </si>
  <si>
    <t>昌江黎族自治县乡镇卫生院财务管理中心专业技术岗</t>
  </si>
  <si>
    <t>HN238</t>
  </si>
  <si>
    <t>昌江黎族自治县乡镇卫生院财务管理中心</t>
  </si>
  <si>
    <t>事业单位财政全额拨款 ，学历大专及以上，学位不限，专业不限。获得助理会计师及以上资格。最低服务期限5年。年龄：18周岁以上、35周岁以下。户籍：不限。民族：不限。性别：不限。
此处仅发布招聘岗位，不接受报名，报名网站以海南省昌江黎族自治县人民政府网站公告为准。报名时间为：2021年9月23日9:00-2021年9月29日16:00。
本职位为事业单位招聘职位，请前往海南自贸港招才引智平台（www.ihnhr.com）首页“招聘公告”栏查看我单位招聘公告，按公告要求进行报名操作。</t>
  </si>
  <si>
    <t>昌江黎族自治县融媒体中心-专业技术岗1</t>
  </si>
  <si>
    <t>HN239</t>
  </si>
  <si>
    <t>昌江黎族自治县融媒体中心</t>
  </si>
  <si>
    <t>事业单位财政全额拨款 ，  学历大专及以上，学位不限，专业：计算机类；设计学类；广播影视类；艺术设计类。最低服务期限5年。年龄：18周岁以上、35周岁以下。户籍：不限。民族：不限。性别：不限。
此处仅发布招聘岗位，不接受报名，报名网站以海南省昌江黎族自治县人民政府网站公告为准。报名时间为：2021年9月23日9:00-2021年9月29日16:00。
本职位为事业单位招聘职位，请前往海南自贸港招才引智平台（www.ihnhr.com）首页“招聘公告”栏查看我单位招聘公告，按公告要求进行报名操作。</t>
  </si>
  <si>
    <t>昌江黎族自治县融媒体中心-专业技术岗2</t>
  </si>
  <si>
    <t>HN240</t>
  </si>
  <si>
    <t>事业单位财政全额拨款  ，学历大专及以上，学位不限，专业：电气类；电力技术类；电子信息类。 最低服务期限5年。年龄：18周岁以上、35周岁以下。户籍：不限。民族：不限。性别：不限。
此处仅发布招聘岗位，不接受报名，报名网站以海南省昌江黎族自治县人民政府网站公告为准。报名时间为：2021年9月23日9:00-2021年9月29日16:00。
本职位为事业单位招聘职位，请前往海南自贸港招才引智平台（www.ihnhr.com）首页“招聘公告”栏查看我单位招聘公告，按公告要求进行报名操作。</t>
  </si>
  <si>
    <t>昌江黎族自治县渔业综合服务中心-专业技术岗</t>
  </si>
  <si>
    <t>HN241</t>
  </si>
  <si>
    <t>昌江黎族自治县渔业综合服务中心</t>
  </si>
  <si>
    <t>事业单位财政全额拨款，学历要求本科及以上，学士学位及以上，专业：水产类。最低服务期限5年，年龄：18周岁以上、35周岁以下。户籍：不限。民族：不限。性别：不限。
此处仅发布招聘岗位，不接受报名，报名网站以海南省昌江黎族自治县人民政府网站公告为准。报名时间为：2021年9月23日9:00-2021年9月29日16:00。
本职位为事业单位招聘职位，请前往海南自贸港招才引智平台（www.ihnhr.com）首页“招聘公告”栏查看我单位招聘公告，按公告要求进行报名操作。</t>
  </si>
  <si>
    <t>昌江黎族自治县十月田镇农业服务中心-专业技术岗</t>
  </si>
  <si>
    <t>HN242</t>
  </si>
  <si>
    <t>昌江黎族自治县十月田镇农业服务中心</t>
  </si>
  <si>
    <t>事业单位财政全额拨款 ，学历要求大专及以上，学位不限，专业：农业类；植物生产类；自然保护与环境生态类；动物医学类。 最低服务期限5年，年龄：18周岁以上、35周岁以下。户籍：不限。民族：不限。性别：不限。
此处仅发布招聘岗位，不接受报名，报名网站以海南省昌江黎族自治县人民政府网站公告为准。报名时间为：2021年9月23日9:00-2021年9月29日16:00。
本职位为事业单位招聘职位，请前往海南自贸港招才引智平台（www.ihnhr.com）首页“招聘公告”栏查看我单位招聘公告，按公告要求进行报名操作。</t>
  </si>
  <si>
    <t>昌江黎族自治县乌烈镇农业服务中心-专业技术岗</t>
  </si>
  <si>
    <t>HN243</t>
  </si>
  <si>
    <t>昌江黎族自治县乌烈镇农业服务中心</t>
  </si>
  <si>
    <t>事业单位财政全额拨款 ，学历要求大专及以上，学位不限，专业：植物生产类；农业类。最低服务期限5年，年龄：18周岁以上、35周岁以下。户籍：不限。民族：不限。性别：不限。
此处仅发布招聘岗位，不接受报名，报名网站以海南省昌江黎族自治县人民政府网站公告为准。报名时间为：2021年9月23日9:00-2021年9月29日16:00。
本职位为事业单位招聘职位，请前往海南自贸港招才引智平台（www.ihnhr.com）首页“招聘公告”栏查看我单位招聘公告，按公告要求进行报名操作。</t>
  </si>
  <si>
    <t>昌江黎族自治县海尾镇农业服务中心-专业技术岗1</t>
  </si>
  <si>
    <t>HN244</t>
  </si>
  <si>
    <t>昌江黎族自治县海尾镇农业服务中心</t>
  </si>
  <si>
    <t>事业单位财政全额拨款 ，  学历要求大专及以上，学位不限，专业：农业类；畜牧业类；植物生产类；动物医学类。最低服务期限5年。年龄：18周岁以上、35周岁以下。户籍：不限。民族：不限。性别：不限。
此处仅发布招聘岗位，不接受报名，报名网站以海南省昌江黎族自治县人民政府网站公告为准。报名时间为：2021年9月23日9:00-2021年9月29日16:00。
本职位为事业单位招聘职位，请前往海南自贸港招才引智平台（www.ihnhr.com）首页“招聘公告”栏查看我单位招聘公告，按公告要求进行报名操作。</t>
  </si>
  <si>
    <t>昌江黎族自治县昌化镇农业服务中心专业-技术岗1</t>
  </si>
  <si>
    <t>HN245</t>
  </si>
  <si>
    <t>昌江黎族自治县昌化镇农业服务中心</t>
  </si>
  <si>
    <t>事业单位财政全额拨款  ， 学历要求大专及以上，学位不限，专业：农林牧渔大类；植物生产类；自然保护与环境生态类；动物生产类；动物医学类；林学类；水产类； 草学类。最低服务期限5年。年龄：18周岁以上、35周岁以下。户籍：不限。民族：不限。性别：不限。
此处仅发布招聘岗位，不接受报名，报名网站以海南省昌江黎族自治县人民政府网站公告为准。报名时间为：2021年9月23日9:00-2021年9月29日16:00。
本职位为事业单位招聘职位，请前往海南自贸港招才引智平台（www.ihnhr.com）首页“招聘公告”栏查看我单位招聘公告，按公告要求进行报名操作。</t>
  </si>
  <si>
    <t>昌江黎族自治县七叉镇农业服务中心-专业技术岗</t>
  </si>
  <si>
    <t>HN246</t>
  </si>
  <si>
    <t>昌江黎族自治县七叉镇农业服务中心</t>
  </si>
  <si>
    <t>事业单位财政全额拨款，学历要求大专及以上，学位不限，专业：农业类、植物生产类、林业类、林学类。最低服务期限5年。年龄：18周岁以上、35周岁以下。户籍：不限。民族：不限。性别：不限。
此处仅发布招聘岗位，不接受报名，报名网站以海南省昌江黎族自治县人民政府网站公告为准。报名时间为：2021年9月23日9:00-2021年9月29日16:00。
本职位为事业单位招聘职位，请前往海南自贸港招才引智平台（www.ihnhr.com）首页“招聘公告”栏查看我单位招聘公告，按公告要求进行报名操作。</t>
  </si>
  <si>
    <t>昌江黎族自治县海尾镇农业服务中心-专业技术岗2</t>
  </si>
  <si>
    <t>HN247</t>
  </si>
  <si>
    <t>事业单位财政全额拨款，学历要求大专及以上，学位不限，专业：农业类；畜牧业类；植物生产类；动物医学类。2021年应届毕业生。户籍要求：海南户籍或海南生源。最低服务期限5年。年龄：18周岁以上、35周岁以下。民族：不限。性别：不限。
此处仅发布招聘岗位，不接受报名，报名网站以海南省昌江黎族自治县人民政府网站公告为准。报名时间为：2021年9月23日9:00-2021年9月29日16:00。
本职位为事业单位招聘职位，请前往海南自贸港招才引智平台（www.ihnhr.com）首页“招聘公告”栏查看我单位招聘公告，按公告要求进行报名操作。</t>
  </si>
  <si>
    <t>昌江黎族自治县昌化镇农业服务中心-专业技术岗2</t>
  </si>
  <si>
    <t>HN248</t>
  </si>
  <si>
    <t>事业单位财政全额拨款，学历要求大专及以上，学位不限，专业：农林牧渔大类；植物生产类；自然保护与环境生态类；动物生产类；动物医学类；林学类；水产类； 草学类。2021年应届毕业生。户籍要求:海南户籍或海南生源。最低服务期限5年。年龄：18周岁以上、35周岁以下。民族：不限。性别：不限。
此处仅发布招聘岗位，不接受报名，报名网站以海南省昌江黎族自治县人民政府网站公告为准。报名时间为：2021年9月23日9:00-2021年9月29日16:00。
本职位为事业单位招聘职位，请前往海南自贸港招才引智平台（www.ihnhr.com）首页“招聘公告”栏查看我单位招聘公告，按公告要求进行报名操作。</t>
  </si>
  <si>
    <t>皮肤学科带头人,皮肤方向（省级临床医学中心建设优势学科）</t>
  </si>
  <si>
    <t>2021-09-03 11:51:30</t>
  </si>
  <si>
    <t>WY04</t>
  </si>
  <si>
    <t>年龄55岁以下，口腔颌面外科主任医师资格，博士学历，硕士导师，三甲医院从业经历10年以上，任职三甲医院科室副主任职务及以上。以第一作者或通讯作者发表SCI论文1篇以上，安家费50万元。
本职位为事业单位招聘职位，请前往海南自贸港招才引智平台（www.ihnhr.com）首页“招聘公告”栏查看我单位招聘公告，按公告要求进行报名操作。</t>
  </si>
  <si>
    <t>2021-09-03 11:56:31</t>
  </si>
  <si>
    <t>耳鼻喉头颈外科学科带头人</t>
  </si>
  <si>
    <t>WY05</t>
  </si>
  <si>
    <t>年龄55岁以下，耳鼻喉头颈外科主任医师资格，博士学历，硕士导师，三甲医院从业经历10年以上，任职三甲医院科室副主任职务及以上，以第一作者或通讯作者发表SCI论文1篇以上，安家费50万元。
本职位为事业单位招聘职位，请前往海南自贸港招才引智平台（www.ihnhr.com）首页“招聘公告”栏查看我单位招聘公告，按公告要求进行报名操作。</t>
  </si>
  <si>
    <t>2021-09-03 11:59:53</t>
  </si>
  <si>
    <t>研究PI</t>
  </si>
  <si>
    <t>WY07</t>
  </si>
  <si>
    <t>有世界知名大学或相当水平的研究机构的研究经历，或在国内一流高校、科研院所具有副高级及以上职称。公共卫生、临床医学、基础医学等相关专业博士学位，有博士后经历及海外学习经历者优先。年龄不超过50周岁，特殊情况可放宽，安家费50万元。
本职位为事业单位招聘职位，请前往海南自贸港招才引智平台（www.ihnhr.com）首页“招聘公告”栏查看我单位招聘公告，按公告要求进行报名操作。</t>
  </si>
  <si>
    <t>2021-09-03 12:02:50</t>
  </si>
  <si>
    <t>WY08</t>
  </si>
  <si>
    <t>全日制硕士研究生及以上学历、学位，有免疫学、分子生物学、基础医学等医学或者生物学专业背景。年龄一般不超过35岁，30岁以下者优先，有分子生物学、细胞生物学、免疫学和动物模型实验基础，能够独立完成课题实验，有SCI论文发表者优先。
本职位为事业单位招聘职位，请前往海南自贸港招才引智平台（www.ihnhr.com）首页“招聘公告”栏查看我单位招聘公告，按公告要求进行报名操作。</t>
  </si>
  <si>
    <t>2021-09-03 12:05:00</t>
  </si>
  <si>
    <t>推拿科学科带头人</t>
  </si>
  <si>
    <t>1.有相应学历学位证书;2.有《医师资格证书》和《医师执业证书》;3.科研能力强，主持过国家级课题或发表过SCI论文；4.具备全国推拿学会常委者优先；5、年龄要求：55周岁及以下；6、职称要求：主任医师。
备注：1.根据医院《人才引进实施办法》相关标准给予相应层次安家费。2.临床医学中心建设期内：工资和奖励性绩效合计每年50—80万；科研经费每年不少于30万。</t>
  </si>
  <si>
    <t>2021-09-03 12:13:24</t>
  </si>
  <si>
    <t>推拿科医师</t>
  </si>
  <si>
    <t>1.有相应学历学位证书;2.有《医师资格证书》和《医师执业证书》;3.科研能力强，发表SCI论文者、主持过国家级课题者优先；4.有《住院医师规范化合格证书》；5、年龄要求：45周岁及以下；6、职称要求：医师及以上；7、专业要求：推拿学、针灸推拿学。
备注：1.根据医院《人才引进实施办法》相关标准给予相应层次安家费。2.临床医学中心建设期内：工资和奖励性绩效合计每年30—50万；科研经费每年不少于10万。</t>
  </si>
  <si>
    <t>2021-09-03 12:17:08</t>
  </si>
  <si>
    <t>客房文员</t>
  </si>
  <si>
    <t>ZP2020003</t>
  </si>
  <si>
    <t>客房部</t>
  </si>
  <si>
    <t>岗位职责
1、负责部门考勤及文件传签；
2、负责接听并记录客人需求，并转达给相应员工完成；
岗位要求
1、熟练使用电脑；
2、具有较好的沟通表达能力；
3、大专及以上文凭，具有良好的英文水平。</t>
  </si>
  <si>
    <t>2021-09-03 13:27:43</t>
  </si>
  <si>
    <t>2021-09-03 00:00:00 / 2021-11-30 23:59:00</t>
  </si>
  <si>
    <t>酒吧经理</t>
  </si>
  <si>
    <t>ZP2020004</t>
  </si>
  <si>
    <t>饮餐服务</t>
  </si>
  <si>
    <t>岗位职责
1、全面负责酒吧的经营、促销安排管理；
2、负责酒吧的设施、设备的使用管理；
3、合理安排酒吧的促销，结合市场需要提出每个时期的经营计划；
4、制定酒吧季节性的消费价格，注意宾客度消费状况的意见。
岗位要求
1、精通酒吧的业务知识；
2、具有较强的社会活动能力；
3、具有酒水专业管理等方面的专业知识；熟悉酒水采购、储藏和餐厅服务全过程，保证酒水管理的协调发展。</t>
  </si>
  <si>
    <t>2021-09-03 00:00:00 / 2021-10-31 00:00:00</t>
  </si>
  <si>
    <t>酒吧领班/主管</t>
  </si>
  <si>
    <t>ZP2020005</t>
  </si>
  <si>
    <t>岗位职责
1、 负责酒吧的日常经营;
2、建立、健全酒吧的各项管理制度和工作规范；
3、为酒吧的运作提出合理化建议；
4、组织完成酒吧各项经营计划；
5、检查运营情况，督导、落实各项规章制度和工作规范，发现问题及时予以解决；
6、督促员工做好会所所有设施设备的日常保养；
7、审核各种物品的申领，并控制成本；
8、实施培训，提高员工自身素质和工作技能；及时处理客诉、了解客人对酒吧的建议，不断改进服务
岗位要求
1、具有大专以上文化程度2年以上同岗位相关工作经验； 
2、30岁以内，形象气质良好，了解酒水相关知识；
3、熟悉高端酒吧运营管理和服务标准及工作流程；
4、有较高的处理突发事件的应变能力及对客沟通能力；
5、热爱服务工作，工作踏实、认真，有较强的事业心和责任感。</t>
  </si>
  <si>
    <t>2021-09-03 13:27:44</t>
  </si>
  <si>
    <t>2021-09-03 00:00:00 / 2021-09-30 23:59:59</t>
  </si>
  <si>
    <t>销售主任</t>
  </si>
  <si>
    <t>ZP2020006</t>
  </si>
  <si>
    <t>市场销售部</t>
  </si>
  <si>
    <t>With appraisal and review after three months of duty and required to prove competency to perform all job duties as specified here.
Good command of written and spoken both in English and Chinese.
University level or above preferable but candidate with lower education but with 3 years or over experience in sales also qualify for the job.</t>
  </si>
  <si>
    <t>2021-09-03 00:00:00 / 2021-11-30 00:00:00</t>
  </si>
  <si>
    <t>ZP2020007</t>
  </si>
  <si>
    <t>1年或以上酒店相关工作经验（强电、弱电、机修均可）
具有服务热忱
良好的团队合作精神</t>
  </si>
  <si>
    <t>ZP2020008</t>
  </si>
  <si>
    <t>康乐部</t>
  </si>
  <si>
    <t>1年或以上国际品牌酒店相关工作经验
良好的团队合作精神，具有服务热忱
有救生员证书</t>
  </si>
  <si>
    <t>2021-09-03 00:00:00 / 2021-12-31 00:00:00</t>
  </si>
  <si>
    <t>ZP2020009</t>
  </si>
  <si>
    <t>财务部</t>
  </si>
  <si>
    <t>岗位职责
1、审计每日收入数据，支持报告和凭证、确保每日及每月收入和付款及时调节、确保所有收入被记录和报告、确保所有礼券或免费券根据政策得到控制、审查所有宴请账单及高职用餐，以确保所有被授权和签署并有合理的解释、检查免费房被合理批准、审计电话自动挂账报告以确保所有电话收入已被挂账、审计宽带链接报告以确保所有因特网收入被挂账、确保相关前台人员和零售点报告被打印，审计并按日期存档、核对挂入每日报告中的交易，包括但不限于信用卡，城市分类帐，员工折扣，支出，折扣及减免，杂费，作废，停车场收入及房间安全钥匙、准备折扣和减免汇总表及减免凭证、在电子信用卡机和销售点系统之间每日调节信用卡收入、协助准备准备每日收入报告给财务总监、确保所有特许/租赁收入被调节，并被正确记录、审计每日总出纳员的报告、检查房价差异报告以确保所有价格变动，升级等被合理批准、检查并确保每天两次打印房间差异报告，任何不合理差异需及时报告、在相关报告中记录收银员现金多余/不足，并同零售点经理或前台经理跟进相关事宜、与相关部门跟进一切差异，未完成的工作或丢失的信息、确保所有支出凭证拥有合理批准，签名和支持、与营收/预订团队跟进，以确保任何放弃预订的项目被查阅并收费、审计每日餐饮报告并核对在总出纳员报告中出纳员的交款额、确保所有餐厅和酒吧的账单被正确记账、确保所有宴会收入被记入、在电脑系统出现故障全面熟悉酒店手工操作紧急计划，以确保所有手工处理程序遵照执行。
2、维护足够的最新的文档、进行每月备用金的盘点、进行前台保险箱的审计、及时并有效地处理所有要求和询问、收入审计主管分配的其他工作、灵活的工作时间,特别是在月末、执行一切额外的工作,以确保酒店职能顺利运作.
岗位要求
1、始终使自己的工作以顾客为核心,积极主动及时地对待顾客的需要和要求、承担个人责任并主动解决问题,清楚地与客户和同事沟通,以取得积极影响、自我激励和承诺,主动承担所有工作并抓住机会学习新的技能或知识,从而提高个人业绩。
2、对改变的要求能够灵活,快速并积极响应,包括要求的任何任务、通过展示对同事的合作和支持,以团队目标为追求,保持以团队为重点、提供意见和建议,以提高酒店的运营/环境程序。
3、积极推销酒店的服务和设施给客人和酒店的供应商。
4、执行所有义务和责任以确保工作中自身和他人安全。
5、通过积极的态度提供礼貌和无障碍服务给客人和下属员工,始终保持愉快的工作环境</t>
  </si>
  <si>
    <t>ZP2020010</t>
  </si>
  <si>
    <t>防损部</t>
  </si>
  <si>
    <t>负责巡查酒店区域，确认酒店客人、员工的人身财产安全</t>
  </si>
  <si>
    <t>ZP2020011</t>
  </si>
  <si>
    <t>负责巡查酒店区域，确认酒店客人、员工的人身财产安全，同等工作经验一年以上，有消防经验优先</t>
  </si>
  <si>
    <t>ZP2020012</t>
  </si>
  <si>
    <t>Good in spoken English
Min. 1 years relevant working experience
Good communication and problem solving skill
Service-oriented and passionate</t>
  </si>
  <si>
    <t>ZP2020013</t>
  </si>
  <si>
    <t>College degree
Min. 2 years relevant working experience in international hotels
Good English in written and spoken
Good service passion and enthusiastic</t>
  </si>
  <si>
    <t>BJY01001</t>
  </si>
  <si>
    <t>副高职称以上，学科带头人。</t>
  </si>
  <si>
    <t>2021-09-03 15:21:36</t>
  </si>
  <si>
    <t>2021-09-03 00:00:00 / 2021-11-03 00:00:00</t>
  </si>
  <si>
    <t>Engineering 工程部</t>
  </si>
  <si>
    <t>1、持有电工证。
2、严格执行安全制度，按操作规范进行操作。
3、熟悉电气设备知识，做好日常维修保养工作。
4、具有相关工作经验优先考虑。</t>
  </si>
  <si>
    <t>2021-09-03 15:22:51</t>
  </si>
  <si>
    <t>Z01001</t>
  </si>
  <si>
    <t>总办</t>
  </si>
  <si>
    <t>1、全面主持公司海上旅游景区和酒店的生产经营管理工作;
2、根据集团公司提出的战略目标,组织制定公司中长期发展及
营销战略与经营推广方案并推动实施，确保公司市场地位的不
断提升;
3、负责制定景区和酒店的年度经营计划和预算，并监督执
行，以实现年度目标;
4、负责景区和酒店的总体管控及协调，合理分配和利用各项
资源，参与制订服务及安全应急预案;
5、监督执行景区和酒店品牌战略、营销推广、大型活动策划
与实施等，根据不同渠道的特点设计产品整体推广方案，对外
合作资源建立，制定线下或线上活动策划方案，优化各渠道推
广并成功导流以带动业绩;
6、建立规范、高效的运营管理体系及流程并不断优化及完
善，协调公司各部门关系，保持通畅的沟通渠道;
7、负责运营管理培训、团队管理及人才梯队建设;
8、负责企业内部三项制度改革的推进和落实;
9、完成集团公司安排的其他工作任务。</t>
  </si>
  <si>
    <t>2021-09-03 15:24:01</t>
  </si>
  <si>
    <t>2021-09-03 00:00:00 / 2021-12-01 00:00:00</t>
  </si>
  <si>
    <t>Recreation  康乐部</t>
  </si>
  <si>
    <t>1、持有救生证
2、做好泳池的安全及卫生管理
3、熟悉掌握游泳技术和各种救生技能及简单的抢救方法
4、具有相关工作经验优先考虑</t>
  </si>
  <si>
    <t>2021-09-03 15:45:21</t>
  </si>
  <si>
    <t>ESL 老师</t>
  </si>
  <si>
    <t>ESL001</t>
  </si>
  <si>
    <t>20-50</t>
  </si>
  <si>
    <t>诚聘一位英语母语的外籍ESL教师
主要教授小学英语
有相关的教学经历
本科及以上的学历</t>
  </si>
  <si>
    <t>2021-09-03 15:48:46</t>
  </si>
  <si>
    <t>GLZJB01001</t>
  </si>
  <si>
    <t>40-50</t>
  </si>
  <si>
    <t>广陵高科</t>
  </si>
  <si>
    <t>岗位职责：
1、根据董事长下达的年度经营目标，负责农业公司的整体经营和管理工作，制定阶段和年度生产经营计划及费用预算，并组织实施。 
2、熟悉种子行业生产、管理流程，负责农业公司生产、技术及销售等管理环节的检查、协调，妥善解决发生的各类问题。 
3、协调公司同农村、地方政府的关系，保证土地流转、项目报建等工作顺利进行。
4、熟悉国家农业规范、验评标准及相关规定，负责接待政府和科研单位的考察、验收工作。
5、拟订公司的业务目标和计划，根据市场调整运营模式，整合和优化农业资源，不断开发具有经济效益的新产品。
6、熟悉国家种子法律法规，组织人员进行农作物生物育种科研实验，负责专利申报、项目管理和实施工作。
7、负责科研育种计划的实施，主持执行监督种子生产质量，组织种子生产品种参试与报审工作，并定期向董事长和科研单位汇报实施情况。
8、推动企业规范化管理，组织开展团队培训、考核及人才梯队建设，培养农业科研技术人才。 
9、推动企业文化建设，塑造和强化公司价值观，树立公司对外良好形象。 
10、协助董事长参与公司生产经营管理与决策，监督各下属子公司生产经营计划和费用预算执行情况。
任职要求: 
1、年龄在40岁以上，农林园艺类专业，本科及以上学历； 
2、10年以上大型企业管理经验，5年以上同岗位管理工作经验； 
3、熟悉农业生产项目配套运营管理模式，熟悉行业流程及法规； 
4、具备带领团队完成千亩以上农业园区的规划、种植、培育及养护的专业能力。
5、有上市公司或筹备上市公司工作经验者优先。
工作地点：海南陵水县</t>
  </si>
  <si>
    <t>2021-09-03 15:49:17</t>
  </si>
  <si>
    <t>2021-10-01 00:00:00 / 2021-11-30 00:00:00</t>
  </si>
  <si>
    <t>GLSJ09001</t>
  </si>
  <si>
    <t>35-45</t>
  </si>
  <si>
    <t>1.财务、经济学、法学相关专业，本科以上学历。
2.年龄30岁以上，男女不限。
3.熟悉企业财务风控、内控、内审等工作。
4.有上市公司、证券公司、律师事务所工作经验者优先。
5.工作地点：海南省陵水县</t>
  </si>
  <si>
    <t>2021-09-03 15:55:41</t>
  </si>
  <si>
    <t>HNASK001</t>
  </si>
  <si>
    <t>任职资格：
1、持会计相关资格证书；
2、熟悉各项相关财务、税务、审计法规及政策；
3、熟悉运用财务软件；熟悉一般纳税人全盘会计业务； 
4、为人正直、责任心强，有良好的职业道德，有一定的管理能力；
5、善于与人沟通，具团队合作精神；具备较强抗压能力；
6、男女不限，28-45岁，大专以上学历，财务类专业毕业；
7、3-5年以上工业会计工作经验，有粮油行业工作经验优先考虑；</t>
  </si>
  <si>
    <t>2021-09-03 16:35:43</t>
  </si>
  <si>
    <t>2021-09-03 00:00:00 / 2021-12-31 23:59:59</t>
  </si>
  <si>
    <t>HNASK002</t>
  </si>
  <si>
    <t>生产部</t>
  </si>
  <si>
    <t xml:space="preserve">岗位职责：
1、根据设备维修周期搞好机器设备的保养检修工作，定期对设备维护、检修；
2、检修计划下达后，认真做到定项目、定时间、定人员做到技术资料、资金、材料、工具等落实到位；
3、与电工等岗位密切配合，相互协作，共同做好机械设备的维修和故障处理的工作。
任职资格：
1、高中以上学历，机电一体化或相关专业优先；
2、有相关工作经验或持相关有效证件（如电焊证、气焊证、钳工证、电工证）优先；
3、具备较高的纪律性、责任心、执行能力、学习能力。
4、能够适应倒班工作。
</t>
  </si>
  <si>
    <t>HNASK003</t>
  </si>
  <si>
    <t>有一定的食用油经验
洋浦、海口、三亚地区各三名</t>
  </si>
  <si>
    <t>2021-09-03 16:35:44</t>
  </si>
  <si>
    <t>2021-09-03 00:00:00 / 2021-11-25 23:59:00</t>
  </si>
  <si>
    <t>HNASK004</t>
  </si>
  <si>
    <t>国贸金融部</t>
  </si>
  <si>
    <t>外贸经理/主管</t>
  </si>
  <si>
    <t>任职资格：    
1、全日制本科及以上学历，研究生优先，男女不限；
2、英语CET4及以上，具备良好的听说能力；
3、1年以上相关工作经验，优秀的应届毕业生也可；
4、敢于接受挑战。能承受工作压力</t>
  </si>
  <si>
    <t>期货交易</t>
  </si>
  <si>
    <t>HNASK005</t>
  </si>
  <si>
    <t>任职资格：  
1、35岁以下；
2、应届大学生本科以上学历，研究生学历优先经济、数学、金融、贸易等相关专业；
3、无相关工作经验或者应届毕业生6000起底</t>
  </si>
  <si>
    <t>贸易内勤</t>
  </si>
  <si>
    <t>HNASK006</t>
  </si>
  <si>
    <t xml:space="preserve">岗位职责：
1、负责公司相应部门的统计数据系统录入，制作日报、月度、年度报表，并与财务对接；
2、负责整理部门资料，完成部门要求的各类文件报表及数据分析，各类申请办理及各类费用报销等工作；
3、部门内外文件的上传下达，部门档案等存档管理、数据统计等相关工作；
4、协助上级主管完成日常工作，完成领导交办的其他事项。
任职资格：
1、本科以上学历，研究生优先，统计学和会计专业或相关行业经验优先；
2、有一定的文案功底，且能够接受加班；
3、工作原则性强，有高度的责任心和使命感；工作细致、认真、有责任心，有一定的文字撰写能力，较强的沟通协调及语言表达能力；
4、接触过金蝶、用友系统的优先；
5、熟练运用OFFICE等办公软件，能够服从领导安排，有团队合作精神；
</t>
  </si>
  <si>
    <t>大宗销售交易员</t>
  </si>
  <si>
    <t>HNASK007</t>
  </si>
  <si>
    <t>任职资格：
1、35岁以下；
2、本科以上学历，研究生优先，销售、商务或贸易等相关专业；
3、1-3年工作经验优先。</t>
  </si>
  <si>
    <t>HNASK008</t>
  </si>
  <si>
    <t>1、学历要求：本科以上学历（211、985高校优先），研究生优先
2、专业要求：国际贸易、英语专业（英语6及以上）
3、薪资4500-6000元/月
4、其他要求：男性优先，经验不限（有相关经验优先）</t>
  </si>
  <si>
    <t>船舶代理</t>
  </si>
  <si>
    <t>HNASK009</t>
  </si>
  <si>
    <t>1、学历要求：本科以上学历（211、985高校优先），研究生优先
2、专业要求：国际贸易、英语专业（英语6及以上）
3、薪资5000-6000元/月
4、其他要求：男性，经验不限（有相关经验优先）</t>
  </si>
  <si>
    <t>医生科研顾问—海南</t>
  </si>
  <si>
    <t>泌云健康科技</t>
  </si>
  <si>
    <t>岗位职责
1、建立和维护与医生沟通交流的管道
2、积极了解医生在科研工作的需求和痛点
3、匹配泌云的医生云科研协作平台
4、演示和培训泌云科研协作平台相关功能
5、收集并整理医生使用感受,给出产品完善建议
6、帮助医生发布和推广科研成果
7、组织医生参与行业学术交流会议
8、组织医生参与横向产学研协作
任职要求
1、大学医学或药学本科以上、英语沟通能力、数据分析处理经验
2、愿意并热衷于健康服务行业、快速学习,并主动融入快速创新过程、勤奋、谦虚、高效、简洁、干净的工作和生活习惯
3、具备医疗科研经验,并有国内一流刊物或会议发表经验、较强的团队协作、积极行动、注重结果导向
4、较强的沟通能力、具备抽象思维、善于创新
5、对泌尿结石治疗有基本了解和经验</t>
  </si>
  <si>
    <t>2021-09-03 16:47:07</t>
  </si>
  <si>
    <t>医学顾问</t>
  </si>
  <si>
    <t>岗位职责
1、从专业角度协助市场部为公司产品推广策略提供医学咨询和合理化建议
2、参与公司产品宣传和宣讲,对泌尿外科等领域的问题做出解答和指导
3、负责培训指导公司员工及各机构人员用更专业的话术介绍产品
4、较强的逻辑思辨能力、分析总结能力和沟通表达能力、善于系统地总结观点,和深入浅出地为客户提供专业咨询
5、负责搜集泌尿外科相关信息,为市场部推广提供依据
6、为公司产品宣传手册设计提供相应资料
7、协助市场部推广项目活动及学术会议
8、收集医学资料和临床资讯,搜集泌尿外科最新信息
9、搜集公司业务涉及医疗相关的资料和文献,追踪分析国内外医药研究进展
10、了解领域进展及趋势,为公司业务提供医学策略支持,相关医学知识输出内容审核
11、为内部项目团队成员提供医学知识培训
12、公司领导安排的其他相关性工作
任职要求
1、持有执业医师资格证
2、具备出色的策划能力、团队合作精神
3、清晰的逻辑思维能力、优秀的语言及文字表达能力、英文熟练者优先
4、具有较强的客户沟通能力
5、有良好的PPT撰写及汇报能力
6、统招本科及以上学历,985、211高校毕业,泌尿外科相关专业,3家以上医院工作经验,互联网医药公司工作经历优先</t>
  </si>
  <si>
    <t>2021-09-03 16:50:07</t>
  </si>
  <si>
    <t>市场营运总监—全国</t>
  </si>
  <si>
    <t>岗位职责
1、规划和制定泌云的市场营运战略
2、制定1到3年的市场运营计划以及考核指标
3、招募和培养市场运营经理
4、支持市场经营经理完成具体区域的业绩指标
5、制定代理商合作伙伴的战略
6、招募和培养代理商
7、支持代理商完成制定区域的业绩指标
8、收集内外部反馈,定期调整完成公司客户满意度指标
任职要求
1、大学本科以上,研究生或者MBA、英语沟通口头沟通和书写能力、数据分析处理经验
2、愿意并热衷于健康服务行业、快速学习, 并主动融入快速创新过程、勤奋、谦虚、高效、简洁、干净的工作和生活习惯
3、有至少2家企业管理经验、人才培养经验、较强的团队协作、积极行动、注重结果导向
4、较强的沟通能力、具备抽象思维、善于创新
5、对泌尿结石治疗有基本了解和经验
6、对医疗服务,或者健康管理有从业经验</t>
  </si>
  <si>
    <t>2021-09-03 16:51:39</t>
  </si>
  <si>
    <t>市场营运经理—海南</t>
  </si>
  <si>
    <t>岗位职责
1、在主流互联网门户和平台设置和维护客户接口,定期维护和更新接口,对接口流量做服务进行相应,分析和优化
2、通过主流医生平台和论坛建立和医生的服务连接,并对医生进行支持和服务
3、建立和维护合作伙伴关系,深入了解客户和合作伙伴需求
4、建立快速的服务响应机制
5、定期分析和优化服务流程,定期分析和优化产品
任职要求
1、大学本科以上、英语沟通能力、数据分析处理经验
2、愿意并热衷于健康服务行业、快速学习,并主动融入快速创新过程、勤奋、谦虚、高效、简洁、干净的工作和生活习惯
3、有至少2家企业管理经验、人才培养经验、较强的团队协作、积极行动、注重结果导向
4、较强的沟通能力、具备抽象思维、善于创新
5、对泌尿结石治疗有基本了解和经验</t>
  </si>
  <si>
    <t>2021-09-03 16:52:50</t>
  </si>
  <si>
    <t>医院市场销售经理</t>
  </si>
  <si>
    <t>销售运营经理/主管</t>
  </si>
  <si>
    <t>岗位职责
1、负责公司产品在医疗行业的销售策略制定与实施
2、负责到医院进行互联网医疗平台的推广,引导医院客户群体注册和使用互联网医疗平台
3、负责到医院与当地医护人员培训或指导使用互联网医疗平台,引导医生门诊、住院患者转化到互联网医疗平台
4、开拓医生、医院、医疗相关产业的合作资源,拓展医生数量、专家数量、合作科室数量
5、负责对接、产品功能价值及使用方法培训,让目标医生熟练掌握和使用产品各项功能、参与平台活动,增加医生平台粘性
6、针对不同医生分层定制不同的销售计划,特别针对医生集团、名医专家等医生需求搭建医生销售体系,完成平台与医生的共同成长
7、收集、整理、维护医生信息,实时跟踪、调研医生的状态和反馈意见不断解决医生问题,提高医生投入感和积极性
8、维护医生、医院、相关产业的合作关系,挖掘更多合作机会,搭建创新医疗产品
9、挖掘客户需求和客户项目,完成年度个人销售目标
任职要求
1、统招本科及以上学历,985、211高校毕业优先,3家以上医院工作经验优先,具备三甲医院、医生集团、名医资源者优先,有跨国企业工作经验优先
2、积极向上,具备良好的沟通表达能力和团队合作精神
3、有数据敏感性,能进行基本数据分析
4、有责任心、踏实肯干、有团队精神
5、能熟练使用常用办公软件</t>
  </si>
  <si>
    <t>2021-09-03 16:54:27</t>
  </si>
  <si>
    <t>岗位职责
1、负责软件的产品功能定义、产品规划、设计，完成产品需求文档,并制作产品原型
2、负责协调研发、交互、UI、测试、运营人员完成产品从开发、测试,发布等全部工作
3、负责产品开发的进度控制和质量评定,顺利推进项目进行并按期完成
4、负责研究市场和用户需求,关注竟争对手动态,完成竞品分析报告,找到市场机会
5、负责运营数据分析,为产品发展方向提供依据
6、负责与用户沟通,获取用户反馈,维系用户关系
任职要求
1、本科及以上学历,熟悉互联网,对互联网热门产品和服务有一定的洞察力和见解
2、要有一定的市场敏锐度,洞悉市场的变化,能深入做竞品分析
3、较强的协调沟通能力,能精准的表达自己的想法,愿意倾听他人不同的声音
4、具有商业思维,清楚的知道产品的盈利点在哪里
5、高度的责任心,愿意把产品当做自己的产品来看待,主观能动性要强
6、拥有丰富产品创意策划的工作经验,能独立撰写产品策划和编写产品流程
7、拥有丰富的产品市场方案策划、市场竟争策略制定的能力及经验</t>
  </si>
  <si>
    <t>2021-09-03 16:56:33</t>
  </si>
  <si>
    <t>结石检测操作分析员</t>
  </si>
  <si>
    <t>岗位职责
1、了解结石成分分析设备的检测任务、职责分工和本人所承担的工作,并对各自的检测工作质量负责
2、掌握结石成分分析设备的性能、用途、操作及维护方法,负责测试前的准备工作和测试仪器的日常维护、管理和清洁卫生
3、根据操作规程正确使用结石成分分析设备,配合做好结石成分分析设备的周期检定,填写结石成分分析设备使用记录
4、熟悉安全操作规程和用电常识,做到安全工作
5、熟悉相关检验、评定标准,完成本专业的试样加工、制作及测试,提出完整的测试记录、报告 
6、负责结石成分分析设备工作的具体实施
7、对委托(取样)检测和试验要,依据产品标准、施工规范和试验程对其结果的准确性、可靠性和公正性负责
8、负责结石成分分析设备的使用管理,按规定填写结石成分分析设备使用记录、各种检测记录和报告
9、负责结石成分分析设备的维修保养
10、熟悉结石成分分析设备检验的基本任务,掌握相应的检测方法,正确选用规范、规程、标准
11、定期优化检测流程和客户检测体验
12、负责各种技术标准、规范、规程的收集、管理
13、负责试验台帐的登记、试验资料的编号管理和文件的收发管理
14、负责建立仪器设备档案、台帐并管理
任职要求
1、具有大专以上学历
2、掌握与结石成分检测工作有关的法律、法规、标准和规定
3、学习能力强,经过培训后很快熟悉结石成分分析设备
4、管理体系方面的知识,熟悉结石成分分析设备质量手册、程序文件、作业指导书
5、有一定的组织能力、管理能力和业务能力
6、能够处理检测工作中出现的重大技术问题,能准确判断检测结果的正确性
7、有相应的计量学知识及测量不确定度的估算能力,能对检测结果的正确性作出判断
8、能够对检测结果提出意见和解释</t>
  </si>
  <si>
    <t>2021-09-03 16:58:13</t>
  </si>
  <si>
    <t>产科首席专家</t>
  </si>
  <si>
    <t>SFR2021001</t>
  </si>
  <si>
    <t>一、薪酬待遇
       1.年薪200万；2.住房补贴和科研启动基金各100万元。
二、岗位条件
       应为研究生导师，正高职称，博士学位，年龄在55周岁以下；在国内三甲医院10年以上相关工作经历并且所在学科达到复旦医院排行榜全国提名或者区域前5名。同时应符合以下任一条件：
      1.符合《海南自由贸易港高层次人才分类标准（2020）》中C类及以上层次的人才，或《海南省高层次人才分类标准（2019）》中领军及以上层次的人才。
      2.近5年至少主持或完成（第一完成人）1项国家自然科学基金项目；或获得省级及以上科研奖励，其中一等奖前3名、二等奖前2名、三等奖第1名。
      3.以第一或通讯作者发表SCI论文单篇影响因子5分以上；或近5年累计15分以上。共同第一作者可平均计算分数。</t>
  </si>
  <si>
    <t>2021-09-03 17:52:50</t>
  </si>
  <si>
    <t>2021-09-14 00:00:00 / 2021-12-02 00:00:00</t>
  </si>
  <si>
    <t>培训事业部经理</t>
  </si>
  <si>
    <t>zb01001</t>
  </si>
  <si>
    <t>28-35</t>
  </si>
  <si>
    <t>1）28-35岁，男女不限，受过高等教育；
2）有传统培训学校任职经验，掌握传统培训业务全流程；
3）组织能力强，勤劳、好学，有爱心、亲和力好、灵性足；</t>
  </si>
  <si>
    <t>2021-09-03 18:01:31</t>
  </si>
  <si>
    <t>资材经理</t>
  </si>
  <si>
    <t>ZC001</t>
  </si>
  <si>
    <t>一、任职要求：
1、男女不限，28-40岁，大专及以上学历。
2、5年以上大中型企业同岗位或3年以上同行业经验，熟悉ERP运作流程、熟练操作office，具备一定文字和书面表达能力。
3、精通计划、物流、仓储等资材工作，熟悉PC预制件构件生产工艺流程。
4、能力素质要求：计划能力、控制能力、统计分析能力、异常处理能力、学习能力。
二、岗位职责：
1、负责主持资材部各项管理工作，根据公司年度生产经营计划、采购战略、成本预算计划，确定资材部年度工作目标和费用预算，经审批后分解成季度、月度生产计划、采购计划、物流计划、成本预算计划等，并组织实施和监督。
2、熟悉公司产品BOM清单，物资需求及消耗情况，熟悉各种物资的供应渠道和市场变化。合格分供方的监督评审和采购资金周转控制，制定物资采购管理体系和实施计划。
3、负责本部门计划、物流、仓储、成本等各项流程和制度文件的编制及完善，监督、检查和指导制度的执行。
4、负责指导工厂预制件发货调配、调度，降低库存，预防预制件流转过程的风险。
5、负责组织建立工厂货物运输体系，监督工厂运输商及运输价格，降低运输成本，提高公司货物流转的效率，降低运输成本。
6、负责监督生产、材料计划的完成情况，监督车间严格按标准BOM用量控制生产用料。
7、负责与工厂内外部与资材相关的工作沟通与协调。
8、负责本部门员工的配置、教育、管理、任用、考核，负责对本部门员工培训和指导及工作监督。
9、负责审核与签发部门的各类表单计划，各项费用控制。
10、各设备、材料物资等到厂后交付使用部门。
11、落实本部门的质量、安全预防措施，是本部门质量、安全责任第一人。
12、部门档案资料的归档要求制定，及档案资料存放对接。
13、领导交办的其他任务。</t>
  </si>
  <si>
    <t>2021-09-03 18:38:09</t>
  </si>
  <si>
    <t>2021-09-01 00:00:00 / 2021-11-20 23:59:00</t>
  </si>
  <si>
    <t>PZ001</t>
  </si>
  <si>
    <t>任职要求：
1、男女不限，25-40岁，工业工程或机械类专业，全日制大专及以上学历。
2、3年以上制造企业品质工作经验，熟悉制造过程的工艺流程和关键工艺参数控制。
3、熟悉质量管理体系；了解质量体系在企业的运作方法；了解产品工艺流程；熟悉运用质量管理工具及方法；熟练使用办公软件，熟悉CAD制图。
4、具备较好的分析问题和现场指导能力。
5、具备良好的语言表达能力和人际沟通能力。
二、岗位职责：
1、制定工厂质量管理目标。
2、全面负责生产质量把控，熟悉施工规范，严格按规范和图纸要求验收。
3、执行企业质量管理方针，明确质量管理目标，执行质量控制、质量检验标准等管理制度。
4、负责辅材来料检验。
5、按照技术文件编制检验标准、检验规范和检验流程，组织实施公司范围内的质量检验工作，参加对供应商的评审工作。
6、建立和完善质量保证体系正常运行，组织公司内部质量管理体系的策划、实施、监督和评审工作。
7、收集和掌握国内先进的质量管理经验，最新规范、标准，向公司员工传递质量信息。
8、配合人力资源部制定质量管理的教育培训计划，定期进行质量工作汇报。
9、负责组织不合格品评审，组织制定预防和纠正措施，并监督实施。
10、及时处理用户反馈的质量问题。
11、响应客户投诉，积极安排生产整改、技术改进。
12、领导交办的其他任务。</t>
  </si>
  <si>
    <t>工艺工程师</t>
  </si>
  <si>
    <t>GY001</t>
  </si>
  <si>
    <t>生产工艺跟进、异常处理</t>
  </si>
  <si>
    <t>2021-10-15 00:00:00 / 2021-12-31 23:59:00</t>
  </si>
  <si>
    <t>ZC002</t>
  </si>
  <si>
    <t>一、任职要求：
1、男女不限，22-45岁，中专及以上学历，两年同岗位工作经验。
2、熟练使用仓库管理系统，熟练操作OFFICE办公软件。
3、能力素质要求：语言表达能力、学习能力、沟通协作能力、专业知识的认知
观察能力。
二、岗位职责：
1、负责按规定收、发料，保检并及时办理入库手续。
2、负责在库物资安全和保管工作，做到物料先进先出。
3、定期库房盘点，确保帐、卡、物相符，做到库房的日常管理与维护。
4、负责在库物质的标识级物料卡的管理工作。
5、掌握库存货物的有效期及安全防范工作；定期提交库存报表，资料定期存档。
6、所有入库产品应在入库时确认修补到位、确认现场每个项目、每一层产品在堆场堆放的位置，避免发货时的修补、发货时寻找产品，导致发货缓慢，延误工期。
7、对库内产品的存、出及时做好记录，并每月清点一次，做到帐、物一致，及时填写有关记录，发现问题及时上报；
8、配合其他部门的资料统计、按要求提交等的工作。
9、领导交办的其他工作。</t>
  </si>
  <si>
    <t>物流专员</t>
  </si>
  <si>
    <t>ZC003</t>
  </si>
  <si>
    <t>收、发货管理</t>
  </si>
  <si>
    <t>2021-09-03 18:38:10</t>
  </si>
  <si>
    <t>计划员</t>
  </si>
  <si>
    <t>ZC004</t>
  </si>
  <si>
    <t>生产计划安排</t>
  </si>
  <si>
    <t>ZC005</t>
  </si>
  <si>
    <t>数据统计</t>
  </si>
  <si>
    <t>成本专员</t>
  </si>
  <si>
    <t>ZC006</t>
  </si>
  <si>
    <t>成本核算</t>
  </si>
  <si>
    <t>资料记录、整理</t>
  </si>
  <si>
    <t>销售工程师</t>
  </si>
  <si>
    <t>HN4962</t>
  </si>
  <si>
    <t>普通话标准，无不良嗜好，具有较好的沟通能力与服务意识。
主要工作：针对客户单位进行产品宣传推广，销售，客户维护与售后服务，项目信息跟进处理工作。</t>
  </si>
  <si>
    <t>2021-09-03 18:39:38</t>
  </si>
  <si>
    <t>骨一科（脊柱专科）临床医师（省级临床医学中心建设扶持学科）</t>
  </si>
  <si>
    <t>HN91</t>
  </si>
  <si>
    <t>专业要求：中医骨伤学、中西医结合骨伤学、骨外科学（脊柱外科方向）；博士研究生学历学位，医师资格；第一学历为高中毕业后五年制或四年制本科学历学位；年龄在35周岁以下（1986年4月1日后出生）。
请至海南自贸港招才引智平台（www.ihnhr.com）首页“招聘公告”栏查看我单位招聘公告，按公告要求进行报名。</t>
  </si>
  <si>
    <t>2021-09-03 22:29:14</t>
  </si>
  <si>
    <t>骨二科 （创伤与关节科）临床医师（省级临床医学中心建设扶持学科）</t>
  </si>
  <si>
    <t>HN92</t>
  </si>
  <si>
    <t>专业要求：中医骨伤学、中西医结合骨伤学、骨外科学；博士研究生学历学位，医师资格；第一学历为高中毕业后五年制或四年制本科学历学位；年龄在35周岁以下（1986年4月1日后出生）。
请至海南自贸港招才引智平台（www.ihnhr.com）首页“招聘公告”栏查看我单位招聘公告，按公告要求进行报名。</t>
  </si>
  <si>
    <t>骨三科（运动医学科）临床医师（省级临床医学中心建设扶持学科）</t>
  </si>
  <si>
    <t>HN93</t>
  </si>
  <si>
    <t>专业要求：中医骨伤学（运动医学方向）；博士研究生学历学位，医师资格；第一学历为高中毕业后五年制或四年制本科学历学位；年龄在35周岁以下（1986年4月1日后出生）。
请至海南自贸港招才引智平台（www.ihnhr.com）首页“招聘公告”栏查看我单位招聘公告，按公告要求进行报名。</t>
  </si>
  <si>
    <t>骨四科 （手显微外科）临床医师（省级临床医学中心建设扶持学科）</t>
  </si>
  <si>
    <t>HN94</t>
  </si>
  <si>
    <t>肛肠科临床医师</t>
  </si>
  <si>
    <t>HN95</t>
  </si>
  <si>
    <t>专业要求：中西医结合外科学、中医肛肠科学、外科学；博士研究生学历学位，医师资格；第一学历为高中毕业后五年制或四年制本科学历学位；年龄在35周岁以下（1986年4月1日后出生）。
请至海南自贸港招才引智平台（www.ihnhr.com）首页“招聘公告”栏查看我单位招聘公告，按公告要求进行报名。</t>
  </si>
  <si>
    <t>耳鼻喉科临床医师</t>
  </si>
  <si>
    <t>HN96</t>
  </si>
  <si>
    <t>专业要求：耳鼻喉科学、中医耳鼻喉科学；博士研究生学历学位，医师资格；第一学历为高中毕业后五年制或四年制本科学历学位；年龄在35周岁以下（1986年4月1日后出生）。
请至海南自贸港招才引智平台（www.ihnhr.com）首页“招聘公告”栏查看我单位招聘公告，按公告要求进行报名。</t>
  </si>
  <si>
    <t>普外科临床医师</t>
  </si>
  <si>
    <t>HN97</t>
  </si>
  <si>
    <t>专业要求：中医、中西医结合外科学、外科学；博士研究生学历学位，医师资格；第一学历为高中毕业后五年制或四年制本科学历学位；年龄在35周岁以下（1986年4月1日后出生）。
请至海南自贸港招才引智平台（www.ihnhr.com）首页“招聘公告”栏查看我单位招聘公告，按公告要求进行报名。</t>
  </si>
  <si>
    <t>神经外科临床医师（省级临床医学中心建设优势学科）</t>
  </si>
  <si>
    <t>HN98</t>
  </si>
  <si>
    <t>专业要求：中医、中西医结合外科学、外科学；博士研究生学历学位，医师资格；第一学历为高中毕业后五年制或四年制本科学历学位；年龄在35周岁以下（1986年4月1日后出生）。神经外科为省级临床中心建设优势学科中医脑病的组成科室。
请至海南自贸港招才引智平台（www.ihnhr.com）首页“招聘公告”栏查看我单位招聘公告，按公告要求进行报名。</t>
  </si>
  <si>
    <t>胸外科临床医师</t>
  </si>
  <si>
    <t>HN99</t>
  </si>
  <si>
    <t>肺病科临床医师</t>
  </si>
  <si>
    <t>HN100</t>
  </si>
  <si>
    <t>专业要求：中医、中西医结合内科学 、内科学（呼吸方向）；博士研究生学历学位，医师资格；第一学历为高中毕业后五年制或四年制本科学历学位；年龄在35周岁以下（1986年4月1日后出生）。
请至海南自贸港招才引智平台（www.ihnhr.com）首页“招聘公告”栏查看我单位招聘公告，按公告要求进行报名。</t>
  </si>
  <si>
    <t>内分泌科临床医师</t>
  </si>
  <si>
    <t>HN101</t>
  </si>
  <si>
    <t>专业要求：中医、中西医结合内科学 、内科学（内分泌方向）；博士研究生学历学位，医师资格；第一学历为高中毕业后五年制或四年制本科学历学位；年龄在35周岁以下（1986年4月1日后出生）。
请至海南自贸港招才引智平台（www.ihnhr.com）首页“招聘公告”栏查看我单位招聘公告，按公告要求进行报名。</t>
  </si>
  <si>
    <t>老年科临床医师</t>
  </si>
  <si>
    <t>HN102</t>
  </si>
  <si>
    <t>专业要求：中医、中西医结合内科学、内科学；博士研究生学历学位，医师资格；第一学历为高中毕业后五年制或四年制本科学历学位；年龄在35周岁以下（1986年4月1日后出生）。
请至海南自贸港招才引智平台（www.ihnhr.com）首页“招聘公告”栏查看我单位招聘公告，按公告要求进行报名。</t>
  </si>
  <si>
    <t>肾病科临床医师</t>
  </si>
  <si>
    <t>HN103</t>
  </si>
  <si>
    <t>专业要求：中医、中西医结合内科学、内科学(风湿肾病方向)；博士研究生学历学位，医师资格；第一学历为高中毕业后五年制或四年制本科学历学位；年龄在35周岁以下（1986年4月1日后出生）。
请至海南自贸港招才引智平台（www.ihnhr.com）首页“招聘公告”栏查看我单位招聘公告，按公告要求进行报名。</t>
  </si>
  <si>
    <t>心血管科二区临床医师</t>
  </si>
  <si>
    <t>HN104</t>
  </si>
  <si>
    <t>专业要求：中医、中西医结合内科学 、内科学 (心血管方向)；博士研究生学历学位，医师资格；第一学历为高中毕业后五年制或四年制本科学历学位；年龄在35周岁以下（1986年4月1日后出生）。
请至海南自贸港招才引智平台（www.ihnhr.com）首页“招聘公告”栏查看我单位招聘公告，按公告要求进行报名。</t>
  </si>
  <si>
    <t>脑病科一区临床医师（省级临床医学中心建设优势学科）</t>
  </si>
  <si>
    <t>HN105</t>
  </si>
  <si>
    <t>专业要求：中医、中西医结合内科学、内科学 (神经内科方向)，博士研究生学历学位，医师资格；第一学历为高中毕业后五年制或四年制本科学历学位；年龄在35周岁以下（1986年4月1日后出生）。
请至海南自贸港招才引智平台（www.ihnhr.com）首页“招聘公告”栏查看我单位招聘公告，按公告要求进行报名。</t>
  </si>
  <si>
    <t>脑病科二区临床医师(省级临床医学中心建设优势学科)</t>
  </si>
  <si>
    <t>HN106</t>
  </si>
  <si>
    <t>专业要求：中医、中西医结合内科学、内科学（神经内科方向)，博士研究生学历学位，医师资格；第一学历为高中毕业后五年制或四年制本科学历学位；年龄在35周岁以下（1986年4月1日后出生）。
请至海南自贸港招才引智平台（www.ihnhr.com）首页“招聘公告”栏查看我单位招聘公告，按公告要求进行报名。</t>
  </si>
  <si>
    <t>儿科临床医师</t>
  </si>
  <si>
    <t>HN107</t>
  </si>
  <si>
    <t>专业要求：儿科学、中医儿科学；博士研究生学历学位，医师资格；第一学历为高中毕业后五年制或四年制本科学历学位；年龄在35周岁以下（1986年4月1日后出生）。
请至海南自贸港招才引智平台（www.ihnhr.com）首页“招聘公告”栏查看我单位招聘公告，按公告要求进行报名。</t>
  </si>
  <si>
    <t>2021-09-03 22:29:15</t>
  </si>
  <si>
    <t>急危重症医学科临床医师</t>
  </si>
  <si>
    <t>HN108</t>
  </si>
  <si>
    <t>专业要求：中医、中西医结合内科学（急重症医学方向)；博士研究生学历学位，医师资格；第一学历为高中毕业后五年制或四年制本科学历学位；年龄在35周岁以下（1986年4月1日后出生）。
请至海南自贸港招才引智平台（www.ihnhr.com）首页“招聘公告”栏查看我单位招聘公告，按公告要求进行报名。</t>
  </si>
  <si>
    <t>肿瘤科临床医师</t>
  </si>
  <si>
    <t>HN109</t>
  </si>
  <si>
    <t>专业要求：中医、中西医结合内科学、内科学（肿瘤内科方向）；博士研究生学历学位，医师资格；第一学历为高中毕业后五年制或四年制本科学历学位；年龄在35周岁以下（1986年4月1日后出生）。
请至海南自贸港招才引智平台（www.ihnhr.com）首页“招聘公告”栏查看我单位招聘公告，按公告要求进行报名。</t>
  </si>
  <si>
    <t>治未病中心临床医师</t>
  </si>
  <si>
    <t>HN110</t>
  </si>
  <si>
    <t>专业要求：中医、中西医结合内科学；博士研究生学历学位，医师资格；第一学历为高中毕业后五年制或四年制本科学历学位；年龄在35周岁以下（1986年4月1日后出生）。
请至海南自贸港招才引智平台（www.ihnhr.com）首页“招聘公告”栏查看我单位招聘公告，按公告要求进行报名。</t>
  </si>
  <si>
    <t>推拿科临床医师</t>
  </si>
  <si>
    <t>HN111</t>
  </si>
  <si>
    <t>专业要求：针灸推拿学；博士研究生学历学位，医师资格；第一学历为高中毕业后五年制或四年制本科学历学位；年龄在35周岁以下（1986年4月1日后出生）。
请至海南自贸港招才引智平台（www.ihnhr.com）首页“招聘公告”栏查看我单位招聘公告，按公告要求进行报名。</t>
  </si>
  <si>
    <t>中医骨伤学科带头人（省级临床医学中心建设扶持学科）</t>
  </si>
  <si>
    <t>HN112</t>
  </si>
  <si>
    <t>专业要求：中医骨伤学；第一学历为高中毕业后五年制或四年制本科学历学位，具有博士研究生学历学位，主任医师资格；现聘用在三级甲等医院相应专科连续工作满8年以上；年龄在50周岁以下（1971年4月1日后出生）。中医骨伤为省级临床中心建设扶持学科。
请至海南自贸港招才引智平台（www.ihnhr.com）首页“招聘公告”栏查看我单位招聘公告，按公告要求进行报名。</t>
  </si>
  <si>
    <t>口腔科高级职称医师</t>
  </si>
  <si>
    <t>HN113</t>
  </si>
  <si>
    <t>专业要求：口腔医学；第一学历为高中毕业后五年制或四年制本科学历学位，副主任医师及以上资格；现聘用在三级甲等医院相应专科连续工作满8年以上；年龄在45周岁以下（1976年4月1日后出生）。
请至海南自贸港招才引智平台（www.ihnhr.com）首页“招聘公告”栏查看我单位招聘公告，按公告要求进行报名。</t>
  </si>
  <si>
    <t>临床执业（助理）医师</t>
  </si>
  <si>
    <t>HN894</t>
  </si>
  <si>
    <t>具有临床类别执业助理医师资格以上专业职称均可，工作方式、薪酬面议。
【专业要求】临床医学</t>
  </si>
  <si>
    <t>2021-09-04 09:22:15</t>
  </si>
  <si>
    <t>招商经理（健康食品方向）</t>
  </si>
  <si>
    <t>YPGJ06001</t>
  </si>
  <si>
    <t>港航物流事业部</t>
  </si>
  <si>
    <t>商务经理/主管</t>
  </si>
  <si>
    <t>岗位职责：
1.负责独立或协助完成招商项目前期产业研究、客户背景调查、商务拜访计划、商务谈判计划筹备等工作；
2.负责独立或协助开展卓有成效的商务拜访安排、来访企业宣传接待、现场商务洽谈等工作；
3.负责独立或协助总结商务谈判经验、起草会议纪要、跟踪落实会议后续工作等；
4.负责独立或协助完成重点行业发展现状及趋势的前瞻性调查研究，根据领导要求，形成研究报告；
5.负责项目落地后的定期关系维护、运营商情搜集、商务机遇对接等增值服务工作，善于在存量中发掘新增量、新机遇；
6.负责或协助管理团队招商项目数据库的建设与定期维护工作；
7.落实公司、部门领导交办的其它工作任务。
应聘要求：
1.本科及以上学历，食品研发、材料科学、半导体微电子、生物医疗、检验检测、人工智能、信息科学、机械、新能源加工等专业优先；
2.具有良好的英文读写能力，能熟练地用英语进行商务交流；要求具备较强的商务处理能力和协调能力；
3.具有先进制造业、食品及相关产业的从业经历；
4.具有招商引资、产业促进、产业研究等工作经验者优先；
5.拥有广泛的招商资源及信息获取渠道者优先；
6.具有外资外贸背景者优先；
7.要求具有高度的责任心与敬业精神，良好的团队精神，抗压能力强；
8.年龄35周岁以下。</t>
  </si>
  <si>
    <t>2021-09-04 10:37:44</t>
  </si>
  <si>
    <t>A1</t>
  </si>
  <si>
    <t>文化程度：中专以上文化程度。
工作经验：1年以上酒店前台工作经验。
素质要求：良好的团队合作精神、能吃苦耐劳、责任心强，具有良好的沟通能力和良好的服务意识。</t>
  </si>
  <si>
    <t>2021-09-04 11:34:06</t>
  </si>
  <si>
    <t>2021-09-04 00:00:00 / 2021-11-30 00:00:00</t>
  </si>
  <si>
    <t>A4</t>
  </si>
  <si>
    <t>学历要求：中专以上学历；
能力要求：有相关工作经验优者先录用
素质要求：形象好，身体健康,能适应倒班工作。</t>
  </si>
  <si>
    <t>2021-09-04 15:42:24</t>
  </si>
  <si>
    <t>保安员/监控员</t>
  </si>
  <si>
    <t>A5</t>
  </si>
  <si>
    <t>文化程度：中专以上文化程度。
工作经验：1年以上酒店保安工作经验，部队转业退伍军人优先。
素质要求：良好的团队合作精神. 能吃苦耐劳、责任心强，具有一定的沟通能力和较强的执行力。</t>
  </si>
  <si>
    <t>2021-09-04 15:46:21</t>
  </si>
  <si>
    <t>A6</t>
  </si>
  <si>
    <t>30-40</t>
  </si>
  <si>
    <t>详细要求
　　　一、岗位职责：
　　　1.负责项目的机电设计管理工作。负责项目给排水专业设计审核。
　　　2.负责项目临水、临电及正式用电、用水的管理。负责水电配套工程的质量、进度、安全文明施工管理。
　　　3.协调配套单位进场，组织专业工程验收及配合工程结算。
　　　4.负责招投标技术评审，对施工方案进一步优化。　　　
　　　二、任职要求：
　　　1.给排水、电气或相近专业，大专以上，三年以上工作经验。
　　　2.熟悉给排水、水消防专业设计，熟悉临电工程施工方案编制、审核。熟悉相关施工的规范和标准。
　　　3.熟悉市政给排水工程、强弱电工程的设计、报建、施工验收程序，具有独立编制及审核水电预结算工作经验。
　　　4.具备一定的项目负责、管理组织和协调能力，认真严谨，有良好的职业操守。</t>
  </si>
  <si>
    <t>2021-09-04 15:50:26</t>
  </si>
  <si>
    <t>A7</t>
  </si>
  <si>
    <t>建筑工程管理/项目经理</t>
  </si>
  <si>
    <t>岗位职责：
1.负责组织现场图纸会审。
2.负责建筑物的建筑、结构的检查及监管工作。 
3.负责对施工过程中出现的质量、技术问题提出解决方案并及时上报处理。
4.负责按照相关规范和图纸等要求对工程项目进行验收。
任职要求：
1.工民建相关专业全日制本科以上学历，3年以上施工企业或3年以上房地产企业的工程管理工作经验。
2.熟悉土建工程，熟悉相关法规政策、项目验收规范等基本建设程序。熟悉房地产项目开发流程，熟练使用CAD绘图软件。
3.参与土建投标资料、文件的审查和评审工作，提出合理化建议。协调施工单位与监理单位处理现场有关专业问题。落实、监督整改方案的执行。对土建工程质量，进度及安全，文明施工进行检查、监督和管理,与其他部门紧密配合。
4.具有高度的责任心，良好的沟通能力和协调能力，具有较强的团队合作精神。
5.持有相关技术等级证书，有施工单位、监理单位工作经验者优先。</t>
  </si>
  <si>
    <t>2021-09-04 15:57:06</t>
  </si>
  <si>
    <t>A8</t>
  </si>
  <si>
    <t>文化程度：中专以上文化程度。
工作经验：至少1年以上酒店相关职位经验。
素质要求：良好的组织技巧，良好的对客服务能力，良好的客房运营知识，良好的客房知识。</t>
  </si>
  <si>
    <t>2021-09-04 16:00:10</t>
  </si>
  <si>
    <t>A9</t>
  </si>
  <si>
    <t>职责：负责一期别墅酒店产品和二期公寓产品的设计优化，组织协调装修/陈设/园艺等合作单位执行到位。
要求：全日制本科以上学历，两年以上高端房地产项目装修管理经验，能独立完成装修工程的招标、管理和核算，熟悉国内外高端酒店产品/有国际品牌酒店的筹建管理工作经验优先。</t>
  </si>
  <si>
    <t>2021-09-04 16:02:33</t>
  </si>
  <si>
    <t>景区管理员</t>
  </si>
  <si>
    <t>A10</t>
  </si>
  <si>
    <t>一、贯彻执行政府的方针、政策、法令、规定及景区董事会等上级
部门的指示、决议，领导整个景区的职工做好各项工作。
二、全面主持景区的行政工作，组织制定公司的机构设置和人员编
制，对景区发 生的重大事情进行奖惩。
三、确定景区的发展方向和目标，掌握好景区经营管理的决策权和
景区业务运营的指导权。如景区的年度预决算、审批景区重大经
费的开支、 长远规划、经营决策、职工计划、工资调整方案、景
区留成资金的使用分配方案、福利计划的实施等。
四、需掌握市场信息，市场拓展营销业务，制定市场价格，确定经
营策略，增加经营收入。
五、负责组织制订公司各项规章，不断全面提高景区管理水平。协调各职能部门的关系，做好的思想政治工作，调动员工的积极性，带领全体员工创办有特色的景区。
六、完成领导临时交待其他工作。</t>
  </si>
  <si>
    <t>2021-09-04 16:05:19</t>
  </si>
  <si>
    <t>绿化保洁员</t>
  </si>
  <si>
    <t>A11</t>
  </si>
  <si>
    <t>20-45</t>
  </si>
  <si>
    <t>一、任职要求：
1、负责园区环境卫生，能熟练使用绿化养护用具。
2、服从上级领导安排，做事勤快，吃苦耐劳，有责任感，有相关工作经验者优先考虑。</t>
  </si>
  <si>
    <t>2021-09-04 16:07:44</t>
  </si>
  <si>
    <t>景观园林工程师</t>
  </si>
  <si>
    <t>A12</t>
  </si>
  <si>
    <t>详细要求
一、岗位职责：
1.负责一期别墅酒店和二期高层公寓的园林设计优化和施工管理。负责项目景观/园林设计,能够独立完成项目概念性设计方案。
2.负责项目设计管理工作，审核景观设计方案及施工图设计成果。
3.协助景观设计及施工招投标等相关工作。组织设计公司、施工单位、项目部进行景观图纸评审，协调解决项目设计中遇到的重大技术问题以及相关专业间设计的配合问题。
4.监督工程施工过程中的进度、成本、质量问题，以确保工程进度、成本、质量达到管控要求，并做好景观施工现场技术配合工作。 
二、任职要求：
1.园林、景观、设计、工程类相关专业专科以上学历。 
2.三年以上景观设计或施工管理工作经验，熟悉景观材料、设备、苗木的行情及相关特点，了解相关技术及规范要求。
3.具有扎实的专业知识和独立的工作能力，有良好的沟通能力与表达能力。
4.熟练掌握各种办公软件、CAD绘图软件的操作。
5.为人诚恳、正直，勤谨敬业、吃苦耐劳。
在五指山、保亭、三亚有园林施工管理经验，能熟练使用设计软件，能独立组织园林工程的设计和施工。</t>
  </si>
  <si>
    <t>2021-09-04 16:10:16</t>
  </si>
  <si>
    <t>景区运营经理</t>
  </si>
  <si>
    <t>A13</t>
  </si>
  <si>
    <t>岗位要求：
1、参与景区项目的规划,项目提升,项目筹建并提出相关意见和建议;
2、组织制定运营相关工作方案,并参加其他工作方案的讨论;
3、负责审核景区运营的规章制度、工作流程及服务规范;
4、负责审定景区运营人员培训计划,并监督与检查落实情况;
5、负责审定景区运营工作计划及方案,并对日常工作进行监督检查;
6、协调各部门的工作,提高景区的接待能力,对运营团队进行激励,促进整体服务质量的提升;
7、指导运营现场开展工作,检查工作进度与执行情况,并不断完善各项管理制度;
8、完成领导临时交待其他工作。</t>
  </si>
  <si>
    <t>2021-09-04 16:12:17</t>
  </si>
  <si>
    <t>A14</t>
  </si>
  <si>
    <t>岗位职责：
1、负责项目全程平面设计工作，有良好的审美和构思能力，快速的执行力；
2、根据项目营销推广方案，完成项目所需整体视觉创意设计；
3、配合销售推广的相关设计工作：包括品牌推广宣传设计，制作PPT、推文、根据24节气设计项目相关微信推广图文；
4、根据项目推广需要制作海报、文案、视频、动图等将优点充分展示,提升核心竞争力；
5、撰写和优化不同销售渠道/平台的项目内容介绍(主要文字性内容,软文配合图文)；
6、按要求定期更新，维护公司网页、公众号等对外宣传平台；
7、服从上级领导派遣的工作安排，认真快速的执行具体细项工作内容；
职位要求：
1、两年以上房地产公司设计经验优先；
2、熟练相关平面设计软件操作和文案功底；
3、有责任心学习能力强，有高度的工作热情团队意识；
4、文字表达能力强,根据项目推广工作需要能撰写软文文案等</t>
  </si>
  <si>
    <t>2021-09-04 16:14:48</t>
  </si>
  <si>
    <t>景区总经理助理</t>
  </si>
  <si>
    <t>A15</t>
  </si>
  <si>
    <t>岗位要求：
1、在总经理领导下开展工作，负责协助总经理主持景区的行政事务和日常事务工作，及质量检查工作。
2、负责景区具体工作的布置、实施、检查、督促、落实执行情况。
3、完成领导临时交待其他工作等。</t>
  </si>
  <si>
    <t>2021-09-04 16:17:13</t>
  </si>
  <si>
    <t>项目策划</t>
  </si>
  <si>
    <t>A16</t>
  </si>
  <si>
    <t>岗位职责： 
1、根据项目产品定位及销售计划撰写项目营销策划方案； 
2、负责项目的广告策划，撰写相关广告创意、文案。 
3、负责项目公关活动的策划和实施，制定项目公关活动策划方案； 
4、跟踪广告和其它销售推广活动的开展及落实，分析和评估各类市场推广活动的反馈效果，据此调整后续推广活动的节奏、内容及活动方式。 
任职要求： 
1、本科或以上学历，房地产规划、建筑、市场营销学等专业优先； 
2、两年以上房地产或景区营销策划工作经验； 
3、熟悉房地产项目前期策划和营销策划的相关专业知识； 
4、具有良好的文案撰写能力、提案能力；
5、熟练使用ppt、photoshop、coreldraw等设计软件优先考虑。</t>
  </si>
  <si>
    <t>2021-09-04 16:20:12</t>
  </si>
  <si>
    <t>视频剪辑师</t>
  </si>
  <si>
    <t>HN2758</t>
  </si>
  <si>
    <t>岗位描述：在公司版权库中找出自己擅长或有兴趣的影视作品，并剪辑视频中的亮点，编辑标题，发布到各大合作官方平台。
任职资格（专业及相关要求）：大专以上学历，有一定文字功底，可以根据影视热点撰写文章。熟练电脑，会简单制作表格，专业不限，喜欢钻研、喜欢脑洞、想象力丰富、积极向上、努力有干劲、有活力。</t>
  </si>
  <si>
    <t>2021-09-04 16:20:59</t>
  </si>
  <si>
    <t>A17</t>
  </si>
  <si>
    <t>任职要求：
1、具体负责项目施工的质量、安全。做到文明施工，强调工程进度，合理材料使用等工作。
2、严格按照国家规范、标准、设计文件，对施工队伍进行全面监督检查，对进入现场的材料、设备以及工序交接、隐蔽工程分项验收应严格把关，对所管辖的项目工程质量、进度负直接责任。
3、对施工过程中发现问题立即提出和制止，及时向上级领导汇报，并检查落实整改情况。对质量安全的施工通病防范及整改应严格按规定技术和程序要求施工，对重点子项目或部位进行旁站监督。
4、做好平时施工记录，收集整理盒保管好项目的技术资料，参加监理现场例会等。
5、规范现场管理及操作程序，注意工地形象，物料堆放整齐，监督合理用料，严防物料浪费。
6、按时完成公司领导交办的其他工作。</t>
  </si>
  <si>
    <t>2021-09-04 16:22:11</t>
  </si>
  <si>
    <t>A18</t>
  </si>
  <si>
    <t>房地产销售经理</t>
  </si>
  <si>
    <t>任职要求：
1、负责制定、组织实施和完成大客户年度工作目标。
2、负责大客户的开发与关系维护工作，与目标大客户建立良好的业务关系。挖掘大客户的需求，灵活有效的完成销售任务。
3、参与市场调查、竞争对手研究、营销策划等，并定期或不定期地为营销决策提供相关市场信息和开拓市场的建设性意见。及时反馈市场开发与营销进展的情况。
4、做好大客户的咨询和相关服务，并及时处理大客户投诉等事宜。
5、负责建立大客户信息档案和管理工作，并进行科学的客户关系管理，及时高效的为大客户提供高品质服务以保证客户满意度。
6、组织并制定实施售后服务标准和计划等。</t>
  </si>
  <si>
    <t>2021-09-04 16:24:42</t>
  </si>
  <si>
    <t>营销管理</t>
  </si>
  <si>
    <t>A19</t>
  </si>
  <si>
    <t>岗位要求：
1、负责推广营销的具体业务管理工作审定、推广方案、销售策略、价格策略、销售策划报告、广告商、媒体选择等。
2、主持营销部门的整体运作工作组织实施公司有关销售方面的决议负责完成公司下达的销售任务。
3、组织实施营销部年度工作和销售计划。
4、及时协调和处理解决客户与业主的各类投诉并反馈有关信息认真做好售前和售后的各项服务工作等。</t>
  </si>
  <si>
    <t>2021-09-04 16:26:56</t>
  </si>
  <si>
    <t>A20</t>
  </si>
  <si>
    <t>详细要求
岗位职责：
1.协助制定并完善公司的各项管理制度。
2.做好相关行政、人事、接待及后勤管理工作。
任职要求：
1.要求专科以上学历，形象气质好，具有较强的文字及语言表达能力。
2.熟练使用各类办公软件和办公设备。</t>
  </si>
  <si>
    <t>2021-09-04 16:29:00</t>
  </si>
  <si>
    <t>A21</t>
  </si>
  <si>
    <t>任职要求：
1、熟练使用各类办公软件。
2、完成公司领导交办的其他任务等。</t>
  </si>
  <si>
    <t>2021-09-04 16:30:29</t>
  </si>
  <si>
    <t>HN2593</t>
  </si>
  <si>
    <t>岗位要求：负责公司文件，信件等收发工作，熟练使用办公软件，亲和力强，形象气质好，具备良好的沟通能力，应变能力强。薪资待遇：五险，底薪2500+奖金</t>
  </si>
  <si>
    <t>2021-09-04 16:33:08</t>
  </si>
  <si>
    <t>HN2594</t>
  </si>
  <si>
    <t>岗位要求：身体健康，一年以上实际驾驶经验，驾驶技术娴熟；无不良驾驶记录，具有较强的安全意识；有相关工作经验着优先。薪资待遇：五险，底薪2500+奖金+提成</t>
  </si>
  <si>
    <t>HN2595</t>
  </si>
  <si>
    <t>岗位要求：有强烈的赚钱欲望，良好的客户服务意识，有责任心，吃苦耐劳，具有较强的沟通能力和抗压能力。薪资待遇：无责任底薪2500+开单奖励+端口奖励+提成高达40%+月度绩效奖+季度绩效奖+年终绩效奖+工龄奖+出国旅游+带薪假期+五险</t>
  </si>
  <si>
    <t>BR01001</t>
  </si>
  <si>
    <t>2021-09-04 17:49:05</t>
  </si>
  <si>
    <t>2021-09-01 00:00:00 / 2021-09-20 14:29:07</t>
  </si>
  <si>
    <t>培训教师（英语、书法）</t>
  </si>
  <si>
    <t>HN3008</t>
  </si>
  <si>
    <t>能够开展小学全科辅导，主要是能够进行英语教育培训。</t>
  </si>
  <si>
    <t>2021-09-04 17:54:18</t>
  </si>
  <si>
    <t>副园长、教师</t>
  </si>
  <si>
    <t>HN3244</t>
  </si>
  <si>
    <t>责任心强，有耐心、爱心，积极上进、吃苦耐劳。</t>
  </si>
  <si>
    <t>2021-09-04 18:01:03</t>
  </si>
  <si>
    <t>助理研究员</t>
  </si>
  <si>
    <t>HN3122</t>
  </si>
  <si>
    <t>遗传学、分子生物学、农学、作物遗传育种等相关专业
1、独立或协助上级制定水稻育种计划；
2、独立或协助上级开展水稻品种改良和选育；
3、执行品比试验；
4、大田栽培技术指导；
5、完成领导交给的其他事务性工作。</t>
  </si>
  <si>
    <t>2021-09-04 18:04:30</t>
  </si>
  <si>
    <t>2021-09-25 00:00:00 / 2021-10-15 00:00:00</t>
  </si>
  <si>
    <t>研究助理</t>
  </si>
  <si>
    <t>HN3123</t>
  </si>
  <si>
    <t>生物学、农学、植物保护、作物遗传育种等相关专业
1、协助负责水稻、玉米等组培及基因转化、组培苗种植及分子检测；
2、协助负责骨干亲本的繁育；
3、协助负责实验室管理事项；
4、完成领导交给的其他事务性工作。</t>
  </si>
  <si>
    <t>证券投资专员</t>
  </si>
  <si>
    <t>HN3124</t>
  </si>
  <si>
    <t>金融学、会计学、经济学、法律等相关专业
1、三会事务及资料管理
2、公司规范运营管理
3、投融资专项事务</t>
  </si>
  <si>
    <t>HN3125</t>
  </si>
  <si>
    <t>会计学等相关专业
1、日常会计工作
2、绩效考核</t>
  </si>
  <si>
    <t>心脏外科学科带头人</t>
  </si>
  <si>
    <t>32-1</t>
  </si>
  <si>
    <t>1.热爱中华人民共和国，遵守中国宪法和法律法规；
2.热爱医疗、科研和教学工作，具有良好的医风学风、职业道德、创新意识和团队引领精神；
3.身心健康，具有较好业务能力及管理能力，能够履行招聘岗位的医疗、科研、教学和管理职责；在所从事的学科领域应取得突出的代表性学术成果，具有重要的学术影响和较高的知名度，具有博士研究生学位（有重大科技成果或重要学术成就者可放宽）和高级专业技术职称
4.薪酬待遇：协议年薪制，目标考核发放实际年薪
【专业要求】心脏外科</t>
  </si>
  <si>
    <t>2021-09-04 21:26:22</t>
  </si>
  <si>
    <t>胸外科学科带头人</t>
  </si>
  <si>
    <t>32-2</t>
  </si>
  <si>
    <t>1.热爱中华人民共和国，遵守中国宪法和法律法规；
2.热爱医疗、科研和教学工作，具有良好的医风学风、职业道德、创新意识和团队引领精神；
3.身心健康，具有较好业务能力及管理能力，能够履行招聘岗位的医疗、科研、教学和管理职责；在所从事的学科领域应取得突出的代表性学术成果，具有重要的学术影响和较高的知名度，具有博士研究生学位（有重大科技成果或重要学术成就者可放宽）和高级专业技术职称
4.薪酬待遇：协议年薪制，目标考核发放实际年薪
【专业要求】胸外科</t>
  </si>
  <si>
    <t>32-3</t>
  </si>
  <si>
    <t>1.热爱中华人民共和国，遵守中国宪法和法律法规；
2.热爱医疗、科研和教学工作，具有良好的医风学风、职业道德、创新意识和团队引领精神；
3.身心健康，具有较好业务能力及管理能力，能够履行招聘岗位的医疗、科研、教学和管理职责；在所从事的学科领域应取得突出的代表性学术成果，具有重要的学术影响和较高的知名度，具有博士研究生学位（有重大科技成果或重要学术成就者可放宽）和高级专业技术职称
4.薪酬待遇：协议年薪制，目标考核发放实际年薪
【专业要求】神经外科</t>
  </si>
  <si>
    <t>32-4</t>
  </si>
  <si>
    <t>1.热爱中华人民共和国，遵守中国宪法和法律法规；
2.热爱医疗、科研和教学工作，具有良好的医风学风、职业道德、创新意识和团队引领精神；
3.身心健康，具有较好业务能力及管理能力，能够履行招聘岗位的医疗、科研、教学和管理职责；在所从事的学科领域应取得突出的代表性学术成果，具有重要的学术影响和较高的知名度，具有博士研究生学位（有重大科技成果或重要学术成就者可放宽）和高级专业技术职称
4.薪酬待遇：协议年薪制，目标考核发放实际年薪
【专业要求】泌尿外科</t>
  </si>
  <si>
    <t>2021-09-04 21:26:23</t>
  </si>
  <si>
    <t>肝胆外科学科带头人</t>
  </si>
  <si>
    <t>32-5</t>
  </si>
  <si>
    <t>1.热爱中华人民共和国，遵守中国宪法和法律法规；
2.热爱医疗、科研和教学工作，具有良好的医风学风、职业道德、创新意识和团队引领精神；
3.身心健康，具有较好业务能力及管理能力，能够履行招聘岗位的医疗、科研、教学和管理职责；在所从事的学科领域应取得突出的代表性学术成果，具有重要的学术影响和较高的知名度，具有博士研究生学位（有重大科技成果或重要学术成就者可放宽）和高级专业技术职称
4.薪酬待遇：协议年薪制，目标考核发放实际年薪
【专业要求】肝胆外科</t>
  </si>
  <si>
    <t>血管外科学科带头人（省级临床医学中心建设优势学科）</t>
  </si>
  <si>
    <t>32-6</t>
  </si>
  <si>
    <t>1.热爱中华人民共和国，遵守中国宪法和法律法规；
2.热爱医疗、科研和教学工作，具有良好的医风学风、职业道德、创新意识和团队引领精神；
3.身心健康，具有较好业务能力及管理能力，能够履行招聘岗位的医疗、科研、教学和管理职责；在所从事的学科领域应取得突出的代表性学术成果，具有重要的学术影响和较高的知名度，具有博士研究生学位（有重大科技成果或重要学术成就者可放宽）和高级专业技术职称
4.薪酬待遇：协议年薪制，目标考核发放实际年薪
【专业要求】血管外科</t>
  </si>
  <si>
    <t>呼吸与危重症医学科学科带头人</t>
  </si>
  <si>
    <t>32-7</t>
  </si>
  <si>
    <t>1.热爱中华人民共和国，遵守中国宪法和法律法规；
2.热爱医疗、科研和教学工作，具有良好的医风学风、职业道德、创新意识和团队引领精神；
3.身心健康，具有较好业务能力及管理能力，能够履行招聘岗位的医疗、科研、教学和管理职责；在所从事的学科领域应取得突出的代表性学术成果，具有重要的学术影响和较高的知名度，具有博士研究生学位（有重大科技成果或重要学术成就者可放宽）和高级专业技术职称
4.薪酬待遇：协议年薪制，目标考核发放实际年薪
【专业要求】呼吸内科</t>
  </si>
  <si>
    <t>神经内科学科带头人</t>
  </si>
  <si>
    <t>32-8</t>
  </si>
  <si>
    <t>1.热爱中华人民共和国，遵守中国宪法和法律法规；
2.热爱医疗、科研和教学工作，具有良好的医风学风、职业道德、创新意识和团队引领精神；
3.身心健康，具有较好业务能力及管理能力，能够履行招聘岗位的医疗、科研、教学和管理职责；在所从事的学科领域应取得突出的代表性学术成果，具有重要的学术影响和较高的知名度，具有博士研究生学位（有重大科技成果或重要学术成就者可放宽）和高级专业技术职称
4.薪酬待遇：协议年薪制，目标考核发放实际年薪
【专业要求】神经病学</t>
  </si>
  <si>
    <t>中心实验室PI</t>
  </si>
  <si>
    <t>32-9</t>
  </si>
  <si>
    <t>对应PI研究方向
博士研究生学位
副高职称以上
具有出国经历者优先
专业要求：干细胞研究、医学遗传学研究、免疫学研究、生物信息学、蛋白质组学、质谱研究
薪酬待遇：协议年薪制，目标考核发放实际年薪</t>
  </si>
  <si>
    <t>中心实验室实验技术人员</t>
  </si>
  <si>
    <t>32-10</t>
  </si>
  <si>
    <t>博士研究生学位
专业要求：干细胞研究、医学遗传学研究、免疫学研究、生物信息学、蛋白质组学、质谱研究
薪酬待遇：协议年薪制，目标考核发放实际年薪</t>
  </si>
  <si>
    <t>病理科医师岗（硕士）</t>
  </si>
  <si>
    <t>32-11</t>
  </si>
  <si>
    <t>满足以下两个条件之一：
1、应届毕业生须有规培证
2、非应届毕业生35周岁以下且有三甲医院工作经验
薪酬待遇：协议年薪制，目标考核发放实际年薪
【专业要求】病理科</t>
  </si>
  <si>
    <t>医院感染管理专职医师（博士）</t>
  </si>
  <si>
    <t>32-12</t>
  </si>
  <si>
    <t>博士学位
薪酬待遇：协议年薪制，目标考核发放实际年薪
【专业要求】公共卫生</t>
  </si>
  <si>
    <t>心脏外科（博士）</t>
  </si>
  <si>
    <t>32-13</t>
  </si>
  <si>
    <t>博士学位
薪酬待遇：协议年薪制，目标考核发放实际年薪</t>
  </si>
  <si>
    <t>胸外科（博士）</t>
  </si>
  <si>
    <t>32-14</t>
  </si>
  <si>
    <t>神经外科（博士）</t>
  </si>
  <si>
    <t>32-15</t>
  </si>
  <si>
    <t>胃肠外科（博士）</t>
  </si>
  <si>
    <t>32-16</t>
  </si>
  <si>
    <t>肝胆外科(博士）</t>
  </si>
  <si>
    <t>32-17</t>
  </si>
  <si>
    <t>2021-09-04 21:26:24</t>
  </si>
  <si>
    <t>血管外科（博士）</t>
  </si>
  <si>
    <t>32-18</t>
  </si>
  <si>
    <t>呼吸内科（博士）</t>
  </si>
  <si>
    <t>32-19</t>
  </si>
  <si>
    <t>神经内科（博士）</t>
  </si>
  <si>
    <t>32-20</t>
  </si>
  <si>
    <t>心血管内科学科带头人</t>
  </si>
  <si>
    <t>32-21</t>
  </si>
  <si>
    <t>1.热爱中华人民共和国，遵守中国宪法和法律法规；
2.热爱医疗、科研和教学工作，具有良好的医风学风、职业道德、创新意识和团队引领精神；
3.身心健康，具有较好业务能力及管理能力，能够履行招聘岗位的医疗、科研、教学和管理职责；在所从事的学科领域应取得突出的代表性学术成果，具有重要的学术影响和较高的知名度，具有博士研究生学位（有重大科技成果或重要学术成就者可放宽）和高级专业技术职称
4.薪酬待遇：协议年薪制，目标考核发放实际年薪</t>
  </si>
  <si>
    <t>脑血管病科学科带头人</t>
  </si>
  <si>
    <t>32-22</t>
  </si>
  <si>
    <t>消化内科学科带头人</t>
  </si>
  <si>
    <t>32-23</t>
  </si>
  <si>
    <t>肾内科学科带头人</t>
  </si>
  <si>
    <t>32-24</t>
  </si>
  <si>
    <t>内分泌科学科带头人（省级临床医学中心建设优势学科）</t>
  </si>
  <si>
    <t>32-25</t>
  </si>
  <si>
    <t>肿瘤内科学科带头人</t>
  </si>
  <si>
    <t>32-26</t>
  </si>
  <si>
    <t>1.热爱中华人民共和国，遵守中国宪法和法律法规；
2.热爱医疗、科研和教学工作，具有良好的医风学风、职业道德、创新意识和团队引领精神；
3.身心健康，具有较好业务能力及管理能力，能够履行招聘岗位的医疗、科研、教学和管理职责；在所从事的学科领域应取得突出的代表性学术成果，具有重要的学术影响和较高的知名度，具有博士研究生学位（有重大科技成果或重要学术成就者可放宽）和高级专业技术职称
4：薪酬待遇：协议年薪制，目标考核发放实际年薪</t>
  </si>
  <si>
    <t>急诊科学科带头人</t>
  </si>
  <si>
    <t>32-27</t>
  </si>
  <si>
    <t>32-28</t>
  </si>
  <si>
    <t>感染科学科带头人</t>
  </si>
  <si>
    <t>32-29</t>
  </si>
  <si>
    <t>2021-09-04 21:26:25</t>
  </si>
  <si>
    <t>风湿免疫科学科带头人（省级临床医学中心建设扶持学科）</t>
  </si>
  <si>
    <t>32-30</t>
  </si>
  <si>
    <t>血液内科学科带头人</t>
  </si>
  <si>
    <t>32-31</t>
  </si>
  <si>
    <t>1.热爱中华人民共和国，遵守中国宪法和法律法规；
2.热爱医疗、科研和教学工作，具有良好的医风学风、职业道德、创新意识和团队引领精神；
3.身心健康，具有较好业务能力及管理能力，能够履行招聘岗位的医疗、科研、教学和管理职责；在所从事的学科领域应取得突出的代表性学术成果，具有重要的学术影响和较高的知名度，具有博士研究生学位（有重大科技成果或重要学术成就者可放宽）和高级专业技术职称
4.薪酬待遇：协议年薪制，目标考核发放实际年薪</t>
  </si>
  <si>
    <t>全科医学科学科带头人</t>
  </si>
  <si>
    <t>32-32</t>
  </si>
  <si>
    <t>老年医学科学科带头人</t>
  </si>
  <si>
    <t>32-33</t>
  </si>
  <si>
    <t>乳腺外科学科带头人（省级临床医学中心建设培育学科）</t>
  </si>
  <si>
    <t>32-34</t>
  </si>
  <si>
    <t>胃肠外科学科带头人</t>
  </si>
  <si>
    <t>32-35</t>
  </si>
  <si>
    <t>肛肠外科学科带头人（省级临床医学中心建设扶持学科）</t>
  </si>
  <si>
    <t>32-36</t>
  </si>
  <si>
    <t>创伤骨科学科带头人</t>
  </si>
  <si>
    <t>32-37</t>
  </si>
  <si>
    <t>脊柱外科学科带头人</t>
  </si>
  <si>
    <t>32-38</t>
  </si>
  <si>
    <t>32-39</t>
  </si>
  <si>
    <t>2021-09-04 21:26:26</t>
  </si>
  <si>
    <t>运动医学科学科带头人</t>
  </si>
  <si>
    <t>32-40</t>
  </si>
  <si>
    <t>显微手外科学科带头人</t>
  </si>
  <si>
    <t>32-41</t>
  </si>
  <si>
    <t>整形美容外科学科带头人</t>
  </si>
  <si>
    <t>32-42</t>
  </si>
  <si>
    <t>烧伤与皮肤修复外科</t>
  </si>
  <si>
    <t>32-43</t>
  </si>
  <si>
    <t>口腔科学科带头人</t>
  </si>
  <si>
    <t>32-44</t>
  </si>
  <si>
    <t>32-45</t>
  </si>
  <si>
    <t>头颈外科学科带头人</t>
  </si>
  <si>
    <t>32-46</t>
  </si>
  <si>
    <t>耳鼻喉外科学科带头人（省级临床医学中心建设培育学科）</t>
  </si>
  <si>
    <t>32-47</t>
  </si>
  <si>
    <t>32-48</t>
  </si>
  <si>
    <t>32-49</t>
  </si>
  <si>
    <t>1.热爱中华人民共和国，遵守中国宪法和法律法规；
2.热爱医疗、科研和教学工作，具有良好的医风学风、职业道德、创新意识和团队引领精神；
3.身心健康，具有较好业务能力及管理能力，能够履行招聘岗位的医疗、科研、教学和管理职责；在所从事的学科领域应取得突出的代表性学术成果，具有重要的学术影响和较高的知名度，具有博士研究生学位（有重大科技成果或重要学术成就者可放宽）和高级专业技术职称
备注：薪酬待遇——协议年薪制，目标考核发放实际年薪</t>
  </si>
  <si>
    <t>2021-09-04 21:26:27</t>
  </si>
  <si>
    <t>小儿内科学科带头人</t>
  </si>
  <si>
    <t>32-50</t>
  </si>
  <si>
    <t>32-51</t>
  </si>
  <si>
    <t>小儿外科学科带头人</t>
  </si>
  <si>
    <t>32-52</t>
  </si>
  <si>
    <t>麻醉科学科带头人（省级临床医学中心建设培育学科）</t>
  </si>
  <si>
    <t>32-53</t>
  </si>
  <si>
    <t>放疗科学科带头人</t>
  </si>
  <si>
    <t>32-54</t>
  </si>
  <si>
    <t>皮肤科学科带头人</t>
  </si>
  <si>
    <t>32-55</t>
  </si>
  <si>
    <t>1.热爱中华人民共和国，遵守中国宪法和法律法规；
2.热爱医疗、科研和教学工作，具有良好的医风学风、职业道德、创新意识和团队引领精神；
3.身心健康，具有较好业务能力及管理能力，能够履行招聘岗位的医疗、科研、教学和管理职责；在所从事的学科领域应取得突出的代表性学术成果，具有重要的学术影响和较高的知名度，具有博士研究生学位（有重大科技成果或重要学术成就者可放宽）和高级专业技术职称
4.薪酬待遇——协议年薪制，目标考核发放实际年薪</t>
  </si>
  <si>
    <t>精神心理科学科带头人</t>
  </si>
  <si>
    <t>32-56</t>
  </si>
  <si>
    <t>中医科学科带头人</t>
  </si>
  <si>
    <t>32-57</t>
  </si>
  <si>
    <t>康复医学科学科带头人</t>
  </si>
  <si>
    <t>32-58</t>
  </si>
  <si>
    <t>超声科学科带头人</t>
  </si>
  <si>
    <t>32-59</t>
  </si>
  <si>
    <t>2021-09-04 21:26:28</t>
  </si>
  <si>
    <t>32-60</t>
  </si>
  <si>
    <t>1.热爱中华人民共和国，遵守中国宪法和法律法规；
2.热爱医疗、科研和教学工作，具有良好的医风学风、职业道德、创新意识和团队引领精神；
3.身心健康，具有较好业务能力及管理能力，能够履行招聘岗位的医疗、科研、教学和管理职责；在所从事的学科领域应取得突出的代表性学术成果，具有重要的学术影响和较高的知名度，具有博士研究生学位（有重大科技成果或重要学术成就者可放宽）和高级专业技术职称
备注：薪酬待遇——协议年薪制，目标考核发放实际年薪</t>
  </si>
  <si>
    <t>32-61</t>
  </si>
  <si>
    <t>营养科学科带头人</t>
  </si>
  <si>
    <t>32-62</t>
  </si>
  <si>
    <t>心血管疾病医学中心带头人（含心血管内科、心脏外科、血管外科）（省级器官系统疾病中心筹建单位）</t>
  </si>
  <si>
    <t>32-65</t>
  </si>
  <si>
    <t>1.热爱中华人民共和国，遵守中国宪法和法律法规；
2.热爱医疗、科研和教学工作，具有良好的医风学风、职业道德、创新意识和团队引领精神；
3.身心健康，具有较好业务能力及管理能力，能够履行招聘岗位的医疗、科研、教学和管理职责；在所从事的学科领域应取得突出的代表性学术成果，具有重要的学术影响和较高的知名度，具有博士研究生学位（有重大科技成果或重要学术成就者可放宽）和高级专业技术职称
4.薪酬待遇：协议年薪制，目标考核发放实际年薪
【专业要求】心血管内科、心脏外科、血管外科</t>
  </si>
  <si>
    <t>呼吸系统疾病医学中心带头人（包括呼吸与危重症医学科、胸外科）</t>
  </si>
  <si>
    <t>32-66</t>
  </si>
  <si>
    <t>1.热爱中华人民共和国，遵守中国宪法和法律法规；
2.热爱医疗、科研和教学工作，具有良好的医风学风、职业道德、创新意识和团队引领精神；
3.身心健康，具有较好业务能力及管理能力，能够履行招聘岗位的医疗、科研、教学和管理职责；在所从事的学科领域应取得突出的代表性学术成果，具有重要的学术影响和较高的知名度，具有博士研究生学位（有重大科技成果或重要学术成就者可放宽）和高级专业技术职称
4.薪酬待遇：协议年薪制，目标考核发放实际年薪
【专业要求】呼吸与危重症医学科、胸外科</t>
  </si>
  <si>
    <t>神经系统疾病医学中心带头人（含神经内科、神经外科、脑血管病科、精神心理科）（省级器官系统疾病中心筹建单位）</t>
  </si>
  <si>
    <t>32-67</t>
  </si>
  <si>
    <t>1.热爱中华人民共和国，遵守中国宪法和法律法规；
2.热爱医疗、科研和教学工作，具有良好的医风学风、职业道德、创新意识和团队引领精神；
3.身心健康，具有较好业务能力及管理能力，能够履行招聘岗位的医疗、科研、教学和管理职责；在所从事的学科领域应取得突出的代表性学术成果，具有重要的学术影响和较高的知名度，具有博士研究生学位（有重大科技成果或重要学术成就者可放宽）和高级专业技术职称
4.薪酬待遇：协议年薪制，目标考核发放实际年薪
【专业要求】神经内科、神经外科、脑血管病科、精神心理科</t>
  </si>
  <si>
    <t>消化系统疾病医学中心带头人（包括消化内科、肝脏外科、肛肠外科、胆胰外科、胃肠外科、肛肠外科））</t>
  </si>
  <si>
    <t>32-68</t>
  </si>
  <si>
    <t>1.热爱中华人民共和国，遵守中国宪法和法律法规；
2.热爱医疗、科研和教学工作，具有良好的医风学风、职业道德、创新意识和团队引领精神；
3.身心健康，具有较好业务能力及管理能力，能够履行招聘岗位的医疗、科研、教学和管理职责；在所从事的学科领域应取得突出的代表性学术成果，具有重要的学术影响和较高的知名度，具有博士研究生学位（有重大科技成果或重要学术成就者可放宽）和高级专业技术职称
4.薪酬待遇：协议年薪制，目标考核发放实际年薪
【专业要求】消化内科、肝脏外科、肛肠外科、胆胰外科、胃肠外科、肛肠外科</t>
  </si>
  <si>
    <t>肾脏疾病医学中心带头人（含肾内科、血液净化中心、泌尿外科）（省级器官系统疾病中心建设单位）</t>
  </si>
  <si>
    <t>32-69</t>
  </si>
  <si>
    <t>1.热爱中华人民共和国，遵守中国宪法和法律法规；
2.热爱医疗、科研和教学工作，具有良好的医风学风、职业道德、创新意识和团队引领精神；
3.身心健康，具有较好业务能力及管理能力，能够履行招聘岗位的医疗、科研、教学和管理职责；在所从事的学科领域应取得突出的代表性学术成果，具有重要的学术影响和较高的知名度，具有博士研究生学位（有重大科技成果或重要学术成就者可放宽）和高级专业技术职称
4.薪酬待遇：协议年薪制，目标考核发放实际年薪
【专业要求】肾内科、血液净化中心、泌尿外科</t>
  </si>
  <si>
    <t>2021-09-04 21:26:29</t>
  </si>
  <si>
    <t>肿瘤医学中心带头人（包括肿瘤内科、放疗科）</t>
  </si>
  <si>
    <t>32-70</t>
  </si>
  <si>
    <t>1.热爱中华人民共和国，遵守中国宪法和法律法规；
2.热爱医疗、科研和教学工作，具有良好的医风学风、职业道德、创新意识和团队引领精神；
3.身心健康，具有较好业务能力及管理能力，能够履行招聘岗位的医疗、科研、教学和管理职责；在所从事的学科领域应取得突出的代表性学术成果，具有重要的学术影响和较高的知名度，具有博士研究生学位（有重大科技成果或重要学术成就者可放宽）和高级专业技术职称
4.薪酬待遇：协议年薪制，目标考核发放实际年薪
【专业要求】肿瘤内科、放疗科</t>
  </si>
  <si>
    <t>眼科主任医师或副主任医师</t>
  </si>
  <si>
    <t>32-71</t>
  </si>
  <si>
    <t>职位描述：
1、负责眼科常规诊疗并完成相关工作；
二任职要求：
1、眼科临床医学专业，具有医师执业证和资格证；
2、熟练掌握眼科常规诊疗、对眼科常见疾病能做准确判断；
3、具有良好的沟通协作能力及服务意识。</t>
  </si>
  <si>
    <t>2021-09-05 00:59:13</t>
  </si>
  <si>
    <t>主治医师</t>
  </si>
  <si>
    <t>32-72</t>
  </si>
  <si>
    <t>职位描述：
1负责本科一定范围内的医疗、教学、科研、预防工作。
2按时查房，参加和指导住院医师进行诊断、治疗及特殊诊疗操作。
3参加值班、门诊。</t>
  </si>
  <si>
    <t>32-73</t>
  </si>
  <si>
    <t>1、眼科学、临床医学专业；
2、具备扎实眼科专业理论知识，有志于长期在眼科专科方面发展；
3具有良好的沟通能力，良好的医德医风。</t>
  </si>
  <si>
    <t>眼科手术室护士</t>
  </si>
  <si>
    <t>32-74</t>
  </si>
  <si>
    <t xml:space="preserve">1、在护士长领导和上级护理人员指导下进行工作。
2、认真执行各项规章制度和技术操作规程，正确执行医嘱，准确及时地完成各项护理任务，严格执行查对及交接班制度，保证安全。
3落实基础护理和生活护理工作，经常巡视病房，满足病人身心需要，密切观察病情和病人心里变化，
4认真做好重危病人的抢救和护理工作。落实各项措施；配合各项检查，协助医生做好各项诊疗工作。
5严格执行各项消毒隔离措施。
6严格执行护理安全管理制度。
</t>
  </si>
  <si>
    <t>眼科供应室工作人员</t>
  </si>
  <si>
    <t>32-75</t>
  </si>
  <si>
    <t>1熟悉供应室消毒设备的操作与管理
2做好每日消毒工作记录。
3、负责诊疗复用器械具的接收、清洗，检查包装、维护保养，灭菌发放等相关工作。</t>
  </si>
  <si>
    <t>眼科护士长</t>
  </si>
  <si>
    <t>32-76</t>
  </si>
  <si>
    <t>1负责检查和协调本科室护理工作，督促护理人员严格执行各项规章制度和技术操作规程，有计划的检查工作情况，加强医护配合，严防事故发生。
2、组织护理查房和会诊，积极开展新技术，新业务及护理科研工作。
3定期组织业务学习、技术培训和考核。
4管理病房，包括护理人员分工，病房环境的整洁，安静，安全，病人和探视人员的组织管理，以及各类仪器，设备，药品的管理。</t>
  </si>
  <si>
    <t>32-79</t>
  </si>
  <si>
    <t>1.熟练使用各种统计工具进行文档、合同管理。2.负责宣传资料的保管、发放等管理。3.做好客户来访接待工作。</t>
  </si>
  <si>
    <t>2021-09-05 01:28:06</t>
  </si>
  <si>
    <t>中小学教师</t>
  </si>
  <si>
    <t>32-80</t>
  </si>
  <si>
    <t>中小学正式编制教师</t>
  </si>
  <si>
    <t>2021-09-05 01:30:22</t>
  </si>
  <si>
    <t>2021-09-06 00:00:00 / 2021-09-23 23:59:00</t>
  </si>
  <si>
    <t>专任教师岗</t>
  </si>
  <si>
    <t>32-187</t>
  </si>
  <si>
    <t>专任教师岗。1. 关于专业要求，博士研究生学历学位的应聘人员，除美术、设计、书法专任教师岗外的岗位，所要求的专业为博士研究生阶段所学专业；正高职称的应聘人员（含博士研究生学位的正高职称应聘人员），所有岗位其专业要求为本科及以上任何阶段所学的专业。2.关于职称，其专业范围与所报的岗位相关。3.关于专业，按教育部学科专业目录进行审核。
【专业要求】中国语言文学类专业、新闻传播学类专业、数学类专业、物理学类专业、化学类专业、生物科学类专业、教育学类专业、心理学类专业、英语类专业、音乐与舞蹈学类专业、美术学类专业、设计学类专业、书法学专业（方向）、计算机类专业、教育技术学专业、体育学类专业、财务管理、会计学、审计学、财政学、金融学专业、旅游管理类专业、马克思主义理论类或相邻学科专业(政治学、法学)专业、历史类专业或相邻学科专业。</t>
  </si>
  <si>
    <t>2021-09-05 01:46:59</t>
  </si>
  <si>
    <t>免税店销售员</t>
  </si>
  <si>
    <t>32-208</t>
  </si>
  <si>
    <t xml:space="preserve">岗位职责：
1、接待顾客，了解顾客的需求并达成销售；
2、遵循店面管理规章制度，做好店面卫生清洁；
3、负责做好货品销售记录、盘点、账目核对等工作，按规定完成各项销售统计工作；
4、完成商品的来货验收、上架陈列摆放、补货、退货、防损等日常营业工作；
5、完成上级领导交办的其他任务。
</t>
  </si>
  <si>
    <t>2021-09-05 01:50:13</t>
  </si>
  <si>
    <t>32-220</t>
  </si>
  <si>
    <t>具有良好沟通及服务能力</t>
  </si>
  <si>
    <t>2021-09-05 01:53:37</t>
  </si>
  <si>
    <t>32-221</t>
  </si>
  <si>
    <t>具备专业的护理知识和技能</t>
  </si>
  <si>
    <t>32-222</t>
  </si>
  <si>
    <t>具备专业的检验知识与技能</t>
  </si>
  <si>
    <t>32-223</t>
  </si>
  <si>
    <t>椰子研究中心D类高层次人才</t>
  </si>
  <si>
    <t>32-303</t>
  </si>
  <si>
    <t>从事椰子生物组学研究工作，符合中国热带农业科学院D类及以上高层次人才条件，具有副研究员专业技术资格，50周岁以下。</t>
  </si>
  <si>
    <t>2021-09-05 02:03:35</t>
  </si>
  <si>
    <t>油棕研究中心科研岗</t>
  </si>
  <si>
    <t>32-304</t>
  </si>
  <si>
    <t>从事油棕植物营养研究、栽培或育种工作，35周岁以下。
【专业要求】作物学、林学、园艺学、生物学、农学等相关专业。</t>
  </si>
  <si>
    <t>油茶研究中心科研岗</t>
  </si>
  <si>
    <t>32-305</t>
  </si>
  <si>
    <t>从事油茶新品种选育、种质资源收集评价等工作，35周岁以下。
【专业要求】园艺学、林学、植物学等相关专业。</t>
  </si>
  <si>
    <t>椰枣研究中心科研岗</t>
  </si>
  <si>
    <t>32-306</t>
  </si>
  <si>
    <t>从事椰枣种质资源精准鉴定工作，35周岁以下。
【专业要求】作物学、园艺学、林学、生物学等相关专业。</t>
  </si>
  <si>
    <t>椰子研究中心科研岗</t>
  </si>
  <si>
    <t>32-307</t>
  </si>
  <si>
    <t>从事椰子种质资源表型鉴定工作1人，35周岁以下。
【专业要求】园艺学、林学等相关专业和土壤学、水土保护学等相关专业。</t>
  </si>
  <si>
    <t>安全专工</t>
  </si>
  <si>
    <t>HN5085</t>
  </si>
  <si>
    <t>岗位要求：
1.负责公司的成本核算：
(1)整理各项费用并进行归集和分配；
(2)做记账凭证并登账；
(3)月末对费用进行核算；
(4)统计各项费用的指标考核结果并按要求上报；
2.对公司做成本分析
(1)根据成本构成和历史发生情况以及计划指标进行比较；
(2)拟编写成本分析报告;
3.核算公司工资情况
(1)根据管理规定的提取比例，以工资总额为基数，正确计算相关经费、员工福利费，按列支科目填制记账凭证；
(2)核算个人所得税及其他应扣款项；
4.其它
(1)严格控制成本，促进增产节约，增收节支，提高公司的经济效益；
(2)负责对生产成本进行监督和管理；督导成本控制及清点存货，审查原材料的采购；
(3)保管好各种凭证、账簿、报表及有关成本计算资料；
(4)参与存货的清查盘点工作；
(5)负责编制材料的领用分配表，进行会计核算，实行分口、分类管理。
任职要求：
1、会计或相关专业，本科及以上学历；
2、熟悉Excel、word、PPT等办公软件，熟悉金蝶财务系统；
3、具有中级会计师或审计师职称，成本会计、往来会计至少1年以上工作经验者优先。</t>
  </si>
  <si>
    <t>2021-09-05 09:42:33</t>
  </si>
  <si>
    <t>HN5086</t>
  </si>
  <si>
    <t>岗位职责
1、负责本公司组织、计划、布置、总结、评比企业安全工作，并对其履行指导、监督和服务；
2、定期贯彻落实本单位安全生产委员会有关安全生产的决议、决定和指示；
3、负责制订（修订）企业内部安全管理和安全生产规章制度、安全操作规程，起草企业安全生产计划和总结；
4、负责车辆及驾驶员资质审查，监督车辆月保、维护按时完成；
5、制定驾驶员安全教育培训计划，并定期组织落实；
6、经常深入基层，掌握和了解本单位安全生产情况，及时纠正违章，及时发现事故隐患；
7、定期和不定期组织安全检查，掌握公司安全生产动态；
8、负责事故的分析、统计和上报工作，总结推广先进经验，定期组织评优活动；
任职要求：
1、安全、交通工程类相关专业专科及以上学历，2年以上工作经验，年龄40岁以下；
2、具有道路运输安全管理工作经验，熟悉相关规程规范，熟悉道路安全管理，熟悉危废品车辆运输者优先；
3、具备较强的管理、组织和协调能力，能及时协调解决运行中出现的问题；
4、熟悉本岗位工作职责，有危废品运输相关安全管理经验，有安全员资格证书，持有交通类注册安全工程师资格证者优先。
PS：在湖北及全国赴湖北一线抗击疫情的医务人员应届毕业子女，同等条件下优先录用；
贫困家庭劳动力和大学生，同等条件下优先录用。
此招聘岗位有可能与深圳中智经济技术合作有限公司签署劳动合同。</t>
  </si>
  <si>
    <t>工作人员</t>
  </si>
  <si>
    <t>HN5759</t>
  </si>
  <si>
    <t>开展政府集中采购业务等其他事务
【专业要求】财政学类、经济学类、汉语文学类</t>
  </si>
  <si>
    <t>2021-09-05 10:17:34</t>
  </si>
  <si>
    <t>财务分析员</t>
  </si>
  <si>
    <t>开展会计信息质量检查等其他事务
"【专业要求】财政学类、经济学类、汉语文学类、财务管理类
"</t>
  </si>
  <si>
    <t>2021-09-05 10:32:08</t>
  </si>
  <si>
    <t>2021-08-31 00:00:00 / 2021-11-26 23:59:59</t>
  </si>
  <si>
    <t>工程咨询评估技术人员</t>
  </si>
  <si>
    <t>HN3909</t>
  </si>
  <si>
    <t>咨询项目管理</t>
  </si>
  <si>
    <t>1、项目建议书、可研、评估可研、咨询研究报告、社会稳定性风险评估报告、资金申请报告、节能评估报告等相关编制工作;
2、以各种类型的工程咨询等项目为基础，联系并承担其他建设项目等工程咨询业务，控制执业风险，成果及时归档;
3、利用优势开拓建设项目预审、评估咨询、市场研究等评估咨询代理业务;
4、定期制作相关。工程咨询等各种法规、政策、规范汇编;
5、从技术、市场和管理等多方面指导分部开展工程咨询各类业务。</t>
  </si>
  <si>
    <t>2021-09-05 10:55:16</t>
  </si>
  <si>
    <t>农业生产技术员</t>
  </si>
  <si>
    <t>HN3036</t>
  </si>
  <si>
    <t>1、畜牧水产专业、农学专业优先
2、有种植及畜类养殖经验优先
3、做事积极主动，吃苦耐劳，有责任心</t>
  </si>
  <si>
    <t>2021-09-05 11:00:49</t>
  </si>
  <si>
    <t>HN3037</t>
  </si>
  <si>
    <t>1、大专以上学历，2年以上相关工作经验，具有农副产品销售经验优先考虑。
2、具有较强的事业心、进取心，有良好的服务意识、良好的沟通能力和团队合作精神。
3、具备良好的职业道德和市场开拓能力，具备强烈的责任感和良好的敬业精神。
4、对于行业消息有较强的敏锐度，了解企业要求以及市场动态，了解熟悉企业的运作模式。</t>
  </si>
  <si>
    <t>2021-09-05 11:00:50</t>
  </si>
  <si>
    <t>安全管理员</t>
  </si>
  <si>
    <t>1、 配合建立和完善公司安全、环保、职业卫生生产管理规章制度及管理考核制度；
2、 指导公司各部门（车间）开展日常管理工作；
3、 负责做好日常安全监督、安全教育、安全检查、职业卫生管理、事故隐患排查与整改、参与事故调查分析等工作；
4、 经常深入生产一线开展安全巡查，及时发现违章行为并加以制止，确保安全生产； 
5、完成部领导安排的其它工作任务。</t>
  </si>
  <si>
    <t>2021-09-05 11:09:14</t>
  </si>
  <si>
    <t>2021-09-05 00:00:00 / 2021-10-31 00:00:00</t>
  </si>
  <si>
    <t>HN2934</t>
  </si>
  <si>
    <t>岗位职责
1.根据项目商业整体规划、定位，制定年度经营指标，完成招商计划；
2.负责品牌接洽及储备工作；
3.根据项目商业整体规划完成招商品牌的定位及价格体系的制订和把控；
4.定期开展市场调研、分析、并建立实时的市场相关信息数据库，从而预测市场发展趋势，并针对市场的变化和竞争的需要提出应对策略； 
5.参与项目商业主力店及大型、重要商户的业务的洽谈、签约工作，并对其关键节点进行管理，以及业务合同的审核工作；
6.掌握项目商业对外租赁、续扩租、退租业务等租赁工作的开展情况；
7.负责公司商业品牌在当地的建设和维护工作；
8.负责完成总经理交办的其他工作任务。
任职要求
1.本科及以上学历；
2.同行业5年以上工作经验， 3年以上同岗位管理岗位工作经验，连续2年以上大型知名上商业项目管理经验；
3.具有超前的管理理念、优秀的创新思维、及良好的沟通及语言表达能力。</t>
  </si>
  <si>
    <t>2021-09-05 11:17:28</t>
  </si>
  <si>
    <t>HN2935</t>
  </si>
  <si>
    <t>岗位职责
1.按房地产市场定位编订全面的市场推广计划及营销策略；
2.组织与管理销售团队，完成企业产品销售目标；
3.控制销售预算、销售费用、销售范围与销售目标的平衡发展；
4.参与制定和改进销售政策、规范、制度，使其不断适应市场的发展；
5.发展与协同企业和合作伙伴关系，如与经销商的关系、与代理商的关系;
6.协助制定企业产品和企业品牌推广方案，并监督执行。
任职要求
1.本科及以上学历，市场营销、企业管理、房地产相关专业背景优先；
2.八年以上房地产行业工作经验，五年以上同职工作经验，具有房地产开发项目的全程营销管理成功经验；
3.有较强的创新意识、分析决策能力与资源整合能力，具备良好的沟通协调能力及团队协作精神。</t>
  </si>
  <si>
    <t>HN2936</t>
  </si>
  <si>
    <t>岗位职责
1.负责海南项目客户的地接工作，为客户提供专业的房地产置业咨询服务；
2.掌握客户需求，发掘及跟进潜在客户，做好客户追踪联系；
3.带意向强烈的客户到项目实地参观考察并完成合同签约；
4.负责市场信息的反馈，定期对销售数据及成交客户资料进行分析评估，提交销售总结报告。
任职要求
1.大专以上学历，1-3年地产销售案场经验；
2.普通话标准，性格外向，反应敏捷、表达能力强，具有较强的沟通能力及交际技巧，具有亲和力；
3.具备一定的市场分析及判断能力，良好的客户服务意识；
4.吃苦耐劳，有较强的工作责任心和团队协作精神；
5.有写字楼销售经验的优先考虑。</t>
  </si>
  <si>
    <t>HN3126</t>
  </si>
  <si>
    <t>1、男女不限，专业不限
2、做事积极主动，学习能力强，吃苦耐劳，有上进心。</t>
  </si>
  <si>
    <t>2021-09-05 11:34:18</t>
  </si>
  <si>
    <t>HN3144</t>
  </si>
  <si>
    <t>1、普通话清晰，表达准确，沟通表达能力好，反应快；
2、可接收应届毕业生；</t>
  </si>
  <si>
    <t>2021-09-05 11:40:46</t>
  </si>
  <si>
    <t>HN3145</t>
  </si>
  <si>
    <t>1、文秘、行政管理等相关专业优先，中专以上学历；
2、1年以上相关工作经验；
3、熟悉办公室行政管理知识及工作流程，熟悉公文写作格式，具备基本商务信函写作能力，熟练运用OFFICE等办公软件；</t>
  </si>
  <si>
    <t>HN2880</t>
  </si>
  <si>
    <t>1)负责前期策划、合同界面分判、工程施工组织设计、施工方案评审；
2)负责组织讲图及图纸会审；
3)负责工程计划管理。工程管理；
4)负责工程进度款支付管理、安全文明施工管理、设计变更等;
5)组织分项验收,配合竣工验收,交付及移交管理；
6)配合编制招标文件技术标内容;
7)配合设计变更审核;
8)负责专业工程发起采购流程、确定施工单位;参与技术标评审、投标单位考察;
9)完成上级交办的其他工作。
任职要求：
1)具有较强的沟通协调能力;
2)具有专业的职业素养,能独立完成工程项目的技术管理及质量监督工作能力;
3)具有良好的身体素质和心理素质。</t>
  </si>
  <si>
    <t>2021-09-05 11:53:12</t>
  </si>
  <si>
    <t>知识产权顾问</t>
  </si>
  <si>
    <t>HN4791</t>
  </si>
  <si>
    <t>22-0</t>
  </si>
  <si>
    <t>汉普管家（文昌）信息科技</t>
  </si>
  <si>
    <t>岗位职责：
负责客户联络、开发、跟进客户，独立或协助代理人办理知识产权相关事宜。
任职资格：
大专及以上学历，有1年销售相关工作经验优先。</t>
  </si>
  <si>
    <t>2021-09-05 12:11:49</t>
  </si>
  <si>
    <t>合同管理员</t>
  </si>
  <si>
    <t>HN4792</t>
  </si>
  <si>
    <t>岗位职责：
1、根据收到的合同基本信息，进行合同初步草拟；
2、根据公司合同管理规定出具符合要求的合同，并上传至公司OA系统；
3、纸质合同及电子合同收集更新归档；
4、建立合同管理台账，收集、整理、保存有关合同档案资料；
5、及时处理超期或有问题合同，找出原因并及时解决；
6、完成上级交办的工作。
任职资格：
1、本科及以上学历，法学相关专业；
2、1年以上合同管理经验，熟悉合同法等相关法律；
3、具有较强的沟通协调能力，撰写能力。
上班时间：08:30--12:00 14:00--18:00</t>
  </si>
  <si>
    <t>2021-09-05 12:11:50</t>
  </si>
  <si>
    <t>专利工程师</t>
  </si>
  <si>
    <t>HN4793</t>
  </si>
  <si>
    <t>知识产权/专利顾问/代理人</t>
  </si>
  <si>
    <t>岗位职责：
       负责专利文件撰写、为市场开拓专利客户提供专业技术支持，与发明人、企业探讨技术问题，补充完善技术内容，以保证技术理解及描述正确。
任职资格：
       本科及以上以上学历，机械、电学电气、生物化学等相关专业，专利撰写相关经验1年以上。</t>
  </si>
  <si>
    <t>HN4794</t>
  </si>
  <si>
    <t>岗位职责：
1、负责总经理商务接洽、公务接待的现场翻译工作；
2、负责公司的国际业务谈判、公司产品的培训与国际市场的对接，商务往来等笔译与口译工作；
3、负责收集、整理、归纳所负责语言区国家的市场、潜在客户和合作伙伴的信息，并进行联系对接；
4、协助公司公众号、网站更新的新闻翻译；
5、协助公司各项资质文件、产品介绍、合同等重要文件资料的翻译工作；
任职资格：
1、语言专业：英语、日语、韩语、德语、西班牙语、俄语、阿拉伯语；
2、有国外留学或纯外资企业工作经历优先；
3、具有扎实的听、说、读，写，译等基础，文笔流畅，良好的交际谈判能力；
4、能熟练的进行口语交流，快速准确地翻译文档；
5、能应对客户的电话，邮件等各种形式的交流和沟通；
6、胜任并服从公司由于国际业务开展需要的商务出差，参加国内外各种会议、展会，拜访国内外国际业务客户。
上班时间：08:30-12:00 14:00--18:00</t>
  </si>
  <si>
    <t>农场场长助理</t>
  </si>
  <si>
    <t>HN1000</t>
  </si>
  <si>
    <t>1、火龙果种植技术指导；
2、生产员工技术培训；
3、果园巡查，提供作物病虫害防治方案；
4、按无公害、绿色食品体系检查和指导生产。
5、做好生产记录，完善质量追踪体系。</t>
  </si>
  <si>
    <t>2021-09-05 13:37:14</t>
  </si>
  <si>
    <t>HN1001</t>
  </si>
  <si>
    <t>1、熟悉养殖场设计要求，能合理化各畜种的布局及管理；
2、饲养技术支持与管理；
3、负责畜场的疾病防疫及治疗；
4、负责饲养员工培训，提高养殖场的管理水平。
5、负责检查卫生防御情况，观察各畜种的健康情况，并做好记录和统计。
6、及时完成领导交办的其他事项。</t>
  </si>
  <si>
    <t>HN1002</t>
  </si>
  <si>
    <t>1、负责所辖区域内市场的开拓、新客户的开发；
2、负责所辖区域内的产品投放规划和投放，维护区域价格体系，处理跨区纠纷；
3、掌握区域内客户进、销、存情况，及时跟进客户提货计划和物流发货状况；
4、掌握所辖区域内竞品动态，能自行策划有针对性活动，提高品牌影响力。
5、跟踪落实到期应收、逾期催收、积分确认工作。
工作地点：儋州、临高、文昌、琼海、东方、乐东、琼中、保亭、陵水、三亚、万宁</t>
  </si>
  <si>
    <t>农机驾驶员</t>
  </si>
  <si>
    <t>HN1003</t>
  </si>
  <si>
    <t xml:space="preserve">1、熟练操作挖机、拖拉机、铲车、叉车等机械设备
2、农业机械操作、管理、保养、保管
3、负责除草、施肥、打药等生产工作
4、负责做好各项工作记录
5、服从农场管理人员的工作调派
</t>
  </si>
  <si>
    <t>茶  艺  师</t>
  </si>
  <si>
    <t>HN1672</t>
  </si>
  <si>
    <t>（一）茶艺准备
能够识别主要茶叶品级
2.能够识别常用茶具的质量
3.能够正确配置茶艺茶具和布置表演台1.茶叶质量分级知识2.茶具质量知识
3.茶艺茶具配备基本知识　　
（二）茶艺演示
能够按照不同茶艺要求，选择和配置相应的音乐、服饰、插花、薰香、茶挂
2.能够担任三种以上茶艺表演的主泡
1.茶艺表演场所布置知识
2.茶艺表演基本知识　　
三 、服务与销售　　
（一）茶事服务
1.能够介绍清饮法和调饮法的不同特点
2.能够向顾客介绍中国各地名茶、名泉
3.能够解答顾客有关茶艺的</t>
  </si>
  <si>
    <t>2021-09-05 14:17:22</t>
  </si>
  <si>
    <t>招商经理_运营经理</t>
  </si>
  <si>
    <t>HN1673</t>
  </si>
  <si>
    <t>1、负责制定招商策略及执行计划；2、负责主动挖掘目标客户，进行各种招商谈判，带领招商团队完成既定招商任务；3、负责公司相关招商会的筹备、执行实施；4、负责对潜在加盟商开展咨询、跟踪、洽谈与签约工作；5、负责开发后的加盟商开店辅助工作，协助客户尽快落实开店目标；6、负责执行和把关开店标准、图纸下单和跟踪、渠道纠纷与投诉处理等开店后续工作；7、负责记录客户档案、整理客户资料、客户定期走访、回访客户等；8、负责调查市场动态，及时调整品牌，优化品牌结构；9、协助工作。</t>
  </si>
  <si>
    <t>HN1674</t>
  </si>
  <si>
    <t>一、工作职责：
1、规范执行岗位责任制，操作规程；
2、管理好，使用好本班负责范围的设备，使设备经常处于良好的技术状态；
3、做好日常工作安排，做到维修迅速及时，保证质量，不留问题，设备发生故障时，有效地组织力量抢修；
4、熟悉小区楼宇，各类设备的基本情况；
5、当天出现紧急事故时，应迅速到达现场，服从领导的指挥；
6、按时完成每日工程报修单，树立牢固的工作质量意识；
7、对公共设施设备等经常进行检查，发现问题立即安排维修，对质量较差，易出现问题的部位，应及时汇总备案，重点检查；</t>
  </si>
  <si>
    <t>HN614</t>
  </si>
  <si>
    <t>2021-09-05 14:18:23</t>
  </si>
  <si>
    <t>HN615</t>
  </si>
  <si>
    <t>汽车维修</t>
  </si>
  <si>
    <t>汽车维修学徒</t>
  </si>
  <si>
    <t>HN616</t>
  </si>
  <si>
    <t>HN5018</t>
  </si>
  <si>
    <t>①对客服中心、广播室的日常工作进行管理、协调；
②对所辖员工调班、请假和休假等申请进行初次审批；
③对游客服务项目的管理、推广工作；
④负责所辖员工的日常管理、业绩考核、培训；
⑤负责每日内部晨会组织、当日工作部署；
⑥利用周例会进行周工作总结与培训；
⑦；负责客服中心每日工作流程、工作标准的抽查，作为客服人员月度考核的重要依据；
⑧负责制定客服人员培训计划并负责实施；
⑨检查、监督员工工作程序及规范的执行情况；
⑩负责本部门账款业务的管理与交接；</t>
  </si>
  <si>
    <t>2021-09-05 14:20:32</t>
  </si>
  <si>
    <t>新媒体运营兼文案</t>
  </si>
  <si>
    <t>HN5019</t>
  </si>
  <si>
    <t>1.负责公司微博、微信、官网、抖音等自媒体平台的全年推广计划制定及执行
2.负责公司微博、微信、官网、抖音等自媒体的日常运营推广及维护，定期策划并执行品牌营销线上活动；
3.负责策划并制定微信、微博等自媒体平台线上活动方案以及微信、微信等自媒体平台原创内容的策划与编辑工作；
4.调研分析竞品自媒体平台内容结构及话题热点，调研目标用户群体喜好，在此基础上定位用户需求及喜好，增长粉丝量；
5.针对日常话题、行业活动和突发性事件等进行新媒体营销创意；
6.制定并实施清晰的用户互动策略，发展粉丝与好友，通过持续互动转化潜在客户，提升公司及产品口碑以及消费转化；
7.针对公司品牌、产品及活动，进行各类稿件、宣传品的文案撰写工作；
8.完成上级指定的其他工作；
其他职责： 
公司图片素材收集与整理，
每天与粉丝互动，策划并执行相关线上的微信推广活动以及解决粉丝的咨询问题
协助配合品牌组及营销部其他工作</t>
  </si>
  <si>
    <t>视频剪辑</t>
  </si>
  <si>
    <t>HN5020</t>
  </si>
  <si>
    <t>1、负责公司微博、微信、官网、抖音等自媒体平台的全年推广计划制定及执行
2、负责公司微博、微信、官网、抖音等自媒体的日常运营推广及维护，定期策划并执行品牌营销线上活动
3、负责策划并制定微信、微博等自媒体平台线上活动方案以及微信、微信等自媒体平台原创内容的策划与编辑工作
4、调研分析竞品自媒体平台内容结构及话题热点，调研目标用户群体喜好，在此基础上定位用户需求及喜好，增长粉丝量
5、针对日常话题、行业活动和突发性事件等进行新媒体营销创意
6、制定并实施清晰的用户互动策略，发展粉丝与好友，通过持续互动转化潜在客户，提升公司及产品口碑以及消费转化
7、针对公司品牌、产品及活动，进行各类稿件、宣传品的文案撰写工作
8、完成上级指定的其他工作
9、公司图片素材收集与整理，每天与粉丝互动，策划并执行相关线上的微信推广活动以及解决粉丝的咨询问题，协助配合品牌组及营销部其他工作。</t>
  </si>
  <si>
    <t>主持人</t>
  </si>
  <si>
    <t>HN5021</t>
  </si>
  <si>
    <t>1、有主持工作经验，具有《普通话等级证书》者优先；
2、熟悉主持人工作的具体内容，能根据主持现场的气氛，即兴发挥，调动全场的气氛；3、形象气质佳，普通话标准，口齿伶俐，思维敏捷，较强的记忆力和的应变能力；
4、具备稳健、大方得体的台风，较高的综合素质和职业道德。</t>
  </si>
  <si>
    <t>2021-09-25 00:00:00 / 2021-10-18 11:33:40</t>
  </si>
  <si>
    <t>HN5022</t>
  </si>
  <si>
    <t>1. 协助经理开展管辖场馆的日常运营及日常管理；
2. 负责管辖场馆各项工作的督导检查；
3. 负责与各部门的事项沟通及协调工作；
4. 负责管辖场馆员工的日常管理、员工维稳、心态疏导等工作；
5. 负责检查管辖场馆各项工作计划的执行情况；
6. 负责按计划组织开展场馆应急预案的演练并点评整改；
7. 负责处理运营过程中场馆内的突发事件并记录上报；</t>
  </si>
  <si>
    <t>2021-09-05 14:20:33</t>
  </si>
  <si>
    <t>营销活动专员</t>
  </si>
  <si>
    <t>HN5023</t>
  </si>
  <si>
    <t>1. 做好项目开发前期的市场调研工作、项目的可行性研究、前期策划工作，为公司决策提供准确的依据。
2. 准确把握市场变化发展趋势及产品开发发展方向，确定开发项目的市场定位和产品定位；对产品的开发设计提供准确的市场信息，确保开发设计的产品符合市场需求。
3. 项目策划的推广、促销策略及广告创意的制定。
4. 协助领导草拟公司的投资发展战略、投资开发计划等，并能够有条不紊地按项目开发进度计划分解完成各项工作。
5. 能以身作则完成重要工作，并有效地发掘员工的潜能，发挥部门的团队精神。
6. 各种优势资源的整合能力，加强客户关系的管理，维护公司形象及利益
7. 加强管理工作，要有目标和计划，过程要监控，结果要考核，并及时反馈信息。
其他职责： 协助公司各部门进行活动方向提议与商讨活动方案并协助落地</t>
  </si>
  <si>
    <t>HN654</t>
  </si>
  <si>
    <t>身体健康,有责任心，学习能力强
【专业要求】有高、低压电工证优先</t>
  </si>
  <si>
    <t>2021-09-05 14:23:51</t>
  </si>
  <si>
    <t>HN655</t>
  </si>
  <si>
    <t>挡车工</t>
  </si>
  <si>
    <t>身体健康,有责任心，学习能力强</t>
  </si>
  <si>
    <t>HN693</t>
  </si>
  <si>
    <t>2021-09-05 14:26:36</t>
  </si>
  <si>
    <t>HN695</t>
  </si>
  <si>
    <t>2021-09-05 14:27:36</t>
  </si>
  <si>
    <t>主管</t>
  </si>
  <si>
    <t>HN697</t>
  </si>
  <si>
    <t>业务主管</t>
  </si>
  <si>
    <t>2021-09-05 14:28:43</t>
  </si>
  <si>
    <t>HN744</t>
  </si>
  <si>
    <t>2021-09-05 14:30:10</t>
  </si>
  <si>
    <t>HN973</t>
  </si>
  <si>
    <t xml:space="preserve">1、有护士执业证
2、有一年以上工作经验
3、打针技术好，能收费，会拿药
4、买五险，上班时间8小时，月休四天
</t>
  </si>
  <si>
    <t>2021-09-05 14:31:01</t>
  </si>
  <si>
    <t>编辑</t>
  </si>
  <si>
    <t>HN1097</t>
  </si>
  <si>
    <t>网络宣传、活动策划
系统开发、媒体托管</t>
  </si>
  <si>
    <t>2021-09-05 14:32:09</t>
  </si>
  <si>
    <t>HN1098</t>
  </si>
  <si>
    <t xml:space="preserve">1.身体健康，热爱摄影，具有进取精神，遵守工作纪律
2.能够按照要求完成工作，能够因工作需要出差，加班
3.以上职位只要你热爱，能吃苦耐劳，就尽快前来报名
</t>
  </si>
  <si>
    <t>HN1200</t>
  </si>
  <si>
    <t>老师1、有教师资格证或经验者有限。
2、有一定的语言表达能力、亲和力，服从工作安排。
3、试用期满后待遇3000-5000
4、周末双休、包吃、包住
【专业要求】幼师或学前教育有先</t>
  </si>
  <si>
    <t>2021-09-05 14:34:13</t>
  </si>
  <si>
    <t>HN1201</t>
  </si>
  <si>
    <t>1、有保育员证或有经验者有限
2、服从工作安排、有亲和力，有爱心、耐心。
3、周末双休、包吃住
4、试用期满后待遇2300-3500
【专业要求】有保育员证或有经验者有限</t>
  </si>
  <si>
    <t>助理</t>
  </si>
  <si>
    <t>HN1202</t>
  </si>
  <si>
    <t>中专学历</t>
  </si>
  <si>
    <t>2021-09-05 14:35:13</t>
  </si>
  <si>
    <t>HN1356</t>
  </si>
  <si>
    <t>学科带头人，副高职称以上。</t>
  </si>
  <si>
    <t>2021-09-05 14:39:08</t>
  </si>
  <si>
    <t>HN1358</t>
  </si>
  <si>
    <t>学科带头人</t>
  </si>
  <si>
    <t>HN1359</t>
  </si>
  <si>
    <t>HN1360</t>
  </si>
  <si>
    <t>HN1361</t>
  </si>
  <si>
    <t>HN1362</t>
  </si>
  <si>
    <t>学科带头人。</t>
  </si>
  <si>
    <t>HN1363</t>
  </si>
  <si>
    <t>HN1364</t>
  </si>
  <si>
    <t>HN1365</t>
  </si>
  <si>
    <t>HN1366</t>
  </si>
  <si>
    <t>HN1367</t>
  </si>
  <si>
    <t>HN1368</t>
  </si>
  <si>
    <t>HN1369</t>
  </si>
  <si>
    <t>HN1370</t>
  </si>
  <si>
    <t>2021-09-05 14:39:09</t>
  </si>
  <si>
    <t>HN1379</t>
  </si>
  <si>
    <t>2021-09-05 14:40:32</t>
  </si>
  <si>
    <t>HN1396</t>
  </si>
  <si>
    <t>2021-09-05 14:41:46</t>
  </si>
  <si>
    <t>HN1407</t>
  </si>
  <si>
    <t>2021-09-05 14:43:15</t>
  </si>
  <si>
    <t>HN1409</t>
  </si>
  <si>
    <t>2021-09-05 14:44:07</t>
  </si>
  <si>
    <t>HN1410</t>
  </si>
  <si>
    <t>2021-09-05 14:45:15</t>
  </si>
  <si>
    <t>维修技术员</t>
  </si>
  <si>
    <t>HN1524</t>
  </si>
  <si>
    <t>1、负责执行班组日常设备巡检制度，及时巡检，及时消除隐患故障；
2、负责做好设备日常维护、保养、检修工作；
3、做好设备、零部件的修旧利废工作；
4、严格、及时、准确地填写值班记录及各种台帐；
5、完成上级交办的其他工作。</t>
  </si>
  <si>
    <t>2021-09-05 14:45:59</t>
  </si>
  <si>
    <t>2021-09-25 00:00:00 / 2021-11-24 23:59:00</t>
  </si>
  <si>
    <t>分析技术员</t>
  </si>
  <si>
    <t>HN1525</t>
  </si>
  <si>
    <t>1、严格按照有关规定填写并妥善保管检测过程的原始记录，认真复验核对检测数据，确保试验结果准确可靠，并对检测数据的准确性负责；2、负责维持日常化验所需各类试剂，标汇，溶液的配制和保管；3、试剂、玻璃器皿、钢瓶气的登记、验收及库房管理；4、留样清理、有毒有害废化学试剂等物品的管理、处置；5、完成上级交办的其他工作。</t>
  </si>
  <si>
    <t>客房管家</t>
  </si>
  <si>
    <t>HN545</t>
  </si>
  <si>
    <t>每满一年工龄补贴100元，缴纳社保、管吃住、公休4天、节假日及年假除外等等（详情面谈）
【专业要求】具有良好沟通能力与服务意识，好学及吃苦耐劳、服从工作安排。</t>
  </si>
  <si>
    <t>2021-09-05 14:48:16</t>
  </si>
  <si>
    <t>财务审计</t>
  </si>
  <si>
    <t>HN546</t>
  </si>
  <si>
    <t>有专业证及经验
【专业要求】求上进、吃亏耐劳、好学习、服从工作安排。</t>
  </si>
  <si>
    <t>前台接待收银员</t>
  </si>
  <si>
    <t>HN547</t>
  </si>
  <si>
    <t>HN548</t>
  </si>
  <si>
    <t>HN549</t>
  </si>
  <si>
    <t>每满一年工龄补贴100元，缴纳社保、管吃住、公休4天、节假日及年假除外等等（详情面谈）
【专业要求】具有餐饮经验，良好沟通能力与服务意识，好学及吃苦耐劳、听从领导安排。</t>
  </si>
  <si>
    <t>HN4956</t>
  </si>
  <si>
    <t>岗位职责：
1、贯彻落实集团工程线条的管理制度、标准化工艺、工作指引、管理要求；
2、外部协调职责：作为项目主要负责人，协调好与设计部、成本部等业务相关部门的工作，为项目顺利展开创造一个的外部环境
3、全面负责工程管理各项工作,负责本部门的目标、指标的策划、编制及批准和考核,审核工程部门的报告、申请。
4、质量管理职责：根据质量管理目标，制定本项目的具体质量管理方案，明确各级工程管理人员的具体质量职责；参加项目设计方案、扩初设计的评审，组织施工图会审；审核监理规划、监理细则、施工组织设计及重要分部分项工程施工方案；组织召开会议，评价项目工程质量情况，并督促有关单位进行整改；组织各类工程验收工作，配合前期部门参与综合验收
5、进度管理职责：根据进度管理目标，制定本项目分阶段进度计划和具体进度控制方案，明确具体工程管理人员的进度管理职责；审核施工单位工程进度计划，监督进度执行情况；对甲方原因引起的进度问题进行协调
任职要求：
1、大学本科、建筑类、工程管理类等相关专业
2、十年以上房地产企业或施工企业工程管理工作经验，五年以上同岗位管理工作经验
3、了解房地产行业相关知识、工程管理和施工管理知识和法律法规、招标知识、合同管理知识
4、熟悉五星级酒店、高端别墅、高端住宅等项目工程管理经验
5、精通房地产开发施工管理、工程管理流程</t>
  </si>
  <si>
    <t>2021-09-05 14:48:41</t>
  </si>
  <si>
    <t>HN4957</t>
  </si>
  <si>
    <t>岗位职责
1、协助决策层制定公司发展战略，负责其功能领域内短期及长期的公司决策和战略，对公司中长期目标的达成产生重要影响；
2、负责公司财政方面的业务和策略，包括会计管理、财务计划、财务程序、内部审计、财物、成本控制和投资研究分析；
3、负责公司财务管理及内部控制，根据公司业务发展的计划完成年度财务预算，并跟踪其执行情况；
4、制定、管理和实施公司的经济、财务标准和程序，以满足控制风险的要求；
5、分析并改进现有流程，不断提高资金的利用率和工作效率。
任职资格
1、财务管理或金融学专业本科以上学历，有注册会计师资格者优先；
2、8年以上财务管理工作经验，或5年以上相近管理职位经验；
3、熟悉会计、审计、税务、财务管理、会计电算化、相关法律法规；
4、熟练掌握高级财务管理软件和办公软件；
5、出色的财务分析、融资和资金管理能力；
6、良好的组织、协调能力，良好的表达能力和团队合作精神。</t>
  </si>
  <si>
    <t>项目总经理</t>
  </si>
  <si>
    <t>HN4958</t>
  </si>
  <si>
    <t>岗位职责
1、负责管理并控制项目开发、建设质量与进度，合理控制各项成本
2、项目规划定位、施工建设、营销策划等个环节的工作，根据公司确定的项目发展战略及目标，组织和协调公司内外资源，带领团大成项目的各项经营指标
3、编制项目总体工作计划、各项目标成本预算，熟悉资本运作，与集团协调控制项目资收支计划；
4、熟悉房地产销售，制定销售计划，负责项目销售指标、运营指标的落实；
5、做好内外协调，确保项目规划、开工、预售、融资、交楼等主要节点按期实现；
6、公司交办的其它事项。
任职要求：
1、有爱心、耐心、责任心，服务意识强；
2、中专以上学历，有养生养老服务、酒店工作经验者优先；
3、形象气质良好，开朗乐观。底薪7000+元_月。
4、性别不限，年龄50以下，大专以上，能吃苦耐劳，</t>
  </si>
  <si>
    <t>HN4959</t>
  </si>
  <si>
    <t>岗位描述
1、根据公司经营计划制定年度财务工作计划，并组织实施；
2、根据公司相关财务管理制度组织制定公司的各项财务管理制度、内部控制制度及实施细则、工作流程，完善和规范公司财务管理体系；
3、制定公司资金运营计划，监督资金管理报告和预、决算；
4、指导和督促财务部及时完成会计报表的编制，并对会计报表的准确性负责；
5、监督和检查公司财务及相关业务活动的真实性、有效性，及时发现和制止违反公司财务制度的行为，确保公司资产和资金的安全；
6、负责各项目税务规划和税务筹划工作，制定纳税方案设计、涉税流程设计和纳税风险检测；
7、参与对重大投资项目和经营活动的风险评估、指导、跟踪和财务风险控制；
8、负责维护同银行、工商、税务等政府及相关金融机构的关系，维护公司利益；
9、领导交代的其他工作。
任职要求：
1、大专及以上学历，财务管理相关专业，45周岁以下；月薪5000+元_月。
2、具有较强的团队管理能力，沟通能力、组织协调能力、谈判能力；
3、具备地产5年企业财务部门或其他相同层次经济管理部门的负责人三年以上任职经历。
4、工资待遇5000+_月</t>
  </si>
  <si>
    <t>HN4960</t>
  </si>
  <si>
    <t>岗位描述
1、根据公司经营计划制定年度财务工作计划，并组织实施；
2、根据公司相关财务管理制度，在会计的指导下完成出纳工作。
3、领导交代的其他工作。
任职要求：
1、大专及以上学历，财务管理相关专业，40周岁以下；月薪3000+元_月。
2、具有较强的团队管理能力，沟通能力、组织协调能力、谈判能力；</t>
  </si>
  <si>
    <t>澄迈县人民医院呼吸内科医生</t>
  </si>
  <si>
    <t>HN1815</t>
  </si>
  <si>
    <t>1.年薪待遇10万以上至30万
2.硕士及以上研究生
3.五险一金
4.有执业医师证优先
5.未考取执业医师证的，须三年内获得执业医师资格，三年内尚未获得执业医师资格者给予解聘。
6.18岁周岁及以上，35周岁及以下
【专业要求】临床医学（不含临床病理学方向、临床急救医学方向、眼与视光学方向、放疗方向)、内科学</t>
  </si>
  <si>
    <t>2021-09-05 14:49:13</t>
  </si>
  <si>
    <t>澄迈县人民医院消化内科医生</t>
  </si>
  <si>
    <t>HN1816</t>
  </si>
  <si>
    <t>1.年薪待遇10万以上至30万
2.硕士及以上研究生
3.五险一金
4.有执业医师证优先
5.未考取执业医师证的，须三年内获得执业医师资格，三年内尚未获得执业医师资格者给予解聘。
6.18岁周岁及以上，35周岁及以下
"【专业要求】临床医学（不含临床病理学方向、临床急救医学方向、眼与视光学方向、放疗方向)、内科学
"</t>
  </si>
  <si>
    <t>澄迈县人民医院内分泌科医生</t>
  </si>
  <si>
    <t>HN1817</t>
  </si>
  <si>
    <t>1.年薪待遇10万以上至30万
2.硕士及以上研究生
3.五险一金
4.有执业医师证优先
5.未考取执业医师证的，须三年内获得执业医师资格，三年内尚未获得执业医师资格者给予解聘。
6.18岁周岁及以上，35周岁及以下
【专业要求】临床医学（不含临床病理学方向、临床急救医学方向、眼与视光学方向、放疗方向)、内科学、内分泌代谢病学</t>
  </si>
  <si>
    <t>澄迈县人民医院神经内科医生</t>
  </si>
  <si>
    <t>HN1818</t>
  </si>
  <si>
    <t>1.年薪待遇10万以上至30万
2.硕士及以上研究生
3.五险一金
4.有执业医师证优先，能开展缺血性脑血管病介入治疗者优先。
5.未考取执业医师证的，须三年内获得执业医师资格，三年内尚未获得执业医师资格者给予解聘。
6.18岁周岁及以上，35周岁及以下
【专业要求】临床医学（不含临床病理学方向、临床急救医学方向、眼与视光学方向、放疗方向)、内科学</t>
  </si>
  <si>
    <t>澄迈县人民医院心内科医生</t>
  </si>
  <si>
    <t>HN1819</t>
  </si>
  <si>
    <t>1.年薪待遇10万以上至30万
2.硕士及以上研究生
3.五险一金
4.能够独立解决本专业领域内的疑难危重症，能开展冠脉病变介入治疗，有执业医师证优先
5.未考取执业医师证的，须三年内获得执业医师资格，三年内尚未获得执业医师资格者给予解聘
6.18岁周岁及以上，35周岁及以下
【专业要求】临床医学（不含临床病理学方向、临床急救医学方向、眼与视光学方向、放疗方向)、内科学</t>
  </si>
  <si>
    <t>澄迈县人民医院肿瘤内科医生</t>
  </si>
  <si>
    <t>HN1820</t>
  </si>
  <si>
    <t>澄迈县人民医院泌尿外科医生</t>
  </si>
  <si>
    <t>HN1821</t>
  </si>
  <si>
    <t>1.年薪待遇10万以上至30万
2.硕士及以上研究生
3.五险一金
4.有执业医师证优先
5.未考取执业医师证的，须三年内获得执业医师资格，三年内尚未获得执业医师资格者给予解聘。
6.18岁周岁及以上，35周岁及以下
【专业要求】临床医学（不含临床病理学方向、临床急救医学方向、眼与视光学方向、放疗方向)、外科学、泌尿外科</t>
  </si>
  <si>
    <t>澄迈县人民医院胸外科医生</t>
  </si>
  <si>
    <t>HN1822</t>
  </si>
  <si>
    <t>1.年薪待遇10万以上至30万
2.硕士及以上研究生
3.五险一金
4.有执业医师证优先
5.未考取执业医师证的，须三年内获得执业医师资格，三年内尚未获得执业医师资格者给予解聘。
6.18岁周岁及以上，35周岁及以下
【专业要求】临床医学（不含临床病理学方向、临床急救医学方向、眼与视光学方向、放疗方向)、外科学、胸部外科</t>
  </si>
  <si>
    <t>澄迈县人民医院重症科医生</t>
  </si>
  <si>
    <t>HN1823</t>
  </si>
  <si>
    <t>1.年薪待遇10万以上至30万
2.硕士及以上研究生
3.五险一金
4.有执业医师证优先
5.未考取执业医师证的，须三年内获得执业医师资格，三年内尚未获得执业医师资格者给予解聘。
6.18岁周岁及以上，35周岁及以下
【专业要求】临床医学（不含临床病理学方向、临床急救医学方向、眼与视光学方向、放疗方向)</t>
  </si>
  <si>
    <t>澄迈县人民医院神经外科医生</t>
  </si>
  <si>
    <t>HN1824</t>
  </si>
  <si>
    <t>1.年薪待遇10万以上至30万
2.硕士及以上研究生
3.五险一金
4.有执业医师证优先
5.未考取执业医师证的，须三年内获得执业医师资格，三年内尚未获得执业医师资格者给予解聘。
6.18岁周岁及以上，35周岁及以下
【专业要求】临床医学（不含临床病理学方向、临床急救医学方向、眼与视光学方向、放疗方向)、外科学</t>
  </si>
  <si>
    <t>澄迈县人民医院妇产科医生</t>
  </si>
  <si>
    <t>HN1825</t>
  </si>
  <si>
    <t>1.年薪待遇10万以上至30万
2.硕士及以上研究生
3.五险一金
4.有执业医师证优先
5.未考取执业医师证的，须三年内获得执业医师资格，三年内尚未获得执业医师资格者给予解聘。
6.18岁周岁及以上，35周岁及以下
【专业要求】临床医学（不含临床病理学方向、临床急救医学方向、眼与视光学方向、放疗方向)、妇产科学</t>
  </si>
  <si>
    <t>澄迈县人民医院麻醉科医生</t>
  </si>
  <si>
    <t>HN1826</t>
  </si>
  <si>
    <t>1.年薪待遇10万以上至30万
2.硕士及以上研究生
3.五险一金
4.有执业医师证优先
5.未考取执业医师证的，须三年内获得执业医师资格，三年内尚未获得执业医师资格者给予解聘。
6.18岁周岁及以上，35周岁及以下
【专业要求】临床医学（不含临床病理学方向、临床急救医学方向、眼与视光学方向、放疗方向)、麻醉学</t>
  </si>
  <si>
    <t>澄迈县人民医院急诊科医生</t>
  </si>
  <si>
    <t>HN1827</t>
  </si>
  <si>
    <t>1.年薪待遇10万以上至30万
2.硕士及以上研究生
3.五险一金
4.有执业医师证优先
5.未考取执业医师证的，须三年内获得执业医师资格，三年内尚未获得执业医师资格者给予解聘。
6.18岁周岁及以上，35周岁及以下
【专业要求】临床医学（不含临床病理学方向、临床急救医学方向、眼与视光学方向、放疗方向)、急诊医学、内科学</t>
  </si>
  <si>
    <t>澄迈县人民医院放射科医生</t>
  </si>
  <si>
    <t>HN1828</t>
  </si>
  <si>
    <t>1.年薪待遇10万以上至30万
2.硕士及以上研究生
3.五险一金
4.有执业医师证优先
5.未考取执业医师证的，须三年内获得执业医师资格，三年内尚未获得执业医师资格者给予解聘。
6.18岁周岁及以上，35周岁及以下
【专业要求】医学影像学、临床医学（不含临床病理学方向、临床急救医学方向、眼与视光学方向、放疗方向)</t>
  </si>
  <si>
    <t>澄迈县人民医院超声医学科</t>
  </si>
  <si>
    <t>HN1829</t>
  </si>
  <si>
    <t>2021-09-05 14:49:14</t>
  </si>
  <si>
    <t>澄迈县人民医院中医康复科医生</t>
  </si>
  <si>
    <t>HN1830</t>
  </si>
  <si>
    <t>1.年薪待遇10万以上至30万
2.硕士及以上研究生
3.五险一金
4.有执业医师证优先
5.未考取执业医师证的，须三年内获得执业医师资格，三年内尚未获得执业医师资格者给予解聘。
6.18岁周岁及以上，45周岁及以下
【专业要求】中医学、针炙推拿学、中西医结合</t>
  </si>
  <si>
    <t>HN1831</t>
  </si>
  <si>
    <t>1.年薪待遇10万以上至30万
2.有执业医师证且副高职称及以上。
3.五险一金
4.18岁周岁及以上，45周岁及以下
【专业要求】临床医学（不含临床病理学方向、临床急救医学方向、眼与视光学方向、放疗方向)、中西医临床医学、中医学</t>
  </si>
  <si>
    <t>澄迈县人民医院消化内分泌科医生</t>
  </si>
  <si>
    <t>HN1832</t>
  </si>
  <si>
    <t>HN1833</t>
  </si>
  <si>
    <t>1.有副高职称及以上；
2.能够独立解决本专业领域内的疑难危重症；
3.能开展缺血性脑血管病介入治疗，
4.能开展急性缺血性脑卒中介入治疗。
5.年薪待遇10万以上至30万
6.五险一金
【专业要求】临床医学（不含临床病理学方向、临床急救医学方向、眼与视光学方向、放疗方向)、中西医临床医学、中医学7.18岁周岁及以上，45周岁及以下</t>
  </si>
  <si>
    <t>HN1834</t>
  </si>
  <si>
    <t>1.有副高职称及以上；
2.能够独立解决本专业领域内的疑难危重症；
3.能开展冠脉病变介入治疗，熟练掌握分叉病变、左主干病变、慢性闭塞病变的治疗。
4.能开展急诊冠脉介入治疗。
5.年薪待遇10万以上至30万
6.五险一金
7.18岁周岁及以上，45周岁及以下
【专业要求】临床医学（不含临床病理学方向、临床急救医学方向、眼与视光学方向、放疗方向)、中西医临床医学、中医学</t>
  </si>
  <si>
    <t>HN1835</t>
  </si>
  <si>
    <t>HN1836</t>
  </si>
  <si>
    <t>HN1837</t>
  </si>
  <si>
    <t>HN1838</t>
  </si>
  <si>
    <t>HN1839</t>
  </si>
  <si>
    <t>1.年薪待遇10万以上至30万
2.有执业医师证且副高职称及以上。
3.五险一金
4.18岁周岁及以上，45周岁及以下
【专业要求】临床医学（不含临床病理学方向、临床急救医学方向、眼与视光学方向、放疗方向)</t>
  </si>
  <si>
    <t>HN1840</t>
  </si>
  <si>
    <t>HN1841</t>
  </si>
  <si>
    <t>1.年薪待遇10万以上至30万
2.有执业医师证且副高职称及以上。
3.五险一金
4.18岁周岁及以上，45周岁及以下
【专业要求】临床医学（不含临床病理学方向、临床急救医学方向、眼与视光学方向、放疗方向)、麻醉学</t>
  </si>
  <si>
    <t>HN1842</t>
  </si>
  <si>
    <t>HN1843</t>
  </si>
  <si>
    <t>1.年薪待遇10万以上至30万
2.有执业医师证且副高职称及以上。
3.五险一金
4.18岁周岁及以上，45周岁及以下
【专业要求】医学影像学、临床医学（不含临床病理学方向、临床急救医学方向、眼与视光学方向、放疗方向)</t>
  </si>
  <si>
    <t>澄迈县人民医院超声医学科医生</t>
  </si>
  <si>
    <t>HN1844</t>
  </si>
  <si>
    <t>HN1845</t>
  </si>
  <si>
    <t>1.年薪待遇10万以上至30万
2.有执业医师证且副高职称及以上。
3.五险一金
4.18岁周岁及以上，45周岁及以下
【专业要求】中医学、针炙推拿学、中西医临床医学</t>
  </si>
  <si>
    <t>澄迈县中医院消化内科医生</t>
  </si>
  <si>
    <t>HN1846</t>
  </si>
  <si>
    <t>1.具有副高及以上职称。
2.具有正高职称年龄可放宽至50周岁及以下。
3.有相关科室工作经验5年以上。
5.年薪待遇10万以上至30万
6.五险一金
7.18岁周岁及以上,46周岁及以下
【专业要求】中医学、中西医临床医学、临床医学（不含临床病理学方向、临床急救医学方向、眼与视光学方向、放疗方向)</t>
  </si>
  <si>
    <t>2021-09-05 14:49:15</t>
  </si>
  <si>
    <t>澄迈县中医院心脏内科医生</t>
  </si>
  <si>
    <t>HN1847</t>
  </si>
  <si>
    <t>澄迈县中医院脑病专科医生</t>
  </si>
  <si>
    <t>HN1848</t>
  </si>
  <si>
    <t>澄迈县中医院老年病科医生</t>
  </si>
  <si>
    <t>HN1849</t>
  </si>
  <si>
    <t>1.具有副高及以上职称。
2.具有正高职称年龄可放宽至50周岁及以下。
3.有相关科室工作经验5年以上。
5.年薪待遇10万以上至30万
6.五险一金
7.18岁周岁及以上,46周岁及以下
【专业要求】中医学、中西医临床医学</t>
  </si>
  <si>
    <t>澄迈县中医院儿科医生</t>
  </si>
  <si>
    <t>HN1850</t>
  </si>
  <si>
    <t>澄迈县中医院急诊重症科医生</t>
  </si>
  <si>
    <t>HN1851</t>
  </si>
  <si>
    <t>澄迈县中医院骨伤科医生</t>
  </si>
  <si>
    <t>HN1852</t>
  </si>
  <si>
    <t>1.具有副高及以上职称。
2.具有正高职称年龄可放宽至50周岁及以下。
3.有相关科室工作经验5年以上。
5.年薪待遇10万以上至30万
6.五险一金
7.18岁周岁及以上,46周岁及以下
【专业要求】中医骨伤学、临床医学（不含临床病理学方向、临床急救医学方向、眼与视光学方向、放疗方向)</t>
  </si>
  <si>
    <t>澄迈县中医院麻醉科医生</t>
  </si>
  <si>
    <t>HN1853</t>
  </si>
  <si>
    <t>1.具有副高及以上职称。
2.具有正高职称年龄可放宽至50周岁及以下。
3.有相关科室工作经验5年以上。
5.年薪待遇10万以上至30万
6.五险一金
7.18岁周岁及以上,46周岁及以下
【专业要求】麻醉学</t>
  </si>
  <si>
    <t>澄迈县中医院泌尿外科医生</t>
  </si>
  <si>
    <t>HN1854</t>
  </si>
  <si>
    <t>1.具有副高及以上职称。
2.具有正高职称年龄可放宽至50周岁及以下。
3.有相关科室工作经验5年以上。
5.年薪待遇10万以上至30万
6.五险一金
7.18岁周岁及以上,46周岁及以下
【专业要求】中医学、中西医临床医学、临床医学（不含临床病理学方向、临床急救医学方向、眼与视光学方向、放疗方向</t>
  </si>
  <si>
    <t>澄迈县中医院肛肠科医生</t>
  </si>
  <si>
    <t>HN1855</t>
  </si>
  <si>
    <t>澄迈县中医院普外科医生</t>
  </si>
  <si>
    <t>HN1856</t>
  </si>
  <si>
    <t>澄迈县中医院血透中心医生</t>
  </si>
  <si>
    <t>HN1857</t>
  </si>
  <si>
    <t>澄迈县中医院放射科医生</t>
  </si>
  <si>
    <t>HN1858</t>
  </si>
  <si>
    <t>1.具有副高及以上职称。
2.具有正高职称年龄可放宽至50周岁及以下。
3.有相关科室工作经验5年以上。
5.年薪待遇10万以上至30万
6.五险一金
【专业要求】医学影像学、临床医学</t>
  </si>
  <si>
    <t>澄迈县中医院妇产科医生</t>
  </si>
  <si>
    <t>HN1859</t>
  </si>
  <si>
    <t>1.具有副高及以上职称。
2.具有正高职称年龄可放宽至50周岁及以下。
3.有相关科室工作经验5年以上。
5.年薪待遇10万以上至30万
6.五险一金
7.18岁周岁及以上,46周岁及以下
【专业要求】中医学、中西医临床医学、临床医学（不含临床病理学方向、临床急救医学方向、眼与视光学方向、放疗方向）</t>
  </si>
  <si>
    <t>澄迈县中医院五官科医生</t>
  </si>
  <si>
    <t>HN1860</t>
  </si>
  <si>
    <t>澄迈县中医院泌尿内科医生</t>
  </si>
  <si>
    <t>HN1861</t>
  </si>
  <si>
    <t>市容环境卫生工作人员</t>
  </si>
  <si>
    <t>HN1938</t>
  </si>
  <si>
    <t>2021-09-05 14:49:58</t>
  </si>
  <si>
    <t>市政施工员</t>
  </si>
  <si>
    <t>HN4954</t>
  </si>
  <si>
    <t>45岁以下，工作经验3年以上，
1、负责施工工程的进度、质量、安全、文明施工，做好施工的人、材、机计划，向項目经理提出施工建议。
2、负责工程量计算、报批、提交。
3、负责施工日记的记录，熟悉施工工艺。
4、协助項目经理编制施工组织设计、施工计划、专项施工方案。
5、会测量仪器放线、会CAD。
市政、土建、工民建相关专业大专以上学历；持有施工員证书</t>
  </si>
  <si>
    <t>2021-09-05 14:50:31</t>
  </si>
  <si>
    <t>HN4955</t>
  </si>
  <si>
    <t>工作内容：
1、协助相关部门进行投标工作，根据图纸和勘察现场实际情况，及施工过程中的人工费，材料费，机械费等费用的发生情况给出合理的建议。
2、全面负责施工项目的组织管理，对项目实施的质量、进度、成本、安全、文明施工等管理目标的最终实现负总责。
3、制定项目的施工组织设计、质量计划、优化各项施工方案、相关材料使用及总体计划，施工进度计划。
4、严格履行与建设单位签订的合同和与公司签订的项目管理目标责任书，并进行阶段性目标控制，确保项目目标的实现。
5、负责协调处理项目部的内部与外部事项，管理项目部派驻其他人员。
任职要求：
1、有独立完成市政项目的管理经验5年以上。
2、市政、土建、工民建相关专业大专以上学历。
3、具有优秀的现场统筹管理能力，成本控制意识强。
4、了解施工现场及图纸等基本情况。
5、熟悉国家和地方的相关法律、法规、政策及行业规范。
6、有建造师证者优先。</t>
  </si>
  <si>
    <t>销售经理（钢材）</t>
  </si>
  <si>
    <t>HN2108</t>
  </si>
  <si>
    <t>负责海南及周边区域市场的钢材国内贸易业务拓展，钢厂资源开拓及钢材销售；承担业务相关客户和供应商的建设、维护和管理。
任职要求:
(1)3年以上螺线、中厚板、冷热轧、镀锌、钢坯等钢材产品内贸工作经验。丰富的钢厂_客户资源关系，有成熟业务渠道，具有独立开发钢厂_客户的能力。
(2)35岁以下，正规本科及以上学历;
(3)性格开朗，善社交，良好的沟通、谈判技巧及团队合作精神，责任心强，能承受较强的工作压力;
(4)具有大中型钢厂、国有钢贸公司工作经历者优先。</t>
  </si>
  <si>
    <t>2021-09-05 14:50:39</t>
  </si>
  <si>
    <t>油品贸易经理</t>
  </si>
  <si>
    <t>HN2109</t>
  </si>
  <si>
    <t>负责原油、成品油、基础油、燃料油、轻质循环油、石油焦等产品的国内贸易和进出口贸易拓展，承担业务相关客户和供应商的建设、维护和管理。
任职要求：
(1)3年以上油品贸易从业经历，熟悉油品的购、销、运、储等业务流程，有较强的业务开拓能力，具有一定的上、下游源和渠道；
(2)30岁左右，正规本科及以上学历，石油、化工、高分子等相关专业；
(3)具有良好的沟通、谈判技巧及团队合作精神，能承受较强的工作压力;
(4)有大型石油公司或外贸企业油品从业经验者优先;</t>
  </si>
  <si>
    <t>2021-09-05 14:50:40</t>
  </si>
  <si>
    <t>销售经理（煤炭）</t>
  </si>
  <si>
    <t>HN2110</t>
  </si>
  <si>
    <t>负责动力煤、电煤、精煤等的国内贸易业务。
任职要求：
(1)3年以上煤炭国内贸易工作经验，熟悉购、销、运、储等业务流程，具有一定的煤矿、站台、铁路运销资源或电厂、水泥厂等下游销售渠道；
(2)30岁左右，正规本科及以上学历；
(3)具有良好的沟通、谈判技巧及团队合作精神，有责任感，能承受较强的工作压力；
(4)有煤炭相关专业学习背景优先；
(5)有大中型煤炭企业从业经验者优先。</t>
  </si>
  <si>
    <t>外贸经理（煤炭进口）</t>
  </si>
  <si>
    <t>HN2111</t>
  </si>
  <si>
    <t>负责煤炭进出口业务拓展，承担业务相关客户和供应商的建设、维护和管理。
任职要求：
(1)3年以上工作经验，熟悉进口煤渠道、资源和下游销售终端渠道，具备独立开发客户的能力；
(2)30岁左右，英语六级，正规本科及以上学历；
(3)具有良好的沟通、谈判技巧及团队合作精神，有责任感，能承受较强的工作压力；
(4)有煤炭相关专业学习者优先；
(5)有大型外企业煤炭进口代理业务从业经验者优先。</t>
  </si>
  <si>
    <t>工程业务经理</t>
  </si>
  <si>
    <t>HN2112</t>
  </si>
  <si>
    <t>负责工程项目的市场拓展和其他相关业务；负责工程项目钢材配送服务运作与执行；承担业务相关客户和供应商的建设、维护和管理。
任职要求
(1)3年以上相关产品工程项目贸易经验，有成熟业务渠道，具备独立开发客户的能力;
(2)35岁以下，大学本科以上学历；
(3)具有良好的沟通、谈判技巧及团队合作精神，能承受较强的工作压力；
(4)英语四级以上，有较强的外语听说读写能力；
(5)具有海外工作经验或大型进出口企业工作经历者优先。</t>
  </si>
  <si>
    <t>县旅游文化体育基础设施建设服务中心-管理岗</t>
  </si>
  <si>
    <t>BT07</t>
  </si>
  <si>
    <t>18周岁-35周岁；大学专科以及上学历；本职位为事业单位招聘职位，请前往海南自贸港招才引智平台（www.ihnhr.com）首页“招聘公告”栏查看我单位招聘公告。</t>
  </si>
  <si>
    <t>2021-09-05 14:51:18</t>
  </si>
  <si>
    <t>县融媒体中心-主持人/播音员-专技岗</t>
  </si>
  <si>
    <t>BT08</t>
  </si>
  <si>
    <t>18周岁-30 周岁；大学本科及以上学历；专业要求：130309播音与主持艺术、0501中国语言文学类、0502外国语言文学类；须有3年以上新闻媒体主持工作经验；       持有播音员主持人证、普通话一级乙等及以上证书的可放宽至非211、985院校；本职位为事业单位招聘职位，请前往海南自贸港招才引智平台（www.ihnhr.com）首页“招聘公告”栏查看我单位招聘公告。</t>
  </si>
  <si>
    <t>县融媒体中心-记者-专技岗</t>
  </si>
  <si>
    <t>BT09</t>
  </si>
  <si>
    <t>18周岁-40周岁；海南户籍；黎、苗族；大学本科及以上学历；须持有新闻记者证；须有3年以上新闻媒体采编工作经验；曾获省级及以上新闻作品奖的，年龄可放宽至40周岁以下，毕业院校可放宽至非211、985院校；本职位为事业单位招聘职位，请前往海南自贸港招才引智平台（www.ihnhr.com）首页“招聘公告”栏查看我单位招聘公告。</t>
  </si>
  <si>
    <t>县烈士纪念陵园服务中心-管理岗</t>
  </si>
  <si>
    <t>BT10</t>
  </si>
  <si>
    <t>保亭户籍；退役军人；18周岁-35周岁；大学专科及以上学历；本职位为事业单位招聘职位，请前往海南自贸港招才引智平台（www.ihnhr.com）首页“招聘公告”栏查看我单位招聘公告。</t>
  </si>
  <si>
    <t>2021-09-05 14:51:19</t>
  </si>
  <si>
    <t>县市场物业开发服务中心-管理岗</t>
  </si>
  <si>
    <t>BT11</t>
  </si>
  <si>
    <t>海南户籍；18周岁-35周岁；大学本科以及上学历；专业要求：1204公共管理类；本职位为事业单位招聘职位，请前往海南自贸港招才引智平台（www.ihnhr.com）首页“招聘公告”栏查看我单位招聘公告。</t>
  </si>
  <si>
    <t>县生态环境监测站-专技岗</t>
  </si>
  <si>
    <t>BT12</t>
  </si>
  <si>
    <t>海南户籍；18周岁-40周岁；大学专科及以上学历；持有环保类初级及以上职称；本职位为事业单位招聘职位，请前往海南自贸港招才引智平台（www.ihnhr.com）首页“招聘公告”栏查看我单位招聘公告。</t>
  </si>
  <si>
    <t>县生态环境服务中心-环境服务岗</t>
  </si>
  <si>
    <t>BT13</t>
  </si>
  <si>
    <t>海南户籍；18周岁-40周岁；大学专科及以上学历；专业要求：5208环境保护类；本职位为事业单位招聘职位，请前往海南自贸港招才引智平台（www.ihnhr.com）首页“招聘公告”栏查看我单位招聘公告。</t>
  </si>
  <si>
    <t>县农业机械化管理服务中心-管理岗</t>
  </si>
  <si>
    <t>BT14</t>
  </si>
  <si>
    <t>海南户籍；18周岁-35周岁；大学专科及以上学历；本职位为事业单位招聘职位，请前往海南自贸港招才引智平台（www.ihnhr.com）首页“招聘公告”栏查看我单位招聘公告。</t>
  </si>
  <si>
    <t>县机关事务服务中心-管理岗</t>
  </si>
  <si>
    <t>BT15</t>
  </si>
  <si>
    <t>保亭户籍；18周岁-35周岁；大学本科及以上学历；专业要求：1201管理科学与工程类；本职位为事业单位招聘职位，请前往海南自贸港招才引智平台（www.ihnhr.com）首页“招聘公告”栏查看我单位招聘公告。</t>
  </si>
  <si>
    <t>县招商投资服务中心-环境工程管理岗</t>
  </si>
  <si>
    <t>BT16</t>
  </si>
  <si>
    <t>海南户籍；定向岗位；18周岁-35周岁；大学本科及以上学历；专业要求：082502环境工程；本职位为事业单位招聘职位，请前往海南自贸港招才引智平台（www.ihnhr.com）首页“招聘公告”栏查看我单位招聘公告。</t>
  </si>
  <si>
    <t>保城镇农业服务中心-管理岗1</t>
  </si>
  <si>
    <t>BT18</t>
  </si>
  <si>
    <t>海南户籍；18周岁-35周岁；大学专科及以上学历；专业要求：51农林牧渔大类、6303财务会计类、6203药学类、09农学大类；本职位为事业单位招聘职位，请前往海南自贸港招才引智平台（www.ihnhr.com）首页“招聘公告”栏查看我单位招聘公告。</t>
  </si>
  <si>
    <t>保城镇农业服务中心-管理岗2</t>
  </si>
  <si>
    <t>BT19</t>
  </si>
  <si>
    <t>海南户籍；黎、苗族；“四项目”人员；18周岁-35周岁；大学专科及以上学历；专业要求：51农林牧渔大类、6303财务会计类、6203药学类、09农学大类；本职位为事业单位招聘职位，请前往海南自贸港招才引智平台（www.ihnhr.com）首页“招聘公告”栏查看我单位招聘公告。</t>
  </si>
  <si>
    <t>毛感乡社会事务服务中心-管理岗</t>
  </si>
  <si>
    <t>BT20</t>
  </si>
  <si>
    <t>海南户籍；黎、苗族；18周岁-40周岁；大学专科及以上学历；本职位为事业单位招聘职位，请前往海南自贸港招才引智平台（www.ihnhr.com）首页“招聘公告”栏查看我单位招聘公告。</t>
  </si>
  <si>
    <t>加茂镇社会事务服务中心-管理岗</t>
  </si>
  <si>
    <t>BT21</t>
  </si>
  <si>
    <t>保亭户籍；黎、苗族；18周岁-40周岁；大学专科及以上学历；本职位为事业单位招聘职位，请前往海南自贸港招才引智平台（www.ihnhr.com）首页“招聘公告”栏查看我单位招聘公告。</t>
  </si>
  <si>
    <t>新政镇农业服务中心-专技岗</t>
  </si>
  <si>
    <t>BT22</t>
  </si>
  <si>
    <t>海南户籍；18周岁-35周岁；大学专科及以上学历；专业要求：510101作物生产技术、510104现代农业技术、510106生态农业技术、510107园艺技术、510108植物保护与检疫技术、090101农学；本职位为事业单位招聘职位，请前往海南自贸港招才引智平台（www.ihnhr.com）首页“招聘公告”栏查看我单位招聘公告。</t>
  </si>
  <si>
    <t>新政镇社会事务服务中心-管理岗1</t>
  </si>
  <si>
    <t>BT23</t>
  </si>
  <si>
    <t>保亭户籍；18周岁-35周岁；大学专科及以上学历；本职位为事业单位招聘职位，请前往海南自贸港招才引智平台（www.ihnhr.com）首页“招聘公告”栏查看我单位招聘公告。</t>
  </si>
  <si>
    <t>2021-09-05 14:51:20</t>
  </si>
  <si>
    <t>新政镇社会事务服务中心-管理岗2</t>
  </si>
  <si>
    <t>BT24</t>
  </si>
  <si>
    <t>海南户籍；黎、苗族；18周岁-35周岁；大学专科及以上学历；本职位为事业单位招聘职位，请前往海南自贸港招才引智平台（www.ihnhr.com）首页“招聘公告”栏查看我单位招聘公告。</t>
  </si>
  <si>
    <t>三道镇社会事务服务中心-管理岗</t>
  </si>
  <si>
    <t>BT25</t>
  </si>
  <si>
    <t>县委办公室政策研究中心-管理岗</t>
  </si>
  <si>
    <t>BT01</t>
  </si>
  <si>
    <t>18周岁-35周岁；大学本科及以上学历；专业要求：0201经济学类、0204经济与贸易类、0302政治学类、0305马克思主义类、0501中国语言文学类、0503新闻传播类、1204公共管理类；本职位为事业单位招聘职位，请前往海南自贸港招才引智平台（www.ihnhr.com）首页“招聘公告”栏查看我单位招聘公告。</t>
  </si>
  <si>
    <t>县委（县政府）总值班室-管理岗</t>
  </si>
  <si>
    <t>BT02</t>
  </si>
  <si>
    <t>海南户籍；18周岁-35周岁；大学本科及以上学历；因工作性质要求24小时轮流独立值班处理突发事件，建议男性报考；本职位为事业单位招聘职位，请前往海南自贸港招才引智平台（www.ihnhr.com）首页“招聘公告”栏查看我单位招聘公告。</t>
  </si>
  <si>
    <t>县金融事务中心-管理岗</t>
  </si>
  <si>
    <t>BT03</t>
  </si>
  <si>
    <t>海南户籍；18周岁-40周岁；大学本科及以上学历；专业要求：0201经济学类、0203金融学类、0204经济与贸易类；本职位为事业单位招聘职位，请前往海南自贸港招才引智平台（www.ihnhr.com）首页“招聘公告”栏查看我单位招聘公告。</t>
  </si>
  <si>
    <t>县信访服务中心-管理岗</t>
  </si>
  <si>
    <t>BT04</t>
  </si>
  <si>
    <t>海南户籍；18周岁-35周岁；大学专科及以上学历；专业要求：6102计算机类、6805法律实务类、0809计算机类、0301法学类；本职位为事业单位招聘职位，请前往海南自贸港招才引智平台（www.ihnhr.com）首页“招聘公告”栏查看我单位招聘公告。</t>
  </si>
  <si>
    <t>县网络安全应急指挥中心-舆情监测岗</t>
  </si>
  <si>
    <t>BT05</t>
  </si>
  <si>
    <t>户籍：全国；18周岁-35周岁；大学本科及以上学历；专业要求：050101汉语言文学、0503新闻传播学类；本职位为事业单位招聘职位，请前往海南自贸港招才引智平台（www.ihnhr.com）首页“招聘公告”栏查看我单位招聘公告。</t>
  </si>
  <si>
    <t>县网络安全应急指挥中心-网络信息管理岗</t>
  </si>
  <si>
    <t>BT06</t>
  </si>
  <si>
    <t>海南户籍；18周岁-35周岁；大学本科及以上学历；专业要求：0809计算机类；本职位为事业单位招聘职位，请前往海南自贸港招才引智平台（www.ihnhr.com）首页“招聘公告”栏查看我单位招聘公告。</t>
  </si>
  <si>
    <t>县委政策研究中心-公共政策研究员</t>
  </si>
  <si>
    <t>BT26</t>
  </si>
  <si>
    <t>有两年以上相关工作经验；35周岁以下；硕士研究生；专业要求：中国语言文学、经济学（类）；本职位为事业单位招聘职位，请前往海南自贸港招才引智平台（www.ihnhr.com）首页“招聘公告”栏查看我单位招聘公告。</t>
  </si>
  <si>
    <t>县道路运输服务中心-运输服务岗</t>
  </si>
  <si>
    <t>BT27</t>
  </si>
  <si>
    <t>35周岁以下；硕士研究生；专业要求：交通运输工程、安全科学与工程；本职位为事业单位招聘职位，请前往海南自贸港招才引智平台（www.ihnhr.com）首页“招聘公告”栏查看我单位招聘公告。</t>
  </si>
  <si>
    <t>县垃圾填埋场-环境监测岗</t>
  </si>
  <si>
    <t>BT28</t>
  </si>
  <si>
    <t>35周岁以下；硕士研究生；专业要求：化学工程与技术、环境科学与工程；本职位为事业单位招聘职位，请前往海南自贸港招才引智平台（www.ihnhr.com）首页“招聘公告”栏查看我单位招聘公告。</t>
  </si>
  <si>
    <t>县生态环境服务中心-生态环境岗</t>
  </si>
  <si>
    <t>BT29</t>
  </si>
  <si>
    <t>35周岁以下；硕士研究生；专业要求：环境科学与工程；本职位为事业单位招聘职位，请前往海南自贸港招才引智平台（www.ihnhr.com）首页“招聘公告”栏查看我单位招聘公告。</t>
  </si>
  <si>
    <t>养殖员</t>
  </si>
  <si>
    <t>HN5104</t>
  </si>
  <si>
    <t>鸡苗养殖、清理养殖过程中产生的粪便</t>
  </si>
  <si>
    <t>2021-09-05 14:52:05</t>
  </si>
  <si>
    <t>屠宰员</t>
  </si>
  <si>
    <t>HN5105</t>
  </si>
  <si>
    <t>畜禽宰杀、光鸡装箱打包</t>
  </si>
  <si>
    <t>HN5136</t>
  </si>
  <si>
    <t>联系俄罗斯旅行社，宣传、推荐海南旅游产品，给客人预订海南酒店、景区等。
【专业要求】能够跟俄罗斯人用俄语正常交流</t>
  </si>
  <si>
    <t>2021-09-05 14:52:56</t>
  </si>
  <si>
    <t>HN4943</t>
  </si>
  <si>
    <t>岗位职责：
1.对各类线下公关活动了解，有独立撰写整体活动策划方案能力及经验，包括（产品发布、年会、展会、推广、客户答谢会、促销等）方案撰写执行等工作。
2.与客户沟通，了解客户对活动的需求，根据客户需求提供市场活动策划方案，为客户的工作提供专业咨询
3.项目运行过程中的整体把控与细节监督，现场组织与实施，监控活动进程。
职位要求：
1.三年以上广告行业工作经验，熟悉广告服务流程中（尤其是线下活动）的各个环节；
2.沟通、提案、策略、执行能力强；
3.对于客户提出的工作理解透彻，并且能完整的传达给合作部门的工作人员，监督合作部门完成客户的要求；
4.有同时把握多项工作任务的能力，并能按时完成工作，懂得时间节点管理和成本控制，做事认真仔细；
5.熟练操作PPT、EXCEL、WORD等办公软件，有团队合作精神；
6.健康的心理素质、持续有序的在职学习能力与诚信正直的职业道德素质。</t>
  </si>
  <si>
    <t>2021-09-05 14:52:58</t>
  </si>
  <si>
    <t>HN4944</t>
  </si>
  <si>
    <t>1.掌握所负责楼层的住客状况，提供对客服务。
2.管理好楼层定额物品，严格控制客用品消耗，做好废品回收。
3.负责对结帐房间的查房工作。
4.负责查收宾客洗衣、酒水的送回和补充工作。
5.负责楼层公共区域卫生的清洁工作和部分房间的清洁工作。
6.负责杯具的清洁与消毒工作。
7.负责脏布草的收集、更换与新布草的折叠、摆放工作。
8.完成易耗品的每期盘点工作。
岗位要求
1.肯吃苦耐劳
2.语言表达清晰，可合理的为解决客人问题。</t>
  </si>
  <si>
    <t>HN4945</t>
  </si>
  <si>
    <t>岗位职责：
1、承接公司提供优质客户资源、维护客户关系及客户间的长期合作； 
2、宣传公司品牌、推广公司产品、开拓新市场发展新客户，增加产品的销售渠道； 
3、了解市场动态、收集同行业及竞品信息，做好销售规划； 
4、完成所负责销售区域内的销售任务。
任职资格：
1、年龄 35 周岁以下，大专以上学历（硬条件，不符勿投） ； 
2、一年以上同岗位工作经验； 
3、良好的语言表达能力和沟通技巧； 
4、诚实守信，抗压能力、执行力、责任心强，对自己有清晰的职业规划和强烈的
提升诉求；
5、有医药代表、保险产品销售、保健食品销售、旅游产品销售或导游经验优先；</t>
  </si>
  <si>
    <t>私人医生</t>
  </si>
  <si>
    <t>HN4946</t>
  </si>
  <si>
    <t>副高职称以上</t>
  </si>
  <si>
    <t>体检医生（彩超、肠胃镜）</t>
  </si>
  <si>
    <t>HN4947</t>
  </si>
  <si>
    <t>有相关经验者</t>
  </si>
  <si>
    <t>HN4948</t>
  </si>
  <si>
    <t>有相关收银经验优先</t>
  </si>
  <si>
    <t>HN5466</t>
  </si>
  <si>
    <t>1、按照领班安排认真做好桌椅、餐厅卫生，餐厅铺台，准备好各种用品，确保正常营业使用。
2、接待顾客应主动、热情、礼貌、耐心、周到，使顾客有宾至如归之感；
3、运用礼貌语言，为客人提供最佳服务，
4、善于向顾客介绍和推销本餐厅饮品及特色菜点；
5、配合领班工作，服从领班或以上领导指挥，团结及善于帮助同事工作；
6、积极参加培训，不断提高服务技能。
任职资格：
1、年龄18-40岁，身体健康、能吃苦，
2、品行端正，能吃苦耐劳，服从工作安排。
工作时间：</t>
  </si>
  <si>
    <t>2021-09-05 14:54:41</t>
  </si>
  <si>
    <t>PA保洁员</t>
  </si>
  <si>
    <t>HN5467</t>
  </si>
  <si>
    <t>1、负责所分配区域或客户的卫生清洁工作；
2、保证按质按量的完成所分配的任务；
3、听从分配和安排。
任职资格：
1、男女不限，身体健康，年龄18-60岁；
2、有相关工作经验者优先考虑。
工作时间：8小时</t>
  </si>
  <si>
    <t>HN5468</t>
  </si>
  <si>
    <t>岗位职责：
1、确实掌握安全事宜，服勤于大门前、大厅内、后门及各指定之警卫岗；
2、遵行保安经理之指示，服勤安全警卫勤务，确保财产与顾客安全。
任职资格：
1、18—60周岁，身体健康，容貌端正；
2、熟悉安全制度及安全器材使用、意外事件及紧急事故之预防与安排；
3、良好的亲和力，退伍军人优先考虑。</t>
  </si>
  <si>
    <t>2021-09-05 14:54:42</t>
  </si>
  <si>
    <t>机修领班_主管</t>
  </si>
  <si>
    <t>HN5469</t>
  </si>
  <si>
    <t>工作内容：负责酒店设备日常维修、保养。
职位要求：1、有电焊工证和公共卫生健康证。
                  2、服从上级领导、服从调度，保证酒店所有机电设备的完好和及时维修、正常运行。
                  3、对工作认真负责，按时完成工作任务。
                  4、具有中专学历，从事维修工1年以上。
                   5、身体健康，精力充沛。</t>
  </si>
  <si>
    <t>泳池管理员兼救生员</t>
  </si>
  <si>
    <t>HN5470</t>
  </si>
  <si>
    <t>​岗位职责：1、负责酒店泳池客人安全，维护泳池保养与维修
任职资格：2、会游泳，能吃苦耐劳
  有相关工作经验者优先</t>
  </si>
  <si>
    <t>财务部收银员</t>
  </si>
  <si>
    <t>HN5471</t>
  </si>
  <si>
    <t>负责餐厅收银工作。</t>
  </si>
  <si>
    <t>前厅值班经理</t>
  </si>
  <si>
    <t>HN5472</t>
  </si>
  <si>
    <t>岗位职责
1、代表总经理主持酒店夜间的经营管理活动，对酒店总经理负责，并报告工作。
2、负责协调和督促各部门做好夜间的各种工作。协调夜间各部门的工作关系，处理和解决发生的各种问题和突发的各类事件。
3、代表总经理接待和迎送夜间到离店的重要宾客，检查有关部门做好服务工作。
4、负责酒店夜间的质量管理工作。
5、编写“夜间工作日记”，记录当天工作的重要情况，发现的问题及处理的意见和结果，及时递交总经理阅示。
岗位要求
1、中专以上学历，有同岗位工作经验1年以上。
2、懂得酒店管理一般理论知识和酒店管理制度和工作规范。
3、熟悉各种应急预案的内容和程序，了解接待礼仪、礼节。
4、熟悉外事纪律，了解旅游法规，懂得治安、消防条例等法律、法规等基本知识。
5、具有较强的组织、指挥、协调和控制等方面的管理能力，能处理宾客投诉和突发事件。
6、会撰写本职范围内的应用文，语言清晰。
7、能用一种外语与宾客流利交流。</t>
  </si>
  <si>
    <t>HN5473</t>
  </si>
  <si>
    <t>工作内容：接待住店客人，办理入住和退房相关手续。
职位要求：形象气质佳，礼貌待人。具有同等经验1年以上。</t>
  </si>
  <si>
    <t>店长</t>
  </si>
  <si>
    <t>HN4900</t>
  </si>
  <si>
    <t>1、有餐饮业工作经验，工作认真有责任感，能吃苦耐劳的！
2、所有员工包吃一餐
3、工资2800全勤200，月休4天 随时上班！</t>
  </si>
  <si>
    <t>2021-09-05 14:55:03</t>
  </si>
  <si>
    <t>HN5548</t>
  </si>
  <si>
    <t>网络系统维修</t>
  </si>
  <si>
    <t>2021-09-05 14:55:36</t>
  </si>
  <si>
    <t>HN5549</t>
  </si>
  <si>
    <t>酒店设施设备的维修</t>
  </si>
  <si>
    <t>2021-09-05 14:55:37</t>
  </si>
  <si>
    <t>HN5550</t>
  </si>
  <si>
    <t>办理客人入住等相关工作</t>
  </si>
  <si>
    <t>PA领班</t>
  </si>
  <si>
    <t>HN5551</t>
  </si>
  <si>
    <t>酒店区域卫生的打扫，负责监督管理，保证园区的卫生干净整洁</t>
  </si>
  <si>
    <t>客房中夜班</t>
  </si>
  <si>
    <t>HN5552</t>
  </si>
  <si>
    <t>负责酒店的客房服务，送客用品等服务</t>
  </si>
  <si>
    <t>园林工</t>
  </si>
  <si>
    <t>HN5553</t>
  </si>
  <si>
    <t>修剪护养酒店的树木花草</t>
  </si>
  <si>
    <t>HN5554</t>
  </si>
  <si>
    <t>负责酒店的安保工作</t>
  </si>
  <si>
    <t>HN5555</t>
  </si>
  <si>
    <t>HN2946</t>
  </si>
  <si>
    <t>任课、保教</t>
  </si>
  <si>
    <t>2021-09-05 14:56:25</t>
  </si>
  <si>
    <t>HN4899</t>
  </si>
  <si>
    <t>要求具有该行业工作经验2年以上，懂得灵活使用office等软件，
待遇3000+五险+分红，
因为初创公司，所以工作时间非常自由，只要做好账，报好税，完善财务体系，多给公司一些财务上建议和要求即可</t>
  </si>
  <si>
    <t>2021-09-05 14:56:32</t>
  </si>
  <si>
    <t>HN3020</t>
  </si>
  <si>
    <t>有幼师资格证或有经验优先</t>
  </si>
  <si>
    <t>2021-09-05 14:57:09</t>
  </si>
  <si>
    <t>工程信息员</t>
  </si>
  <si>
    <t>HN4895</t>
  </si>
  <si>
    <t>懂网络基础构架及故障排除、能够独立完成工作任务。会相关的电工操作优先考虑</t>
  </si>
  <si>
    <t>2021-09-05 14:58:01</t>
  </si>
  <si>
    <t>会计出纳</t>
  </si>
  <si>
    <t>HN4896</t>
  </si>
  <si>
    <t>会计、财务等相关专业有会计从业资格证、电脑娴熟、有关工作经验优先考虑!</t>
  </si>
  <si>
    <t>HN3080</t>
  </si>
  <si>
    <t>必须学前教育专业</t>
  </si>
  <si>
    <t>2021-09-05 14:58:16</t>
  </si>
  <si>
    <t>HN3137</t>
  </si>
  <si>
    <t>需要有幼教专业毕业，需会舞蹈和绘画，有工作经验优先</t>
  </si>
  <si>
    <t>2021-09-05 14:59:03</t>
  </si>
  <si>
    <t>收展筹备主管</t>
  </si>
  <si>
    <t>HN4894</t>
  </si>
  <si>
    <t>1.销售干部以具备管理能力者优先;
2.要求形象好、气质佳,语言表达能力强,具备讲台表现力者优先;
3.要求责任心强,较强的学习力和团队合作精神;
4.业务销售主管要具备较强的市场开拓能力,能吃苦耐劳。
5.业务员高中以上学历，收展筹备主管大专以上学历；</t>
  </si>
  <si>
    <t>2021-09-05 14:59:53</t>
  </si>
  <si>
    <t>HN3149</t>
  </si>
  <si>
    <t>管理服务员</t>
  </si>
  <si>
    <t>2021-09-05 14:59:59</t>
  </si>
  <si>
    <t>幼儿园保教人员</t>
  </si>
  <si>
    <t>HN3150</t>
  </si>
  <si>
    <t xml:space="preserve"> 一、负责本班的全面教育教学工作，使幼儿在体、智、德、美几方面得到全面发展；
二、具有良好的职业道德规范；
三、认真执行生活日程，严格按照生活常规要求，培养幼儿良好的文明卫生习惯和独立生活能力，保证幼儿有足够的户外活动时间，做到动静交替，使幼儿保持良好情绪；
四、制订学期、月、周、日计划，并结合本园本班的实际情况，做好教材、教具的准备，认真备课，保证计划的落实</t>
  </si>
  <si>
    <t>2021-09-05 15:00:56</t>
  </si>
  <si>
    <t>HN4892</t>
  </si>
  <si>
    <t>岗位要求：30岁以下，从事过相关工作1年以上，有相关市场资源，工作时间正常行政班，有驾照者优先考虑。
薪资待遇：面议</t>
  </si>
  <si>
    <t>2021-09-05 15:01:12</t>
  </si>
  <si>
    <t>HN4893</t>
  </si>
  <si>
    <t>岗位要求：30岁以下，负责线上线下活动策划及文案撰写，服从领导安排，有驾照，了解黎苗族文化及从事相关岗位经验者优先考虑。
薪资待遇：面议</t>
  </si>
  <si>
    <t>HN3151</t>
  </si>
  <si>
    <t>要求：热爱幼儿，有耐心责任心，有工作经验者优先。工资待遇面谈。</t>
  </si>
  <si>
    <t>2021-09-05 15:01:45</t>
  </si>
  <si>
    <t>HN3185</t>
  </si>
  <si>
    <t>工作主动积极，责任心强，热爱幼教事业。
【专业要求】具有幼教专业毕业。</t>
  </si>
  <si>
    <t>2021-09-05 15:02:35</t>
  </si>
  <si>
    <t>HN3186</t>
  </si>
  <si>
    <t>热爱幼教事业，责任心强。
【专业要求】具有从事幼儿保育工作，责任心强。</t>
  </si>
  <si>
    <t>办公室主任及人力资源经理</t>
  </si>
  <si>
    <t>HN3222</t>
  </si>
  <si>
    <t>职责一	人力资源管理制度建设
工作任务：1、拟订人力资源规划、招聘竞聘、培训管理、员工绩效管理、薪酬管理、员工职业生涯发展、考勤和劳动纪律等各项制度和流程，并及时完善。2、负责研究公司人力资源管理和开发的体系缺陷并优化改进。
职责二	组织进行公司组织机构变革、定岗定编工作
工作任务：	1、组织架构变革的具体实施。2、组织公司各部门的定岗定编工作。3、组织开展工作分析、定岗定员工作，组织撰写岗位说明书。
职责三	组织落实人力资源管理的各项职能，并指导、监督人力资源各模块管理工作
工作任务	1、组织实施公司招聘配置、培训开发、绩效考核、员工关系、职业生涯规划等各模块的业务工作。2、适时对各专业模块人力资源管理工作提出改善建议并监督执行。
职责四	组织员工招聘、解聘、人员配置等工作
工作任务	1、根据公司经营的实际需求以及员工的考核结果拟订公司年度人员调整。2、组织落实经批准的年度招聘计划和年度人员调整计划。3、组织实施内部员工岗位调整、辞退、解除劳动合同等工作。
职责五	组织核心人员的管理工作
工作任务	1、负责组织核心人员的遴选、推荐、选派和考核管理。2、负责组织公司后备人才队伍的培养、选拔和储备。3、协助、配合集团对公司领导班子的考核与管理。
职责六	组织薪酬绩效及福利保险工作
工作任务	1、组织薪酬福利体系的建立和管理，制定薪酬、福利标准。2、组织开展员工绩效考核工作，督促各部门绩效面谈，受理员工考核申诉。3、结合考核结果，组织员工工资及奖金的核算。4、组织员工薪酬与绩效的统计分析，提出改进建议。5、组织开展员工社会保险管理工作。
职责七	劳动合同管理
工作任务：1、监督公司员工劳动合同的签订、变更、续签或终止，处理劳动争议。2、组织公司相关人员进行劳动合同法相关知识培训。
职责八	保证公司内部管理体系的完整和平稳运行。
工作任务：1、负责制定和完善公司内部的管理体系和各项管理制度。2、负责监督公司各项管理规章制度的实施。3、负责评估和监督公司内部管理的规范性和有效性。
职责九	为公司管理层提供支持，并跟踪落实经理办公会的决议
工作任务：1、负责组织和安排管理层会议。2、通报会议决议，并跟踪会议决议的实施情况。
3、对会议纪要、行政文稿、涉外文书、往来信函（文件）、人事任命以及其他相关通知起草或初步审核，及时会签发文。
职责十	公司企业文化建设
工作任务：1、负责组织公司内部员工活动，协助、会同相关部门举办各种文体比赛和庆典活动。2、建立员工与管理层的沟通渠道，吸引员工关心公司事务并参与管理。3、负责组织公司内部信息发布。
职责十一	统筹管理公司后勤服务工作
工作任务：1、负责监督管理后勤服务工作。2、负责对公司的行政性固定资产（建筑物、电脑）、办公用品、劳保福利及后勤物资进行统一管理，建立科学、合理的管理制度。3、组织建立及完善公司档案管理制度，并监督执行。4、完善公司内部信息系统建设，对公司网络、固定电话、钉钉系统进行统一管理。5、建立完善的车辆管理制度，并严格执行车辆管理制度。6、监督管理食堂。7、建立及完善人员出入厂、物资出厂管理制度，并监督执行。
职责十二	部门内部管理工作
工作任务：1、制定部门工作计划和经费预算，组织协调各岗位人员完成各项工作任务。2、组织制定、完善内部工作流程和规范，监督下属执行公司内的规章制度。3、组织部门员工绩效考核工作。4、对下属进行工作指导，持续提高部门员工的工作能力。
职责十三 	完成上级交办的其它工作任务</t>
  </si>
  <si>
    <t>2021-09-05 15:03:46</t>
  </si>
  <si>
    <t>HN3223</t>
  </si>
  <si>
    <t>职位要求
文化程度： 大专_高等职业教育文化水平以上
专业： 安全工程专业_石油化工_工建专业等相关专业 
工种： 安全员、环保员   从业年限： 5年以上从业经验 技能等级： 无特定要求 所需证书：国家注册安全工程师或具有中级职称证书者优先 
1、年龄35周岁以下，专科及以上学历，系统安全工程专业或石油化工相关专业及工建专业；
2、5年以上安全现场管理及相关工作经验；
3、掌握国家安全环保法律法规及现行标准； 
4、较好熟悉石油化工类安全生产管理相关知识内容；
5、国家注册安全工程师或具有中级职称证书者优先。
专业条件：
1、从事过一个或以上石化行业中小型项目建设工作；
2、具备安全环保管理经验和现场监督能力，较好独立完成有关安全生产管理工作者优先；
3、胜任入厂安全教育培训；作业现场安全许可证管理；
4、能较好编写安全环保管理规章制度与修订；
5、协调开展政府及公司安全生产相关活动。</t>
  </si>
  <si>
    <t>HN3228</t>
  </si>
  <si>
    <t>中专以上学历，工业企业电气化专业（其它类似专业也可以考虑）从事电气专业3年以上，在工厂一线在石油化工企业工作过优先。具有10KV变电所工作经验，了解电气安全工作规程，具有较丰富的现场电气设备检修工作经验。</t>
  </si>
  <si>
    <t>2021-09-05 15:03:47</t>
  </si>
  <si>
    <t>HN4878</t>
  </si>
  <si>
    <t>岗位要求：35岁以上，男女不限，大专以上学历，有相关工作经验优先考虑。
薪资待遇：底薪+提成+工龄+月休6天+包食宿+五险</t>
  </si>
  <si>
    <t>2021-09-05 15:04:02</t>
  </si>
  <si>
    <t>HN3233</t>
  </si>
  <si>
    <t>幼教工作</t>
  </si>
  <si>
    <t>2021-09-05 15:05:00</t>
  </si>
  <si>
    <t>连锁药房执业药师</t>
  </si>
  <si>
    <t>HN4875</t>
  </si>
  <si>
    <t>1、药学相关专业
2、具有零售药房工作3年以上工作经验
3、熟悉处方用药管理，药品质量管理</t>
  </si>
  <si>
    <t>2021-09-05 15:06:08</t>
  </si>
  <si>
    <t>HN3251</t>
  </si>
  <si>
    <t>要有耐心，有爱心，善良，具有洞察力，沟通能力，组织教育活动的能力，科研能力，写作能力以及自学能力，意外事故的急救和处理能力。</t>
  </si>
  <si>
    <t>设计</t>
  </si>
  <si>
    <t>HN3779</t>
  </si>
  <si>
    <t>家具设计</t>
  </si>
  <si>
    <t>2021-09-05 15:06:50</t>
  </si>
  <si>
    <t>急诊科副主任医师</t>
  </si>
  <si>
    <t>HN4005</t>
  </si>
  <si>
    <t>1、参加急诊接诊、检诊、诊断、急救处置和出诊工作；
2、参加危重、疑难病例的抢救和治疗，解决本专业的复杂、疑难技术问题。
3、负责急诊伤员的诊疗工作，实施对危重病伤员的抢救。
"【专业要求】本科以上，临床医学专业，年龄55周岁以下；取得专业高级职称
"</t>
  </si>
  <si>
    <t>2021-09-05 15:08:00</t>
  </si>
  <si>
    <t>HN4006</t>
  </si>
  <si>
    <t>熟悉眼科常见病、多发病的诊断及治疗，能开展眼科手术
"【专业要求】本科学历以上，临床医学专业，年龄55周岁以下；取得专业高级职称证书
"</t>
  </si>
  <si>
    <t>重症医学科副主任医师</t>
  </si>
  <si>
    <t>HN4007</t>
  </si>
  <si>
    <t>1、在科主任领导下，指导全科医疗、教学、科研、技术培
养与理论提高工作。
2、定期查房(每周2-3次)并亲自参加指导急、重、疑难病
例的抢救处理与特殊疑难和死亡病例的讨论会诊。
3、指导本科主治医师和住院医师做好各项医疗工作，有计
划地开展基本训练。
4、完成院内和院外会诊、出诊任务。
5、督促下级医师认真贯彻执行各项规章制度和医疗操作规程
【专业要求】本科及以上学历、临床医学专业、年龄55岁周岁以下，取得专业高级职称证书。</t>
  </si>
  <si>
    <t>传染科副主任医师</t>
  </si>
  <si>
    <t>HN4008</t>
  </si>
  <si>
    <t>1、在科主任领导下,指导全科医疗、教学、科研、技术培养与理论提高工作。
2、认真履行医师的义务,在诊疗工作中规范执业。尊重患者的知情权和选择权，注意保护患者隐私。
3、遵守医院各项规章制度,并能熟练掌握传染病防治的法律、法规、规章和规定，并督促下级医师认真贯彻执行各项规章制度和医疗。
【专业要求】本科以上学历，临床医学专业，年龄55岁周岁以下，取得专业高级职称证书</t>
  </si>
  <si>
    <t>皮肤科副主任医师</t>
  </si>
  <si>
    <t>HN4009</t>
  </si>
  <si>
    <t>1、负责专科病症皮肤病诊断；
2、根据患者实际情况和具体要求，开展皮肤科诊疗等工作
3、严格执行各项规章制度和技术操作规程，严防差错事故
4、完成上级指派的其他工作
【专业要求】本科及以上、临床医学专业、年龄55岁以下，取得专业高级职称证书。</t>
  </si>
  <si>
    <t>耳鼻喉科副主任医师</t>
  </si>
  <si>
    <t>HN4010</t>
  </si>
  <si>
    <t>1、学历：本科及以上学历
2、专业：临床医学、耳鼻喉科学
3、能开展耳鼻喉相关诊治工作
【专业要求】本科及以上、临床医学专业、年龄55岁以下，取得专业高级职称证书。</t>
  </si>
  <si>
    <t>检验技术副主任技师</t>
  </si>
  <si>
    <t>HN4011</t>
  </si>
  <si>
    <t>1. 掌握熟练与岗位工作有关的检验方法与操作规程，能独立进行检验和结果处理；
2. 熟悉相关领域内仪器设备的性能、状态、操作维护方法和安全规程，能对设备故障按有关规定处理；
3. 具备一般医疗卫生安全防护知识和安全处理知识；
4. 具有亲和力，较强服务意识，高度责任心；
【专业要求】本科及以上、医学检验及相关医学专业、年龄55岁以下，取得专业高级职称证书。</t>
  </si>
  <si>
    <t>儿科副主任医师</t>
  </si>
  <si>
    <t>HN4012</t>
  </si>
  <si>
    <t>儿科专业，副高及以上职称，有二甲医院5年以上新生儿科主任_副主任管理工作经验，擅长新生儿急、危重症抢救与常见病诊断、治疗，熟练掌握气管插管，无创和有创呼吸机操作，新生儿窒息复苏等技术操作。
【专业要求】本科及以上，儿科专业、年龄55岁以下，取得专业高级职称证书。</t>
  </si>
  <si>
    <t>财务总会计师</t>
  </si>
  <si>
    <t>HN4013</t>
  </si>
  <si>
    <t>1、负责医院财务统筹规划和财务管理体系的建立
和完善;
2、全面负责医院财务管理、成本管控、会计核
算、会计监督等方面工作;
3、牵头负责制定医院年度总预算及预算执行与调
整，搭建完整的经营分析体系，对日常经营状况
进行全面财务管理;
4、完成院领导临时交办的其他任务。
"【专业要求】1、年龄在50周岁以下，具有会计从业资格，同时具有高级会计师职称。
2、具有三级医院同岗位工作经验，3年以上团队
管理经验，5年以上财务管理实操经验，熟悉财务
工作流程与医院运营管理流程
"</t>
  </si>
  <si>
    <t>康复医学科副主任医师</t>
  </si>
  <si>
    <t>HN4014</t>
  </si>
  <si>
    <t>具有临床带教能力，精通现代康复医学，熟悉临床康复医学知识，熟练并掌握康复诊疗、方案制定、工作流程。有较强的科研和临床带教能力；
【专业要求】本科及以上、中医学专业、年龄55周岁以下，取得专业高级职称证书</t>
  </si>
  <si>
    <t>老年医学科主治医师</t>
  </si>
  <si>
    <t>HN4015</t>
  </si>
  <si>
    <t>1.临床医学专业；
2、专业知识扎实，独立工作能力强，具有良好的医德医风，能胜任岗位工作要求；
3、身体健康、遵纪守法，有良好的沟通能力、团队协作精神；
【专业要求】本科及以上、临床医学专业、年龄45岁以下，取得专业中级职称证书。</t>
  </si>
  <si>
    <t>全科医学主治医师</t>
  </si>
  <si>
    <t>HN4016</t>
  </si>
  <si>
    <t>心电图主治医师</t>
  </si>
  <si>
    <t>HN4017</t>
  </si>
  <si>
    <t>1.负责心电图诊断工作，按时完成诊断报告，遇有疑难问题，及时请示上级医师。
2.参加会诊和临床病例讨论会。加强与临床科室的联系，不断提高诊断符合率。
3.掌握心电仪器的原理、性能、使用及维护保养工作，遵守操作规程，做好防护工作，严防差错事故。
【专业要求】本科及以上、临床医学专业、年龄45岁以下，取得专业中级职称证书。</t>
  </si>
  <si>
    <t>传染科主治医师</t>
  </si>
  <si>
    <t>HN4018</t>
  </si>
  <si>
    <t>1，在科主任的带领下，负责传染科患者的诊断与治疗工作。
2，在上级医师的指导下，根据各项辅助检查结果书写病历、出具医嘱
3，爱岗敬业，具备良好的职业素养与医德医风
【专业要求】本科及以上、临床医学专业、年龄45岁以下，取得专业中级职称证书。</t>
  </si>
  <si>
    <t>HN4019</t>
  </si>
  <si>
    <t>1、在公立医院麻醉科有5年以上麻醉工作经验
2、对各种手术的麻醉前准备和麻醉选择有丰富的临床经验，能亲自操作高难度的手术麻醉。
3、熟悉并掌握先进的麻醉仪器和设备的操作，具有指导危重病人抢救的能力
【专业要求】本科及以上学历，麻醉学专业，年龄45周岁以下，取得专业中级职称证书</t>
  </si>
  <si>
    <t>2021-09-05 15:08:01</t>
  </si>
  <si>
    <t>心血管主治医师</t>
  </si>
  <si>
    <t>HN4020</t>
  </si>
  <si>
    <t>1.按时检查、指导下级医师进行诊断、治疗及特殊诊疗工作。
2.负责本科患者的日常诊断、治疗和处理，观察并及时听取本科下级医师关于患者每日的病情和体征变化，充分了解所管患者的医疗、护理记录和实验室检查结果。
3.负责带教的实习、进修医师的考核、考试。                                               4.运用先进经验指导临床实践，不断开展新技术，提高医疗质量；
【专业要求】本科及以上、临床医学专业、年龄45岁以下，取得专业中级职称证书。</t>
  </si>
  <si>
    <t>神经外科主治医师</t>
  </si>
  <si>
    <t>HN4021</t>
  </si>
  <si>
    <t>1、本科及以上学历；
2、主治医师及以上职称；
3、从事本专业工作5—10年，熟练掌握本专业疾病诊疗技能，具备对住院医师的带教和指导能力。
【专业要求】本科及以上、临床医学专业、年龄45岁以下，取得专业中级职称证书。</t>
  </si>
  <si>
    <t>神经外科初级医师</t>
  </si>
  <si>
    <t>HN4022</t>
  </si>
  <si>
    <t>1、本科及以上学历；
2、医师及以上职称；
3、掌握本专业疾病基本诊疗技能，通过“规培”者优先。
【专业要求】本科及以上、临床医学专业、年龄35岁以下，取得专业初级职称证书。</t>
  </si>
  <si>
    <t>内分泌科主任医师</t>
  </si>
  <si>
    <t>HN4023</t>
  </si>
  <si>
    <t>1.擅长相关疾病的诊治和治疗手段，熟练掌握国内外先进理念及技术。
2、具有丰富的学科管理经验，能够带领学科开展日常管理工作，并能逐步打造具有学科的特色的优势病种，或能在短期内推动学科发展。
3、具有良好的科研水平，熟悉掌握国内外诊疗的发展趋势，推动科室科研水平。
【专业要求】本科及以上学历、临床医学专业、年龄50岁以下，取得专业正高级职称证书。</t>
  </si>
  <si>
    <t>泌尿外科主任医师</t>
  </si>
  <si>
    <t>HN4024</t>
  </si>
  <si>
    <t>1.擅长相关疾病的诊治和治疗手段，熟练掌握国内外先进理念及技术。
2、具有丰富的学科管理经验，能够带领学科开展日常管理工作，并能逐步打造具有学科的特色的优势病种，或能在短期内推动学科发展。
3、具有良好的科研水平，熟悉掌握国内外诊疗的发展趋势，推动科室科研水平。
【专业要求】本科及以上、临床医学专业、年龄50岁以下，取得专业正高级职称证书。</t>
  </si>
  <si>
    <t>临床检验主任技师</t>
  </si>
  <si>
    <t>HN4025</t>
  </si>
  <si>
    <t>1.二甲综合性医院工作经历十年以上，2、具备处理应急事件的能力和熟练操作设备的技术。
3、能够承担检验科全程质量控制。
4、具备一定设备故障辨别和基本维修常识；承担检验数据的终审，按要求完成报告发送。
5、熟练使用LIS系统，维护与第三方的衔接和数据审核。
【专业要求】本科及以上、医学检验技术专业、年龄50岁以下，取得专业正高级职称证书。</t>
  </si>
  <si>
    <t>主任护师（护理管理）</t>
  </si>
  <si>
    <t>HN4026</t>
  </si>
  <si>
    <t>1.本科学历及以上学历，主任护师职称，二级综合医院护理管理者工作经历者优先。年龄不超过50岁。
2.具有敬业、奉献、团队合作精神，重视科室文化建设。
3.沟通能力和执行力强，重视医疗质量和患者安全。
【专业要求】本科及以上、护理学专业、年龄50岁以下，取得专业正高级职称证书。</t>
  </si>
  <si>
    <t>放射影像诊断副主任医师</t>
  </si>
  <si>
    <t>HN4028</t>
  </si>
  <si>
    <t>1.有较扎实的临床医学基础；
2.具有良好的医疗职业道德、工作认真积极，责任心强，爱岗敬业；
3.身体健康，能胜任岗位工作；
4.有10年以上公立二级医院工作经验和大型医用设备上岗证
【专业要求】本科及以上、医学影像诊断专业、年龄45岁以下，取得专业副高级职称证书。</t>
  </si>
  <si>
    <t>麻醉科执业医师</t>
  </si>
  <si>
    <t>HN4029</t>
  </si>
  <si>
    <t>1、能独立进行基础的各种麻醉操作与管理。
2、熟练掌握基本的各项监测技术
3、熟悉麻醉机及高频气机的性能及使用
4、掌握术中输血、补液原则
【专业要求】麻醉学专业全日制本科及以上学历，取得学士学位，年龄35周岁以下，取得专业初级职称证书</t>
  </si>
  <si>
    <t>康复医学科执业医师</t>
  </si>
  <si>
    <t>HN4030</t>
  </si>
  <si>
    <t>1、本科学历以上，中医学专业、取初级以上职称，通过“规培”者优先。
2、具备良好的职业道德素养和团队精神
【专业要求】中医学专业全日制本科及以上学历、取得学士学位证。年龄35周岁以下，取得专业初级职称证书</t>
  </si>
  <si>
    <t>神经内科主治医师</t>
  </si>
  <si>
    <t>HN4031</t>
  </si>
  <si>
    <t>1、本科及以上学历；
2、主治医师及以上职称；
3、从事本专业工作5—10年，熟练掌握本专业疾病诊疗技能，具备对住院医师的带教和指导能力。
【专业要求】本科及以上学历，临床医学专业。年龄45周岁以下，取得专业中级职称证书</t>
  </si>
  <si>
    <t>病理主治医师</t>
  </si>
  <si>
    <t>HN4032</t>
  </si>
  <si>
    <t>1.承担常规病理诊断及部分复检工作。
2.参加快速切片的取材及切片初诊工作。
3.承担常规病理标本的巨检工作。
4.做好低年资医师的辅导及教学管理工作等。
【专业要求】本科学历以上，临床医学专业，年龄45周岁以下，取得专业中级职称证书</t>
  </si>
  <si>
    <t>传染病执业医师</t>
  </si>
  <si>
    <t>HN4033</t>
  </si>
  <si>
    <t>1、本科及以上学历；
2、医师及以上职称；
3、掌握本专业疾病基本诊疗技能，通过“规培”者优先。
【专业要求】全日制本科及以上学历，临床医学专业，年龄35周岁以下</t>
  </si>
  <si>
    <t>皮肤科初级医师</t>
  </si>
  <si>
    <t>HN4034</t>
  </si>
  <si>
    <t>1、本科及以上学历；
2、医师及以上职称；
3、掌握本专业疾病基本诊疗技能，通过“规培”者优先。
【专业要求】全日制本科学历以上，临床医学专业，年龄35周岁以下，取得专业初级职称证书</t>
  </si>
  <si>
    <t>2021-09-05 15:08:02</t>
  </si>
  <si>
    <t>呼吸内科执业医师</t>
  </si>
  <si>
    <t>HN4035</t>
  </si>
  <si>
    <t>1、本科及以上学历；
2、医师及以上职称；
3、掌握本专业疾病基本诊疗技能，通过“规培”者优先。
【专业要求】全日制本科以上学历，临床医学专业，年龄35周岁以下，取得专业初级职称证书</t>
  </si>
  <si>
    <t>内分泌科执业医师</t>
  </si>
  <si>
    <t>HN4036</t>
  </si>
  <si>
    <t>神经内科执业医师</t>
  </si>
  <si>
    <t>HN4037</t>
  </si>
  <si>
    <t>1、本科及以上学历；
2、医师及以上职称；
3、掌握本专业疾病基本诊疗技能，通过“规培”者优先。
【专业要求】全日制本科学历以上，临床医学专业，年龄35周岁以下，取科专业初级职称证书</t>
  </si>
  <si>
    <t>普外科执业医师</t>
  </si>
  <si>
    <t>HN4038</t>
  </si>
  <si>
    <t>骨外科执业医师</t>
  </si>
  <si>
    <t>HN4039</t>
  </si>
  <si>
    <t>1、本科及以上学历；
2、医师及以上职称；
3、掌握本专业疾病基本诊疗技能，通过“规培”者优先。
【专业要求】全日制本科及以上学历，临床医学专业，年龄35周岁以下，取得专业初级职称证书</t>
  </si>
  <si>
    <t>儿科执业医师</t>
  </si>
  <si>
    <t>HN4040</t>
  </si>
  <si>
    <t>妇科执业医师</t>
  </si>
  <si>
    <t>HN4041</t>
  </si>
  <si>
    <t>重症医学科执业医师</t>
  </si>
  <si>
    <t>HN4042</t>
  </si>
  <si>
    <t>眼科执业医师</t>
  </si>
  <si>
    <t>HN4043</t>
  </si>
  <si>
    <t>耳鼻喉科执业医师</t>
  </si>
  <si>
    <t>HN4044</t>
  </si>
  <si>
    <t>医学影像执业医师</t>
  </si>
  <si>
    <t>HN4045</t>
  </si>
  <si>
    <t>HN4046</t>
  </si>
  <si>
    <t>口腔科执业医师</t>
  </si>
  <si>
    <t>HN4047</t>
  </si>
  <si>
    <t>心电图执业医师</t>
  </si>
  <si>
    <t>HN4048</t>
  </si>
  <si>
    <t>HN4874</t>
  </si>
  <si>
    <t>岗位要求:35岁以下，大专毕业，文档处理及制表熟练，月薪3500元_月，工作时间常日班。</t>
  </si>
  <si>
    <t>2021-09-05 15:09:40</t>
  </si>
  <si>
    <t>HN4161</t>
  </si>
  <si>
    <t>一、岗位职责
1.负责新客户建档、按公司要求报价单；
2.负责销售部订单处理；
3.协助销售部做好促销方案；
4.与客户对账。
二、任职要求
1、年龄22-30周岁，一年以上工作经验；
2、大专以上学历，专业不限；
3、熟练使用常用办公软件；
4、具备良好的沟通能力；
三、福利待遇
1、免费提供吃住
2、转正配社保</t>
  </si>
  <si>
    <t>2021-09-05 15:10:39</t>
  </si>
  <si>
    <t>餐厅经理</t>
  </si>
  <si>
    <t>HN4816</t>
  </si>
  <si>
    <t>有三年以上相关工作经验，大专毕业</t>
  </si>
  <si>
    <t>2021-09-05 15:10:56</t>
  </si>
  <si>
    <t>HN4817</t>
  </si>
  <si>
    <t>30-36岁，工作认真仔细，能吃苦耐劳，有相关工作经验者优先。</t>
  </si>
  <si>
    <t>面点师傅</t>
  </si>
  <si>
    <t>HN4818</t>
  </si>
  <si>
    <t>会北方面点制作</t>
  </si>
  <si>
    <t>HN4819</t>
  </si>
  <si>
    <t>有10年以上砧板经验</t>
  </si>
  <si>
    <t>HN4820</t>
  </si>
  <si>
    <t>有5年以上经验</t>
  </si>
  <si>
    <t>HN4821</t>
  </si>
  <si>
    <t>有1年以上打荷经验</t>
  </si>
  <si>
    <t>HN4307</t>
  </si>
  <si>
    <t>1、3年以上旅游景区同岗位工作经验；
2、熟悉旅游产业链的各环节，并有丰富的实战经验；
3、熟悉旅游产品的营销模式和销售渠道运作；
4、熟悉品牌及媒体运作，具备大型旅游景区营销策划
的运营管理能力。</t>
  </si>
  <si>
    <t>2021-09-05 15:11:36</t>
  </si>
  <si>
    <t>HN4308</t>
  </si>
  <si>
    <t>1、大专以上学历，海南景区同岗位5年以上工作经验；
2、能够独立负责景区运营的全面管理工作。</t>
  </si>
  <si>
    <t>HN4309</t>
  </si>
  <si>
    <t>1、8年以上物业管理工作经验；
2、熟悉旅游景区各种设备及其电缆的安装、运行、维护。</t>
  </si>
  <si>
    <t>商业管理部经理</t>
  </si>
  <si>
    <t>HN4310</t>
  </si>
  <si>
    <t>1、有一定的招商资源及经验；
2、熟悉商场区位分布和测量方法，能够熟练操作办公软件和CAD等。</t>
  </si>
  <si>
    <t>讲解部经理</t>
  </si>
  <si>
    <t>HN4311</t>
  </si>
  <si>
    <t>1、3年以上旅游景区同岗位工作经验；
2、较强的讲解能力和沟通协调能力；
3、熟悉景区导游的工作流程，业务培训及考核工作。</t>
  </si>
  <si>
    <t>HN4312</t>
  </si>
  <si>
    <t>1、大专以上学历，3年工作经验，持会计证；
2、房地产、旅游、建筑行业会计工作经验优先考虑。</t>
  </si>
  <si>
    <t>总经办秘书</t>
  </si>
  <si>
    <t>HN4313</t>
  </si>
  <si>
    <t>1、统招本科以上学历，中文相关专业；
2、有一定的文字功底，普通话二甲及以上；
3、人品正直，沟通能力强，会开车优先考虑。</t>
  </si>
  <si>
    <t>行政人事文员</t>
  </si>
  <si>
    <t>HN4314</t>
  </si>
  <si>
    <t>1、大专以上学历，熟悉行政人事工作事项流程；
2、有一定文字表达撰写能力及语言表达能力。</t>
  </si>
  <si>
    <t>办公室主任助理</t>
  </si>
  <si>
    <t>HN4315</t>
  </si>
  <si>
    <t>1、大专以上学历，有一定的文字功底，沟通能力强；
2、认真负责，抗压能力强，协调能力强；
3、会开车优先考虑。</t>
  </si>
  <si>
    <t>HN4316</t>
  </si>
  <si>
    <t>1、熟悉网站制作、设计流程，熟悉网页基本架构和表现形式；
2、精通Coreldraw、photoshop，对flash、AI有一定的了解。</t>
  </si>
  <si>
    <t>文案编辑</t>
  </si>
  <si>
    <t>HN4317</t>
  </si>
  <si>
    <t>1、大专以上学历；
2、热爱文案创意工作，思维活跃，文笔流畅；
3、善于沟通，有良好的领悟力，较强的抗压能力。</t>
  </si>
  <si>
    <t>HN4318</t>
  </si>
  <si>
    <t>1、擅长粤菜、海南菜；
2、有星级餐厅、大型酒店主厨工作经验；
历；
3、擅长创新菜、有拿手特色菜。</t>
  </si>
  <si>
    <t>HN4319</t>
  </si>
  <si>
    <t>1、大专以上学历，2年工作经验；
2、需有担保人或接受背景调查；
3、持证优先。</t>
  </si>
  <si>
    <t>2021-09-05 15:11:37</t>
  </si>
  <si>
    <t>HN4320</t>
  </si>
  <si>
    <t>1、男女不限，40岁以下，中专以上学历；
2、一年以上收银工作经验；
3、身体健康，五官端正。</t>
  </si>
  <si>
    <t>HN4321</t>
  </si>
  <si>
    <t>1、男女不限，40岁以下，中专以上学历
2、身体健康，五官端正。
3、服务热情大方得体</t>
  </si>
  <si>
    <t>HN4322</t>
  </si>
  <si>
    <t>1、男女不限，40岁以下，中专以上学历；
2、一年以上导游工作经验；
3、性格外向，语言表达能力强。</t>
  </si>
  <si>
    <t>HN4323</t>
  </si>
  <si>
    <t>1、男女不限，55岁以下，吃苦耐劳；
2、一年以上工作经验，熟练各种工作技能；
3、热情，语言表达能力强，身体健康，五官端正。</t>
  </si>
  <si>
    <t>咨询员</t>
  </si>
  <si>
    <t>HN4324</t>
  </si>
  <si>
    <t xml:space="preserve">1、男女不限，40岁以下，中专以上学历
2、性格外向，语言表达能力强，身体健康，五官端正。
3、一年以上相关工作经验；
</t>
  </si>
  <si>
    <t>HN4325</t>
  </si>
  <si>
    <t>1、男女不限，40岁以下
2、一年以上销售工作经验，熟练销售</t>
  </si>
  <si>
    <t>HN4326</t>
  </si>
  <si>
    <t>1、男女不限，55岁以下，身体健康；
2、具备基本的苗木种养常识。
3、懂打草、修剪、造型</t>
  </si>
  <si>
    <t>HN4327</t>
  </si>
  <si>
    <t>1、大专以上学历，5年以上同岗位工作经验；
2、较强的招聘能力、沟通能力、抗压能力、执行力；
3、熟悉企业文化的建设、员工培训等行政人事的相关工作。</t>
  </si>
  <si>
    <t>商城现场管理员</t>
  </si>
  <si>
    <t>HN4328</t>
  </si>
  <si>
    <t>1、男女不限，35周岁以下。
2、沟通能力强、抗压能力强。
3、爱岗敬业，有商业项目管理经验者优先。</t>
  </si>
  <si>
    <t>HN4939</t>
  </si>
  <si>
    <t>1八年以上业务管理工作经验：
2、熟悉旅游景物各种设备及电缆的安装、运行、维护。</t>
  </si>
  <si>
    <t>HN4940</t>
  </si>
  <si>
    <t>岗位要求：1、三年以上旅游景区同岗位工作经验：
2、较强的讲解能力和沟通能力协调能力：
熟悉景区的导游工作流程，业务培训及考核工作</t>
  </si>
  <si>
    <t>HN4941</t>
  </si>
  <si>
    <t>本科以上学历，中文系相关专业：
2、有一定的文字功底，普通话二甲以上：
人品正直、沟通能力强、会开车优先考虑</t>
  </si>
  <si>
    <t>HN4942</t>
  </si>
  <si>
    <t>大专以上学历，有一定的文字功底，较强的沟通能力
2、认真负责，抗压能力强，协调能力强：
3、会开车优先考虑：</t>
  </si>
  <si>
    <t>新能源汽车销售</t>
  </si>
  <si>
    <t>HN4815</t>
  </si>
  <si>
    <t>2021-09-05 15:12:00</t>
  </si>
  <si>
    <t>HN2464</t>
  </si>
  <si>
    <t>岗位职责：
1、农学、园艺、园林、植保等中专及以上学历；
熟练掌握作物栽培、农作物田间管理、土壤肥料、园艺、农机操作等技术原理与实际操作，具有相关工作经验者优先；
2、对工作充满激情、思维活跃、具有较强的理解、领悟能力、实际操作能力；
3、富有团队协作精神、工作协调能力和项目一线工作能力。
优先考虑一年驾龄及以上者</t>
  </si>
  <si>
    <t>2021-09-05 15:13:03</t>
  </si>
  <si>
    <t>HN2465</t>
  </si>
  <si>
    <t xml:space="preserve">1、根据公司战略发展，制订景区前期活动规划与计划，并量化执行；
2、负责景区政策、市场及运营的研究，为公司制定发展战略提供依据与建议；
3、规划旅游动线及产品并落地执行，有一定的产品思维，能从产品的视角发现并解决问题；
4、负责景区用户的拉新、活跃及留存，能够独立策划完成各专题和活动策划并落地执行，并对活动的丰富度及效果负责；
5、根据运营方向和指标，建立活动运营体系，完成营销活动的策略规划、需求撰写、产品跟进与活动落地执行，对用户增长及转化结果负责；
6、能够主动发现行业热点和市场变化趋势，推动活动策划创新；关注竞品的活动运营政策及数据，跟随当下热点及时调整优化活动运营方案；
7、能够跨部门沟通，推进活动执行落地、跟进及效果复盘；能够拓展外部合作资源，灵活运营整合资源和渠道策划运营活动，提升运营数据。
</t>
  </si>
  <si>
    <t>HN2466</t>
  </si>
  <si>
    <t>1、参与与策划相关的信息收集，进行文旅行业相关文案的创意发想，协助完成创意策划；
2、熟悉内容策划、新媒体运营的创作流程，有敏锐的创作嗅觉和精准的创意表现力，文字表现力好；
3、参与相关文化活动的策划，执行力强；
4、具备独立思考和分析能力，对问题由自己独特的见解，逻辑思维能力强；
5、本科以上学历，新闻传播、中文、广告等相关专业有限，有全案策划的成功案例者优先；
6、热爱新媒体，长期使用并熟悉微信、微博、抖音、快手、B站、小红书等媒体平台。</t>
  </si>
  <si>
    <t>HN2467</t>
  </si>
  <si>
    <t>1、负责项目及产品详情页面，客户案例，品牌故事、营销活动的策划和方案填写
2、分析目标客户心理，挖掘品牌支撑点，不断优化产品详情页面
3、分析用户行为，分析竞争对手动向，策划相应营销活动方案。
4、收集农旅行业系统方案设计，产品策划设计，营销活动策划，施工规范等方面的图文视频素材。
5、熟练利用互联网各种推广宣传渠道进行推广。</t>
  </si>
  <si>
    <t>HN2468</t>
  </si>
  <si>
    <t>1、根据公司定位，制定产品开发计划，跟进新品开发，追踪各流程与环节，与设计、物流等部门沟通协调，推进新品如期供货；
2、负责产品上架前的产品包装，卖点提炼，文案创意撰写；
3、负责产品线的线上活动策划，专题策划，执行推进落地；
4、负责市场调研、竞品分析、数据分析，以分析结果为导向输出产品优化产品方案；
5、完成上级安排的其他工作任务。</t>
  </si>
  <si>
    <t>2021-09-05 15:13:04</t>
  </si>
  <si>
    <t>HN2469</t>
  </si>
  <si>
    <t>负责公司线上平台（公众号、小程序）的日常维护、后台客服相关工作，包括日常订单数据的汇总，存档与统计，订单跟踪与异常数据提醒，系统升级与改版。</t>
  </si>
  <si>
    <t>HN2470</t>
  </si>
  <si>
    <t>1、积极走访市场，发现新的特色产品时，收集相关信息提供给产品经理及部门领导，共同研究是否开发销售。
2、对后期需上架产品的市场信息调查，包括上市时间、主要生产基地、主要经销商、预计产量及销售时间。
3、后期需上架的产品确定供应商后，需收集产品资料，包括产品样品图片、种植基地资料、品质及特点介绍，提供给公司策划、设计、销售部门制作售前宣传资料。
4、对已上架产品的供货具体工作负责，包括对接供货商的产品质检、包装方式培训、发货安排以及供应商的售后落实。</t>
  </si>
  <si>
    <t>HN2471</t>
  </si>
  <si>
    <t xml:space="preserve"> 1、依据现行的规划原则和设计规范，科学思考、分析、运筹当前项目，提供合理有效的规划设计方案； 
  2、编制规划方案各阶段的设计文件及相关进度、费用计划； 
 3、协助公司办理规划手续；协助解决工程技术、施工等方面的重大疑难问题。
 4、充分发挥自己的专业设计能力，按照相关流程、规范及项目要求带领各业务部门完成相关设计制图任务。； 
5、与业主沟通流畅，将业主意图形成设计任务书付诸设计; 
 6、完成公司领导交办的其他工作。 </t>
  </si>
  <si>
    <t>招投标岗</t>
  </si>
  <si>
    <t>HN2567</t>
  </si>
  <si>
    <t>1.负责编制招标、投标文件，办理相关报批手续；2.组织开评标，办理标后备案；3.负责整理工程项目招投标管理台账，编制招标备忘录，整理招投标相关资料，做好存档工作；4.配合上级主管部门的检查，做好应对检查工作。
"【专业要求】1.本科以上学历；2.具有3年以上工程招投标工作经验；3.平均每年参与10个（含）以上标段的招投标工作；4.能够熟练编制招标、投标文件，熟悉招标报批手续，能够熟练组织开评标、办理标后备案等；5.工作作风廉洁，具有较强的沟通协调能力和团结合作精神；6.有较好的工作责任心，有良好的职业操守，严格遵守国家法律法规，执行企业各种规章制度。"</t>
  </si>
  <si>
    <t>2021-09-05 15:14:00</t>
  </si>
  <si>
    <t>道桥设计师</t>
  </si>
  <si>
    <t>HN2661</t>
  </si>
  <si>
    <t>1、在工程主管的指导下主管项目工程的技术工作，对技术方面工作负责；
2、参与设计过程中各专业技术论证及图纸会审工作；
3、负责项目质量管理工作，并编制分部、分项工程质量计划；
4、熟悉工程技术文件标准；
5、其他工程技术管理工作。
"【专业要求】1、相关专业，本科及以上学历。
2、诚实守信，爱岗敬业，具有较强的事业心和开拓进取精神；
3、专业基础扎实，具备较强的逻辑思考能力、学习能力、表达能力写作能力，具有良好的团队协作精神。"</t>
  </si>
  <si>
    <t>2021-09-05 15:14:46</t>
  </si>
  <si>
    <t>勘察工程师</t>
  </si>
  <si>
    <t>HN2662</t>
  </si>
  <si>
    <t>岩土工程</t>
  </si>
  <si>
    <t>1）负责地勘等相关工作，包括布地勘点、管理地勘报告。
2）完成上级交办的其他工作。
"【专业要求】1、相关专业，本科及以上学历。
2、诚实守信，爱岗敬业，具有较强的事业心和开拓进取精神；
3、专业基础扎实，具备较强的逻辑思考能力、学习能力、表达能力写作能力，具有良好的团队协作精神。
"</t>
  </si>
  <si>
    <t>初高中数理化教师</t>
  </si>
  <si>
    <t>HN3318</t>
  </si>
  <si>
    <t>初高中数理化教师，春秋季周末排课，寒暑假工作日排课，须有相应的教师资格证，长期定居临高者优先。</t>
  </si>
  <si>
    <t>2021-09-05 15:15:38</t>
  </si>
  <si>
    <t>HN3335</t>
  </si>
  <si>
    <t xml:space="preserve">1、遵守幼儿园园规，具有良好的师德，在幼儿园一日就要认真工作一天的集体主义意识和强烈的工作责任心。
2、根据《幼儿园工作规程》、幼儿园培养目标和园务计划，遵循幼儿身心发展规律，结合本班幼儿特点，制定工作计划，并做好期末总结。
3、每天认真做好晨检工作，做到“一摸、二看、三问、四查。”每天把安全工作放在首位。(幼儿病假半天向班主任请假，1天以上由班主任报送园长室丁老师处。)
4、认真实施计划，观察、记录、评估每个幼儿健康、社会性、认识、艺术等领域的发展情况，并做好相应记录，以促使每个幼儿在原有水平上有所发展。严禁体罚幼儿。
5、保持工作场所的整洁，地面保持清洁卫生，做到“四无”：无灰尘、痰迹、瓜果、纸屑。节约用水用电，爱护学校财产。物品要安放整齐、得当，有条理，不乱拿乱放；工作时不大声喧哗、闲聊，保持良好的工作环境。
6、文明办公，言谈举止文明，室内保持安静，说话轻声。工作时间不吃零食、不处理私事，无事不窜办公室，不窜班，认真做好本职工作，不看与教育无关的书报杂志。
7、带班时不披长发，仪表端庄整洁，服饰不影响工作。
8、认真参加升旗仪式，坚持参加幼儿游戏、活动。按时认真参加学校各项学习及活动，积极参加教研活动，主动参与，积极发表意见。
9、热情接待家长，了解全班幼儿家长的基本情况及家庭教育情况，有计划地进行家访并做记录。通过各种方式和途径做好家园一致教育工作，做好“家园联系园地”工作，定时向家长汇报幼儿在园情况。定期召开家长会，指导家庭教育，教师与家长要建立正常关系。
10、遵守作息时间，上下班不迟到、早退，外出有事必须经领导同意，履行请假制度，不得擅自离岗。（半天由园长室审批，1天以上送中心校校长室审批）。工作时间一律不接待来访人员。
11、搭班教师之间要互相合作，做好每日交接班工作，建立每周一次商讨班级工作制度，沟通思想，交流情况，统一教育方法。
12、 顾大局，识大体，有意见和建议采取妥善方法反映。同志之间互相尊重，互相学习，互相帮助，互相关心，团结友爱。
      作为一名幼儿老师，还需要保持一颗和孩子们一样的童心，此外，对待孩子还一定要有耐心！
</t>
  </si>
  <si>
    <t>2021-09-05 15:16:52</t>
  </si>
  <si>
    <t>HN3338</t>
  </si>
  <si>
    <t>全科医生执行全科医疗的卫生服务。主要负责康复康养。</t>
  </si>
  <si>
    <t>2021-09-05 15:17:58</t>
  </si>
  <si>
    <t>HN3339</t>
  </si>
  <si>
    <t>负责园区的人生和物资的安全</t>
  </si>
  <si>
    <t>HN3340</t>
  </si>
  <si>
    <t>负责楼层的检查，考勤，排班等工作。</t>
  </si>
  <si>
    <t>HN4629</t>
  </si>
  <si>
    <t>开发市场客户获取市场资源及会议信息，分析会议占比，了解客源渠道等</t>
  </si>
  <si>
    <t>2021-09-05 15:19:22</t>
  </si>
  <si>
    <t>HN4654</t>
  </si>
  <si>
    <t>认真负责，能抗压，</t>
  </si>
  <si>
    <t>2021-09-05 15:20:19</t>
  </si>
  <si>
    <t>HN4655</t>
  </si>
  <si>
    <t>认真负责，勤快吃苦耐劳，服从听话</t>
  </si>
  <si>
    <t>大堂经理</t>
  </si>
  <si>
    <t>HN4656</t>
  </si>
  <si>
    <t>负责OTA客人及会员客户的维护工作，大堂与客人聊天互动</t>
  </si>
  <si>
    <t>HN4703</t>
  </si>
  <si>
    <t xml:space="preserve">岗位职责：
1.熟悉平台后台操作流程，根据实际工作需要完成各项后台操作。
2.学习旅游行业等与工作相关的专业知识，以给客户提供专业的回复。
3.接听或线上处理客户相关问题，协调解决客户投诉等相关事宜。
4.负责线上C端渠道运营工作。
5.定期回访客户，负责客户反馈问题的沟通与解决，协调相关部门做好客户服务等工作。
</t>
  </si>
  <si>
    <t>2021-09-05 15:21:10</t>
  </si>
  <si>
    <t>HN4704</t>
  </si>
  <si>
    <t>岗位职责：
1、负责景区_酒店的市场拓展及维护。
2、负责旅游门票_酒店分销商的拓展及维护。
3、负责旅游年卡项目销售渠道拓展。
4、负责营销活动策划及落地执行。
5、负责市场团队的管理，制定团队目标并带领团队完成。</t>
  </si>
  <si>
    <t>项目实习生</t>
  </si>
  <si>
    <t>HN4705</t>
  </si>
  <si>
    <t>岗位职责：
1、负责数字孪生项目的系统选型、测试、运维等。</t>
  </si>
  <si>
    <t>HSPCSZ01</t>
  </si>
  <si>
    <t>海南/东方市</t>
  </si>
  <si>
    <t>一、岗位职责
1.协助分析研究中心主任管理产品开发和研究组的管理工作；
2.关注聚碳酸酯市场需求动态及研究趋势，制定并实施产品改性和新产品开发工作计划；
3.负责公司相关的知识产权保护申请、专利技术申请等科技工作；
4.负责公司高新技术企业/项目/产品等项目的申报工作；
5.与行业管理协会保持紧密联系，掌握行业最新动态、行情和信息，为公司决策层提供技术支持；
6.与分析工程师合作，组织和开展部门TQC活动，管理部门的合理化建议工作；
7.制定研发人员培训计划、并组织实施培训；
8.负责产品开发和研究组所负责业务范围内的质量、安全、环保、内控、保密管理工作； 
9.负责产品开发和研究工作中质量环境职业健康安全管理体系的建立、运行和持续改进；
10.完成直属上级和公司领导交办的其它工作和任务。
二、任职资格
1.研究生及以上学历，化学、化工、高分子材料相关专业毕业，五年以上聚碳酸改性研究经验、两年以上研发管理经验；
2. 熟悉聚碳酸酯行业有关的法律法规、标准和技术规范；
3.具有良好的科研管理能力、创新能力、文字能力、沟通协调能力和问题解决能力；
4.具有扎实的化工、高分子材料专业知识；
5.具备中级及以上职称；
6.熟练掌握办公软件操作；
7.具备较高的职业道德素养和执行力。</t>
  </si>
  <si>
    <t>2021-09-05 16:24:18</t>
  </si>
  <si>
    <t>2021-09-05 00:00:00 / 2021-12-04 00:00:00</t>
  </si>
  <si>
    <t>HSPCSZ02</t>
  </si>
  <si>
    <t>分析研究中心</t>
  </si>
  <si>
    <t>一、岗位职责
1 掌握化学分析方法；
2 掌握仪器分析方法：包括气相色谱分析、液相色谱分析、原子吸收光谱分析、分光光度仪分析等；
3 配制标准溶液，建立化学分析和仪器分析方法；
4 聚碳酸酯产品性能测试；
5 指导分析班长和分析员开展工作；
6 运用统计技术分析原材料、中间过程产品和成品的质量；
7 建立和修改部门作业指导书；
8 建立和持续改进质量管理体系。
二、任职条件
5年以上高分子材料分析化验主管工作经验。</t>
  </si>
  <si>
    <t>2021-09-05 16:30:30</t>
  </si>
  <si>
    <t>HN1532</t>
  </si>
  <si>
    <t>一、操作员工作职责如下：
1、向当班生产主管汇报，服从管理、听从指挥，遵守公司着装要求及行为规范，按生产计划实施生产，保质保量完成任务；
2、严格按照设备操作规程、生产工艺文件、安全生产等要求操作，妥善保管处置原物料、成品、半成品；
3、认真完成生产准备工作，做好生产自检与设备开机交班日常点检，进行机台班班交接工作，了解自己所负责机台的运转情况；对设备运转及生产发现的异常情况及时反馈并记录；
4、合理领用辅料，控制辅料消耗，降低生产成本；
5、 配合当班维修人员处理设备故障，接受设备操作保养培训，按照保养手册操作。</t>
  </si>
  <si>
    <t>2021-09-05 21:53:56</t>
  </si>
  <si>
    <t>海南省临高县金童幼儿园</t>
  </si>
  <si>
    <t>HN3248</t>
  </si>
  <si>
    <t>2021-09-06 00:51:19</t>
  </si>
  <si>
    <t>HN4897</t>
  </si>
  <si>
    <t>具有良好的沟通能力，大专学历以上，有工作经验者优先</t>
  </si>
  <si>
    <t>2021-09-06 01:00:18</t>
  </si>
  <si>
    <t>HN1660</t>
  </si>
  <si>
    <t>主要从事信息系统项目管理、系统设计、开发、运维，数据收集分析等相关工作。</t>
  </si>
  <si>
    <t>2021-09-06 01:07:12</t>
  </si>
  <si>
    <t>HN1659</t>
  </si>
  <si>
    <t>2021-09-06 01:14:27</t>
  </si>
  <si>
    <t>HN1</t>
  </si>
  <si>
    <t>岗位职责：
1.通过各种途径和资源拓展、收集、整理意向客户；
2.通过电销形式向客户介绍公司服务，并签订服务订单；
3.保质保量完成部门下达的客户数和销售额指标；
4. 定期与老客户进行沟通，确保客户粘度，建立良好的长期合作关系；
5.配合公司安排，积极参与项目推广和公司营销活动；
6.加深与客户感情联系，建立客户满意度，为客户主动推荐或二次销售打好基础；任职条件：
1.有销售经验优先
2.能流利的与客户沟通，性格开朗大方
薪酬福利：
1.底薪3000加提成，提点10%-20%
2.周末双休。</t>
  </si>
  <si>
    <t>2021-09-06 01:16:38</t>
  </si>
  <si>
    <t>HN2</t>
  </si>
  <si>
    <t>岗位职责
1.审核账务、结账，生成纳税申报表并完成纳税申报，整理维护报税资料；
2.平台推送客户财务信息及建议，统计客户财务问题报送中级财税顾问。
3.完成企业工商年报和残保金的核定工作，针对企业出现的账务问题，指导会计助理进行账务调整并审核。
任职条件
1.具有全盘账务处理及报税经验,有代理记账公司工作经验优先；
2.会计及财务管理专业，2年以上工作经验</t>
  </si>
  <si>
    <t>财税顾问</t>
  </si>
  <si>
    <t>HN3</t>
  </si>
  <si>
    <t>财务顾问</t>
  </si>
  <si>
    <t>岗位职责：
1.从事财务税务咨询、涉税鉴证。财务代理记账咨询、营增改服务专业咨询及实施工作。
2.从事互联网财务服务软件产品服务对接及实施工作。
3.辅助客户进行财税服务对接。
任职要求：
1.具有多行业全盘账务处理及报税经验,有代理记账公司工作经验优先；熟悉财税
2.专科以上学历，3年以上工作经验，财务会计相关专业优先考虑。</t>
  </si>
  <si>
    <t>品牌策划主管</t>
  </si>
  <si>
    <t>HN4</t>
  </si>
  <si>
    <t xml:space="preserve">岗位职责：
1、负责企业的市场品牌形象的策划工作，拟定企业品牌发展策略，组织搭建品牌管理工作体系，参与拟定公司发展战略规划；
2、负责产品的品牌形象的策划工作，包括产品品牌营销、产品品牌管理、产品企划、文案撰写等相关工作。
3、负责各类外部大型会议的形象策划工作，促进会务形象的规范化管理，推动会务品质的全面提升，提升品牌的形象。
4、熟悉不同的社会化媒体网络语言，分析公司和目标受众的新媒体使用习惯，挖掘其需求，负责公司新媒体平台日常运营管理，精通会员营销等，提高账号影响力；
5、完成上级指定之其他工作。
</t>
  </si>
  <si>
    <t>HN5</t>
  </si>
  <si>
    <t>岗位职责：
1、日常财务核算、会来计凭证、税务工自作的审核；
2、审核应付账款的核销、支付和控制；
3、依据费用管理规定，合理控制费用支出，审核公司财务报表、核对关联往来，合并报表并进行财务分析；
4、提供各项有关年审、年检资料，完成各项年审工作；
5、负责审核有关会计凭证，保证公司每项会计业务的完整和合法性及有关凭证的充分性；
6、每月审核帐目，编制个税汇总表，报盘汇总；
7、完成领导交代的其他工作。
任职条件：
1、 财务管理、会计专业专科学历；
2、 三年以上管理工作经验，熟悉国家相关财务管理法规。</t>
  </si>
  <si>
    <t>财务总监助理</t>
  </si>
  <si>
    <t>HN6</t>
  </si>
  <si>
    <t>岗位职责
1、总控、监督会计部整体工作流程，确保各岗位人员认真履行
工作责任；
2、协助财务顾问完成客户的咨询问题并做好关系维护，按照客户需求，分配业务至各岗位，确保工作的顺利开展；
3、建立部门培训体系，负责组织人员进行税务及账务培训，搭建人才梯队，实现管理岗人员储备；
4、制定部门工作手册，岗位职责手册，岗位指导手册等；
5、协助完成财务总监交代的工作任务。
任职条件
1、财务管理、会计学等相关专业本科毕业
2、协助上级工作分配，监督辅助会计内部工作.
3、有行政岗或有过代账公司的相关经验.</t>
  </si>
  <si>
    <t>HN7</t>
  </si>
  <si>
    <t>岗位职责
"1、维护现有招聘渠道，发布招聘广告、参加校园、现场招聘会；
2、组织、安排各区域缺岗岗位面试，进行邀约初试；
3、进行薪资谈判、安排候选人入职；
4、协助上级领导完成任务。"	
任职条件
1. 大专以上学历；一年以上招聘工作经验，综合素质优秀者可放宽；
2.语言表达能力强，沟通能力良好， 熟悉招聘流程，有一定的招聘经验及技巧；
3. 具有良好的职业道德和职业操守及良好的团队合作意识；
4. 主动勤快，对工作认证细心负责。"
 周末双休，节假日放假，带薪年假，团建旅游</t>
  </si>
  <si>
    <t>人事综合岗</t>
  </si>
  <si>
    <t>HN8</t>
  </si>
  <si>
    <t>工作职责：
1.考勤表、提成表、绩效表、工资表核算
2.人员入离职手续办理 
3.协助人事主管做员工关系处理  
4.负责员工社保、公积金的申报 
5.负责营销部龙虎榜的数据录入和统计工作，协助营销合同的审单、提单工作
6.协助办理人事主管交代的其他事宜
任职要求：
1、本科学历；人力资源、行政管理、文秘等相关专业优先。
2、熟练使用office等办公软件，学习能力强；
3、较强的工作责任心、耐心以及热情，具有良好团队合作精神和服务力；
4、性格开朗，有较强的沟通、协调能力、抗压能力。</t>
  </si>
  <si>
    <t>新能源系统集成工程师</t>
  </si>
  <si>
    <t>HN9</t>
  </si>
  <si>
    <t>汽车动力系统工程师</t>
  </si>
  <si>
    <t>纯电动汽车、插电式混合动力汽车、氢燃料电池汽车的研发。
【专业要求】车辆工程、自动化、电子类专业，沟通表达能力强。</t>
  </si>
  <si>
    <t>2021-09-06 01:19:02</t>
  </si>
  <si>
    <t>电池系统设计工程师</t>
  </si>
  <si>
    <t>HN10</t>
  </si>
  <si>
    <t>智能驾驶工程师</t>
  </si>
  <si>
    <t>HN11</t>
  </si>
  <si>
    <t>自动驾驶、物联网等智能汽车的研发。
【专业要求】车辆工程、自动化、电子类专业，沟通表达能力强。</t>
  </si>
  <si>
    <t>HN12</t>
  </si>
  <si>
    <t>车间现场设备设计、编程、故障抢修、日常维护等
【专业要求】机电一体化/自动化专业，沟通表达能力强。</t>
  </si>
  <si>
    <t>营销体验专员</t>
  </si>
  <si>
    <t>HN13</t>
  </si>
  <si>
    <t>1、日常客户接待及产品介绍；
2、陪同客户试乘试驾体验；
3、引导客户下单。
【专业要求】营销/非营销专业均可，C1驾照，五官端正形象大方，沟通能力强。</t>
  </si>
  <si>
    <t>品牌推广专员</t>
  </si>
  <si>
    <t>HN14</t>
  </si>
  <si>
    <t>品牌专员/助理</t>
  </si>
  <si>
    <t>产品营销策划、市场推广、市场调研、对外广告发布、调研信息库建设
【专业要求】英语/国际贸易相关专业，英语水平良好，需六级以上，沟通表达能力强。</t>
  </si>
  <si>
    <t>2021-09-06 01:19:03</t>
  </si>
  <si>
    <t>英语翻译业务师</t>
  </si>
  <si>
    <t>HN15</t>
  </si>
  <si>
    <t>1.负责往来产品资料的翻译工作。
2.负责各类信件资料的翻译工作。
3.负责外国人员的接待、翻译等工作。
4.负责产品资料的辅助管理。
5.完成其他领导交办的任务。</t>
  </si>
  <si>
    <t>HN16</t>
  </si>
  <si>
    <t>完成六大模块相关工作及上级交付的各项任务。
【专业要求】人力资源专业，沟通表达能力强。</t>
  </si>
  <si>
    <t>HN17</t>
  </si>
  <si>
    <t>掌握和遵守国家的法律、法规和相关政策；负责审核公司重要发文、重要规章制度的合法性；完成上级交付的其他任务。
【专业要求】法学类相关专业，沟通表达能力强。</t>
  </si>
  <si>
    <t>HN18</t>
  </si>
  <si>
    <t>负责售后现场问题的解决、网点的技术支持、网点技术人员的培训等。
【专业要求】车辆工程、电气工程及其自动化、机械电子工程等相关专业</t>
  </si>
  <si>
    <t>精神卫生硕士 （省级临床医学中心建设扶持学科）</t>
  </si>
  <si>
    <t>HN76</t>
  </si>
  <si>
    <t>从事精神科临床工作</t>
  </si>
  <si>
    <t>2021-09-06 01:26:58</t>
  </si>
  <si>
    <t>精神卫生博士（省级临床医学中心建设扶持学科）</t>
  </si>
  <si>
    <t>HN77</t>
  </si>
  <si>
    <t>从事精神科工作，心理咨询与治疗工作</t>
  </si>
  <si>
    <t>医学影像医师（ 经验不限）</t>
  </si>
  <si>
    <t>HN78</t>
  </si>
  <si>
    <t>从事放射医学工作</t>
  </si>
  <si>
    <t>超声波影像医师（ 经验不限）</t>
  </si>
  <si>
    <t>HN80</t>
  </si>
  <si>
    <t>从事心电图、脑电图工作</t>
  </si>
  <si>
    <t>护理管理（ 经验不限）</t>
  </si>
  <si>
    <t>HN86</t>
  </si>
  <si>
    <t>从事护理管理工作</t>
  </si>
  <si>
    <t>2021-09-06 01:26:59</t>
  </si>
  <si>
    <t>药学管理（ 经验不限）</t>
  </si>
  <si>
    <t>HN87</t>
  </si>
  <si>
    <t>从事本院临床药学工作</t>
  </si>
  <si>
    <t>研发岗</t>
  </si>
  <si>
    <t>HN457</t>
  </si>
  <si>
    <t>根据财政业务信息化建设需求，负责组织编制财政信息化项目建设立项、负责督促推进应用系统建设进度，并参与财政业务需求调研、系统设计、开发、测试和运维等工作。</t>
  </si>
  <si>
    <t>2021-09-06 01:28:12</t>
  </si>
  <si>
    <t>HN458</t>
  </si>
  <si>
    <t>负责海南省财政网络安全规划、设计，日常网络安全攻防，网络安全设备管理、平台运维管理及网络应急响应，优化网络安全架构等工作。</t>
  </si>
  <si>
    <t>综合岗</t>
  </si>
  <si>
    <t>HN459</t>
  </si>
  <si>
    <t>综合事务管理，内部管理制度制定和监督执行，组织财政信息化综合性文档撰写和报告等。</t>
  </si>
  <si>
    <t>热控专工</t>
  </si>
  <si>
    <t>HN1932</t>
  </si>
  <si>
    <t>1、负责计量系统的管理工作，热网系统、SIS系统、网络通讯等系统的维护、检修；全面负责热控专业的技术监督及技术和安全管理；2、编制热控专业检修规程、技术措施、试验方案、技术管理台账及报表等；3、负责热控专业检修质量监督、检查及验收工作；4、负责本专业的设备异常和故障作出详细的分析，并制定相应的改进措施；5、制定员工专业培训计划，对热控专业检修人员进行技术指导，及时组织解决生产中技术问题；6、负责领导交办的其他事项。
"【专业要求】1、年龄48岁以下，大专及以上学历，热控或自动化相关专业；2、5年以上电厂热控专业相关岗位工作经历；3、熟悉电力生产过程，具备扎实的热控专业知识，熟悉热控自动化控制系统原理及仪表设备，掌握DCS、DEH控制系统软件、硬件维护、熟练控制系统逻辑组态，逻辑参数修改、熟悉机组保护、联锁试验，具有预防性检修的理论知识；4、熟悉本专业有关技术管理和监督标准，熟练使用Office、CAD等软件；5、责任心强/良好的团队合作精神/沟通协调能力/丰富的现场处理能力；6、良好的表达及传教能力，能进行专业"</t>
  </si>
  <si>
    <t>2021-09-06 01:38:52</t>
  </si>
  <si>
    <t>HN1933</t>
  </si>
  <si>
    <t>1、负责电气设备改造、技术改进、事故处理过程中提供技术支持；2、制定日常保养、小修、中修、大修计划及方案3、对专业设备进行技术监督、预防生产事故发生，制定、安排相关检修计划；4、处理较为复杂的电气设备维修工作，重大检修工作的分析处理；5、制定员工专业培训计划，提升其专业知识理论水平及操作能力；6、负责领导交办的其他事项。
"【专业要求】、大专及以上学历，电气类专业；2、5年以上电厂发电机运行和检修工作经验，熟悉全厂一次线路图和有关设备二次接线图。3、熟悉发电机的构造及工作原理和设备继电保护原理；4、能及时排查处理复杂的发电机运行事故，具备丰富的事故处理经验；5、熟悉电气专业范围内工程管理、设计施工管理，熟练使用办公软件6、责任心强/良好的团队合作精神/及沟通协调能力/丰富的现场处理能力；7、良好的表达及传教能力，能进行专业授课及培训。"</t>
  </si>
  <si>
    <t>生产运行值长</t>
  </si>
  <si>
    <t>HN1934</t>
  </si>
  <si>
    <t>1.在生产运营部领导下，全面负责当值值内生产设备安全、经济运行和文明生产工作，是本值安全生、文明生产的笫一负责人；2.负责监督、检查、考核本值的人员纪律和劳动纪律，制止和纠正违章作业，禁止无关人员进入生产现场，保护好事故现场；严格执行“两票三制”制度，确保设备人身安全；3.负责组织本值人员做好事故预想和运行分析工作，监视机组参数变化情况，定期对全厂设备进行巡视检
"【专业要求】
1.年龄：40岁以下；2.具有大学专科或以上学历，电力系统等相关专业，3年以上生产运行工作经验，与其他工作单位不存在劳动关系；3.掌握电厂生产运行理论及实践知识。熟悉事故处理、生产管理及电力系统技术法规、规程和标准及电力生产过程等专业知识。能正确使用安全工具和防护用品及消防器材；4.具有较强的领导能力、判断决策能力、人际沟通能力、计划执行能力，具有吃苦耐劳的精神。"</t>
  </si>
  <si>
    <t>锅炉运行岗</t>
  </si>
  <si>
    <t>HN1935</t>
  </si>
  <si>
    <t>机组的巡检、监盘、操作、定期切换试验、事故处理等工作
"【专业要求】
1.中专及以上学历，集控运行及热动、电力类专业；2.具有2年以上本专业实际工作经历，生物质火电厂工作经验，持有司炉证者优先，优秀应届毕业生可考虑。3.熟悉电厂生产流程，掌握汽机、锅炉、电气等专业的基本知识，熟悉设备的工作原理及各系统设备的参数、保护内容、动作条件，能正确判断异常运行情况，并正确处理；4.具有较强的语言文字表达能力、组织协调及沟通能力；5.40岁以下，责任心强，品行端正，身体健康，有较强的团队精神、敬业精神、责任感和服务意识。"</t>
  </si>
  <si>
    <t>汽机运行岗</t>
  </si>
  <si>
    <t>HN1936</t>
  </si>
  <si>
    <t>1、严格执行公司各项规章制度；负责汽机专业运行与调整工作，保证汽机设备安全、环保、经济运行；2、对所辖汽机设备系统进行巡检，发现异常及时汇报并记录；3、根据生产指令按照规程规定完成机组启、停操作；4、办理汽机专业工作票和操作票，确保安全措施的实施；5、定期设备轮换、试验工作；责任区域的清洁、设备保养；6、做好交接班工作；认真填写好交接班记录；7、参加安全与技术培训活动；
"【专业要求】1、大专及以上学历，热动、电力相关专业；2、2年以上电厂或动力厂汽机运行相关工作经验，有大型集控运行工作经验优先，优秀应届毕业生可考虑；3、掌握背压式或凝气式汽轮机的运行技术，掌握设备操作的监盘参数及设备巡检的基本情况；4、为人踏实，能吃苦耐劳，服从组织安排。"</t>
  </si>
  <si>
    <t>安健环主管</t>
  </si>
  <si>
    <t>HN1937</t>
  </si>
  <si>
    <t>职位描述
1.负责本厂的安全、环保、职业健康、消防、特种设备、压力容器等管理工作，完善、修订本厂的相关管理制度；
2.严格执行国家及地方安全、环保法规和其他要求，行使项目安全、环保监督管理职能，贯彻安全环保相关政策、指令、文件；
3.负责安环专业对口的对外协调工作，加强与质量监督、设备检测、环保部门的联系和工作协调，保证厂内特种设备的按期检测、环保检查意见按期整改并提出改善措施并监督落实；
4.负责厂内环保监督工作，根据生产运行情况，对各项环保指标不达标的情况进行汇总分析，并限期整改；
5.负责组织落实
"【专业要求】任职要求：1.安全、环保、电力相关专业大学专科及以上学历，具有5年以上安全管理相关工作经验，具有注册安全工程师证书优先；掌握计算机等办公设备使用；
2.熟悉国家各项安全法律法规，掌握电力相关专业技术，熟悉生产现场安全工作流程、安全操作规范和安全管理的程序，能够及时发现安全隐患并给予纠正；
3.具有一定的协调、组织和沟通能力，考虑问题全面细致，独立工作能力强，工作耐心、公正、客观，敢作敢为。"</t>
  </si>
  <si>
    <t>主班老师</t>
  </si>
  <si>
    <t>HN2945</t>
  </si>
  <si>
    <t>1、制定授课计划，进行课前准备，独立授课；
2、不断提升服务意识，为学生和家长提供高质量的教学服务；
3、对学生除了教知识，更要激发学生的学习兴趣、培养学习习惯、教会学习方法；
4、定期跟踪学生的学习效果并与家长沟通，维护家长关系并及时处理学员问题；
5、定期参与或设计中心各种教学活动和市场活动；
6、协助处理学生投诉；
7、完成上级安排的其他工作；
【专业要求】学前教育相关专业</t>
  </si>
  <si>
    <t>2021-09-06 01:51:38</t>
  </si>
  <si>
    <t>HN3229</t>
  </si>
  <si>
    <t>销售药品及相关业务</t>
  </si>
  <si>
    <t>2021-09-06 02:07:36</t>
  </si>
  <si>
    <t>HN3940</t>
  </si>
  <si>
    <t>1.公司展厅导购下单
2.公司周边客户拜访
3.跟踪订单生产与协调安装工作
4.跟踪订单收款入账</t>
  </si>
  <si>
    <t>2021-09-06 02:12:16</t>
  </si>
  <si>
    <t>英语业务员</t>
  </si>
  <si>
    <t>HN4276</t>
  </si>
  <si>
    <t>1、负责公司业务翻译工作；
2、负责公司网站的翻译工作；
3、公司资料的翻译、公司涉外形象设计；
4、公司海内外项目资料的翻译及资料的整理、存档工作；
5、记录并做好与国外公司的会议记录；
6、完成上级交办的其他工作。</t>
  </si>
  <si>
    <t>2021-09-06 02:19:10</t>
  </si>
  <si>
    <t>2021-10-18 00:00:00 / 2021-12-31 14:46:00</t>
  </si>
  <si>
    <t>外贸业务员</t>
  </si>
  <si>
    <t>HN4277</t>
  </si>
  <si>
    <t>1、通过公司提供的资源，对目标客户进行服务咨询；
2、维护客户，达成多次合作；
3、对新人友好，无责任底薪+高提成的薪酬体系。</t>
  </si>
  <si>
    <t>HN4278</t>
  </si>
  <si>
    <t>1、负责收集并整理归纳业务开展碰到的问题；
2、分析运营过程中碰到的问题并组织相关部门寻找解决方案；
3、整理业务知识和成交模式，对内对外输出相关内容；
4、定期收集行业政策，并给到团队反馈意见；
5、整理产品需求，定期与技术部门讨论。</t>
  </si>
  <si>
    <t>2021-09-25 00:00:00 / 2021-10-18 14:44:19</t>
  </si>
  <si>
    <t>HN4279</t>
  </si>
  <si>
    <t>1、负责人员招聘,通过多种渠道为公司寻求合适的人才。
2、负责组织实施绩效考核,统计考核结果。
3、负责核定各岗位的工资标准,编制年度薪资调整方案,核算每月员工的工资。
4、负责代表公司与员工签订劳动合同及其保管工作。
5、负责社会保险及商业保险的办理。保险办理
6、负责建立健全员工的人事档案。
7、负责公司员工奖惩、差假以及升、降、调、辞等人
事调整手续办理。
8、负责员工考勤管理和纪律监察。
9、负责公司人力资源信息的上传下达工作。</t>
  </si>
  <si>
    <t>2021-09-25 00:00:00 / 2021-10-18 14:44:27</t>
  </si>
  <si>
    <t>HN2915</t>
  </si>
  <si>
    <t>工作具体面议</t>
  </si>
  <si>
    <t>2021-09-06 02:21:28</t>
  </si>
  <si>
    <t>订单员</t>
  </si>
  <si>
    <t>HN2916</t>
  </si>
  <si>
    <t>中空</t>
  </si>
  <si>
    <t>HN2917</t>
  </si>
  <si>
    <t>磨边</t>
  </si>
  <si>
    <t>HN2918</t>
  </si>
  <si>
    <t>钢化</t>
  </si>
  <si>
    <t>HN2919</t>
  </si>
  <si>
    <t>运作主管</t>
  </si>
  <si>
    <t>HN2920</t>
  </si>
  <si>
    <t>一、工作概述—（职位概述）
1.确保及时回收各种应收帐款。监督审核每日收入情况，确保真实准确。
二、主要职责—（职务的主要工作）
1.负责酒店营业收入报告的审核，有效地控制酒店营业收入中最低限度的坏帐损失。
2.审核应收帐会计编制的各种记帐凭证，审核日审编制的收益报表和凭证。
3. 负责保管酒店内宾客支付的帐目记录，调查客房财务情况。
4.核对一切应付的佣金，及时确保回收各种应收款项。
5.编制每月的应收帐报告，对信贷部的业务进行督导。
6.与应收会计密切配合，处理坏帐，对走帐的客人进行追帐。
7.与应收配合追收债款，控制应收款的当月资金回收率。
8.解决酒店与客人发生的帐务问题。
9.将酒店未收回款项的拖欠向财务经理报告并转告有关人士。
10.及时做好坏帐处理。
11.完成领导交付的其他任务。
三、资格：责任心强，熟悉酒店财务管理的有关知识，具有一定的工作组织管理能力，三年以上工作经验。</t>
  </si>
  <si>
    <t>2021-09-06 02:27:26</t>
  </si>
  <si>
    <t>HN2921</t>
  </si>
  <si>
    <t>1.负责酒店的库存物资的成本核算与控制，定期与有关帐目进行核对.
2.编制配餐卡，对每一种食品菜肴按消耗量编出成本计算单，为制定销售价格提供依据。
3.做好餐饮部总监和总厨的业务沟通，对酒店饮食管理控制系统提出提出改进意见。
4.定期与采购部、餐饮部共同对市场价格进行调查、分析，更有效地控制进价。
5.对仓库、收货部进行工作检查，严格各种物品、食品、饮料的购入、验收、入库、出库等有关手续和标准。
6.减少库存积压，配合库房每月汇总库存物资积压表，尽量利用库存积压物资以减低成本。
7. 管理层分配的其他相关任务
岗位要求
1.财务、会计等相关专业大专以上学历。
2.具有一定的管理、沟通、协调能力和团队协作意识。
3.熟练掌握酒店会计的基本理论及实际工作方面的知识。
4. 认真负责，能承受工作压力。</t>
  </si>
  <si>
    <t>HN2922</t>
  </si>
  <si>
    <t xml:space="preserve">1.对员工考勤、考绩，根据他们工作表现的好坏，进行表扬或批评。
2.熟练掌握所辖客房的状况。
3.检查客房部的设施和管理，抽查本部门工作质量及工作效率
4.熟悉部门的运作情况，处理每天的事务，发现问题及时进行指导。
5.留意宾客动态，处理一般性的宾客投诉，有重大事故时须向部门经理报告。
岗位要求
1.中专以上学历或同等文化程度。
2.有较强的组织能力及协调能力。
3.从事楼层主管工作1年以上。
</t>
  </si>
  <si>
    <t>HN2923</t>
  </si>
  <si>
    <t>1.在前厅部经理的直接领导下，在当班期间负责整个部门的正常运作。
2.负责处理宾客的问题和投诉。
3.负责重要宾客的迎领工作。
4.进行整个酒店的安全和日常的设备检查工作。
5.解决当班期间发生的安全问题。
6.向其它班次协调交班记录上需要沟通的事项。
岗位要求
1.大专以上学历，有同岗位工作经验1年以上。
2.,形象气质佳，精通电脑操作。
3.仪表端庄，热爱酒店工作，钻研业务，反应敏捷，善于交际具有较好的管理和协调能力，能够很好的发挥其管理、领导和监督的作用。
4.注重细节，工作有责任心，敢于承担责任，执行力较强。
5.有上进心和良好的学习能力和抗压能力。</t>
  </si>
  <si>
    <t>HN2924</t>
  </si>
  <si>
    <t>1.健全各种问讯资料；
2.确定信贷，提供账单，有效率并精确的收取现金和信用支付；
3.处理总台工作中的差错，处理宾客有关投诉；
4.负责总台财产、设备的使用管理和保养工作，及各类资料的收集、存档及管理工作；
5.销售和升级销售房间，分配房间和为客人登记；
6.建立体制良好的宾客关系，努力增加客房销售。
岗位要求
1.有前台管理岗位工作经验2年；
2.有良好的团队领导精神及执行力。工作认真负责，作风正派；
3.熟练掌握前厅部工作的各个环节和程序；
4.身体健康，品貌端正，气质高雅；
5.掌握酒店管理基础知识，善于同宾客交往、沟通，处理周到、果断，能独立处理各种投诉；
6.有培训技巧并分享工作至前台员工。</t>
  </si>
  <si>
    <t>HN2925</t>
  </si>
  <si>
    <t>岗位职责
1.疏导过往车辆，保障大堂门前过往车辆行人的安全，使门前畅通无阻。
2.服务周到热情，见宾客主动问好，对乘车宾客要协助迎宾员照料宾客下车。
3.保证酒店和宾客的生命财产安全。
4.保持好与大门岗及停车场岗位的联系使车辆有序出入停放。
5.加强巡逻，发现可疑情况，视情况处理或及时向上级报告。
6.一般性纠纷和事故立即按程序处理，并及时请示汇报。
7.一旦酒店发生火灾应立即报警，按火灾处理程序向有关人员进行报告。
岗位要求
1.具有初中以上文化程度。或退伍军人。
2.处理事情要迅速，果断、准确。
3.具有较好的协调能力，懂得一定安全保卫知识。</t>
  </si>
  <si>
    <t>HN2926</t>
  </si>
  <si>
    <t xml:space="preserve">1.定期进行培训需求分析和店内培训。
2.定期制订并保存酒店培训记录。
3.制订工具和体系保证培训和发展计划达到酒店目标。
4.保证培训和发展与经营计划、预算相结合，明确并监督计划目标等。
</t>
  </si>
  <si>
    <t>2021-09-06 02:29:31</t>
  </si>
  <si>
    <t>HN2938</t>
  </si>
  <si>
    <t>1、身高173cm以上，年龄38岁以下；
2、初中以上学历，身体健康，能够吃苦耐劳具有服从意识。</t>
  </si>
  <si>
    <t>2021-09-06 02:37:21</t>
  </si>
  <si>
    <t>小学教师若干名</t>
  </si>
  <si>
    <t>HN4579</t>
  </si>
  <si>
    <t>本科及以上学历，专业不限，
应届毕业生：35周岁以下
在职教师：40周岁以下
（具有博士学位、特级教师、高级教师、获得省市级及以上骨干教师或学科带头人称号者年龄可以放宽至50周岁）</t>
  </si>
  <si>
    <t>2021-09-06 02:41:37</t>
  </si>
  <si>
    <t>HN5036</t>
  </si>
  <si>
    <t>软件开发</t>
  </si>
  <si>
    <t>2021-09-06 02:47:39</t>
  </si>
  <si>
    <t>HN52</t>
  </si>
  <si>
    <t>岗位职责：
1、引导客户需求完成预定任务目标；
2、负责区域内新客户的开发、产品销售；
3、负责区域内老客户的维护和管理；
4、参与事业部市场推广活动等。
任职资格:
1、 有超市、零售、商业地产、百货领域销售工作经验优先。
2、 有咨询、培训行业销售工作经验优先。
3、 热情积极、乐观主动，目标性强，热爱销售岗位，并愿意接受挑战。
4、熟悉市场开发及客户销售的流程，能够独立进行客户的拜访。
5、自我管控及自我挑战能力较强，能够适应较强的工作压力。
6、具备良好的团队协作精神和个人奉献精神。
7、注重个人</t>
  </si>
  <si>
    <t>2021-09-06 07:34:34</t>
  </si>
  <si>
    <t>行政接待专员</t>
  </si>
  <si>
    <t>HN525</t>
  </si>
  <si>
    <t xml:space="preserve">岗位职责：
1、	负责重要来访客户的接待工作；
2、	负责公司对外重要活动、宴会的接待及商务工作；
3、	组织各类会议，做好会议纪要。
4、	负责外联工作，企业文化的宣贯。
</t>
  </si>
  <si>
    <t>2021-09-06 07:40:54</t>
  </si>
  <si>
    <t>HN526</t>
  </si>
  <si>
    <t xml:space="preserve">岗位职责：
1、 负责公司淘宝、天猫、京东等所有电商平台的运营管理，完成公司下达的销售任务指标；
2、根据公司年度规划，制定及分解年度_季度_月度工作计划并落实执行；
3、制定有效推广方案并执行，对推广效果负责，提升产品曝光率、点击率、浏览量和转化率；
4、对平台推广效果进行评估，对各店铺及线上销售平台的产品访问量、转化率等数据进行分析，快速调整并持续改善运营方案。
5、负责运营团队的日常管理。
</t>
  </si>
  <si>
    <t>污水站操作员</t>
  </si>
  <si>
    <t>HN527</t>
  </si>
  <si>
    <t xml:space="preserve">1、负责污水站日常运行操作并做好运行记录；
2、负责污水站泵组及设备日常维护保养；
3、配合化验室做好采样工作；
</t>
  </si>
  <si>
    <t>HN528</t>
  </si>
  <si>
    <t xml:space="preserve">1、负责公司产品的摄像及短视频拍摄，能够独立完成产品前期拍摄，和后期制作工作；
2、负责公司重大事件、活动新闻的撰写，参与公司各类活动摄影、摄像、视频剪辑等工作；；
3、熟练使用PS、PR、AE、AU等后期制作软件，能独立完成视频制作工作；
4、思维活跃，视角开放，具有独特的拍摄创意，体现产品优势；
</t>
  </si>
  <si>
    <t>文案策划主管</t>
  </si>
  <si>
    <t>HN529</t>
  </si>
  <si>
    <t xml:space="preserve">1.负责撰写产品上市、品牌推广等宣传方案，并落实跟进执行； 
2.负责撰写公司重大活动新闻稿件，扩大公司品牌形象宣传力度； 
3.根据公司品牌和产品推广的需要，撰写有吸引力的媒体软文； 
4.竞争对手分析，了解行业动态，撰写分析报告；
5.负责移动互联网自媒体平台(微信、微博、抖音手机终端为主)的内容运营及推广工作; 
6.负责增加粉丝数，提高关注度和粉丝的活跃度，并及时与粉丝互动。
</t>
  </si>
  <si>
    <t>市场推广主管</t>
  </si>
  <si>
    <t>HN530</t>
  </si>
  <si>
    <t xml:space="preserve">1、根据公司产品的市场定位，针对性分析行业竞品了解行情，挖掘市场机遇，制定竞争力的营销方案；
2、指导协助销售部将营销活动方案实施落地，保证活动的有效执行，对营销活动的结果负责；
3、拓展营销活动的方式，对营销活动进行多渠道开展；
4、营销文案的撰写，活动的前期、中期、后期的策划、定案。
</t>
  </si>
  <si>
    <t>HN531</t>
  </si>
  <si>
    <t>网络推广专员</t>
  </si>
  <si>
    <t>（一）双微运营
1、负责品牌双微运营，根据品牌全年运营规划，输出符合品牌调性的双微内容；
2、定期策划品牌线上活动，达到吸粉引流的目的，并根据活动效果调整策略；
（二）短视频运营
1、根据项目_产品_品牌亮点，策划具有一定传播力和话题性的相关主题短视频，把握内容整体风格，撰写脚本，跟进完整拍摄和后期流程，确保视频产出。 
2、热爱创作，风格多变，根据数据反馈配合需求不断输出优质的视频文案创意。 
3、负责短视频的内容策划，题材 选择 ，表现手法，及创意方式，能对脚本进行审核，并提出修改意见和方案。 
4、</t>
  </si>
  <si>
    <t>高级文秘</t>
  </si>
  <si>
    <t>HN532</t>
  </si>
  <si>
    <t xml:space="preserve">1、负责公司大型会议和重大活动的文书撰写工作，包括各类报告撰写，领导讲话稿撰写等；
2、负责重大会议的筹备和组织、会议纪要的整理；
3、负责重要来访客户的接待工作；  
4、上级领导交办的项目工作事项推进、反馈及跟踪；
5、完成上级领导交办的其他工作事项。
</t>
  </si>
  <si>
    <t>HN533</t>
  </si>
  <si>
    <t xml:space="preserve">1、  公司业务法律风险防控制度的拟订和建议；
2、  公司业务制度审核和执行监督；
3、  公司业务合同范本制订，合同审查、监督，参与商务谈判，指导和参与纠纷处理；
4、  参与投资项目尽职调查，撰写法律意见书；
5、  法律信息收集、宣贯，提供法律咨询和方案；
6、  业务印章使用审核；
7、  部门内务及上级安排的其他法律事务
</t>
  </si>
  <si>
    <t>HN536</t>
  </si>
  <si>
    <t>1、根据品牌调性，对公司新品进行亮点提炼，独立完成平面设计； 
2、配合月度推广主题，规划所负责品牌（品类）的平面广告，整合新品上市等项目，整体展示品牌形象； 
3、了解市场竞争品牌的设计风格、行业动向，合理应用到各项设计中，让品牌走在时尚的前沿； 
4、根据公司活动及品牌推广，设计制作相关物料设计工作。</t>
  </si>
  <si>
    <t>HN4949</t>
  </si>
  <si>
    <t xml:space="preserve">1.报考初中教师招聘岗位须具有国家承认的本科及以上学历; 2.年龄不超过50岁; 3.报考初中教师招聘岗位须具有与报考岗位学科一致的初中及以上教师资格证书; </t>
  </si>
  <si>
    <t>2021-09-06 07:45:16</t>
  </si>
  <si>
    <t>HN4950</t>
  </si>
  <si>
    <t>初中政史教师</t>
  </si>
  <si>
    <t>HN4951</t>
  </si>
  <si>
    <t>HN4952</t>
  </si>
  <si>
    <t xml:space="preserve">初中英语教师 </t>
  </si>
  <si>
    <t>HN4953</t>
  </si>
  <si>
    <t>制茶师傅</t>
  </si>
  <si>
    <t>HN550</t>
  </si>
  <si>
    <t>要求吃苦耐劳，听从领导分配。</t>
  </si>
  <si>
    <t>2021-09-06 07:48:35</t>
  </si>
  <si>
    <t>库管理员</t>
  </si>
  <si>
    <t>HN551</t>
  </si>
  <si>
    <t>要求能吃苦耐劳，熟练工作流程。</t>
  </si>
  <si>
    <t>HN552</t>
  </si>
  <si>
    <t>要求吃苦耐劳，沟通能力强，懂管理，有一定的销售渠道。</t>
  </si>
  <si>
    <t>HN553</t>
  </si>
  <si>
    <t>沟通能力强，辅助老板工作。</t>
  </si>
  <si>
    <t>杂工</t>
  </si>
  <si>
    <t>HN554</t>
  </si>
  <si>
    <t>要求吃苦耐劳，勤快。</t>
  </si>
  <si>
    <t>HN555</t>
  </si>
  <si>
    <t>要求沟通能力强，有一定销售能力。</t>
  </si>
  <si>
    <t>HN556</t>
  </si>
  <si>
    <t>沟通能力，有一定销售能力，有销售渠道。</t>
  </si>
  <si>
    <t>HN656</t>
  </si>
  <si>
    <t>岗位职责：
1、协助董事长制定公司总体经营计划，推动各部门经营计划的编制及分解，并跟进经营计划达成情况；
2、协助董事长对公司运作与各职能部门进行管理、协调内部各部门关系；
3、跟踪公司经营目标达成情况，向总经理提供相应的数据分析与改进意见；
4、撰写公司总经理会议、专题研讨会等会议纪要，跟进落实会议内容以及制作PPT等工作，及时调整执行偏差，协助各部门解决落实过程中的困难；
5、按照董事长安排，参与、主持、策划、协助其他部门组织公司重大活动。
任职要求：
1、本科以上学历；
2、5年以上工作经验，3年以上本岗位相关工作经验。</t>
  </si>
  <si>
    <t>2021-09-06 07:50:15</t>
  </si>
  <si>
    <t>HN657</t>
  </si>
  <si>
    <t>岗位职责：
1、根据公司项目定位，负责招商整体工作的把握和部署，制定招商方案并组织实施；
2、负责制定各商业各阶段招商策略和计划，布置和安排各项工作的开展；
3、负责整体规划和楼面布局，确定公司的招商定位和经营商品类别；
4、负责组织市场调查，预测市场发展趋势，并针对市场的变化和竞争的需要提出应对策略；
5、对入驻商铺的管理；
职位要求：
1、有管理过大型商场或大型企业招商工作的经验；
2、具备商业地产项目定位、市场研策能力及商户的招商洽谈经验，熟悉项目运营模式以及全过程产业服务管理。</t>
  </si>
  <si>
    <t>HN658</t>
  </si>
  <si>
    <t>职位要求：
1、大专以上学历，30-40岁，吃苦耐劳，有5年以上现场施工经验，能独立完成项目资料，持有一级_二级建造师职业证书；
2、熟悉道路桥梁工程施工管理流程及成本控制，有丰富的施工管理经验和较全面的施工技术经验；
3、具有较强的协调沟通能力、施工组织、计划、管理与质量控制能力；
4、具备控制施工质量的检查和监控一切有关项目现场相关的工作能力；
工作地点：海南昌江     薪资面议
5、对工程质量、进度、造价、成本等方面具有较强的把控能力；
6、了解工程招投标、预决算工作内容，具备参与能力；</t>
  </si>
  <si>
    <t>企划部经理</t>
  </si>
  <si>
    <t>HN659</t>
  </si>
  <si>
    <t>岗位职责：
1、负责组织制定部门的工作目标，执行集团下达的相关管理制度及考核制度；
2、负责项目商管公司年度、月度、单档企划活动推广方案及预算的编制、上报、具体执行和评估总结。
3、负责外部资源的拓展争取；多种经营合作；整合策划大型促销活动及公关活动。
4、负责项目环境美化和美陈布置方案及调整方案的提报与执行；
5、负责项目商管公司运营所需物料（招商手册、导购手册、VIP手册、报纸广告等）设计、提报与制作。
7、负责项目指示系统和各类广告设施的管理、维护和调整。
8、负责与媒体关系的建立和维护。</t>
  </si>
  <si>
    <t>法务部经理</t>
  </si>
  <si>
    <t>HN660</t>
  </si>
  <si>
    <t>工作职责：
1、全面负责集团法律事务工作，控制和防范公司运营中的法律风险；
2、负责起草、审查和修改公司各类法律文书及合同；
3、参与公司重大经济合同的谈判、起草、审核和执行跟踪；
4、负责处理公司经济纠纷，跟踪参与公司法律诉讼、仲裁；
5、负责为公司的经营管理活动和决策提供法律意见和法律保障；
6、负责对集团下属公司法律事务的垂直管理和监控，防范法务风险；
7、负责组织公司内法律培训和普法工作；
任职资格：
1、熟悉企业有关的法律法规，熟悉企业风险控制体系建设 ；
2、具有严密的逻辑思维能力和正确的判</t>
  </si>
  <si>
    <t>HN661</t>
  </si>
  <si>
    <t>1、本科及以上学历，工民建、土木工程、工程管理、市政工程等相关专业；
2、5年及以上建筑公司同等岗位工作经历，持有中级及以上职称证书，持有建设行业职业资格（注册类）证书者优先；
3、熟悉房建工程开发及现场施工相关流程，对项目工程有统筹管理、协调、沟通和实施能力； 预判、综合分析、应变能力、有丰富的项目管理经验。
4、熟悉国家及地方相关政策规范，熟悉建设单位管理流程，悉施工图、施工流程管理、验收规范及配套建设等工作；
5、具有良好的沟通表达能力，具有上进心、责任心和敬业精神。</t>
  </si>
  <si>
    <t>HN662</t>
  </si>
  <si>
    <t>岗位职责：
1、熟悉当地土建、市政相关清单、相关定额，熟悉掌握国家的法律法规及有关工程造价的管理规定，精通本专业理论知识；
2、独立熟练运用广联达软件进行土建建模与计价；
3、独立编制工程预结算书；
4、对甲方各阶段下发的变更进行成本测算、估价及完成后计价；
5、对工程成本进行分析测算，编制成本计划；
6、与咨询公司及甲方成本部进行对账；
7、与专业分包及劳务分包队伍进行结算；
8、完成领导交办的其他任务；
任职要求：
1、大专及以上学历，土木造价、工程管理及相关专业。
2、从事相关岗位工作5年以上。</t>
  </si>
  <si>
    <t>HN663</t>
  </si>
  <si>
    <t>岗位职责：
1、在项目部经理的领导下，负责接收、发放及保管工程部的书函文件、合同、招投标文件、设计图纸与设计变更，以及书籍等资料的收集、借阅和管理；
2、管理施工现场的各种文件、资料、设计图纸等，建立项目施工图纸和设计变更的工程档案；负责与总包公司、监理方及公司有关部门的资料收发、借阅，并办理签收手续；
3、及时处理工程往来的报告、函件，并按工程项目与类别进行整理归档、列清目录；对资料、文件往来做好编号登记，经项目经理阅批后归档；
4、收集、建立与工程建设有关的标准、文件、建筑材料与设备等资料；</t>
  </si>
  <si>
    <t>HN666</t>
  </si>
  <si>
    <t>岗位职责：1、掌握公司各类工商财税产品知识及销售话术，利用公司平台资源，为客户解答工商及财税方面的相关咨询，并促成转化；
2、通过电话、网络进行销售，完成客户开发；
3、开发新客户，拓展合作渠道，建立和维护客户关系、档案，完成业务指标；
任职要求：1、大专及以上学历，专业不限(有销售经验可放宽)
2、有责任心，较强的语言表达能力、沟通能力，能够承受工作压力，热爱销售工作。
薪酬福利:底薪（3000-5000）+高额提成（10%-23%）+团队提成+季度分红+签单奖金+月度奖金+全勤奖+绩效奖金+业绩奖</t>
  </si>
  <si>
    <t>2021-09-06 07:52:22</t>
  </si>
  <si>
    <t>HN667</t>
  </si>
  <si>
    <t>岗位职责：
1.管理销售团队，完成公司的销售任务；
2.负责销售人员的培训，制定销售政策、销售策略，管理销售团队；
3.带领销售进行客户分析、挖掘潜在客户、开发新的客户和新的市场领域。
4.管理、协调、维护公司重要客户并建立良好关系。任职资格：
1、语音富有感染力；
2、对销售工作有较高的热情；
3、有带团队1年以上年经验，具备带电销面销团队能力；
4、有敏锐的市场洞察力，有强烈的事业心、责任心和积极的工作态度，有相关电话销售工作经验者优先。薪酬福利
1、底薪（4000-8000）+高额提成</t>
  </si>
  <si>
    <t>HN668</t>
  </si>
  <si>
    <t>1、财会专业大学以上学历；
2、有会计证和有中级会计证资格者会计师资格者
3、3年以上房地产会计工作经验；
4、熟悉财务核算流程，有不断学习的意愿和能力；
5、有良好的沟通和人际交往能力，组织协调能力和承压能力。</t>
  </si>
  <si>
    <t>2021-09-06 07:53:48</t>
  </si>
  <si>
    <t>转动设备技术员</t>
  </si>
  <si>
    <t>HN669</t>
  </si>
  <si>
    <t>石油/天然气技术人员</t>
  </si>
  <si>
    <t>石油化工行业转动设备的维护维修</t>
  </si>
  <si>
    <t>2021-09-06 07:55:13</t>
  </si>
  <si>
    <t>静设备技术员</t>
  </si>
  <si>
    <t>HN670</t>
  </si>
  <si>
    <t>石油化工行业静设备的维护维修，参照中石化茂名石化公司的薪酬制度，具体是：岗位工资＋岗位效益工资+绩效奖金＋年终奖+其它，年平均月收入5500元-20000元（税后）。培养目标：技术员→工程师→高级工程师→专业高级技术主管→专业总师、专业研发或专业技术带头人。</t>
  </si>
  <si>
    <t>HN671</t>
  </si>
  <si>
    <t>石油化工行业电气设备维护、维修；参照中石化茂名石化公司的薪酬制度，具体是：岗位工资＋岗位效益工资+绩效奖金＋年终奖+其它，年平均月收入5500元-20000元（税后）。培养目标：技术员→工程师→高级工程师→专业高级技术主管→专业总师、专业研发或专业技术带头人。</t>
  </si>
  <si>
    <t>仪表技术员</t>
  </si>
  <si>
    <t>HN672</t>
  </si>
  <si>
    <t>石油化工行业仪表设备的维护维修；参照中石化茂名石化公司的薪酬制度，具体是：岗位工资＋岗位效益工资+绩效奖金＋年终奖+其它，年平均月收入5500元-20000元（税后）。培养目标：技术员→工程师→高级工程师→专业高级技术主管→专业总师、专业研发或专业技术带头人。</t>
  </si>
  <si>
    <t>琼中县中医院</t>
  </si>
  <si>
    <t>HN1258</t>
  </si>
  <si>
    <t>财务管理
【专业要求】会计/财务管理；有二级甲等医院含以上工作经验</t>
  </si>
  <si>
    <t>2021-09-06 07:57:36</t>
  </si>
  <si>
    <t>2021-09-25 00:00:00 / 2021-10-19 17:24:22</t>
  </si>
  <si>
    <t>琼中县疾控中心</t>
  </si>
  <si>
    <t>HN1259</t>
  </si>
  <si>
    <t>行政管理</t>
  </si>
  <si>
    <t>2021-09-25 00:00:00 / 2021-10-19 17:24:29</t>
  </si>
  <si>
    <t>HN1260</t>
  </si>
  <si>
    <t>2021-09-25 00:00:00 / 2021-10-19 17:24:11</t>
  </si>
  <si>
    <t>琼中县营根社区卫生服务中心</t>
  </si>
  <si>
    <t>HN1261</t>
  </si>
  <si>
    <t>2021-09-25 00:00:00 / 2021-10-19 17:24:01</t>
  </si>
  <si>
    <t>琼中县皮精防治中心</t>
  </si>
  <si>
    <t>HN1262</t>
  </si>
  <si>
    <t>检验士、师</t>
  </si>
  <si>
    <t>2021-09-06 07:57:37</t>
  </si>
  <si>
    <t>2021-09-25 00:00:00 / 2021-10-19 17:23:55</t>
  </si>
  <si>
    <t>郑州大学琼中医院</t>
  </si>
  <si>
    <t>HN1263</t>
  </si>
  <si>
    <t>内科医师
【专业要求】临床专业，具有执业医师资格，有二级甲等医院工作经验</t>
  </si>
  <si>
    <t>2021-09-25 00:00:00 / 2021-10-19 17:23:48</t>
  </si>
  <si>
    <t>HN1264</t>
  </si>
  <si>
    <t>外科医师
【专业要求】临床医学，具有执业医师资格，有二级甲等医院工作经验</t>
  </si>
  <si>
    <t>2021-09-25 00:00:00 / 2021-10-19 17:23:39</t>
  </si>
  <si>
    <t>HN1265</t>
  </si>
  <si>
    <t>妇产科医师
【专业要求】临床医学，具有执业医师资格，具有二级甲等医院工作经验</t>
  </si>
  <si>
    <t>2021-09-25 00:00:00 / 2021-10-19 17:23:32</t>
  </si>
  <si>
    <t>HN1266</t>
  </si>
  <si>
    <t>中医康复科医师
【专业要求】临床医学/中西医结合/中医/中西医临床医学，具有执业医师资格，有二级甲等医院工作经验</t>
  </si>
  <si>
    <t>2021-09-25 00:00:00 / 2021-10-19 17:23:25</t>
  </si>
  <si>
    <t>HN1267</t>
  </si>
  <si>
    <t>急诊及重症医学科医师
【专业要求】临床医学/急诊医学/临床急救医学方向，具有执业医师资格，有二甲甲等医院工作经验</t>
  </si>
  <si>
    <t>2021-09-25 00:00:00 / 2021-10-19 17:23:17</t>
  </si>
  <si>
    <t>HN1268</t>
  </si>
  <si>
    <t>病理医师
【专业要求】临床医学，具有执业医师资格，有二级甲等医院工作经验</t>
  </si>
  <si>
    <t>2021-09-25 00:00:00 / 2021-10-19 17:23:04</t>
  </si>
  <si>
    <t>HN1269</t>
  </si>
  <si>
    <t>影像诊断医师
【专业要求】临床医学/医学影像学，有二级甲等医院工作经验</t>
  </si>
  <si>
    <t>2021-09-25 00:00:00 / 2021-10-19 17:22:56</t>
  </si>
  <si>
    <t>HN1270</t>
  </si>
  <si>
    <t>影像技师
【专业要求】医学影像学/影像技术，具有影像技师证，有二级甲等医院工作经验</t>
  </si>
  <si>
    <t>2021-09-25 00:00:00 / 2021-10-19 17:22:49</t>
  </si>
  <si>
    <t>HN1271</t>
  </si>
  <si>
    <t>眼_耳鼻吼科医师
【专业要求】临床医学，具有执业医师资格，有二级甲等医院工作经验</t>
  </si>
  <si>
    <t>2021-09-25 00:00:00 / 2021-10-19 17:22:43</t>
  </si>
  <si>
    <t>HN1272</t>
  </si>
  <si>
    <t>药剂科药师
【专业要求】药学/药剂，具有药师证；有二级甲等医院工作经验</t>
  </si>
  <si>
    <t>2021-09-25 00:00:00 / 2021-10-19 17:22:35</t>
  </si>
  <si>
    <t>HN1273</t>
  </si>
  <si>
    <t>康复理疗科医师
【专业要求】中医/中西医结合/临床医学/针灸推拿学，具有执业医师证，有二级甲等医院康复理疗科工作经验</t>
  </si>
  <si>
    <t>2021-09-25 00:00:00 / 2021-10-19 17:22:28</t>
  </si>
  <si>
    <t>HN1274</t>
  </si>
  <si>
    <t>康复理疗科技师
【专业要求】中医/中西医结合/临床医学/针灸推拿学，具有执业医师证，有二级甲等医院康复理疗科工作经验</t>
  </si>
  <si>
    <t>2021-09-25 00:00:00 / 2021-10-19 17:22:22</t>
  </si>
  <si>
    <t>HN1275</t>
  </si>
  <si>
    <t>检验科技师
【专业要求】医学检验/医学检验技术生物技术；琼中户籍，黎族或苗族；具有检验技师证；有二级甲等医院工作经验，具有本县世居少数民族生可放宽至大专学历。</t>
  </si>
  <si>
    <t>2021-09-25 00:00:00 / 2021-10-19 17:22:16</t>
  </si>
  <si>
    <t>HN1276</t>
  </si>
  <si>
    <t>护理
【专业要求】护理学/助产；琼中户籍；黎族或苗族；具有护士执业资格，有二级甲等医院工作经验，本县少数民族生放款至大专学历</t>
  </si>
  <si>
    <t>2021-09-25 00:00:00 / 2021-10-19 17:22:09</t>
  </si>
  <si>
    <t>HN1277</t>
  </si>
  <si>
    <t>财务人员
【专业要求】会计/财务管理，黎族或苗族，具有助理会计师资格，有二级甲等医院工作经验，具有本县世居少数民族生可放宽至大专学历</t>
  </si>
  <si>
    <t>2021-09-25 00:00:00 / 2021-10-19 17:22:03</t>
  </si>
  <si>
    <t>HN1278</t>
  </si>
  <si>
    <t>信息科工程师
【专业要求】计算机/电子工程信息技术</t>
  </si>
  <si>
    <t>2021-09-25 00:00:00 / 2021-10-19 17:21:56</t>
  </si>
  <si>
    <t>HN1279</t>
  </si>
  <si>
    <t>信息科科员
【专业要求】计算机/电子工程信息技术</t>
  </si>
  <si>
    <t>2021-09-25 00:00:00 / 2021-10-19 17:21:50</t>
  </si>
  <si>
    <t>HN1280</t>
  </si>
  <si>
    <t>医务科科员
【专业要求】临床医学/预防医学，有二级甲等医院工作经验</t>
  </si>
  <si>
    <t>2021-09-25 00:00:00 / 2021-10-19 17:21:43</t>
  </si>
  <si>
    <t>HN1281</t>
  </si>
  <si>
    <t>行政科员
【专业要求】汉语言文学/工商管理/行政管理/文秘/计算机；琼中户籍；黎族或苗族；；有二级甲等医院行政管理岗工作经验，具有本县世居少数民族生可放宽至大专。</t>
  </si>
  <si>
    <t>2021-09-06 07:57:38</t>
  </si>
  <si>
    <t>2021-09-25 00:00:00 / 2021-10-19 17:21:35</t>
  </si>
  <si>
    <t>HN1282</t>
  </si>
  <si>
    <t>其他人力资源</t>
  </si>
  <si>
    <t>人事科科员
【专业要求】人力资源管理/行政管理/医院管理/公共事业管理/汉语言文学</t>
  </si>
  <si>
    <t>2021-09-25 00:00:00 / 2021-10-19 17:21:27</t>
  </si>
  <si>
    <t>HN1283</t>
  </si>
  <si>
    <t>医保审核员
【专业要求】劳动与社会保障（医疗保险方向），具有二级医院医保岗工作经验</t>
  </si>
  <si>
    <t>2021-09-25 00:00:00 / 2021-10-19 17:21:21</t>
  </si>
  <si>
    <t>HN1284</t>
  </si>
  <si>
    <t>普通外科
【专业要求】外科学，取得执业医师及以上资格和规培结业证</t>
  </si>
  <si>
    <t>2021-09-25 00:00:00 / 2021-10-19 17:21:14</t>
  </si>
  <si>
    <t>HN1285</t>
  </si>
  <si>
    <t>眼科
【专业要求】眼科学，需取得执业医师及以上资格和规培结业证书</t>
  </si>
  <si>
    <t>2021-09-25 00:00:00 / 2021-10-19 17:21:06</t>
  </si>
  <si>
    <t>HN1286</t>
  </si>
  <si>
    <t>耳鼻喉科
【专业要求】耳鼻喉科，需要取得执业医师及以上资格和规培结业证书</t>
  </si>
  <si>
    <t>2021-09-25 00:00:00 / 2021-10-19 17:20:59</t>
  </si>
  <si>
    <t>HN1287</t>
  </si>
  <si>
    <t>内科
【专业要求】临床医学，需要取得执业医师及以上资格好规培结业证书，有二级甲等医院含以上工作经验，琼中户籍，黎族或苗族。</t>
  </si>
  <si>
    <t>2021-09-25 00:00:00 / 2021-10-19 17:20:52</t>
  </si>
  <si>
    <t>HN1288</t>
  </si>
  <si>
    <t>麻醉科
【专业要求】临床医学/麻醉学，需要取得执业医师及以上资格和规培结业证书，有二级甲等含以上工作经验</t>
  </si>
  <si>
    <t>2021-09-25 00:00:00 / 2021-10-19 17:20:45</t>
  </si>
  <si>
    <t>HN1289</t>
  </si>
  <si>
    <t>急诊及重症医学科
【专业要求】临床医学/急诊医学/临床急救医学方向，需要取得执业医师及以上资格和规培结业证书，有二级甲等医院含以上工作经验</t>
  </si>
  <si>
    <t>2021-09-25 00:00:00 / 2021-10-19 17:20:35</t>
  </si>
  <si>
    <t>HN1290</t>
  </si>
  <si>
    <t>中医科
【专业要求】琼中户籍，中医学，有二级甲等医院含以上工作经验</t>
  </si>
  <si>
    <t>2021-09-25 00:00:00 / 2021-10-19 17:20:24</t>
  </si>
  <si>
    <t>HN1291</t>
  </si>
  <si>
    <t>影像科
【专业要求】临床医学/医学影响学，有二级甲等医院含以上工作经验</t>
  </si>
  <si>
    <t>2021-09-25 00:00:00 / 2021-10-19 17:20:17</t>
  </si>
  <si>
    <t>HN1292</t>
  </si>
  <si>
    <t>检验科
【专业要求】医学检验，需要取得检验师及以上资格，有二级甲等医院含以上工作经验</t>
  </si>
  <si>
    <t>2021-09-25 00:00:00 / 2021-10-19 17:20:10</t>
  </si>
  <si>
    <t>HN1293</t>
  </si>
  <si>
    <t>西药房
【专业要求】药学，有二级甲等医院含以上工作经验</t>
  </si>
  <si>
    <t>2021-09-25 00:00:00 / 2021-10-19 17:20:02</t>
  </si>
  <si>
    <t>HN1294</t>
  </si>
  <si>
    <t>中药房
【专业要求】有二级甲等医院含以上工作经验</t>
  </si>
  <si>
    <t>2021-09-25 00:00:00 / 2021-10-19 17:19:49</t>
  </si>
  <si>
    <t>HN1295</t>
  </si>
  <si>
    <t>针灸推拿科
【专业要求】针灸推拿，需要取得执业医师及以上资格，有二级甲等医院含一闪干工作经验，参加规培人员优先</t>
  </si>
  <si>
    <t>2021-09-25 00:00:00 / 2021-10-19 17:19:41</t>
  </si>
  <si>
    <t>HN1296</t>
  </si>
  <si>
    <t>康复理疗科
【专业要求】中医保健康复/针灸推拿，需要取得康复技师及以上资格，有二级甲等医院含以上工作经验</t>
  </si>
  <si>
    <t>2021-09-25 00:00:00 / 2021-10-19 17:19:23</t>
  </si>
  <si>
    <t>HN1297</t>
  </si>
  <si>
    <t>康复理疗科
【专业要求】康复治疗学，有二级甲等医院含以上工作经验</t>
  </si>
  <si>
    <t>2021-09-25 00:00:00 / 2021-10-19 17:19:15</t>
  </si>
  <si>
    <t>HN1298</t>
  </si>
  <si>
    <t>院感办
【专业要求】临床医学，护理学；琼中户籍，黎族或苗族；需要取得全国医学院感染监控管理培训基地医院感染管理培训合格证书，有二级甲等医院含以上工作经验</t>
  </si>
  <si>
    <t>2021-09-25 00:00:00 / 2021-10-19 17:19:08</t>
  </si>
  <si>
    <t>HN1299</t>
  </si>
  <si>
    <t>护理岗
【专业要求】护理学，需要取得护士执业资格，哟二级甲等医院含以上工作经验</t>
  </si>
  <si>
    <t>2021-09-25 00:00:00 / 2021-10-19 17:19:01</t>
  </si>
  <si>
    <t>HN1300</t>
  </si>
  <si>
    <t>财务科</t>
  </si>
  <si>
    <t>2021-09-25 00:00:00 / 2021-10-19 17:18:54</t>
  </si>
  <si>
    <t>HN1301</t>
  </si>
  <si>
    <t>病案室
【专业要求】医学信息工程；有二级甲等医院含以上工作经验</t>
  </si>
  <si>
    <t>2021-09-25 00:00:00 / 2021-10-19 17:18:45</t>
  </si>
  <si>
    <t>HN1302</t>
  </si>
  <si>
    <t>信息科
【专业要求】网络工程</t>
  </si>
  <si>
    <t>2021-09-06 07:57:39</t>
  </si>
  <si>
    <t>2021-09-25 00:00:00 / 2021-10-19 17:18:36</t>
  </si>
  <si>
    <t>什运乡卫生院</t>
  </si>
  <si>
    <t>HN1303</t>
  </si>
  <si>
    <t>公共卫生管理员
【专业要求】预防医学、中医学；“三支一扶”计划人员，“大学生志愿服务中西部计划”在琼中黎族苗族自治县服务期满的项目人员（含2021年服务期满人员）</t>
  </si>
  <si>
    <t>2021-09-25 00:00:00 / 2021-10-19 17:18:27</t>
  </si>
  <si>
    <t>黎母山镇卫生院</t>
  </si>
  <si>
    <t>HN1304</t>
  </si>
  <si>
    <t>公共卫生管理员；琼中户籍
【专业要求】计算机网络、公共事业管理（卫生事业管理方向）；具有3年级以上工作经验</t>
  </si>
  <si>
    <t>2021-09-25 00:00:00 / 2021-10-19 17:18:20</t>
  </si>
  <si>
    <t>和平镇卫生院</t>
  </si>
  <si>
    <t>HN1305</t>
  </si>
  <si>
    <t>临床中医师
【专业要求】临床医学、中医学；“三支一扶”计划人员、“大学生志愿服务中西部计划”在琼中黎族苗族自治县服务期满的项目人员（含2021年服务期满）</t>
  </si>
  <si>
    <t>2021-09-25 00:00:00 / 2021-10-19 17:18:12</t>
  </si>
  <si>
    <t>湾岭、中平、红毛卫生院</t>
  </si>
  <si>
    <t>HN1306</t>
  </si>
  <si>
    <t>影像技师，湾岭、中平、红毛卫生院各一名
【专业要求】医学影像学/影像技术；具有影像技师证</t>
  </si>
  <si>
    <t>2021-09-25 00:00:00 / 2021-10-19 17:17:58</t>
  </si>
  <si>
    <t>营根、红毛、吊罗山、中平镇卫生院</t>
  </si>
  <si>
    <t>HN1307</t>
  </si>
  <si>
    <t>临床医师；营根、红毛、吊罗山、中平镇卫生院各一名
【专业要求】临床医学、中医医学；具有执业（助理）医师（含乡村全科执业助理医师）职称及以上；面向我县医疗机构招聘</t>
  </si>
  <si>
    <t>2021-09-25 00:00:00 / 2021-10-19 17:17:45</t>
  </si>
  <si>
    <t>皮精中心、营根社区中心、和平、红毛、吊罗山卫生院</t>
  </si>
  <si>
    <t>HN1308</t>
  </si>
  <si>
    <t>检验士、师；皮精中心、营根社区中心、和平、红毛、吊罗山卫生院各一名
【专业要求】医学检验、医学检验技术；具有检验士职称及以上；面向我县移交机构招聘</t>
  </si>
  <si>
    <t>2021-09-25 00:00:00 / 2021-10-19 17:17:37</t>
  </si>
  <si>
    <t>营根、红毛、上安、什运、和平卫生院</t>
  </si>
  <si>
    <t>HN1309</t>
  </si>
  <si>
    <t>药是、师；营根、红毛、上安、什运、和平卫生院各一名
【专业要求】药学、临床医学、药剂学、中药学；具有药士职称及以上；面向我县医疗机构招聘</t>
  </si>
  <si>
    <t>中平、红毛、上安、什运、和平卫生院</t>
  </si>
  <si>
    <t>HN1310</t>
  </si>
  <si>
    <t>护理；中平、红毛、上安、什运、和平卫生院各2名
【专业要求】护理学、助产学；具有护士或助产职称及以上；面向我县医疗机构招聘</t>
  </si>
  <si>
    <t>2021-09-25 00:00:00 / 2021-10-19 17:17:24</t>
  </si>
  <si>
    <t>HN19</t>
  </si>
  <si>
    <t>1、协助董事长制定公司战略发展目标，组织制定公司的中、长期发展战略与经营方案，并根据内外部环境的变化进行调整。
2、拟定公司年度经营计划，指导并监督计划的实施，推动落实完成年度目标。
3、负责建全和完善公司营销组织、市场的建立与拓展，合理布局销售渠道；负责营销合同的谈判与签订；负责营销费用的预算管控、品牌宣传及产品推广。
4、负责健全和完善公司供应链管理体系，制定供应链策略，落实供应链管管理，统筹供应链系统的监督和运营。
5、分析行业发展趋势，制定产品研发、市场营销、品牌推广、创新等发展计划，并制</t>
  </si>
  <si>
    <t>2021-09-06 08:04:31</t>
  </si>
  <si>
    <t>营销副总</t>
  </si>
  <si>
    <t>HN20</t>
  </si>
  <si>
    <t>1、协助总经理制定公司营销战略，并根据营销战略制订公司营销组合策略和营销计划，推动落实。
2、全面负责公司产品的市场开拓，客户管理及市场推广，营销过程的组织与监控。定期组织市场调研，分析市场动态，制订调整市场营销策略，贯彻执行公司的整体经营计划及总体经营目标。
3、负责建立、完善公司营销组织、细分市场和渠道的建立和拓展，调整市场营销网络，合理布局销售渠道；负责营销合同的谈判与签订；负责营销费用的预算管控、品牌宣传及产品推广。
4、组织经营分析会，每月分析营销动态，市场竞争发展态势。找出存在问题，提出改</t>
  </si>
  <si>
    <t>2021-09-25 00:00:00 / 2021-10-19 10:51:01</t>
  </si>
  <si>
    <t>市场开发总监</t>
  </si>
  <si>
    <t>HN21</t>
  </si>
  <si>
    <t>职责描述：
1、结合公司发展战略，负责分解公司年度目标，指定市场计划和费用预算，并组织执行。
2、根据目标区域特点，对市场进行科学的调研和分析，提出合理化推广方案建议，组织实施市场推广工作。
3、负责制定并组织实施市场开发方案，负责渠道的大客户开发和客户管理，与客户保持良好关系。
4、根据区域市场特点，提出产品改进、新产品开发建议，组织新产品推广销售。
5、负责关键节点的大型营销活动输出及标准化运营制度输出。
6、完成领导交办的其他任务。
任职要求：
1、大专及以上，专业不限，市场营销、经</t>
  </si>
  <si>
    <t>投资总监</t>
  </si>
  <si>
    <t>HN22</t>
  </si>
  <si>
    <t>资产/资金管理</t>
  </si>
  <si>
    <t>工作职责：
1、负责集团战略管理体系的优化、战略管理工作的开展；制定集团年度投资与发展计划，负责集团公司的投资及撤资的策划、运作及管理；拟定集团公司投资管理制度；参与集团公司年度战略计划的分解；负责年度经营计划的上报；参与集团公司未来的战略目标、战略途径、商业模式等的设计与规划，确定未来的战略体系，持续完善公司战略管理平台的建设；
2、组织开展内、外部经营环境调研与分析，根据实际情况持续优化资本经营战略的调整方案，提升战略落地实施能力；对集团公司的经营管理进行战略符合性分析，对未来经营方向及战略调整做出合</t>
  </si>
  <si>
    <t>品牌策划总监</t>
  </si>
  <si>
    <t>HN23</t>
  </si>
  <si>
    <t>工作职责：
1、协助拟定品牌长短期的运营计划、运营策略，撰写品牌推广计划与方案并负责组织实施，保障公司能按照既定的战略规划发展；
2、准确把握公司的品牌定位、公司产品设计风格，根据市场需求和变化、区域特性和市场信息进行品牌策划；
3、全面负责公司的文化体系、产品体系、品牌体系的建设，提升运营能力和整体业绩，保障品牌运营系统的有效运行；
4、通过线上、线下渠道输出品牌形象，建立和发展公司的品牌文化,产品文化，打造品牌故事；建立完善的营销媒介资源网络，研究分析各媒介，策划高收益的媒体推广；
5、善于</t>
  </si>
  <si>
    <t>2021-09-25 00:00:00 / 2021-10-19 10:50:56</t>
  </si>
  <si>
    <t>HN3069</t>
  </si>
  <si>
    <t>1.大专以上学历；1年以上相关工作经验；熟悉办公室行政管理知识以及工作流程，熟悉公文协作格式，熟练使用办公软件等；
2.负责企业日常行政管理工作；负责办公用品、办公设备的统一采购、登记、管理工作；负责接待工作；负责办公室其他事务；</t>
  </si>
  <si>
    <t>2021-09-06 08:09:36</t>
  </si>
  <si>
    <t>商务推广</t>
  </si>
  <si>
    <t>HN3070</t>
  </si>
  <si>
    <t>1.负责整体招商工作，做好企业咨询服务工作；组织商务活动，做好商务接待和商务洽谈等工作；负责同政府相关部门的联系、政策了解等工作；
2.大专及以上学历，具备一定的商务洽谈及运营经验；有良好的表达能力、分析能力和沟 通技巧，思维敏捷，亲和力佳，具团队合作精神；对创业孵化基地有一定程度的了解，熟悉相关招商政策；</t>
  </si>
  <si>
    <t>土建测量员</t>
  </si>
  <si>
    <t>HN3199</t>
  </si>
  <si>
    <t>现场施工测量</t>
  </si>
  <si>
    <t>2021-09-06 08:11:21</t>
  </si>
  <si>
    <t>县委办公室经济发展研究员</t>
  </si>
  <si>
    <t>HN4383</t>
  </si>
  <si>
    <t>经济发展研究员
【专业要求】经济学、金融学</t>
  </si>
  <si>
    <t>2021-09-06 08:14:49</t>
  </si>
  <si>
    <t>县委办公室公共政策研究员</t>
  </si>
  <si>
    <t>HN4384</t>
  </si>
  <si>
    <t>公共政策研究员
【专业要求】中国语言文学、经济学、政治学</t>
  </si>
  <si>
    <t>县委宣传部新闻宣传岗</t>
  </si>
  <si>
    <t>HN4385</t>
  </si>
  <si>
    <t>新闻宣传
【专业要求】新闻学</t>
  </si>
  <si>
    <t>县委宣传部理论研究岗</t>
  </si>
  <si>
    <t>HN4386</t>
  </si>
  <si>
    <t>理论研究
【专业要求】中国语言文学、理论经济学</t>
  </si>
  <si>
    <t>县政务服务中心计算机管理岗</t>
  </si>
  <si>
    <t>HN4387</t>
  </si>
  <si>
    <t>计算机管理
【专业要求】计算机科学与技术</t>
  </si>
  <si>
    <t>县国有资产事务中心资产评估与管理师</t>
  </si>
  <si>
    <t>HN4388</t>
  </si>
  <si>
    <t>资产评估与管理
【专业要求】税务</t>
  </si>
  <si>
    <t>县人才发展服务中心人才信息岗</t>
  </si>
  <si>
    <t>HN4389</t>
  </si>
  <si>
    <t>人才信息统计
【专业要求】计算机科学与技术、统计学</t>
  </si>
  <si>
    <t>副院长</t>
  </si>
  <si>
    <t>SWJW001</t>
  </si>
  <si>
    <t>40-52</t>
  </si>
  <si>
    <t>海南/海口市,海南/五指山市</t>
  </si>
  <si>
    <t>三级医疗机构副院长，年薪30-50万。应同时具备以下条件：1.具有国民教育大学本科及以上学历；2.应现任（曾任）二级及以上医院院长，或现任（曾任）三级医院副院长或科室主任（负责人）；3.管理业绩突出，取得同行公认；4.政治素质高，具有良好的职业道德和较强的团队协作精神；5.身体健康；6.无违法犯罪记录；7.不存在法律法规规定不得流动的情形。</t>
  </si>
  <si>
    <t>2021-09-06 09:17:37</t>
  </si>
  <si>
    <t>2021-09-10 00:00:00 / 2021-11-10 00:00:00</t>
  </si>
  <si>
    <t>检测技术员</t>
  </si>
  <si>
    <t>HJLJC-01</t>
  </si>
  <si>
    <t>华检联</t>
  </si>
  <si>
    <t>一、工作内容：
1、负责环境样品检测分析工作；
2、参加技术培训，掌握标准方法、仪器性能；
3、严格按照标准、规范和作业指导书的要求及时高效开展检测活动，并对其工作负责；
4、认真做好原始记录和数据处理，及时反馈质量信息；
5、严格遵守安全规定，执行安全规程；
6、配合外出采样工作。
二、工作要求：
1、大专及以上学历；化学、工程专业毕业；
2、具有检测机构工作经验优先，优秀应届生亦可。
3、能独立进行实验室样品分析，会使用常规分析仪器，有实验室分析工作经验优先；
4、有相关检测人员上岗证优先；</t>
  </si>
  <si>
    <t>2021-09-06 09:35:01</t>
  </si>
  <si>
    <t>2021-09-06 00:00:00 / 2021-11-06 00:00:00</t>
  </si>
  <si>
    <t>核算专业经理/高级专员</t>
  </si>
  <si>
    <t>职责描述：
1、根据《企业会计准则》、会计基础工作规范、公司内部财务制度和核算管理要求，建立健全公司会计核算的管理规章制度及工作流程；
2、负责日常会计核算、对各部门费用报销进行审核和管理，并按照相应权限，审批费用报销或借款；财务报表及集团合并报表编制，为公司内外提供有用的会计信息；
3、加快推进会计核算工作的IT化，提升财务管理水平；
4、集团对子公司、参股公司内部审计；
5、配合事务所完成中期及年度审计、评估工作以及配合相关部门完成专项审计工作；
6、保持、协调与银行、审计事务所等外部单位及内部各部门的良好关系，配合相关工作，提交所需统计资料和报表，需求多方面支持；
7、完成领导交办的其他工作。
任职要求：
1、会计或财务管理专业，本科及以上学历；
2、具有5年以上企业核算财务工作经验；
3、熟悉企业准则，具备较强的财务分析能力和会计核算能力；
4、善于沟通协调，能够熟练使用财务软件和其它常用办公软件；
5、工作严谨、敬业，积极主动，工作责任心强；认同公司企业文化，具有共同的价值观；具有良好的敬业精神和团队意识；
6、有中级会计师职称优先，注册会计师考试过三门以上者优先。</t>
  </si>
  <si>
    <t>2021-09-06 09:43:25</t>
  </si>
  <si>
    <t>2021-09-06 00:00:00 / 2021-12-04 00:00:00</t>
  </si>
  <si>
    <t>物业中心主任助理</t>
  </si>
  <si>
    <t>党政+物业中心</t>
  </si>
  <si>
    <t>岗位职责：
1.协助建立物业服务体系。与安保、餐饮、物业公司共同制定、修改、充实中心各项管理制度与工作流程并组织实施。
2.协助编制学校物业经费预算方案，严格审核安保、食堂、物业等相关费用的支出，编制费用明细表。
3.协助搜集整理学校工程改造需求，完成工程改造初步方案。
4.协助监督学校工程建设与改造项目的实施，包括工程现场检查、工程验收、工程移交等事项。
5.协助资产管理岗位统筹相关部门做好固定资产登记和使用工作。
6.协助监督检查物业中心各项日常工作，定期做好考核评价。
7.跟踪协调落实各项维修事项的解决。
任职要求：
1.本科及以上，专业不限；
2.有较强的事业心和责任感，具备良好的服务意识；
3.执行力强，善于沟通协调，能吃苦，能抗压，有良好的学习能力；
4.熟练使用各类办公软件。</t>
  </si>
  <si>
    <t>2021-09-06 09:49:51</t>
  </si>
  <si>
    <t>2021-09-06 00:00:00 / 2021-11-30 00:00:00</t>
  </si>
  <si>
    <t>发展规划部（筹）高级项目策划专员</t>
  </si>
  <si>
    <t>shf-202102</t>
  </si>
  <si>
    <t>项目专员/助理</t>
  </si>
  <si>
    <t>岗位职责
1.协助制定公司整体战略规划，汇总各业务板块规划及实施规划管理；
2.开展市场调研、行业分析、可行性研究、业务定位、投资模式设计、发展路径规划等相关具体工作，为业务部门提供专项报告作为上级决策支持；
3.协助部门负责人落实部门日常管理任务。
任职要求
1. 全日制大学本科以上学历，35周岁（含）以下；
2. 熟悉环卫环境等产业发展动态，有3年（含）以上相关工作经验；
3.具有较强的信息收集与综合分析能力、报告编制能力以及良好的沟通协调能力；
4.熟练操作办公软件，熟悉公文撰写格式及规范要求；
5.具有良好的职业素养，善于团队协作。</t>
  </si>
  <si>
    <t>2021-09-06 09:50:52</t>
  </si>
  <si>
    <t>2021-09-06 00:00:00 / 2021-11-08 00:00:00</t>
  </si>
  <si>
    <t>项目管理部环境工程师</t>
  </si>
  <si>
    <t>shf-202103</t>
  </si>
  <si>
    <t>岗位职责
1.与政府部门及客户沟通，完成项目送审、上会及报批工作；
2.负责制定项目的合理实施计划，能够独立完成环境评估、咨询工作的现场勘察、技术文件编制，具有编写环境项目建议书相关经验，能独立完成环境项目建议书者优先；
3.为公司环保业务提供技术交流、项目交付技术指导等技术支持工作;
4.负责环境行业领域项目的技术标书、实施方案、需求说明书的编制；
5.完成公司其它相关工作。
任职要求
1.环境科学、环境工程、水文与水资源、生态学、大气科学及其相关专业，本科及以上学历，35周岁以下；
2.具有环境调查、环境咨询、污染治理等环境行业的工作经验3年以上，具有相关环境工程师职业资格证书者优先；
3.具有扎实的环境工程领域知识基础，具有较强的学习能力和集成能力，能进行国内外技术的消化、吸收和转化；
4.有数据分析整理汇总经验者优先，有政府项目对接、合作经验者优先。</t>
  </si>
  <si>
    <t>2021-09-06 09:52:59</t>
  </si>
  <si>
    <t>负责自来水公司全面工作。</t>
  </si>
  <si>
    <t>2021-09-06 10:09:31</t>
  </si>
  <si>
    <t>2021-09-06 00:00:00 / 2021-09-10 22:00:00</t>
  </si>
  <si>
    <t>负责自来水公司安全生产和专业技术工作。</t>
  </si>
  <si>
    <t>2021-09-06 10:11:33</t>
  </si>
  <si>
    <t>副总理</t>
  </si>
  <si>
    <t>负责自来水公司三市一区创建工作、乡村振兴工作</t>
  </si>
  <si>
    <t>2021-09-06 10:14:23</t>
  </si>
  <si>
    <t>昌江黎族自治县红林幼儿园教师、生活老师岗位</t>
  </si>
  <si>
    <t>HLYEY2021001</t>
  </si>
  <si>
    <t>昌江黎族自治县红林幼儿园教师招聘启事昌江黎族自治县红林幼儿园隶属县国资委，是县城区域内一所历史久、品质高的全日制公立幼儿园。现因教育教学工作需要，面向社会招聘教师，现将有关事宜公告如下：
一、招聘岗位信息
1.幼儿园教师3人；
2.生活老师1人。
二、招聘条件要求
（一）幼儿园教师岗位
1.遵纪守法，具有乐于奉献、吃苦耐劳的精神，热爱工作，具有强烈的事业心、责任感和良好的职业道德；
2.年龄在40周岁以下(1980年7月30日后出生)；
3.全日制大专及以上学历；
4.持有幼儿园教师资格证；
5.身体健康，无任何传染性疾病。
（二）保育员岗位
1.年龄在45周岁以下（1975年7月30日后出生）；
2.中专及以上学历；
3.持有保育员合格证，或持有幼儿园教师专业培训合格证。
4.身体健康，无任何传染性疾病。三、其他相关事宜
1.此次招聘采取线上和现场报名两种方式。
通过线上报名的，请将本人身份证、毕业证、资格证相关资料扫件作为简历附件上传；
通过现场报名方式的，可请携带《个人简历》以及本人身份证、毕业证、教师资格证，保育员合格证，以上证件均要求同时提供原件和复印件各1份，审核原件收复印件，前往红林幼儿园进行现场报名。
2.报名时间:2021年9月1日至11月30日截至，工资待遇面谈。
联系人:卢园长     联系电话： 13322091116
昌江黎族自治县红林幼儿园
2021年9月30日</t>
  </si>
  <si>
    <t>2021-09-06 10:38:07</t>
  </si>
  <si>
    <t>2021-10-14 23:55:00 / 2021-11-30 23:55:00</t>
  </si>
  <si>
    <t>18-55</t>
  </si>
  <si>
    <t>吃苦耐劳，服从工作安排、
18-55岁
身体健康，有健康证。</t>
  </si>
  <si>
    <t>2021-09-06 10:47:32</t>
  </si>
  <si>
    <t>2021-09-06 00:00:00 / 2021-10-30 00:00:00</t>
  </si>
  <si>
    <t>【岗位职责】
1、负责中医科患者的诊断与治疗工作，制定合理有效的诊疗方案；
2、严格执行各项规章制度和操作规程，严防差错事故；注重保护患者隐私；
3、完善科室诊疗规范，持续优化服务体系、健康知识培训等工作。【任职条件】
1、大专以上学历，有中医科临床经验；
2、具有医师资格证书及全科执业证书，可变更执业地点；
3、身体健康，具有良好的职业素养和服务意识，有责任心及团队协作精神。也欢迎退休经验丰富的医师加入！</t>
  </si>
  <si>
    <t>2021-09-06 10:51:15</t>
  </si>
  <si>
    <t>2021-09-06 00:00:00 / 2021-10-14 11:38:36</t>
  </si>
  <si>
    <t>儿童康复科医师</t>
  </si>
  <si>
    <t>HN150</t>
  </si>
  <si>
    <t>要求临床医学、儿童康复或发育行为学相关专业，硕士研究生及以上学历，初级及以上职称；</t>
  </si>
  <si>
    <t>2021-09-06 10:57:54</t>
  </si>
  <si>
    <t>儿童保健科医师</t>
  </si>
  <si>
    <t>HN151</t>
  </si>
  <si>
    <t xml:space="preserve">要求硕士研究生及以上学历，临床医学（儿科、儿童保健）相关专业，儿童保健临床执业资格医师，四证合一。
</t>
  </si>
  <si>
    <t>儿童营养门诊医师</t>
  </si>
  <si>
    <t>HN152</t>
  </si>
  <si>
    <t>要求硕士研究生及以上学历，儿科相关专业，初级医师职称，四证合一。</t>
  </si>
  <si>
    <t>儿童营养技师</t>
  </si>
  <si>
    <t>HN153</t>
  </si>
  <si>
    <t>要求硕士研究生及以上学历，营养或营养与食品卫生专业，初级及以上职称，有相关工作经验者优先。</t>
  </si>
  <si>
    <t>儿童神经外科主治医师</t>
  </si>
  <si>
    <t>HN154</t>
  </si>
  <si>
    <t>要求临床医学、神经外科学、外科学等相关专业；硕士研究生及以上学历，主治医师及以上职称；</t>
  </si>
  <si>
    <t>儿童神经外科医师</t>
  </si>
  <si>
    <t>HN155</t>
  </si>
  <si>
    <t>要求神经外科学等相关专业，硕士研究生及以上学历，三甲医院工作经历，四证合一。</t>
  </si>
  <si>
    <t>儿童心胸外科主治医师</t>
  </si>
  <si>
    <t>HN156</t>
  </si>
  <si>
    <t>1、要求临床医学、心胸外科学等相关专业；
2、硕士研究生及以上学历，主治医师职称，三甲医院工作三年以上；</t>
  </si>
  <si>
    <t>儿童心胸外科医师</t>
  </si>
  <si>
    <t>HN158</t>
  </si>
  <si>
    <t>1、要求儿外科学或心胸外科学等相关专业；
2、硕士研究生及以上学历，已完成住院医师规范化培训，初级及以上职称，四证合一。</t>
  </si>
  <si>
    <t>儿童普通外科医师</t>
  </si>
  <si>
    <t>HN159</t>
  </si>
  <si>
    <t>要求临床医学、儿外科学等相关专业，硕士研究生及以上学历，外科规培结束，初级职称，要求四证合一。</t>
  </si>
  <si>
    <t>新生儿外科主治医师</t>
  </si>
  <si>
    <t>HN160</t>
  </si>
  <si>
    <t>硕士研究生及以上学历，要求小儿外科学相关专业，中级职称，具有三甲儿童医院小儿外科相关工作经验。</t>
  </si>
  <si>
    <t>HN161</t>
  </si>
  <si>
    <t>硕士及以上学历，妇科相关专业，四证合一。</t>
  </si>
  <si>
    <t>医学遗传与产前诊断科细胞遗传技师</t>
  </si>
  <si>
    <t>HN164</t>
  </si>
  <si>
    <t>本科及以上学历，细胞生物学相关专业，初级及以上职称。</t>
  </si>
  <si>
    <t>妇三科医师</t>
  </si>
  <si>
    <t>HN166</t>
  </si>
  <si>
    <t>要求妇产科专业，硕士研究生及以上学历，初级职称（应届毕业生需四证合一）。</t>
  </si>
  <si>
    <t>2021-09-06 10:57:55</t>
  </si>
  <si>
    <t>输血科技师</t>
  </si>
  <si>
    <t>HN168</t>
  </si>
  <si>
    <t>要求大学本科及以上学历，医学检验或输血学专业，初级及以上技术职称，具有相关工作经验，在三甲医院工作经验优先考虑，有海南省输血专业岗位资格证书者优先。</t>
  </si>
  <si>
    <t>病理科主治医师</t>
  </si>
  <si>
    <t>HN169</t>
  </si>
  <si>
    <t>要求临床医学或病理学相关专业，本科及以上学历，中级及以上职称，有独立术中快速病理诊断经历至少2年；</t>
  </si>
  <si>
    <t>HN170</t>
  </si>
  <si>
    <t>要求临床医学、医学影像学等相关专业，硕士研究生及以上学历，初级职称，四证合一。</t>
  </si>
  <si>
    <t>心、脑电图医师</t>
  </si>
  <si>
    <t>HN171</t>
  </si>
  <si>
    <t xml:space="preserve">1、要求临床医学、心脑电图学等相关专业；
2、本科及以上学历，已完成住院医师规范化培训并获得合格证，初级职称；
</t>
  </si>
  <si>
    <t>HN172</t>
  </si>
  <si>
    <t>本科及以上学历，临床医学或影像医学专业,初级医师，有放射科规培证。</t>
  </si>
  <si>
    <t>心理健康促进科医师</t>
  </si>
  <si>
    <t>HN173</t>
  </si>
  <si>
    <t>大学本科学历及以上，要求精神卫生、临床医学专业，具有3年及以上工作经历，具有医师资格证</t>
  </si>
  <si>
    <t>心理治疗师_咨询师</t>
  </si>
  <si>
    <t>HN174</t>
  </si>
  <si>
    <t xml:space="preserve">要求本科及以上学历、学位，应用心理学、临床心理学等相关专业，符合以下条件之一：
1、副高及以上职称，具有十年以上从业经验。
2、国家三级及以上心理咨询师证书或心理治疗师证，具有三年以上从业经验。         </t>
  </si>
  <si>
    <t>临床药师</t>
  </si>
  <si>
    <t>HN175</t>
  </si>
  <si>
    <t>硕士及以上学历，药学相关专业，具有药物临床实验工作经历，初级及以上职称</t>
  </si>
  <si>
    <t>口腔颌面外科医师</t>
  </si>
  <si>
    <t>HN176</t>
  </si>
  <si>
    <t>要求口腔颌面外科等相关专业，硕士研究生以上学历，初级（四证合一）或中级职称，有相关工作经历者优先。</t>
  </si>
  <si>
    <t>医学美容整形外科医师</t>
  </si>
  <si>
    <t>HN177</t>
  </si>
  <si>
    <t>本科及以上学历学位：外科相关专业，医师职称，已取得规培证。</t>
  </si>
  <si>
    <t>HN178</t>
  </si>
  <si>
    <t>硕士研究生及以上学历，临床医学或预防医学相关专业，初级及以上职称；（从事院感工作至少三年以上。具有中级职称可放宽学历至本科）</t>
  </si>
  <si>
    <t>护理骨干</t>
  </si>
  <si>
    <t>HN180</t>
  </si>
  <si>
    <t>一、岗位条件：
1.大学护理专科以上学历（特别优秀者可适当放宽条件）；
2.有3年及以上三甲医院儿科、妇产科或手术室工作经验（以社保清单为依据）；
3.取得护师资格证以上，护师年龄在30周岁以下，主管护师年龄在35周岁以下；
4.能熟练使用各种办公软件，科室质控员或带教组长优先考虑。</t>
  </si>
  <si>
    <t>护士_助产士</t>
  </si>
  <si>
    <t>HN181</t>
  </si>
  <si>
    <t>一、岗位条件：
1.2020、2021年毕业，统招护理本科及以上学历；应届毕业生须取得毕业证书、学位证书、护士执业资格考试合格证明。
2.大学护理专科以上学历；有3年及以上三甲医院助产工作经验者；取得护师资格证以上，护师年龄在30周岁以下，主管护师年龄在35周岁以下；</t>
  </si>
  <si>
    <t>产科学科带头人（省级临床医学中心建设培育学科）</t>
  </si>
  <si>
    <t>HN182</t>
  </si>
  <si>
    <t>1、硕士研究生及以上学历，产科专业，主任医师职称；
2、具有三甲医院工作经历。</t>
  </si>
  <si>
    <t>2021-09-06 10:57:56</t>
  </si>
  <si>
    <t>产科副主任医师</t>
  </si>
  <si>
    <t>HN183</t>
  </si>
  <si>
    <t>1、大学本科及以上学历，产科专业，副主任医师职称；
2、三级以上医院工作经历，且所在医院年分娩量在6000人以上，年龄45岁下。</t>
  </si>
  <si>
    <t>产科主治医师</t>
  </si>
  <si>
    <t>HN184</t>
  </si>
  <si>
    <t>1、硕士研究生学历，产科专业，主治医师职称；
2、三级以上医院工作经历，且所在医院年分娩量在6000人以上，年龄36岁下。</t>
  </si>
  <si>
    <t>HN185</t>
  </si>
  <si>
    <t>1、硕士研究生及以上学历，产科专业，初级或中级职称；
2、具有产科临床工作2年以上工作经验者；</t>
  </si>
  <si>
    <t>HN188</t>
  </si>
  <si>
    <t>1、硕士研究生及以上学历，妇科肿瘤、妇科微创、妇科盆底专业，主任医师职称；
2、年龄45岁以下，有三甲医院10年以上临床工作经历。</t>
  </si>
  <si>
    <t>妇科副主任医师</t>
  </si>
  <si>
    <t>HN189</t>
  </si>
  <si>
    <t>1、硕士研究生及以上学历，妇科肿瘤、妇科微创、妇科盆底专业，副主任医师职称；
2、40岁以下，有5年以上三甲医院临床工作经验。</t>
  </si>
  <si>
    <t>妇女保健科副主任医师</t>
  </si>
  <si>
    <t>HN190</t>
  </si>
  <si>
    <t>1、硕士研究生及以上学历，临床（妇科内分泌方向）专业，副主任医师及以上职称；
2、具有三甲医院工作经历这。</t>
  </si>
  <si>
    <t>妇女保健科主治医师</t>
  </si>
  <si>
    <t>HN191</t>
  </si>
  <si>
    <t>1、大学本科及以上学历，临床医学专业，主治医师及以上职称，
2、具有三级及以上医院阴道镜、宫颈专科10年及以上经验；
3、有妇产科病房工作优先考虑。</t>
  </si>
  <si>
    <t>HN192</t>
  </si>
  <si>
    <t>硕士研究生及以上学历，新生儿专业或者其他临床医学专业，初级或中级职称。应届毕业生需具备四证合一资格。</t>
  </si>
  <si>
    <t>儿童血液透析科医师</t>
  </si>
  <si>
    <t>HN193</t>
  </si>
  <si>
    <t>硕士研究生及以上学历，儿科或肾病专业，初级或中级职称；具有住院医师规范化培训证书。</t>
  </si>
  <si>
    <t>儿童血液肿瘤科医师</t>
  </si>
  <si>
    <t>HN194</t>
  </si>
  <si>
    <t>硕士研究生及以上学历，儿科、血液肿瘤相关专业，初级职称（四证合一）。</t>
  </si>
  <si>
    <t>孕产保健科医师</t>
  </si>
  <si>
    <t>HN195</t>
  </si>
  <si>
    <t>硕士研究生及以上学历，康复专业，具有工作经验者优先</t>
  </si>
  <si>
    <t>产前诊断科医师</t>
  </si>
  <si>
    <t>HN196</t>
  </si>
  <si>
    <t>大学本科及以上学历，妇产科专业，初级及以上职称，已完成住院医师规范化培训。</t>
  </si>
  <si>
    <t>医学遗传与产前诊断科分子遗传技师</t>
  </si>
  <si>
    <t>HN197</t>
  </si>
  <si>
    <t>大学本科及以上学历，分子生物学、遗传学相关专业，初级及以上职称。</t>
  </si>
  <si>
    <t>生殖医学中心副主任技师</t>
  </si>
  <si>
    <t>HN198</t>
  </si>
  <si>
    <t>符合以下条件之一：
1、大学本科及以上学历，胚胎学相关专业，副高及以上职称，有PGT操作经验。
2、博士研究生学历，胚胎学相关专业，有PGT操作经验。</t>
  </si>
  <si>
    <t>助理检验技师（派遣）</t>
  </si>
  <si>
    <t>HN200</t>
  </si>
  <si>
    <t>大学本科及以上学历，医学检验、医学检验技术等相关专业，有检验技师证以上资格证和工作经验者优先。</t>
  </si>
  <si>
    <t>2021-09-06 10:57:57</t>
  </si>
  <si>
    <t>HN201</t>
  </si>
  <si>
    <t>大学本科及以上学历，临床医学或病理学专业，初级职称，已取得病理专业住院医师规范化培训合格证书。</t>
  </si>
  <si>
    <t>病理科技师</t>
  </si>
  <si>
    <t>HN202</t>
  </si>
  <si>
    <t>大学本科及以上学历，病理检验、生物技术相关专业，初级及以上职称。</t>
  </si>
  <si>
    <t>产前诊断超声医师</t>
  </si>
  <si>
    <t>HN203</t>
  </si>
  <si>
    <t>大学本科及以上学历，妇产科相关专业，初级及以上职称，四证合一。</t>
  </si>
  <si>
    <t>HN204</t>
  </si>
  <si>
    <t>大学本科及以上学历，临床医学或医学影像学相关专业，副高及以上职称，有三甲医院超声产前诊断工作者。</t>
  </si>
  <si>
    <t>放射科技师</t>
  </si>
  <si>
    <t>HN205</t>
  </si>
  <si>
    <t>大学本科及以上学历，放射影像相关专业。</t>
  </si>
  <si>
    <t>2021-09-23 00:00:00 / 2021-09-23 23:59:00</t>
  </si>
  <si>
    <t>成人重症医学科副主任医师</t>
  </si>
  <si>
    <t>HN206</t>
  </si>
  <si>
    <t>硕士研究生及以上学历，全科医学、心内科、呼吸内科、内分泌、免疫风湿科相关专业，副主任医师职称，十年及以上工作经验。</t>
  </si>
  <si>
    <t>成人重症医学科医师</t>
  </si>
  <si>
    <t>HN207</t>
  </si>
  <si>
    <t>硕士研究生及以上学历，全科医学、心内科、呼吸内科、内分泌、免疫风湿科相关专业，医师职称，四证合一。</t>
  </si>
  <si>
    <t>心理健康促进科早教教师（派遣）</t>
  </si>
  <si>
    <t>HN208</t>
  </si>
  <si>
    <t>1、大学本科及以上学历，早期教育、学前教育、小学教育
相关专业，有5年以上工作经历科放宽至大专学历 。</t>
  </si>
  <si>
    <t>药师（派遣）</t>
  </si>
  <si>
    <t>HN209</t>
  </si>
  <si>
    <t>大学本科及以上学历，药学相关，有药房工作经验者。</t>
  </si>
  <si>
    <t>病案技师/医师</t>
  </si>
  <si>
    <t>HN210</t>
  </si>
  <si>
    <t>硕士研究生及以上学历，流行病与卫生统计学专业，初级职称。</t>
  </si>
  <si>
    <t>助理护士（派遣）</t>
  </si>
  <si>
    <t>HN211</t>
  </si>
  <si>
    <t>1.25周岁以下，高中起点大专及以上学历；
2.护理或助产专业毕业（助产专业优先考虑），取得护士执业资格证，应届毕业生可持考试成绩通过证明；
3.2021应届生可先行报名，持资格证后方可上岗。</t>
  </si>
  <si>
    <t>1、技校学历以上；
2、财务专业有酒店从业经验优先；
3、年龄18-30；
4、有责任心，做事认真、能吃苦、服从工作安排。</t>
  </si>
  <si>
    <t>2021-09-06 11:02:56</t>
  </si>
  <si>
    <t>办公室管理岗</t>
  </si>
  <si>
    <t>HN686</t>
  </si>
  <si>
    <t>中文专业。负责公文写作。收发文，档案管理、后勤等工作。</t>
  </si>
  <si>
    <t>2021-09-06 11:04:30</t>
  </si>
  <si>
    <t>财审科财务岗</t>
  </si>
  <si>
    <t>HN687</t>
  </si>
  <si>
    <t>财务专业。负责财务报账、编制年度预算、决算、报表、财务报告、财务内控、申报社保、公积金、报税等财务管理工作。</t>
  </si>
  <si>
    <t>HN694</t>
  </si>
  <si>
    <t>2021-09-06 11:06:02</t>
  </si>
  <si>
    <t>HN696</t>
  </si>
  <si>
    <t>2021-09-06 11:08:27</t>
  </si>
  <si>
    <t>HN727</t>
  </si>
  <si>
    <t>2021-09-06 11:09:55</t>
  </si>
  <si>
    <t>副操员</t>
  </si>
  <si>
    <t>HN728</t>
  </si>
  <si>
    <t>2021-09-06 11:09:56</t>
  </si>
  <si>
    <t>安环</t>
  </si>
  <si>
    <t>HN729</t>
  </si>
  <si>
    <t>HN745</t>
  </si>
  <si>
    <t>中级执业医师</t>
  </si>
  <si>
    <t>2021-09-06 11:11:17</t>
  </si>
  <si>
    <t>HN1251</t>
  </si>
  <si>
    <t>2021-09-06 11:12:35</t>
  </si>
  <si>
    <t>HN1414</t>
  </si>
  <si>
    <t>2021-09-06 11:14:19</t>
  </si>
  <si>
    <t>县土地测绘开发整理中心-专技岗</t>
  </si>
  <si>
    <t>BT17</t>
  </si>
  <si>
    <t>海南户籍；18周岁-40周岁；大学专科及以上学历；专业要求：5203测绘地理信息类、0705地理科学类；测绘类初级以上职称（含初级）优先；本职位为事业单位招聘职位，请前往海南自贸港招才引智平台（www.ihnhr.com）首页“招聘公告”栏查看我单位招聘公告。</t>
  </si>
  <si>
    <t>2021-09-06 11:19:14</t>
  </si>
  <si>
    <t>QSWJR02</t>
  </si>
  <si>
    <t>1. 保证所有的厨房正常工作。
2. 检查厨师的仪容仪表及个人卫生。
3. 确保所有采购食品的质量。
4. 建立各种控制体系（卫生、成本等）正常运作、
5. 极积开创新菜，制订餐厅的菜单、自助单及特殊菜单。</t>
  </si>
  <si>
    <t>2021-09-06 11:19:39</t>
  </si>
  <si>
    <t>2021-09-17 00:00:00 / 2021-11-30 00:00:00</t>
  </si>
  <si>
    <t>zhb02</t>
  </si>
  <si>
    <t>30-35</t>
  </si>
  <si>
    <t>1.在主任领导下开展工作，协助主任负责公司日常行政事务及管理工作；
2.协助行政办主任做好安全生产资料检查管理工作；
3.做好向领导和各部门的信息传递工作；
4.负责行政办做好设施、设备的维护保养管理工作；
5.协助行政办主任做好信访工作，处理重要信函，接待来访人员；
6.协助主任组织各部门完成每月的工会活动；
7.负责公司船务证照的年检工作；
8.协助行政办主任完成出版企业内刊；
9.完成领导交办的其他临时工作。</t>
  </si>
  <si>
    <t>2021-09-06 11:55:15</t>
  </si>
  <si>
    <t>2021-09-08 00:00:00 / 2021-11-03 00:00:00</t>
  </si>
  <si>
    <t>博士后研究员</t>
  </si>
  <si>
    <t>HN5011</t>
  </si>
  <si>
    <t>主要招聘方向包括：农作物、园艺作物和畜禽种质资源挖掘创新与利用；微生物组学与合成生物学；病虫害绿色防控；耕地地力提升与水肥高效利用；畜禽健康养殖、营养代谢与环境调控等。
1. 基本条件
  （1）中国国籍。政治立场坚定，身心健康，年龄在35周岁以下，符合中国农业大学博士后入站条件与要求，应届博士毕业或获得博士学位不超过3年；
  （2）具有独立科研能力、严谨工作态度、强烈的责任心及团队合作精神；
  （3）具备较强的专业基础，有作物学、园艺学、生物学、植物保护、农业资源与环境、畜牧学、生态学等相关学科专业背景。
2. 岗位要求
 （1）合作导师必须是以上相关学科的杰出学者，进站博士后需全职在三亚研究院所在地三亚崖州湾科技城工作2年；
 （2）独立完成课题组长交给的科研任务，结合国家种业或者热带农业发展需求承担相关课题，撰写论文；
 （3）协助课题组长进行研究生培养；
  （4）协助课题组长或独立申请研究课题。
3. 工作待遇
  （1）基本年薪不低于30万元（含工资、福利补贴、单位和个人缴纳的各种税费、五险一金等），科研业绩突出者，将另行给予补贴和奖励；
  （2）协助解决个人住宿和子女安置等需求；
  （3）符合海南省及三亚市人才引进标准的，可享受相应的高层次人才待遇和住房补贴，以及崖州湾科技城引进人才奖励等；
  （4）在站工作优秀者纳入中国农业大学师资人选或推荐海南对口单位留用</t>
  </si>
  <si>
    <t>2021-09-06 12:03:30</t>
  </si>
  <si>
    <t>2021-09-25 00:00:00 / 2021-12-05 23:59:00</t>
  </si>
  <si>
    <t>HN4083</t>
  </si>
  <si>
    <t>大专及以上学历（条件优秀者可以放宽）， 专业不限 ，普通话标准，无不良嗜好，具有较好的沟通能力与服务意识，有地产销售经验优先录取。</t>
  </si>
  <si>
    <t>2021-09-06 12:07:32</t>
  </si>
  <si>
    <t>幼师、</t>
  </si>
  <si>
    <t>HN3257</t>
  </si>
  <si>
    <t>幼师主要职责上各种幼儿课，要求认真管好幼儿安全和教育好使幼儿能健康快乐的成长，工资十绩效十社保</t>
  </si>
  <si>
    <t>2021-09-06 12:09:30</t>
  </si>
  <si>
    <t>销售岗</t>
  </si>
  <si>
    <t>HN4548</t>
  </si>
  <si>
    <t>①负责业务营销工作，完成营销计划，加强业务联动和交叉营销；②负责收集、反馈业务开展、客户信息，开展客户开发和服务工作
【专业要求】有抱负敢于直面现实人生，重新塑造自己的宝妈优先，30岁左右团队管理经验者优先，有销售经验者优</t>
  </si>
  <si>
    <t>2021-09-06 12:11:12</t>
  </si>
  <si>
    <t>HN4549</t>
  </si>
  <si>
    <t>负责管理团队业绩，做好日常工作安排，维系客户。</t>
  </si>
  <si>
    <t>HN4550</t>
  </si>
  <si>
    <t>负责人员招聘，做好每日领导下达的工作安排。</t>
  </si>
  <si>
    <t>HN4551</t>
  </si>
  <si>
    <t>负责回访客户，约访客户，做好每日领导下达的工作安排。</t>
  </si>
  <si>
    <t>HN3726</t>
  </si>
  <si>
    <t>2021-09-06 12:13:26</t>
  </si>
  <si>
    <t>HN4890</t>
  </si>
  <si>
    <t>30岁以下，大专毕业，文档处理及制表熟练，工作时间常日班。</t>
  </si>
  <si>
    <t>2021-09-06 12:17:58</t>
  </si>
  <si>
    <t>HN4891</t>
  </si>
  <si>
    <t>会计专业，工作认真仔细，能吃苦耐劳，工作时间常日班</t>
  </si>
  <si>
    <t>区域客户经理</t>
  </si>
  <si>
    <t>HN4961</t>
  </si>
  <si>
    <t>30岁以下，大专及以上学历，文档处理及制表熟练，责任心强，吃苦耐劳，能够深入各乡镇开展工作，转正月薪3200元_月，有节假日及双休，但需能够接受不定时加班。</t>
  </si>
  <si>
    <t>2021-09-06 12:20:29</t>
  </si>
  <si>
    <t>讲师</t>
  </si>
  <si>
    <t>HN5035</t>
  </si>
  <si>
    <t>2021-09-06 12:21:49</t>
  </si>
  <si>
    <t>HN3033</t>
  </si>
  <si>
    <t>无经验培训上岗</t>
  </si>
  <si>
    <t>2021-09-06 12:23:22</t>
  </si>
  <si>
    <t>早教老师</t>
  </si>
  <si>
    <t>HN3034</t>
  </si>
  <si>
    <t>会做PPT，可培训上岗</t>
  </si>
  <si>
    <t>HNTW4640</t>
  </si>
  <si>
    <t>1.能识别所使用原料的品种
2.能按照中控员指令完成原料添加与复核</t>
  </si>
  <si>
    <t>2021-09-06 12:31:30</t>
  </si>
  <si>
    <t>2021-09-17 00:00:00 / 2021-12-14 23:59:00</t>
  </si>
  <si>
    <t>制粒膨化工</t>
  </si>
  <si>
    <t>HNTW4641</t>
  </si>
  <si>
    <t>1、能用感官鉴别待制粒原料的性状对制粒的影响
2、能独立操作喂料器、调质器、制粒机等设备
3、能正确控制和使用蒸汽系统，并判断调质后的物料对制粒的影响
4、能完成本工段设备的润滑，并对本工段设备运行状况作好相关记录</t>
  </si>
  <si>
    <t>HN4642</t>
  </si>
  <si>
    <t>1、能够用感官鉴别主要原料的性状
2、会巡仓，记录并报送料仓原料及仓存量
3、能检查易损件磨损情况，正确更换粉碎机的筛片、锤片等易损件
4、能完成设备润滑，并对设备运行状况作好相关记录</t>
  </si>
  <si>
    <t>中控工</t>
  </si>
  <si>
    <t>HN4643</t>
  </si>
  <si>
    <t>1、能识别原料、电流表、电压表、控制箱的电气元件、一种中控设备
2、能正确识读电流表、电压表显示值，按程序控制设备，独立完成一次粉碎配料混合工艺生产
3、能够收集、复核半成品和机头机尾料记录
4、能判断设备运行状态,根据信号指示判断分析一般故障原因并采取预防措施</t>
  </si>
  <si>
    <t>预混料稀释工</t>
  </si>
  <si>
    <t>HN4644</t>
  </si>
  <si>
    <t>1、严格执行产品质量控制规范，杜绝不合格品进入下一道工艺，确保生产合格率达到％95以上
2、严格按照配方要求投放预混料，数量正确
3、在中控的监控下，分组投放预混料。</t>
  </si>
  <si>
    <t>见习主管</t>
  </si>
  <si>
    <t>HN1593</t>
  </si>
  <si>
    <t>工作职责：
1、执行院线营运中心的营运标准，保证服务品质，提高顾客满意度；
2、保证放映质量，做好清洁管理、经营场地管理、设备设施维护；
3、员工排班管理，追踪员工岗位操作、服务标准及岗位目标的完成；
4、协助卖品主管进行盘点及库存管理工作，保证达到总部各项库存管控的要求；
5、处理简单的顾客投诉。
任职资格：
1、高中及以上学历；
2、酒店管理、餐饮管理、旅游管理相关专业优先；
3、1年以上连锁服务行业工作经验；
4、能适应综合工时制倒班。
【专业要求】经济、管理、服务相关专业毕业</t>
  </si>
  <si>
    <t>2021-09-06 12:42:03</t>
  </si>
  <si>
    <t>HN1594</t>
  </si>
  <si>
    <t>工作职责：
1、执行院线营运中心的营运标准，保证服务品质，提高顾客满意度；
2、保证放映质量，做好清洁管理、经营场地管理、设备设施维护；
3、掌控营运期间现场状况，对各岗位及时调整，保证营运工作顺利进行；
4、负责卖品订货、收货和库存管理，执行院线卖品要求、制定影城卖品促销计划并制定卖品激励政策及落实奖励；
5、预估下一阶段营运人员需求、员工排班需求，科学排班；
6、对影城员工的培训效果负责，指导训练员开展培训工作；
任职资格：
1、大学专科或以上学历，经济、管理、服务相关专业毕业；
2、有连锁服务业管理
【专业要求】酒店管理、餐饮管理、旅游管理相关专业优先</t>
  </si>
  <si>
    <t>HN1595</t>
  </si>
  <si>
    <t>工作职责：
1、执行院线下发的市场品牌活动，完成活动的组织、协调、总结及效果评估反馈；
2、策划、执行本影城市场品牌活动及见面会，完成活动总结、效果评估及媒体报道；
3、负责依据区域提供的影城排片方案，执行系统录入操作；
4、影城零散媒体平台影讯传送，影城微博、本地论坛维护；
5、大客户开发与维护；完成领导交办的其他工作。
任职资格：
1、市场营销类、管理类大专以上学历；
3年以上大型连锁服务行业、保险业、快消品市场职位工作经历，具备良好的沟通能力、市场营销策划能力、营销工作执行能力；
【专业要求】市场营销类，管理类</t>
  </si>
  <si>
    <t>维修专员</t>
  </si>
  <si>
    <t>HN1596</t>
  </si>
  <si>
    <t>工作职责：
1、负责影城设备的日常维护工作，确保各种设施、设备始终处于正常运行状态；
2、配合影城完成工程建设方面的相关工作，协助影院管理组确保在影院建设工程完工、与建设方交接时获得各类资料，建立档案；
任职资格：
1、中专（含）以上学历，须持有效电工证；
2、了解基本的电、水、暖维修知识；
3、有协助处理紧急突发事件的能力。</t>
  </si>
  <si>
    <t>HN1611</t>
  </si>
  <si>
    <t>1、负责前台电话接听，做好来电咨询工作，重要事项认真记录并传达给相关人员，不遗漏、延误；
2、负责来访客户的接待、基本咨询和引见，严格执行公司的接待服务规范，保持良好的礼节礼貌；
3、负责电话、邮件、快递的收转发工作，做好工作信息的记录、整理、建档；
4、完成公司文件的打印、复印、文字工作，负责管理前台办公用品及办公设备的清洁保养；
5、维护前台区域内的整洁，进行该区域内的报刊杂志、盆景植物的日常维护和保养；
6、执行公司考勤制度，负责员工的考勤记录汇总、外出登记，监督员工刷卡；
7、负责员工出差预订机票、火车票、客房等，差旅人员行程及联络登记；
8、完成领导交办的其他或临时工作。
"【专业要求】1、具有专科及以上学历，相貌端庄，面容姣好；
2、通晓前台接待、问讯等工作，办事稳重、为人踏实、具有高度的服务意识；
3、并善于建立良好的人际关系；
4、食品专业者优先。"</t>
  </si>
  <si>
    <t>2021-09-06 12:51:59</t>
  </si>
  <si>
    <t>项目（农业）管理咨询师</t>
  </si>
  <si>
    <t>HN1612</t>
  </si>
  <si>
    <t>1、向客户提供农业项目管理咨询服务，代表公司负责管理农业项目，并收集、归整相关项目验收资料；
2、代表公司组织项目的招投标工作；
3、代表公司管理协调项目实施过程中日常事务，直至项目完成验收；
"【专业要求】1、农学、植物学、园艺学、食品等相关专业，研究生及以上学历；
2、1年以上相关工作经历，有从事农业项目申报或农业项目验收经验者优先；
3、要求性格开朗，具有良好的组织协调、沟通谈判、分析判断、计划与执行和团队协助能力。
4、保持与客户及政府监督机构和有关单位良好的沟通协调，配合项目手续的办理；
5、完成领导交办的其他工作。"</t>
  </si>
  <si>
    <t>项目（农业）管理咨询工程师助理</t>
  </si>
  <si>
    <t>HN1613</t>
  </si>
  <si>
    <t>1、向客户提供农业项目管理咨询服务，代表公司负责管理农业项目，并收集、归整相关项目验收资料；
2、代表公司参加农业项目的招投标工作；
3、代表公司协助管理协调项目实施过程中日常事务，直至项目完成验收；
4、保持与客户及政府监督机构和有关单位良好的沟通协调，配合项目手续的办理；
5、完成领导交办的其他工作。
"【专业要求】1、农学、植物学、园艺学、食品等相关专业，研究生及以上学历；
2、要求性格开朗，具有强烈的的工作责任心和强大的学习能力，以及组织协调、沟通谈判、分析判断、时间管理和团队协助能力；
3、具有有从事过农业项目经验者优先。"</t>
  </si>
  <si>
    <t>项目（农业）支持岗2人</t>
  </si>
  <si>
    <t>HN1614</t>
  </si>
  <si>
    <t>1、负责项目实地调研，并收集与整理相关资料；
2、在上级指导下能完成农业项目可行性研调研报告撰写工作；
3、及时了解国家及所在地农业行业动态及相关部委的政策，并搜集有价值的行业信息及政策信息。
"【专业要求】1、农学、植物学、园艺学、食品等相关专业，本科及以上学历；
2、熟练使用OFFICE等办公软件；
3、工作细心、敬业，具备较强的沟通、团队协作及应变能力；
4、较好的自我约束力，独立工作和承受压力。"</t>
  </si>
  <si>
    <t>策划推广专员</t>
  </si>
  <si>
    <t>HN5168</t>
  </si>
  <si>
    <t xml:space="preserve">1、负责新媒体运营工作，策划、准备、执行线上线下营销活动，总结分析活动效果；
2、组织策划过各类活动，具有一定的文案撰写能力，负责策划撰写产品宣传方案，营销方案；
3、负责收集同行业的资讯，竞争产品信息及活动推广数据；
4、根据淡旺季、节庆、主题节日及景区特点进行活动方案策划；
5、协助完成景区宣传推广工作，包括公司网站，微信公众号，抖音、视频等自媒体、社交平台的信息发布维护管理。
</t>
  </si>
  <si>
    <t>2021-09-06 12:57:00</t>
  </si>
  <si>
    <t>HN5169</t>
  </si>
  <si>
    <t>岗位职责：
1、负责微博、微信、抖音等新媒体平台内容及网站新闻内容的采编；
2、针对公司及市场推广等活动，负责策划、组织新闻采编；
3、负责与外协公司的日常沟通（信息审核、提供资料等）；
4、负责新媒体平台的文字编辑和维护，包括文字，图片，视频，音频等多种创意呈现形式；
5、负责研究新媒体发展方向，提出公司新媒体平台建设方案；</t>
  </si>
  <si>
    <t>HN5170</t>
  </si>
  <si>
    <t>岗位职责：
1、负责公司及其他有关单位文件的上传下达、收编管理并分别存档建立台账；
2、负责对外发文的拟写和发放登记及会议记录整理；
3、负责工程资料的收集整理及汇编；
4、负责工程图纸的收发和审核，资料和图纸等案卷和归档。
5、负责技术资料收集、归档、移交及文件资料复印手续的办理并建立台账。
6、领导交办的其他事情。</t>
  </si>
  <si>
    <t>2021-09-06 12:57:01</t>
  </si>
  <si>
    <t>2021-09-25 00:00:00 / 2021-10-18 09:24:59</t>
  </si>
  <si>
    <t>内勤文员</t>
  </si>
  <si>
    <t>HN5171</t>
  </si>
  <si>
    <t>岗位职责：
1、做好部门日常各种登记表的收集、汇总工工作；
2、做好考勤记录及各种报表的上报工工作；
3、做好部门通知、文件收发工作；
4、做好部门资料与物料管理工作；
5、做好相应的组织协调工作；</t>
  </si>
  <si>
    <t>商业收银员</t>
  </si>
  <si>
    <t>HN5172</t>
  </si>
  <si>
    <t>岗位职责：
1、负责在营业前打扫收银款台四周的清洁卫生。
2、营业期间负责收银，接待顾客。
3、接受顾客的咨询与投诉。
4、当班或营业结束将营业款项清点并完成款项交接手续。
5、积极主动与主管、经理进行沟通，反馈意见。
6、在收银工作不忙的前提下，协助理货员上货、做清洁、整理排面。</t>
  </si>
  <si>
    <t>票务收银员</t>
  </si>
  <si>
    <t>HN5173</t>
  </si>
  <si>
    <t>岗位职责：
1、严格遵守收银工作流程，做好唱收唱付售票服务工作。
2、负责营业款收取、结算及团队签单、电子商务签单工作；
3、严格执行公司票价政策和经营管理制度，做到票、款相符和货、款相符；
4、负责填写日、月营业报表和营业账簿，做好工作记录和统计工作；
5、负责票据的领用登记及加盖各种票据章，并核对票据有无错印、缺号；
6、负责做好旅行社导游签单以及电子商务购票的工作；
7、负责工作区域的日常清洁卫生和设备维护工作，按规定做好交接班手续和工作记录；
8、负责收集导游及游客咨询、意见和建议并向上级反馈，以及完成领导交办的其他事项。</t>
  </si>
  <si>
    <t>景区讲解员</t>
  </si>
  <si>
    <t>HN5174</t>
  </si>
  <si>
    <t xml:space="preserve">岗位职责：
1、负责景区讲解工作；
2、负责景区项目的现场讲解及产品销售；
3、空闲时间帮忙部门验票。
</t>
  </si>
  <si>
    <t>观光车驾驶员</t>
  </si>
  <si>
    <t>HN5175</t>
  </si>
  <si>
    <t>岗位职责：
1、负责驾驶观光车安全、高效地完成游客运送任务；
2、负责沿途景观介绍和回答游客问询，提供周到的乘车服务；
3、负责安全出入库，做好日常安全检查、维护和保养；
4、遵循排班计划，听从调度指挥；
5、严格按照安全规定、用油计划为车辆补充油料；
6、兼任调度、验票、协调车辆工作
7、完成公司下达的出车任务及上级交办的其他工作。</t>
  </si>
  <si>
    <t>HN5176</t>
  </si>
  <si>
    <t xml:space="preserve">1、负责所分配区域环境卫生干净整洁。
2、保证按质量完成所分配任务，听从分配和安排。
</t>
  </si>
  <si>
    <t>餐饮部主管_领班</t>
  </si>
  <si>
    <t>HN5540</t>
  </si>
  <si>
    <t>确保根据标准及规则給客人提供高效率的服务。主要职责将协助餐厅经理管理日常运作，帮助餐厅经理协调所有的服务细节。
有权在特定的场合对客人的投诉、员工放权及与其它部门的沟通作出相应处理决定。确保所有客人消费都正确无误的输入电子计算系统。另确保所有票据及现金都按照喜来登的正确步骤完成。同时依照餐厅经理的指示对客人提供高质量的服务。带领小组成员出色完成上级交代任务，确保员工给客人提供优质的服务并达到部门目标。</t>
  </si>
  <si>
    <t>2021-09-06 13:04:05</t>
  </si>
  <si>
    <t>HN5541</t>
  </si>
  <si>
    <t>高效、优质、彬彬有礼、热情周到地帮助客人，回答客人电话、登记客人入住、分配房间、帮助客人結帐离店以及满足客人其它合理的要求。随时保持高标准和提供优质服务。</t>
  </si>
  <si>
    <t>预订部主管</t>
  </si>
  <si>
    <t>HN5542</t>
  </si>
  <si>
    <t xml:space="preserve">岗位职责
1、鼓励预定团队实现一贯的Reservation高分。
2、实施宾客意见调查问卷，提高部门服务质量。
3、熟悉处理房间预订的程序，给宾客提供最新和最准确的房况信息。
4、落实”预订未到宾客”的名单和每日团队取消情况。
5、为所有的预订部员工准备工作时间和日程表。
6、管理每日_每月_每年的所有的日常通信的书写。
7、根据预订情况更改现有的预订并且预测现有的和未来的预订情况。
</t>
  </si>
  <si>
    <t>宾客服务中心接线员_主管</t>
  </si>
  <si>
    <t>HN5543</t>
  </si>
  <si>
    <t xml:space="preserve">积极的工作，友好的为客人提供服务。
 积极地参加职业培训,保证工作能力。
致力于酒店工作，为酒店发展提供建议，有创新精神，为顾客提供品质服务。
 在团队中起到积极做用，有效的沟通，确保达到目标。
 交流的时候热情的语调和所有宾客问候，让他们觉得受到酒店的欢迎。
及时有效的和宾客沟通，确保给顾客及时的答复。每个客人的要求必须要在十五分钟内解决。
 及时准确的为酒店内外宾客转接电话。
准确及时的为客人传递信息，确保顾客隐私。
 遵循酒店品牌标准，保护客人隐私，防止酒店数据泄露。
 采取必要行动，及时有效的处理顾客的不满，适当的时候告知宾客关系经理。回访客人，确保客人对解决方法满意。
 维护客户资料和详细信息，确保预定有效。
要确保为客人提供人性化服务。
确保为会员顾客提供优质专业的服务，发展客人加入会员。
 将顾客信息准确录入酒店管理系统，确保团队成员信息共享。
 遵循酒店品牌标准。
了解酒店酒店的基本概况。
了解酒店周边地区的最新信息，名胜，风景地等，为顾客提供方便。
 与餐饮部，客房部，工程部，IT等进行有效的沟通。
 汇报有关酒店系统，硬件设施的有关问题及处理方式。
随时向客服中心经理汇报最新的动态。
 如有需要，完成部门的行政任务，包括打字复印，装订等。
 能熟练的掌握和运用电脑
确保信息有效的传达到人，及时解决问题让客人满意，参加每日必须的会议等。
确保完成每日的任务，包括并不仅限于工作检查表所列的工作。
控制客服中心存货，避免浪费。
 警惕商业竞争行为，并及时上报。
 必要的时候加入消防队。
准确收取电话费用, 并管理酒店沟通系统，保证没有收入损失。
 抓住商机 ，用合理的方式提高酒店收入，确保客人物有所值并保证酒店品牌标准。
准备每日报告，分析服务质量保证客人百分之百满意。  </t>
  </si>
  <si>
    <t>HN5544</t>
  </si>
  <si>
    <t xml:space="preserve">负责巡视工作，在当班期间坚守岗位，确保酒店的既定工作程
序和巡视工作的正确执行。有责任成为公共区域的宾客接待员
并以笑容及合适的问候语面对客人。尽可能回答客人的问题或
负责为客人找到答案。
</t>
  </si>
  <si>
    <t>HN5545</t>
  </si>
  <si>
    <t xml:space="preserve">通过每日工作确保客人满意度并最大化酒店收入.
其它技能要求：
1. 必须具备优秀的中、英文书写和口头表达能力。
2. 灵活使用电脑的技巧，最少可以使用微软桌面98或以上系统，微软办公室97或以上软件，互联网以及其它流行软件应用。
3. 优秀的人际关系处理能力及交流技巧。
4. 独立工作及团队工作能力。 </t>
  </si>
  <si>
    <t>2021-09-06 13:04:06</t>
  </si>
  <si>
    <t>餐饮部行政助理</t>
  </si>
  <si>
    <t>HN5546</t>
  </si>
  <si>
    <t>该职位需要有良好的英语知识，行政管理技巧，电脑知识，书写及高
水准的个人展示能力和良好的沟通能力。在餐饮总监不在时负责餐饮
办公室的工作协调。
1. 在不同时候为员工，客人及供应商提供书面及口头翻译。
2. 翻译书写种类。
3. 保守机密。
4. 帮助餐饮总监安排会议并记录到日记中。
5. 文件存档系统管理
6. 打印回复、文件及复印资料。
7. 接听电话。
8. 存档文件和信息。
9. 保存最新员工数据库。
10. 管理、控制薪资和假期申请等相关员工数据。
11. 筛选填好求职申请表的应聘者。
12. 管理餐饮总监办公室的日常工作。
13. 确保获得最新的宴会定单，礼品单，人员记录。
14. 协助处理进出信件。
15. 根据采购程序及细则采购、存储物品。
根据库存程序存储物品。
17. 清楚工作职责，执行饭店健康及安全法规、政策及执行程序。
18. 确保员工完整的填写好请修单并直接转交维修部门以便维修服务
19. 及时清除险情，向上级报告安全隐患。
20. 遵守饭店安全及紧急情况政策及执行程序。
21. 了解掌握饭店安全、急救及消防程序。
22. 根据饭店要求记录安全事件、事故。
23. 遵守饭店清洁及保养程序。
24. 根据喜来登及饭店标准保持个人仪表。
25. 随时保持专业态度及行为。
26. 不断分析、评估、提高个人工作表现。
27. 遵守酒店质量保障原则。
28. 遵守喜来登商业行为准则。
29. 遵守喜来登员工手册。
30. 遵守万豪及饭店政策和执行程序。
31. 执行并运用喜来登人力资源管理系统。
32. 以专业的、积极的态度和各部门及员工建立亲密关系以促进团队
精神及进行有效的双向沟通。
33. 与具备不同文化背景的客人和同事进行有效沟通。
34. 在团队中有效工作。
35. 准备并保存文件、报告、信件、备忘录和其他相关商业文件。
36. 保证所有报告和服务按时完成。
37. 向餐饮总监提供最新的反馈意见。
38. 执行上司交待的其他任务。</t>
  </si>
  <si>
    <t>HN5547</t>
  </si>
  <si>
    <t>1.当班时管理前厅部工作并提供对客服务，在饭店高级管理人员和部门经理不当班时担任值班经理.
2. 每班检查当日抵店客人信息，包括贵宾、常规客人、团队的情况以及特别要求。
3.在值班记录簿上为管理层记录所有重要事件和客人评论
4.欢迎贵宾、常客和长住客人并确保他们满意分配给他们的房间
5. 对医疗要求和紧急事件做出快速反应
6. 协助调查和解决客人的书面投拆
7. 维持有效的对客关系，建立和谐的气氛并提供个性化的服务和帮助
8. 在必要时协助前台工作，帮助客人登记入住，结帐离店等等
9. 负责饭店夜间运行，根据具体程序完成夜间审计工作
10. 作为饭店紧急行动队的一员，了解饭店关于火灾、空袭、撤退等的紧急程序</t>
  </si>
  <si>
    <t>HN2425</t>
  </si>
  <si>
    <t>1.严格遵守幼儿园各项规章制度和师德规范。
2.爱岗敬业，对幼儿态度和蔼可亲,做到耐心、关心、细心、热心,与本班教师、生活教师团结协作。</t>
  </si>
  <si>
    <t>2021-09-06 13:17:39</t>
  </si>
  <si>
    <t>HN2426</t>
  </si>
  <si>
    <t>1.严格遵守幼儿园各项规章制度和师德规范。2.爱岗敬业，对幼儿态度和蔼可亲,做到耐心、关心、细心、热心。3.能吃苦耐劳。</t>
  </si>
  <si>
    <t>招商岗（零售-国际品牌）</t>
  </si>
  <si>
    <t>HN5748</t>
  </si>
  <si>
    <t>"【专业要求】能力素质：对国际品牌服饰，配饰，腕表有充分的了解，有相应的从业经验；谈吐得当，英文流利
从业经验：至少5年以上国内知名商业项目招商管理经验【职位描述】1、根据三亚大悦城项目国际品牌服饰，配饰，腕表品类招商规划，制定招商计划，并推进执行；
2、关注本业态内行业发展趋势、竞争对手的发展及变化，负责制定市场调研计划并实施，完善应对策略，提高竞争力；
3.、负责品牌客户的洽谈，保证成功引进目标客户；
4、积累品牌客户资源，实时完善更新品牌资源库信息台账；
5、协助部门负责人对招商部工作职责的统筹实施，绩效评价，实现招商战略目标；
6、完成上级交办的其他任务。"</t>
  </si>
  <si>
    <t>2021-09-06 14:33:21</t>
  </si>
  <si>
    <t>招商岗（餐饮）</t>
  </si>
  <si>
    <t>HN5749</t>
  </si>
  <si>
    <t>"【专业要求】能力素质：具备一定餐饮资源，熟悉除本地以外的国内餐饮品牌、业态趋势，具备相关从业经验
从业经验：至少5年以上国内知名商业项目招商管理经验【职位描述】1、根据三亚大悦城项目国际品牌服饰，配饰，腕表品类招商规划，制定招商计划，并推进执行；
2、关注本业态内行业发展趋势、竞争对手的发展及变化，负责制定市场调研计划并实施，完善应对策略，提高竞争力；
3.、负责品牌客户的洽谈，保证成功引进目标客户；
4、积累品牌客户资源，实时完善更新品牌资源库信息台账；
5、协助部门负责人对招商部工作职责的统筹实施，绩效评价，实现招商战略目标；
6、完成上级交办的其他任务。"</t>
  </si>
  <si>
    <t>招商岗（综合配套）</t>
  </si>
  <si>
    <t>HN5750</t>
  </si>
  <si>
    <t>"【专业要求】能力素质：熟悉当下流行的配套体验业态品牌及发展趋势，有资源，具备相关从业经验
从业经验：至少5年以上国内知名商业项目招商管理经验【职位描述】1、根据三亚大悦城项目餐饮品类招商规划，制定招商计划，并推进执行；
2、关注本业态内行业发展趋势、竞争对手的发展及变化，负责制定市场调研计划并实施，完善应对策略，提高竞争力；
3.、负责品牌客户的洽谈，保证成功引进目标客户；
4、积累品牌客户资源，实时完善更新品牌资源库信息台账；
5、协助部门负责人对招商部工作职责的统筹实施，绩效评价，实现招商战略目标；
6、完成上级交办的其他任务。"</t>
  </si>
  <si>
    <t>商业运营负责人</t>
  </si>
  <si>
    <t>HN5751</t>
  </si>
  <si>
    <t>"【专业要求】1.教育背景：本科及以上学历，营销、经济、管理类相关专业
2.知识技能：熟悉PPT，WORD，EXCEL等软件;  
3.能力素质：敏锐的市场分析和判断能力，优秀的组织管理和决策能力，出色的谈判沟通技巧
4.从业经验：5-10年以上大中型旅游业、商业经营管理经验【职位描述】1、配合总经理制定项目的战略发展规划、年度经营计划和预算方案、绩效管理方案，参与制定项目重大经营活动决策；
2、依据所在项目战略和阶段性目标，负责分解下达年度工作目标、绩效考核目标和各部门的预算指标，并监督执行和有效控制；
3、主持项目日常事务的统筹管理工作，关注计划实施过程，及时提出计划修正建议，确保阶段经营目标的实现；
4、建立健全项目运营的运营管理模式、管理制度和工作流程，保证运营体系的正常运作；
5、负责组织项目运营过程中的风险管理工作，对项目资源的分配和利用进行合理安排；
6、收集相关信息，定期分析商业经营活动，提出经营改善建议。"</t>
  </si>
  <si>
    <t>土建工程师（商业）</t>
  </si>
  <si>
    <t>HN5752</t>
  </si>
  <si>
    <t>"【专业要求】1.教育背景：本科及以上学历，土木工程、工程管理等相关专业
2.知识技能：中级职称资格，熟悉土建工程的相关设计与施工规范及验收程序、工程备案程序
3.能力素质：有较强的图纸审核及现场施工管理能力，有大型商业综合体、大型酒店项目经验优先，能保障公司质量标准落实，协调工程进度，完成公司给定的工作
4.从业经验：3年以上甲方工作经验，有参与大型商业或酒店项目全过程经历
5.性格特点：踏实负责、认真严谨【职位描述】1、参加土建工程检查验收，隐蔽验收及土建工程材料进场检查验收，对土建工程质量负完全责任；
2.根据项目编制施工总进度计划，审查工程施工组织设计及施工方案，负责控制土建工程项目的现场施工进度，确保土建工程项目进度计划的完成；
3.严格监督控制土建工程项目施工成本，参加土建工程项目经济签证的审查确认，确保土建工程项目成本控制目标的实现。"</t>
  </si>
  <si>
    <t>国内专利工程师</t>
  </si>
  <si>
    <t>HN3042</t>
  </si>
  <si>
    <t>工作内容：
1、根据技术资料，理解技术内容，并撰写完整的专利申请文件；
2、与发明人、企业探讨技术问题，补充完善技术内容，以保证技术理解及描述正确；
3、按照客户要求时间如期返稿并及时递交案件；
4、答复专利局等机构的官方审查意见等。</t>
  </si>
  <si>
    <t>2021-09-06 14:47:27</t>
  </si>
  <si>
    <t>zl1</t>
  </si>
  <si>
    <t>岗位职责： 
     负责专利文件撰写、为市场开拓专利客户提供专业技术支持，与发明人、企业探讨技术问题，补充完善技术内容，以保证技术理解及描述正确。
任职资格：
      本科及以上以上学历，机械、电学电气、生物化学等相关专业，专利撰写相关经验1年以上。</t>
  </si>
  <si>
    <t>2021-09-06 14:57:21</t>
  </si>
  <si>
    <t>2021-09-06 00:00:00 / 2021-11-05 00:00:00</t>
  </si>
  <si>
    <t>zs1</t>
  </si>
  <si>
    <t>2021-09-06 15:12:16</t>
  </si>
  <si>
    <t>ht1</t>
  </si>
  <si>
    <t>2021-09-06 15:13:54</t>
  </si>
  <si>
    <t>HN2616</t>
  </si>
  <si>
    <t>岗位职责:
1、负责与各级政府部门建立良好的关系以及客户的接待、沟通、联络工作，保证企业入驻、招商工作正常进行。
2、组织或参加招商推介会、宣传园区及招商政策，协助入驻企业做好工商注册、证照办理等相关手续。
3、熟练解读政府相关扶持政策，协助入驻企业申请并落实各种优惠和扶持政策。
4、领导交办的其他事项。
任职资格:
1、具有招商工作优先。
2、大专及以上学历。
3、具备较好的沟通及表达能力。</t>
  </si>
  <si>
    <t>2021-09-06 15:17:20</t>
  </si>
  <si>
    <t>HJZX01001</t>
  </si>
  <si>
    <t>25-50</t>
  </si>
  <si>
    <t>1、要有救生员证；
2、负责打扫泳池周边卫生以及泳池消毒工作。</t>
  </si>
  <si>
    <t>2021-09-06 15:21:31</t>
  </si>
  <si>
    <t>HN2608</t>
  </si>
  <si>
    <t>2021-09-06 15:23:50</t>
  </si>
  <si>
    <t>JAVA高级开发工程师</t>
  </si>
  <si>
    <t>HN2802</t>
  </si>
  <si>
    <t>1、参与项目开发，并可以独立完成文档编写、单元测试；
2、参与项目调研并完成需求收集整理；
3、负责现有系统正常运行维护工作及部分功能二次开发工作；
4、完成上级交待的其它工作任务。</t>
  </si>
  <si>
    <t>2021-09-06 15:24:54</t>
  </si>
  <si>
    <t>安卓研发工程师</t>
  </si>
  <si>
    <t>HN2803</t>
  </si>
  <si>
    <t>1、负责Android APP设计、开发。
2、参与项目需求分析及系统框架和核心模块的详细设计及代码实现。
3、与设计师和产品经理紧密配合，实现有丰富界面交互的手机终端应用。</t>
  </si>
  <si>
    <t>QHCT01001</t>
  </si>
  <si>
    <t>1、本科及以上学历，工程管理、工程造价等相关专业；
2、3年及以上工程概预算工作经验，有现场设备安装（市政、民建等）相关工作经验优先，具造价工程师证书者优先；
3、熟悉造价工作流程，熟悉预算软件的操作；
4、熟练使用office、autocad、广联达等办公软件；
5、具有良好的沟通与协调能力。</t>
  </si>
  <si>
    <t>2021-09-06 15:39:16</t>
  </si>
  <si>
    <t>2021-09-06 00:00:00 / 2021-09-30 00:00:00</t>
  </si>
  <si>
    <t>呼吸内科科研岗</t>
  </si>
  <si>
    <t>hyyfyrsk001</t>
  </si>
  <si>
    <t>善长英文科研写作，有发表多篇SCI一作的经历，文笔好，材料写作整理能力强。将享受科室临床医师同等待遇，职称可走研究员系列。</t>
  </si>
  <si>
    <t>2021-09-06 15:49:09</t>
  </si>
  <si>
    <t>2021-09-07 00:00:00 / 2021-11-06 00:00:00</t>
  </si>
  <si>
    <t>呼吸内科医师岗</t>
  </si>
  <si>
    <t>hyyfyrsk002</t>
  </si>
  <si>
    <t>熟练呼吸内镜介入技术</t>
  </si>
  <si>
    <t>2021-09-06 15:52:18</t>
  </si>
  <si>
    <t>神经内科二病区亚专业学科带头人</t>
  </si>
  <si>
    <t>hyyfyrsk003</t>
  </si>
  <si>
    <t>有三甲医院工作经历，科研能力强</t>
  </si>
  <si>
    <t>2021-09-06 15:55:06</t>
  </si>
  <si>
    <t>hyyfyrsk004</t>
  </si>
  <si>
    <t>主任医师，熟练肺、食管及纵膈手术，尤其是胸腔镜手术</t>
  </si>
  <si>
    <t>2021-09-06 15:57:53</t>
  </si>
  <si>
    <t>胸外科医师岗</t>
  </si>
  <si>
    <t>hyyfyrsk005</t>
  </si>
  <si>
    <t>外科学（胸心外方向），主治医师及以上，熟练肺、食管及纵膈手术，尤其是胸腔镜手术</t>
  </si>
  <si>
    <t>2021-09-06 16:00:27</t>
  </si>
  <si>
    <t>hyyfyrsk006</t>
  </si>
  <si>
    <t>医师资格证、规培证，外科学（胸心外方向），30周岁及以下（1991年1月1日后出生）</t>
  </si>
  <si>
    <t>2021-09-06 16:03:18</t>
  </si>
  <si>
    <t>脊柱外科亚专业学科带头人</t>
  </si>
  <si>
    <t>hyyfyrsk007</t>
  </si>
  <si>
    <t>在国家级学术团体担任主委或常委者优先考虑，外科学（骨外方向），主任医师</t>
  </si>
  <si>
    <t>2021-09-06 16:06:34</t>
  </si>
  <si>
    <t>hyyfyrsk008</t>
  </si>
  <si>
    <t>外科学（骨外方向），主任医师，45周岁及以下（1976年1月1日后出生），具备开展日常临床工作能力；有家自然科学基金项目不少于1项，或有高分SCI，单篇不小于3分或总分不小于5分。</t>
  </si>
  <si>
    <t>2021-09-06 16:09:58</t>
  </si>
  <si>
    <t>脊柱外科医师岗</t>
  </si>
  <si>
    <t>hyyfyrsk009</t>
  </si>
  <si>
    <t>30周岁及以下（1991年1月1日后出生），要求具备计算机导航使用经验，有相关论文发表者优先。外科学（骨外方向），医师资格证、规培证，</t>
  </si>
  <si>
    <t>2021-09-06 16:13:46</t>
  </si>
  <si>
    <t>2021-09-06 16:25:22</t>
  </si>
  <si>
    <t>HN3221</t>
  </si>
  <si>
    <t>2021-09-06 16:25:36</t>
  </si>
  <si>
    <t>22-28</t>
  </si>
  <si>
    <t>1.协助接待经理建立健全接待管理制度和工作流程并实施，为来访的政府部门、社会各界的重要来宾提供优质服务，以处理好公司与相关管理部门及社会各界的关系。
2.处理接待信息、审核接待申请、办理接待手续、监督和控制免费放行入园，协调接待工作。
3.做好外来参观接待情况登记工作，建立工作档案并定期更新，进行接待数据的统计、分析工作。
4.完成接待经理交办的其他任务。
5.身高165cm以上。</t>
  </si>
  <si>
    <t>2021-09-06 16:27:39</t>
  </si>
  <si>
    <t>2021-09-06 00:00:00 / 2021-12-05 00:00:00</t>
  </si>
  <si>
    <t>SCYX0100</t>
  </si>
  <si>
    <t>21-35</t>
  </si>
  <si>
    <t>1.具有证券从业资格
2.大专及以上学历
3.年龄21周岁以上，45周岁以下具备完全民事行为能力
4.能胜任客户开发、客户服务以及基础金融产品销售等工作及具备相应的知识和技能，通过证券业协会投资顾问资格考试，具备一定金融投资分析能力者优先录用
5.薪酬构成：固定底薪3500元+营销绩效奖（最高提成比例35%）+产品销售薪酬奖励+其他福利性薪酬（含交通通讯补贴）
6.享受五险一金及年假等福利，中午单位有午餐供应</t>
  </si>
  <si>
    <t>2021-09-06 16:41:36</t>
  </si>
  <si>
    <t>2021-10-08 00:00:00 / 2022-01-06 00:00:00</t>
  </si>
  <si>
    <t>合规法务部合规法务主管</t>
  </si>
  <si>
    <t>HN824</t>
  </si>
  <si>
    <t>2021-09-06 16:42:31</t>
  </si>
  <si>
    <t>市场部经营管理主管</t>
  </si>
  <si>
    <t>HN825</t>
  </si>
  <si>
    <t>市场部业务督察主管</t>
  </si>
  <si>
    <t>HN826</t>
  </si>
  <si>
    <t>市场部战略规划助理</t>
  </si>
  <si>
    <t>HN827</t>
  </si>
  <si>
    <t>市场部航务协调助理</t>
  </si>
  <si>
    <t>HN828</t>
  </si>
  <si>
    <t>市场部航班计划助理</t>
  </si>
  <si>
    <t>HN829</t>
  </si>
  <si>
    <t>市场部数字营销助理</t>
  </si>
  <si>
    <t>HN830</t>
  </si>
  <si>
    <t>基建管理部基建项目管理高级工程师</t>
  </si>
  <si>
    <t>HN831</t>
  </si>
  <si>
    <t>房地产项目配套工程师</t>
  </si>
  <si>
    <t>HN832</t>
  </si>
  <si>
    <t>运行控制部签派员</t>
  </si>
  <si>
    <t>HN833</t>
  </si>
  <si>
    <t>运行控制部API助理</t>
  </si>
  <si>
    <t>HN834</t>
  </si>
  <si>
    <t>安监部安全监察员</t>
  </si>
  <si>
    <t>HN835</t>
  </si>
  <si>
    <t>安监部飞行数据管理主管_助理</t>
  </si>
  <si>
    <t>HN836</t>
  </si>
  <si>
    <t>2021-09-06 16:42:32</t>
  </si>
  <si>
    <t>飞行部飞行训练教研与教务助理</t>
  </si>
  <si>
    <t>HN837</t>
  </si>
  <si>
    <t>航空安保部标准培训主管</t>
  </si>
  <si>
    <t>HN838</t>
  </si>
  <si>
    <t>维修工程部适航质量管理工程师</t>
  </si>
  <si>
    <t>HN839</t>
  </si>
  <si>
    <t>维修工程部供应商质量管理工程师</t>
  </si>
  <si>
    <t>HN840</t>
  </si>
  <si>
    <t>维修工程部工程技术管理工程师</t>
  </si>
  <si>
    <t>HN841</t>
  </si>
  <si>
    <t>维修工程部可靠性工程师</t>
  </si>
  <si>
    <t>HN842</t>
  </si>
  <si>
    <t>维修工程部航材检验工程师</t>
  </si>
  <si>
    <t>HN843</t>
  </si>
  <si>
    <t>维修工程部品质监督工程师</t>
  </si>
  <si>
    <t>HN844</t>
  </si>
  <si>
    <t>采购部AOG工程师</t>
  </si>
  <si>
    <t>HN845</t>
  </si>
  <si>
    <t>采购部成本管理工程师</t>
  </si>
  <si>
    <t>HN846</t>
  </si>
  <si>
    <t>采购部库存控制工程师</t>
  </si>
  <si>
    <t>HN847</t>
  </si>
  <si>
    <t>客户服务部国内客户专员</t>
  </si>
  <si>
    <t>HN848</t>
  </si>
  <si>
    <t>地服管理部商务员</t>
  </si>
  <si>
    <t>HN849</t>
  </si>
  <si>
    <t>地服管理部贵宾服务员</t>
  </si>
  <si>
    <t>HN850</t>
  </si>
  <si>
    <t>地服管理部配载员</t>
  </si>
  <si>
    <t>HN851</t>
  </si>
  <si>
    <t>HN852</t>
  </si>
  <si>
    <t>地服管理部现场指挥员</t>
  </si>
  <si>
    <t>HN853</t>
  </si>
  <si>
    <t>HN2021</t>
  </si>
  <si>
    <t>1）	负责前厅部、客房部日常运营与管理。
2）	协调客房部、前厅部之间的相关信息的交流工作，并指导此两个部门与其他部门的信息交流。
3）	承担保持外观规范的整体责任，确保各项设施和设备的清洁，正常运转，并得到妥善维护。
4）	确保前厅部、客房部员工的行为、装束、卫生、制服穿着、外表和仪态的标准。
5）	协助为酒店创造营业收入，并通过充分利用公司的系统，商业程序和规定使收入最大化。审批或拒绝所有折扣和退款要求。
6）	制定营业收入预算，控制劳动成本和支出，在职责范围内获取最大的利润。参与编制部门年度运营预算</t>
  </si>
  <si>
    <t>2021-09-06 17:01:26</t>
  </si>
  <si>
    <t>2021-09-25 00:00:00 / 2021-10-19 08:43:13</t>
  </si>
  <si>
    <t>球会业务总监</t>
  </si>
  <si>
    <t>HN2022</t>
  </si>
  <si>
    <t>1)	与各部门保持并建立良好的合作关系，认真做好宾客接待、球会运作及其他管理工作；
2)	时刻关注高球市场动态，做好有关业务推广的工作报告，包括：每日工作汇报、每周工作计划、每月工作总结、每月生意预计、取消生意原因分析、三个月市场销售计划、销售业绩月报告、员工表现评估、每月竞争对手信息市场调查分析报告；
3)	扩大并开拓各区域生意特别是北方市场, 参加各类涉及高球社交活动，并定期制定外地销售拜访计划；
4)	带领球会各部门时刻关注高球市场动态，根据市场需求调整适应市场的推广及促销政策。</t>
  </si>
  <si>
    <t>2021-09-25 00:00:00 / 2021-10-19 08:43:18</t>
  </si>
  <si>
    <t>HN2023</t>
  </si>
  <si>
    <t xml:space="preserve">1)	根据公司电影公社的营销战略，以及协助运营总经理完成市调、项目定位、业态规划及品牌落位等工作；
2)	制定招商计划，并进行目标分解;
3)	负责相关活动、事件的组织、协调、推广;
4)	负责电影公社的招商洽谈等相关工作，商业渠道的拓展，招商进度计划及全面招商工作的组织实施；
5)	负责制定招商方案、招商推广计划，积极进行市场开拓，发展有潜质的客户，开发商业合作伙伴；
5)	负责完成项目收租、收费、流动商贩等经营指标;
</t>
  </si>
  <si>
    <t>HN2024</t>
  </si>
  <si>
    <t xml:space="preserve">1）	根据部门制定的整体工作计划，制定招商计划和总体任务的解决方案，带领团队完成每月的招商任务；
2）	负责本部门所划分业态、品类的市场动态进行调查分析，收集信息资料，向上级递交分析调查报告；
3）	负责按月编制本部门新上架引进计划、进行品牌结构分析、不断完善商家组合；
4）	写每周招商工作报告，包括招商业绩、招商目标、个人评估、有待解决问题汇总、成交因数等；
5）	负责商家引进、洽谈、签约工作，选择品牌商及品牌；
6）	处理属下在招商过程中的突发事件及客户投诉；
</t>
  </si>
  <si>
    <t>HN2025</t>
  </si>
  <si>
    <t xml:space="preserve">1）协助休闲旅游推广部市场经理对印前文件输出前的审阅，物料制作工艺的审核及成品打样的确定。
2）协助休闲旅游推广部经理对各板块各部门喷绘物料输出前的检查，后期工艺的确定及成品的质量监督。
3）完成球会大型赛事活动、会议广告物料的设计制作、输出印刷、喷绘及安装。
4）完成球会运作推广物料的设计及制作、输出印刷、喷绘及安装。
5）完成球会对外宣传物料设计，如杂志硬广、软文广告等。
</t>
  </si>
  <si>
    <t>2021-09-06 17:01:27</t>
  </si>
  <si>
    <t>DFZRGBYY01001</t>
  </si>
  <si>
    <t>园艺部</t>
  </si>
  <si>
    <t>身体健康，吃苦耐劳，服从工作安排。</t>
  </si>
  <si>
    <t>2021-09-06 17:06:22</t>
  </si>
  <si>
    <t>DFZRGBYB02001</t>
  </si>
  <si>
    <t>安监部</t>
  </si>
  <si>
    <t>1，包吃包住。
2，身体健康，有保安工作经验，退伍军人以及警校毕业人员优先，接受夜班制，吃苦耐劳，服从工作安排。</t>
  </si>
  <si>
    <t>2021-09-06 17:10:56</t>
  </si>
  <si>
    <t>DFZRGBYZ01001</t>
  </si>
  <si>
    <t>28-50</t>
  </si>
  <si>
    <t>综合办</t>
  </si>
  <si>
    <t>1，包吃包住
2，身体健康，吃苦耐劳，有相关园林、旅游、景区管理工作经验者优先，具有较强团队领导能力、员工激励能力、沟通协调能力、解决问题能力，责任心强、执行力高。</t>
  </si>
  <si>
    <t>2021-09-06 17:15:57</t>
  </si>
  <si>
    <t>股权投资基金行业研究员</t>
  </si>
  <si>
    <t>HN2092</t>
  </si>
  <si>
    <t>1、数字经济行业研究；
2、新一代信息技术等前沿科技跟踪研究；
3、潜在投资项目专项研究；
4、领导交付的其他工作。</t>
  </si>
  <si>
    <t>2021-09-06 17:18:20</t>
  </si>
  <si>
    <t>股权投资基金投资经理</t>
  </si>
  <si>
    <t>1、行业研究；
2、产业政策研究；
3、投资项目分析研究；
4、组织被投项目尽职调查；
5、基金投资管理。</t>
  </si>
  <si>
    <t>2021-09-06 17:21:15</t>
  </si>
  <si>
    <t>合同助理</t>
  </si>
  <si>
    <t>合同管理</t>
  </si>
  <si>
    <t>1、根据合同约定及实际履约情况，通过搜集分析，跟踪记录履约情况，进行风险预警，形成履约报告、各类联系函等，有效控制合同履约法律风险及成本风险，同时为后续项目合同后评估提供依据；
2、参与合同规划及订立，并根据立项及招标标准完成合同起草，跟踪审批进度，保证项目顺利进行；
3、组织并参与非工程合同的商务谈判，根据公司规定，形成商务谈判会议纪要等，为合同起草提供支持；
4、协助各业务部门防范合同风险，对各类合同可能存在的争议和风险，提出意见和解决建议，确保公司利益；
5、参与各类合同模板的拟定与管理，根据模板执行及反馈情况，完善优化合同模板；
6、落实合同档案的整理、分类及归档，科学规范管理合同档案，保证合同档案管理机密性。</t>
  </si>
  <si>
    <t>2021-09-06 17:24:35</t>
  </si>
  <si>
    <t>2021-09-25 00:00:00 / 2021-10-14 11:14:35</t>
  </si>
  <si>
    <t>乐东龙马环卫环境工程有限公司--行政专员 文员</t>
  </si>
  <si>
    <t>HN3418</t>
  </si>
  <si>
    <t>【专业要求】中文、工商管理类、汉语言文学类优先</t>
  </si>
  <si>
    <t>2021-09-06 17:33:49</t>
  </si>
  <si>
    <t>HN3419</t>
  </si>
  <si>
    <t>【专业要求】B照驾驶证</t>
  </si>
  <si>
    <t>乐东龙马环卫环境工程有限公司--环卫 储备干部</t>
  </si>
  <si>
    <t>HN3420</t>
  </si>
  <si>
    <t>【专业要求】企业运营基层管理经验优先</t>
  </si>
  <si>
    <t>yx99</t>
  </si>
  <si>
    <t>要求:年龄18-35-岁，男女不限，身高: 158以上，工作一年以上，初中及中专以上学历，熟练电脑打字，有一定的客服沟通能力，可接受应届毕业生，热爱农业，要求有责任心、勤快、耐心，听从工作安排。
薪资待遇: 2000+, 包吃，月4天假，节日放假，年终补贴，提成，公司安排旅游，具体面议。</t>
  </si>
  <si>
    <t>2021-09-06 17:55:38</t>
  </si>
  <si>
    <t>2021-09-06 00:00:00 / 2021-10-06 00:00:00</t>
  </si>
  <si>
    <t>HNGSL01001</t>
  </si>
  <si>
    <t>海南国盛</t>
  </si>
  <si>
    <t>市场营销主管</t>
  </si>
  <si>
    <t>职位描述
市场营销岗位职责：
主要负责如下营销管理工作：
1．负责统购油品的采购、销售以及配置资源的衔接管理工作；
2. 负责采购合同的洽谈、拟订、报送及签订；
3．负责采购油品数质量的跟踪和控制，供应商的评审及维护工作；
4．负责做好公司内部的油品调拨管理工作；
5．负责分析市场行情和信息,及时确定销售价格及策略报公司；
6．负责督导各经营单位收集、更新客户资料、建立客户档案、分析客户情况，开展客户信用评价、客户满意度调查。
任职条件：
1. 大学本科及以上学历，具有大学英语四级及以上等级水平或具有同等英语水平。
2. 所学专业为市场营销、经济学、国际经济与贸易等相关专业。
3. 思路清晰，具有良好的语言沟通和文字表达能力。
4. 能够熟练操作office办公软件。
5. 身体健康，能胜任本岗位工作。</t>
  </si>
  <si>
    <t>2021-09-06 18:00:55</t>
  </si>
  <si>
    <t>2021-09-06 00:00:00 / 2021-09-20 00:00:00</t>
  </si>
  <si>
    <t>物资经营</t>
  </si>
  <si>
    <t>HNGSL01002</t>
  </si>
  <si>
    <t>物流运营</t>
  </si>
  <si>
    <t>岗位职责:
1.负责船舶物资的采购、销售及业务开发。
2.负责统筹物资配送及供应服务等工作。
3.定期走访客户，及时处理好用户投诉，提高客户满意度和企业的信誉。
4.完成上级交办的其他工作。
任职要求:
1.全日制大学本科及以上学历，所学专业为轮机工程、市场销售、物流管理、国际航运等相关专业，具有大学英语四级及以上外语水平。
2.有较高的思想政治素质，热爱本职工作，有较强的事业心和责任感，具有开拓进取精神，能吃苦耐劳。
3.具有良好的语言和文字表达能力，具有较强团队合作意识和沟通协调能力，能熟练运用电脑办公软件。
4.身体健康，能胜任本职工作。</t>
  </si>
  <si>
    <t>2021-09-06 18:02:52</t>
  </si>
  <si>
    <t>省妇儿中心</t>
  </si>
  <si>
    <t>硕士研究生及以上学历，影像医学专业，副主任医师职称及以上，能胜任MRI、CT及普放诊断报告的审核工作，带教规培生及实习生并教学。</t>
  </si>
  <si>
    <t>2021-09-06 21:05:03</t>
  </si>
  <si>
    <t>2021-09-10 00:00:00 / 2021-12-06 00:00:00</t>
  </si>
  <si>
    <t>产前诊断科副主任医师</t>
  </si>
  <si>
    <t>大学本科及以上学历，基础医学或生物学相关专业，副高及以上职称，要求具有五年以上相关工作经验。</t>
  </si>
  <si>
    <t>2021-09-06 21:40:24</t>
  </si>
  <si>
    <t>2021-09-10 00:00:00 / 2021-12-09 00:00:00</t>
  </si>
  <si>
    <t>儿童神经外科副主任医师</t>
  </si>
  <si>
    <t>硕士研究生及以上学历，神经外科或小儿外科专业，副主任医师职称，具有三甲医院工作经历。</t>
  </si>
  <si>
    <t>2021-09-06 21:43:21</t>
  </si>
  <si>
    <t>生殖医学中心医师</t>
  </si>
  <si>
    <t>硕士研究生及以上学历，妇产科相关专业，生殖与遗传学背景；初级职称及以上，专硕要求四证合一。</t>
  </si>
  <si>
    <t>2021-09-06 21:47:37</t>
  </si>
  <si>
    <t>生殖医学中心技师</t>
  </si>
  <si>
    <t>大学本科及以上学历，医学检验、微生物、免疫学等相关专业，初级及以上职称。</t>
  </si>
  <si>
    <t>2021-09-06 21:54:42</t>
  </si>
  <si>
    <t>硕士研究生及以上学历，儿童口腔专业，初级或中级职称，初级（四证合一）。</t>
  </si>
  <si>
    <t>2021-09-06 21:58:07</t>
  </si>
  <si>
    <t>2021-09-10 00:00:00 / 2021-09-24 00:00:00</t>
  </si>
  <si>
    <t>新能源管理岗</t>
  </si>
  <si>
    <t>zgshhn01001</t>
  </si>
  <si>
    <t>中国石化海南石油分公司</t>
  </si>
  <si>
    <t>【岗位职责】
1.根据公司发展战略要求,落实新能源项目投资、分析研判,并负责推进项目落地。
2.制定公司新能源的发展目标和具体运营计划,包括市场开发与运营体系建设,并对运营过程进行管控。【任职条件】
1.思想政治素质良好，作风正派，具有良好的职业素养和职业道德，认同中石化企业文化。具有良好的团队合作精神，沟通能力、协调能力。
2.具有大学本科及以上学历学位。
3.具有中级及以上专业技术职务任职资格或相应职（执）业资格，特别优秀的，可放宽对任职资格的要求。
4.具有3年以上新能源运营管理经历。
5.年龄不超过45周岁。</t>
  </si>
  <si>
    <t>2021-09-06 23:19:31</t>
  </si>
  <si>
    <t>2021-09-29 00:00:00 / 2021-10-15 00:00:00</t>
  </si>
  <si>
    <t>急诊科医师岗</t>
  </si>
  <si>
    <t>hyyfyrsk010</t>
  </si>
  <si>
    <t>1、35周岁及以下（1986年1月1日后出生）
2、有2年以上临床工作经验，具有一定的科研能力，具有主治及以上优先。</t>
  </si>
  <si>
    <t>2021-09-07 08:54:59</t>
  </si>
  <si>
    <t>2021-09-08 00:00:00 / 2021-11-08 00:00:00</t>
  </si>
  <si>
    <t>急诊科科研岗</t>
  </si>
  <si>
    <t>hyyfyrsk011</t>
  </si>
  <si>
    <t>1、35周岁及以下（1986年1月1日后出生），2、有SCI论文3篇以上（影响因子大于3分）发表者优先；</t>
  </si>
  <si>
    <t>2021-09-07 09:05:55</t>
  </si>
  <si>
    <t>急诊外科医师岗</t>
  </si>
  <si>
    <t>hyyfyrsk012</t>
  </si>
  <si>
    <t>副主任医师及以上，①三级甲等医院神经外科专科工作5年以上。②有神经重症监护背景，并可以独立完成Ⅲ类及以上颅脑创伤手术。③英语4级。外科学（神经外科）</t>
  </si>
  <si>
    <t>2021-09-07 09:09:37</t>
  </si>
  <si>
    <t>精神卫生博士、学科带头人（省级临床医学中心建设扶持学科）</t>
  </si>
  <si>
    <t>从事精神卫生工作</t>
  </si>
  <si>
    <t>2021-09-07 09:27:22</t>
  </si>
  <si>
    <t>生殖医学科科研岗</t>
  </si>
  <si>
    <t>流行病与卫生统计学、劳动卫生与环境卫生学，30周岁及以下（1991年1月1日后出生），有国外学习经历，能熟练用英文撰写标书、文章，能用英语流利的沟通交流，有公共卫生管理经验，可熟练使用统计软件整理并分析数据</t>
  </si>
  <si>
    <t>2021-09-07 09:54:49</t>
  </si>
  <si>
    <t>2021-09-08 00:00:00 / 2021-11-07 00:00:00</t>
  </si>
  <si>
    <t>22-33</t>
  </si>
  <si>
    <t>1.三年以上工作经验，财务相关专业本科及以上学历；
2.初级会计职称；
3.精通会计、财务管理、审计等专业知识；
4.通晓企业会计制度、税收政策法规、财政政策、公司法等相关政策、制度、法规；
5.掌握办公自动化技能，熟练使用财务软件；
6.主要负责：全盘账务。</t>
  </si>
  <si>
    <t>2021-09-07 09:55:01</t>
  </si>
  <si>
    <t>2021-09-07 00:00:00 / 2021-11-30 00:00:00</t>
  </si>
  <si>
    <t>zyjs002</t>
  </si>
  <si>
    <t>江苏/连云港,浙江/湖州,福建/福州,广东/阳江,广西/北海</t>
  </si>
  <si>
    <t>一、岗位要求
学历：大中专以上同等学历。
专业：不限，水产养殖、渔业、动物科学、农学等相关专业优先。 2.能吃苦耐劳，爱学习钻研，有上进心和责任心，主动性强，沟通能力强，服从公司安排。
二、岗位描述：
1.负责公司产品的售后技术指导及跟踪服务；掌握水产养殖疾病预防及敌害生物的防治；总结好的案例并推广；了解市场动态，收集客户档案。
2.公司有健全的培养机制，以及快速的晋升通道，能力出众者可快速晋升区域经理。</t>
  </si>
  <si>
    <t>2021-09-07 09:58:55</t>
  </si>
  <si>
    <t>2021-09-08 00:00:00 / 2021-11-24 00:00:00</t>
  </si>
  <si>
    <t>生殖医学科亚专科学科带头人</t>
  </si>
  <si>
    <t>hyyfyrsk013</t>
  </si>
  <si>
    <t>35周岁及以下（1986年1月1日后出生），具备生信分析能力和经验，能用英语流利的沟通交流，熟悉一代测序、二代测序、三代测序技术和分析能力；遗传学。</t>
  </si>
  <si>
    <t>2021-09-07 10:00:52</t>
  </si>
  <si>
    <t>2021-09-07 00:00:00 / 2021-11-07 00:00:00</t>
  </si>
  <si>
    <t>hyyfyrsk014</t>
  </si>
  <si>
    <t>40周岁及以下（1976年1月1日后出生），具有独立开展宫腹腔镜手术的能力，能用英语流利的沟通交流。职称：副主任医师及以上。</t>
  </si>
  <si>
    <t>2021-09-07 10:04:32</t>
  </si>
  <si>
    <t>茶艺吧台服务员（急招）</t>
  </si>
  <si>
    <t>岗位责任：
工作责任心强，勤奋好学，服务意识强，服从领导的工作安排。
岗位福利：
月休6天，包吃住，缴纳五险一金，享受员工生日福利，年终奖，节假日补贴。</t>
  </si>
  <si>
    <t>2021-09-07 10:06:36</t>
  </si>
  <si>
    <t>hyyfyrsk015</t>
  </si>
  <si>
    <t>副主任医师及以上，40周岁及以下（1976年1月1日后出生），具有独立开展生殖男科手术的能力，具有较高水平的科研能力。</t>
  </si>
  <si>
    <t>2021-09-07 10:06:47</t>
  </si>
  <si>
    <t>hyyfyrsk016</t>
  </si>
  <si>
    <t>国外工作经历10年以上，能用英语流利的沟通交流。从事胚胎发育方面的研究，发表过高质量研究论文，主持过国外科研项目。</t>
  </si>
  <si>
    <t>2021-09-07 10:09:09</t>
  </si>
  <si>
    <t>2021-09-08 00:00:00 / 2021-11-09 00:00:00</t>
  </si>
  <si>
    <t>员工厨师（急招）</t>
  </si>
  <si>
    <t>岗位职责：
有员工厨师相关经验，为人正直，服从领导安排工作。
岗位福利：
月休6天，包吃住，缴纳五险一金，享受员工生日福利，年终奖，节假日补贴</t>
  </si>
  <si>
    <t>2021-09-07 10:19:29</t>
  </si>
  <si>
    <t>儿科临床医学中心带头人（省级临床医学中心建设优势学科）</t>
  </si>
  <si>
    <t>一、薪酬待遇
      1.年薪200万；2.住房补贴和科研启动基金各100万元。
二、岗位条件
       岗位所需相关专业，博士研究生导师，正高职称，博士学位；在国内三甲医院10年以上相关工作经历并且所在学科达到复旦医院排行榜全国提名或者区域前5名。同时应符合以下任一条件：1.符合《海南自由贸易港高层次人才分类标准（2020）》中C类及以上层次的人才，或《海南省高层次人才分类标准（2019）》中领军及以上层次的人才。2.近5年至少主持或完成（第一完成人）1项国家自然科学基金项目；或获得省级及以上科研奖励，其中一等奖前3名、二等奖前2名、三等奖第1名。3.以第一或通讯作者发表SCI论文单篇影响因子5分以上；或近5年累计15分以上。共同第一作者可平均计算分数。</t>
  </si>
  <si>
    <t>2021-09-07 10:19:31</t>
  </si>
  <si>
    <t>2021-09-14 00:00:00 / 2021-12-09 00:00:00</t>
  </si>
  <si>
    <t>欢迎各大院校实习生到我司实习。
福利：
月休6天，包吃住，员工班车接送，节假日福利。</t>
  </si>
  <si>
    <t>2021-09-07 10:30:55</t>
  </si>
  <si>
    <t>小儿外科临床医学中心带头人（省级临床医学中心建设培育学科）</t>
  </si>
  <si>
    <t>HN165</t>
  </si>
  <si>
    <t>2021-09-07 11:07:03</t>
  </si>
  <si>
    <t>2021-09-14 00:00:00 / 2021-12-09 23:59:00</t>
  </si>
  <si>
    <t>妇产科临床医学中心带头人（省级临床医学中心建设培育学科）</t>
  </si>
  <si>
    <t>2021-09-07 11:10:50</t>
  </si>
  <si>
    <t>海南三度生态农业科技</t>
  </si>
  <si>
    <t>场长（农/林/牧/渔业）</t>
  </si>
  <si>
    <t>1、火龙果种植技术指导，给工人培训；
2、执行工作安排，完成公司生产目标；
3、果园巡查，提供作物病虫害防治方案及指导配药；
4、检查工作，监督管理工人；
5、负责操作记录，完善质量追踪体系。
职位要求：
1、大学学历，农学优先
2、有农业生产管理经验，熟悉地头工作安排和工人管理
3、熟悉各类病虫害防治办法，熟悉配药办法
4、有火龙果种植加工管理经验，熟练指导培训工人，准确栽培株植。
5、能吃苦耐劳，服从领导安排</t>
  </si>
  <si>
    <t>2021-09-07 11:15:15</t>
  </si>
  <si>
    <t>儿童心血管内科学科带头人（省级临床医学中心建设优势学科）</t>
  </si>
  <si>
    <t>HN167</t>
  </si>
  <si>
    <t>硕士研究生及以上学历，副主任医师及以上职称；年龄45周岁以下，具有三甲医院10年以上临床工作经历。符合《海南自由贸易港高层次人才分类标准（2020）》D类及以上标准人才优先考虑。</t>
  </si>
  <si>
    <t>2021-09-07 11:16:29</t>
  </si>
  <si>
    <t>儿童神经内科学科带头人（省级临床医学中心建设优势学科）</t>
  </si>
  <si>
    <t>儿童遗传代谢与内分泌科学科带头人（省级临床医学中心建设优势学科）</t>
  </si>
  <si>
    <t>儿童综合内科学科带头人（省级临床医学中心建设优势学科）</t>
  </si>
  <si>
    <t>儿童重症医学科学科带头人（省级临床医学中心建设优势学科）</t>
  </si>
  <si>
    <t>新生儿科学科带头人（省级临床医学中心建设优势学科）</t>
  </si>
  <si>
    <t>儿童肾病风湿免疫科学科带头人（省级临床医学中心建设优势学科）</t>
  </si>
  <si>
    <t>儿童血液肿瘤科学科带头人（省级临床医学中心建设优势学科）</t>
  </si>
  <si>
    <t>儿童血液透析科学科带头人（省级临床医学中心建设优势学科）</t>
  </si>
  <si>
    <t>儿童消化内科学科带头人（省级临床医学中心建设优势学科）</t>
  </si>
  <si>
    <t>儿童呼吸内科学科带头人（省级临床医学中心建设优势学科）</t>
  </si>
  <si>
    <t>2021-09-07 11:16:30</t>
  </si>
  <si>
    <t>儿童感染性疾病科学科带头人（省级临床医学中心建设优势学科）</t>
  </si>
  <si>
    <t>儿童神经外科学科带头人（省级临床医学中心建设培育学科）</t>
  </si>
  <si>
    <t>HN179</t>
  </si>
  <si>
    <t>2021-09-07 11:23:43</t>
  </si>
  <si>
    <t>儿童心胸外科学科带头人（省级临床医学中心建设培育学科）</t>
  </si>
  <si>
    <t>儿童骨科学科带头人（省级临床医学中心建设培育学科）</t>
  </si>
  <si>
    <t>儿童普通外科学科带头人（省级临床医学中心建设培育学科）</t>
  </si>
  <si>
    <t>儿童肿瘤外科学科带头人（省级临床医学中心建设培育学科）</t>
  </si>
  <si>
    <t>新生儿外科学科带头人（省级临床医学中心建设培育学科）</t>
  </si>
  <si>
    <t>儿童泌尿外科学科带头人（省级临床医学中心建设培育学科）</t>
  </si>
  <si>
    <t>普通妇科学科带头人（省级临床医学中心建设培育学科）</t>
  </si>
  <si>
    <t>HN186</t>
  </si>
  <si>
    <t>妇科肿瘤学科带头人（省级临床医学中心建设培育学科）</t>
  </si>
  <si>
    <t>HN187</t>
  </si>
  <si>
    <t>2021-09-07 11:23:44</t>
  </si>
  <si>
    <t>妇科微创学科带头人（省级临床医学中心建设培育学科）</t>
  </si>
  <si>
    <t>妇科盆底学科带头人（省级临床医学中心建设培育学科）</t>
  </si>
  <si>
    <t>产科重症医学科学科带头人（省级临床医学中心建设培育学科）</t>
  </si>
  <si>
    <t>儿科医师（省级临床医学中心建设优势学科）</t>
  </si>
  <si>
    <t>博士学历且医师职称；具有岗位所需相关专业规培结业证书。</t>
  </si>
  <si>
    <t>小儿外科医师（省级临床医学中心培育学科）</t>
  </si>
  <si>
    <t>妇产科医师（省级临床医学中心建设培育学科）</t>
  </si>
  <si>
    <t>1、熟悉养殖场设计要求，能合理化各畜种的布局及管理；
2、饲养技术支持与管理；
3、负责畜场的疾病防疫及治疗；
4、负责饲养员工培训，提高养殖场的管理水平。
5、负责检查卫生防御情况，观察各畜种的健康情况，并做好记录和统计。
6、及时完成领导交办的其他事项。
任职资格：
1、有兴趣参股合作者；
2、学历不限，有三年以上中型养殖场经验为主；
3、能吃苦耐劳；
4、有丰富的猪鸭鹅饲养经验，熟悉疾病防治，动物繁殖专业知识丰富，有较强的经营管理能力。</t>
  </si>
  <si>
    <t>2021-09-07 11:28:05</t>
  </si>
  <si>
    <t>1、负责开单点菜
2、上菜上茶水
3、收拾桌椅，打扫卫生
4、结算收款</t>
  </si>
  <si>
    <t>2021-09-07 11:43:23</t>
  </si>
  <si>
    <t>行政副经理（集团公司）</t>
  </si>
  <si>
    <t>HN743</t>
  </si>
  <si>
    <t>综合管理部</t>
  </si>
  <si>
    <t>一、岗位职责
1.协助上级进行集团日常行政及文秘事务管理，包括会议管理、外联接待、公文管理、证照及档案管理等；
2.协助上级完成综合协调、公共关系管理等工作，包括集团内部、集团与各政府部门、合作伙伴的沟通交流、综合协调等工作；
3.协助上级完成后勤、安全管理、信息化管理等工作，包括安全生产、固定资产管理、办公区维护、员工宿舍及食堂管理、信息化建设与维护等；
4.完成领导交办的其他工作。
二、招聘条件
1.年龄：35周岁及以下；
2.专业：行政管理、公共管理、法律、等专业；
3.学历：具有211、985、国际知名院校全日制本科或硕士研究生及以上学历；
4.工作经历：5年及以上工作经验，3年及以上相关管理经验；担任对应级别企业（或机关事业单位）下一层级 3 年以上，未满3 年的一般应当具有5年以上工龄。
5.特别优秀者可适当放宽条件。</t>
  </si>
  <si>
    <t>2021-09-07 11:55:17</t>
  </si>
  <si>
    <t>会计（集团公司）</t>
  </si>
  <si>
    <t>资产财务部</t>
  </si>
  <si>
    <t>一、任职资格
1.年龄：30周岁及以下
2.专业：会计、财务管理；
3.学历：具有211、985、国际知名院校全日制本科或硕士研究生及以上学历；
4.工作经验：3年及以上相关工作经验；具有中级会计师及以上职称优先。
5.特别优秀者可适当放宽条件。   
二、岗位职责
1.从事日常收入、成本、费用等的账务处理，出具会计报表； 
2.开展集团全面的会计核算，财报编制和分析工作；  
3.编写财务相关分析报告及报表；
4.协助财务负责人完善及制定财务方面的管理制度及有关规定，并监督执行； 
5.完成上级领导交办的工作。</t>
  </si>
  <si>
    <t>2021-09-07 12:00:00</t>
  </si>
  <si>
    <t>2021-09-07 00:00:00 / 2021-09-30 00:00:00</t>
  </si>
  <si>
    <t>研发总监</t>
  </si>
  <si>
    <t>ZHYF01004</t>
  </si>
  <si>
    <t>1、全面负责研发中心管理工作，制定研发中心相关管理制度、工作流程及考核制度，搭建工作团队；
2、组织制定和实施重大技术决策和技术方案，制定技术发展战略、规划发展方向；
3、组织领导开发团队、制定项目实施计划，监控项目进度及质量，保证项目如期完成；
4、负责优化及控制人员及运营成本，做好预算规划等；
5、进行技术难题的攻关，拟定团队的工作目标并监督实施；
6、组织构建并优化公司研发管理体系，培养员工及技术指导，确保在岗人员持续满足岗位需要，提升公司整体研发水平；
7、负责管理及建设部门人才梯队，指导及支持培训和管理工作，有效提升竞争力；</t>
  </si>
  <si>
    <t>2021-09-07 13:38:04</t>
  </si>
  <si>
    <t>制剂部经理</t>
  </si>
  <si>
    <t>ZHYF01002</t>
  </si>
  <si>
    <t>1）负责自研制剂项目的处方筛选、工艺优化、工艺确认、小试中试样品试制、制剂工艺技术交接等研究工作，并能满足规模化生产及制剂稳定性的需要；
2）负责建立和完善制剂部部门管理制度，负责制剂实验室和部门人员管理；
3）负责按《药品注册管理办法》、药物研究相关技术指南等法规要求组织对制剂项目进行研究并保证研究质量；
4）组织撰写和审核制剂工艺部分的CTD申报资料；
5）组织解决制剂项目研究过程中存在的技术难题或共性问题；
6）负责落实制剂项目研究过程中的定期审计及专项审计；
7）组织落实制剂项目研究过程中有关知识产权的提出及撰写复核工作；
8）落实自研制剂项目的药品注册现场核查工作；
9）参与建立研发项目管理体系，协助完善项目管理制度和流程、项目标准化文件并落实执行。</t>
  </si>
  <si>
    <t>2021-09-07 13:41:28</t>
  </si>
  <si>
    <t>分析部经理</t>
  </si>
  <si>
    <t>ZHYF01003</t>
  </si>
  <si>
    <t>1）负责原料药和制剂品种的分析方法的开发及建立、方法学验证、质量对比研究、分析方法转移、稳定性试验等研究工作，并建立相应的质量标准；
2）负责建立和完善部门管理制度及质量研究相关标准操作规程并落实执行；
3）负责按《药品注册管理办法》、药物研究相关技术指南等法规要求组织对项目进行研究并保证研究质量；
4）组织撰写和审核项目的质量研究部分CTD申报资料；
5）参与建立研发项目管理体系，协助完善项目管理制度和流程、项目标准化文件并落实执行；
6）组织解决项目质量研究过程中存在的技术难题或共性问题；
7）负责落实项目研究过程中的定期审计及专项审计；
8）组织落实项目研究过程中有关知识产权的提出及撰写复核工作；
9）落实项目的药品注册现场核查工作。</t>
  </si>
  <si>
    <t>2021-09-07 13:43:10</t>
  </si>
  <si>
    <t>研发QA部经理</t>
  </si>
  <si>
    <t>10-15年</t>
  </si>
  <si>
    <t>1) 负责建立和完善研发质量体系、文件控制体系；
2) 参与制定研发质量保证工作，并监督项目按照公司的质量要求完成产品开发；
3) 负责参与产品研发团队进行质量方案策划及落实，进行质量风险管理、偏差管理、预防纠正措施、变更控制等，确保产品的质量；
4) 负责监督研发流程，定期梳理质量体系，检查项目执行情况；
5) 负责根据研发项目或组织需要，对相关人员进行质量管理方面的培训或咨询，确保研发人员按组织质量要求完成研发工作；
6) 负责文件与记录的编写、修订、受控、印发、替换、撤销、作废、归档等工作；
7) 负责研发全程审计，主要包括项目过程审计、人员离职审计、供应商审计及其他相关审计工作。</t>
  </si>
  <si>
    <t>2021-09-07 13:44:57</t>
  </si>
  <si>
    <t>岗位职责：
1、统筹整体财务运营及管理工作，负责财务战略规划，为公司经营决策提供财务依据。
2、根据公司战略发展，建立并完善企业财务体系和内部控制体系。
3、建立全面预算管理，并推动公司全面预算工作的实施落地。。
4、建立公司内部控制监督与财务风险管理制度，并推动内控制度的落地。
5、负责公司日常财务管理与分析、组织编制年度综合财务计划和控制标准，监督执行财务计划，完成公司财务目标。
6、负责公司资金调配，做好资金预测、合理分配使用资金，提高资金使用效率。
7、参与公司投资行为、重要经营活动等方面的决策和方案制定，参与重大经济合同或协议的研究、审查，参与重要经济问题的分析和决策
8、负责财务团队的建设及人才培养，不断提升财务团队业务能力，做好财务团队管理层的梯度建设。
任职要求：
1、全日制本科及以上学历，会计、财务管理等相关专业，具有中级以上职称优先。
2、10年以上财务管理工作经验，熟悉制造业的会计核算及财务管理，有制药行业经验优先考虑。
3、熟悉国内财税政策，具有较强的管理、分析和解决问题的能力。
4、具有较强的数据敏感性和数据分析能力。</t>
  </si>
  <si>
    <t>2021-09-07 13:50:18</t>
  </si>
  <si>
    <t>生产总监</t>
  </si>
  <si>
    <t>HN222</t>
  </si>
  <si>
    <t>岗位职责：
1、根据公司年度目标以及营销计划，组织编制生产计划、下达生产安排，并严格按GMP要求组织生产。
2、负责生产各环节管理，对生产的执行情况进行检查、考核，确保药品按批准的工艺规程生产、贮存，及时解决生产过程中发生的问题，按质按量按期完成生产任务。
3、负责药品生产工艺规程、管理文件、操作规程、批生产记录等相关文件的审核，并监督文件的执行情况。
4、负责主持部门日常的安全生产、安全教育、安全检查、安全考核等工作，并组织生产安全事故的调查分析、处理上报。
5、根据公司安排，制订本部门各级人员的培训计划并组织实施。
6、负责制定生产部门的绩效考核方案，并做好管理层队伍的梯度建设。
任职要求：
1、药学、化学相关专业本科以上学历（或中级专业技术职称或执业药师资格）。
2、5年以上生产管理经验，熟悉注射剂生产工艺及管理。
3、熟悉药品生产质量管理规范，对药品生产全流程熟悉，较强组织和管理能力。</t>
  </si>
  <si>
    <t>2021-09-07 13:52:32</t>
  </si>
  <si>
    <t>研发经理</t>
  </si>
  <si>
    <t>ZP2020001</t>
  </si>
  <si>
    <t>研发部</t>
  </si>
  <si>
    <t>【岗位职责】
1.全面负责研发部日常管理，严格执行公司制度及国家法律法规； 
2.接受项目部工作安排，组织人员完成项目研究； 
3.负责跟进品种研究质量和进度，配合整理申报资料； 
4.配合认证和现考工作； 
5.对组员进行绩效考核； 
6.协助产品创新、专利、科技成果转化撰写；
【任职条件】
1.药学相关专业本科及以上学历，8年以上工作经验。 
2.熟悉医疗器械、药品研发流程和申报资料撰写要求，对国家相关法律法规比较熟悉。 
3.组织管理协调能力强。 
4.动手能力强。 </t>
  </si>
  <si>
    <t>2021-09-07 13:52:45</t>
  </si>
  <si>
    <t>2021-08-10 00:00:00 / 2021-10-10 23:59:59</t>
  </si>
  <si>
    <t>ZP2020002</t>
  </si>
  <si>
    <t>质量管理部</t>
  </si>
  <si>
    <t>临床部</t>
  </si>
  <si>
    <t>临床研究员</t>
  </si>
  <si>
    <t>【岗位职责】
1. 协助完成临床试验项目资料的收集、整理和归档管理，对试验文件实施初级质控；
2.协助项目经理完成部分文件性工作及部门内部其他日常工作；
3.遵守公司各项规章制度，执行公司政策，实施公司的相关规范及标准操作流程；
4.配合完成公司内、外各部门工作，以及领导安排的其他合理工作。
5. 专业不限，医药相关专业优先；
6. 了解医疗器械临床相关法律、法规，对临床试验及流程有一定认知；
7. 具有独立工作意识，并具备一定的书面、口头表达、沟通能力；
【任职条件】
1. 大学专科或以上学历，可接受应届生，专业不限，医药相关专业优先； 
2. 了解医疗器械临床相关法律、法规，对临床试验及流程有一定认知； 
3. 具有独立工作意识，并具备一定的书面、口头表达、沟通能力； 
4. 责任心强，具有工作热情，工作细致、条理清晰、有耐心，有一定的团队意识，尊重和执行上级安排，自律性强，原则性强； 
5. 熟练运用各种办公软件 </t>
  </si>
  <si>
    <t>临床助理</t>
  </si>
  <si>
    <t>【岗位职责】
1.本科及以上学历，临床医学与医学技术类或医学类专业。工作经验2年以上。
2.良好的口头和书面沟通能力，良好的组织协调能力。 
3.良好的计算机技能，包括熟练应用微软Word、Excel和PowerPoint。
【任职条件】
1.协助临床项目负责人管理项目文件夹、及时收集临床项目所有相关文件和及时归档。 
2.协助临床经理完成临床研究相应工作，包括启动、监查、样品流通运输、项目管理等。 
3.协助进行临床部门相关合同签订、付款申请、费用统计等。 
4.协助整理临床试验文档和科学文献数据的检索、收集。 
5.完成上级领导交待的其他事宜。</t>
  </si>
  <si>
    <t>自动化控制工程师/技术员</t>
  </si>
  <si>
    <t>机械设备工程师</t>
  </si>
  <si>
    <t>【岗位职责】
1、自动化、电气、电子、计算机等相关专业；
2、熟悉西门子、三菱等PLC控制系统的电气设计及编程；
3、熟练应用C，C++计算机编程语言；
4、有医疗器械开发工作经验优先；
5、工作认真、负责、细心、踏实；
6、独立承担非标设备开发设计及调试，能适应国内出差。                    
7、主要负责了解客户需求,编写自动化控制项目方案书；
8、负责PLC编程、组态软件编写、组织自动化工程施工，负责自动化控制项目技术指导要求；
9、遵循软件开发流程，进行独立的嵌入式软件模块的设计和实现，和其它部门配合共同完成产品的设计、开发和测试.</t>
  </si>
  <si>
    <t>【岗位职责】
机械、模具设计与制造、工业设计等相关专业大专以上学历，三年以上机械设计工作经验，能独立完成机械设计与机械制图，熟练使用Solid works等制图软件。</t>
  </si>
  <si>
    <t>铣床操作工</t>
  </si>
  <si>
    <t>HN223</t>
  </si>
  <si>
    <t>岗位职责：
1、参与规划研发战略，根据战略规划制定年度研发计划。
2、设计研发项目实施方案，把控关键进程节点。
3、指导解决研发过程中的技术瓶颈以及生产转化过程中的的关键技术问题。
4、负责与研究机构合作项目的全面统筹工作。
5、统筹与药审、药监部门的政府事务工作。
6、负责研发团队的管理与培训，做好研发队伍的梯度建设。
任职要求：
1、全日制本科及以上学历，药学、制药工程或相关专业。
2、8年以上化药制剂研发管理经验。
3、熟悉研发各流程、药品研发相关法规及药品生产质量管理规范，具有较强的辨识、分析和解决问题的能力。
4、具有良好的英语读写能力，能独立查阅、翻译相关文献资料。
5、品行端正、诚实守信、爱岗敬业，具有良好的沟通表达能力。</t>
  </si>
  <si>
    <t>2021-09-07 14:03:51</t>
  </si>
  <si>
    <t>HN224</t>
  </si>
  <si>
    <t>岗位职责：
1.负责项目的背景、文献、标准收载等情况调研。
2.参与药品分析方法的建立、验证或者转移。
3.负责药品获批前的化学分析、质量控制检测和评估。
4.参与药品工艺验证和清洁验证的工作。
5.负责药品稳定性研究考察方案和报告。
6.负责对相关试验数据进行汇总、分析、报告和归档。
7.负责质量和稳定性研究申报资料撰写、修改、整理和汇总。
8.参与药品的研制和生产现场核查。
任职资格：
1.药学或相关专业，大专及以上学历；
2.1年以上药物分析工作经验；
3.熟悉药品生产质量管理规范，对药品研发流程、药品生产过程和质量要求熟悉。</t>
  </si>
  <si>
    <t>2021-09-07 14:08:27</t>
  </si>
  <si>
    <t>理化QC</t>
  </si>
  <si>
    <t>HN225</t>
  </si>
  <si>
    <t>岗位职责：
1.负责所有原辅料、内包装材料等样品中理化项目的质量检测工作。
2.负责理化检验用仪器及方法验证相关理化检测工作。
3.负责各品种工艺验证及清洁验证的相关理化检测工作。
4.负责指示剂、指示液、缓冲液等检验用溶液的配制及标定工作。
5.负责理化检验用仪器设备的使用与维护保养工作。
6.负责待检样品理化分析项目的安排及进度跟踪。
7.负责本岗位检验记录、检验结果进行复核，文件修订。
任职资格：
1、制药工程、药学等相关专业，大专及以上学历；
2、具备一年以上制药企业相关工作经验；
3、工作认真、细致，具有良好的团队合作精神；
4、能熟练的运用计算机办公软件。</t>
  </si>
  <si>
    <t>2021-09-07 14:09:46</t>
  </si>
  <si>
    <t>HN226</t>
  </si>
  <si>
    <t>1、两年以上会计从业工作经验；
2、财会类本科以上学历，具有初级以上职称；
3、能独立完成从记账凭证的编制到出具会计报表整套帐务处理、一般纳税人纳税申报表的编制、内部财务结算及审核；
4、熟练操作用友财务软件，精通EXCEL软件；
5、具有成本核算、计算、分析和控制等能力；
6、熟悉会计法规和税法。</t>
  </si>
  <si>
    <t>2021-09-07 14:11:44</t>
  </si>
  <si>
    <t>灌装</t>
  </si>
  <si>
    <t>HN227</t>
  </si>
  <si>
    <t>23-0</t>
  </si>
  <si>
    <t>岗位职责：
1、严格按工艺规程、批生产指令、岗位操作规程和设备操作规程进行胶塞出料、已灭菌器具的转移、灌装组件组装、原料药灌装进箱（出箱）、西林瓶灌装
进箱（出箱）、安瓿瓶灌装等操作，确保生产过程符合GMP要求。
2、熟悉设备操作和简单的故障排除。
3、及时准确完整填写确认批生产记录、辅助记录。
4、熟知危险操作的安全防护知识，做到安全生产。
5、生产过程出现偏差或异常情况，及时上报班长、车间主任或工艺员和QA，不得隐瞒，并协助调查偏差或异常情况发生的原因，严格执行车间主任或工艺员和QA的处理措施。
6、生产结束后，对本生产区域内环境和设备进行清场、清洁，确保设备完好。
7、协助QA、设备维修人员完成本班组设备确认、维护保养等工作。
任职要求：
1、具有1年以上本岗位工作经验者优先考虑。
2、能适应加班。</t>
  </si>
  <si>
    <t>2021-09-07 14:12:53</t>
  </si>
  <si>
    <t>设备维修</t>
  </si>
  <si>
    <t>22-45</t>
  </si>
  <si>
    <t>岗位职责： 
1、在设备工程部经理领导下，负责全厂设备、管线、洁净厂房的维修，保证生产、化验等部门的正常运作； 
2、全面掌握与本岗位有关的一切知识，熟悉设备管线的维修保养规程； 
3、严格按照设备的维修、保养规程进行维护保养，并做好维修保养记录，确保全厂设备仪器、各种介质管线的完好； 
4、管理好维修工具，确保维修设备及工具的完好与正常使用。 
任职要求： 
1、机电一体化相关专业，大专及以上学历； 
2、具备一年以上药厂机修工作经验； 
3、工作认真负责，具有较强的安全意识。</t>
  </si>
  <si>
    <t>2021-09-07 14:14:17</t>
  </si>
  <si>
    <t>中学数学、中学历史、小学体育教研员</t>
  </si>
  <si>
    <t>HN1642</t>
  </si>
  <si>
    <t>面向全国各级各类公办学校（含教科研部门）在编在岗教师（含教研员）选调中学数学、中学历史、小学体育教研员各1名。</t>
  </si>
  <si>
    <t>2021-09-07 14:39:27</t>
  </si>
  <si>
    <t>EHS工程师</t>
  </si>
  <si>
    <t>HN2126</t>
  </si>
  <si>
    <t>岗位职责：
1、EHS检查、审核及不符合项跟踪处理；
2、安全管理_事故调查及工伤预防；
3、专项EHS管理如危化品、PPE、职业健康、危险作业等专项工作的审核与推动；
4、EHS体系运行管控。</t>
  </si>
  <si>
    <t>2021-09-07 15:47:55</t>
  </si>
  <si>
    <t>仪器QC</t>
  </si>
  <si>
    <t>HN2127</t>
  </si>
  <si>
    <t>1、负责中间品、原料、辅料、成品、留样含量、有关物质检验；
2、记录所负责区域的温湿度，自觉维护和保养各种检验仪器，量器等并做好使用和维护记录；
3、流动相、缓冲溶液、必须核对是否在有效期；
4、配制分析用的各类试液、流动相、缓冲溶液，要及时填写配制记录及使用台账。</t>
  </si>
  <si>
    <t>HN2128</t>
  </si>
  <si>
    <t>生产物料管理（PMC）</t>
  </si>
  <si>
    <t>1、按规定做好物料进出库的验收、记帐和发放工作，做到帐帐相符。
2、随时掌握库存状态，保证物料及时供应，充分发挥周转效率。
3、相应物料的品种、规格、台账填写分明。</t>
  </si>
  <si>
    <t>2021-09-07 15:47:56</t>
  </si>
  <si>
    <t>HN2129</t>
  </si>
  <si>
    <t>1、客户档案及资料管理；
2、销售订单发货管理；
3、货款及费用管理；
4、报表及日常记录管理。</t>
  </si>
  <si>
    <t>HN2130</t>
  </si>
  <si>
    <t>1、负责检查工艺用水、气、纯蒸汽相关参数，负责不良反应信息收集负责工艺用水、气、纯蒸汽异常情况上报；
2、负责检查空调系统相关参数，异常情况上报；
3、负责检查状态标识、压差、温湿度，负责检查人员卫生，负责检查设备运行状态；
4、负责检查各项操作的合规性、工艺的符合性；
5、负责检查物料的信息、状态、投料的准确、收率及物料平衡。</t>
  </si>
  <si>
    <t>HN2133</t>
  </si>
  <si>
    <t>1、按工艺规程及批生产记录要求，对已灌装产品进行轧盖，保证产品质量；
2、负责生产用铝盖有领用、灭菌。
3、控制产品生产成本，努力提高轧盖合格率；
4、负责本岗位生产过程设备的正常运行，并进行必要的调试，出现异常及时上报；
5、负责本岗位所有设备操作记录、生产辅助记录、批生产记录的填写及复核工作；
6、负责本岗位安全生产工作，确保不出现安全事故；
7、负责本岗位清洁、清场状态，确保清洁清场符合要求；
8、负责本岗位状态标识填写是否符合要求；</t>
  </si>
  <si>
    <t>思政教师</t>
  </si>
  <si>
    <t>1.履行教师应尽的义务和职责，贯彻执行学院的各项要求，服从学院的工作安排。
2.编制学期授课计划，负责实践教学具体落实和实施，包括实训教学方案、大纲、任务书等编写。
3.承担2门以上课程的教学任务，组织课堂讨论，积极实施学院教学改革。
4.负责承担课程辅导和答疑，作业和考卷批改等工作，并做好教学分析，按时报备各类教学资料。</t>
  </si>
  <si>
    <t>2021-09-07 15:53:38</t>
  </si>
  <si>
    <t>职业汉语教师</t>
  </si>
  <si>
    <t>会计专业教师</t>
  </si>
  <si>
    <t>物流专业教师</t>
  </si>
  <si>
    <t>酒店管理专业教师</t>
  </si>
  <si>
    <t>烹调工艺与营养教育专业教师</t>
  </si>
  <si>
    <t>幼儿发展与健康管理专业教师</t>
  </si>
  <si>
    <t>HN228</t>
  </si>
  <si>
    <t>教务处副处长</t>
  </si>
  <si>
    <t>HN229</t>
  </si>
  <si>
    <t>1.协助院领导开展教学、教研、科研、实训等管理工作，主持教务处的全面工作。
2.制定教务处年度工作计划并组织实施，督促检查工作任务的落实及完成情况。
3.根据全院经费预算，审批教务处各项经费的开支。
4.主持制定、修改教学、科研工作的各项规章制度并组织实施。
5.负责教务处与其它系、部、处、室的工作协调。
6.负责统筹专业建设、课程建设、建材建设、实训室建设工作。
7.负责对学院教育教学、科学研究、实验实训工作提出长远的规划及改革方案供院领导参考。
8.负责组织教学评建工作及教学改革方案的制定与实施。</t>
  </si>
  <si>
    <t>HN230</t>
  </si>
  <si>
    <t>岗位职责：
1、专职负责短视频创意拍摄及后期制作，熟悉抖音、快手、微视等视频制作及运作方式；
2、负责学院相关活动视频数据的后期剪辑包装设计工作；
3、参与学院宣传活动的策划，并负责相关平面、视频等多媒体创意制作。
任职资格：
1、传媒、自媒体相关专业，本科及以上学历；
2、一年以上工作经验。</t>
  </si>
  <si>
    <t>2021-09-07 15:53:39</t>
  </si>
  <si>
    <t>辅导员</t>
  </si>
  <si>
    <t>HN231</t>
  </si>
  <si>
    <t>1.中共党员；
2.责任心强热爱学生管理工工作；
3.有相关工作经验，有良好的沟通协调能力。</t>
  </si>
  <si>
    <t>档案管理员</t>
  </si>
  <si>
    <t>HN232</t>
  </si>
  <si>
    <t>1、负责管理学院的档案材料，包括文件材料的接收整理，档案的提供利用等
2、建立和完善档案管理的相关制度及流程规范，做好档案分类、保管工作
3、责任心强，确保各项档案的真实性和安全性，据实用档，切实履行保密义务
要求：具备档案管理员相关证书。</t>
  </si>
  <si>
    <t>专业负责人</t>
  </si>
  <si>
    <t>HN233</t>
  </si>
  <si>
    <t>任职要求：
1、学历及职称要求：硕士及以上学历，副高及以上职称，具有高校教师资格证；
2、学术要求：学术造诣深，能够独立开展教学科研项目。具备较强的组织管理能力，在本学科领域内有一定影响，对相关专业建设具有创造性构想和战略性思维。</t>
  </si>
  <si>
    <t>系部副主任</t>
  </si>
  <si>
    <t>HN234</t>
  </si>
  <si>
    <t>1.主持部门的全面工作。
2.制定部门年度工作计划并组织实施。</t>
  </si>
  <si>
    <t>招标采购工作管理办公室主任</t>
  </si>
  <si>
    <t>ZBCG01-01</t>
  </si>
  <si>
    <t>招标采购工作管理办公室</t>
  </si>
  <si>
    <t>岗位职责：
1.负责管理局、开发公司及所属企业招标采购工作的组织、协调和监督工作。
2.负责管理局招标采购工作管理办公室日常管理工作。
3.制定完善招标采购管理制度，规范招标采购程序。
4.组织审核招标采购文件，监督现场招标采购活动。
5.负责管理局招标采购活动的档案管理。
6.监督开发公司及所属企业内部招标采购程序合规性。
7.完成局招标采购工作领导小组交办的其他工作。资质：
1.廉洁从业、坚持原则、具备红线意识与底线意识，抗压能力强，中共党员优先；
2.精通招标投标法、政府采购法等招标采购法律法规；
3.精通工程建设项目及政府采购招标采购流程；
4.工程类或经管类专业本科及以上学历，双一流大学优先；
5.副高级及以上职称；
6.10年以上工程建设项目招标采购管理或政府采购相关工作经验；
7.有自贸港（区）园区招标采购管理工作经验者优先考虑。</t>
  </si>
  <si>
    <t>2021-09-07 15:56:11</t>
  </si>
  <si>
    <t>2021-09-07 00:00:00 / 2021-10-31 00:00:00</t>
  </si>
  <si>
    <t>HN3935</t>
  </si>
  <si>
    <t>取得副主任医师或主任医师资格证书
本职位为事业单位招聘职位，请前往海南自贸港招才引智平台（www.ihnhr.com）首页“招聘公告”栏查看我单位招聘公告，按公告要求进行报名操作。</t>
  </si>
  <si>
    <t>2021-09-07 16:00:08</t>
  </si>
  <si>
    <t>针灸推拿副主任医师</t>
  </si>
  <si>
    <t>HN3936</t>
  </si>
  <si>
    <t>针灸推拿主治医师/博士</t>
  </si>
  <si>
    <t>HN3937</t>
  </si>
  <si>
    <t>取得主治医师或以上资格证书
本职位为事业单位招聘职位，请前往海南自贸港招才引智平台（www.ihnhr.com）首页“招聘公告”栏查看我单位招聘公告，按公告要求进行报名操作。</t>
  </si>
  <si>
    <t>耳鼻咽喉主治医师</t>
  </si>
  <si>
    <t>内科主治及以上医师</t>
  </si>
  <si>
    <t>两个条件同时具备：
1、取得住培证书；
2、取得医师或以上资格证书。
中级职称，学历可放宽至本科学历。
本职位为事业单位招聘职位，请前往海南自贸港招才引智平台（www.ihnhr.com）首页“招聘公告”栏查看我单位招聘公告，按公告要求进行报名操作。</t>
  </si>
  <si>
    <t>放射科主治及以上医师</t>
  </si>
  <si>
    <t>儿内科主治及以上医师</t>
  </si>
  <si>
    <t>招标采购管理岗</t>
  </si>
  <si>
    <t>ZBCG01-02</t>
  </si>
  <si>
    <t>岗位职责：
1.负责管理局、开发公司及所属企业招标文件的复审及组织专家审核；
2.负责管理局采购文件的审核；
3.监督现场招标采购活动；
4.监督开发公司及所属企业内部招标采购程序合规性；
5.完成领导交办的其他工作。资质：
1.廉洁从业、坚持原则、具备红线意识与底线意识，抗压能力强，中共党员优先；
2.精通招标投标法、政府采购法等招标采购法律法规；
3.精通工程建设项目及政府采购招标采购流程；
4.工程类或经管类专业本科及以上学历，双一流大学优先；
5.副高级及以上职称；
6.8年以上工程建设项目招标采购管理或政府采购相关工作经验；
7.有自贸港（区）园区招标采购管理工作经验者优先考虑。</t>
  </si>
  <si>
    <t>2021-09-07 16:05:06</t>
  </si>
  <si>
    <t>招标采购审理岗</t>
  </si>
  <si>
    <t>ZBCG01-03</t>
  </si>
  <si>
    <t>岗位职责：
1.负责管理局、开发公司及所属企业招标文件的初审；
2.负责管理局采购文件的初审；
3.监督现场招标采购活动；
4.监督开发公司及所属企业内部招标采购程序合规性；
5.完成领导交办的其他工作。资质：
1.廉洁从业、坚持原则、具备红线意识与底线意识，抗压能力强，中共党员优先；
2.掌握招标投标法、政府采购法等招标采购法律法规；
3.掌握工程建设项目及政府采购招标采购流程；
4.工程类或经管类专业本科及以上学历，双一流大学优先；
5.中级及以上职称；
6.5年以上工程建设项目招标采购管理或政府采购相关工作经验；
7.有自贸港（区）园区招标采购管理工作经验者优先考虑。</t>
  </si>
  <si>
    <t>2021-09-07 16:06:37</t>
  </si>
  <si>
    <t>系部辅导员</t>
  </si>
  <si>
    <t>班主任/辅导员</t>
  </si>
  <si>
    <t>1.本科以上学历，政治身份中共党员；
2.热爱大学生思想政治教育工作，甘于奉献，潜心育人；
3.负责学生日常事务管理和思想教育工作；
4.负责党团和班级建设。</t>
  </si>
  <si>
    <t>2021-09-07 16:08:59</t>
  </si>
  <si>
    <t>2021-09-25 00:00:00 / 2021-11-25 00:00:00</t>
  </si>
  <si>
    <t>会议管理及档案管理岗</t>
  </si>
  <si>
    <t>ZBCG01-04</t>
  </si>
  <si>
    <t>岗位职责：
1.负责管理局招标采购工作领导小组会议的记录、会议纪要的整理；
2.制定招标采购档案管理制度，规范档案管理程序；
3.整理归档招标采购相关文件资料；
4.辅助部门招标采购相关工作；
5.完成局领导小组交办的其他工作。资质：
1.精通档案管理；
2.熟悉招标投标法、政府采购法等招标采购法律法规；
3.了解工程建设项目及政府采购招标采购及归档流程；
4.档案类或工程类、经管类专业本科及以上学历；
5.中级及以上职称；
6.3年以上档案管理相关工作经验。</t>
  </si>
  <si>
    <t>2021-09-07 16:11:07</t>
  </si>
  <si>
    <t>HN3917</t>
  </si>
  <si>
    <t>专科以上学历，旅游或酒店管理专业优先考虑形象好，具有良好服务意识，沟通表达良好，应变能力较强，耐心细致，有责任心，熟悉电脑操作或熟悉前台操作系统。</t>
  </si>
  <si>
    <t>2021-09-07 16:13:39</t>
  </si>
  <si>
    <t>HN3918</t>
  </si>
  <si>
    <t>专科以上学历，旅游或酒店管理专业优先考虑形象好，具有良好服务意识，沟通表达良好，应变能力及工作主动性强，耐心细致，有责任心。</t>
  </si>
  <si>
    <t>HN3919</t>
  </si>
  <si>
    <t>专科以上学历，酒店管理专业优先考虑。吃苦耐劳，具有良好服务意识，应变能力及工作主动性强，耐心细致，有责任心。男士优先。</t>
  </si>
  <si>
    <t>HN3920</t>
  </si>
  <si>
    <t>专科以上学历，酒店管理专业优先考虑。吃苦耐劳，具有良好服务意识，应变能力及工作主动性强，耐心细致，有责任心，有餐饮服务员工作经验优先。</t>
  </si>
  <si>
    <t>HN3921</t>
  </si>
  <si>
    <t>专科以上学历，专业不限。吃苦耐劳，具有良好服务意识，应变能力及工作主动性强，耐心细致，有责任心。工作表现优秀者可晋升领班。</t>
  </si>
  <si>
    <t>烘焙师</t>
  </si>
  <si>
    <t>HN3922</t>
  </si>
  <si>
    <t>专科以上学历，热爱烘焙行业、对糕点面包制作工艺流程熟悉；有相当的创新精神，有新品研发经验者优先。</t>
  </si>
  <si>
    <t>HN3923</t>
  </si>
  <si>
    <t>专科以上学历，要求身体健康，品行端正，无不良行为记录。端庄大方，电脑操作熟练，具备良好的沟通能力； 熟知相关接待礼仪。</t>
  </si>
  <si>
    <t>一级厨师</t>
  </si>
  <si>
    <t>HN3924</t>
  </si>
  <si>
    <t>专科以上学历，热爱厨师行业；有相当的创新精神，有新品研发经验者优先。</t>
  </si>
  <si>
    <t>2021-09-07 16:13:40</t>
  </si>
  <si>
    <t>HN1568</t>
  </si>
  <si>
    <t>2021-09-07 16:14:28</t>
  </si>
  <si>
    <t>HN1569</t>
  </si>
  <si>
    <t>水电机械使用与维修</t>
  </si>
  <si>
    <t>机器维修工</t>
  </si>
  <si>
    <t>HN1570</t>
  </si>
  <si>
    <t>进行机械维修</t>
  </si>
  <si>
    <t>招商宣传策划</t>
  </si>
  <si>
    <t>ZSCJ01-01</t>
  </si>
  <si>
    <t>招商促进处</t>
  </si>
  <si>
    <t>市场策划/企划专员/助理</t>
  </si>
  <si>
    <t>岗位职责：
1.负责客户接待、咨询工作，了解客户需求，进行沟通、谈判及签订合作合同等工作；
2.负责市场调研，分析，政策解读，搜集客户的资料等；
3.负责招商宣传工作，组织参加招商宣介活动。资质：
1.至少具备半年以上招商经验；
2.具备强烈的事业心、责任感及团队精神，能适应短期出差；</t>
  </si>
  <si>
    <t>2021-09-07 16:22:50</t>
  </si>
  <si>
    <t>招商业务洽谈</t>
  </si>
  <si>
    <t>招商01-2</t>
  </si>
  <si>
    <t>项目执行/协调人员</t>
  </si>
  <si>
    <t>岗位职责：
1.定期拜访客户，充分了解客户需求并积极跟进，制定个性化招商方案。
2.负责独立进行商务谈判，提交谈判纪要，跟进协议商洽及合同签署，协调完成公司内部流程。
3.负责建立项目档案，确保各项资料完整准确，并做好动态管理。资质：
1.具有招商行业的经验；
2.熟练掌握谈判技巧，商务知识；
3.逻辑清晰，沟通能力强，执行力强，抗压能力强，有团队协作能力。</t>
  </si>
  <si>
    <t>2021-09-07 16:27:23</t>
  </si>
  <si>
    <t>招商业务洽谈主管</t>
  </si>
  <si>
    <t>招商01-3</t>
  </si>
  <si>
    <t>岗位职责：
1.负责沟通协调政府，建立持久联系，不断拓宽现有合作渠道，获取丰富信息，引入资源。
2.通过协调政府各部门资源，推动促进招商项目落地。资质：
1.3年以上政府关系，政府部门有一定的工作经验，熟悉各级政府需求和办事流程；
2.具备较强的观察力和应变能力，优秀的人际交往和协调能力。</t>
  </si>
  <si>
    <t>2021-09-07 16:32:38</t>
  </si>
  <si>
    <t>RYYX</t>
  </si>
  <si>
    <t>25-38</t>
  </si>
  <si>
    <t>陵水骏晟房地产荣逸温情酒店</t>
  </si>
  <si>
    <t>岗位职责1、与既有的客户和潜在的客户及合作伙伴保持密切的联系。
2、高效认知和掌握销售线索。
3、代表酒店参加国际及国内的销售活动。
4、发挥创造力，为酒店的产品及部门做出应有的贡献。
5、仔细计划与客户的会面，对预定的客户实施客户关系管理，完成销售目标。
6、在所负责的市场区域内，监视和报告市场及竞争者的情况。
7、准备销售报告，确保市场及客户信息的准确性，以便于工作的跟进。
8、积极地传播产品信息，在负责的市场内营造酒店的知名度。
9、在所负责的区域内，与市场销售总监一起计划销售攻势。</t>
  </si>
  <si>
    <t>2021-09-07 16:34:18</t>
  </si>
  <si>
    <t>RYKF01001</t>
  </si>
  <si>
    <t>25-48</t>
  </si>
  <si>
    <t>岗位职责
1、负责客房部的整体经营和运作；分配督导员工工作，制定工作计划。
2、确保部门成本及各项费用，得以良好的控制。
3、根据酒店的运营标准，随时对房间和设施设备及各项物品进行检查。
4、制定部门的年度预算，并确保部门的经营费用控制在预算之内。
5、检查客房部的设施和管理，抽查及提升本部门整体工作质量及工作效率。
6、组织编制部门工作程序及工作考评。
岗位要求
1、XX本科毕业学历或同等以上。
2、有X年以上同星级客房管理工作经验。
3、熟悉客房部专业知识，熟练使用电脑，持有客房部经理上岗证或资格证</t>
  </si>
  <si>
    <t>RYQT01004</t>
  </si>
  <si>
    <t>23-38</t>
  </si>
  <si>
    <t>岗位职责
1.协助酒店高级管理层负责及整个饭店的运作收集对客服务过程中所产生的问题信息。
2.大堂副理在前厅部经理的直接领导下，在当班期间负责整个酒店的正常运作。
3.要负责处理宾客的问题和投诉。
4.要负责重要宾客的迎领工作。
5.进行整个酒店的安全和日常的设备检查工作。
6.解决当班期间发生的安全问题。
7.向其它班次协调交班记录上需要沟通的事项。岗位要求
1.大专以上学历，有同岗位工作经验一年以上。
2.能用流利的英语从事前厅服务形象气质佳，精通电脑操作，具备较强的英文听说读写能力。
3.仪表端正。</t>
  </si>
  <si>
    <t>餐饮经理_主管</t>
  </si>
  <si>
    <t>RYCY01001</t>
  </si>
  <si>
    <t>岗位职责: 
1.协助酒店总经理进行酒店管理工作，完成酒店所确定的各项目标并抓好直接分管部门的工作。 
2.协助总经理制定酒店经营方针、管理目标，领导制定分管部门的规章制度、服务操作规范、工作流程并监督执行。 
3.协助总经理建立健全酒店组织系统，使之合理化、精简化、效率化，督导分管部门岗位责任制的落实，创造一个高效率运行的酒店工作系统。 
4.协助总经理协调部门间的关系，对分管部门管理人员进行考核、评估。 
5.开展调查研究，分析酒店经营管理情况，收集同行业和市场信息，为总经理决策提供参考。</t>
  </si>
  <si>
    <t>弱电主管_维修主管</t>
  </si>
  <si>
    <t>RYGC01002</t>
  </si>
  <si>
    <t>岗位职责
1.对派工单要准确无误地实施完成，并认真检查完成情况。
2.掌握小组的各项工作，经常对组内负责的各类工作进行巡查，发现问题，及时处理。
3.安排好预防性维修计划及巡查工作，严把质量关。
4.掌握供电设备运行和照明情况，制定节电措施。
5.精通强电、电梯等设备的维修、维护、保养工作经验。
6.合理调配好供电、电梯的运行及安排好电修值班，在保证服务水准的前提下，尽力节能。
岗位要求
1.有岗位工作经验。高低压、变配电。
2.熟悉强电系统运行维护管理工作，有较强的理论知识和动手能力。
3.能够检查和</t>
  </si>
  <si>
    <t>客房主管_领班</t>
  </si>
  <si>
    <t>RYKF01002</t>
  </si>
  <si>
    <t>岗位职责
1.参加部门例会，及时传达上级指令，落实部门的工作安排和工作指令。
2.检查办公室与客房中心的安全防火设施，物品的合理放置及清洁卫生状况，做好消防安全工作。
3.审核对客服务用品的项目和数量。
4.定期向部门填报酒水销售、工程报修项目反馈信息、每日出房量信息等统计资料。
5.完成客房中心每月盘点工作。
6.根据部门的统一安排，与洗衣房做好床罩、窗帘、薄床垫、毛毯等用品的周期性更换或清洁的联络工作。
7.督导客房中心工作，不断与楼面交换信息，确保客房中心房态信息的正确，控制、检查万能钥匙的发放与保管。</t>
  </si>
  <si>
    <t>2021-09-07 16:34:19</t>
  </si>
  <si>
    <t>2021-09-25 00:00:00 / 2021-10-08 23:59:00</t>
  </si>
  <si>
    <t>采购主管_文员</t>
  </si>
  <si>
    <t>RYCG01001</t>
  </si>
  <si>
    <t>20-38</t>
  </si>
  <si>
    <t>岗位职责
1.对负责采购的每项物品的进货渠道、质量要求、价格等要非常清楚。
2.对各部门送来的采购申请单，认真审核，并以认真负责的态度货比三家。
3.准备相关采购文件，包括电话查询、市场价格调查等。
4.根据所选供应商的报价，落实采购定单并汇报期间的差异。
5.对经过批准同意购买的货物要及时采购回来。保证供应。岗位要求
1.大专以上文化程度，从事酒店物资管理和采购工作1年以上，具有丰富的采购知识和经验。
2.有健康的身体、充沛的精力，勤跑市场，对个人所负责采购的物资性能、特征、用途、价格等全面熟悉了解。</t>
  </si>
  <si>
    <t>弱电工_万能工_维修工</t>
  </si>
  <si>
    <t>RYGC01003</t>
  </si>
  <si>
    <t>岗位职责
1、遵守操作规程及酒店规章制度。
2、按计划检修客房，检修公共区域，根据客房损坏情况排出先后次序。
3、完成综合性临时任务，如检查VIP房、监督客房、餐厅、大堂等外包大修工作。
4、完成宾客提出的小修工作。
5、完成维修领班安排的其它工作。
6、提供客房设施现状、公共区域现状，提出补救意见。
岗位要求
1、3年以上同岗位工作经验。
2、以电工优先，对钳工、管工、空调、木工、油工专业知识有一定的了解，具备一专多能，动手能力强。
3、五官端正。
4、具备一定的英语对话能力。
5、身体健康，精力充沛</t>
  </si>
  <si>
    <t>工程文员</t>
  </si>
  <si>
    <t>RYGC01004</t>
  </si>
  <si>
    <t>18-38</t>
  </si>
  <si>
    <t>1、负责工程部内日常内务工作，努力完成部门总监和精力交办的各项事务，对公司内部
的通知、文件要做到及时上传下达，并做好归档管理工作；
2、参加部门工作会议，兼做好会议记录与整理工作，负责起草部门工作报告、总结等文
件；
3、协助部门经理接待和处理有关的客人和事情，谈话和气、热情、礼貌；
4、负责有关技术资料、文件的收发和分类归档保管，准确无误地填制各种报表和表格；
5、负责每日汇总各项目组的工作日报表，填写系统设备运行、维修项目、更换零件或更新等内容填入设备统计表，送部门经理审阅；</t>
  </si>
  <si>
    <t>RYQT01003</t>
  </si>
  <si>
    <t>1. 维护酒店形象，提高服务意识。2. 执行部门工作计划，定期向前厅部经理汇报工作。3. 参与部门会议，并提出合理化建议。4. 负责前台的经营管理工作，确保接待、结账、问询、电话转接等服务项目的服务质量。5. 检查员工的仪容仪表及工作进程，督导员工按章办事，视员工的表现给予奖惩。6. 负责每日工作检查，布置、检查当日重要接待工作，将上级的指令传达给下级，并将工作情况及时向上级汇报。7. 复核当日宾客退房情况，并跟进未完成事宜。8. 保证所辖区设备的正常运转，做好设施设备维护。</t>
  </si>
  <si>
    <t>公共区域经理_PA经理</t>
  </si>
  <si>
    <t>HN1609</t>
  </si>
  <si>
    <t>职位描述
1、确保所有公共区域，室内和室外、花园、餐厅、洗手间、办公室和酒店员工区域的清洁，没有污迹。2、确保所有设备保持良好状态。3、按工作需求安排员工上班并负责每日岗位分配。4、处理所有清洁和客人投诉事件。5、负责员工考勤记录；与人事部合作以确保完成每月员工考勤报表。6、负责员工培训，并作培训计划。7、保证工作区域干净整洁。8、及时向保安部报告可疑人物。9、定时检查办公楼及各公共区域。10、按照管理原则和适用法律行使管理职责。</t>
  </si>
  <si>
    <t>2021-09-25 00:00:00 / 2021-11-01 23:59:00</t>
  </si>
  <si>
    <t>RYRL01001</t>
  </si>
  <si>
    <t>岗位职责：1、负责酒店活动组织；2、负责运营需求制定月度、季度、年度培训计划并做好培训预算；3、指导、辅导各部门开展岗位培训、安排各部门之间交叉培训，对各部门培训结果进行检查、评估；4、维护外部培训师资源，定期组织酒店管理层、优秀员工外出培训；5、负责酒店各部门员工仪容仪表检查；6、负责酒店文化宣传栏更新；任职资格：
1.大专以上学历，2年以上同岗位管理经验；2.擅长活动的组织及策划；3.良好的人际关系处理能力和沟通能力；4.工作有条理，细致，认真，有责任心。</t>
  </si>
  <si>
    <t>2021-09-25 00:00:00 / 2021-10-21 23:59:00</t>
  </si>
  <si>
    <t>会计主管</t>
  </si>
  <si>
    <t>会计主管01</t>
  </si>
  <si>
    <t>综合办公室</t>
  </si>
  <si>
    <t>岗位职责：
1.负责管理财务会计工作；
2.负责制定管理局财务会计规章制度；
3.组织编制基本建设项目财务预算，监督各类资金的到位和筹集情况，保证管理局资金需要；
4.负责组织会计核算，设计会计核算形式和程序，监督、指导财务会计人员按国家统一的财务会计制度、会计基础工作规范和建设管理上的要求处理会计业务，审核会计凭证、会计账务处理；
5.定期组织财务分析，对工程概算、预算的执行情况进行对比分析。资质：
1.廉洁从业、坚持原则、具备红线意识与底线意识，抗压能力强；
2.中级及以上职称优先；
3.具有三年以上会计主管从业经验。</t>
  </si>
  <si>
    <t>2021-09-07 16:37:19</t>
  </si>
  <si>
    <t>行政文秘</t>
  </si>
  <si>
    <t>行政文秘01</t>
  </si>
  <si>
    <t>岗位职责：
负责公文写作、收发文处理等工作。资质：
1.工作责任心强，耐心细致，执行能力和沟通能力强，有良好的学习能力和团队合作能力；
2.具有良好文稿写作功底及行政工作经验3年以上；
3.有政府文秘工作经验优先。</t>
  </si>
  <si>
    <t>2021-09-07 16:39:37</t>
  </si>
  <si>
    <t>副总经理（园区运营方向）</t>
  </si>
  <si>
    <t>副总经理01</t>
  </si>
  <si>
    <t>航天城开发公司</t>
  </si>
  <si>
    <t>岗位职责：
1.负责园区招商和运营工作，落实公司经营战略，并整体管控项目团队；
2.负责制定并实施园区的招商、运营方案和开发管理模式；
3.负责管理并指导招商团队，拓展招商渠道，维护客户资源，完成招商任务；
4.负责园区日常运营管理工作，并做好园区重要来宾的接待安排及重要会议的组织工作；
5.负责相关政府、企业和配套服务机构关系管理和维护；
6.负责办理企业客户入住后的非基础设施型需求的对接服务，开展服务咨询，需求调研等工作。资质：
1.工商管理或相关专业，10年以上大型企业园区运营工作经历，5年以上同等岗位工作经验；
2.具备成功的园区开发运作及管理经验，有航天航空工作背景优先；
3.具有社会资源、资金资源、项目资源的优先；
4.具备良好的团队管理能力、沟通协调能力及外联能力。</t>
  </si>
  <si>
    <t>2021-09-07 16:44:41</t>
  </si>
  <si>
    <t>副总经理（工程建设方向）</t>
  </si>
  <si>
    <t>副总经理02</t>
  </si>
  <si>
    <t>岗位职责：
1.负责制定年度工程建设总体进度计划，组织制定年度工程建设计划,确保计划完成；
2.负责统筹工程建设中的质量管理、成本管理、项目管理、工程管理、安全管理等；
3.负责推进工程规范化管理，确保项目关键节点及管理目标实现；
4.负责工程招投标管理，签审招投标文件并对招投标工作进行指导；
5.负责工程运营管理体系的搭建，业务流程的梳理，流程组织的设计；
6.负责建立健全部门的各项管理制度，组织贯彻工程管理体系并监督实施；
7.负责监督各工程项目计划的完成情况。资质：
1.工程管理、土建、土木工程相关专业，10年以上建筑类工作经验，5年以上工程管理经验；
2.具备相应的工程管理知识、房地产专业知识、财务知识，掌握工程项目全程操作程序，有高级职称优先；
3.具备良好的团队管理能力、沟通协调能力及外联能力。</t>
  </si>
  <si>
    <t>2021-09-07 16:57:17</t>
  </si>
  <si>
    <t>HN2564</t>
  </si>
  <si>
    <t>负责机电安装、维修工程的日常维护</t>
  </si>
  <si>
    <t>2021-09-07 17:19:54</t>
  </si>
  <si>
    <t>HN2565</t>
  </si>
  <si>
    <t>1、负责销售区域内销售工作，与商户谈判并达成合作。2、开拓新市场，发展新客户，增加产品销售范围；维护及增进已有客户关系，收集潜在客户资料，对客户提供专业的咨询。</t>
  </si>
  <si>
    <t>HN2566</t>
  </si>
  <si>
    <t>负责公司统计核算工作</t>
  </si>
  <si>
    <t>HN2943</t>
  </si>
  <si>
    <t>负责幼儿教学工作。
【专业要求】幼师专业，热爱婴儿，吃苦耐劳，爱岗敬业等。</t>
  </si>
  <si>
    <t>2021-09-07 17:21:04</t>
  </si>
  <si>
    <t>营销专员、营销主管、营销经理、 营销总监、营销副总</t>
  </si>
  <si>
    <t>HN27</t>
  </si>
  <si>
    <t>岗位职责：
1、负责向客户销售公司产品和服务；
2、邀请客户免费参加线上、线下招商会；
3、协助完成客户的售后服务。
素质要求：
1、有营销经验或营销专业毕业；
2、拥有良好的个人品德和职业操守；
3、喜欢营销工作，敢于挑战自我，有强烈的成功欲望和吃苦耐劳的精神；
4、具有亲和力，有较强的语言表达能力和沟通能力；
5、思维敏锐，并具有较强的学习能力和理解能力；
6、大专及以上学历，35岁及以下。</t>
  </si>
  <si>
    <t>2021-09-07 17:25:29</t>
  </si>
  <si>
    <t>HN4261</t>
  </si>
  <si>
    <t>（1）负责进出口货物报关及跨境电商单证资料的整理。
（2）负责跟进电商货物的清关进度。
（3）能够熟练掌握 Office 等办公软件。
（4）完成上级交代的其他事宜。</t>
  </si>
  <si>
    <t>2021-09-07 17:29:58</t>
  </si>
  <si>
    <t>社工</t>
  </si>
  <si>
    <t>HN2596</t>
  </si>
  <si>
    <t>1.岗位职责：（1）进行需求调研与评估；（2）策划服务方案并实施；（3）形成服务文书资料，进行整理与归档，做好迎评工作；（4）维系与服务对象的关系；（5）完成需要协助的其他任务。2.任职要求：（1）大专以上学历，社会工作或相关专业毕业，应届生或一年以上工作经验均可；（2）热爱社会工作，认同社会工作的专业理念与价值，具有社会责任感及良好的敬业精神和奉献精神；（3）熟练掌握基本办公软件操作；（4）具有良好的书写及语言表达能力、 有良好的沟通合作精神
【专业要求】社会工作相关专业毕业等</t>
  </si>
  <si>
    <t>2021-09-07 17:40:45</t>
  </si>
  <si>
    <t>HN2597</t>
  </si>
  <si>
    <t>1.岗位职责：
（1）统筹负责站点相关工作；
（2）组织进行需求调研、方案策划及开展社工服务；
（3）负责站点服务工时管理分配及文书资料归档管理；
（4）做好评估准备工作，维系与站点社工服务相关部门的合作；
（5）其他需要完成的工作。
2.任职要求：
（1）大专以上学历，社会工作或相关专业毕业，2年以上社会工作服务经验，持社工证者优先； 
（2）富有爱心、耐心，认同社工理念，主动链接资源，具有良好的沟通协调能力和团队合作精神；
（3）能独立策划服务方案，并能熟练运用个案工作、小组工作及社区工作等专业方法开展服务。</t>
  </si>
  <si>
    <t>项目总负责人</t>
  </si>
  <si>
    <t>HN2598</t>
  </si>
  <si>
    <t>1.岗位职责：
（1）把握项目实施与机构宗旨、目标的一致性；
（2）负责项目点及员工的日常管理；
（3）进行项目筹备及运作管理，完成评估要求；
（4）维系与项目合作方关系，进行项目拓展及合作；
（5）其他需要完成的事项。
2.任职要求：
（1）大学本科以上学历，社会工作或相关专业毕业，六年以上社会工作服务及管理经验，具有中级社会工作师证；
（2）具有独立策划、统筹、运作项目的能力；
（3）有责任心、有开拓创新精神，具备良好的沟通能力和团队精神；
（4）有较强的组织、管理和领导团队的能力。</t>
  </si>
  <si>
    <t>01</t>
  </si>
  <si>
    <t>1、在公司经营计划、市场策略、资本运作等方面向总经理提供相关解决方案；
2、跟踪公司经营目标达成情况，提供分析意见及改进意见；
3、协助总经理制定战略计划、年度经营计划及各阶段工作目标分解；
4、协助总经理调查研究、收集各种相关信息、数据，了解公司经营管理情况并提出处理意见或建议，供总经理决策；
5、协助总经理对公司运作与各职能部门进行管理、协调内部各部门关系，尤其是业务部门间的日常工作关系以及事务处理，必要时可单独召集业务沟通会议或工作会议；
6、根据总经理下达的命令，安排布置各部门的具体工作，督促各部门工作实施，并检查部门工作的落实执行情况；
7、配合总经理处理外部公共关系（政府、重要客户等）；
8、负责起草公司各阶段工作总结和其他正式文件；
9、撰写和跟进落实公司总经理办会议、专题研讨会议等公司级会议纪要；
10、处理总经理办公室日常工作，包括文件流转、部门沟通协调、文件整理及归档等；
11、完成总经理交付的其他工作。
任职要求：
1、海洋生物、生物制药、医药等相关专业大专及以上学历；
2、五年以上同岗位工作经验；
3、具有较强的管理能力、沟通协调能力及书面表达能力；
4、具有较强的执行力和责任意识。</t>
  </si>
  <si>
    <t>2021-09-07 18:03:04</t>
  </si>
  <si>
    <t>02</t>
  </si>
  <si>
    <t>岗位职责：
参与制定公司发展战略规划,掌握和了解公司内外工程管理动态,及时向总经理汇报;
负责开拓市场，联系、组织、参与生态修复、污水处理等方面的工程项目，并协助与相关企事业单位沟通，洽谈合作事宜及其他事项；
负责工程进度管理,按照公司的工程进度目标,组织制定周密详细的工程施工进度计划;
监督公司各项工程项目及制度的执行情况;
负责统筹安排工程项目管理工作,组织工程技术管理工作;
负责对工程质量的管理,检查项目质量管理制度的执行情况;
及时解决工程施工过程中遇到的质量、技术问题;
统筹工程项目的成本管理、项目的结算、预算管理;
负责工程项目的安全管理,组织执行工程安全技术规范;
完成总经理交付的其他工作。
任职要求：
1、生态环保、工程管理类相关专业，专科及以上学历，持有职称者优先考虑；
2、五年以上现场施工管理经验，能独立负责工程项目；
3、具有较好的沟通能力，有较强的现场组织协调能力和成本核算控制能力；
4、吃苦耐劳，富有责任心，具有良好的团队合作精神；
5、薪资范围：面议</t>
  </si>
  <si>
    <t>2021-09-07 18:05:11</t>
  </si>
  <si>
    <t>设备管理员</t>
  </si>
  <si>
    <t>HN1078</t>
  </si>
  <si>
    <t>1、负责生产前设备检查，确保设备属于正常状态；
2、负责生产过程中随时对设备操作进行指导；
3、负责定期对生产设备操作人员进行设备操作培训；
4、负责定期做好设备维护保养工作；
5、负责完成领导交办的其它工作
"【专业要求】1、中技或中专学历，电气相关专业；
2、持有低压电工作业证者优先考虑。"</t>
  </si>
  <si>
    <t>2021-09-08 00:12:45</t>
  </si>
  <si>
    <t>水电操作工</t>
  </si>
  <si>
    <t>HN1079</t>
  </si>
  <si>
    <t>1、负责水电操作方面的工作；
2、完成上级领导交办的各项工作内容。
"【专业要求】1、持有《电工证》；
2、工作主动、积极、责任心强、能吃苦耐劳、有团队意识；
3、有生产加工企业相关工作经验者优先考虑。
"</t>
  </si>
  <si>
    <t>OEM项目驻厂代表</t>
  </si>
  <si>
    <t>HN1080</t>
  </si>
  <si>
    <t>1、负责OEM（代加工）项目的生产与品质管理；
2、完成领导交办的其他事项。
"【专业要求】1、5年以上水产品质量管理与生产管理经验；
2、能适应长期出差。"</t>
  </si>
  <si>
    <t>HN1081</t>
  </si>
  <si>
    <t>1、负责应收应付等会计工作；
2、完成上级领导交办的各项工作内容。
"【专业要求】1、大专及以上学历，财务相关专业；
2、有一年以上的财务相关工作经验。"</t>
  </si>
  <si>
    <t>2021-09-08 00:12:46</t>
  </si>
  <si>
    <t>翻译兼体系维护员</t>
  </si>
  <si>
    <t>HN1082</t>
  </si>
  <si>
    <t>1、负责体系翻译工作；
2、负责体系认证相关工作；
3、完成上级领导交办的各项工作内容。
【专业要求】英语类等相关专业，具备较强的笔译水平。</t>
  </si>
  <si>
    <t>体系维护员</t>
  </si>
  <si>
    <t>HN1083</t>
  </si>
  <si>
    <t>1、负责汇编、整理相关的体系文件;
2、负责体系验证工作；
3、完成领导交办的各项工作。
"【专业要求】1、熟练使用word、excel等办公软件；
2、有1年以上水产体系认证工作经验优先考虑。"</t>
  </si>
  <si>
    <t>数据统计分析员</t>
  </si>
  <si>
    <t>HN1084</t>
  </si>
  <si>
    <t>1、负责统计各个部门每天的生产效率及工时损耗；
2、负责统计每月生产物料损耗与来料不合格成本率；
3、负责对各类数据进行统计分析，提出对出成率、成本指标的合理化建议；
4、完成上级领导交办的各项工作内容。
"【专业要求】1、熟练使用Word、Excel等办公软件；
2、对数据敏感，有数据处理、分析等工作经验者优先考虑。
"</t>
  </si>
  <si>
    <t>绿化杂工</t>
  </si>
  <si>
    <t>HN1085</t>
  </si>
  <si>
    <t>1、负责公司园林绿化等工作；
2、完成领导交办的各项工作。
"【专业要求】1、身体健康、能运用普通话交流；
2、无不良嗜好，服从工作安排。"</t>
  </si>
  <si>
    <t>HN1086</t>
  </si>
  <si>
    <t>负责生产车间一线工作。</t>
  </si>
  <si>
    <t>副高级彩超医生</t>
  </si>
  <si>
    <t>HN958</t>
  </si>
  <si>
    <t>接诊病员，应及时告知患者检查注意事项，常诊病人按顺序进行检查，危重病人及急诊病人随时检查，必要时可床边检查</t>
  </si>
  <si>
    <t>2021-09-08 00:51:43</t>
  </si>
  <si>
    <t>副高级放射技师</t>
  </si>
  <si>
    <t>HN959</t>
  </si>
  <si>
    <t>按照医师的要求，负责进行X线投照、洗片、治疗工作</t>
  </si>
  <si>
    <t>2021-09-08 01:00:57</t>
  </si>
  <si>
    <t>2021-09-08 01:13:31</t>
  </si>
  <si>
    <t>2021-09-08 01:13:32</t>
  </si>
  <si>
    <t>2021-09-08 01:32:36</t>
  </si>
  <si>
    <t>HN2708</t>
  </si>
  <si>
    <t>1、拥有个人渠道资源， 独立进行新开客户的商务谈判并启动合同签约，完成公司下达的销售任务；
2、维护公司客户资源，进行二次业务开发， 完成签约工作；
3、主动根据市场变化情况， 向公司提出产品优化、新品设计等方案、并主动协调各部门参与创作， 并进行推广事宜；
4、维护客情关系， 不定期进行节假日、特殊时期回访工作， 包含但不限于：现场、远程联系；
5、独立熟练或带领团队完成赛事、活动的落地执行方案；
6、独立熟练或带领团队完成赛事、活动的预算方案；
7、独立熟练协调公司资源， 进行赛事、活动资源的统筹合分配、带领团队亲自执行项目；
8、协助或独立完成赛事、活动的汇报、审计、回款等财务工作；
【专业要求】体育、旅游、英文相关专业毕业，相关从业资格认证、国内外裁判员</t>
  </si>
  <si>
    <t>2021-09-08 02:15:36</t>
  </si>
  <si>
    <t>2021-09-08 02:28:19</t>
  </si>
  <si>
    <t>HN5783</t>
  </si>
  <si>
    <t>2021-09-08 02:35:29</t>
  </si>
  <si>
    <t>HN5784</t>
  </si>
  <si>
    <t>岗位职责：
1.做好园区入驻企业对接及服务工作；
2.可独立完成基地日常运营及每月数据收集整理；
3.配合上级领导完成活动策划、组织、宣传与实施；
4.公司业务信息的导入、维护管理；
5.了解政府实时相关优惠政策；
6.领导安排的其他工作。岗位要求：
1.大专及以上学历，有一定相关工作经验；
2.有孵化器、产业园运营机构工作经验优先考虑；</t>
  </si>
  <si>
    <t>HN2742</t>
  </si>
  <si>
    <t>视频脚本  创意文案  热点追踪
1、负责公司产品文案、品牌文案、项目文案的创意和撰写；
2、负责公司新媒体视频脚本的撰写，协助电商直播小组；
3、负责传播文案的创意和撰写，对新媒体渠道的销售力及传播力负责；
4、与电商直播小组进行沟通，挖掘写作线索，负责撰写创意类文案；
5、领导安排的其它工作。
任职要求：
1、新闻传播类、汉语言文学类、文化类相关专业优先，本科及以上学历;
2、20-26岁，逻辑思维清晰、良好的文字功底及表达能力；
3、具备创新及破圈思维，优秀的脑洞，能理解广告或者宣传的目的，进行相应的文案写作；
4、熟练使用各种办公软件，以及能够搜获和寻找到各种行业报告及数据；
5、具备沟通协调能力，文案不是个人工作，需要不断的与团队的其他人员进行沟通和交流。</t>
  </si>
  <si>
    <t>2021-09-08 02:53:12</t>
  </si>
  <si>
    <t>HN2743</t>
  </si>
  <si>
    <t>岗位职责：
1、能够独立处理全盘帐务，了解税务筹划和国际结算优先，以及根据公司管理层需要编制财务报表；
2、负责各项会计事务处理，会计凭证完整；
3、月初及时正确编制会计报表，账表相符，经营分析，有情况要及时说明并向上级汇报；
4、管理统计应收账款情况 ，负责公司应收款的审核、整理、统计与跟踪落实，防止呆账、坏账的发生；
5、审核各种会计原始凭证，分类记账，及时将每月会计凭证整理归档，确保单据凭证的合法性与合理性，审核公司各种付款单，严格按照公司相关制度执行；
6、经常检查收支情况，分析费用升降原因，提合理化建议；
7、制订与会计核算有关的各项规章制度，检查各项财务制度的执行情况；
8、做好与财务相关的其他工作，及上级主管安排的其他工作。
任职要求：
1、财务及相关专业本科以上学历，持会计初级或以上资格证书；
2、具有5年以上岗位相关工作经验；
3、熟悉进出口贸易公司全套账务处理优先考虑；
4、熟练使用财务软件及Excel、word等办公软件。
5、英文听说读写流利。</t>
  </si>
  <si>
    <t>国际会计</t>
  </si>
  <si>
    <t>HN2744</t>
  </si>
  <si>
    <t>岗位职责：
1、熟悉外贸企业会计处理流程和方法，能独立完成整套的财务处理及财务核算；
2、熟悉进出口贸易结算、结汇、退税等作业，能够独立、熟练、准确地完成进出口外汇核销、出口退免税申报、进出口结算等整套流程；
3、熟悉外贸流程、银行业务、税务等工作，了解报关、出口退税等相关国家政策、财税法规、会计法规和政府职能部门的办事程序；
4、负责增值税发票、普通发票等其他发票领购、保管，按规定及时登记发票领购簿；
5、及时正确开具增值税发票、普通发票，及时登记开票及回款明细表；
6、负责税务账务处理、税金核算和纳税申报（增值税、地税附加、个税、企业所得税等）、月报_季报_年度报告，按时进行纳税申报、不得逾期；
7、熟悉税收相关政策，合理进行税务筹划、规避涉税风险，维持税务评级；
8、税务自查数据收集及汇总，出具税务自查报告，及时发现并解除税务风险；
9、熟练掌握并使用各种财务软件和OFFICE办公软件，熟练掌握国家退税系统软件及退税申报工作。
任职要求：
1、本科以上学历，英语4级以上；涉外会计、财务管理等财经类相关专业；
2、 有2年以上出口退税相关工作经验，具备出口退税实际操作经验等，有外贸企业工作经验者优先考虑；
3、熟悉国家财税政策和相关法律法规，了解海南报关以及出口退税等相关国家政策、相关职能部门的办事程序。</t>
  </si>
  <si>
    <t>涉外法务</t>
  </si>
  <si>
    <t>HN2745</t>
  </si>
  <si>
    <t>岗位职责：
1、负责制定合同审批管理制度、法律纠纷管理制度等法律事务部相关工作制度；
2、拟定常规合同、对外法律文件标准文本；
3、合同、对外法律文件的审核、修订；
4、重大合同参与谈判，起草文件；
5、负责股权投资业务、资产管理业务及其它金融类相关业务的法律尽职调查；
5、为公司业务和管理提供法律建议；
6、公司诉讼及非诉讼法律事务处理；
7、外聘律师的维护和管理。
任职要求：
1、法律专业，本科以上学历；
2、3年以上法律事务工作经验；
3、熟悉投资、资产管理等金融领域内的主要法律架构；熟悉国际贸易法务事宜；
3、熟悉国家相关法律法规、制度，具备较强的分析能力及风险防范意识和良好的职业操守；
4、良好的沟通技巧和亲和力，具备团队意识，较强的责任心、开拓进取精神；
5、熟练使用办公软件。
6、英语良好，流利。</t>
  </si>
  <si>
    <t>艺术品销售（高端）</t>
  </si>
  <si>
    <t>HN2746</t>
  </si>
  <si>
    <t>1、在公司从事高端艺术品销售工作；
2、开发客户，对客户资料进行及时整理与联络；
3、负责电话回访客户，给客户讲解产品及相关收藏知识；
4、及时与客户沟通，协助客户解决收藏品投资过程中的问题，并及时反馈总结；
5、跟踪并维系客户，促成产品销售；
6、及时了解收藏行业信息，掌握行业动态，反馈客户，能为客户提供合理的收藏策略参考。
任职资格：
1、大专及以上学历，18-45周岁；
2、热爱销售工作，普通话标准，声音清晰；
3、良好的协调和沟通能力；
4、有较好的语言表达能力，良好的逻辑思维能力和行动力
工作地址：北京天雅古玩城   招聘人数10-15</t>
  </si>
  <si>
    <t>HN2747</t>
  </si>
  <si>
    <t>1、建立和完善纪检制度，并推动制度有效执行；
2、建设和维护公司信访、举报平台；
3、接收信访、举报，组织开展调查，编制调查报告；
4、根据工作需求，单独或联合相关部门完成专项检查工作；
5、编制公司廉政宣传教育材料，组织公司廉政宣传教育活动；
6、对有问题的员工或单位，提出处理意见，批准后执行；
7、按照集团和公司制度要求，组织会议执行制度、监督执行情况；
8、做好领导交办的其它工作。</t>
  </si>
  <si>
    <t>2021-09-08 02:53:13</t>
  </si>
  <si>
    <t>瓷杂部业务副总</t>
  </si>
  <si>
    <t>HN2748</t>
  </si>
  <si>
    <t>岗位要求：
1、大学本科学历及以上；
2、至少3年以上艺术品行业从业经验，洞悉艺术品市场；
3、具备专业的鉴定能力，在艺术品投资领域有独特的见解；
4、有成熟的项目资源和人脉资源；
5、中文功底深厚，文笔优秀；
6、能够熟练运用各种传播渠道，有效宣传展览项目。</t>
  </si>
  <si>
    <t>文物鉴定</t>
  </si>
  <si>
    <t>HN2749</t>
  </si>
  <si>
    <t>1、负责文物鉴定，提供相关资料。
2、负责起草鉴定报告、鉴定意见书，并能够达到规范要求。
对鉴定意见书、鉴定报告质疑的解释，如有需要可参加法庭质证工作。
3、相关专业培养方案有博物馆学概论、文物保护技术、文物学、各时期考古相关知识。
4、热爱文物保护事业，有责任感和团队保护意识。</t>
  </si>
  <si>
    <t>艺术空间策展经理</t>
  </si>
  <si>
    <t>HN2750</t>
  </si>
  <si>
    <t>会展策划/设计</t>
  </si>
  <si>
    <t>岗位要求：
1、大学本科学历及以上;
2、具备丰富的社会资源和专业的活动策划能力，熟知举办拍卖、展览、及品鉴会等活动流程;
3、具有相关艺术家、艺术机构资源者优先;
4、能够熟练运用各种传播渠道，有效宣传展览项目;
5、逻辑思维突出，责任心强，执行能力强，沟通能力好，具备较强的学习能力。</t>
  </si>
  <si>
    <t>藏品保管员</t>
  </si>
  <si>
    <t>HN2751</t>
  </si>
  <si>
    <t>岗位职责：负责整理、保管、研究与本馆业务有关的藏品和相关资料等；参与图录的编撰；完成领导交办的其他任务。
任职要求：
1、年龄35周岁以下
2、严格遵守《中华人民共和国文物保护法》、《博物馆条例》、《中国文物、博物馆工作者职业道德准则》等法律、法规。
3、 思想素质高，政治立场坚定，品行端正，勤奋踏实，热爱文博工作。
4、能够长期从事藏品保管工作。身体健康、吃苦耐劳、处事稳重，具有较强的事业心和责任感，能服从组织安排，且具有一定的计算机操作能力。</t>
  </si>
  <si>
    <t>任职要求：
1.具有5年以上转口贸易操作和管理经验，在大型企业担任本岗位总监或高级经理职务及以上，精通外贸业务流程,熟练把握国际贸易规则，有知名贸易公司同等岗位3年以上工作经验优先；
2.满足《儋州市引进高层次人才办法（试行）》条件，满足《海南自由贸易港高层次人才分类标准（2020）》条件的优先考虑；
3.研究生及以上学历，取得中级及以上职称；
4.年龄45岁以下；
5.具有较强的行业战略性思维和敏锐的前瞻性眼光，并能有效地将企业平台优势与自身的资源结合起来，不断发展提升经营业绩；
6.具有较强的英语听、说写能力。
【专业要求】国际贸易相关专业</t>
  </si>
  <si>
    <t>2021-09-08 02:59:02</t>
  </si>
  <si>
    <t>品牌总监</t>
  </si>
  <si>
    <t>HN2164</t>
  </si>
  <si>
    <t>一、岗位职责：
1、负责根据公司发展战略规划，进行品牌战略规划及品牌体系搭建；
2、全面负责公司品牌的策划、设计、推广及管理工作，负责准确把握总公司及下属公司的品牌定位；
3、根据市场需求和变化、区域特性和市场信息进行品牌策划，有效提成公司知名度和美誉度；
4、负责结合下属公司业务特性，制定和实施年度市场推广计划，支撑公司销售额增长；
5、负责把握行业发展趋势，研究与分析各细分消费者消费形态、消费习惯等信息，做好内外部调研与市场行情研讨工作，为公司发展规划与业务经营提供参考数据；
【专业要求】市场营销、新闻学、广告学</t>
  </si>
  <si>
    <t>2021-09-08 03:47:41</t>
  </si>
  <si>
    <t>HN2165</t>
  </si>
  <si>
    <t>一、岗位职责：
1、协助总经理建立全面的销售战略，以及市场发展目标和市场定位，制定年度销售计划和方案，并完成年度销售任务；
2、规划公司销售团队的运营模式、业务发展方向，领导团队建设制定并组织达成完整的销售方案；
3、制定与实施各产品线价格体系及营销战略、营销策略、地区覆盖策略及推广计划 ；
4、依据公司整体战略，组织制定营销战略规划，组织全国市场销售推广，指导、参与市场的开拓、渠道管理等日常工作。
5、审核年度、季度品牌推广计划、大型促销活动计划、营销计划；
6、扩大公司原有的销售网络。
【专业要求】市场营销、电子商务</t>
  </si>
  <si>
    <t>HN2166</t>
  </si>
  <si>
    <t>一、岗位职责：
1、协助总公司总经理建立全面的经营战略，以及市场发展目标和市场定位，制定年度经营计划和方案，并实施完成年度经营目标；
2、规划公司业务团队的运营模式、业务发展方向，领导团队建设制定并组织达成完整的经营方案；
3、依据公司整体战略，组织制定营销战略规划，组织全国市场业务推广，指导、参与市场的开拓、渠道管理等日常工作。
4、定期组织完成市场调研，分析，为公司经营决策提供依据；
5、扩大公司原有的战略布局，熟悉各个已开发地区的合作模式，熟悉该地区的市场特点、营销特点，与该地区的主要客户建立长期稳定的合作关系；
6、负责协调公司整体经营方针与所合作方营销特点的矛盾冲突，灵活运用公司的优势积极推行创新合作模式；
7、做好渠道的开发和流通工作，建立完善的客户数据库；
8、使用现代管理、统计、营销工具，科学、客观、全面的总结和评价各项市场开发工作；
9、负责市场工作流程的管理与监督，负责下属人员的工作评价与考核；
10、负责完善各项市场工作有关制度、规定、标准，并监督执行。
二、任职要求：
1、 年龄30-37周岁、本科以上,工商管理、市场营销等相关专业；
2、 六年以上大型连锁餐饮招商开发，或商业地产大客户开发或同岗位工作经验，熟悉招商开发渠道运作者优先考虑；
3、工作积极、责任心强、执行力强、有良好的服务意识和团队合作精神；
4、具有极强的沟通表达能力、市场开发能力、业务处理能力或业务外联能力。</t>
  </si>
  <si>
    <t>HN2167</t>
  </si>
  <si>
    <t>一、岗位职责：
1、协助统筹采配中心整体工作，帮助建立公司采配体系，合理控制采购进度和采购成本，降低相关成本。
2、协助组织制定公司生产计划、采购计划和配送计划，并监督实施，保证在售商品质量。
3、负责对供应商进行供应链管理，依据市场变化，采取多元化采购方式，降低采购成本，控制采购风险。
4、定期收集行业相关资讯和产品等信息，进行市场调研，为公司经营战略决策提供信息支持。
5、领导安排的其他工作。
二、任职要求：
1、3年以上相关工作经验，持有C1驾照。
2、了解食品行业的生产供应、采购、配送工作流程。
3、具备良好部门内和跨部门的组织和协调能力，良好的谈判、人际沟通能力，团队协作能力强。</t>
  </si>
  <si>
    <t>天猫店长（网店店长）</t>
  </si>
  <si>
    <t>HN2168</t>
  </si>
  <si>
    <t>微信运营</t>
  </si>
  <si>
    <t>一、工作内容:：1 、根据公司需要进行平台商品上传维护。2、提取商品卖点并进行整体策划。3、负责商品的活动专题策划，并对销售结果负责。4、优化商品和数据整理收集。5、电商天猫、淘宝平台推广。二、任职资格:1、熟悉电子商务，和商品销售整体实现过程、包括从需求到发布以及运营环节。2、有产品运营经验，有项目管理或实施经验者优先。3、优秀的书面文档书写能力、口头表达能力和沟通协调能力，较强的分析问题和解决问题的能力。4、思维敏捷，性格开朗，责任感强，工作积极主动，具备学习与创新意识，有良好的沟通以及团队协作意识。上班地点：海口市美兰区海甸六东路海岸雅居。
【专业要求】电子商务</t>
  </si>
  <si>
    <t>企划专员</t>
  </si>
  <si>
    <t>HN2169</t>
  </si>
  <si>
    <t>一、岗位职责：
1.负责产品营销推广工作;
2.协助部门经理负责日常宣传、策划、公司展览会议布置等;
3.协助部门经理确定各类文案思路、创意、初定稿;
4.负责公司业务需求调研、网站相关营销活动的策划及操作;
5.定期维护客户关系，促进互动与销售;
6.协助公司开拓网络营销资源和渠道。
7。参与外场促销工作二、任职资格：
1.中专及以上学历，市场营销、策划类专业优先；
2.1-3年市场策划、市场营销类相关工作经验。
【专业要求】市场营销、广告学、新闻学</t>
  </si>
  <si>
    <t>2021-09-08 03:47:42</t>
  </si>
  <si>
    <t>销售代表_主管</t>
  </si>
  <si>
    <t>HN2170</t>
  </si>
  <si>
    <t>一、工作内容：
1、开发新客户，配合渠道经销商出货。
2、开发经销商，协助销售经理进行团队管理（销售主管）。
二、任职资格：
1、有快消品销售经验优先（销售代表）、1年以上快消品销售管理经验（销售主管）；
2、35岁以内；
3、有C1驾驶证；
4、能吃苦耐劳，服从管理。</t>
  </si>
  <si>
    <t>店长（餐饮）</t>
  </si>
  <si>
    <t>HN2171</t>
  </si>
  <si>
    <t>一、岗位职责：
1、对餐厅环境、服务、出品速度、设备设施、产品品质及安全负责，确保顾客满意度；
2、负责店面的人员管理工作，招聘与辅导、培训，提升员工的技能，确保员工的稳定性；
3、每月初对上月的财务报表进行分析，完成运营经理下达的指标任务；
4、了解周边商圈情况，与商圈内商户及物业的保持良好的关系；
5、负责店面考勤、工资表的制作；
6、对突发事件的处理工作；
7、按照公司统一要求，负责店面促销及宣传活动的执行。
二、任职资格：
1、年龄36岁以内；
2、1年以上店面管理工作经验；
3、富有激情以及较高的承压能力。</t>
  </si>
  <si>
    <t>三亚市劳动人事争议仲裁院九级管理岗</t>
  </si>
  <si>
    <t>RSZCY02</t>
  </si>
  <si>
    <t>三亚市劳动人事争议仲裁院负责劳动人事争议案件的立案、调解、仲裁工作，承担劳动人事争议处理法律、法规、政策的宣传、咨询工作，协调处理与劳动人事争议有关的重大影响的案件。
本职位为事业单位招聘职位，请前往海南自贸港招才引智平台（www.ihnhr.com）首页“招聘公告”栏查看我单位招聘公告，按公告要求进行报名操作。</t>
  </si>
  <si>
    <t>2021-09-08 08:40:27</t>
  </si>
  <si>
    <t>2021-09-22 00:00:00 / 2021-09-30 23:59:00</t>
  </si>
  <si>
    <t>采购文员</t>
  </si>
  <si>
    <t>chenhaiCG</t>
  </si>
  <si>
    <t>采购专员/助理</t>
  </si>
  <si>
    <t>岗位职责
1、了解各采购员采购进度，梳理并向采购经理反馈，上传下达；
2、跟踪采购单，与供应商及其车队对接，了解货物路线、到货情况、入库情况；
3、制作各类采购报表并整理分析；
4、梳理合同，整理每月的采购单并归档；
5、月度采购量、采购款项的初审、核对和反馈；
6、完成上级交办的其他工作。"
任职要求
1、本科以上学历，2年以上工作经验；
2、良好的沟通协调能力，细心稳重，抗压能力强；
3、良好的文字、表格能力，熟练操作办公软件；
4、持有C1及以上驾照，熟练驾驶者优先。"</t>
  </si>
  <si>
    <t>2021-09-08 09:06:25</t>
  </si>
  <si>
    <t>2021-09-08 00:00:00 / 2021-10-31 00:00:00</t>
  </si>
  <si>
    <t>chenhaiWCKF</t>
  </si>
  <si>
    <t>给排水/暖通/空调工程</t>
  </si>
  <si>
    <t>岗位职责
1、参与规划、设计管理,负责给排水相关设计过程的跟踪和督查；
2、负责审核项目源水处理、循环水、尾水处理工艺等；
3、负责本项目给排水、排污、消防管网工程的图纸会审,参与设计方案的优化调整；
4、参与拟定专业工程的招标方案，审核相关招标文件及合同条款，负责专业招标答疑；
5、负责落实本项目养殖设备的选型,参与对设备供应商的考察，参与设备采购合同谈判；
6、依据国家有关专项标准，检查验收进场管材、设备质量；
7、协助土建科目做好预留预埋工作，检查验收给排水、排污、消防管网工程,负责专业方面的现场签证工作；
8、负责本项目给排水管材、设施等方面的成本控制，掌握工程进度；
9、负责编制专业方面的设备需求计划及资金计划；
10、审核给排水、排污、消防管网工程竣工图及工程技术资料；
11、配合土建科目的工程管理，维护与自来水、环保、消防等部门的公共关系；
12、参加对施工水源的配备和布局设计审查，负责施工用水管理；
13、完成上级交办的其他工作。
任职要求
1、统招本科以上学历,给排水及相关专业；
2、具有3年以上给排水设计经验，具有丰富的施工现场管理经验；
3、熟练掌握CAD、AutoCAD、天正等软件，熟练操作各种办公软件；
4、熟练掌握国家相关设计、施工规范和标准，熟悉工程承包合同、工程变更及有关条例；
5、良好的沟通、协调能力，逻辑思维缜密，爱钻研，务实敬业，抗压能力强；
6、有水产行业从业经验者优先，年龄35岁以下者优先。</t>
  </si>
  <si>
    <t>2021-09-08 09:36:08</t>
  </si>
  <si>
    <t>chenhaiCW</t>
  </si>
  <si>
    <t>岗位职责
1、负责版块会计，后逐渐负责分子公司全盘会计，含资金，税务，核算；
任职资格：
1、公司为高新技术水产企业，分子公司及基地多，业务较为复杂，要求有一定的抗压能力，执行力强；
2、积极主动，有上进心，能在培养一段时间后独挡一面，独立完成板块或分子工资全盘业务；
3、沟通协调能力强，接受岛内偶尔出差，熟练驾驶者优先。
任职要求
1、本科及以上学历；
2、2年以上工作经验。</t>
  </si>
  <si>
    <t>2021-09-08 10:10:45</t>
  </si>
  <si>
    <t>chenhaiGC</t>
  </si>
  <si>
    <t>岗位职责
1. 建立部门管理制度与程序、建立健全工程设备的运行和操作程序，确保工作设备的正常运行；
2. 研究制定设备维修保养计划，并定期维保，保证公司各种设施、设备正常运转；
3. 对公司所有的水电、能源、维修费用负责，提出有效的节约能源、监督和控制体系；
4. 负责公司各种工程建设规划，做好可行性研究；5. 根据公司财务及采购制度跟进、组织实施并负责施工现场管理等工作；
6. 监控公司的各项工程维修改造工作；
7. 负责部门组织管理与行政管理，审定下属工作计划，统筹安排工作，检查执行情况；
8.定期对部门员工进行培训、团建及思想文化熏陶；
9.始终坚持学习工程类相关业务专业知识，确保所学能为公司创造经济价值
10.与合作伙伴、单位保持良好的公共关系，时刻注意树立公司形象；
11. 负责与总经理就工程部运作管理中出现的相关问题进行及时有效的沟通；
12.执行总经理安排的其它方面的工作。
任职要求
1. 工程、机电等相关专业，本科以上学历；同等职务2年以上工作经验；
2. 掌握机电工程设计基础知识、熟悉电子通讯设备、计算机、给排水设备等的使用和维护管理；
3. 熟悉基建、安全生产、劳动保护方面的法律法规；
4. 具有较强的责任心、全局意识，较强的服务意识和成本意识；
5. 具备良好的计划能力、指导能力、协调能力、决策能力，较强的综合协调能力和组织管理能力；
6. 能独立制定周密完善的工作计划，并能结合各种实际资源组织分析和决策实施；
7. 具备良好的应对和抗压能力。</t>
  </si>
  <si>
    <t>2021-09-08 10:31:32</t>
  </si>
  <si>
    <t>2021-09-08 00:00:00 / 2021-11-30 00:00:00</t>
  </si>
  <si>
    <t>市场营销专员</t>
  </si>
  <si>
    <t>chenhaiSC</t>
  </si>
  <si>
    <t>销售运营专员/助理</t>
  </si>
  <si>
    <t>岗位职责
（1） 根据海水鱼类销售计划，具体负责指定地区的销售工作；
（2）掌握所辖地区的市场动态和发展趋势，并根据市场变化情况，提出具体的营销计划和实施细则；
（3）负责所辖区域/版块经销商的管理，与经销商建立长期稳定的合作关系；
（4）负责所辖地区/版块的市场调研与分析预测工作；
（5） 完成领导安排的其他工作。
任职要求
1、大专及以上学历，年龄40岁以下，3年以上市场营销经验、具有数据统计和分析能力；
2、良好的沟通能力、谈判能力和执行力；
3、持有C1以上驾照，能熟练驾驶，接受出差。</t>
  </si>
  <si>
    <t>2021-09-08 11:05:32</t>
  </si>
  <si>
    <t>bsdwy001</t>
  </si>
  <si>
    <t>28-40</t>
  </si>
  <si>
    <t>客户服务部</t>
  </si>
  <si>
    <t>物业管理经理/主管</t>
  </si>
  <si>
    <t>岗位职责描述：
在部门经理的领导下负责部门工作全面开展，督导下属员工能够遵守公司制定的服务标准与规章，负责与其它部门工作协调配合，主动与业户接触及维持良好关系，最大限度地增加业户的满足感并超越业户的愿望，向上级领导报告工作中应改进之处。
   1、定期拜访业户，与业户保持经常性的联系，认真听取业户的意见，及时整理业户的各类投诉，并向各部门反馈业户的意见和投诉，协助解决相关问题
   2、认真贯彻关于物业管理的各项法规、政策、标准、组织落实上级领导下达的有关任务
   3、根据客户服务部的每日报告，提交每周客户服务部工作总结
   4、与秩序、工程、财务、环境等部门建立经常性的联系，熟悉物业、清洁、工程、维修、安保、消防、财务各方面的情况
   5、监督、检查、指导客户服务部各岗位员工的工作
   6、负责拟定部门培训计划，上报部门经理批示。完成对客户服务部员工的培训，以确保员工掌握相应技巧并最有效的完成工作
   7、督导员工按照公司制定的政策及有关规定执行，以保证对客提供的服务标准和方式的规范性和准确性
   8、负责检查每月的物品采购计划、考勤、排班、绩效考核
   9、协助客户服务部经理，提高本部门的管理和营运效率及水准
   10、完成上级领导交办的其它工作及需要配合的工作
综合素质要求：
   1、有较强的工作责任心，工作时做到不扯皮，不推委，不敷衍，能够迅速地完成工作。
   2、具有高昂的工作热情。
   3、吃苦耐劳；面对困难不退缩、逃避，能面对并积极思考和解决。
   4、团队意识强，能够主动协助、配合同事完成部门工作。
   5、服务意识强，为内外部客户提供最优质的服务。
   6、具备良好的抗压能力及自我的情绪管理。</t>
  </si>
  <si>
    <t>2021-09-08 11:15:58</t>
  </si>
  <si>
    <t>2021-09-08 00:00:00 / 2021-09-30 00:00:00</t>
  </si>
  <si>
    <t>bsdwy002</t>
  </si>
  <si>
    <t>岗位职责描述：
    具有组织及领导能力，良好协调沟通能力、具备处理各种突发事件及投诉之能力、熟悉本地政府法规及物业管理行业规章制度，代表物业客户服务中心协调和督导与业户相关工作的运作，最大限度地增加业户的满足感并超越业户的期望。
   1、主动与地产公司、业户接触及维持良好关系，保持一流的管理服务，尽力满足业户要求，负责组织对业户拜访、业户意见调查收集并汇总分析，同时负责与其它部门工作协调配合
   2、认真贯彻关于物业管理的各项法规、政策、标准、组织落实上级领导下达的有关任务
   3、与秩序、财务、环境、工程、行政部门建立经常性的联系，熟悉物业、清洁、工程、维修、安保、消防、财务各方面的情况
   4、负责将ISO9000质量体系在社区持续、有效地全面运行
   5、每年年底负责物业管理总结工作和拟定翌年的《年度工作计划》，执行总经理审定的年度工作计划，据此审批制定月工作计划
   6、组织开展月检和业户意见征询活动，每年年底进行年终考评，对管理服务质量进行严格控制
   7、日常工作的布置、实施负责组织本部门例会（周例会、专项会议、协调会议），总结每周工作，制订下周工作计划
   8、负责部门对业户公共发文的审批、签发
   9、负责审批每月的物品采购计划、考勤、排班、绩效考核、培训计划
   10、完成上级领导交办的其他工作及需要配合的工作
综合素质要求：
   1、有较强的工作责任心，工作时做到不扯皮，不推委，不敷衍，能够迅速地完成工作。
   2、具有高昂的工作热情。
   3、吃苦耐劳；面对困难不退缩、逃避，能面对并积极思考和解决。
   4、团队意识强，能够主动协助、配合同事完成部门工作。
   5、服务意识强，为内外部客户提供最优质的服务。
   6、具备良好的抗压能力及自我的情绪管理。</t>
  </si>
  <si>
    <t>2021-09-08 11:18:00</t>
  </si>
  <si>
    <t>物业客服专员</t>
  </si>
  <si>
    <t>bsdwy003</t>
  </si>
  <si>
    <t>22-35</t>
  </si>
  <si>
    <t>岗位职责描述：
在客户服务部领班领导下负责业户服务热线电话的接听，处理业户有关投诉、咨询，整理业户档案，收发行文整理存档。
   1、负责接待及安排各种来访客户，处理信函、电话等，通知有关人员及时处理投诉或查询，并做好记录。负责各相关信息传递与反馈
   2、与业户维持良好关系，保持优质的服务，尽力满足业户要求，同时负责与其它部门工作协调配合
   3、接到业户任何投诉，应及时记录及处理，并根据情况汇报直属领导
   4、负责对客发文的文本拟订及上报审批，以及信件的邮寄，并收集每次文件发放的记录、收集更新业户通讯录等最新信息
   5、定期与财务进行维修单（有偿、无偿服务）中业户应交纳的帐目清对以及水费、电费能耗统计
   6、负责对项目空置房、业户钥匙进行编号存档，并对钥匙借领进行登记，保证钥匙完整性及借领记录可追溯性.同时負責托管在物业客户服务中心的其他鈅匙
   7、负责业户档案的管理，及时对信息进行更改，做好保密工作
   8、负责紧急事件对业户的电话及短信通知， 同时通知各相关部门
   9、完成上级领导交办的其它工作及需要配合的工作
综合素质要求：
   1、有较强的工作责任心，工作时做到不扯皮，不推委，不敷衍，能够迅速地完成工作。
   2、具有高昂的工作热情。
   3、吃苦耐劳；面对困难不退缩、逃避，能面对并积极思考和解决。
   4、团队意识强，能够主动协助、配合同事完成部门工作。
   5、服务意识强，为内外部客户提供最优质的服务。
   6、具备良好的抗压能力及自我的情绪管理。</t>
  </si>
  <si>
    <t>2021-09-08 11:20:29</t>
  </si>
  <si>
    <t>bsdwy004</t>
  </si>
  <si>
    <t>岗位职责描述：
  1、按计划对公共区域门窗、墙面、地面、玻璃、标志牌、指示牌等装修及装潢的保养工作，确保物业设施、设备的完好
  2、对无法自行维修的设施、设备及时采取相应的措施，并汇报上级
  3、刻苦钻研业务知识，及时掌握市场最新行情，了解建筑工艺特点和有关材料的规格、性能、质量及其发展趋势
  4、熟悉分管工程区域的情况，掌握相关工作必要的标准和要求
  5、熟悉企业文化，牢记部门规章制度及礼貌礼仪服务标准
  6、工作期间熟练使用普通话
  7、工作时间严禁擅自离开工作岗位，扎堆聊天或干私活
  8、对公司所发的劳动工具和用品，须妥善使用并保管
  9、工作中捡拾的物品要按规定上交、严禁私自处理
  10、完成部门领导安排的其它事宜
综合素质要求：
  1、有较强的工作责任心，工作时做到不扯皮，不推委，不敷衍，能够迅速地完成工作。
  2、具有高昂的工作热情。
  3、吃苦耐劳；面对困难不退缩、逃避，能面对并积极思考和解决。
  4、团队意识强，能够主动协助、配合同事完成部门工作。
  5、服务意识强，为内外部客户提供最优质的服务。
  6、具备良好的抗压能力及自我的情绪管理。</t>
  </si>
  <si>
    <t>2021-09-08 11:23:39</t>
  </si>
  <si>
    <t>监控维护员</t>
  </si>
  <si>
    <t>bsdwy005</t>
  </si>
  <si>
    <t>秩序维护部</t>
  </si>
  <si>
    <t>岗位职责描述：
   1、能够熟悉、正确操作监控机械设备，掌握监控专项业务技能
   2、严格执行保密制度，不得泄密。认真做好当班记录，字迹清楚，记录完整
   3、发现各类报警，及时通知当班班长/副班长和相关人员到场确认，不得随意取消报警
   4、熟悉项目所辖区域的火警预案、盗窃预案，当发生紧急情况时，要按照预案要求予以处理
   5、当值消防监控中心监控员严禁脱岗，如有特殊原因需征得当班领班同意及有人顶岗才能离开
   6、做好各项设备运行记录，使其始终处于正常状态，无关人员禁止入内
   7、仔细观察各监控设备监视点的情况，发现可疑人员和异常情况必须及时通知当班班长/副班长和秩序维护巡逻
人员前往确认
   8、注意与秩序维护部各岗位之间的相互配合与协作
   9、完成部门交办的其它各项工作
综合素质要求：
   1、有较强的工作责任心，工作时做到不扯皮，不推委，不敷衍，能够迅速地完成工作。
   2、具有高昂的工作热情。
   3、吃苦耐劳；面对困难不退缩、逃避，能面对并积极思考和解决。
   4、团队意识强，能够主动协助、配合同事完成部门工作。
   5、服务意识强，为内外部客户提供最优质的服务。
   6、具备良好的抗压能力及自我的情绪管理。</t>
  </si>
  <si>
    <t>2021-09-08 11:26:18</t>
  </si>
  <si>
    <t>外联经理</t>
  </si>
  <si>
    <t>HJ001</t>
  </si>
  <si>
    <t>岗位职责
1、负责处理公司的对外公共关系，代表公司与政府相关部门维护关系，沟通协调办理公司安排的对外各项事宜；
2、负责公司商务活动和重要客户的接待参观，对企业发展、业务进行讲解介绍；
3、配合领导处理及维护公共关系；
4、负责来访客户迎送、会议、参观等多个需求模块的商务接待工作；
5、收集信息，负责并支持各大项目的商务谈判，维护和拓展商务接待相关资源，搭建接待资源库。
任职要求
1、本科以上学历、3年以上总经理助理、公关外联类职位工作经验；
2、具备较强的文字功底；
3、具有较强的沟通能力，有丰富的社会资源；
4、熟悉政府、企事业单位的运作方式，擅长政府关系；
5、商业敏感度高，具有较好的商业思维。
工作地点：昌江石碌镇    薪资：面议</t>
  </si>
  <si>
    <t>2021-09-08 11:50:27</t>
  </si>
  <si>
    <t>2021-09-08 00:00:00 / 2021-11-25 00:00:00</t>
  </si>
  <si>
    <t>项目部-仓库员</t>
  </si>
  <si>
    <t>工作职责：
1、熟悉工地物料的进、出管理流程，熟悉材料出入库管理；
2、每月库存盘点、单据的整理及归纳；
3、工作认真仔细、负责、勤快、有条理、能吃苦；
4、负责协助乙方资料员完成材料送检；
任职要求：
1、熟练电脑办公软件操作且有使用仓库管理软件者优先考虑；
2、按规定做好物资设备进出库的验收、记账及发放工作，做到账实相符；
3、持有C1驾驶证，并且熟练驾驶车辆；
工作地点：昌江   薪资：面议</t>
  </si>
  <si>
    <t>2021-09-08 11:52:25</t>
  </si>
  <si>
    <t>2021-09-08 00:00:00 / 2021-11-17 00:00:00</t>
  </si>
  <si>
    <t>有机实验室工程师</t>
  </si>
  <si>
    <t>美安康质量检测技术（海南）</t>
  </si>
  <si>
    <t>1、根据标准操作手册SOP进行样品前处理和仪器分析；
2. 测试原始数据分析；
3. 实验室设备的日常维护与保养；
4. 实验相关记录的管理；
5. 协助开发新的测试方法及编写SOP和方法验证
6、化学及相关专业，本科及本科以上学历；
7. 有第三方工作经历者优先考虑；
8. 有化学分析仪器，如 GC、GC- MS、HPLC、LC- MS等操作经验者优先考虑；
9. 良好的沟通能力及抗压能力；
10. 诚实守信、品行端正、责任心强，有团队合作精神</t>
  </si>
  <si>
    <t>2021-09-08 15:03:11</t>
  </si>
  <si>
    <t>微生物实验室工程师</t>
  </si>
  <si>
    <t>1、环境、食品、食品接触材料等样品中微生物检测。
2、微生物仪器校验、菌种管理、培养基质量控制。
3、负责微生物检测的结果观察及分析、异常情况调查、原始记录和相关质控记录。
4、负责微生物仪器设备的维护、使用、校验、菌种管理、培养基质量控制等。
5、负责协助微生物的方法验证、不确定度评估等。
6、负责协助微生物实验室的各类评审准备工作等。
7、洁净室及生物安全二级实验室的维护、日常事物安排管理。
8、完成上级交办的其它工作。</t>
  </si>
  <si>
    <t>2021-09-08 15:07:42</t>
  </si>
  <si>
    <t>商业会计</t>
  </si>
  <si>
    <t>1、有商业综合体、商场会计经验者优先。
2、组织领导财务管理和财务核算工作。
3、检查本年度财务执行情况及编制下年度财务预算。
4、成本费用控制，账目汇总及报表编制。
5、每月制定回款计划，并与相关部门沟通相关回款事宜。
6、协助领导作出正确决策，做好上级的参谋。</t>
  </si>
  <si>
    <t>2021-09-08 16:04:26</t>
  </si>
  <si>
    <t>2021-09-08 00:00:00 / 2021-12-07 00:00:00</t>
  </si>
  <si>
    <t>水电维修工</t>
  </si>
  <si>
    <t>HN3852</t>
  </si>
  <si>
    <t>学历不限，年限不限，具有一定的安全和专业技术知识，通过培训，领取特种作业人员上岗（电工证），熟悉安全用电有关规定，具有电工实操能力。</t>
  </si>
  <si>
    <t>2021-09-08 16:17:27</t>
  </si>
  <si>
    <t>育种研发助理/育种研发员</t>
  </si>
  <si>
    <t>chenhaiYF</t>
  </si>
  <si>
    <t>岗位职责
（1）海水鱼类保种育种，种质资源筛选，新品种的研发与培育；
（2）检测调节水质、种鱼病害防治；
（3）搜集实时养殖数据、记录操作情况，形成数据报表；
（4）完成领导交办的其他任务。
任职要求
1、本科以上学历，海洋渔业、水产养殖、生物科学等相关专业；
2、身体健康，吃苦耐劳，接受应届毕业生；
3、此岗位为***海水鱼类苗种产业园储备人才，前景可观，欢迎应聘。</t>
  </si>
  <si>
    <t>2021-09-08 16:31:50</t>
  </si>
  <si>
    <t>chenhaiRL</t>
  </si>
  <si>
    <t>岗位职责
（1）与用人部门沟通招聘需求，制定并执行年度招聘计划；
（2）拓展并维护招聘渠道，高校合作关系的洽谈和维护，校园招聘项目的策划和实施；
（3）招聘信息的发布和更新，简历收取与筛选，面试；
（4）实施薪酬谈判，把控录用流程，防范录用环节法律风险；
（5）完善招聘流程，题目和测评工具，不断提高面试和录用效率。
任职要求
1、本科以上学历，5年以上招聘经验，有水产行业从业经历者优先；
2、沟通能力强，执行力强，抗压性强；
3、熟练驾驶，熟练使用办公软件,年龄35岁以下；
4、能接受偶尔出差。</t>
  </si>
  <si>
    <t>2021-09-08 16:34:01</t>
  </si>
  <si>
    <t>工厂设施运行人员</t>
  </si>
  <si>
    <t>HN3363</t>
  </si>
  <si>
    <t>1、按操作规程，进行公用设施及环保设施的日常运营操作，包括高压和低压供电系统，消防系统，暖通，污水处理系统、大宗气体储存及供应、化学品储存及投加、环保设施;
2、适应倒班(4班2倒)，根据生产计划完成指定目标，并严格遵守工程控制及工艺纪律和班组长指派;
3、维持与协作部门的良好的关系;
4、遵守公司的安保政策,qhse政策;
5、按要求接受上岗相应的技能培训和资质取得认证培训
【专业要求】理工科类</t>
  </si>
  <si>
    <t>2021-09-08 17:55:05</t>
  </si>
  <si>
    <t>2021-09-25 00:00:00 / 2021-09-25 00:00:00</t>
  </si>
  <si>
    <t>仓库操作工</t>
  </si>
  <si>
    <t>HN3364</t>
  </si>
  <si>
    <t>康宁</t>
  </si>
  <si>
    <t>岗位描述
- 负责材料&amp;成品装卸、装箱、货物转移、存储和发运相关作业(包含SAP系统操作),以及仓库的存储相关作业。
- 负责附属材料(危废，固废等)的收集、转移、存储、发运装车相关作业。
日常职责：
- 严格按照物料管理规程进行物料的接收、入库、存储和发放供给；
- 按照不同库位进行分区定位，保证库存物品的完好无损
- 物料领用和成品发运根据先进先出原则；
- 对库存原材料和成品及时在系统上完成出入库和发运系统操作，做到帐实相符；
- 负责仓库5S管理，保持仓库区域的整洁；
- 协助班长进行仓库物资管理，配合班长做好仓库盘点工作；
- 服从班长和主管工作安排并按质、按时完成下达的各项工作任务。
其他要求：
- 1年以上仓储相关操作经验，能适应轮班（4班2倒）；
- 有叉车证优先；
- 擅长发现问题并及时向直属主管反映、汇报工作中出现的问题、事件；
- 要求有较强的安全意识，身体素质好，具备较强的工作责任心；
- 要对货物的储存，中转过程中带来的装卸，包装，分拣，整理等一系列活动有基本的认知；
- 学习能力、执行力强，能快速操作相关业务；
- 工作认真仔细，工作积极性高，动手能力强，吃苦耐劳有较强的执行力；
- 会使用Excel &amp; Word 等Office办公软件。
福利 ：
- 十三薪、年终奖、法定五险一金、商业保险（含子女）；
- 各项津贴、住房补贴、节日及生日礼物、各类带薪休假及活动等；
- 免费享受工作餐（早餐、中餐、午餐、宵夜）。</t>
  </si>
  <si>
    <t>生产操作员</t>
  </si>
  <si>
    <t>HN3365</t>
  </si>
  <si>
    <t>岗位描述：
- 设备的安全及有效的操作生产出合格的产品
日常职责:
- 熟悉生产操作的知识，掌握生产操作流程;
- 遵守 SOP 安全操作设备;
- 设备及产品质量异常发生时，向上汇报;
- 依据质量及工艺文件要求做好生产SOS及异常报警记录;
- 我的区域5S;
- 现场的安全风险识别及kaizen建议提出；
- 生产操作改善。
其他要求：
- 学习能力强，能轮班工作(4班2倒)，具有良好的团队合作精神；
- 简单的英文拼写；
- 基础的办公软件(word、Excel)；
- 动手能力强。
福利 ：
- 十三薪、年终奖、法定五险一金、商业保险（含子女）；
- 各项津贴、住房补贴、节日及生日礼物、各类带薪休假及活动等；
- 免费享受工作餐（早餐、中餐、午餐、宵夜）。</t>
  </si>
  <si>
    <t>生产设备维修技术员</t>
  </si>
  <si>
    <t>HN3366</t>
  </si>
  <si>
    <t>1、独立完成故障排除和设备预测性维护，填写日常维护_工艺记录；
2、进行设备校准，熟练掌握过程SOS要求；
3、配合工艺工程师进行复杂（三级）故障排除；
4、采用改善方法持续改进设备的稳定性和可靠性；
5、熟悉数据收集指导，具备基本的数据分析技能者优先。</t>
  </si>
  <si>
    <t>2021-09-25 00:00:00 / 2021-10-18 11:16:29</t>
  </si>
  <si>
    <t>脑血管病区神经外科医师（博士研究生学历学位,40周岁以下(含),副主任医师及以上职称）（省级临床医学中心建设培育学科）</t>
  </si>
  <si>
    <t>SZXY2021001</t>
  </si>
  <si>
    <t>专业要求：临床医学（1002）、外科学（100210）。具有博士研究生学历学位，40周岁以下（含），副主任医师及以上职称。本职位为事业单位招聘职位，请前往海南自贸港招才引智平台（www.ihnhr.com）首页“招聘公告”栏查看我单位招聘公告，按公告要求进行报名操作。</t>
  </si>
  <si>
    <t>2021-09-09 09:49:03</t>
  </si>
  <si>
    <t>2021-09-09 00:00:00 / 2021-12-01 00:00:00</t>
  </si>
  <si>
    <t>脑血管病区神经外科医师（硕士研究生及以上学历学位,35周岁以下(舍),医师及以上职称）（省级临床医学中心建设培育学科）</t>
  </si>
  <si>
    <t>SZXY2021002</t>
  </si>
  <si>
    <t>专业要求：临床医学（1002）、外科学（100210）。具有硕士研究生学历学位，35周岁以下（含），医师及以上职称。本职位为事业单位招聘职位，请前往海南自贸港招才引智平台（www.ihnhr.com）首页“招聘公告”栏查看我单位招聘公告，按公告要求进行报名操作。</t>
  </si>
  <si>
    <t>脑血管病区神经介入亚专业学科带头人（省级临床医学中心建设培育学科）</t>
  </si>
  <si>
    <t>SZXY2021003</t>
  </si>
  <si>
    <t>专业要求：临床医学（1002）、内科学（100201）、外科学（10210）、影像医学与核医学（100207）、放射医学（100106）。具有博士研究生学历学位，50周岁以下（含），副主任医师及以上，掌握脑血管急诊介入，择期颅内、颅外支架植入术。本职位为事业单位招聘职位，请前往海南自贸港招才引智平台（www.ihnhr.com）首页“招聘公告”栏查看我单位招聘公告，按公告要求进行报名操作。</t>
  </si>
  <si>
    <t>脑血管病区神经介入医师（省级临床医学中心建设培育学科）</t>
  </si>
  <si>
    <t>SZXY2021004</t>
  </si>
  <si>
    <t>专业要求：临床医学（1002）、内科学（100201）、外科学（10210）、影像医学与核医学（100207）、放射医学（100106）。具有硕士及以上研究生学历学位，35周岁以下（含），主治医师及以上职称，掌握脑血管神经介入手术。本职位为事业单位招聘职位，请前往海南自贸港招才引智平台（www.ihnhr.com）首页“招聘公告”栏查看我单位招聘公告，按公告要求进行报名操作。</t>
  </si>
  <si>
    <t>神经内科医师（省级临床医学中心建设培育学科）</t>
  </si>
  <si>
    <t>SZXY2021005</t>
  </si>
  <si>
    <t>专业要求：临床医学（1002）、内科学（100201）、神经病学（100204）、影像医学与核医学（100207）。具有硕士及以上研究生学历学位，35周岁以下（含），医师及以上职称，掌握介入/脑超/电生理/康复技术。本职位为事业单位招聘职位，请前往海南自贸港招才引智平台（www.ihnhr.com）首页“招聘公告”栏查看我单位招聘公告，按公告要求进行报名操作。</t>
  </si>
  <si>
    <t>疼痛科医师（博士研究生学历学位,35周岁以下 (含),医师及以上职称）（省级临床医学中心建设扶持学科）</t>
  </si>
  <si>
    <t>SZXY2021006</t>
  </si>
  <si>
    <t>专业要求：临床医学（1002）、外科学（100210）。具有博士研究生学历学位，35周岁以下（含），医师及以上职称，具备较强科研工作能力。本职位为事业单位招聘职位，请前往海南自贸港招才引智平台（www.ihnhr.com）首页“招聘公告”栏查看我单位招聘公告，按公告要求进行报名操作。</t>
  </si>
  <si>
    <t>疼痛科医师（硕士研究生及以上学历学位,40周岁以下 (含),副主任医师及以上职称。脊柱外科方向） （省级临床医学中心建设扶持学科）</t>
  </si>
  <si>
    <t>SZXY2021007</t>
  </si>
  <si>
    <t>专业要求：临床医学（1002）、外科学（100210）。具有硕士研究生学历学位，40周岁以下（含），副主任医师及以上职称。脊柱外科方向。本职位为事业单位招聘职位，请前往海南自贸港招才引智平台（www.ihnhr.com）首页“招聘公告”栏查看我单位招聘公告，按公告要求进行报名操作。</t>
  </si>
  <si>
    <t>疼痛科医师（硕士研究生及以上学历学位,45周岁以下 (含),副主任医师及以上职称。疼痛专业方向） （省级临床医学中心建设扶持学科）</t>
  </si>
  <si>
    <t>SZXY2021008</t>
  </si>
  <si>
    <t>专业要求：临床医学（1002）、外科学（100210）。具有硕士研究生学历学位，45周岁以下（含），副主任医师及以上职称。疼痛专业方向。本职位为事业单位招聘职位，请前往海南自贸港招才引智平台（www.ihnhr.com）首页“招聘公告”栏查看我单位招聘公告，按公告要求进行报名操作。</t>
  </si>
  <si>
    <t>疼痛科后备学科带头人                      （省级临床医学中心建设扶持学科）</t>
  </si>
  <si>
    <t>SZXY2021009</t>
  </si>
  <si>
    <t>专业要求：临床医学（1002）、外科学（100210）。具有博士研究生学历学位，45周岁以下（含），副主任医师以上职称，掌握疼痛科临床技术，熟悉脊柱源性疾病临床诊疗技能。本职位为事业单位招聘职位，请前往海南自贸港招才引智平台（www.ihnhr.com）首页“招聘公告”栏查看我单位招聘公告，按公告要求进行报名操作。</t>
  </si>
  <si>
    <t>品佳福超市</t>
  </si>
  <si>
    <t>1、中专以上学历；
2、具有相关的工作经验者优先；
3、会识别真假钞；
4、具有较强的沟通能力及服务意识，吃苦耐劳；
5、年龄18-35岁，身体健康。</t>
  </si>
  <si>
    <t>2021-09-09 11:47:16</t>
  </si>
  <si>
    <t>2021-09-09 00:00:00 / 2021-10-31 00:00:00</t>
  </si>
  <si>
    <t>客服员</t>
  </si>
  <si>
    <t>2021-09-09 11:50:53</t>
  </si>
  <si>
    <t>部门组长</t>
  </si>
  <si>
    <t>楼面管理</t>
  </si>
  <si>
    <t>1、大专以上学历；
2、具有超市的管理相关经验；
3、具有较强的沟通能力及服务意识，吃苦耐劳；
4、具有高效的领导能力和团队创新能力。</t>
  </si>
  <si>
    <t>2021-09-09 11:54:58</t>
  </si>
  <si>
    <t>2021-09-09 00:00:00 / 2021-11-30 00:00:00</t>
  </si>
  <si>
    <t>营运经理/主管</t>
  </si>
  <si>
    <t>1、大学以上学历；
2、具有超市相关管理经验；
3具有较强的沟通能力及服务意识，能吃苦耐劳；
4、具有高效的领导能力和团队创新能力，工作认真负责；
5、年龄20-45岁，身体健康。</t>
  </si>
  <si>
    <t>2021-09-09 11:58:16</t>
  </si>
  <si>
    <t>2021-09-09 00:00:00 / 2021-10-16 09:47:30</t>
  </si>
  <si>
    <t>老中医</t>
  </si>
  <si>
    <t>RZT01001</t>
  </si>
  <si>
    <t>副主任医师资格以上，具备专业特色者优先</t>
  </si>
  <si>
    <t>2021-09-09 12:48:01</t>
  </si>
  <si>
    <t>2021-09-09 00:00:00 / 2021-12-08 00:00:00</t>
  </si>
  <si>
    <t>RZT01002</t>
  </si>
  <si>
    <t>相关专业毕业，具备工作经验，适应公司工作地点安排者优先</t>
  </si>
  <si>
    <t>2021-09-09 12:52:43</t>
  </si>
  <si>
    <t>RZT01003</t>
  </si>
  <si>
    <t>2021-09-09 12:58:01</t>
  </si>
  <si>
    <t>肿瘤内科医师-1</t>
  </si>
  <si>
    <t>资质要求：副主任医师资格及以上</t>
  </si>
  <si>
    <t>2021-09-09 15:19:36</t>
  </si>
  <si>
    <t>肿瘤内科医师-2</t>
  </si>
  <si>
    <t>资质要求：主治医师</t>
  </si>
  <si>
    <t>2021-09-09 15:21:04</t>
  </si>
  <si>
    <t>放射肿瘤治疗副主任医师</t>
  </si>
  <si>
    <t>2021-09-09 15:23:08</t>
  </si>
  <si>
    <t>放射肿瘤治疗 治疗师</t>
  </si>
  <si>
    <t>资质要求：取得初级资格及以上</t>
  </si>
  <si>
    <t>2021-09-09 15:24:38</t>
  </si>
  <si>
    <t>放射肿瘤治疗 物理师</t>
  </si>
  <si>
    <t>2021-09-09 15:26:24</t>
  </si>
  <si>
    <t>核医学技师</t>
  </si>
  <si>
    <t>2021-09-09 15:27:49</t>
  </si>
  <si>
    <t>HNZT01001</t>
  </si>
  <si>
    <t>26-35</t>
  </si>
  <si>
    <t>1、负责组织生产、设备、安全检查、环保、生产统计等管理制度的拟订、修改、检查、监督、控制及实施；				
2、协调各相关部门，组织好均衡生产，确保按时完成生产计划；				
3、贯彻落实本部门岗位责任制和工作标准，密切与营销、计划、财务、质量等部门的工作联系；及时掌握生产
过程整个动态情况，制定并实施重大质量问题的改进措施；"				
4、负责组织编制年、季、月度生产作业、设备维修、安全环保计划；				
5、负责组织拟定本部门工作目标、工作计划、并及时组织实施、指导、协调、检查、监督及控制；				
6、领导交待的其它工作</t>
  </si>
  <si>
    <t>2021-09-09 15:59:51</t>
  </si>
  <si>
    <t>文昌优宝</t>
  </si>
  <si>
    <t>工作职责：
1、根据养殖场消毒、免疫、用药等计划实施生物安全管理；
2、根据养殖场安全检查计划实施生产安全管理，并在规定时间内完成安全整改事项；
3、根据养殖场种鸡在进雏、育雏、育成、销售、进鸡各阶段要求实施生产管理；
4、根据养殖场物资需求，提报物资需求计划；
5、根据公司管理要求实施养殖场6S管理、精细化管理。
任职要求：
1、工作踏实，有目标；
2、对家禽生产具有浓厚的兴趣；
3、中专或以上学历，动物科学、动物医学、畜牧兽医专业或预防、基础、临床兽医研究方向。</t>
  </si>
  <si>
    <t>2021-09-09 16:06:33</t>
  </si>
  <si>
    <t>不公开</t>
  </si>
  <si>
    <t>2021-09-09 00:00:00 / 2021-11-09 23:59:00</t>
  </si>
  <si>
    <t>RSZY01</t>
  </si>
  <si>
    <t>工作职责：
1、根据公司发展需求，协助上级确定招聘目标，汇总岗位需求数目和人员需求数目，制定并执行招聘计划；
2、选择并且维护招聘渠道，并拓展新的招聘渠道，发布招聘广告、参加各种招聘会；
3、对简历进行分类、筛选，安排面试，对应聘者进行初步面试考核，给出综合评价意见；
4、候选人进入公司后，对试用期员工进行试用期沟通；
5、完成领导交办的其他工作。
任职要求：
1、人力资源管理、心理学、管理学等相关专业优先，本科以上学历；
2、有招聘工作经验，熟悉招聘流程，具有丰富的招聘经验和技巧；
3、熟练使用办公软件；熟悉人力资源系统以及了解劳动合同法及相关人事政策法规的优先考虑；
4、具备强烈的责任感，事业心，优秀的沟通能力，耐心、细心，以及严谨的逻辑思维能力。</t>
  </si>
  <si>
    <t>2021-09-09 16:12:54</t>
  </si>
  <si>
    <t>2021-09-09 00:00:00 / 2022-09-01 00:00:00</t>
  </si>
  <si>
    <t>技术服务站站长</t>
  </si>
  <si>
    <t>1、主持制定并组织实施动物防疫、产地检疫工作
2、处理本站的日常事务、人员管理
3、负责做好畜禽疫病防治
4、负责做好农户检疫工作
5、做好领导交办的其他工作
任职要求：
1、工作踏实，有目标；
2、对家禽生产具有浓厚的兴趣；
3、大专或以上学历，动物科学、动物医学、畜牧兽医专业或预防、基础、临床兽医研究方向。</t>
  </si>
  <si>
    <t>2021-09-09 16:17:40</t>
  </si>
  <si>
    <t>CW01</t>
  </si>
  <si>
    <t>岗位职责
1、专业人员职位，在上级的领导和监督下定期完成量化的工作要求，并能独立处理和解决所负责的任务;
2、协助财务预算、审核、成本核算、监督工作，按照公司及政府有关部门要求及时编制各种财务报表并报送相关部门;
3、负责员工报销费用的审核、凭证的编制和登帐;
4、对已审核的原始凭证及时填制记帐;
5、准备、分析、核对税务相关问题;
6、审计合同、制作帐目表格。
任职要求
1、财务、会计专业，有生物医药制造业相关经验，持有初级会计证;
2、熟悉会计报表的处理，会计法规和税法，熟练使用财务软件;
3、有医药生产企业相关经验优先考虑；
4、有高新技术企业、研发费加计扣除、进出口业务做账经验的优先。</t>
  </si>
  <si>
    <t>2021-09-09 16:20:35</t>
  </si>
  <si>
    <t>1、监督和执行公司种鸡的育种计划和方案落实。
2、协助主管对种鸡的各品系和遗传进度进行持续改进。
3、协助做好各场的引种、选种和淘汰工作。
4、严格按照要求进行各项育种数据收集和分析工作。
5、做好员工的育种管理和培训工作，关注员工思想动态、执行公司政策和制度；
任职要求：
1、工作踏实，有目标；
2、对家禽生产具有浓厚的兴趣；
3、大专或以上学历，动物科学、动物医学、畜牧兽医专业或预防、基础、临床兽医研究方向。</t>
  </si>
  <si>
    <t>2021-09-09 16:24:47</t>
  </si>
  <si>
    <t>省级临床医学中心建设扶持学科</t>
  </si>
  <si>
    <t>LCYXZX01</t>
  </si>
  <si>
    <t>1.本岗位类别为科研岗位，省级临床医学中心建设扶持学科。
2.年龄在35周岁以下。
3.研究生专业名称及代码：中医内科学(100506)、针灸推拿学（100512）、康复医学与理疗学（100215）、中西医结合临床（100602）。
4.具有主治医师及以上职称。
5.主持或参与省部级以自然科学基金课题科研项目经历，在读期间在专学术期刊发表表中华中医药核心期刊2篇以上。</t>
  </si>
  <si>
    <t>2021-09-09 16:31:48</t>
  </si>
  <si>
    <t>人力资源副经理</t>
  </si>
  <si>
    <t>RDNY001</t>
  </si>
  <si>
    <t>一、岗位职责：
负责公司人力资源模块各项具体工作的开展与实施。
二、任职要求：
1、本科及以上学历，熟悉劳动人事政策及相关法律法规；
2、5年以上人力资源工作经验，能独立开展工作，具备专业的实操能力；
3、具有较强的执行能力，具有很强的责任心、事业心。
本岗位提供食宿</t>
  </si>
  <si>
    <t>2021-09-09 16:48:22</t>
  </si>
  <si>
    <t>RDNY002</t>
  </si>
  <si>
    <t>23-45</t>
  </si>
  <si>
    <t>岗位职责：
1、负责做好现代温室大棚蔬菜的日常管理；
2、负责农作物种植的病虫害的防治和水肥管理；
3、收集和整理农作物栽培过程中的技术要点和相关数据，做好记录；
4、负责指导工人作业，完成领导交办的其他工作。
任职要求：
1、大专以上学历，园艺、植保等农业类专业背景；
2、有果蔬种植经验，熟悉病虫害防治技术或生产管理；
3、了解现代农业产业特点，热爱农业；
4、能吃苦耐劳，具备较强的抗压能力，
5、可接受农业专业应届优秀毕业生。
本岗位提供食宿</t>
  </si>
  <si>
    <t>2021-09-09 16:58:24</t>
  </si>
  <si>
    <t>产科学科带头人（省级临床医学中心建设优势学科）</t>
  </si>
  <si>
    <t>妇产科学（100211）、外科学（100210）、取得副主任医师或主任医师资格证书，近3年内做为项目负责人承担省级及以上自然课题至少一项，五年内在核心期刊发表文章不少于三篇，发表SCI文章不少于两篇，总影响因子不少于5分；具有10年及以上三甲医院本专业工作经验。
本职位为事业单位招聘职位，请前往海南自贸港招才引智平台（www.ihnhr.com）首页“招聘公告”栏查看我单位招聘公告，按公告要求进行报名操作。</t>
  </si>
  <si>
    <t>2021-09-09 22:30:05</t>
  </si>
  <si>
    <t>2021-09-25 00:00:00 / 2021-12-20 23:55:00</t>
  </si>
  <si>
    <t>小儿外科学科带头人（省级临床医学中心建设优势学科）</t>
  </si>
  <si>
    <t>儿科学(100202)、外科学（100210），取得副主任医师或主任医师资格证书，近3年内做为项目负责人承担省级及以上自然课题至少一项，五年内在核心期刊发表文章不少于三篇，发表SCI文章不少于两篇，总影响因子不少于5分；具有10年及以上三甲医院本专业工作经验。
本职位为事业单位招聘职位，请前往海南自贸港招才引智平台（www.ihnhr.com）首页“招聘公告”栏查看我单位招聘公告，按公告要求进行报名操作。</t>
  </si>
  <si>
    <t>2021-09-09 22:32:29</t>
  </si>
  <si>
    <t>饲料销售员</t>
  </si>
  <si>
    <t>饲料销售</t>
  </si>
  <si>
    <t>海南/东方市,海南/定安县,海南/屯昌县,海南/昌江黎族自治县,海南/乐东黎族自治县</t>
  </si>
  <si>
    <t>1、市场开发：依照公司销售政策，建立由区域经销商和养殖户组成的营销网络，开发新的客户，提高公司产品销量，完成所在区域销售和利润目标。
2、经销商及用户管理：协调管理临近区域经销商的销售，包括指定区域间新发展客户的归属，保证销售渠道管理的稳定和有序。
3、客户服务：配合经销商搞好市场开发和服务工作，为客户提供饲料使用指导和技术服务。
4、市场信息调查：收集、调查、分析所属区域的市场信息和竞争对手信息。
5、客户关系管理：通过建立示范户和标杆户，引导其他养殖户对本公司饲料产品的认识，定期拜访养殖大户，提高本公司产品的知名度，与客户建立良好、信任的关系，提高顾客满意率。
6、标准化养殖推广：向养殖户介绍标准化养殖技术，推广标准化养殖的饲料应用，对比不同养殖技术的料肉比率，培育市场，以扩大市场占有率。
任职要求：
1、畜牧、兽医、动物营养或饲料相关专业，具有畜牧、兽医专业知识及基本操作技能、饲料加工知识、市场营销知识，饲料产品销售相关经验。
2、语言表达能力:能够准确清晰地向客户表述公司饲料产品的特性、饲料使用方法和养殖技术；沟通协调能力：能够与经销商、客户以及公司技服专员保持良好的沟通和协调，维持良好的客户关系；分析判断能力：能够对所属区域的市场信息和竞争对手信息及时进行分析；计划能力：能够根据分解到本人的销售计划，合理规划、安排自己的工作；情绪稳定性：能够承受工作上的压力以及客户的拒绝，能够调适自己的情绪并自我激励</t>
  </si>
  <si>
    <t>2021-09-10 08:14:57</t>
  </si>
  <si>
    <t>40-40</t>
  </si>
  <si>
    <t>≤40周岁，硕士或博士研究生，有相应学历、学位证书	临床医学、内科学（消化内科）		有《医师资格证书》和《医师执业证书》	有住培证或住培成绩合格证明</t>
  </si>
  <si>
    <t>2021-09-10 09:10:35</t>
  </si>
  <si>
    <t>肾病风湿科医师</t>
  </si>
  <si>
    <t>≤35周岁，硕士或博士研究生，有相应学历、学位证书	内科学（肾脏病方向）		  有《医师资格证书》和《医师执业证书》	有住培证或住培成绩合格证明</t>
  </si>
  <si>
    <t>2021-09-10 09:14:27</t>
  </si>
  <si>
    <t>≤40周岁	硕士或博士研究生，有相应学历、学位证书	临床医学、内科学(血液、肿瘤内科)		有《医师资格证书》和《医师执业证书》	有住培证或住培成绩合格证明</t>
  </si>
  <si>
    <t>2021-09-10 09:18:21</t>
  </si>
  <si>
    <t>肉鸡销售员</t>
  </si>
  <si>
    <t>海南/万宁市,海南/东方市,海南/定安县,海南/澄迈县,海南/临高县</t>
  </si>
  <si>
    <t>1、负责销售肉鸡；
2、开拓新的销售市场及渠道；
3、科学制定工作计划并确实有效地执行，及时跟进客户的需求，促进业务的达成；
4、与客户维持良好的长期合作关系，及时关注合作客户的经营状况。
任职要求：
1、中专以上学历，专业不限，具有产品销售1年以上经验。
2、语言表达能力:能够准确清晰地向客户表述公司肉鸡产品的特色；沟通协调能力：能够与经销商、客户以及公司技服专员保持良好的沟通和协调，维持良好的客户关系；分析判断能力：能够对所属区域的市场信息和竞争对手信息及时进行分析；计划能力：能够根据分解到本人的销售计划，合理规划、安排自己的工作；情绪稳定性：能够承受工作上的压力以及客户的拒绝，能够调适自己的情绪并自我激励</t>
  </si>
  <si>
    <t>2021-09-10 09:20:24</t>
  </si>
  <si>
    <t>肿瘤放疗科物理师</t>
  </si>
  <si>
    <t>129086</t>
  </si>
  <si>
    <t>≤30周岁	全日制本科及本科以上，有相应学历的学位证书	生物医学工程、放射影像、核医学	就读985、211学校者优先</t>
  </si>
  <si>
    <t>2021-09-10 09:21:18</t>
  </si>
  <si>
    <t>健康医学科耳鼻喉科医师</t>
  </si>
  <si>
    <t>129088</t>
  </si>
  <si>
    <t>≤35周岁	全日制本科及本科以上，有相应学历、学位证书	临床医学、耳鼻咽喉科学方向	有《医师资格证书》和《医师执业证书》	有住培证或住培成绩合格证明</t>
  </si>
  <si>
    <t>2021-09-10 09:26:50</t>
  </si>
  <si>
    <t>物业管家（可接受应届生）</t>
  </si>
  <si>
    <t>HZ01</t>
  </si>
  <si>
    <t>20-0</t>
  </si>
  <si>
    <t>岗位及职责要求：
1、负责管理公司清洁、绿化、治安、维修、接待、回访等项服务工作；
2、全面掌握区域物业公共设施、设备的使用过程；
3、负责发现运作中不合格的服务项目，进行跟踪、验证，处理业户投诉；
4、收集有价值的物业信息，为推动公司物业管理工作的发展出谋划策；
5、负责接待及处理业户咨询、投诉工作，并定期进行回访；
6、完成办公室临时交办的工作；
7、有过物业管理工作经验优先。
8、30岁以下</t>
  </si>
  <si>
    <t>2021-09-10 09:55:55</t>
  </si>
  <si>
    <t>2021-09-10 00:00:00 / 2021-12-08 00:00:00</t>
  </si>
  <si>
    <t>综合部</t>
  </si>
  <si>
    <t>ZHB001</t>
  </si>
  <si>
    <t>菜篮子公司</t>
  </si>
  <si>
    <t>女性优先、行政管理及相关专业大专以上学历，具备较强的文字撰写能力和语言表达能力；3、一年以上相关工作经验；4、性格开朗，待人热诚，形象气质佳；5、有较强的服务意识，懂得基本的商务礼仪。办公室文员的职责是：1、接听、转接电话，接待来访人员；2、负责办公室的文秘、信息、机要和保密工作；3、负责总经理办公室的清洁卫生；4、负责公司公文、信件、邮件、报刊杂志的分送；5、负责传真件的收发工作；6、负责办公室仓库的保管工作。</t>
  </si>
  <si>
    <t>2021-09-10 10:39:01</t>
  </si>
  <si>
    <t>2021-09-25 00:00:00 / 2021-10-25 00:00:00</t>
  </si>
  <si>
    <t>SCB001</t>
  </si>
  <si>
    <t>1、受上级领导监督，由生产部经理直接领导，全力协助生产部经理处理日常事务。
2、负责每天汇总生产部报表，总结并报生产部经理，负责对采购量进行汇总登记。
3、配合生产部经理做好生产部任务分配及人员安排工作、
4、熟练各种办公软件，工作热情积极、细致耐心，具有良好的沟通协调能力。</t>
  </si>
  <si>
    <t>2021-09-10 11:00:23</t>
  </si>
  <si>
    <t>1、具备相关专业知识
2、认真及时完成公司交给的销售任务
3、关注市场行情，关注产品销售状况，采取有效的防范措施防止问题发生，降低公司经营风险
4、熟练各种办公软件，适应能力较强</t>
  </si>
  <si>
    <t>2021-09-10 11:06:19</t>
  </si>
  <si>
    <t>CWB001</t>
  </si>
  <si>
    <t>23-35</t>
  </si>
  <si>
    <t>按照国家有关现金管理和银行结算制度的规定，办理现金收付和银行结算业务；2、按照国家外汇管理和结汇、购汇制度的规定及有关批件，办理外汇出纳业务；3、在办理现金和银行存款收付业务时，严格审核有关原始凭证，再据以编制收付款凭证并逐笔顺序登记现金日记账和银行存款日记账，结出余额；4、掌握银行存款余额，不能签发空头支票，不能出租出借银行账户为其他单位办理结算；5、负责库存现金和各种有价证券的的安全与完整；6、保管有关印章、空白收据和空白支票。</t>
  </si>
  <si>
    <t>2021-09-10 11:11:34</t>
  </si>
  <si>
    <t>西餐厨师</t>
  </si>
  <si>
    <t>GY01002</t>
  </si>
  <si>
    <t>1）严格按操作规程烹制，保证菜点质量，对需要提前加工的菜点，认真做好成品加工，按照操作规程和产品的标准执行，注意卫生、安全和节约；
2）对客人有特殊要求的食品，根据厨师长的指示按照客人要求或忌口，采用特殊烹调，以达到客人满意；
3）做好灶具、厨具、用具的卫生工作，保证烹制工作的顺利；
4）负责厨房设备、工具、用具的维护、更换及添置计划；
5）负责厨房4D管理工作；
任职资格：
经验要求：具备3年及以上西餐厨师工作经验
能力要求：有很好的沟通能力及抗压能力，组织协调能力好，有激情、有冲劲，高度责任心和事业心，较强的团队建设和激励能力</t>
  </si>
  <si>
    <t>2021-09-10 14:53:16</t>
  </si>
  <si>
    <t>2021-09-10 00:00:00 / 2021-12-02 00:00:00</t>
  </si>
  <si>
    <t>原料主任</t>
  </si>
  <si>
    <t>GY01003</t>
  </si>
  <si>
    <t>1、负责原料车间的日常管理工作
2、负责生产、装卸任务的执行；
3、原料车间人员的培训管理；
4、监督执行生产、装卸作业过程中各项生产指标的达成；
5、建立健全各种操作记录及解决生产和装卸过程中发生的各类事件等
任职要求：
1、具备良好的沟通、协调能力，较好的抗压能力、学习能力，执行力强，服从安排
2、大专及以上学历，物流仓储等相关专业有限考虑
3、经验要求：具备8年以上油脂行业仓储相关工作经验，对粮油加工有较深的认知具有开创能力，熟悉本行业相关部门工作流程，并总结出自己成熟的管理理念。</t>
  </si>
  <si>
    <t>2021-09-10 14:55:32</t>
  </si>
  <si>
    <t>康复医学科治疗师（省级临床医学中心建设扶持学科）</t>
  </si>
  <si>
    <t>≤30周岁	全日制本科及本科以上，有相应学历的学位证书	康复治疗专业			有海外留学经历优先考虑，国外留学归来人员须取得教育部中国留学服务中心境外学历、学位认证函及有关证明材料。</t>
  </si>
  <si>
    <t>2021-09-10 14:56:54</t>
  </si>
  <si>
    <t>成品库主任</t>
  </si>
  <si>
    <t>GY01004</t>
  </si>
  <si>
    <t>1、负责成品库车间的日常管理工作
2、负责生产、装卸任务的执行；
3、成品库车间人员的培训管理；
4、监督执行生产、装卸作业过程中各项生产指标的达成；
5、建立健全各种操作记录及解决生产和装卸过程中发生的各类事件等
任职要求：
1具备良好的沟通、协调能力，较好的抗压能力、学习能力，执行力强，服从安排
2、大专及以上学历，物流仓储等相关专业有限考虑
3、经验要求：具备8年以上油脂行业仓储相关工作经验，对粮油加工有较深的认知具有开创能力，熟悉本行业相关部门工作流程，并总结出自己成熟的管理理念。</t>
  </si>
  <si>
    <t>2021-09-10 14:59:06</t>
  </si>
  <si>
    <t>康复医学科治疗师组长（省级临床医学中心建设扶持学科）</t>
  </si>
  <si>
    <t>≤35周岁	硕士或博士研究生，有相应学历、学位证书	康复治疗学	初级康复治疗师	有《卫生专业技术资格证书》	有海外留学经历优先考虑，国外留学归来人员须取得教育部中国留学服务中心境外学历、学位认证函及有关证明材料。</t>
  </si>
  <si>
    <t>2021-09-10 15:00:19</t>
  </si>
  <si>
    <t>老年医学科医师</t>
  </si>
  <si>
    <t>129134</t>
  </si>
  <si>
    <t>≤30周岁	硕士或博士研究生，有相应学历、学位证书	内科学、老年病学	有《医师资格证书》和《医师执业证书》，有住培证或住培成绩合格证明。</t>
  </si>
  <si>
    <t>2021-09-10 15:06:42</t>
  </si>
  <si>
    <t>老年医学科医师2</t>
  </si>
  <si>
    <t>129132</t>
  </si>
  <si>
    <t>≤30周岁	硕士或博士研究生，有相应学历、学位证书	内科学（呼吸内科、老年医学）		有《医师资格证书》和《医师执业证书》	已完成住院医师规范化培训</t>
  </si>
  <si>
    <t>2021-09-10 15:08:40</t>
  </si>
  <si>
    <t>2021-09-24 00:00:00 / 2021-10-19 15:11:49</t>
  </si>
  <si>
    <t>急诊医学部医师</t>
  </si>
  <si>
    <t>129136</t>
  </si>
  <si>
    <t>≤40周岁	硕士或博士研究生，有相应学历、学位证书	临床医学、急诊医学		有《医师资格证书》和《医师执业证书》	有住培证或住培成绩合格证明</t>
  </si>
  <si>
    <t>2021-09-10 15:11:57</t>
  </si>
  <si>
    <t>公共关系专员</t>
  </si>
  <si>
    <t>YPGJ02002</t>
  </si>
  <si>
    <t>公共关系部</t>
  </si>
  <si>
    <t>岗位职责
1.负责招商推介等大型活动组织协调；
2.开展卓有成效的商务拜访安排、洋浦产业发展情况介绍、现场商务洽谈等工作；
3.负责大客户关系维护，参与国内外行业会议会展等活动，拓展招商资源和商业视野；
4.根据公司和部门设定的产业目标、项目计划、考核指标等，设定招商推介工作计划，定期汇报工作进展；
应聘要求：
1.本科以上学历；
2.具有会展策划、市场营销、公共关系、品牌传播等方面相关工作经验，组织过大型活动；
3.表达能力强，极佳的亲和力与人际沟通、协调、商务谈判和应变能力；
4.具有较强组织能力与协调能力，高度的责任心与敬业精神，良好的团队精神，抗压能力强；
5.年龄35周岁以下。</t>
  </si>
  <si>
    <t>2021-09-10 15:23:06</t>
  </si>
  <si>
    <t>公共关系部主任</t>
  </si>
  <si>
    <t>YPGJ02001</t>
  </si>
  <si>
    <t>岗位职责：
根据公司发展需要，牵头搭建、拓展和维护公共关系网络体系，建立与战略合作伙伴的常态化、实质性合作机制，组织举办或参加品牌推广、招商推介、论坛会议等重要活动，策划多种渠道的对内对外宣传，塑造企业文化和企业品牌。
1.负责研究制定公司整体公共关系网络体系发展规划计划，并具体组织实施；
2.负责拓展及维护公司战略合作伙伴和有关重要资源，建立为公司和各事业部业务发展服务的有效机制；
3.负责结合公司核心业务、重点工作和重要节点，制定公司年度及月度宣传计划，并具体组织实施；
4.负责策划对外宣传推介，组织举办或参加品牌推广、招商推介、论坛会议等重要活动；
5.负责持续研究完善优化企业文化，塑造提升洋浦国际专业化国际化市场化品牌形象；
6.负责牵头制定年度及月度公关工作计划，并组织实施，建立完善舆情跟踪分析及危机公关工作体系；
7.承担公司新闻发言人工作；
8.完成公司交办的其它事务。
应聘要求：
1.拥有良好的思想政治素质，政治立场坚定。
2.硕士研究生及以上学历，中文、新闻、传媒、法律或经济、管理学专业，有相关专业背景及资格证书者优先。有在世界500强、中国500强或上市公司公共关系工作经验的，可放宽专业和学历要求；有在党政机关、国有企业外事、宣传、会议、接待系统工作3年以上的，可放宽专业要求；如有领导职务，可放宽专业和学历要求。
3.身体健康，心理素质良好，具有团队合作精神。
4.具备公共关系或新闻宣传工作经验3年以上。
5.具备良好的组织、管理、协调、沟通、应变和决策能力，具有较强的文案策划和写作能力。
6.熟悉公共关系、新闻宣传工作，组织策划过大型宣传推介活动或大型展会，同等条件下，有世界500强、中国500强或上市公司公共关系工作经验，或党政机关、国有企业外事、宣传、会议、接待系统工作经验的优先。
7. 熟练掌握英语优先，能够商务交流。
8.年龄40周岁以下，组织过全国性展会或宣传活动的可以酌情放宽。</t>
  </si>
  <si>
    <t>2021-09-10 15:26:26</t>
  </si>
  <si>
    <t>血管外科医师</t>
  </si>
  <si>
    <t>129142</t>
  </si>
  <si>
    <t>≤35周岁	全日制本科及本科以上，有相应学历的学位证书	临床医学		有《医师资格证书》和《医师执业证书》	有住培证或住培成绩合格证明</t>
  </si>
  <si>
    <t>2021-09-10 15:53:31</t>
  </si>
  <si>
    <t>胃肠外科医师1</t>
  </si>
  <si>
    <t>129148</t>
  </si>
  <si>
    <t>≤35周岁	硕士或博士研究生，有相应学历、学位证书	外科学（普通外科学方向）	主治医师	有《医师资格证书》和《医师执业证书》	已完成住院医师规范化培训</t>
  </si>
  <si>
    <t>2021-09-10 15:59:03</t>
  </si>
  <si>
    <t>胃肠外科骨干医师</t>
  </si>
  <si>
    <t>129150</t>
  </si>
  <si>
    <t>≤45周岁	硕士或博士研究生，有相应学历、学位证书	外科学（普通外科学方向）	副主任医师	有《医师资格证书》和《医师执业证书》</t>
  </si>
  <si>
    <t>2021-09-10 16:00:33</t>
  </si>
  <si>
    <t>肝胆外科医师</t>
  </si>
  <si>
    <t>129152</t>
  </si>
  <si>
    <t>≤50周岁	硕士或博士研究生，有相应学历、学位证书	外科学（普通外科学方向）	主治医师及以上 	有《医师资格证书》和《医师执业证书》</t>
  </si>
  <si>
    <t>2021-09-10 16:02:05</t>
  </si>
  <si>
    <t>麻醉科医师1</t>
  </si>
  <si>
    <t>129153</t>
  </si>
  <si>
    <t>≤35周岁	博士研究生，有相应学历、学位证书	麻醉学		有《医师资格证书》和《医师执业证书》	有住培证或住培成绩合格证明。</t>
  </si>
  <si>
    <t>2021-09-10 16:04:35</t>
  </si>
  <si>
    <t>129154</t>
  </si>
  <si>
    <t>硕士或博士研究生，有相应学历、学位证书	临床医学或眼科学方向		有《医师资格证书》和《医师执业证书》	有住培证或住培成绩合格证明</t>
  </si>
  <si>
    <t>2021-09-10 16:05:56</t>
  </si>
  <si>
    <t>129155</t>
  </si>
  <si>
    <t>≤40周岁	硕士或博士研究生，有相应学历、学位证书	临床医学、耳鼻咽喉科学		有《医师资格证书》和《医师执业证书》	有住培证或住培成绩合格证明</t>
  </si>
  <si>
    <t>2021-09-10 16:17:13</t>
  </si>
  <si>
    <t>耳鼻喉科听力技师</t>
  </si>
  <si>
    <t>129156</t>
  </si>
  <si>
    <t>≤30周岁	全日制本科及本科以上，有相应学历的学位证书	听力与言语康复学及相关专业</t>
  </si>
  <si>
    <t>2021-09-10 16:19:30</t>
  </si>
  <si>
    <t>发展研究部主任</t>
  </si>
  <si>
    <t>YPGJ03001</t>
  </si>
  <si>
    <t>发展研究部</t>
  </si>
  <si>
    <t>战略顾问</t>
  </si>
  <si>
    <t>岗位职责：
负责牵头组织与公司发展和具体业务相关的国家政策、政府文件精神、行业发展动态、产业结构、财政政策以及相关法律法规的研究工作，结合公司战略发展理念，正确判断综合形势、把握大局和科学决策，及时对公司和相关部门提出相关建议，为公司战略发展提供客观参考依据和决策咨询，并做好企业与政府之间的政策沟通。
具体包括：
1.熟悉海南自贸港建设总体方案等政策文件，以及洋浦各类招商政策文件，领悟相关政策要领，对公司政策研究做出建议。
2.针对公司的发展进程，牵头组织公司发展战略研究，编制相关研究报告，并针对事业部门的招商业务制定相关的研究计划。
3.负责组织对行业，尤其是洋浦重点发展产业进行调查、分析及行业相关数据的整理存档。
4.组织筹划本地区产业研究，拟定产业招商研究课题、研究计划。
5.组织外部研究交流；协助招商事业部门和企业进行政策说明和沟通。
6.公司的重要文稿、文件以及重要会议材料的撰写、编发。
7.公司内部报刊编制，发行；编撰公司年鉴，定期编撰公司内部参考资料。
8.公司交办的其他工作。
应聘要求：
1.拥有良好的思想政治素质，政治立场坚定。
2.硕士研究生及以上学历，中文、新闻、法律或经济、管理学专业，有相关专业背景及资格证书者优先。在党政机关、国有企业政研系统工作3年以上的，可放宽专业要求；如有领导职务，可放宽专业和学历要求。
3.身体健康，心理素质良好，具有团队合作精神.
4.具备较强的产业数据分析能力及文字写作能力。
5.具备良好的组织、管理、协调、沟通、应变和决策能力。
6.熟悉政研、文稿工作，写过大稿子，参与过区域发展规划计划、产业发展规划、专项政策等文件的研究起草，有党政机关、国有企业政研系统工作经历优先，有投资咨询或商务咨询工作经历优先，具有政策研究和招商引资复合背景的优先。
7.年龄40周岁以下，具有省级及以上研究成果的可以酌情放宽。</t>
  </si>
  <si>
    <t>2021-09-10 16:50:52</t>
  </si>
  <si>
    <t>口腔综合治疗科修复技师</t>
  </si>
  <si>
    <t>129174</t>
  </si>
  <si>
    <t>≤35周岁	全日制本科及本科以上，有相应学历的学位证书	口腔医学技术</t>
  </si>
  <si>
    <t>2021-09-10 17:18:08</t>
  </si>
  <si>
    <t>药学部科研药师</t>
  </si>
  <si>
    <t>129175</t>
  </si>
  <si>
    <t>≤35周岁	硕士或博士研究生，有相应学历、学位证书	药学	药师	具备一定的科研能力可开展科研工作	应届毕业生可不做职称要求，主持完成（排名第一）省级及以上研究课题者、SCI IF4分（含）以上者优先</t>
  </si>
  <si>
    <t>2021-09-10 17:21:51</t>
  </si>
  <si>
    <t>牙周病科骨干医师</t>
  </si>
  <si>
    <t>129176</t>
  </si>
  <si>
    <t>≤45周岁	博士研究生，有相应学历、学位证书	口腔医学（牙周病）	副主任医师及以上	有《医师资格证书》和《医师执业证书》</t>
  </si>
  <si>
    <t>2021-09-10 17:28:43</t>
  </si>
  <si>
    <t>功能科医师</t>
  </si>
  <si>
    <t>129177</t>
  </si>
  <si>
    <t>2021-09-10 17:31:51</t>
  </si>
  <si>
    <t>病理科细胞学诊断医师</t>
  </si>
  <si>
    <t>129178</t>
  </si>
  <si>
    <t>≤40周岁	全日制本科及本科以上，有相应学历的学位证书	临床医学、病理学	主治医师及以上	有《医师资格证书》和《医师执业证书》</t>
  </si>
  <si>
    <t>2021-09-10 17:34:44</t>
  </si>
  <si>
    <t>输血科医师</t>
  </si>
  <si>
    <t>129179</t>
  </si>
  <si>
    <t>≤35周岁	全日制本科及本科以上，有相应学历的学位证书	临床医师、临床输血医师	主治医师	有《医师资格证书》和《医师执业证书》</t>
  </si>
  <si>
    <t>2021-09-10 17:36:33</t>
  </si>
  <si>
    <t>财务处会计</t>
  </si>
  <si>
    <t>129180</t>
  </si>
  <si>
    <t>≤35周岁	全日制本科及本科以上，有相应学历的学位证书	会计、财务管理	中级会计师	，硕士研究生可不做职称要求。</t>
  </si>
  <si>
    <t>2021-09-10 17:39:34</t>
  </si>
  <si>
    <t>信息管理处工程师</t>
  </si>
  <si>
    <t>129181</t>
  </si>
  <si>
    <t>硬件工程师</t>
  </si>
  <si>
    <t>≤30周岁	全日制本科及本科以上，有相应学历的学位证书	计算机应用	工程师及以上	1、有全国计算机等级考试（NCRE）证书；2、参考证书：国家级《硬件技术工程师》、《硬件维护工程师》、《硬件维修工程师》、网络信息安全员等相关证书。</t>
  </si>
  <si>
    <t>2021-09-10 17:42:23</t>
  </si>
  <si>
    <t>脑血管病临床中心科研部主任（省级临床医学中心建设扶持学科）</t>
  </si>
  <si>
    <t>45周岁及以下	博士研究生	神经病学、外科学、基础医学相关专业	副高级或正高级		在国外重点生物医学实验室工作的经验及生物医学方面的专业背景。</t>
  </si>
  <si>
    <t>2021-09-10 17:44:34</t>
  </si>
  <si>
    <t>资质要求：取得住培证书（2011年以前毕业不作要求），医师资格及以上资格证书</t>
  </si>
  <si>
    <t>2021-09-10 19:00:40</t>
  </si>
  <si>
    <t>汽机专工</t>
  </si>
  <si>
    <t>xasc01</t>
  </si>
  <si>
    <t>、管理汽机现场安装质量，做好项目安装验收工作；
2、对现场汽机安装项目施工进度进行管控；
3、负责公司汽机（包括其辅助系统）专业技术管理工作和对该专业人员进行技术指导和培训；
4、制定汽机专业运行操作、检修规程及规章制度并监督考核；
5、负责编制公司汽机设备检修计划、运行控制参数等；
6、负责组织编制汽机专业设备反事故措施及方案，组织或协助实施本专业技改项目； 
7、负责分析和检查汽机专业运行、检修中的日常工作； 
8、负责审核和定期修改汽机专业为提高运行水平、检修工艺、科学管理水平而制定的发展规划；
9、参与本专业范围内的安全事故调查分析，负责编制预防措施并组织实施；
10、完成本部门及领导安排的其他工作。
任职要求
1、电厂热能动力、机械专业、机电一体化等相关专业大专及以上学历，年龄在45岁以下；
2、熟悉电厂汽轮机、发电机及其辅助设备安装工艺及流程者优先；
3、具备一定的管理、组织和协调能力，能及时协调解决建设、运行中出现的问题。
工作地址：海南省洋浦经济开发区</t>
  </si>
  <si>
    <t>2021-09-10 19:01:10</t>
  </si>
  <si>
    <t>2021-09-10 00:00:00 / 2021-10-30 00:00:00</t>
  </si>
  <si>
    <t>核医学医师</t>
  </si>
  <si>
    <t>2021-09-10 19:02:53</t>
  </si>
  <si>
    <t>神经内科主治医师-1</t>
  </si>
  <si>
    <t>资质要求：取得住培证书（2011年以前毕业不作要求），主治医师资格证书
其他要求：熟悉脑电图或肌电图</t>
  </si>
  <si>
    <t>2021-09-10 19:07:57</t>
  </si>
  <si>
    <t>骨显微外科医师</t>
  </si>
  <si>
    <t>2021-09-10 19:09:34</t>
  </si>
  <si>
    <t>2021-09-10 19:10:38</t>
  </si>
  <si>
    <t>整形美容外科医师</t>
  </si>
  <si>
    <t>2021-09-10 19:11:50</t>
  </si>
  <si>
    <t>2021-09-10 19:12:40</t>
  </si>
  <si>
    <t>2021-09-10 19:13:34</t>
  </si>
  <si>
    <t>放射医学技师</t>
  </si>
  <si>
    <t>资质要求：取得技师及以上资格证书</t>
  </si>
  <si>
    <t>2021-09-10 19:14:52</t>
  </si>
  <si>
    <t>2021-09-10 19:15:38</t>
  </si>
  <si>
    <t>超声医学技师</t>
  </si>
  <si>
    <t>2021-09-10 19:16:27</t>
  </si>
  <si>
    <t>大数据项目经理（政府中级雇员）</t>
  </si>
  <si>
    <t>ypxxb9901</t>
  </si>
  <si>
    <t>洋浦信息办</t>
  </si>
  <si>
    <t>1.年龄35周岁以下；
2.不限专业，研究生学历，或本科学历且获得中级及以上计算机技术与软件专业技术资格（水平）证书；
3.具有5年以上政府或企业大数据项目经验，熟悉数字政务、智慧城市大数据应用及项目整体架构和规划；
4.熟悉政务项目的大数据资源体系，包含数据标准体系、数据共享体系、数据指标体系、数据质量框架、数据安全框架等。
5.在数据建模、数据治理和推动数据共享交换方面有着丰富的经验。
6.有出色的组织、协调、沟通能力、语言和文字表达能力，并有高度的责任心和包容心。</t>
  </si>
  <si>
    <t>2021-09-10 22:17:05</t>
  </si>
  <si>
    <t>2021-09-16 09:00:00 / 2021-09-26 12:00:00</t>
  </si>
  <si>
    <t>软件项目经理（政府中级雇员）</t>
  </si>
  <si>
    <t>ypxxb9902</t>
  </si>
  <si>
    <t>1.年龄35周岁以下；
2.不限专业，研究生学历，或本科学历且获得中级及以上计算机技术与软件专业技术资格（水平）证书；
3.具有5年以上政府或企业应用软件项目经验，具有数字政务、智慧城市应用软件项目的管理经验；
4.熟悉政务流程，擅长推动流程优化并提升办事效率。
5.具备项目群的管理经验，精通并熟练运用项目管理方法论、软件工程知识，具有良好的需求分析、项目规划、进度控制、风险控制及管理能力，获得信息系统项目管理师或PMP项目管理资格认证者优先。
6.有出色的组织、协调、沟通能力、语言和文字表达能力，并有高度的责任心和包容心。</t>
  </si>
  <si>
    <t>2021-09-10 22:20:19</t>
  </si>
  <si>
    <t>IT基础项目经理 （政府中级雇员）</t>
  </si>
  <si>
    <t>ypxxb9903</t>
  </si>
  <si>
    <t>1.年龄35周岁以下；
2.不限专业，研究生学历，或本科学历且获得中级及以上计算机技术与软件专业技术资格（水平）证书；
3.具有5年以上政府或企业IT基础架构项目经验，具有数字政务、智慧城市IT基础架构项目的管理经验；
4.熟悉混合云架构（包括计算/网络 /存储/灾备系统）的规划、部署和运维。熟悉云计算、TCP/IP协议及基本网络设备的配置和管理，熟悉网络安全体系搭建；有政府数据中心项目建设经验优先。
5.精通Windows、Linux平台常见应用的部署、排障，熟悉市场主流超服务器、存储、数据库、网络安全等。
6.有出色的组织、协调、沟通能力、语言和文字表达能力，并有高度的责任心和包容心。有国内主流互联网企业认证、CCNP、VCP、PMP、ITIL等相关认证者优先。</t>
  </si>
  <si>
    <t>2021-09-10 22:23:29</t>
  </si>
  <si>
    <t>三亚市疾病预防控制中心公卫医师</t>
  </si>
  <si>
    <t>HN3874</t>
  </si>
  <si>
    <t>35周岁以下，中级及以上职称放宽至40岁。取得医师资格证书。
【专业要求】预防医学
备注：本职位为事业单位招聘职位，请前往海南自贸港招才引智平台（www.ihnhr.com）首页“招聘公告”栏查看我单位招聘公告，按公告要求进行报名操作。</t>
  </si>
  <si>
    <t>2021-09-11 10:58:13</t>
  </si>
  <si>
    <t>生化检定员（先祥项目）</t>
  </si>
  <si>
    <t>HN3287</t>
  </si>
  <si>
    <t>【专业要求】生物、制药、检验等相关专业【岗位职责】岗位职责：
负责原液、半成品、成品的生化检验,主要涉及蛋白、核糖、核酸、内毒素等的检测并出具检验记录。 
任职资格：
1、本科以上学历，生物、制药、检验等相关专业；
2、具有GMP知识；
3、具有1年以上蛋白含量、多糖含量、内毒素检测、电泳、ELISA检检测相关经验；
4、熟练掌握高效液相、AKTA层析系统、紫外、水分滴定仪等常用仪器。
工作地点：海口</t>
  </si>
  <si>
    <t>2021-09-11 16:53:11</t>
  </si>
  <si>
    <t>研发QC（先祥项目）</t>
  </si>
  <si>
    <t>HN3288</t>
  </si>
  <si>
    <t>【专业要求】药学、生物工程、制药工程等相关专业【岗位职责】岗位职责：
1、负责产品的质量研究，负责分析方法开发、验证及优化应用；
2、负责原料及产品的稳定性研究、理化检验、微生物检验；
3、负责检验设备的验证及校准；
4、SOP编写，检验记录填写，项目申报资料的撰写。
任职资格：
1、药学、生物工程、制药工程等相关专业，本科以上学历；
2、具备生物药研发QC/QC岗位1年以上工作经验，能够进行分析方法开发及验证工作；
3、有创新思维，学习能力强，熟悉GMP质量控制实验室流程、法规及要求，熟悉各国药典知识。
工作地点：上海/海口</t>
  </si>
  <si>
    <t>研发QA（先祥项目）</t>
  </si>
  <si>
    <t>HN3289</t>
  </si>
  <si>
    <t>【专业要求】药学、制药工程、生物工程相关专业【岗位职责】岗位职责：
1、总体负责研发质量体系建设及维护监督工作；
2、负责研发小试、中试研发记录合规性、数据完整性审核及申报资料审核，现场核查；
3、负责审核研发项目质量标准、sop，研发实验室文件，设备SOP审核;
4、研发项目偏差、变更审核；
5、研发人员培训管理、研发设备定期校验；
6、分析方法验证审核及方法转移、文件转移工作。
任职资格：
1、药学、制药工程、生物工程相关专业，本科以上学历；
2、一年以上QA岗位工作经验，有疫苗、生物制品项目小试、中试质量管理工作优先；
3、有较强的沟通协调能力，团队合作能力，细心耐心有责任感。
工作地点：上海/海口</t>
  </si>
  <si>
    <t>研发工程师（先祥项目）</t>
  </si>
  <si>
    <t>HN3290</t>
  </si>
  <si>
    <t>【专业要求】医、药、微生物、生物技术、基因工程等相关专业优先；【岗位职责】岗位职责：
1、主要负责公司新疫苗（细菌、大肠杆菌）项目的前期研发工作以及相关工艺优化工作；
2、蛋白提取：蛋白质原液提取、离心机、摇床、超滤器、完整性测试等设备操作；
3、蛋白纯化：蛋白质纯化层析系统操作；
4、偶联：多糖活化、衍化及与蛋白质偶联操作、除菌过滤等相关工作；
5、理化：检测游离多糖\蛋白、核酸、唾液酸、中性糖、蛋白含量、多糖含量等相关工作;
6、生化：检测鉴别试验（免疫双扩散法、酶联免疫法），内毒素实验、热源实验、异常毒性实验等相关工作。
人职资格：
1、本科及以上学历，医、药、微生物、生物技术、基因工程等相关专业优先；
2、有一年以上生物制药行业相关工作经验，了解或接触过核酸或蛋白提取/纯化/偶联/理化/生化等相关基础知识并会使用对应设备的优先；
3、对疫苗产品研发有兴趣，有较强学习能力，能接受阶段性夜班安排的、有意愿在生物制药行业长期发展的优先。
工作地点：上海/海口</t>
  </si>
  <si>
    <t>发酵、培养技术员（先祥项目）</t>
  </si>
  <si>
    <t>HN3291</t>
  </si>
  <si>
    <t xml:space="preserve">【专业要求】生物、化学、药学、发酵、制药等相关专业【岗位职责】岗位职责：
1. 根据工艺规程负责细菌、病毒和细胞复苏，发酵、培养工作；
2. 负责按照GMP要求进行发酵罐的操作，负责相关GMP相关文件的编写与修订、批生产和设备使用记录填写；
3. 协助完成发酵工艺放大，工艺参数的优化以及大规模生产技术转移，并协助完成注册申报资料的编写；
4. 负责生产过程中工艺过程控制，并及时向上级领导和质量保证部汇报生产过程中的异常情况；
5、负责发酵生产过程中设备使用及日常维护。
6、 完成领导安排的其它工作。
任职资格：
1. 生物、化学、药学、发酵、制药等相关专业；本科及以上学历，硕士学历优先。
2. 了解细菌、病毒、细胞培养相关工作内容，熟悉生物反应器操作；
3. 熟悉GMP法规相关知识，有细胞培养工作经验优先。
工作地点：海口
</t>
  </si>
  <si>
    <t>纯化技术员（先祥项目）</t>
  </si>
  <si>
    <t>HN3292</t>
  </si>
  <si>
    <t>【专业要求】物、化学、药学、制药等相关专业【岗位职责】岗位职责：
1、根据工艺规程负责纯化工段的生产工作；如：溶液配制、层析、离子交换层析、病毒过滤、超滤等工作；
2、协助完成纯化工艺放大，工艺参数的优化以及大规模生产技术转移，并协助完成注册申报资料的编写；
3、负责按照GMP要求进行纯化系统的操作，以及岗位GMP相关文件的编写与修订、批生产和设备记录填写；
4、负责生产过程中工艺过程控制，并及时向上级领导和质量保证部汇报生产过程中的异常情况；
5、完成领导安排的其它工作。
任职资格：
1. 生物、化学、药学、制药等相关专业；本科及以上学历，硕士学历优先。
2. 了解核酸或蛋白纯化的相关提纯技术，了解层析系统操作；
3. 熟悉GMP法规相关知识，有纯化、提取等工作经验优先。
工作地点：海口</t>
  </si>
  <si>
    <t>QC主管_QC经理（先祥项目）</t>
  </si>
  <si>
    <t>HN3293</t>
  </si>
  <si>
    <t>【专业要求】生物技术、药学、检验、制药及相关专业【岗位职责】岗位职责：
1.负责实验室人员招聘、人员上岗及岗中培训、检验计划制定等日常管理工作；
2.组织进行在产产品的相关原辅料、包材、纯化水、工艺系统、稳定性等常规理化、微生物、动物实验、生物分析等方面的检验工作；
3.负责在研产品的质量管理工作，分析方法开发及验证；
4.负责实验室的相关文件的管理、维护和执行，保证检验相应记录的数据完整性；
5.负责实验室检验相关的仪器设备的定期性能确认（PQ），配合设备厂家和验证部门进行设备的安装确认和操作确认（IQ/OQ），对仪器进行管理和预防维护，配合IT部门对计算机化系统进行管理；
6.物料管理，负责分管领相关试剂、试液、器具进行管理，配合对检验样品和留样样品进行管理；
7.负责实验室的自检和内审，对产生的不符合事件、变更和纠正预防措施进行管理和跟踪。
任职资格：
1、生物技术、药学、检验、制药及相关专业本科及以上学历。
2、有三年以上QC工作经验或在疫苗生产企业（药品生产企业）接触过GMP管理,有QPCR经验和Elisa操作经验优先考虑。
3、了解并熟知生物技术、疫苗知识、管理知识、制药企业质量管理知识，有一定生物制品生产管理和质量管理经历。
4、具备较强的分析判断，组织协调以及问题处理能力，具备良好沟通能力、团队管理及激励能力。
工作地点：海口</t>
  </si>
  <si>
    <t>理化检定员（先祥项目）</t>
  </si>
  <si>
    <t>HN3294</t>
  </si>
  <si>
    <t>【专业要求】分析化学、药学、生物技术等相关专业【岗位职责】岗位职责：
1.进行样品检定并出具检验记录；
2.按照要求使用仪器和设施，并定期维护；
3.遵守实验区域安全管理，负责分配区域卫生；
4.进行理化检测相关实验工作。
任职资格：
1.本科及以上学历，分析化学、药学、生物技术等相关专业；
2.具有药厂原辅料、工艺用水检定经验；
3.熟悉常规理化检定仪器操作，如液相、红外、水分滴定仪等；
4.诚实正直，品行端正，有良好的职业道德和操守。
工作地点：海口</t>
  </si>
  <si>
    <t>2021-09-11 16:53:12</t>
  </si>
  <si>
    <t>HN3295</t>
  </si>
  <si>
    <t>【专业要求】生物、制药、检验等相关专业【岗位职责】岗位职责：
负责原液、半成品、成品的生化检验,主要涉及蛋白、核糖、核酸、内毒素等的检测并出具检验记录。 
任职资格：
1、本科以上学历，生物、制药、检验等相关专业；
2、具有GMP知识；
3、具有1年以上蛋白含量、多糖含量、内毒素检测、电泳、ELISA检检测相关经验；
4、熟练掌握高效液相、AKTA层析系统、紫外、水分滴定仪等常用仪器。
工作地点：海口</t>
  </si>
  <si>
    <t>微生物检定员（先祥项目）</t>
  </si>
  <si>
    <t>HN3296</t>
  </si>
  <si>
    <t>【专业要求】生物、医学检验等相关专业【岗位职责】岗位职责：
1、进行样品检定并出具检验记录；
2、按要求使用仪器和设施，并定期维护；
3、进行微生物检定相关实验工作。
任职资格：
1、本科及以上学历，生物、医学检验等相关专业；
2、具有GMP和微生物相关知识；
3、有无菌检查、微生物限度、支原体检查和菌种制备等相关工作经验。
工作地点：海口</t>
  </si>
  <si>
    <t>动物实验员（先祥项目）</t>
  </si>
  <si>
    <t>HN3297</t>
  </si>
  <si>
    <t>【专业要求】生物学、兽医学等相关专业【岗位职责】岗位职责：
1、负责动物实验的操作，包括各种途径给药、取血等；
2、负责根据任务要求撰写具体的试验方案，并完成试验记录和实验报告的书写；
3、负责根据实验方案，完成各种试剂的配置工作；
任职资格：
1、生物学、兽医学等相关专业；
2、具有兔子动物实验相关经验者优先；
3、持《实验动物从业人员上岗证》者优先。
工作地点：海口</t>
  </si>
  <si>
    <t>QA经理_主管（先祥项目）</t>
  </si>
  <si>
    <t>HN3298</t>
  </si>
  <si>
    <t>【专业要求】生物、制药、等相关专业【岗位职责】岗位职责：
1、参与起草验证总计划和年度验证计划，依据验证主计划或变更评估表等编写具体的验证计划，组织实施验证工作；
2、负责起草公用系统、工艺、设备、清洁等验证方案，并按计划组织协调验证实施，汇总验证记录并出具结论及报告；
3、负责跟踪验证全过程，如实记录验证过程，报告验证过程中异常情况并调查；
4、参与起草、修订根据验证结论所涉及的文件/规定；
5、协助负责组织对产品、生产用物料、使用设备等进行质量回顾分析，并作出报告结论；
6、协助负责日常处理变更申请及评估记录，跟踪变更实施后纠正预防措施的落实情况；
7、负责组织工艺用水、压缩空气等公用系统日常监测管理工作，并汇总相关记录及报告；
8、对出现的偏差情况进行调查处理，出具结论；
9、关注公用系统相关SOP文件专业性、规范性、法规符合性等更新的适用性，及时提出更新文件申请，确保操作与文件规定相一致；
10、对各车间QA工作有深入了解并可以完全胜任；
11、参与部分GMP文件的起草、修订，以及其他上级安排的合理性工作。
任职资格：
1、生物、制药、等相关专业，本科及以上学历；
2、有三年以上生物、制药、疫苗等高风险行业QA工作经验；
3、非常熟悉药企QA工作流程及内容，可有效应对、处理突发事件；
4、良好的沟通表达能力及领导能力；
工作地点：海口</t>
  </si>
  <si>
    <t>验证工程师（先祥项目）</t>
  </si>
  <si>
    <t>HN3299</t>
  </si>
  <si>
    <t>【专业要求】生物工程、生物制药、药剂学、化学等相关专业【岗位职责】岗位职责：
1、起草验证方案和报告、组织实施验证方案（工艺验证、设备验证、公用系统的验证等）；
2、熟悉计算机系统化验证相关工作；
3、定期对工程设备部进行质量巡视；
4、偏差分析、变更控制、CAPA管理、GMP自检等。
任职资格：
1、大专及以上学历，生物工程、生物制药、药剂学、化学等相关专业；
2、有两年以上相关药品生产企业设备，公用系统相关验证工作；
3、对GMP法规有一定的了解，有原则性；
4、具有较强的沟通能力，具备良好的计算机水平；
工作地点：海口</t>
  </si>
  <si>
    <t>临床总监（海南研究院）</t>
  </si>
  <si>
    <t>HN3300</t>
  </si>
  <si>
    <t>【专业要求】【岗位职责】岗位职责：
1、制定相应临床研究策略和计划，提升整体临床研究水平；
2、重点负责药物临床策略与计划的实施、进程监督和决策；负责实施过程中的进度、质量和经费管理，及时指导解决项目推进过程中的重大问题；
3、参与与项目合作方、国内外临床专家、CRO、药监部门相关人员等的沟通协调，及时调整项目临床策略与计划，使项目顺利完成临床开发并符合相关注册要求；
4、与BD部门密切合作，提供专业的临床评估意见和临床开发方案；
5、有真实世界数据研究经验者优先。
任职资格：
1、临床医学相关专业硕士或以上学位；
2、8年以上医疗机构/药企/CRO临床相关工作经验，有肿瘤、中枢神经系统、或自免疫领域临床科学经验者优先；
3、具有担任化药或生物药多中心临床试验分中心主要研究者或参与者经验，具有创新药或国际多中心临床研究经验者优先。
4、熟悉药物临床研究的相关法规；
5、积极正面、主动进取、责任感强、有奋斗精神；
6、有良好的沟通技巧、团队管理能力、及写作能力。
工作地点：上海/北京/南京/海口（经常性出差）</t>
  </si>
  <si>
    <t>无菌车间主任</t>
  </si>
  <si>
    <t>HN3301</t>
  </si>
  <si>
    <t>【专业要求】药学相关专业【岗位职责】岗位职责：
1.做好车间日常生产管理；
2.负责下达车间生产指令，并组织实施生产；
3.完成车间各种SOP的编写修订工作，批准后组织贯彻执行，检查工艺执行情况；
4.管理培训工作，组织员工学习工艺规程和各种标准操作程序；
5.组织人员对厂房、设施、设备的维护保养工作，保证其达到药品生产质量管理规范要求；
6.负责对车间产生的各种废弃物应按照EHS中的相关规定进行控制管理；
7.负责处理影响生产的生产问题；
8.负责生产过程中的技术质量事故的分析调查工作；
9.负责车间自检、互查、偏差、变更等后续工作及时整改、纠正；
10.负责新设备的验证和新产品投产前具体的验证及生产产品和设备的再验证工作；
11.负责车间员工的考勤、绩效管理，提出员工奖罚建议，报备上级。
12.做好领导临时交代的其他任务。
任职要求：
大专及以上学历且具备五年以上无菌制剂药品生产管理经验，熟悉GMP知识。身体健康，无传染性疾病以及国家规定的不适合从事医药行业工作的疾病。
工作地点：海口</t>
  </si>
  <si>
    <t>制粒主管</t>
  </si>
  <si>
    <t>HN3302</t>
  </si>
  <si>
    <t>【专业要求】药学相关专业【岗位职责】岗位职责：
1 接受车间管理员的工作安排，负责当班期间本工段的全面工作。
2 接受本工段的生产指令并组织实施。
3 负责本工段每批生产原辅料的投料的称量复核与产量统计工作。
4 负责本工段每批生产质量控制点的巡回检查。
5 负责本工段的批号、有效期、生产日期管理。
6 生产完毕带领员工做好清场工作。
7 负责生产本工段生产垃圾的检查，并及时移出车间。
8 负责本工段各种生产记录的复核，并将生产情况及时向本部管理员反映。
9 负责本工段生产设施的维护、维修申请及维修后的验收。
10 负责本工段包装材料与生产用品的领取、发放和管理。
11 负责本工段员工的岗位培训和安全教育工作。
12 负责督促本工段员工对SOP及规章制度的执行。
13 负责本工段的安全生产。
14 负责做好本工段员工的考勤、绩效管理工作。
任职资格：
1、药学相关本科及以上学历；
2、至少三年固体制剂、药品生产企业生产相关工作经验；3、无传染性疾病以及国家规定的不适合从事医药行
业工作的疾病。
工作地点：澄迈县</t>
  </si>
  <si>
    <t>2021-09-11 16:53:13</t>
  </si>
  <si>
    <t>QC工程师</t>
  </si>
  <si>
    <t>HN3303</t>
  </si>
  <si>
    <t>【专业要求】药物分析、药学等相关专业【岗位职责】岗位职责：
1.负责样品的检测及HPLC、GC分析方法的开发、转移及验证；
2.根据国内外药典、注册标准等相关要求，制定质量标准及分析方法；
3.掌握仪器分析、化学分析等知识与操作技能，熟练运用各种化验分析方法
4.负责实验室仪器、设备的操作、维护及验证工作；
5.负责申报资料的撰写；
6.领导安排的其他事项。
任职资格：
1.药物分析、药学等相关专业本科及以上学历；
2.具有药品检验方法开发经验；
3.2-3年药厂相关工作经验，有FDA、欧盟工作经验者优先考虑。
工作地点：海口市/澄迈县</t>
  </si>
  <si>
    <t>HN3304</t>
  </si>
  <si>
    <t>【专业要求】药学相关专业【岗位职责】岗位职责：
1、起草验证方案和报告
2、进行工艺验证、设备验证、清洁验证、环境监测等工作的开展实施
3、其他验证相关工作的参与执行。
任职资格：
本科，有相关2年以上验证经验，有注射剂设备验证背景更佳
工作地点：海口市/澄迈县</t>
  </si>
  <si>
    <t>鹭湖国际养生度假区</t>
  </si>
  <si>
    <t>1、受物业部经理的领导,承担检查,指导保洁部对公共区域的保洁,环境管理责任。
2、制定每月保洁管工作计划,并次人员调配,合理安排好员工的排与工作任务。
3、每天视所管辖区域,抽查卫生质量,检查公共区域卫生设施,并登记在《请洁表》,发现问题及时通知员工进行整理或修。
4、做好员工的织和培到工作,不断提高员工整水平,强时消洁人员的日常工作考核。
5、熟和掌握各种环卫设施及用品的使用方法,提高白身业务水平。
6、加强工安全教育,保设备和保知识的学习,消除事故。
7、加强保人员的团结合作精神,按时完上交办的保工作及其任务。
8、做好物的档管理和保的物品领用管理及其他综合事物的管理。</t>
  </si>
  <si>
    <t>2021-09-13 10:00:09</t>
  </si>
  <si>
    <t>2021-09-13 00:00:00 / 2021-12-10 00:00:00</t>
  </si>
  <si>
    <t>爱岗敬业、工作要有责任心；认真做好责任区的各项清洁工作，不留死角，坚持规范化服务，坚守工作岗位。</t>
  </si>
  <si>
    <t>2021-09-13 10:07:50</t>
  </si>
  <si>
    <t>1、掌握公司及附近的治安环境，熟悉工作范围，了解公司所有出入口警卫；
2、对进出公司的人员及物品进行管理，发现陌生人员需进行询问，对携带物品进行检查；
3、对来访人员进行登记，与受访者联系确认后可放行；
4、维护公司各门口秩序，避免门口车辆阻碍道路畅通；
5、对公司进行24小时巡逻，监督监控画面，保管监控资料，做好防火防盗工作；
6、在高峰时段加强警戒，发现易燃易爆等危险品需阻止入内；
7、发生紧急情况需对人员进行疏散，及时向上级领导汇报。</t>
  </si>
  <si>
    <t>2021-09-13 10:14:28</t>
  </si>
  <si>
    <t>社区文化专员</t>
  </si>
  <si>
    <t>1、制订公司年度社区文化活动策划;
2、负责组织开展社区文化活动,提交具体策划实施方案;
3、负责小区社区文化宣传栏的组稿及定期更换;
4、负责收集已开展的各项社区文化图片及文字资料并存档;
5、完成上级交待的其他事宜</t>
  </si>
  <si>
    <t>2021-09-13 10:19:24</t>
  </si>
  <si>
    <t>物业顾问</t>
  </si>
  <si>
    <t>1、每天对所管辖区域进行巡查，包含保洁、环境、绿化、公共报修等小区内事宜，针对巡视过程中发现的问题，做好上报、跟进及反馈工作;
2、掌握客户日常生活中的物业需求，及时做好信息反馈，完成客户信息的核对工作;
3、完成管辖区内物业费的收缴工作;
4、负责维护所管辖区域的宣传栏工作;
5、协助完成小区内组织的各类社区文化活动;
6、维护客户关系，定期开展满意度调研工作，为客户提供专业周到的物业服务;
7、开展经营类业务工作;
8、完成公司领导安排的其他临时性工作任务。</t>
  </si>
  <si>
    <t>2021-09-13 10:28:17</t>
  </si>
  <si>
    <t>QTBQTJD</t>
  </si>
  <si>
    <t>岗位职责
1.确保自己的服饰、发型整洁、淡妆等方面全部符合规定的要求。
2.查看交班记录，了解上一班的移交事项，并负责处理。
3.熟悉预订资料，了解客情，尤其要记住即将来店的贵宾、常客的姓名，了解酒店的所有活动。
4.熟悉酒店有关客房销售的各项政策，向来店宾客推销客房，努力争取最好的经济效益。
5.熟练总台各项专业业务和技能，搞好对客服务。
6.熟练掌握店内外信息，提供准确的问讯服务。
7.负责为下榻酒店的宾客办理入住登记手续。
8.负责客房钥匙的管理和发放工作并严格遵守验证制度。
9.制作有关报表，为其它部门提供准确的接待信息。
岗位要求
1.中专以上文化程度，懂得英语。
2.性格开朗、头脑灵活、工作踏实，具有较强的服务意识、推销意识和责任感。
3.通晓酒店各项对客政策、设施设备及服务种类以及总台工作程度和规范。
4.相貌端正，身体健康。</t>
  </si>
  <si>
    <t>2021-09-13 11:41:33</t>
  </si>
  <si>
    <t>QTBHWY</t>
  </si>
  <si>
    <t>话务员</t>
  </si>
  <si>
    <t>岗位职责
1、积极的工作，友好的为客人提供服务。
2、交流的时候热情的语调和所有宾客问候，让他们觉得受到酒店的欢迎。
3、及时有效的和宾客沟通，确保给顾客及时的答复。每个客人的要4、求必须要在十五分钟内解决。
5、及时准确的为酒店内外宾客转接电话。
6、准确及时的为客人传递信息，确保顾客隐。
 岗位要求
1.中专以上学历，口齿清晰，沟通能力好；
2.能适应三班倒工作，工作认真细致，负责任；</t>
  </si>
  <si>
    <t>2021-09-13 11:45:02</t>
  </si>
  <si>
    <t>QTBLBY</t>
  </si>
  <si>
    <t>岗位职责
1、协助宾客提拉行李及行李寄存服务。
2、为有需要的宾客提供委托代办服务。下雨天为宾客提供雨伞租借服务。
3、确保交班本上记录的每一件事情都已经落实。
4、确保所接收的行李和包裹的安全，并存放在合适的地方。
5、事先检查所有抵达和离店团队的分房名单。
6、记录未完成的工作交给下一个班次。
7、管理行李房，确保行李房干净、接收、存放行李和其他任何物品以及宾客的遗留物品的处理要按照正确的程序进行。
岗位要求
1、高中学历或同等文化程度。
2、工作认真、作风细致、吃苦耐劳、反应灵活。
3、能进行英语日常会话，开展对客服务。</t>
  </si>
  <si>
    <t>2021-09-13 11:46:56</t>
  </si>
  <si>
    <t>QTBDTFL</t>
  </si>
  <si>
    <t>岗位职责
1.协助酒店高级管理层负责及整个饭店的运作收集对客服务过程中所产生的问题信息。
2.大堂副理在前厅部经理的直接领导下，在当班期间负责整个酒店的正常运作。
3.要负责处理宾客的问题和投诉。
4.要负责重要宾客的迎领工作。
5.进行整个酒店的安全和日常的设备检查工作。
6.解决当班期间发生的安全问题。
7.向其它班次协调交班记录上需要沟通的事项。
任职资格
1.大专以上学历，有同岗位工作经验1年以上。
2.形象气质佳，精通电脑操作。
3.仪表端庄，热爱酒店工作，钻研业务，反应敏捷，善于交际具有较好的管理和协调能力，能够很好的发挥其管理、领导和监督的作用。
4.注重细节，工作有责任心，敢于承担责任，执行力较强。
5.有上进心和良好的学习能力和抗压能力。</t>
  </si>
  <si>
    <t>2021-09-13 11:48:45</t>
  </si>
  <si>
    <t>销售代表/销售经理</t>
  </si>
  <si>
    <t>SCXSBXSDBXSJL</t>
  </si>
  <si>
    <t>岗位要求
1.工作细心，有责任心；
2.具有较强沟通能力及学习能力
3.大专以上文化水平</t>
  </si>
  <si>
    <t>2021-09-13 11:50:41</t>
  </si>
  <si>
    <t>客房部托儿所保育员</t>
  </si>
  <si>
    <t>KFBTESBYY</t>
  </si>
  <si>
    <t>女性，形象良好，乐观开朗，善于交流，有亲和力</t>
  </si>
  <si>
    <t>2021-09-13 11:53:20</t>
  </si>
  <si>
    <t>客房部助理管家</t>
  </si>
  <si>
    <t>KFBZLGJ</t>
  </si>
  <si>
    <t>岗位职责
1、每天检查各区域日常工作并向部门经理汇报。
2、检查各区域主管制订的工作计划。
3、如需要可向部门经理提出建议，就有关人员及设备问题提出申请。
4、负责所有可租房随时保持最佳状态。
5、接受部门经理布置的额外工作，并组织部门主管进行卫生检查，做好检查记录。
岗位要求
1、有1年以上客房管理工作经验或1年以上同星级酒店客房管理工作经验。
2、熟悉本部门专业知识。
3、身体健康，相貌端正。
4、受过专业培训；并且能力出众者。</t>
  </si>
  <si>
    <t>2021-09-13 11:55:14</t>
  </si>
  <si>
    <t>客房部行政副管家</t>
  </si>
  <si>
    <t>KFBXZFGJ</t>
  </si>
  <si>
    <t>岗位职责
1、负责客房部的整体经营和运作；分配督导员工工作，制定工作计划。
2、确保部门成本及各项费用，得以良好的控制。
3、根据酒店的运营标准，随时对房间和设施设备及各项物品进行检查。
4、制定部门的年度预算，并确保部门的经营费用控制在预算之内。
5、检查客房部的设施和管理，抽查及提升本部门整体工作质量及工作效率。
6、组织编制部门工作程序及工作考评。岗位要求
1、大专毕业学历或同等以上。
2、有3年以上同星级客房管理工作经验。
3、熟悉客房部专业知识，熟练使用电脑。
4、掌握熟悉客房管理、服务流程和质量标准。
5、具有组织协调能力、应变能力、经营能力以及文字表达能力和信息管理能力。
"【专业要求】1、大专毕业学历或同等以上文化程度。
2、有1年以上客房工作经验。
3、熟悉酒店专业知识，可合理的为宾客解决问题。
4、身体健康，相貌端正，举止大方。
5、参加过相关专业培训。"</t>
  </si>
  <si>
    <t>2021-09-13 11:56:43</t>
  </si>
  <si>
    <t>YLBYLG</t>
  </si>
  <si>
    <t>园林部</t>
  </si>
  <si>
    <t>男女不限，有良好的服务意识，吃苦耐劳，责任心强，爱岗敬业</t>
  </si>
  <si>
    <t>2021-09-13 11:59:08</t>
  </si>
  <si>
    <t>CTFWY</t>
  </si>
  <si>
    <t>餐饮部</t>
  </si>
  <si>
    <t>岗位职责
1、 熟知当天订餐情况，注意记录宾客的特别活动(如生日庆祝会)，应及时向主管汇报。
2、 替宾客存取保管衣物，并询问有无贵重物品，贵重物品提醒宾客自行保管。
3、 迎接宾客，引导宾客到预订台位或宾客满意的台位。
4、 客满时，负责安排好后到的宾客，使宾客乐于等位。
5、 随时注意听取宾客的意见，及时向上级反映。
6、 随时注意在接待工作中的各种问题，及时向上级反映和协助处理。
7、 掌握和运用礼貌语言，负责接听电话，宾客电话订餐应问清楚基本信息。
8、 向客人介绍餐厅各式菜点、各种饮品和特式菜点，吸引宾客来餐厅就餐。
岗位要求
1、经过餐饮服务培训
2、有熟练的服务技能技巧和一定的应变能力，能妥善处理服务中出现的一般性问题。
3、掌握餐厅服务规程，了解餐厅各种菜肴的基本特点和简单的烹制方法。
4、工作主动、热情、认真，责任心较强。
5、身体健康，仪表端庄。</t>
  </si>
  <si>
    <t>2021-09-13 12:00:49</t>
  </si>
  <si>
    <t>CYBCTZG</t>
  </si>
  <si>
    <t>岗位要求
1.大专以上学历，2年以上餐饮营运管理经验；
2.良好的职业操守及团队合作精神，较强的沟通、理解和分析能力；
3.熟悉营运部餐厅管理各项实务的操作流程；
4.良好的领导管理和沟通技巧，具有独立工作和学习的能力，工作认真细心。
5.有优秀的营销技巧，较强的市场策划能力和运作能力
6.有较强的组织协调能力，人际沟通能力，管理能力，培训能力；
7.有较强的团队管理经验，能及时妥善处理突发事件。
"【专业要求】1、经过餐饮服务培训
2、有熟练的服务技能技巧和一定的应变能力，能妥善处理服务中出现的一般性问题。
3、掌握餐厅服务规程，了解餐厅各种菜肴的基本特点和简单的烹制方法。
4、工作主动、热情、认真，责任心较强。
5、身体健康，仪表端庄。"</t>
  </si>
  <si>
    <t>2021-09-13 12:03:55</t>
  </si>
  <si>
    <t>CYBCTLB</t>
  </si>
  <si>
    <t>岗位描述
1、负责酒店餐饮区域的运营与员工工作的日常管理。
2、带领餐饮区域（中餐、西餐、宴会）员工完成日常接待工作。
3、负责餐饮工作的上传下达，团结同事，高效有序的开展日常工作。
4、关注新员工相关动态，完成新员工的相关培训。
5、部门领导安排的其它工作任务。
岗位要求
1、中专学历，有同岗位工作经验1年以上。
2、有一定的全国各地方菜肴、食品、酒水等方面的知识。
3、有一定的组织和管理能力，具有熟练的中餐服务技能。
4、热爱本职工作，工作勤勤恳恳，认真负责。
5、身体健康，仪表端庄。</t>
  </si>
  <si>
    <t>2021-09-13 12:07:25</t>
  </si>
  <si>
    <t>酒水经理</t>
  </si>
  <si>
    <t>CYBJSJL</t>
  </si>
  <si>
    <t>岗位职责
1、 负责酒吧的日常经营;
2、建立、健全酒吧的各项管理制度和工作规范；
3、为酒吧的运作提出合理化建议；
4、组织完成酒吧各项经营计划；
5、检查运营情况，督导、落实各项规章制度和工作规范，发现问题及时予以解决；
6、督促员工做好会所所有设施设备的日常保养；
7、审核各种物品的申领，并控制成本；
8、实施培训，提高员工自身素质和工作技能；及时处理客诉、了解客人对酒吧的建议，不断改进服务
岗位要求
1、精通酒水的业务知识；
2、具有较强的沟通组织能力；
3、具有酒水专业管理等方面的专业知识；熟悉酒水采购、储藏和餐厅服务全过程。</t>
  </si>
  <si>
    <t>2021-09-13 12:10:06</t>
  </si>
  <si>
    <t>工程部空调工/强/弱电工/ 电焊工 机修工</t>
  </si>
  <si>
    <t>GCB</t>
  </si>
  <si>
    <t>男性，熟悉掌握酒店对客服务的要求，以及熟悉相关系统知识和辅件的基础知识</t>
  </si>
  <si>
    <t>2021-09-13 12:13:18</t>
  </si>
  <si>
    <t>康乐部副经理</t>
  </si>
  <si>
    <t>KLBFJL</t>
  </si>
  <si>
    <t>岗位职责
1.主持康体部工作；实施各经营项目；提供经营与日常管理的方案。
2.巡视各营业网点，确保营业的正常进行。
3.抽查各种设施，确定能正常营业。
4.抽查员工上岗情况，确定设备正常运作；对人员、物资、服务质量、安全、防火负全责。
5.处理重大宾客投诉，尽量满足宾客要求，维护酒店利益。
6.对员工进行培训，并制定相关管理规范，保证服务质量。
岗位要求
1.大专以上学历，有相同岗位工作经验5年以上；
2.具有丰富的水质处理经验且持有救生证；
3.具有级织，指挥、计划、控制和协调能力；
4.掌握酒店基础管理知识，懂得成本管理与核算，熟悉康乐设施管理，了解市场营销学和公关知识；
5.熟悉工商管理法规、治安消防条例及音像管理规定。</t>
  </si>
  <si>
    <t>2021-09-13 12:16:29</t>
  </si>
  <si>
    <t>泳池服务员 /救生员</t>
  </si>
  <si>
    <t>KLBYCFWY</t>
  </si>
  <si>
    <t>岗位要求
1.有救生证，游泳技术精湛
2.能适应户外高温炎热工作环境
3.态度良好，愿意在酒店长期发展
【专业要求】形象良好，乐观开朗，善于交流，有亲和力，会游泳</t>
  </si>
  <si>
    <t>2021-09-13 12:20:17</t>
  </si>
  <si>
    <t>SPA技师</t>
  </si>
  <si>
    <t>SPA</t>
  </si>
  <si>
    <t>其他保健/美容/美发/健身职位</t>
  </si>
  <si>
    <t>岗位职责
1、负责为SPA客人提供专业的美容服务；
2、定期简历宾客及常客档案，了解客户的爱好、要求及皮肤的特性，以便更好的提供服务；
3、负责保管美容及按摩工具，对工具、美容用品的采购提出建议。
岗位要求
1、男女不限，皮肤好，仪表大方，熟悉美容产品和手法；
2、持有美容师证书者、有美容院及大型会所工作经验者优先考虑；
3、良好的语言表达能力，善于沟通，服务意识强，工作耐心细致；
4、吃苦耐劳，爱岗敬业，良好的个人素质，较高的职业素养和道德；
5、性格开朗乐观，积极向上，团队协作能力强。</t>
  </si>
  <si>
    <t>2021-09-13 12:27:17</t>
  </si>
  <si>
    <t>BAB</t>
  </si>
  <si>
    <t>保安部</t>
  </si>
  <si>
    <t>岗位职责
1.  完成主管分配的工作，熟悉岗位职责。
2.  负责酒店各区域消防设施的运行巡查，熟知使用方法。
3.  阻止闲杂人员进入酒店，来访者要根据规定办好来访登记手续后方可进入。
4.  负责检查酒店各区域安全隐患，发现问题及时报告，及时解决，若发现可疑人员要注意监视并报告当班主管。
5.  负责当班期间客人问询解答，对客人的询问要提供力所能及的帮助，严禁用粗言恶语对待客人。
6.  做好夜间防火、防盗及其它安全管理工作。
7.  完成上级领导交办的其它工作。
岗位要求
1.  男性，身高170米，形象良好，无不良记录，反应灵活，能适应12小时制倒班工作，吃苦耐劳，有良好的服务意识以及服从组织领导。
2.  对酒店保卫工作有高度的责任心，为人正直、不畏强暴、处事果断，思维敏捷，了解并遵守酒店有关服务要求。身体强健貌端，无犯罪记录，退伍兵优先。</t>
  </si>
  <si>
    <t>2021-09-13 12:34:39</t>
  </si>
  <si>
    <t>MSD</t>
  </si>
  <si>
    <t>岗位要求
1.男女不限，年龄18岁以上，形象气质佳，性格开朗；
2.具有良好的职业道德和敬业精神，做事认真负责；
3.中专（含）以上学历，表达沟通能力好，对销售工作感兴趣；</t>
  </si>
  <si>
    <t>2021-09-13 12:37:07</t>
  </si>
  <si>
    <t>免税店店长</t>
  </si>
  <si>
    <t>岗位要求
1、中专以上学历 ，1年以上销售经验；
2、熟悉经营和管理系统；
3、了解当地相关政策法规；
4、诚信，敬业，注重工作结果；
5、出色的沟通能力和团队建设能力，有亲和力；
6、有很强的执行力，富有激情，能出色完成上级下达的各种指令。</t>
  </si>
  <si>
    <t>2021-09-13 12:38:42</t>
  </si>
  <si>
    <t>亲子中心活动专员/营业员</t>
  </si>
  <si>
    <t>QZZX</t>
  </si>
  <si>
    <t>亲子中心</t>
  </si>
  <si>
    <t>岗位要求：
1.男女不限，年龄20岁-30岁；
2.形象气质佳，愿意主动与人交流，责任心强；
3.大专（含）以上学历，对亲子领域感兴趣；
4.配合团队安排各种酒店活动。</t>
  </si>
  <si>
    <t>2021-09-13 12:40:52</t>
  </si>
  <si>
    <t>宾客关系协调员</t>
  </si>
  <si>
    <t>BKGXB</t>
  </si>
  <si>
    <t>宾客关系部</t>
  </si>
  <si>
    <t>岗位职责
1、掌握当天到店及离店的重要宾客，回头宾客。
2、与住店宾客保持良好沟通以了解宾客之喜恶（喜好），协助宾客解决疑难事宜。
3、做好每日对住店宾客的电话拜访工作，搜集宾客意见并及时采取跟进措施与向上级反映。
4、在前台及大堂与商务楼层接待及迎送住离店的宾客。
5、协助入住商务楼层之宾客办理登记入住及离店手续。
岗位要求
1、中专以上学历。
2、具有良好的服务意识，团队协作精神以及良好的沟通、协调和应变能力。
3、注重细节，工作有责任心，敢于承担责任，执行力较强。
4、有上进心和良好的学习能力和抗压能力。</t>
  </si>
  <si>
    <t>2021-09-13 12:42:19</t>
  </si>
  <si>
    <t>SPA前台接待</t>
  </si>
  <si>
    <t>岗位要求：
女性，形象气质佳，五官端正，口齿清楚，有良好的服务意识</t>
  </si>
  <si>
    <t>2021-09-13 12:44:45</t>
  </si>
  <si>
    <t>财务部固定资产主管</t>
  </si>
  <si>
    <t>CWB</t>
  </si>
  <si>
    <t>岗位要求：
大专及以上学历，拥有固定资产及财务管理经验，有同岗工作经验，熟悉Office软件，具备极强的责任心、为人正直、较强的信息获取能力、踏实细心、思路条理清晰</t>
  </si>
  <si>
    <t>2021-09-13 12:46:10</t>
  </si>
  <si>
    <t>CYB</t>
  </si>
  <si>
    <t>岗位要求
1.至少1年以上的同岗位工作经验。
2.良好的仪容仪表，积极主动。
3.能作为团队领导人带领团队成员达成目标。
4.团队有良好的沟通才能，监督和刺激员工的积极性。
5.具有在不同岗位工作的灵活性和适应性。
"【专业要求】1至少1年以上的同岗位工作经验
2良好的仪容仪表。
3积极主动。
4团队有良好的沟通才能，监督和刺激员工的积极性。"</t>
  </si>
  <si>
    <t>2021-09-13 13:03:39</t>
  </si>
  <si>
    <t>KFB</t>
  </si>
  <si>
    <t>岗位职责
1、掌握所负责楼层的住客状况，提供对客服务。
2、管理好楼层定额物品，严格控制客用品消耗，做好废品回收。
3、负责对结帐房间的查房工作。
4、负责查收宾客洗衣、酒水的送回和补充工作。
5、负责楼层公共区域卫生的清洁工作和部分房间的清洁工作。
6、负责杯具的清洁与消毒工作。
7、负责脏布草的收集、更换与新布草的折叠、摆放工作。
8、完成易耗品的每期盘点工作。
岗位要求
1、身体健康，相貌端正。</t>
  </si>
  <si>
    <t>2021-09-13 13:05:53</t>
  </si>
  <si>
    <t>开发公司特聘顾问/总规划师</t>
  </si>
  <si>
    <t>y1</t>
  </si>
  <si>
    <t>【海南自贸港重点园区】开发公司特聘顾问•总规划师
【职责描述】
1、统筹科技城规划编制、城市建设管理等。
2、协调编制并组织实施科技城总体规划、控制性详细规划。
3、组织编制科技城各类专项规划、修建性详细规划、相关规划研究专题等。
4、负责科技城范围内规划管控、规划报建审批。
5、管理科技城范围内各类设计竞赛工作。
【任职要求】
1、研究生及以上学历，城市规划、建筑学、工民建专业等相关专业，本科双一流高校毕业生优先。
2、城市规划师执业资格证书，高级职称以上优先考虑。
3、10年以上工作经验，具有综合体项目开发经历，熟悉房地产开发建设流程。
4、熟悉国家城市规划方面的法律法规，熟悉地方政府对规划、建筑管理相关要求和流程。
5、掌握BIM技术和全生命周期的CIM应用，熟练操作CAD、argis、ps、BIM等软件。
6、具备很强的执行和推进能力，确保项目按照公司确定的进度、预算推进。 
7负责科技城房屋建筑和市政基础设施等各类建设工程的质量和安全监督管理工作。</t>
  </si>
  <si>
    <t>2021-09-13 16:35:42</t>
  </si>
  <si>
    <t>2021-09-13 00:00:00 / 2021-09-30 00:00:00</t>
  </si>
  <si>
    <t>开发建设有限公司副总经理</t>
  </si>
  <si>
    <t>y2</t>
  </si>
  <si>
    <t>【职责描述】
1、统筹园区基础设施、产业开发运营管理及科技城运营团队建设和管理。
2、负责园区招商运营、创业服务与活动、物业管理等各项工作。
3、对接、筛选有发展潜力和服务价值的高成长中小创新型企业。
4、建立与提升孵化服务能力，做好对入驻孵化器企业的跟踪服务工作。
5、管理科技城商务、交通、餐饮等配套商家的引进及日常运营、商业品牌的谈判与导入。
【任职要求】
1、年龄30-45周岁，研究生及以上学历，海洋、农业、城市规划、工商管理、金融学等相关专业，双一流高校毕业生优先考虑。
2、具备5年以上产业园区开发运营管理经验，熟悉产业园区开发建设和运营管理；具备知名园区运营管理经验者优先考虑。
3、现任副处级干部或任正科级3年以上干部，或现任国内外大中型企业中层3年以上管理职务。</t>
  </si>
  <si>
    <t>2021-09-13 16:39:01</t>
  </si>
  <si>
    <t>种植经理</t>
  </si>
  <si>
    <t>HN2859</t>
  </si>
  <si>
    <t>【专业要求】农业、园艺等专业【职位描述】【岗位职责】
1. 依据公司经营发展。结合农业科学，分析市场与供求，制定适合的种植规划和设计方案，合理搭配及轮作；
2. 根据规划及时开展作物种植试验、示范等技术工作，并规划科学的水肥实施方案；
3. 对园区作物全程管理，生产记录、统计分析，以及过程中的技术指导和培训工作；
4. 种植技术工作标准、业务流程的建立、完善和执行；
5. 制定月度任务和技术水平提升目标，定期、及时上班工作计划和总结；
6. 人员管理、种植工作管理等其他相关工作。
【任职要求】
1. 工作经验：有种植/园林相关工作经验3年以上，2年以上种植管理经验；
2. 农学、园林、植保等相关专业；
3. 熟悉园区种植作物的育苗、移栽管理技能（热带作物为主）；
4. 热爱农学，有亲和力，吃苦耐劳。</t>
  </si>
  <si>
    <t>2021-09-13 21:35:35</t>
  </si>
  <si>
    <t>种植技术员</t>
  </si>
  <si>
    <t>HN2860</t>
  </si>
  <si>
    <t>【专业要求】农业、园艺相关专业【职位描述】【岗位职责】
1. 负责园区作物的日常管理，育苗、植保、栽培技术和管理；
2. 种植规划和设计方案的实施，品种选择、种植、养护、收割；
3. 监控工作：环境定期监控，作物品质定期监控；
4. 协助部门主管完成月度任务和工作计划，及其他相关工作。
【任职要求】
1.本科及以上学历，农学、园林、植保等相关专业，1年以上工作经验优先；
2.熟悉热作，热爱农学，有亲和力，吃苦耐劳；
3.可接受2021年应届硕士毕业生。</t>
  </si>
  <si>
    <t>HN2861</t>
  </si>
  <si>
    <t>【专业要求】物流管理等相关专业【职位描述】【岗位职责】
1. 体系搭建：搭建供应商组合体系，控制进价，保持销端价格竞争力；
2. 流程制定及落地：对采购从需求申请、计划制定、确定形式、合同起草、竞标审核评估等全链路采购流程把控负责；
3. 进销存管理：根据销端、市场及库存，及时调整采购策略，保证销售的同时降低损耗；
4. 其他工作：配合经营战略，管控进价售价，与销售部门共同制定适合的市场方案；
5. 配合完成公司经营所需的其他相关工作。
【任职要求】
1. 大专及以上学历，3年以上大宗商品采购或咖啡类目采购经验；
2. 对快消（饮品食品类目）和进出口采购有一定的认知，有较强的商品敏锐度；
3. 熟悉采购工作流程，对价格谈判、订单管理、账务处理、供应商开发等有丰富经验；
4. 有较强的沟通能力，能协调各部门事项，并有效推动工作。</t>
  </si>
  <si>
    <t>咖啡烘焙技术工</t>
  </si>
  <si>
    <t>HN2862</t>
  </si>
  <si>
    <t xml:space="preserve">【专业要求】【职位描述】【岗位职责】
1、完成生产厂区咖啡豆日常烘焙工作；
2、完成烘焙设备的日常维护；
3、协助日常出货;库存日常盘点工作；
4、协助烘焙部门产品研发，新品测试及日常杯测品控；
6、完成上级交办的其他工作。
【任职资格】
1、中专以上学历，35岁以内；
2、热爱咖啡行业，对咖啡产品有浓厚的兴趣，产品创新能力强;
3、有2年以上咖啡行业工作经验，1年以上生产加工厂区咖啡豆烘焙经验，可以独立完成厂区咖啡豆烘焙/杯测品控;
4、品行端正，对工作有热情，有良好的沟通能力，有责任感。
</t>
  </si>
  <si>
    <t>2021-09-13 21:35:36</t>
  </si>
  <si>
    <t>咖啡烘焙工程师</t>
  </si>
  <si>
    <t>HN2863</t>
  </si>
  <si>
    <t>【专业要求】【职位描述】【】岗位职责】
1、完成生产厂区咖啡豆日常烘焙工作，生豆状态监测(并认真填写品控记录)，以及日常入出库管理，建立生豆库存安全预警;
2、完成烘焙设备的日常维护;
3、协助日常出货;库存日常盘点工作;
4、协助烘焙部门产品研发，新品测试及日常杯测品控;
5、协助烘焙组完成资料搜集及培训服务;
6、完成上级交办的其他工作。
【任职资格】
1、大专以上学历，35岁以内；
2、热爱咖啡行业，对咖啡产品有浓厚的兴趣，产品创新能力强;
3、有2年以上咖啡行业工作经验，1年以上生产加工厂区咖啡豆烘焙经验，可以独立完成厂区咖啡豆烘焙/杯测品控;
4、品行端正，对工作有热情，有良好的沟通能力，有责任感;
5、具备SCAA/SCAE/QArabicaGrader认证者优先。</t>
  </si>
  <si>
    <t>设备维修主管</t>
  </si>
  <si>
    <t>HN2864</t>
  </si>
  <si>
    <t>【专业要求】机械及其自动化专业【职位描述】【岗位职责】
1、负责设备的机械维修规划管理工作，承担各类生产设备的机械部分的维修工作；
2、制定机械设备的定期保养及维修计划并负责实施，对已实施的维护内容及时进行效果、设备状态的情况反馈；
3、评估相关机械维修工作，制定维修计划和应急维修系统，从而有效地减少机械设备的停台时间；
4、对生产过程中机械设备的维修、维护与故障诊断提供技术支持；
5、收集分析主要工艺设备的故障信息，进行专项改进。
【岗位要求】
1.本科及以上学历，机械或电气类相关专业；
2.具备2年以上设备维修工作经验；
3.掌握设备的构造以及运行等特性，具备生产设备的维护以及保养知识。
4.有较强的责任感和事业心。</t>
  </si>
  <si>
    <t>HN2865</t>
  </si>
  <si>
    <t>【专业要求】【职位描述】【岗位职责】
1、对仓库管理流程的建立提出合理化建议，确保仓库管理的标准化；
2、及时同步系统的入库分仓、发货出库，及销退再分仓流程；
3、跟踪快递单号，监管订单动向；
4、随时掌握库存状态，保证供给及时性，充分发挥周转效率；
5、协同运营及其他部门做好数据采集汇总分析等工作。
【任职资格】
1、40岁以内，大专以上学历，2年以上仓库管理工作经验者优先；
2、熟悉仓库进出货操作流程，具备物资保管专业知识和技能；
3、熟练使用电脑办公软件；
4、积极耐劳，责任心强，具有合作和创作精神。</t>
  </si>
  <si>
    <t>研发技术员</t>
  </si>
  <si>
    <t>HN2866</t>
  </si>
  <si>
    <t>【专业要求】食品工程【职位描述】【岗位职责】
1. 负责搜集市场流行趋势，季节动态信息，同行资讯，为新品研发提供支撑；
2. 协助部门主管做好试验研发工作，并严格把控食品安全，做好研发工作记录；
3. 负责实验室的日常管理及维护；
4. 协助完成其他相关工作。
【任职要求】
1.本科及以上学历，食品工程等相关专业；
2.有3年以上饮品研发经验（酒类、饮料、咖啡等）；
3.可接受研究生以上学历应届毕业生；</t>
  </si>
  <si>
    <t>保安班长</t>
  </si>
  <si>
    <t>HN2867</t>
  </si>
  <si>
    <t>【专业要求】【职位描述】【岗位职责】
负责厂区安保工作。
【任职要求】
1.年龄40岁以下，身高170cm以上，退役军人优先；
2.五官端正，自驱力、执行力强；
3.具备一定的沟通表达能力。</t>
  </si>
  <si>
    <t>展示大厅经理</t>
  </si>
  <si>
    <t>HN2868</t>
  </si>
  <si>
    <t>【专业要求】【职位描述】【岗位职责】
1、负责所辖区域门店销售业务，制定销售月、周、日销售目标，督促销售业绩达成；
2、不定期巡店，指导区域门店货品陈列、导购员培训等，培养优秀销售人才，针对店铺问题作出相应调整方案；
3、主导单店或区域营销活动，活动执行落地，完成公司下达的销售目标；
4、培训目标：销售技能培训，产品卖点培训及团队打造能力；
5、负责新门店的拓展管理，调研、选择、编写可行性方案等，完成拓店目标。
【任职要求】
1、35岁以内，大专及以上学历；
2、2年以上餐饮或零售行业工作经验，1年以上门店管理经验；
3、熟练使用电脑办公软件，良好的沟通表达能力；
4、优秀的人际交往技能及团队合作能力；
5、快速的学习能力及指导他人工作的能力。</t>
  </si>
  <si>
    <t>HN2869</t>
  </si>
  <si>
    <t>【专业要求】【职位描述】【岗位职责】
1. 制定区域拓盘计划，完成区域营销指标；
2. 及时搜集行业数据以提高品牌影响力，提升消费者活跃度及留存率，有效完成资源整合与交换；
3. 对经销商进行网格化管理，制定切实可行的营销策略；
4. 负责辖区内经销商的日常管理、评估和考核，并对业绩指标负责，帮助经销商提升经营业绩。
【任职要求】
1. 统招大专及以上学历，有 3年以上营销工作经验，1年以上管理经验；
3. 有茶饮/咖啡/饮料，快消推广、经销商管理、有海南省外分销渠道资源的优先；
4. 有较强的数据分析能力和市场变化的敏锐度；
5. 有市场规划能力和渠道管理能力；
6. 普通话标准，可接受出差。</t>
  </si>
  <si>
    <t>销管主管</t>
  </si>
  <si>
    <t>HN2870</t>
  </si>
  <si>
    <t>【专业要求】【职位描述】【岗位职责】
1、负责公司销售合同及其他销售文件资料的管理、归类、整理、建档和保管工作。
2、负责各类销售指标的月度、季度、年度统计报表和报告的制作、编写，并随时答复领导对销售动态情况的质询。
3、负责收集、整理、归纳市场行情、价格，以及新产品、替代品、客源等信息资料，提出分析报告，为渠道销售人员、领导决策提供参考。
4、负责与财务的沟通，严格管控各项销售费用，确保费用管控严格、使用合理并按公司规定及时、准确核销；
5、负责及时提供相应的销售报表给销售及财务部门；
6、根据公司要求，及时完成领导交办的任务。
【任职资格】
1、本科及以上学历，32岁以下，有3年以上快消品行业销售管理工作经验；
2、熟练使用各类办公软件，有优秀的数据分析能力和PPT展示能力；
3、有前瞻性思维，有一定统筹管理能力；
4、有较好的逻辑思维和沟通表达能力，有高度的责任心。</t>
  </si>
  <si>
    <t>销管专员</t>
  </si>
  <si>
    <t>HN2871</t>
  </si>
  <si>
    <t>【专业要求】【职位描述】【岗位职责】
1、负责公司销售合同及其他销售文件资料的管理、归类、整理、建档和保管工作。
2、负责各类销售指标的月度、季度、年度统计报表和报告的制作、编写，并随时答复领导对销售动态情况的质询。
3、负责收集、整理、归纳市场行情、价格，以及新产品、替代品、客源等信息资料，提出分析报告，为渠道销售人员、领导决策提供参考。
4、负责与财务的沟通，严格管控各项销售费用，确保费用管控严格、使用合理并按公司规定及时、准确核销；
5、负责及时提供相应的销售报表给销售及财务部门；
6、根据公司要求，及时完成领导交办的任务。
【任职资格】
1、本科及以上学历，30岁以下，有1年以上快消品行业销售管理工作经验；
2、熟练使用各类办公软件，有优秀的数据分析能力和PPT展示能力；
3、有前瞻性思维，有一定统筹管理能力；
4、有较好的逻辑思维和沟通表达能力，有高度的责任心。</t>
  </si>
  <si>
    <t>HN2872</t>
  </si>
  <si>
    <t>【专业要求】【职位描述】【岗位职责】
1、保障公司网络线路正常运行；
2、保障公司、门店销售、生产系统的正常运行；
3、负责公司所有交换机、路由器的管理；
4、负责新信息项目的跟进、执行、实施、调试、运维、培训等；
5、负责电子设备及配套设施的采购及维护、维修和管理（监控、电脑、电话、打印机等）
6、对各部门的电脑使用提供技术支持
7、定期对电子设备进行盘点，统计使用情况，管理好出入库情况
8、负责公司内外部网络信息安全系统的部署及跟进，制定信息安全管理制度并执行，同时担 任网络防火墙、入侵检测、网络信息监控等工作事项。以及各类信息安全法律法规及正版 化项目的实施。
【岗位要求】
1、本科及以上学历，计算机应用等相关专业；
2、1-3年信息管理工作经验，具备优秀的计算机软硬件知识和网络管理经验；
3、具有信息安全防范意识，对网络、系统安全的整体防范和应对措施有一定实践经验；
4、较强的沟通协调能力，适用性及抗压性强。</t>
  </si>
  <si>
    <t>2021-09-13 21:35:37</t>
  </si>
  <si>
    <t>总账会计主管</t>
  </si>
  <si>
    <t>HN4130</t>
  </si>
  <si>
    <t>【专业要求】【职位描述】要求：
1、	会计、财务、财经类大学本科及以上学历。
2、	3-5年财务工作及至少2年以上的总账工作经验。
3、	熟悉财务、会计、税法相关法律法规及财务内控制度工作流程，熟悉账务处理。
4、	成熟稳重、严谨细致、责任心强、忠于职业操守。
5、	具有良好的沟通表达能力、团队合作精神。
6、	熟练办公软件，并能熟练运用。
职责：
1.负责复核出纳银行存款余额是否账实相符，并与ERP系统相核对。
2.负责复核仓库实物账务的准确性以及存货盘点表的准确性，保证账实相符、保证仓库实物账与总账、明细账数据、金额相一致。
3.每月审核成本会计编制手工凭证，确保按规定进行账务处理。
4.负责组织公司往来债权债务账目的定期检查，包括与集团公司往来账务的检查核对，按时与往来应付、应收会计核对明细账目。 
5.负责审核公司日常财务核算，每月结账前核对各科目账务处理是否准确。
6.负责编制会计报表以及编制报表明细表，并进行财务报告分析。
7.负责指导其他岗位日常单据入账工作。
完成领导安排的其它工作。</t>
  </si>
  <si>
    <t>2021-09-13 21:46:41</t>
  </si>
  <si>
    <t>薪酬福利专员</t>
  </si>
  <si>
    <t>HN4131</t>
  </si>
  <si>
    <t>【专业要求】人力资源管理【职位描述】负责薪酬计算。福利发放等工作</t>
  </si>
  <si>
    <t>党务宣传专员</t>
  </si>
  <si>
    <t>HN4132</t>
  </si>
  <si>
    <t>【专业要求】【职位描述】1.起草和修订党建规划、制度，草拟党委年度工作计划、总结及相关党建材料
2.组织落实党组织换届选举、党委会、民主生活会、中心组学习、民主评议党员等党内会议、活动
3.上级党组织有关文件、会议精神、材料的贯彻落实、跟踪汇报，推动、指导、检查基层党组织开展党建工作
4.负责党员发展、党员组织关系管理、党务信息系统管理、党报党刊征订、困难党员慰问、党费收缴管理等日常党务工作
5.组织开展企业文化建设活动</t>
  </si>
  <si>
    <t>研发项目管理专员</t>
  </si>
  <si>
    <t>HN4133</t>
  </si>
  <si>
    <t>【专业要求】【职位描述】1.负责委托加工品种的委托加工申报方案 
2.负责研究方技术资料的审核，并转交给技术部和质量部 
3.负责一致性评价项目立项调研报告、合作开发项目立项调研报告、自持品项目立项调研报告、MAH项目立项调研报告起草。 
4.委托加工、MAH项目管理制度制订起草。 
5.完成上级领导临时交办的工作任务</t>
  </si>
  <si>
    <t>HN4134</t>
  </si>
  <si>
    <t>【专业要求】【职位描述】职位描述：
1. 拟订所辖品种的采购计划，提交领导审核；
2. 负责所辖品种采购计划的执行；
3. 负责与供应商谈判，降低采购价格、获取返利和支持；
4. 负责签订年度协议、采购合同。
岗位要求：
药学相关本科学历，有采购相关工作经验1-2年以上，沟通表达能力好。</t>
  </si>
  <si>
    <t>研发分析专员</t>
  </si>
  <si>
    <t>HN4135</t>
  </si>
  <si>
    <t>【专业要求】【职位描述】1.负责研发品种理化和仪器检验项目原辅料、中间产品、产品、稳定性考察及验证方面的相关检验。
2.负责对照品溶液的配制
3.负责完成其他相关检验工作、按时完成检验记录
4.负责完成相关SOP操作规程、记录修订
5.负责检验仪器的清洁维护工作
任职要求：
1.药学、化学分析相关专业本科及以上学历
2.一年以上分析研发工作经验，具有较强的药学或化学分析理论知识，较强的分析问题、解决问题能力
3.实验操作技能熟练，具备良好的沟通协作能力</t>
  </si>
  <si>
    <t>水疗理疗师</t>
  </si>
  <si>
    <t>HN3876</t>
  </si>
  <si>
    <t>【专业要求】普通话流利；五官端正；手法专业，专业知识全面；无不良记录【职位描述】掌握SPA和设施所有方面的知识，以确保客人获得准确信息，及以完整细节回应客人的询问。
在进行每次治疗之前，检查客人在Spa Soft的病史/免疫史和所有信息。
任何时候保持清洁和整洁的工作环境，确保对身体治疗的设备和个人设备处于安全正常运转状态。</t>
  </si>
  <si>
    <t>2021-09-13 21:53:39</t>
  </si>
  <si>
    <t>PA经理</t>
  </si>
  <si>
    <t>HN3877</t>
  </si>
  <si>
    <t>【专业要求】普通话流利，具备良好的的沟通能力；熟练操作专业设备；熟悉设施设备及地毯、大理石养护；【职位描述】确保所有的办公室、漱洗间、人才宿舍、更衣柜、停车场、花园处于最佳状态；确保酒店房间内窗户清洁；确保酒店与办公室无虫害；负责酒店的鲜花和绿植。</t>
  </si>
  <si>
    <t>制服房裁缝</t>
  </si>
  <si>
    <t>HN3878</t>
  </si>
  <si>
    <t>【专业要求】【职位描述】登记所有收发物品；收集、分类、清点和保管新洗的工装，检查收到的工装号码，登记后送到洗衣房，如有数目不符的情况要上报主管；收集和发放酒店和人才的工装，并作详细记录；将脏制服送到洗衣房；协助做好所有制服的盘点，修改和修补制服及布草。</t>
  </si>
  <si>
    <t>HN3879</t>
  </si>
  <si>
    <t>【专业要求】【职位描述】对酒店的客房走廊、楼梯口、餐厅、办公室、更衣室进行巡查；要协助消防中心工作，如遇火警，应立即赶赴现场进行灭火工作；注意和制止人才使用客用设施及违纪人才手册条例的行为。</t>
  </si>
  <si>
    <t>HN4998</t>
  </si>
  <si>
    <t>【专业要求】【职位描述】福利待遇：六险一金，包吃包住，班车接送，员工福利。
要求：1.男女不限，性格开朗随和，形象气质佳，有亲和力，衣着整齐大方得体。
2.普通话标准，有一定外语能力;综合素质较高，有发展潜力。
3.有良好的服务意识，熟练使用电脑、传真机、复印机、打印机等各种办公设备;熟练使用各种办公软件。
4.具有良好的沟通交往能力，精通各种礼仪常识。
5具有一定组织协调能力、思维敏捷，应变能力强。
6.从事过前台接待工作者优先考虑。
工作职责:主动接待上门客户，登记客户来访记录;根据营销部门提供的报备单，依据派单制度联系客户，获取信息，向上级报告;负责老客户电话的回访、记录等。</t>
  </si>
  <si>
    <t>2021-09-13 22:18:26</t>
  </si>
  <si>
    <t>总机</t>
  </si>
  <si>
    <t>HN4999</t>
  </si>
  <si>
    <t>【专业要求】【职位描述】福利待遇：六险一金，包吃包住，班车接送，员工福利。
工作内容是：1、熟悉本组范围内的所有业务和知识；2、认真做好交接班工作；3、按工作程序迅速、准确地转接每一个电话；4、对客人的询问要热情、有礼、迅速地应答；5、协助前堂部经理制定电话总机操作组的预算。
招聘要求：1、男女不限；2、熟练使用办公软件；3、谈吐大方，声线甜美；4、工作热情积极、细致耐心；5、具有良好的沟通能力、协调能力。</t>
  </si>
  <si>
    <t>HN5000</t>
  </si>
  <si>
    <t>【专业要求】【职位描述】福利待遇：六险一金，包吃包住，班车接送，员工福利。
要求：1.男女不限，性格开朗随和，形象气质佳，有亲和力，衣着整齐大方得体。
2.普通话标准，有一定外语能力;综合素质较高，有发展潜力。
3.有良好的服务意识，熟练使用电脑、传真机、复印机、打印
机等各种办公设备;熟练使用各种办公软件。
4.具有良好的沟通交往能力，精通各种礼仪常识。
5具有一定组织协调能力、思维敏捷，应变能力强。
6.从事过前台接待工作者优先考虑。
工作内容:主动接待上门客户，登记客户来访记录;根据营销部门提供的报备单，依据派单制度联系客户，获取信息，向上级报告;负责老客户电话的回访、记录等。</t>
  </si>
  <si>
    <t>装修主管</t>
  </si>
  <si>
    <t>HN5001</t>
  </si>
  <si>
    <t>【专业要求】【职位描述】福利待遇：六险一金，包吃包住，班车接送，员工福利。
要求:1、学历不限，重视的是能力;
2、要具备装修图纸的识别能力，能拟定施工计划表;
3、两年以上装修现场管理工作经验，有大型工装管理经验者优先;
4、具有很强的责任心和事业心:
5、年龄25岁-40岁之间。
职责：1、落实精装工程计划，制定精装类各项施工方案、技术及现场管理工作;
2、参与对接设计部门，传达技术要求:
3、结合现场检查图纸中是否有与现场冲突的地方;施工图的质量检查并组织协调设计方和施工方在施工中出现的问题;
4、参加施工现场的协调、巡检工作，土建单位、安装单位、装饰单位，材料供应方之间的配合;
5、结合公司总施工进度计划，督导监督施工单位的计划进度;
6、监督控制施工成本，对隐蔽工程及现场签证要严格监控;
7、负责处理专业相关施工单位现场提出的技术问题，重大技术问题及时反馈;负责解决设计变更及施工变更的相关工作，并做好记录。参加各个节点的验收办理好相关的手续。</t>
  </si>
  <si>
    <t>冷菜厨师</t>
  </si>
  <si>
    <t>HN5002</t>
  </si>
  <si>
    <t>【专业要求】【职位描述】福利待遇：六险一金，包吃包住，班车接送，员工福利。
要求： 1、 具有良好的细想品质，作风正派，严于律己，有较强的事业心和高度的责任感，热爱本职工作。对业务精益求精，工作认真，一丝不苟。
2、 接受过餐饮业的专业培训，具备二级以上厨师及格证书，具有一般的营养搭配知识。
3、 有两年以上的工作经验，熟悉一般凉菜菜肴的制作方法，有高超的刀工技术。负责凉菜的加工制作
主要职责：1．负责工作区域卫生，厨具保持清洁光亮，定期消毒，使用时生熟分开。2．根据预订及主管的安排，准备原料及用具。3．根据标准菜单的要求，将各种凉菜切装成盘。4．综合利用原材料，减少损耗、降低成本。5．负责所用厨具、设备的维护保养。6．根据酒店菜单调整计划安排，开发新菜品。7．加强与餐厅服务人员的衔接，通报菜品沽清情况。8．完成领班交派的其他工作。</t>
  </si>
  <si>
    <t>送餐员</t>
  </si>
  <si>
    <t>HN5003</t>
  </si>
  <si>
    <t xml:space="preserve">【专业要求】【职位描述】福利待遇：六险一金，包吃包住，班车接送，员工福利。
要求：1、男女不限;
2无工作经验要求;
3个人能力及其他特殊要求:熟悉送餐流程与服务礼仪。
职责：1、根据客人的订餐备好餐车、托盘等服务用具，根据订餐单领取酒水与菜品;(日常性)
2、将客人所订的菜品、酒水等准确、无误地送到客房，并按照客人的要求摆放;(日常性)
3、询问收银客人的消费权限，请客人签单或直接付现，并及时转交收银;(日常性)
4、征得客人同意后，负责进客房收拾餐具及其他用具;(日常性)
5、负责保持餐车及餐车上餐具清洁卫生;(日常性)
6、做好与下一班的交接工作，营业结束后，做好收尾工作;(日常性)
7、收集客人意见和建议，及时向上级反馈，提高服务质量;(日常性)
8、完成领导交办的其他工作。(日常性)
</t>
  </si>
  <si>
    <t>HN5004</t>
  </si>
  <si>
    <t>【专业要求】【职位描述】福利待遇：六险一金，包吃包住，班车接送，员工福利。
要求：一、 拥护党的四项基本原则，遵守国家宪法和法律；品行良好、无违法犯罪劣迹；热爱保安事业，忠于职守。
二、 身体健康、五官端正、口齿清楚
三、 专业技术人员必须提供相应的学历或资格证书。
四、 实行择优录取原则，同等条件下优先录用军队、武警部队的复原退伍军人。
职责：1、负责维护管辖区域内治安秩序，预防和查处安全事故，做好安全保卫工作；2、维护公司内部治安秩序，防患于未然；3、监督员工遵守安全守则和其他规则；4、加强对重点部位的治安防范，加强防盗活动，发现可以人物须及时上报；5、检查各层的报警、各类灭火器是否正常、消防通道是否畅通无阻及照明指示灯是否正常工作；6、对进出的物品进行检查和登记；7、做好门卫室和保洁段的清洁卫生，确保环境清洁整洁；8、完成领导交办的其他工作任务。</t>
  </si>
  <si>
    <t>人事行政主管</t>
  </si>
  <si>
    <t>HN5291</t>
  </si>
  <si>
    <t>【专业要求】1、人力资源、管理或相关专业专科及以上学历；
2、有较好的沟通表达能力及服务意识，具有1年及以上行政助理的工作经验者优先考虑；
3、工作有条理，细致、认真、有责任心，办事严谨；
4、熟练电脑操作及Office办公软件，具备基本的网络知识；
5、熟悉办公室行政管理知识及工作流程，熟悉公文写作格式，具备基本商务信函写作能力；
6、具备较强的文字撰写能力和较强的沟通协调以及语言表达能力【职位描述】1、负责行政公文、会议纪要、工作报告等起草及日常文秘、信息报送工作
2、协助部门做好其他的辅助服务工作；
3、做好部门和其他部门的协调工作。
4、在公司人力资源战略、政策和指引的框架下，建立并实施人力资源方针和行动计划，以支持公司达到预期经营目标；
5、负责招聘、培训、薪酬、考核、员工关系等人力资源日常管理事宜；
7、协助监督控制各部门绩效评价过程并不断完善绩效管理体系；
8、协助推动公司理念及企业文化的形成；
9、协助制定公司人力资源整体战略规划；
10、负责部门的日常事务管理工作，协助完成本部门员工工作考核、激励及部门资金的预算和控制等工作，公司安排的其他工作。</t>
  </si>
  <si>
    <t>HN5292</t>
  </si>
  <si>
    <t xml:space="preserve">【专业要求】无【职位描述】工作内容：在行政管家及助理管家领导下，具体负责客房楼层区域的管理工作，确保楼层各环节工作顺利进行，向客人提供舒适的居住环境和优质的服务。
职位要求：1．中专以上文化水平，酒店或外语相关专业为佳，22-35岁。
2．有一定的管理能力，较好的人际沟通能力。
3．掌握主要客源所在地的风俗习惯，掌握宾客接待的礼仪礼节知识，了解各类清洁用具的使用和保养方法，懂得并能使用各种消防安全设施。
4．良好的口头表达能力，能流利地使用一门外语进行交谈。
</t>
  </si>
  <si>
    <t>2021-09-13 22:18:27</t>
  </si>
  <si>
    <t>HN5293</t>
  </si>
  <si>
    <t>【专业要求】1、女生身高162CM以上，男生身高170CM以上。
2、五官端正，形象好，气质佳，具有亲和力，求上进，具有优秀的沟通能力。
3、专科以上学历，条件特别优秀者可放宽至中专。
4、书面表达能力良好。
5、有相关工作经验者优先考虑。
【职位描述】1、查看交班记录，了解上一班的移交事项，并负责处理；
2、熟悉预订资料，了解客情，尤其要记住即将来电的贵宾、常客的姓名，了解酒店的所有活动；
3、熟悉酒店有关客房销售的各项政策，向来店宾客推销客房，努力争取最好的经济效益；
4、熟练总台各项专业业务和技能，搞好对客服务；
5、熟练掌握店内信息，提供准确的问讯服务；
6、负责为下榻酒店的宾客办理入住登记手续；
7、负责客房钥匙的管理和发放工作并严格遵守验证制度；
8、制作有关报表，为其它部门提供准确的接待信息。</t>
  </si>
  <si>
    <t>HN5294</t>
  </si>
  <si>
    <t>【专业要求】1、大专以上学历。有从事酒店前台、销售、公关等部门的工作经历优先。
2、具备酒店销售学、酒店管理学、旅游经济学、旅游心理学、公共关系学等知识的储备优先。
3、了解合同法、企业法、旅游法以及有关涉外法规优先。
4、具有市场调查和预测能力，能及是掌握市场动态，并能综合分析，及时地提出相应的措施和合理的建议。
5、有较强的语言表达能力，能撰写市场调研报告，具有起草工作计划、总结及业务汇报的能力。【职位描述】1、根据部门总体市场策略编制自己分管的市场的销售计划。
2、对本市场中的客源大户要熟悉他们的基本情况，随时关注其变化并适时做出应对。
3、组织本组组员对新市场进行开发。
4、管理开发好自己的客户。
5、负责组织销售计划的审定及落实，并进行督查。
6、掌握每位销售人员每日销售接待活动，并审核销售记录卡。
7、协助部门经理做好本市场客户的建立及升级管理工作，保持客户档案的完整。</t>
  </si>
  <si>
    <t>HN5295</t>
  </si>
  <si>
    <t>【专业要求】1. 必须专科毕业。
2. 必须2年以上在国际酒店工作经验，尤其是前台主管工作相关工作经验。
3. 必须熟悉前厅部的操作。
4. 口头表达和书面表达能力良好。
5. 能与不同个性的人交流。【职位描述】1. 必须专科毕业。
2. 必须2年以上在国际酒店工作经验，尤其是前台主管工作相关工作经验。
3. 必须熟悉前厅部的操作。
4. 口头表达和书面表达能力良好。
5. 能与不同个性的人交流。</t>
  </si>
  <si>
    <t>HN5296</t>
  </si>
  <si>
    <t>【专业要求】1. 专科以上学历。
2. 4年以上前台工作经验，从事2年以上管理工作 。
3. 特别要求熟悉西软系统。
4. 表达能力和书面表达能力良好。【职位描述】1. 监督前台各分部的工作，诸如给客人登记入住，结账离店，外币兑换等，确保以维景酒店的标准使客人满意。
2. 保持接待台的整洁，管理日常工作，定期召开前台员工会议。
3. 管理所有的前台接待员，鼓励他们以最好的工作状态投入工作当中去。
4. 确保以最有效地方式培训新员工。
5. 及时更新岗位职责和P&amp;P。
6. 协助前厅经理和副经理发展和培训有潜力的员工。
7. 以礼貌和周到的方式处理客人的要求和投诉，为了保持客人的满意度在必要的时把客人介绍给相关负责人；收集所有的客人投诉并且记录在案，以供参考。
8. 把备用金分配给前台接待，在交接班时管理备用金交接，每天工作结束时按酒店安全管理规定把备用金放进保险箱。
9. 在入住高峰时帮助前台接待登记客人入住，结账，以及处理客人的要求。
10. 通过向客人推销高一档次的房间和加强推迟付款的管理，使酒店的收益最大化。
11. 联络各相关部门确保精确掌握客人信息，比如入住率，房型，账单，客人需求等，并且观察记录客人的细节要求。
12.了解酒店的产品知识和服务理念，以及旅游和商务信息，以便接待员能够回答我们客人感兴趣的问题。
13. 每次交接班时移交客人投诉报告，不寻常的情况和事件记录，确保前台的高效运行。
14. 创建一个高质量的客史档案数据系统。
15. 创建一个周期的，或年度的部门绩效考核制度。
16. 完成上司交给的其他工作任务。</t>
  </si>
  <si>
    <t>工程部经理助理</t>
  </si>
  <si>
    <t>HN5297</t>
  </si>
  <si>
    <t>【专业要求】大专以上
有相关工作经验
【职位描述】1. 协助工程总监执行和完善制度，组织制定部门各项管理制度、工作程序及标准，并严格督导落实。
2. 根据酒店工程部各项工作计划、确保部门内的工作正常有序地进行。
3. 协助工程总监对本部门员工考评和管理工作。
4. 建立本部门的培训制度，跟进落实员工培训工作，提高部门员工业务水平和职业素养。
5. 协助工程总监加强部门员工队伍的管理和建设，增强部门的团结和凝聚力，将部门建成一支高水准、高效率、高服务员工的队伍。
6. 在工程总监的领导下负责工程部日常管理工作。必要时参加酒店各类会议并及时传达和贯彻会议精神。组织召开部门例会，安排日常工作和解决工程重点问题。检查考勤、值班、假期统计和安排情况。
7. 做好酒店的设备资产管理。建立设备档案和台账，掌握设备设施运行状态。
8. 监督管理酒店设施设备的更新、改造。
9. 协助工程总监实施成本计划指标，有效管理能源。
10. 协助工程总监推行工程设备管理和维修方法。
11. 配合保安部，做好酒店的防火、防风、防雨等工作。并制定相关的应急预案。
12. 完成上级及工程总监交待的各项工作。</t>
  </si>
  <si>
    <t>HN5298</t>
  </si>
  <si>
    <t>【专业要求】 22-35岁，大专以上学历；
2. 熟悉电脑办公软件；
3. 性格开朗，身高160以上；
4. 良好的语言、写作能力；
5. 有一定的英文基础【职位描述】管理和指导酒店文秘工作的方方面面，使行政班公室保持良好的形象标准，并保证用保密和专业的态度处理所有与行政管理相关的工作。
2. 直接向总经理汇报和交流所有行政工作方面的事宜。
3. 在处理业务时最大限度的保守机密并小心谨慎。
4. 必要时配合，协调各部门领导和其它部门的秘书的工作并与他们进行沟通。
5. 监督行政办公室员工的工作。
6. 安排内外会见。
7. 酒店各部文档的收发与归档，酒店档案库的建立与管理，保存和保守所有保密信息。
8. 负责相关会议安排，整理编写各类会议纪要，并对会议决议、要求、工作安排按总经理要求进行
跟进，并及时反馈。
9. 酒店与管理集团的沟通与联络，并协助总经理及驻店经理统筹建立并维护与外部的公共关系。
10. 酒店各部门工作计划与工作总结的汇总与落实监督。
11. 酒店资料库的管理与信息的更新。
12. 完成总经理安排的接待活动并在总经理外出期间负责接听总经理的办公电话。
13. 值班经理的组织与统筹管理工作。
14. 负责行政办公室的日常管理事务。
15. 处理总经理来往信函、电传；负责起草酒店内外、总经理要求的各类公文。
16. 总经理出差安排。
17. 上传下达、下传上达等信息沟通工作。
18. 酒店秘书团队所涉工作的组织与管理。
19. 完成上级交待的其他工作事项。</t>
  </si>
  <si>
    <t>高级面点师</t>
  </si>
  <si>
    <t>HN5299</t>
  </si>
  <si>
    <t>【专业要求】工作内容：1、掌握各种面点的工作流程和制作方法，精通南北面食，有熟练的操作技术，能正确使用设备；
2、根据季节时令的变化、重大节日及客人口味特点，不断推出甜点甜品和中式西点；
3、积极配合公司安排的培训活动，不断钻研技术，增加面点品种，推出新的花样食品，提高面点质量；
4、严格执行食品卫生法规，把好食品卫生质量关；
5、服从厨师长的安排和指示。【职位描述】工作内容：1、掌握各种面点的工作流程和制作方法，精通南北面食，有熟练的操作技术，能正确使用设备；
2、根据季节时令的变化、重大节日及客人口味特点，不断推出甜点甜品和中式西点；
3、积极配合公司安排的培训活动，不断钻研技术，增加面点品种，推出新的花样食品，提高面点质量；
4、严格执行食品卫生法规，把好食品卫生质量关；
5、服从厨师长的安排和指示。</t>
  </si>
  <si>
    <t>2021-09-13 22:18:28</t>
  </si>
  <si>
    <t>HN5300</t>
  </si>
  <si>
    <t>【专业要求】1.	工程、机械、电子技术专业大专以上学历。
2.	具有5年以上高星级酒店相关的管理工作经验。
3.	具有良好的电脑操作技能，熟悉电脑办公软件。
4.	具有一定英语基础；稳重果敢，处变不惊，为人正直，具有强烈的责任心和开拓创新精神。
5.	有3年以上值班工程师的管理经验。
6.	具有较强的组织决策能力和专业技术能力，善于统筹安排，妥善处理各类突发事件。
【职位描述】在酒店工程执行总监领导下，向工程执行总监负责，协助与主持工程部的日常设施设备的运行管理、故障检修、维修保养和更新改造工作，确保酒店工程部日常设施设备长期的完好和安全高效的运行。</t>
  </si>
  <si>
    <t>HN5301</t>
  </si>
  <si>
    <t xml:space="preserve">【专业要求】1.	大学毕业。
2.	最少10年的工作经验，在国际性酒店至少有3年的管理经历。
3.	25岁以上。
4.	有进取心的，并且具有处理人际关系的能力。
5.	良好的道德意识，并且诚实。
【职位描述】保与前厅部和销售预定部做好协调，控制好房态，提高客房利用率，以便在出租率紧张时减少给客人带来的不便；
2.	密切同工程部配合，计划安排一些必要的维修项目、保养和管理工作及有关客房部公共区域和办公室内部的维修工作；
3.	负责制定和完善部门各项规章制度，不断改进工作方式及服务程序，努力提高服务质量；
4.	检查、监督各管区的管理工作，确保各项计划指标、规章制度、工作程序、质量标准的落实；
5.	根据人力资源政策，进行人员招聘、培训、调配、任免，团队建设，员工表现评估等,提高员工工作素质，增强员工对酒店的向心力；
6.	将部门开支减至最低，控制库存，将物料的申请做有限量审批但以不影响对客服务质量为前提；
7.	掌握部门营业收入等各项经营指标的完成情况，控制成本，力争获得最佳经济效益；
8.	确保酒店客房及公共区域的整体清洁，指导及监督客房服务、公共区域、客人走道的清洁卫生；
9.	经常检查及视察楼层及客房，抽查VIP房及VC房；
10.	为了确保住店宾客的人身及财产安全严格控制万能钥匙的使用；
11.	密切监督有关客人遗留物品程序落实情况、同时确保客人的遗留物品得到正确的处理和安全存放；
12.	主动听取和收集宾客、员工及其他部门对本部工作的意见和建议，向上级提出改进工作的设想和方案；
13.	确保本部门员工熟悉安全通道、急救及遇火警逃生程序；
14.	完成上级交代的其它工作事项。
</t>
  </si>
  <si>
    <t>销售主任兼秘书</t>
  </si>
  <si>
    <t>HN5395</t>
  </si>
  <si>
    <t>【专业要求】【职位描述】· Constant customer contact directed towards existing customers and potential customers. Fulfill  Customer Relationship Management responsibilities and sales goals for defined customers through planned customer interviews.
与既有的客户和潜在的客户及合作伙伴保持密切的联系，仔细计划与客户的会面，对预定的客户实施客户关系管理，完成销售目标。
· Monitor and report on market and competition within own market segment. 
在所负责的市场区域内，监视和报告市场及竞争者的情况。
· Active participation and submission of reports at sales meetings, and ensure all necessary follow up work is carried out on time.
主动参与，完成各种销售报告,确保市场及客户信息的准确性，以便于工作的跟进。
· Assist in coordinating the development of all promotional material, planning and coordinating sales activities and events.
协助配合开发制作所有酒店促销材料,计划和配合销售活动。
· Active distribution of product information and creates awareness in the markets and business segments or responsibility.
积极地传播产品信息，在负责的市场内营造酒店的知名度。
· Update and optimize the managers account base.
管理客户档案数据库,不断进行更新、优化。
· Creative contribution to product and sales development.
发挥创造力，为酒店的产品及部门做出应有的贡献。
· Performs related duties and special projects as assigned. Maintains full flexibility in his attitude to work even if it requires tasks to be done outside of the job description. 
完成上级主管或领导交办的其他工作和任务、特殊项目。对不在“职责描述”范围之内的工作，如有要求，应予以完成。</t>
  </si>
  <si>
    <t>2021-09-13 22:39:42</t>
  </si>
  <si>
    <t>HN5396</t>
  </si>
  <si>
    <t>【专业要求】【职位描述】岗位职责
1、接受线上、线下客户对酒店的预订需求，并予以妥善解决。
2、接听客户对酒店等产品信息的咨询电话，予以解答并作好相关记录。
3、熟悉处理房间预订的程序，给宾客提供给最新和最准确的房况信息。
4、落实“预订未到宾客”的名单和每日团队取消情况。
5、调节和控制房间预订、销售。
岗位要求
1、具备热情的工作态度、一定的抗压能力、拥有良好的执行力和团队精神；
2、有一定的沟通能力，口齿清晰、开朗自信，有较强的语言表达能力和人际沟通能力；
3、中专以上学历，普通话标准，谈吐礼貌，声音甜美；
4、熟练掌握基本办公软件操作，打字熟练；
5、具有星级酒店相关工作经验者优先；
6、具有优良的服务意识和敬业精神，能够适应倒班制。</t>
  </si>
  <si>
    <t>HN5397</t>
  </si>
  <si>
    <t>【专业要求】【职位描述】岗位职责
1、确保自己的服饰、发型整洁、淡妆等方面全部符合规定的要求。
2、查看交班记录，了解上一班的移交事项，并负责处理。
3、熟悉预订资料，了解客情，尤其要记住即将来店的贵宾、常客的姓名，了解酒店的所有活动。
4、熟悉酒店有关客房销售的各项政策，向来店宾客推销客房，努力争取最好的经济效益。
5、熟练总台各项专业业务和技能，搞好对客服务。
6、熟练掌握店内外信息，提供准确的问讯服务。
7、负责为下榻酒店的宾客办理入住登记手续。
8、负责客房钥匙的管理和发放工作并严格遵守验证制度。
9、制作有关报表，为其它部门提供准确的接待信息。
岗位要求
1、中专以上文化程度，懂得英语。
2、性格开朗、头脑灵活、工作踏实，具有较强的服务意识、推销意识和责任感。
3、通晓酒店各项对客政策、设施设备及服务种类以及总台工作程度和规范。
4、相貌端正，身体健康。</t>
  </si>
  <si>
    <t>HN5398</t>
  </si>
  <si>
    <t>【专业要求】【职位描述】岗位职责
1、确保自己的服饰、发型整洁、淡妆等方面全部符合规定的要求。
2、查看交班记录，了解上一班的移交事项，并负责处理。
3、熟悉预订资料，了解客情，尤其要记住即将来店的贵宾、常客的姓名，了解酒店的所有活动。
4、熟悉酒店有关客房销售的各项政策，向来店宾客推销客房，努力争取最好的经济效益。
5、熟练总台各项专业业务和技能，搞好对客服务。
6、熟练掌握店内外信息，提供准确的问讯服务。
7、负责为下榻酒店的宾客办理入住登记手续。
8、负责客房钥匙的管理和发放工作并严格遵守验证制度。
9、制作有关报表，为其它部门提供准确的接待信息。
岗位要求
1、XX以上文化程度，懂得英语。
2、性格开朗、头脑灵活、工作踏实，具有较强的服务意识、推销意识和责任感。
3、通晓酒店各项对客政策、设施设备及服务种类以及总台工作程度和规范。
4、相貌端正，身体健康。</t>
  </si>
  <si>
    <t>礼宾初级主管</t>
  </si>
  <si>
    <t>HN5399</t>
  </si>
  <si>
    <t>【专业要求】【职位描述】岗位职责
1、管理所负责区域的正常运转。
2、管理岗位员工，安排岗位的工作班次和时间。
3、确保礼宾部交班本上记录的每一件事情都已经落实，记录未完成的工作交给下一个班次。
4、确保所接收的行李和包裹的安全，存放在合适的地方。
5、事先检查所有抵达和离店团队的分房名单，确保接待任务顺利完成。
6、管理行李房，确保行李房干净、接收、存放行李及宾客的遗留物品的处理。
岗位要求
1、中专以上学历，有同岗位工作经验1年以上。
2、工作认真、作风细致、吃苦耐劳、反应灵活。
3、能进行英语日常会话，开展对客服务。</t>
  </si>
  <si>
    <t>电瓶车司机</t>
  </si>
  <si>
    <t>HN5400</t>
  </si>
  <si>
    <t>【专业要求】【职位描述】岗位职责
1、向宾客提供周到、友好的服务。
2、熟悉员工手册，并严格遵守上述条例。
3、保持与自己同事和前厅其他同事的良好关系。
4、根据出车单安排，保证安全高效地为宾客提供车辆运输服务。
5、注意保持良好的个人形象和个人卫生。
6、保持车辆的干净整洁，车况的可靠。
岗位要求
1、初中以上文化程度。3年以上安全驾驶记录
2、普通话标准，沟通能力强。</t>
  </si>
  <si>
    <t>行李生_礼宾员</t>
  </si>
  <si>
    <t>HN5401</t>
  </si>
  <si>
    <t>【专业要求】【职位描述】岗位职责
1、协助宾客提拉行李及行李寄存服务。
2、为有需要的宾客提供委托代办服务。下雨天为宾客提供雨伞租借服务。
3、确保交班本上记录的每一件事情都已经落实。
4、确保所接收的行李和包裹的安全，并存放在合适的地方。
5、事先检查所有抵达和离店团队的分房名单。
6、记录未完成的工作交给下一个班次。
7、管理行李房，确保行李房干净、接收、存放行李和其他任何物品以及宾客的遗留物品的处理要按照正确的程序进行。
岗位要求
1、中专学历或同等文化程度。具有1年以上从事前厅服务工作经历。
2、工作认真、作风细致、吃苦耐劳、反应灵活。
3、能进行英语日常会话，开展对客服务。</t>
  </si>
  <si>
    <t>HN5402</t>
  </si>
  <si>
    <t>【专业要求】【职位描述】岗位职责
1、负责接听服务热线电话、解答各类咨询及指引服务；
2、负责客服台现场各类业务的办理，收集顾客建议进行反馈；
3、负责协调处理各类客诉，提升顾客满意度；
4、负责接待VIP客户及维系工作，提高VIP客户忠诚度；
5、完成公司及上级领导赋予的其他任务。
岗位要求
1、中专以上学历，形象气质佳，富有亲和力；
2、沟通能力强，普通话标准，具有良好的服务意识与团队合作意识；
3、熟练使用相关办公软件。</t>
  </si>
  <si>
    <t>2021-09-13 22:39:43</t>
  </si>
  <si>
    <t>客服实习生</t>
  </si>
  <si>
    <t>HN5403</t>
  </si>
  <si>
    <t>Runner服务班组</t>
  </si>
  <si>
    <t>HN5404</t>
  </si>
  <si>
    <t>【专业要求】【职位描述】岗位职责
1检查房态并记录
2、将“请勿打扰”房间汇报给楼层主管
3、清理打扫房间这主要包括、吸尘、擦拭家具、清理垃圾、做床、清理面盆浴缸马桶毛巾镜子和地面、Ø抹尘等
4、为房间补足酒水与日用消耗品
5、清洁并整理客房洗手间里的客用物品
6、为客人悬挂衣服和清理客人随带的小物品
7、更换我们可以触及的电灯泡
7、清理已退的房间
8、将送餐桌或托盘从房间内撤出
9、汇报房间内是否有损坏物品
10、报告房间内需要维修的问题
11、汇报有可疑行为的客人
·12、汇报房间遗失物品
13、汇报是否有客人私占的酒店公有物品
14、上交给楼层主管拾到物品
15、为客房做清理后的最后检查
16、填写客房服务员每日报表
17、清理楼层走道服务区域和楼梯
18、清理窗户内部
19、检查住客房客人的洗衣并通知洗衣房
20、为客人收洗衣并送至洗衣房
21、帮助洗衣部人员开客房门送洗衣
22、当客人刚入住时为客人准备欢迎茶水
23、提供擦鞋服务
·24、根据客人类型准备鲜花等级
25、发现并去除地毯上的污渍
26、根据客人要求移动及重新排放家具挪动摆放床垫等
27、人工或用机器为地面打蜡抛光
·28、清理冲洗楼梯及楼梯口
29、依据客人具体要求放置婴儿床加床板变压器吹风机等
30、参加各种会议
31、参加不同的培训
32、检查并记录酒水消耗量补入新的酒水
33、整理员工车中有污损的布草
34、将员工车中的垃圾清除
35、完成楼层主管交给的额外任务
36、填写房间状态表
37、提供开夜床服务这主要包括、清理客房内的垃圾、更换已用过的杯子、将床单打开、关上窗帘、打开台灯、检查浴室的清洁、放好用过的毛
岗位要求
1、身体健康，而且适应长时间工作
2、能够承受工作压力
3、视力好
4、会说基本英语口语</t>
  </si>
  <si>
    <t>高级楼层服务员</t>
  </si>
  <si>
    <t>HN5405</t>
  </si>
  <si>
    <t>【专业要求】【职位描述】岗位职责
1、负责客房部的整体经营和运作；分配督导员工工作，制定工作计划。 
2、确保部门成本及各项费用，得以良好的控制。
3、根据酒店的运营标准，随时对房间和设施设备及各项物品进行检查。 
4、制定部门的年度预算，并确保部门的经营费用控制在预算之内。
5、检查客房部的设施和管理，抽查及提升本部门整体工作质量及工作效率。
6、组织编制部门工作程序及工作考评。
岗位要求
1、中专毕业学历或同等以上。
2、有1年以上同星级客房管理工作经验。
3、熟悉客房部专业知识，熟练使用电脑，持有客房部经理上岗证或资格证书。
4、掌握熟悉客房管理、服务流程和质量标准。
5、具有组织协调能力、应变能力、经营能力以及文字表达能力和信息管理能力。</t>
  </si>
  <si>
    <t>楼层卫生员</t>
  </si>
  <si>
    <t>HN5406</t>
  </si>
  <si>
    <t>【专业要求】【职位描述】岗位职责
1、按照酒店规程清扫客房，及时补充客房用品，控制物料消耗。
2、发现房间设备损坏，地毯、墙纸污迹应做好记录，及时通知客房中心。
3、严格执行安全制度，确保客房安全。
4、及时反馈宾客信息和意见。
5、在早班不在时协助楼层完成对客服务工作和相关后勤保障工作。
6、完成领导交办的其它工作任务。
岗位要求
1、初中以上学历。
2、有1年以上客房工作经验或相关经验。
3、能进行简单英文对话。
4、身体健康，相貌端正。
5、接受过正规客房服务培训。</t>
  </si>
  <si>
    <t>缝纫员</t>
  </si>
  <si>
    <t>HN5407</t>
  </si>
  <si>
    <t>【专业要求】【职位描述】岗位职责
1、负责缝纫床单、台布、制服、窗帘、床罩。
2、保持缝纫设备处于良好的工作状态，如果有问题，要报告主管。
3、帮助收发制服。
4、完成主管交给的工作。
5、缝补客人的衣服。
 6、完成上级交给的其它工作。
岗位要求
1、身体状况和视力良好。
2、受过专业缝纫培训。
3、对布料的分辨有良好的了解。
4、具有创造性的和灵巧的缝纫手艺。</t>
  </si>
  <si>
    <t>HN5408</t>
  </si>
  <si>
    <t>【专业要求】【职位描述】岗位职责
1、负责对清洁外包方进行监督；
2、负责每月对保洁、绿化、消杀外包方进行评估；
3、负责对酒店公共区域及设施的保洁抽查；
4、负责组织服务中心的四害消杀工作及对四害外包方进行监督；
5、对清洁、绿化服务供方进行月度、年度评估，并提交评估分析报告；
6、坚持每天巡视酒店两次，现场督导保洁工作；
7、每天对绿化、清洁工作落实完成情况进行考核；
8、保洁工作的现场管理，及时了解保洁员的思想动态，解决疑难问题；
9、负责与绿化、清洁外包方就有关事项进行沟通、协商，及时处理工作中的各种问题；
10、负责与绿化、清洁人员对接绿化养护及清洁工作，监督工作质量，进行业务巡查，落实执行情况，并定期评估其质量；
11、负责每月本业务块工作计划及培训计划的拟定实施。
岗位要求
有小区保洁1年工作经验者优先</t>
  </si>
  <si>
    <t>HN5409</t>
  </si>
  <si>
    <t>【专业要求】【职位描述】岗位职责
1、营运
按照经理的检查表来开始和结束一天的营运。
与客人进行积极的互动，来寻求反馈。
在餐厅中，培训、维持和执行所有的服务标准。
执行规范的酒吧指南，并进行展示，以确保给客人提供的饮料具有一贯的品质。
在班次上正确执行收入和账单控制程序。
处理日常员工的协作关系（例如时间调整）。
为所有的员工和客人，建立一个安全及卫生的工作环境。
为餐厅营运提供尽可能的帮助（例如工作时间表，楼层安排，预定）。
找到解决如电话服务，最后一分钟的预定，或其他每天可能发生的问题的方法。
主持餐厅每天的试菜和菜单培训课程。
确保在餐厅营运时，协助服务员或领位，在各自的岗位上使客人满意。
确保服务的食品和饮料有质量保证。
确保完成每天基本的工作。
保持员工制服的标准。
通过使用工作指令和检查，管理一个有效的工程维护及保养程序。
理解和教导授权原则，以确保客人的满意度。
运用岗位的轮换制，来确保工作安排的合理性。
熟悉所有客人的奖励计划和关于他们账目的正确结算程序。
以身作则来激励我们的员工取得成功。
2、人力资源
通过使用记录，菜单以及适当的参考手册对新加入的员工实施有效率的培训课程。
通过所有可能的培训和授权来激励员工解决问题的热情。
和员工建立有效的沟通，以争取他们的信任和尊重。
根据公平对待的政策，建立公平和一致的辅导及纪律处罚程序。
3、 行政管理
直接或通过日志本与下一班次的主管或经理进行沟通。
确定并推荐奖励项目，新的主意和方法。
积极推动部门与部门之间的关系。
岗位要求
必须有3年以上的餐厅管理经验
有较好的服务精神和沟通技巧
精通英语和中文
至少中专毕业</t>
  </si>
  <si>
    <t>西餐厅高级服务员</t>
  </si>
  <si>
    <t>HN5410</t>
  </si>
  <si>
    <t>【专业要求】【职位描述】岗位职责
1、营运
按照经理的检查表来开始和结束一天的营运。
与客人进行积极的互动，来寻求反馈。
在餐厅中，培训、维持和执行的服务标准。
执行规范的酒吧指南，并进行展示，以确保给客人提供的饮料具有一贯的品质。
在班次上正确执行收入和账单控制程序。
处理日常员工的协作关系（例如时间调整）。为所有的员工和客人，建立一个安全及卫生的工作环境。
为餐厅营运提供尽可能的帮助（例如工作时间表，楼层安排，预定）。
找到解决如电话服务，最后一分钟的预定，或其他每天可能发生的问题的方法。
主持餐厅每天的试菜和菜单培训课程。
确保在餐厅营运时，协助服务员或领位，在各自的岗位上使客人满意。
确保服务的食品和饮料有质量保证。
确保完成每天基本的工作。
保持员工制服的标准。
通过使用工作指令和检查，管理一个有效的工程维护及保养程序。
理解和教导授权原则，以确保客人的满意度。 
运用岗位的轮换制，来确保工作安排的合理性。
熟悉所有客人的奖励计划和关于他们账目的正确结算程序。
以身作则来激励我们的员工取得成功。
2、人力资源
通过使用记录，菜单以及适当的参考手册对新加入的员工实施有效率的培训课程。
通过所有可能的培训和授权来激励员工解决问题的热情。
和员工建立有效的沟通，以争取他们的信任和尊重。
根据公平对待的政策，建立公平和一致的辅导及纪律处罚程序。
3、 行政管理
直接或通过日志本与下一班次的主管或经理进行沟通。
确定并推荐奖励项目，新的主意和方法。
积极推动部门与部门之间的关系。
岗位要求
1、必须有1年以上的餐厅管理经验
2、有较好的服务精神和沟通技巧
3、精通英语和中文
4、至少中专毕业</t>
  </si>
  <si>
    <t>西餐厅送餐员</t>
  </si>
  <si>
    <t>HN5411</t>
  </si>
  <si>
    <t xml:space="preserve">【专业要求】【职位描述】岗位职责
1、在西餐厅领班的直接领导下，具体负责承接宾客预订房内的用膳工作。 
2、认真做好宾客的送餐、收餐具工作。  
3、听取宾客对房内用膳服务工作意见，并及时向领班或餐厅主管汇报。
4、与订餐员密切配合，保证宾客得到及时准确的房内用膳服务。 
5、负责接受贵宾的水果通知单，并及时送上。
6、负责整理房膳工作间，做到工作间清洁卫生。
岗位要求
1、中专以上学历或同等学历，有从事西餐服务1年以上工作经历。
2、具有一定的食品、酒水知识，清楚所供菜肴的一般烹制方法及其他服务方法，掌握房内用膳服务规范和服务程序。
3、有较强的推销能力和语言表达能力，口齿清楚，语言流畅掌握一门外语。
4、热爱本职工作，工作勤勤恳恳，认真负责。
5、身体健康，仪表端庄，精神饱满。 </t>
  </si>
  <si>
    <t>2021-09-13 22:39:44</t>
  </si>
  <si>
    <t>西餐厅实习生</t>
  </si>
  <si>
    <t>HN5412</t>
  </si>
  <si>
    <t>【专业要求】【职位描述】岗位职责
1、要熟知菜单、食品配方及其它方面的知识，以向客人推荐各种食品及饮料。
2、清洁并擦亮所有器皿。
3、保持工作场地及餐具室内物品的齐全、干净、整洁。
4、添加所需的布品及操作设备。
5、从仓库内领取物品。
6、根据标准的手册来完成服务工作。
7、根据餐厅的规定来摆放餐桌。
8、结束服务后，要清理所有的饭菜，并清洁桌面。
岗位要求
1、中专学历或同等学历。
2、对工作认真踏实，工作态度端正，能吃苦耐劳。
3、掌握必需的食品、酒水知识，有一定的西餐服务技能。
4、身体健康，仪表端正。</t>
  </si>
  <si>
    <t>HN5413</t>
  </si>
  <si>
    <t>【专业要求】【职位描述】岗位职责
1、确保服从酒店的方针政策，程序以及行业标准
2、确保每个时段的餐桌摆放都是正确的
3、确保边台在任何时候都保持干净整洁的状态
4、和厨房员工保持良好的关系和有效的沟通
5、帮助准备培训的材料
6、协助部门经理进行培训
7、注意个人形象的展示和恪守时间标准
8、热情迎接客人，适当的处理客人的意见和问题，并促进销售，以达到预期的收益效果
9、正确介绍菜单，适当的时候为客人提供好的建议
10、根据品牌标准为客人服务酒水和食品
11、与客人保持良好的关系，提供人性化得服务
12、根据库存量安排采购单、
13、在必要的情况下根据部门经理的要求完成其他工作
14、在菜单和其他部门促销活动计划时提供好的建议
15、执行培训计划，合理安排时间
16、掌握相关的食品，酒水以及服务知识
/17、灵活运用与客人相处的技巧。
岗位要求
1、掌握所有食品及饮料业务和现代管理原则方面的经验
2、至少有1年的相关的餐饮部工作经验
3、至少有xx年的工作经验在相关的岗位
4、任何时候保持良好的仪容仪表
5、积极的行动力
6、具备与各个阶层沟通的能力、
7、良好的英文书写和口语能力</t>
  </si>
  <si>
    <t>海边BBQ服务员</t>
  </si>
  <si>
    <t>HN5414</t>
  </si>
  <si>
    <t>【专业要求】【职位描述】岗位职责
1、确保酒店的政策和程序，并服从酒店标准。
2、自信地知道食品和饮料菜单内容并能够详细地解释给客人，理解餐饮需求并提供适当的建议。
3、确保餐厅区域每餐段都将按标准设定，这包括摆台,设置自助餐,所有设备准备好服务,确保你已经被你的主管做了餐前会议。
4、确保自助餐台的干净和整洁。
5、确保服务台保持干净和整洁。
6、有效地与厨房沟通。
7、确保完全了解食品出品，已做更好推销。
8、和客人和同事礼貌友好。
9、呈现菜单给客人和点饮料。
10、推荐菜品和饮料。
11、要知道厨房和餐厅之间协调的重要性。
12、当客人到达和离开时，要协助拉椅子。
13、清理桌面垃圾。
14、不断的补充与替换：面包，黄油，水，烟灰缸，和其他配料。
15、客人离开后，马上重新摆台。
16、给不同区域及时补充清洁项目。
17、在适当的地方摆放及更换布草。
18、完成经理，副经理，督导分配的工作。
19、当督导要求时，可胜任其他工作。
20、参加酒店安排的所有培训。
21、彻底了解服务流程。
22、在繁忙时迅速完成工作。
23、灵活性班次。
24、必要的团队合作。
25、确保知道每日特价菜项目，估清项目(缺货的物品)在用餐时间开始前,所有饮料确保可用。
26、知道并了解所有单杯葡萄酒。
27、熟知座位号码、酒店政策对着装要求,单间的情况等
28、餐饮总监和经理可能安排其他工作。
岗位要求
1、在一家饭店至少1年相似职位。
2、英语沟通能力。
3、形象好。</t>
  </si>
  <si>
    <t>海边BBQ实习生</t>
  </si>
  <si>
    <t>HN5415</t>
  </si>
  <si>
    <t>【专业要求】【职位描述】岗位职责
1、确保酒店的政策和程序，并服从酒店标准。
2、自信地知道食品和饮料菜单内容并能够详细地解释给客人，理解餐饮需求并提供适当的建议。
3、确保餐厅区域每餐段都将按标准设定，这包括摆台,设置自助餐,所有设备准备好服务,确保你已经被你的主管做了餐前会议。
4、确保自助餐台的干净和整洁。
5、确保服务台保持干净和整洁。
6、有效地与厨房沟通。
7、确保完全了解食品出品，已做更好推销。
8、和客人和同事礼貌友好。
9、呈现菜单给客人和点饮料。
10、推荐菜品和饮料。
11、要知道厨房和餐厅之间协调的重要性。
12、当客人到达和离开时，要协助拉椅子。
13、清理桌面垃圾。
14、不断的补充与替换：面包，黄油，水，烟灰缸，和其他配料。
15、客人离开后，马上重新摆台。
16、给不同区域及时补充清洁项目。
17、在适当的地方摆放及更换布草。
18、完成经理，副经理，督导分配的工作。
19、当督导要求时，可胜任其他工作。
20、参加酒店安排的所有培训。
21、彻底了解服务流程。
22、在繁忙时迅速完成工作。
23、灵活性班次。
24、必要的团队合作。
25、确保知道每日特价菜项目，估清项目(缺货的物品)在用餐时间开始前,所有饮料确保可用。
26、知道并了解所有单杯葡萄酒。
27、熟知座位号码、酒店政策对着装要求,单间的情况等
28、餐饮总监和经理可能安排其他工作。
岗位要求
1、英语沟通能力。
2、形象好。</t>
  </si>
  <si>
    <t>天空酒廊实习生</t>
  </si>
  <si>
    <t>HN5416</t>
  </si>
  <si>
    <t>【专业要求】【职位描述】Report to the Lounge Collar, finish the task under the Lounge Collar, cooperate with other department to complete the related work.
对酒廊领班汇报工作，完成酒廊领班下发的任务，配合其他部门完成相关工作。
Job description:职责义务：
1.      完成上级交代的各项工作任务。
Daily work to wear light makeup, maintain a good working condition, keep smiling welcome guests.
2.      每日上班要化淡妆，保持良好的工作状态，保持微笑迎接客人。
Do a good job before business preparation, do a good job of environmental hygiene in the region.
3.      做好营业前的准备工作，搞好本属区域的环境卫生。
Familiar with facilities and aisle lines and table numbers.
4.      了解熟悉场内的设施及走道线路及桌号。
Take the initiative to answer guest's questions, respond to guest's complaint or dissatisfaction in time, and report to superior in time.
5.      对于客人的提问应主动回答，遇客人投诉或不满，应及时做出反映，并及时向上级报告。
To understand the hotel housing situation.
6.      要了解酒店住房情况。
Know the VIP guest's name and consumption status.
7.      要知道VIP客人的姓名及消费状况。
Make a reservation for the guests.
8.      做好客人的预订情况。
9.Welcome the guest to keep smiling, take the initiative to say hello.
9.  迎送客人保持微笑，主动问好。
9、Performs related duties and special projects as assigned. Maintains full flexibility in his attitude to work even if it requires tasks to be done outside of the job description.
9、完成上级主管或领导交办的其他工作和任务、特殊项目。对不在“职责描述”范围之内的工作，如有要求，应予以完成。</t>
  </si>
  <si>
    <t>HN5417</t>
  </si>
  <si>
    <t xml:space="preserve">【专业要求】【职位描述】1, Service from foreman arrangement, close cooperation with the waiter, according to the working procedures and standards for guests to provide efficient, high-quality ordering, serving, wine service, checkout and other links of catering services, to maintain a good service image.
服从安排，与传菜员密切合作，按照工作程序与标准为宾客提供高效、优质的点菜、上菜、酒水服务、结账等环节的餐饮服务,保持良好的服务形象。
2, Do a good job of pre-med inspection, and set up according to the standard, ready to open all kinds of supplies and appliances. Responsible for cleaning and maintenance of regional facilities and equipment to ensure an elegant, clean and safe dining environment.
认真做好餐前检查工作，并按标准摆台，准备开餐的各类用品和用具。负责区域设施、设备的清洁保养工作，保证提供优雅、清洁、安全的就餐环境。
3. Familiar with menu and wine list, actively and skillfully sell to guests, fill out guest's order list and wine list according to specifications.
熟悉菜单和酒水单，向宾客进行积极且有技巧的推销，按规格填好客人的点菜单和酒水单。
4. Ask guests for comments and suggestions in time, and try to help guests to solve all kinds of problems in the process of dining. If necessary, fill in the comments on the quality information card and reflect them to the foreman.
及时征询宾客意见和建议，尽量帮助客人解决就餐过程中的各类问题必要时将客人意见填写在质量信息卡上并反映给领班。
5, Do a good job area tableware, cloth grass, miscellaneous supplementary replacement work.
做好区域餐具、布草、杂项的补充替换工作。
6, After the end of the shift, do a good handover with the next shift, check environmental facilities, finish the work, eliminate energy waste.
当班结束后，与下一班做好交接工作，检查环境设施，做好收尾工，杜绝能耗浪费。
Complete other tasks that your superiors confess
完成上级交待的其它任务。
</t>
  </si>
  <si>
    <t>宴会实习生</t>
  </si>
  <si>
    <t>HN5418</t>
  </si>
  <si>
    <t>【专业要求】【职位描述】岗位职责
检查每日活动订单和工作日志对所有活动和临时更改做到了如指掌。
按照台图摆放桌椅。
清洁玻璃器皿及银器做好餐前准备。
按照指示要求负责场地台型的调整。
负责为客人提供用餐服务。
清理脏餐具到指定区域。
活动结束后负责清理相关区域。
更换经使用过后的布草。
向主管传达所有客人建议。
其它及主管安排的工作。
具备基本的中餐和西餐食品知识。
了解鸡尾酒会、各种会议等相关摆台知识。
岗位要求
良好的形象和开朗的性格。
良好的餐饮服务经验，特别是宴会。其它同类酒店相同职务
可以长时间在重压下工作。</t>
  </si>
  <si>
    <t>光华餐厅主管</t>
  </si>
  <si>
    <t>HN5419</t>
  </si>
  <si>
    <t>【专业要求】【职位描述】岗位职责
确保执行酒店政策方针和公司的品牌标准。
对于认可的员工实施培训课程，进行全体员工的培训和评估他们的能力
提前意识到缺少服务标准的对客服务并及时制定发展计划，跟踪和执行改变
在工作中和下属员工沟通，维护已确定的政策和方针。
在用餐期间确保及时纠正错误的餐位。
保持操作台的干净和整齐。
和厨房保持有效的沟通。
为团队准备培训课题。
在培训中借助餐厅经理。
良好的工作氛围和下属员工良好的工作关系。
在团队中展现个人精神和严守时间。
问候客人，处理评论和问题，无论何时都要在用餐中提高销售关注收入。
向客人推荐菜单的食品和酒水，适当的为客人点单和服务食品和酒水。
维护良好的客户关系和提高个人的修养。
依据库存的要求来采购物品。
准备每周排班。
在经理缺席期间负责运营。
接受餐厅经理安排的其它工作。
为客人服务酒水和食品。
提出好的主意和建议在设计菜单和食品促销的时候。
实施培训课程和时间表格。
全面的食品和酒水知识。
熟练运用客人维护技能。
领导素能。
岗位要求
全面的餐饮服务经验和时尚的管理主义。
至少3年的餐饮运营经验。
至少XXX年以上的同岗位工作经验。
良好的运营和管理技能。
良好的仪容仪表。
积极主动。
团队有良好的沟通才能，监督和刺激员工的积极性。
良好的英文书面和口语能力。</t>
  </si>
  <si>
    <t>光华餐厅实习生</t>
  </si>
  <si>
    <t>HN5420</t>
  </si>
  <si>
    <t>中厨热菜二厨</t>
  </si>
  <si>
    <t>HN5421</t>
  </si>
  <si>
    <t>【专业要求】【职位描述】岗位职责1、负责所有专供宴会以及外卖的食物。2、监督食品的来源，确保食品质量。3、建立并管理一个高效的厨房团队。4、监督所有中西厨房的出品。5、协助行政总厨和各厨房厨师长一起预计、制定和监控每日市场采购单。6、关注食品成本控制。7、参与培训，致力自我发展。8、在行政总厨的领导下开展新菜肴的试菜和开发工作。9、协助行政总厨召开所管辖部门的每日例会。10、充分理解并严格遵守酒店的规章制度，例如消防，卫生检疫以及健康安全等。11、监督所有供应食品的质量与数量。12、监督各厨房收到的食品的质量与数量。13、确保可循环利用的食品不被浪费。14、将相关信息传达给行政总厨。15、经常检查厨房设备，做好维护工作。16、保证每日售货柜台上，自助餐上以及宴会上的食品陈列引人入胜。17、确保所有直接面对客人的员工对于食品以及其制作工艺有充分的认识。18、与本各部门建立良好的联系19、确保员工执行正确的卫生程序，检查和控制所有相关政策，协助厨房卫生医生监控国家规定的执行情况。20、参与菜单计划，推荐新菜，并联系组织所有相关厨房和餐厅执行新菜的推出。21、负责做好所有促销和活动的纪录，书写和计算菜谱包括菜肴的照片岗位要求1、管理并指导员工、保持与酒店各个部门进行良好的沟通、与所有员工建立健全可靠的合作关系，帮助员工尽可能发展潜力、检查员工的出勤情况。2、定期检查所有员工外表的清洁，让他们以自己整洁的外表和制服为荣。3、制定并完善培训计划，主持培训课程。4、评估培训及发展前景。5、愉快和亲善地与客人打交道，做到能引导客人，友善，可靠，并以外交家的姿态服务与客人。6、高度服从性，具有优秀管理监督技巧；培养并帮助员工发展，鼓励创新。7、以此来发展并激励我们的员工。8、制定严格的客人服务标准，工作中做到心中有客人。9、以身作则，积极解决各种问题起到良好的示范效果。与客人和员工保持清晰明了的沟通。10、积极完成各项任务，把握机会学习各种新的知识和技巧，不断提升个人素质。11、灵活机动，应变能力强。12、建立良好的团队精神，协同工作，为了共同的目标努力。13、为各项运营流程的发展献计献策。14、以良好的态度履行自己的职责。15、向客人以及供应商推荐酒店的服务性以及便捷性。</t>
  </si>
  <si>
    <t>2021-09-13 22:39:45</t>
  </si>
  <si>
    <t>中厨砧板三厨</t>
  </si>
  <si>
    <t>HN5422</t>
  </si>
  <si>
    <t>【专业要求】【职位描述】岗位职责1、掌握客情和菜单，负责备齐加工原料。2、指导摘菜工工作，负责按加工规格要求对原料进行切割、浆制。3、负责对腌制食品的原料加工，并根据用量进行适当添补加工，保证一定的周转库存量。4、与切配岗、点心岗及冷菜岗，密切联系，保证提供加工原料及时适量，不断改进加工工艺，提高出净率。5、随时保证本岗位的卫生整洁，及时清运垃圾。6、合理使用和维护好所用器械设备，妥善保管加工用具。7、及时妥善保藏未加工及加工好的原料，杜绝浪费。8、负责每日各点所需已加工原料的发放。9、负责每日菜肴盘饰用品的加工雕刻。10、完成上级交办的其他工作。岗位要求1、热爱本职工作，工作认真踏实。2、懂得各类原料的加工方法，熟悉宾馆菜肴的加工规格标准。3、具有熟练的刀工技术。4、具有中专学历，工作3年以上的工作经历。5、身体健康，精力充沛。</t>
  </si>
  <si>
    <t>亚餐厨师长</t>
  </si>
  <si>
    <t>HN5423</t>
  </si>
  <si>
    <t>【专业要求】【职位描述】岗位职责1、在西厨厨师长的领导下，按菜式规定，烹制各种菜式，保证出品质量。2、熟悉各种原材料的名称、产地、特点、价格、起成率、淡旺季，协助厨师长检查购进货源的鲜活、质量、数量必须符合要求，发现问题，及时向领班、主管汇报。3、按西厨厨师长厨分工，完成大型宴会、酒会的菜品制作任务。岗位要求1、中专以上学历，或相关专业毕业。2、熟悉西/韩日/东南亚饮食的工作规范和要求，掌握配菜的各种操作技术的质量要求。3、了解食品卫生法。4、能按工作规范和质量标准要求独立进行工作，并有相应的技术等级。5、一定的文字语言表达能力。</t>
  </si>
  <si>
    <t>西厨房热菜实习生</t>
  </si>
  <si>
    <t>HN5424</t>
  </si>
  <si>
    <t>【专业要求】【职位描述】岗位职责
1、各类热荤的烹调制作，根据卫生标准严格操作安全生产，保证食品的质量。
2、严格遵守每个工作流程,妥善保管各种热荤原材料，合理用料，降低消耗成本。
3、负责对专用工具、砧板、容器等消毒工作，同时也要保持冰柜、烤箱等清洁卫生。
4、检查每日餐后的原料消耗，及时申购、补充。
5、配合食品检验部抽查菜品及留样品种并进行化验，确保宾客食品的绝对安全。
岗位要求
1、为人正直，有责任心。
2、身体健康，能吃苦耐劳。
3、服从上级工作安排。</t>
  </si>
  <si>
    <t>西厨冷菜一级厨师</t>
  </si>
  <si>
    <t>HN5425</t>
  </si>
  <si>
    <t>【专业要求】【职位描述】岗位职责1、各类冷荤的烹调制作，根据卫生标准严格操作安全生产，保证食品的质量。2、严格遵守每个工作流程,妥善保管各种冷荤原材料，合理用料，降低消耗成本。3、负责对专用工具、砧板、容器等消毒工作，同时也要保持冰柜、烤箱等清洁卫生。4、检查每日餐后的原料消耗，及时申购、补充。5、配合食品检验部抽查菜品及留样品种并进行化验，确保宾客食品的绝对安全。岗位要求1、为人正直，有责任心。2、有多年厨房冷菜工作经验3、身体健康，能吃苦耐劳。</t>
  </si>
  <si>
    <t>西厨粗加工主管</t>
  </si>
  <si>
    <t>HN5426</t>
  </si>
  <si>
    <t>【专业要求】【职位描述】岗位职责1、降低成本，有腐烂、变质的蔬菜坚决退货。2、洗净各类蔬菜，提高蔬菜出净率。3、保持蔬菜新鲜。4、以节约为本，不能随意丢掉边角料。5、保持工作区域干净整洁。岗位要求1、对工作有责任心；2、能吃苦耐劳，对工作细心、耐心；3、身体健康，精力充沛。</t>
  </si>
  <si>
    <t>西厨粗加工厨师</t>
  </si>
  <si>
    <t>HN5427</t>
  </si>
  <si>
    <t>包房主管</t>
  </si>
  <si>
    <t>HN5428</t>
  </si>
  <si>
    <t>【专业要求】【职位描述】岗位职责1、按照下达的任务单，组织面点师制作各种面点产品。2、检查本组员工仪容仪表及个人卫生。3、注重质量，严格把好面点制作质量关。4、协助厨师长拟定点心成本及控制毛利率。5、提出面点新品种及推销方案报厨师长审定。6、负责本组员工的考勤工作。7、根据员工特点搞好技术指导和业务培训。8、完成厨师长交派的其他工作。岗位要求1、中专学历以上，熟练的专业英语交流能力。2、具有西饼房相关管理工作经验3年以上。3、熟悉西式面包制作，有一定的创新意识 。</t>
  </si>
  <si>
    <t>饼房实习生</t>
  </si>
  <si>
    <t>HN5429</t>
  </si>
  <si>
    <t>【专业要求】【职位描述】岗位职责
1、负责饼房制作食品的质量，检查食品所应达到的味道、温度和成色。
2、对本区域内的各种机器和设备进行检查和管理，防止酒店财产遭受损坏和丢失。
3、经常了解可改进食品质量或降低食品成本的新产品。
4、每日准时供应不同的糕点、果仁糖和各种制品，并随时查看，短缺时予以补充。
5、经常教育和训练员工提高制作糕饼的技术及装饰的技巧，短缺时予以补充。
6、负责婚礼、生日、纪念等特式糕点的准备和装饰工作。
7、负责热菜所需的各种面包、热狗包、汉堡包和各种甜点的制作。
岗位要求
1、中专学历以上，熟练的专业英语交流能力。 
2、熟悉西式面包制作，有一定的创新意识 。</t>
  </si>
  <si>
    <t>HN5430</t>
  </si>
  <si>
    <t>【专业要求】【职位描述】岗位职责
1、负责编制餐饮部所需餐具和用具的年度预算。
2、根据各餐厅餐具的盘点情况，负责于采购部门沟通，提出器具购置计划，保证及时补充餐具用具。
3、检查和管理各点餐具的使用情况，分析造成损耗的原因，提出降低损耗的建议。
4、负责安排管事部员工的工作班次。
5、负责做好餐具用具的保管、发放、回收工作，负责厨房区域的环境卫生。
6、负责对下属员工的考勤考核工作，督导员工做好安全工作。
岗位要求
1、有较强的责任心,工作认真踏实。
2、熟悉各种餐具用具的牌号、产地、特性及价格，懂得餐具用具的分类和保管方法。
3、熟悉各种洗涤剂和清洁剂的使用方法，熟悉常用的餐具洗涤设备及其操作方法，了解它们的维修保养方法。
4、具有XX以上的文化程度或同等学历。
5、身体健康，精力充沛。</t>
  </si>
  <si>
    <t>洗菜工</t>
  </si>
  <si>
    <t>HN5431</t>
  </si>
  <si>
    <t>【专业要求】【职位描述】岗位职责
1、接受领班分派的工作，按操作标准进行初加工。
2、对原料进行拣剔、洗涤，保证加工原料的清洁卫生。
3、保证原料的营养成分，尽可能先洗后切，减少存放时间，及时送往厨房各需处。
4、操作中按程序要求做好水产、禽、畜类的宰杀工作。
5、熟悉原料的不同部位的不同用途，注意分割利用，提高切削率。
6、注意下脚料的综合利用，降低食品成本。
7、负责工作区域及所用工、器具、器皿的清洁卫生。
岗位要求
1、对工作有责任心。
2、能吃苦耐劳，对工作细心、耐心。
3、身体健康，精力充沛。</t>
  </si>
  <si>
    <t>管事员（劳务工）</t>
  </si>
  <si>
    <t>HN5432</t>
  </si>
  <si>
    <t>【专业要求】【职位描述】岗位职责
1、负责督导本部下属员工，维持日常工作的顺利运作转；
2、保持本区域的卫生清洁，督导检查清洁工的工作；
3、负责向厨房，餐厅，酒吧提供所需用品和设备，筹划和配备宴会等活动的餐具，物品；
4、根据使用量配发各种洗涤剂和其他化学用品。 
5、协调管事部主管进行各种设备，餐具的盘点工作。 
6、监督本区域员工按规定的程序和要求工作，保证餐具的完整，降低破损，保证卫生质量，做好员工考勤。 
7、与厨房，餐厅保持良好的关系，加强沟通。 
岗位要求
1、熟悉各种餐具用具的品牌、产地、特性及价格，懂得餐具用具的分类和保管方法；
2、熟悉各种洗涤剂和清洁剂的使用方法，熟悉熟悉常用的餐具洗涤设备及操作方法，了解它们的维修保养放放；
3、有较强的责任心，工作认真踏实。</t>
  </si>
  <si>
    <t>2021-09-13 22:39:46</t>
  </si>
  <si>
    <t>公寓初级主管</t>
  </si>
  <si>
    <t>HN5433</t>
  </si>
  <si>
    <t>员工餐厅主管</t>
  </si>
  <si>
    <t>HN5434</t>
  </si>
  <si>
    <t>【专业要求】【职位描述】岗位职责
1、在厨师长安排下，负责各种饭菜的加工制作，保证食品质量。
2、严格遵守作息时间，不擅离职守，不脱岗，不窜岗，保证食堂按时开餐。
3、严格执行《食品卫生法》，作好食堂卫生，保证无过期变质食品。
4、厨师上岗必须工服穿戴整齐，厨房内不得吸烟，未经许可不得以任何动用食堂物品。
5、负责每餐划卡统计，无就餐卡人员不得予以就餐。
6、服从厨师长调动，维护好厨房器具，作好餐前餐后各项工作。
岗位要求
1、具备相应的从业经验3年。
2、身体健康，作风正派。
3、沟通协调能力强，服从安排。
4、持有专业的上岗证书。</t>
  </si>
  <si>
    <t>员工餐厅管事初级主管</t>
  </si>
  <si>
    <t>HN5435</t>
  </si>
  <si>
    <t>【专业要求】【职位描述】岗位职责
1、开餐前做好全面的卫生工作，认真做好自己所负责区域的卫生工作，保证提供优雅干净的卫生环境；
2、服从上级安排，按照工作程序与标准做好各项开餐准备工作；
3、上班时要集中精力，保持规范的站立姿抛，不准交头接耳，凑在一起聊；
4、爱护设备物品，做好保养维护工作，尤其是每月的计划卫生保养工作天；
5、保证开餐结束后的整洁卫生，达到下一次的开餐要求，总之做好收尾工作；
6、待员餐厨师长检查完毕后并征得同意可下班；
7、积极参加酒店及部门举办的各种培训，不断提高自身服务技能和技巧以及综合素质；
8、自学遵守酒店及部门规定的各项制度；
9、完成员餐厨师长交办的其他工作。
岗位要求
基本素质：对工作有责任心。
自然条件：身体健康。
文化程度：初中以上文化程序。
工作经验：1年以上酒店工作经验。
特殊要求：工作细心、耐心。</t>
  </si>
  <si>
    <t>员工餐厅厨师（砧板）</t>
  </si>
  <si>
    <t>HN5436</t>
  </si>
  <si>
    <t>【专业要求】【职位描述】岗位职责1、在厨师长安排下，负责各种饭菜的加工制作，保证食品质量。2、严格遵守作息时间，不擅离职守，不脱岗，不窜岗，保证食堂按时开餐。3、严格执行《食品卫生法》，作好食堂卫生，保证无过期变质食品。4、厨师上岗必须工服穿戴整齐，厨房内不得吸烟，未经许可不得以任何动用食堂物品。5、负责每餐划卡统计，无就餐卡人员不得予以就餐。6、服从厨师长调动，维护好厨房器具，作好餐前餐后各项工作。岗位要求1、具备相应的从业经验3年。2、身体健康，作风正派。3、沟通协调能力强，服从安排。4、持有专业的上岗证书。</t>
  </si>
  <si>
    <t>管事勤杂工</t>
  </si>
  <si>
    <t>HN5437</t>
  </si>
  <si>
    <t>【专业要求】【职位描述】岗位职责
1、开餐前做好全面的卫生工作，认真做好自己所负责区域的卫生工作，保证提供优雅干净的卫生环境；
2、服从领班安排，按照工作程序与标准做好各项开餐准备工作；
3、准时参加班前会，熟知领班宣布的每日客人预订情况，重要团体、宴会等各种信息，以及酒店部门的有关精神；
4、上班时要集中精力，保持规范的站立姿抛，不准交头接耳，凑在一起聊；
5、爱护设备物品，做好保养维护工作，尤其是每月的计划卫生保养工作天；
6、保证开餐结束后的整洁卫生，达到下一次的开餐要求，总之做好收尾工作；
7、待领班检查完毕后并征得领班同意可下班；
8、积极参加酒店及部门举办的各种培训，不断提高自身服务技能和技巧以及综合素质；
9、自学遵守酒店及部门规定的各项制度；
10、完成领班交办的其他工作。
岗位要求
基本素质：对工作有责任心。
自然条件：身体健康。
文化程度：初中以上文化程序。
工作经验：1年以上酒店工作经验。
特殊要求：工作细心、耐心。</t>
  </si>
  <si>
    <t>收货文员</t>
  </si>
  <si>
    <t>HN5438</t>
  </si>
  <si>
    <t>【专业要求】【职位描述】岗位职责
1、负责酒店商品和物品的保管和供应工作。
2、负责物料及商品的入库验收工作，不符合的货物退回，严格把好质量关。
3、执行出入库手续，汇总票据，按期登记三级明细账，定期盘点，按时填写报表，做到账表清楚，账物相符。
岗位要求
1、大专学历，1年以上酒店收货管理工作经验。
2、具备财务基础知识，熟悉收货管理。
3、了解货品进销存流程。
4、电脑操作熟练，掌握办公软件运用。
5、有收货管理相关知识，具有良好的沟通和协调能力。</t>
  </si>
  <si>
    <t>HN5439</t>
  </si>
  <si>
    <t>【专业要求】【职位描述】岗位职责1、当进行所有采购时遵循酒店的采购政策和程序、从供应商获取三家具有竞争力的价格以使酒店成本最小化；2、对任何所需物品与供应商,代表面谈并获得所需的信息,规格,报价,并处理随后对采购的沟通和协商、向供应商下定单以确保及时送货以满足酒店需求并跟踪未完成的定单以确保满足运营需要、为采购定单选价并决定合适的供应商以获得最佳质量和价格、进行市场调查以了解市场趋势和价格浮动；3、保管零用现金(若存在)以确保其未被未授权使用，保存在保险箱内；4、定期收集市场采购单价格、定期检查合同供应商以确保其价格仍有竞争力、通过定期调查其他酒店运营供应商的价格清单,保持对竞争者的相似产品的了解、分析市场趋势以预见可能的价格波动,以达到维持长期或短期的库存；5、确保所有文件（采购订单，发票，送货单等）及时转送给应付账款员、与餐饮部成本控制员进行沟通与协商，为食品库，酒水库与物品库建立合理库存量、建立供应商的资料信息库；6、灵活的处理工作时间、确保正确的工作实践及该工作区域的安全不受危害,使得意外的风险和员工赔偿费用最小化、及时,有效,友好地处理所有要求和询问；7、执行一切额外的工作,以确保酒店职能顺利运作、严格遵守道德准则、岗位要求1、始终使自己的工作以顾客为核心,积极主动及时地对待顾客的需要和要求；2、承担个人责任并主动解决问题,清楚地与客户和同事沟通,以取得积极影响；3、自我激励和承诺,主动承担所有工作并抓住机会学习新的技能或知识,从而提高个人业绩；4、对改变的要求能够灵活,快速并积极响应,包括要求的任何任务；5、通过展示对同事的合作和支持,以团队目标为追求,保持以团队为重点；6、提供意见和建议,以提高酒店的运营/环境程序；7、积极推销酒店的服务和设施给客人和酒店的供应商；8、执行所有义务和责任以确保工作中自身和他人安全；9、通过积极的态度提供礼貌和无障碍服务给客人和下属员工,始终保持愉快的工作环境。</t>
  </si>
  <si>
    <t>HN5440</t>
  </si>
  <si>
    <t xml:space="preserve">【专业要求】【职位描述】1.  Health and Safety risks. Note any condition that might constitute a risk to the health and safety of guests, associates or visitors.  Rectify the situation if possible; otherwise report it to the appropriate department for action. Record the action taken in your patrol report and report to Security supervisor.
   安全及健康方面的危险，记录下任何可能对客人、员工或访客产生安全或健康危险的情况，如果可能应立即消除此隐患，否则应立即通知相关部门，在巡逻表上记录所采取的行动，并通知当班主管。
2. Check that all fire equipment is in place and in working order.
    检查所有消防器材、消防栓箱的完好性，确保其在正确的位置并能正常工作。
3. Ensure that the doors to the stores, offices and plant rooms are closed and locked when not in use.  Ensure that guestroom doors are not left opening without valid reason.
    确保仓库、办公室、商店、机房、写字间的门在不使用时应是上锁的，确保客人房间在没有特殊原因时应保持关闭。
4.In public areas, ensure that guests’ property (handbags, coats etc) is not at risk, and advise guests accordingly.  Attempt to locate the owner of any unattended property.  Be aware of the possibility of explosive/incendiary devices.
    在公共区域时，确保客人财产如手提包、外套等，不会处于危险中，提醒相关客人注意，对无主物品应谨慎处理，积极寻找失主，但要意识到可能发生的爆炸或引起燃烧的装置。
5.Politely challenge any persons who seem to you to be suspicious in any way.  Ensure that anyone without legitimate business in the hotel leaves the premises.
    用适当的方式询问可疑人员，如有需要应将可疑人员或不受欢迎的人员带离酒店。
6. Respond to the behaviors and statements of illegal or criminal elements, make written records of the statements involving personnel and witnesses, and further inquire into the incidents. No matter whether crimes have occurred or not, find out who has committed the crime and contact the police if necessary. If requested by the victim, assist the victim to contact the police and submit a written report to the security officer/security manager.
    对违法或犯罪分子的行为和陈述做出反应，对涉及人员、证人的陈述做好书面记录，对事件进一步询问，不管犯罪行为是否已经发生，找出违法犯罪的人员，如有必要联系警方帮助，如果受害人有要求，协助其联系警方，做出书面报告提交安保主管/安保经理。
Complete other tasks that your superiors confess
完成上级交待的其它任务。
</t>
  </si>
  <si>
    <t>HN3024</t>
  </si>
  <si>
    <t>【专业要求】【职位描述】1、身体健康，责任心强，有厨师证；2、熟悉食堂操作流程，原材料种类、价格、时令品种，制定原料采购计划，控制原料的进货质量，有3年以上食堂工作经验；3、擅长做浙菜、面食、大锅菜者优先；4、年龄50周岁以下。</t>
  </si>
  <si>
    <t>2021-09-13 23:04:59</t>
  </si>
  <si>
    <t>HN3025</t>
  </si>
  <si>
    <t>【专业要求】【职位描述】1、中专及以上学历，专业不限；2、为人诚实守信、品行端正、做事认真、吃苦耐劳，服从安排；3、男女不限，年龄35岁以下。</t>
  </si>
  <si>
    <t>办公室行政人员</t>
  </si>
  <si>
    <t>HN3026</t>
  </si>
  <si>
    <t>【专业要求】药学、法律等相关专业【职位描述】1、药学、法律等相关专业，本科以上学历，硕士优先；
2、形象、气质佳，身高160cm以上；
3、较好的文字功底，有较强的写作与沟通能力，能熟练操作办公软件；
4、做事积极主动，有团队协作精神；
5、年龄32岁以下。</t>
  </si>
  <si>
    <t>HN3027</t>
  </si>
  <si>
    <t>【专业要求】化学、生物、药学相关专业【职位描述】1、化学、生物、药学相关专业研究生以上学历；
2、5年以上研发工作经验；
3、具有较强的英文水平，可以进行外文文献的检索和解读；
4、人品好、责任感强、热爱研发工作，有较强的沟通能力和协作精神；
5、年龄35岁以下。</t>
  </si>
  <si>
    <t>HN3028</t>
  </si>
  <si>
    <t>【专业要求】生物制药、化工制药、药剂、药学相关专业【职位描述】1、生物制药、化工制药、药剂、药学相关专业，本科及以上学历；
2、中级及以上职称或执业药师，同岗位8年以上工作经验；
3、有团队合作精神，为人诚实，工作认真、细心，积极上进；
4、具备较强的组织管理能力以及较强的统筹、协调、分析和解决问题能力；
5、年龄40岁以下。</t>
  </si>
  <si>
    <t>质量总监</t>
  </si>
  <si>
    <t>HN3029</t>
  </si>
  <si>
    <t>【专业要求】生物工程，药学等相关专业【职位描述】1、拟定部门年度工作目标，计划及预算；
2、根据部门职能和工作计划，拟定部门组织架构、岗位职责、任职资格和考核指标，组建并领导团队完成任务目标；
3、建立健全质量管理体系的管理制度和流程，及时开展相关的培训、检查、督导及奖惩工作；
4、负责产品的上市放行和(或)出厂放行；
5、负责审批GMP文件，监督公司GMP的执行情况；
6、审批与质量有关的变更，督导备案或报补等工作；
7、负责审批与质量有关的重大偏差，分析、调查和处理；
8、负责审批验证或确认方案验证报告，确保完成各种必要的验证或确认工作；
9、评估和批准物料供应商；
10、监督生产；
11、参与外部质量审计、药品不良反应、工艺优化、内审外审等工作；
12、及时发现工作中存在的问题并及时指导解决；
13、负责部门费用的管控；
14、负责部门的人才梯队建设。</t>
  </si>
  <si>
    <t>HN3030</t>
  </si>
  <si>
    <t>【专业要求】药学或相关专业【职位描述】1、药学或相关专业，本科及以上学历；
2、有一年以上QA工作经验；
3、吃苦耐劳，有上进心，善于学习，良好的团队合作能力与沟通能力；
4、年龄35岁以下。</t>
  </si>
  <si>
    <t>HN3031</t>
  </si>
  <si>
    <t>【专业要求】生物工程、药学等相关专业【职位描述】1、负责编制工艺规程、批生产记录、工艺验证、生产标准操作规程文件；
2、负责生产现场的技术管理及工艺执行情况，及时解决生产现场出现的工艺技术问题；
3、组织并参与新产品试生产和工艺验证工作；
4、参与产品生产成本的核算，修订各工序的生产定额和技术指标；
5、负责对操作人员进行工艺规程、批生产记录及验证文件等的培训；
6、配合研发中心完成新产品工艺交接工作，配合质监部对生产质量的监督和控制；
7、完成主管上级和公司交办的其它工作。</t>
  </si>
  <si>
    <t>水电工程经理</t>
  </si>
  <si>
    <t>HN2762</t>
  </si>
  <si>
    <t>【专业要求】
1、教育背景
本科及以上学历，机电工程、电气自动化、建筑电气及智能化等相关专业。
2、工作经验
5年以上工作经验，有大型施工单位或3年以上房地产公司机电专业现场管理经验；
3、工作能力
3.1 为人正直、自律有团队精神；
3.2 能熟练运用CAD等专业绘图软件；
3.3 熟悉专业相关设计及施工规范；
4、个性特制
吃苦耐劳，有责任心，能在较大压力下开展工作，善于沟通协调，性格开朗。【职位描述】
1、熟悉本专业工程施工图纸，参与该部分专业工程图纸会审，并对其提出图纸会审的初步意见；
2、施工现场管理，检查施工单位的原材料、设备、施工工艺等是否符合图纸设计及相关规范要求；
3、组织制定本专业的施工控制计划，监控各专业施工单位工程施工进度、施工质量、现场安全文明施工及成品保护工作等符合公司相关要求；
4、审核各专业施工单位的月度形象进度报表及工程签证单；组织各专业公司与其他公司的协调配合工作。</t>
  </si>
  <si>
    <t>2021-09-13 23:14:05</t>
  </si>
  <si>
    <t>装修工程经理</t>
  </si>
  <si>
    <t>HN2763</t>
  </si>
  <si>
    <t>【专业要求】
1、本科及以上学历，土木工程、建筑工程或室内设计设计相关专业；
2、5年以上精装工程经验，有大型地产公司或知名室内设计公司商业综合体装修经验者优先考虑；
3、较为丰富的专业知识、较强的专业技术实施能力；
4、较强的文字处理能力，较强的沟通协调、有效指导能力。
【职位描述】
1.负责工程项目中有关精装修方面的工程管理工作，并根据施工过程中的具体情况，及时进行各方面的专业协调工作并及时予以反馈；
2.处理工程进行过程所发生的相关专业方面的变更事宜，协调构设计和施工及监理方面的关系，有效控制其对项目进度的影响；
3.配合工程监理单位，对相关专业的施工质量、施工进度进行监控，跟进项目的节点进度；
4.参与相关专业各分部分项工程的质量验收评定工作；
5.负责精装修的施工与设计、监理的协调，审核土建、装饰施工工程量，协助审核工程款。</t>
  </si>
  <si>
    <t>土建工程经理</t>
  </si>
  <si>
    <t>HN2764</t>
  </si>
  <si>
    <t>【专业要求】
1、教育背景
本科及以上学历，土木工程、工民建等相关专业。
2、工作经验
5年以上以上同行业同岗位工作经验。
3、工作能力
3.1 为人正直、自律有团队精神；
3.2 能熟练运用CAD等专业绘图软件；
3.3 熟悉专业相关设计及施工规范；
4、个性特制
吃苦耐劳，有责任心，能在较大压力下开展工作，善于沟通协调，性格开朗。【职位描述】
1、熟悉本专业工程施工图纸，参与该部分专业工程图纸会审，并对其提出图纸会审的初步意见；
2、施工现场管理，检查施工单位的原材料、设备、施工工艺等是否符合图纸设计及相关规范要求；
3、组织制定本专业的施工控制计划，监控各专业施工单位工程施工进度、施工质量、现场安全文明施工及成品保护工作等符合公司相关要求；
4、审核各专业施工单位的月度形象进度报表及工程签证单；组织各专业公司与其他公司的协调配合工作。</t>
  </si>
  <si>
    <t>室内设计经理</t>
  </si>
  <si>
    <t>HN2765</t>
  </si>
  <si>
    <t>【专业要求】
1、本科及以上学历，室内设计相关专业背景，5年以上大型房地产公司或知名设计事务所室内设计工作经验；
2、具备一定的室内设计能力及较高的艺术审美能力，能独立完成室内设计统筹管理及沟通协调性工作，且具备设计团队管理工作经验，熟悉室内设计相关流程规范，有大型项目室内设计经验；
3、善于沟通协调，稳重踏实，具备团队意识和高度的责任心，能够承受一定的工作压力。
【职位描述】
1、统筹项目的室内设计招标、任务书、设计计划编写制定等相关工作；
2、负责室内设计招标，并进行方案评审及控制招标方案的效果；
3、审核室内设计各阶段图纸的复审、质量、成本控制的把关工作；
4、掌握各项目的进度计划、现状情况及各项技术指标；
5、帮助各项目分析关键问题和急需解决的问题，并找出解决问题的方法；
6、帮助各项目协调项目部与设计单位、施工单位之间的关系。</t>
  </si>
  <si>
    <t>建筑设计经理</t>
  </si>
  <si>
    <t>HN2766</t>
  </si>
  <si>
    <t>【专业要求】
1、本科及以上学历，建筑学、城市规划相关专业；
2、5年以上工作经验，3年以上甲级建筑设计院工作经验或知名地产公司建筑设计同等职位工作经验；
3、具有优秀的方案创作和设计能力，思维敏锐、活跃，设计理念新颖，专业能力强，有丰富的施工图设计及审图经验，能独立承担设计统筹工作。
【职位描述】
1、收集项目当地对优秀户型、节能要求、地方常用墙体、保温材料及习惯做法，并确认本专业设计前置条件；
2、根据项目开发计划，组织设计、项目共同制定可执行的设计进度计划；
3、在项目设计过程中，整理并反馈区域内各部门对设计的意见和建议，并对设计进度的落实情况进行提醒和监督；
4、根据项目和设计的要求，完成对材料定板的核对工作；
5、做好项目外判设计的计划，落实进度和后期服务；
6、做好设计成果的梳理，并督促项目及时对设计成果进行报批、图纸审查工作；
7、协调各单位进行图纸会审，并形成会审记录；
8、审批项目施工过程中的设计变更，作为竣工结算的依据；
9、组织项目的设计后评估并配合项目做好相关验收工作，总结项目的经验教训，为后续项目提供参考；
10、在集团规定内编制完成区域建筑设计相关流程、模板、制度；
11、负责对区域产品建筑板块的品质全过程把控，设计意图及微创新的落实，完善及避免产品缺陷。</t>
  </si>
  <si>
    <t>成本经理</t>
  </si>
  <si>
    <t>HN2767</t>
  </si>
  <si>
    <t>【专业要求】
1、本科及以上学历，工程造价、工程管理、土木工程等相关专业；
2.、5年及以上预结算、招标或成本管理的专业工作经验，具有完整项目全成本管理工作经验者优先；
3、熟知房地产成本管理、了解行业发展趋势，掌握招标与预结算等专业知识，有较强成本分析能力；
4、工作态度严谨，有高度的责任心，具备较强的沟通和协调能力。
【职位描述】
1、负责项目前期招标阶段、施工阶段、涉及阶段、竣工阶段工程造价管理；负责项目工程合同管理； 协助负责人组织项目开展目标成本评审工作；
2、组织项目施工阶段工程造价的监控、预警和调整，项目竣工阶段工程造价信息的汇总统计； 负责招标文件的审核及招标清单及控制价审核；负责项目工程阶段资料的收集及审核、归档工作；
3、协助负责人完成项目全成本后评估工作。</t>
  </si>
  <si>
    <t>HN2768</t>
  </si>
  <si>
    <t>【专业要求】
1、本科及以上学历，财务或金融管理类相关专业，持有会计师及以上职称证书；
2、8年以上财务相关工作经验，其中3年以上房地产行业或相关行业同等职位工作经历。
4、责任心强、细致耐心、严谨敬业，为人正直、作风正派，具有良好的职业道德及团队合作精神。
【职位描述】
1、负责组织、实施公司财务日常会计核算工作；
2、负责指导、管理及检查下属各项目的会计核算成果；
3、每月及时完成公司内部核算报表，编写分析报告；
4、负责收集、整理、分析房地产行业各项税收政策，为集团及项目公司制定税收筹划方案；
5、监控可能会对公司造成经济损失的重大经济活动；
6、完成领导交办的其他任务。</t>
  </si>
  <si>
    <t>HN2769</t>
  </si>
  <si>
    <t>【专业要求】
1、本科及以上学历，工程、经济管理类相关专业，3年以上房地产计划管理岗位工作经验；
2、熟悉房地产行业运营各模块或部分模块工作，包括项目开发计划管理、经营计划及分析管理、流程与制度管理、会议管理、绩效管理；
3、具有较强、战略思维能力、判断与决策能力、沟通能力、影响力、计划与执行能力；
4、勤勉正直，执行力强，能承受一定工作压力。
【职位描述】
1、负责各类计划执行过程中的信息收集（计划执行动态检查），及时验证各类计划的完成是否满足节点要求；
2、负责各类计划推进过程中跨部门的协调工作，负责计划推进过程中预警单、建议书等文件的起草与发送；
3、跟踪落实各项公司运营计划的推进执行，积累计划推行过程中的各项数据，为公司的运营管理提供各项材料数据支撑；
4、收集汇总各类运营信息，及时反馈，动态跟进公司运营信息、各类制度流程及标准成果的执行与优化，确保公司各类制度流程与标准成果的实用性、针对性与有效性。</t>
  </si>
  <si>
    <t>HN2770</t>
  </si>
  <si>
    <t>【专业要求】
1.本科及以上学历，精通公司法、担保法等投融资相关法律法规；
2.逻辑思维缜密，具有良好的法律谈判技巧或沟通技巧；
3.具有3-5年地产行业、律师事务所股权投资、代建、尽职调查、并购重组相关的法律工作经验；
4.具有统筹或全程跟进大型投资并购类项目经验者优先；
5.良好的语言表达能力，法律专业知识扎实，认真细致，对工作有责任心，团队意识强。
【职位描述】
1.主要对接海南区域投资并购、代建、城更项目的法律尽职调查工作，出具法律尽职调查报告、提示风险并提出处理建议；
2.配合业务部门确定收并购及其他项目的合作方案，并协助起草、修订合作协议；
3.大投资工作涉及的创新融资合同审核等；
4.负责日常法律咨询类工作，并提出可行性处理建议；
5.领导交办的其它法务工作。</t>
  </si>
  <si>
    <t>船员</t>
  </si>
  <si>
    <t>HN2771</t>
  </si>
  <si>
    <t>【专业要求】
1、高中、中专或以上学历，身体健康，品貌端正；
2、工作认真负责，细致周到，乐于助人，善于沟通，有团队精神；
3、心理素质稳定，有处理突发事件的能力；
4、有救生员证，水性良好。
【职位描述】
1、负责游艇会水上项目如：游艇、帆船等的会员安全维护；
2、做好会员的水上项目日常接待工作；
3、水上设施、设备的清洁维护工作；
4、协助船长进行其他相关的安全维护工作。</t>
  </si>
  <si>
    <t>2021-09-13 23:14:06</t>
  </si>
  <si>
    <t>码头维修工程师</t>
  </si>
  <si>
    <t>HN2772</t>
  </si>
  <si>
    <t>【专业要求】
1、熟悉水路、电路，掌握电气设备工作原理及安全操作规程；
2、对码头建筑结构有一定的了解，能够发现并联系相关人员及时解决建筑内部的维修、保养等相关事宜；
3、本科及以上学历，港口航道、水利水电工程专业优先考虑；
4、具有3年及以上相关工作经验；
5、沟通协调能力较好。
【职位描述】
1、负责游艇码头电路和电气设备的安装、维修与保养；
2、负责游艇码头工程维保工作。</t>
  </si>
  <si>
    <t>HN2773</t>
  </si>
  <si>
    <t>【专业要求】
1、本科及以上学历，设计、美术或相关专业；
2、从事产品设计或者平面设计、界面设计工作2年以上经验
3、具备较高的艺术素养和较强视觉表现力，富于创新、思维活跃，并对先进的设计理念和技术有较强的理解能力，并对新事物有足够的敏感度；
4、良好的表达沟通能力和团队协作精神；
5、具备手绘、动画、等相关经验者会有优先录取的机会；
6、能够熟练使用各类设计软件，如：Photoshop、Illustrator、Sketch和常用的原型设计工具（Axure、OmniGraffe等）。
【职位描述】
1. 协助上级完成原创产品、艺术衍生品的研发工作;
2. 分析消费者需求心理,协助上级完成产品故事、品牌策划、营销方向等新品创意工作,研发受消费者喜爱的新品;
3.参与并有能力独立完成产品开发全过程,包括分析定位、设计提案,制图及图纸深化、打样、调整等。</t>
  </si>
  <si>
    <t>HN2774</t>
  </si>
  <si>
    <t>【专业要求】
1、40岁以下，本科及以上学历，具备良好的形象气质；
2、有一定的客户资源、渠道资源；
3、有良好的沟通表达能力、学习能力、理解能力与执行力；
4、有强烈的团队荣誉感，善于带领团队创造优秀的业绩；
5、具备良好的专业水平、独特的销售技巧；
6、具备3年以上房地产销售及团队管理经验，操盘过大型项目者优先。
【职位描述】
1、负责销售团队的组建与管理，并带领团队达成业绩指标；
2、负责项目销售计划及案场管理，掌握团队人员客户的情况、进度；
3、负责团队销售数据的监控管理，及时通过数据分析了解团队存在的问题与不足、及时调整工作方向；
4、负责每月末制定次月业绩目标、业绩考核、拓展计划等，为团队达成业绩目标提供方向与策略的指导；
5、及时掌握所售楼盘项目的一手资料，并妥善处理各项目内部关系，确保销售流程的顺畅；
6、负责各类拓展渠道的开发、拓展资源的整合；
7、负责团队建设以及团队阶梯人才的培养。</t>
  </si>
  <si>
    <t>HN1232</t>
  </si>
  <si>
    <t>【专业要求】1、 按照国家相关法律对公司的日常财务业务进行整体把控和建议2、 协助上级完成资本运作3、 对下属员工的工作进行监督和复核4、 对公司日常涉税业务进行监控，与监管部门保持良好沟通，进行税务筹划5、 配合上级完成税务审计、国内审计、高新审计、国际审计等各项审计工作6、 配合上级协调与外部各监管部门的工作，包括但不限于财政部门、科技部门、工商部门7、 公司设立、变更、注销相关的工商及税务工作8、 领导安排的其他工作。
要求：1、 全日制本科及以上，45周岁以下2、 10年以上财务经验，制造业3年以上财务经验。</t>
  </si>
  <si>
    <t>2021-09-13 23:37:10</t>
  </si>
  <si>
    <t>HN1233</t>
  </si>
  <si>
    <t>【专业要求】大专及以上学历；【职位描述】1、大专及以上学历；
2、26岁及以上；
3、反应敏捷、表达能力强，具有较强的沟通能力及交际技巧，具有亲和力；
4、有责任心，能承受较大的工作压力；
5、有团队协作精神，善于挑战。</t>
  </si>
  <si>
    <t>HN1234</t>
  </si>
  <si>
    <t>【职位描述】货物进出运输安排,管理和优化承运商，降低整体运输成本; 对存货进行维护和监控，并核算余额的精确性; 物料管理、规划、物料计划的管控; 负责与外部运输单位的联络事宜; 负责货物进出运输安排,管理和优化承运商，降低整体运输成本; 对存货进行维护和监控，并核算余额的精确性; 物料管理、规划、物料计划的管控; 负责与外部运输单位的联络事宜。</t>
  </si>
  <si>
    <t>HN1235</t>
  </si>
  <si>
    <t>【专业要求】高中以上学历，有一年以上相关工作经验，具行业销售经验优先考虑，能力特别强的可以放宽一切条件；有市场营销、产品知识等方面的知识和销售经验。</t>
  </si>
  <si>
    <t>HN1237</t>
  </si>
  <si>
    <t>【专业要求】【职位描述】制剂工程师</t>
  </si>
  <si>
    <t>制剂工程师</t>
  </si>
  <si>
    <t>HN5562</t>
  </si>
  <si>
    <t>【专业要求】药剂学、制药工程、中药学等,本科以上（可实习生顶岗）【职位描述】解项目工艺交接前物料采购、技术资料准备、工艺交接、工艺总结</t>
  </si>
  <si>
    <t>2021-09-13 23:37:11</t>
  </si>
  <si>
    <t>分析工程师</t>
  </si>
  <si>
    <t>HN5563</t>
  </si>
  <si>
    <t>【专业要求】药物分析本科以上（可实习生顶岗）【职位描述】方法开发、方法转移、配合进行工艺交接批次检验/工艺验证/清洁验证、稳定性考察等</t>
  </si>
  <si>
    <t>合成工程师</t>
  </si>
  <si>
    <t>HN5564</t>
  </si>
  <si>
    <t>【专业要求】有机化学、应用化学等, 本科以上（可实习生顶岗）【职位描述】项目工艺交接前物料采购、技术资料准备、工艺交接、工艺总结、申报资料准备等</t>
  </si>
  <si>
    <t>机电自动化工程师</t>
  </si>
  <si>
    <t>HN5565</t>
  </si>
  <si>
    <t>【专业要求】电气自动化相关专业【职位描述】本科专业,可实习生定岗</t>
  </si>
  <si>
    <t>车间工艺员</t>
  </si>
  <si>
    <t>HN5566</t>
  </si>
  <si>
    <t>【专业要求】医药学及相关专业，本科学历（可实习生顶岗）【职位描述】1、负责组织编制和修订产品工艺规程、工艺卫生制度、生产管理制 度以及各类生产标准操作程序并监督、检查、执行； 2、负责组织和落实生产工艺验证，参加设备验证工作</t>
  </si>
  <si>
    <t>HN2377</t>
  </si>
  <si>
    <t>【专业要求】药学、制药工程、中药学、食品营养与科学等相关专业【职位描述】岗位职责：
1、负责对进出厂产品、中间体、留样、稳定性样品等按标准进行仪器项目检验；
2、负责化验室试验台、玻璃器皿的定置管理维护保养以及实验卫生；
3、负责原子吸收、高效液相、气相等精密仪器使用，并做好维护保养记录；
4、负责配制分析用的各类试液、标准溶液、流动相等溶液；
5、负责检验新方法的研究；
6、服从领导其他安排工作。
任职要求：
1、药学、制药工程等相关专业本科及以上学历；
2、具有1年以上仪器QC等相关工作经验；
3、熟悉企业药品检验管理流程，熟悉新版《中国药典》及GMP知识；
4、具有良好的学习能力、熟练操作办公软件。</t>
  </si>
  <si>
    <t>2021-09-13 23:55:25</t>
  </si>
  <si>
    <t>HN2378</t>
  </si>
  <si>
    <t>【专业要求】药学、制药工程、中药学、食品营养与科学等相关专业【职位描述】岗位职责：
1.负责对进出厂产品、工艺用水、留样、稳定性样品等按标准进行理化检验并填写检验记录、台账等；
2.负责异常情况报告，配合OOS调查；
3.负责检验新方法的研究；
4.负责对各车间所有成品、半成品、原料、辅料等检验所需样品的取样工作；
5.按时完成检验工作，及时出具报告以及上级领导的其他安排。
任职要求：
1.药学、中药学等相关专业本科及以上学历；
2.熟悉新版GMP法规，熟练药品检验分析知识；
3.熟练掌握理化分析的理论知识；
4.工作态度认真，工作主动，有上进心。</t>
  </si>
  <si>
    <t>微生物QC</t>
  </si>
  <si>
    <t>HN2379</t>
  </si>
  <si>
    <t>【专业要求】药学、制药工程、中药学、食品安全与管理等相关专业【职位描述】岗位职责：
1.负责进出厂产品、中间体、水、留样等按标准进行微生物项目检验；
2.负责化验室试验台、玻璃器皿的定置管理维护保养以及实验室卫生；
3.负责对洁净区的微生物检查、环境监测、及时掌握质量监控点的情况；
4.负责培养基的适用性检查，菌种的复苏、传代、保存、使用等；
5.负责异常情况报告，配合OOS调查；
6.按时完成检验工作，及时出具报告以及上级领导的其他安排。
任职要求：
1.药学、制药工程等相关专业本科及以上学历；
2.具有一年以上同岗位工作经验；
3.熟悉新版《中国药典》及GMP知识；
4.具有良好的学习能力和动手操作能力。</t>
  </si>
  <si>
    <t>HN2380</t>
  </si>
  <si>
    <t>【专业要求】药学、制药工程等相关专业【职位描述】岗位职责：
1、负责对新产品中试、放大生产进行质量跟踪，并对结果进行收集、分析及总结；
2、负责跟踪新产品研发进度，协调质量管理部新产品检验等相关事宜，以保证新产品的研发工作顺利进行；
3、负责新产品注册申报资料的技术审核；
4、负责新产品现场核查前准备工作，对原始记录、起始物料或原辅料台账及发票、成品台账、对照品台账等检查相关的审核工作；
5、完成领导交办的其他工作。
任职要求：
1、药学、制药工程等相关专业本科及以上学历；
2、具有两年以上同岗位工作经验；
3、熟悉药品研发工作流程、运作方式和新版GMP相关要求，掌握新版《中国药典》相关知识；
4、熟悉使用各种检验仪器；
5、具有良好的学习能力、动手操作能力和团队合作能力。</t>
  </si>
  <si>
    <t>工艺研究员</t>
  </si>
  <si>
    <t>HN2381</t>
  </si>
  <si>
    <t>【专业要求】药学、制药工程、生物制药等相关专业【职位描述】岗位职责：
1、负责组织新产品的工艺交接，协助完成新产品中试生产，解决生产过程中所遇到的技术问题；
2、负责起草新产品的工艺规程、审核新产品的工艺验证方案；
3、负责审核新产品的批生产记录；
4、负责组织新产品的车间各岗位培训、考核、收集培训记录；
5、完成领导交办的其他工作。
任职要求：
1、药学、制药工程等相关专业大专及以上学历，可接受优秀应届毕业生或实习生，具有一年以上同岗位工作经验；
2、熟悉药品研发及工艺验证工作流程和运作方式，掌握《中国药典》及新版GMP相关要求；
3、具备药品生产工艺管理基本技能；
4、具有良好的学习能力、动手操作能力和团队合作能力。</t>
  </si>
  <si>
    <t>2021-09-13 23:55:26</t>
  </si>
  <si>
    <t>验证QA</t>
  </si>
  <si>
    <t>HN2382</t>
  </si>
  <si>
    <t>【专业要求】药学、制药工程等相关专业【职位描述】岗位职责：
1. 负责起草公司所有仪器、设备设施、系统确认方案及报告，并组织实施。
2. 负责起草公司所有生产产品工艺验证、清洁验证，仓库温度分布验证方案及报告，并组织实施工作。
3. 负责验证仪器管理，日常维护保养、年度校准工作。
4. 协助验证与确认风险评估工作。
5. 负责新设备、系统、仪器URS初审工作。
6. 协助对系统影响性评估报告进行初审工作。
7. 负责跟踪新购设备、系统前期SAT调试工作。
8. 协助实验室新购仪器进行仪器分类工作。
9. 负责公司日常持续性、周期性验证与确认工作。
10.公司领导安排的其他临时性工作。
任职要求：
1. 制药工程、药学等相关专业大专及以上学历；
2. 一年以上相关工作经验；
3. 熟悉制药企业产品质量标准及药品管理法规和GMP；
4. 具有良好的沟通能力，较强的学习能力和处理问题的能力。</t>
  </si>
  <si>
    <t>体系QA</t>
  </si>
  <si>
    <t>HN2383</t>
  </si>
  <si>
    <t>【专业要求】药学、制药工程、中药学等相关专业【职位描述】岗位职责：
1.负责公司GMP文件系统的管理，包括文件编号、版本的管理，文件新增、修订、废除的管理；
2.负责公司GMP文件的复印下发，旧版文件的回收归档，废除文件的回收销毁等；
3.负责制定公司GMP文件的回顾程序，有计划的组织各部门定期回顾文件的适用性，确保存在缺陷或错误文件在定期回顾中得到矫正；
4.负责供应商管理，包括合格供应商名录的管理、供应商审计的管理、供应商周期性的回顾及评价等；
5.公司领导安排的其他临时性工作。
任职要求：
1.药学、制药工程、中药学等相关专业大专及以上学历；
2.具有一年以上同岗位工作经验；
3.熟悉制药企业产品质量标准及药品管理法规和GMP；
4.具有良好的沟通能力，较强的学习能力和处理问题的能力。</t>
  </si>
  <si>
    <t>HN2384</t>
  </si>
  <si>
    <t>【专业要求】人力资源、工商管理等相关专业【职位描述】岗位职责：
1. 根据人员招聘计划，不断开拓招聘渠道，完成招聘工作，确保满足人力需求;
2. 关注内部员工关系，确保持续的沟通与反馈；
3. 负责员工培训、员工关系协调，并协助完成绩效评估、制度执行等工作；
4. 负责员工入离职办理、劳动合同签订、人事档案管理等工作；
5. 完成上级领导交办的其他工作。
任职要求：
1. 人力资源、工商管理等相关专业本科及以上学历；
2. 具有1年以上企业招聘工作经验，有医药企业招聘工作经验者优先考虑；
3. 熟悉企业的招聘流程及招聘渠道；
4. 熟悉培训、员工关系等人力资源相关职能工作；
5. 具有较强的应变能力，出色的交际沟通能力及团队合作能力。</t>
  </si>
  <si>
    <t>质量研究工程师</t>
  </si>
  <si>
    <t>HN2627</t>
  </si>
  <si>
    <t>【专业要求】药学、药物分析【职位描述】职责描述:
负责药品质量方法的开发、质量标准的建立，进行分析方法验证及稳定性研究，并完成相关记录资料。</t>
  </si>
  <si>
    <t>2021-09-14 00:37:14</t>
  </si>
  <si>
    <t>注射剂工艺工程师</t>
  </si>
  <si>
    <t>HN2628</t>
  </si>
  <si>
    <t>【专业要求】药学、药物分析、药物制剂【职位描述】职责描述：
1、负责注射剂处方、工艺研究工作；
2、负责制剂工业化生产；
3、负责新产品的技术转移，起草批记录、工艺规程，对产品的研发过程符合CGMP规范负责。
4、本岗位在公司有巨大的发展空间和前景。
任职资格：
1、药学或制药工程相关专业，本科3年以上或硕士1年以上注射剂工艺研发工作经验。
2、熟悉药品研发流程及CTD资料的编写。
3、熟悉中试生产放大及常用制药设备原理。</t>
  </si>
  <si>
    <t>药物研究所所长</t>
  </si>
  <si>
    <t>HN2629</t>
  </si>
  <si>
    <t>【专业要求】【职位描述】岗位职责：
1、根据集团总体发展战略及研发战略，负责拟定海南研究所产品研发规划；
2、根据立项研发项目制定具体实施计划，对项目的进度和质量进行监督、管理和指导，确保研发工作按时保质完成；
3、全面负责普利集团海南研究所的日常管理工作；
4、下属员工的培养指导。
岗位职责：
1、根据集团总体发展战略及研发战略，负责拟定海南研究所产品研发规划；
2、根据立项研发项目制定具体实施计划，对项目的进度和质量进行监督、管理和指导，确保研发工作按时保质完成；
3、全面负责普利集团海南研究所的日常管理工作；
4、下属员工的培养指导。</t>
  </si>
  <si>
    <t>HN2630</t>
  </si>
  <si>
    <t>【专业要求】【职位描述】职责描述：
1. 服务器平台的维护，包括Citrix、Vmware、超融合平台等
2. 网络设备配置与维护，网络安全管理
3. 备份系统的运维
4. NTP时钟系统运维
5. 监控、门禁系统运维
6. 厂部弱电项目管理
7. 指导基础运维工作</t>
  </si>
  <si>
    <t>HN2631</t>
  </si>
  <si>
    <t>【专业要求】药学相关【职位描述】1、负责原辅料、包材、中间体、成品的检验。
2、分析方法验证等。
3、实验室仪器管理与OOS调查。</t>
  </si>
  <si>
    <t>维保工程师</t>
  </si>
  <si>
    <t>HN2632</t>
  </si>
  <si>
    <t>【专业要求】机械专业相关【职位描述】职责描述：
1、负责生产设备的维修和维护；
2、负责设备安装、调试和验收，编写设备维护类SOP和验证文件。
任职条件：
1、本科以上学历，电气类、机械自动化等相关专业， 5年以上设备维修工作经验；
2、掌握常用药机设备及原理，能够独立维修设备电气或机械故障； 
3、精通PLC编程和CAD绘图；
4、有电工证，能读懂设备电路图。</t>
  </si>
  <si>
    <t>变更QA工程师_主管</t>
  </si>
  <si>
    <t>HN2633</t>
  </si>
  <si>
    <t>【专业要求】药学相关【职位描述】职责描述：
1、负责向变更发起部门发放变更相关表单及内容后与相关部门及领导沟通，最终确定变更等级、影响评估、行动计划；按行动计划跟踪行动内容的完成情况及实施效果，并最终完成变更关闭确认，并完成变更记录。
2、研究注册国法规，确定需备案或申请的变更，并将变更清单交注册部门。
3、收集注册变更相关资料，交注册部门，以便进行产品的注册变更。
4、CTD文件的修订，编写/复核变更相关风险评估，编写变更涉及产品的质量重现性评估报告。
5、负责对各变更行动的完成情况进行记录、汇总并上报
任职要求：
1、统招本科以上学历，药学等相关专业；
2、熟悉药品生产流程，有相关工作经验；
3、英语四级以上，具备独立阅读英文文献能力。</t>
  </si>
  <si>
    <t>研究所所长</t>
  </si>
  <si>
    <t>HN4602</t>
  </si>
  <si>
    <t xml:space="preserve">【专业要求】任职要求：
1、药物制剂相关专业，硕士以上学历，八年以上药品研发经验（博士学历可适当放开），其中三年以上研发团队管理经验，有大型药企研究所经历或博士学历优先；
2、熟悉制剂（注射剂优先）的研发管理，对注射剂产品小试开发及工艺放大经验丰富，对分析研发有一定经验；
3、熟悉完整的药物研发流程和国家政策、法规；
4、较强的组织协调、分析和解决问题的能力，具备一定的团队领导力、沟通表达能力较好；
5、责任心强、为人稳重，具有良好的职业道德；
6、具有良好的中英文阅读、写作和口头表达能力。
【职位描述】岗位职责：
1、根据集团总体发展战略及研发战略，负责拟定海南研究所产品研发规划；
2、根据立项研发项目制定具体实施计划，对项目的进度和质量进行监督、管理和指导，确保研发工作按时保质完成；
3、全面负责普利集团海南研究所的日常管理工作；
4、下属员工的培养指导。
</t>
  </si>
  <si>
    <t>HN4603</t>
  </si>
  <si>
    <t>【专业要求】任职要求：
1、药学或制药工程相关专业，硕士及以上学历；
2、有3年以上大型药厂同岗位工作经验；
3、有良好的沟通协调能力，较强的文字撰写能力，熟练掌握办公软件；
4、英语通过CET-4，具备较强的听说读写能力。
【职位描述】1、参与制定公司发展战略与年度经营计划，协助总经理编制公司中长期发展规划。
2、负责审定年度生产综合计划并确保实施和实现。
3、组织制定并实施生产战略规划，主持制定、调整年度生产计划及总预算。
4、督导工厂各部门的日常生产活动，定期召开会议，发现问题、分析原因，采取有效措施，确保生产线正常运转。
5、贯彻、执行公司的成本控制目标，积极减少厂区的各种成本，确保在保证质量、提高产量的前提下不断降低生产成本。
6、协助总经理收集各部门重要报表，并校对各项重要数据，根据核对结果对各部门进行绩效考核，并根据绩效评价结果实施对员工的奖惩工作。
7、负责协调海南工厂与总部、其他兄弟单位的横向联系。</t>
  </si>
  <si>
    <t>HN4604</t>
  </si>
  <si>
    <t>【专业要求】任职要求：
1、机械、电气或化工自动化等相关专业，硕士及以上学历；
2、10年以上制药或化工企业工程和设备管理经验，近3年有筹建GMP 厂房经历；
3、有良好的沟通能力及领导能力；
4、英语水平优秀，能直接查阅外文文献；
5、有参与FDA认证工作经验者更佳。【职位描述】职责描述：
1、负责工厂设备、设施和动力的全面管理，保证其在良好的状态，满足工厂运营需要，符合国家和公司的要求和规定；
2、负责管理新建投资项目和改造项目，控制预算和工程进度，满足预计需求；
3、负责管理外部工程队和施工单位，确保工程质量、保证工程进度和操作安全；
4、负责审核设备、设施和动力相关的偏差调查，采取措施纠正问题，采取预防措施防止问题的再次发生；
5、负责审核设备、设施和动力的变更申请，评估质量和安全影响，执行所要求采取的措施以降低变更影响；
6、负责保障设备、设施和动力系统的完好可用，进行新装置的试车、验证和校验，正确地使用设施和动力设备，及时维护、调整和清洁，保证操作安全和生产需要；
7、负责保障生产和工厂的动力供应，及时进行外部和内部沟通，采取措施降低动力供应的风险和影响。</t>
  </si>
  <si>
    <t>验证副经理</t>
  </si>
  <si>
    <t>HN4605</t>
  </si>
  <si>
    <t>【专业要求】任职资格： 
1、制药相关专业硕士以上学历，接收应届博士生；
2、3年以上相关行业工作经验，熟悉针剂或固体制剂的生产过程和质量管理；
3、具有GMP认证经验，有FDA、欧盟药品认证经验者优先；
4、丰富的编制验证文件、实施验证的经验；
5、良好的英文读写能力；
6、熟练使用各项办公软件；
7、诚信正直、爱岗敬业，具有较强的观察、判断、分析和解决问题的能力；
8、优秀的管理、组织、协调和沟通能力，良好的语言和文字表达能力。【职位描述】职责描述:
1、制定年度验证/计量工作主计划以及项目验证计划，并协调、推进各项验证工作；
2、制定、审核验证/计量管理制度、流程和标准，并执行、反馈；
3、日常验证/计量活动的组织、文件审核和监督实施，提供验证方面的技术支持；
4、与外部验证/计量服务商协调和沟通，审核其资质并评估服务质量；
5、验证/计量相关政策和法规的更新、解读和培训。</t>
  </si>
  <si>
    <t>质量研究主管</t>
  </si>
  <si>
    <t>HN4606</t>
  </si>
  <si>
    <t>【专业要求】任职要求：
1、药学、药物分析等相关专业，硕士以上学历；
2、硕士3年或本科5年以上药品质量研究工作经验；
3、能够熟练使用HPLC、UV等常用分析仪器。
【职位描述】职责描述:
负责药品质量方法的开发、质量标准的建立，进行分析方法验证及稳定性研究，并完成相关记录资料。</t>
  </si>
  <si>
    <t>2021-09-14 00:37:15</t>
  </si>
  <si>
    <t>QA主管</t>
  </si>
  <si>
    <t>HN4607</t>
  </si>
  <si>
    <t>【专业要求】任职资格：
1.应当至少具有药学或相关专业本科学历（，具有至少五年从事药品生产和/或质量管理的实践经验，其中至少一年的药品质量或生产管理经验，接受过与所生产产品相关的专业知识培训。
2.从事过药品生产过程控制、质量检验和法规相关工作。【职位描述】工作职责：
1.建立公司的中英文的文件体系，包括SOP、工艺规程、质量标准等规范性文件。
2.审核关键文件、批准部分文件。
3.参与内部审计，GMP合法性评估。协助组织外部审计。
4.审核GMP认证、国内外审计、整改回复等对外文件。
5.负责公司级培训的组织实施及考核工作。</t>
  </si>
  <si>
    <t>HN4608</t>
  </si>
  <si>
    <t>【专业要求】任职资格：
1、药学或制药工程相关专业，本科3年以上或硕士1年以上注射剂工艺研发工作经验。
2、熟悉药品研发流程及CTD资料的编写。
3、熟悉中试生产放大及常用制药设备原理。
【职位描述】职责描述：
1、负责注射剂处方、工艺研究工作；
2、负责制剂工业化生产；
3、负责新产品的技术转移，起草批记录、工艺规程，对产品的研发过程符合CGMP规范负责。
4、本岗位在公司有巨大的发展空间和前景。</t>
  </si>
  <si>
    <t>HN4609</t>
  </si>
  <si>
    <t>【专业要求】任职资格：
1、药学、药物分析等相关专业，本科以上学历；
2、硕士1年或本科3年以上药品质量研究工作经验，有5年以上QC检验工作经验者可接收；
3、能够熟练使用HPLC、UV等常用分析仪器。【职位描述】职责描述：
负责药品质量方法的开发、质量标准的建立，进行分析方法验证及稳定性研究，并完成相关记录资料。</t>
  </si>
  <si>
    <t>HN4610</t>
  </si>
  <si>
    <t>【专业要求】任职要求：
1、计算机相关专业，全日制大专及以上学历，2年以上网络配置工作经验。
2、精通华为、思科交换机的配置。
3、熟悉海康监控平台的搭建和维护
4、熟悉Citrix系统的维护和操作。
5、熟悉Vmware虚拟化平台、思科超融合平台的配置和操作。
6、诚信正直、爱岗敬业，具有较强的观察、判断、分析和独立解决问题的能力。【职位描述】职责描述：
1. 服务器平台的维护，包括Citrix、Vmware、超融合平台等
2. 网络设备配置与维护，网络安全管理
3. 备份系统的运维
4. NTP时钟系统运维
5. 监控、门禁系统运维
6. 厂部弱电项目管理
7. 指导基础运维工作</t>
  </si>
  <si>
    <t>注射剂QA主管</t>
  </si>
  <si>
    <t>HN4611</t>
  </si>
  <si>
    <t>【专业要求】任职资格：
1、药学、制药工程等相关专业；
2、具有良好的制剂专业基础，熟悉药品GMP法规；
3、性格开朗，善于交流，具有良好的沟通能力。【职位描述】职责描述：
1、负责药品生产过程监控管理，包括生产现场管理、产品放行、变更、偏差等。
2、注射剂QA的人员排班及管理。</t>
  </si>
  <si>
    <t>固体_注射剂产品QA</t>
  </si>
  <si>
    <t>HN4612</t>
  </si>
  <si>
    <t>【专业要求】任职资格：
1、药学、制药工程等相关专业；
2、具有良好的制剂专业基础，熟悉药品GMP法规；
3、性格开朗，善于交流，具有良好的沟通能力。【职位描述】职责描述：
负责药品生产过程监控管理，包括生产现场管理、产品放行、变更、偏差等。</t>
  </si>
  <si>
    <t>法规跟踪与符合性QA</t>
  </si>
  <si>
    <t>HN4613</t>
  </si>
  <si>
    <t>【专业要求】1、药学或相关专业，统招本科以上学历；
2、3年以上相关工作经验；
3、英语6级以上，具备独立、熟练阅读英文文献的能力；
4、熟悉国内外药品生产法规。【职位描述】1、负责跟踪中国国家食品药品监督管理局（CFDA）、美国食品药品管理局(FDA)、欧洲药品管理局（EMEA）等药政管理机构的法规、政策和指南；
2、负责跟踪并收集我公司产品在中国国家食品药品监督管理局（CFDA）、美国食品药品管理局(FDA)、欧洲药品管理局（EMEA）等药政管理机构的不良反应等信息；
3、负责跟踪中国药典、欧洲药典、美国药典的更新，对涉及公司产品的更新信息及时整理上报，评估并指导公司相关sop的刷新；
4、负责对更新的法规进行解读，并通报相关部门；
5、协调和监督GMP实施、新产品开发过程的法规依从性；
6、负责为公司提供专业法规方面的支持；
7、负责进行药政相关法规、政策和指南的培训；
8、负责完成每月的法规更新汇总，并报送各级领导；
9、参与内外部审计，法规符合性工作；
10、审计缺陷的整改追踪。</t>
  </si>
  <si>
    <t>验证工程师</t>
  </si>
  <si>
    <t>HN4614</t>
  </si>
  <si>
    <t>【专业要求】任职资格：
1、制药工程、药学、机械自动化、设备等相关专业，本科以上学历；
2、3年以上制药企业验证相关工作经验，熟悉验证流程及法规要求；
3、具有GMP认证经验，有FDA、欧盟药品认证经验者优先；
4、丰富的验证实施经验；
5、熟练使用各项办公软件；
6、良好的协调、沟通及文字表达能力。
【职位描述】职责描述：
1、组织/协调/实施验证工作；
2、完成验证相关文件。</t>
  </si>
  <si>
    <t>HN4615</t>
  </si>
  <si>
    <t>【专业要求】任职资格：
1.大学本科以上学历，男女不限
2.至少两年以上仪器分析工作经验，口服固体制剂检测经验
3.熟悉中国药典、欧洲药典、美国药典等。
4.做事严谨，认真负责，积极主动，富有团队合作精神。
接受应届毕业生【职位描述】任职资格：
1.按照相关检验规程，在各品种检验周期完成领导分配的检验工作，填写检验记录，并出具检验报告单。
2.确保严格执行与检验操作相关的各种操作规程，确保能够正确熟练使用各种仪器，包括HPLC、GC、UV、ICP-MS、自动取样溶出仪等。
3.负责按要求维护、保养各种检验仪器、设备，确保其良好的运行状态。
4.负责产品及原辅料的分析方法验证与确认。
5.负责报告检验过程中出现异常结果并参与调查。
6.负责完成产品的稳定性考察，提供稳定性考察的数据。</t>
  </si>
  <si>
    <t>微生物检验工程师</t>
  </si>
  <si>
    <t>HN4616</t>
  </si>
  <si>
    <t>【专业要求】任职资格：
1、25-35岁，男女不限；性格温和、细心；
2、微生物学专业，本科以上学历，1年以上微生物检验相关工作。【职位描述】职责描述：
1、负责各种物料的微生物检验；
2、参与微生物检验新方法的开发及验证；
3、参与车间设备的清洁验证和工艺验证，并对验证过程中采集到的各种样品进行检验；
4、负责定期检查和维护分管的检验用仪器设备。</t>
  </si>
  <si>
    <t>注射剂车间主任</t>
  </si>
  <si>
    <t>HN4617</t>
  </si>
  <si>
    <t>【专业要求】任职资格：
1、本科8年以上，硕士5年以上大型制药企业工作经验，5年以上注射剂（冻干/水针）车间主任工作经验；
2、熟悉GMP 规范要求,熟悉注射剂产品的生产工艺流程和实际生产管理过程。
3、熟悉注射剂产品的生产设备的运行和维护要求；
4、具有较强的组织、计划、执行能力、沟通和协调能力；
5、最好具有注射剂车间筹建工作经历，具有欧美FDA 认证经历并获得通过者优先考虑。【职位描述】职责描述：
1、	负责注射剂车间GMP文件的起草与审核；
2、	参与新针剂生产线质量和生产体系的建立工作；
3、	参与生产设备和公用系统的验证和确认工作；
4、	主导产品工艺验证、清洁验证、培养基模拟分装等验证工作；
5、	主导产品的试生产工作；
6、	参与新针剂生产线的各类国际和国内GMP认证和审计工作。</t>
  </si>
  <si>
    <t>注射剂车间工艺员</t>
  </si>
  <si>
    <t>HN4618</t>
  </si>
  <si>
    <t>【专业要求】要求：
1、本科以上学历
2、熟悉冻干车间的生产工艺流程
3、有2年以上批记录审核和制定的经验
4、有验证经验者优先考虑【职位描述】主要职责：
1、负责批记录审核和升级；
2、负责工艺规程修订和起草；
3、负责对接技术部落实新产品新车间的各项衔接工作；
4、负责车间的培训工作；</t>
  </si>
  <si>
    <t>2021-09-14 00:37:16</t>
  </si>
  <si>
    <t>HN4619</t>
  </si>
  <si>
    <t>【专业要求】任职条件：
1、本科以上学历，电气类、机械自动化等相关专业， 5年以上设备维修工作经验；
2、掌握常用药机设备及原理，能够独立维修设备电气或机械故障； 
3、精通PLC编程和CAD绘图；
4、有电工证，能读懂设备电路图。【职位描述】1、负责生产设备的维修和维护；
2、负责设备安装、调试和验收，编写设备维护类SOP和验证文件。</t>
  </si>
  <si>
    <t>生产工段长</t>
  </si>
  <si>
    <t>HN4620</t>
  </si>
  <si>
    <t>【专业要求】岗位要求：
1、药学、制药工程等相关专业大专以上学历；
2、具有至少三年从事药品生产和质量管理的实践经验；
3、掌握 GMP 法规和制药企业的相关药品生产质量管理体系，掌握国家制药行业的相关政策和法律法规。熟悉不同药品不同剂型的生产工艺流程；
4、具有良好的沟通协调能力，具备工艺员所要求的生产技术文件起草能力。【职位描述】岗位职责：
1、解决生产中的工艺问题；
2、根据产品要求设计工艺方案、工艺流程、质量控制点等工艺文件；
3、负责生产记录和工艺文件的整理和归档工作；
4、负责员工的工艺技术和GMP管理培训工作，组织员工学习工艺规程和操作。</t>
  </si>
  <si>
    <t>生产技工</t>
  </si>
  <si>
    <t>HN4621</t>
  </si>
  <si>
    <t xml:space="preserve">【专业要求】任职资格：
      1、年龄要求25-35岁，
      2、药学或相关专业，大专以上学历；
      3、3年以上注射剂生产操作经验；【职位描述】职责描述： 
1、负责完成生产车间各个工序的生产任务。 
2、协助生产车间GMP认证工作。 
</t>
  </si>
  <si>
    <t>注射剂工艺研究经理</t>
  </si>
  <si>
    <t>HN4622</t>
  </si>
  <si>
    <t>【专业要求】任职要求：
1、硕士及以上学历，药学或化学等相关专业； 
2、5年以上注射剂研发项目实践及管理经验； 
3、良好的沟通能力及团队管理能力。【职位描述】职责描述：
1、负责实验室0-1的组建及团队的搭建工作； 
2、负责注射剂项目（化学药小容量注射剂和粉针剂）研究方案的制定； 
3、负责原辅包、参比制剂筛选或供应商开发及协调原辅包关联审评相关事宜； 
4、负责项目的处方工艺开发方案设计与实施及所参与的研究项目进行全面的质量控制与管理； 
5、负责项目的中试放大工作，按要求撰写制剂相关技术资料； 
6、与公司其他部门进行合作，按时规范整理原始实验记录。</t>
  </si>
  <si>
    <t>地产板块总经理</t>
  </si>
  <si>
    <t>HN5149</t>
  </si>
  <si>
    <t>（一）组织制度建设：
负责组织落实、执行公司各项制度、流程和各项决议，完善公司制度，提出组织机构和岗位设置的建议。
（二）开发计划：
根据集团下达的项目开发计划，制订具体实施计划报集团批准后，组织实施。
（三）项目前期
负责组织落实项目需要的各项前期手续的办理。
（四）项目策划
负责项目的策划定位，报集团评审后组织实施。
（五）规划设计
负责组织的项目规划与设计工作。
（六）工程施工
负责组织制订工程施工计划，检查、监督工程施工计划的执行情况，确保工程质量和进度。
（七）预算与成本控制
1、负责组织项目预算的编制与审核，制订与落实项目成本控制目标。
2、负责按采购管理权限规定，实施采购合同的谈判与招标工作，负责采购合同的审核、审批。
3、执行公司审批的财务预算，并按集团的授权，合理控制各项费用支出，降低成本和费用，确保公司经济效益的提升。
4、负责组织根据项目进度、合同约定、营销方案合理编制与实施资金使用计划与资金回收计划。
（八）营销
负责组织制订各项目的营销方案与计划，报集团审批后组织实施。
（八）员工管理
负责公司下属员工的目标下达、考核及日常管理。
（九）落实集团下达的其它任务。</t>
  </si>
  <si>
    <t>2021-09-14 00:44:50</t>
  </si>
  <si>
    <t>计划管理主管_经理</t>
  </si>
  <si>
    <t>HN5150</t>
  </si>
  <si>
    <t>1、负责建立地产运营管理体系，并落实和执行
2、负责组织项目开发大纲评审
3、负责跟进项目开发计划
4、负责跟踪，监控项目实际进展情况，及时发布风险预警
5、负责制定各部门绩效考核指标
负责组织实施各项会议，并监督重要事项落实</t>
  </si>
  <si>
    <t>HN5151</t>
  </si>
  <si>
    <t>1. 协助策划经理进行市场调研、产品分析、对竞争产品进行研究与监控、提供项目市场运作的建议书和产品建议书等工作；
2. 组织编写项目整体策划方案并对项目进行全过程的推广跟踪，包括但不限于营销计划、促销手段、广告策略等，并根据项目进展制定全年广告投放目标并实施；
3. 负责项目品牌的优化、推广与维护；
4. 负责协调项目进展过程中的对内及对外安排，包括但不限于销售代理公司、广告公司、报纸、电视等各种媒介交涉工作；
5. 检查、监督策划代理的日常业务，指导制作完成各类宣传材料，销售支持材料等。</t>
  </si>
  <si>
    <t>HN5152</t>
  </si>
  <si>
    <t>在销售主管的领导下，对上门客户轮换进行一对一的销讲接待，负责介绍楼盘情况，对客户进行信息追踪，谈判签订购房合同，催收所负责的购房款，切实完成公司规定的销售指标。
协助营销部经理进行市场调查，拟定销售计划，制定宣传方案，在销售过程中积极反馈客户意见，及时修正售房方案。
服从公司统一领导及管理，协助办理银行按揭、登记等手续及尾款收取等工作，完成公司领导和部门经理安排的其他工作。</t>
  </si>
  <si>
    <t>HN5153</t>
  </si>
  <si>
    <t>1、销售审批文件呈批及跟进，以及营销部审批流程流转；
2、销售表单制定；销售各项单据呈批、签批；
1、每日来电来访统计；每日日报、销售业绩数据汇总及案场临时数据统计
2、每日认购台账录入；营销台账管理；
3、销售佣金计算及佣金结算申请
1、部门内部行政工作；
2、现场客户投诉处理跟进。</t>
  </si>
  <si>
    <t>HN5154</t>
  </si>
  <si>
    <t>1、本科以上学历，广告、平面设计相关专业,3年以上房地产平面设计，地产广告平面
设计执行工作经验;
2、精通平面设计、地产广告文案，熟悉设计软件(photoshop、illustrator、coreldraw、pagemake等);
3、对营销策略有较强的理解能力，了解各种传播形式所需文案特点及广告文案撰写；具有
较强的美工创造能力，较强的理解能力和独立设计能力;
4、熟悉PPT，能独立完成个案视觉配图参考，良好的美术功底和设计理念，思维活跃，独立完成各种设计之展现;
5、具备良好的沟通与组织能力，强烈的团队合作意识与责任感;</t>
  </si>
  <si>
    <t>HN5155</t>
  </si>
  <si>
    <t>收集所有相关信息，留意市场发展动态，掌握所辖地区的市场动态和发展趋势，并根据市场变化规律，提出具体的阶段性营销计划方案，以及个案营销工作流程和细则，及时向公司领导反馈市场信息、销售动态；负责和组织公司营销相关的外出调研及市场调查工作，并根据调查结果做出市场调查报告、项目建议书、项目可行性分析和项目营销策划方案。
领导并带动本项目实现销售目标，通过培训、指导建立一支强有力的销售队伍，确保有效执行销售方案；负责对部门员工进行培训、管理、绩效考核和督导，培养骨干力量和团队精神，挖掘公司所需的各种人才，并根据市场变化对置业顾问和营销资源进行动态优化分配。
争取最大的销售增长；根据公司政策及工作程序及时解决楼盘发生的问题；树立法律意识，保证公司利益；对商品房（预售）销售合同严格把关；开拓市场、监督和协助置业顾问完成销售任务、房款回笼。
建立客户档案，保持与客户的沟通；做好销售过程中的价格控制和销控管理。负责各项促销活动的组织与实施。
定期进行工作总结，编写客户情况分析，销售动态分析报告并提出可行性建议，协助相关部门对销售前景作预测并提出下一步工作方案；楼盘结算通知单和奖金计算单报公司，经部门审核、分管副总审批后，报总经理批准；协调各部门工作及完成公司交办的其他任务。</t>
  </si>
  <si>
    <t>产业发展总监</t>
  </si>
  <si>
    <t>HN5156</t>
  </si>
  <si>
    <t>1.公司产业发展顶层设计研究
2.产业、政策信息收集、分析、研究
3.公司合作项目商业模式研究
4.公司合作协议条款规范化研究
5.商务沟通、合同谈判、签订，合作日常事务处理
6.政府要求的相关产业材料撰写，相关政策的信息收集、分析、研究、申报
7.项目申报、跟踪、落地实施及验收全程管理
8.企业相关合作协议里的政策兑现服务</t>
  </si>
  <si>
    <t>国际招商总监</t>
  </si>
  <si>
    <t>HN5157</t>
  </si>
  <si>
    <t>1.负责国际业务招商，完成年度招商任务目标；
2.负责国际企业落地服务（包括但不限于注册、证照办理及各项手续）；
3.负责外国人工作许可服务站日常工作；
4.负责复兴城外企日常运营与服务对接；
5负责对接外企及人员配合园区接待、参观、宣传等活动。</t>
  </si>
  <si>
    <t>2021-09-14 00:44:51</t>
  </si>
  <si>
    <t>HN5158</t>
  </si>
  <si>
    <t>1.负责招商部门招商的工作，完成年度招商目标；
2.参与产业策划与落地路径研究；
3.负责企业和产业资源挖掘、对接、洽谈、签约和落地维护；
4.参与招商活动策划与实施；
5.负责合同签订与台帐管理； 
6.负责企业进驻与物业协调；
7.负责租金、产值税收跟进及税返配合；
8.负责合同变更、续签、退出管理。</t>
  </si>
  <si>
    <t>HN5159</t>
  </si>
  <si>
    <t>1.负责新业态的招商，完成年度招商目标；
2.参与产业策划与落地路径研究；
3.负责企业和产业资源挖掘、对接、洽谈、签约和落地维护；
4.参与招商活动策划与实施；
5.负责合同签订与台帐管理； 
6.负责企业进驻与物业协调；
7.负责租金、产值税收跟进及税返配合；
8.负责合同变更、续签、退出管理。</t>
  </si>
  <si>
    <t>HN5160</t>
  </si>
  <si>
    <t>负责年度招商政策研究与制定；
负责公司整体招商目标制定和分解，开展计划运营和业务督办；
招商部门之间的招商业务、资源统筹与协调。
负责新业态的招商，完成年度招商目标；
参与产业策划与落地路径研究；，
负责企业和产业资源挖掘、对接、洽谈、签约和落地维护；
参与招商活动策划与实施；
负责合同签订与台帐管理； 
负责企业进驻与物业协调；
负责租金、产值税收跟进及税返配合；
负责合同变更、续签、退出管理。</t>
  </si>
  <si>
    <t>HN5161</t>
  </si>
  <si>
    <t>"1、物业管理区域内安全措施的建立、公共秩序的维护                                                                 2、对园区内商户、业主财产安全和保障工作                                                                          3、日常治安管理工作，提供生活和办公的安全保障。承担起园区范围内的安全、保卫、警戒等治安保卫环境维护。  4、确保园区人员的生命财产的安全                                                                                      5、加强做好园区内的交通管理、车辆管理。防止车辆丢失、损坏或酿成事故。
6、统一物业辖区内的车辆停放，保持物业辖区的道路、过道的畅通                                                         7、消防系统是否可以正常使用；
8、发生消防问题是否及时处理；
9、各个区域消防是否及时进行检查。                                                                          "</t>
  </si>
  <si>
    <t>HN5162</t>
  </si>
  <si>
    <t>"                                                                                        1、负责服从水电班组的日常工作安排，并执行                                                                      2、负责对客户报修及公共报修的处理                                                                            3、负责每月水电表抄送工作                                                                                  4、负责每月的维保计划                                                                                5、负责材料购买计划与出库计划                                                                                 6、负责对个设备做好监督、运行记录，检查（电梯及高压由持资格证人员操作，各1人）                                        
7、负责突发事故组织人员维修，抢修工作。                                                                    "</t>
  </si>
  <si>
    <t>HN5163</t>
  </si>
  <si>
    <t>1.全面负责公司的各项财务工作，负责领导公司的财务管理、成本管理、预算管理、纳税筹划、资金管理、会计核算及会计监督等方面的工作，参与公司重要经济问题的分析和研究；
2.遵循国家有关财经法规、方针和制度，结合公司的特点，制订和设立一整套有效的会计核算制度，组织、领导财务部其他人员开展具体工作；
3.遵循国家有关财经法规、方针和制度，结合公司的特点，参与制订有效的内控制度， 明确公司各部门岗位职责， 明确相关流程审批权限，并严格执行；
4.准确分析和衡量企业资金状况和偿债能力，掌握企业资金结构变化趋势，根据企业经营需要编制财务收支计划、信贷计划、拟定资金筹措和使用方案，有效地使用资金；
5.进行成本费用的预测、核算、控制、分析和考核。透过会计反映，对项目情况进行监督，督促公司有关部门降低成本，节约费用，提高经济效益；
6.参与公司商品价格、销售方针、工资奖金等方案的制定，参与重大经济合同和经济协议的研究、审查工作；
7.维持与银行、税务等机构的良好关系，并保持经常性的沟通。</t>
  </si>
  <si>
    <t>物业总监</t>
  </si>
  <si>
    <t>HN5164</t>
  </si>
  <si>
    <t>1.全面负责产业园物业的日常经营管理工作；
2.负责对楼宇、设施、设备与智能化设计的前期工作提建并参与规划论证，参与验收及设备设施的维修；
3.负责检查各部门的工作执行情况，审批和签署来往文件；
4.负责参加总公司及其它部门业务会议；
5.负责对园区物业服务工作情况进行检查、监督、督促，对不符合管理要求的现象，及时纠正或向上级及相关部门反映，对于屡教不改的问题进行处罚并限期整改；
6.负责对园区业主、入驻客户投诉、纠纷协调处理和业主日常联系走访及意见征询工作，制订并组织实施业主各阶段联系沟通方案，积极赢得广大业主的理解、支持；
7.负责组织办理业主入住和装修手续及相关资料并指导相关人员归档；
8.组织指导客服员工对业主报修接待、登记，及时安排维修人员上门处理并做好相应督促，维修后与业主电话沟通，做好处理结果的意见征询工作；
9.负责物业管理相关费用的收缴工作，准时安排客服管理员向业主派发各种费用的交费通知单，并督促下属及时收缴各项物业管理费及其他费用等相关工作；
10.配合公司做好财务数据统计汇总工作；
11.负责定期汇总、分析物业数据，提出物业调整、环境改善和提升计划；
12.妥善处理紧急及突发事件；
13.开展公共关系活动，与社会同行及政府职能部门建立良好的关系，确保产业园管理良好运作和发展；
14.负责物业公司员工的考核工作并评定物业公司员工的薪酬及晋升事项；
15.负责每月向总公司汇报工作，定期向各业主单位汇报物业管理执行情况。</t>
  </si>
  <si>
    <t>产业板块总经理</t>
  </si>
  <si>
    <t>HN5165</t>
  </si>
  <si>
    <t>投资测算总监_经理</t>
  </si>
  <si>
    <t>HN5166</t>
  </si>
  <si>
    <t>1、开拓产业地产投资渠道，进行项目搜寻、筛选和储备，参与园区项目开发及运营工作。
2、开展项目前期调研、数据收集以及可行性分析，负责投资测算分析以及投资回报分析。
3、负责项目的尽职调查、风险控制、合同谈判工作，拟定投资计划方案及项目实施方案。
4、参与融资方案的设计、实施和监控，负责项目“预算、过程、决算”全过程成本管理。
5、与项目拓展、资源获取、投资测算、融资计划、预决算、成本管理等有关的其他工作。</t>
  </si>
  <si>
    <t>罐区主任</t>
  </si>
  <si>
    <t>GY01005</t>
  </si>
  <si>
    <t>1、负责罐区的日常管理工作；
2、负责罐区成品油的储存、合理安排罐容；外购毛油接卸工作；根据品管要求和车间加工和贸易发货要求，及时调配各种油品。
3、罐区装油车发货时的工作安排，及时处理突发事件的发生
4、罐区设备运转、设施维护保养、管线巡查、罐区的清理和清洁及灌区卫生；
5、负责罐区人员专业技能及素养的培训管理工作；
任职要求：
1、具备安全意识强，对生产安全、环保、工艺、质量控制、设备管理有较强的计划能力和决策能力；身体健康，无传染病史，对气味、色泽敏感，不晕高；
2、大专及以上学历，油脂工程、粮油、物流仓储等相关专业
3、经验要求：具备5年以上油脂行业罐区现场管理经理相关工作经验，对粮油加工存储有较深的认知具有开创能力，熟悉本行业相关部门工作流程，并总结出自己成熟的管理理念。</t>
  </si>
  <si>
    <t>2021-09-14 09:15:21</t>
  </si>
  <si>
    <t>2021-09-14 00:00:00 / 2021-12-12 23:55:00</t>
  </si>
  <si>
    <t>法务主管_经理</t>
  </si>
  <si>
    <t>HN1016</t>
  </si>
  <si>
    <t>【专业要求】法律、法学等相关专业【职位描述】岗位职责：
1、负责起草审核公司相关业务的合同等各类法律文件，监督合同履行；
2、参与项目的调研、识别、审查、评估项目涉及的各类法律风险，为项目提供控制风险的有效措施；
3、参与各类相关法律事务的协商、调解、诉讼与仲裁活动。
岗位要求：
1、本科及以上学历,法律、法学等相关专业，具备五年以上同岗位工作经验，持有律师证或已通过国家司法考试的优先考虑；
2、熟悉国家上市公司相关法律条文，熟悉担保法、公司法、合同法等其他相关法律法规政策；
3、具有优秀的沟通、协调能力，有高度的责任心、富有团队合作精神；
4、抗压能力强，能适应高强度工作。</t>
  </si>
  <si>
    <t>2021-09-14 09:19:06</t>
  </si>
  <si>
    <t>软件开发工程师 (JAVA)</t>
  </si>
  <si>
    <t>HN1017</t>
  </si>
  <si>
    <t>【专业要求】计算机相关专业【职位描述】岗位职责：
1、软件的程序设计与代码编写；
2、有关技术方案、文档的编写，软件单元的测试；
3、根据项目具体要求，承担开发任务，按计划完成任务目标。
4、配合系统分析人员完成软件系统以及模块的需求调研、需求分析。
5、独立完成软件系统及模块的编码。
6、协助测试人员完成软件系统及模块的测试。
岗位要求：
1、本科及以上学历，计算机相关专业；
2、掌握JAVA开发技术；
3、有3年以上Java开发经验。
4、可接受专业成绩优秀的应届毕业生。</t>
  </si>
  <si>
    <t>软件开发工程师 (SAP ABAP_BW)</t>
  </si>
  <si>
    <t>HN1018</t>
  </si>
  <si>
    <t>【专业要求】计算机相关专业【职位描述】岗位职责：
1、负责SAP ABAP相关程序开发，包括：报表、表单、接口、增强以及其他程序的开发工作；
2、负责协助业务顾问解决开发方面的问题；
3、负责参与业务需求沟通，提出开发方面的专业建议和意见； 
4、负责撰写技术说明书。
5、负责BW相关项目的需求、设计、开发和实施至上线全生命周期工作；
岗位要求：
1、本科及以上学历，计算机相关专业；
2、掌握ABAP/BW开发技术；
3、有5年以上SAP ABAP/BW开发经验。</t>
  </si>
  <si>
    <t>新能源公司副总经理</t>
  </si>
  <si>
    <t>HN1019</t>
  </si>
  <si>
    <t>【专业要求】电气、新能源相关专业【职位描述】岗位职责：
负责分管新能源公司的项目建设及运营管理工作。
岗位要求：
1、大专及以上学历，电气、新能源相关专业；
2、具备10年以上新能源项目运营管理经验，深度掌握发电相关政策和光伏项目运营管理方法；
3、具备新能源项目合作谈判、建设管理、业务市场开拓等能力。</t>
  </si>
  <si>
    <t>2021-09-25 00:00:00 / 2021-10-19 15:19:57</t>
  </si>
  <si>
    <t>新能源项目经理</t>
  </si>
  <si>
    <t>HN1020</t>
  </si>
  <si>
    <t>【专业要求】电气、新能源相关专业【职位描述】岗位职责：
1、负责光伏电站项目运营管理；
2、负责组织施工管理各阶段手续报批工作；
3、负责组织项目建设过程控制工作；
4、负责光伏项目的商务投标报价工作；
5、负责光伏发电站业务市场开拓工作。
岗位要求：
1、本科及以上学历，电气、新能源相关专业；
2、有光伏发电项目施工管理3年以上经验；
3、掌握光伏项目施工管理技术和现场施工管理能力；
4、有5个以上独立组织光伏项目施工管理案例。</t>
  </si>
  <si>
    <t>新能源技术工程师</t>
  </si>
  <si>
    <t>HN1021</t>
  </si>
  <si>
    <t>【专业要求】电气、机械、新能源相关专业【职位描述】岗位职责：
1、负责设计光伏电站项目整体解决方案；
2、负责深化光伏电站项目具体施工图纸；
3、负责制定施工工艺方案。
岗位要求：
1、本科及以上学历，电气、机械、新能源相关专业；
2、有光伏发电解决方案设计3年以上经验；
3、有10项以上光伏发电项目设计成功案例；
4、熟悉电气设计或建筑结构设计。</t>
  </si>
  <si>
    <t>2021-09-25 00:00:00 / 2021-10-19 15:20:04</t>
  </si>
  <si>
    <t>建筑结构工程师</t>
  </si>
  <si>
    <t>HN1022</t>
  </si>
  <si>
    <t>机械结构工程师</t>
  </si>
  <si>
    <t>【专业要求】机械相关专业【职位描述】岗位职责：
负责新能源项目的建筑结构设计工作。
岗位要求：
1、本科及以上学历，机械相关专业；
2、3年以上建筑结构设计经验；
3、熟练使用二维、三维绘图软件。</t>
  </si>
  <si>
    <t>2021-09-25 00:00:00 / 2021-10-19 16:05:16</t>
  </si>
  <si>
    <t>储能研发硬件工程师</t>
  </si>
  <si>
    <t>HN1023</t>
  </si>
  <si>
    <t>【专业要求】电力电子、电气工程及其自动化、电机与拖动、新能源等相关专业【职位描述】岗位职责：
1、储能相关电力电子设备主回路方案设计、器件选型；
2、电路原理、PCB设计与调试；
3、协助设备功能调试及项目现场调试；
4、参与储能电力电子设备认证试验；
5、研发过程文件资料编写；
6、撰写工艺技术文档，外协单位技术沟通，为公司其他部门提供技术支持。
岗位要求：
1、本科及以上学历，电力电子、电气工程及其自动化、电机与拖动、新能源等相关专业；
2、有3年以上中、大功率储能变流器/或光伏逆变器/风电变流器等备设硬件开发经历；
3、有模块化储能变流器开发经历的优先；
4、熟悉常见的电力电子变换器拓扑、模拟、数字电子技术，能熟练使用原理图、PCB设计软件；                                                                                                                                                                      5、熟悉并掌握不同品牌功率器件（如IGBT、IPM等）选型、设计与运用等。 
工作地点：
海口/武汉/上海</t>
  </si>
  <si>
    <t>2021-09-14 09:19:07</t>
  </si>
  <si>
    <t>储能研发软件工程师</t>
  </si>
  <si>
    <t>HN1024</t>
  </si>
  <si>
    <t>【专业要求】电力电子、电气工程及其自动化、电机与拖动、新能源等相关专业【职位描述】岗位职责：
1、负责储能相关电力电子设备/系统控制策略仿真；                                                                           2、负责储能相关电力电子设备/系统控制软件设计； 
3、负责储能相关电力电子设备功能调试；                                                                            
4、研发过程文件资料编写和专利申报相应工作；
5、撰写工艺技术文档，为公司其他部门提供技术支持。
岗位要求:
1、本科及以上学历，电力电子、电气工程及其自动化、电机与拖动、新能源等相关专业；
2、有3年以上中、大功率储能变流器/或光伏逆变器/风电变流器等产品嵌入式软件开发经验，有模块化储能变流器开发经历的优先；
3、熟悉DC/DC、DC/AC、AC/DC变换器等电力电子常见电路拓扑；                                                                                                  4、熟练掌握DSP、FPGA、ARM平台软件设计开发，熟悉软件系统仿真；
5、熟悉储能变流器相关的国家标准。
工作地点：
海口/武汉/上海</t>
  </si>
  <si>
    <t>储能研发结构工程师</t>
  </si>
  <si>
    <t>HN1025</t>
  </si>
  <si>
    <t>【专业要求】机械等相关专业【职位描述】岗位职责：
1、根据研发项目要求负责新产品的结构、工艺方面的设计和制作；
2、完成产品的结构件系统设计，详细设计，打样测试验证，转产支持等工作
3、完成总结设计技术，进行设计技术积累，编写设计规范，对产品持续优化。
4、撰写工艺技术文档，外协单位技术沟通，为公司其他部门提供技术支持。
岗位要求：
1、本科及以上学历，机械等相关专业；
2、3年及以上电气装备结构设计相关工作经验，有储能变流器、储能集装箱设备开发经历的优先；
3、熟悉钣金、机械结构加工件、铜排、电气绝缘件的设计；
4、熟练使用AUTOCAD，及一种机械工程类三维设计软件；
5、了解散热、机械强度相关的仿真设计。
工作地点：
海口/武汉/上海</t>
  </si>
  <si>
    <t>储能研发电气工程师</t>
  </si>
  <si>
    <t>HN1026</t>
  </si>
  <si>
    <t>【专业要求】电气工程、自动化、工业控制等相关专业【职位描述】岗位职责：
1、负责储能设备电气一次、二次设计；
2、负责储能设备PLC、HMI开发；                                                                          3、参与储能设备研发中试与客户现场调试工作； 
4、完成领导分配的其它任务。
岗位要求：
1、本科及以上学历，电气工程、自动化、工业控制等相关专业；
2、具备3年以上的电力电子产品电气设计与调试经验，有储能相关产品调试经验的优先；
3、熟练掌握1种以上的PLC的编程调试、熟练掌握HMI程序设计，对自动控制有深厚的理解； 
4、能熟练运用AutoCAD；
5、精通电气控制系统方案设计及原理设计，熟悉元器件选型。
工作地点：
海口/武汉/上海</t>
  </si>
  <si>
    <t>HN925</t>
  </si>
  <si>
    <t>【专业要求】1.具备戏剧影视编剧、导演、表演或影视制作专业硕士及以上学历。
2.掌握戏剧影视编剧、导演、表演及影视制作的基础理论知识和基本技术技巧。
3.具有一定戏剧影视编剧、导演、表演或影视制作实践经验和教学经验者优先。
4.25岁以上、英语四级以上、有较好的英语听说能力。【职位描述】1.教授导演专业基础及相关知识课程。
2.指导学生进行影视制作实践。</t>
  </si>
  <si>
    <t>2021-09-14 09:29:54</t>
  </si>
  <si>
    <t>HN926</t>
  </si>
  <si>
    <t>【专业要求】1.具备戏剧影视表演专业硕士及以上学历。
2.25岁以上、有较好的英语阅读和交流能力。
3.有戏剧影视表演教学与工作经验者优先。【职位描述】1.教授戏剧影视表演基础和相关知识课程。
2.指导学生的戏剧影视表演实践。</t>
  </si>
  <si>
    <t>HN927</t>
  </si>
  <si>
    <t>【专业要求】1.具备戏剧影视表演专业硕士及以上学历。
2.25岁以上、有较好的英语阅读和交流能力。
3.有戏剧影视台词领域教学或工作经验者优先。【职位描述】1.教授戏剧影视表演台词基础和相关知识课程。
2.指导学生台词基础训练。</t>
  </si>
  <si>
    <t>HN928</t>
  </si>
  <si>
    <t>【专业要求】1.具备音乐学院声乐专业硕士及以上学历。
2.25岁以上、有较好的英语阅读和交流能力。
3.有声乐教学与工作经验者优先。【职位描述】1.教授戏剧影视表演声乐基础和相关知识课程。
2.指导学生声乐基础训练。</t>
  </si>
  <si>
    <t>HN929</t>
  </si>
  <si>
    <t>【专业要求】1.具备舞蹈学院舞蹈专业硕士及以上学历。
2.25岁以上、有较好的英语阅读和交流能力。
3.有舞蹈专业教学与工作经验者优先。【职位描述】1.教授戏剧影视表演形体基础课程。
2.指导学生形体基础训练。</t>
  </si>
  <si>
    <t>HN930</t>
  </si>
  <si>
    <t>【专业要求】1.具备影视摄影与制作、美术、视觉设计、数字成像等专业硕士及以上学历。
2.系统掌握影视摄影与制作、美术、视觉设计、数字成像等专业的基础理论知识和基本技术技巧。
3.具有一定的影视摄影与制作、美术、视觉设计、数字成像专业的教学实践经验和创作制作经验者优先。
4.25岁以上、英语四级以上、有较好的英语听说能力。【职位描述】1.教授影视摄影基础和相关知识课程。
2.指导学生进行影视摄影专业技术技巧训练。</t>
  </si>
  <si>
    <t>HN931</t>
  </si>
  <si>
    <t>【专业要求】1.具备戏剧影视编剧、导演、表演或影视制作专业硕士及以上学历。
2.掌握戏剧影视编剧、导演、表演及影视制作的基础理论知识和基本技术技巧。
3.具有一定戏剧影视编剧、导演、表演或影视制作实践经验和教学经验者优先。
4.25岁以上、英语四级以上、有较好的英语听说能力。【职位描述】1.教授影视剪辑专业基础及相关知识课程。
2.指导学生进行影视剪辑基础训练。</t>
  </si>
  <si>
    <t>HN932</t>
  </si>
  <si>
    <t>【专业要求】1.具备戏剧影视类院校编导专业及影视制作专业，传媒类院校新闻专业、传播专业及广播电视编导专业硕士及以上学历。
2.系统掌握影视编导或制作专业、新闻传播或广播电视编导专业的基础理论知识和基本技术技巧。
3.具备一定影视编导或制作专业、新闻传播或广播电视编导专业教学实践经验或创作实践经验者优先。
4.25岁以上、英语四级以上、有较好的英语听说能力。【职位描述】1.教授纪录片专业的基础理论和相关知识课程。
2.指导学生进行纪录片专业的技术与技巧训练。</t>
  </si>
  <si>
    <t>HN933</t>
  </si>
  <si>
    <t>【专业要求】1.具备中外文学、文艺理论、文学创作专业硕士及以上学历。
2.25岁以上、有较好的英语阅读和交流能力。
3.有中外文学、文艺理论、文学创作领域教学与工作经验者优先。【职位描述】1.教授通识教育文学类相关课程。
2.指导学生文学写作实践。</t>
  </si>
  <si>
    <t>HN934</t>
  </si>
  <si>
    <t>【专业要求】1.具备中外戏剧史、戏剧理论、戏剧创作领域专业硕士及以上学历。
2.25岁以上、有较好的英语阅读和交流能力。
3.有中外戏剧史、戏剧理论、戏剧创作领域教学与工作经验者优先。【职位描述】1.教授通识教育戏剧类相关课程。
2.指导学生戏剧舞台实践。</t>
  </si>
  <si>
    <t>环境绿化</t>
  </si>
  <si>
    <t>1、对各个小区绿化进行养护,促进植株生长健康,保证各小区的绿化景观到达设计
要求。
2、每年向各管理处提交养护方案,与管理处共同监督养护方案的实施情况。
3、协助各管理处对负责种植养护的绿化公司进行监督,对于出现的突发事件协调相
关部门及时解决。
4、对各管理处的绿化提供技术支持。
5、对各小区的住户提供相关效劳例如:庭院绿化,景观施工,庭院绿化养护等。</t>
  </si>
  <si>
    <t>2021-09-14 10:28:37</t>
  </si>
  <si>
    <t>营销岗</t>
  </si>
  <si>
    <t>TJHK001</t>
  </si>
  <si>
    <t>业务营销部</t>
  </si>
  <si>
    <t>岗位职责：
1、负责向客户销售公司产品和服务。
2、邀请客户免费参加线上、线下招商会。
3、协助完成客户的售后服务。
素质要求：
1、有营销经验或营销专业毕业。
2、拥有良好的个人品德和职业操守。
3、喜欢营销工作，敢于挑战自我，有强烈的成功欲望和吃苦耐劳的精神。
4、具有亲和力，有较强的语言表达能力和沟通能力。
5、思维敏锐，并具有较强的学习能力和理解能力。
6、大专及以上学历，35岁及以下。</t>
  </si>
  <si>
    <t>2021-09-14 15:10:07</t>
  </si>
  <si>
    <t>2021-09-15 08:30:00 / 2021-10-31 00:00:00</t>
  </si>
  <si>
    <t>农业项目专员</t>
  </si>
  <si>
    <t>RDNY003</t>
  </si>
  <si>
    <t>职位描述：
1.根据项目需要针对工作计划进行调整；
2.负责组织项目前期调研、方案评定等；
3.负责项目申报材料撰写、立项过程跟踪；
4.负责项目验收答辩材料撰写和参与现场答辩工作；
5.完成上级领导交办的其他项目管理相关工作。
任职要求：
1.大学本科及以上学历，农业类相关专业背景；
2.熟悉农业科研项目申报、验收、答辩工作；
3.具备较强语言文字表达和项目材料撰写能力；
4.具有较强的执行力和沟通协调能力；
本岗位提供食宿，具体薪资面谈，周末双休。
工作地点：陵水县清水湾</t>
  </si>
  <si>
    <t>2021-09-14 16:08:44</t>
  </si>
  <si>
    <t>2021-09-14 00:00:00 / 2021-10-18 15:44:01</t>
  </si>
  <si>
    <t>测评师</t>
  </si>
  <si>
    <t>zb01002</t>
  </si>
  <si>
    <t>网络信息安全工程师</t>
  </si>
  <si>
    <t>1、从事信息安全等级保护测评相关工作；
2、从事信息信息安全咨询、风险评估、安全运维等信息安全相关工作。
岗位要求：
1、品行优良，无犯罪记录，直系三代无海外关系；
2、具有较强的工作责任心和团队合作意识，较强的交流沟通和表达能力；
3、具有较强的文档编辑能力；
4、掌握信息安全理论基础，了解信息安全保障体系；
5、熟练使用网络产品（交换机、路由器等）；
6、熟悉安全产品（防火墙、VPN、WAF等）的运维管理。</t>
  </si>
  <si>
    <t>2021-09-14 17:37:36</t>
  </si>
  <si>
    <t>2021-09-14 00:00:00 / 2021-09-30 00:00:00</t>
  </si>
  <si>
    <t>前台接待+预订</t>
  </si>
  <si>
    <t>SYQTB01</t>
  </si>
  <si>
    <t>三亚公寓前厅部</t>
  </si>
  <si>
    <t>工作内容：1、销售渠道管理和维护：包括管理销售平台、回复客人问题、处理订单、核收房款、回访客人；
2、前台客服：处理售前售后的电话和微信咨询，协调业主部、客房部、工程部、财务部，服务好客人，处理客人的要求，保证客人满意；
3、业务推广：带有意愿的客人考察公寓，办理客人入住，给客人说明公寓设施使用方法，向客人介绍三亚、小区、公司的产品；
4、市场调研：了解市场和同行情况，及时向销售经理和总经理反映。任职要求：1、有进取心，耐心，细心，有做出工作的强烈愿望；
2、普通话标准，善于沟通，能准确了解客人的需求，有理有据且礼貌地回答客人的问题和要求；
3、三观正、阳光、关心客人，能代表游牧虎的追求和价值观；
4、能努力按以下要求做：
1）公司对员工的要求：有追求、爱学习、善思考、有团队精神、做事专业；能不断发现问题、解决问题，发现机会、抓住机会。
2）共事原则：实事求是、合情合理、换位思考、积极沟通。
3）做事标准：超越他人的期望，给同事、顾客、合作伙伴惊喜。特别说明：
销售预定是公司的重点工作，同时销售预定工作又是能让个人快速成长，对有能力的人收入较高的工作。如果你喜欢通过挑战来证明自己的能力，游牧虎有足够的公寓和第一流的IT支持让你施展才华！</t>
  </si>
  <si>
    <t>2021-09-15 15:07:57</t>
  </si>
  <si>
    <t>2021-09-15 00:00:00 / 2021-12-14 00:00:00</t>
  </si>
  <si>
    <t>内科(初级职称）</t>
  </si>
  <si>
    <t>临床医学专业，初级医师，全日制本科及以上学历（2020年-2021年毕业或规培结业），具有执业医师资格证。有规培证的优先。</t>
  </si>
  <si>
    <t>2021-09-15 15:58:38</t>
  </si>
  <si>
    <t>2021-09-08 00:00:00 / 2021-09-24 17:00:00</t>
  </si>
  <si>
    <t>能源化工事业部招商经理</t>
  </si>
  <si>
    <t>YPGJ04001</t>
  </si>
  <si>
    <t>能源化工事业部</t>
  </si>
  <si>
    <t>岗位职责：
1.负责独立或协助完成能源化工类招商项目前期产业研究、客户背景调查等工作；
2.负责独立或协助开展商务拜访安排、来访企业宣传接待、现场商务洽谈等工作；
3.负责独立或协助项目上会、起草会议纪要、跟踪落实会议后续工作等；
4.负责独立或协助完成重点行业发展现状及趋势的前瞻性调查研究，形成研究报告指导招商；
5.负责或协助企业咨询、产业报告和产业规划等增值服务；
6.落实公司、部门领导交办的其它工作任务。
应聘要求：
1.要求有石化行业工作经验；
2.本科以上学历，硕士、博士优先， 5年以上工作经验者优先。有企业发展规划部门、项目管理部门或咨询研究单位从业经验的优先。条件相同的，有洋浦经济开发区工作经验者优先；
3.接受985或211石油化工类专业应届毕业生。</t>
  </si>
  <si>
    <t>2021-09-15 16:18:22</t>
  </si>
  <si>
    <t>先进制造事业部招商经理</t>
  </si>
  <si>
    <t>YPGJ05001</t>
  </si>
  <si>
    <t>先进制造事业部</t>
  </si>
  <si>
    <t>岗位职责：
1.负责独立或协助完成招商项目前期产业研究、客户背景调查、商务拜访计划、商务谈判计划筹备等工作；
2.负责独立或协助开展卓有成效的商务拜访安排、来访企业宣传接待、现场商务洽谈等工作；
3.负责独立或协助总结商务谈判经验、起草会议纪要、跟踪落实会议后续工作等；
4.负责独立或协助完成重点行业发展现状及趋势的前瞻性调查研究，根据领导要求，形成研究报告；
5.负责项目落地后的定期关系维护、运营商情搜集、商务机遇对接等增值服务工作，善于在存量中发掘新增量、新机遇；
6.负责或协助管理团队招商项目数据库的建设与定期维护工作；
7.落实公司、部门领导交办的其它工作任务。
应聘要求：
1.本科及以上学历，材料科学、半导体微电子、生物医疗、检验检测、人工智能、信息科学、机械加工、新能源等专业优先；
2.具有良好的英文读写能力，能熟练地用英语进行商务交流；要求具备较强的商务处理能力和协调能力；
3.具有先进制造业及相关产业的从业经历；有碳中和、碳达峰相关工作经验者优先；
4.具有招商引资、产业促进、产业研究等工作经验者优先；
5.拥有广泛的招商资源及信息获取渠道者优先；
6.具有外资外贸背景者优先；
7.要求具有高度的责任心与敬业精神，良好的团队精神，抗压能力强；
8.年龄35周岁以下。</t>
  </si>
  <si>
    <t>2021-09-15 16:20:56</t>
  </si>
  <si>
    <t>YPGJ01001</t>
  </si>
  <si>
    <t>行政部</t>
  </si>
  <si>
    <t>岗位职责：
1.熟知公司各项管理规定及运营流程，协助开展日常行政工作；
2.协助落实上级和公司的各项决策部署，做好重要会议、重要文件精神的传达贯彻，撰写年度计划、重要报告、讲话材料、会议记录以及相关制度；
3.协助做好党建日常工作，策划并落实党组织各类活动会议，开展党建宣传教育工作;
4.协助做好纪委、监察等方面的具体工作；
5.组织开展企业文化建设活动，协调党妇工团各项工作等；
6.完成领导交办的其他工作。
应聘要求：
1.中国共产党党员;
2.大学本科以上学历，中文新闻类、政治哲学类工商管理类、法律类专业优先；
3.具有扎实党建理论素养和优秀的理论研究能力，较强的写作能力及文字处理能力，写过大稿子优先；
4.具备党政事业单位或国有企业党群工作经验2年以上，了解党务工作要求与流程；
5. 具有较强的语言文字表达能力、人际沟通能力和组织协调能力者优先。
6. 年龄35周岁以下。</t>
  </si>
  <si>
    <t>2021-09-15 16:23:45</t>
  </si>
  <si>
    <t>DAJZ01001</t>
  </si>
  <si>
    <t>18-24</t>
  </si>
  <si>
    <t>业务拓展专员/助理</t>
  </si>
  <si>
    <t>工作内容：负责血浆知识的宣传，组织、招募爱心志愿者献浆。
职位要求：定安本地人，具备良好的沟通能力，服从安排，熟悉地方风土人情。</t>
  </si>
  <si>
    <t>2021-09-15 16:31:01</t>
  </si>
  <si>
    <t>2021-09-16 00:00:00 / 2021-10-31 00:00:00</t>
  </si>
  <si>
    <t>妇产科</t>
  </si>
  <si>
    <t>临床医学，全日制本科及以上学历（2020年-2021年毕业或规培结业），具有执业医师资格证。有规培证的优先。</t>
  </si>
  <si>
    <t>2021-09-15 17:07:58</t>
  </si>
  <si>
    <t>临床医学，全日制本科及以上学历（2020年-2022年毕业或规培结业），具有执业医师资格证。有规培证的优先。</t>
  </si>
  <si>
    <t>内科</t>
  </si>
  <si>
    <t>临床医学，主治医师及以上，全日制大专及以上，二甲及以上医院工作经验。</t>
  </si>
  <si>
    <t>中医科</t>
  </si>
  <si>
    <t>中医内科学，副主任医师及以上，全日制大专及以上，二甲及以上医院工作经验。</t>
  </si>
  <si>
    <t>口腔科</t>
  </si>
  <si>
    <t>口腔医学，主治医师及以上，全日制大专及以上，二甲及以上医院工作经验。</t>
  </si>
  <si>
    <t>耳鼻喉科</t>
  </si>
  <si>
    <t>临床医学，主治医师，全日制大专及以上，二甲及以上医院工作经验。</t>
  </si>
  <si>
    <t>临床医学或影像学，主治医师，全日制大专及以上，二甲及以上医院工作经验。</t>
  </si>
  <si>
    <t>超声科</t>
  </si>
  <si>
    <t>副主任护师</t>
  </si>
  <si>
    <t>护理专业，高级职称，大专及以上，1975年10月1日后出生。有三级及以上医院工作经验，有护士长或护理部5年以上管理经验者优先。</t>
  </si>
  <si>
    <t>护理专业，大专及以上，1985年10月1日后出生。有二甲及以上医院工作经验。</t>
  </si>
  <si>
    <t>护师</t>
  </si>
  <si>
    <t>护理专业，初级职称，全日制大专及以上，1990年10月1日后出生。有二甲及以上医院工作经验。</t>
  </si>
  <si>
    <t>2021-09-08 00:00:00 / 2021-09-24 23:59:59</t>
  </si>
  <si>
    <t>护理或助产专业，初级（师）及以上职称，大专及以上，1985年10月1日后出生。有2年以上二甲及以上医院妇产科工作经验，需具备母婴保健技术考核合格证书。</t>
  </si>
  <si>
    <t>中高级检验师</t>
  </si>
  <si>
    <t>医学检验，中级及以上职称，全日制大专及以上，有二甲及以上医院工作经验优先。须具备PCR上岗证。</t>
  </si>
  <si>
    <t>医学检验，初级职称（检验师），全日制大专及以上，有二甲及以上医院工作经验优先。须具备PCR上岗证。</t>
  </si>
  <si>
    <t>HNJJ0199</t>
  </si>
  <si>
    <t>21-26</t>
  </si>
  <si>
    <t>工作内容：
1、根据技术资料，理解技术内容，并撰写完整的专利申请文件；
2、与发明人、企业探讨技术问题，补充完善技术内容，以保证技术理解及描述正确；
3、按照客户要求时间如期返稿并及时递交案件；
4、答复专利局等机构的官方审查意见等。
任职要求：
1、正规院校，电学类统招本科及以上学历，生化、机械类统招硕士及以上学历； 
专业要求：
电学类：计算机科学与技术、计算机网络、操作系统与操作环境、程序设计及其语言、软件开发环境与开发技术、软件工程、计算机信息管理系统、网络安全、网络工程、通信工程、有线通信技术、无线通信技术、光纤通信技术、通信传输技术、通信网络技术、通信终端技术、物理学、应用物理学、电子科学与技术、电子信息工程、微电子制造工程、微电子学与固体电子学、电气工程、控制科学与工程等专业。
生化类：药物分析、生物工程、生物制药、生物化学与分子生物学、高分子材料、微生物学、生物信息学、细胞生物学、化学、有机化学等专业。
2、良好的逻辑能力、沟通能力和文字处理能力； 
3、工作细致认真，责任心强； 
4、较强的团队合作意识。</t>
  </si>
  <si>
    <t>2021-09-16 09:59:27</t>
  </si>
  <si>
    <t>2021-09-16 00:00:00 / 2021-11-30 00:00:00</t>
  </si>
  <si>
    <t>育婴员</t>
  </si>
  <si>
    <t>jerail001</t>
  </si>
  <si>
    <t>区域</t>
  </si>
  <si>
    <t>海南/海口市,海南/三亚市,海南/儋州市,海南/文昌市,海南/万宁市</t>
  </si>
  <si>
    <t>负责门店日常运营、货品销售、货品整理工作</t>
  </si>
  <si>
    <t>2021-09-16 10:09:25</t>
  </si>
  <si>
    <t>保亭品牌农协会-项目专员</t>
  </si>
  <si>
    <t>NOGXIEHUI</t>
  </si>
  <si>
    <t>保亭品牌农协会</t>
  </si>
  <si>
    <t>任职要求：
1、具有一定的写作能力，思维活跃，具有较强的沟通与表达能力。（能做方案，提供案例）
2、具有客户服务意识，能吃苦耐劳，踏实肯干。
3、协调能力强，协助公司项目经理完成文案工作。
4、有驾照，会开车优先。
5、大专及以上学历。
工作地点：保亭县保城镇杏林小区电子商务中心二楼保亭品牌农协会办公室</t>
  </si>
  <si>
    <t>2021-09-16 10:23:48</t>
  </si>
  <si>
    <t>2021-09-16 00:00:00 / 2021-11-16 00:00:00</t>
  </si>
  <si>
    <t>HHQTB01</t>
  </si>
  <si>
    <t>后海前厅部</t>
  </si>
  <si>
    <t>工作内容：
1、上班时间平台正常接单下单处理订房
2、处理售前售后的电话和微信咨询，与客房部、工程部沟通，服务好客人，处理客人的要求，保证客人满意；
3、业务推广：带有意愿的客人看房，办理客人入住，退房，给客人说明房间设施使用方法，向客人介绍推广店内活动 销售水上运动（提成）；
任职要求：
1、有进取心，耐心，细心，有做出工作的强烈愿望；
2、普通话标准，善于沟通，能准确了解客人的需求，有理有据且礼貌地回答客人的问题和要求；
3、三观正、阳光、关心客人，能代表游牧虎的追求和价值观；
4、能努力按以下要求做：
1）公司对员工的要求：有追求、爱学习、善思考、有团队精神、做事专业；能不断发现问题、解决问题，发现机会、抓住机会。 
2）共事原则：实事求是、合情合理、换位思考、积极沟通。 
3）做事标准：超越他人的期望，给同事、顾客、合作伙伴惊喜。
待遇：
包食宿  2、试用期2800元，转正3100元+提成</t>
  </si>
  <si>
    <t>2021-09-16 11:02:30</t>
  </si>
  <si>
    <t>值班经理</t>
  </si>
  <si>
    <t>SLHN00101</t>
  </si>
  <si>
    <t>岗位职责：
1.协助酒店高级管理层负责及整个饭店的运作收集对客服务过程中所产生的问题信息。
2.在前厅部经理的直接领导下，在当班期间负责整个酒店的正常运作。
3.负责处理宾客的问题和投诉。
4.负责重要宾客的迎领工作。
5.进行整个酒店的安全和日常的设备检查工作。
6.解决当班期间发生的安全问题。
7.向其它班次协调交班记录上需要沟通的事项。
岗位要求：
1.大专以上学历，有同岗位工作经验3年以上。
2.懂得酒店管理一般理论知识和酒店管理制度和工作规范。
3.熟悉各种应急预案的内容和程序，了解接待礼仪、礼节。
4.熟悉外事纪律，了解旅游法规，懂得治安、消防条例等法律、法规等基本知识。
5.具有较强的组织、指挥、协调和控制等方面的管理能力，能处理宾客投诉和突发事件。
6.良好的英语口语和沟通能力</t>
  </si>
  <si>
    <t>2021-09-16 11:27:02</t>
  </si>
  <si>
    <t>2021-09-15 00:00:00 / 2021-10-31 00:00:00</t>
  </si>
  <si>
    <t>SLHN00102</t>
  </si>
  <si>
    <t>岗位职责
1.掌握当日客情及餐饮活动。
2.参与各项前台的工作。发现并上报工作中出现的问题。
3.掌握当天到店及离店的重要宾客，回头宾客。
4.在宾客到店之前准备好登记表、钥匙卡等以确保入住手续方便、快捷。
5.与住店宾客保持良好沟通以了解宾客之喜恶（喜好），协助宾客解决疑难事宜。
6.做好每日对住店宾客的电话拜访工作，搜集宾客意见并及时采取跟进措施与向上级反映。
7.在前台及大堂与商务楼层接待及迎送住离店的宾客。
8.协助入住商务楼层之宾客办理登记入住及离店手续。
岗位要求
1.拥有1年前台或宾客服务部工作经验；
2.形象气质佳，精通电脑操作，具备较强的英文听说读写能力；
3.热爱酒店工作，反应敏捷，善于交际具有较好的管理和协调能力；
4.有上进心和良好的学习能力和抗压能力。</t>
  </si>
  <si>
    <t>2021-09-16 11:30:47</t>
  </si>
  <si>
    <t>特色餐厅主管</t>
  </si>
  <si>
    <t>SLHN00401</t>
  </si>
  <si>
    <t>岗位职责:
⒈实施工作标准和服务程序，督促员工严格履行其岗位职责。
2.根据营业情况，对服务员进行工作任务分配，确保提供优质服务。
3.与宾客和厨房保持良好的工作关系，及时向经理和厨师长反馈宾客对食品，服务方面的信息，不断提高餐饮产品和服务的质量。
4.了解客情，亲自为重要宾客服务。
5.处理餐厅里发生的问题和宾客的意见，并及时向经理汇报。
6.定期检查，清点餐厅的设备、餐具、布草等物品，将结果汇报给经理。
岗位要求:
1. 大专以上学历或同等学历，1年以上服务领班、主管工作经历，较熟练英语交流。
2. 有一定的组织和管理能力，具有熟练的餐饮服务技能。
3. 热爱本职工作，工作勤勤恳恳，认真负责。
4. 身体健康，仪表端庄。
5. 能吃苦耐劳、服从安排、能主动适应和多国员工工作氛围。</t>
  </si>
  <si>
    <t>2021-09-16 11:35:00</t>
  </si>
  <si>
    <t>行政副总厨（东南亚风味）</t>
  </si>
  <si>
    <t>SLHN00501</t>
  </si>
  <si>
    <t>厨房部</t>
  </si>
  <si>
    <t>行政主厨</t>
  </si>
  <si>
    <t>岗位职责：
1.协助行政总厨保证厨房所有食品的准备、服务及卫生，维持香格里拉的高水准；
2.负责食品监督餐厅、东南亚风味厨房和国外特色风味厨房进行监督 ；
3.积极参与规划与培训，重视员工的发展，培养新员工；
4.负责维护与各个部门之间的关系及沟通；
岗位要求：
1.至少5年以上国际五星级酒店经验，并且至少有两年五星级酒店行政副总厨的岗位工作经验；
2.擅长东南亚风味菜品或国外特色菜品；
3.很强的领导力，良好的沟通技巧；
4.跟顾客和同事能有很好的互动，熟悉市场趋势，有很好的创新能力；
5.熟悉HACCP和SFS政策，并能严格执行；
6.能熟练运用微软的办公软件；</t>
  </si>
  <si>
    <t>2021-09-16 11:38:06</t>
  </si>
  <si>
    <t>事业单位会计，该岗位可能会选派到基层挂职或参加一线工作等</t>
  </si>
  <si>
    <t>2021-09-16 11:48:40</t>
  </si>
  <si>
    <t>2021-09-16 00:00:00 / 2021-09-20 00:00:00</t>
  </si>
  <si>
    <t>业务拓展总监-上海</t>
  </si>
  <si>
    <t>SLHN00301</t>
  </si>
  <si>
    <t>上海/上海市</t>
  </si>
  <si>
    <t>岗位职责：
1. 制定及酒店市场销售计划。
2. 酒店市场开发、客源组织和酒店商品客房、餐饮、会议的销售工作。
3. 分析市场动向、特点和发展趋势，设立市场目标。
4. 走访客户，根据市场变化，并不断改进服务工作。
5. 负责项目可行性比选阶段的市场研究、客户分析、市场定位和营销推广方案设计。
6. 负责监督和考核公司各项目的营销推广、销售进度、销售回款和客户服务等，支持和保障项目实施。
7. 负责组织营销推广、销售执行、客户服务等方面专业人员的培训。
岗位要求：
1. 本科以上文化程度。
2. 形象气质佳。
3. 应征者需具备以下领导素能：行动力、决策能力、变更管理、适应能力、沟通能力、以客为尊、人际关系技巧、群策群力、组织理解力、诚信、发展人的能力、解决问题的能力、战略方向、商业头脑、时间和任务管理能力。</t>
  </si>
  <si>
    <t>2021-09-16 11:50:48</t>
  </si>
  <si>
    <t>SLHN00601</t>
  </si>
  <si>
    <t>岗位职责：
1、协助工程总监监督所有建筑物、固定装置、装置和设备的保养和维修
2、协助工程总监确保酒店的设备在任何时候都能顺利有效地运行
3、定期对员工进行业务技能、服务意识、基本素质的培训。
4、精通工程法规和服务行业机电工程安装，设备运行和维修。
岗位要求：
1. 专科以上文化程度；3年以上同岗位工作经验。有一定外语水平，能借助工具书阅读有关专业文献。
2、必须掌握机电工程设计基础知识、熟悉电子通讯设备、计算机、暖通、空调、给排水设备、电梯等的使用和维护管理，熟悉基建、环境保护、安全生产、劳动保护方面的政策与法规。
3、能充分领会总经理的经营意图，正确处理上下级之间、部门之间的关系，并能组织指挥工程部各项工作计划的实施，确保工程部的正常运转。
4、有强烈的事业心责任感，有较强的自学能力和适应性，秉公办事，不谋私利。
5、身体健康，精力充沛。</t>
  </si>
  <si>
    <t>2021-09-16 11:54:32</t>
  </si>
  <si>
    <t>ZRZS01</t>
  </si>
  <si>
    <t>（1）本科及以上学历；
（2）能独立负责招生区域，有相关工作经验优先考虑；
（3）沟通、协助能力强，有一定抗压能力；
（4）具有较强的团队意识和大局意识，能吃苦耐劳；
（5）年龄不超过35岁。</t>
  </si>
  <si>
    <t>2021-09-16 12:20:43</t>
  </si>
  <si>
    <t>成本管理专员</t>
  </si>
  <si>
    <t>ZRZC01</t>
  </si>
  <si>
    <t>（1）本科以上学历，财经类相关专业最佳，有较强的数据处理和分析能力；
（2）有酒店业或餐饮业成本控制或仓库管理岗位工作经验3年以上在优先；
（3）工作认真负责，执行力强，有较强的抗压能力；
（4）良好的沟通、协调能力，能较好的处理工作中发生的问题；
（5）熟练操作Excel等办公软件。</t>
  </si>
  <si>
    <t>2021-09-16 12:24:09</t>
  </si>
  <si>
    <t>教务管理专员</t>
  </si>
  <si>
    <t>ZRJW01</t>
  </si>
  <si>
    <t>（1）硕士及以上学历，或本科有相关岗位工作经验，中共党员优先考虑；
（2）有较好的公文写作能力，能够熟练的使用office常用办公软件；
（3）有良好的英语读写能力；
（4）有团队协作精神，健康的心理，积极乐观、主动做事的态度。</t>
  </si>
  <si>
    <t>2021-09-16 12:26:41</t>
  </si>
  <si>
    <t>ZRSZ01</t>
  </si>
  <si>
    <t>（1）思政类相关专业毕业，硕士研究生以上学历；
（2）中共党员；
（3）熟悉高等教育教学规律，有高校思政课程教学经验，对高校思政课程有独到的创新意识和思想。</t>
  </si>
  <si>
    <t>2021-09-16 12:32:43</t>
  </si>
  <si>
    <t>ZRJG01</t>
  </si>
  <si>
    <t>（1）硕士及以上学历，高级职称；
（2）有高校的教学管理工作经验；
（3）具有很强的管理能力、组织协调能力和语言文字表达能力；
（4）较强的独立工作能力和团队合作精神；
（5）对洛桑模式有较好的研究者优先。</t>
  </si>
  <si>
    <t>2021-09-16 12:34:50</t>
  </si>
  <si>
    <t>招采专员</t>
  </si>
  <si>
    <t>ZRZC02</t>
  </si>
  <si>
    <t>（1）本科及以上学历；
（2）熟悉招标采购的流程与方式，具有招标采购工作经验；
（3）熟悉办公设备、教学设备、酒店等设备的供应市场；
（4）具有较强的行政协调能力、组织和沟通能力；
（5）能熟练应用日常办公室常用软件，具有较强文字表达处理能力。</t>
  </si>
  <si>
    <t>2021-09-16 12:45:43</t>
  </si>
  <si>
    <t>CHZYXZ001</t>
  </si>
  <si>
    <t>（1）负责行政相关制度的建设；
（2）负责公司内部会务管理；
（3）负责车辆、船舶管理；
（4）负责行政办公固资和低值易耗品管理；
（5）负责办公设备、办公软件、办公场所的日常管理；
（6）负责公司对外形象展示及宣传物料、宣传片的制作更新维护，负责对接宣传媒体；
（7）负责证照办理、档案管理、公共关系维护、对外接待等；
（8）完成上级安排的其他工作事项。
任职资格：
1、本科以上学历，5年以上相关工作经验，年龄45岁以下；
2、熟练操作办公软件，文字功底强，形象气质佳；
3、C1以上驾照，熟练驾驶。</t>
  </si>
  <si>
    <t>2021-09-16 14:31:23</t>
  </si>
  <si>
    <t>CHZYXZ002</t>
  </si>
  <si>
    <t>（1）与用人部门沟通招聘需求，制定并执行年度招聘计划；
（2）拓展并维护招聘渠道，高校合作关系的洽谈和维护，校园招聘项目的策划和实施；
（3）招聘信息的发布和更新，简历收取与筛选，面试；
（4）实施薪酬谈判，把控录用流程，防范录用环节法律风险；
（5）完善招聘流程，题目和测评工具，不断提高面试和录用效率。
任职资格：
1、本科以上学历，5年以上招聘经验，有水产行业从业经历者优先；
2、沟通能力强，执行力强，抗压性强；
3、熟练驾驶，熟练使用办公软件,年龄35岁以下；
4、能接受偶尔出差。</t>
  </si>
  <si>
    <t>2021-09-16 14:34:52</t>
  </si>
  <si>
    <t>FFKF01001</t>
  </si>
  <si>
    <t>负责客人接待，点单，出品。要求：性格乐观，吃苦耐劳，工作积极，身体健康。</t>
  </si>
  <si>
    <t>2021-09-16 14:44:48</t>
  </si>
  <si>
    <t>清洁工</t>
  </si>
  <si>
    <t>FFKF01002</t>
  </si>
  <si>
    <t>清洁服务人员</t>
  </si>
  <si>
    <t>负责场外卫生干净。具体情况可以详谈。要求：工作认真，吃苦耐劳。</t>
  </si>
  <si>
    <t>2021-09-16 14:55:49</t>
  </si>
  <si>
    <t>KFJS01001</t>
  </si>
  <si>
    <t>开发建设部</t>
  </si>
  <si>
    <t>（1）负责对监理单位、施工单位土建工程的管理；
（2）督促监理单位对施工单位投入工程项目的人力、材料、主要设备、检测报告进行备案，对其在今后的使用、运行过程中的状况进行不定时检查记录；
（3）复核或从现场直接获取工程计量的有关数据并做好及时签证工作；
（4）督促监理单位按设计图纸和规范要求对施工单位的工艺流程、施工工序、施工质量随时进行检查并做好记录；
（5）审核工程计量的数据和原始凭证；
（6）督促监理单位检测进场原材料、设备、构配件的原始凭证、检测报告等质量证明文件及其质量情况，根据实际情况认为有必要时对进场材料、设备、构配件进行抽查检测；
（7）督促监理单位做好土建隐蔽工程的验收及各分项、分部、单位工程的验收工作，并对以上工作不少于25%抽查；
（8）对施工单位上报的合同争议、索赔、工程延期报告等文本进行初审，并提出处理意见，上报上级领导批阅；
（9）审核施工单位上报的施工组织设计、技术方案、进度计划等；
（10）审核和处理工程进展中施工单位和设计中出现的变更情况；
（11）参与工程施工过程中出现的质量事故的调查工作，预防各种生产和安全事故的发生；
（12）完成领导交办的其他工作。</t>
  </si>
  <si>
    <t>2021-09-16 15:02:40</t>
  </si>
  <si>
    <t>2021-09-16 00:00:00 / 2021-09-27 00:00:00</t>
  </si>
  <si>
    <t>KFJS01002</t>
  </si>
  <si>
    <t>（1）负责市政项目施工前期准备工作的开展；参加设计交底及施工图会审，督促设计单位及时解决图纸存在问题；
（2）协助做好项目前期报建、工程设计、施工、监理招标工作；
（3）负责监理单位、施工单位管理，督促检查监理、承包方严格按有关规范、合同、设计图纸进行监理工作和工程施工，参加工程分部分项验收，组织单位工程竣工验收；
（4）督促检查监理、承包方严格按有关绿色施工及安全文明施工条例、规范、规定进行监理和组织施工，确保绿色施工及安全文明施工；
（5）审查承包方的年、季、月、周进度计划并跟踪检查督促进度计划的落实，保证施工总进度计划目标；
（6）审核工程进度报表及进度款；
（7）做好现场签证、设计变更的审核工作，严格控制签证和设计变更；
（8）组织主要设备、材料的品牌范围选定工作；
（9）审核确认工程竣工图纸和资料，审核确认工程结算相关资料；
（10）组织保修期内的工程维修工作，处理工程遗留问题，签发保修证明书；
（11）完成领导交付的其它任务。</t>
  </si>
  <si>
    <t>2021-09-16 15:06:05</t>
  </si>
  <si>
    <t>hnsykyy01001</t>
  </si>
  <si>
    <t>学历：博士研究生
职称：高级职称
根据国家政策和单位的有关规定、乙方从事的岗位以及乙方的工作表现、工作成果和贡献大小，以货币形式按时足额支付乙方的工资待遇。
本职位为事业单位招聘职位，请前往海南自贸港招才引智平台（www.ihnhr.com）首页“招聘公告”栏查看我单位招聘公告，按公告要求进行报名操作。</t>
  </si>
  <si>
    <t>2021-09-16 15:10:48</t>
  </si>
  <si>
    <t>KFJS01003</t>
  </si>
  <si>
    <t>（1）负责对监理单位、施工单位给排水工程的管理；
（2）督促监理单位对施工单位投入工程项目的人力、材料、主要设备、检测报告进行备案，对其在今后的使用、运行过程中的状况进行不定时检查记录；
（3）复核或从现场直接获取工程计量的有关数据并做好及时签证工作；
（4）督促监理单位按设计图纸和规范要求对施工单位的工艺流程、施工工序、施工质量随时进行检查并做好记录；
（5）审核工程计量的数据和原始凭证；
（6）督促监理单位检测进场原材料、设备、构配件的原始凭证、检测报告等质量证明文件及其质量情况，根据实际情况认为有必要时对进场材料、设备、构配件进行抽查检测；
（7）督促监理单位做好土建隐蔽工程的验收及各分项、分部、单位工程的验收工作，并对以上工作不少于25%抽查；
（8）对施工单位上报的合同争议、索赔、工程延期报告等文本进行初审，并提出处理意见，上报上级领导批阅；
（9）审核施工单位上报的施工组织设计、技术方案、进度计划等；
（10）审核和处理工程进展中施工单位和设计中出现的变更情况；
（11）参与工程施工过程中出现的质量事故的调查工作，预防各种生产和安全事故的发生；
（12）完成领导交办的其他工作。</t>
  </si>
  <si>
    <t>2021-09-16 15:17:03</t>
  </si>
  <si>
    <t>招标采购管理</t>
  </si>
  <si>
    <t>KFJS01004</t>
  </si>
  <si>
    <t>（1）负责公司招标采购管理计划制定工作；
（2）负责组织招标工作；
（3）负责招标代理机构管理工作；
（4）负责组织合同管理；
（5）完成领导交付的其它任务。</t>
  </si>
  <si>
    <t>2021-09-16 15:22:32</t>
  </si>
  <si>
    <t>KFJS01005</t>
  </si>
  <si>
    <t>（1）负责组织建立项目工程成本预算的管理信息库；
（2）负责组织建立成本监控预警机制，组织监控并审核项目成本；
（3）负责组织制定开发工程成本控制方案，组织开展工程成本控制工作，并编制工程成本分析报告；
（4）负责组织编制并审核施工图预算及竣工图结算；
（5）负责组织编制小型工程预算或招标工程标底；
（6）负责组织协调、跟进、审核大型工程预算或标底；
（7）负责统筹在建工程施工过程中设计变更、施工签证的审核、会签及造价计算；
（8）负责组织审核竣工工程的结算；
（9）完成领导交办的其他工作。</t>
  </si>
  <si>
    <t>2021-09-16 15:26:12</t>
  </si>
  <si>
    <t>TZYY01001</t>
  </si>
  <si>
    <t>投资运营部</t>
  </si>
  <si>
    <t>房地产投资分析</t>
  </si>
  <si>
    <t>（1）收集投资项目的相关数据，并根据当前市场形势对项目进行投资预判；
（2）组织编写项目的市场调研报告，预估项目风险，保证项目可行性；
（3）设计投资项目相关方案，制定投资项目的具体实施计划；
（4）参与投资项目的交涉会议，保证与合作伙伴及潜在客户的良好业务关系；
（5）参与投资项目的管理，及时跟进投资项目，并提出项目拓展的相关建议。</t>
  </si>
  <si>
    <t>2021-09-16 15:30:21</t>
  </si>
  <si>
    <t>招商管理</t>
  </si>
  <si>
    <t>TZYY01002</t>
  </si>
  <si>
    <t>房地产招商</t>
  </si>
  <si>
    <t>（1）负责制定招商策略及执行计划；
（2）负责公司相关招商会的筹备、执行实施；
（3）负责对潜在加盟商开展咨询、跟踪、洽谈及签约工作；
（4）负责开发后的品牌店开店辅助工作，协助客户尽快落实开店目标；
（5）负责调查市场动态，及时调整品牌，优化品牌结构；
（6）主动挖掘目标客户，进行各种招商谈判，完成既定招商任务。</t>
  </si>
  <si>
    <t>2021-09-16 15:33:33</t>
  </si>
  <si>
    <t>核算会计</t>
  </si>
  <si>
    <t>CWGL01001</t>
  </si>
  <si>
    <t>财务管理部</t>
  </si>
  <si>
    <t>（1）负责公司日常会计核算工作，包括各类付款申请审核、费用报销审核、合同审核、记账凭证编制和财务报表编制、往来账务核对等全盘账务处理工作；
（2）负责日常纳税申报，办理相关税务事项及项目公司各项税费预征预缴及清算工作；
（3）负责编制项目公司年度预算以及对预算执行情况进项分析；
（4）负责项目公司税务筹划及利润预测算工作；对外协调税务、工商等政府部门的关系，配合外部审计及税务检查。
（5）完成上级交代的其他任务。</t>
  </si>
  <si>
    <t>2021-09-16 15:37:39</t>
  </si>
  <si>
    <t>ZHGL01001</t>
  </si>
  <si>
    <t>（1）负责完成各类办公会议与活动的组织安排，做好重要会议的记录及会议纪要；
（2）督促有关部门及时完成公司各项工作，并将监督情况及时反馈给领导； 
（3）负责公司章证管理，负责公司各类公文函件的起草和管理； 
（4）负责公司档案管理、信息化等职能工作； 
（5）协助公司各种管理规章制度的建立、修订及执行监督，配合公司进行企业文化的建立；
（6）完成上级交办的其他工作。</t>
  </si>
  <si>
    <t>2021-09-16 15:41:04</t>
  </si>
  <si>
    <t>ZHGL01002</t>
  </si>
  <si>
    <t>企业律师/合规经理/主管</t>
  </si>
  <si>
    <t>（1）依据国家法律法规和规章制度，为公司经营管理决策和业务部门提供法律服务与支持； 
（2）负责起草、修改和审查合同和法律文书，防范或减少公司各类纠纷的发生；
（3）负责修改、审查公司内部规章制度，就公司内部管理的规范性和操作性提出法律意见；
（4）受公司委托，代表公司参加诉讼、仲裁等活动。
（5）与公司业务部门进行沟通与协助，进行定期法律培训，落实法律部门和公司的有关政策及流程；
（6）围绕与公司业务有关的法律问题及法律风险防范进行专题研究，并出具法律备忘录；
（7）完成上级交办的其他工作。</t>
  </si>
  <si>
    <t>2021-09-16 15:44:52</t>
  </si>
  <si>
    <t>绩效主管</t>
  </si>
  <si>
    <t>为公司做绩效方面的事物，要求有工作经历。</t>
  </si>
  <si>
    <t>2021-09-16 16:16:28</t>
  </si>
  <si>
    <t>负责公司招聘工作。</t>
  </si>
  <si>
    <t>2021-09-16 16:18:35</t>
  </si>
  <si>
    <t>质量标准化专员</t>
  </si>
  <si>
    <t>后勤中心综合管理室</t>
  </si>
  <si>
    <t>计量/标准化工程师</t>
  </si>
  <si>
    <t>负责公司的标准化工作。</t>
  </si>
  <si>
    <t>2021-09-16 16:20:55</t>
  </si>
  <si>
    <t>强电工</t>
  </si>
  <si>
    <t>负责公司的强电工作，要求有证书。</t>
  </si>
  <si>
    <t>2021-09-16 16:24:10</t>
  </si>
  <si>
    <t>负责工作的弱电工作，要求有电工证书。</t>
  </si>
  <si>
    <t>2021-09-16 16:26:07</t>
  </si>
  <si>
    <t>负责公司的行政工作。要求985/211院校</t>
  </si>
  <si>
    <t>2021-09-16 16:27:28</t>
  </si>
  <si>
    <t>环评技术岗</t>
  </si>
  <si>
    <t>海南金鸿林环境</t>
  </si>
  <si>
    <t>环境评价工程师</t>
  </si>
  <si>
    <t>负责项目对接，现场调查，技术报告编制，项目评审，技术报告完善以及申报材料报批，项目后续处理等。</t>
  </si>
  <si>
    <t>2021-09-16 16:34:42</t>
  </si>
  <si>
    <t>环保技术岗</t>
  </si>
  <si>
    <t>负责项目对接洽谈，现场调研，技术报告编制，项目评审或工程实施，技术材料报批，项目后续处理或持续维护。</t>
  </si>
  <si>
    <t>2021-09-16 16:39:23</t>
  </si>
  <si>
    <t>负责办公管理与接待，业务处理以及日常行政工作。</t>
  </si>
  <si>
    <t>2021-09-16 16:43:37</t>
  </si>
  <si>
    <t>员工关系</t>
  </si>
  <si>
    <t>负责公司入离职操作。</t>
  </si>
  <si>
    <t>2021-09-16 16:54:13</t>
  </si>
  <si>
    <t>康复医学科学科带头人（省级临床医学中心建设培育学科）</t>
  </si>
  <si>
    <t>qgl001</t>
  </si>
  <si>
    <t>30-55</t>
  </si>
  <si>
    <t>省干部疗养院</t>
  </si>
  <si>
    <t>科研管理人员</t>
  </si>
  <si>
    <t>1.年龄在55周岁（含）以下（即1965年9月1日以后出生）
2.正高级职称，具有博士研究生学历学位，从事康复医学临床、科学研究工作；
3.如在国家中华医学会或中华中医药学会相关专业委员会任常委及以上职务的可适当放宽职称和学历条件，但近5年至少主持或者完成（第一完成人）1项国家自然基金项目，以第一作者或通讯作者发表SCI论文单篇影响因子3分以上或近5年累计10分以上；
4.能够履行招聘岗位的医疗、科研、教学和管理职责；
5.在康复医学学科领域应取得突出的代表性学术成果，具有重要的学术影响；
6.具有创新意识和较强的带队伍能力。
7.年薪100万起，按照《海南省干部疗养院（海南省老年病医院）省级临床医学中心高层次人才年薪方案》发放。</t>
  </si>
  <si>
    <t>2021-09-16 17:09:28</t>
  </si>
  <si>
    <t>2021-10-07 00:00:00 / 2021-12-31 00:00:00</t>
  </si>
  <si>
    <t>老年医学科学科带头人（省级临床医学中心建设扶持学科）</t>
  </si>
  <si>
    <t>qgl002</t>
  </si>
  <si>
    <t>1.年龄在55周岁（含）以下（即1965年9月1日以后出生）
2.内科相关专业；
3.正高级职称，具有博士研究生学历学位，从事老年医学临床、科学研究工作；
4.如在国家中华医学会或中华中医药学会相关专业委员会任常委及以上职务的可适当放宽职称和学历条件，但近5年至少主持或者完成（第一完成人）1项国家自然基金项目，以第一作者或通讯作者发表SCI论文单篇影响因子3分以上或近5年累计10分以上；
5.能够履行招聘岗位的医疗、科研、教学和管理职责；
6.在老年医学学科领域应取得突出的代表性学术成果，具有重要的学术影响；
7.具有创新意识和较强的带队伍能力；
8.年薪100万起，按照《海南省干部疗养院（海南省老年病医院）省级临床医学中心高层次人才年薪方案》发放。</t>
  </si>
  <si>
    <t>2021-09-16 17:12:43</t>
  </si>
  <si>
    <t>康复医学科临床医师（省级临床医学中心建设培育学科）</t>
  </si>
  <si>
    <t>qgl003</t>
  </si>
  <si>
    <t>1.第一学历为高中毕业后五年制本科学历学位，最终学历为博士研究生学历学位；
2.从事康复医学临床、科学研究工作，取得医师资格；
3.年龄在40周岁（含）以下（即1980年9月1日以后出生）；
4.年薪50万起，   按照《海南省干部疗养院（海南省老年病医院）省级临床医学中心高层次人才年薪方案》发放。</t>
  </si>
  <si>
    <t>2021-09-16 17:21:07</t>
  </si>
  <si>
    <t>老年医学科临床医师（省级临床医学中心建设扶持学科）</t>
  </si>
  <si>
    <t>qgl004</t>
  </si>
  <si>
    <t>1.第一学历为高中毕业后五年制本科学历学位，最终学历为博士研究生学历学位，内科相关专业；
2.从事老年医学临床、科学研究工作，取得医师资格；
3.年龄在40周岁（含）以下（即1980年9月1日以后出生）；
4.年薪50万起， 按照《海南省干部疗养院（海南省老年病医院）省级临床医学中心高层次人才年薪方案》发放。</t>
  </si>
  <si>
    <t>2021-09-16 17:24:05</t>
  </si>
  <si>
    <t>综合管理员1</t>
  </si>
  <si>
    <t>市政综合管理大队</t>
  </si>
  <si>
    <t>1.该岗位实行24小时轮流值班、备勤和夜间巡查。2.工作地点和食宿安排在潭门镇。</t>
  </si>
  <si>
    <t>2021-09-17 10:02:52</t>
  </si>
  <si>
    <t>2021-09-23 08:00:00 / 2021-09-29 12:00:00</t>
  </si>
  <si>
    <t>综合管理员2</t>
  </si>
  <si>
    <t>综合管理员3</t>
  </si>
  <si>
    <t>综合管理员4</t>
  </si>
  <si>
    <t>综合管理员5</t>
  </si>
  <si>
    <t>技术员1</t>
  </si>
  <si>
    <t>海南会山省级自然保护区管理站</t>
  </si>
  <si>
    <t>具有3年及以上林业工作经验</t>
  </si>
  <si>
    <t>技术员2</t>
  </si>
  <si>
    <t>具有3年及以上工作经验</t>
  </si>
  <si>
    <t>基层卫生院</t>
  </si>
  <si>
    <t>执业助理医师资格及以上</t>
  </si>
  <si>
    <t>影像/B超技师</t>
  </si>
  <si>
    <t>放射医学技术师资格及以上</t>
  </si>
  <si>
    <t>艾滋病初筛实验室专业检验师</t>
  </si>
  <si>
    <t>市皮肤性病与精神卫生防治中心</t>
  </si>
  <si>
    <t>1.具有临床医学检验技术中级资格证；2.具有近3年连续疾控或皮防医疗机构工作经验。</t>
  </si>
  <si>
    <t>chenhaiXZ</t>
  </si>
  <si>
    <t>岗位职责：
（1）负责行政相关制度的建设；
（2）负责公司内部会务管理；
（3）负责车辆、船舶管理；
（4）负责行政办公固资和低值易耗品管理；
（5）负责办公设备、办公软件、办公场所的日常管理；
（6）负责公司对外形象展示及宣传物料、宣传片的制作更新维护，负责对接宣传媒体；
（7）负责证照办理、档案管理、公共关系维护、对外接待等；
（8）完成上级安排的其他工作事项。
任职资格：
1、本科以上学历，5年以上相关工作经验，年龄35岁以下；
2、熟练操作办公软件，文字功底强，形象气质佳；
3、C1以上驾照，熟练驾驶。</t>
  </si>
  <si>
    <t>2021-09-17 10:27:12</t>
  </si>
  <si>
    <t>2021-09-17 00:00:00 / 2021-10-17 00:00:00</t>
  </si>
  <si>
    <t>采购副经理</t>
  </si>
  <si>
    <t>岗位职责
1、负责落实和完善物资采购管理体系，对直接下属的业务知识和业务技能培训。
2、负责审核各部门的采购申请单，与仓库联络，确保不出现重复采购。
3、负责日常采购工作定期与材料会计、用货部门共同进行市场调查，开发货源。
4、收集市场信息，做到货比三家、优质优价优先，发现新产品，调整进货价格，报上级批准后执行。
5、负责做好采购成本费用核算，努力为酒店节约采购成本。
6、负责日常采购合同、协议的签署，对合同的执行进行管理。
7、负责对供货商的信誉进行调研。
岗位要求
1、从事酒店物资管理和采购工作3年以上，具有丰富的采购知识和经验。
2、熟练掌握采购程序和酒店内部控制程序。
3、拥有各类物资供应商，并与他们建立牢固、良好的业务关系。</t>
  </si>
  <si>
    <t>2021-09-17 10:37:06</t>
  </si>
  <si>
    <t>管家助理（前台）</t>
  </si>
  <si>
    <t>RCHNSYWN001</t>
  </si>
  <si>
    <t>融创服务华南大区三亚城市公司</t>
  </si>
  <si>
    <t>岗位职责：
1、负责前台物业费及其他费用的收款及日常服务工作；
2、负责相应收款费用的开票工作；
3、负责收费录入易软系统工作；
4、负责日常经营日报的制表；
5、负责与出纳对接每日收入报表。
任职要求：
1、吃苦耐劳，能够认真完成当日工作，不拖延；
2、道德品质良好，细心，耐心；
3、熟练使用办公软件（Word，excel，ppt）。</t>
  </si>
  <si>
    <t>2021-09-17 10:50:20</t>
  </si>
  <si>
    <t>2021-09-17 00:00:00 / 2021-10-31 15:30:00</t>
  </si>
  <si>
    <t>秩序员（监控）</t>
  </si>
  <si>
    <t>RCHNSYWN003</t>
  </si>
  <si>
    <t>岗位职责：
1、负责对各种监控及消防控制设备的监视和操作；  
2、熟悉消防设备、设施、工具系统的基本原理及功能，并能熟练操作，协助维保人员维护修理，保证设备正常运行； 
任职要求：
1、持有消防上岗证，熟悉智能消防设施设备；  
2、有较强的团队精神，工作积极主动，有责任心。</t>
  </si>
  <si>
    <t>2021-09-17 10:57:23</t>
  </si>
  <si>
    <t>HNTW4655</t>
  </si>
  <si>
    <t>工作内容：负责叉原料与成品饲料
职位要求：1、有叉车证，相关工作经验一年以上
2、服从安排，能吃苦耐劳
3、适应夜班
工作时间：十二小时</t>
  </si>
  <si>
    <t>2021-09-17 11:34:43</t>
  </si>
  <si>
    <t>2021-09-17 00:00:00 / 2021-12-16 00:00:00</t>
  </si>
  <si>
    <t>风控员 Risk Controller</t>
  </si>
  <si>
    <t>RM01</t>
  </si>
  <si>
    <t>三亚湾皇冠假日度假酒店</t>
  </si>
  <si>
    <t>岗位职责
1. 带领保安员检查客人停放车辆状况，发现异常立即向大堂经理报告，妥善处理问题。
2. 发现并劝阻酒店内可疑人员、醉酒、衣冠不整及闲杂人员、从事经商活动人员。
3. 有客人按动紧急呼叫按钮需要求助时，要立即赶往现场救助，为客人提供帮助。
4. 在酒店广泛开展防火宣传，普及消防常识，确保酒店消防安全。
5. 对酒店消防安全开展以及对防火、防灾等安全负有管理责任。
6. 发生火灾时，应熟知并按照酒店消防应急预案行动。
7. 熟悉消防报警及灭火器材的位置
8. 管理好酒店的消防器材，定期进行维护保养，确保消防器材、设施设备的正常运转和使用。
9. 制定防火规章制度，落实防火责任，建立健全消防档案的整理和管理工作。
10. 做好酒店员工及义务消防队员的防火安全教育，并组织消防安全知识培训及进行各项演练工作。
11. 经常开展消防安全检查，及时排除火险隐患，同时以书面形式提出消防整改计划和消防安全工作报告。
12. 负责酒店消防标识、消防警示牌等树立和维护。
13. 检查各部门各岗位防火责任制及防火安全制度落实情况，发现问题及时以书面形式通知所在部门负责人进行整改。
14.  负责加强对电源、火种、易燃气体、液体的检查及储存管理管理工作。
15. 当消防主机有火情显示，接到火情侦察指令，必须及时赶到现场确认，属于误报应及时排除，若有火情应探明火灾情况并及时启动火灾应急方案。
16. 做好楼层安全巡查工作，预防失窃、火灾和杜绝其他突发事件发生。
岗位要求
1. 高中或中专以上学历。
2. 持有消防自动控制、消防员资质证书、急救培训证优先。
3. 具备较为丰富的安全和消防知识。
4. 有当兵经历或从事风控员2年工作经验者优先</t>
  </si>
  <si>
    <t>2021-09-17 13:39:00</t>
  </si>
  <si>
    <t>弱电工 Technician Extra Low Voltage</t>
  </si>
  <si>
    <t>ENG01</t>
  </si>
  <si>
    <t>岗位职责
1. 为各类电气系统提供专业支持并处理所有相关的维修和保养；
2. 需要时，为强电电气系统提供专业支持和维修；
3. 酒店所有区域电路的维修和保养；
4. 配电板/电气设备的预防性维修；
5. 处理酒店范围内的各类维修和保养工作，包括酒店的新增和延伸设施或由酒店提供维修保养的任何其他物业；
6. 对现有的系统提出改进建议，从而优化该系统的运作效率和经济节约；
7. 参加酒店节能计划；
8. 处理所有工作请求和检修工作；
9. 在没有当班工程师/总工程师指导的情况下，主动并预见性地实施预防性维修计划中规定的任务；
10. 负责各类设备的检修和相关服务，如，洗衣设备、厨房设备、加热设备、通风和空调设备、包括发动机、泵、风扇、水处理装置、污水处理装置和发电机、电灯和供电、CCTV、电话、电视、消防、生命与安全设备和系统。
岗位要求
1. 获得电气相关的通用和弱电证书；
2. 技术学校电气专业毕业或接受过职业培训加上2年电气相关的工作经验，拥有1年酒店工作经验者优先。</t>
  </si>
  <si>
    <t>2021-09-17 13:57:30</t>
  </si>
  <si>
    <t>客房部服务员（PA保洁员）</t>
  </si>
  <si>
    <t>HSKP01</t>
  </si>
  <si>
    <t>岗位职责
1. 熟悉酒店所有公共区域。
2. 确保及时完成日常保洁工作。
3. 有效地处理应急事件。
5. 与客房部领班沟通关于化学清洁用品使用的事宜，汇报发现的问题并提出相应的整改建议。
6. 熟悉酒店情况，向客人提供相关信息。
7. 乐于帮助客人，并按照客人的要求陪同其到达酒店内的指定地点。
岗位要求
1. 吃苦耐劳；
2. 良好的沟通能力、团队精神和服务意识；
3. 喜欢对客服务，愿意在运作部门长期发展。</t>
  </si>
  <si>
    <t>2021-09-17 14:04:48</t>
  </si>
  <si>
    <t>砧板2 Chopper 2</t>
  </si>
  <si>
    <t>FBK01</t>
  </si>
  <si>
    <t>岗位职责
1. 负责肉、禽、水产品类原料的切片、丝、改花刀、制馅等细加工工作，同时负责熟料、干货的加工和原料的切配工作；
2. 对已加工的各种原料按菜点烹制要求配菜，并对粗加工后的料头细加工，改成所需形状；
3. 负责生、熟馅料制作、原料腌制、各种原料改刀工作；
4. 按“先到先配制”原则配菜。如菜点品种缺货或已售完，及时通知餐厅服务员告之客人。岗位要求
1. 具有2年以上砧板工作经验；
2. 熟悉食品卫生和安全法规；
3. 吃苦耐劳。</t>
  </si>
  <si>
    <t>2021-09-17 14:08:01</t>
  </si>
  <si>
    <t>业务拓展经理 Business Development Manager</t>
  </si>
  <si>
    <t>SM01</t>
  </si>
  <si>
    <t>岗位职责
1. 负责酒店OTA方向的销售工作。
2. 根据本组市场开发计划，制定个人销售活动计划。通过开发新客户，稳定老客户，以力争达到所确定的销售收入目标。
3. 向销售部经理汇报市场信息，包括本市场状况、竞争对手情况、客户反馈意见等。
4. 以外出销售、电话联络和信函等方式与所辖区客户保持高度联系。
5. 处理客户的来电、来函。
6. 协调安排自己所辖客户在酒店的大型活动及VIP的接待工作。
7. 熟悉自己客户分类情况及各客户的需求特点和主要的竞争对手。
岗位要求
1. 中专以上学历。有从事酒店销售部门的工作经历。
2. 具备酒店销售学、酒店管理学、旅游经济学、旅游心理学、公共关系学等知识的储备。
3. 了解合同法、企业法、旅游法以及有关涉外法规。
4. 具有市场调查和预测能力，能及是掌握市场动态，并能综合分析，及时地提出相应的措施和合理的建议。
5. 有较强的语言表达能力，能撰写市场调研报告，具有起草工作计划、总结及业务汇报的能力。</t>
  </si>
  <si>
    <t>2021-09-17 14:10:55</t>
  </si>
  <si>
    <t>炒锅 Wok</t>
  </si>
  <si>
    <t>FBK02</t>
  </si>
  <si>
    <t>岗位职责
1. 擅长川湘菜制作，按照菜单及标准烹饪菜肴；
2. 遵守当地的卫生和安全法规，或其它适用的规定，以及品牌规范和当地的规章制度；
3. 指导厨房帮手，包括厨师、厨房服务员和管事的工作；
4. 与上级交流疑难问题，客人或内部客户的意见及其它相关信息 ；
5. 与员工建立并保持良好的工作关系 ；
6. 按计划参加并参与每日例会及其它会议；
7. 按计划参加培训活动 ；
8. 事先准备服务所需的食品、饮料、材料和设备；
9. 清洁并整理工作区域。
岗位要求
1. 有三年以上的同岗位工作经验；
2. 监管厨房团队中的下级员工；
3. 遵守当地的卫生和安全法规，或其它适用的规定，以及品牌规范和当地的规章制度。</t>
  </si>
  <si>
    <t>2021-09-17 14:13:40</t>
  </si>
  <si>
    <t>装修工 Technician Interior Decoration</t>
  </si>
  <si>
    <t>ENG02</t>
  </si>
  <si>
    <t>岗位职责
1. 负责维修及所有墙面，地板、外墙、天花板和设备的内外瓷漆或乳胶漆的上漆，以配合现有的未道漆。
2.根据需要，执行施工作业，包括假天花板的分区和固定。
3.负责门，窗，木材板和家具物品的上漆。
4.负责维修损坏/破裂的表面，其包括混凝土、抹灰、石雕、预制切块体、墙壁和地板瓷砖及大理石制品。岗位要求
1. 具有2年以上酒店工程维修工作经验；
2. 吃苦耐劳，踏实肯干。</t>
  </si>
  <si>
    <t>2021-09-17 14:16:38</t>
  </si>
  <si>
    <t>收入审计 Income Auditor</t>
  </si>
  <si>
    <t>FIN01</t>
  </si>
  <si>
    <t>岗位职责
1. 核对餐厅总销售额与总收入是否相符；
2. 确保所有折扣和杂费项目均附有相关单据列明具体收费项目。所有折扣应遵循财务制度。折扣，杂费及垫付款项应备有总结清单，每天提交给财务经理和总经理审批；
3. 对所有涉及优惠券，证书和凭单的活动均应妥善管理，施行安全措施。；
4. 审核每日总出纳的汇总表与存款单是否一致；
5. 审查核对预付款项，确保付款到位；
6. 与总出纳一起定期检查备用金总额，并保存各餐厅收款机记录；
7. 核對每日收入是否与备份相符。
岗位要求
1. 财务管理专业毕业或持有相关财务管理专业资质；
2. 具有1年以上相关工作经验；
3. 认真细致，责任心强。</t>
  </si>
  <si>
    <t>2021-09-17 14:21:06</t>
  </si>
  <si>
    <t>强电工 Technician Electrician（HV）</t>
  </si>
  <si>
    <t>ENG03</t>
  </si>
  <si>
    <t>岗位职责
1. 为各类电气系统提供专业支持并处理所有相关的维修和保养；
2. 需要时，为强电电气系统提供专业支持和维修；
3. 酒店所有区域电路的维修和保养；
4. 配电板/电气设备的预防性维修；
5. 处理所有工作请求和检修工作；
6. 负责各类设备的检修和相关服务，如，洗衣设备、厨房设备、加热设备、通风和空调设备、包括发动机、泵、风扇、水处理装置、污水处理装置和发电机、电灯和供电、CCTV、电话、电视、消防、生命与安全设备和系统。
岗位要求；
1.  获得电气相关的通用和弱电证书；
2. 技术学校电气专业毕业或接受过职业培训加上2年电气相关的工作经验，拥有1年酒店工作经验者优先。</t>
  </si>
  <si>
    <t>2021-09-17 14:23:58</t>
  </si>
  <si>
    <t>客房部主管 Housekeeping Supervisor</t>
  </si>
  <si>
    <t>HSKP02</t>
  </si>
  <si>
    <t>岗位职责
1. 监督客房部各项标准和工作程序的执行，包括房间清洁、洗衣服务等；
2. 分发和收集钥匙；
3. 分配客房；
4. 检查客房；
5. 配合前台满足酒店和客人的要求；
6. 确保及时为客人提供洗衣服务并送还；
7. 协调特别项目(如参观客房，除虫，窗户和地毯的清洁，客房供应量)；
8. 管理酒店的遗失财物。
岗位要求
1. 形象佳，喜欢对客服务；
2. 良好的沟通能力和团队精神；
3. 良好的英语口语和书写基础，适应倒班。</t>
  </si>
  <si>
    <t>2021-09-17 14:29:55</t>
  </si>
  <si>
    <t>SN001</t>
  </si>
  <si>
    <t>海南神农大丰农业发展有限公司</t>
  </si>
  <si>
    <t>配送员</t>
  </si>
  <si>
    <t>会开车</t>
  </si>
  <si>
    <t>2021-09-17 14:33:27</t>
  </si>
  <si>
    <t>2021-09-20 00:00:00 / 2021-10-31 00:00:00</t>
  </si>
  <si>
    <t>餐饮服务主管(全日餐厅) Food and Beverage Supervisor</t>
  </si>
  <si>
    <t>FBS01</t>
  </si>
  <si>
    <t>岗位职责
1. 在经理缺席时主持交接班说明会，确保员工了解酒店的活动和运营的要求。
2. 在自己当班期间尽可能解决所有的投诉，并在工作日志中记录所有投诉以便进一步跟进的工作。
3. 监督现金的处理和存放程序。
4. 编制每日存款和流动资金报告。
5. 制定并指导员工执行现金安全制度。
6. 处理异常的付款情况。
7. 监督服务设备的维护保养。
8. 监督客用设施和服务的标准。
9. 控制存货和监督保安成序。
10.协助菜单和酒水单的设计工作。
11. 监督各项职能。
12. 监督餐厅的服务。
13. 和上级领导一起进行人力规划和管理需求。
岗位要求
1. 3年相关工作经历，或与此相当的教育和相关工作经验结合的背景。具主管经验优先考虑；
2. 有解决问题和培训的能力；
3. 具有良好的沟通表达能力及对客服务意识。</t>
  </si>
  <si>
    <t>2021-09-17 14:40:30</t>
  </si>
  <si>
    <t>餐饮服务主管（大堂吧） Food and Beverage Supervisor</t>
  </si>
  <si>
    <t>FBS02</t>
  </si>
  <si>
    <t>岗位职责
1.对酒吧经理负责，具体实施对大堂吧的日常营运管理工作。
2.负责制定大堂吧工作计划，并有效组织实施。
3.每日参与并检查、指导大堂吧工作执行情况，及时发现问题、处理问题并做好记录。
4.负责主持大堂吧每日例会；参加大堂吧/酒吧每周周会、每月月会、楼面协调会、餐饮部经营分析会，并确保上情下达、下情上呈。
5.负责部门新员工培训和员工的在岗培训工作，确保员工的素质、技能符合岗位要求。
6.合理调配人力，保证部门日常工作的人员配置并保持楼面清洁卫生和服务质量水准。
7.负责作业前菜单或工作单的查看，主动了解每位客人对服务和出品的特殊要求，并及时将信息传达给服务人员和出品部门，且须一一检查落实。
8.全程负责并参与每次的VIP服务，服务结束后，及时召集服务人员工进行总结。
9.依据客人需求对大堂吧各项管理制度、政策以及部门操作程序、出品及服务标准提出有建设性的意见和建议。
10.与餐饮部其他部门的有效协调和沟通，使工作顺利进行。
11.与客人建立良好的公共关系，并及时处理发生在部门的各类投诉、意外和突发事件。
12.关注市场，积极参与部门经营推广方案的讨论，并提出对经营有建设性的建议。
13.参与部门营运现场的操作、检查、监督，并及时予以工作指导。
14.对直接下属进行约谈和工作评估，并适时有效的激励各级员工士气。
15.定时与成控部主管联系，确保大堂吧酒水成本得到有效控制。
16.与营业部及其他部门密切联系出色完成各项接待任务。
17.负责执行大堂吧设备、设施的维护保养工作，使之经常处于完好的状态并得到合理的使用，防止事故发生。
18.负责检查大堂吧员工个人、区域环境等卫生及员工操作安全状况，贯彻执行饮食卫生制度，确保部门各项卫生及安全措施的实施。
岗位要求
1.同岗位工作经验3年以上
2.性别不限，35岁以下，工作认真负责，并有一定的管理水平和经营理念
3.懂各种酒水知识，有一定英语对话能力</t>
  </si>
  <si>
    <t>2021-09-17 14:45:10</t>
  </si>
  <si>
    <t>餐饮服务主管（宴会）Food and Beverage Service Team Leader</t>
  </si>
  <si>
    <t>FBS03</t>
  </si>
  <si>
    <t>岗位职责
1.关注宴会时间, 日期, 地点, 客人人数的改变, 安排员工服务。
2.负责所有座位安排表, 保证餐前准备的充分, 提前检查管事部的准备工作。
3.协助其助手或员工摆台,清洁。
4.负责重要人物的宴会, 密切注意他们的任何需要。
5.负责宴会厅厨房的正常运作, 与行政总厨联系以确保出品。
6.在宴会后确认所有的宴会帐单已经结清并显示在帐目上。
岗位要求
1.大专以上学历。具有事业心和责任感,高尚的职业道德,良好的纪律修养.
2.有3年以上餐厅管理经验，具有餐饮管理、市场营销学等方面知识，中级英语水平。
3.掌握餐厅服务的标准和要求，了解宴会、会议服务程序，善于处理各类客人的实际问题。
4.具有很强的语言表达能力，善于评估员工、培训员工并激励下属员工工作。</t>
  </si>
  <si>
    <t>2021-09-17 14:48:50</t>
  </si>
  <si>
    <t>厨师主管（全日餐厅厨房） Chef De Partie</t>
  </si>
  <si>
    <t>FBK03</t>
  </si>
  <si>
    <t>岗位职责
1. 按照菜单及标准烹饪菜肴；
2. 遵守当地的卫生和安全法规，或其它适用的规定，以及品牌规范和当地的规章制度；
3. 指导厨房帮手，包括厨师、厨房服务员和管事的工作；
4. 与上级交流疑难问题，客人或内部客户的意见及其它相关信息 ；
5. 与员工建立并保持良好的工作关系 ；
6. 按计划参加并参与每日例会及其它会议；
7. 按计划参加培训活动 ；
8. 事先准备服务所需的食品、饮料、材料和设备；
9. 清洁并整理工作区域。
岗位要求
1. 3年以上酒店厨房工作经验，其中1年以上领班或主管工作经验；
2. 熟悉食品卫生和安全法规；
3. 能适应倒班。</t>
  </si>
  <si>
    <t>2021-09-17 15:05:59</t>
  </si>
  <si>
    <t>厨师领班（全日餐厅厨房）Demi Chef De Partie</t>
  </si>
  <si>
    <t>FBK04</t>
  </si>
  <si>
    <t>岗位职责
1. 各类菜品的烹调制作，根据卫生标准严格操作安全生产，保证食品的质量；
2. 严格遵守每个工作流程,妥善保管各种原材料，合理用料，降低消耗成本；
3. 负责对专用工具、砧板、容器等消毒工作，同时也要保持冰柜、烤箱等清洁卫生；
4. 检查每日餐后的原料消耗，及时申购、补充；
5. 配合食品检验部抽查菜品及留样品种并进行化验，确保宾客食品的绝对安全。
岗位要求
1. 具有2年以上厨房工作经验；
2. 熟悉食品卫生和安全法规；
3. 吃苦耐劳、适应倒班。</t>
  </si>
  <si>
    <t>2021-09-17 15:08:17</t>
  </si>
  <si>
    <t>仓库经理</t>
  </si>
  <si>
    <t>yehai99</t>
  </si>
  <si>
    <t>1、根据仓库管理制度，对库存做到帐目清晰、定期进行仓库盘点，确保库存数据的正确性;
2、 制定部门每月工作计划，带领督促员工完成目标任务，对各项工作制度的执行情况进行跟踪检查;
3、制定仓库安全标准，做好防雨、防火、防盗、防潮、防灾的现场管理工作，及时排查各种隐患;
4、制定仓库规划，实现场地、物料、人员、仓储设备的合理规划，并加以控制;
5、运用有效领导方法，激励所属人员的士气，提高工作效率，并督导其按照工作标准或要求，有效执行其工作， 确保本部门目标的达成;
6、有计划地培养、训练所属人员，并随时施予机会教育，以提高其工作能力与素质;</t>
  </si>
  <si>
    <t>2021-09-17 15:27:08</t>
  </si>
  <si>
    <t>2021-09-15 00:00:00 / 2021-11-30 00:00:00</t>
  </si>
  <si>
    <t>yehai98</t>
  </si>
  <si>
    <t>1、 编制各项目采购计划，保证采购物品的质量;
2、 材料购买或代用经质检部确认并书面证明之后方可办理入库;
3、 采购的原材料按时入库;
4、 尽可能办理所有采购物品的合格证;
5、 采购物品入库后将发票附入库单交给财务部;
6、 采购计划变更时，填写采购附页给仓库审核后递交财务部;
7、 及时将采购进度反馈给各相关部门;</t>
  </si>
  <si>
    <t>2021-09-17 15:33:36</t>
  </si>
  <si>
    <t>综合办主任</t>
  </si>
  <si>
    <t>yehai97</t>
  </si>
  <si>
    <t>1、项目部日常行政管理（包括人事和劳资），统筹协调各职能部门的工作，督促检查执行情况。
2、主持起草项目部年、季、月工作总结及有关文件等综合性文稿，负责审核公文、函件、会议资料、简报等书面材料。
3、负责各类综合会议的组织筹备和协调工作。
4、负责印章的保管使用工作。
5、全面负责项目部的后勤保障服务等各项工作。
6、组织制定相关管理制度，并监督执行。
7、完成领导交办的其他工作</t>
  </si>
  <si>
    <t>2021-09-17 15:41:16</t>
  </si>
  <si>
    <t>锦房</t>
  </si>
  <si>
    <t>岗位职责：
1.使用规范的、标准的语言开展电话营销工作；
2.通过电话与客户进行有效沟通了解客户需求, 寻找销售机会并完成销售业绩；
3.平时销售人员应该做好记录，做好客户分析，及时传递信息；
4. 认真倾听客户的意见，要善于倾听客户的要求，做好解释工作，及时反馈信息；
5. 对所分配客户进行及时回访跟进；
6.定期与合作客户进行沟通，建立良好的长期合作关系。
任职资格：
1.口齿清晰，语言富有感染力；
2.对销售工作有较高的热情；
3.具备较强的学习能力和优秀的沟通能力；
4性格坚韧，思维敏捷，具备良好的应变能力和承压能力；
5.有敏锐的市场洞察力，有强烈的事业心、责任心和积极的工作态度。</t>
  </si>
  <si>
    <t>2021-09-17 16:30:24</t>
  </si>
  <si>
    <t>岗位职责：
1.领导营销小组进行营销工作，保证当前企业经营目标所需销售量的实现和企业营销优势；
2.协助上级完成城市开展的市场调研与市场研究工作，并协助上级做好市场测评与规划；
3.降低人员离职风险；
4.根据培训计划组织员工培训与培养。
任职资格：
1.具有2年及以上家装或房地产行业营销经验，对装修装饰有一定的了解；
2.有销售团队建设和管理经验；
3.具有较强的沟通谈判能力。</t>
  </si>
  <si>
    <t>2021-09-17 16:34:22</t>
  </si>
  <si>
    <t>bmd001</t>
  </si>
  <si>
    <t>协助总经理对酒店业务部门的工作及重点项目的跟进、协调、信心反馈，根据总经理的工作要求，跟踪督办决议事项的推进，对总经理负责。      
1、主持办公室的全面工作，为各部门做好服务，确保后勤工作的正常运行；
2、负责组织、安排酒店召开的各种会议，并负责检查、督促会议决策的落实和执行情况；
3、负责酒店的各种规章制度的起草、修订及执行监督；
4、负责酒店办公室、食堂、宿舍、车队等进行行政管理工作；            
5、协调各部门之间的工作关系和处理酒店日常事务；                               
6、负责酒店企业文化的建立，组织各部门开展各种文体活动；
7.随时完成上级指派或交办的其他工作等。</t>
  </si>
  <si>
    <t>2021-09-17 16:35:24</t>
  </si>
  <si>
    <t>2021-10-01 00:00:00 / 2021-12-01 00:05:00</t>
  </si>
  <si>
    <t>bmd002</t>
  </si>
  <si>
    <t>1、参与制定企业的销售战略、具体销售计划和进行销售预测。
　　2、组织与管理销售团队，完成企业产品销售目标。
　　3、控制销售预算、销售费用、销售范围与销售目标的平衡发展。
　　4、招募、培训、激励、考核下属员工，以及协助下属员工完成下达的任务指标。
　　5、收集各种市场信息，并及时反馈给上级与其他有关部门。
　　6、参与制定和改进销售政策、规范、制度，使其不断适应市场的发展。
　　7、发展与协同企业和合作伙伴关系，如与经销商的关系、与代理商的关系。
　　8、协助上级做好市场危机公关处理。
　　9、协助制定企业产品和企业品牌推广方案，并监督执行。
　　10、妥当处理客户投诉事件，以及接待客户的访。</t>
  </si>
  <si>
    <t>2021-09-17 16:40:22</t>
  </si>
  <si>
    <t>bmd003</t>
  </si>
  <si>
    <t>1、接受总经理的督导，全面负责房务部的管理工作，向总经理负责。
2、负责房务部各项工作的计划、组织和指挥工作，带领房务部全体员工完成总经理下达的各项经济指标。
3、制定房务部的经营和营业管理制度，组织和推动其各项计划实施，组织编制和审订房务部工作程序及工作考评。
4、对房务部的清洁卫生，维修保养，设备折旧，成本控制（预算）安全等负有管理之责。
5、主持房务部日常业务和经理、领班例会，参加总经理主持的每周部门例会，并负责部门主管以上人员的聘用、培训及工作考评。
6、制定房务部经营预算，控制各项支出，审查各项工作报表及重要挡案资料的填报、分析、归档。
7、巡查本部所属区域并做好记录，发现问题及时解决，不断完善各项操作规程。
8、检查所属部门的设施和管理，抽查所属各部工作质量及负责管理万能钥匙。
9、制定所属各部推销计划和价格政策，监督价格执行情况。
10、定期约见与酒店有关长住关系的重要客人，虚心听取客人意见，不断改进工作。
11、检查消防器具，做好防火防盗和安全工作。</t>
  </si>
  <si>
    <t>2021-09-17 16:44:18</t>
  </si>
  <si>
    <t>bmd004</t>
  </si>
  <si>
    <t>1、公司对外的关系维护、外联档案、信息的整理汇总工作 
2、负责收集各类公关良策和典型案例，深入剖析和横向比较，对公司外联工作 提出建议和策划方案 
3、注意收集影响本公司形象、声誉、关系的因素和事件信息，分析 其后果，及时向领导提出对策建议
4、 负责协助公司高层或行政经理外联关系的建立、开发
5、公司形象得宣传与维护。
任职要求：
1.有良好的沟通协调能力和亲和力，性格乐观，善于与人打交道，了解人情世故，情商高；
2.了解基本的商务礼仪，能妥善应对商务宴请；
3.能够熟练操作office或WPS等办公软件；
4.形象好，气质佳，执行能力强，有礼仪相关经验为佳；
5.能适应出差者优先考虑。</t>
  </si>
  <si>
    <t>2021-09-17 16:50:39</t>
  </si>
  <si>
    <t>KQK</t>
  </si>
  <si>
    <t>1.岗位条件：研究生学历，硕士学位，副主任医师职称，年龄 50岁以下，至少5年三级医院工作经历。如博士学历可不限职称要求，条件优秀者年龄可放宽至55岁，可自带团队一同面试。
2.岗位业务要求：入职1-2年内建立口腔科亚专业人员梯队，专科（不含口腔内科）年业务收入不能低于口腔中心总业务收入20%，口腔内科年门诊量达口腔中心年门诊量40%。
3.薪资待遇：负责人年起薪50万（达到考核目标），业务绩效奖金另算，条件优秀人才或团队入职待遇面议。同时可享受儋州市政府相关人才待遇（分5年兑现），副高或硕士学历可达30万及以上，主任医师或博士可达59万及以上。</t>
  </si>
  <si>
    <t>2021-09-17 16:51:18</t>
  </si>
  <si>
    <t>2021-09-17 00:00:00 / 2021-11-16 00:00:00</t>
  </si>
  <si>
    <t>bmd005</t>
  </si>
  <si>
    <t>1、负责制定餐饮部各项业务计划、组织、协调、指挥和控制各管辖部门准确贯彻实施；2、负责本部门安全和日常的质量管理工作，检查和督促各部门严格按照工作规程和质量标准进行工作，实行规范作业；3、建立良好的客户关系，广泛听取和搜集宾客及客户单位意见，认真处理投诉，不断改进工作；4、负责按月进行经营活动分析，研究当月经营情况和预算控制情况，分析原因，提出措施，改进管理，开拓市场，厉行节约，提高经济效益；5、控制食品和饮品的标准、规格和要求，正确掌握毛利率，做好成本核算，加强食品原料及物品管理，降低费用，增加盈利；6、做好卫生工作和安全工作，组织检查个人、环境、操作等方面的卫生评比，贯彻执行饮品卫生制度，开展经常性的安全保卫、防火教育，确保餐厅、厨房、库房的安全。</t>
  </si>
  <si>
    <t>2021-09-17 16:52:58</t>
  </si>
  <si>
    <t>bmd006</t>
  </si>
  <si>
    <t>1、协助部门经理做好各项工作，对经理负责并报告工作。
　　2、负责餐饮部服务员（番禺服务员）的岗位业务培训，督促餐饮部各岗位，有计划的抓好培训工作、提高全员业务素质。
　　3、负责督促前厅及厨师（番禺厨师）纪律、倡导民主管理气氛、提高管理效能。
　　4、检查低值易耗品控制情况及瓷器各类用具的破损丢失情况，并努力将各项易耗品费用降到最低点。
　　5、督促厨师长做好食品卫生成本核算、食品价格等工作，定期研究新菜加以推广、提高食品的出成率及边脚料的利用率， 最大限度盈得利润。
　　6、发展良好的客户关系，满足客人特殊需求，处理下级棘手的客户投诉。
　　7、参加餐饮部经理交待的部门例会、提出合理化建议，汇报餐厅经营情况。
　　8、在部门经理离店期间或休息时，代行部门经理职责。</t>
  </si>
  <si>
    <t>2021-09-17 16:56:21</t>
  </si>
  <si>
    <t>KQK1</t>
  </si>
  <si>
    <t>2021-09-17 17:02:02</t>
  </si>
  <si>
    <t>餐饮部领班</t>
  </si>
  <si>
    <t>bmd007</t>
  </si>
  <si>
    <t>1、对餐饮部主管负责，执行主管的工作指令，并向其回报工作。
2、享有领班之规定的职权，负责现场管理和督导所属区域员工工作，以身作则带领员工按餐厅服务工作规范和质量要求，做好本区域清洁卫生及接待服务工作。
3、现场检查、督导礼节礼貌、仪表仪容、考勤考纪、卫生等工作质量及开餐的准备工作。做好记录并作出奖惩决定上报主管。
4、熟练掌握散台、包房及宴会服务程序及操作规范，在餐中随时协助服务员完成工作并对及时发现的问题予以纠正和指导。
5、熟练掌握酒店服务项目及餐厅出品的详细情况，带领本区员工做好酒水菜肴等酒店产品的推销工作，并协助处理疑难问题。
6、负责相区域物料用品的领用，发放和耗损、报帐工作，定期检查和清点本区域内各种设备、财产、物品，保证完好无损。
7、协助主管开好班前例会和营业碰头会，合理分配员工工作，定区、定人、定岗、定责，吃苦耐劳，关心员工思想和生活状况，做好带头作用树立良好榜样。
8、执行落实班前会制度:</t>
  </si>
  <si>
    <t>2021-09-17 17:02:37</t>
  </si>
  <si>
    <t>KQK2</t>
  </si>
  <si>
    <t>2021-09-17 17:03:29</t>
  </si>
  <si>
    <t>KQK23</t>
  </si>
  <si>
    <t>2021-09-17 17:04:42</t>
  </si>
  <si>
    <t>博士研究生学历学位，中医、中西医结合妇科专业，具有执业医师及以上专业技术资格；身心健康，具有较好业务能力及科研能力。完成住院医师规范化培训；本职位为事业单位招聘职位，请前往海南自贸港招才引智平台（www.ihnhr.com）首页“招聘公告”栏查看我单位招聘公告，按公告要求进行报名操作。</t>
  </si>
  <si>
    <t>2021-09-17 17:32:52</t>
  </si>
  <si>
    <t>大学本科学历，临床医学专业，神经外科副主任医师及以上专业技术资格，具有解决本专业较复杂的问题能力。本职位为事业单位招聘职位，请前往海南自贸港招才引智平台（www.ihnhr.com）首页“招聘公告”栏查看我单位招聘公告，按公告要求进行报名操作。</t>
  </si>
  <si>
    <t>2021-09-17 17:42:24</t>
  </si>
  <si>
    <t>qhszyyxh04</t>
  </si>
  <si>
    <t>临床医学或中医学或中西医结合专业，消化内科方向，熟练掌握消化内科内镜操作技术，具有执业医师及以上专业技术资格，完成住院医师规范化培训，具有主治医师专业技术资格年龄可放宽至40周岁；本职位为事业单位招聘职位，请前往海南自贸港招才引智平台（www.ihnhr.com）首页“招聘公告”栏查看我单位招聘公告，按公告要求进行报名操作。</t>
  </si>
  <si>
    <t>2021-09-17 18:08:11</t>
  </si>
  <si>
    <t>海口区域营销经理</t>
  </si>
  <si>
    <t>1、负责开发企业家客户，积极建设各行业的优质客户关系，开拓并寻求新的商业机会；
2、负责集团独角兽项目的推广及销售工作；
3、负责邀约客户参加集团独角兽孵化加速大会，完成独角兽孵化项目合作洽谈及落地；
任职要求：
1、大专及以上学历，1年以上销售经验，有电销经验的优先考虑；
2、对销售充满热情，具有很强的目标感及执行力，有亲和力，沟通能力强，态度积极；
3、有企业客户资源者及相关渠道者优先，有会议营销经验者优先。
【薪资福利】
1、薪资构成：底薪+提成+奖励，
2、完善的培训体系：带薪入职培训，销售技巧培训等；
3、晋升体系：营销专员-营销主管-营销经理-营销总监，公平的晋升空间（三月达到业绩标准考核通过后自动晋升）；
4、入职即入五险一金、春节带薪休假17天，年度体检；
5、贤内助奖、优秀人才推荐奖、孵化项目奖、关怀假期、终身员工、司龄奖、创新奖、孝心奖、各种旅游、节假日福利、敬老奖、栋梁奖。
三、福利文化
        1、入职上五险一金！
        2、生日礼物自由购！
        3、节日福利定期发！        
        4、春节带薪休假16天！
        5、团队活动月月有！
        6、年底优秀有双薪！
        7、贤内助奖励夫人或老公！
        8、孝心奖金送爸妈！
        9、畅享国内外旅游！
        10、看病吃药不花钱（免费医务室）！
        11、终身员工福利多！（父母孝心红包、子女节日红包、配偶失业补贴、书报费、探亲费）
        12.员工关怀幸福高！（结婚红包、生子红包、丧亲慰问金、大病住院慰问金、带薪假期、爱心互助基金、贤内助奖、敬老奖、栋梁奖、年度体检、节日礼物、生日礼物、业余爱好俱乐部活动、玫瑰之约等20多项特色福利。）
晋升通道：专员--主管--经理--总监--总经理--总裁。公平公正公开的孵化晋升机制，帮助员工告别打工，走向老板。</t>
  </si>
  <si>
    <t>2021-09-17 19:15:08</t>
  </si>
  <si>
    <t>2021-09-16 00:00:00 / 2021-09-30 00:00:00</t>
  </si>
  <si>
    <t>Wok 1 头锅</t>
  </si>
  <si>
    <t>QSWJR01</t>
  </si>
  <si>
    <t>1、按客人点单进行菜式的烹制、装饰、摆设
2、检查每道菜的材料，保证出口符合要求
3、及时安排补充各种餐具、用品用具
4、合理控制原料利用，杜绝浪费，严格保存原材料，防止变质，交叉污染
5、做好部门内部的协调，注重信息传达能力
6、每晚安排对炉灶、排风设备进行清洗
7、检查厨房热厨岗位的清洁卫生
旅行也是一段人生旅程。在假日酒店，我们让这段旅程充满乐趣。
无论是商务旅客还是休闲旅客，无论是一晚的短暂停留还是长达一周的轻松假期，所有宾客都将受到热情迎接。我们致力于为宾客营造更愉悦身心的酒店氛围，为他们打造终生难忘的回忆。亲切的微笑是我们的特色。自假日酒店于1952年成立以来就一贯如此。因此，如果您能帮助我们将旅行的乐趣传播给所有人，我们非常欢迎您加入温馨的假日酒店®大家庭。</t>
  </si>
  <si>
    <t>2021-09-17 20:09:57</t>
  </si>
  <si>
    <t>2021-09-17 00:05:00 / 2021-11-11 00:05:00</t>
  </si>
  <si>
    <t>ADD Chef De Cuisine 西厨厨师长</t>
  </si>
  <si>
    <t>QSWJR03</t>
  </si>
  <si>
    <t>1. 保证所有的厨房正常工作。
2. 检查厨师的仪容仪表及个人卫生。
3. 确保所有采购食品的质量。
4. 建立各种控制体系（卫生、成本等）正常运作、
5. 极积开创新菜，制订餐厅的菜单、自助单及特殊菜单。
旅行也是一段人生旅程。在假日酒店，我们让这段旅程充满乐趣。无论是商务旅客还是休闲旅客，无论是一晚的短暂停留还是长达一周的轻松假期，所有宾客都将受到热情迎接。我们致力于为宾客营造更愉悦身心的酒店氛围，为他们打造终生难忘的回忆。亲切的微笑是我们的特色。自假日酒店于1952年成立以来就一贯如此。因此，如果您能帮助我们将旅行的乐趣传播给所有人，我们非常欢迎您加入温馨的假日酒店®大家庭。</t>
  </si>
  <si>
    <t>2021-09-17 20:22:36</t>
  </si>
  <si>
    <t>2021-09-17 00:00:00 / 2021-11-11 00:00:00</t>
  </si>
  <si>
    <t>物业工程经理</t>
  </si>
  <si>
    <t>RYGC01001</t>
  </si>
  <si>
    <t>28-48</t>
  </si>
  <si>
    <t>岗位职责：
1.主持工程类日常管理工作；
2.负责组织工程设备、工程材料的招投标工作；
3.负责组织工程设备的维修保养工作：负责监督工程施工质量、进度，以及成本管控；
4.贯彻落实公司及本部门的规章制度，接受上级单位、公司和政府管理部门的指导、检查、监督；制定有关设备设施和能源管理方面的工作规章制度；
5.负责与政府等有关部门的综合协调工作，并定期向公司工程项目运维情况；
6.负责工程技术人员的业务培训和考核工作；
7.负责物业项目前期介入和后期运营过程中的工程相关工作；
8.负责监督工程物料采购、使用等管理工作；
9.负责公司交办的其他工作。
岗位要求：
1.工程类专业全日制专科上学历，三年以上物业行业同岗位工作经验；
2.良好的实践经验和管理能力，较强的解决问题能力及专业判断能力；
3.熟练运用质量、安全控制与检验评定标准，掌握工程质量、安全验收规范；
4.具有高压运行维修以及空调运行维修类证书优先；
5.工作积极主动，具有较强的组织协调和沟通能力，能够承受工作压力。</t>
  </si>
  <si>
    <t>2021-09-18 10:22:01</t>
  </si>
  <si>
    <t>2021-09-18 00:00:00 / 2021-10-22 00:00:00</t>
  </si>
  <si>
    <t>美工/设计</t>
  </si>
  <si>
    <t>RYYX01001</t>
  </si>
  <si>
    <t>23-48</t>
  </si>
  <si>
    <t>平面设计经理/主管</t>
  </si>
  <si>
    <t>岗位职责
●负责酒店各类广告宣传品的美术设计和制作广告设计
●负责相关部门推广所需的美术设计制作。
●负责酒店各方面的广告设计企牌制作与管理
●入住VIP客人的摄影和欢迎牌的设计制作工作。
●为宴会和有关会议制作标语、横幅、主席台背景和指示牌。
●节日、纪念活动和庆祝活动的场所布置美化工作。
●对已旧已坏的及时更新更换。信息收集
●做好资料搜集、整理、分析和储备工作，保证设计的合理性和创新性。
●熟悉相关设计系统使用。
●有酒店经验者优先。
岗位要求
1、2年以上同岗位工作经验
2、具有高品质的设计并创作酒店所有宣传品。
3、网页制作能力。
4、具有一定的绘画及美术制作能力。</t>
  </si>
  <si>
    <t>2021-09-18 10:32:28</t>
  </si>
  <si>
    <t>2021-09-18 00:00:00 / 2021-12-01 00:00:00</t>
  </si>
  <si>
    <t>RYYX01002</t>
  </si>
  <si>
    <t>岗位职责
1.确定品牌的推广策略。
2.酒店广告，广告文案与软件的撰写与发布、媒体行业公关。
3.酒店的整体形象构思、设计。
4.制作海报、宣传册、样本等系例酒店宣传材料。
5.负责酒店网站、微信公众号的维护与更新。
岗位要求
1.大专以上文化程度；2年以上同岗位工作经验。
2.具有成功的市场策划案例或品牌传播案例。
3.负责酒店品牌传播,营销,策划,市场分析,调研工作。
4.负责酒店品牌推广,策划,完成各项节日营销方案。
5.负责部门日常品牌业务工作。</t>
  </si>
  <si>
    <t>2021-09-18 10:35:19</t>
  </si>
  <si>
    <t>2021-09-18 00:00:00 / 2021-11-18 00:00:00</t>
  </si>
  <si>
    <t>RYQT01001</t>
  </si>
  <si>
    <t>职位描述
1、受理电话、传真、互联网等不同形式的客房预定，将订房资料录进电脑并传达给相关部分和岗位;
2、处理销售部或其他部分发来的预定单;
3、及时按工作标准及程序进行预定变更，取消等数据处理;
4、检查、核实当日及越日抵达酒店的预定信息，做好预定预备工作;
5、为客人办理进住登记手续，安排房间
6、为客人办理换房、加床续住等手续;
7、负责保管、制作和发放客房钥匙卡;
8、按规定填写、录进并统计进住散客及团队登记单;
9、保持前台清洁整洁，检查所需表格、文具和宣传品是否齐全，并报告前台领班;
10、认真核对上一个班次输进电脑的客人资料，及时正确的输进当班的客人资料;
11、按规定登记、录进和发送境外客人户籍资料;
12、认真细致做好交接工作，保证工作的延续性;
13、协助前台收银员为客人做好结帐工作;</t>
  </si>
  <si>
    <t>2021-09-18 10:40:47</t>
  </si>
  <si>
    <t>RYQT01002</t>
  </si>
  <si>
    <t>岗位职责:
1、服从上级的工作安排。
2、按照行李服务流程和要求，为抵离客人提供行李搬运服务，并将每次运送情况做好记录。
3、协助做好大堂寻人服务和在大堂放置各类告示牌，及时撤换过期的告示牌并搬至指定的存放地点。
4、做好行李服务设备的清洁工作。
5、按照服务流程迎送客人，提供拉门服务。
6、维护出入车辆秩序，保证上下客车位和车道畅通。
7、发现酒店异常情况，立即与值班的保安人员或大堂经理联系，妥善处理。
8、准确回答客人的询问，主动做好服务工作。
9、保持岗位周围的环境整洁。
10、下雨天，为上下车客人撑伞，并为客提供雨具存放及保管，并提供借伞服务。
11、随时听从接待员的召唤，迅速接受带房任务及为客提供物品转接服务。
12、为客人指路，认真回答客人的询问，尽量满足客人的需求。
13、负责分送邮件、报刊、报表、留言单及前厅通知等，并按规定登记和办理签收手续。
14、受理客人行李寄存及领取，并做好详细的存取记录。
15、协助大堂副理维持大堂秩序，控制好大堂内外的灯光。
16、积极参与酒店和部门组织的各项活动，完成上级交予的各项工作。</t>
  </si>
  <si>
    <t>2021-09-18 10:43:01</t>
  </si>
  <si>
    <t>skhn01</t>
  </si>
  <si>
    <t>设计经理
一、岗位职责：
1、编制项目建筑扩初、施工图设计任务书，将方案落实到具体施工图中； 
2、协调项目各专业的矛盾，配合工程部门提供技术服务，确保工程顺利进行； 
3、 协同现场工程师、监理及时解决施工中有关设计问题，根据需要，及时审批相应的设计变更及成果文件，
4、配合前期报建部门开展相关工作。
5、参与概念设计、方案设计及初步设计单位的选择与履约的对接、评价等业务。 
任职要求
1、建筑、城市规划设计、工民建及结构等相关专业，大学本科及以上学历 
2、在设计院从事相应设计工作2-3年 
3、在房地产开发企业甲方从事设计管理工作，完成项目全设计流程
4、具有中高级职称，以一级注册建筑师为佳。</t>
  </si>
  <si>
    <t>2021-09-18 15:35:45</t>
  </si>
  <si>
    <t>2021-09-18 00:00:00 / 2021-12-16 00:00:00</t>
  </si>
  <si>
    <t>投拓开发专员</t>
  </si>
  <si>
    <t>skhn02</t>
  </si>
  <si>
    <t>1、岗位职责：
（1）根据公司最新项目需求，跟进资规局规划部门的规划编审工作，跟进国土部门的供地工作；
（2）根据项目的开发进度，及时完成项目供地和规划阶段各文件资料的准备、报批和跟进工作；
（3）维护并发展同政府部门的公共关系，及时了解政府及相关企事业单位的政策；
（4）完成上级领导交办的其他工作。
 2、岗位要求：
（1）本科以上学历，城市规划、工民建、建筑类、土地资源管理类等房地产相关专业；
（2）了解房地产投拓过程、开发报建业务流程及相关政策；
（3）具备较强的沟通协调能力，抗压能力强，具备一定的公文写作能力；
（4）从事过房地产投拓工作、开发报建工作者优先。</t>
  </si>
  <si>
    <t>2021-09-18 15:40:51</t>
  </si>
  <si>
    <t>1、全面掌握工厂生活区，生产用电情况，掌握用电脑设施的部位、容量、技术状况，持证上岗
2、按规定定时检查用电设施及排除故障
3、搞好生产安全送电，严守操作规程
4、搞好设备的保养、运行等记录
5、搞好控电室的设备卫生
6、其他交办事项
7.有弱电经验者优先</t>
  </si>
  <si>
    <t>2021-09-18 17:02:29</t>
  </si>
  <si>
    <t>2021-09-18 00:00:00 / 2021-10-31 00:00:00</t>
  </si>
  <si>
    <t>成本控制文员</t>
  </si>
  <si>
    <t>财务成本控制相关工作</t>
  </si>
  <si>
    <t>2021-09-18 17:46:44</t>
  </si>
  <si>
    <t>2021-09-18 00:00:00 / 2021-12-31 00:00:00</t>
  </si>
  <si>
    <t>人事文员</t>
  </si>
  <si>
    <t>HR01001</t>
  </si>
  <si>
    <t>20-32</t>
  </si>
  <si>
    <t>1、负责日常行政事务，如办公用品管理、对外文件的收发、用印管理等；
2、协助处理人事工作。如招聘、面试安排、办理入职、考勤统计、整理和维护人事档案以及组织员工活动等；
3、上级安排的其他工作。</t>
  </si>
  <si>
    <t>2021-09-19 14:43:48</t>
  </si>
  <si>
    <t>2021-09-19 00:00:00 / 2021-12-18 00:00:00</t>
  </si>
  <si>
    <t>DACLZFJL01</t>
  </si>
  <si>
    <t>定安县菜篮子公司</t>
  </si>
  <si>
    <t>副经理负责配合公司经理主持公司的生产经营管理等工作，配合经理、执行董事组织实施股东决议；
对分管责任范围内的工作负直接责任；
协助组织实施公司年度经营计划和运营方案等等。</t>
  </si>
  <si>
    <t>2021-09-19 16:15:52</t>
  </si>
  <si>
    <t>2021-09-20 00:00:00 / 2021-12-31 00:00:00</t>
  </si>
  <si>
    <t>DACLZCN01</t>
  </si>
  <si>
    <t>（1）大专以上学历，财务会计相关专业；
（2）年龄35周岁以下；
（3）有相关从业经验者优先考虑；
（4）身体健康，无不良嗜好；
（5）具有吃苦耐劳的精神，能接受加班并按时完成领导安排的工作任务；
（6）具有良好的沟通与协调能力；
（7）为人灵活，工作仔细认真、责任心强、为人正直；
（8）服从公司安排，接受公司主要领导及上级部门主要领导的统一调度。</t>
  </si>
  <si>
    <t>2021-09-19 16:18:48</t>
  </si>
  <si>
    <t>GCSD01</t>
  </si>
  <si>
    <t>22-60</t>
  </si>
  <si>
    <t>职责：负责酒店所有用水、用电设施设备的日常检查、维护、保养和维修。
要求：1、电工证、健康证；
          2、熟悉酒店水电常用设施设备的维护和维修，了解网络及监控设施；
          3、3年以上实际操作经验；
          4、性别不限、年龄不限，学历中专或以上（实际经验丰富者可放宽）。</t>
  </si>
  <si>
    <t>2021-09-19 17:58:08</t>
  </si>
  <si>
    <t>2021-09-19 00:00:00 / 2021-10-31 00:00:00</t>
  </si>
  <si>
    <t>酒店前台</t>
  </si>
  <si>
    <t>FWQT01</t>
  </si>
  <si>
    <t>房务部</t>
  </si>
  <si>
    <t>职责：负责酒店前台相关工作，包括咨询、预订、制卡、结账、退房等相关工作。
要求：1、熟悉电脑基本操作；
          2、普通话标准，掌握基本服务礼仪；
          3、有健康证，性别不限，有实际经验者优先。</t>
  </si>
  <si>
    <t>2021-09-19 18:06:27</t>
  </si>
  <si>
    <t>拍摄经理</t>
  </si>
  <si>
    <t>22-36</t>
  </si>
  <si>
    <t>拍摄服务部</t>
  </si>
  <si>
    <t>1.根据营销策略和品牌目标，建立跟拍服务运作体系，不断完善各项工作流程，以提升内部运营的稳定性和效率化。
2.根据公司年度预算，合理控制各项成本支出，不断优化成本结构，提升运营效率和运营质量。
3.负责制定年度、季度、月度的跟拍主题和内容的体系设计。
4.根据客户定制需要，不断提供跟拍服务和内容。
5.负责协助提供用户体验视频和图片，不断提升品牌形象和产品曝光质量和效率。
招聘岗位： 拍摄部主管 /经理 各一人
6.负责搜集、整理与分析用户需求、竞品动态与行业情况，建立客户定制跟拍资料信息库；
7.参与拟订本部门的组织机构、岗位编制和职责分工，参与拟订相应岗位的工作要求和业绩考核标准，以建立完善的部门运作体系
8.建立并不断完善部门的工作流程体系；制定有效的业绩考核制度；就组织结构和职位设置提出有价值的优化建议；合理利用人力资源；保持良好的上下级沟通渠道；了解下属思想动态，积极协助共同实现部门的工作目标。</t>
  </si>
  <si>
    <t>2021-09-20 11:47:04</t>
  </si>
  <si>
    <t>2021-09-20 00:00:00 / 2021-12-20 00:00:00</t>
  </si>
  <si>
    <t>PSH02003</t>
  </si>
  <si>
    <t>海南/乐东黎族自治县</t>
  </si>
  <si>
    <t>1、财务、金融管理等相关专业毕业，具有相关工作5以上者优先考虑;
2、做事认真细致、积极，有较强的对外交往能力，能适应高强度的工作，具有一定抗压能力；
3、精通资金管理和资金分析能力，并熟悉金融管理相关的各种软件；
4、在会计核算与财务管理领域均有实际操作经验，并具备较强的成本管理、预算管理、财务分析能力。</t>
  </si>
  <si>
    <t>2021-09-20 15:26:55</t>
  </si>
  <si>
    <t>2021-09-20 00:00:00 / 2021-12-19 00:00:00</t>
  </si>
  <si>
    <t>心血管外科病区主任(省级器官系统疾病中心筹建单位)</t>
  </si>
  <si>
    <t>2021-09-21 12:24:18</t>
  </si>
  <si>
    <t>心血内科学科带头人兼病区主任(省级器官系统疾病中心筹建单位)</t>
  </si>
  <si>
    <t>心血管外科病区医生(省级器官系统疾病中心筹建单位)</t>
  </si>
  <si>
    <t>心血管内科病区医生(省级器官系统疾病中心筹建单位)</t>
  </si>
  <si>
    <t>胃肠肿瘤外科主任(省级器官系统疾病中心筹建单位)</t>
  </si>
  <si>
    <t>胃肠肿瘤外科医生(省级器官系统疾病中心筹建单位)</t>
  </si>
  <si>
    <t>普通外科学科头人(省级器官系统疾病中心筹建单位)</t>
  </si>
  <si>
    <t>普通外科医生(省级器官系统疾病中心筹建单位)</t>
  </si>
  <si>
    <t>肝胆外科学科头人(省级器官系统疾病中心筹建单位)</t>
  </si>
  <si>
    <t>肝胆外科医生(省级器官系统疾病中心筹建单位)</t>
  </si>
  <si>
    <t>消化内科医生(省级器官系统疾病中心筹建单位)</t>
  </si>
  <si>
    <t>肾脏移植医生(省级临床医学中心建设优势学科)</t>
  </si>
  <si>
    <t>肝脏移植医生(省级临床医学中心建设优势学科)</t>
  </si>
  <si>
    <t>肺脏移植医生(省级临床医学中心建设优势学科)</t>
  </si>
  <si>
    <t>乳甲外科学科带头人(省级临床医学中心建设培育学科)</t>
  </si>
  <si>
    <t>2021-09-21 12:24:19</t>
  </si>
  <si>
    <t>乳甲外科医生(省级临床医学中心建设培育学科)</t>
  </si>
  <si>
    <t>麻醉科学科带头人(省级临床医学中心建设培育学科)</t>
  </si>
  <si>
    <t>麻醉科医生(省级临床医学中心建设培育学科)</t>
  </si>
  <si>
    <t>检验医师(省级临床医学中心建设培育学科)</t>
  </si>
  <si>
    <t>化验_检验科医师</t>
  </si>
  <si>
    <t>检验科学科带头人(省级临床医学中心建设培育学科)</t>
  </si>
  <si>
    <t>检验科医生</t>
  </si>
  <si>
    <t>重症学科带头人(省级临床医学中心建设培育学科)</t>
  </si>
  <si>
    <t>重症医学科医生(省级临床医学中心建设培育学科)</t>
  </si>
  <si>
    <t>热带病科学科带头人(省级临床医学中心建设培育学科)</t>
  </si>
  <si>
    <t>热带病科医生(省级临床医学中心建设培育学科)</t>
  </si>
  <si>
    <t>结核病科主任(省级临床医学中心建设培育学科)</t>
  </si>
  <si>
    <t>结核病科医生(省级临床医学中心建设培育学科)</t>
  </si>
  <si>
    <t>心血病医院院长兼心血管外科学科带头人(省级器官系统疾病中心筹建单位)</t>
  </si>
  <si>
    <t>心血病医院院长兼心血管外科学科带头人、博士学历学位、主任医师</t>
  </si>
  <si>
    <t>2021-09-21 12:27:29</t>
  </si>
  <si>
    <t>澄迈县教育局下属学校小学教师</t>
  </si>
  <si>
    <t>CMJYJ01001</t>
  </si>
  <si>
    <t>澄迈县第一小学数学教师3人；
澄迈县第二小学语文教师1名，数学教师3名，体育教师1名；
澄迈县城东小学语文教师2名，数学教师1名；
澄迈县实验小学语文教师2名，数学教师3名；
澄迈县实验小学博潭分校语文教师1名，数学教师2名；
澄迈县红光中心学校数学、英语和体育教师各1名；
澄迈县加乐中心学校数学教师3名，道德与法治教师、科学教师、体育教师各1名。
澄迈县金安中心学校科学教师、美术教师各1名；
澄迈县仁兴中心学校道德与法治教师、科学教师、体育、音乐、美术教师各1名；
澄迈县瑞溪中心学校道德与法治教师1名，数学教师2名；
澄迈县石浮中心学校道德与法治教师、体育教师各1名；
澄迈县长安中心学校体育教师1名；
澄迈县文儒中心学校道德与法治教师、科学教师、体育、美术教师各1名；
澄迈县中兴中心学校数学教师3名，体育教师2名，美术教师1名；
澄迈县红光学校数学教师2名，美术教师1名；
澄迈县昆仑学校道德与法治教师1名，科学教师1名，数学、美术教师各2名，体育、音乐教师各1名。</t>
  </si>
  <si>
    <t>2021-09-23 12:12:57</t>
  </si>
  <si>
    <t>2021-10-08 09:00:00 / 2021-10-14 15:00:00</t>
  </si>
  <si>
    <t>澄迈县教育局下属学校中学教师</t>
  </si>
  <si>
    <t>CMJYJ01002</t>
  </si>
  <si>
    <t>海南澄迈思源实验学校数学教师6名，地理教师1名，历史教师1名。</t>
  </si>
  <si>
    <t>2021-09-23 12:15:45</t>
  </si>
  <si>
    <t>白沙县牙叉实验学校中学语文教师</t>
  </si>
  <si>
    <t>1.基本条件
拥护党的路线方针政策，政治上积极要求进步；忠于党的教育事业，热爱教育工作，乐于奉献，有志从事民族地区教育教学工作；身体健康，有较强的书面表达能力和口头表达能力，能胜任教育教学工作；近3年年度考核均为合格及以上。
2.专业条件
具有相应学科初中及以上教师资格。具有本科及以上学历、中小学一级教师（中级）及以上职称、担任中小学一级教师职务2年及以上；年龄45周岁以下（其中涉及年龄、教龄、任职时间等相关条件的，截止时间2021年9月17日）。本省民办教师竞聘须在本省工作满3年及以上，同时须承诺办理调入手续后6年内不得申请岗位调动。省外民办教师竞聘须中小学高级及以上职称，同时须承诺办理调入手续后6年内不得申请岗位调动。
曾被地级及以上组织或人力资源和社会保障部门或教育行政部门评为模范教师、优秀教师、优秀教育工作者、优秀班主任或相当荣誉；具有特级教师荣誉称号；被地级及以上教育行政部门评为教学名师、学科带头人、骨干教师；担任地级及以上示范高中、一级学校或规范化学校等同层次学校教育教学业务处室负责人、学科组长、年级组长；担任地级及以上卓越教师工作室主持人；
教育教科研成果（包括教育教学论文、课堂教学竞赛、课题研究成果、主编或参编教育著作等），获得地级及以上教育行政部门、教研机构、教育学会等教研业务部门和团体的表彰(奖励)。
     本职位为事业单位招聘职位，请前往海南自贸港招才引智平台（www.ihnhr.com）首页“招聘公告”栏查看我单位招聘公告，按公告要求进行报名操作。</t>
  </si>
  <si>
    <t>2021-09-24 15:23:12</t>
  </si>
  <si>
    <t>2021-09-25 09:00:00 / 2021-10-09 12:00:00</t>
  </si>
  <si>
    <t>白沙县牙叉实验学校中学物理教师</t>
  </si>
  <si>
    <t>1.基本条件
拥护党的路线方针政策，政治上积极要求进步；忠于党的教育事业，热爱教育工作，乐于奉献，有志从事民族地区教育教学工作；身体健康，有较强的书面表达能力和口头表达能力，能胜任教育教学工作；近3年年度考核均为合格及以上。
2.专业条件
具有相应学科初中及以上教师资格。具有本科及以上学历、中小学一级教师（中级）及以上职称、担任中小学一级教师职务2年及以上；年龄45周岁以下（其中涉及年龄、教龄、任职时间等相关条件的，截止时间2021年9月17日）。本省民办教师竞聘须在本省工作满3年及以上，同时须承诺办理调入手续后6年内不得申请岗位调动。省外民办教师竞聘须中小学高级及以上职称，同时须承诺办理调入手续后6年内不得申请岗位调动。
曾被地级及以上组织或人力资源和社会保障部门或教育行政部门评为模范教师、优秀教师、优秀教育工作者、优秀班主任或相当荣誉；具有特级教师荣誉称号；被地级及以上教育行政部门评为教学名师、学科带头人、骨干教师；担任地级及以上示范高中、一级学校或规范化学校等同层次学校教育教学业务处室负责人、学科组长、年级组长；担任地级及以上卓越教师工作室主持人；
教育教科研成果（包括教育教学论文、课堂教学竞赛、课题研究成果、主编或参编教育著作等），获得地级及以上教育行政部门、教研机构、教育学会等教研业务部门和团体的表彰(奖励)。
       本职位为事业单位招聘职位，请前往海南自贸港招才引智平台（www.ihnhr.com）首页“招聘公告”栏查看我单位招聘公告，按公告要求进行报名操作。</t>
  </si>
  <si>
    <t>2021-09-24 15:27:35</t>
  </si>
  <si>
    <t>白沙县七坊中学语文教师</t>
  </si>
  <si>
    <t>1.基本条件
拥护党的路线方针政策，政治上积极要求进步；忠于党的教育事业，热爱教育工作，乐于奉献，有志从事民族地区教育教学工作；身体健康，有较强的书面表达能力和口头表达能力，能胜任教育教学工作；近3年年度考核均为合格及以上。
2.专业条件
具有相应学科初中及以上教师资格。具有本科及以上学历、中小学一级教师（中级）及以上职称、担任中小学一级教师职务2年及以上；年龄45周岁以下（其中涉及年龄、教龄、任职时间等相关条件的，截止时间2021年9月17日）。本省民办教师竞聘须在本省工作满3年及以上，同时须承诺办理调入手续后6年内不得申请岗位调动。省外民办教师竞聘须中小学高级及以上职称，同时须承诺办理调入手续后6年内不得申请岗位调动。
曾被地级及以上组织或人力资源和社会保障部门或教育行政部门评为模范教师、优秀教师、优秀教育工作者、优秀班主任或相当荣誉；具有特级教师荣誉称号；被地级及以上教育行政部门评为教学名师、学科带头人、骨干教师；担任地级及以上示范高中、一级学校或规范化学校等同层次学校教育教学业务处室负责人、学科组长、年级组长；担任地级及以上卓越教师工作室主持人；
教育教科研成果（包括教育教学论文、课堂教学竞赛、课题研究成果、主编或参编教育著作等），获得地级及以上教育行政部门、教研机构、教育学会等教研业务部门和团体的表彰(奖励)。
      本职位为事业单位招聘职位，请前往海南自贸港招才引智平台（www.ihnhr.com）首页“招聘公告”栏查看我单位招聘公告，按公告要求进行报名操作。</t>
  </si>
  <si>
    <t>2021-09-24 15:30:10</t>
  </si>
  <si>
    <t>白沙县七坊中学英语教师</t>
  </si>
  <si>
    <t>2021-09-24 15:32:51</t>
  </si>
  <si>
    <t>首都师范大学附属海南白沙中学化学教师</t>
  </si>
  <si>
    <t>1.基本条件
拥护党的路线方针政策，政治上积极要求进步；忠于党的教育事业，热爱教育工作，乐于奉献，有志从事民族地区教育教学工作；身体健康，有较强的书面表达能力和口头表达能力，能胜任教育教学工作；近3年年度考核均为合格及以上。
2.专业条件
具有相应学科初中及以上教师资格。具有本科及以上学历、中小学一级教师（中级）及以上职称、担任中小学一级教师职务2年及以上；年龄45周岁以下（其中涉及年龄、教龄、任职时间等相关条件的，截止时间2021年9月17日）。本省民办教师竞聘须在本省工作满3年及以上，同时须承诺办理调入手续后6年内不得申请岗位调动。省外民办教师竞聘须中小学高级及以上职称，同时须承诺办理调入手续后6年内不得申请岗位调动。
曾被地级及以上组织或人力资源和社会保障部门或教育行政部门评为模范教师、优秀教师、优秀教育工作者、优秀班主任或相当荣誉；具有特级教师荣誉称号；被地级及以上教育行政部门评为教学名师、学科带头人、骨干教师；担任地级及以上示范高中、一级学校或规范化学校等同层次学校教育教学业务处室负责人、学科组长、年级组长；担任地级及以上卓越教师工作室主持人；
教育教科研成果（包括教育教学论文、课堂教学竞赛、课题研究成果、主编或参编教育著作等），获得地级及以上教育行政部门、教研机构、教育学会等教研业务部门和团体的表彰(奖励)。
        本职位为事业单位招聘职位，请前往海南自贸港招才引智平台（www.ihnhr.com）首页“招聘公告”栏查看我单位招聘公告，按公告要求进行报名操作。</t>
  </si>
  <si>
    <t>2021-09-24 15:37:29</t>
  </si>
  <si>
    <t>首都师范大学附属海南白沙中学数学教师</t>
  </si>
  <si>
    <t>2021-09-24 15:41:21</t>
  </si>
  <si>
    <t>首都师范大学附属海南白沙中学生物教师</t>
  </si>
  <si>
    <t>2021-09-24 15:46:29</t>
  </si>
  <si>
    <t>澄迈县教育局下属学校高中编外教师</t>
  </si>
  <si>
    <t>CMJYJ01003</t>
  </si>
  <si>
    <t>海南澄迈思源高级中学语文教师1名、政治教师2名，历史教师2名，英语教师1名；
澄迈中学数学教师3名、政治教师1名，历史教师1名，英语教师2名，地理教师2名，体育教师1名；
澄迈二中语文教师1名、政治教师1名，历史教师2名，英语教师2名，地理教师1名。</t>
  </si>
  <si>
    <t>2021-09-24 17:51:46</t>
  </si>
  <si>
    <t>业务系列人员</t>
  </si>
  <si>
    <t>GSWZSGX01</t>
  </si>
  <si>
    <t>个险部</t>
  </si>
  <si>
    <t>（一）业务系列人员（业务员、业务主任、业务经理、高级业务经理）的职责：
1.宣传中国人寿保险股份有限公司企业文化，宣传保险知识；
2.拜访客户，收集准客户名单，推销公司寿险产品；
3.完成保单销售及保险合同签订，包括接洽、需求分析、设计和讲解投保方案、促成和递送保单、协助客户缴纳保险费、完成业务考核指标；
4.为客户提供售后服务，包括客户回访、提醒客户及时缴纳续期保险费、满足客户相关保单服务需求、协助公司处理保全和给付事宜等；
5.参加公司有关会议和培训等活动，向公司汇报代理业务情况；
6.严格遵守诚信合规展业原则，主动防范自身和所在团队非法集资和销售误导等违法违规问题；
7.依照公司周经营工作要求，填写线上活动量管理工具，进行活动量管理；
8.遵守公司的有关规章制度，完成公司委托的其他相关事项。</t>
  </si>
  <si>
    <t>2021-09-26 16:25:18</t>
  </si>
  <si>
    <t>2021-09-26 00:00:00 / 2021-10-31 00:00:00</t>
  </si>
  <si>
    <t>员工报销专员</t>
  </si>
  <si>
    <t>SSC-员工报销专员</t>
  </si>
  <si>
    <t>海南两心科技</t>
  </si>
  <si>
    <t>岗位职责：
1. 负责员工报销费用审核及入账；
2. 整理归纳费用数据；
3. 为业务方提供费用相关问题的咨询与帮助；
4. 完成主管要求的其它费用相关工作。
任职要求：
1. 财务、会计相关专业，本科学历；
2. 具有良好的office使用能力；
3. 无工作年限要求，有报销工作经验者优先；
4. 踏实、细心，有责任心；
5. 逻辑清晰，善于沟通与解决问题。</t>
  </si>
  <si>
    <t>2021-09-26 18:45:28</t>
  </si>
  <si>
    <t>7000员工服务-客户管理岗</t>
  </si>
  <si>
    <t>SSC-7000员工服务</t>
  </si>
  <si>
    <t>工作职责：
1. 员工财务相关问题咨询的工单处理。
2. 财务相关的政策、制度、系统操作等信息的收集与知识库维护。
3. 财务智能客服机器人知识库维护。
任职要求：
1. 本科以上学历，财务相关专业，1年以上工作经验。
2. 活泼外向，踏实，细心，有责任心。
3. 有良好的沟通能力，服务意识，团队协作能力。
4. 有财务共享中心类、客服类工作经验者优先。</t>
  </si>
  <si>
    <t>2021-09-26 18:47:51</t>
  </si>
  <si>
    <t>资金运营 -账户管理员</t>
  </si>
  <si>
    <t>SSC-资金运营</t>
  </si>
  <si>
    <t>工作职责：
1.负责境内、境外账户信息维护等日常管理工作；
2.负责资金月报的查询和填写；
3.负责账户银企对账，保证账户正常使用；
4.负责梳理账户管理等流程并提供优化方案；
5.完成领导交办的其他事项。 
任职要求：
1.专业背景：财会、金融、经济专业本科以上学历。
2.工作经验：具备2年以上互联网公司或大中型企业资金管理经验，能够依托信息化能力推动资金管理工作的优化。
3.语言要求：英语听说读写流利,能够熟练使用英语进行口头和书面沟通。 
4.相关技能：熟练使用常用办公软件。 
5.工作细致，认真，严谨，踏实，责任心强，有较强的执行能力和风险把控意识。
6.善于沟通，能够独立解决问题，思路清晰，自我驱动能力强，承压能力强。    
岗位亮点：
1.大平台锻炼机会； 
2.成长型组织，共同参与和见证团队发展； 
3.关注团队成员发展，提供培训和辅导； 
4.团结互助的团队氛围。</t>
  </si>
  <si>
    <t>2021-09-26 18:49:36</t>
  </si>
  <si>
    <t>应付与资产-对公支付岗</t>
  </si>
  <si>
    <t>SSC-应付与资产</t>
  </si>
  <si>
    <t>工作职责：
1. 及时准确的完成供应商付款单据审核，识别支付流程中的异常情况，做好跟进和解决；
2. 及时准确的完成合同财务条款的审核，确认合同内容合规无误，解答相关咨询；
3. 完成月结手工入账工作，如预提、分摊、摊销、进项税调整等场景。
4. 编制应付、预付表项下多科目的分析报告，对入账问题做出识别和解决；
5. 负责付款相关流程优化及系统改造，包括流程梳理、诊断设计、优化及实施落地；
6. 完成主管布置的其他工作。
任职要求：
1. 两年及以上财会审类工作经验；
2. 本科及以上学历，财会类、金融、经济类专业；
3. 优秀的沟通协调能力和文字表达能力；
4. 熟练掌握Excel、Word等常用办公软件；
5. 积极主动，富于学习热情，耐心细致，敢于面对挑战。
具备以下优先：
有大型互联网公司工作经验优先；有大型财务共享中心工作经验优先  
岗位亮点：
1.大平台锻炼机会；
2.成长型组织，共同参与和见证团队发展；
3.关注团队成员发展，提供培训和辅导；
4.团结互助的团队氛围。</t>
  </si>
  <si>
    <t>2021-09-26 18:51:38</t>
  </si>
  <si>
    <t>研学导师</t>
  </si>
  <si>
    <t>五里路有机茶园</t>
  </si>
  <si>
    <t>1.负责整理研学课程相关资料，参与研学课程的研发工作
2.负责研学课程活动的组织、实施和教学
3.组织研学旅行满意度调研，做好研学旅行的总结评估工作
4.完成上级交办的其他工作</t>
  </si>
  <si>
    <t>2021-09-27 08:38:00</t>
  </si>
  <si>
    <t>2021-09-27 00:00:00 / 2021-11-30 00:00:00</t>
  </si>
  <si>
    <t>1前台接待  2客房服务员</t>
  </si>
  <si>
    <t>天艺精品酒店</t>
  </si>
  <si>
    <t>前台接待及客房服务员</t>
  </si>
  <si>
    <t>2021-09-27 09:43:47</t>
  </si>
  <si>
    <t>MINSHI1001</t>
  </si>
  <si>
    <t>岗位要求：
1.两年以上房地产销售经验，有一定的客户资源。
2.工作积极主动，能接受短时间出差和加班。
3.有服务意识，沟通能力强，形象佳，普通话标准。
薪资待遇（这部分你们看着补充）：
1.底薪3500元/月，食宿补助2000元/月，佣金千4起。
2.五险一金，团队培训，定期团建，出差补贴，晋升空间。
3.每周6天工作制，法定节假日可补休。</t>
  </si>
  <si>
    <t>2021-09-27 14:54:27</t>
  </si>
  <si>
    <t>2021-09-27 00:00:00 / 2021-12-26 00:00:00</t>
  </si>
  <si>
    <t>副总经理（投资项目策划与开发方向）</t>
  </si>
  <si>
    <t>HG01</t>
  </si>
  <si>
    <t>经营发展部</t>
  </si>
  <si>
    <t>【岗位职责】
1.协助部门负责人制订投资策略、年度投资计划并执行；
2.负责执行项目开发投资全流程，包括政策与行业研究、项目挖掘及储备、项目筛选、尽职调查、可行性分析、投资估值、交易架构设计、商务谈判、交易文件处理、交割事宜等，管控项目进度；
3.协助进行投后管理，实施投资后评价、投后跟踪、统计分析、退出方案设计实施以及全过程风险跟踪监控；
4.建立并维护与政府部门、金融机构、战略合作伙伴等各方良好关系，开拓及整合跨界资源，寻找潜在合作机会；
5.负责对项目团队人员进行业务指导与培训。
【任职条件】
1.财会、金融、经济管理、新材料、化工、新能源等相关专业全日制本科及以上学历，复合型专业背景优先；
2.具有8年及以上项目拓展、股权投资、兼并重组工作经验，2年以上项目团队管理经验；
3.熟悉建材、化工、新型城镇开发、产业园区及其相关行业，具有丰富的独立主导项目开发与投资经验，有丰富的尽职调查、财务分析、估值建模、交易架构设计实操经验，过往投资项目业绩良好；
4.熟悉国企改革相关政策及区域产业布局，具有丰富的行业内项目资源，能够独立拓展业务、开发项目源；
5.具备较强的执行能力和团队合作精神，文案撰写能力优秀，抗压能力强，持有工程类高级职称、CPA、CFA证书者优先。</t>
  </si>
  <si>
    <t>2021-09-28 17:46:53</t>
  </si>
  <si>
    <t>2021-09-28 00:00:00 / 2021-12-26 23:59:00</t>
  </si>
  <si>
    <t>项目开发岗</t>
  </si>
  <si>
    <t>HG02</t>
  </si>
  <si>
    <t>2021-09-28 17:46:54</t>
  </si>
  <si>
    <t>招标采购岗</t>
  </si>
  <si>
    <t>HG03</t>
  </si>
  <si>
    <t>【岗位职责】
1.负责采购相关政策研究，建立并调整采购策略，建立健全采购业务管理体系，制订、完善和优化招标采购管理制度、流程及标准；
2.负责制订供应商管理制度，制订供应商目录，组织实施供应商准入、寻源、调整、评价工作；
3.组织实施招标采购相关工作流程，制订招标采购相关范本文件，负责采购合同审核，编制采购计划并组织实施，负责招标评审专家库建设；
4.根据公司管控及要求，负责审核各单位组织的采购立项，指导各单位招标采购组织体系建设和优化。
【任职条件】
1.经济管理、法律、工程类等相关专业，全日制本科及以上学历；
2.具有5年以上采购工作经验，2年以上采购管理工作经验，有政府及国企采购工作经验者优先；
3.熟悉合同法、招标投标法及其相关法律法规，掌握招标采购方式、工作流程，能独立编制招标采购文件和合同；
4.具备较强的议价和商务谈判能力，分析判断、沟通协调、计划与执行能力突出，有业务创新开拓精神，具有中级及以上职称或同等职业资格。</t>
  </si>
  <si>
    <t>股权管理岗（公司治理与董事会管理岗）</t>
  </si>
  <si>
    <t>HG04</t>
  </si>
  <si>
    <t>【岗位职责】
1.负责出资企业公司治理架构、体系及流程建设，及时制订、修订、优化公司治理各项规章制度，包括公司章程、股东会、董事会及其下设专门委员会、监事会议事规则、外派董监事管理制度等；
2.负责开展董事会建设相关课题和实务研究，建立健全集团公司董事会规范行权、授权机制，完善权责手册，协助建立规范母子公司管控体系，包括管控模式、流程、人财物的管理权限划分等；
3.负责公司股东会、董事会、监事会（“三会”）日常事务，组织拟定三会议题，协助召集三会，完成会议记录与会议档案管理；
4.负责对接上级管理部门及出资企业公司治理、集团管控各项事务，根据要求提供公司治理相关各类信息和文件，传达股东、董监事意见及建议；
5.负责外派董事监事管理，组织调研活动、培训及履职评价，为外派董事监事履职提供支持；
6.组织开展出资企业公司治理与集团管控各项检查，组织专题培训、强化业务指导与培训。
【任职条件】
1.法律、金融、财务相关专业，全日制本科及以上学历；
2.5年以上多元化集团公司、上市公司治理岗、集团管控从业经历，3年以上同岗位实际工作经验，有制度体系设计经验；
3.在战略管理、公司治理、财务、法律、内控合规等领域具有一定专业基础，了解国企改革相关政策，熟悉股东会、董事会工作内容及操作流程；
4.较强的逻辑思维能力、沟通表达能力和执行力，开放包容，学习能力、抗压能力强。</t>
  </si>
  <si>
    <t>风控部副总经理（企业审计与内控方向）</t>
  </si>
  <si>
    <t>HG05</t>
  </si>
  <si>
    <t>风险控制部</t>
  </si>
  <si>
    <t>【岗位职责】
1.负责公司合规内控体系建设，制订合规内控相关制度、流程，组织实施合规审查、风险识别、合规检查、内控评价等；
2.负责为业务部门的经营活动提供合规咨询或合规载体，支持业务稳健发展；
3.负责制订公司年度审计计划并组织实施，协调、指导各单位内部审计工作；
4.参与收购兼并、改制重组、资本运作等重大项目并出具法律意见。
【任职条件】
1.法学、审计、财务相关专业，全日制本科及以上学历；
2.具有8年以上企业法务管理、合规风控或律所从业经验，5年以上事务所工作经历或大型企业审计相关工作经历，3年以上部门管理经验；
3.具有审计项目实施经验、大型集团公司合规内控体系设计和实施经验，能独立完成合规内控体系实施、尽职调查，有一定的公检法资源；
4.具备较强的逻辑判断、分析和组织协调能力，持有法律职业资格证，具有审计师、CPA、ACCA专业资格证书优先。</t>
  </si>
  <si>
    <t>环保工程师</t>
  </si>
  <si>
    <t>HG06</t>
  </si>
  <si>
    <t>安全环保部</t>
  </si>
  <si>
    <t>环境/健康/安全工程师</t>
  </si>
  <si>
    <t>【岗位职责】
1.负责制订公司环境保护与治理（包括但不限于矿山生态修复、排土场复垦、环境绿化、排污等工作）制度规范、技术标准、工作流程、应急预案等，并组织实施；
2.负责环境保护类业务的产研结合、技术创新、信息化系统建设工作，协助指导各单位新建、改建、扩建工程有关的环保措施设计、审查和竣工验收；
3.组织开展环境保护监督检查及考核评价，归档整理各类环评资料，强化环保安全及事故管理；
4.沟通对接各政府部门、行业协会，参与国土空间生态修复类项目实施，配合政府主管部门开展环保督察和检验检测等有关工作；
5.制订环保宣传教育培训计划，加强应急演练和现场管理，负责环保技术团队组建及技术人才培养。
【任职条件】
1.环境工程、环境生态工程等相关专业，全日制本科及以上学历；
2.具有6年以上工作经验，4年及以上采矿业或建筑业环保工程设计、环境影响评价或质量管理、安全生产管理工作经验，有大型环保及治理项目、环评项目实施成功经验；
3.熟悉国家和地方的环保相关政策、法律、法规和规章制度，具备独立完成环评项目规划能力，具备EHS(健康、环境、安全）全面知识和ISO14001体系认证知识者优先；
4.具备较强的文字表达能力，能够独立编写环境保护指导类文件，具备较强的沟通协调能力，有一定的政府资源；
5.持有注册环保工程师或环境影响评价工程师职业资格证书。</t>
  </si>
  <si>
    <t>土地规划开发岗(土地规划工程师）</t>
  </si>
  <si>
    <t>HG07</t>
  </si>
  <si>
    <t>资产资源部</t>
  </si>
  <si>
    <t>【岗位职责】
1.负责制订公司土地利用总体规划、土地整治、复垦、储备、集约利用等规划，确保各项用地需求符合政府国土空间类规划要求；
2.负责协调对接各级政府机构，完成公司项目土地预审、调规变性、土地报批等工作；
3.负责土地类项目前期对接与调研，依据项目定位开展策划，完成概念规划、产品定位设计等工作，提出土地综合开发、规划、建筑设计建议，配合确定规划方案落地；
4.对接设计单位，协调完成项目概念规划设计、方案设计、规划论证等设计内容，协调各项成果的输出，负责草拟各项工作任务书、规划设计说明，组织发起各阶段设计汇报工作；
5.参与土地类项目招投标、评审及过程管理等工作，协调推进项目开展；
6.负责公司土地规划技术人才培养。
【任职条件】
1.土地资源管理、地理信息系统、城市规划、建筑学相关专业，全日制本科及以上学历；
2.5年以上甲级规划设计机构、城市更新规划项目、生态环境治理、大中型房地产开发企业或上市公司规划设计工作经验者；
3.具有扎实的城乡规划设计功底，具备特色小镇、大型产业园区、项目设计规划成功经验；
4.熟悉全域土地综合治理相关政策要求，掌握规划原理、流程及设计控制节点，熟悉本地区规划管理部门的各项技术要求，熟练运用arcgis、AutoCAD、Photoshop、GIS、Office等相关软件，具有注册城乡规划师等执业资格者优先。</t>
  </si>
  <si>
    <t>遥感测绘工程师</t>
  </si>
  <si>
    <t>HG08</t>
  </si>
  <si>
    <t>【岗位职责】
1.负责提升土地信息化管理水平，承担土地清查、测绘业务及相关项目的组织实施，编写相应技术标准化文档和总结文档；
2.负责测绘数据采集处理建库，利用GIS数据处理软件（如ArcGIS）和平面制图软件（如AutoCAD），对各类数据（包括纸质地图、遥感影像、航拍影像等）进行图形矢量化采集、数据处理、属性录入和数据建库等；
3.负责对空间数据进行整合加工（如数据格式转换、坐标转换、数据分层、建立拓扑、地图符号化等）、数据核查、专题地图的制作等；
4.利用遥感影像处理软件对多种类型的遥感数据进行处理与产品制作，如高精度几何纠正和镶嵌成图、自动匀色、影像融合、影像专题图制作、专题信息提取和变化监测等。
【任职条件】
1.测绘、遥感、GIS等相关专业，全日制本科及以上学历；
2.2年及以上同岗位工作经验；
3.掌握遥感、摄影测量理论知识，熟悉卫星影像数据处理技术和空间数据库产品及空间数据库建库流程；
4.熟练使用ArcGIS、ENVI、ERDAS、SNAP等至少一种主流遥数据感处理软件，熟悉GDAL、OpenCV、Boost等开源库，有实际工程化开发经验，能够独立开展相关功能模块开发；
5.具有独立分析、解决应用问题的能力，持有中级及以上职称证或注册测绘师职业资格证书者优先。</t>
  </si>
  <si>
    <t>副总经理（建材项目开发与运营管理方向）</t>
  </si>
  <si>
    <t>HG09</t>
  </si>
  <si>
    <t>建材事业部/科技信息部</t>
  </si>
  <si>
    <t>【岗位职责】
1.熟悉国家及海南省建材产业政策、研究行业发展前景、市场需求等，提出公司建材产业布局和发展规划，提出建材集团组建方案；
2.牵头组建建材产业项目开发与运营团队，协调推进项目落地的归口管理；
3.沟通协调相关政府部门、公司内各单位做好建材产业项目策划、开发、尽调、可行性研究、意向洽谈等工作，协调办理落地项目有关手续；
4.统筹公司建材产业生产经营管理，打造建材产业完整的产业链和供应链，制订年度项目开发与运营工作计划，指导、监督、检查各单位执行情况。
【任职条件】
1.材料科学与工程（硅酸盐专业方向）、无机非金属材料科学与工程、建筑材料与工艺等相关专业，技术管理复合背景优先，全日制本科及以上学历；
2.具有10年及以上建材行业工作经验，具有建材项目生产运营或项目开发运营经验，在产业布局、产业链供应链打造、团队组建方面有成功实践经验；
3.熟悉战略管理及建材行业专业基础知识，精通行业研究、项目研究、市场和竞争对手分析的知识和技能，了解生产工艺、设备及机电技术；
4.高级工程师及以上职称，有激情和冲劲，具有较强的抗压能力，善于维护与开拓公共关系；
5.有技术、科研成果、专利或自带团队的，可采取兼职、担任顾问或项目合作形式。</t>
  </si>
  <si>
    <t>2021-09-28 17:46:55</t>
  </si>
  <si>
    <t>副总经理（信息化建设与数字化方向）</t>
  </si>
  <si>
    <t>HG10</t>
  </si>
  <si>
    <t>【岗位职责】
1.负责制订公司信息化规划及数字化转型工作方案，助力数字化转型，打造生产型重点子公司数字化转型示范；
2.整合集成公司各业务模块信息系统，建设统一的共享技术平台、技术标准和架构，进行数智化技术难题攻关和预研，组织推动智能化应用场景落地，实现运营平台化、产业化；
3.统筹信息类项目，整合技术开发、系统架构、基础设施等资源，负责需求调研、评估及分析，制订项目总体管理计划，规范开发流程，平衡项目质量、成本与时间的关系；
4.负责技术路线规划，主导重大项目的系统技术方案输出、方案优化、项目评审、技术培训等，组织实施技术项目架构设计、模块设计、核心开发和单元测试；
5.制订信息安全政策，负责信息安全管理；
6.负责技术团队组建及技术人才培养。
【任职条件】
1.计算机类、信息技术类相关专业，全日制本科及以上学历；
2.10年以上IT战略制定与落地、IT项目管理等相关行业经验，从0到1主导过至少一个ERP、CRM等企业管理信息系统建设，3年以上同岗位管理经验，有智能制造类、流程制造行业项目实战经验，行业领军企业、大型央企、咨询公司数字化相关工作经历优先；
3.熟悉项目管理，具备战略眼光，精通商业流程分析与设计和现代企业管理知识，能引导IT/数字化战略制订与落实，熟悉流程制造业特点，具备业务智能化的方案制订和落地能力；
4.极强的沟通能力，和IT各子职能以及业务方保持密切的联系，很强的问题解决和项目管理能力，能够跨职能调动资源推进项目落地；
5.有技术、专利或自带团队的，可采取兼职、担任顾问或项目合作形式。</t>
  </si>
  <si>
    <t>产品研发工程师</t>
  </si>
  <si>
    <t>HG11</t>
  </si>
  <si>
    <t>【岗位职责】
1.根据建材产品市场调研和需求情况，提出公司产品体系建议，负责产品研发与改良的立项，制订产品测试定型和技术规范标准文件；
2.负责开展大宗固体废弃物、河湖疏浚物、尾矿渣石、石料等转化为砂石骨料、混凝土、环保砖等绿色建材产品的研究、研发和研制，并指导相关落地转化产品的生产和优化；
3.负责对原材料进行深入研究，协助开展技术检测，持续降低生产成本、提高产品质量；
4.持续收集对接产品售后服务中出现的产品质量问题，提出技术支持和产品改进措施；
5.负责产品质量全生命周期管理，开展产品认证，提升自有品牌影响力。
【任职条件】
1.无机非金属材料、材料科学与工程等相关专业，全日制本科及以上学历；
2.具备5年及以上建材产品研发、研制相关工作经验，有技术、科研成果、专利者优先；
3.具有一定的科研工作能力，善于进行试验和报告撰写，沟通协调、处理突发事件能力较强。</t>
  </si>
  <si>
    <t>工艺技术工程师</t>
  </si>
  <si>
    <t>HG12</t>
  </si>
  <si>
    <t>【岗位职责】
1.负责制订符合绿色资源开发与环保建材制造方向的技术指标、品质要求、工艺流程、生产管理等标准及制度；
2.负责公司建材产品生产制造工艺技术方案的制定与实施，承担新技术、新工艺、新设备研究与内部推广职责，持续优化工艺设计、降低生产成本、提升产品质量；
3.实施对标管理，收集行业内新技术、新工艺，支持工艺运行优化及业绩改善，对生产及工艺技术存在的问题制订改良行动计划并组织实施；
4.组织实施工艺流程标准检查及审计工作，定期报告生产及工艺管理运行情况；
5.负责工艺技术团队组建及技术培训工作，搭建工艺流程、生产经验、技术经验反馈与分享平台，提升工艺管理能力及操作水平。
【任职条件】
1.化学、无机非金属材料等相关专业，全日制本科及以上学历；
2.5年以上骨料、建材产品生产制造、设计研发工作经验，有大型建材行业企业生产运行经验，有技术、科研成果、专利者优先；
3.熟悉建材工艺设计的技术要求及相关标准，了解机械或工程设备，熟练运用工艺制图主流软件；
4.良好的提炼总结及报告能力，沟通协调、处理突发事件能力较强。</t>
  </si>
  <si>
    <t>矿山生态修复主管</t>
  </si>
  <si>
    <t>HG13</t>
  </si>
  <si>
    <t>绿峰公司</t>
  </si>
  <si>
    <t>【岗位职责】
1.负责组织编制矿山生态修复规划及复垦复绿方案，包括边坡修复、土壤污染治理、水污染治理等；
2.负责组织矿山生态修复类项目的现场勘查，沟通对接设计院等专业机构，完成项目立项、方案评审及验收等工作；
3.协调完成生态修复后的矿区旅游规划，参与矿区生态旅游发展战略、旅游景区总体规划设计；
4.对接协调相关政府部门，推动项目落地，及时处理项目执行过程中的突发事件。
【任职条件】
1.采矿、水土保持、地质、环境工程等相关专业，全日制本科及以上学历；
2.4年以上矿山生态修复行业经验，承担或参加过生态修复项目，具备矿山治理、复垦复绿、土壤污染治理、水污染治理等工作经验，具有规划设计院、央企工作经历或大型相关项目经验、业绩者优先考虑；
3.专业知识扎实，熟悉政府部门报批报建流程。
4.取得一级建造师、安全管理人员资格证，具有较强的工作责任心和团队协作精神。</t>
  </si>
  <si>
    <t>副总经理（房地产投资开发与市场营销方向）</t>
  </si>
  <si>
    <t>HG14</t>
  </si>
  <si>
    <t>旅游地产公司</t>
  </si>
  <si>
    <t>【岗位职责】
1.负责投资阶段区域市场调研和产品定位，组织开展项目市场调研前期评估、论证立项、项目策划及规划设计对接等工作；
2.负责营销整体策略制定、监督及营销费用管理，组织制订项目销售目标及营销策划方案，并实施阶段性考核管理；
3.负责项目报批报建，完成办理开发过程中各类政府证照，组织开展公共关系开发与维护，落实报批报建相关手续资料整理及归档；
4.组织实施投资开发及销售全流程风险监控，负责项目开发营销团队建设及人才培养。
【任职条件】
1.市场营销、房地产开发与管理等相关专业，本科及以上学历；
2.具有8年以上房地产开发行业投资拓展和营销工作经验，5年以上知名地产公司同岗位工作经验，具备独立完成房地产项目投资开发及营销全过程经验者优先；
3.熟知房地产政策，熟悉了解相关法律法规、房地产开发及报批报建流程，优秀的组织协调能力，具有中级及以上经济师、房地产策划师、营销咨询师及注册资产评估师等相关专业职称者优先。</t>
  </si>
  <si>
    <t>文旅开发岗</t>
  </si>
  <si>
    <t>HG15</t>
  </si>
  <si>
    <t>矿山公园公司</t>
  </si>
  <si>
    <t>【岗位职责】
1.协助完成文旅项目前期定位、产品策划、运营及商业模式研究；
2.组织编制市场调研报告、项目概念性规范方案，发掘项目开发亮点，确定项目核心竞争力，完成项目开发投资运营的可行性分析；
3.负责IP打造和引流，完成园区旅游产品及服务的设计、策划、招商合作、宣传、组织与执行，提升文旅产品品牌；
4.拓展并整合文旅项目所需内外部资源，与内外部各方进行沟通、协作、洽谈，推动项目落地和实施；
5.负责制订文旅项目开发运营各项工作标准化操作规程。
【任职条件】
1.旅游管理、城市规划、市场营销相关专业，全日制本科及以上学历；
2.具有5年及以上文旅产业开发运营经验，有IP落地成功经验，项目拓展及前期运营实践经验丰富，知名地产文旅从业经历优先；
3.工作能独当一面，熟悉文旅体验服务、文旅IP打造、文旅商品、跨界合作产品等研发、开发与商业化落地工作执行流程，能够从实际运营角度对项目运营业态、规模和收入进行落地性的评估和建议；
4.具有丰富景区资源及开发运营团队者优先，可采取兼职、担任顾问或项目合作形式。</t>
  </si>
  <si>
    <t>研发项目经理</t>
  </si>
  <si>
    <t>合成部高级研究员正在火热招聘中！
有意申请该职位者，在发送简历的同时，请务必同时附上research summary（研究总结）非常感谢
1、精通多步合成反应，能独立承担项目，分析问题及解决问题能力突出； 
2、能根据任务要求独自完成路线设计，指导助理完成项目工作，并解决实验中出现的部分问题； 
3、能清晰完整地用英文完成实验记录，项目报告书，进行定期、不定期的书面汇报； 
4、熟悉有机化合物的分离分析方法，能熟练进行文献检索及图谱解析； 
5、指导和训练下级研究员，提高下级研究员的专业技能； 
6、认真的完成领导安排的其他任务</t>
  </si>
  <si>
    <t>2021-09-29 11:18:06</t>
  </si>
  <si>
    <t>2021-09-29 00:00:00 / 2021-12-28 00:00:00</t>
  </si>
  <si>
    <t>制剂研发项目经理</t>
  </si>
  <si>
    <t>福建/厦门,海南/海口市</t>
  </si>
  <si>
    <t>1、独立管理制剂研发项目，主导相关的文献检索；
2、把握制剂技术研究发展趋势以及技术市场动态，能够独立进行项目制剂设计、开发和研制工作；
3、独立完成新药的制剂研究及相关申报资料的整理工作；
4、具有制剂大生产的运作经验。</t>
  </si>
  <si>
    <t>2021-09-29 11:22:37</t>
  </si>
  <si>
    <t>研发分析项目经理</t>
  </si>
  <si>
    <t>北京/北京市,福建/厦门,海南/海口市</t>
  </si>
  <si>
    <t>1. 负责药物质量研究工作，并制定试验方案； 
2. 负责新药的质量方法的建立和验证，并制定相关方案； 
3. 按照要求规范研究并做好相关纪录及进行资料的整理编写归档； 
4. 负责相关试验仪器的使用维护； 
5. 负责检索中、英文文献，跟踪国内外最新研究进展； 
6. 负责撰写相关的注册申报资料和原始记录。</t>
  </si>
  <si>
    <t>2021-09-29 11:25:17</t>
  </si>
  <si>
    <t>合甲集团</t>
  </si>
  <si>
    <t>1、本科及以上学历，市场营销、广告、建筑等专业。
2、接受过市场营销策划等相关培训、房地产行业知识培训，基本熟悉房地产策划流程，熟悉房地产推广流程。
3、具备5年以上营销策划经验，有房地产行业的策划经验。
4、熟悉房地产供求特征和发展趋势，熟悉国家和地方关于市政基础设施建设、房地产开发等方面的法律法规。
5、具备较强的沟通协调能力、创意能力、组织能力、综合分析能力、平面绘图能力、文案写作能力、计算机绘图软件使用能力、熟练使用办公软件的能力。</t>
  </si>
  <si>
    <t>2021-09-29 11:27:02</t>
  </si>
  <si>
    <t>万特</t>
  </si>
  <si>
    <t>1、 参与制订上市公司中长期发展战略；根据总体发展战略制订财务战略； 
2、 利用财务核算与会计管理原理为公司经营决策提供依据，协助总经理制定公司战略，并主持公司财务战略规划的制定； 
3、 建立和完善财务部门，建立科学、系统符合企业实际情况的财务核算体系和财务监控体系，进行有效的内部控制； 
4、 制定公司资金运营计划，监督资金管理报告和预、决算； 
5、 保证公司战略发展的资金需求，审批公司重大资金流向； 
6、 主持对重大投资项目和经营活动的风险评估、指导、跟踪和财务风险控制； 
7、 参与公司重要事项的分析和决策，为企业的生产经营、业务发展及对外投资等事项提供财务方面的分析和决策依据； 
8、 审核财务报表，提交财务管理工作报告； 
9、与上市及政府监管机构、工商、税务等部门接洽协调，维护公司利益等等。</t>
  </si>
  <si>
    <t>2021-09-29 11:37:04</t>
  </si>
  <si>
    <t>海南交控服务区公司副总经理</t>
  </si>
  <si>
    <t>FWQ01</t>
  </si>
  <si>
    <t>海南省交控服务区投资有限公司</t>
  </si>
  <si>
    <t>（一）大学本科及以上学历，石油工程、化学工程与工艺、应用化学、交通运输、国际经济贸易和市场营销等相关专业。
（二）5年以上石油化工、能源销售、物业管理、高速服务区运营等相关工作经验，其中2年以上管理岗位工作经验，具有中级以上职称或相关执业资格、油气行业央企或大型国有企业高级管理人员工作经验者优先。
（三）掌握行业信息和市场动向，熟悉油品供运储销流程、安全管理、高速公路服务区运营和物业管理等，拥有丰富的行业以及社会资源，具备出色的经营管理和商务谈判能力，富有高度的事业心和责任心，解决问题能力和抗压能力较强。
（四）身体健康，年龄45周岁以下（特别优秀的可放宽有关条件限制）。</t>
  </si>
  <si>
    <t>2021-09-29 11:55:49</t>
  </si>
  <si>
    <t>2021-09-29 00:00:00 / 2021-10-31 00:00:00</t>
  </si>
  <si>
    <t>拓展经理</t>
  </si>
  <si>
    <t>1、年龄：25-35岁；
2、最低学历：大专及以上学历；
3、工作经验：3年以上房地产渠道拓展运作工作经验，在渠道经理岗位至少操作过二个完整项目；
4、业务要求：熟悉房地产行业运作，具备较强的团队管理能力、具备较强的渠道拓展能力和沟通协调能力；能独立带领区域拓展团队拓展渠道业务，并提高团队专业知识、渠道拓展技能。</t>
  </si>
  <si>
    <t>2021-09-29 11:58:00</t>
  </si>
  <si>
    <t>03</t>
  </si>
  <si>
    <t>渠道/分销总监</t>
  </si>
  <si>
    <t>5年拓展相关工作经验，2年以上同岗位工作经验；熟悉渠道拓展管理工作；能够独立带领团队完成渠道拓展工作</t>
  </si>
  <si>
    <t>2021-09-29 12:07:10</t>
  </si>
  <si>
    <t>营销策划总监</t>
  </si>
  <si>
    <t>04</t>
  </si>
  <si>
    <t>房地产策划总监</t>
  </si>
  <si>
    <t>岗位职责： 
1、全面负责营销策划管理，开展策划、招商、推广及后期管理工作；
 2、根据年度经营计划制定年度销售目标和计划，组织编制项目营销方案，进行销售任务分解； 
3、根据市场情况，及时调整营销策略和计划，制订预防和纠正措施方案，确保完成销售目标。
 4、分析行业现状，并向公司提出建设性意见和方案。
 任职资格：
1、专科及以上学历，市场营销或房地产管理学相关专业；
2、五年以上房产销售、营销管理经验，二年以上销售及现场管理工作经验，三年以上同岗位工作经验； 3、熟悉项目开发、运作模式，掌握营销管理模式精要，善于营销策略、市场推广策略；
 4、能够组织和指导市场调研，具有较强的规划、执行、协调、谈判、应变和团队领导能力； 
5、独立操作过项目全程并有成功案例，有刚需类、高端豪宅别墅类产品的操盘经验；</t>
  </si>
  <si>
    <t>2021-09-29 12:11:03</t>
  </si>
  <si>
    <t>CT001</t>
  </si>
  <si>
    <t>昌江松之光酒店</t>
  </si>
  <si>
    <t>1、制定部门整体收入和费用预算并严格执行，多渠道创收；
2、确定餐厅整体人员架构，严控人力成本；
3、把控餐厅出品，提升用餐体验；
4、为员工提供专业性培训，提高服务质量；
5、处理客户投诉，维护品牌知名度。</t>
  </si>
  <si>
    <t>2021-09-29 16:41:03</t>
  </si>
  <si>
    <t>2021-09-29 00:00:00 / 2021-12-22 00:00:00</t>
  </si>
  <si>
    <t>高级销售</t>
  </si>
  <si>
    <t>XS001</t>
  </si>
  <si>
    <t>1、负责与客户保持联络，发掘潜在客户，扩大企业市场范围，为客户提供服务；
2、每天访问客户，按时统计、分析收集客户资料，并形成每天销售工作报告；根据市场需求，确认潜在宾客及其需求，做好销售工作；
3、根据酒店政策，拜访客户，进行推介，以达成协议，签署合同，并形成相应的工作记录；
4、根据上级领导的安排，负责搜集、整理市场情报及销售信息，并对市场客户的档案资料进行收集整理；
5、完成上级领导交办的其他工作。</t>
  </si>
  <si>
    <t>2021-09-29 16:43:19</t>
  </si>
  <si>
    <t>ZJB001</t>
  </si>
  <si>
    <t>1、协助总经理做好酒店运营管理，内部规范管理等工作;
2、督导各岗位人员实施日常酒店管理，组织实施酒店各岗位的现场培训及质量跟踪；
3、及时处理客诉，做好酒店风险防控；
4、分析经营现状，协助制定并落实销售计划；
5、关注成本控制，组织及实施酒店各岗位绩效考核。</t>
  </si>
  <si>
    <t>2021-09-29 16:45:12</t>
  </si>
  <si>
    <t>CT002</t>
  </si>
  <si>
    <t>1、形象好气质佳，具有良好的沟通及协调能力。
2、负责餐前、餐中、餐后各项工作，对照标准检查，做好服务工作。
3、掌握经营点位工作情况和相关工作的数据分析；
4、做好每月的工作计划、材料领用以及工作总结；
5、合理安排人员工作，做好前厅服务和后厨对接；
6、负责把控菜品质量和服务质量。</t>
  </si>
  <si>
    <t>2021-09-29 16:47:30</t>
  </si>
  <si>
    <t>前厅经理</t>
  </si>
  <si>
    <t>QT001</t>
  </si>
  <si>
    <t>1、高中以上学历，酒店管理或旅游管理专业优先；
2、 2年以上酒店前厅管理工作经验，形象气质佳；
3、熟悉酒店前厅工作流程，具有较强的销售和客诉处理技巧。</t>
  </si>
  <si>
    <t>2021-09-29 16:50:39</t>
  </si>
  <si>
    <t>2021-09-29 00:00:00 / 2021-10-18 11:02:35</t>
  </si>
  <si>
    <t>QT002</t>
  </si>
  <si>
    <t>1.负责前台基本日常管理工作，确保员工贯彻执行品牌标准及各项规章制度。
2. 协助、指导前厅接待按标准完成各项工作任务及业务指标。
3.监督前台服务流程，确保服务质量。
4.回复网评，收集客户反馈，维护良好宾客关系。
5.控制房态，达到收益最大化。
6.负责团队及迟付账务的跟进处理。
7. 根据宾客需求与实际运营情况，做好相关人员调配，保障对客服务质量。
8.跟进部门培训事宜，组织前台员工进行业务培训。
9. 负责宾客遗留物品的管理，包括登记、领取、保管和清理。
10. 完成上级交代的其他工作任务。</t>
  </si>
  <si>
    <t>2021-09-29 16:52:36</t>
  </si>
  <si>
    <t>2021-09-29 00:00:00 / 2021-10-18 11:02:39</t>
  </si>
  <si>
    <t>金矿初级爆破工程师</t>
  </si>
  <si>
    <t>hnjcbpgcs001</t>
  </si>
  <si>
    <t>炸药库</t>
  </si>
  <si>
    <t>海南/海口市,海南/昌江黎族自治县</t>
  </si>
  <si>
    <t>初级爆破工程师，全职，月薪10000元~12000元，买五险，包住，一年半薪假一个月，一年补助一次来回路费，负责配合领药放炮时拍照拍视频，有检查时现场配合检查。工程是金矿，工地在昌江黎族自治县。要求人员有相关工作经验，有现场带队施工经验，会电脑，熟悉办公软件。</t>
  </si>
  <si>
    <t>2021-09-29 17:32:40</t>
  </si>
  <si>
    <t>2021-09-29 17:20:00 / 2021-12-20 17:20:00</t>
  </si>
  <si>
    <t>基地区长</t>
  </si>
  <si>
    <t>YJ001</t>
  </si>
  <si>
    <t>海南宜景</t>
  </si>
  <si>
    <t>1、热爱农业，愿意从事农业相关工作；
2、负责基地果树种植和生产管理工作；
3、每片区300-500亩为一个区，区长负责全权运营管理工作；
4、包吃住；
5、要求大专以上学历，最好是农业相关院校毕业。</t>
  </si>
  <si>
    <t>2021-09-29 18:10:31</t>
  </si>
  <si>
    <t>2021-09-29 00:00:00 / 2021-12-26 23:55:00</t>
  </si>
  <si>
    <t>基地种植一线人员</t>
  </si>
  <si>
    <t>YJ002</t>
  </si>
  <si>
    <t>1、热爱农业、愿意从事一线农业相关工作；
2、积极主动，勤奋好学；能吃苦耐劳；
3、公司解决住宿。</t>
  </si>
  <si>
    <t>2021-09-29 18:16:20</t>
  </si>
  <si>
    <t>ADS01001</t>
  </si>
  <si>
    <t>26-45</t>
  </si>
  <si>
    <t>服务中心</t>
  </si>
  <si>
    <t>一 职位描述
1.负责物业服务中心日常工作，监督检查公司各项规章制度的执行落实，提交工作总结和各种合现化建议，主持物业服务中心事务性工作，贯彻落实公司指令，处理较严重的投诉及突发事件；
2.建立建全物业服务各模块工作流程、标准和制度并推动实施，确保各项工作顺利开展；
3.负责公共关系协调，负责与当地政府相关部门保持良好的公共关系，代表物业部门处理对外关系及接待来访业主，团体单位。
4.负责组织物业服务中心的突发事件的演练（前期培训到后期演练）
5.服从上级领导的工作安排。
二 任职要求
1.  26~45岁，1~2年以上物业主管级以上工作经验；
2.  具有高度的责任心，良好的协调能力，突发事件处理的能力，能够承受较强的工作压力。
3.  熟悉相关物业法律法规的知识。</t>
  </si>
  <si>
    <t>2021-09-29 21:24:07</t>
  </si>
  <si>
    <t>2021-09-29 00:00:00 / 2021-11-30 00:00:00</t>
  </si>
  <si>
    <t>前台接待/管理员</t>
  </si>
  <si>
    <t>一、 职位描述
1.  负责客户报事、报修登记、派单、回访工作；
2.  协助物业费收缴工作；
3.  办理业主入伙及装修手续；
4.  办理客服前台各种业主事宜和手续等；
5.  完成上级主管的工作安排。
二、任职要求
1.  26~35岁；有相关工作经验者优先考虑；
2.  积极乐观，具备良好的团队合作意识；
3.  具有高度的责任心，良好的沟通、协调能力，突发事件处理的能力，
4.   能够承受较强的工作压力。</t>
  </si>
  <si>
    <t>2021-09-29 21:38:24</t>
  </si>
  <si>
    <t>宣传公关岗</t>
  </si>
  <si>
    <t>HG16</t>
  </si>
  <si>
    <t>党建工作部</t>
  </si>
  <si>
    <t>【岗位职责】
1.负责搭建和完善公司宣传传播、文化及品牌体系，根据公司业务、组织发展和战略重点，确定年度公司文化、品牌及宣传策划主题，宣贯公司核心价值观，提升品牌、社会影响力与美誉度；
2.负责政府及媒体关系拓展，完成与上级管理部门、重点项目合作伙伴、行业协会等组织机构宣传联动、对接和落地执行；
3.负责公司各类宣传材料起草、审核和把关，完成各类新闻、宣传文案、媒体报道的撰写；
4.负责公司网站、自媒体平台（公众号）的运维管理，搭建宣传策划及品牌团队；
5.负责公司公司重大项目营销及推广活动策划方案制订和执行，参与公司重大专题宣传活动组织实施，统筹处理突发事件、危机公关及负面舆情管理。
【任职条件】
1.新闻传播类、编辑类、管理类、文学类等相关专业，全日制本科及以上学历；
2.具有3年以上政府机构或大型企业同岗位工作经验，有500强上市公司工作经验者优先；
3.了解全媒体时代传播规律和新媒体技术发展趋势，具备较强的新媒体文案策划和写作能力，对时政、市场敏感度高，资讯搜集整理能力强，熟练掌握各种办公及图片视频处理软件，文字功底扎实；
4.善于沟通表达，富有团队意识和较强的抗压能力。</t>
  </si>
  <si>
    <t>2021-09-30 09:01:00</t>
  </si>
  <si>
    <t>总办秘书</t>
  </si>
  <si>
    <t>HG17</t>
  </si>
  <si>
    <t>【岗位职责】
1.负责提供支持服务，协调安排总经理参与的内外部各项会议、活动、差旅行程；
2.代表总经理协调组织各类计划及经营管理会议，撰写会议纪要，并对总经理办公会议决议执行情况、领导交办的重要事项及专项工作进行督办；
3.协助处理各项重大及突发事件，协调处理对外对内沟通联络，保持良好的协作关系；
4.统筹、收集、整理、分析关系公司运营发展的重要数据、信息和相关材料，为总经理决策提供参考和建议；
5.负责组织起草重要场合发言稿、报告、文件、信函等综合性文件。
【任职条件】
1.汉语言文学、经济管理、企业管理等相关专业，全日制本科及以上学历；
2.具有2年以上党政机关、国有企事业单位办公室主任或总经理秘书岗位工作经验；
3.熟悉国有企业生产经营管理等方面的相关知识，严谨细致、条理清晰，具有较强的书面表达能力，良好的沟通协调能力和统筹安排能力。</t>
  </si>
  <si>
    <t>2021-09-30 09:01:01</t>
  </si>
  <si>
    <t>财务总监/经理（二级单位或项目组）</t>
  </si>
  <si>
    <t>HG18</t>
  </si>
  <si>
    <t>【岗位职责】
1.负责建立和完善公司/项目财务管理及内控各项规章制度；
2.强化会计核算管理，编制财务报表及财务快报，负责公司年度财务预算、决算的编制和审核；
3.根据年度经营指标，分析公司经营运行情况，监督预算执行，提出可行性的建议和措施。
4.对公司重大的投资、融资、并购等经营活动提供建议和决策支持；
5.对公司税收进行整体筹划与管理，按时完成年度税务和财务审计工作。
【任职条件】
1.财务管理、会计等相关专业，全日制本科及以上学历；
2.具有5年以上大中型企业财务工作经验，3年以上财务管理工作经验；
3.具备扎实的会计、审计、税务等相关专业知识，具有较强的组织协调能力，较强的财务分析预测、投融资及风险防范能力；
4.持有中级及以上职称，具有高级会计师和注册会计师资格证书者优先。</t>
  </si>
  <si>
    <t>科技管理岗</t>
  </si>
  <si>
    <t>HG19</t>
  </si>
  <si>
    <t>【岗位职责】
1.负责制订公司科技信息总体规划，对接国家部委、省市科技创新工作，制订推进科技研发与创新、专利发明与应用的制度规范及工作流程，指导相关单位向高新技术企业、绿色建材发展；
2.对接省内外高等院校、行业协会、科研院所、产业园区和高新技术企业，组织开展公司科技创新平台建设，储备组建科技专家库；
3.围绕公司主业及其上下游，负责产学研成果技术评价、转化、引进、合作洽谈等工作，指导公司内部科研项目申报、转化、验收及奖励申报；
4.开展知识产权管理工作。
【任职条件】
1.材料、科技管理相关专业，全日制本科及以上学历；
2.5年以上大型企业科研开发、科创管理或科技项目管理相关工作经历，有建材相关国家、省市重大科技项目研发、申报成功经验；
3.熟悉了解建材行业技术、产业分布及行业规则，了解行业前沿技术发展、应用，具备对项目进行初步经济成本综合分析测算能力，对科技成果产业化有强烈兴趣；
4.具有工程类高级职称者优先，创新意识、事业心、执行力强，具备较高的组织协调、问题解决、项目推进和应变能力。</t>
  </si>
  <si>
    <t>设备技术岗</t>
  </si>
  <si>
    <t>HG20</t>
  </si>
  <si>
    <t>【岗位职责】
1.负责牵头完成公司建材产品生产线设备采购标准、运维流程及相关制度，并组织实施及定期修编；
2.负责建材产品生产线主要机械设备技术改造方案制订，负责采购技术方案编制及评审，组织开展设备管理评价，为生产设备建设项目提供技术支持；
3.负责生产线机械设备运营技术管理，牵头解决疑难问题，组织开展重大设备事故调查，并提出处理意见；
4.协调对接研究机构、标杆企业及行业协会，负责生产设备新技术探索与研究、考察与论证，并在公司内开展试用、总结与推广；
5.负责设备技术团队组建及技术培训工作，搭建设备标准、运营维护、生产经验、技术经验反馈与分享平台，提升设备管理能力及操作水平。
【任职条件】
1.机械或电气等相关专业，全日制本科及以上学历；
2.5年及以上生产制造、设备管理工作经验，有技术、科研成果、专利者优先；
3.机械或电气技术相关专业较强，熟悉设备管理系统、设备在线监测等相关智能制造专业知识，熟练使用电脑办公及CAD等制图软件；
4.良好的提炼总结及报告能力，沟通协调、处理突发事件能力较强，机械相关中级及以上职称或技术资格优先。</t>
  </si>
  <si>
    <t>信息技术岗</t>
  </si>
  <si>
    <t>HG21</t>
  </si>
  <si>
    <t>【岗位职责】
1.协助部门负责人制订信息化建设相关规划、技术标准、业务流程及规章制度；
2.协助部门负责人完成信息化及数字化转型工作计划的制订，协调对接行业主管部门及服务商，参与信息化项目选型、调研、比选、测试及上线，负责项目落地实施；
3.负责信息系统、服务器及运营数据平台日常运维，根据业务需求完成相关程序、业务流程的开发、设置及修改，提升信息系统及数据平台运营效率；
4.负责编制和完善公司数据安全标准及信息保密制度，保障信息系统、网络环境及数据安全；
5.指导公司下属单位推进信息化管控及信息化运维工作，制订信息系统及办公平台使用手册、编制培训资料，组织开展培训活动。
【任职条件】
1.计算机、软件工程、网络工程、信息管理等相关专业，全日制本科及以上学历；
2.具有5年以上大中型企业信息化实施及运维经验，3年以上企业财务、人力、决策系统、企业运营等IT系统项目开发运作经验，熟悉了解常用软硬件产品，具有较强的终端管理及维护能力，有开源数据库或大数据相关工作经验者优先，有IT需求规划、数字化转型成功项目经历者优先；
3.具有良好的服务意识和保密意识，有较强的沟通协调能力、需求分析能力和执行能力；
4.具备PMP认证或系统集成项目管理工程师证书者优先。</t>
  </si>
  <si>
    <t>设计管理岗</t>
  </si>
  <si>
    <t>HG22</t>
  </si>
  <si>
    <t>【岗位职责】
1.负责公司开发项目的工程设计管理工作；
2.负责组织开展设计单位的选择、委托；
3.负责开展项目勘察设计、施工图审查、图纸会审和设计交底等工作；
4.负责设计文档、资料、设计变更、竣工图纸的日常管理；
5.参与项目施工过程中各类合同有关设计条款的审核，负责施工过程的设计联络和设计管理，审核工程设计变更，审核设计合同中间计量款。
【任职条件】
1.建筑学、工民建、土木工程等相关专业，全日制本科及以上学历；
2.具有3年以上甲级设计院或房地产企业设计技术岗工作经验；
3.具备工程规划、建筑、结构等专业知识，熟知相关政策、法规，具备方案和施工图综合设计能力；
4.熟练使用CAD、天正、Photoshop等设计软件，具有中级及以上工程类专业技术职称，具有注册建筑师、注册建造师资格证书者优先。</t>
  </si>
  <si>
    <t>造价管理岗</t>
  </si>
  <si>
    <t>HG23</t>
  </si>
  <si>
    <t>海建昌江公司</t>
  </si>
  <si>
    <t>【岗位职责】
1.制订、完善和执行公司的询价定价、成本管理、工程签证等工程造价管理制度；
2.组织编制工程项目估算、概算、预算、结算文件，完成审核报批工作；
3.负责审核工程项目实施过程中的设计变更费用、现场签证费用及项目材料认价工作，实施工程项目成本控制；
4.负责工程计量支付的审核工作，完成项目投资成本确认；
5.负责建立工程造价、计量支付和投资成本管理台账，做好工程项目成本相关资料的归类、存档和报备等工作。   
【任职条件】
1.工程造价、工程管理、土木工程等相关专业，全日制本科及以上学历；
2.具有3年以上造价咨询单位或业主单位市政、房建、景观等工程造价和投资成本管理工作经验，有施工现场施工管理经验者优先；
3.熟悉建筑行业法律法规，具备扎实的工程造价专业知识；
4.具备较强的沟通协调、公文写作和合同起草能力；
5.具有中级及以上工程类专业技术职称，取得注册建造师、注册造价师证书者优先。</t>
  </si>
  <si>
    <t>2021-09-30 09:01:02</t>
  </si>
  <si>
    <t>农旅项目经理</t>
  </si>
  <si>
    <t>HG24</t>
  </si>
  <si>
    <t>农旅公司</t>
  </si>
  <si>
    <t>【岗位职责】
1.收集国家及海南省有关农旅项目投资管理的政策、法规以及行业动态，为公司项目投资决策提供服务，推进公司农旅项目的内部管理制度化、规范化；
2.协助公司负责人制订农旅项目规划及年度经营加护，负责项目发掘、策划、立项、编制项目建议书和可行性研究报告；
3.负责农旅项目组织实施及现场管理，完成相关工程建设、对外招商合作、项目谈判、合同审核等事宜；
4.负责项目相关对内对外沟通协调，确保项目落地，负责处理项目建设运营过程中的各类突发事件。
【任职条件】
1.农学类、管理类、旅游服务类相关专业，全日制本科及以上学历，有复合专业背景的优先；
2.具有8年以上农旅项目开发或部门管理经验，独立负责过农旅项目全盘管理运营，有田园综合体、主题公园、生态农业、大型游乐园、旅游度假项目开发运营经验者优先；
3.熟悉农旅项目全流程，包括项目定位、前期规划、营销策略、开发运营等方面，擅长农旅项目的资源拓展与整合，对相关行业具有超前的认识与理解，熟悉政府招投标采购流程；
4.具备较强的文字表达能力，独立的决策、组织协调和团队管理能力；
5.具备一定的社会资源，较强的外联社交能力，能处理一般突发事件、信访维稳工作。</t>
  </si>
  <si>
    <t>CJGL01</t>
  </si>
  <si>
    <t>【岗位职责】
1、负责公司全部经济业务账务处理与审核。
2、负责对接税务部门、审计部门、财政部门等政府各职能部门专项检查与审计。
3、负责公司的资产盘点和清查，建立台账，归档保存。
4、负责对接金融机构的融资、代后审查、授信评级等。
任职要求：
1、大专及以上学历，中级职称及以上优先：会计学、会计电算化、财务管理等财会专业。
2、年龄要求：30-45岁。
3、具备敏锐的分析能力和全面的财务专业知识、财务处理及财务管理经验。
4、熟悉国家各项相关财务、税务、审计法规及政策及规避风险。</t>
  </si>
  <si>
    <t>2021-09-30 16:04:31</t>
  </si>
  <si>
    <t>CJGL02</t>
  </si>
  <si>
    <t>【岗位职责】
1、协助部门负责人申报相关项目工作,做好与政府、高校、农业科学院所等联系
2、负责农业申报项目,参与项目的筛选、评估、数据分析,撰写相关报告;
3、熟练使用常用的项目管理工具,具备良好的项目文档编制能力及习惯;;
4、负责各农业项目的日常运营维护;
【任职资格】
1、大专及以上学历,园艺、农学等相关专业。
2、热爱农业事业,1—2年农业贸易相关工作经验,优秀毕业生亦可。
3、能够熟练操作办公软件,具备较强的书面表达能力与文字功底,擅长分析及汇报类文字组织;
4、性格外向,较强的沟通能力、较强外交协调能力;良好的团队协作能力;
5、工作踏实,认真仔细,责任心强,能够承担较强的工作压力;
6、具有项目申报经验或相关文案书写工作经验者优先。</t>
  </si>
  <si>
    <t>2021-09-30 16:08:34</t>
  </si>
  <si>
    <t>血管外科</t>
  </si>
  <si>
    <t>XGWK01001</t>
  </si>
  <si>
    <t>专业要求：中医、中西医结合外科学、外科学；博士研究生学历学位，医师资格；第一学历为高中毕业后五年制或四年制本科学历学位；年龄在35周岁以下（1986年9月1日后出生）</t>
  </si>
  <si>
    <t>2021-09-30 17:33:20</t>
  </si>
  <si>
    <t>2021-10-01 00:00:00 / 2021-12-20 00:00:00</t>
  </si>
  <si>
    <t>海南交投旅游公路公司安全工程师</t>
  </si>
  <si>
    <t>CLR10</t>
  </si>
  <si>
    <t>海南交投环岛旅游公路投资开发有限公司</t>
  </si>
  <si>
    <t>1.大学本科及以上学历，安全、环境、土木工程等相关专业；
2.5年以上安全管理相关工作经验，掌握生产管理相关法律法规，特别是建筑施工生产过程、安全防护标准及日常安全管理，熟悉安全管理质量标准和安全生产工作流程，具有中级工程师及以上职称或注册安全工程师资格；
3.具有高度的责任心和执行力，良好协调组织和沟通表达能力，抗压能力强；
4.身体健康，年龄在45周岁以下。(特别优秀的可适当放宽条件限制）</t>
  </si>
  <si>
    <t>2021-09-30 18:08:57</t>
  </si>
  <si>
    <t>2021-10-01 00:00:00 / 2021-10-31 00:00:00</t>
  </si>
  <si>
    <t>海南交投环岛旅游公路公司工程部工程师</t>
  </si>
  <si>
    <t>CLR11</t>
  </si>
  <si>
    <t>1.本科及以上学历，工程管理、公路、桥梁、隧道、岩土等相关专业；
2.5年(含)以上公路项目管理工作经验；
3.具有高级工程师职称或一级建造师资格，具有良好的协调沟通和解决问题能力，执行力强。
4.身体健康，年龄在40周岁以下，特别优秀的可适当放宽限制。</t>
  </si>
  <si>
    <t>2021-09-30 18:11:32</t>
  </si>
  <si>
    <t>锅炉专工</t>
  </si>
  <si>
    <t>LDSL01001</t>
  </si>
  <si>
    <t>海南鲁电生物质</t>
  </si>
  <si>
    <t>1．在生产部领导下，负责制定锅炉专业运行、检修操作规程、检修作业指导书和管理规章制度，对生产中出现的锅炉运行、锅炉检修问题提供技术支持和解决方案。
2．负责编制锅炉本体及辅机设备的预防措施，并监督落实其实施情况。
3．负责编制公司锅炉专业设备大、小修、维修计划、备品配件计划、运行方式和操作方法，审核设备系统控制参数。
4．负责组织编制锅炉运行和检修的反事故措施、试验方案、技术改造方案、特殊运行方式、运行安全、经济技术措施方案并做好相关技术措施执行的指导和技术支持工作。
5．负责分析和检查锅炉专业运行、检修中的日常工作，通过分析锅炉专业报表记录，不断改善运行操作技术和检修管理方法，组织推广新技术、新工艺、不断提高设备运行和检修技术水平。
6．负责锅炉专业现场文明生产、安全管理、两票三制的管理监督及现场大型操作指导，对现场出现的运行技术问题进行分析判断。
7．负责编制锅炉专业运行、检修人员的培训计划并上报审批后执行。
8．负责锅炉专业报表、记录格式设计，建立健全专业台帐和统计分析、上报和归档工作。
9．参与锅炉专业范围内的安全事故调查分析和事故演练。
10．负责锅炉专业对口的对外协调和接待工作。
11．对部门工作提出合理化建议，为部门工作水平的提升建言献策。
12．完成领导交办的其他工作。
13.有高温、超高压，再热机组运行经验者优先考虑。
条件优秀者，可适当放宽条件！！</t>
  </si>
  <si>
    <t>2021-10-04 17:10:01</t>
  </si>
  <si>
    <t>LDSL01002</t>
  </si>
  <si>
    <t>岗位职责：
1. 在生产管理部领导下，负责制定电气专业运行、检修操作规程、检修作业指导书和管理规章制度，对生产中出现的电气运行、电气检修问题提供技术支持和解决方案；
2. 负责编制电气相关设备的预防措施，并监督落实其实施情况；
3. 负责编制公司电气专业设备大、小修、维修计划、备品配件计划、考核标准、运行方式和操作方法，审核设备系统控制参数、保护及自动装置定值整定及运行图纸、定期切换、试验工作制度；
4. 负责组织编制电气运行和检修的反事故措施、试验方案、技术改造方案、特殊运行方式、运行安全、经济技术措施方案并做好相关技术措施执行的指导和技术支持工作；
5. 负责分析和检查电气专业运行、检修中的日常工作，通过分析电气专业报表记录，不断改善运行操作技术和检修管理方法，组织推广新技术、新工艺、不断提高设备运行和检修技术水平；
6. 负责电气专业现场文明生产、安全管理、两票三制”的管理监督及现场大型操作指导，对现场出现的运行技术问题进行分析判断；
7. 负责编制电气专业运行、检修人员的培训计划并上报审批后执行；
8. 负责电气专业报表、记录格式设计，建立健全专业台帐和统计分析、上报和归档工作
9. 参与电气专业范围内的安全事故调查分析和事故演练；
10. 负责专业对口的对外协调和接待工作，贯彻执行上级有关电力生产技术和技术管理的政策、规定；
11. 对部门工作提出合理化建议，为部门工作水平的提升建言献策；
12. 完成领导交办的其他工作。
13.有高温、超高压，再热机组运行经验者优先考虑。
任职要求：
1 具有大学专科或以上学历，电气等相关专业，有电气专业5年以上工作经验。掌握计算机等办公设备使用，熟悉office办公软件、CAD等画图软件的应用。与其他工作单位不存在劳动关系；
2 掌握电厂电气专业理论及实践知识。熟悉电气技术法规、规程和标准及电力生产过程等专业知识；
3 具有较强的判断决策能力、人际沟通能力、计划执行能力，具有吃苦耐劳的精神及廉洁自律精神。</t>
  </si>
  <si>
    <t>2021-10-04 17:21:44</t>
  </si>
  <si>
    <t>检修组长</t>
  </si>
  <si>
    <t>LDSL01003</t>
  </si>
  <si>
    <t>1、检修专工在检修主管的领导下，全面负责生产设备的各项技术管理工作。
2、全面负责设备维护、检修的技术管理工作，负责对检修工作进行正确指导，并能够亲自参与检修工作。
3、负责编制、完善检修工艺规程，制定质量标准及检修技术管理措施。
4、负责工作的质量验收和质量监督，检查监督工作中各项目的执行情况。
5、负责编制生产、大小修、技改和质量监督计划；
6、负责日常设备缺陷管理，生产数据的统计和上报工作；按有关程序对外包工程进行发包和管理；
7、负责编制备品、材料计划及工程设备、材料的验收；
8、负责专业技术培训和其他与技术有关的工作工作；
9、检查、督促各工作组的技术资料整理，组织对工程项目总体技术验收；
10、服从检修主管及项目经理的调配，对运行的工作负有协助的责任，对学习、实习人员负有指导和领导的责任；
11、完成上级领导安排的其他工作</t>
  </si>
  <si>
    <t>2021-10-04 17:27:09</t>
  </si>
  <si>
    <t>海南华盈投资控股有限公司行政办（信息中心）文秘2人</t>
  </si>
  <si>
    <t>HYTZKG01</t>
  </si>
  <si>
    <t>行政办（信息中心）</t>
  </si>
  <si>
    <t>（1）35周岁以下，全日制大学本科及以上学历，中文、新闻等相关专业优先考虑；优秀者可适当放宽年龄为40周岁以下，学历为专科及以上；
（2）具有较强的公文写作能力和协调沟通能力，能熟悉操作各种office办公软件，具有相关工作经验者优先考虑。</t>
  </si>
  <si>
    <t>2021-10-08 16:10:17</t>
  </si>
  <si>
    <t>2021-10-01 00:00:00 / 2021-10-31 23:55:00</t>
  </si>
  <si>
    <t>hnjccs001</t>
  </si>
  <si>
    <t>公司食堂招聘厨师一名，全职，月薪4800元~5000元，买五险，包吃住，一年半薪假一个月，一年补助一次来回路费。要求人员身体健康，有责任心，对餐饮工作有较高的工作热情，会做北方面食，会炒菜，有过员工食堂厨师经验优先。</t>
  </si>
  <si>
    <t>2021-10-08 17:58:10</t>
  </si>
  <si>
    <t>2021-10-08 20:00:00 / 2021-12-08 00:00:00</t>
  </si>
  <si>
    <t>海南华盈投资控股有限公司党建工作部党务专员</t>
  </si>
  <si>
    <t>HYTZKG02</t>
  </si>
  <si>
    <t>【招聘要求】
（1）35周岁以下，中共党员，全日制大学本科及以上学历，党史党建，马克思主义，思想政治学专业；根据个人条件情况，有相关党务工作经验5年以上者，可放宽年龄为40周岁以下；
（2）具备良好的政治素养，有高度的责任心和较强的团队协作能力；具有较强的公文写作和组织协调能力，能熟悉操作各种office办公软件；具有3年以上国企或相关单位党务工作经验、有独立起草企业主要负责人重要文稿实践经历和实际成果的优先考虑。</t>
  </si>
  <si>
    <t>2021-10-09 16:47:46</t>
  </si>
  <si>
    <t>海南华盈投资控股有限公司组织人事部人力资源管理专员</t>
  </si>
  <si>
    <t>HYTZKG03</t>
  </si>
  <si>
    <t>【招聘要求】
（1）35周岁以下，全日制大学本科及以上学历，人力资源管理专业；根据个人条件情况，有相关人力资源管理经验5年以上者，可适当放宽年龄；
（2）了解现代企业人力资源管理业务，熟悉国家相关的政策、法律法规；熟悉薪酬管理、绩效考核；有人力资源管理工作经验、独立或参与完成企业薪酬管理、绩效考核方案的优先考虑；
（3）具有较强的公文写作能力和协调沟通能力，能熟悉操作各种office办公软件。</t>
  </si>
  <si>
    <t>2021-10-09 17:28:32</t>
  </si>
  <si>
    <t>LDSL01004</t>
  </si>
  <si>
    <t>岗位职责：
1. 在生产管理部领导下，负责制定汽机专业运行、检修操作规程、检修作业指导书和管理规章制度，对生产中出现的汽机运行、汽机检修问题提供技术支持和解决方案；
2. 负责编制汽机设备的预防措施，并监督落实其实施情况；
3. 负责编制公司汽机专业设备大、小修、维修计划、备品配件计划、运行方式和操作方法，审核设备系统控制参数；
4. 负责组织编制汽机运行和检修的反事故措施、试验方案、技术改造方案、特殊运行方式、运行安全、经济技术措施方案并做好相关技术措施执行的指导和技术支持工作；
5. 负责分析和检查汽机专业运行、检修中的日常工作，通过分析汽机专业报表记录，不断改善运行操作技术和检修管理方法，组织推广新技术、新工艺、不断提高设备运行和检修技术水平；
6. 负责汽机专业现场文明生产、安全管理、两票三制”的管理监督及现场大型操作指导，对现场出现的运行技术问题进行分析判断；
7. 负责编制汽机专业运行、检修人员的培训计划并上报审批后执行；
8. 负责汽机专业报表、记录格式设计，建立健全专业台帐和统计分析、上报和归档工作；
9. 参与汽机专业范围内的安全事故调查分析和事故演练；
10. 负责汽机专业对口的对外协调和接待工作；
11. 对部门工作提出合理化建议，为部门工作水平的提升建言献策；
12. 完成领导交办的其他工作；
13.有高温、超高压，再热机组运行经验者优先考虑。
岗位要求：
1 具有大学本科或以上学历，热动等相关专业，有汽机专业5年以上工作经验。掌握计算机等办公设备使用，熟悉office办公软件、CAD等画图软件的应用。与其他工作单位不存在劳动关系；
2 掌握电厂汽机专业理论及实践知识。熟悉电力系统技术法规、规程和标准及电力生产过程等专业知识；
3具有较强的判断决策能力、人际沟通能力、计划执行能力，具有吃苦耐劳的精神及廉洁自律精神。</t>
  </si>
  <si>
    <t>2021-10-11 09:37:59</t>
  </si>
  <si>
    <t>LDSL01005</t>
  </si>
  <si>
    <t>岗位职责：
1.在生产技术部经理的领导下，负责全公司热控专业设备的安全经济运行、技术管理、检修和日常维护管理工作；
2.  负责热控专业缺陷管理，定期进行设备运行状况分析和缺陷分析，制定有效的措施，提高设备健康水平；
3. 负责编写热控专业工作计划、检修操作规程、检修作业指导书和管理规章制度，对生产中出现的热控检修问题提供技术支持和解决方案；监督热控专业的运行、检修规程的执行情况；监督执行热控专业检修中的“两票三制”制度。
4.负责提出热控专业的技措、反措、节能、技术攻关等年度、月度计划；认真执行各项规章制度，落实各项计划、措施；
5.每天深入第一线，及时掌握所辖专业设备的检修、运行情况及存在的缺陷，解决生产中的关键问题，确定合理的运行方式，控制检修质量。做到技术资料、设备台帐、记录齐全正确，保证安全生产，不断提高管理水平；
6.从技术角度拟定热控专业的改造设计方案，审查重大合理化建议；
7.组织研究解决影响热控专业安全、经济节能方面的技术问题，制定技术措施并监督执行；
8.负责编制所辖设备月度检修、年度大（小）修、年度技改计划(包括材料计划、用工计划、工期安排、措施、验收标准)，做到省时省工、工艺先进，检修质量可靠；
9.负责热控仪表技术监督工作；
10.负责组织所辖专业设备的消缺工作，制定消缺措施，责任落实到人，并监督检查措施的执行情况；
11.对热控专业检修过程中出现的技术难题，应协同检修单位提出解决方案，并组织实施；
12.协助做好检修工作中的安全工作，布置检修作业中热控专业的安全措施，并监督实施；
13.组织所属专业机组大修、技改后的验收、启动、试运工作；
14.参加所热控专业运行分析、事故分析及相关会议，按时写出事故分析报告，并提出建议；
15. 建立健全反映所辖专业运行生产活动方面的技术资料和技术档案；
16．负责热控专业对口的对外协调和接待工作，完成领导交办的其它工作。
17.有高温、超高压，再热机组运行经验者优先考虑。
岗位要求：
1.本科以上学历，热能与动力工程、机电一体化、电力、热动工程、仪表或或电气自动化等相关专业；
2.熟练操作office办公软件，以及AutoCAD软件，能阅读英文技术资料；
3.5年以上电厂仪控专工工作经验，熟悉电厂项目自控系统方案的设计及设施，具备处理生产现场各种实际问题的能力；
4.熟练掌握电厂DCS、PLC等系统的控制、保护与监测及热控仪表的结构、原理；
5.熟悉本岗位工作职责,能够胜任本专业的技改和检修工作。有较高的组织、技术管理和协调能力，能及时协调解决运行中出现的问题。
6.责任心强,具各吃苦耐劳的工作精神，身体健康，无影响工作的重大疾病。</t>
  </si>
  <si>
    <t>2021-10-11 09:41:23</t>
  </si>
  <si>
    <t>LDSL01006</t>
  </si>
  <si>
    <t>有5年以上生物质发电厂工作经历，三年以上锅炉（或汽机、电气）专工或运行值长工作经验，有再热机组管理经验这优先，年龄要求30-40岁，全日制电力本科以上。
1、在公司领导班子的领导下，具体负责本部门的管理工作，负责各专业、各系统设备的运行、检修、技术等管理工作，保障生产计划的完成，并向分管领导负责； 
2、贯彻“安全第一、预防为主”的思想，做好运行、检修人员的安全教育工作，不断完善人身及运行设备的安全措施；定期检查运行方式和有关安全措施的执行情况，检查异常情况的处理和设备的停运、投运情况； 
3、负责审核现场运行规程、系统图及有关制度，组织运行各值搞好运行管理工作，保证生产的安全、经济、稳定运行； 
4、负责审核各项运行数据统计工作的准确性、真实性，核算经济运行成本，合理控制生产费用，对现场运行日志、各种记录和参数进行系统性的技术分析，并提出或审核改进措施； 
5、全面负责组织运行、检修人员的培训工作，通过培训使运行、检修人员达到公司各专业岗位的要求； 
6、明确划分各专业人员的设备管理范围和职责分工，并指导、督促专工和各级生产人员认真执行； 
7、按照生产计划，组织领导生产运行、检修人员保质保量的完成各项生产任务，确保环保指标达标排放； 
8、针对生产现场设备运行情况，负责提出更新改造计划，反事故措施，技术革新措施，提交分管领导批准后，积极督查检查各项技术措施和检修工作的落实情况； 
9、制定安全、经济运行方式和技术措施，定期召开经济运行分析会，抓好节能降耗工作，协同有关部门共同完成经济指标； 
10、组织开展运行岗位的值际评比竞赛，并对生产部各专业人员的绩效工资进行考核； 
11、对运行事故本着“四不放过”的原则，按照《事故调查规程》做好事故调查、分析工作； 
12、配合做好设备大、中修的准备、管理以及验收工作，并组织做好设备大、中修后试运工作； 
13、积极做好与其它部门沟通、协调、配合工作，确保生产任务的完成；
14、有高温、超高压，再热机组运行经验者优先考虑。</t>
  </si>
  <si>
    <t>2021-10-11 09:45:45</t>
  </si>
  <si>
    <t>生产部副经理</t>
  </si>
  <si>
    <t>LDSL01007</t>
  </si>
  <si>
    <t>岗位职责：
1.在公司分管领导的领导下，协助生产部主任管理公司的生产、技术、运行、检修、维护等各项工作。
2.负责提出更新改造计划、反事故措施、技术革新措施，并督促检查各项技术措施的落实情况。
3.组织运行各值、各专业搞好运行管理工作，保证生产的安全、经济、稳定运行。
4.制定安全、经济运行方式和技术措施，定期召开经济运行分析会，抓好节能将耗工作，协助完成各项经济指标。
5.针对生产运行存在的问题，积极组织运行各值及各专业开展技术改造和技术攻关活动。
6.根据设备状况、检修计划和生产指标制定最佳运行方式，并定期召开值长会研究生产调度问题。
7.对运行事故本着“四不放过”的原则，按照《事故调查规程》做好事故调查、分析工作。
8.组织进行设备大、小修的准备、管理以及验收工作，并组织做好大、小修后设备的试运行工作。
9.抓好本部门技术培训工作，积极开展技术练兵、技术比武、小指标竞赛、反事故演习等活动，不断提高本部门员工的业务素质。
10.积极与其它部门配合，确保生产任务的完成。
11.负责生产设备的管理工作，及时了解运行、备用设备的健康状况，及时发现设备缺陷，并负责及时通知检修公司进行消缺。
12.负责对所申报使用的物资材料入库前的质量验收工作。
13.负责运行费用、物资消耗等控制费用的合理使用。
14.完成领导交办的其他工作。
岗位要求：
1．专业要求：年龄35-45岁，具有大学本科或以上学历，电力等相关专业，有生产部门专工或运行值长3年以上运行工作经验，1年以上同等职位管理经验。掌握计算机等办公设备使用，熟悉office办公软件的应用。与其他工作单位不存在劳动关系。
2．掌握企业管理和电力企业现代化管理知识，掌握发送电检修和运行等专业的基础理论知识。熟悉电力工作技术法规、规程和标准及电力生产过程等专业知识。
3．具有较强的领导能力、判断决策能力、人际沟通能力、计划执行能力。
4.具有再热机组或生物质发电厂工作经验的优先。</t>
  </si>
  <si>
    <t>2021-10-11 09:49:01</t>
  </si>
  <si>
    <t>燃料部经理</t>
  </si>
  <si>
    <t>LDSL01008</t>
  </si>
  <si>
    <t>岗位职责：
1. 在公司的领导下，根据公司年度经营目标和生产需要，制定年度燃料、物资采购计划，并根据市场情况及时进行修正、调整；
2. 根据生产情况，不断开发质优价廉的燃料品种，努力实现燃料品种多元化；
3. 根据公司批准并下达的年度采购目标，组织实施年度采购计划，监督燃料收购质量，并及时向客户反馈；
4. 配合财务部门做好燃料的及时、准确结算工作；
5. 负责本部门人员岗位知识培训及其他业务学习；
6. 安排落实岗位责任制，分区管理、分工合作，对外树立良好的企业形象；
7. 经常走访客户，了解市场实际情况，及时进行收购流程的优化和价格标准调整；
8. 负责维护客户服务体系，处理客户的矛盾和纠纷处理，为客户提供优质服务，充分体现企业人文理念，塑造公司良好形象；
9. 负责部门内部员工队伍建设和工作调度，主持召开部门周例会，协调、安排部门内部人员的工作；
10. 负责定期对各岗位进行考核，并对其工作作出指导和改善；
11. 以身作则，做好工作中的廉洁自律，起模范带头作用；
12. 完成领导交办的其他工作。
任职要求：
1 具有大学本科或以上学历，农林、经济、企业管理等相关专业，有采购管理5年以上工作经验。掌握计算机等办公设备使用，熟悉office办公软件的应用。与其他工作单位不存在劳动关系；
2 掌握采购相关企业知识，具备企业管理、生产技术管理、机械、法律等方面的知识，熟悉了解生物质发电燃料收购和物资采购工作流程；
3具有很强的领导能力、判断决策能力、人际沟通能力、计划执行能力、客户服务能力，良好的计划、组织、协调能力，具有较高的廉洁自律性。</t>
  </si>
  <si>
    <t>2021-10-11 09:58:22</t>
  </si>
  <si>
    <t>LDSL01009</t>
  </si>
  <si>
    <t>岗位职责：
1、协助编制经营计划及财务预算，实施事中控制、风险管控，定期对经营计划执行偏差进行分析，提出整改建议，并监督执行，以达成年度经营目标。
2、协助制定内部交易规则；分析各项目、产品成本结构，以及盈利能力分析，实施目标成本、定额成本管理，建立成本模型，有效控制成本。
3、对于各项经营决策，从会计准则、税法等相关法律法规的视角，提供财务支持。
4、负责每月编制资金分析，为领导提供决策依据，及时监控资金流动情况，特别是资金的流出情况，发现问题及时上报。
5、配合开展资金管理工作，负责银行债务管理、银行账户管理、预留印鉴及网银管理，对资金计划的执行情况进行监控。
6、配合年度审计、税审以及工商年检等工作。
7、负责公司各项会计管理工作。
任职要求：
1.具有本科及以上文化程度、会计从业资格证书和相应会计专业技术资格;
2.参加管理学、经济法、产品知识等方面的培训，熟悉国家的财经法律、法规、规章和方针、政策;
3.有较强的组织能力和工作责任感、事业心；
4.熟悉税法制度，有税务事项应对处理经验。
4.具有3年以上企业财务工作经验，具有中级会计师以上职称。</t>
  </si>
  <si>
    <t>2021-10-11 10:04:14</t>
  </si>
  <si>
    <t>综合部行政助理</t>
  </si>
  <si>
    <t>LDSL01017</t>
  </si>
  <si>
    <t>岗位职责：
1、负责公司及部门各项文字编撰工作，各类简报、会议及年终总结等文字撰写整理工作。
2、负责文件收发、批办，转达各相关人员及督办工作。
3、负责公司大事记的收集、整理、汇编等工作。
4、公司社会责任报告书等期刊的设计制作，企业内部宣传资料的收集、撰写、更新、保存工作，公司内部宣传队伍的组建、培训、管理等工作。
5、负责各项会务标准及操作规范的制定与完善，会议室安全卫生检查工作及会议设备的维护管理工作，负责公司会务接待、视频培训的各项准备工作，以及各类会议及参观接待的现场保障、会务保障工作。
6、负责定期采集编排公司影像资料并对各类接待图片资料、影音资料、视频资料的保存及定期更换工作。
7、负责公司各类企业文化、员工活动组织等宣传策划事宜。
8、负责公司档案和个人职责范围内工作相关资料的档案管理工作。
9、负责综合仓库管理，做好领用台帐，定期做好库存盘点。
10、负责协助公司党、团建设及活动的组织工作。
11、完成领导交办的其他任务。
任职要求：
1、工商管理、行政管理、人力资源管理、中文等相关专业本科及以上学历；
2、具备2年及以上相关工作经验；
3、口头和书写沟通能力较强，亲和力好，有耐心，能切实有效的开展工作；
4、熟练操作office等办公类软件，有较强的写作能力、文字综合处理能力及档案资料管理能力；
5、具有团队协作精神，工作责任心强。</t>
  </si>
  <si>
    <t>2021-10-11 10:23:22</t>
  </si>
  <si>
    <t>综合管理员</t>
  </si>
  <si>
    <t>LDSL01010</t>
  </si>
  <si>
    <t>岗位职责：
1、负责公司日常办公用品、劳保用品的采买、领用与发放，公司固定资产的盘查，公司车辆的管理。
2、负责人员招聘，通过多种渠道为公司寻求合适的人才，负责员工考勤管理，核算每月员工的工资，负责社会保险及住房公积金的办理。
3、负责代表公司与员工签订劳动合同及其保管工作，建立健全员工的人事档案。
4、负责公司人员入、转、调、离等相关手续的办理及资料整理归档工作。
5、负责公司合同的起草、会签，完善各种合同范本，及时掌握合同履行、变更、终止情况，并与相关部门沟通，确保公司利益不受损失。
6、科学规范管理合同档案，对公司各类合同进行登记编号，保证便利性和机密性。
7、完成上级领导安排的其他工作。
任职要求：
1、有敏锐的洞察力，较强的执行力，优秀的沟通、协调、计划、组织能力和文字功底；
2、工作细致严谨，责任心强；
3、2年以上行政人事相关工作经验。</t>
  </si>
  <si>
    <t>2021-10-11 10:40:46</t>
  </si>
  <si>
    <t>LDSL01011</t>
  </si>
  <si>
    <t>岗位职责：
1、按照国家财会法规、公司的规章制度、结合本公司经营特点，建立公司资产、成本费用核算体系，并制订与此工作相关的会计制度。
2、负责生物质发电厂生产成本（含制造费用）的核算与管理，拟订成本核算实施细则，报上级批准后组织执行。
3、计算并及时申报公司的增值税、企业所得税，按时向公司所属的国税局报送公司财务报表和纳税申报表，保证纳税申报及时准确，不发生因个人原因造成公司税款延期申报。
4、成本费用预算的编制、执行与分析工作；监督、调查各部门执行成本计划情况，出现问题及时上报。
5、做好相关成本资料的收集、整理、数据库建立、查询、更新工作。
6、计算并及时申报公司地税涉及的营业税、附加税、房产税、土地使用税、合同印花税等，保证纳税申报及时准确，及时了解企业税收优惠证策，办理公司企业所得税税收优惠的备案，办理公司企业所得税的汇算清缴，保障公司的利益。
7、领导交办的其它工作。
任职要求：
1、熟悉国家相关财税法律法规；
2、财务管理、会计学、审计学等相关专业本科及以上学历；
3、熟练使用财务核算软件及办公软件；
4、具有工作细心，有责任心，工作认真负责，积极主动，具有团队协作精神；</t>
  </si>
  <si>
    <t>2021-10-11 10:53:07</t>
  </si>
  <si>
    <t>LDSL01012</t>
  </si>
  <si>
    <t>岗位职责：
1、在财务部主管领导下，根据公司报销制度，办理现金、银行结算，规范使用支票，及时登记转账支票、电汇单据领用情况，保证资金支出的合理性、及时性；
2、根据每天的资金收支情况，编制资金日报；
3、每月及时抄报税、缴纳税款并报送报表至税务部门；
4、负责系统资金明细账录入并与总账进行核对，每月与银行对账；
5、每日清点现金，做到日清月结，并编制现金盘点表；
6、与银行、税务部门互相配合工作，并保持良好的沟通；
7、对部门工作提出合理化建议，为部门工作水平的提升建言献策；
8、完成部门经理交办的其他工作和任务。
任职要求：
1、本科及以上学历，财务管理、会计学、审计学等相关专业；
2、了解国家财经政策和会计、税务法规，熟悉银行结算任务；
3、具有良好的团队协作能力，表达能力，学习能力，熟练使用各种办公软件。</t>
  </si>
  <si>
    <t>2021-10-11 11:19:11</t>
  </si>
  <si>
    <t>工作职责： 
1. 值长在值时间内是全公司运行操作、安全经济调度、事故处理等方面的全面负责人，值长有权组织指挥本值运行班组的生产工作； 
2. 负责机组安全、稳定、经济运行，正确执行各项规章制度和调度命令，协助制定最佳运行方案，保证机组安全稳定经济运行； 
3、正确完成各项操作命令，负责组织各设备的启停操作，重要操作时亲自操作或做好监护； 
4. 负责指导本值人员的技术培训，熟练掌握机组全部主、辅设备的规范、构造、原理、检查内容和操作方法，指导和协助巡检进行事故处理和分析处理。作好事故预想； 
5. 定期检查生产系统，重点检查燃烧系统、上给料系统、风烟系统、环保排放、发电机组和热力系统的运行情况； 
6. 负有对运行设备清洁、保护的责任，有权制止不相关人员对运行设备的损害行为； 
7. 严格执行“两票三制”，有权制止在未经许可和没有工作票的管辖设备上进行任何检修工作； 
8. 积极配合设备消缺工作及试验，负责设备缺陷的填写与缺陷处理后的检查验收，有权拒绝接受检修质量不符合标准的设备投入运行状态或转入备用状态； 
9. 有权拒绝非生产工作人员进入运行现场； 
10. 完成领导交办其它工作。 
11.有高温、超高压，再热机组运行经验者优先考虑。
任职要求： 
1.从事过生物质电厂值长岗位工作3年以上，有再热机组运行经验者优先，能适应“四班三运转”倒班模式，电力相关专业，大专以上学历； 
2.具有较丰富的实际工作能力，熟悉汽机、锅炉、电气及化水系统的运行操作及事故处理流程，具有较强的组织、协调能力、分析判断、处理能力； 
3.熟悉电力调度规程及相关规章制度。
技能技巧: 
◆具有丰富的专业知识和实践经验，能够独立承担本专业运行的能力； 
◆熟练操作office办公软件等 
素 质: 
◆良好的职业道德，工作认真细致，责任心强； 
◆具有较强的沟通协调能力和团队合作精神； 
◆具有较高的工作热情和责任感。</t>
  </si>
  <si>
    <t>2021-10-11 11:22:41</t>
  </si>
  <si>
    <t>检修主管</t>
  </si>
  <si>
    <t>LDSL01013</t>
  </si>
  <si>
    <t>1、检修专工在检修主管的领导下，全面负责生产设备的各项技术管理工作。
2、全面负责设备维护、检修的技术管理工作，负责对检修工作进行正确指导，并能够亲自参与检修工作。
3、负责编制、完善检修工艺规程，制定质量标准及检修技术管理措施。
4、负责工作的质量验收和质量监督，检查监督工作中各项目的执行情况。
5、负责编制生产、大小修、技改和质量监督计划；
6、负责日常设备缺陷管理，生产数据的统计和上报工作；按有关程序对外包工程进行发包和管理；
7、负责编制备品、材料计划及工程设备、材料的验收；
8、负责专业技术培训和其他与技术有关的工作工作；
9、检查、督促各工作组的技术资料整理，组织对工程项目总体技术验收；
10、服从检修主管及项目经理的调配，对运行的工作负有协助的责任，对学习、实习人员负有指导和领导的责任；
11、完成上级领导安排的其他工作</t>
  </si>
  <si>
    <t>2021-10-11 11:27:18</t>
  </si>
  <si>
    <t>安监部主管</t>
  </si>
  <si>
    <t>岗位职责：
1在总经理、分管领导的直接领导下，负责全公司的环保、安全、职业健康和社会责任工作，全面贯彻执行各项安全法令、规程和制度；
2 负责组织公司 ESHS 体系管理相关文件的编制和审核，并督促各部门的组织实施；
3 负责对公司重要环境因素和重大风险因素落实措施/方案的监督，确保有关措施/方案执行到位，不定期组织监督检查；
4 对全公司设备、人身的安全预防和安全监督有管理责任；
5 参加编制安全技术措施和反事故措施计划，经上级批准后监督执行，监督各级人员安全责任的落实；
6 在分管领导的领导下组织建立健全 ESHS 管理网络，并指导活动的开展，做好事故的专题分析和综合分析，制定相应的措施，组织并且参加每月一次的安全分析会，提供素材和资料，并做好记录；
7 组织公司的各类安全大检查工作，针对安全生产存在的问题，制定防范措施，对重大设备缺陷及时督促消除。指导各部门的安全工作，检查不安全因素勒令有关部门限期整改；
8 经常深入现场巡视设备安全运行情况，对违章作业、违章指挥进行监察，检查监督对“两
票三制”的贯彻执行，对隐瞒事故或阻碍事故调查的行为以及不认真执行“两措”造成事故的单位和个人进行严肃处理；
9 参加设备大修、更新、改造工程项目及技术革新项目的审查，其中包括应有的安全措施和反事故措施；
10 经常检查监督易燃、易爆物品及其它危险品的使用、保管情况，负责公司防火工作的监督、检查，防火知识的教育，组织编制防火等方面的规章制度；
11 负责组织编制安环资金计划，并落实资金使用情况及进度。负责安全设施、消防器材、劳保用品等方面采购计划的审核；
12 参与安全作业方案的会审，负责登高、动火、受限空间、动土等作业票的监督；
13 负责定期委托有资质单位进行工作场所职业危害因素的监测；
14 负责公司环境监测工作计划的审核，并对计划的实施进行监督；
15 负责公司环保月报的审核，掌握公司的环境污染治理情况，对污染物达标排放工作提出指导性意见；
16 负责组织建立、实施并维护公司突发性环境污染事件及其他突发事件的应急预案及处置方案，并依据不同信息管理级别实施干预，协助落实有关工作；
17 负责组织编制及实施员工的 ESHS 专业培训计划，并定期组织开展应急预案演习；
18 负责外协单位在公司的安全用工、职业健康方面的人员培训以及相关工作的监督和考核；
19 完成领导交办的各项任务。
任职要求：
教育背景:
◆电厂、化工、安全环境或相关专业本科以上学历。
经    验: 
◆电力系统或化工行业三年及以上工作经历。
技能技巧: 
◆具有较全面的安全、环境、化验等生产基础知识及管理知识；
◆具有丰富的专业知识和实践经验，了解各项管理规范和技术要求；
◆掌握与安全、环境、化验有关的方针、政策、法令、法规、制度等
◆熟练操作office办公软件、AutoCAD软件，能阅读英文技术资料；
◆接受过电力、环保企业生产工艺流程、专业技术方面等的培训；
素    质:
◆良好的职业道德，工作认真细致，责任心强；
◆具有较强的沟通协调能力和团队合作精神；
◆具有较高的工作热情和责任感。</t>
  </si>
  <si>
    <t>2021-10-11 14:33:25</t>
  </si>
  <si>
    <t>LDSL01015</t>
  </si>
  <si>
    <t>岗位职责：
1、在HSE部门经理的领导下，在主管副经理直接领导下，负责宣传安全生产方针，进行安全思想教育，贯彻安全生产政策、指令、文件；
2、深入现场监查劳动保护用品使用情况和人身防护设施的状况，对劳动保护用品和人身安全防护设备出现的质量问题，有权要求承办单位妥善解决；
3、组织对事故调查分析，编写事故报告，查明原因、分清责任、落实措施，及时向部门经理和安委会汇报；
4、对公司安全、环保监查工作负责，有指导权、检查权，负责全公司的安全、环保、消防监督管理和考核工作；
5、参加劳动保护安全技术措施计划的编制工作；
6、负责组织全公司的安全、文明生产大检查和公司性的安全生产活动及消防大检查，对安全、环保工作中的成绩和不足提出奖惩意见，并负责督促考核检查整改项目的落实情况；
7、对生产人员进行安全知识和规程制度的考问抽查，负责组织全公司生产人员安全知识培训和考试工作，负责新进员工和外来人员的安全教育培训工作；
8、安排开展全公司性的反事故和消防事故演习；
9、负责组织全公司压力容器、特种设备、特殊工种取证、换证工作；
10、进入运行、检修现场检查安全工作，对违章行为提出劝阻，必要时暂停其工作；
11、对公司不合理的消防设施的布置提出改进意见，要求有关部门限期消除危及人身和设备安全的事故隐患；
12、参加事故分析会和技术表演评比会，向发生事故的单位和个人索取与事故有关的原始记录、报告及资料；
13、查阅各种记录、台帐、报表；
14、完成领导安排的其他任务。
任职资格:
教育背景:电力、环保、安全工程类专业本科以上学历。
经验: 五年以上电厂项目建设或工程安全管理经验，持有注册安全工程师资格证者优先；
技能技巧: 
1、具有丰富的专业知识和实践经验，能够独立承担本专业运行的能力；
2、熟练操作Office办公软件。</t>
  </si>
  <si>
    <t>2021-10-11 14:36:04</t>
  </si>
  <si>
    <t>化环专工</t>
  </si>
  <si>
    <t>LDSL01014</t>
  </si>
  <si>
    <t>其他化工职位</t>
  </si>
  <si>
    <t>1、在部门领导下，负责全公司化学水处理设备的技术管理、检修和日常维护管理工作；
2、认真执行各项规章制度，落实各项计划、措施；
3、负责编写化学运行规程，监督运行规程的执行情况；
4、负责提出化水处理的技措、反措、节能、技术攻关等年度、月度计划；
5、及时掌握所辖范围设备的检修、运行情况及存在的缺陷，解决生产中的关键问题，确定合理的预处理方案，监督预处理质量。做到技术资料、设备台帐、记录齐全正确，保证安全生产，不断提高管理水平；
6、负责编制设备月度维护保养、年度大（小）修、年度技改计划(包括材料计划、用工计划、工期安排、措施、验收标准)，做到省时省工、工艺先进，检修质量可靠；
7、负责组织设备的消缺工作，制定消缺措施，责任落实到人，并监督检查措施的执行情况；从技术角度拟定污水处理方案，审查重大合理化建议；
8、组织研究解决影响化学水处理方面安全、经济节能方面的技术问题，制定技术措施并监督执行；
9、参加专业技术分析、事故分析及相关会议，按时写出事故分析报告，并提出建议；
10、配合做好月度经济分析工作；
11、建立健全反映生产活动方面的技术资料和技术档案；
12、及时完成各种计划、总结、上报材料，内容可靠正确；
13、认真成领导安排的其他工作。
任职要求：
1、电厂化学相关专业，具有3年以上设备管理（包括运行、维护、维修）经验；
2、熟练掌握化学水处理设备的运行、维护、维修知识；
3、熟练使用Office办公软件，良好的组织能力，优秀的沟通能力，较强的语言、文字表达能力。</t>
  </si>
  <si>
    <t>2021-10-11 14:40:00</t>
  </si>
  <si>
    <t>LDSL01019</t>
  </si>
  <si>
    <t>岗位职责：
1.统计员兼文员在部门经理的直接领导下行使职权，在总经理、分管领导的间接领导下工作；
2.准确、及时、全面、系统地搜集、整理和分析统计资料,如实反映全厂生产和经营情况，为制订计划，加强经济管理提供依据，对计划执行情况进行统计检查和监督；
3.严格遵守保密制度，对外提供统计数字必须经过总经理批准；
4.准确及时做好综合统计、生产报表、更新改造统计；
5.负责业务范围内各项统计工作及对外报送工作；
6.负责一进四出、环保耗材等收、支、存、调拨情况的统计；
7.协助部门经理做好收发文登记、传递工作及文件的收集、整理和保管工作；
8.负责生产运行部办公用品的计划编制、登记保管、使用发放工作；
9.负责归口生产运行部的固定资产管理工作；
10.负责生产人员劳动保护用品计划审报和发放工作；
11.负责生产运行部的日常考勤工作；
12.负责生产运行部报告的呈报签批及文件存档工作；
13.完成领导安排的其他工作。
任职要求：
1.机电一体化、电力、环境工程、热动工程、统计、财会或相关专业大专以上学历。
2.熟练掌握 Word、Excel、PPT 等办公软件的应用
3.沟通协调能力强，责任心强</t>
  </si>
  <si>
    <t>2021-10-11 14:47:03</t>
  </si>
  <si>
    <t>主值</t>
  </si>
  <si>
    <t>LDSL01016</t>
  </si>
  <si>
    <t>岗位要求： 
1、电力系统及相关专业毕业，大专以上学历。
2、有再热机组或生物质电厂运行经验者优先。
3、具有较强的沟通协调能力和团队合作精神；具有较高的工作热情和责任感。
4、良好的职业道德，工作认真细致，责任心强。
工作职责：
1.在值长的领导下，负责机组安全、稳定、经济运行，正确执行各项规章制度和值长的调度命令，协助值长制定最佳运行方案，保证机组安全稳定经济运行；
2.正确完成值长发布的各项操作命令，负责组织各设备的启停操作，重要操作时亲自操作或做好监护；
3.发生事故，应在值长的统一指挥下进行处理，遇有紧急事故，应按规程自行处理，并向值长汇报；
4.负责指导副值和巡检的技术培训，指导和协助副值进行事故处理和分析处理，作好事故预想；
5.定期检查生产系统，重点检查本专业的重点设备运行状况，及时发现设备缺陷，有针对性的提出运行建议；
6.负有对运行设备清洁、保护的责任，有权制止不相关人员对运行设备的损害行为；
7.严格执行“两票三制一参数”，有权制止在未经许可和没有工作票的管辖设备上进行任何检修工作；
8.积极配合设备消缺工作及试验， 有权拒绝接受检修质量不符合标准的设备投入运行状态或转入备用状态；
9.对本值当班违反规章制度的人员有权提出批评或停止其工作；
10.有权拒绝非生产工作人员进入运行现场；
11.值长不在岗时，代理值长工作，具有值长权限；
12.完成领导交办其它工作。</t>
  </si>
  <si>
    <t>2021-10-11 15:01:48</t>
  </si>
  <si>
    <t>副值</t>
  </si>
  <si>
    <t>LDSL01018</t>
  </si>
  <si>
    <t>岗位要求： 
1、热能与动力工程、电力系统及相关专业大专以上学历。 
2、有生物质电厂运行经验者优先。 
3、良好的职业道德，工作认真细致，责任心强。
4、具有较强的沟通协调能力和团队合作精神；具有较高的工作热情和责任感。
5、能适应倒班。 
工作职责：
1、 在值长和主值的领导下，负责机组安全、稳定、经济运行，正确执行各项规章制度和值长的调度命令，协助制定最佳运行方案，保证机组安全稳定经济运行；
2、正确完成值长、主值发布的各项操作命令，负责组织各设备的启停操作，重要操作时亲自操作或做好监护；
3、发生事故，应在值长和主值的指挥下进行处理，遇有紧急事故，应向值长和主值及时汇报；
4、熟练掌握机组全部主、辅设备的规范、构造、原理、检查内容和操作方法，指导和协助巡检员进行事故处理和分析处理。作好事故预想；
5、 定期检查生产系统，，重点检查本专业的重点设备运行状况，及时发现设备缺陷，有针对性的提出运行建议；
6、 负有对运行设备清洁、保护的责任，有权制止不相关人员对运行设备的损害行为；
7、 严格执行“两票三制一参数”，有权制止在未经许可和没有工作票的管辖设备上进行任何检修工作；
8、 积极配合设备消缺工作及试验，负责设备缺陷的填写与缺陷处理后的检查验收，有权拒绝接受检修质量不符合标准的设备投入运行状态或转入备用状态；
9、有权拒绝非生产工作人员进入运行现场； 
10、主值不在岗时，代理主值工作，具有主值权限；
11、完成领导交办其它工作。</t>
  </si>
  <si>
    <t>2021-10-11 15:04:25</t>
  </si>
  <si>
    <t>化学值班员</t>
  </si>
  <si>
    <t>LDSL01020</t>
  </si>
  <si>
    <t>岗位职责：
1.在值长的领导下，负责所管辖设备的监视、分析、调整操作、药品添加、安全生产及卫生工作。
2.对所管辖的设备进行巡检并添加需用药剂，填写巡检记录。
3.与值长共同完成设备的调整操作、启、停工作。
4.负责按标准做好日常生产技术检查及燃料的化验工作。
5.部门领导交代的其他工作事项。</t>
  </si>
  <si>
    <t>2021-10-11 15:12:21</t>
  </si>
  <si>
    <t>巡检员</t>
  </si>
  <si>
    <t>LDSL01021</t>
  </si>
  <si>
    <t>岗位职责：
1.对本岗位的工作标准负责，对当班值长负责。
2.按照岗位要求定期对生产设备系统进行检查。
3.设备检修前安措、检修后的恢复，协助主、副控对机组经济稳定运行进行适当调整，配合值长、主控、副控完成运行调整和操作。
4.负有对运行设备清洁、保护的责任，有权制止不相关人员对运行设备的损害行为。
5.服从工作安排，完成生产各项操作。
6.在主、副控监督指导下进行日常生产中常规的机组操作和事故处理，服从值长统一调度。
7.有权制止在未经许可和没有工作票的管辖设备上进行任何检修工作。
8.有权拒绝接受检修质量不符合标准的设备投入运行状态或转入备用状态。
9.对本值当班违反规章制度的人员及时汇报。
10.有权拒绝非生产工作人员进入运行现场。
11.完成领导安排其它的工作任务。
任职要求：
1.具有必须的专业知识和实践经验，能够独立承担本专业运行的能力
2.熟练操作office办公软件，以及AutoCAD软件
3.1年以上火力发电厂设备巡检工作经验。</t>
  </si>
  <si>
    <t>2021-10-11 15:17:18</t>
  </si>
  <si>
    <t>燃检调度</t>
  </si>
  <si>
    <t>LDSL01023</t>
  </si>
  <si>
    <t>其他供应链职位</t>
  </si>
  <si>
    <t>任职要求：
1 具有大学专科或以上学历，有2年以上工作经验。与其他工作单位不存在劳动关系；
2 掌握生物质电厂料场管理工作流程，熟悉车辆管理、车辆维修及车辆油耗管理工作；
3具有较强的工作责任心与团队精神，有较强的组织、协调和处理问题的能力，具有较强的沟通能力及领导能力，具有较高的廉洁自律性。
岗位职责：
1. 在经理领导下，负责监督及执行公司料场管理制度，做好料场每日的工作安排；
2. 组织送料车辆有序、合规进入料场，保证卸料的及时性和有序性；
3. 负责燃料的堆料、搅拌、倒运的具体安排工作，充分利用料场的储存空间，提高储存量，燃料的使用按照“先进先出”的原则，以避免燃料存放时间过长而降低质量；
4. 每日测量燃料堆垛的温度，并做好记录；
5. 定期对料场的消防设施进行检查，能正确使用安全工具和防护用具及消防器材；
6. 定期检查燃料质量，及时发现问题、解决问题，避免燃料的霉烂等问题；
7. 按规定做好料场的卫生及土建缺陷整改工作，对料场劳务工日常工作进行指导和监督；
8. 认真执行缺陷管理制度和文明生产制度，增强安全意识，严禁料场机械违章作业；
9. 负责车辆运行相关台账，负责车辆的维修、保养及油耗分析工作，保障机械安全运行，降低油耗；
10. 对部门工作提出合理化建议，为部门工作水平的提升建言献策；
11. 完成领导交办的其他工作。</t>
  </si>
  <si>
    <t>2021-10-11 15:22:36</t>
  </si>
  <si>
    <t>xhadjd11</t>
  </si>
  <si>
    <t>管家部经理/主管</t>
  </si>
  <si>
    <t>1、全面管理行政楼层的服务工作，做好行政管家培训和考核工作。
2、检查行政管家的仪容仪表、礼节礼貌，严格考勤，严格执行服务程序与规范。
3、掌握贵宾楼层的房态，宾客的情况和必要的信息。
4、迎接并送行每一位VIP客人，拜访行政楼层客人，反馈客人意见与建议。
5、与相关部联系并协调工作，确保服务的快捷与效率。
6、及时阅读并处理客人与行政楼层之间的信函；发现问题及时向经理报告，及时得到妥善处理
7、保证行政客房的清洁水平。
8、督导行政管家做好客史档案工作。
9、了解饭店业行政接待情况，不断完善服务品质与项目。
10、了解员工动态，调动员工积极性。
11、阅读并填写交接班日记。、
12、定期总结工作，分析各种数据并上报。
13、完成上级交办的其它工作。
14、遵守国家法律和饭店规章制度。</t>
  </si>
  <si>
    <t>2021-10-11 16:05:28</t>
  </si>
  <si>
    <t>2021-10-11 00:00:00 / 2021-12-31 00:00:00</t>
  </si>
  <si>
    <t>LDSL01024</t>
  </si>
  <si>
    <t>岗位职责：
一、为人正直，作风正派，以身作则，处事公正，对工作有高度的责任感，不玩忽职守，维护公司良好形象。
二、工作中不得出现擅离职守或酗酒。
三、例行检查时要谦和有礼，严禁公报私仇，故意刁难。
四、值班期间要穿制服并保持仪容整洁，严禁穿短裤、拖鞋上班，时刻保持良好的精神状态，展现公司良好的形象。
五、自觉遵守公司各项安全生产规章制度、劳动纪律和管理制度。服从上级命令，切实执行任务，不得偏袒徇私、推卸责任，损害公司利益。</t>
  </si>
  <si>
    <t>2021-10-11 16:05:47</t>
  </si>
  <si>
    <t>餐厅楼面经理</t>
  </si>
  <si>
    <t>xhadjd12</t>
  </si>
  <si>
    <t>1.实施现场管理制，在第一线与客人保持良好的沟通，所有工作直接对营运副总负责，并带领营运部所有员工做好对客接待工作；
2.全面主持营运部的管理和日常运作，根据公司整体经营管理方针，拟定部门的管理规章制度，明确管理目标，保证营运部服务达到一流的水平，使部门工作顺利开展；
3.负责拟定本部门各岗位人员的工作程序，服务规范并培训实施；对部门员工专业知识、自身素质、工作效率、服务质量等负有管理和培训的责任；
4.指导、监督部门员工的仪容、仪表及工作程序、服务流程和质量，是否对顾客服务周到、热情有礼及爱惜公司设施设备；
5.负责拟定部门的成本控制标准，带领部门员工完成公司下达的各项工作任务，激励员工，使其保持良好的工作心态和高度的工作积极性；
6.积极培养优秀员工，定期对部门员工进行业务培训，业务技能的考核并进行工作评估，为公司积极储备各类所需人才；
7.组织营运部工作例会及拟定和实施部门各项计划，检查和评价部门的服务工作，处理客人投诉；
8.严格管理和检查部门的设施、物资、用品、用具等，保持完好率；并制定相关表格定期检查部门的设施、安全和卫生情况；
9.向部属下达工作指标和工作任务，并指导下属工作；协调与纠正本部门与各部门之间出现的问题；
10.积极配合其他部门的工作，保持良好的沟通、协调、联系、切实地做好日常接待和信息管理等方面的工作。</t>
  </si>
  <si>
    <t>2021-10-11 16:09:14</t>
  </si>
  <si>
    <t>LDSL01026</t>
  </si>
  <si>
    <t>2021-10-11 16:17:00</t>
  </si>
  <si>
    <t>保洁绿化</t>
  </si>
  <si>
    <t>LDSL01025</t>
  </si>
  <si>
    <t>2021-10-11 16:22:29</t>
  </si>
  <si>
    <t>LDSL01027</t>
  </si>
  <si>
    <t>2021-10-11 16:24:41</t>
  </si>
  <si>
    <t>投资管理岗</t>
  </si>
  <si>
    <t>HG25</t>
  </si>
  <si>
    <t>职责描述：
1.协助部门负责人编制年度投资计划并执行；
2.组织实施投资项目全流程管控，包括政策与行业研究、项目挖掘及储备、项目筛选、尽职调查、可行性分析、投资估值、交易架构设计、商务谈判、交易文件处理、交割事宜等；
3.协助进行投后管理，设计退出方案，实施投后评价；
4.建立并维护与政府部门、金融机构、战略合作伙伴等各方良好关系，整合跨界资源；
5.负责对项目团队成员进行业务指导与培训。
任职要求：
1.金融、工商管理、工程类相关专业，复合型背景优先，全日制本科及以上学历；
2.具有5年及以上项目拓展、兼并重组工作经验，2年以上项目团队管理经验；
3.熟悉债权收购、债务重组、债务化解、质权诉讼、资产运营、破产重组等政策法规和工作流程，并具有较强的业务能力和实操经验；
4.熟悉建材、商业运营、园区开发及其相关行业，具有独立主导项目开发与投资经验，尽职调查、财务分析、估值建模、交易架构设计实操经验丰富，过往投资项目业绩良好；
5.分析总结、商务谈判能力强，文案撰写能力优秀；
6.善于整合资源，较强的执行能力和团队合作精神，抗压能力强；
7.持有工程类高级职称，CPA、CFA证书者优先。</t>
  </si>
  <si>
    <t>2021-10-12 08:25:44</t>
  </si>
  <si>
    <t>2021-10-12 00:00:00 / 2021-12-31 00:00:00</t>
  </si>
  <si>
    <t>职责描述：
1.参与公司重要涉法文件、规章制度及重大经济活动相关法律文书起草、审查和修订，负责公司合同及其他涉及法律事务的文件法核；
2.负责处理公司诉讼、仲裁、行政复议等诉讼业务和其他非诉讼法律事务，出具法律意见，草拟或审核相关法律函件；
3.统筹管理并指导公司制度制订、修订、废止，协助公司合同体系的建立；
4.开展法律知识普法及培训。
任职要求：
1.法学专业，民商法方向优先，全日制本科及以上学历；
2.具有5年以上企业或律所同岗位工作经验；
3.熟悉大型集团公司合规风控体系设计和实施流程；
4.具备较强的沟通协调能力，有一定的公检法资源，通过法律职业资格考试者优先。</t>
  </si>
  <si>
    <t>2021-10-12 09:49:07</t>
  </si>
  <si>
    <t>海南鸿腾经济发展有限公司办公室主任</t>
  </si>
  <si>
    <t>HYTZKG011</t>
  </si>
  <si>
    <t>海南鸿腾经济发展有限公司办公室</t>
  </si>
  <si>
    <t>（1）年龄35岁以下，全日制大学本科及以上学历；具有5年以上行政、办公室工作经验，有人力资源管理及行政管理经验者优先；
（2）熟悉现代企业管理流程，具有良好的语言沟通能力；熟练使用office办公软件；具备公文写作和方案策划、档案管理能力；
（3）品德兼优，爱岗敬业，具有较强的学习能力和吃苦耐劳精神；具有较强的团队合作意识；无过往违纪、违规记录。</t>
  </si>
  <si>
    <t>2021-10-12 18:03:59</t>
  </si>
  <si>
    <t>海南鸿腾经济发展有限公司资产管理人员</t>
  </si>
  <si>
    <t>HYTZKG012</t>
  </si>
  <si>
    <t>海南鸿腾经济发展有限公司资产管理部</t>
  </si>
  <si>
    <t>（1）年龄35岁以下，全日制大学本科及以上学历，具有2年以上资产管理方面工作经验者优先
（2）具有良好的语言沟通能力；熟练使用office等办公软件；
（3）品德兼优，爱岗敬业，具有较强的学习能力和吃苦耐劳精神；具有较强的团队合作意识；无过往违纪、违规记录。</t>
  </si>
  <si>
    <t>2021-10-12 18:26:34</t>
  </si>
  <si>
    <t>海南省信息产业投资有限公司技术经理</t>
  </si>
  <si>
    <t>HYTZKG013</t>
  </si>
  <si>
    <t>海南省信息产业投资有限公司技术部</t>
  </si>
  <si>
    <t>数据库开发工程师</t>
  </si>
  <si>
    <t>【招聘要求】
（1）年龄35周岁以下，全日制大学本科及以上学历；信息化相关专业，具有3年以上研发管理经验；
（2）熟悉Java语言，熟练B/S架构应用开发；熟悉数据治理、数据标准、数据建模、主数据、元数据管理等方法论；对智慧海南、大数据、云平台等有深刻的理解；具备良好的方案分析和设计能力；
（3）工作细致，思维严谨，具有良好的表达能力、团队协作和项目管理能力，具有较强的抗压能力。</t>
  </si>
  <si>
    <t>2021-10-12 18:47:05</t>
  </si>
  <si>
    <t>海口农村产权交易中心有限公司总经理</t>
  </si>
  <si>
    <t>HYTZKG014</t>
  </si>
  <si>
    <t>海口农村产权交易中心有限公司高层管理层</t>
  </si>
  <si>
    <t>（1）全日制大学本科及以上学历；市场营销、经济学、工商管理、金融等相关专业，硕士研究生及以上或985、211高校优先考虑，行业履历条件优秀者专业不限；
（2）具有大中型企业8年以上管理人员经历，或有3年以上民营、股份制、跨国公司等企业担任高管人员工作经验，或具有农业农村、国土资源、市场监督和国资管理等单位任职经历；
（3）具有良好的前瞻性和高端决策能力，熟悉企业经营管理和企业运作；熟悉国家、地区有关农村土地流转等相关政策法规，了解农村产权制度改革、统筹城乡改革、乡村振兴等相关政策；具有产权交易（尤其是农村产权交易）管理经验者优先考虑；
（4）具有较强的组织、协调、沟通、领导能力及出色的人际交往和社会活动能力，具备一定程度的社会资源。</t>
  </si>
  <si>
    <t>2021-10-12 18:57:14</t>
  </si>
  <si>
    <t>海口农村产权交易中心有限公司副总经理</t>
  </si>
  <si>
    <t>HYTZKG015</t>
  </si>
  <si>
    <t>【招聘要求】
（1）全日制大学本科及以上学历；市场营销、经济学、工商管理、金融等相关专业，硕士研究生及以上或985、211高校优先考虑，行业履历条件优秀者专业不限；
（2）具有大中型企业5年以上管理人员经历，或有2年以上民营、股份制、跨国公司等企业担任高管人员工作经验，或具有农业农村、国土资源、市场监督和国资管理等单位任职经历；
（3）具有良好的前瞻性和高端决策能力，熟悉企业经营管理和企业运作；熟悉国家、地区有关农村土地流转等相关政策法规，了解农村产权制度改革、统筹城乡改革、乡村振兴等相关政策；具有产权交易（尤其是农村产权交易）管理经验者优先考虑；
（4）具有较强的组织、协调、沟通、领导能力及出色的人际交往和社会活动能力，具备一定程度的社会资源</t>
  </si>
  <si>
    <t>2021-10-12 19:04:11</t>
  </si>
  <si>
    <t>海口农村产权交易中心有限公司交易服务部经理</t>
  </si>
  <si>
    <t>HYTZKG016</t>
  </si>
  <si>
    <t>海口农村产权交易中心有限公司交易服务部</t>
  </si>
  <si>
    <t>【招聘要求】
（1）全日制大学本科及以上学历，金融、投资管理、项目管理、房地产管理等相关专业，行业履历条件优秀者专业不限；
（2）具有5年以上同行业岗位经验；了解农村产权制度改革、统筹城乡改革、乡村振兴等相关政策；
（3）熟悉使用Excel、Word、PowerPoint、project等办公软件，熟练使用viso、CAD、平面设计等软件者优先考虑；
（4）具有较强的市场敏感度和分析、解决问题的能力；具有良好的沟通表达能力、应变能力，有高度的事业心、责任感及团队合作精神。</t>
  </si>
  <si>
    <t>2021-10-12 20:01:50</t>
  </si>
  <si>
    <t>基金风控经理</t>
  </si>
  <si>
    <t>职责描述：
1、建立并完善基金管理公司风险管理的制度、流程、相关风控标准，并组织实施，对基于项目风险控制体系执行效果进行监控； 
2、对拟投资项目风险进行识别、防范，参与投资项目的调研和评审，提出风险防范建议，撰写风险评估报告； 
3、参与股权投资基金、投资项目的谈判，负责起草相关协议； 
4、负责公司主要业务的日常规范管理、合规审核，对接有关监管部门； 
5、审核各类经济法律文件、内部控制文件； 
6、组织对公司投资业务、投后管理的定期检查或专项检查，提出预警和风险处理意见，并能熟练处理投后管理项目中的纠纷； 
7、制定投资项目存续期管理的制度、操作细则和方案。
任职要求：
1、法律、金融、会计、审计类相关专业，律师、会计、审计职业背景，硕士及以上学历优先，法律类专业，通过全国司法考试；
2、具有中国证券投资基金业从业资格，能够担任中国证券投资基金业协会风控负责人职务，无法律法规禁止担当公司高管的情形； 
3、5年以上金融投资类行业法律、风控工作经验，其中3年以上私募股权投资风控管理经验；
4、具有股权投资项目全程跟进管理经验，具有股权投资项目退出案例； 
5、熟悉风控流程，能独立完成公司业务的风险调查，并出具风控报告，对股权业务中的风险控制管理体系有系统深入的了解与实践经验； 
6、熟练掌握基金法、经济法、合同法等法律法规及金融行业监管规定；
7、敏锐的政策风险、市场风险、操作风险等识别和判断能力，良好的职业操守、逻辑思维能力、团队合作能力及文字处理能力。</t>
  </si>
  <si>
    <t>2021-10-14 11:22:07</t>
  </si>
  <si>
    <t>2021-10-14 00:00:00 / 2021-12-31 00:00:00</t>
  </si>
  <si>
    <t>oxhainan-产品</t>
  </si>
  <si>
    <t>牛津（海南）区块链研究院</t>
  </si>
  <si>
    <t>岗位职责(Job description)
1、根据公司战略方向，进行产品定位和规划，收集、了解竞争对手产品，定期完成产品分析报告并给出指导意见
2、负责用户研究，把握用户需求和行为特点，在体验方面不断提升用户满意度；设计产品原型、交互设计及相关文档撰写，配合UI和研发团队完成产品设计；
3、负责产品运营数据的管理和分析工作，并能收集用户意见反馈，不断优化产品，提升用户体验，完成产品生命周期管理；
4、负责跨部门协调和沟通，推动界面UI、开发、测试、运营等人员紧密合作达成产品目标。任职要求(Job requirements)
1、本科及以上学历，具有4年以上互联网产品相关工作经验，有大型To B类产品相关经验者优先；
2、有主流核心系统或业务分析经验优先；
3、具备分析市场需求、用户价值的能力和一定的创新能力，平衡用户需求和项目约束的同时，在时间和预算之间进行权衡的能力 ；
4、有良好的产品Sense，关注细节，苛求完美，具备良好的沟通能力，协作能力，能承担较大的工作压力，富有创业精神，能接受加班和出差；
5、熟练掌握各种办公软件，熟练操作Axure、Visio、墨刀等应用工具；
6、英语水平良好，有海外留学经历优先。</t>
  </si>
  <si>
    <t>2021-10-14 11:30:39</t>
  </si>
  <si>
    <t>区域市场专员</t>
  </si>
  <si>
    <t>北京/北京市,湖北/武汉,广东/广州,陕西/西安</t>
  </si>
  <si>
    <t>职责描述：
1、分别负责所华北、华南、华中、华西市场中心商城、海文交业务的拓展工作；
2、进行相关市场中心、会员资格审核，建立并促进市场中心的履约，协助及监督运营中心的运营规范，帮助其实现绩效目标；
3、进行上市交易产品的审核，参与产品上市交易过程管理；
4、进行客户关系维护和管理；</t>
  </si>
  <si>
    <t>2021-10-14 15:07:39</t>
  </si>
  <si>
    <t>2021-10-14 00:00:00 / 2021-11-30 00:00:00</t>
  </si>
  <si>
    <t>职责描述：
1、负责财务部的日常管理工作；2、组织制定财务方面的管理制度及有关规定，并监督执行；3、制定、维护、改进公司财务管理程序和政策；4、负责编制和组织实施财务预算报告；5、负责资金、资产的管理工作；6、管理与银行及其他机构的关系；7、开展财务部与内外的沟通和协调工作</t>
  </si>
  <si>
    <t>2021-10-14 15:10:55</t>
  </si>
  <si>
    <t>人才招聘经理</t>
  </si>
  <si>
    <t>人才与文化部</t>
  </si>
  <si>
    <t>【岗位职责】
1.全面负责酒店招聘方面的工作，负责实施员工的招聘和筛选程序；
2.制定招聘标准制度和程序；
3.负责国内外实习生的招聘及日常管理工作；
4.维护院校合作。
【任职条件】
1.至少三年以上国际品牌酒店招聘岗位工作经验；2.流利的中英文沟通和书面表达能力。</t>
  </si>
  <si>
    <t>2021-10-15 09:45:28</t>
  </si>
  <si>
    <t>2021-10-14 00:00:00 / 2021-12-31 23:59:59</t>
  </si>
  <si>
    <t>【岗位职责】
1.负责管理前台所有的事务，带领前台团队达到各个目标；
2.参与建立并完善部门工作运行手册、规章制度、政策与程序，确保所有工作符合酒店标准；
3.参与员工评估机制；比如雇佣、奖励、忠告、暂缓及必要时解除职务，以确保适当的人员分配和高效率的工作。与部门主管、前厅经理协商以执行以上责任；
4.客观观察员工表现并予以正确指导，向部门经理客观反映员工表现。
【任职条件】
1.至少三年以上国际品牌酒店工作经验；
2.流利的中英文沟通和书面表达能力</t>
  </si>
  <si>
    <t>【岗位职责】
1.为客人办理入住、查账、换房、延房、提早退房、退房、开发票或换发票手续；
2.确保所有收银业务的汇总表正确完成，并且应和OPERA总数一致；
3.掌握并保留客人的抵离店记录及重要客人和回头客的提前登记卡；
4.与部门内部和其他部门员工保持良好的工作关系。
【任职条件】
1.至少两年以上国际品牌酒店相关工作经验；
2.良好的中英文沟通和书面表达能力</t>
  </si>
  <si>
    <t>总机主管</t>
  </si>
  <si>
    <t>【岗位职责】
1.协助客服经理安排总机员工的工作以确保所有事情能够都能及时有效的处理；
2.确保迅速地,有礼貌地和准确地处理所有的来电和讯息；
3.完全熟悉酒店的电话系统和相关功能；
4.尽可能的解决客人的投诉或将投诉上报给宾客服务经理。
【任职条件】
1.至少两年以上国际品牌酒店相关工作经验；
2.良好的中英文沟通和书面表达能力</t>
  </si>
  <si>
    <t>预订主管</t>
  </si>
  <si>
    <t>【岗位职责】
1.作出每日的“预订未到”和其它统计报告；
2.监督和领导预订员工提供最有效率和令客人满意的服务；
3.详细并准确的处理所有预订；
4.更新促销活动并通过正确的电话销售技巧训练来得到客户。
【任职条件】
1.至少两年以上国际品牌酒店相关工作经验；
2.良好的中英文沟通和书面表达能力</t>
  </si>
  <si>
    <t>餐饮服务</t>
  </si>
  <si>
    <t>【岗位职责】
1.为中餐厅客人点餐、席间服务、收银、开票、处理投诉；
2.有效地回应内部审计报告，跟进客人的评论的调查；
3.组织餐厅小部门团队月度会议；
4.协助餐厅经理管理中餐厅日常运营。
【任职条件】
1.至少两年以上国际品牌酒店相关工作经验；
2.基础的中英文沟通和书面表达能力</t>
  </si>
  <si>
    <t>【岗位职责】
1.负责协助主持每日例会；参加酒水部每周周会、每月月会、餐饮部协调会、餐饮部经营分析会，并确保上情下达、下情上呈；
2.负责部门新员工培训和员工的在岗培训工作，确保员工的素质、技能符合岗位要求；
3.负责作业前菜单或工作单的查看，主动了解每位客人对服务和出品的特殊要求，并及时将信息传达给服务人员和出品部门，且须一一检查落实；
4.全程负责并参与每次的VIP服务，服务结束后，及时召集服务人员工进行总结。
【任职条件】
1.至少两年以上国际品牌酒店相关工作经验；
2.基础的中英文沟通和书面表达能力</t>
  </si>
  <si>
    <t>【岗位职责】
负责为客人提供行李寄存和运送、出行车辆预订、三亚景点的咨询等服务。
【任职条件】
形象良好，能吃苦耐劳，服从安排</t>
  </si>
  <si>
    <t>ackf</t>
  </si>
  <si>
    <t>房地产客服</t>
  </si>
  <si>
    <t>1、按规定着装，以规范、整洁、干净、化淡妆等仪容上岗；
2、熟悉销售中心的整体概况，能够把控好售楼案场的客户服务工作；
3、掌握必要的礼节礼貌用语、仪态和举止；
4、在没有客户到售楼中心时，应检查室内的物品是否整齐、完好以及卫生状况是否良好；
5、当有客户在沙盘边上观看时，及时送上饮料、咖啡等；
6、当客户离开时，及时整理客户做过的桌椅和使用过的物品；
7、及时与各部门对接，保证室内环境随时达到可以接待客户的状态</t>
  </si>
  <si>
    <t>2021-10-15 15:51:57</t>
  </si>
  <si>
    <t>2021-10-15 00:00:00 / 2021-12-15 00:00:00</t>
  </si>
  <si>
    <t>物业工程部经理</t>
  </si>
  <si>
    <t>wygcjl</t>
  </si>
  <si>
    <t>1.在物业第一负责人的领导下负责设备设施的管辖，工程组织，人员配置；
2.负责制定设备维护保养计划，工程改造计划，设备购置计划，设备更新计划；
3.负责楼宇各种设备运行，维护保养及设备的资产管理；
4.组织制定各岗位规范和操作规程；
5.坚持每天深入现场检查、现场指导工作：
（1）审核运行报表，对照能源消耗规律发现差异过大，及时纠正解决；
（2）审阅运行监测数据，发现偏差及时修正；
（3）检查工作状况、劳动纪律，纠正违章违纪现象；
（4）巡查重点设备技术状况，分析各种隐患，及时处理；
（5）审查维护保养工作，现场质量和进度；
（6）巡视公共区域的设备设施，分析问题，及时组织力量解决；
6.节约人力资源，合理安排人员、工时，以提高工效；
7.抓好节能工作，降低能耗、物耗、人耗；
8.负责所属范围内的防火、防盗、防事故的安全工作；
9.负责组织对管理人员、技术人员、操作人员的培训与考核；
10.负责审定下属的工作计划，督导工作计划的执行情况。</t>
  </si>
  <si>
    <t>2021-10-15 16:46:21</t>
  </si>
  <si>
    <t>案场保安</t>
  </si>
  <si>
    <t>acba</t>
  </si>
  <si>
    <t>1、中专以上学历，安全管理相关专业优先；
2、有1年安全服务工作经验；
3、形象气质良好，有亲和力，善于沟通、交流，具有较好的执行力与学习力；
4、身高170-185cm。</t>
  </si>
  <si>
    <t>2021-10-15 16:50:12</t>
  </si>
  <si>
    <t>做市交易员</t>
  </si>
  <si>
    <t>SXZQ001</t>
  </si>
  <si>
    <t>山西证券海南自营分公司</t>
  </si>
  <si>
    <t>证券交易员</t>
  </si>
  <si>
    <t>岗位职责：
1、从事债券做市交易；
2、持续开发、优化各类交易模型和策略，并负责交易执行；
3、执行各类交易信号，控制交易成本；
4、交易复盘，总结经验，改进交易决策体系；
5、完成部门交办的其他工作
任职要求：
1、全日制大学本科及以上学历，金融数学、金融工程或其他理工类、经济类相关专业；
2、熟练使用各种技术指标及K线图，有股票、期货交易经验者优先；
3、熟悉债券市场分析框架，对宏观经济、货币政策有一定研究者优先；
4、对市场有独特的敏感度，具备较强的逻辑推理能力和分析研究能力；
5、工作细致，具有较强的语言表达和沟通能力、团队合作精神及责任心；
6、诚实守信，具有极强的交易纪律意识和良好的职业操守，抗压能力强。</t>
  </si>
  <si>
    <t>2021-10-15 19:57:59</t>
  </si>
  <si>
    <t>2021-10-15 00:00:00 / 2021-12-31 00:00:00</t>
  </si>
  <si>
    <t>ZFW001</t>
  </si>
  <si>
    <t>公司派遣</t>
  </si>
  <si>
    <t>【任职条件】
1.大专及以上学历；
2.年龄：35岁以下；
3.性别：不限；</t>
  </si>
  <si>
    <t>2021-10-16 13:49:38</t>
  </si>
  <si>
    <t>2021-10-16 00:00:00 / 2021-11-01 23:59:59</t>
  </si>
  <si>
    <t>宁远高尔夫球会-出纳</t>
  </si>
  <si>
    <t>NY001</t>
  </si>
  <si>
    <t>宁远高尔夫球会</t>
  </si>
  <si>
    <t>【任职条件】
有相关财务工作经验，细心认真；
逻辑性强即可，财务类专业应届毕业生可招</t>
  </si>
  <si>
    <t>2021-10-17 00:00:00 / 2021-11-02 23:59:59</t>
  </si>
  <si>
    <t>七仙岭景区-文员</t>
  </si>
  <si>
    <t>QXL001</t>
  </si>
  <si>
    <t>【任职条件】
1.大专及以上学历；
2.年龄：不限；
3.性别：不限；</t>
  </si>
  <si>
    <t>2021-10-16 14:17:17</t>
  </si>
  <si>
    <t>保亭长利商贸-经理助理</t>
  </si>
  <si>
    <t>CLSM001</t>
  </si>
  <si>
    <t>长利商贸</t>
  </si>
  <si>
    <t>岗位职责：
1、负责销售订单跟踪，销售报表登记；
2、负责客户资料收集，维护及整理分析；
3、负责仓库及商品库存管理；
4、负责各业务员打卡工作的监督管理；
5、负责车辆使用及调配；
6、完成上级领导安排的其它工作。
任职要求：
　　1、有相关岗位工作经验者优先考虑；
　　2、懂电脑，熟练操作办公软件和办公自动化设备；
　　3、为人诚恳，做事积极严谨, 有原则、责任心强，有良好的团队合作意识；
4、有较强的综合沟通协调和管理能力，逻辑思维清晰，应变能力强。
待遇：工资+社保+全勤奖+过节福利+工龄奖金+年终奖+不包吃住
  上班时间：9：00-12:30,14:30-19:00</t>
  </si>
  <si>
    <t>2021-10-17 00:00:00 / 2021-11-20 23:59:59</t>
  </si>
  <si>
    <t>珑城半山公馆-销售文员</t>
  </si>
  <si>
    <t>LOCHENG001</t>
  </si>
  <si>
    <t>珑城半山公馆</t>
  </si>
  <si>
    <t>任职条件
房地产行业工作经验2年以上；
性格开朗，热爱生活；
年龄不限，性别不限</t>
  </si>
  <si>
    <t>海南盛合运营-运营专员</t>
  </si>
  <si>
    <t>SHENGHE001</t>
  </si>
  <si>
    <t>盛合运营</t>
  </si>
  <si>
    <t>岗位职责
1、负责孵化器的日常运维工作
2、负责入孵企业的招商、日常沟通、管理、跟踪、数据整理及资料档案工作等；
3、收集及汇总入孵企业的基本信息与需求，跟进落实与反馈；
5、负责孵化器、孵化项目的政府扶持资金申报、考核、统计、调研及日常管理工作；
6、做好孵化企业的服务工作，为企业对接市场、融资、技术等方面的服务；
7、负责策划、组织、执行相关创业服务活动。
任职资格
1、大专以上学历，熟悉企业运营及管理流程，有科技园区、创新服务中心（孵化器）、众创空间市场及运营经验者优先；
2、具有较强的文案能力、PPT制作能力等；
3、具备良好的沟通及现场问题解决能力；
4、责任心强，有强烈的服务意识、高效的执行力和团队合作精神。
福利：五险一金、双休、法定节假日、节日福利等。</t>
  </si>
  <si>
    <t>1.本科及以上学历
2.医师及以上职称
3.掌握本专业疾病基本诊疗技能，通过“规培”者优先。</t>
  </si>
  <si>
    <t>2021-10-16 15:44:51</t>
  </si>
  <si>
    <t>2021-10-16 00:00:00 / 2021-12-20 00:00:00</t>
  </si>
  <si>
    <t>1.本科及以上学历
2.医师及以上职称
3.掌握本专业疾病基本诊疗技能，通过规培者优先</t>
  </si>
  <si>
    <t>2021-10-16 15:49:57</t>
  </si>
  <si>
    <t>2021-10-16 15:53:24</t>
  </si>
  <si>
    <t>1.超声诊断本科及以上学历
2.医师职称及以上
3.掌握本专业基本诊疗技术，通过规培者优先</t>
  </si>
  <si>
    <t>2021-10-16 15:58:55</t>
  </si>
  <si>
    <t>总帐会计</t>
  </si>
  <si>
    <t>HN2333</t>
  </si>
  <si>
    <t>薪资待遇： 面谈；月休4天，五险一金；
基本条件：年龄在30-40岁，籍贯：海南，性别：不限； 
任职经验：同岗位三年以上工作经验，熟悉会计法相关法规；熟悉工厂会计、工作特性及相关法规。 
相关技能：具备良好的处理突发事件的能力和沟通能力；</t>
  </si>
  <si>
    <t>2021-10-16 16:00:14</t>
  </si>
  <si>
    <t>2021-10-13 00:00:00 / 2021-12-30 00:00:00</t>
  </si>
  <si>
    <t>人事前台文员</t>
  </si>
  <si>
    <t>薪资待遇： 3000+；月休4天，五险一金；
基本条件：年龄在25-35岁，籍贯：海南，性别：女生； 
个人形象好、个性好、处事稳重、语言表达能力强、统筹能力好、有毅力、抗压能力强、做事细心有条理，善良。
任职经验：有一年办公室任职经验、掌握一定的活动组织能力、熟悉档案管理等。
相关技能：具备良好的处理突发事件的能力和沟通能力；</t>
  </si>
  <si>
    <t>2021-10-16 16:01:51</t>
  </si>
  <si>
    <t>基层公共卫生医师</t>
  </si>
  <si>
    <t>1.全日制大专及以上学历
2.公共卫生专业，具有医师资格证，能胜任本专业工作，年龄35周岁及以下</t>
  </si>
  <si>
    <t>2021-10-16 16:03:37</t>
  </si>
  <si>
    <t>公共卫生医师</t>
  </si>
  <si>
    <t>1.公共卫生学或临床医学专业，全日制本科及以上学历
2.应届毕业生或往届毕业，具有公共卫生工作经验者优先</t>
  </si>
  <si>
    <t>2021-10-16 16:09:18</t>
  </si>
  <si>
    <t>1.全日制大专及以上学历
2.医师职称及以上
3.热爱急诊岗位，熟悉急诊流程工作</t>
  </si>
  <si>
    <t>2021-10-16 16:15:12</t>
  </si>
  <si>
    <t>体检科彩超室医师</t>
  </si>
  <si>
    <t>1.全日制大专及以上
2.年龄35周岁以下，具有执业医师资格证职得中级职称以上、年龄可放宽到40岁以下。
3.临床医学或影像诊断专业
4.掌握本专业基本诊疗技能，通过规培者优先</t>
  </si>
  <si>
    <t>2021-10-16 16:20:16</t>
  </si>
  <si>
    <t>总务科干事</t>
  </si>
  <si>
    <t>1.熟悉相关法律法规知识、熟练医院后勤保障系统，如：水电气管理维护，后勤物资采购、消防管理、电梯维护保养等工作。
2.良好的服务意识，团队意识和学习能力，执行力强。
3.服从领导，团队意识强、责任心强
4.具有管理岗位（人事、物业、客服）工作经验优先</t>
  </si>
  <si>
    <t>2021-10-16 16:28:42</t>
  </si>
  <si>
    <t>保亭中学政治教师</t>
  </si>
  <si>
    <t>JYJSB01001</t>
  </si>
  <si>
    <t>保亭县教育局</t>
  </si>
  <si>
    <t>所学专业与报考岗位一致;具有高中及以上相应学科的教师资格证；非应届生近五年内需有从教经历；年龄在35周岁以下。待遇：（详见招聘公告）</t>
  </si>
  <si>
    <t>2021-10-16 16:29:02</t>
  </si>
  <si>
    <t>2021-10-20 09:00:00 / 2021-10-26 16:00:00</t>
  </si>
  <si>
    <t>保亭中学语文教师</t>
  </si>
  <si>
    <t>JYJSB01002</t>
  </si>
  <si>
    <t>2021-10-16 16:40:55</t>
  </si>
  <si>
    <t>保亭中学数学教师</t>
  </si>
  <si>
    <t>JYJSB01003</t>
  </si>
  <si>
    <t>2021-10-16 16:42:07</t>
  </si>
  <si>
    <t>保亭中学英语教师</t>
  </si>
  <si>
    <t>JYJSB01004</t>
  </si>
  <si>
    <t>所学专业与报考岗位一致;具有高中及以上相应学科的教师资格证；非应届生近五年内需有从教经历；年龄在35周岁以下。待遇：（详见招聘公告）专业英语八级</t>
  </si>
  <si>
    <t>2021-10-16 16:43:35</t>
  </si>
  <si>
    <t>保亭中学物理教师</t>
  </si>
  <si>
    <t>JYJSB01005</t>
  </si>
  <si>
    <t>2021-10-16 16:45:44</t>
  </si>
  <si>
    <t>保亭中学体育教师</t>
  </si>
  <si>
    <t>JYJSB01006</t>
  </si>
  <si>
    <t>2021-10-16 16:47:06</t>
  </si>
  <si>
    <t>保亭民族中学语文教师</t>
  </si>
  <si>
    <t>JYJSB01007</t>
  </si>
  <si>
    <t>所学专业与报考岗位一致;具有初中及以上相应学科的教师资格证；非应届生近五年内需有从教经历；年龄在35周岁以下。待遇：（详见招聘公告）</t>
  </si>
  <si>
    <t>2021-10-16 16:48:29</t>
  </si>
  <si>
    <t>保亭县民族中学数学教师</t>
  </si>
  <si>
    <t>JYJSB01008</t>
  </si>
  <si>
    <t>2021-10-16 16:50:06</t>
  </si>
  <si>
    <t>保亭思源实验学校中学部政治教师</t>
  </si>
  <si>
    <t>JYJSB01009</t>
  </si>
  <si>
    <t>2021-10-16 16:52:07</t>
  </si>
  <si>
    <t>保亭思源实验学校中学部历史教师</t>
  </si>
  <si>
    <t>JYJSB01010</t>
  </si>
  <si>
    <t>2021-10-16 16:53:33</t>
  </si>
  <si>
    <t>保亭思源实验学校中学部地理教师</t>
  </si>
  <si>
    <t>JYJSB01011</t>
  </si>
  <si>
    <t>2021-10-16 16:56:04</t>
  </si>
  <si>
    <t>JYJSB01012</t>
  </si>
  <si>
    <t>2021-10-16 16:57:14</t>
  </si>
  <si>
    <t>保亭县首都师范大学保亭实验中学政治教师</t>
  </si>
  <si>
    <t>JYJSB01013</t>
  </si>
  <si>
    <t>2021-10-16 17:00:32</t>
  </si>
  <si>
    <t>保亭县首都师范大学保亭实验中学语文教师</t>
  </si>
  <si>
    <t>JYJSB01014</t>
  </si>
  <si>
    <t>2021-10-16 17:02:12</t>
  </si>
  <si>
    <t>保亭县首都师范大学保亭实验中学英语教师</t>
  </si>
  <si>
    <t>JYJSB01015</t>
  </si>
  <si>
    <t>2021-10-16 17:03:14</t>
  </si>
  <si>
    <t>保亭县首都师范大学保亭实验中学历史教师</t>
  </si>
  <si>
    <t>JYJSB01016</t>
  </si>
  <si>
    <t>2021-10-16 17:04:07</t>
  </si>
  <si>
    <t>国土管理部工作人员</t>
  </si>
  <si>
    <t>XX001</t>
  </si>
  <si>
    <t>新星农场</t>
  </si>
  <si>
    <t>1. 45周岁以下（含45周岁），男女不限，具有本科及以上学历，植保、地籍测绘等相关专业毕业。
2.遵纪守法，品行端正，具有良好的职业道德，有相关工作经验者优先。
3.身体健康，无传染疾病，具有正常履行工作职责的身体条件，无不良嗜好。
4.曾因犯罪受过刑事处罚以及法律规定不得聘用的其他情形人员不得报名。</t>
  </si>
  <si>
    <t>2021-10-16 17:30:41</t>
  </si>
  <si>
    <t>资产管理部工作人员</t>
  </si>
  <si>
    <t>1. 45周岁以下（含45周岁），男女不限，具有本科及以上学历，土木与建筑工程、资产评估与管理等相关专业毕业。
2.遵纪守法，品行端正，具有良好的职业道德，有相关工作经验者优先。
3.身体健康，无传染疾病，具有正常履行工作职责的身体条件，无不良嗜好。
4.曾因犯罪受过刑事处罚以及法律规定不得聘用的其他情形人员不得报名。</t>
  </si>
  <si>
    <t>生产组长</t>
  </si>
  <si>
    <t>19-40</t>
  </si>
  <si>
    <t>1、负责对车间员工的管理；2、负责对所属车间环境的管理；3、具有一年及以上相关制造行业或者管理工作经验；4、接受两班倒。</t>
  </si>
  <si>
    <t>2021-10-17 10:12:04</t>
  </si>
  <si>
    <t>2021-10-17 00:00:00 / 2021-12-31 00:00:00</t>
  </si>
  <si>
    <t>pgz001</t>
  </si>
  <si>
    <t>一、根据公司要求，制定销售目标、策略及方法。
二、结合销售目标，制定详细的销售计划并带领团队完成每月的销售目标。
三、围绕月度目标，制定合理的市场营销活动。
四、负责销售部的培训及考核工作。</t>
  </si>
  <si>
    <t>2021-10-17 10:16:23</t>
  </si>
  <si>
    <t>2021-10-17 00:00:00 / 2021-11-30 00:00:00</t>
  </si>
  <si>
    <t>1、厂区设施设备的维修及保养；2、持有电工证；3、具有一年及以上相关制造工厂设备维修及保养经验；4、接受两班倒。</t>
  </si>
  <si>
    <t>2021-10-17 10:17:17</t>
  </si>
  <si>
    <t>质量检验员/测试员</t>
  </si>
  <si>
    <t>1、熟悉ISO9000与22000，GB2828.1 GB2760，食品安全法， QC7大手法；2、对现场工作质量进行检验；3、接受两班倒。</t>
  </si>
  <si>
    <t>2021-10-17 10:19:39</t>
  </si>
  <si>
    <t>品牌运营</t>
  </si>
  <si>
    <t>pgz002</t>
  </si>
  <si>
    <t>品牌主管</t>
  </si>
  <si>
    <t>1、公司品牌传播合作的拓展并落实相应的合作落地方案；负责甄选合适的合作媒体，打造体系化社会化传播流程思路，使品牌具有传播渗透力；
2、网络合作媒体/自媒体媒体/项目平台的运营维护，包括内容输出、活动发起及执行、用户维系（微博、微信、豆瓣、抖音等）；
3、政府宣传平台/官媒/主流媒体等免费媒体宣传的争取、组稿和发布；
4、负责文字攥写及把控、设计、图片及视频等的创意、执行及整理传播等工作；
5、部门领导交付的其他工作，包含但不限于参与公司承接赛事或活动的筹备、执行等工作。</t>
  </si>
  <si>
    <t>2021-10-17 10:21:30</t>
  </si>
  <si>
    <t>一线普工</t>
  </si>
  <si>
    <t>19-50</t>
  </si>
  <si>
    <t>根据各个车间的要求完成相关工作</t>
  </si>
  <si>
    <t>2021-10-17 10:24:56</t>
  </si>
  <si>
    <t>前台销售</t>
  </si>
  <si>
    <t>pgz003</t>
  </si>
  <si>
    <t>一、负责接待客户、讲解产品、销售商品、销售课程、租板退板；
二、收付保管营业款、营业结束清点核对营业款等工作；
三、每月固定资产的盘点。
四、完成领导交办的其他工作。</t>
  </si>
  <si>
    <t>2021-10-17 10:25:45</t>
  </si>
  <si>
    <t>冲浪实习教练</t>
  </si>
  <si>
    <t>pgz004</t>
  </si>
  <si>
    <t>一、在教练经理指导下，将教练教学过程进行教学记录， 包含但不限于拍照、录制视频等；
二、协助教练进行冲浪器材的讲解和使用演示；
三、协助教练进行海上教学， 完成教学工作；
四、部门领导交付的其他工作，包含但不限于参与公司承接赛事或活动的筹备、执行等工作；
五、熟练应用办公自动化软件。</t>
  </si>
  <si>
    <t>2021-10-17 10:30:12</t>
  </si>
  <si>
    <t>稽核专员</t>
  </si>
  <si>
    <t>19-36</t>
  </si>
  <si>
    <t>1、熟练使用办公软件，具有一定的文案功底，综合素质较高，较强的组织管理，沟通协调，解决问题，创新及学习能力；
2、从事文职管理工作一年以上者，乐观开朗抗压力强；主动与人沟通，良好的人际关系；娴熟的办公事务性工作处理能力。</t>
  </si>
  <si>
    <t>2021-10-17 10:30:25</t>
  </si>
  <si>
    <t>水上运动经理</t>
  </si>
  <si>
    <t>1、负责水上运动项目的安全运营；                      
2、负责管理水上运动营运部工作人员，督导现场运营工作；                                                     
3、负责水上运动项目客户咨询、服务导引、客诉纠纷处理  ；
4、负责调研水上项目及开发新的水上运动项目；
5、负责对接相关职能部门，规划在沙滩及内海区域范围内举行的节点活动；
6、负责统计水上运动营运部经营状况，并提交整改调整方案并上报；
7、负责水上运动运营区域范围的水上救生工作；
8、负责监控水上运动区域内整体水质及自然环境变化，突发情况及时上报并跟进处理。
9、负责组建团队并推荐合适人选，对团队优化提供意见。
10、负责上级领导安排的其他任务。</t>
  </si>
  <si>
    <t>2021-10-17 10:42:43</t>
  </si>
  <si>
    <t>2021-12-15 00:00:00 / 2021-12-31 00:00:00</t>
  </si>
  <si>
    <t>船长</t>
  </si>
  <si>
    <t>008</t>
  </si>
  <si>
    <t>船长/副船长</t>
  </si>
  <si>
    <t>职责描述：
1、负责船舶安全驾驶；
2、督促船员做好船舶保养工作；
3、熟练掌握海规，内河避碰规则，内河交通安全等相关条例；
4、召开开航前、航后会议，同时督促航行、停泊值班等相关工作；
5、做好船舶防护工作，落实防洪、防台、防雷雨大风及枯水、大雾天气等，船舶安全防范措施。
任职要求：
1、熟练驾驶500总屯以下船舶；
2、持有高速船证书；</t>
  </si>
  <si>
    <t>2021-10-17 10:46:51</t>
  </si>
  <si>
    <t>1、负责安全生产的具体工作，监督各部门执行安全生产规章制度和操作规程；
2、负责安全教育培训工作；
3、负责落实公司的各项安全检查工作，负责本单位的消防器材，防护装备的巡检工作；
4、拟定出年度安全生产工作规划，</t>
  </si>
  <si>
    <t>2021-10-17 10:49:54</t>
  </si>
  <si>
    <t>轮机</t>
  </si>
  <si>
    <t>009</t>
  </si>
  <si>
    <t>其他交通/运输职位</t>
  </si>
  <si>
    <t>1、持有主管机关签发的《船员职务适任证书》、《海员证》、《船员服务簿》及与其相应的《专业培训合格证》、《特殊培训合格证》，国家卫生检疫部门签发的《健康证》；
2、持有高速客船船员职务适任证书。
3、有一年以上担任轮机员职务的海上经历。
4、年龄不超过45周岁。</t>
  </si>
  <si>
    <t>2021-10-17 10:53:57</t>
  </si>
  <si>
    <t>具备负责人力资源全面工作，驾驭本职岗位，保障人力资源满足企业发展需求。</t>
  </si>
  <si>
    <t>2021-10-17 11:05:25</t>
  </si>
  <si>
    <t>2021-10-18 00:00:00 / 2021-12-31 00:00:00</t>
  </si>
  <si>
    <t>FL01</t>
  </si>
  <si>
    <t>要求护理专业，配合临床完成日常诊疗工作。</t>
  </si>
  <si>
    <t>2021-10-17 11:57:04</t>
  </si>
  <si>
    <t>2021-10-17 00:00:00 / 2022-01-15 00:00:00</t>
  </si>
  <si>
    <t>超声影像助手</t>
  </si>
  <si>
    <t>YX01</t>
  </si>
  <si>
    <t>要求影像专业，协同超声科主任完成日常检查和报告工作。</t>
  </si>
  <si>
    <t>2021-10-17 11:59:41</t>
  </si>
  <si>
    <t>滑翔伞带飞教练</t>
  </si>
  <si>
    <t>ZML001</t>
  </si>
  <si>
    <t>爱你文旅</t>
  </si>
  <si>
    <t>岗位职责：负责日常游客带飞工作，让游客有一个滑翔伞飞行的良好体验
任职要求：
1. 25—50周岁，男女不限
2. 身体素质良好
3. 责任心强、安全意识强，有团队合作精神
4. 持有B级以上级别的滑翔伞飞行资格证（现场试飞考核）
5. 有良好的语言沟通能力，热爱体育事业
6. 有业内工作经验者优先
一经录用，公司将提供：
1. 有竞争力的薪资水平，带飞多劳多得（基本工资+业务提成+其他补贴）
2. 以“员工关怀”为基调的管理风格。在这里，你享受着平等、和谐轻松的工作氛围。
3. 公司各岗位都设有完善的薪酬体系和晋级机制，始终坚持以结果为导向原则，为有能力的员工提供充分的薪资发展空间。
4. 公司为员工提供每年一次的身体健康检查以及心理咨询服务。
全面的职业发展规划，公司始终坚持“吸引人才、留住人才”的用人理念，设计了专业晋升和管理职务晋升两条职业发展路径。</t>
  </si>
  <si>
    <t>2021-10-17 14:03:49</t>
  </si>
  <si>
    <t>2021-10-17 00:00:00 / 2022-10-16 00:00:00</t>
  </si>
  <si>
    <t>票务</t>
  </si>
  <si>
    <t>BMFX01001</t>
  </si>
  <si>
    <t>伯曼飞行</t>
  </si>
  <si>
    <t>职位要求
1，年龄18-28岁，身体健康，五官端正初中以上学历，
2，有经验者优先。
3，有吃苦耐劳精神，工作心态稳定。
4，打酱油者请绕行，有诚意者尽快联系</t>
  </si>
  <si>
    <t>2021-10-17 14:06:44</t>
  </si>
  <si>
    <t>行政副经理</t>
  </si>
  <si>
    <t>1、行政管理、管理类专业优先；2、具有5年以上制造行业行政管理工作经验；3、具有较强的沟通与团队协调能力。</t>
  </si>
  <si>
    <t>2021-10-17 14:10:25</t>
  </si>
  <si>
    <t>财务副经理</t>
  </si>
  <si>
    <t>1、财务管理、会计类专业优先；2、持有中级会计职称，高级职称可优先考虑；3、具有5年以上制造行业财务核算经验，熟练操作财务各类软件；4、具有较强的沟通与团队协调能力。</t>
  </si>
  <si>
    <t>2021-10-17 14:11:53</t>
  </si>
  <si>
    <t>人资副经理</t>
  </si>
  <si>
    <t>1、人力资源或管理类专业优先；2、持有二级人力资源师职称及以上；3、具有五年以上制造行业人力资源管理工作经验；4、具有较强的沟通与团队协调能力。</t>
  </si>
  <si>
    <t>2021-10-17 14:13:10</t>
  </si>
  <si>
    <t>1、具有三年及以上制造行业车间管理工作经验，2、精通食品行业标准和规范、生产制程及科学的操作规范，熟悉现场6S管理知识。</t>
  </si>
  <si>
    <t>2021-10-17 14:14:16</t>
  </si>
  <si>
    <t>质量管理/测试主管</t>
  </si>
  <si>
    <t>1、食品、化学、生物工程类；2、持有内核员证优先；3、具有3年以上食品行业品质管理工作经验，具有较强的品质异常判断敏感度；4、熟悉ISO9000与22000，GB2828.1 GB2760，食品安全法， QC7大手法。</t>
  </si>
  <si>
    <t>2021-10-17 14:15:32</t>
  </si>
  <si>
    <t>助教（冲浪教练）</t>
  </si>
  <si>
    <t>20-28</t>
  </si>
  <si>
    <t>教练组</t>
  </si>
  <si>
    <t>辅助教练带客 培训后可转正</t>
  </si>
  <si>
    <t>2021-10-17 14:17:26</t>
  </si>
  <si>
    <t>2021-10-17 00:00:00 / 2021-10-31 00:00:00</t>
  </si>
  <si>
    <t>ZML002</t>
  </si>
  <si>
    <t>岗位职责：
1.负责公司滑翔伞等相关业务的销售及推广；
2.负责执行公司制定的市场营销计划，完成公司营销目标（如广告业务量、滑翔旅游乘客量、项目会员量等）；
3.协助市场营销总监完成其他工作；
4.管理和维护客户关系，保持与客户间的长期战略合作。
任职要求：
1.大专及以上学历，男女不限，专业不限，年龄在20-40岁；
2.有2年以上销售行业或广告行业的工作经验，业绩突出者优先；
3.反应敏捷、表达能力强，具有较强的沟通能力和亲和力；
4.具备良好的客户服务意识；有团队协作精神，敢于接受挑战，具备较强客户公关能力；
5.思想活跃，热爱创新，善于捕捉时事热点，富有创造激情。熟悉营销行业，了解社会化媒体特点，对网络营销充满热情；
6.曾在通用航空公司从业的人员优先考虑；
7.薪资待遇：底薪 提成 补助</t>
  </si>
  <si>
    <t>2021-10-17 14:17:28</t>
  </si>
  <si>
    <t>冲浪教练</t>
  </si>
  <si>
    <t>ylcl001</t>
  </si>
  <si>
    <t>遇浪冲浪店</t>
  </si>
  <si>
    <t>遇浪俱乐部招聘的教练要始终秉持着专业、风趣的教学风格，注重冲浪动作的细节指导，帮助学员在短时间内快速、高效的入门冲浪运动，稳健的提升冲浪的技术细节，能成为学员冲浪运动中的启蒙者。</t>
  </si>
  <si>
    <t>2021-10-17 14:29:32</t>
  </si>
  <si>
    <t>2021-10-19 00:00:00 / 2021-11-30 00:00:00</t>
  </si>
  <si>
    <t>社会治安综合治理服务中心-管理岗</t>
  </si>
  <si>
    <t>DFRS0101</t>
  </si>
  <si>
    <t>东方市人社局</t>
  </si>
  <si>
    <t>其他公务员/公益事业/科研</t>
  </si>
  <si>
    <t>东方市户籍（含东方生源），最低服务期限为5年（含试用期）,限我市户籍退役军人，更多招聘岗位信息已经在东方市人民政府网站发布，报名网址：http://ks.zhipin0898.com/index.php</t>
  </si>
  <si>
    <t>2021-10-17 15:53:50</t>
  </si>
  <si>
    <t>2021-10-18 09:00:00 / 2021-10-25 11:00:00</t>
  </si>
  <si>
    <t>东方市人大综合服务中心-管理岗</t>
  </si>
  <si>
    <t>DFRS0102</t>
  </si>
  <si>
    <t>海南户籍（含海南生源），最低服务期限为5年（含试用期），更多招聘岗位信息已经在东方市人民政府网站发布，报名网址：http://ks.zhipin0898.com/index.php</t>
  </si>
  <si>
    <t>2021-10-17 15:58:52</t>
  </si>
  <si>
    <t>东方市投资项目管理中心-管理岗</t>
  </si>
  <si>
    <t>DFRS0103</t>
  </si>
  <si>
    <t>2021-10-17 16:07:48</t>
  </si>
  <si>
    <t>东方市政府和社会资本合作管理中心-项目综合管理岗</t>
  </si>
  <si>
    <t>DFRS0104</t>
  </si>
  <si>
    <t>最低服务期限为5年（含试用期），限服务于我市且服务期满，考核合格的“三支一扶、中西部志愿者”人员，更多招聘岗位信息已经在东方市人民政府网站发布，报名网址：http://ks.zhipin0898.com/index.php</t>
  </si>
  <si>
    <t>2021-10-17 16:11:46</t>
  </si>
  <si>
    <t>运营副总经理</t>
  </si>
  <si>
    <t>HQTH01001</t>
  </si>
  <si>
    <t>寰球拓海</t>
  </si>
  <si>
    <t>1.对总经理负责，负责公司全面管理，主持有关业务开展的一切事务；
2.要求有水上运动项目全面管理工作经验，与公司发展方向及总经理经营理念保持一致，有较强执行力，能带领团队共同发展；
3.3年以上团队管理工作经验,懂经营、善管理、善于思考,具备项目全流程运营管理能力,在企业管理和文旅康养、商业运营经历方面经验丰富、有产品研发经验和思维,业绩突出;有协助总经理完成经营任务的经历和案例；
4.具备实现目标的可行性方法、路径、渠道、资源,对工作有饱满的激情和高昂的斗志。
5.擅长协调政府和合作伙伴关系,有良好沟通能力、商务谈判能力,对企业高度负责。
6.熟悉万宁市及周边旅游环境，懂得当地人文风俗风貌，懂得万宁当地民情民风。</t>
  </si>
  <si>
    <t>2021-10-17 16:14:04</t>
  </si>
  <si>
    <t>2021-10-18 00:00:00 / 2021-10-31 00:00:00</t>
  </si>
  <si>
    <t>东方市收费管理中心-非税监督岗</t>
  </si>
  <si>
    <t>DFRS0105</t>
  </si>
  <si>
    <t>2021-10-17 16:14:37</t>
  </si>
  <si>
    <t>东方市收费管理中心-非税管理岗</t>
  </si>
  <si>
    <t>DFRS0106</t>
  </si>
  <si>
    <t>最低服务期限为5年（含试用期），更多招聘岗位信息已经在东方市人民政府网站发布，报名网址：http://ks.zhipin0898.com/index.php</t>
  </si>
  <si>
    <t>2021-10-17 16:20:00</t>
  </si>
  <si>
    <t>东方市农机服务中心-农技推广岗</t>
  </si>
  <si>
    <t>DFRS0107</t>
  </si>
  <si>
    <t>2021-10-17 16:21:48</t>
  </si>
  <si>
    <t>保亭县南茂中学语文教师</t>
  </si>
  <si>
    <t>JYJSB01017</t>
  </si>
  <si>
    <t>2021-10-17 16:22:06</t>
  </si>
  <si>
    <t>东方市动物卫生检疫所-检疫技术岗</t>
  </si>
  <si>
    <t>DFRS0109</t>
  </si>
  <si>
    <t>2021-10-17 16:23:46</t>
  </si>
  <si>
    <t>保亭县南茂中学数学教师</t>
  </si>
  <si>
    <t>JYJSB01018</t>
  </si>
  <si>
    <t>2021-10-17 16:25:47</t>
  </si>
  <si>
    <t>东方市生态环境监测站-水环境监测岗</t>
  </si>
  <si>
    <t>DFRS0108</t>
  </si>
  <si>
    <t>2021-10-17 16:25:49</t>
  </si>
  <si>
    <t>左转湾冲浪俱乐部</t>
  </si>
  <si>
    <t>协助教练培训冲浪学员，可培训成为正式教练。</t>
  </si>
  <si>
    <t>2021-10-17 16:40:20</t>
  </si>
  <si>
    <t>2021-10-17 00:00:00 / 2021-12-17 00:00:00</t>
  </si>
  <si>
    <t>东方市教育局勤工俭学服务中心-管理岗1</t>
  </si>
  <si>
    <t>DFRS0110</t>
  </si>
  <si>
    <t>最低服务期限为5年（含试用期），更多招聘岗位信息已经在东方市人民政府网站发布，报名网址：http://ks.zhipin0898.com/index.php，限服务于我市且服务期满，考核合格的“三支一扶、中西部志愿者”人员</t>
  </si>
  <si>
    <t>2021-10-17 16:46:23</t>
  </si>
  <si>
    <t>东方市教育局勤工俭学服务中心-管理岗2</t>
  </si>
  <si>
    <t>DFRS0111</t>
  </si>
  <si>
    <t>2021-10-17 16:47:55</t>
  </si>
  <si>
    <t>保亭县南茂中学历史教师</t>
  </si>
  <si>
    <t>JYJSB01019</t>
  </si>
  <si>
    <t>所学专业与报考岗位一致;具有初中及以上相应学科教师资格证，非应届生近五年内需有从教经历；年龄在35周岁以下。待遇：（详见招聘公告）</t>
  </si>
  <si>
    <t>2021-10-17 16:48:58</t>
  </si>
  <si>
    <t>东方市房屋征收服务中心-征收服务岗</t>
  </si>
  <si>
    <t>DFRS0112</t>
  </si>
  <si>
    <t>2021-10-17 16:51:43</t>
  </si>
  <si>
    <t>八所镇农业服务中心-海洋渔业岗</t>
  </si>
  <si>
    <t>DFRS0113</t>
  </si>
  <si>
    <t>2021-10-17 16:54:36</t>
  </si>
  <si>
    <t>八所镇农业服务中心-畜牧工作岗</t>
  </si>
  <si>
    <t>DFRS0114</t>
  </si>
  <si>
    <t>2021-10-17 16:56:01</t>
  </si>
  <si>
    <t>潜水俱乐部负责人</t>
  </si>
  <si>
    <t>HQTH01002</t>
  </si>
  <si>
    <t>潜水俱乐部</t>
  </si>
  <si>
    <t>职责描述：
1、负责潜水项目的安全运营；                      
2、负责管理潜水项目部工作人员，督导现场运营工作；                                                     
3、负责潜水项目客户咨询、服务导引、客人诉纠纷处理；
4、负责调研潜水项目及开发新项目；
5、负责对接相关职能部门，规划在潜水项目区域范围内举行的节点活动；
6、负责统计潜水项目营运部经营状况，并提交整改调整方案并上报；
7、负责潜水项目区域范围的水上救生工作；
8、负责监控潜水项目区域内整体水质及自然环境变化，突发情况及时上报并跟进处理。
9、负责组建团队并推荐合适人选，对团队优化提供意见。
10、负责上级领导安排的其他任务。
任职要求：
1、全日制统招专科以上学历，体育管理、旅游管理等相关专业；                                       
2、熟悉潜水项目运营管理工作；
3、熟悉行业内在资源开拓运作模式；
4、有良好的行业营销网络；                                       
5、5年以上潜水项目运营管理经验，3年以上团队管理经验；
6、具有独立分析和解决问题的能力；
7、良好的沟通技巧和说服能力，能承受较大的工作压力。 
8、持有CMAS二星级或其他同级潜水教练员证书。</t>
  </si>
  <si>
    <t>2021-10-17 17:00:15</t>
  </si>
  <si>
    <t>八所镇农业服务中心-农技推广工作岗</t>
  </si>
  <si>
    <t>DFRS0115</t>
  </si>
  <si>
    <t>2021-10-17 17:00:24</t>
  </si>
  <si>
    <t>板桥镇农业服务中心-农产品质量安全监管岗</t>
  </si>
  <si>
    <t>DFRS0116</t>
  </si>
  <si>
    <t>2021-10-17 17:02:38</t>
  </si>
  <si>
    <t>板桥镇农业服务中心-水利工作岗</t>
  </si>
  <si>
    <t>DFRS0117</t>
  </si>
  <si>
    <t>2021-10-17 17:04:04</t>
  </si>
  <si>
    <t>板桥镇农业服务中心-农业技术推广岗</t>
  </si>
  <si>
    <t>DFRS0118</t>
  </si>
  <si>
    <t>2021-10-17 17:05:23</t>
  </si>
  <si>
    <t>销售总监助理</t>
  </si>
  <si>
    <t>HQTH01003</t>
  </si>
  <si>
    <t>1、对海南旅游市场有一定的经验，有会议，会展，团建经验者优先。
2、熟悉办公软件、有项目策划一定的基础。
3、已婚、有驾照，熟练驾驶。
4、沟通能力强在业务介绍上有一定的销售功底。
5、需在万宁居住生活。</t>
  </si>
  <si>
    <t>2021-10-17 17:06:03</t>
  </si>
  <si>
    <t>三家镇农业服务中心-农业技术岗1</t>
  </si>
  <si>
    <t>DFRS0119</t>
  </si>
  <si>
    <t>2021-10-17 17:07:01</t>
  </si>
  <si>
    <t>三家镇农业服务中心-农业技术岗2</t>
  </si>
  <si>
    <t>DFRS0120</t>
  </si>
  <si>
    <t>2021-10-17 17:09:02</t>
  </si>
  <si>
    <t>感城镇农业服务中心-农业推广岗1</t>
  </si>
  <si>
    <t>DFRS0121</t>
  </si>
  <si>
    <t>2021-10-17 17:10:33</t>
  </si>
  <si>
    <t>感城镇农业服务中心-农业推广岗2</t>
  </si>
  <si>
    <t>DFRS0122</t>
  </si>
  <si>
    <t>2021-10-17 17:11:56</t>
  </si>
  <si>
    <t>感城镇农业服务中心-畜牧兽医岗</t>
  </si>
  <si>
    <t>DFRS0123</t>
  </si>
  <si>
    <t>2021-10-17 17:13:22</t>
  </si>
  <si>
    <t>感城镇农业服务中心-水利岗</t>
  </si>
  <si>
    <t>DFRS0124</t>
  </si>
  <si>
    <t>2021-10-17 17:14:43</t>
  </si>
  <si>
    <t>大田镇农业服务中心-农业技术岗1</t>
  </si>
  <si>
    <t>DFRS0125</t>
  </si>
  <si>
    <t>2021-10-17 17:16:22</t>
  </si>
  <si>
    <t>大田镇农业服务中心-农业技术岗2</t>
  </si>
  <si>
    <t>DFRS0126</t>
  </si>
  <si>
    <t>2021-10-17 17:17:36</t>
  </si>
  <si>
    <t>四更镇农业服务中心-农业技术岗1</t>
  </si>
  <si>
    <t>DFRS0127</t>
  </si>
  <si>
    <t>2021-10-17 17:18:59</t>
  </si>
  <si>
    <t>四更镇农业服务中心-农业技术岗2</t>
  </si>
  <si>
    <t>DFRS0128</t>
  </si>
  <si>
    <t>2021-10-17 17:20:24</t>
  </si>
  <si>
    <t>新龙镇农业服务中心-农业技术岗1</t>
  </si>
  <si>
    <t>DFRS0129</t>
  </si>
  <si>
    <t>2021-10-17 17:21:56</t>
  </si>
  <si>
    <t>新龙镇农业服务中心-农业技术岗2</t>
  </si>
  <si>
    <t>DFRS0130</t>
  </si>
  <si>
    <t>2021-10-17 17:25:27</t>
  </si>
  <si>
    <t>天安乡农业服务中心-农业技术岗</t>
  </si>
  <si>
    <t>DFRS0131</t>
  </si>
  <si>
    <t>2021-10-17 17:26:47</t>
  </si>
  <si>
    <t>DFRS0132</t>
  </si>
  <si>
    <t>2021-10-17 17:28:13</t>
  </si>
  <si>
    <t>东河镇农业服务中心-畜牧兽医岗</t>
  </si>
  <si>
    <t>DFRS0133</t>
  </si>
  <si>
    <t>2021-10-17 17:29:38</t>
  </si>
  <si>
    <t>东河镇农业服务中心-农业技术推广岗</t>
  </si>
  <si>
    <t>DFRS0134</t>
  </si>
  <si>
    <t>2021-10-17 17:30:55</t>
  </si>
  <si>
    <t>东方市华侨经济区管理委员会-党政办公室管理岗1</t>
  </si>
  <si>
    <t>DFRS0135</t>
  </si>
  <si>
    <t>2021-10-17 17:32:52</t>
  </si>
  <si>
    <t>东方市华侨经济区管理委员会-党政办公室管理岗2</t>
  </si>
  <si>
    <t>DFRS0136</t>
  </si>
  <si>
    <t>2021-10-17 17:34:31</t>
  </si>
  <si>
    <t>人力资源部副总经理</t>
  </si>
  <si>
    <t>HG26</t>
  </si>
  <si>
    <t>职责描述：
1.基于公司战略发展需要，制订新业务板块人力资源发展规划，并统筹实施；
2.组织制定并完善人力资源管理制度和体系，包括招聘、培训、组织发展等方面；
3.向公司决策层提供人力资源战略、组织建设、人才发展等工作建议；
4.统筹分管的人力资源工作有效开展。
任职要求：
1.人力资源管理、企业管理、心理学等专业，全日制本科及以上学历；
2.具有5年以上大中型企业人力资源管理工作经验；
3.在组织变革管理、优质人才引进、绩效激励机制建设等领域有丰富的实践经验；
4.擅长人力资源体系建设，具备优秀的沟通及协调能力，较强的语言和文字表达能力；
5.团队管理能力强，敢于创新，视野开阔，执行高效，全局观强，抗压能力强。</t>
  </si>
  <si>
    <t>2021-10-17 17:34:51</t>
  </si>
  <si>
    <t>东方市华侨经济区管理委员会-环境国土建设办管理岗</t>
  </si>
  <si>
    <t>DFRS0137</t>
  </si>
  <si>
    <t>2021-10-17 17:35:48</t>
  </si>
  <si>
    <t>东方市工业科技信息化局-信息化工程师</t>
  </si>
  <si>
    <t>DFRS0138</t>
  </si>
  <si>
    <t>"1.获得国家人事部、工信部主持的计算机技术与软件专业资格考试中级以上证书；
2.精通机房的网络设备（如交换机、路由器、防火墙等各种网络设备）的安装、配置和调试；
3.熟悉信息平台和系统的安装、配置和调试，熟悉信息平台和系统的开发和搭建工作，熟悉各种数据库软件的使用，熟悉网络的综合布线与安装，优先聘请获得微软认证、思科认证、华为认证、Oracle认证、red Hat认证人员。
4.高度的团队协作精神，良好的沟通、协调和解决问题的能力。"</t>
  </si>
  <si>
    <t>2021-10-17 17:52:38</t>
  </si>
  <si>
    <t>2021-10-25 09:00:00 / 2021-11-05 16:00:00</t>
  </si>
  <si>
    <t>东方市工业科技信息化局-工业经济运行分析师</t>
  </si>
  <si>
    <t>DFRS0139</t>
  </si>
  <si>
    <t>"1.熟悉工业化工行业产业发展现状及趋势情况;
2.熟练掌握营销、管理等理论，能运用理论指导、搭建经济运行数据分析的框架，针对工业经济运行分析结论提出有指导意义的分析建议;
3.熟练掌握数据分析基本原理，能应用对比分析法、分组分析法、交叉分析法、结构分析法、漏斗图分析法等有效的数据分析方法，并能灵活运用到实践工作中;
4.高度的团队协作精神，良好的沟通、协调和解决问题的能力。"</t>
  </si>
  <si>
    <t>2021-10-17 17:58:52</t>
  </si>
  <si>
    <t>东方市农业农村局-高级农艺师</t>
  </si>
  <si>
    <t>DFRS0140</t>
  </si>
  <si>
    <t>负责农业产业和乡村建设规划设计。</t>
  </si>
  <si>
    <t>2021-10-17 18:01:07</t>
  </si>
  <si>
    <t>东方市农业农村局-农业领域规划师</t>
  </si>
  <si>
    <t>DFRS0141</t>
  </si>
  <si>
    <t>2021-10-17 18:02:57</t>
  </si>
  <si>
    <t>市农业服务中心-农业信息管理岗</t>
  </si>
  <si>
    <t>DFRS0142</t>
  </si>
  <si>
    <t>负责信息化、数字化农业建设工作。</t>
  </si>
  <si>
    <t>2021-10-17 18:04:26</t>
  </si>
  <si>
    <t>DS01</t>
  </si>
  <si>
    <t>戒浪不</t>
  </si>
  <si>
    <t>1.负责店铺淘宝、微信小程序平台日常运营
2.负责以上平台网页排版、上新等建设工作
3.负责部分客服工作</t>
  </si>
  <si>
    <t>2021-10-17 18:49:42</t>
  </si>
  <si>
    <t>2021-10-18 00:00:00 / 2021-10-31 23:55:00</t>
  </si>
  <si>
    <t>店面前台</t>
  </si>
  <si>
    <t>QT01</t>
  </si>
  <si>
    <t>大波浪</t>
  </si>
  <si>
    <t>1.负责店面日常清洁
2.负责店铺商品的销售，清点与上新
3.回复客人冲浪日常咨询
4.登记每日账表</t>
  </si>
  <si>
    <t>2021-10-17 19:09:47</t>
  </si>
  <si>
    <t>保亭县金江学校初中部数学教师</t>
  </si>
  <si>
    <t>JYJSB01020</t>
  </si>
  <si>
    <t>2021-10-18 08:29:54</t>
  </si>
  <si>
    <t>保亭县金江学校初中部英语教师</t>
  </si>
  <si>
    <t>JYJSB01021</t>
  </si>
  <si>
    <t>2021-10-18 08:32:02</t>
  </si>
  <si>
    <t>保亭县金江学校初中部物理教师</t>
  </si>
  <si>
    <t>JYJSB01022</t>
  </si>
  <si>
    <t>2021-10-18 08:34:58</t>
  </si>
  <si>
    <t>保亭县新政镇初级中学物理教师</t>
  </si>
  <si>
    <t>JYJSB01023</t>
  </si>
  <si>
    <t>2021-10-18 08:36:33</t>
  </si>
  <si>
    <t>保亭县新政镇初级中学生物教师</t>
  </si>
  <si>
    <t>JYJSB01024</t>
  </si>
  <si>
    <t>2021-10-18 08:39:03</t>
  </si>
  <si>
    <t>保亭县三道镇初级中学语文教师</t>
  </si>
  <si>
    <t>JYJSB01025</t>
  </si>
  <si>
    <t>2021-10-18 08:41:49</t>
  </si>
  <si>
    <t>保亭县三道镇初级中学英语教师</t>
  </si>
  <si>
    <t>JYJSB01026</t>
  </si>
  <si>
    <t>2021-10-18 08:43:20</t>
  </si>
  <si>
    <t>审计风控部专业主管</t>
  </si>
  <si>
    <t>审计风控部主管</t>
  </si>
  <si>
    <t>三亚农业投资集团有限公司，公司性质：三亚市国有企业、三亚八大集团之一。
集团总部为了更好的开展审计风控方面的相关工作，特面向社会招聘审计风控部主管（审计方向）一名，主要根据审计风控部的工作计划和分工，协助部门负责人完成集团审计相关工作。
岗位的一般职责：
1.协助部门负责人建立和完善内部审计相关制度；
2.负责实施财务收支审计、经济效益审计、内部控制评价和经济责任审计。组织开展风险评估，实施以风险为导向的业务运营专项审计。开展审前调查、草拟审计项目实施方案、执行现场和非现场检查、制作审计工作底稿和事实确认单、撰写审计报告和审计意见书；
3.协助部门负责人聘请社会审计组织开展年度财务报表审计；
4.负责配合国家监管机构和审计机关的审计工作，协调被审计单位开展迎检工作;
5.负责跟踪审计整改，复核责任单位的整改计划、整改报告和整改证据，维护整改台账；
6.负责草拟部门相关材料；
7.完成领导交办的其他工作。
任职资格：
1.学历要求：本科及以上，审计、法务及经济类相关专业，具备审计类职称或相关专业资格证书者优先；
2.经验要求：熟悉审计程序和财务会计知识，具备3年以上企业内部审计或财务会计工作经验者优先；具备3年以上会计师事务所外部审计工作经验者优先；
3.品行端正，具备良好的风险合规意识、沟通协调能力、逻辑推理能力和数据敏感度，语言和文字表达清晰。
如有意向，请向我们投递简历，我们将尽快与您联系。</t>
  </si>
  <si>
    <t>2021-10-18 08:52:35</t>
  </si>
  <si>
    <t>保亭县加茂镇中心学校小学数学教师（农村省级骨干教师）</t>
  </si>
  <si>
    <t>JYJRC01001</t>
  </si>
  <si>
    <t>条件：具有中华人民共和国国籍，思想政治素质好，遵守国家法律和法规，熟悉教育教学法律法规和有关方针政策，热爱教育事业，具有良好的品行和职业道德，具有与竞聘职位要求相符合的教师资格和专业技术任职资格，近5年年度考核均为称职及以上。身体健康，未出现过违法违纪行为。
民办学校任职任教人员须年龄在50周岁（含50周岁，下同）以下，且具有中小学高级教师专业技术资格或担任中小学一级教师专业技术职务2年以上。民办学校教师竞聘仅限于本省人员,同时并承诺办理入职手续后5年内不调出。
要求：（1）具有相应的教师资格，具有国民教育大学专科及以上学历、中小学一级教师及以上职称;年龄男52周岁以下、女47周岁以下，获得特级教师荣誉称号和近两届省级学科带头人（省级骨干教师）的可适当放宽5周岁。
（2）具有10年以上(含10年)教龄，现仍从事教育教学工作。
（3）曾被县市级及以上教育、人力资源社会保障部门评为模范教师、优秀教师、优秀教育工作者或相当荣誉，或具有特级教师荣誉称号，或被县级及以上教育行政部门评为教学名师、学科带头人、骨干教师，或担任地级及以上规范化学校、一级学校学科组长、年级组长、备课组长，或担任县级及以上卓越教师工作室主持人。
（4）教育教科研成果（包括教育教学论文、课堂教学竞赛、课题研究成果、主编或参编教育著作等），获得县级市及以上教育行政部门、教研机构、教育学会等教研业务部门和团体的表彰(奖励)。
待遇：（详见公告）</t>
  </si>
  <si>
    <t>2021-10-18 08:54:48</t>
  </si>
  <si>
    <t>保亭县响水镇中心学校小学语文教师（农村省级骨干教师）</t>
  </si>
  <si>
    <t>JYJRC01002</t>
  </si>
  <si>
    <t>条件：具有中华人民共和国国籍，思想政治素质好，遵守国家法律和法规，熟悉教育教学法律法规和有关方针政策，热爱教育事业，具有良好的品行和职业道德，具有与竞聘职位要求相符合的教师资格和专业技术任职资格，近5年年度考核均为称职及以上。身体健康，未出现过违法违纪行为。
民办学校任职任教人员须年龄在50周岁（含50周岁，下同）以下，且具有中小学高级教师专业技术资格或担任中小学一级教师专业技术职务2年以上。民办学校教师竞聘仅限于本省人员,同时并承诺办理入职手续后5年内不调出。
要求：（1）具有相应的教师资格，具有国民教育大学专科及以上学历、中小学一级教师及以上职称;年龄男52周岁以下、女47周岁以下，获得特级教师荣誉称号和近两届省级学科带头人（省级骨干教师）的可适当放宽5周岁。
（2）具有10年以上(含10年)教龄，现仍从事教育教学工作。
（3）曾被县市级及以上教育、人力资源社会保障部门评为模范教师、优秀教师、优秀教育工作者或相当荣誉，或具有特级教师荣誉称号，或被县级及以上教育行政部门评为教学名师、学科带头人、骨干教师，或担任地级及以上规范化学校、一级学校学科组长、年级组长、备课组长，或担任县级及以上卓越教师工作室主持人。
（4）教育教科研成果（包括教育教学论文、课堂教学竞赛、课题研究成果、主编或参编教育著作等），获得县级市及以上教育行政部门、教研机构、教育学会等教研业务部门和团体的表彰(奖励)。
待遇：详见招聘公告</t>
  </si>
  <si>
    <t>2021-10-18 08:58:38</t>
  </si>
  <si>
    <t>保亭县响水镇中心学校小学数学教师（农村省级骨干教师）</t>
  </si>
  <si>
    <t>JYJRC01003</t>
  </si>
  <si>
    <t>2021-10-18 09:00:32</t>
  </si>
  <si>
    <t>委派财务负责人（澄迈）</t>
  </si>
  <si>
    <t>GJJT001</t>
  </si>
  <si>
    <t>职位要求：
1、财务、会计及相关专业，本科及以上学历，初级会计师及以上职称；
2、具有在其他大型集团公司或下属公司3年以上财务负责人管理经验；
3、原则性强、思维敏捷、踏实稳重、沟通协调能力强、有较强的抗压能力和实际解决事务的能力；
4、具备较强的成本管理、风险控制和财务分析的能力；
5、熟悉国家金融政策、企业财务制度及流程、会计电算化，精通相关财税法律法规。</t>
  </si>
  <si>
    <t>2021-10-18 09:02:15</t>
  </si>
  <si>
    <t>2021-10-18 00:00:00 / 2021-11-30 00:00:00</t>
  </si>
  <si>
    <t>保亭县什玲镇中心学校小学语文教师（农村省级骨干教师）</t>
  </si>
  <si>
    <t>JYJRC01004</t>
  </si>
  <si>
    <t>2021-10-18 09:02:33</t>
  </si>
  <si>
    <t>保亭县什玲镇中心学校小学数学教师（农村省级骨干教师）</t>
  </si>
  <si>
    <t>JYJRC01005</t>
  </si>
  <si>
    <t>2021-10-18 09:04:35</t>
  </si>
  <si>
    <t>内审专员</t>
  </si>
  <si>
    <t>其他信托/担保/拍卖/典当职位</t>
  </si>
  <si>
    <t>岗位职责：
负责集团内审部门搭建，包括执行内审工作规划、制定年度审计计划，参与制定公司内控流程、检视现有内控的执行情况，识别合规风险、揭示企业经营中可能存在的风险隐患，对重点项目进行尽调等。
任职要求：
（1）审计、金融、财会或经济相关专业本科及以上学历； 
（2）有三年以上集团内部审计经验，负责过制定和实施内部控制制度，能发现和识别风险；
（3）在投融资业务、项目评审或企业实际运营管理方面具有三年以上的实践经验，熟悉银行信贷业务及相关法律知识； 
（4）具有良好的协调沟通能力和个人品质，良好的学习能力和抗压能力；
（5）有银行信贷、担保机构及小额贷款公司工作经历者优先，注册会计师和高级审计师优先；
（6）根据达到上述要求的程度及个人岗位胜任能力，分别聘任为内审部副部长、内审专员，年龄要求分别为40岁以下和35岁以下。</t>
  </si>
  <si>
    <t>2021-10-18 09:05:49</t>
  </si>
  <si>
    <t>规划发展部副部长</t>
  </si>
  <si>
    <t>GJJT002</t>
  </si>
  <si>
    <t>任职资格：
1、工程项目管理相关专业大学本科（含）以上学历；
2、5年以上工程项目相关管理工作经验；
3、熟悉工程管理、项目管理相关工作流程；
4、熟悉使用office办公软件，具有良好的语言表达和沟通技巧，较强的学习能力和应变能力；具备出色的组织和协调能力，有良好的公文撰写能力。</t>
  </si>
  <si>
    <t>2021-10-18 09:06:25</t>
  </si>
  <si>
    <t>保亭县新政镇中心学校小学语文教师（农村省级骨干教师）</t>
  </si>
  <si>
    <t>JYJRC01006</t>
  </si>
  <si>
    <t>2021-10-18 09:06:41</t>
  </si>
  <si>
    <t>保亭县新政镇中心学校小学数学教师（农村省级骨干教师）</t>
  </si>
  <si>
    <t>JYJRC01007</t>
  </si>
  <si>
    <t>2021-10-18 09:09:29</t>
  </si>
  <si>
    <t>企业管理部副部长</t>
  </si>
  <si>
    <t>GJJT003</t>
  </si>
  <si>
    <t>任职资格：
1、全日制大学本科及以上学历；
2、三年以上相关管理工作经验；
3、熟悉大型企业战略与风险管理、内部控制，预算管理、经营分析、绩效考核、资产管理、合同管理、制度建设、文秘写作等知识；
 4、熟悉使用word、Excel、PPT等办公软件，具有较强的组织协调能力和语言文字表达能力；具有较为丰富的专业知识，工作逻辑清晰，能对问题做出准确判断。</t>
  </si>
  <si>
    <t>2021-10-18 09:09:37</t>
  </si>
  <si>
    <t>保亭县六弓乡中心学校小学语文教师（农村省级骨干教师）</t>
  </si>
  <si>
    <t>JYJRC01008</t>
  </si>
  <si>
    <t>2021-10-18 09:10:56</t>
  </si>
  <si>
    <t>保亭县六弓乡中心学校小学数学教师（农村省级骨干教师）</t>
  </si>
  <si>
    <t>JYJRC01009</t>
  </si>
  <si>
    <t>2021-10-18 09:12:03</t>
  </si>
  <si>
    <t>保亭县南林乡中心学校小学数学教师（农村省级骨干教师）</t>
  </si>
  <si>
    <t>JYJRC01010</t>
  </si>
  <si>
    <t>2021-10-18 09:13:14</t>
  </si>
  <si>
    <t>GJJT004</t>
  </si>
  <si>
    <t>任职资格：
1、全日制本科以上学历，法律类相关专业，中共党员，211或985院校毕业者优先；
2、具有丰富的诉讼仲裁实践经验，熟悉公司法、合同法、劳动法、民法、商法等方面的法律法规；
3、具有3年以上公司法务部门或律师事务所工作经验；
4、优秀的组织管理能力，优秀的判断分析能力，思维敏捷，逻辑性强；
5、为人正直，具有极强的沟通协调能力及亲和力，能够承受工作压力；
6、已通过司法考试或法律职业资格考试者优先考虑。</t>
  </si>
  <si>
    <t>2021-10-18 09:13:58</t>
  </si>
  <si>
    <t>GJJT005</t>
  </si>
  <si>
    <t>任职资格：
1、人力资源管理及相关专业本科（含）以上学历；
2、具备1年以上员工培训管理或综合人力资源管理工作经验；
3、具备企业培训工作流程及管理方法；
4、具备良好的沟通协调能力，能够与相关人员进行充分的沟通；
5、工作认真，具有高度的工作热情以及责任心，具备良好的团队合作能力。</t>
  </si>
  <si>
    <t>2021-10-18 09:16:16</t>
  </si>
  <si>
    <t>GJJT006</t>
  </si>
  <si>
    <t>任职资格：
1、大学本科以上学历，物流采购管理、工商企业管理、经济学等相关专业；
2、两年及以上同等岗位工作经验；
3、熟悉招标采购法等专业相关法规，具备编制招投标文件的能力；
4、熟悉使用word等办公软件，良好的公文写作能力，良好的语言表达和沟通技巧，较强的学习能力和应变能力；
5、备勤奋、敬业、开拓、创新精神；较高的职业素养；持C照。</t>
  </si>
  <si>
    <t>2021-10-18 09:18:41</t>
  </si>
  <si>
    <t>保亭县什玲镇中心学校农村省级骨干校长</t>
  </si>
  <si>
    <t>JYJXZ01001</t>
  </si>
  <si>
    <t>条件：校长教师专业技术资格等级以人力资源社会保障部教育部《关于深化中小学教师职称制度改革的指导意见》的要求和相关规定予以鉴定。
（1）小学校长要具有国民教育大学专科及以上学历、中小学一级教师及以上职称，年龄男50周岁以下、女45周岁以下，获得特级教师荣誉称号的可适当放宽5周岁。
（2）具有10年以上(含10年)教龄，5年以上(含5年)校级领导任职或县级及以上研训机构教研员或县级及以上城区规范化（一级）学校中层正职任职经历（以下统一简称“校级领导”），原则上近3年内任现职校级领导。如近3年内已不担任现职校级领导，须曾任校级领导，且任职期间业绩比较突出，后到教育行政部门或教育教学业务主管部门任职。
（3）曾被县级(含县级)以上组织、教育、人力资源社会保障行政部门评为名校长、骨干校长、优秀校长或相当荣誉；或任职学校被评为县级(含县级)以上规范化学校或一级学校或同层次学校，或担任县级及以上卓越校长工作室、卓越教师工作室主持人。
（4）所主持的教育教科研成果（包括教育教学论文、课题研究成果、主编或参编教育著作等），获得县级及以上教育行政部门、教研机构、教育学会等教研业务部门和团体的奖励。
待遇：详见招聘公告</t>
  </si>
  <si>
    <t>2021-10-18 09:20:59</t>
  </si>
  <si>
    <t>保亭县新政镇中心学校农村省级骨干校长</t>
  </si>
  <si>
    <t>JYJXZ01002</t>
  </si>
  <si>
    <t>2021-10-18 09:22:25</t>
  </si>
  <si>
    <t>岗位职责：
1、协助建立健全人力资源制度建设与实施；
2、执行人力资源各项实务的操作流程和各类规章制度的实施，配合其他业务部门工作；
3、建立、维护人事档案，办理、更新劳动合同，收集相关的劳动用工等人事政策及法规；
4、协助执行招聘工作流程，协调、办理员工招聘、入职、离职、调任、升职等手续；
5、协助建立员工关系，协调员工与管理层的关系，组织员工的活动。</t>
  </si>
  <si>
    <t>2021-10-18 09:31:38</t>
  </si>
  <si>
    <t>岗位职责：
1.负责协助上级完善党建各项规章制度；
2.负责协助上级完成党建工作计划、总结、报告等文件的草拟上报及下发传达工作；
3.负责协助上级做好党建的日常工作；
4.负责做好党内机要文件的分发、传阅和保管工作；
5.负责党员党籍管理，办理党员接转组织关系；
6.负责党务会议管理、记录工作；管理党委和部门印章；按时上报各类统计报表
7.负责协助党风廉政的日常工作；
8．负责协助做好入党积极分子和预备党员的培养、教育和考察，以及党费的收缴工作；协助组织员工学习贯彻落实国家和上级部门政策、规定、学习活动等；
9．负责深入实际，联系群众，经常听取党员、群众的批评和建议，关心党员、群众的思想、工作、学习和生活，做好经常性的思想政治工作；
10．完成上级交办的其他工作</t>
  </si>
  <si>
    <t>2021-10-18 09:34:05</t>
  </si>
  <si>
    <t>投资部主管</t>
  </si>
  <si>
    <t>投融资经理/主管</t>
  </si>
  <si>
    <t>35岁以下，身体健康，财经专业全日制大学本科及以上学历，1年以上相关工作经验，熟练办公软件操作，爱岗敬业、责任心强、较好的公文写作及沟通协调能力。</t>
  </si>
  <si>
    <t>2021-10-18 09:34:27</t>
  </si>
  <si>
    <t>岗位职责
1、依据产品质量监控计划，负责生产现场的质量监督工作和批记录的审核；
2、协助QA主管对生产过程中的异常及偏差进行调查和处理；
3、协助QA主管对不合格品进行调查、分析和处理；
4、负责产品及物料的取样工作；
5、负责公司质量管理体系在生产现场及各部门的实施、推行效果的检查和评估工作；
6、协助审核员作好各类记录的收集、整理、调查和分析工作；
7、原辅料、包装材料、中间品、成品审核放行；
8、对工程、物料现场进行审核；
9、吃苦耐劳、责任心强，有较好的指挥能力和控制能力；
10、完成领导交办的其他工作。
任职资格
1、生物，药学、化学及药学相关专业；
2、1年以上QA相关岗位工作经验(制药、IVD、医疗器械相关企业)；
3、态度端正，工作认真负责，严谨细致，有原则、纪律性；
4、良好的问题分析能力；良好的沟通协调能力；良好的团队协作精神，敢于吃苦耐劳
5、需轮值夜班</t>
  </si>
  <si>
    <t>2021-10-18 09:36:31</t>
  </si>
  <si>
    <t>2021-10-18 00:00:00 / 2022-01-05 00:00:00</t>
  </si>
  <si>
    <t>1.遵纪守法，爱岗敬业，服从公司管理；
2.能吃苦耐劳，具有良好的沟通协调能力；
3.注意个人卫生及食品卫生；
4.爱护公物，讲究文明公德，注重自身的仪表及服务形象</t>
  </si>
  <si>
    <t>2021-10-18 09:36:49</t>
  </si>
  <si>
    <t>岗位职责
1、负责项目现场土建工程施工管理工作，对工程质量、进度、安全等方面进行控制；
2、负责土建工程施工技术工作，协助工程经理编制施工管理方案，完善施工技术资料；
3、组织土建结构专业范围内的设备制造商的技术评价工作，对系统、布置、结构方案和设备材料选型提出推荐意见；
4、审核施工现场签证，及时上报工程经理，监督工程变更，保障工程质量；
5、负责项目报告中土建相关内容的编制工作；
6、完成领导交办的其他工作。
任职资格
1、大专以上学历，建筑结构及土木工程类相关专业；
2、2年以上房地产公司土建工作经验；熟悉施工管理流程；
3、较好的表达能力，独立判断、分析和解决问题的能力，一定的协调与执行能力、人际交往与沟通能力；
4、积极主动、工作细致、严谨、条理性强，能够吃苦耐劳，具有服务意识、团队意识强；
5、技能技巧CAD、3D、Photoshop、OA办公软件等熟练操作。</t>
  </si>
  <si>
    <t>2021-10-18 09:38:07</t>
  </si>
  <si>
    <t>2021-10-18 00:00:00 / 2021-12-24 00:00:00</t>
  </si>
  <si>
    <t>1.遵纪守法，爱岗敬业，服从公司管理；
2.能吃苦耐劳，具有良好的沟通协调能力；
3.熟悉掌握成本核算，熟悉各种炉具操作；
4.会炒大锅菜，能具备一定炒锅能力；
5.注意个人卫生及食品卫生；
6.爱护公物，讲究文明公德，注重自身的仪表及服务形象；
7.有厨师证优先。</t>
  </si>
  <si>
    <t>2021-10-18 09:39:01</t>
  </si>
  <si>
    <t>岗位职责：主要负责公司产品质检工作。
岗位需求：熟悉液相，气相，相关器材，对药品QC有一定工作经验，能够接受公司的工作安排
任职资格：男女不限，大专学历，有药厂经验为佳，身体健康，服从工工作安排，能够接受药厂正常加班。
工作时间：八小时工作制 六险一金 住宿 班车 食堂 生日蛋糕 保教费等福利</t>
  </si>
  <si>
    <t>2021-10-18 09:39:16</t>
  </si>
  <si>
    <t>生产操作</t>
  </si>
  <si>
    <t>岗位职责
1、负责药品生产线的操作；
2、对生产车间和设备的日常维护；
3、完成领导安排的其他生产任务。
任职资格
1、能按产品生产工艺及流程进行生产、组装；
2、有制药行业相关工作经验者优先；
3、工作认真仔细，动手能力强，吃苦耐劳。</t>
  </si>
  <si>
    <t>2021-10-18 09:40:32</t>
  </si>
  <si>
    <t>PL01</t>
  </si>
  <si>
    <t>职责描述：
负责药品质量方法的开发、质量标准的建立，进行分析方法验证及稳定性研究，并完成相关记录资料。
任职资格：
1、药学、药物分析等相关专业，本科以上学历；
2、硕士1年或本科3年以上药品质量研究工作经验，有5年以上QC检验工作经验者可接收；
3、能够熟练使用HPLC、UV等常用分析仪器。</t>
  </si>
  <si>
    <t>2021-10-18 09:46:38</t>
  </si>
  <si>
    <t>jm001</t>
  </si>
  <si>
    <t>任职要求：
1、能熟练操作电脑及软件操作系统，及时完成诊断报告；
2、负责日常超声操作、仪器保养、保管资料等工作，配合质控检查；
3、具有良好的沟通能力，较强的服务意识；
4、具有执业医师资格证书；
5、1年以上工作经验者优先。</t>
  </si>
  <si>
    <t>2021-10-18 10:00:58</t>
  </si>
  <si>
    <t>2021-10-18 00:00:00 / 2021-12-30 00:00:00</t>
  </si>
  <si>
    <t>外科护士</t>
  </si>
  <si>
    <t>jm002</t>
  </si>
  <si>
    <t>任职要求：
1、大专及以上学历，护理专业，持有护士资格证、执业证； 
2、1年以上外科工作经验，熟练各项护理操作技术；
3、形象好气质佳，服务意识强 ；
4、责任心强，亲和力强、有团队意识。</t>
  </si>
  <si>
    <t>2021-10-18 10:03:23</t>
  </si>
  <si>
    <t>集团财务融资部会计主管/集团财务融资部副经理</t>
  </si>
  <si>
    <t>GZCR001</t>
  </si>
  <si>
    <t>岗位职责： 
1、对原始凭证、记账凭证、总账、分类明细账、会计报表、纳税申报及各类辅助性台账等会计基础工作进行指导和审核，准确及时的做好公司会计核算和决算工作。
2、编制公司月度、季度和年度财务快报分析，编制季度合并报表和财务分析报告。
3、根据要求编报各类财务管理类报表、会计报表、统计报表、决算报表及相应的财务分析报告等。
4、编制公司本部单体全面预算，汇总集团全面预算，定期对预算执行情况进行监控分析并上报部门负责人。
5、配合完成各类税务检查、审计、巡查等工作；针对各类检查发现的问题，积极主动推动整改，填写、更新整改台账。
6、修订完善与公司财务管理相关的内部控制制度。
7、完成公司领导交付的其他工作。
任职资格：
1、全日制211院校本科及以上学历，会计、财务管理等相关专业，中级会计师或以上职称。
2、从事财务、会计、审计类工作8年（含）以上，3年以上同等岗位工作经验，有大中型企业财务管理工作经验优先。
3、熟悉一般纳税人全盘账务处理，具有较强的会计核算、税务管理、财务预算、风险控制、财务分析能力以及报表合并实务经验。
4、熟练应用用友财务管理软件，熟练操作办公软件。
5、工作细致、责任心强，具备良好的沟通能力，具有良好的职业素养、业财融合管理思维和团队合作精神。</t>
  </si>
  <si>
    <t>2021-10-18 10:08:19</t>
  </si>
  <si>
    <t>招投标文员</t>
  </si>
  <si>
    <t>HJLJC-02</t>
  </si>
  <si>
    <t>职位描述
1、认真阅读招投标文件要求，根据招投标文件要求，收集制作招投标文件需要的技术和商务资料，及标书中涉及到的相应工作；
2、负责投标文件的编制、整体投标文件排版、打印、复印、装订等工作，并按规定如其完成标书制作；
3、负责与项目负责人、公司相关部门积极协调招标文件编制过程中的问题，确保投标文件按时投递；
任职要求：
1、大专以上学历，工程相关专业毕业，招投标工作经验优先；
2、了解招标法，熟悉项目的招标投标流程，具备良好的职业素养；
3、能够熟悉使用办公软件进行项目招标投标文件的汇总、排版、检索等；</t>
  </si>
  <si>
    <t>2021-10-18 10:08:25</t>
  </si>
  <si>
    <t>2021-10-18 00:00:00 / 2021-12-18 00:00:00</t>
  </si>
  <si>
    <t>1. 负责制定冷库仓储招商策略及执行计划；
2. 负责及时掌握市场信息动态，搜集市场信息，完成市场调查、分析与预测，制定市场发展策略；
3. 负责主动挖掘目标客户，进行各种招商谈判，带领招商团队完成既定招商任务；
4. 负责公司相关招商活动的筹备、跟踪、洽谈与签约工作；
5. 负责建立并完善客户档案，做好招商的各项服务工作；
6. 直属领导交办的其他临时工作事项；
任职要求：
1．大专以上学历，专业不限；
2．有冷库招商，水产行业关系或者冷冻产品的了解；
3．熟悉招商业务和策划推广渠道，有带团队管理经验；</t>
  </si>
  <si>
    <t>2021-10-18 10:22:50</t>
  </si>
  <si>
    <t>MT01</t>
  </si>
  <si>
    <t>岗位职责
1、独立负责项目的分析方法开发工作，具有良好的实验操作能力，进行相关实验研究；
2、熟悉药物分析设备的使用，并指导分析技术员进行实验
3、负责分析方法优化、方法学验证相关产品质量研究工作
4、负责处方工艺研究样品的分析检测；
5、负责新药研发及已上市产品质量研究、稳定性考察、质量标准制订等相关工作，及注册报批所需相关申报资料的整理。
6、熟悉项目研发技术要求和流程，能够独立开展项目分析研究，并能对技术员进行指导；
7、具有良好的英文水平和很强的文献资料检索、分析、整理能力；具有良好的组织、沟通及协调能力。
8、熟悉药品注册法规及相关技术指导原则并能独立完成注册资料撰写；对项目具有一定的把控能力；
9、能够独立进行项目质量研究部分工作，包括分析方法的建立、分析方法优化、分析方法验证；
任职资格：
1、本科以上药学相关专业
2、从事药品研发工作3年以上，具备较强责任心及团队意识，态度端正，心态积极向上，做项目严谨细致。</t>
  </si>
  <si>
    <t>2021-10-18 10:46:07</t>
  </si>
  <si>
    <t>工程检测部经理</t>
  </si>
  <si>
    <t>jcjd001</t>
  </si>
  <si>
    <t>检测鉴定公司</t>
  </si>
  <si>
    <t>大专及以上学历；土木工程、建筑工程、化工及相关专业；中级及以上职称；5年以上同行业相关工作经验，其中3年以上同行业主管及以上工作经验</t>
  </si>
  <si>
    <t>2021-10-18 10:48:02</t>
  </si>
  <si>
    <t>33-45</t>
  </si>
  <si>
    <t>质量控制室</t>
  </si>
  <si>
    <t>【岗位职责】
1. 负责实施管理体系相关质量控制过程条款的要求，贯彻执行公司质量管理方针和目标，组织编写质量控制认证管理文件。
2. 负责安排与生产及验证相关检验工作，负责留样稳定性考察的检验安排，工艺小试样品检验安排，负责对检验原始记录进行审核，负责出具检验报告书。
3. 负责部门管理性文件的起草、修订及审核，制定相关产品及中间体的质量标准、检验方法和仪器设备使用操作SOP等文件。
4. 对新建检验方法的转移和验证、优化和实验开发工作，指导人员的检验工作，全面负责技术转移过程中各样品的检测工作。
5. 根据标准变更，制定分析方法实验室转移和样品检测的整体方案，及时协调和解决项目实施过程中遇到的各种问题。
6. 组织并参与检验过程中OOS和相关的偏差调查。
7. 负责检验仪器、设施使用、维护保养、检定的管理工作。
8. 熟悉计算机数据跟踪系统管理及操作权限设置。
9. 负责对下属人员的工作业绩考核，并实施评估。
【任职条件】
1.药物分析、分析化学或医药化工相关专业，大学本科以上学历，中级及以上相关专业技术职称，制药工程师、主管药师或执业药师。
2.5年以上检验管理或质量研究工作经验，能熟悉 HPLC 、GC 、红外、 UV 、原子吸收等试验设备使用和图谱分析，熟悉理化、微生物检测操作，能熟练编制、书写各类检验操作规程、记录、及报告。
3.参加药典会国家标准培训，质量标准方法建立及验证培训，药检所组织检验操作培训，GMP质量管理文件培训、分析仪器使用培训，微生物检验相关培训等。</t>
  </si>
  <si>
    <t>2021-10-18 10:50:46</t>
  </si>
  <si>
    <t>2021-10-18 00:00:00 / 2021-12-30 23:59:59</t>
  </si>
  <si>
    <t xml:space="preserve">【岗位职责】
1.负责使用气相色谱仪对原料、辅料的溶残进行检验，及时、准确填写检验原始记录。
2. 负责使用高效液相色谱仪对原料、辅料的含量、有关物质和聚合物及成品的含量和有关物质进行检验，及时、准确填写检验原始记录。
3. 负责使用原子吸收分光光度仪对原料、成品进行检验，及时、准确填写检验原始记录。
4 .负责使用红外分光光度仪和近红外分光光度仪对原料、成品及辅料进行检测，及时、准确填写检验原始记录。
5 .负责仪器设备的使用和保养，并做好记录，出现故障及时报告。
6. 负责责任区内仪器设施和环境的卫生工作。
7 .负责检验用物料的领用。
8 .负责检品方法学验证。
9 .若出现偏差，及时上报给领导。
【任职条件】
1.大学本科及以上学历，药物分析、分析化学或医药化工相关专业。
2. 能熟悉 HPLC 、GC 、红外、 近红外 、原子吸收等试验设备使用和图谱分析。
3.1年以上药厂QC工作经验，优秀应届毕业生亦可录用。
</t>
  </si>
  <si>
    <t>2021-10-18 00:00:00 / 2021-10-30 23:59:59</t>
  </si>
  <si>
    <t>【岗位职责】
1.负责样品及工艺用水化学项目的检验，及时、准确填写检验原始记录，出现偏差及时向领导报告。
2.严格依照岗位标准操作规程进行取样、检验、记录、计算及判定，报告应完整、真实、可靠，不得弄虚作假；标准操作规程有问题时及时向领导提出。
3.配合组长进行日常GMP检查及整改。
4.负责试液、指示液及缓冲液的配制工作，并按规定贴上标签，做好记录。
5.负责滴定液的配制和标定工作，并按规定贴上标签，做好标定记录。
6.负责仪器设备的使用和保养，并做好记录，出现故障及时向领导报告。
7.负责检验用物料的领用，盘点，缺少物料及时上报组长。
8.负责收集整理仪器维护、使用记录。
9.配合组长进行偏差调查，参与检品方法学验证。
10.负责责任区内仪器设施和环境的卫生工作。
11.完成领导安排的临时工作。
【任职条件】
1. 大学本科及以上学历，中药学相关专业。
2. 能熟悉UV等试验设备使用和图谱分析，熟悉理化检测操作。
3.1年以上药厂QC工作经验，优秀应届毕业生亦可录用。</t>
  </si>
  <si>
    <t>2021-10-18 10:50:47</t>
  </si>
  <si>
    <t>2021-10-18 00:00:00 / 2021-10-30 23:59:00</t>
  </si>
  <si>
    <t>安全鉴定结构工程师</t>
  </si>
  <si>
    <t>jcjd002</t>
  </si>
  <si>
    <t>职责描述：
1.房屋安全现场检测鉴定、数据分析、鉴定方案编写、报告编写等。
2.能熟练并精准的掌握各种检测设备的使用及维护。
3.负责现场进行相关检测鉴定工作。
4.负责鉴定报告、合同及台账的整理、归档、上报等工作。
5.完成领导临时交办的其他工作。
任职要求：
1.全日制本科学历及以上，建筑工程相关专业，3年以上房屋安全鉴定或项目管理经验优先。
2.熟练操作常用办公软件及CAD、PKPM、盈建科等软件。
3.熟练操作各种鉴定设备对框架、砖混、土木、钢结构等房屋进行结构安全性鉴定。
4.有防雷检测和空气检测经验，持驾驶证优先。</t>
  </si>
  <si>
    <t>2021-10-18 10:51:59</t>
  </si>
  <si>
    <t>QC理化检验员（香港工作）</t>
  </si>
  <si>
    <t>AM002</t>
  </si>
  <si>
    <t>质量</t>
  </si>
  <si>
    <t>仪器分析/检验技术</t>
  </si>
  <si>
    <t>职位描述：
1 负责公司的工艺用水、原辅料、中间产品、成品的理化检测，按时出具检验报告。确保检验数据真实、可靠，符合GMP要求
2 严格按照GMP要求和操作规程做好仪器的使用、保养工作，并做好记录，熟悉HPLC/UV /GC/IR 等精密仪器的操作使用、保证仪器的完好性和可追溯性
3 遵守實驗室流程要求，协助主管完成實驗室異常情況的調查，如OOS,OOE等
4 正確使用化學試劑，對照品，並填寫記錄，符合GMP要求
5 負責完成主管安排的其他工作
任职资格
1 具备药学及相关专业本科及以上学历
2 具有3年以上实验室工作经验，熟悉国内GMP规范
3 熟悉CP、USP等药典标准；
4 具备良好的沟通、协调能力、团队精神</t>
  </si>
  <si>
    <t>2021-10-18 10:56:37</t>
  </si>
  <si>
    <t>监理总监代表</t>
  </si>
  <si>
    <t>jl001</t>
  </si>
  <si>
    <t>监理公司</t>
  </si>
  <si>
    <t>年龄不限，本科及以上学历，道路桥梁、市政、电力专业，拥有专业资格证书，5年到10年以上工作经验。</t>
  </si>
  <si>
    <t>2021-10-18 10:59:01</t>
  </si>
  <si>
    <t>QA经理（香港工作）</t>
  </si>
  <si>
    <t>AM003</t>
  </si>
  <si>
    <t>GMP/FDA/GSP/体系认证</t>
  </si>
  <si>
    <t>岗位职责
协助质量受权人贯彻落实公司的质量方针、质量目标，持续改进公司的质量管理工作
质量体系维护：按照最新GMP要求组织建立或修订各种质量管理制度，建立、实施质量管理体系，执行与推动各种质量管理活动
协助质量受权人组织和执行与合规性相关的审核，参与或支持FDA /监管机构检查，以及必要的后续措施
客户反馈：组织质量管理方面的接待、调查、来函答复；处理关于质量问题的投诉，组织用户访问；协调安排收集产品质量信息，组织相关部门对发生的质量事故进行调查和处理
确保完成内部审计和自检
负责物料供应商、合约服务商的管理
负责质量保证部的文档管理工作
保持对最新法规要求的了解，对法规指南草案进行指导，并传达法规的变化和更新
任职资格
在药学/科学/医学领域相关专业背景，本科及以上学历
具有5年以上药品生产技术或制药企业质量管理经验，有产品放行、验证、质量文件体系、现场符合性等相关工作经验
具备良好的沟通、协调能力、团队精神、管理能力
具备良好的中英文口语、阅读和文件撰写能力（Word/Excel/PPT文件编写）
拥有注重细节，协调分配项目优先级的能力
有疫苗经验管理者优先</t>
  </si>
  <si>
    <t>2021-10-18 10:59:04</t>
  </si>
  <si>
    <t>丸剂工艺工程师（香港工作）</t>
  </si>
  <si>
    <t>AM004</t>
  </si>
  <si>
    <t>工作特點（6天工作制）
· 具備丸劑藥品生產經驗
· 熟悉丸劑藥品生產流程、設備操作
Job Description
職責：
· 按批准的SOP及GMP要求合規生產
· 操作丸劑生產設備、進行合坨、製丸、包裝等工序
· 改善丸劑產品的工藝，提昇產品的穩定性，以及質量
· 培訓丸劑產線員工，提昇工藝水平
Requirements:
· 大專畢業或以上
· 3年或以上的丸劑相關工作經驗
· 熟悉丸劑的生產運營，GMP藥廠經驗優先</t>
  </si>
  <si>
    <t>2021-10-18 11:01:39</t>
  </si>
  <si>
    <t>膏剂工艺工程师（香港工作）</t>
  </si>
  <si>
    <t>AM005</t>
  </si>
  <si>
    <t>岗位职责
按批准的SOP及GMP要求合規生產
操作膏劑生產設備、進行混合、充填、包裝等工序
改善膏劑產品的工藝，提昇產品的穩定性，以及質量
培訓膏劑產線員工，提昇工藝水平
任职资格
大專畢業或以上
3年或以上的膏劑（包括藥品、日化行業）相關工作經驗
熟悉膏劑（包括藥品、日化行業）的生產運營，GMP藥廠經驗優先
良好中文读写能力</t>
  </si>
  <si>
    <t>2021-10-18 11:03:24</t>
  </si>
  <si>
    <t>自动化设备操作员（香港工作）</t>
  </si>
  <si>
    <t>AM006</t>
  </si>
  <si>
    <t>職責:
● 操作機器進行生產、調試、拆卸、安裝、清潔及消毒
● 在生產過程中檢查產品質量，如中間體性狀、粒徑、pH 、粘度
● 計劃及執行場區5S/TPM/OSH
● 對機器進行維護(AM)以及預防性維護(PM)，及簡單的故障維修
● 協助培訓其他員工進行設備相關的操作
工作要求 :
● 高級文憑或以上學歷
● 最少有3年工廠的生產及操作經驗，應徵者必需有藥廠、食品廠、汽車製造等製造業工作經驗
● 略懂英語
● 工作細心、樂於學習新知識
● 團隊合作意識高並樂於助人</t>
  </si>
  <si>
    <t>2021-10-18 11:06:35</t>
  </si>
  <si>
    <t>YLB001</t>
  </si>
  <si>
    <t>岗位职责：
1.掌握园区概况、景点介绍等讲解内容，严格按照对客服务标准进行讲解服务。
2.在讲解接待过程中能妥善处理遇到的各种突发事件。
3.积极参加园区、本部门的相关培训。
4.积极完成领导安排的其他工作。</t>
  </si>
  <si>
    <t>2021-10-18 11:23:23</t>
  </si>
  <si>
    <t>2021-10-18 00:00:00 / 2022-01-10 00:00:00</t>
  </si>
  <si>
    <t>岗位职责：
1、负责生产车间现场安装标准操作规程执行，对生产过程关键控制点及物料管理进行监控；  
2、监督检查操作人员正确执行生产工艺、质量标准和操作规程，防止偏差的产生； 
3、负责对生产车间产品批生产记录及辅助记录的审核、中间体放行审核及批准、产品放行审核。
任职要求：
1、本科及以上学历，药学及相关专业；
2、工作认真细致，有较强的主动学习能力；
3、具有高度的责任心，能够承受较大的工作压力，具有良好的沟通协调能力。</t>
  </si>
  <si>
    <t>2021-10-18 11:32:59</t>
  </si>
  <si>
    <t>A1A2驾驶员</t>
  </si>
  <si>
    <t>CLB001</t>
  </si>
  <si>
    <t>岗位职责：
1.严格遵守相关制度，提高安全防范意识，确保行车安全，杜绝事故发生。
2.精心爱护车辆，保持车况良好，对车辆要勤检查，发现问题应及时报告，避免事故的发生。
3.文明驾车，礼貌待客，遇到突发事件应及时反馈至相关部门处理。
4.积极完成领导安排的其他工作。</t>
  </si>
  <si>
    <t>2021-10-18 11:37:44</t>
  </si>
  <si>
    <t>视频专员</t>
  </si>
  <si>
    <t>YXB001</t>
  </si>
  <si>
    <t>岗位职责：
1.了解掌握长视频、短视频的拍摄、剪辑、配音和发布等工作，掌握拍照技巧，并具备美化、修剪照片的能力；
2.针对公司活动进行文案和脚本创作，并拍摄素材进行剪辑；
3.根据领导安排，统筹执行媒体采访、会展活动等；
4.对部门员工进行拍摄剪辑相关的培训；
5.积极完成领导安排的其他工作。</t>
  </si>
  <si>
    <t>2021-10-18 11:42:39</t>
  </si>
  <si>
    <t>YXB002</t>
  </si>
  <si>
    <t>岗位职责：
1.根据脚本进行后期视频剪辑，同时能够参与其它短视频平台内容的脚本策划；
2.负责短视频剪辑、字幕、音效、画面处理等后期工作，且能够完成分镜设计工作；
3.参与视频拍摄的前期策划和沟通，能够实时追踪热门视频并捕捉其亮点，结合公园实际情况运用到视频中；
4.对各种素材包括文字、图片、视频等按照规定进行有效处理；
5.积极完成领导安排的其他工作。</t>
  </si>
  <si>
    <t>2021-10-18 11:45:32</t>
  </si>
  <si>
    <t>生产安全员</t>
  </si>
  <si>
    <t>AQY</t>
  </si>
  <si>
    <t>其他汽车制造职位</t>
  </si>
  <si>
    <t>1.负责公司日常环保、消防、安全生产管理、职业病防治工作；
2.负责公司内部员工的安全生产、消防、职业病防治、环保相关工作的培训；
3.负责制定并落实公司消防安全管理、职业病防治、环境保护体系文件；
4.负责公司消防工程、整体环境保护设备设施验收事项的跟进办理；
5.负责公司消防设施、设备、器材的管理、维护工作
6.负责组织制定公司安全生产年度管理绩效目标和安全生产管理工作计划；
7.熟悉国家安全法律法规以及当地环保政策、了解质量管理体系
8.定期、不定期深入作业场所，组织开展安全、环保各类安全检查，对检查发现的隐患，提出整改意见并督促落实整改；
9.积极做好相关监察执法机关关系维护，相应资料的填写收集工作；
10.按照企业生产需求，公安机关的要求做好易制毒、易制爆物品的申购、监督管理工作
任职要求：
1.熟悉企业EHS管理体系，有三年以上EHS相关工作经验
2.懂操作计算机及相应的办公软件
3.有较强的组织协调和人际关系处理能力
4.具备消防工程验收、企业环境保护整体验收项目经验
5.具有消防相关执业资格证书或注册安全工程师职业资格证书者优先考虑</t>
  </si>
  <si>
    <t>2021-10-18 11:49:35</t>
  </si>
  <si>
    <t>2021-10-18 00:00:00 / 2022-01-01 00:00:00</t>
  </si>
  <si>
    <t>短视频运营</t>
  </si>
  <si>
    <t>YXB003</t>
  </si>
  <si>
    <t>自媒体</t>
  </si>
  <si>
    <t>岗位职责：
1.根据公司需求策划短视频选题和内容，把控短视频质量；
2.结合当下时事热点撰稿、制作脚本，与摄影师沟通确定拍摄风格；
3.负责公司短视频账号的撰写工作，能尝试不同撰写风格，做出高传播度的作品；
4.熟悉各视频平台的运行模式，提高粉丝数量和粉丝活跃度；
5.积极完成领导安排的其他工作。</t>
  </si>
  <si>
    <t>2021-10-18 11:49:52</t>
  </si>
  <si>
    <t>新媒体运营策划</t>
  </si>
  <si>
    <t>YXB004</t>
  </si>
  <si>
    <t>岗位职责：
1.针对业务需求策划短视频内容，上传并维护管理自有新媒体平台的短视频； 
2.负责自媒体平台的宣传策划，提高视频曝光量、知名度和播放量； 
3.处理短视频自媒体的运营相关事宜，对各平台视频运营数据进行监控，并能够做出简单的数据分析；
4.熟悉各视频平台的运行模式，提高粉丝数量和粉丝活跃度；
5.积极完成领导安排的其他工作。</t>
  </si>
  <si>
    <t>2021-10-18 11:51:53</t>
  </si>
  <si>
    <t>汽车钣金工</t>
  </si>
  <si>
    <t>BJG</t>
  </si>
  <si>
    <t>工作职责：
1.服从领导，听从指挥，按照车辆维修工艺要求和车间指定工期，保证质量完成任务
2.钣金整形要做到恢复原貌（根据车损实际情况），对称平顺等；
3.做好与喷漆，装饰美容，机电维修工等工种配合与协作，保证随叫随到
4.领导安排的其他任务
工作时间：
8：30-17：30（有午休）
福利：
周末双休、通勤车、提供住宿、餐食、法定节假日、员工福利，办公环境优雅舒适</t>
  </si>
  <si>
    <t>底盘工程师</t>
  </si>
  <si>
    <t>DP</t>
  </si>
  <si>
    <t>汽车底盘/总装工程师</t>
  </si>
  <si>
    <t>岗位职责:
1.熟悉电脑操作，能够熟练运用word/excel/ppt等办公自动化软件；
2.具备熟悉汽车四大工艺及汽车结构等相关知识；
3.能够熟练运用CATIA V5、AutoCAD、UG、ProE等辅助设计软件；
4.具有良好的书面表达能力；
5.根据《生产件批准程序》要求，管理、监督供应商提供的检查基准书等方面的PPAP资料，确保相关部门质量工作的顺利进行；
6.完善或协助研究院完善整车件技术图纸及标准，更有效的贯彻到相关技术、质量及实际生产中。
其他技能:
1.较全面的了解汽车构造
工作时间：
8：30-17：30（有午休）
福利：
五险、周末双休、接送车、提供住宿、餐食、法定节假日、员工福利，办公环境优雅舒适</t>
  </si>
  <si>
    <t>2021-10-18 11:55:07</t>
  </si>
  <si>
    <t>模具维修工</t>
  </si>
  <si>
    <t>MGWXG</t>
  </si>
  <si>
    <t>岗位职责：
1.遵守相关规章制度，不违规作业，服从安排；
2.负责异常模具维修、调整；
3.负责模具的日常维护保养、日常管理及异常处理；
4.协助车间生产相关工作；
5.能操作CAD,CATIA等识别软件。
要求及福利：
1.45岁以下，男女不限，5-8年汽车模具维修相关工作经验
2.工作时间：8:30-17:30（有1小时午休）五险一金、包住，餐补300，节日福利，周末双休，国家节假日休息</t>
  </si>
  <si>
    <t>2021-10-18 11:57:57</t>
  </si>
  <si>
    <t>1.本科及以上学历，行政管理、汉语言文学等相关专业；
2.具备良好的文字及口头表达能力，文笔流畅，能独立起草，撰写各类文件，公文写作功底扎实，三年以上工作经验；
3.有良好的综合素养，吃苦耐劳，责任心强；
4.条件优秀者可适当放宽，有发表的作品或者文章也请附上。</t>
  </si>
  <si>
    <t>2021-10-18 12:52:42</t>
  </si>
  <si>
    <t>审计</t>
  </si>
  <si>
    <t>1.大学本科及以上学历，企业管理、经济、财务等相关专业；具有2年以上工作经历；
2.具有较强的文字写作能力、数据分析能力、业务分析能力和经营分析能力，熟练使用常用办公软件；
3.具有较强的沟通协作能力、执行力，具有优秀的团队合作精神。</t>
  </si>
  <si>
    <t>2021-10-18 12:58:25</t>
  </si>
  <si>
    <t>人力资源部职员</t>
  </si>
  <si>
    <t>1.本科及以上学历，人力资源管理、管理学等相关专业；2年以上人力资源（薪酬与绩效）工作经验；
2.有较强的文字写作能力，较强的语言表达能力和组织沟通协调能力；
3.工作积极主动，责任心强，严谨细致。</t>
  </si>
  <si>
    <t>2021-10-18 13:04:17</t>
  </si>
  <si>
    <t>轮机机械工程师</t>
  </si>
  <si>
    <t>1.大学本科以上学历，轮机工程等相关专业，5年以上工作经验，有独立完成单船建造完工交付经验；
2.熟练掌握CAD绘图设计软件，独立编写施工方案，熟悉了解工艺设计和船舶建造工序流程；
3.具有团队精神和较强的沟通能力，工作严谨，执行力强。</t>
  </si>
  <si>
    <t>2021-10-18 13:14:06</t>
  </si>
  <si>
    <t>YXB005</t>
  </si>
  <si>
    <t>岗位职责：
1.负责分管客户的维护及巩固，建立客户档案，定期回访客户，建立稳固的业务合作关系；
2.负责所辖地区的市场调研工作，寻找潜在客户，积极予以开发，扩大市场占有率；
3.负责旅游市场信息收集与反馈工作，撰写旅游市场信息报告；
4.负责配合上级领导进行公园各类营销宣传活动，并予以跟踪反馈；
5.积极完成领导安排的其他工作。</t>
  </si>
  <si>
    <t>2021-10-18 14:35:23</t>
  </si>
  <si>
    <t>园艺主管</t>
  </si>
  <si>
    <t>YRB001</t>
  </si>
  <si>
    <t>岗位职责：
1.负责园区园林绿化方面的各项工作，熟悉掌握公园绿化现状。
2.协助部门经理做好绿化工程的施工管理工作。
3.认真组织员工定期进行绿化工作培训，提高员工养护技能。
4.积极完成领导安排的其他工作。</t>
  </si>
  <si>
    <t>2021-10-18 14:39:02</t>
  </si>
  <si>
    <t>婚拍主管</t>
  </si>
  <si>
    <t>YXB006</t>
  </si>
  <si>
    <t>岗位职责：
1.负责客户的业务预订工作，同时在工作中做好各端口的对接；
2.跟进婚纱拍摄的信息登记工作，提醒婚拍过程中需注意的事项；
3.对相关设施设备、礼堂等进行检查，及时报修，保证完好、整洁；
4.实时收集婚庆市场信息，汇总并及时上报；
5.积极完成领导安排的其他工作。</t>
  </si>
  <si>
    <t>2021-10-18 14:41:59</t>
  </si>
  <si>
    <t>投资经理岗</t>
  </si>
  <si>
    <t>海口金控资本管理有限公司</t>
  </si>
  <si>
    <t>岗位职责：负责投资项目全程管理和服务，包括多渠道收集投资信息，承办投资项目的尽职调查、谈判，推进项目立项，起草投资建议书、设计退出方案，进行投后管理，负责项目清算、退出后的项目档案整理工作等。
任职要求：
1.重点大学金融、财会或经济相关专业本科及以上学历；
2.掌握经济、金融、法律、财务基本理论和政策知识，熟悉股权投资基金、产业投资基金、政府引导基金等相关法规和政策、运作模式及操作流程，能够独立撰写基金管理项目有关文书；
3.具备一定的市场开拓能力、研究能力、综合分析能力和沟通谈判能力；
4.具有1-3年投融资相关工作经验，参与过可投资项目完整的投资退出过程；
5.具备CFA、CPA等金融专业资格者优先考虑，欢迎优秀应届毕业生加盟。</t>
  </si>
  <si>
    <t>2021-10-18 14:48:22</t>
  </si>
  <si>
    <t>投资总监岗</t>
  </si>
  <si>
    <t>岗位职责：协助公司领导组建管理业务团队，统筹公司投资工作，完成团队业务目标。
任职要求：
1.重点大学金融、财会或经济相关专业本科及以上学历；
2.掌握经济、金融、法律、财务基本理论和政策知识，熟悉股权投资基金、产业投资基金、政府引导基金等相关法规和政策、运作模式及操作流程，能独立撰写基金管理项目有关文书；
3.具备较强的市场开拓能力、研究能力、综合分析能力和沟通谈判能力；
4.具有3-5年投融资相关工作经验，独立完成过可投资项目完整的投资退出过程；5.具备CFA、CPA等金融专业资格者优先考虑。</t>
  </si>
  <si>
    <t>2021-10-18 14:50:14</t>
  </si>
  <si>
    <t>保亭黎族苗族自治县医疗集团</t>
  </si>
  <si>
    <t>1.本科及以上学历
2.医师及以上职称
3.掌握本专业基本诊疗技能，从事眼科专业和已规培者优先
4.原已报名且已公示的初审人员不再参与报名</t>
  </si>
  <si>
    <t>2021-10-18 15:08:37</t>
  </si>
  <si>
    <t>2021-10-04 00:00:00 / 2021-10-25 00:00:00</t>
  </si>
  <si>
    <t>投资拓展总监/经理</t>
  </si>
  <si>
    <t>SCTZ01001</t>
  </si>
  <si>
    <t>王府井海垦免税</t>
  </si>
  <si>
    <t>岗位职责：
1.收集、整理、分析商业零售以及免税行业的相关政策信息以及市场数据，定期完成行业市场分析报告
2.根据公司发展战略，研究海南地区城市的宏观环境、城市规划、商业项目供应，行成区域公司发展战略规划
3.开拓有效途径收集项目信息，制定公司年度市场拓展及投资规划
4.对目标项目和合作方进行全程跟进，参与投资以及拓展合作的沟通谈判，促成合作协议签约
5.组织参与目标项目的招投标工作，协助进行前期沟通、标书制作以及后续跟进
6.完成部门其他工作
岗位要求：
1.本科及以上学历
2.具备3年以上商业零售行业、地产行业投资拓展相关工作经验
3.具备一定的数据分析能力，有较强的抗压能力和沟通技巧
4.能熟练使用Office/CAD等办公软件</t>
  </si>
  <si>
    <t>2021-10-18 15:18:09</t>
  </si>
  <si>
    <t>wzy01</t>
  </si>
  <si>
    <t>临床医学、放射医学专业，执业注册范围为医学影像和放射治疗专业</t>
  </si>
  <si>
    <t>2021-10-18 15:18:14</t>
  </si>
  <si>
    <t>2021-10-01 00:00:00 / 2021-11-18 00:00:00</t>
  </si>
  <si>
    <t>安防经理</t>
  </si>
  <si>
    <t>SCTZ01002</t>
  </si>
  <si>
    <t>岗位职责：
1.负责安全部门的日常工作，拟定部门月/年度工作计划，分解工作任务，并监督执行；
2.负责建立、修订、完善安全管理体系，并组织实施；
3.负责公司秩序维护、车辆管理、消防安全、监控室等管理工作，确保公司服务区域的正常安全秩序；
4.负责组织制定治安、消防及各类突发事件处置预案，并指导实施；
5.负责协调、处理重大治安事件，与有关部门保持良好的沟通；
6.负责定期组织对管理区域消防设备设施的质量检查，确保负责区域的消防安全；
7.负责组织部门专业培训工作，包括员工安全教育、军事技能训练、消防知识宣传培训和消防实战演习等；
8.负责定期组织、收集各项业务工作和队伍管理方面的情况，提出工作对策和建议；
9.负责主持本部门定期会议，出席对外相关会议，与政府有关单位保持业务合作联系；
10.协助各单位处理安全管理工作中遇到的疑难问题、安全隐患的整改；对重大突发安全事故进行协调与处理等工作。
任职资格：
1.大专及以上学历；
2.5年以上安全管理工作经验，3年以上大型商业综合体项目同岗位工作经验；
3.具备管理体系文件编写能力，能够对现场工作进行标准化梳理并进行岗位运用，对有关工作流程作出相应的建立与修改；
4.具备现场安全风险评估管理能力及突发、应急事件处理的能力；
5.熟悉国家安全管理相关法律法规。</t>
  </si>
  <si>
    <t>2021-10-18 15:20:19</t>
  </si>
  <si>
    <t>SCTZ01003</t>
  </si>
  <si>
    <t>岗位职责：
1、在总部市场策略的指引下，负责海垦项目的市场营销工作，包括企业形象维护、媒体关系维护、to B/to G的公关媒体宣传，to C的社交媒体宣传等。
2、海南市场的消费者调查及数据分析，规划相应门店策略。
3.、配合总部的年度费用预算，做项目的细项规划，且在执行的过程中持续跟踪、总结，确保费用投入产出比。
4、负责门店推广引流活动，包括大节庆的活动设计及执行，与品牌的co-marketing等。
5、负责门店自媒体矩阵的设立及运营，持续涨粉和维护会员粘性。
6、负责门店会员维护，包括会员中心的运营、会员售后服务的团队管理。
7、配合总部的CRM策略和人群运营活动，进行门店活动执行、跟踪，进行门店的人群运营。
任职要求：
1、本科及以上学历，8年以上工作经验，至少3年以上市场部管理经验。
2、逻辑思维能力强，有一定的数据分析能力，对用户数据有敏锐的洞察力，能够结合用户数据分析制定清晰的市场策略。
3、熟悉市场营销工作，在品牌建设、企业形象维护、媒体公关等领域有一定的成功经验。
4、具备较强的领导力和沟通力，可以协助团队规划职业发展，快速培养团队成长。
5、具备良好的责任认知及跨部门（技术产品团队）沟通协调能力。
6、具备较强的执行力，能够带领团队配合总部，对店内活动进行完美执行。
7、具备较强的抗压能力、学习能力。</t>
  </si>
  <si>
    <t>2021-10-18 15:21:43</t>
  </si>
  <si>
    <t>wzy02</t>
  </si>
  <si>
    <t>临床医学、医学影像专业，执业注册范围为医学影像和放射治疗专业</t>
  </si>
  <si>
    <t>2021-10-18 15:21:44</t>
  </si>
  <si>
    <t>wzy03</t>
  </si>
  <si>
    <t>中医学专业、针灸推拿学专业，在二级及以上中医院工作1年以上工作经历</t>
  </si>
  <si>
    <t>2021-10-18 15:23:01</t>
  </si>
  <si>
    <t>wzy04</t>
  </si>
  <si>
    <t>临床医学专业，取得执业医师资格</t>
  </si>
  <si>
    <t>2021-10-18 15:26:11</t>
  </si>
  <si>
    <t>wzy05</t>
  </si>
  <si>
    <t>具有护士及以上资格证书，且年龄在28周岁以下（有二级以上公立医院工作经验者，可适当放宽学历、年龄条件）</t>
  </si>
  <si>
    <t>2021-10-18 15:28:06</t>
  </si>
  <si>
    <t>2021-10-18 00:00:00 / 2021-10-22 17:30:00</t>
  </si>
  <si>
    <t>助理护士</t>
  </si>
  <si>
    <t>wzy06</t>
  </si>
  <si>
    <t>具有护士及以上资格证书，且年龄在28周岁以下</t>
  </si>
  <si>
    <t>2021-10-18 15:30:20</t>
  </si>
  <si>
    <t>1.本科及以上学历
2.医师及以上职称，且能独立从事DR、CT、MRT诊断
3.掌握本专业基本诊疗技能，已规培者优先
4.原已报名且已公示的初审人员不再参与报名</t>
  </si>
  <si>
    <t>2021-10-18 15:31:14</t>
  </si>
  <si>
    <t>有税业态副总监</t>
  </si>
  <si>
    <t>SCTZ01004</t>
  </si>
  <si>
    <t>主要工作内容
1、负责日常运营管理工作，完成各项租金、费用等收缴指标，妥善处理和解决商户经营问题；
2、关注在营项目的日常业绩、经营分析、统筹排布汰商、换商、撤商，并及时向招商部提供预警商户及位置、提醒招商部提前开展后备商户储备工作；
3、商业项目各项经营计划的制定和执行过程管控，数据的汇总、分析、提报等；
4、商业项目运营制度的建设，管理手册、流程、政策的制定及审批负责项目整体运营品质管理，通过有效的管理措施不断提升各项运营管理服务工作质量；
5、预测运营管理工作风险及突发事件，拟定相应预案，并提出相应建议及处理方案；
6、负责项目整体运营品质管理，通过有效的管理措施不断提升各项运营管理服务工作质量。
任职要求：
1.  本科及以上学历，5年以上大型商业项目运营经验，其中需有5年以上运营团队管理经历；
2、熟悉商业项目商户现场管理经验，熟悉各类应急事件的处理；
3、有效的书面和口头沟通能力，善于沟通，具有较强的综合分析能力、数据分析能力及团队管理能力；
4、良好的商业谈判能力，出色的客户服务意识，较强的业务拓展和人际交往沟通能力；熟悉零售或餐饮、配套品牌管理知识。</t>
  </si>
  <si>
    <t>2021-10-18 15:31:20</t>
  </si>
  <si>
    <t>康复治疗师</t>
  </si>
  <si>
    <t>wzy07</t>
  </si>
  <si>
    <t>具有初级康复治疗师及以上资格证书，且年龄在28周岁以下</t>
  </si>
  <si>
    <t>2021-10-18 15:31:41</t>
  </si>
  <si>
    <t>wzy08</t>
  </si>
  <si>
    <t>具有医学检验技术初级（师）及以上资格证书，且年龄在35周岁以下</t>
  </si>
  <si>
    <t>2021-10-18 15:33:53</t>
  </si>
  <si>
    <t>SD001</t>
  </si>
  <si>
    <t>培训/招生/课程顾问</t>
  </si>
  <si>
    <t>驾龄要求C1三年以上；无违法行为，不能出过酒驾事故</t>
  </si>
  <si>
    <t>2021-10-18 15:35:05</t>
  </si>
  <si>
    <t>1.临床医学本科及以上学历
2.执业医师及以上职称
3.掌握本专业基本诊疗技能，已规培者优先
4.原已报名且已公示的初审人员不再参与报名</t>
  </si>
  <si>
    <t>2021-10-18 15:36:08</t>
  </si>
  <si>
    <t>中药士（师）</t>
  </si>
  <si>
    <t>wzy09</t>
  </si>
  <si>
    <t>具有中药士及以上资格证书，且年龄在35周岁以下</t>
  </si>
  <si>
    <t>2021-10-18 15:36:26</t>
  </si>
  <si>
    <t>收银经理</t>
  </si>
  <si>
    <t>SCTZ01005</t>
  </si>
  <si>
    <t>岗位职责
1、负责收银团队建设、人员招聘及培训、考核等工作；
2、负责收银团队收银日常工作、促销活动的款台安排及预案实施；
3、负责收银员的现场管理，不定期巡场，及时处理各项突发事件；
4、负责收银员备用金、零钞备用金的盘点执行；
5、负责营业款清点审核、回款核对差异处理；
6、负责各种卡劵维护的审核，负责赠品、停车票、纸劵发放等稽核工作
7、负责收银设备、手报设备的月度检查工作；
8、负责与银行协调零钞的兑换以及各项资金安全督导工作；
9、负责与银行、银联、第三方卡公司的各项资金及系统问题沟通工作；
10、负责收银制度的修订，收银相关规章流程的优化工作。
任职要求
1、全日制专科（含）及以上学历；
2、会计、税务、财务管理或相关专业；
3、3 年以上收银工作经验，1年以上收银经理、主管工作经验。</t>
  </si>
  <si>
    <t>2021-10-18 15:37:27</t>
  </si>
  <si>
    <t>药房跟班学员</t>
  </si>
  <si>
    <t>wzy10</t>
  </si>
  <si>
    <t>18-25</t>
  </si>
  <si>
    <t>药学或药学类专业，且年龄在25周岁以下</t>
  </si>
  <si>
    <t>2021-10-18 15:37:50</t>
  </si>
  <si>
    <t>报关经理/主管</t>
  </si>
  <si>
    <t>SCTZ01006</t>
  </si>
  <si>
    <t>任职要求：
1、负责货物进出口清关工作，对货物的通关过程进行监督管控，确保货物高效清关；
2、对货物进出口的相关要求，并向我司传递海关相关的法律法规，协调海关相关部门的解决通关问题；
3、与品牌供应商、采购部门沟通发货情况；
4、与内部各部门沟通、协调到货情况，按业务部门需求优先紧急货物通关；
5、负责协调安排提货工作；
6、对进出口货物的报关单据进行归档，对报关数据进行统计；
7、负责报关员的业务指导和培养；
8、完成领导安排的各项其他任务；
任职要求：
1、熟悉掌握通关工作流程及相应法律法规，具有5年的报关工作经验，具备良好的组织协调能力；
2、具有良好的沟通和组织协调能力；
3、相关进出口外贸知识、基本的英语阅读能力 。</t>
  </si>
  <si>
    <t>2021-10-18 15:39:21</t>
  </si>
  <si>
    <t>1.临床医学本科及以上学历
2.取得执业医师资格，取得中级职称以上的、年龄可放宽到40周岁以下
3.掌握本专业基本诊疗技能，已规培者优先
4.原已报名且已公示的初审人员不再参与报名</t>
  </si>
  <si>
    <t>2021-10-18 15:40:56</t>
  </si>
  <si>
    <t>工程装修主管</t>
  </si>
  <si>
    <t>SCTZ01007</t>
  </si>
  <si>
    <t>岗位职责：
1、负责商户装修图纸的审图、进场装修手续办理及装修期间文明、安全、质量监管确保租户按时开业；
2、协助商户办理所需的各项报验及政府手续,跟进和督促租户进场装修的后续工作,例如:报建、竣工验收、消防报验、政府批文、开业事宜等；
3、负责商户装修工程质量的评定，工程项目的检验，组织实施质量管理体系的有关要求，对工程项目质量与进度进行控制、管理和监督。主持对工程质量的定期检查、评议和整并督促施工人员做好质量的记录、负责施工材料的合理使用；
4、配合招商部门提供工程技术条件支持并审核交付标准的正确性；
5、负责商户装修工程中暖通、机电等专业的协调工作，解决装修过程中施工方提出的技术对接问题；
6、负责商户装修工程阶段性验收及竣工验收工作，做好工程交付工作，督促装饰资料合理归档和保存。
任职资格：
1、本科及以上学历；
2、3年以上大型商业综合体项目同岗位工作经验；
3、熟练使用CAD制图软件、办公软件及相关商装管理软件的使用。</t>
  </si>
  <si>
    <t>2021-10-18 15:41:42</t>
  </si>
  <si>
    <t>机电主管</t>
  </si>
  <si>
    <t>岗位职责：
1、贯彻落实国家安全用电、安全生产及有关政策、法规，监督员工认真执行；
2、负责商场及办公场所高低压配电、电梯、照明、弱电等机电设备的日常维护和管理，保障所属设施安全正常运行；
3、负责机电专业设备委外管理单位的日常业务对接及工作考核；
4、负责商户装修图纸机电专业部分的审图、进场装修期间所属机电专业质量把控和业务对接；
5、负责提出所属机电设备的购置、更新改造及各项施工计划的意见、建议，落实计划执行中有关的审核、购置验收、施工检查验收等技术把关工作；
6、负责收集、整理各类机电设备的图纸、资料，并检查维修工具、配件及维修材料的使用，把握降低能耗、技术先进、实用、节约的原则；
7、落实所属岗位规章制度及操作规程，督导并检查员工落实情况，并落实员工所属专业的技术培训工作；
8、协调所属岗位员工的团结协作，及时解决工作中出现的问题并上报。
任职要求：
1、本科以上，机电或电气专业，持有高压或低压电工操作证，两年以上同岗位工作经验；
2、具备一定的项目全过程的施工现场管理，有一定的组织协调能力并能在项目现场积极有效的开展工作，具备相关专业图纸、方案的编制与审核能力；
3、熟练使用CAD及有设计工作经验者优先；
4、有甲级写字楼、五星级酒店、大型购物中心等商业地产项目设计和施工管理经验者优先考虑。</t>
  </si>
  <si>
    <t>2021-10-18 15:43:24</t>
  </si>
  <si>
    <t>1.麻醉学本科及以上学历
2.取得执业医师资格，取得中级职称以上；年龄可放宽到40周岁以下
3.掌握本专业基本诊疗技能，已规培者优先
4.原已报名且已公示的初审人员不再参与报名</t>
  </si>
  <si>
    <t>2021-10-18 15:47:18</t>
  </si>
  <si>
    <t>普外科副主任医师</t>
  </si>
  <si>
    <t>1.临床医学本科及以上学历
2.普外科副主任医师及以上职称
3.二甲及以上医院从事普外科工作5年以上、掌握腹腔镜手术、持有腹腔镜相关证书
4.原已报名且已先公示的初审人员不再参与报名</t>
  </si>
  <si>
    <t>2021-10-18 15:52:31</t>
  </si>
  <si>
    <t>1.临床医学本科及以上学历
2.主治医师及以上职称
3.能独立处理神经外科一般危重患者及抢救患者
4.原已报名且已公示的初审人员不再参与报名</t>
  </si>
  <si>
    <t>2021-10-18 15:57:21</t>
  </si>
  <si>
    <t>院感科干事</t>
  </si>
  <si>
    <t>24-35</t>
  </si>
  <si>
    <t>1.公共卫生学全日制本科及以上学历
2.具有在院感科或科室感控小组管理工作经验优先
3.具有强烈的责任心和服务意识，服从领导
4.原已报名且已公示的初审人员不再参与报名</t>
  </si>
  <si>
    <t>2021-10-18 16:04:46</t>
  </si>
  <si>
    <t>药库管理员</t>
  </si>
  <si>
    <t>1.药学本科及以上学历
2.具有强烈的责任心，有药师资格证优先
3.原已报名且规培者优先已公示的初审人员不再参与报名</t>
  </si>
  <si>
    <t>2021-10-18 16:10:41</t>
  </si>
  <si>
    <t>CHZY007</t>
  </si>
  <si>
    <t>岗位职责：
1、负责现代化海水鱼类南繁产业园土建工程管理工作，如工地的技术管理、土建工程技术指导等；
2、跟踪施工工序，监督施工单位，控制施工质量和工程进度等；
3、懂得建筑装饰装修；
4、我司为业主方、甲方，所招聘的土建工程师为我方项目部员工。
任职资格：
1、工民建、土木工程、建筑类相关专业本科以上学历；
2、5年以上建筑工程施工现场指导及管理经验；
3、具备土建施工方面的专业知识；
4、具备良好的控制能力，能保证工程项目顺利完成。</t>
  </si>
  <si>
    <t>2021-10-18 16:17:03</t>
  </si>
  <si>
    <t>审计科干事</t>
  </si>
  <si>
    <t>1、会计学、审计学本科及以上学历；
2.有一定的审计工作经验，了解政府使用资金流程及会计相关流程，敢于管理
3.具有强烈的责任心，服从领导安排，有团队意识
4.原已报名且已公示的初审人员不再参与报名</t>
  </si>
  <si>
    <t>2021-10-18 16:18:07</t>
  </si>
  <si>
    <t>CHZY008</t>
  </si>
  <si>
    <t>岗位职责：
（1）采购鱼类饲料、鲜活鱼料、工程材料、办公材料等；
（2）采购数据登记，供应商信息分类整理，建立采购台账；
（3）协助采购经理搭建采购体系；
（4）领导安排的其他工作。
任职资格：
1、大专及以上学历，年龄35岁以下；
2、持有C1以上驾照，能熟练驾驶；
3、有采购工作经验，接触过工程材料采购，有水产从业经验者优先。</t>
  </si>
  <si>
    <t>2021-10-18 16:20:58</t>
  </si>
  <si>
    <t>研发分析总监</t>
  </si>
  <si>
    <t>xky01001</t>
  </si>
  <si>
    <t>项目执行部</t>
  </si>
  <si>
    <t>职责描述：
1、负责对公司拟定申报的品种进行立项调研，撰写调研报告。
2、负责对在研项目拟定质量分析研究方案、处方工艺研究方案。
3、负责执行公司在研项目处方工艺研究方案、质量分析研究方案涉及到的检验工作，并完成相应的研究记录。
4、负责结合项目在研究过程中完善在研项目的处方工艺研究方案、方法学验证方案。
5、负责对在研项目与落户厂家进行处方工艺、质量标准、检验细节等进行沟通并对接相关事务。
6、负责撰写在研项目的CTD格式申报资料，CTD格式资料的撰写。
任职要求：
1、药学、化学相关专业，本科及以上学历。
2、十年以上药物研发经验，其中三年以上带10人以上项目团队的经验，成功注册申报3个以上品种。</t>
  </si>
  <si>
    <t>2021-10-18 16:22:59</t>
  </si>
  <si>
    <t>Director of F&amp;amp;B 餐饮总监</t>
  </si>
  <si>
    <t>QSWJR04</t>
  </si>
  <si>
    <t>岗位职责/职位描述
岗位职责：
1.协助酒店总经理进行酒店管理工作，完成酒店所确定的各项目标并抓好直接分管部门的工作。
2.协助总经理制定酒店经营方针、管理目标，领导制定分管部门的规章制度、服务操作规范、工作流程并监督执行。
3.协助总经理建立健全酒店组织系统，使之合理化、精简化、效率化，督导分管部门岗位责任制的落实，创造一个高效率运行的酒店工作系统。
4.协助总经理协调部门间的关系，对分管部门管理人员进行考核、评估。
5.开展调查研究，分析酒店经营管理情况，收集同行业和市场信息，为总经理决策提供参考。
6.负责与政务部门沟通联系并保持良好的合作关系，与各界人士保持良好的公共关系。
岗位要求
1.通晓中、西餐烹饪知识包括食品准备及原材料加工、烹饪制作知识等。
2.具有酒店预算管理知识，能够编织餐饮部预算。能够在预算规定的范围内开展各项具体活动。
3.精通市场推销技巧，善于开展饮食产品、设施和范围等推销活动；具有设计、安排和实施销售活动的能力。
4.具有管理、指导、激励下属员工工作和评价员工工作表现的能力以及督促、开展部门员工培训的能力。
5.善于同其他部门沟通与合作，具有解决部门财务、人事、工程设备、公共卫生等方面问题的能力。
6.具有与餐饮业有关人士进行联系的能力，大专以上文化程度，较好的英语会话能力。
旅行也是一段人生旅程。在假日酒店，我们让这段旅程充满乐趣。
无论是商务旅客还是休闲旅客，无论是一晚的短暂停留还是长达一周的轻松假期，所有宾客都将受到热情迎接。我们致力于为宾客营造更愉悦身心的酒店氛围，为他们打造终生难忘的回忆。亲切的微笑是我们的特色。自假日酒店于1952年成立以来就一贯如此。因此，如果您能帮助我们将旅行的乐趣传播给所有人，我们非常欢迎您加入温馨的假日酒店®大家庭。</t>
  </si>
  <si>
    <t>2021-10-18 16:23:25</t>
  </si>
  <si>
    <t>2021-10-18 00:00:00 / 2021-10-20 10:29:27</t>
  </si>
  <si>
    <t>1.护理或助产专业中专及以上学历
2.取得护士执业资格证，有工作经验者优先
3.原已报名且已公示的初审人员不再参与报名</t>
  </si>
  <si>
    <t>2021-10-18 16:23:35</t>
  </si>
  <si>
    <t>Director of S&amp;amp;M 市场销售总监</t>
  </si>
  <si>
    <t>QSWJR05</t>
  </si>
  <si>
    <t>岗位职责/职位描述
岗位职责
1.制定及执行酒店市场销售计划及预算方案。
2.酒店市场开发、客源组织和酒店客房、餐饮、会议的销售工作。
3.分析市场动向、特点和发展趋势，设立市场目标。
4.走访客户，根据市场变化，并不断改进服务工作。
5.审核服务活动的策划方案，组织员工工作。
6.签定住房优惠协议、旅行社房价协议及各种合作协议、认报刊合同、广告宣传服务协议。
7.统筹酒店内外的公关宣传工作，审阅酒店对外发布的宣传稿件。
8.对外通过接待、出访、新闻媒介等，对内做好各部门的推销和宣传活动等，管理美工制作，以达到酒店经营的宣传目标。
岗位要求
1.本科以上文化程度，3年以上同岗位工作经验。
2.按照公司整体要求，制定和组织实施公司在市场策划、销售管理、客户服务和物业管理的战略规划。
3.负责项目可行性比选阶段的市场研究、客户分析、市场定位和营销推广方案设计。
4.负责监督和考核公司各项目的营销推广、销售进度、销售回款和客户服务等，支持和保障项目实施。
5.负责组织营销推广、销售执行、客户服务等方面专业人员的培训。
6.英语口语和书写流利。
旅行也是一段人生旅程。在假日酒店，我们让这段旅程充满乐趣。
无论是商务旅客还是休闲旅客，无论是一晚的短暂停留还是长达一周的轻松假期，所有宾客都将受到热情迎接。我们致力于为宾客营造更愉悦身心的酒店氛围，为他们打造终生难忘的回忆。亲切的微笑是我们的特色。自假日酒店于1952年成立以来就一贯如此。因此，如果您能帮助我们将旅行的乐趣传播给所有人，我们非常欢迎您加入温馨的假日酒店®大家庭。</t>
  </si>
  <si>
    <t>2021-10-18 16:26:13</t>
  </si>
  <si>
    <t>2021-10-18 00:00:00 / 2021-10-20 10:29:40</t>
  </si>
  <si>
    <t>大学生下基层岗</t>
  </si>
  <si>
    <t>BT30</t>
  </si>
  <si>
    <t>非事业编制人员</t>
  </si>
  <si>
    <t>2021-10-18 16:26:21</t>
  </si>
  <si>
    <t>CHZY009</t>
  </si>
  <si>
    <t>25-55</t>
  </si>
  <si>
    <t>岗位职责：
1、 负责员工一日三餐；
2、负责食堂卫生清洁工作；
3、及时申购食材，搭配菜单，保障出品。
任职资格：
1、年龄55岁以下，身体健康，爱干净；
2、服从工作安排，有厨房工作经验者优先。</t>
  </si>
  <si>
    <t>2021-10-18 16:26:32</t>
  </si>
  <si>
    <t>执法人员</t>
  </si>
  <si>
    <t>DAZFJ01</t>
  </si>
  <si>
    <t>负责市场监督、生态环保、交通运输、国土资源监察、旅游文化市场、城市管理、农业、劳动保障监察、安全生产等领域的执法工作，属于单位编外聘用人员。</t>
  </si>
  <si>
    <t>2021-10-18 16:27:00</t>
  </si>
  <si>
    <t>2021-10-25 00:00:00 / 2021-12-25 00:00:00</t>
  </si>
  <si>
    <t>Chinese master chef 中厨厨师长</t>
  </si>
  <si>
    <t>QSWJR06</t>
  </si>
  <si>
    <t>岗位职责/职位描述
岗位职责
1、监督中厨房、宴会厨房及员工厨房员工的工作，控制所有设施及成本，增加餐饮部的利润。
2、负责所有中餐的准备、烹饪及装饰工作，以达到最高的质量标准。
3、检查存货及成品。
4、检查所有食品的准备情况。
5、清楚所有食品的配料、技巧、烹饪方法及设备等方面的知识。
6、研究当地餐饮市场，极积开创新菜。
岗位要求
1、同岗位工作经验3年以上。
2、接受过专业技术训练。
3、有丰富的技术及行政经验，其中在5星级饭店工作不得少于2年以上。
4、懂得成本核算，食物原料及食品营养知识。
5、身体健康，精力充沛。
旅行也是一段人生旅程。在假日酒店，我们让这段旅程充满乐趣。
无论是商务旅客还是休闲旅客，无论是一晚的短暂停留还是长达一周的轻松假期，所有宾客都将受到热情迎接。我们致力于为宾客营造更愉悦身心的酒店氛围，为他们打造终生难忘的回忆。亲切的微笑是我们的特色。自假日酒店于1952年成立以来就一贯如此。因此，如果您能帮助我们将旅行的乐趣传播给所有人，我们非常欢迎您加入温馨的假日酒店®大家庭。</t>
  </si>
  <si>
    <t>2021-10-18 16:28:32</t>
  </si>
  <si>
    <t>2021-10-18 00:00:00 / 2021-10-20 10:29:33</t>
  </si>
  <si>
    <t>1.临床医学全日制专科及以上学历，面向基层招聘
2.执业医师及以上职称
3.掌握常见病的基本诊疗技能，已规培者优先
4.原已报名且已公示的初审人员不再参与报名</t>
  </si>
  <si>
    <t>2021-10-18 16:28:33</t>
  </si>
  <si>
    <t>DAZFJ02</t>
  </si>
  <si>
    <t>负责办公室文件起草、文件收发、人事资料管理、档案收集归档、信息报送统计、后勤服务以及领导交办的各项工作等。</t>
  </si>
  <si>
    <t>2021-10-18 16:30:33</t>
  </si>
  <si>
    <t>1.临床医学全日制专科及以上学历，面向基层招聘
2.取得执业助理医师资格及助理医师规范化培训合格证
3.掌握常见病的基本诊疗技能
4.原已报名且已公示的初审人员不再参与报名</t>
  </si>
  <si>
    <t>五指山市不动产登记中心管理岗</t>
  </si>
  <si>
    <t>WZS2021001</t>
  </si>
  <si>
    <t>五指山市人民政府</t>
  </si>
  <si>
    <t>【岗位职责】
1.贯彻执行国家、省有关不动产登记方面政策、法律、法规、规定，负责我市土地、房屋、林权、农业等不动产登记工作，落实不动产统一登记制度；
2.负责全市不动产登记申请的受理工作，对申请人提供的申请材料进行查验，了解有关登记事项，如实、及时进行登记；
3.受市自然资源和规划局不动产登记局的委托，承担全市土地、房屋、农业、林地、土地承包经营权等的登记发证工作。
【任职条件】
1.本科及以上学历，测绘相关专业；
2.年龄：35岁以下；
3.性别：不限；
【说明】
本职位为事业单位招聘职位，请前往海南自贸港招才引智平台（www.ihnhr.com）首页“招聘公告”栏查看我单位招聘公告，按公告要求进行报名操作。</t>
  </si>
  <si>
    <t>2021-10-18 16:38:13</t>
  </si>
  <si>
    <t>2021-12-01 00:00:00 / 2022-02-28 23:59:00</t>
  </si>
  <si>
    <t>1.临床医学全日制专科及以上学历
2.取得初级资格及以上职称
3.掌握本专业的基本诊断技能，具有强烈的责任心，已规培者优先
4.原已报名且已公示的初审人员不再参与报名</t>
  </si>
  <si>
    <t>2021-10-18 16:39:32</t>
  </si>
  <si>
    <t>分析主管</t>
  </si>
  <si>
    <t>xky01002</t>
  </si>
  <si>
    <t>岗位职责：
1、对项目可行性和实施条件作出评估，制定项目的实施计划与实施方案；
2、负责前期实验分析物料的准备工作；
3、独立开发分析方法，撰写分析方法sop，制定方法研究和验证方案，监督项目组人员实施；
4、负责对起始物料、中间体、成品进行质量研究工作，并制定相应的质量标准；
5、负责对稳定性研究的安排与实施；
6、负责并安排相应的申报资料撰写、修订，原始记录审核与交接；
7、实验室及实验仪器设备的管理与维护。
任职要求：
1、本科5年以上岗位工作经验，硕士3年以上岗位工作经验，药学，化学相关专业；
2、至少跟踪完成1个品种申报，能够同时独立带2个项目以上，熟悉相关药物指导原则，熟悉申报流程与评审要求，带领实验员完成项目工作开展。</t>
  </si>
  <si>
    <t>2021-10-18 16:40:49</t>
  </si>
  <si>
    <t>2021-10-18 00:00:00 / 2022-01-13 00:00:00</t>
  </si>
  <si>
    <t>WCBJY01001</t>
  </si>
  <si>
    <t>1.有5年市（县）及以上妇幼保健院或二级甲等综合医院妇产科工作经历；
2.具有主治医师资格。</t>
  </si>
  <si>
    <t>2021-10-18 16:42:54</t>
  </si>
  <si>
    <t>2021-10-20 00:00:00 / 2021-12-31 00:00:00</t>
  </si>
  <si>
    <t>水质化验员</t>
  </si>
  <si>
    <t>HNLS01001</t>
  </si>
  <si>
    <t>水质检测员</t>
  </si>
  <si>
    <t>岗位职责： 
1、孰悉并掌握设备、仪器、药剂的性能、性质和使用方法，严格按操作规程化验； 
2、及时化验水质，对水质水质异常情况要及时向领导汇报，并做好水质化验记录； 
3、每天负责收集处置化验废液，防止环境污染事故的发生； 
4、严格遵守采样操作规程，认真进行现场测试项目的检测并填好采样记录； 
5、严格按照各个检测项目的检测实施细则进行检测工作，对检测数据的正确性负责，做好各种原始记录； 
6、定期检查化验仪器以及各项安全实施，使其保持完好状态； 
7、领导安排的其他工作。 
任职要求： 
1、化学分析或环境等相关专业，中专（含）以上学历； 
2、熟练操作气相色谱仪、紫外分光分度机等精密仪器； 
3、具有工厂相关检测分析工作经验优先考虑； 
4、优秀应届毕业生可考虑。</t>
  </si>
  <si>
    <t>2021-10-18 16:44:33</t>
  </si>
  <si>
    <t>2021-10-18 00:00:00 / 2021-11-18 00:00:00</t>
  </si>
  <si>
    <t>WCBJY01002</t>
  </si>
  <si>
    <t>有3年市（县）及以上妇幼保健院或二级甲等综合医院妇产科工作经历</t>
  </si>
  <si>
    <t>2021-10-18 16:46:59</t>
  </si>
  <si>
    <t>xky01003</t>
  </si>
  <si>
    <t>工作职责：
1、负责完成原辅料、半成品、成品、稳定性留样样品的质量检验。
2、负责对研发品种质量标准的符合及确认。
3、按照相关标准和要求，保证实验室的常规清洁和卫生。
4、熟悉各种常用分析仪器的使用和日常维护，熟悉仿制药研究和报批流程、药政法规，具有仿制药开发经验。
任职要求：
1、药学，化学相关专业，本科及以上学历。可接受优秀应届毕业生。
2、从事药物研发分析工作1年以上，熟悉液相仪器操作。</t>
  </si>
  <si>
    <t>2021-10-18 16:48:05</t>
  </si>
  <si>
    <t>ZP2021001</t>
  </si>
  <si>
    <t>18-</t>
  </si>
  <si>
    <t>热爱酒店行业，对工作认真负责。性格开朗，乐于助人。有责任心，有集体荣誉感。能吃苦耐劳。</t>
  </si>
  <si>
    <t>2021-10-18 16:48:26</t>
  </si>
  <si>
    <t>2021-10-18 00:00:00 / 2021-11-18 23:59:59</t>
  </si>
  <si>
    <t>ZP2021002</t>
  </si>
  <si>
    <t>ZP2021003</t>
  </si>
  <si>
    <t>ZP2021004</t>
  </si>
  <si>
    <t>员餐厨师长</t>
  </si>
  <si>
    <t>ZP2021005</t>
  </si>
  <si>
    <t>餐饮厨房</t>
  </si>
  <si>
    <t>ZP2021006</t>
  </si>
  <si>
    <t>ZP2021007</t>
  </si>
  <si>
    <t>ZP2021008</t>
  </si>
  <si>
    <t>洗衣房主管</t>
  </si>
  <si>
    <t>ZP2021009</t>
  </si>
  <si>
    <t>2021-10-18 16:48:27</t>
  </si>
  <si>
    <t>ZP2021010</t>
  </si>
  <si>
    <t>ZP2021011</t>
  </si>
  <si>
    <t>预订文员</t>
  </si>
  <si>
    <t>ZP2021012</t>
  </si>
  <si>
    <t>ZP2021013</t>
  </si>
  <si>
    <t>ZP2021014</t>
  </si>
  <si>
    <t>ZP2021015</t>
  </si>
  <si>
    <t>ZP2021016</t>
  </si>
  <si>
    <t>宴会统筹主管</t>
  </si>
  <si>
    <t>ZP2021017</t>
  </si>
  <si>
    <t>泳池吧主管</t>
  </si>
  <si>
    <t>ZP2021018</t>
  </si>
  <si>
    <t>大堂吧吧员</t>
  </si>
  <si>
    <t>ZP2021019</t>
  </si>
  <si>
    <t>ZP2021020</t>
  </si>
  <si>
    <t>2021-10-18 16:48:28</t>
  </si>
  <si>
    <t>中西餐厅领班/服务员</t>
  </si>
  <si>
    <t>ZP2021021</t>
  </si>
  <si>
    <t>WCBJY02001</t>
  </si>
  <si>
    <t>有3年市（县）及以上妇幼保健院或二级甲等综合医院儿科工作经历</t>
  </si>
  <si>
    <t>2021-10-18 16:52:55</t>
  </si>
  <si>
    <t>xky01004</t>
  </si>
  <si>
    <t>28-38</t>
  </si>
  <si>
    <t>任职要求：
1、本科及以上学历,财务管理相关专业,有中级会计师证书;
2、具有5年以上财务经验,有成本核算经验，能独立完成一般纳税人全盘财务工作；
3、熟悉税法等相关法规，熟练使用相关财务系统软件;
4、具备良好的职业道德,责任心强；
5、有药企财务工作经验者优先考虑；
6、领导交办的其他工作 。</t>
  </si>
  <si>
    <t>2021-10-18 16:53:53</t>
  </si>
  <si>
    <t>1.中医学全日制专科及以上学历
2.取得执业中医师资格
3.掌握本专业基本诊疗技能，已规培者优先
4.原已报名且已公示的初审人员不再参与报名</t>
  </si>
  <si>
    <t>2021-10-18 16:54:18</t>
  </si>
  <si>
    <t>WCBJY03001</t>
  </si>
  <si>
    <t>有3年市（县）及以上妇幼保健院或二级甲等综合医院影像科工作经历</t>
  </si>
  <si>
    <t>2021-10-18 16:55:21</t>
  </si>
  <si>
    <t>食品研发主管</t>
  </si>
  <si>
    <t>CW1111</t>
  </si>
  <si>
    <t>岗位职责：
1、负责文昌鸡的食品研发，肉类熟食品研发；
2、负责采取新工艺、新技术、新材料以提高产品质量，优化老产品；
3、负责技术工艺培训，对生产线进行技术指导。
任职要去：
1、28岁以上，大专及以上学历，食品科学类相关专业，具有肉类熟食品研发、质量检测及生产经验者优先；
2、有食品行业研发工作经验。
3、优秀的项目管理和沟通协调能力,敏锐的市场眼光。</t>
  </si>
  <si>
    <t>2021-10-18 16:55:31</t>
  </si>
  <si>
    <t>WCBJY04001</t>
  </si>
  <si>
    <t>有1年麻醉科工作经历</t>
  </si>
  <si>
    <t>2021-10-18 16:58:21</t>
  </si>
  <si>
    <t>HNLS01002</t>
  </si>
  <si>
    <t>岗位职责： 
1、负责每日收支原始单据手续审查及相关单据的复核 
2、负责把每日收支原始凭证在财务软件中进行编制会计凭证并核对 
3、每月定期与苏州、深圳进行往来核对，确保账账相符 
4、每月定期与出纳核对个人借支、现金、银行账务，确保余额准确无误 
5、每月定期向深圳提交资金预算表、现金流量表、收支成本表 
6、每月监督和反馈账务管理相关环节中产生的异常情况 
7、每月定期完成各部门开支统计 
8、每月定期向领导提交现金、银行明细账 
9、完成上级安排的临时任务 
任职要求： 
1、大专或以上学历，财务会计专业或金融专业； 
2、具2年以上会计工作经验，会计从业资格证 
2、具有较强分析能力和良好的沟通协调能力；； 
4、很强的自我约束力，独立工作和承受压力的能力； 
5、电脑操作熟练，会使用财务软件。</t>
  </si>
  <si>
    <t>2021-10-18 16:58:59</t>
  </si>
  <si>
    <t>执业药师/驻店药师</t>
  </si>
  <si>
    <t>1.中药学全日制专科及以上学历
2.取得药师资格，有强烈的责任心
3.原已报名且已公示的初审人员不再参与报名</t>
  </si>
  <si>
    <t>2021-10-18 16:59:11</t>
  </si>
  <si>
    <t>WCBJY05001</t>
  </si>
  <si>
    <t>有3年及以上口腔科工作经历</t>
  </si>
  <si>
    <t>2021-10-18 17:00:46</t>
  </si>
  <si>
    <t>现场品控</t>
  </si>
  <si>
    <t>CW1112</t>
  </si>
  <si>
    <t>24-45</t>
  </si>
  <si>
    <t>岗位职责：
1、负责生产现场卫生、工艺流程监管，半成品、成品的质量管控工作。
2、协助主管对产品质量问题点、原因进行分析并制定改进措施。
3、认真做好每个监管项目的检查记录。
任职要求：
 1、男女不限，26岁以上，中专学历以上。
2、有较强责任心、团队精神、执行力。</t>
  </si>
  <si>
    <t>2021-10-18 17:02:39</t>
  </si>
  <si>
    <t>WCBJY06001</t>
  </si>
  <si>
    <t>有3年市（县）及以上妇幼保健院或二级甲等综合医院工作经历</t>
  </si>
  <si>
    <t>2021-10-18 17:03:59</t>
  </si>
  <si>
    <t>CW1113</t>
  </si>
  <si>
    <t>岗位职责：
1、负责仓库日常物资的验收、入库、码放、保管、盘点、对账等工作；
2、负责仓库日常物资的拣选、复核、装车及发运工作；
3、仓库数据的统计、存档、帐务和系统数据的输入；
任职资格：
1、熟悉电脑办公软件操作,
2、积极耐劳、责任心强、具有合作和创新精神。</t>
  </si>
  <si>
    <t>2021-10-18 17:04:55</t>
  </si>
  <si>
    <t>1.医学影像技术全日制专科及以上学历
2.取得初级技士资格且能独立从事DR、CT、MRI操作
3.原已报名且已公示的初审人员不再参与报名</t>
  </si>
  <si>
    <t>2021-10-18 17:05:21</t>
  </si>
  <si>
    <t>生产工</t>
  </si>
  <si>
    <t>CW1114</t>
  </si>
  <si>
    <t>20-43</t>
  </si>
  <si>
    <t>岗位要求：
1、掌握挂鸡、放血、浸烫温度及时间、脱毛干净、开膛不刺破内脏等技巧，确保屠宰过程中鸡胴体不落地；
2、加工工具用后及时清洗、消毒，并按规定存放；
任职要求：
1、 年龄：20-43岁
2、性别：男女不限。
3、素质：有较强责任心、团队精神  、执行力，能够吃苦耐劳。</t>
  </si>
  <si>
    <t>2021-10-18 17:07:05</t>
  </si>
  <si>
    <t>1.临床医学或中西医结合全日制专科及以上学历
2.取得执业医师资格，取得中级职称以上者,年龄可放宽到40周岁以下
3.原已报名且已公示的初审人员不再参与报名</t>
  </si>
  <si>
    <t>2021-10-18 17:09:31</t>
  </si>
  <si>
    <t>HNLS01003</t>
  </si>
  <si>
    <t>岗位职责： 
1、负责日常领导接待用餐制作； 
2、厨房的清洁维护； 
3、菜品采买及食材管控； 
4、老板私人后勤事务管理工作。 
岗位要求： 
1、50岁以下； 
2、有厨师工作经验3年以上，服从企业管理安排； 
3、身体健康，能吃苦耐劳，有大中型酒店厨师工作经验、有厨师证者优先考虑； 
4、薪资面议。</t>
  </si>
  <si>
    <t>2021-10-18 17:11:41</t>
  </si>
  <si>
    <t>导游</t>
  </si>
  <si>
    <t>导游部</t>
  </si>
  <si>
    <t>主要介绍园区的植物、动物，对花梨产品一系列的产品要有一定的了解。能说会道 、待人礼貌、服务热情，具有良好的沟通能力。</t>
  </si>
  <si>
    <t>2021-10-18 17:12:23</t>
  </si>
  <si>
    <t>临床营养师</t>
  </si>
  <si>
    <t>1.营养学/食品卫生与营养学全日制专科及以上学历
2.取得营养师资格证，有强烈的责任心和爱心
3.原已报名且已公示的初审人员不再参与报名</t>
  </si>
  <si>
    <t>2021-10-18 17:13:01</t>
  </si>
  <si>
    <t>HNLS01004</t>
  </si>
  <si>
    <t>岗位职责： 
1.参与制定及贯彻公司安全、环保、职业健康和节能管理方面的各种规定； 
2.参与公司安全生产标准化各项工作过程管理，参与安全事故的调查，负责公司重大危险源的申报和监督管理工作； 
3.深入现场，定期开展安全检查及隐患排查工作，对排查出的安全隐患制定“五定”整改计划并监督实施； 
4.组织对员工进行安全、环保和职业健康三级教育培训工作； 
5.参与制定和完善公司安全生产应急预案，负责开展应急培训和演练工作，并进行监督和考核； 
6.负责公司安全装置、防护器具、消防器材的管理以及安全装备、急救器具的检查维护工作； 
7.完成由公司安全环保健康管理委员会下达的临时工作任务。 
任职要求： 
1.理工类、管理类专业，全日制大专及以上学历； 
2.一年以上企业安全环保管理工作经验； 
3.良好的沟通能力、协调能力，抗压能力强； 
4.持有安全资格证书。</t>
  </si>
  <si>
    <t>2021-10-18 17:14:01</t>
  </si>
  <si>
    <t>202101</t>
  </si>
  <si>
    <t>18岁以上-35周岁</t>
  </si>
  <si>
    <t>儋州市市委总值班室</t>
  </si>
  <si>
    <t>2021-10-18 17:15:01</t>
  </si>
  <si>
    <t>2021-09-26 00:00:00 / 2021-12-31 23:59:59</t>
  </si>
  <si>
    <t>202102</t>
  </si>
  <si>
    <t>儋州市水旱灾害防御服务中心</t>
  </si>
  <si>
    <t>具备水利电工程系列初级（含初级）及以上职称（中级及以上职称的年龄可放宽至45周岁以下）</t>
  </si>
  <si>
    <t>2021-10-18 17:15:02</t>
  </si>
  <si>
    <t>202103</t>
  </si>
  <si>
    <t>儋州市老年人服务中心</t>
  </si>
  <si>
    <t>202104</t>
  </si>
  <si>
    <t>儋州市救助管理站（市未成年人救助保护中心）</t>
  </si>
  <si>
    <t>202105</t>
  </si>
  <si>
    <t>儋州市社会科学界联合会</t>
  </si>
  <si>
    <t>202106</t>
  </si>
  <si>
    <t>儋州市精神文明建设指导中心</t>
  </si>
  <si>
    <t>202107</t>
  </si>
  <si>
    <t>儋州市老干部活动中心</t>
  </si>
  <si>
    <t>2021-10-18 17:15:03</t>
  </si>
  <si>
    <t>202108</t>
  </si>
  <si>
    <t>202109</t>
  </si>
  <si>
    <t>儋州市教育事业服务发展中心</t>
  </si>
  <si>
    <t>202110</t>
  </si>
  <si>
    <t>18岁以上-45周岁</t>
  </si>
  <si>
    <t>海头镇社会事务服务中心/南丰镇农业服务中心</t>
  </si>
  <si>
    <t>历次参加儋州市定向1991-1995级未分配的海南省统招统分生考试的考试</t>
  </si>
  <si>
    <t>202111</t>
  </si>
  <si>
    <t>海头镇社会事务服务中心</t>
  </si>
  <si>
    <t>202112</t>
  </si>
  <si>
    <t>18岁以上-30周岁</t>
  </si>
  <si>
    <t>排浦镇社会事务服务中心</t>
  </si>
  <si>
    <t>2021-10-18 17:15:04</t>
  </si>
  <si>
    <t>202113</t>
  </si>
  <si>
    <t>202114</t>
  </si>
  <si>
    <t>和庆镇农业服务中心</t>
  </si>
  <si>
    <t>202115</t>
  </si>
  <si>
    <t>南丰镇农业服务中心</t>
  </si>
  <si>
    <t>202116</t>
  </si>
  <si>
    <t>儋州市环境监测站</t>
  </si>
  <si>
    <t>1.2021年应届毕业生；2.因从事行业涉及化验分析及野外作业，色盲、色弱者不得报考。</t>
  </si>
  <si>
    <t>202117</t>
  </si>
  <si>
    <t>202118</t>
  </si>
  <si>
    <t>因从事行业涉及化验分析及野外作业，色盲、色弱者不得报考。</t>
  </si>
  <si>
    <t>202119</t>
  </si>
  <si>
    <t>202120</t>
  </si>
  <si>
    <t>1.生态环境领域工程初级（含初级）及以上专业技术职称；2.因从事行业涉及化验分析及野外作业，色盲、色弱者不得报考。</t>
  </si>
  <si>
    <t>2021-10-18 17:15:14</t>
  </si>
  <si>
    <t>后勤助理</t>
  </si>
  <si>
    <t>HNLS01005</t>
  </si>
  <si>
    <t>工作职责： 
1、协助负责公司的后勤服务工作； 
2、协助保安、清洁卫生人员的管理工作； 
3、协助职工食堂的正常运转，以及员工就餐的卫生管理工作； 
4、协助做好单位经营用水、电管理工作； 
5、领导交待的其他临时性工作。 
任职要求： 
1、22-40岁，大专以上学历； 
2、有一年以上物业工作经验或工业企业后勤管理工作经验优先考虑； 
3、能吃苦耐劳，具有较强工作责任心； 
4、熟悉后勤绿化，食堂，宿舍、设备维护等工作的内容和程序。</t>
  </si>
  <si>
    <t>2021-10-18 17:16:27</t>
  </si>
  <si>
    <t>2021-10-18 17:17:00</t>
  </si>
  <si>
    <t>临床医师岗1</t>
  </si>
  <si>
    <t>wcwjw20200012</t>
  </si>
  <si>
    <t>文昌市卫健委</t>
  </si>
  <si>
    <t>1.取得执业（含助理）医师资格
2.最低在本单位服务满5年
3.海南户籍（含海南生源）
4.专业名称：临床医学专业</t>
  </si>
  <si>
    <t>2021-10-18 17:17:10</t>
  </si>
  <si>
    <t>1.口腔医学本科及以上学历
2.执业医师及以上职称
3.掌握本专业基本诊疗技能，已规培者优先
4.原已报名且已公示的初审人员不再参与报名</t>
  </si>
  <si>
    <t>2021-10-18 17:19:06</t>
  </si>
  <si>
    <t>WCSYY001</t>
  </si>
  <si>
    <t>【岗位职责】
在科室主任及上级医师领导下开展日常临床工作
【任职条件】
1.本科及以上学历，临床医学专业，主治医师职称；
2.年龄：35岁以下；
3.性别：不限；
4.具有在公立三级综合医院重症医学科不少于3年工作经历。</t>
  </si>
  <si>
    <t>2021-10-18 17:19:42</t>
  </si>
  <si>
    <t>2021-10-20 00:00:00 / 2022-07-01 23:59:59</t>
  </si>
  <si>
    <t>皮肤科</t>
  </si>
  <si>
    <t>【岗位职责】
在科室主任及上级医师领导下开展日常临床工作
【任职条件】
1.本科及以上学历，临床医学专业，主治医师职称；
2.年龄：35岁以下；
3.性别：不限；
4.具有在公立三级综合医院皮肤科不少于3年工作经历。</t>
  </si>
  <si>
    <t>【岗位职责】
在科室主任及上级医师领导下开展日常临床工作
【任职条件】
1.本科及以上学历，中医学专业，主治中医师职称；
2.年龄：35岁以下。硕士研究生学历者年龄可放宽至45周岁。
3.性别：不限；
4.具有在公立三级综合医院中医科或者内科不少于3年工作经历。硕士研究生学历者工作经历年限可放宽至两年，</t>
  </si>
  <si>
    <t>麻醉科</t>
  </si>
  <si>
    <t>【岗位职责】
在科室主任及上级医师领导下开展日常临床工作
【任职条件】
1.本科及以上学历，临床医学或麻醉学专业，主治医师职称；
2.年龄：35岁以下。
3.性别：不限；
4.具有在公立三级综合医院麻醉科不少于3年工作经历。</t>
  </si>
  <si>
    <t>WCSYY002</t>
  </si>
  <si>
    <t>【岗位职责】
在科室主任及上级医师领导下开展日常临床工作
【任职条件】
1.本科及以上学历，临床医学或医学影像学专业，放射医学主治医师职称；
2.年龄：35岁以下。
3.性别：不限；
4.具有在公立三级综合医院放射科不少于3年工作经历。</t>
  </si>
  <si>
    <t>超声诊断医师</t>
  </si>
  <si>
    <t>【岗位职责】
在科室主任及上级医师领导下开展日常临床工作
【任职条件】
1.本科及以上学历，临床医学或医学影像学专业，超声影像或超声波主治医师职称；
2.年龄：35岁以下。
3.性别：不限；
4.具有在公立三级综合医院超声科不少于3年工作经历。</t>
  </si>
  <si>
    <t>2021-10-18 17:19:43</t>
  </si>
  <si>
    <t>输血科检验技术人员</t>
  </si>
  <si>
    <t>WCSYY003</t>
  </si>
  <si>
    <t>输血科</t>
  </si>
  <si>
    <t>【岗位职责】
在科室主任及上级医师领导下开展日常输血相关工作
【任职条件】
1.本科及以上学历，医学检验或医学检验技术专业，主管检验师职称；
2.年龄：35岁以下。
3.性别：不限；
4.具有在公立三级综合医院检验科或输血科不少于3年工作经历。</t>
  </si>
  <si>
    <t>检验科检验师</t>
  </si>
  <si>
    <t>【岗位职责】
在科室主任及上级医师领导下开展日常检验相关工作
【任职条件】
1.本科及以上学历，医学检验或医学检验技术专业，主管检验师职称；
2.年龄：35岁以下。
3.性别：不限；
4.具有在公立三级综合医院从事医学检验不少于3年工作经历。</t>
  </si>
  <si>
    <t>【岗位职责】
在科室主任及上级医师领导下开展日常临床相关工作
【任职条件】
1.本科及以上学历，口腔医学专业，主治医师职称；
2.年龄：35岁以下。
3.性别：不限；
4.具有在公立三级综合医院口腔科不少于3年工作经历。</t>
  </si>
  <si>
    <t>泌尿外科</t>
  </si>
  <si>
    <t>【岗位职责】
在科室主任及上级医师领导下开展日常临床相关工作
【任职条件】
1.本科及以上学历，临床医学或泌尿外科学专业，主治医师职称；
2.年龄：35岁以下。
3.性别：不限；
4.具有在公立三级综合医院泌尿外科不少于3年工作经历。</t>
  </si>
  <si>
    <t>【岗位职责】
在科室主任及上级医师领导下开展日常临床相关工作
【任职条件】
1.本科及以上学历，临床医学或眼科学专业，主治医师职称；
2.年龄：35岁以下。
3.性别：不限；
4.具有在公立三级综合医院从事眼科专业不少于3年工作经历。</t>
  </si>
  <si>
    <t>耳鼻咽喉科医师</t>
  </si>
  <si>
    <t>【岗位职责】
在科室主任及上级医师领导下开展日常临床相关工作
【任职条件】
1.本科及以上学历，临床医学或耳鼻喉科学专业，主治医师职称；
2.年龄：35岁以下。
3.性别：不限；
4.具有在公立三级综合医院从事耳鼻喉科专业不少于3年工作经历。</t>
  </si>
  <si>
    <t>【岗位职责】
在科室主任及上级医师领导下开展日常临床相关工作
【任职条件】
1.本科及以上学历，临床医学或呼吸内科学专业，主治医师职称；
2.年龄：35岁以下。
3.性别：不限；
4.具有在公立三级综合医院从事呼吸内科专业不少于3年工作经历。</t>
  </si>
  <si>
    <t>感染性疾病科医师</t>
  </si>
  <si>
    <t>感染科</t>
  </si>
  <si>
    <t>【岗位职责】
在科室主任及上级医师领导下开展日常临床相关工作
【任职条件】
1.本科及以上学历，临床医学或传染病学专业，主治医师职称；
2.年龄：35岁以下。
3.性别：不限；
4.具有在公立三级综合医院从事传染病专业不少于3年工作经历。</t>
  </si>
  <si>
    <t>【岗位职责】
在科室主任及上级医师领导下开展日常临床相关工作
【任职条件】
1.本科及以上学历，临床医学或内分泌学专业，主治医师职称；
2.年龄：35岁以下。
3.性别：不限；
4.具有在公立三级综合医院从事内分泌专业不少于3年工作经历。</t>
  </si>
  <si>
    <t>神经内科</t>
  </si>
  <si>
    <t>【岗位职责】
在科室主任及上级医师领导下开展日常临床相关工作
【任职条件】
1.本科及以上学历，临床医学或神经内科学专业，主治医师职称；
2.年龄：35岁以下。
3.性别：不限；
4.具有在公立三级综合医院从事神经内科专业不少于3年工作经历。</t>
  </si>
  <si>
    <t>神经外科</t>
  </si>
  <si>
    <t>【岗位职责】
在科室主任及上级医师领导下开展日常临床相关工作
【任职条件】
1.本科及以上学历，临床医学或神经外科学专业，主治医师职称；
2.年龄：35岁以下。
3.性别：不限；
4.具有在公立三级综合医院从事神经外科专业不少于3年工作经历。</t>
  </si>
  <si>
    <t>2021-10-18 17:19:44</t>
  </si>
  <si>
    <t>胸外科医师</t>
  </si>
  <si>
    <t>胸外科</t>
  </si>
  <si>
    <t>【岗位职责】
在科室主任及上级医师领导下开展日常临床相关工作
【任职条件】
1.本科及以上学历，临床医学或胸外科学专业，主治医师职称；
2.年龄：35岁以下。
3.性别：不限；
4.具有在公立三级综合医院从事胸外科专业不少于3年工作经历。</t>
  </si>
  <si>
    <t>普通外科医师</t>
  </si>
  <si>
    <t>普通外科</t>
  </si>
  <si>
    <t>【岗位职责】
在科室主任及上级医师领导下开展日常临床相关工作
【任职条件】
1.本科及以上学历，临床医学或普通外科学专业，主治医师职称；
2.年龄：35岁以下。
3.性别：不限；
4.具有在公立三级综合医院从事普通外科专业不少于3年工作经历。</t>
  </si>
  <si>
    <t>儿科</t>
  </si>
  <si>
    <t>【岗位职责】
在科室主任及上级医师领导下开展日常临床相关工作
【任职条件】
1.本科及以上学历，临床医学或儿科学专业，主治医师职称；
2.年龄：35岁以下。
3.性别：不限；
4.具有在公立三级综合医院从事儿科专业不少于3年工作经历。</t>
  </si>
  <si>
    <t>【岗位职责】
在科室主任及上级医师领导下开展日常临床相关工作
【任职条件】
1.本科及以上学历，临床医学或妇产学专业，主治医师职称；
2.年龄：35岁以下。
3.性别：不限；
4.具有在公立三级综合医院从事妇产科专业不少于3年工作经历。</t>
  </si>
  <si>
    <t>【岗位职责】
在科室主任及上级医师领导下开展日常临床相关工作
【任职条件】
1.本科及以上学历，临床医学或消化内科学专业，主治医师职称；
2.年龄：35岁以下。
3.性别：不限；
4.具有在公立三级综合医院从事消化内科专业不少于3年工作经历。</t>
  </si>
  <si>
    <t>药学人员</t>
  </si>
  <si>
    <t>WCSYY004</t>
  </si>
  <si>
    <t>药学部</t>
  </si>
  <si>
    <t>【岗位职责】
在科室主任及上级药师领导下开展日常临床用药相关工作
【任职条件】
1.本科及以上学历，药学专业，主管药师职称；
2.年龄：35岁以下。
3.性别：不限；
4.在公立三级综合医院从事药学专业工作不少于3年。</t>
  </si>
  <si>
    <t>医务科</t>
  </si>
  <si>
    <t>【岗位职责】
在科室主任及上级医师领导下开展日常临床相关工作
【任职条件】
1.硕士研究生学历学位，临床医学专业
2.年龄：35岁以下。
3.性别：不限；
4.具有执业医师资格证书。住院医师规范化培训合格者优先。</t>
  </si>
  <si>
    <t>急诊科医生</t>
  </si>
  <si>
    <t>【岗位职责】
在科室主任及上级医师领导下开展日常临床相关工作
【任职条件】
1.本科及以上学历，临床医学专业
2.年龄：35岁以下。
3.性别：不限；
4.住院医师规范化培训合格者优先。</t>
  </si>
  <si>
    <t>1.医学检验本科及以上学历
2.取得初级资格证书
3.掌握本专业基本技能，有强烈的责任心
4.原已报名且已公示的初审人员不再参与报名</t>
  </si>
  <si>
    <t>2021-10-18 17:22:55</t>
  </si>
  <si>
    <t>药师</t>
  </si>
  <si>
    <t>1.药学全日制本科及以上学历
2.药师及以上职称，有强烈的责任心
3.原已报名且已公示的初审人员不再参与报名</t>
  </si>
  <si>
    <t>2021-10-18 17:26:17</t>
  </si>
  <si>
    <t>公卫医师岗1</t>
  </si>
  <si>
    <t>wcwjw20200011</t>
  </si>
  <si>
    <t>1.取得执业（含助理）医师资格
2.最低在本单位服务满5年
3.海南户籍（含海南生源）
4.专业名称：临床医学专业、预防医学</t>
  </si>
  <si>
    <t>2021-10-18 17:26:26</t>
  </si>
  <si>
    <t>1.药学全日制专科及以上学历
2.取得药师资格证，有强烈的责任心，面向基层招聘
3.原已报名且已公示的初审人员不再参与报名</t>
  </si>
  <si>
    <t>2021-10-18 17:29:34</t>
  </si>
  <si>
    <t>1.医学检验全日专科及以上学历
2.具有临床医学检验技术及以上资格，面向基层招聘
3.原已报名且已公示的初审人员不再参与报名</t>
  </si>
  <si>
    <t>2021-10-18 17:32:34</t>
  </si>
  <si>
    <t>中医医师岗1</t>
  </si>
  <si>
    <t>wcwjw2020003</t>
  </si>
  <si>
    <t>1.取得执业（含助理）医师资格
2.最低在本单位服务满5年
3.海南户籍（含海南生源）
4.专业名称：中医学</t>
  </si>
  <si>
    <t>2021-10-18 17:34:18</t>
  </si>
  <si>
    <t>1.财务管理或会计学全日制科及以上学历
2.有计算机综合能力、有强烈的责任心，面向基层招聘
3.具有相关工作经验者优先
4.原已报名且已公示的初审人员不再参与报名</t>
  </si>
  <si>
    <t>2021-10-18 17:36:51</t>
  </si>
  <si>
    <t>岗位描述：
1、负责设备设施的维护检修并做好排除故障的维修相关记录，确保设备设施正常运行；
2、按规定对相关设备、设施及时进行维护、保养、巡检，保证设备设施的正常运行；
3、负责设备的精益改造，根据生产生产需求，进行适当改进，提高生产线流畅性和工作效率；
4、负责新进设备的安装、调试，改进，以适应新产品的工艺要求和生产需要；
5、 严格遵守岗位操作规程、设备安全操作法及公司的各项规章制度；
6、协助相关部门做好各项工作。
任职要求：
1、25-40岁，全日制本科及以上学历，机械自动化等相关专业；
2、三年以上设备维修工作经验，掌握设备维修知识与技能，熟悉CAD制图；
3、工作责任心强，具有较强的理解能力和动手能力；
4、有制药企业设备维修经验者优先</t>
  </si>
  <si>
    <t>2021-10-18 17:37:11</t>
  </si>
  <si>
    <t>FY01099</t>
  </si>
  <si>
    <t>满足条件之一：1.2013年后全日制普通高校临床医学相关专业本科及以上学历毕业证，2.已获得执业医师资格，年龄不超过40岁。</t>
  </si>
  <si>
    <t>2021-10-18 17:40:47</t>
  </si>
  <si>
    <t>高级置业顾问</t>
  </si>
  <si>
    <t>FQXS001</t>
  </si>
  <si>
    <t>1.房产销售
2.市场营销 大专以上学历
3.负责来访客户的接待</t>
  </si>
  <si>
    <t>2021-10-18 17:41:01</t>
  </si>
  <si>
    <t>办公室干事</t>
  </si>
  <si>
    <t>1.公共卫生事业管理、行政管理、文秘、汉语言文学专业全日制专科及以上学历
2.具有较强的文字功底，计算机办公文书综合能力要强，有新闻宣传工作经验者优先
3.面向基层招聘
4.原已报名且已公示的初审人员不再参与报名</t>
  </si>
  <si>
    <t>2021-10-18 17:41:04</t>
  </si>
  <si>
    <t>1.护理学全日制中专及以上学历
2.具有护士执业资格证，面向基层招聘
3.原已报名且已公示的初审人员不再参与报名</t>
  </si>
  <si>
    <t>2021-10-18 17:44:59</t>
  </si>
  <si>
    <t>DFCB001</t>
  </si>
  <si>
    <t>成本部</t>
  </si>
  <si>
    <t>房地产成本经理/主管</t>
  </si>
  <si>
    <t>海南/三亚市,海南/保亭黎族苗族自治县</t>
  </si>
  <si>
    <t>1.与工程、设计、施工等各方对接对现场水电安转项目成本控制；
2.房地产、酒店项目完整经历</t>
  </si>
  <si>
    <t>2021-10-18 17:45:08</t>
  </si>
  <si>
    <t>FY01098</t>
  </si>
  <si>
    <t>执业医师以上；35周岁以下，取得执业医师证（主治医师40岁以下，副高45岁以下）</t>
  </si>
  <si>
    <t>2021-10-18 17:45:11</t>
  </si>
  <si>
    <t>放射科岗位</t>
  </si>
  <si>
    <t>wcwjw2020004</t>
  </si>
  <si>
    <t>1.取得执业（含助理）医师资格或者放射科技士及以上资格
2.最低在本单位服务满5年
3.海南户籍（含海南生源）
4.专业名称：临床医学、医学影像技术、医学影像学、放射治疗技术、放射医学</t>
  </si>
  <si>
    <t>2021-10-18 17:46:14</t>
  </si>
  <si>
    <t>DFXS002</t>
  </si>
  <si>
    <t>1.3年以上房地产职业顾问经验；
2.熟悉海南及保亭房地产销售市场；</t>
  </si>
  <si>
    <t>2021-10-18 17:49:08</t>
  </si>
  <si>
    <t>人事科干事</t>
  </si>
  <si>
    <t>1.人力资源管理、公共卫生事业管理、行政管理、文秘、汉语言文学全日制本科及以上学历
2.具有较强的文字功底和计算机办公文书综合能力
3.服从领导安排，有团队意识
4.原已报名且已公示的初审人员不再参与报名</t>
  </si>
  <si>
    <t>2021-10-18 17:49:51</t>
  </si>
  <si>
    <t>超声科岗位1</t>
  </si>
  <si>
    <t>wcwjw2020002</t>
  </si>
  <si>
    <t>1.取得执业（含助理）医师资格
2.最低在本单位服务满5年
3.海南户籍（含海南生源）
4.专业名称：临床医学、医学影像技术、医学影像学</t>
  </si>
  <si>
    <t>2021-10-18 17:51:19</t>
  </si>
  <si>
    <t>设备科干事</t>
  </si>
  <si>
    <t>1.生物医学工程、医疗器械制造与维护、机械工程、电气工程全日制专科及以上学历
2.具备医学设备维修资质或相关工作经验者优先
3.原已报名且已公示的初审人员不再参与报名</t>
  </si>
  <si>
    <t>2021-10-18 17:53:32</t>
  </si>
  <si>
    <t>综合办干事</t>
  </si>
  <si>
    <t>1.行政管理全日制专科及以上学历
2.具有管理工作（人事、物业、客服）经验者优先
3.原已报名且已公示的初审人员不再参与报名</t>
  </si>
  <si>
    <t>2021-10-18 17:57:51</t>
  </si>
  <si>
    <t>检验科岗位1</t>
  </si>
  <si>
    <t>wcwjw2020001</t>
  </si>
  <si>
    <t>1.取得检验技士及以上资格
2.最低在本单位服务满5年
3.海南户籍（含海南生源）
4.专业名称：医学检验学、医学检验技术</t>
  </si>
  <si>
    <t>2021-10-18 18:01:17</t>
  </si>
  <si>
    <t>临床护理岗1</t>
  </si>
  <si>
    <t>wcwjw2020005</t>
  </si>
  <si>
    <t>1.取得护士及以上资格
2.最低在本单位服务满5年
3.海南户籍（含海南生源）
4.专业名称：护理、护理学</t>
  </si>
  <si>
    <t>2021-10-18 18:08:14</t>
  </si>
  <si>
    <t>SD002</t>
  </si>
  <si>
    <t>辅助驾校招生，跟驾校考务部做好学员考试工作，安排好一切招生以及考试工作。</t>
  </si>
  <si>
    <t>2021-10-18 18:09:50</t>
  </si>
  <si>
    <t>五指山市体育中心体育教练员</t>
  </si>
  <si>
    <t>WZS2021002</t>
  </si>
  <si>
    <t>【岗位职责】
1.田径教练；
2.篮球教练；
3.羽毛球教练；
4.乒乓球教练。
【任职条件】
1.本科及以上学历；
2.年龄：35岁以下；
3.性别：不限；
4.具备田径、篮球、羽毛球及乒乓球教练员专业训知识，二级运动员证优先录取。
【说明】
本职位为事业单位招聘职位，请前往海南自贸港招才引智平台（www.ihnhr.com）首页“招聘公告”栏查看我单位招聘公告，按公告要求进行报名操作。</t>
  </si>
  <si>
    <t>2021-10-18 18:15:26</t>
  </si>
  <si>
    <t>任职资格：
1、财会相关专业，大专以上学历，中级或高级职称；
2、三年以上财务管理岗位工作经验；有房地产会计管理岗位经验者优先；
3、熟悉国家金融政策、企业财务制度及流程、会计电算化、精通相关财税法律法规；
4.善于交际及变通，有较强的心理抗压能力，为人正直，行事严谨灵活。</t>
  </si>
  <si>
    <t>2021-10-18 18:24:54</t>
  </si>
  <si>
    <t>临床医师岗2</t>
  </si>
  <si>
    <t>wcwjw2020006</t>
  </si>
  <si>
    <t>1.最低在本单位服务满5年
2.海南户籍（含海南生源）
3.专业名称：临床医学专业</t>
  </si>
  <si>
    <t>2021-10-18 18:25:16</t>
  </si>
  <si>
    <t>任职资格：
1、专科及以上学历，会计相关专业；
2、有2年以上的房地产出纳工作经验；
3、熟用office办公软件、金蝶及用友等财务软件；
4、了解国家政策和会计、税务法规、熟悉银行结算业务；
5、具有良好沟通同事，工作认真负责，有良好的财务职业操守。</t>
  </si>
  <si>
    <t>2021-10-18 18:27:40</t>
  </si>
  <si>
    <t>2021-10-18 00:00:00 / 2021-11-06 00:00:00</t>
  </si>
  <si>
    <t>97</t>
  </si>
  <si>
    <t>任职要求：
1、年龄18岁至40岁，初中以上学历；
2、具有良好的服务意识，仪表端庄、认真负责、文明执勤、礼貌待人；
3、退伍军人优先考虑。</t>
  </si>
  <si>
    <t>2021-10-18 18:31:02</t>
  </si>
  <si>
    <t>临床医师岗</t>
  </si>
  <si>
    <t>wcwjw2020007</t>
  </si>
  <si>
    <t>2021-10-18 18:34:02</t>
  </si>
  <si>
    <t>渠道专员</t>
  </si>
  <si>
    <t>任职要求：
1.对白沙周边事物有一定了解
2.热爱房地产行业，有挑战高薪的工作激情和进取精神；
3.积极乐观，诚信务实。
4.军人家属优先考虑</t>
  </si>
  <si>
    <t>2021-10-18 18:35:39</t>
  </si>
  <si>
    <t>XSBGX</t>
  </si>
  <si>
    <t>岗位描述
1.制定及执行酒店市场销售计划；
2.酒店市场开发、客源组织和酒店客房、餐饮、会议的销售工作；
3.分析市场动向、特点和发展趋势，设立市场目标；
4.走访客户，根据市场变化，并不断改进服务工作；
5.审核服务活动的策划方案，组织员工工作；
6.与客户建立和维护有效地生意合作关系；</t>
  </si>
  <si>
    <t>2021-10-18 18:37:35</t>
  </si>
  <si>
    <t>93</t>
  </si>
  <si>
    <t>2021-10-18 18:37:40</t>
  </si>
  <si>
    <t>辅助科医师岗1（心电图）</t>
  </si>
  <si>
    <t>wcwjw2020008</t>
  </si>
  <si>
    <t>2021-10-18 18:38:42</t>
  </si>
  <si>
    <t>辅助科医师岗2（影像）</t>
  </si>
  <si>
    <t>wcwjw2020009</t>
  </si>
  <si>
    <t>1.取得执业（含助理）医师资格
2.最低在本单位服务满5年
3.海南户籍（含海南生源）
4.专业名称：临床医学、医学影像学专业</t>
  </si>
  <si>
    <t>2021-10-18 18:40:28</t>
  </si>
  <si>
    <t>法务助理</t>
  </si>
  <si>
    <t>92</t>
  </si>
  <si>
    <t>1、协助公司法务对业务和非业务合同的评审、跟踪各合同经办部门合同归档情况；
2、协助法务对诉讼和非诉案件的资料收集、整理、归档及结案报告的撰写；
3、完成部门负责人交办的其他各项任务。</t>
  </si>
  <si>
    <t>2021-10-18 18:40:30</t>
  </si>
  <si>
    <t>护理岗</t>
  </si>
  <si>
    <t>wcwjw20200010</t>
  </si>
  <si>
    <t>1.取得护士执业资格
2.最低在本单位服务满5年
3.海南户籍（含海南生源）
4.专业名称：护理专业</t>
  </si>
  <si>
    <t>2021-10-18 18:41:57</t>
  </si>
  <si>
    <t>精神科医师</t>
  </si>
  <si>
    <t>YDAK01001</t>
  </si>
  <si>
    <t>益道安康医院</t>
  </si>
  <si>
    <t>主要负责住院病区管理和门诊坐诊工作</t>
  </si>
  <si>
    <t>2021-10-18 18:46:32</t>
  </si>
  <si>
    <t>YDAK01002</t>
  </si>
  <si>
    <t>负责住院病区患者护理工作</t>
  </si>
  <si>
    <t>2021-10-18 18:48:51</t>
  </si>
  <si>
    <t>高考志愿填报指导师</t>
  </si>
  <si>
    <t>兼职</t>
  </si>
  <si>
    <t>TWLX01001</t>
  </si>
  <si>
    <t>通伟立信</t>
  </si>
  <si>
    <t>北京/北京市,上海/上海市,广东/广州,海南/海口市,重庆/重庆市</t>
  </si>
  <si>
    <t>岗位职责：
1.负责对客户（高中）的一对一高考志愿填报工作。
2.根据学员的自身情况，量身定制个性化升学路径和方案。
3.具备定期开展与高考志愿填报相关的网络直播课的能力。
4.能够解读高考志愿填报政策、规则，职业测评、高校和大学专业。
任职要求：
1、全日制本科以上学历；有填报经验的优先入选，从事过教育行业或毕业于师范院校的可适当放宽条件；
2、诚实守信、性格开朗、责任心强；
3、具有良好的沟通能力、抗压能力、学习能力，普通话标准，谈吐、气质佳；
4、熟练使用办公软件；
5、熟练掌握高考类服务项目，了解高考政策，能够熟练应对家长提出的问题；
6、具备良好的服务意识，能够提高客户满意度、转化率，降低退费率；
7、具备自觉学习、努力提高服务过程中的沟通技巧、业务知识，并接受上级的考核。</t>
  </si>
  <si>
    <t>2021-10-18 19:20:01</t>
  </si>
  <si>
    <t>2021-11-01 00:00:00 / 2022-01-30 00:00:00</t>
  </si>
  <si>
    <t>收益文员或主管</t>
  </si>
  <si>
    <t>xsbsy</t>
  </si>
  <si>
    <t>岗位要求
1、1年以上相关工作经验；
2、具有团队协作能力和管理能力；
3、有较强的创新意识和创新思维；
4、出色的沟通、计划管理和问题解决能力；
5、对市场不断变化较有很好的敏感性；</t>
  </si>
  <si>
    <t>2021-10-18 19:31:40</t>
  </si>
  <si>
    <t>撸猫馆店长</t>
  </si>
  <si>
    <t>LMGDZ</t>
  </si>
  <si>
    <t>岗位要求：
1. 大专以上学历；
2. 22~45岁，有经验优先考虑；
3. 畜牧专业优先；
4. 熟练计算机操作和网络营销；
5. 沟通能力强，具备处理投诉的能力；</t>
  </si>
  <si>
    <t>2021-10-18 19:35:08</t>
  </si>
  <si>
    <t>撸猫馆店员</t>
  </si>
  <si>
    <t>LMGDY</t>
  </si>
  <si>
    <t>岗位要求：
1. 中专以上学历；女士年龄18~35岁；男士年龄18~50岁；
2. 熟练计算机操作；
3. 喜欢动物，活泼开朗，沟通能力强；</t>
  </si>
  <si>
    <t>2021-10-18 19:36:58</t>
  </si>
  <si>
    <t>撸猫馆兽医</t>
  </si>
  <si>
    <t>LMGSY</t>
  </si>
  <si>
    <t>岗位要求：
1.年龄25岁-30岁；
2.具备兽药资格证；</t>
  </si>
  <si>
    <t>2021-10-18 19:39:28</t>
  </si>
  <si>
    <t>白沙县小学第一片区   思品教师</t>
  </si>
  <si>
    <t>"1.学历要求本科及以上。 
2.所学专业不限。
3.具有与报考岗位相应的教师资格证。
4.年龄在18周岁以上35周岁以下
5.服从片区学校调剂</t>
  </si>
  <si>
    <t>2021-10-18 19:45:14</t>
  </si>
  <si>
    <t>2021-10-31 00:00:00 / 2021-11-07 00:00:00</t>
  </si>
  <si>
    <t>白沙县小学第一片区 体育教师</t>
  </si>
  <si>
    <t>2021-10-18 19:48:14</t>
  </si>
  <si>
    <t>白沙县小学第一片区 语文教师</t>
  </si>
  <si>
    <t>2021-10-18 19:51:07</t>
  </si>
  <si>
    <t>高效栽培技术顾问</t>
  </si>
  <si>
    <t>btzn1001</t>
  </si>
  <si>
    <t>保亭智农</t>
  </si>
  <si>
    <t>熟悉农业种植管理与技术推广优先。</t>
  </si>
  <si>
    <t>2021-10-18 19:51:32</t>
  </si>
  <si>
    <t>白沙县小学第一片区 数学教师</t>
  </si>
  <si>
    <t>"1.学历要求本科及以上。 
2.所学专业不限。
3.具有与报考岗位相应的教师资格证。
4.年龄在18周岁以上35周岁以下.
5.服从片区学校调剂</t>
  </si>
  <si>
    <t>2021-10-18 19:57:55</t>
  </si>
  <si>
    <t>白沙县小学第二片区 数学教师</t>
  </si>
  <si>
    <t>2021-10-18 20:01:54</t>
  </si>
  <si>
    <t>btzn1002</t>
  </si>
  <si>
    <t>熟悉市场运作管理工作优先，能吃苦耐劳，要求良好的外联公关工作经验。</t>
  </si>
  <si>
    <t>2021-10-18 20:02:53</t>
  </si>
  <si>
    <t>白沙县小学第二片区 语文教师</t>
  </si>
  <si>
    <t>2021-10-18 20:04:35</t>
  </si>
  <si>
    <t>白沙县小学第二片区 音乐教师</t>
  </si>
  <si>
    <t>2021-10-18 20:06:59</t>
  </si>
  <si>
    <t>场地管理员</t>
  </si>
  <si>
    <t>btzn1003</t>
  </si>
  <si>
    <t>技术推广销售部</t>
  </si>
  <si>
    <t>有良好的苗场管理工作经验优先。</t>
  </si>
  <si>
    <t>2021-10-18 20:08:50</t>
  </si>
  <si>
    <t>桥隧试验检测工程师</t>
  </si>
  <si>
    <t>zd20210002</t>
  </si>
  <si>
    <t>桥梁检测部</t>
  </si>
  <si>
    <t xml:space="preserve">1、按照国家、行业有关标准、规程规范要求开展检测工作；
2、负责检测工作前后仪器设备的状态检查和检测环境的控制，严格遵守仪器设备操作规程，做好仪器设备的使用，日常维护并做好相应记录；
3、按照规定要求做好检测的原始记录，保证记录的及时性、真实性、准确性和完整性，对自己的检测数据负责；
4、负责编制检测技术方案、制定检测计划；
5、完成数据处理及报告编制工作。    </t>
  </si>
  <si>
    <t>2021-10-18 20:21:43</t>
  </si>
  <si>
    <t>2021-08-18 00:00:00 / 2021-12-31 23:59:59</t>
  </si>
  <si>
    <t>拌合站试验人员</t>
  </si>
  <si>
    <t>zd20210003</t>
  </si>
  <si>
    <t>环岛旅游公路五工区</t>
  </si>
  <si>
    <t>1、完成工区路段范围内现场试验检测任务及现场检测台账；
2、按搅拌站生产混凝土强度要求制作试块，做好生产试块台账；
3、对拌合站各种原材料进场初验收，并配合项目部试验室及监理部进行现场取样等；
4、根据负责人安排完成各类试验检测记录、台账等相关资料。</t>
  </si>
  <si>
    <t>工区负责人</t>
  </si>
  <si>
    <t>zd20210004</t>
  </si>
  <si>
    <t>1、负责工区拌合站原材料管控、配合比调试、分区路段现场检测及管理工作；                                               2、严格按有关技术规程、规范要求进行试验并做好记录，原始数据要清晰、准确；                                           3、做好现场施工质量监督检测工作；
4、配合项目部试验室做好分部检测台账及相关检测资料。</t>
  </si>
  <si>
    <t>第三方检测试验室主任</t>
  </si>
  <si>
    <t>zd20210005</t>
  </si>
  <si>
    <t>琼西北第三方工地试验室</t>
  </si>
  <si>
    <t>水利/港口工程技术</t>
  </si>
  <si>
    <t>1、认真执行国家工程试验检测工作相关的政策、法律、法规，以及公司和项目部的相关规章制度；                                2、负责制定该项目的检测计划、检测方案和上级交办的相关工作；                                                           3、负责对施工现场进行跟踪检测，及时了解项目动态，按第三方检测要求对工程原材料、实体进行抽检，并对存在的质量问题及时上报业主负责人。                                                 4、负责督导试验资料员整理资料，检查相关资料是否达到试验规范要求，并建立好试验台帐。</t>
  </si>
  <si>
    <t>水利试验检测员</t>
  </si>
  <si>
    <t>zd20210006</t>
  </si>
  <si>
    <t>1、在试验室主任的指导下，完成承担的各项检测任务，并对其检测结果的准确性负责；                                       2、严格按有关技术规程、规范要求进行试验并做好记录，原始数据要清晰、准确；                                           3、做好现场施工质量监督检测工作 。</t>
  </si>
  <si>
    <t>工地试验室资料员</t>
  </si>
  <si>
    <t>zd20210007</t>
  </si>
  <si>
    <t>1、在试验室主任的指导下，完成各项资料的收集、整理和归档工作； 
2、积极配合试验员建立、健全各种试验的原始记录和试验台账；
3、负责保管各类仪器设备档案、制定计量鉴定计划；
4、负责试验室的人员考勤；
5、负责试验室相关资料的报验等。</t>
  </si>
  <si>
    <t>质安部长</t>
  </si>
  <si>
    <t>zd20210008</t>
  </si>
  <si>
    <t>质安综合办</t>
  </si>
  <si>
    <t>1、负责公司质量和安全管理工作，组织编制、修订质量手册和程序文件，切实维护体系运行；
2、负责公司体系建设与维护、质量监督与管理、体系培训及审核等活动；
3、负责公司资质申报、扩项、维护、监督评审及信用评价等；
4、负责仪器设备管理工作，包括：设备台账、检定（校准、自校）及确认、期间核查等工作；
5、负责档案管理工作，包括：报告（含原始记录）、标准与规范等文档资料的统计、立卷编号、存档以及借阅等工作；
6、对公司质量、安全问题进行监督检查，并跟进整改。</t>
  </si>
  <si>
    <t>隧道地基检测工程师</t>
  </si>
  <si>
    <t>zd20210009</t>
  </si>
  <si>
    <t>地基隧道检测部</t>
  </si>
  <si>
    <t>1、按照操作规程、检测程序和作业指导书，负责项目检测方案与报价；
2、负责开展桩基荷载试验、高应变、低应变、超声波、复合地基静载等检测工作；
3、按公司质量手册、体系文件、标准规范等要求，出具试验检测报告；
4、负责做好检测记录，并按时提交与存档，保证原始记录的现场性与完整性，做好不合格台帐登记；
5、负责所用仪器设备的维护保养与校准，做好设备维护、使用等记录；
6、检测活动中，遵守良好的职业道德和操守，保守秘密，对检测数据的客观、真实性负责。</t>
  </si>
  <si>
    <t>2021-10-18 20:21:44</t>
  </si>
  <si>
    <t>HNFXZ01</t>
  </si>
  <si>
    <t>24-40</t>
  </si>
  <si>
    <t>海富科技</t>
  </si>
  <si>
    <t>岗位职责
1、根据总裁的思路和要求，协助总裁系统化地编写公司发展战略规划、年度工作计划、经营计划和业务发展计划，在总裁制定战略时，搜集相关的行业和产业资料供总裁参阅，在相关的问题上能够提出建议和意见。
2、协助监督各项管理制度的制定及推行，推进公司内部管理制度化、规范化，监督公司各项规划和计划的实施。
3、协助总裁对公司运作及各职能部门进行管理，负责组织监督、检查公司管理制度落实情况，维护内部管理系统正常运行。
4、分管统筹公司人事事务、行政事务及相关规章制定。
5、受总裁委托负责召集和主持公司办公会议，做好总裁办公会议和其他会议的组织工作和会议纪录，做好决议、决定等文件的起草和发布工作。
6、负责领导、组织公司企业文化建设和对外宣传工作。
7、与公司各部门做好沟通工作，负责公司各类文件的分类呈送，传达有关部门的通知和决议。
8、需将总裁审批的重要文件，由总裁助理送达总裁，审批结束后递交总裁，为总裁做好工作上的行程安排。
任职要求
1、文秘、行政管理、企业管理、新闻传播等相关专业本科以上学历; 
2、具有大型企业高管助理或秘书工作经验; 
3、具有良好的商务礼仪素质，形象端庄得体，综合素质好，语言表达能力强; 
4、具有良好的沟通协调及公关能力，能够组织、策划、安排相关会务，并能准确地进行会议记录和整理; 
5、具有良好的文案撰写能力及英文听、说、读、写能力，持有四级英语以上证书，有参与涉外商务及外联工作的沟通经验; 
6、对区块链有一定的了解；
7、具有良好的身体素质、心理素质和职业道德素质；</t>
  </si>
  <si>
    <t>2021-10-18 22:56:52</t>
  </si>
  <si>
    <t>文宣事务专员</t>
  </si>
  <si>
    <t>HNFZX02</t>
  </si>
  <si>
    <t>24-32</t>
  </si>
  <si>
    <t>岗位职责
1．负责公司及所属文化、项目、产品等的整合传播工作。
2．负责公司与对外宣传有关的各项通知、制度、方案的组织、制定、实施，跟踪问效。
3．在相关领导的指导下，完成公司宣传的策划，负责公司部企业宣传资料的规划、编辑与制订、更新。
4．组织协调对外宣传的文案、包装设计的策划、撰写、设计。
5．组织协调网站的策划、创意、内容的更新。
6．组织完成公司宣传的创意制作。
7．完成上级领导交办的其他工作任务。
任职资格
1.熟练应用Office等办公软件，擅长制作PPT，熟练使用Photoshop等美工工具。
2.擅长分析思考，文字功底扎实，具备较强的文字综合及沟通协调能力；
3.文采佳，能独立完成宣传文档的撰写。
4.具有宣传策划工作经验2年以上者优先。
5.必备素质：头脑灵活，创新意识强，善于学习，责任心强，具有团队合作精神及良好的沟通能力，工作细致，能承受工作压力，富有责任心。</t>
  </si>
  <si>
    <t>2021-10-18 23:09:41</t>
  </si>
  <si>
    <t>新能源汽车，充电桩销售</t>
  </si>
  <si>
    <t>海南岱顶新能源</t>
  </si>
  <si>
    <t>负责新能源汽车和充电桩的渠道和大客户销售，三年以上汽车行业，工业电气产品销售经验，能适应经常出差，电脑办公软件操作熟练。</t>
  </si>
  <si>
    <t>2021-10-18 23:44:38</t>
  </si>
  <si>
    <t>2021-10-20 00:00:00 / 2021-11-10 00:00:00</t>
  </si>
  <si>
    <t>教学部</t>
  </si>
  <si>
    <t>报名链接
http://syfls-recruit.pinge360.com</t>
  </si>
  <si>
    <t>2021-10-19 00:37:08</t>
  </si>
  <si>
    <t>2021-10-17 00:00:00 / 2021-10-29 23:59:00</t>
  </si>
  <si>
    <t>初级中学及高级中学教师资格。报名链接
http://syfls-recruit.pinge360.com</t>
  </si>
  <si>
    <t>初级中学及高级中学教师资格</t>
  </si>
  <si>
    <t>2021-10-17 00:00:00 / 2021-10-29 23:59:59</t>
  </si>
  <si>
    <t>初中品德教师</t>
  </si>
  <si>
    <t>校办</t>
  </si>
  <si>
    <t>体检科</t>
  </si>
  <si>
    <t>【岗位职责】
1.负责献浆员体检征询工作；
2.负责体检科各项日常工作
【任职条件】
1.大学专科及以上学历，；
2.年龄：不限；
3.性别：不限；
4.有医师执业证，中级职称优先。</t>
  </si>
  <si>
    <t>2021-10-19 02:14:59</t>
  </si>
  <si>
    <t>2021-10-10 00:00:00 / 2022-10-10 23:59:59</t>
  </si>
  <si>
    <t>采浆科</t>
  </si>
  <si>
    <t>【岗位职责】
1.负责献浆员血浆采集工作；
2.负责采浆科各项日常工作
【任职条件】
1.中专及以上学历，；
2.年龄：不限；
3.性别：不限；
4.有护士执业证，中级职称优先。</t>
  </si>
  <si>
    <t>宣传员</t>
  </si>
  <si>
    <t>宣传科</t>
  </si>
  <si>
    <t>医院/医疗/护理</t>
  </si>
  <si>
    <t>【岗位职责】
1.负责血浆采集宣传工作；
2.负责宣传科各项日常工作
【任职条件】
1.学历不限，；
2.年龄：不限；
3.性别：不限；
4.有宣传工作经验优先。</t>
  </si>
  <si>
    <t>【岗位职责】
1.负责检验工作；
2.负责检验科各项日常工作
【任职条件】
1.中专以上学历，；
2.年龄：不限；
3.性别：不限；
4.有检验员证书。</t>
  </si>
  <si>
    <t>GYYJ001</t>
  </si>
  <si>
    <t>1、负责本班的日常事务及管理工作，协调各项事宜及家长沟通工作；
2、负责日常教学计划及实施工作，对本班各项制度的监督考核工作；
3、负责一日流程的实施。</t>
  </si>
  <si>
    <t>2021-10-19 08:03:55</t>
  </si>
  <si>
    <t>2021-12-01 00:00:00 / 2022-02-16 00:00:00</t>
  </si>
  <si>
    <t>任职要求：
1、大专科及以上学历，财务管理、财会等相关专业；
2、年龄45岁以下，5年以上财务工作经验，2年以上有房企主管会计经验，能熟练处理全盘账业务；
3、熟练掌握办公软件和财务软件，电脑操作娴熟，了解国家财经政策和房地产行业会计、税务法规；
4、有良好的学习能力、独立工作能力和财务分析能力；
5、工作细致，责任感强，有良好的沟通能力与团队精神。
以上岗位一经录用待遇从优，五险，法定节假日、包食宿，年假。
工作地点：万宁兴隆石梅山庄</t>
  </si>
  <si>
    <t>2021-10-19 08:20:27</t>
  </si>
  <si>
    <t>MZ01</t>
  </si>
  <si>
    <t>一、岗位职责：1、在科主任领导和主治医师指导下，开展科室业务工作。
2、麻醉前，检查手术病员，必要时参加术前讨论，与手术医师共同研究确定麻醉方法和麻醉前用药，做好麻醉前的药品器材准备。
3、麻醉中，检查输血、输液及用药情况，密切观察病情，认真填写麻醉记录单。如出现异常变化，及时与术者联系，共同研究，妥善处理并报告上级医师。
4、手术后，对危重和全麻病员亲自护送，并向病房护士交代病情及术后注意事项。
5、手术后进行随访，将有关情况记人麻醉记录单，并做出麻醉小结。
6、遇疑难病例不能单独处理时，应及时报告上级医师。
7、严格执行各项规章制度和技术操作规程，严防差错事故。发生差错事故时及时报告科主任。
8、积极开展麻醉的研究，参加科研及教学，做好进修、实习人员的培训。
9、协助抢救危重病员。
二、职位条件：1、具有执业医师资格；2、具有二级及以上医疗机构两年及以上工作经历，现从事相关专业技术岗位工作。3、35周岁以下，中级及以上职称年龄放宽至45周岁。4、具有规培合格证优先考虑。5、临床医学、麻醉学专业。</t>
  </si>
  <si>
    <t>2021-10-19 08:20:38</t>
  </si>
  <si>
    <t>2021-10-20 00:00:00 / 2021-12-26 00:00:00</t>
  </si>
  <si>
    <t>任职要求：
1、财务专业大专以上学历，持有会计初级资格证；
2、有3年以上财务会计工作经验，有房地产会计工作经验者优先考虑；
3、熟悉会计报表的处理，会计法规和税法，熟练使用财务软件；
4、工作细致，责任感强，良好的沟通能力、团队精神；
5、有政府机构、企事业单位或企业高管担保人。
以上岗位一经录用待遇从优，五险，法定节假日、包食宿，年假。
工作地点：万宁兴隆石梅山庄</t>
  </si>
  <si>
    <t>2021-10-19 08:22:18</t>
  </si>
  <si>
    <t>后台数据客服</t>
  </si>
  <si>
    <t>营销中心</t>
  </si>
  <si>
    <t>内勤人员</t>
  </si>
  <si>
    <t>岗位要求：
1、录入和审核销售数据；
2、负责定房、更名、换房、退房和签约等凭证建立台账；
3、负责每天销控电子台账及相关数据更新；
4、负责项目日报、周报、月报等各类报表整理；
5、完成上级安排任务，吃苦耐劳，工作细心、严谨。
任职要求：
1、1年以上大型房地产项目后台客服工作经验；
2、熟练掌握办公软件的操作，具备一定的财务基础；
3、心思缜密，工作认真、严谨，原则性强。
以上岗位一经录用待遇从优，五险，法定节假日、包食宿，年假。
工作地点：万宁兴隆石梅山庄</t>
  </si>
  <si>
    <t>2021-10-19 08:24:14</t>
  </si>
  <si>
    <t>元德农业</t>
  </si>
  <si>
    <t>要求有相关的职称</t>
  </si>
  <si>
    <t>2021-10-19 08:24:24</t>
  </si>
  <si>
    <t>2021-10-19 00:00:00 / 2021-10-31 00:00:00</t>
  </si>
  <si>
    <t>康复技师</t>
  </si>
  <si>
    <t>KF01</t>
  </si>
  <si>
    <t>【岗位职责】：1、针对患者的身体健康状况,通过专业理疗减轻疾病症状,改善健康状况。
2、通过亲情沟通,建立与患者的良好关系,提高患者满意度。
【任职条件】：1、具有技师及以上资格；2、具有二级及以上医疗机构两年以上工作经历；3、现从事相关专业技术岗位工作。4、有康复医师、康复治疗师资格证书优先考虑；5、 针灸推拿学、康复治疗学相关专业。6、35周岁以下。</t>
  </si>
  <si>
    <t>2021-10-19 08:26:23</t>
  </si>
  <si>
    <t>2021-10-19 00:00:00 / 2021-12-26 00:00:00</t>
  </si>
  <si>
    <t>合同办证客服</t>
  </si>
  <si>
    <t>岗位职责：
1、负责已售房屋商品房买卖合同的网签、备案工作；
2、负责与房管局、不动产中心等政府相关职能部门的对接工作；
3、负责房屋不动产证的办理工作；
4、负责商品房买卖合同的管理工作。
任职要求：
1、熟练掌握网签系统操作流程，有至少1年以上网签系统操作经验；
2、熟练掌握不动产证的办理流程，有至少1年以上不动产证办理经验；
3、熟悉相关政府职能部门体系和万宁有关政策，具备一定的业务公关能力；
4、熟练掌握办公软件的操作；
5、沟通能力强，处事灵活，责任心强。
以上岗位一经录用待遇从优，五险，法定节假日、包食宿，年假。
工作地点：万宁兴隆石梅山庄</t>
  </si>
  <si>
    <t>2021-10-19 08:26:55</t>
  </si>
  <si>
    <t>36-45</t>
  </si>
  <si>
    <t>需要持有省级农业主管部门考核合格的有效证书。</t>
  </si>
  <si>
    <t>2021-10-19 08:28:02</t>
  </si>
  <si>
    <t>DZPZXWSYZYJS048</t>
  </si>
  <si>
    <t>1、负责门诊中药处方审核发药。2、负责处方的审查工作，如发现有配伍禁忌、超剂量、用法、用量不符合等问题，应与处方医生联系并及时修改或确认。3、核对患者取药单的姓名、编号后方可发药。发药时要耐心、细致解答服用方法和注意事项。4、做好中药房的各项工作工作。5、最低服务年限为5年（含试用期）</t>
  </si>
  <si>
    <t>2021-10-19 08:29:14</t>
  </si>
  <si>
    <t>FSYS01</t>
  </si>
  <si>
    <t>【岗位职责】：1、负责X线、CT等各项工作，具有解决本科疑难问题的能力，发现问题及时请示上级医师；
2、掌握X线机的原理、性能、使用及投照技术，遵守操作规程，做好防护工作，严防差错事故；
3、积极配合临床科室，提高临床诊断符合率，参加本科值班；
4、熟练掌握放射、CT诊断等仪器设备的操作维护和检查、投照的技术操作及检查结果的分析评价；了解设备一般故障排除方法；熟悉任职要求和医技科室工作特点，能够独立开展常规检查和诊断工作。
【任职条件】：1、具有执业医师及以上资格；2、具有二级及以上医疗机构两年以上工作经历；3、现从事相关专业技术岗位工作。4、具有规培合格证优先考虑。5、临床医学、医学影像学专业。6、35周岁以下。</t>
  </si>
  <si>
    <t>2021-10-19 08:30:09</t>
  </si>
  <si>
    <t>DZPZXWSYZYJS049</t>
  </si>
  <si>
    <t>1、在科室负责人领导下负责本科一定范围的诊断、预防工作。2、对患者及时进行检查、诊断，并书写超声报告，要求30分钟内完成。3、认真执行院的各项规章制度和技术操作规程，提高业务技能。严防差错事故。4、掌握本科检查的适应症及检查结果的分析。5、做好本科室的各项工作。6.最低服务年限为6年（含试用期）</t>
  </si>
  <si>
    <t>2021-10-19 08:32:03</t>
  </si>
  <si>
    <t>物业</t>
  </si>
  <si>
    <t>岗位要求：
1、女性、年龄55岁以下，有酒店、小区等相关保洁工作经验者。
2、对工作认真负责、勤快，有团队意识和服务意识。
以上岗位一经录用待遇从优，五险，法定节假日、加班费，年假。
工作地点：万宁兴隆石梅山庄</t>
  </si>
  <si>
    <t>2021-10-19 08:32:19</t>
  </si>
  <si>
    <t>2021-10-19 00:00:00 / 2021-12-31 00:00:00</t>
  </si>
  <si>
    <t>要求有从事食用菌从菌种培育到成品的一系列经验。</t>
  </si>
  <si>
    <t>2021-10-19 08:32:46</t>
  </si>
  <si>
    <t>园林养护工</t>
  </si>
  <si>
    <t>0-60</t>
  </si>
  <si>
    <t>任职要求：
1、女性（年龄55岁以下），男性（年龄60岁以下）；
2、勤劳肯干，有团队意识，有园林养护工作经验优先考虑。
工作内容：
负责小区花草树木浇水养护、修剪等工作。
福利待遇：五险，法定节假日、年假、加班费、餐补。
工作地点：万宁兴隆石梅山庄</t>
  </si>
  <si>
    <t>2021-10-19 08:34:25</t>
  </si>
  <si>
    <t>行政部经理</t>
  </si>
  <si>
    <t>XZ001</t>
  </si>
  <si>
    <t>新国线</t>
  </si>
  <si>
    <t>1.负责主持编制公司的行政管理规章制度，并上报领导审批;
　　2.监督和检查各项行政制度的执行情况，并根据公司的具体情况对制度进行适度的修改和完善;
　　3.拟定公司的工作计划、总结和重要文稿;
　　4.对公司的重要决策和布置工作的执行情况进行监督、检查和反馈;
　　5.负责办公室的日常管理工作;
　　6.负责对公司辖区内的公共秩序和公共围上进行管理，确保企业生产经营的安全进行;
　　7.对公司办公设备、车辆等行政性资产进行登记、造册和盘点;
　　8.严格控制各项行政费用的支出，并对成本控制的方法提出建议;
　　9.协调总经理、各职能部门和员工的关系;
　　10.协助各部门筹划和组织公司的重大活动;
　　11.协调公司与政府相关部门、行业协会以及各类相关单位的关系;
　　12.妥善安排外来人员的来访接待工作;
　　13.监督、检查所辖部门的各项工作的执行情况;
　　14.组织本部门员工的培训、考核工作;
　　15.完成领导交给的其他任务。</t>
  </si>
  <si>
    <t>2021-10-19 08:35:15</t>
  </si>
  <si>
    <t>20-55</t>
  </si>
  <si>
    <t>岗位要求：
1.女性（45岁以下）男性（年龄50岁以下）
2.有酒店、小区等相关保安工作经验者或退队军人优先。
3.对工作认真负责、勤快，有团队意识和服务意识。
以上岗位一经录用待遇从优，五险，法定节假日、加班费，年假，一周一休。
工作地点：万宁兴隆石梅山庄</t>
  </si>
  <si>
    <t>2021-10-19 08:35:56</t>
  </si>
  <si>
    <t>岗位职责：
1、大专以上学历，年龄23岁以上，1年以上房地产、金融证券、保险、豪车等工作经验，优秀的应届毕业生均可考虑。
石梅山庄超级大盘，2000套现房给你卖！
更有五险、包吃包住
工作地点：万宁兴隆石梅湾石梅山庄</t>
  </si>
  <si>
    <t>2021-10-19 08:41:40</t>
  </si>
  <si>
    <t>车队长</t>
  </si>
  <si>
    <t>1.负责车队日常管理工作。
2.负责驾驶员安全教育工作。
3.负责车队车辆维修、保养、汽车配件采购保管等工作。
4.负责车队人员、车辆各项证件、手续完善。
5.督促检查全车队驾驶员岗位要求落实情况。
6.按时保质完成领导安排的其他事项。</t>
  </si>
  <si>
    <t>2021-10-19 08:45:02</t>
  </si>
  <si>
    <t>神经电生理医生</t>
  </si>
  <si>
    <t>博鳌一龄生命养护中心</t>
  </si>
  <si>
    <t>2021-10-19 08:48:12</t>
  </si>
  <si>
    <t>2021-10-19 08:49:37</t>
  </si>
  <si>
    <t>2021-10-19 00:00:00 / 2021-12-30 00:00:00</t>
  </si>
  <si>
    <t>病理科主任</t>
  </si>
  <si>
    <t>2021-10-19 08:51:22</t>
  </si>
  <si>
    <t>康复科主任</t>
  </si>
  <si>
    <t>2021-10-19 08:53:02</t>
  </si>
  <si>
    <t>宣传专员</t>
  </si>
  <si>
    <t>XC001</t>
  </si>
  <si>
    <t>1.负责公司所有宣传资料的设计、整理、编撰及跟进印刷制作。
2.运营维护管理公司公众号。</t>
  </si>
  <si>
    <t>2021-10-19 08:54:43</t>
  </si>
  <si>
    <t>血液净化主任</t>
  </si>
  <si>
    <t>2021-10-19 08:54:46</t>
  </si>
  <si>
    <t>2021-10-19 08:55:53</t>
  </si>
  <si>
    <t>病理医师</t>
  </si>
  <si>
    <t>2021-10-19 08:57:13</t>
  </si>
  <si>
    <t>2021-10-19 08:58:56</t>
  </si>
  <si>
    <t>临床西药师</t>
  </si>
  <si>
    <t>2021-10-19 09:00:17</t>
  </si>
  <si>
    <t>医保科科长</t>
  </si>
  <si>
    <t>2021-10-19 09:01:22</t>
  </si>
  <si>
    <t>影像科医生（特聘专家级）</t>
  </si>
  <si>
    <t>2021-10-19 09:02:49</t>
  </si>
  <si>
    <t>临床执业助理医师</t>
  </si>
  <si>
    <t>万宁康明医院</t>
  </si>
  <si>
    <t>必须具备专业的技术知识与能力</t>
  </si>
  <si>
    <t>2021-10-19 09:03:15</t>
  </si>
  <si>
    <t>2021-10-19 09:04:12</t>
  </si>
  <si>
    <t>高校辅导员</t>
  </si>
  <si>
    <t>HKC00001</t>
  </si>
  <si>
    <t>1、热爱祖国，爱岗敬业，了解高等教育规律，具有良好的思想道德和职业道德素质。身体健康，责任心强，具有较强的学习能力、执行能力、沟通能力和团队合作精神。
2、政治面貌：中共党员或预备党员。
3、学历：硕士研究生，包括2021届毕业的硕士研究生。
4、专业不限，思想政治教育专业、体育专业优先考虑。
5、热爱学生管理工作，大学期间具有学生干部经历。</t>
  </si>
  <si>
    <t>2021-10-19 09:04:46</t>
  </si>
  <si>
    <t>康复医生</t>
  </si>
  <si>
    <t>2021-10-19 09:05:30</t>
  </si>
  <si>
    <t>驾驶员</t>
  </si>
  <si>
    <t>1.敬岗爱业，礼貌待人、举止文明、无不良嗜好。
2.每日出车前检查车辆状况，保证安全行驶。
3.负责车辆维护保养工作、保持车辆干净卫生整洁。
4.熟悉各项交通法律法规，遵守交通规则。
5.服从上级领导工作安排调度。
6.必须持有与交通营运的相关证件。</t>
  </si>
  <si>
    <t>2021-10-19 09:05:52</t>
  </si>
  <si>
    <t>药理分析员</t>
  </si>
  <si>
    <t>2021-10-19 09:06:38</t>
  </si>
  <si>
    <t>计算机专业教师</t>
  </si>
  <si>
    <t>HKC00002</t>
  </si>
  <si>
    <t>1、专业要求：计算机科学与技术、网络工程、软件工程、信息安全、大数据技术等计算机相关专业。
2、硕士研究生及以上，包括2022届毕业的硕士研究生。
3、能够讲授计算机科学与技术、数据科学与大数据技术、智能科学与技术专业的基础课程、核心课程和综合实践类课程。
4、中级职称或有行业经验者优先考虑。</t>
  </si>
  <si>
    <t>2021-10-19 09:08:33</t>
  </si>
  <si>
    <t>颂波老师</t>
  </si>
  <si>
    <t>有工作经验者优先</t>
  </si>
  <si>
    <t>2021-10-19 09:08:48</t>
  </si>
  <si>
    <t>有工作经验都优先</t>
  </si>
  <si>
    <t>2021-10-19 09:10:04</t>
  </si>
  <si>
    <t>DGQ01001</t>
  </si>
  <si>
    <t>高中部</t>
  </si>
  <si>
    <t>主要负责高中数学教学工作。</t>
  </si>
  <si>
    <t>2021-10-19 09:11:07</t>
  </si>
  <si>
    <t>2021-10-19 00:00:00 / 2021-10-22 00:00:00</t>
  </si>
  <si>
    <t>香道讲师</t>
  </si>
  <si>
    <t>2021-10-19 09:11:18</t>
  </si>
  <si>
    <t>大数据管理与应用专业教师</t>
  </si>
  <si>
    <t>HKC00003</t>
  </si>
  <si>
    <t>1、热爱祖国，爱岗敬业，了解高等教育规律，具有良好的思想道德和职业道德素质。身体健康，责任心强，具有较强的学习能力、执行能力、沟通能力和团队合作精神。
2、学历学位：全日制硕士研究生及以上。
3、专业要求：
大数据管理与应用：应用数学、计算数学、概率论与数理统计、大数据工程、大数据管理类。可承担数据挖掘、数据管理与分析、数据库等相关课程。</t>
  </si>
  <si>
    <t>2021-10-19 09:12:37</t>
  </si>
  <si>
    <t>审计专员</t>
  </si>
  <si>
    <t>泌尿结石外科医师，中级职称以上。</t>
  </si>
  <si>
    <t>gryy001</t>
  </si>
  <si>
    <t>万宁广仁医院</t>
  </si>
  <si>
    <t>熟练开展泌尿结石外科内窥镜手术，经皮肾钬激光碎石术，经尿道膀胱、输尿管、肾
结石钬激光碎石术，有普外科基础。</t>
  </si>
  <si>
    <t>2021-10-19 09:13:02</t>
  </si>
  <si>
    <t>2021-10-20 00:00:00 / 2022-01-18 00:00:00</t>
  </si>
  <si>
    <t>2021-10-19 09:14:00</t>
  </si>
  <si>
    <t>茶道讲师</t>
  </si>
  <si>
    <t>2021-10-19 09:15:28</t>
  </si>
  <si>
    <t>电子竞技专业教师</t>
  </si>
  <si>
    <t>HKC00004</t>
  </si>
  <si>
    <t>1、专业要求：播音与主持艺术、戏剧与影视、数字媒体艺术、数字媒体技术、电子竞技。
2、硕士研究生及以上，如有3年以上电子竞技行业工作经验可放宽学历至本科。
3、能够系统讲授相关专业2门及以上专业核心课程；承担《语音发声》、《语言表达》、《演播实务》、《演讲与口才》、《镜头前表演》、《电竞解说主持》、《电子竞技产业概论》等课程。
4、中级职称或有行业经验者优先考虑。
5、具有一定的电子竞技相关知识基础，热爱电子竞技，了解电子竞技行业的发展和前景，具有主流电竞项目的基本操作能力。</t>
  </si>
  <si>
    <t>2021-10-19 09:16:08</t>
  </si>
  <si>
    <t>临床路径处研究员</t>
  </si>
  <si>
    <t>2021-10-19 09:16:53</t>
  </si>
  <si>
    <t>DYGSYX001</t>
  </si>
  <si>
    <t>35-0</t>
  </si>
  <si>
    <t>电影公社-营销中心</t>
  </si>
  <si>
    <t>五年以上任职房地产企业中负责30人以上营销团队的管理经验，具极强的开拓、沟通、谈判、成交及执行能力，熟悉海南房产市场状况及珠三角市场。
具备较强的的沟通、协调、谈判和执行能力，勇于开拓进取，能接受压力和挑战。
地产或市场营销相关专业优先
英、粤语读写流利</t>
  </si>
  <si>
    <t>2021-10-19 09:18:31</t>
  </si>
  <si>
    <t>眼科医师，中级职称以上。</t>
  </si>
  <si>
    <t>gryy002</t>
  </si>
  <si>
    <t>40-60</t>
  </si>
  <si>
    <t>能熟练开展白内障、胬肉等常见眼科手术。</t>
  </si>
  <si>
    <t>2021-10-19 09:19:47</t>
  </si>
  <si>
    <t>KQK4</t>
  </si>
  <si>
    <t>1.岗位条件：口腔医学专业，研究生学历，硕士学位，副主任医师职称，年龄 50岁以下，至少5年三级医院工作经历。如博士学历可不限职称要求，条件优秀者年龄可放宽至55岁，可自带团队一同面试。
2.岗位业务要求：入职1-2年内建立口腔科亚专业人员梯队，专科（不含口腔内科）年业务收入不低于口腔中心总业务收入20%，口腔内科年门诊量达口腔中心年门诊量40%。</t>
  </si>
  <si>
    <t>2021-10-19 09:23:19</t>
  </si>
  <si>
    <t>妇科医师，中级职称以上。</t>
  </si>
  <si>
    <t>gryy003</t>
  </si>
  <si>
    <t>40-55</t>
  </si>
  <si>
    <t>能熟练开展妇科常见手术。</t>
  </si>
  <si>
    <t>2021-10-19 09:23:27</t>
  </si>
  <si>
    <t>KQK5</t>
  </si>
  <si>
    <t>1.主治医师岗位条件：口腔医学专业，本科学历，中级职称，年龄45岁以下，2011年后毕业生需通过医师规范化培训；
2.住院医师（硕士）岗位条件：口腔医学专业，研究生学历，硕士学位，初级职称，年龄35以下；
3.住院医师（本科）岗位条件：口腔医学专业，本科学历，学士学位初级职称，年龄35以下，通过医师规范化培训。</t>
  </si>
  <si>
    <t>2021-10-19 09:25:48</t>
  </si>
  <si>
    <t>wcwjw20200013</t>
  </si>
  <si>
    <t>1.最低在本单位服务满5年
2.海南户籍（含海南生源）
3.专业名称：临床医学专业
4.文昌市脱贫户2021年应届毕业生</t>
  </si>
  <si>
    <t>2021-10-19 09:25:55</t>
  </si>
  <si>
    <t>JYG01001</t>
  </si>
  <si>
    <t>金阳光</t>
  </si>
  <si>
    <t>1、钢筋工应熟悉安全技术操作规程，了解作业现场具本情况，钢材半成品应按规格堆放整齐，工作台要稳固。
2、人工断料，工具必须牢固，往坑、糟运料时，应有牢固可靠的运料斜道，多人运料时，起、落、转、停动作要一致，人工上下传送不得在同一垂直线上。　　3、钢筋工必须遵章守纪，严格按照有关安全技术操作规程和制度，不准违法乱纪章作业，上岗必须戴安全帽，按规定穿带劳动保护用品。　　4、在高空，深坑绑扎钢筋时，使用的脚手架必须牢固、稳定，上下脚手架必须有人行斜道，不得攀登脚手架，架子不符合要求不得上架作业。　　5、坚守工作岗位，精神集中，听从指挥，密切配合施工完成生产任务。　　6、钢筋工作业之前，必须有工长或现场负责人安全技术交底，并认真执行，未经交底有权拒绝作业。</t>
  </si>
  <si>
    <t>2021-10-19 09:26:43</t>
  </si>
  <si>
    <t>安全员，技术员，质量员</t>
  </si>
  <si>
    <t>GC01</t>
  </si>
  <si>
    <t>广大建筑工程有限公司</t>
  </si>
  <si>
    <t>（安全员）：一、协助项目经理及技术负责人对本工程的安全管理，对施工现场出现的安全问题负主要责任。 
二、贯彻执行国家地方有关主管部门关于安全的方针政策、规范、制度的规定，坚持
“安全预防为主”的方针。 
（技术员）：一、熟悉施工图纸，掌握施工规范、标准、图集中的基本内容，严格执行公司、项目部的各项规章制度及工序文件。
二、参与编写施工组织设计及专项施工方案、技术措施并监督执行情况。
（质量员）：参与编制施工项目质量计划。评价材料、设备质量。判断施工试验结果。识读施工图。确定施工质量控制点。参与编写质量控制措施等质量控制文件，并实施质量交底。进行工程质量检查、验收、评定。</t>
  </si>
  <si>
    <t>2021-10-19 09:27:23</t>
  </si>
  <si>
    <t>2021-10-19 00:00:00 / 2021-11-19 00:00:00</t>
  </si>
  <si>
    <t>KQK6</t>
  </si>
  <si>
    <t>2021-10-19 09:27:42</t>
  </si>
  <si>
    <t>护士长，执业医师职称以上。</t>
  </si>
  <si>
    <t>gryy004</t>
  </si>
  <si>
    <t>任总护长职务，有相应的管理经验。</t>
  </si>
  <si>
    <t>2021-10-19 09:28:02</t>
  </si>
  <si>
    <t>公卫医师岗2</t>
  </si>
  <si>
    <t>wcwjw20200014</t>
  </si>
  <si>
    <t>1.最低在本单位服务满5年
2.海南户籍（含海南生源）
3.专业名称：临床医学、预防医学
4.文昌市脱贫户2021年应届毕业生</t>
  </si>
  <si>
    <t>2021-10-19 09:28:39</t>
  </si>
  <si>
    <t>KQK8</t>
  </si>
  <si>
    <t>2021-10-19 09:28:48</t>
  </si>
  <si>
    <t>客服代表</t>
  </si>
  <si>
    <t>XZJ01001</t>
  </si>
  <si>
    <t>海南新珠江</t>
  </si>
  <si>
    <t>大专以上学历，普通话标准，具有一定的处理客户投诉能力</t>
  </si>
  <si>
    <t>2021-10-19 09:28:49</t>
  </si>
  <si>
    <t>JYG01002</t>
  </si>
  <si>
    <t>2021-10-19 09:29:20</t>
  </si>
  <si>
    <t>DYGSYX002</t>
  </si>
  <si>
    <t>25-33</t>
  </si>
  <si>
    <t>1.	围绕总经理下达的全年销售目标，拆解任务，按季度和月度做营销计划，并按时间节点完成。
2.	以电影公社景区为核心，结合观澜湖度假区的资源，设计周边游产品以及有亮点、竞争力的畅销产品，并做好产品推广，为公司带来生意。
3.	维护好现有客户，同时拓展新客户和渠道，为电影公社带来持续的经济效益。每月需签署2家新合作单位，扩大客户群体。存量客户的产品，要持续跟进和迭代。
4.	积极参加海南旅文厅等相关合作单位的推介，利用公共媒体，宣传电影公社景区产品，增大曝光度，为品牌化积蓄力量。同时，善于利用存量客户的公众号或抖音，小红书，微博等媒介宣推我司产品。
5.	执行和协助集团市场传讯部的工作，如各项主题活动。节假日如做大型活动，需全程配合。
6.	积极挖掘岛内外资源，如旅行社/传媒公司/会展公司等，争取特色活动落地电影公社或摄影棚以及影人酒店。
需要2-3年旅游行业从业经验 熟悉海南旅游市场 思维敏捷 为人正直
有在旅行社或者OTA企业工作过的优先
有良好的人脉和资源
为人热情 正直 能吃苦</t>
  </si>
  <si>
    <t>2021-10-19 09:30:44</t>
  </si>
  <si>
    <t>天惠地产</t>
  </si>
  <si>
    <t>3200-3500元/月，月休4-6天、包食宿、缴纳社保
要求：有同岗位工作经验优先</t>
  </si>
  <si>
    <t>2021-10-19 09:31:36</t>
  </si>
  <si>
    <t>JYG01003</t>
  </si>
  <si>
    <t>1、认真核对自己加工任务的设计图纸，严格选取木质材料，防止出现质量问题；
2、严格制订具体加工方案，保证工艺可行性，对各加工环节所需要的时间有一定的评估能力；
3、制订具体加工方案时，及时与上级或客户沟通，避免出现产品不合要求导致返工的情况；
4、在工作现场进行加工装修时，要做到现场材料摆放整齐，保持消防通道畅通；
5、严格遵守规章制度，按加工方案领取相应木材，要求合理使用，避免浪费；
6、下班时需要存放工具，将工作场地打扫干净，并将剩余用料交还仓库，防止丢失。</t>
  </si>
  <si>
    <t>2021-10-19 09:32:20</t>
  </si>
  <si>
    <t>助理医师。</t>
  </si>
  <si>
    <t>gryy005</t>
  </si>
  <si>
    <t>熟练电脑操作，熟悉病历书写。</t>
  </si>
  <si>
    <t>2021-10-19 09:32:53</t>
  </si>
  <si>
    <t>中医医师岗2</t>
  </si>
  <si>
    <t>wcwjw20200015</t>
  </si>
  <si>
    <t>1.最低在本单位服务满5年
2.海南户籍（含海南生源）
3.专业名称：中医学
4.文昌市脱贫户2021年应届毕业生</t>
  </si>
  <si>
    <t>云网工程师</t>
  </si>
  <si>
    <t>WZSLT01001</t>
  </si>
  <si>
    <t>中国联通五指山市分公司</t>
  </si>
  <si>
    <t>其他电信/通信技术职位</t>
  </si>
  <si>
    <t>1、协助维护主管做好固网设备故障跟踪和处理；
2、负责机房、电费的收集与合同签订；
3、协助完成大客户专线的开通、维护及日常巡检；
4、完成其他交办工作。</t>
  </si>
  <si>
    <t>2021-10-19 09:34:38</t>
  </si>
  <si>
    <t>2021-10-19 00:00:00 / 2021-10-29 00:00:00</t>
  </si>
  <si>
    <t>JYG01004</t>
  </si>
  <si>
    <t>1、了解熟悉模具制作流程及工艺；
2、学习操作各种加工机床；
3、负责做好责任设备</t>
  </si>
  <si>
    <t>2021-10-19 09:35:25</t>
  </si>
  <si>
    <t>超声科岗2</t>
  </si>
  <si>
    <t>wcwjw20200016</t>
  </si>
  <si>
    <t>1.最低在本单位服务满5年
2.海南户籍（含海南生源）
3.专业名称：临床医学、医学影像技术、医学影像学
4.文昌市脱贫户2021年应届毕业生</t>
  </si>
  <si>
    <t>2021-10-19 09:36:46</t>
  </si>
  <si>
    <t>医疗设备维修工程师</t>
  </si>
  <si>
    <t>WXB01001</t>
  </si>
  <si>
    <t>维修部</t>
  </si>
  <si>
    <t>1、完成技术部工作指标；负责CT、MRI等其他医疗设备维修，设备使用状态。
2、根据派工计划，进行维修、保养工作，严格按照工程师服务流程执行。做好机械设备防御性维修保养,定期维护保养，降低机器故障率。
3、根据上级的排班，受理医院客户报修，按照报修流程执行。
4、对备件进行检测、维修，按照备件测试计划表执行。
6、不定期学习公司技术服务的设备，并进行案例分享讨论，提升个人技术能力。
人员要求：
1、大专以上学历，计算机、电器工程及其自动化、电子信息技术工程、医用电子仪器维修、医学影像工程、机械等相关专业，；
2、具有较强的实际动手操作能力、拆装能力、故障排查能力；
3、有较强的忠诚度、责任心、事业心、工作勤快；
4、吃苦耐劳、能适应一定强度的工作；
5、具备医疗器械维修经验者优先。
6、根据能力实现工资，只要你有能力，我们就给得起。
备注：入职人员需要提供最近一次离职证明。
招聘地区：海南省、广东湛江。</t>
  </si>
  <si>
    <t>2021-10-19 09:37:13</t>
  </si>
  <si>
    <t>2021-10-19 00:00:00 / 2022-01-17 00:00:00</t>
  </si>
  <si>
    <t>XZJ01002</t>
  </si>
  <si>
    <t>本科以上学历，有一定的处理事情的能力，接受上级领导的指示。</t>
  </si>
  <si>
    <t>2021-10-19 09:38:02</t>
  </si>
  <si>
    <t>西药剂岗</t>
  </si>
  <si>
    <t>wcwjw20200017</t>
  </si>
  <si>
    <t>1.最低在本单位服务满5年
2.海南户籍（含海南生源）
3.专业名称：药学
4.文昌市脱贫户2021年应届毕业生</t>
  </si>
  <si>
    <t>2021-10-19 09:39:33</t>
  </si>
  <si>
    <t>2021-10-19 09:40:24</t>
  </si>
  <si>
    <t>仙亭实业</t>
  </si>
  <si>
    <t>1.参与项目前期设计方向定位，收集设计条件，审核概念意向和对标项目资料，制作概念平面和概念文本
2.根据概念阶段确定的内容进行项目具体方案设计，深化制图及方案立剖制图，物料选型，方案空间模型，效果制作跟进，成本概算
3.施工图审核</t>
  </si>
  <si>
    <t>2021-10-19 09:42:14</t>
  </si>
  <si>
    <t>2021-10-20 00:00:00 / 2021-10-30 00:00:00</t>
  </si>
  <si>
    <t>影像医师（CT、DR），中级职称以上。</t>
  </si>
  <si>
    <t>gryy006</t>
  </si>
  <si>
    <t>熟透CT、DR操作及常见疾病的CT、DR诊断方法。</t>
  </si>
  <si>
    <t>2021-10-19 09:42:19</t>
  </si>
  <si>
    <t>GO-001</t>
  </si>
  <si>
    <t>22-30</t>
  </si>
  <si>
    <t>陕旅（三亚）</t>
  </si>
  <si>
    <t>1、负责公司党支部日常管理、 三会一课 、党员活动组织工作；
2、负责公司各类会议组织、记录、撰写相关纪要，督办落实；
3、协助部门领导做好信息归口工作，确保收文转办高效无遗漏、发文及时</t>
  </si>
  <si>
    <t>2021-10-19 09:42:33</t>
  </si>
  <si>
    <t>2021-10-19 10:00:00 / 2021-11-30 18:00:00</t>
  </si>
  <si>
    <t>XZJ01003</t>
  </si>
  <si>
    <t>会基本的电脑操作，有沟通能力，有农场工作经历，协助场长巡场、接收场长安排工作。</t>
  </si>
  <si>
    <t>2021-10-19 09:42:43</t>
  </si>
  <si>
    <t>RLZY01001</t>
  </si>
  <si>
    <t>三亚市天涯区天涯海角游览区</t>
  </si>
  <si>
    <t>1、211、985院校本科及以上学历应届毕业生；
2、综合素质好、沟通能力强;
3、愿意投身旅游事业、从基层干起;
4、学习能力强，具有抗压性；
5、中共党员（含预备党员）优先;
6、前期工作到公司各部门轮岗学习，熟悉工作公司各岗位工作情况；
7、岗位历练，培养综合管理能力；
8、为公司培养管理人才；</t>
  </si>
  <si>
    <t>2021-10-19 09:43:08</t>
  </si>
  <si>
    <t>2021-10-23 00:00:00 / 2021-11-23 00:00:00</t>
  </si>
  <si>
    <t>检验科岗位2</t>
  </si>
  <si>
    <t>wcwjw20200018</t>
  </si>
  <si>
    <t>1.最低在本单位服务满5年
2.海南户籍（含海南生源）
3.专业名称：医学检验学、医学检验技术
4.文昌市脱贫户2021年应届毕业生</t>
  </si>
  <si>
    <t>2021-10-19 09:44:01</t>
  </si>
  <si>
    <t>GO-002</t>
  </si>
  <si>
    <t>IT项目执行/协调人员</t>
  </si>
  <si>
    <t>1、保障办公设备（PC、打印机、传真机、电话、复印机等IT设备）的正常运行；
2、负责局域网、业务网、监控网络或其它智能系统网络的维护、管理、排障等日常工作。
3、维护机房的网络设备、UPS系统、服务器等，统计日常工作状态并制定运行报告；
4、OA系统、智能化系统的正常维护和管理。
5、视频会议、投影仪、音源等设备的相关调试工作。
6、交换机、电话分机跳线、监控摄像头，网络设备及办公环境的故障处理及日常维护；
7、安装和维护公司计算机、服务器系统软件和应用软件，同时为其他部门提供软硬件技术支持；</t>
  </si>
  <si>
    <t>2021-10-19 09:44:46</t>
  </si>
  <si>
    <t>2021-10-19 00:00:00 / 2021-11-30 18:00:00</t>
  </si>
  <si>
    <t>机械制造工艺顾问</t>
  </si>
  <si>
    <t>SYJS1001</t>
  </si>
  <si>
    <t>机械工艺/制程工程师</t>
  </si>
  <si>
    <t>一、主要职责
1.完善现有工艺方案和工艺流程，指导编制工艺手册、质量控制点指导书等工艺文件；
2.指导制定生产和装配工艺卡；
3.与产品开发部门协作，参与新产品的设计开发，对准备工作和修改工作实行管理；
与质量部密切合作，分析解决加工中的工艺问题；
二、任职要求
1.身体健康，年龄不限
2.从事机械制造相关工作15年以上
3.大专以上机械制造相关专业</t>
  </si>
  <si>
    <t>2021-10-19 09:45:30</t>
  </si>
  <si>
    <t>2021-10-19 11:30:00 / 2021-12-31 00:05:00</t>
  </si>
  <si>
    <t>临床护理岗2</t>
  </si>
  <si>
    <t>wcwjw20200019</t>
  </si>
  <si>
    <t>1.最低在本单位服务满5年
2.海南户籍（含海南生源）
3.专业名称：护理、护理学
4.文昌市脱贫户2021年应届毕业生</t>
  </si>
  <si>
    <t>2021-10-19 09:46:15</t>
  </si>
  <si>
    <t>景区医护</t>
  </si>
  <si>
    <t>JQ-001</t>
  </si>
  <si>
    <t>1、认真遵守《医务人员职业道德规范》，对园区出现的游客突发疾病和意外伤害进行紧急救治，做到救死扶伤；
2、严格遵守各项医疗卫生管理规定和本室的业务管理规定及办事程序；
3、认真做好门诊医疗工作，严格执行转诊手续，做到不漏诊、不误诊；
4、采取各种形式宣传防病治病常识以及心理健康知识；
5、完成本室业务和管理方面的分工工作；
6、发现传染病，及时向上报告，并做好消毒、隔离和转院就医工作；
7、为各部门员工做好医疗急救卫生知识培训工作，做好紧急情况下的急救工作；
8、及时了解医疗新动态，掌握医疗信息，及时做好各种传染性疾病的防疫工作。</t>
  </si>
  <si>
    <t>2021-10-19 09:46:21</t>
  </si>
  <si>
    <t>设备副经理</t>
  </si>
  <si>
    <t>XZJ01005</t>
  </si>
  <si>
    <t>具备3年以上设备维修、管理相关工作经验，1年以上设备主管工作经验，熟悉施耐德，西门子，ABB等PLC的编程，有独立编程及调试的经验优先。</t>
  </si>
  <si>
    <t>2021-10-19 09:47:12</t>
  </si>
  <si>
    <t>WZSLT01002</t>
  </si>
  <si>
    <t>1、负责政府与企业业务拓展和销售服务；
2、承担客户需求分析，制定营销策略；
3、负责客户开发，负责项目的售前、售中、售后支持和活动组织等工作。</t>
  </si>
  <si>
    <t>2021-10-19 09:47:53</t>
  </si>
  <si>
    <t>研学市场专员</t>
  </si>
  <si>
    <t>RLZY02002</t>
  </si>
  <si>
    <t>1、有研学工作经验；
2、有教师资格证优先；
3、参与研学产品策划；
4、参与研学课程开发；
5、针对岛内外中小学市场制定销售政策;</t>
  </si>
  <si>
    <t>2021-10-19 09:47:58</t>
  </si>
  <si>
    <t>系统集成项目经理</t>
  </si>
  <si>
    <t>XZJ01006</t>
  </si>
  <si>
    <t>集成电路IC设计/应用工程师</t>
  </si>
  <si>
    <t>有扎实的计算机、通信网络、综合布线以及弱电系统的理论知识和工程项目管理经验，3年以上政府行业项目实施及管理经验。</t>
  </si>
  <si>
    <t>2021-10-19 09:48:47</t>
  </si>
  <si>
    <t>1.负责公司会务工作、文书管理、档案管理、后勤管理等规章制度和流程的报审报批，组织实施
2.根据公司发展战略，制定会务、行政办公等规划和工作计划，上报相关会议审批
3.组织筹备经营班子会等公司重大会议
4.负责公司通知、公函、临时性工作总结和报告等文件审核工作
5.组织开展档案管理、保密管理、印章、证照、资质证件等管理工作，建立和完善涉密文件的查、借阅制度，监督公司印鉴、介绍信、授权使用登记
6.审核公司年度办公用品采购计划，报公司领导审批
7.负责办公设备管理，车辆管理
8.负责外宾接待与相关外联工作</t>
  </si>
  <si>
    <t>2021-10-19 09:49:20</t>
  </si>
  <si>
    <t>2021-10-21 00:00:00 / 2021-10-31 00:00:00</t>
  </si>
  <si>
    <t>管理岗（院办干事）</t>
  </si>
  <si>
    <t>wcwjw20200020</t>
  </si>
  <si>
    <t>文昌市铺前镇卫生院</t>
  </si>
  <si>
    <t>1.最低在本单位服务满5年
2.海南户籍（含海南生源）
3.专业名称：新闻学、汉语言文学、汉语言、秘书学
4.文昌市脱贫户2021年应届毕业生</t>
  </si>
  <si>
    <t>2021-10-19 09:49:24</t>
  </si>
  <si>
    <t>wcwjw20200021</t>
  </si>
  <si>
    <t>文昌市东郊镇中心卫生院</t>
  </si>
  <si>
    <t>2021-10-19 09:50:38</t>
  </si>
  <si>
    <t>wcwjw20200022</t>
  </si>
  <si>
    <t>文昌市会文镇中心卫生院</t>
  </si>
  <si>
    <t>2021-10-19 09:52:26</t>
  </si>
  <si>
    <t>智家工程师</t>
  </si>
  <si>
    <t>XZJ01007</t>
  </si>
  <si>
    <t>负责固话，宽带（LAN、ADSL及光纤接入等），IPTV的装、拆、移、修服务过程中涉及的引入线路敷设、拆除，客户端终端设备安装、回收，业务开通调测、客户现场指导、故障处理等相关作业。</t>
  </si>
  <si>
    <t>2021-10-19 09:52:39</t>
  </si>
  <si>
    <t>拓展教练助理</t>
  </si>
  <si>
    <t>05</t>
  </si>
  <si>
    <t>拓展部</t>
  </si>
  <si>
    <t>职责：1、负责协助教练开展日常拓展活动项目；2、负责场地布置、活动道具的布置及维护；3、负责活动记分、秩序维护等。</t>
  </si>
  <si>
    <t>2021-10-19 09:52:49</t>
  </si>
  <si>
    <t>2021-10-19 00:00:00 / 2021-12-19 00:00:00</t>
  </si>
  <si>
    <t>直销渠道专员</t>
  </si>
  <si>
    <t>RLZY03003</t>
  </si>
  <si>
    <t>1、有景区或旅游行业直销经验；
2、工作态度积极、做事认真细心、责任心强、良好的沟通能力及团队协作精神;
3、参与策划、撰写产品宣传文案和商品广告文案；
4、参与活动项目组织各种促销及营销策划，
5、负责网站编辑，对产品进行直观、感性、富有吸引力的描述，提高产品描述的转率；
6、熟悉关键字工具推广操作，关键字数据收集、分析</t>
  </si>
  <si>
    <t>2021-10-19 09:53:04</t>
  </si>
  <si>
    <t>招商经理（贸易金融事业部）</t>
  </si>
  <si>
    <t>YPGJ07001</t>
  </si>
  <si>
    <t>贸易金融事业部</t>
  </si>
  <si>
    <t>岗位职责：
1.负责独立或协助完成贸易类或金融类招商项目前期产业研究、客户背景调查、商务拜访计划、商务谈判计划筹备等工作；
2.负责独立或协助开展卓有成效的商务拜访安排，进行海南自贸港和洋浦产业发展情况介绍、现场商务洽谈等工作；
3.负责独立或协助总结商务谈判经验、起草会议纪要、跟踪落实会议后续工作等；
4.根据公司和部门分工设定的目标、项目计划、考核指标等，设定自身工作计划，定期汇报工作进展，及时提出和汇报重点问题等；
5.负责协助完成行业发展现状及趋势的前瞻性调查研究，根据领导要求，形成研究报告；
6.负责项目落地后的定期关系维护、运营商情搜集、商务机遇对接等增值服务工作，善于在存量中发掘新增量、新机遇；
7.积极有效的参与国内外行业会议会展等活动，拓展招商资源和商业视野，聚焦自贸港政策红利，开展招商引资工作；
8.落实公司、部门领导交办的其它工作任务；
应聘要求：
1.拥有国际贸易、金融、经济学等相关经济类专业本科及以上学历，硕士优先；
2.拥有国际贸易、金融服务、证券或基金机构2年以上行业相关工作经验，具备基金筹备、管理经验优先；
3.具备优秀的商务工作软件使用能力；
4.具备优秀的商务、政务协调能力，能够较好的处理人际关系，具备团队合作精神；
5.具备优秀的业务开拓精神，可以独立开展工作，能够提出所负责业务的发展思路和建议等；
6.35周岁以下，可以适应频繁商务差旅工作，抗压能力强。</t>
  </si>
  <si>
    <t>2021-10-19 09:55:25</t>
  </si>
  <si>
    <t>JH1919001</t>
  </si>
  <si>
    <t>1919酒行</t>
  </si>
  <si>
    <t>面议</t>
  </si>
  <si>
    <t>2021-10-19 09:55:32</t>
  </si>
  <si>
    <t>LJ1001</t>
  </si>
  <si>
    <t>30-60</t>
  </si>
  <si>
    <t>海南联建</t>
  </si>
  <si>
    <t>技术质量方面：对生产部产品质量和机器运行提供技术支持，解决生产过程中的疑难问题，做好产品质量把关工作，必要时带领维修小队抢修设备。对技术质量事故要记录在档，具体工作对总经理负责。
生产方面，统筹管理生产线人员管理，机修人员现场巡查工作、人员班次安排、生产任务安排，场地卫生管理、做好每天生产日志记录工作（详细记录当班所有数据，包括异常情况，解决方案等），另在各工序指定小组班组长，各班组长负责各自班组区域的人员、安全、卫生工作。同时配合安全员做好安全方面工作，具体工作对总经理负责。</t>
  </si>
  <si>
    <t>2021-10-19 09:56:05</t>
  </si>
  <si>
    <t>宣传策划专员</t>
  </si>
  <si>
    <t>RLZY04004</t>
  </si>
  <si>
    <t>1、要求有媒体运营、编辑相关领域相关工作经验，
2、文字功底较强,文风活泼富有灵气,思维敏捷,洞察力强,语言表达能力强;
3、根据公司品牌推广目标，负责公司品牌宣传、产品介绍、活动报道、广告海报等文案策划工作；
4、根据特定的节日、活动、任务，策划与组织公司品牌形象推广、媒体推广、产品促销等主题公关活动；
5、参与公司大型活动策划、执行和协调工作；</t>
  </si>
  <si>
    <t>2021-10-19 09:56:38</t>
  </si>
  <si>
    <t>09</t>
  </si>
  <si>
    <t>讲解部</t>
  </si>
  <si>
    <t>主要职责：负责游客在景区参观期间的全程导游讲解工作；负责对客解答推介景区各旅游项目相关情况，为游客提供适合的游玩方案；负责游客参观期间的安全提示和维护。</t>
  </si>
  <si>
    <t>2021-10-19 09:57:40</t>
  </si>
  <si>
    <t>wcwjw20200023</t>
  </si>
  <si>
    <t>文昌市潭牛镇卫生院</t>
  </si>
  <si>
    <t>1.取得执业（含助理）医师资格
2.工作职责：负责免疫规划接种、传染病防控、健康教育。</t>
  </si>
  <si>
    <t>2021-10-19 09:59:07</t>
  </si>
  <si>
    <t>技术质量负责人</t>
  </si>
  <si>
    <t>LJ1002</t>
  </si>
  <si>
    <t>对生产部产品质量和机器运行提供技术支持，解决生产过程中的疑难问题，做好产品质量把关工作，必要时带领维修小队抢修设备。对技术质量事故要记录在档，具体工作对总经理负责。</t>
  </si>
  <si>
    <t>2021-10-19 09:59:36</t>
  </si>
  <si>
    <t>系统开发工程师（数据中台）</t>
  </si>
  <si>
    <t>BXIT001</t>
  </si>
  <si>
    <t>资讯部</t>
  </si>
  <si>
    <t>岗位职责：
1. 负责数据仓库项目的设计开发，熟悉ReportingServices报表开发;
2. 熟悉常见的数据库操作，如：SQL SERVER、MySQL等，精通SQL语言；熟悉MDX语言；
3. 熟练使用数据库的视图、存储过程、触发器等各种数据库功能；
4. 负责Java开发，编写代码，高质量完成系统功能模块的设计和开发；
5. 对新技术研究敏感，具备钻研和开拓精神。能将研究成果进行内部的专业培训；
6. 项目完成的时候需要项目总结，产生项目总结文档；
7. 上级交办的其他工作。
任职要求：
1) 2年及以上使用JAVA开发的经验，JAVA基础扎实，理解IO、多线程、集合等基础框架，对JVM原理有一定的了解；
2) 熟悉常用框架，如SSH,SpringMVC,spring boot ,spring cloud,MyBatis，有上述技术的实际开发经验；
3) 熟悉HTML5,CSS3,JavaScript,Ajax,Bootstrap,jQuery等Web前端技术，至少熟悉jQuery、AngularJS等主流前端JS框架中的一种；
4) 熟悉linux使用，能够独立部署应用优先；
5) 具有数据库开发经验（SQL Server、MySql），对SQL优化有丰富的经验者优先；
6) 学习能力强，适应能力好，有强烈的责任心，具备耐心/细心的品质。</t>
  </si>
  <si>
    <t>2021-10-19 10:00:50</t>
  </si>
  <si>
    <t>精装修工程师</t>
  </si>
  <si>
    <t>BTJY001</t>
  </si>
  <si>
    <t>33-50</t>
  </si>
  <si>
    <t>装修工程师招聘要求
1、年龄要求：33-50岁，具有装修工程师证书、具有星级酒店装修管理经验；
2、全日制专科及以上学历，能够熟练使用CAD绘图软件和Office办公软件；
3、熟悉装修规范和星级酒店装修工程流程，精通成本管理和施工工艺做法；具有独立完成三个或以上的星级酒店装饰项目管理的经验。
4、具有编制进度计划、材料计划、劳动力计划、资金计划和其他项目策划的能力；
5、具由管理能力，能够对所负责的项目员工进行指导和管理；并懂得项目成本控制以及了解装修相关法律法规等；</t>
  </si>
  <si>
    <t>2021-10-19 10:02:32</t>
  </si>
  <si>
    <t>RLZY05005</t>
  </si>
  <si>
    <t>1、 能熟练使用摄像、摄影等设备，能熟练使用主流视频剪辑软件；
2、熟练使用pr、final cut、eduis等剪辑软件独立完成剪辑、配乐，会使用ae做简单特效处理，会使用ps做图像处理；
3、 负责景区的日常拍摄和视频剪辑工作；
4、 根据部门的品牌宣传需求，参与策划、编辑和视频制作等工作；
5、协助网络营销人员进行视频的网络推广、宣传等工作；</t>
  </si>
  <si>
    <t>2021-10-19 10:03:02</t>
  </si>
  <si>
    <t>SWRL01003</t>
  </si>
  <si>
    <t>1.学历:分析化学、生化、环境科学、精密仪器分析等相关专业本科以上；
2.工作经验:需8年以上检测专业，具备相关专业高级工程师以上专业技术职称，及具备内审员资格；
3.具有光谱、色谱分析基础，精通光谱、色谱分析方法；
4.具有2年以上ICP-MS或气相/气质或液相/液质等大型仪器设备的使用经验；
5.熟悉检验检测机构的运行管理、技术运作和行业标准技术规范，具备开展检验检测工作范围内的相关专业知识；
6.熟悉管理体系及其运行情况、了解掌握行业技术发展方向，能够为公司的技术发展提供可靠的技术支持；
7.熟悉各类检测仪器设备，熟练使用Office、钉钉等办公软件；
8.具有较强的沟通能力、协调能力、执行能力、管理能力，具有高度责任心;
9.制定质量方针、质量目标、质量承若，并监督执行；
10.指导、督促新技术和新项目的研发，及管理体系的持续有效运行；
11.履行国家网海口监测站、集团水质监测中心的相关岗位职能，制定水质督查规划及水质分析方案；
12.协助相关部门对重大客户申诉、投诉的调查、处理，满足客户要求，提高客户满意度；
13.负责分管部门的监督、指导工作，完成集团公司下达的经营管理指标。</t>
  </si>
  <si>
    <t>2021-10-19 10:03:15</t>
  </si>
  <si>
    <t>2021-10-20 00:00:00 / 2021-11-20 00:00:00</t>
  </si>
  <si>
    <t>LJ1003</t>
  </si>
  <si>
    <t>负责生产机器的正常维护、故障抢修、日常检修工作</t>
  </si>
  <si>
    <t>2021-10-19 10:03:19</t>
  </si>
  <si>
    <t>资深系统开发工程师（数据中台）</t>
  </si>
  <si>
    <t>BXIT002</t>
  </si>
  <si>
    <t>岗位职责：
1. 负责数据仓库项目的设计开发，熟悉ReportingServices报表开发;
2. 熟悉常见的数据库操作，如：SQL SERVER、MySQL等，精通SQL语言；熟悉MDX语言；
3. 熟练使用数据库的视图、存储过程、触发器等各种数据库功能；
4. 负责Java开发，编写代码，高质量完成系统功能模块的设计和开发；
5. 对新技术研究敏感，具备钻研和开拓精神。能将研究成果进行内部的专业培训；
6. 项目完成的时候需要项目总结，产生项目总结文档；
7. 上级交办的其他工作。
任职要求：
1) 5年及以上使用JAVA开发的经验，JAVA基础扎实，理解IO、多线程、集合等基础框架，对JVM原理有一定的了解；
2) 熟悉常用框架，如SSH,SpringMVC,spring boot ,spring cloud,MyBatis，有上述技术的实际开发经验；
3) 熟悉HTML5,CSS3,JavaScript,Ajax,Bootstrap,jQuery等Web前端技术，至少熟悉jQuery、AngularJS等主流前端JS框架中的一种；
4) 熟悉linux使用，能够独立部署应用优先；
5) 具有数据库开发经验（SQL Server、MySql），对SQL优化有丰富的经验者优先；
6) 学习能力强，适应能力好，有强烈的责任心，具备耐心/细心的品质。</t>
  </si>
  <si>
    <t>化验人员</t>
  </si>
  <si>
    <t>化学实验室技术员/研究员</t>
  </si>
  <si>
    <t>负责公司生产过程控制分析、产（成）品、原料、润滑油、导热油及化工辅材等方面的检验检测。</t>
  </si>
  <si>
    <t>2021-10-19 10:03:20</t>
  </si>
  <si>
    <t>西药剂</t>
  </si>
  <si>
    <t>wcwjw20200024</t>
  </si>
  <si>
    <t>1.取得药剂资格证书
2.工作职责：严格执行《药品管理法》及国家有关药品使用的各项法律法规及政策、负责药品的分发、保管、采购、登记、统计、处方配发 、认真执行各项规章制度和技术操作规程，严格管理。</t>
  </si>
  <si>
    <t>2021-10-19 10:04:06</t>
  </si>
  <si>
    <t>举重教练</t>
  </si>
  <si>
    <t>HKLWJ22001</t>
  </si>
  <si>
    <t>海口市旅游文体局</t>
  </si>
  <si>
    <t>1、获得本岗位专业省级以上（含)比赛前三名；  
2、省级以上本岗位专业运动队退役运动员，且具有一年以上的专业运动队运动员经历（劳动合同或相关证明由原单位开具）。
（2022年招聘具体事宜以正式方案为准）</t>
  </si>
  <si>
    <t>2021-10-19 10:05:37</t>
  </si>
  <si>
    <t>2022-03-01 00:00:00 / 2022-04-30 00:00:00</t>
  </si>
  <si>
    <t>业务助理</t>
  </si>
  <si>
    <t>XZJ01008</t>
  </si>
  <si>
    <t>协助经理外出采购、销售、生产有关方面工作，协助经理外出采购、销售、生产有关方面工作。</t>
  </si>
  <si>
    <t>2021-10-19 10:05:42</t>
  </si>
  <si>
    <t>LJ1004</t>
  </si>
  <si>
    <t>负责厂区、生产线的电路故障维修、日常检修，线路维护工作</t>
  </si>
  <si>
    <t>2021-10-19 10:06:41</t>
  </si>
  <si>
    <t>网络运维工程师</t>
  </si>
  <si>
    <t>RLZY06006</t>
  </si>
  <si>
    <t>1、计算机、通信、电子相关相业；
2、有IT运维相关经验；
3、熟练掌握Windows、linux 操作系统安装、调试、配置。
4、负责公司各类型计算机、网络通信、办公自动化设备的安装、部署、调试及故障排查；
5、负责计算机终端系统的安装、病毒查杀、系统升级备份，即时处理网络、计算机及IT办公设备故障；
6、负责机房设备路由器、服务器、交换机、UPS、弱电相关、空调日常巡检、维护、常见故障分析、排查故障、维护处理；</t>
  </si>
  <si>
    <t>2021-10-19 10:06:43</t>
  </si>
  <si>
    <t>中医理疗科</t>
  </si>
  <si>
    <t xml:space="preserve">【岗位职责】
1、注意观察病情及治疗反应，如有反应应及时处理，并尽快与临床医师联系;
2、负责病人检诊，做好疗后总结工作;
3、严格遵守理疗工作中的安全规则和操作规程，负责完成理疗的各项技术操作;
4、负责对病人进行理疗常识的宣传工作，介绍理疗注意事项;
5、做好疗前准备工作，尤其是理疗电器的安全防范工作;
6、负责理疗仪器的安装、保养和管理，定期进行仪器的检修和鉴定;
7、积极钻研业务，学习新经验，开展新技术和新疗法。
【任职条件】
1.大学专科及以上学历，康复专业；
2.年龄：不限；
3.性别：不限；
4、具有一定的相关工作经验;
5、具有理疗师职业资格证书;
6、中医及相关专业大专以上学历;
7、熟练掌握康复理疗的专业知识和理疗仪器的使用保养;
8、具有高度的责任心，工作认真仔细;
9、性格开朗，服务意识强，团队意识强;
10、具备一定的医学知识，能为客人提供医学养生方面的知识宣导和解答;
11、具有较强的学习意识，自主提高个人专业素质和能力;
12、掌握相关法律法规知识，能处理好医患纠纷问题。
</t>
  </si>
  <si>
    <t>2021-10-19 10:07:25</t>
  </si>
  <si>
    <t>2021-08-10 00:00:00 / 2021-12-31 23:59:59</t>
  </si>
  <si>
    <t>住院部综合科</t>
  </si>
  <si>
    <t>【岗位职责】
1、对病号进行检查、诊断、治疗，开写医嘱并检查起执行情况。
2、书写病历。新入院病号的病历，一般应在病员入院后24小时内完成。并负责病号住院期间的病程记录，及时完成出院病号病案小结。
3、参加科内查房。对素管病员进行检查、诊断、治疗开写医嘱并检查执行情况，每天至少上、下午各巡诊一次。科主任、上级医师查房（巡诊）时，应详细汇报病员的病情和诊疗意见。
4、对所管病员全面负责，在下班以前，做好交班工作。对需要特殊观察的重症病员，用口头方式向值班医师交班。
5、向上级医师及时报告诊断、治疗上的困难以及病员病情的变化，提出需要转科、转院或出院的意见。
6、新毕业的医师实行3年24小时住院医师负责制，暂时不具备条件的，实行12小时留院制。
【任职条件】
1.专科及以上学历，中医专业；
2.年龄：不限；
3.性别：不限；
4.具备中医专业知识。</t>
  </si>
  <si>
    <t>SWRL01004</t>
  </si>
  <si>
    <t>1、专业：经济、金融、财务、规划、土地管理、投资管理等相关专业；
2、学历：全日制本科或以上学历，“双一流”高校毕业生优先；
3、工作经验：8年及以上项目投资、管理、财务等相关工作经验；
4、职称要求：经济类、财务类等专业中级及以上职称；
5、年龄要求：40岁周岁以下，具有高级职称的年龄可放宽至45周岁；
6、熟悉项目开发流程及相关政策法规；具备投资、营销、金融、财务、法务等方面的基本知识；熟练运用各种常用办公软件，良好的文字及口头表达能力。 
7、负责制订集团中、长期发展规划；
8、负责制订集团年度经营计划及重点工作；
9、负责制订年度项目投资计划，并编制项目投资计划完成情况上报市国资委；
10、负责制订子公司年度经营目标考核责任书，并统筹该事项的年度考核；
11、负责协调统筹项目的投融资、项目论证及策划、移交接管、兼并整合、回购等相关事宜；
12、负责申报政府投资项目计划、中央预算内资金项目计划，并按要求更新国家重大项目库。</t>
  </si>
  <si>
    <t>2021-10-19 10:07:31</t>
  </si>
  <si>
    <t>系统开发工程师（云POS/中台）</t>
  </si>
  <si>
    <t>BXIT003</t>
  </si>
  <si>
    <t>岗位职责： 
1.负责电商官网、业务中台等相关系统的功能开发；
2.负责与需求、测试团队及外部厂商技术人员对接，确保功能实现，并验收上线；
3.负责现有相关系统的功能优化、迭代重构等；
4.带教资浅同事，提升开发技术水平；
5.参与业务产品与重点项目的需求分析、技术难题解决和技术与框架评审。
任职要求：
1.JAVA技术扎实，熟悉dubbo、spring开发框架、微服务；
2.熟悉redis、mq、es机制，有实际使用经验；
3.至少二年以上电商、中台相关系统开发经验：商品、库存、订单；
4.熟悉电商相关系统（中台、ERP）业务流程，有全渠道经验尤佳；
5.具备较强的协调、沟通能力、一定的抗压能力。</t>
  </si>
  <si>
    <t>2021-10-19 10:07:51</t>
  </si>
  <si>
    <t>生产线操作工</t>
  </si>
  <si>
    <t>LJ1005</t>
  </si>
  <si>
    <t>根据岗位安排工作，完成当班任务</t>
  </si>
  <si>
    <t>2021-10-19 10:09:24</t>
  </si>
  <si>
    <t>资深系统开发工程师（云POS/中台）</t>
  </si>
  <si>
    <t>BXIT004</t>
  </si>
  <si>
    <t>岗位职责： 
1.负责电商官网、业务中台等相关系统的功能开发；
2.负责与需求、测试团队及外部厂商技术人员对接，确保功能实现，并验收上线；
3.负责现有相关系统的功能优化、迭代重构等；
4.带教资浅同事，提升开发技术水平；
5.参与业务产品与重点项目的需求分析、技术难题解决和技术与框架评审。
任职要求：
1.JAVA技术扎实，熟悉dubbo、spring开发框架、微服务；
2.熟悉redis、mq、es机制，有实际使用经验；
3.至少五年以上电商、中台相关系统开发经验：商品、库存、订单；
4.熟悉电商相关系统（中台、ERP）业务流程，有全渠道经验尤佳；
5.具备较强的协调、沟通能力、一定的抗压能力。</t>
  </si>
  <si>
    <t>2021-10-19 10:10:19</t>
  </si>
  <si>
    <t>LJ1006</t>
  </si>
  <si>
    <t>根据要求，完成现场工作，</t>
  </si>
  <si>
    <t>2021-10-19 10:11:27</t>
  </si>
  <si>
    <t>资深系统开发经理</t>
  </si>
  <si>
    <t>BXIT005</t>
  </si>
  <si>
    <t>岗位职责： 
1.负责产品的关键技术路线规划和系统架构设计；
2.负责核心的框架技术标准和规定的制定、系统优化、技术培训和业务指导；
3.负责公司产品的核心代码编写；
4.负责开发团队的任务分配、代码审查、进度跟踪工作，带领团队设计和实现高安全、高可用、高可运维性的系统；
5.参与业务产品与重点项目的需求分析、技术难题解决和技术评审；
6.参与新业务、新技术的研究与应用。
任职要求： 
1.8年以上Java开发经验，3年以上技术管理经验，5人以上开发团队，有大型互联网行业从业经验优先；
2.熟悉J2EE体系架构，精通java、spring、SpringMVC、SpringBoot、MyBatis、redis、mq等,并了解其原理和实现机制；
3.熟悉MySQL工作原理及调优，熟练使用MySQL、Oracle、sqlserver其中至少一种数据库；
4.熟悉分布式系统的设计和应用，熟悉分布式、缓存、消息等机制；
5.有大数据高并发处理经验，或参与重大项目开发或重构者优先。</t>
  </si>
  <si>
    <t>2021-10-19 10:12:10</t>
  </si>
  <si>
    <t>康养经销经理</t>
  </si>
  <si>
    <t>BTJY002</t>
  </si>
  <si>
    <t>康养营销部</t>
  </si>
  <si>
    <t>1、大专以上学历。
2、了解海南康养市场、养老政策，熟悉康养酒店运营；
3、熟悉康养市场环境，且能独立完成康养服务产品方案；
4、具有康养酒店项目或康养地产项目策划经验5年或以上，熟悉营销运作的各环节;能够独立完成单个项目的全程推广以及产品销售；
5、品行端正、吃苦耐劳、爱岗敬业，具有良好的组织协调和语言表达能力;能承受较强的工作压力，具备较强的营销推广能力；
6、有一定客户资源，人脉资源。具备较强的团队搭建与管理能力；
7、熟悉康养社区的管理运营模式、服务流程，熟悉行业法律法规；
8、较强的工作计划及目标拟定、执行能力，较强的沟通技巧，组织协调能力</t>
  </si>
  <si>
    <t>2021-10-19 10:16:18</t>
  </si>
  <si>
    <t>影视特效师</t>
  </si>
  <si>
    <t>hkgd202101</t>
  </si>
  <si>
    <t>1.国家“双一流”重点高校全日制、传媒类院校全日制大学本科及以上学历，或国外知名高校本科及以上学历，广告学、传播学、数字媒体技术、动画、数字特效、数字媒体艺术或相关专业（有美术功底优先考虑）；
2.熟悉影视特效制作流程，能把握整片所有属性，包括颜色气氛、节奏结构，特效等，对多样化的特效镜头能提出恰当的解决方案，熟练三维特效整体制作工艺，有较高的制作水准，良好的艺术感觉；
3.精通houdini、maya、3dmax、nuke 熟练运用AE、Pr、Ps、Ai等软件；
4.至少具备三年以上影视级别项目工作经验，独立完成或参与TVC、CG动画的项目经验；
5.热爱影视制作行业，具有上进心，有钻研新技术勇于创新的精神；
6.强烈的责任感及团队意识，能够适应较强的工作压力，在规定的时间内高效的完成制作任务。</t>
  </si>
  <si>
    <t>2021-10-19 10:16:46</t>
  </si>
  <si>
    <t>2021-10-19 00:00:00 / 2022-01-03 00:00:00</t>
  </si>
  <si>
    <t>LJ1007</t>
  </si>
  <si>
    <t>1. 负责对全厂生产线设备运行状况的进行集中管理。
2. 确认各岗位人员到岗,并做好生产准备工作。
3.通过监控视频中心， 协调现场生产过程。
4. 根据要求向各岗位下达开机指令。
5. 记录当班生产情况</t>
  </si>
  <si>
    <t>2021-10-19 10:16:50</t>
  </si>
  <si>
    <t>wcwjw20200025</t>
  </si>
  <si>
    <t>1.取得护士及以上资格
2.工作职责：正确执行医嘱，准确及时完成各项临床护理工作，严格执行查对和交接班制度、协助医师进行各项临床诊疗工作、做好病区管理，消毒隔离，物资、药品、相关材料清领、保管、发放。</t>
  </si>
  <si>
    <t>2021-10-19 10:18:07</t>
  </si>
  <si>
    <t>RLZY07007</t>
  </si>
  <si>
    <t>1、财务管理、会计学专业；
2、具有企业财务工作经验，初级助理资格证； 
3、协助财务负责人 开展公司全面的会计核算，财报  编制和分析工作；
4、编写财务相关分析报告及报表；</t>
  </si>
  <si>
    <t>2021-10-19 10:18:18</t>
  </si>
  <si>
    <t>录音师</t>
  </si>
  <si>
    <t>hkgd202102</t>
  </si>
  <si>
    <t>音效师</t>
  </si>
  <si>
    <t>1.国家“双一流”重点高校全日制、传媒类院校全日制大学本科及以上学历，或国外知名高校本科及以上学历，音乐制作专业、录音专业优先考虑；
2.三年以上相关录音工作经验、独立完成高水准录音，包括基础前期录音工作、人声乐器的录制、录音后期剪辑、缩混以及其相关准备和收尾工作；
3.精通录音棚设备调试，精通pro tools 软件及其他录音软件，精通waves等音频效果器；
4.懂电路基本知识，熟悉录音棚设备等，做好设备日常的维护，并精于优化软件硬件；
5.认真负责，严格管控录音过程，保证录音高质量，有录音棚独立操作相关经验者及优秀作品获奖者优先考虑。</t>
  </si>
  <si>
    <t>2021-10-19 10:19:08</t>
  </si>
  <si>
    <t>会 计</t>
  </si>
  <si>
    <t>RLZY08008</t>
  </si>
  <si>
    <t>1、具有初级会计师及以上之职称优先；
2、财务会计专业，具有财务工作经验；
3、熟练运用办公软件，熟悉财务软件；
4、从事日常收入、成本、费用等的账务处理，出具会计报表；
5、协助财务负责人制定财务方面的管理制度及有关规定，并监督执行；
6、协助财务负责人开展公司全面的会计核算，财务编制和分析工作；</t>
  </si>
  <si>
    <t>2021-10-19 10:20:18</t>
  </si>
  <si>
    <t>客服人员</t>
  </si>
  <si>
    <t>WNKQ001</t>
  </si>
  <si>
    <t>万宁口腔医院</t>
  </si>
  <si>
    <t>1、负责客服部工作手机管理及咨询工作
2、VIP患者的管理工作
3、电话满意度回访
4、门诊回访记录及设置情况的监督和汇报
5、咨询师流失客户三个月以后的回访
6、接受和处理患者的投诉并及时向相关部门反馈
7、其他部门辅助工作</t>
  </si>
  <si>
    <t>2021-10-19 10:21:14</t>
  </si>
  <si>
    <t>应收会计</t>
  </si>
  <si>
    <t>BXFA001</t>
  </si>
  <si>
    <t>工作职责：
1. 每周与品牌供应商对账（ERP系统采购出入库与供应商发票核对、付款及返利核对），编制应付凭单，申请支付货款；
2. 品牌公司发票到票登记管理、月末进项发票与财务系统核对；
3. 应付账款凭证抛转及编制（采购单据、应付凭单等）；
4. 月末编制供应商往来对账余额调节表；
5. 其他配合事项。
任职资格：
1.财务会计专业毕业，并具有2年以上工作经验；
2.具有初级会计师证优先；
3.熟练使用办公软件。</t>
  </si>
  <si>
    <t>2021-10-19 10:21:46</t>
  </si>
  <si>
    <t>【岗位职责】
1、负责编写公司公众号品牌宣传与推广文案内容，具备一定文案创作能力，具有敏锐的话题捕捉能力，能够根据时事热点转换公司价值文案输出。
2、负责管理公司微信公众号，结合行业热点、行业政策、产品信息等进行内容编写、排版与设计，提升品牌体验和形象；实现粉丝量、互动量增长。
3、对相关数据进行有效分析，合理总结，优化效果。</t>
  </si>
  <si>
    <t>2021-10-19 10:21:57</t>
  </si>
  <si>
    <t>2021-10-19 00:00:00 / 2021-12-30 23:59:59</t>
  </si>
  <si>
    <t>【岗位职责】
岗位职责：
1、配合项目经理完成项目方案及相关材料的编写。
2、配合项目经理完成项目实施与验收组织等工作。
3、配合项目经理完成项目档案管理。
4、负责与项目相关事项的协调与处理。
任职要求：
1、有农业相关从业工作经验者优先。
2、有对接政府、商业项目经验者优先。
3、具有一定的写作能力，思维活跃，具有较强的沟通与表达能力。
4、具有客户服务意识，能吃苦耐劳，踏实肯干。
5、有驾照，开车熟练。
6、本科及以上学历。</t>
  </si>
  <si>
    <t>服务中心行政专员</t>
  </si>
  <si>
    <t>人事行政部</t>
  </si>
  <si>
    <t>【岗位职责】
1、负责本公司日常工作，包括外事接待、员工考勤、日常打印、物资采购、会议记录、登记台账等事务；
2、做好公司内控整理和记录考核工作；
3、负责文件资料的整理归档工作；
4、其他行政类相关工作；
5、配合总经理完成相关工作
二、岗位要求：
1、本科及以上学历，人力资源，文秘，行政管理等相关专业人员优先考虑；
2、责任心强、品性端正、细心严谨；
3、执行力强，敢做敢要求；
4、会电脑基本软件，思维敏捷，懂得变通 ，具备较强的书面和口头表达能力。</t>
  </si>
  <si>
    <t>【岗位职责】
1、负责公司产品文案、品牌文案、项目文案的创意和撰写;
2、负责传播文案的创意和撰写(微信、微博等);
3、根据公司业务需求，结合热点/节点制定及执行各类活动;
4、根据公司重点项目，进行相关的文案策划;
5、协助公司项目经理完成项目的文案工作;
6、对每次活动进行后期总结与数据分析评估并对效果负责;
7、品牌推广类项目的文案策划：品牌故事、宣传软文等；
8、完成上级交办的其它事情。</t>
  </si>
  <si>
    <t>电商部</t>
  </si>
  <si>
    <t>【岗位职责】
1、负责天猫、京东、淘宝、拼多多商城品牌网店的店铺装修及运营工作，包括活动策划、在线宣传推广、品牌定位包装及日常运营；
2、根据网站营销数据进行深入分析，对每个产品运营情况进行评估，提炼卖点，指导美工进行页面优化，提升搜索量，促进销量；
3、负责收集市场和行业信息，分析竞争对手，关注对手的变化和选款、定价等营销策略，结合本店优势提供有效应方案；
4、熟悉各电商平台的运营环境、交易规则、淘宝网站广告资源；
5、每日统计分析最新数据，并根据数据变化采取针对性运营措施。
【任职要求】
1、有电商运营（京东、天猫、淘宝、拼多多）的相关经验优先；
2、反应灵活，思路清晰，责任心强，有较强的执行力和沟通协调能力。</t>
  </si>
  <si>
    <t>RLZY09009</t>
  </si>
  <si>
    <t>1、熟悉园林绿化相关知识；
2、能熟悉使用办公软件及园林设计绘图软件；
3、具有良好的沟通协调能力；
4、小型绿化改造的前期测量、统计和苗木选种、图纸设计等工作；
5、后期管理技术方案的制定和监督管理；</t>
  </si>
  <si>
    <t>2021-10-19 10:22:31</t>
  </si>
  <si>
    <t>在急诊科从事临床医师岗位工作，并服从院领导安排。</t>
  </si>
  <si>
    <t>2021-10-19 10:23:07</t>
  </si>
  <si>
    <t>wcwjw20200026</t>
  </si>
  <si>
    <t>1.取得执业（含助理）医师资格
2.工作职责：负责中医科的日常诊疗业务，能提供针灸、理疗服务、负责中医药相关宣传教育服务、负责区域中医适宜技术推广、负责医院安排的临时性工作任务。</t>
  </si>
  <si>
    <t>2021-10-19 10:24:12</t>
  </si>
  <si>
    <t>创伤科医师</t>
  </si>
  <si>
    <t>在创伤科从事临床医师岗位工作，并服从院领导安排。</t>
  </si>
  <si>
    <t>2021-10-19 10:25:05</t>
  </si>
  <si>
    <t>WNKQ002</t>
  </si>
  <si>
    <t>1.协助部门主管落实门诊制定的市场策略，推广方案。
2.寻找合作商家，拟定有效方案。
3.开发并维护口腔门诊周边区域的企业，学校，居民区等合作渠道。
4.负责市场各类活动的策划执行总结。
5.负责行业及竞争对手情况调查、分析。
6.完成领导交办的其他任务。</t>
  </si>
  <si>
    <t>RLZY10010</t>
  </si>
  <si>
    <t>1、熟悉园林绿化相关知识；
2、能熟悉使用办公软件及基本绘图软件；
3、具有文字写作能力和良好的沟通协调能力；
4、负责收集和撰写部门有关信息，及时向领导提供信息参考和建设意见。
5、负责园林、创文巩卫等工作相关文件的编写、上报、整理、存档等工作；
6、负责部门三标管理体系的管理及报送工作；
7、会议记录、部门岗位信息及人员信息文字材料整理等工作；</t>
  </si>
  <si>
    <t>2021-10-19 10:25:43</t>
  </si>
  <si>
    <t>海口市一卡通中心</t>
  </si>
  <si>
    <t>年龄：30周岁及以下（全日制硕士研究生年龄放宽至35周岁）。
专业：1.计算机软件类；2.计算机网络技术类。
本职位为事业单位招聘职位，请勿在此投递简历。请至海南自贸港招才引智平台（www.ihnhr.com）首页“招聘公告”栏查看我单位招聘公告，按公告要求进行报名。</t>
  </si>
  <si>
    <t>2021-10-19 10:26:05</t>
  </si>
  <si>
    <t>人资行政主管</t>
  </si>
  <si>
    <t>BXHR001</t>
  </si>
  <si>
    <t>人资行政部</t>
  </si>
  <si>
    <t>任职资格：
1. 专科及以上学历，人力资源管理等经济管理类专业优先；
2. 3年以上人力资源工作经验，2年以上大企业招聘工作经验、丰富的校招和社招经验；
3. 熟练运用各种招聘工具，熟悉国家相关法律法规；
4. 对组织架构、职位说明书、任职资格体系有深刻理解；
5. 有校企合作资源优先；
6. 有销售团队HRBP经验者优先。
工作职责：
1. 了解公司的业务情况和团队情况，进行职位需求分析，制定并实施招聘计划，高效完成招聘指标；
2. 负责组织开发招聘渠道及测评方法，对招聘渠道实施维护、拓展，确保招聘渠道能有效满足公司的用人需求。建立后备人才储备，深度挖掘各类招聘渠道，维护候选人资源；
3. 定期对招聘相关数据进行统计和分析，总结招聘工作中存在的问题，结合实际业务情况，梳理和优化招聘流程、招聘渠道，提交优化方案；
4. 分解公司人力资源项目性工作，并有效执行落地;
5. 定期统计分析相关人力资源数据，为人力资源规划提供信息数据支持；
6. 与公司业务保持紧密联系，熟悉业务特点，掌握人员动态，执行公司人才盘点，不断优化公司人员结构；
7. 负责公司组织结构调整、部门设置及定岗定编工作；
8. 协助进行公司员工职业生涯规划管理；
9. 上级交办的其他工作。</t>
  </si>
  <si>
    <t>2021-10-19 10:26:47</t>
  </si>
  <si>
    <t>导演/文艺导演</t>
  </si>
  <si>
    <t>hkgd202103</t>
  </si>
  <si>
    <t>1.国家“双一流”重点高校全日制、传媒类院校全日制大学本科及以上学历，或国外知名高校本科及以上学历，影视、广电相关专业优先；
2.具备较强选题能力，独立撰稿,完成创意策划、内容策划、导演及分镜头脚本，并掌握线性叙事及视听语言，精通纪录片、专题片的拍摄与制作，
3.精通final cut pro等软件，精通主流电影摄像设备，善于根据视频内容和图文内容创造，与拍摄单位、作者、嘉宾、客户等合作方联络沟通；
4.具备较高的艺术修养及水准，对视听艺术规律有良好的把握，熟练运用当下先进的视听艺术表达手段，通过机位设置等充分展现舞台之美；具备出色的统筹调度及调控能力，完成镜头的设计、机位的切换、现场的调度、外来讯号的切入、图文字幕的运用、音乐音效的起承转合等
5.善于创新、思维活跃,有严谨认真工作的态度，良好的承压能力和团队精神。</t>
  </si>
  <si>
    <t>2021-10-19 10:28:32</t>
  </si>
  <si>
    <t>预结算造价员</t>
  </si>
  <si>
    <t>RLZY11011</t>
  </si>
  <si>
    <t>工程与项目实施</t>
  </si>
  <si>
    <t>1、工程造价相关专业；
2、熟悉工程造价业务流程，操作工程造价相关软件；
3、掌握工程量的计算，熟练编制工程估算、概算、预算、结算等工作；1、编制相关工程的预算工作，计算工程预算造价；
4、负责办理工程重大合同变更、索赔工作，及时审查、调整工程价款；
5、准确计算工程量，并进行合理分项，以调整各项单价；
6、汇总工程材料用量，完成工程项目的材料和工程成本测算等工作；</t>
  </si>
  <si>
    <t>2021-10-19 10:28:46</t>
  </si>
  <si>
    <t>wcwjw20200027</t>
  </si>
  <si>
    <t>文昌市重兴镇卫生院</t>
  </si>
  <si>
    <t>1.助理医师（技师）及以上</t>
  </si>
  <si>
    <t>2021-10-19 10:28:47</t>
  </si>
  <si>
    <t>【岗位职责】
1.负责QPCR、FISH等产品开法和验证的技术工作；
2.从事分子生物学的各项研发工作，包括序列分析、引物设计、基因多态性研究等；
3.熟练操作细菌转化、基因分离克隆实验以及常规PCR实验；
4.负责细胞培养、细胞固定、探针染交、显微镜操作、荧光成像分析等实验；
5.负责对实验数据进行记录、整理、汇总、分析，定期汇报工作；
6.负责实验室日常维护，实验室清洁，仪器维护
7.完成上级安排的其他任务。
【任职条件】
1.分子生物学及相关专业大学硕士；
2.具有生物信息学、分子生物学、细胞生物学实验技能（熟悉引物探针设计经验者优先考虑）；
3.有扎实的分子生物学基础，有较强的分子生物学技术操作技能；
4.对实验室质量体系有深刻认识优先考虑；
5.工作认真负责, 严谨细致，具有高度的责任心。良好的沟通协调能力及良好的团队协作精神。</t>
  </si>
  <si>
    <t>2021-10-19 10:29:37</t>
  </si>
  <si>
    <t>2021-10-19 00:00:00 / 2021-12-31 23:59:59</t>
  </si>
  <si>
    <t>科研经理</t>
  </si>
  <si>
    <t>【岗位职责】
1.具有独立从事科研工作能力，负责QPCR、FISH、Microarray、NGS等技术工作；
2.协助开展临床或科研项目实验和肿瘤相关的文献资料收集、实验方案设计与执行；
3.负责与KOL客户的科研合作项目，完成从课题设计、执行、结果分析到文章写作的整个周期；
4.负责实验室日常维护，实验室清洁，仪器维护；
5.完成上级安排的其他任务。
【任职条件】
1.分子生物学及相关专业硕士或博士学历；
2.具有生物信息学、分子生物学、细胞生物学实验技能；
3.独立批判思考能力强，具有良好的文献查阅能力和问题分析及解决能力；
4.具有自主学习能力和创造力，有良好的敬业精神和团队协作精神；
5.对生物医学科研有极大的热情和兴趣，独立负责过研究项目并取得过相应成果优先；
6.具有写作及发表生物医学类相关SCI论文经验优先；
7.工作认真负责, 严谨细致，具有高度的责任心。</t>
  </si>
  <si>
    <t>公共事务经理</t>
  </si>
  <si>
    <t>【岗位职责】
1.保持与相关政府部门较好的互动，建立较好的联络沟通机制和政企关系，为争取产业扶持政策打下基础；
2.梳理和规划公司年度产业扶持政策资金项目的申报；
3收集国家、地方相关扶持政策及资讯；
4.关注政府公告，第一时间了解产业扶持政策及项目申报信息；
5.根据项目的申报要求，组织开展项目申报材料的编写与整合；
6.做好项目申报、评审、验收所涉部门的统筹协调工作；
7.做好项目评审过程中相关信息的收集，为上级领导提供有价值的信息；
8.项目立项后，提醒项目负责人做好项目年度执行任务计划，为下次申报产业资金树立良好的信誉；
9.牵头做好项目验收的准备及对接工作；
10.海南省人才认定与奖励工作；
11.企业荣誉的申报与评选工作。
【任职条件】
1.大专及以上学历，管理类相关专业；
2.八年及以上政府事务工作经验；有生物分子项目申报管理经验优先；
3.熟悉国家及本地方相关的产业扶持政策；了解相关项目的申报流程；有一定的政府资源；
4.熟练使用办公自动化软件。</t>
  </si>
  <si>
    <t xml:space="preserve">【岗位职责】
1.负责主持本部的全面工作，组织并督促部门人员全面完成本部职责范围内的各项工作任务；
2.贯彻落实本部岗位责任制和工作标准，密切与生产、营销、计划等部门的工作联系，加强与有关部门的协作配合工作；
3.负责组织《会计法》及地方政府有关财务工作法律法规的贯彻落实；
4.负责组织公司财务管理制度、会计成本核算规程、成本管理会计监督及其有关的财务专项管理制度的拟订、修改、补充和实施；
5.组织领导编制公司财务计划、审查财务计划。拟订资金筹措和使用方案，全面平衡资金，开辟财源，加速资金周转，提高资金使用效率；
6.组织领导本部门按上级规定和要求编制财务决算工作；
7.负责组织公司的成本管理工作。进行成本预测、控制、核算、分析和考核，降低消耗、节约费用，提高赢利水平，确保公司利润指标的完成；
8.负责建立和完善公司财务稽核、审计内部控制制度，监督其执行情况；
9.审查公司经营计划及各项经济合同，并认真监督其执行，参与公司技术、经营以及产品开发、基本建设、技术改造和其他项目的经济效益的审议；
10.参与审查产品价格、工资、资金及其涉及财务收支的各种方案；
11.组织考核、分析公司经营成果，提出可行的建议和措施；
12.负责财会人员的业务培训。规划会计机构、会计专业职务的设置和会计人员的配备，组织会计人员培训和考核，坚持会计人员依法行使职权；
13.汇报财务状况和经营成果。定期或不定期汇报各项财务收支和盈亏情况，以便领导及时进行决策；
14.有权向主管领导提议下属人选，并对其工作考核评价；
15.完成公司领导交办的其他工作任务。
【任职条件】
1.财会相关专业，本科及以上学历；
2.8年以上工作经验，其中5年以上医药行业财会工作经验；
3.精通财会专业知识，熟悉生物分子行业等行业的财务会计知识，熟悉国家财税制度和相关法律法规；
4.能够熟练使用各种办公软件和各种财务软件，具备基本的网络使用技能；
5.具有较强的责任心、沟通与协调能力，书面表达能力及领导能力；
</t>
  </si>
  <si>
    <t>【岗位职责】
1.负责公司办公用品采购及生产研发性物料的采购：采购订单或合同的拟定、执行及跟进，采购物品交货期的跟踪及控制，及时与供应商进行沟通，确保物资及时采购到位；
2.负责每日应到物料的及时跟进与确认，协助相关人员办理物料验收、运输入库、清点交接等手续，将采购进度实时通报给相关人员；
3.进行市场调查，对市场的价格、品质进行研究，根据企业流程开始询价、比价、样品审验等工作；
4.搜集、分析、汇总及考察评估供应商与产品信息，建立供应商名录；
5.对采购相关文档资料进行收集、整理和存档；
6.完成公司领导交办的其他工作任务。
【任职条件】
1.全日制本科及以上学历，生物分子、采购相关专业；
2.熟悉办公软件的应用，能熟练应用WORD、EXCEL、PPT等软件；
3.相关行业1年以上工作经验；
4.具备良好的沟通能力、谈判能力及独立处理问题的能力；
5.工作细致认真，责任心强，思维敏捷，具有较强的团队合作精神；
6.具有一定学习及分析能力，有较强的成本意识。</t>
  </si>
  <si>
    <t>生物信息分析员</t>
  </si>
  <si>
    <t>检验部</t>
  </si>
  <si>
    <t>【岗位职责】
1.负责基于测序技术的生物信息分析流程建立与软件开发；
2.负责数据库的开发，包含收集、整理、筛选所需之公共数据库；
3.协助基于临床测序数据完成的数据挖掘与解读；
4.负责服务器的日常维护；
5.完成上级安排的其他任务。
【任职条件】
1.熟悉二代测序技术常用的分析软件及流程（如基因组测序，转录组测序以及蛋白组学与代谢组）；
2.能独立完成测序数据分析，尤其是肿瘤基因组数据分析；
3.熟悉Linux操作系统环境及常见命令使用；熟悉Java、Python、Perl语言并能熟练运用R统计包绘图；
4.熟练应用生物信息数据库网站，如UCSC，NCBI，EBI，Ensembl，ExAC，TCGA等；
5.具医学检验师资格证优先考虑；
6.工作认真负责, 严谨细致，具有高度的责任心，良好的沟通协调能力及良好的团队协作精神。</t>
  </si>
  <si>
    <t>【岗位职责】
1.负责QPCR、FISH等产品开法和验证的技术工作；
2.从事分子生物学的各项研发工作，包括序列分析、引物设计、基因多态性研究等；
3.熟练操作细菌转化、基因分离克隆实验以及常规PCR实验；
4.负责细胞培养、细胞固定、探针染交、显微镜操作、荧光成像分析等实验；
5.负责对实验数据进行记录、整理、汇总、分析，定期汇报工作；
6.负责实验室日常维护，实验室清洁，仪器维护
7.完成上级安排的其他任务。
【任职条件】
1.分子生物学及相关专业大学本科及以上学历；
2.具有生物信息学、分子生物学、细胞生物学实验技能（熟悉引物探针设计经验者优先考虑）；
3.有扎实的分子生物学基础，有较强的分子生物学技术操作技能；
4.对实验室质量体系有深刻认识优先考虑；
5.工作认真负责, 严谨细致，具有高度的责任心。良好的沟通协调能力及良好的团队协作精神。</t>
  </si>
  <si>
    <t>2021-10-19 10:29:38</t>
  </si>
  <si>
    <t>医学检验师</t>
  </si>
  <si>
    <t>【岗位职责】
1.负责完成检验标本的分子诊断实验工作；
2.负责检测结果的分析及相关工作的纪录；
3.负责严格执行实验室各项操作规范；
4.完成上级安排的其他任务。
【任职条件】
1.中级检验师资格证书；
2.专科及以上学历，医学检验、生物技术、分子生物学、分子病理等相关专业；
3.熟悉分子生物学相关实验操作，有PCR、病理或测序实验工作经验者优先；
4.具有中级职称以上者优先；
5.具有ISO15189认可经验者优先；
6.工作认真负责, 严谨细致，具有高度的责任心；
7.良好的沟通协调能力及良好的团队协作精神。</t>
  </si>
  <si>
    <t>【岗位职责】
1.负责完成所辖区的业务目标及销售工作；
2.掌握客户需求，发掘及跟进潜在客户，做好客户追踪并健全客户档案，做好客户资源管理工作；
3.提供具附加价值的服务、支援、相关信息和适当的商业解决方案，并与客户维持良好的关系，为客户提供满意的服务；
4.联系客户、公司内部和外部支援团队，确保即时且成功的传达解决方案给客户，并且适时地提供更新讯息给客户和直属主管；
5.负责销售合同的签订工作、销售成交、催收费用，并且完成项目主管下达的销售指标任务及销售收入指标；
6.负责各自的销售统计及客户分析立档工作，配合公司市场部做好市场统计汇总及信息反馈工作；
7.及时完成上级主管交办的其它工作。
【任职条件】
1.本科及以上学历 ，医学检验、生物工程、生物科技、市场营销等专业。如有本行业经验，学历可适当放宽；
2.具备良好的职业道德和服务意识，做事细心和自律性强；
3.良好的沟通协调能力及良好的团队协作精神；
4.有较强的组织、管理、协调及拓展业务能力，责任心强，敢于担责，有抗压能力。</t>
  </si>
  <si>
    <t>信息化管理员
（IT岗位）</t>
  </si>
  <si>
    <t>【岗位职责】
1.负责公司网络及其设备的维护，管理，故障排除等日常工作，确保公司网络的正常运作；
2.负责各类电子设备（含电脑、打印机、监控、电话、门禁等）软硬件日常维护，如遇故障及时排除，并做好记录；同时为其他部门提供IT类技术支持；
3.负责公司钉钉及邮箱日常管理及维护；
4.负责公司网络安全管理，确保公司系统数据安全；
5.协助公司开展信息化系统建设，负责信息化平台架设实施；
6.完成领导交办的其他事务。
【任职条件】
1.本科及以上学历，计算机、信息工程、管理信息系统等相关专业，1年及以上工作经验；
2.能够独立完成公司网络信息化各项工作。具备网络、电子设备、服务器等软硬件管理维护经验；
3.熟练使用Office系列办公软件；
4.工作认真负责, 严谨细致，服务意识强，具有高度的责任心。有良好的沟通协调能力及团队协作精神。</t>
  </si>
  <si>
    <t>业务专员</t>
  </si>
  <si>
    <t>XZJ01010</t>
  </si>
  <si>
    <t>岗位职责:
1、负责公司产品的销售及推广；
2、根据市场营销计划,完成部门销售指标；
3、开拓新市场,发展新客户;
4、负责销售产品的市场信息的收集及竞争对于的分析;
5、负责销售产品的销售活动策划和执行,完成销售任务;
6、负责客户的产品开发工作。
职位要求:
1、性格外向、反应敏捷、表达能力强，具有较强的沟通能力及交际技巧，具有亲和力；
2,具备一定的市场分析及判断能力,良好的客户服务意识；
3.有责任心,吃苦耐劳；
4.需要做标书、投标等，有C1驾照者优先，能接受省内出差；
5.有一定政府资源背景优先考虑。</t>
  </si>
  <si>
    <t>2021-10-19 10:31:10</t>
  </si>
  <si>
    <t>RLZY12012</t>
  </si>
  <si>
    <t>1、中文相关专业；
2、具有较强的写作能力；
3、负责文件收发与归档；
4、负责有关文稿的撰写、会议纪要记录，打印和上报工作，拟定本单位上传下达的各类文件；</t>
  </si>
  <si>
    <t>2021-10-19 10:31:36</t>
  </si>
  <si>
    <t>wcwjw20200028</t>
  </si>
  <si>
    <t>1.助理医师及以上</t>
  </si>
  <si>
    <t>2021-10-19 10:32:34</t>
  </si>
  <si>
    <t>中药研究员</t>
  </si>
  <si>
    <t>xky01005</t>
  </si>
  <si>
    <t>岗位职责：
1、负责进行中药材及中药饮片的质量研究工作，完成分析方法的建立和验证，建立质量标准；
2、负责进行中药材及中药饮片的质量稳定性研究；
3、负责对中药材及中药饮片研究中需要测定的样品进行检测；
4、负责原始记录撰写、总结报告、申报资料等相关相关技术资料撰写；
5、负责提供相关检验所需的对照品、化学试剂、玻璃仪器等日常用易耗品的购买计划；
6、负责相关检验仪器操作规程（SOP）的制定及执行工作；
7、负责相关检验仪器的维护保养、校验工作；
8、完成主管上级和公司交办的其它工作。
职位要求：
1、中药学及相关专业本科及以上学历，1年以上中药质量标准研发经验；
2、熟悉中药相关分析仪器,如HPLC、UPLC的使用；
3、具有中药配方颗粒研究或生产经验优先。</t>
  </si>
  <si>
    <t>2021-10-19 10:32:56</t>
  </si>
  <si>
    <t>2021-10-19 00:00:00 / 2022-10-18 23:59:59</t>
  </si>
  <si>
    <t>特医食品研究员</t>
  </si>
  <si>
    <t>xky01006</t>
  </si>
  <si>
    <t>特医食品研究部</t>
  </si>
  <si>
    <t>岗位职责：
1、负责对原材料、过程产品、成品以及生产经营中一切需要进行化学及其他实验项目进行抽样检查以验证产品的符合性；
2、按照规定的实验规范进行操作，并对实验结果进行记录和分析，并负责签署实验结果报告交各有关部门；
3、负责做好内部实验仪器、设施、模具的保养工作，确保测试实验结果精确可靠；
4、做好各实验项目原始记录汇总、整理工作并按记录管理规定进行归档妥善保管；
岗位要求：
（1）熟悉特医食品领域相关的法律法规、研发及注册申报流程；
（2）熟练掌握新产品开发项目管理知识与技能，能独立开展研发工作，有食品、保健食品或药品研发的实操工作经验优先；
（3）熟悉特医食品行业，具备专业知识和行业眼光；
（4）具备较强的责任心和纪律性，具有良好的职业素养和项目管理能力，创新意识和较强的团队合作精神；
（5）工作积极主动，严格遵守保密制度</t>
  </si>
  <si>
    <t>2021-10-19 10:32:57</t>
  </si>
  <si>
    <t xml:space="preserve">
药物合成研究员</t>
  </si>
  <si>
    <t>xky01007</t>
  </si>
  <si>
    <t>岗位要求：
1、化学、应用化学、化学工程与工艺相关专业，本科及以上学历；
2、有化学药物合成或药厂合成工作经验者优先考虑。</t>
  </si>
  <si>
    <t>制剂研究</t>
  </si>
  <si>
    <t>xky01008</t>
  </si>
  <si>
    <t>职位描述：
本科及以上学历，药学相关专业，从事药物制剂工艺研究工作1年以上，有药厂工艺研究工作经验优先考虑。</t>
  </si>
  <si>
    <t>发酵工程师</t>
  </si>
  <si>
    <t>xky01009</t>
  </si>
  <si>
    <t>岗位职责；
(1)负责发酵小试工艺的设备参数和工艺参数摸索，研究数据评价。
(2)负责发酵组工作的管理，项目组内研究进度管控，资源的调配；
(3) 项目发酵工艺研究相关SOP撰写；
(4)领导交代的其它工作；
能力要求：
(1)植物学或者农学相关专业，本科以上学历，
(2)一年以上发酵工艺研究相关工作经验；
(3) 对发酵工艺有兴趣，耐得住寂寞，具备简单拆修设备能力。</t>
  </si>
  <si>
    <t>xky01010</t>
  </si>
  <si>
    <t>岗位职责：
1，协助领导进行重点客户开拓和维护；
2，每月数据信息收集、整理分析；
3，根据部门内部分工负责日常事务的处理；
4、完成上级交办的其它工作。
任职要求：
1、化学、药学等相关专业本科或以上学历；
2、一年以上相关工作经验。</t>
  </si>
  <si>
    <t>分子细胞实验员(熟悉wb）</t>
  </si>
  <si>
    <t>xky01011</t>
  </si>
  <si>
    <t>岗位职责描述：
1、负责进行细胞分子水平操作；
2、按公司要求按时完成实验任务，认真做好各个步骤的详细实验记录；
3、独立负责癌细胞培养和分子实验的样品制备、DNA、蛋白质的提取、qPCR、Western blot等实验室常规的检测工作；
4.熟练操作各种实验设备及进行相关实验操作；
岗位要求：
1、生物技术，分子生物学相关专业本科及以上学历；
2、熟练掌握有关DNA、RNA、蛋白质等相关的基础知识和实验操作；
3、踏实，负责任，具有熟练的细胞培养技术，以及显微镜使用技术，具有癌细胞培养及流式细胞分析经验者优先。</t>
  </si>
  <si>
    <t>xky01012</t>
  </si>
  <si>
    <t xml:space="preserve">职位描述
1、药学、医学、物流管理、公共事业管理等相关专业毕业；
2、一年以上相关行业的工作经验；
3、熟悉操作办公软件；
4、具备良好的协调能力及人际沟通能力；
5、具有一定的药学知识。
</t>
  </si>
  <si>
    <t>xky01013</t>
  </si>
  <si>
    <t>岗位职责：
1、定期检查药品研发过程中制剂和质量研究各项实验记录是否及时、规范、准确；
2、审核原始图谱的完整性和规范性；
3、负责科研文件、记录、报告、各种外来文件等的监督、审查、归档管理和借阅管理工作；
4、配合研发人员完成实验室偏差、OOS调查；
5、审核和管理仪器设备的SOP、使用日志、维护记录和定期验证，及原辅料包材的使用台账。
岗位要求：
1、本科以上学历，药学相关专业；
2、有药厂质量管理或药物研发相关工作经验2年以上；
3、有良好的沟通能力。</t>
  </si>
  <si>
    <t>XZJ01011</t>
  </si>
  <si>
    <t>客户代表</t>
  </si>
  <si>
    <t>市场专员
岗位职责：
1、推广活动、招聘会、培训等活动的策划与执行；
2、公司资质申报相关工作。
任职资格：
1、大专（含）以上学历，市场营销或劳动关系、人力资源管理类相关专业优先；
2、Office办公软件运用熟练；
3、有团队协作精神，吃苦耐劳，能适应出差；
4、有驾照，会开车；
工作时间：周末双休，国贸办公，一天七小时工作制，不包吃住。
薪酬待遇：底薪+绩效提成+餐补，具体面议。</t>
  </si>
  <si>
    <t>2021-10-19 10:33:15</t>
  </si>
  <si>
    <t>wcwjw20200029</t>
  </si>
  <si>
    <t>1.药剂师</t>
  </si>
  <si>
    <t>2021-10-19 10:33:54</t>
  </si>
  <si>
    <t>储备合伙人门店店长</t>
  </si>
  <si>
    <t>HHDZ0001</t>
  </si>
  <si>
    <t>线下运营中心</t>
  </si>
  <si>
    <t>海南/海口市,海南/三亚市,海南/儋州市,海南/陵水黎族自治县</t>
  </si>
  <si>
    <t>岗位职责：门店的经营与管理工作，落实店面销售、管理、会员发展工作，全面提升店面销售及会员发展指标。
任职要求：具备互联网思维3年以上大型超市、家居、建材、家电、百货等商业零售企业终端店面全面管理经验者优先。
薪资待遇：年收入12-15万（储备期）、20-50万（接店期）</t>
  </si>
  <si>
    <t>2021-10-19 10:35:09</t>
  </si>
  <si>
    <t>2021-10-19 00:00:00 / 2021-12-31 23:55:00</t>
  </si>
  <si>
    <t>wcwjw20200030</t>
  </si>
  <si>
    <t>1.取得护士及以上资格</t>
  </si>
  <si>
    <t>2021-10-19 10:35:39</t>
  </si>
  <si>
    <t>岗位职责：
1、协助总裁对集团及各公司的战略规范、管理与决策等文件拟订。
2、根据总裁的工作安排及会议决定，督办跟进各公司及部门工作计划的实施及进度。
3、负责总裁的行程安排，重要会议、会客及活动的安排，并做好协调工作。
4、负责公司办公会议的纪录整理，参与组织接待工作以及综合会议的会务工作。
5、完成总裁交办的其他工作的督办、协调及落实。
任职要求：
1、全日制本科以上学历。
2、文字编辑能力强，熟练公文写作，有责任心，执行力强。
3、性格开朗、办事细心，具备良好的沟通及协调能力。
4、良好的职业素养，亲和力强，具备商务公关能力。</t>
  </si>
  <si>
    <t>2021-10-19 10:36:38</t>
  </si>
  <si>
    <t>2021-11-19 00:00:00 / 2021-11-19 00:00:00</t>
  </si>
  <si>
    <t>RLZY13013</t>
  </si>
  <si>
    <t>1、人力资源管理、工商管理等相关专业，28岁以下，要求有相关的工作经验3年以上；
2、负责制定公司人力资源战略规划及完善公司组织结构；
3、负责编制本部门业务规划及年度和月度工作计划并组织实施、跟踪执行情况；
4、协助部门经理做好人力资源六大模块工作统筹和管理工作;
5、指导、监督、协调下属及员工的聘用、薪酬、培训、绩效、员工关系等管理工作;</t>
  </si>
  <si>
    <t>2021-10-19 10:37:16</t>
  </si>
  <si>
    <t>品宣经理</t>
  </si>
  <si>
    <t>YND202101</t>
  </si>
  <si>
    <t>【任职条件】
本科及以上学历，文字功底、沟通能力及品牌推广能力较强。</t>
  </si>
  <si>
    <t>2021-10-19 10:39:04</t>
  </si>
  <si>
    <t>2021-10-19 00:00:00 / 2022-06-30 23:59:59</t>
  </si>
  <si>
    <t>YND202102</t>
  </si>
  <si>
    <t>【任职条件】
本科及以上学历，熟悉地产项目施工流程，精通项目管理知识。</t>
  </si>
  <si>
    <t>前期经理</t>
  </si>
  <si>
    <t>YND202103</t>
  </si>
  <si>
    <t>【任职条件】
大专及以上学历，熟悉政府事务流程，有当地政府部门关系资源。</t>
  </si>
  <si>
    <t>YND202104</t>
  </si>
  <si>
    <t>【任职条件】
大专及以上学历，表达能力较强，反应灵活。</t>
  </si>
  <si>
    <t>YND202105</t>
  </si>
  <si>
    <t>YND202106</t>
  </si>
  <si>
    <t>【任职条件】
中专及以上学历，持电工证，有工作经验优先。</t>
  </si>
  <si>
    <t>高压电工</t>
  </si>
  <si>
    <t>YND202107</t>
  </si>
  <si>
    <t>【任职条件】
中专及以上学历，持高压电工证，有工作经验优先。</t>
  </si>
  <si>
    <t>园林设计</t>
  </si>
  <si>
    <t>YND202108</t>
  </si>
  <si>
    <t>【任职条件】
本科及以上学历，园林专业，有工作经验优先。</t>
  </si>
  <si>
    <t>执业医师</t>
  </si>
  <si>
    <t>wcwjw20200031</t>
  </si>
  <si>
    <t>文昌市皮肤性病防治中心</t>
  </si>
  <si>
    <t>1.1名皮肤性病科医师，1名防治科医师
2.认真执行各项规章制度和技术操作、认真落实各项工作，具有良好的服务意识和服务态度。
3.本科及以上学历，临床医学专业；
4.年龄：执业医师18周岁-35周岁，中级及以上职称可放宽至40周岁"</t>
  </si>
  <si>
    <t>2021-10-19 10:40:12</t>
  </si>
  <si>
    <t>RLZY14014</t>
  </si>
  <si>
    <t>1、3年以上的电工工作经验，具有电工特种操作证和中级电工职称优先；
2、负责景区供电设施、配套设施的日常巡查、维修及保养；
3、负责对公司及外单位的用电进行管理；
4、负责与供电部门的协调工作；配合景区电费的收缴工作
5、负责配合公司安全办安全检查
6、负责景区供电设施、配套设施的日常巡查、维修及保养；
7、负责对公司及外单位的用电进行管理；
8、负责与供电部门的协调工作；配合景区电费的收缴工作
9、负责配合公司安全办安全检查</t>
  </si>
  <si>
    <t>2021-10-19 10:41:28</t>
  </si>
  <si>
    <t>嵌入式开发工程师</t>
  </si>
  <si>
    <t>嵌入式硬件开发</t>
  </si>
  <si>
    <t>岗位职责：
1. 负责模块的设计与开发；
2.负责嵌入式程序设计；
3. 负责产品测试与可靠性验证；
4. 撰写相关技术文档；
5. 参与系统的升级和维护工作；
任职要求：
1. 电子、通信、自动化、计算机等相关专业，本科以上学历；
2. 熟练掌握C语言，熟练使用嵌入式程序开发工具；
3. 熟练掌握嵌入式网络与嵌入式系统；
4. 具有android系统电子产品研发经验；
5. 熟练掌握EDA设计工具；具有FPC板设计工作经验；
6. 英语4级以上者优先；有良好的语言和文字表达能力；
7. 具备团队合作精神，有良好的人际沟通能力；有责任心、事业心，进取心、勤奋踏实，能够在压力下独立工作。
8.有1年以上的电子产品开发经验优先。</t>
  </si>
  <si>
    <t>2021-10-19 10:42:07</t>
  </si>
  <si>
    <t>2021-10-19 00:00:00 / 2022-01-10 00:00:00</t>
  </si>
  <si>
    <t>wcwjw20200032</t>
  </si>
  <si>
    <t>1.负责行政公文、会议纪要、工作报告等起草及日常文秘、信息报送工作；
2.做好办公室内勤工作，接待客户，接听电话；做好相关其他辅助工作；
3.做好相关资料的整理，归档，以及办公室一些资料登记；
4.做好领导交代的工作。
5.科及以上学历，专业不限；
6.善于沟通，表达能力良好，做事认真细心，抗压能力强；
7.熟练使用办公软件，具有一定文字功底者优先考虑。</t>
  </si>
  <si>
    <t>2021-10-19 10:43:07</t>
  </si>
  <si>
    <t>Android开发工程师</t>
  </si>
  <si>
    <t>工作职责：
1、负责Andriod系统及驱动的开发；
2、配合Andriod应用软件的设计；
3、定制软件测试标准；
4、与硬件沟通，获取技术支持，解决技术瓶颈；
5、按项目管理规范的要求编制相关技术文档。
任职资格：
1、计算机或电子、通信等相关专业，具备Android开发经验；
2、精通Andriod系统体系架构，熟悉ARM硬件架构，精通Linux内核；
3、精通Android驱动开发，如：Display、Audio、NANDFLASH、SDIO/MMC、LCD、CAMERA、TOUCH、USB等驱动开发；
4、具备GSM/WCDMA/CDMA各类制式和2G/3G/移动平台开发经验；
5、熟悉C/C++、JAVA，熟悉Android应用程序开发；
6、和硬件工程师沟通，会看硬件原理图；
7、具备良好的代码写作习惯及编写技术文档；
8、具备良好的沟通能力和优秀的团队协作能力。</t>
  </si>
  <si>
    <t>2021-10-19 10:44:33</t>
  </si>
  <si>
    <t>2021-10-19 00:00:00 / 2022-01-16 00:00:00</t>
  </si>
  <si>
    <t>统计分析员</t>
  </si>
  <si>
    <t>23-40</t>
  </si>
  <si>
    <t>需求分析师</t>
  </si>
  <si>
    <t>岗位职责：
1.根据统计制度和园区考核标准搭建园区统计指标框架；
2.按统计指标框架对接相关主管部门获取园区注册基本单位信息，定期更新园区注册单位名录库；
3.负责对接园区注册单位对其生产经营数据收集、审核、录入及统计分析，定期输出统计报告；
4.根据企业生产经营规模将符合纳统企业纳入园区统计库，并定期催报企业报表；
5.其他有关统计工作。
任职要求：
1、本科及以上学历，两年以上数据统计工作经验。
2、统计学专业、在政府部门做过数据相关工作者优先。
3、有较好的沟通协调能力;　　
4、思想品德端正，遵纪守法，热爱统计事业;　　
5、具有良好的职业操守，有较强的事业心和责任感;　
6、身体健康，具有适应岗位要求的身体条件。</t>
  </si>
  <si>
    <t>2021-10-19 10:45:30</t>
  </si>
  <si>
    <t>岗位要求： 
1、参与项目系统设计，完成软件项目的程序开发工作；
2、负责产品需求分析、设计和文档编写；
3、根据产品需求和设计进行软件开发；
4、根据市场需求提供售前支持；
5、完成直接上级交办的其他工作任务。
资格要求：1.java基础扎实，理解面向对象设计，熟悉IO、多线程、集合框架类等java常用工具类。
2.熟悉springboot、spring、mybatis框架。熟悉关系数据库sql开发。
3.了解前端技术javascript、vue、html5。</t>
  </si>
  <si>
    <t>2021-10-19 10:46:43</t>
  </si>
  <si>
    <t>RLZY15015</t>
  </si>
  <si>
    <t>1、形象好，女生身高1.6米及以上，男生身高1.72米及以上；
2、性格外向开朗,能吃苦耐劳,语言表达能力突出；
3、会闽南语、有特长者优先。</t>
  </si>
  <si>
    <t>2021-10-19 10:47:00</t>
  </si>
  <si>
    <t>B超室心电图医生</t>
  </si>
  <si>
    <t>wcwjw20200033</t>
  </si>
  <si>
    <t>文昌市龙楼镇卫生院</t>
  </si>
  <si>
    <t>1.取得执业（含助理）医师资格</t>
  </si>
  <si>
    <t>2021-10-19 10:47:23</t>
  </si>
  <si>
    <t>WNKQ003</t>
  </si>
  <si>
    <t>1、负责口腔开展诊疗前后的准备工作
2、协助医生进行口腔手术、洁牙、处置等
3、负责口腔整洁、安静、维护就诊秩序，在诊疗期间做好口腔科的卫生宣教
4、按照要求做好口腔科消毒隔离工作，防止事故的发生
5、认真执行各项规章制度和技术操作常规，严格查对制度，做好交接班，严防差错事故。
6、负责领取保管药物，器械保养口气那个治疗椅及其他物品</t>
  </si>
  <si>
    <t>2021-10-19 10:47:29</t>
  </si>
  <si>
    <t>1.形象好、气质佳。
2.沟通能力强，执行能力强。
3.组织策划能力强。
4.文字功底好，能熟练掌握公文写作。
5.能熟练使用电脑等现代化工具办公。
6.有策划、规划等工作经验者优先。
7.能熟练驾驶者优先。
8.有政府资源和商协会从业经验者优先。</t>
  </si>
  <si>
    <t>2021-10-19 10:47:47</t>
  </si>
  <si>
    <t>审核员</t>
  </si>
  <si>
    <t>认证/体系工程师/审核员</t>
  </si>
  <si>
    <t>1.具有CCAA注册审核员ISO 9000认证、ISO 45001认证、ISO 14001认证资质；
2.具有大学本科及以上学历，最好在企业从事生产、设计、工程、质量管理人员。
3.工作地点在海口（年龄不限）。</t>
  </si>
  <si>
    <t>2021-10-19 10:49:48</t>
  </si>
  <si>
    <t>2021-12-31 00:00:00 / 2021-12-31 00:00:00</t>
  </si>
  <si>
    <t>wcwjw20200034</t>
  </si>
  <si>
    <t>1.取得执业（含助理）医师资格或者放射科技士及以上资格
2.专业名称：临床医学、临床影像技术、放射科治疗技术</t>
  </si>
  <si>
    <t>2021-10-19 10:51:09</t>
  </si>
  <si>
    <t>家电副总经理</t>
  </si>
  <si>
    <t>JDFZ0001</t>
  </si>
  <si>
    <t>家电公司</t>
  </si>
  <si>
    <t>岗位职责：协助家电总负责家电公司工作开展，具体协助推进区域市场家电品类的市场分析、采购谈判、销售毛利和商品库存管理工作。
任职要求：5年及以上大型家电企业市场管理经验，具备较强的谈判、沟通能力及敏锐的市场判断力。
薪资待遇：年收入15-30万</t>
  </si>
  <si>
    <t>2021-10-19 10:51:57</t>
  </si>
  <si>
    <t>省外子公司副总</t>
  </si>
  <si>
    <t>分公司/代表处负责人</t>
  </si>
  <si>
    <t>四川/成都</t>
  </si>
  <si>
    <t>1、实现公司经营目标，完成公司下达的销售任务。
2、负责与所管辖销售团队签订《总公司区域目标任务分解责任书》。
3、负责公司市场发展的制定、修改及营销策略和营销计划的审核。
4、参与公司重大经营决策，全面负责市场营销工作，根据要求做好公司营销工作目标制订、营销策划和营销政策的贯彻落实。
5、负责营销、市场研究、销售管理的总体部署和监控。
6、主持制订营销组织与管理体系、规章制度、工作流程以及规范的建立，制定、调整销售激励策略和运营政策。
7、建立、管理、带领营销团队，制定团队成员激励和考核方案。
8、完成上级领导交办的其他工作任务。
任职要求：
1、年龄45岁以内，本科及以上学历，经济管理类、营销管理类相关专业。
2、8年以上相关工作经验，其中至少5年销售管理团队经验。 
3、熟悉营销、管理相关知识，具备很强的沟通、团队管理、系统思维、分析决策能力。
4、较强的管理能力、组织协调能力、资源整合能力、沟通能力、信息收集与分析判断能力、敏锐的市场洞察力，较强的事业心、责任感和团队合作精神。
5、过往工作履历清晰，人事档案齐全，身体健康，无违法违规记录。 
薪酬待遇：
年薪10万起+绩效、项目奖金+年终奖</t>
  </si>
  <si>
    <t>2021-10-19 10:52:06</t>
  </si>
  <si>
    <t>wcwjw20200035</t>
  </si>
  <si>
    <t>文昌市文教镇中心卫生院</t>
  </si>
  <si>
    <t>1.具有临床医学专业专科及以上学历，执业助理医师及以上资格证书</t>
  </si>
  <si>
    <t>wcwjw20200036</t>
  </si>
  <si>
    <t>1.具有护理学专业专科及以上学历；取得护士执业证</t>
  </si>
  <si>
    <t>2021-10-19 10:54:42</t>
  </si>
  <si>
    <t>零售云副总经理</t>
  </si>
  <si>
    <t>LSYFZ0001</t>
  </si>
  <si>
    <t>零售云公司</t>
  </si>
  <si>
    <t>岗位职责：协助零售云总经理开展部门管理工作，分管新赛道的运营管理（家居、快修、电子烟等）。
任职要求：具备新赛道行业运营管理者优先考虑。
薪资待遇：年收入15-30万</t>
  </si>
  <si>
    <t>2021-10-19 10:56:01</t>
  </si>
  <si>
    <t>wcwjw20200037</t>
  </si>
  <si>
    <t>1.要求能熟练使用电脑，有办公室工作经验者优先，计算机专业；语言表达及文字组织能力强，具备一定公文写作能力</t>
  </si>
  <si>
    <t>2021-10-19 10:56:25</t>
  </si>
  <si>
    <t>文字综合岗</t>
  </si>
  <si>
    <t>GLJ-BGS-001</t>
  </si>
  <si>
    <t>江发公司</t>
  </si>
  <si>
    <t>岗位职责:
1.负责各类综合性文件、重要报告的 撰写；
2.负责公文收发处理、文稿审核、机 要保密等 工作.
3.负责内部制论制定、各类会议筹办 及会议记录等工作；
4.完成领导交办的任务。
任职要求:
1.本科及以上学历，专业不限，中文、法律、哲学、新闻学、行政管理等专业优先；
2.年龄35岁周岁(含)以下；
3.具备3年以上机关、事业单位或国有 企业相关岗位工作经历；
4.具有较强的沟通协调和文字写作能力，熟悉公文写作相关标准及要求，在大型文字材料、综合文稿写作方面具备丰富经验者优先；
5.能够熟练使用日常办公软件及设备，有较强的责任心和服务意识。</t>
  </si>
  <si>
    <t>2021-10-19 10:57:41</t>
  </si>
  <si>
    <t>售后副总经理</t>
  </si>
  <si>
    <t>SH0001</t>
  </si>
  <si>
    <t>苏宁帮客公司</t>
  </si>
  <si>
    <t>岗位职责：协助总经理日常工作开展，根据公司发展目标制定相应的服务管理目标，有效推进服务管理的专业化、标准化，拓展服务合作商，并确保完成年度总目标。
任职要求：有3-5年企业服务管理的经验优先。
薪资待遇：年收入15-30万</t>
  </si>
  <si>
    <t>2021-10-19 10:59:27</t>
  </si>
  <si>
    <t>岗位职责
1、负责制定月、季、年度的市场规划和策略；
2、全面履行市场部各项职能，组织落实各项工作项目；
3、负责项目开发全过程的管控工作，组织进行项目招标、合同谈判等相关工作；
4、负责收集与公司业务相关联的项目信息，结合公司实际情况，分析及编制方案。
任职要求
1、本科及以上学历，如特别优秀者可以放宽至专科；
2、一年以上工作经历并具有一定的社会资源，对第三方咨询，如：质量管理、统计调查、评估评价等行业有一定的认知和了解；
3、市场触觉灵敏，分析问题及解决问题能力强，具有优秀的资源整合能力和市场开拓能力；
4、具有较强的沟通协调能力和人际洞察力，应变能力及谈判能力强；
5、认同我司企业文化，并能带头执行公司各项规章制度，具有极强的学习力与创新力；
6、熟练使用 OFFICE办公软件；
7、具备熟练驾驶技术。</t>
  </si>
  <si>
    <t>2021-10-19 10:59:53</t>
  </si>
  <si>
    <t>wcwjw20200038</t>
  </si>
  <si>
    <t>文昌市冯坡镇卫生院</t>
  </si>
  <si>
    <t>1.门诊或病房临床诊疗工作
2.大专及以上学历，临床医学专业
3.具有执业助理医师或执业医师证</t>
  </si>
  <si>
    <t>2021-10-19 11:01:21</t>
  </si>
  <si>
    <t>1.招聘：负责招聘渠道的管理，及时更新维护招聘网站信息，合理利用招聘资源，保障公司人才的需求；
2.培训：负责员工技能提升的各项培训组织、跟进及安排；
3.人事管理：入离职管理，试用期员工管理，绩效考核，考勤监督管理等人事管理；
4.负责人力资源数据的统计、汇总及分析；
5.推动公司员工的文化建设，营造积极的文化氛围：协助将人力资源制度在公司内宣导、推广与实施；
6.员工关系管理：用人部门劳动风险预防及管控，各项福利的实施及跟进，满意度评估等。
任职要求：
1.身心健康，无不良记录。
2.大学本科及以上学历。
3.熟悉相关劳动法律法规且具备社保福利人事实务操作经验者。
4.工作积极主动、条理性强，工作责任心强，服务意识强，保密意识强。
5.沟通能力和文字撰写能力，有一定文字功底尤佳。</t>
  </si>
  <si>
    <t>2021-10-19 11:03:57</t>
  </si>
  <si>
    <t>YYWMYWY01001</t>
  </si>
  <si>
    <t>金融产品销售</t>
  </si>
  <si>
    <t>岗位描述：
1、负责公司业务翻译工作
2、负责公司网站的翻译工作
3、公司资料的翻译、公司涉外形象设计
4、公司海内外项目资料的翻译及资料的整理、存档工作
5、记录并做好与国外公司的会议记录
6、完成上级交办的其他工作。
任职要求：
1、英语4、6级以上优先，写作熟练，能够流畅的进行语言交流
2、对工作认真负责，执行力强，逻辑思维清晰，有较强的沟通能力和组织协调能力
3、熟练操作办公软件
4、形象好、气质佳</t>
  </si>
  <si>
    <t>2021-10-19 11:07:46</t>
  </si>
  <si>
    <t>lcys0001</t>
  </si>
  <si>
    <t>滨江卫生中心</t>
  </si>
  <si>
    <t>遵守法律法规，能负责本科室一定范围的医疗、教学、预防工作。</t>
  </si>
  <si>
    <t>2021-10-19 11:09:01</t>
  </si>
  <si>
    <t>wcwjw20200039</t>
  </si>
  <si>
    <t>1.专科及以上学历，临床医学专业
2.取得执业（含助理）医师资格，最低服务年限5年</t>
  </si>
  <si>
    <t>2021-10-19 11:09:30</t>
  </si>
  <si>
    <t>党群主管</t>
  </si>
  <si>
    <t>2021-10-19 11:11:47</t>
  </si>
  <si>
    <t>儋州市疾病预防控制中心</t>
  </si>
  <si>
    <t>具体任职条件另行发布公告。</t>
  </si>
  <si>
    <t>2021-10-19 11:11:58</t>
  </si>
  <si>
    <t>2021-11-01 00:00:00 / 2022-04-30 23:59:59</t>
  </si>
  <si>
    <t>儋州市那大镇卫生院</t>
  </si>
  <si>
    <t>东成镇长坡卫生院</t>
  </si>
  <si>
    <t>儋州市白马井镇中心卫生院</t>
  </si>
  <si>
    <t>光村镇中心卫生院1人、峨蔓镇卫生院2人、大成镇卫生院1人、雅星镇卫生院1人、海头镇卫生院1人</t>
  </si>
  <si>
    <t>木棠镇中心卫生院1人、大成镇卫生院1人、王五镇卫生院1人、新州镇新英卫生院2人、那大镇洛基卫生院5人、兰洋镇番加卫生院1</t>
  </si>
  <si>
    <t>白马井镇中心卫生院3人、木棠镇中心卫生院1人、雅星镇卫生院1人、雅星镇富克卫生院1人、那大镇洛基卫生院1人、峨蔓镇卫生院</t>
  </si>
  <si>
    <t>南丰镇卫生院 1人、王五镇卫生院1人、大成镇卫生院1人、那大镇洛基卫生院1人、海头镇卫生院1人，东成镇长坡卫生院1人</t>
  </si>
  <si>
    <t>南丰镇卫生院1人、新州镇新英卫生院2人、大成镇卫生院1人、雅星镇卫生院2人、排浦镇卫生院2人、峨蔓镇卫生院2人</t>
  </si>
  <si>
    <t>儋州市大成镇卫生院</t>
  </si>
  <si>
    <t>2021-10-19 11:11:59</t>
  </si>
  <si>
    <t>新州镇新英卫生院1人、中和镇卫生院1人、雅星镇卫生院1人、东成镇中心卫生院1人、峨蔓镇卫生院1人</t>
  </si>
  <si>
    <t>木棠镇中心卫生院1人、光村镇中心卫生院2人、新州镇新英卫生院1人、兰洋镇番加卫生院1人、峨蔓镇卫生院1人、南丰镇卫生院1</t>
  </si>
  <si>
    <t>wcwjw20200040</t>
  </si>
  <si>
    <t>2021-10-19 11:13:18</t>
  </si>
  <si>
    <t>造价主管</t>
  </si>
  <si>
    <t>GLJ-ZJZG-002</t>
  </si>
  <si>
    <t>管理局-建设统筹部</t>
  </si>
  <si>
    <t>岗位职责:
承担江东新区政府投资项目建议书、可行性评估报告、初步设计 和概算审核工作。
任职要求:
1.本科及以上学历，建筑工程、工程管理、工程造价、工程预算等相关专业；
2.年龄40周岁(含)以下；
3.具备5年以上政府投资项目（市政、水利、生态环保、房建等）造价咨询工作经验；
4.高级及以上职称优先；
5.有施工预算审核工作经验者优先；
6.硕士及以上学历、拥有注册造价工程师证书者优先。</t>
  </si>
  <si>
    <t>2021-10-19 11:14:14</t>
  </si>
  <si>
    <t>海南南海会务有限公司副总经理</t>
  </si>
  <si>
    <t>WSB001</t>
  </si>
  <si>
    <t>省委外办</t>
  </si>
  <si>
    <t>海南南海会务有限公司是2003年9月海南省政府注资成立的、承办博鳌亚洲论坛年会及其它国际国内会议展览等活动的专业性会务公司，内设办公室、会务部和接待部三个部门，其上级监管单位是中共海南省委外事工作委员会办公室。海南南海会务有限公司自2004年至今，一直作为博鳌亚洲论坛年会唯一指定的专业会议服务机构。
为进一步做强做优做大国有资本和国有企业，提高海南南海会务有限公司经营管理水平，增强市场竞争活力，建设高素质、专业化的经营管理团队，根据业务发展需要，公司现面向全国公开招聘副总经理岗位，具体公告如下：
一、招聘岗位
海南南海会务有限公司副总经理1名。
二、岗位职责
组织实施董事会决议；组织实施公司年度经营计划和投资方案，组织拟订公司内部管理机构设置方案，组织拟订公司的基本管理制度，制定公司的具体规章。
三、基本条件
（一）拥护中国共产党的领导，遵守中华人民共和国宪法和法律，身体健康。
（二）具有10年以上旅游或会展行业从业经历；或者具有5年以上高端外事接待服务工作经历（省级及以上级别领导接待服务工作）；或者具有3年以上参加博鳌亚洲论坛年会服务保障工作并担任项目组长以上职务经验（满足上述条件之一者优先考虑）。
（三）熟悉海南会展行业，在海南本地从业5年以上，从事相关行业的管理工作，担任过企业领导高级管理人员及以上职务。
（四）具有本科及以上文化程度（经审核条件特别优秀的，可放宽到大专），会展或旅游管理相关专业。中共党员优先。
（五）一般不超过45周岁（1976年1月1日以后出生），经审核条件特别优秀的，可放宽到50周岁（1971年1月1日以后出生），具有正常履行职责的身体条件。
（六）符合有关法律法规规定的其他资格要求。
（七）有下列情形之一的人员，不得参加应聘：
1.曾因犯罪受过刑事处罚的；
2.曾被开除公职或者因违纪违法被机关、事业单位解除聘任合同或者聘用合同的；
3.涉嫌违纪违法正在接受专门机关审查尚未作出结论的；
4.受纪律处分期间或者未满影响期限的；
5.按照有关规定被列为失信联合惩戒对象的；
6.法律法规规定的其他不得报考的情形。
四、任期及薪酬待遇
（一）任期
聘任人员任期三年，任期期满经考核合格可续聘。
（二）薪酬待遇
参考市场同类可比人员薪酬水平，面议。
海南南海会务有限公司副总经理列为省委外办管理的企业领导人员。
五、招聘程序
招聘程序包括个人报名、资格审查、考试、考察、体检、录用等程序。其中，招聘考试采取面试形式开展。
六、报名程序及相关说明
（一）报名程序
1.报名时间：10月18日—10月26日，为期7天。
2.报名方式：网络报名，不接受邮寄或现场报名。
（1）请应聘者登录省委外办网站，认真阅读招聘公告并下载《2021年海南南海会务有限公司聘任副总经理报名表》。
（2）将报名表、个人简历、证件照（近照免冠蓝底）、学历学位证明（如涉及国外学历学位的还需提供教育部留学服务中心出具的认证报告）扫描件、相关资格证书（职称、专业成果及重要奖励等）、本人身份证扫描件（正反面）的电子文件打包至一个PDF文档中，于报名时间截止前发送，逾期不再受理。邮件主题格式为“应聘岗位+姓名”，注意要保持报名时登记的联系方式畅通。
（二）相关说明
1.按照有关规定，对录用人员实行任职试用期制，任职试用期为一年。试用期满后，由省委外办组织对录用人员进行试用期考核，经考核合格的，正式任职，其试用期计入任职时间；考核不合格者免职，解除劳动关系。
2.实行省属企业领导人员任职承诺制度，新任领导人员应当就忠诚干净担当作出承诺，任职3年内一般不因个人原因提出辞去领导职务。
3.应聘人员须如实填写报名表，并保证所提供资料的真实性。如发现与事实不符，选聘方有权取消应聘资格。
4.对应聘者信息及提交的材料严格保密，不做他用，恕不退还。
5.应聘人员在招聘过程中未在规定的时间内报到或因自身原因未按时办理聘用手续的，一律取消聘用资格。
6.应聘过程中产生的相关食宿费用自理。
7.如没有合适人选，取消该职位的公开招聘。</t>
  </si>
  <si>
    <t>2021-10-19 11:15:42</t>
  </si>
  <si>
    <t>2021-10-18 00:00:00 / 2021-10-26 00:00:00</t>
  </si>
  <si>
    <t>wcwjw20200041</t>
  </si>
  <si>
    <t>2021-10-19 11:16:22</t>
  </si>
  <si>
    <t>GLJ-DQ-003</t>
  </si>
  <si>
    <t>管理局-党群部</t>
  </si>
  <si>
    <t>岗位职责：
主要负责综合文字材料起草、党组织建设管理(含入区两新组织)、党员监督教育管理、基层党建创建及党建工作考评、监督检查等工作。
任职要求:
1.大学本科及以上学历,专业不限；
2.中共党员,年龄35周岁(含)以下；
3.具有3年以上党政机关、事业单位或国有企业相关岗位工作经验,有党建、党务、纪检监察工作经历优先；
4.具有良好的文字材料、口头表达能力,较强的活动策划、组织协调能力,创新意识、服务意识强。</t>
  </si>
  <si>
    <t>2021-10-19 11:17:31</t>
  </si>
  <si>
    <t>bcys0001</t>
  </si>
  <si>
    <t>遵守法律法规，遵守技术操作规范负责B超设备的保养保管，保持设备的性能良好，遵守技术操作规程和工作，细心防止操作事故。认真做好B超检查的登记和统计工作。</t>
  </si>
  <si>
    <t>2021-10-19 11:19:30</t>
  </si>
  <si>
    <t>DR医生</t>
  </si>
  <si>
    <t>DRYS0001</t>
  </si>
  <si>
    <t>遵守法律法规，遵守技术操作规范负责DR超设备的保养保管，保持设备的性能良好，遵守技术操作规程和工作，细心防止操作事故。认真做好DR超检查的登记和统计工作。</t>
  </si>
  <si>
    <t>2021-10-19 11:21:09</t>
  </si>
  <si>
    <t>安装造价岗</t>
  </si>
  <si>
    <t>DE-CBCG-004</t>
  </si>
  <si>
    <t>第贰置业-成本采购部</t>
  </si>
  <si>
    <t>岗位职责:
1.熟练掌握和理解施工图纸、定额内容；
2.及时准确合理的编制安装工程的预算及其标底
3.编制及审查安装工预结算工作、复核审查施工单位报送的预结算资料；
4.结合现场实际情况，及时核对与施工图有偏差的内容并同现场工程师沟通，做到变更数据来源准确、明晰；
5.参加公司招采工作中经济部分本专业标底编制、评标及商务谈判；
6.负责工程材料分析，复核材料价差，收集和掌握技术变更、材料代换记录，并随时做好造价测算；
7.协助领导完成其他工作。
任职要求:
1.安装相关专业或工程造价专业本科以上，3年以上安装造价工作经验；
2.能够熟悉掌握国家的法律法规及有关工程造价的管理规定，掌握本专业理论知识，熟悉工程图纸，掌握工程预算定额及有关政策规定；
3.熟练应用广联达等造价软件；
4.身体健康，有强烈的事业心和责任感，敬业爱岗、廉洁自律、具有良好的团队合作精神，较强的工作能力和沟通能力；
5.党员优先。</t>
  </si>
  <si>
    <t>2021-10-19 11:21:40</t>
  </si>
  <si>
    <t>合伙人门店店员</t>
  </si>
  <si>
    <t>DY0001</t>
  </si>
  <si>
    <t>岗位职责：协助店长做好所辖区域内顾客的服务和拓展，全面提升店面的销售及会员发展。
任职要求：沟通表达能力较好，电脑操作熟练，有销售工作经验者优先。
薪资待遇：年收入6-12万</t>
  </si>
  <si>
    <t>2021-10-19 11:21:55</t>
  </si>
  <si>
    <t>2021-10-19 11:22:55</t>
  </si>
  <si>
    <t>JYS0001</t>
  </si>
  <si>
    <t>遵守法律法规，遵守技术操作规范负责检验设备的保养保管，保持设备的性能良好，遵守技术操作规程和工作，细心防止操作事故。认真做好检查的登记和统计工作。</t>
  </si>
  <si>
    <t>2021-10-19 11:23:42</t>
  </si>
  <si>
    <t>白沙县小学第一片区英语教师</t>
  </si>
  <si>
    <t>1.学历要求本科及以上。 
2.所学专业不限。
3.具有与报考岗位相应的教师资格证。
4.年龄在18周岁以上35周岁以下
5.服从片区学校调剂</t>
  </si>
  <si>
    <t>2021-10-19 11:26:50</t>
  </si>
  <si>
    <t>安保助理</t>
  </si>
  <si>
    <t>2021-10-19 11:26:59</t>
  </si>
  <si>
    <t>气象预报员</t>
  </si>
  <si>
    <t>2021-10-19 11:28:26</t>
  </si>
  <si>
    <t>航务业务助理</t>
  </si>
  <si>
    <t>销售总经理/销售副总裁</t>
  </si>
  <si>
    <t>2021-10-19 11:30:14</t>
  </si>
  <si>
    <t>YJS0001</t>
  </si>
  <si>
    <t>遵守法律法规，负责全院中西药品采购工作。保证药品质量优质、价格合理。负责药品入、出库，调价、报损盘点等日常业务管理工作。</t>
  </si>
  <si>
    <t>2021-10-19 11:30:48</t>
  </si>
  <si>
    <t>安检员</t>
  </si>
  <si>
    <t>2021-10-19 11:31:55</t>
  </si>
  <si>
    <t>监护员</t>
  </si>
  <si>
    <t>其他物流/仓储职位</t>
  </si>
  <si>
    <t>2021-10-19 11:33:05</t>
  </si>
  <si>
    <t>家装业务员</t>
  </si>
  <si>
    <t>金地建材</t>
  </si>
  <si>
    <t>岗位职责：
1、负责家装公司的关系维护及长期战略合作；
2、根据市场营销计划，完成部门销售指标；
3、开拓新市场,发展新客户,增加产品销售范围；
4、负责辖区市场信息的收集及竞争对手的分析；
5、负责销售区域内销售活动的策划和执行，完成销售任务；
任职资格：
1、1-2年以上销售行业工作经验，有行业销售经验者优先，自备交通工具；
2、反应敏捷、表达能力强，具有较强的沟通能力及交际技巧，具有亲和力；
3、具备一定的市场分析及判断能力，良好的客户服务意识；
4、有责任心，能承受较大的工作压力；
年龄要求；20-30岁</t>
  </si>
  <si>
    <t>2021-10-19 11:33:37</t>
  </si>
  <si>
    <t>前期开发部经理（合资公司）</t>
  </si>
  <si>
    <t>DE-QQ-005</t>
  </si>
  <si>
    <t>第二置业-前期部</t>
  </si>
  <si>
    <t>房地产项目开发报建经理/主管</t>
  </si>
  <si>
    <t>岗位职责:
1.统筹前期开发部工作；
2.根据项目开发经营计划，参与制订前期报批报建各项工作计划；
3.负责办理项目立项批复、方案复函、规划许可证、用地许可证、土地使用权证、施工许可证、预售许可证、大产权证等各相关证照；
4.动态跟踪已报送的项目审批进展情况，保证按计划取得各审批手续；
5.协助建立和维护政府关系，加强与政府有关部门、行业主管部门及相关单位的联络沟通，及时掌握政策，促成项目的尽快审批；
6.及时做好前期开发资料的收集整理、呈报、归档及保管工作，确保档案移交的完整性；
7.完成上级领导临时交办的其他工作。
任职要求:
1.全日制本科及以上学历，房地产、工程、设计、城市规划、土地资源等相关专业毕业；
2.年龄在40岁周岁以下；
3.具有10年以上工作经验，5年以上海口当地房建项目报批报建工作经验、大型品质房企开发商公司区域公司管理工作经验；
4.熟悉现代企业经营管理体系等相关知识，了解公司法等相关法律知识、行业发展动态及相关国家政策法规；
5.具备较好的文字表达能力和沟通表达能力，能熟练使用CAD、PPT等软件。</t>
  </si>
  <si>
    <t>2021-10-19 11:33:43</t>
  </si>
  <si>
    <t>消防战斗员</t>
  </si>
  <si>
    <t>2021-10-19 11:35:00</t>
  </si>
  <si>
    <t>值机员</t>
  </si>
  <si>
    <t>2021-10-19 11:35:59</t>
  </si>
  <si>
    <t>岗位职责：
1、店面销售工作；2、负责店面自己区域的卫生以及样板和标签的整洁，完成上级安排的各项工作；3、专卖店日常工作，解决展厅异常工作，收集客户服务需求，并做好分类整理。
任职资格：
1、年龄20—35岁以内，男女均可
2、有过销售经验，有建材销售经验优先考虑；
3、熟练掌握电脑办公软件；
4、热情、善于沟通交流；</t>
  </si>
  <si>
    <t>2021-10-19 11:36:02</t>
  </si>
  <si>
    <t>贵宾服务员</t>
  </si>
  <si>
    <t>2021-10-19 11:37:24</t>
  </si>
  <si>
    <t>HS0001</t>
  </si>
  <si>
    <t>遵守法律法规，检诊、注射、换药等护理工作，认真执行各基规章制度和技术操作常规，严格查对制度，严防差错事故等。</t>
  </si>
  <si>
    <t>2021-10-19 11:38:06</t>
  </si>
  <si>
    <t>旅客服务员</t>
  </si>
  <si>
    <t>2021-10-19 11:38:25</t>
  </si>
  <si>
    <t>行李分拣员</t>
  </si>
  <si>
    <t>2021-10-19 11:39:51</t>
  </si>
  <si>
    <t>海建集团-M-1（QZ）</t>
  </si>
  <si>
    <t>下属企业</t>
  </si>
  <si>
    <t>岗位职责：
1.按制度规定进行会计核算，按时编报各类财会报表；
2.按公司规划编制企业财务预算，向各相关部门提供财务数据；
3.根据公司年度经营情况组织编制财务收支、成本费用等的总结报告；
4.依据国家税务法规做好税款申报缴纳工作；
5.协助项目人员做好财务分析及项目风险控制工作；
6.联络工商、水税务等主管部门，处理相关实务。联络银行信贷，做好资金管理。
任职资格：
1.本科及以上学历，会计学、财务管理等相关专业；
2.5年以上建筑企业财务管理工作经历；
3.持有初级及以上会计专业技术资格证书；
4.熟悉财务、会计、金融知识，熟练掌握各类财经法规，熟练操作各类财务软件；
5.严谨细致、责任心强、保密意识强，忠于职守。</t>
  </si>
  <si>
    <t>2021-10-19 11:40:25</t>
  </si>
  <si>
    <t>2021-10-25 00:00:00 / 2022-01-01 00:00:00</t>
  </si>
  <si>
    <t>特车驾驶员</t>
  </si>
  <si>
    <t>2021-10-19 11:41:37</t>
  </si>
  <si>
    <t>助航灯光运行</t>
  </si>
  <si>
    <t>2021-10-19 11:42:23</t>
  </si>
  <si>
    <t>基建业务助理</t>
  </si>
  <si>
    <t>2021-10-19 11:43:10</t>
  </si>
  <si>
    <t>公卫管理</t>
  </si>
  <si>
    <t>GWGL0001</t>
  </si>
  <si>
    <t>遵守法律法规，有一定的医疗知识，沟通能力强。</t>
  </si>
  <si>
    <t>2021-10-19 11:43:29</t>
  </si>
  <si>
    <t>机电运行维护员</t>
  </si>
  <si>
    <t>2021-10-19 11:44:01</t>
  </si>
  <si>
    <t>xky01014</t>
  </si>
  <si>
    <t>工作职责：
1、对项目可行性和实施条件作出评估，制定项目的实施计划与实施方案；
2、负责原料、辅料、设备等的前期准备；
3、制定制剂工艺开发项目方案及计划，与客户沟通制剂项目数据及报告相关信息；
4、负责制剂处方工艺研究，负责小试、中试、放大样品的制备；
5、负责并安排相应的申报资料撰写、修订，原始记录审核与交接；
6、实验室及实验仪器设备的管理与维护。
任职要求：
1、药学、制剂等相关专业，本科6年以上工作经验。硕士3年以上工作经验；
2、至少独立完成3个制剂项目，至少2种剂型，能够同时带至少2个项目，熟悉相关药物指导原则，熟悉申报流程与评审要求，良好的实验动手能力。</t>
  </si>
  <si>
    <t>2021-10-19 11:45:47</t>
  </si>
  <si>
    <t>xky01015</t>
  </si>
  <si>
    <t>职责描述：
1、建立部门的研发项目管理体系，制定所负责的制剂产品项目的开发计划并组织实施，以保证研发项目如期顺利完成；
2、参与课题的制剂研究工作，负责药物制剂处方筛选、工艺研究和优化，并实现小试向大生产的技术转移；
3、负责撰写项目相关方案及总结，包括小试研究总结报告、中试研究方案及总结报告、工艺验证方案及报告等；
4、审核、撰写申报资料，配合注册部完成所负责研发项目的注册申报工作；
5、把握制剂技术研究发展趋势以及技术市场动态，配合新产品的筛选与立项；
6、制剂部门的日常管理工作。
任职要求：
1、药剂学、药学相关专业，本科或以上学历；
2、五年以上药物制剂研发工作经验；
3、以制剂项目负责人完成3项以上药品注册申请，有获批案例者优先；
2、熟悉药品管理法规、药品注册法规等法规性文件；
4、具有良好的职业道德，善于沟通，有团队合作和敬业精神。</t>
  </si>
  <si>
    <t>药剂</t>
  </si>
  <si>
    <t>wcwjw20200042</t>
  </si>
  <si>
    <t>文昌市东路镇卫生院</t>
  </si>
  <si>
    <t>1.招聘编内人员/取得药剂资格证</t>
  </si>
  <si>
    <t>2021-10-19 11:45:52</t>
  </si>
  <si>
    <t>wcwjw20200043</t>
  </si>
  <si>
    <t>1.招聘编内人员/取得护士资格证</t>
  </si>
  <si>
    <t>2021-10-19 11:47:55</t>
  </si>
  <si>
    <t>南区大区经理</t>
  </si>
  <si>
    <t>营销部</t>
  </si>
  <si>
    <t>1、执行能力强、抗压能力强、逻辑思维强、能吃苦耐劳、适应长期省内出差工作。
2、商超、流通渠道门店实操专业，具备门店网络客情资源。
3、有洗涤、纸品、卫品、口腔产品类相关管理岗位工作经验5年以上。
负责：三亚 陵水 五指山 乐东 保亭 黄流区域的经销商及办事处的管理，帮扶，开发，维护工作。
 待遇：6-7K +月度提成+油补+餐补+住宿补贴+年度分红（高额年终奖）</t>
  </si>
  <si>
    <t>2021-10-19 11:48:00</t>
  </si>
  <si>
    <t>2021-10-19 00:25:00 / 2021-12-19 00:00:00</t>
  </si>
  <si>
    <t>wcwjw20200044</t>
  </si>
  <si>
    <t>1.招聘编内人员/取得助理医师以上资格证</t>
  </si>
  <si>
    <t>2021-10-19 11:49:21</t>
  </si>
  <si>
    <t>wcwjw20200045</t>
  </si>
  <si>
    <t>1.招聘编内人员/取得检验士资格证</t>
  </si>
  <si>
    <t>2021-10-19 11:51:21</t>
  </si>
  <si>
    <t>快消品业务员</t>
  </si>
  <si>
    <t>区域销售专员/助理</t>
  </si>
  <si>
    <t>海南/海口市,海南/三亚市,海南/五指山市,海南/乐东黎族自治县,海南/陵水黎族自治县</t>
  </si>
  <si>
    <t>1、 熟悉日用品销售行业相关公司历史及营销知识，
2、 有2-3年以上洗涤品牌产品或卫生巾销售经验。
3、 口语表达清晰，具备较好的谈判，沟通能力，有较好的客户服务意识及相关客户资源。
4、 能够按照规划路线耐心的拜访客户，具备跟客户进行货柜整理等动手能力
晋升方向：业务员-初级业务-中级业务-高级业务-大客户经理/城市经理-大区经理</t>
  </si>
  <si>
    <t>2021-10-19 11:52:01</t>
  </si>
  <si>
    <t>影像</t>
  </si>
  <si>
    <t>wcwjw20200046</t>
  </si>
  <si>
    <t>1.招聘编内人员/取得影像资格证</t>
  </si>
  <si>
    <t>2021-10-19 11:52:51</t>
  </si>
  <si>
    <t>海建集团-M-2（JS）</t>
  </si>
  <si>
    <t>岗位职责：
1.公司各类法律事务处理，法律风险规避及风险预警的法务规划工作，把控公司工程项目及造价合同的风险评估；
2.负责处理公司项目上出现的农民工工资拖欠等相关问题；
3.为公司各部门提供法律咨询，处理日常诉讼纠纷，协助外聘律师开庭应诉。
任职资格：
1.本科及以上学历，法律专业或工程类相关专业；
2.具有2年及以上建筑类企业法务岗位及相关工作经历；
3.持有律师资格证者优先考虑；
4.吃苦耐劳，善于沟通协调；
5.充分熟悉了解建筑业相关法律法规；
6.具有驾驶证，且能独立完成材料报送及出庭相关工作。</t>
  </si>
  <si>
    <t>2021-10-19 11:57:21</t>
  </si>
  <si>
    <t>海建集团-M-2（SS）</t>
  </si>
  <si>
    <t>岗位职责：
1.负责公司经营和管理中的法律有关事务，并对各类项目、业务方案进行审核，为公司决策提供专业支持，并制定法律风险处置预案；
2.负责公司重大经营决策的法律审核论证，负责草拟、审核各类合同等法律文件，提供法律风险防范意见；
3.为公司的重大经营管理活动提供法律支持及合规建议，组织拟订相关法律文件；
4.参与公司重大项目的谈判和法律文书的审核及复核，组织拟订相关合同文本。
任职资格：
1.本科及以上学历，法律类相关专业；
2.年龄在35周岁以下；
3.具有5年及以上建安类企业法务岗位及相关工作经历；
4.具备法律职业资格证书（A类）；
5.具有良好的沟通协调能力，较好的诉讼案件处理能力；
6.熟悉建筑领域法律法规知识，熟悉施工合同及文件审核。</t>
  </si>
  <si>
    <t>2021-10-19 11:59:41</t>
  </si>
  <si>
    <t>法务核审部</t>
  </si>
  <si>
    <t>1.负责子公司账务处理及报表编制；
2.负责本部成本核算及表证单书管理等工作。</t>
  </si>
  <si>
    <t>2021-10-19 12:04:40</t>
  </si>
  <si>
    <t>2021-10-25 00:00:00 / 2021-10-20 18:07:35</t>
  </si>
  <si>
    <t>琼洋</t>
  </si>
  <si>
    <t>2021-10-19 12:06:02</t>
  </si>
  <si>
    <t>1.负责凭证审核、快报、年度预决算编制；
2.项目对账、办理项目内部结算等。</t>
  </si>
  <si>
    <t>2021-10-19 12:06:17</t>
  </si>
  <si>
    <t>2021-10-25 00:00:00 / 2021-10-20 18:07:15</t>
  </si>
  <si>
    <t>SHSDAN2021001</t>
  </si>
  <si>
    <t>海南石花水洞地质公园</t>
  </si>
  <si>
    <t>1、吃苦耐劳、责任心强、为人正直、思维敏捷、具有良好的沟通能力和团队合作精神
2、男性，年龄35岁以下，退队军人优先</t>
  </si>
  <si>
    <t>2021-10-19 12:17:15</t>
  </si>
  <si>
    <t>策划师</t>
  </si>
  <si>
    <t>1、大专以上学历；    
2、熟悉互联网广告，有1年以上的优化相关工作经验，有SEM优化经验者优先；    
3、熟练使用办公软件，较强的信心捕获能力和数据分析能力；    
4、善于沟通，有计划性，工作效率高；</t>
  </si>
  <si>
    <t>2021-10-19 12:21:16</t>
  </si>
  <si>
    <t>SHSDYI2021006</t>
  </si>
  <si>
    <t>1、园林、园艺、艺术设计类相关专业专科以上学历；
2、熟悉园林植物的生长特性，熟悉植物的养护和种植知识并具备丰富的养护种植经验；
3、能独立进行苗木的造型设计，具备良好的沟通能力；
有丰富园林苗木整形修剪经验，在绿化园艺工程方面有丰富管理经验，具备园艺师证书者优先考虑。</t>
  </si>
  <si>
    <t>2021-10-19 12:21:25</t>
  </si>
  <si>
    <t>五指山市水利水电管理中心专技岗</t>
  </si>
  <si>
    <t>WZS2021003</t>
  </si>
  <si>
    <t xml:space="preserve">【岗位职责】
负责河流、水库的治理开发及建设管理；负责城镇供水和农村饮水工程建设管理；负责污水处理工程的建设管理；负责水利建设项目审查和立项申报工作，负责落实水利工程招投标制度；落实完成领导交代的其他工作。
【任职条件】
1.全日制专科及以上学历，水利类、水利工程与管理类、水木工程、工程造价；
2.年龄：35岁以下；
3.性别：不限；
4.具备一定的学习理解、沟通协调、较强的文字表达能力，熟练操作各类常用办公软件；
5.具有较强的团队意识、责任意识，工作严谨、勤奋。
【说明】
本职位为事业单位招聘职位，请前往海南自贸港招才引智平台（www.ihnhr.com）首页“招聘公告”栏查看我单位招聘公告，按公告要求进行报名操作。
</t>
  </si>
  <si>
    <t>2021-10-19 12:21:27</t>
  </si>
  <si>
    <t>2021-12-01 00:00:00 / 2022-02-28 23:59:59</t>
  </si>
  <si>
    <t>五指山市自然资源资产审计中心专技岗</t>
  </si>
  <si>
    <t>WZS2021004</t>
  </si>
  <si>
    <t>【岗位职责】
1.参与政府审计项目；
2.领导布置的其他工作事务。
【任职条件】
1.本科及以上学历，土木类专业；
2.年龄：40岁以下；
3.性别：不限。
【说明】
本职位为事业单位招聘职位，请前往海南自贸港招才引智平台（www.ihnhr.com）首页“招聘公告”栏查看我单位招聘公告，按公告要求进行报名操作。</t>
  </si>
  <si>
    <t>五指山市融媒体中心办公室</t>
  </si>
  <si>
    <t>WZS2021005</t>
  </si>
  <si>
    <t xml:space="preserve">
【任职条件】
1.全日制专科及以上学历，语言类相关专业；
2.年龄：35岁以下；
3.性别：不限；
【说明】
本职位为事业单位招聘职位，请前往海南自贸港招才引智平台（www.ihnhr.com）首页“招聘公告”栏查看我单位招聘公告，按公告要求进行报名操作。
</t>
  </si>
  <si>
    <t>五指山市融媒体中心全媒体记者</t>
  </si>
  <si>
    <t>WZS2021006</t>
  </si>
  <si>
    <t xml:space="preserve">
【任职条件】
1.本科及以上学历，新闻传播学类相关专业，
2.年龄：35周岁以下；
3.性别：不限；
【说明】
本职位为事业单位招聘职位，请前往海南自贸港招才引智平台（www.ihnhr.com）首页“招聘公告”栏查看我单位招聘公告，按公告要求进行报名操作。
</t>
  </si>
  <si>
    <t>2021-10-19 12:21:28</t>
  </si>
  <si>
    <t>WZS2021007</t>
  </si>
  <si>
    <t xml:space="preserve">
【任职条件】
1.全日制专科及以上学历，不限专业
2.年龄：35周岁以下；
3.性别：不限；
4.一年以上工作经验；
【说明】
本职位为事业单位招聘职位，请前往海南自贸港招才引智平台（www.ihnhr.com）首页“招聘公告”栏查看我单位招聘公告，按公告要求进行报名操作。
</t>
  </si>
  <si>
    <t>五指山市融媒体中心技术部</t>
  </si>
  <si>
    <t>WZS2021008</t>
  </si>
  <si>
    <t xml:space="preserve">【任职条件】
1.全日制专科学历，电子通讯类相关专业
2.年龄：35周岁以下；
3.性别：不限；
【说明】
本职位为事业单位招聘职位，请前往海南自贸港招才引智平台（www.ihnhr.com）首页“招聘公告”栏查看我单位招聘公告，按公告要求进行报名操作。
</t>
  </si>
  <si>
    <t>五指山市人大研究中心管理岗</t>
  </si>
  <si>
    <t>WZS2021009</t>
  </si>
  <si>
    <t>【岗位职责】
（一）负责单位工作报告、工作要点、有关文件、领导讲话等文稿撰写。
（二）组织开展对人民代表大会制度的理论探讨、研究和交流。
（三）组织协调单位重要会议、重要活动的宣传工作。
（四）负责单位工作信息的收集、整理、报送工作。
【任职条件】
1.全日制本科及以上学历，汉语言文学专业；
2.年龄：35岁以下；性别：不限；
3.民族：黎族
4.具备较强的文字表达能力，熟练操作各类常用办公软件；
5.具有较强的团队意识、责任意识，工作严谨、勤奋。
【说明】
本职位为事业单位招聘职位，请前往海南自贸港招才引智平台（www.ihnhr.com）首页“招聘公告”栏查看我单位招聘公告，按公告要求进行报名操作。</t>
  </si>
  <si>
    <t>五指山市供销合作联社办公室文秘1</t>
  </si>
  <si>
    <t>WZS2021010</t>
  </si>
  <si>
    <t>【岗位职责】
1.综合协调机关工作,负责文秘、信息、组织人事、党风廉政建设档案、保密、信访、督办及接待等工作；
2.负责后勤服务及人员、资产的日常管理工作；
3.承办领导交办的其他工作等；
【任职条件】
1.本科及以上学历，文学类专业；
2.中共党员；
3.年龄：35岁以下；
4.性别：不限；
5.具备文字写作、办公室相关方面的知识。
【说明】
本职位为事业单位招聘职位，请前往海南自贸港招才引智平台（www.ihnhr.com）首页“招聘公告”栏查看我单位招聘公告，按公告要求进行报名操作。</t>
  </si>
  <si>
    <t>五指山市金融发展中心综合岗</t>
  </si>
  <si>
    <t>WZS2021011</t>
  </si>
  <si>
    <t>【岗位职责】
1.负责持续优化、规范本单位内部制度管理规章制度和工作流程；
2.负责文电、保密、机要、文档管理、安全应急等工作；
3.负责综合性文档起草、公文审核、信息宣传等工作；
4.熟练掌握Word、Excel、PPT等各类办公软件；
5.具有一定的文字组织能力，具有较好的职业道德，工作细致认真，责任心强，有较强的沟通、协调、执行能力和团队协作精神。
【任职条件】
1.本科及以上学历，文秘或相关管理专业；
2.年龄：35岁以下；
3.性别：不限；
4.具备相关党政办公室工作经验者优先。
【说明】
本职位为事业单位招聘职位，请前往海南自贸港招才引智平台（www.ihnhr.com）首页“招聘公告”栏查看我单位招聘公告，按公告要求进行报名操作。</t>
  </si>
  <si>
    <t>五指山市金融发展中心金融服务岗</t>
  </si>
  <si>
    <t>WZS2021012</t>
  </si>
  <si>
    <t>【岗位职责】
1.专业基础知识扎实，负责研究分析国家和省有关金融政策、宏观金融形势和全市金融运行情况；
2.参与编制或起草全市金融业发展的中长期规划和年度工作计划；
3.协助主管部门起草我市贯彻国家、省有关金融工作部门的措施和意见，参与研究拟定鼓励金融业发展办法等；
4.负责协调市金融贷后管理工作，协调金融机构和消费金融企业引进及做好关联企业的协调、服务工作；
5具备一定的学习理解、沟通协调、数据分析能力，较强的文字表达能力，具有主动服务意识、团队协作意识，熟练操作各类常用办公软件。
【任职条件】
1.全日制本科及以上学历，金融类、经济学类相关专业，从事金融政策研究、金融业务管理、金融市场拓展、贷后金融等相关工作2年以上；
2.年龄：40岁以下；
3.性别：不限；
4.具有招商引资工作经验者与研究岗位工作经验者优先。
【说明】
本职位为事业单位招聘职位，请前往海南自贸港招才引智平台（www.ihnhr.com）首页“招聘公告”栏查看我单位招聘公告，按公告要求进行报名操作。</t>
  </si>
  <si>
    <t>五指山市金融发展中心普惠金融岗</t>
  </si>
  <si>
    <t>WZS2021013</t>
  </si>
  <si>
    <t>信贷管理/资信评估/分析</t>
  </si>
  <si>
    <t>【岗位职责】
1.参与拟定及承办建立全市金融工作管理服务和沟通协调，组织推进政府有关部门与金融机构、保险公司、企业等深化合作关系；
2.会同有关部门开展金融推动乡村振兴工作；
3.负责汇总全市金融相关数据，配合相关部门指导和协调全市防控金融风险，协调落实省政府维护金融稳定的各项工作；
4.负责推进和督促落实全市信用体系建设工作，协调有关部门落实金融服务“三农”政策，管理和指导农村小额贷款工作；
5.负责对辖区内金融机构的业务指导和培训，协调本市金融人才队伍建设工作。
6.具备一定的学习理解、沟通协调、数据分析能力，较强的文字表达能力，具有主动服务意识、团队协作意识，熟练操作各类常用办公软件。
【任职条件】
1.全日制本科及以上学历，金融类、经济学类相关专业；
2.年龄：40岁以下；
3.性别：不限；
4.具有招商引资工作经验者与普惠金融岗位工作经验者优先。
【说明】
本职位为事业单位招聘职位，请前往海南自贸港招才引智平台（www.ihnhr.com）首页“招聘公告”栏查看我单位招聘公告，按公告要求进行报名操作。</t>
  </si>
  <si>
    <t>五指山市毛道乡社服事务中心管理岗</t>
  </si>
  <si>
    <t>WZS2021014</t>
  </si>
  <si>
    <t>【任职条件】
1.专科及以上学历，不限专业；
2.年龄：35岁以下；
3.民族：黎族；
4.性别：不限；
5.户籍：五指山市户籍（含五指山市生源）。
【说明】
本职位为事业单位招聘职位，请前往海南自贸港招才引智平台（www.ihnhr.com）首页“招聘公告”栏查看我单位招聘公告，按公告要求进行报名操作。</t>
  </si>
  <si>
    <t>2021-10-19 12:21:29</t>
  </si>
  <si>
    <t>WZS2021015</t>
  </si>
  <si>
    <t>【任职条件】
1.专科及以上学历，管理学类专业；
2.年龄：35岁以下；
3.民族：黎族；
4.性别：不限；
5.户籍：海南省户籍（含海南省生源）。
【说明】
本职位为事业单位招聘职位，请前往海南自贸港招才引智平台（www.ihnhr.com）首页“招聘公告”栏查看我单位招聘公告，按公告要求进行报名操作。</t>
  </si>
  <si>
    <t>WZS2021016</t>
  </si>
  <si>
    <t>【任职条件】
1.本科及以上学历，法学类专业；
2.年龄：35岁以下；
3.民族：不限；
4.性别：不限；
5.户籍：五指山市户籍（含五指山市生源）。
【说明】
本职位为事业单位招聘职位，请前往海南自贸港招才引智平台（www.ihnhr.com）首页“招聘公告”栏查看我单位招聘公告，按公告要求进行报名操作。</t>
  </si>
  <si>
    <t>WZS2021017</t>
  </si>
  <si>
    <t>【任职条件】
1.本科及以上学历，医学类专业；
2.年龄：35岁以下；
3.民族：不限；
4.性别：不限；
5.户籍：海南省户籍（含海南省生源）。
6.服务于本市2年及以上且服务期满，考核合格的“三支一扶”、大学生村官、中西部志愿者。
【说明】
本职位为事业单位招聘职位，请前往海南自贸港招才引智平台（www.ihnhr.com）首页“招聘公告”栏查看我单位招聘公告，按公告要求进行报名操作。</t>
  </si>
  <si>
    <t>WZS2021018</t>
  </si>
  <si>
    <t xml:space="preserve">【任职条件】
1.专科及以上学历，人力资源管理专业；
2.年龄：35岁以下；
3.民族：黎族；
4.性别：不限；
5.户籍：五指山市户籍（含五指山市生源）。
【说明】
本职位为事业单位招聘职位，请前往海南自贸港招才引智平台（www.ihnhr.com）首页“招聘公告”栏查看我单位招聘公告，按公告要求进行报名操作。
</t>
  </si>
  <si>
    <t>五指山市毛道乡农业服务中心专技岗</t>
  </si>
  <si>
    <t>WZS2021019</t>
  </si>
  <si>
    <t xml:space="preserve">【任职条件】
1.专科及以上学历，农学类专业；
2.年龄：35岁以下；
3.民族：黎族；
4.性别：不限；
5.户籍：五指山市户籍（含五指山市生源）。【说明】
本职位为事业单位招聘职位，请前往海南自贸港招才引智平台（www.ihnhr.com）首页“招聘公告”栏查看我单位招聘公告，按公告要求进行报名操作。
</t>
  </si>
  <si>
    <t>WZS2021020</t>
  </si>
  <si>
    <t>【任职条件】
1.本科及以上学历，不限专业；
2.年龄：35岁以下；
3.民族：不限；
4.性别：不限；
5.户籍：海南省户籍（含海南省生源）。
6.服务于本市2年及以上且服务期满，考核合格的“三支一扶”、大学生村官、中西部志愿者。
【说明】
本职位为事业单位招聘职位，请前往海南自贸港招才引智平台（www.ihnhr.com）首页“招聘公告”栏查看我单位招聘公告，按公告要求进行报名操作。</t>
  </si>
  <si>
    <t>五指山市水满乡农业服务中心专技岗</t>
  </si>
  <si>
    <t>WZS2021024</t>
  </si>
  <si>
    <t>【岗位职责】
1宣传贯彻执行国家、省和市涉农的方针、政策、法律、法规，协助相关部门制定好发展农业、畜牧兽医、林业、水利、农业机械等事业的规划，并组织实施。为本乡开展产业结构调整提供技术支持与服务；协助上级业务部门开展新品种、新技术试验、示范、推广，开展技术培训。                                                   2.负责本乡农作物病虫草鼠及灾情的监测、预测预报、防治和处置；严密监控外来有害生物的侵入，确保农业生产安全。组织实施本辖区内畜牧业发展规划、计划，建立畜禽品种改良、良种畜禽繁育、标准化生产、种草养畜等现代畜牧生产方式，推广畜牧兽医新技术，为畜牧业生产提供指导和服务。负责本乡农业机械新技术的推广应用。                  3.承办乡党委、政府和上级业务部门交办的其他工作。
【任职条件】
1.大专及以上学历，茶学类专业；
2.年龄：35岁以下；
3.性别：不限；
4.具备茶叶方面的专业知识，熟悉茶叶种植管理及生产加工等。
【说明】
本职位为事业单位招聘职位，请前往海南自贸港招才引智平台（www.ihnhr.com）首页“招聘公告”栏查看我单位招聘公告，按公告要求进行报名操作。</t>
  </si>
  <si>
    <t>2021-10-19 12:21:30</t>
  </si>
  <si>
    <t>五指山市水满乡社会事务服务中心管理岗</t>
  </si>
  <si>
    <t>WZS2021025</t>
  </si>
  <si>
    <t>20-37</t>
  </si>
  <si>
    <t>【岗位职责】
1.运用各种文化艺术形式组织举办群众性文化、体育活动，向广大农民群众进行社会主义思想道德、科学文化知识和党的方针政策的宣传教育；开展丰富多彩，喜闻乐见的文化娱乐和体育活动，组织开展好农村文化工作，建立健全村级文化室并协助和辅导其开展工作；普及科学文化知识，传送经济、科技、文化信息，为当地的经济建设服务；搜集、整理民间文化遗产，开展好文物保护法宣传，做好辖区内文物、非物质文化遗产的保护管理工作；
2.贯彻执行党和国家关于社会劳动保障工作的法律、法规、政策；配合社会保险经办机构做好确保养老金按时足额发放工作；负责本辖区内劳动力资源统计和人才开发服务工作；协助劳动部门做好下岗失业人员再就业、组织劳务派遣和劳务输出以及为就业困难群体提供就业援助等工作；           3.承办乡党委、政府和上级业务部门交办的其他工作
【任职条件】
1.大专及以上学历；
2.年龄：35岁以下；
3.性别：不限；
4.具备一定的学习理解、沟通协调、数据分析能力，较强的文字表达能力，熟练操作各类常用办公软件；
5.具有较强的团队意识、责任意识，工作严谨、勤奋。
【说明】
本职位为事业单位招聘职位，请前往海南自贸港招才引智平台（www.ihnhr.com）首页“招聘公告”栏查看我单位招聘公告，按公告要求进行报名操作。</t>
  </si>
  <si>
    <t>SHSDZO20210010</t>
  </si>
  <si>
    <t>1、本科毕业生;
2、具有较强的文字功底，善于写对公文案等，熟练运用office等办公软件;
3、工作仔细认真、责任心强、为人正直，具备较强的书面和口头表达能力；
4、吃苦耐劳，具有良好的职业操守及团队合作精神，较强的沟通、理解和分析能力</t>
  </si>
  <si>
    <t>2021-10-19 12:24:01</t>
  </si>
  <si>
    <t>SHSDDA20210011</t>
  </si>
  <si>
    <t>1、本科导演专业毕业生;
2、具有较强的文字功底，善于写文案等，熟练运用office等办公软件;
3、工作仔细认真、责任心强、为人正直，具备较强的书面和口头表达能力；
4、吃苦耐劳，具有良好的职业操守及团队合作精神，较强的沟通、理解和分析能力</t>
  </si>
  <si>
    <t>2021-10-19 12:25:59</t>
  </si>
  <si>
    <t>1、财会专业，5年以上财务主管工作经历，具有中级会计师及以上职称
2、熟悉国家财经政策和会计、税务法规
3、较强的判断和决策、计划和扫执行能力；良好的沟通协调和领导能力，责任心强、作风严谨。</t>
  </si>
  <si>
    <t>2021-10-19 12:33:10</t>
  </si>
  <si>
    <t>天津市裕隆鑫源物业服务有限公司保亭分公司</t>
  </si>
  <si>
    <t>1.行政管理、企业管理、人力资源管理相关专业本科以上学历;
　　2.具备3年以上行政管理工作经验，5年以上行政工作经验;
　　3.具备行政管理的相关知识和能力，熟悉国家相关人事法律法规;
　　4.熟知行政管理的工作流程;
　　5.具备良好的组织协调能力;
　　6.能熟练使用办公室软件系统。</t>
  </si>
  <si>
    <t>2021-10-19 12:36:15</t>
  </si>
  <si>
    <t>网络高级销售经理</t>
  </si>
  <si>
    <t>25-0</t>
  </si>
  <si>
    <t>岗位要求：
1.       大专以上学历
2.       具有相关工作经验
3.       在所负责领域内，了解工作职责，具备领导才能。了解并
     掌握市场和竞争者动态</t>
  </si>
  <si>
    <t>2021-10-19 12:43:03</t>
  </si>
  <si>
    <t>园林养护员</t>
  </si>
  <si>
    <t>1、服从领导安排，遵守劳动纪律，不迟到、早退，不脱岗，积极完 成本职工作任务。
2、负责责任区内绿化的养护管理工作，清楚各种养护规程，并按规 程对花、草、树木及时进行修剪、整型、清理、施肥、防病治虫等，保持绿化四季处 于良好状态。
3、做好绿地、花坛的日常保洁工作，每天要及时清运修剪后的废草、 树枝等杂物，确保整洁美观、无杂草杂物（含砖头矿石、积土、余泥、 废铁废纸、落叶、垃圾、张贴物、悬挂物等）。
4、熟练操作各种绿化工具、设备，清楚各种绿化物料的使用方法， 并严格遵守各项安全操作规程。
5、进行喷洒农药、修剪树木等具有危险性的工作时要采取相应的安 全防范措施，保证周围的环境及人员、财产的安全。
6、按时、按质的完成责任区内绿化的各项管养、种植、生产任务， 发现问题及时处理、上报。
7、认真学习绿化专业技术知识，了解花草树木的名称、特性及病虫 害的防治，提高管理质量和工作效率。
8、根据季节性特点，落实各项措施，做好排涝、防风、防高温、抗 旱等工作。若发生不可抗力的自然灾害时，要及时采取有效的防范或 补救措施， 减少损失。
9、完成领导交办的其他工作。园林养护岗位职责绿化养护部岗位职责更新：2012-1-10阅读：栏目：绿化养护部岗位职责提要：向总经理负责，主持统筹部门工作，制定部门各岗位职责规章、工作方案、、工作，做好各部门的协调工作</t>
  </si>
  <si>
    <t>2021-10-19 12:44:28</t>
  </si>
  <si>
    <t>技术推广</t>
  </si>
  <si>
    <t>htny01001</t>
  </si>
  <si>
    <t>海南辉腾农业</t>
  </si>
  <si>
    <t>岗位要求
1.喜欢农业，有较强的服务意识；吃苦耐劳，善于沟通，有团队精神。
2.有相关工作经验者优先。
3.无违法违规记录，身体健康。
工作内容：
1、主要负责对接农业技术服务
2、熟悉田间病虫害诊断
3、有驾驶证或者农业无人机操作执照着优先。</t>
  </si>
  <si>
    <t>2021-10-19 12:44:49</t>
  </si>
  <si>
    <t>岗位要求：
1.       大专以上学历
2.       具有相关工作经验
3.       在所负责领域内，了解工作职责，具备领导才能。了解并
     掌握市场和竞争者动态</t>
  </si>
  <si>
    <t>2021-10-19 12:46:33</t>
  </si>
  <si>
    <t>35-55</t>
  </si>
  <si>
    <t>海南谦百通房地产有限责任公司</t>
  </si>
  <si>
    <t>2021-10-19 12:47:05</t>
  </si>
  <si>
    <t>htny01002</t>
  </si>
  <si>
    <t>1.喜欢农资行业，有较强的服务意识；吃苦耐劳，善于沟通，有团队精神。
2.有销售工作经验者优先。
3.学习能力强，能适应到各乡镇出差。
4.有驾驶证，会开车者优先。
5.无违法违规记录，身体健康。</t>
  </si>
  <si>
    <t>2021-10-19 12:48:29</t>
  </si>
  <si>
    <t>网络销售协调员</t>
  </si>
  <si>
    <t>岗位要求：
1.      大专以上学历
2.      有星级酒店工作经历者优先
3.     流利的英文沟通能力
4.      具备热情的工作态度、一定的抗压能力，持有良好的执行力和
   团队精神</t>
  </si>
  <si>
    <t>2021-10-19 12:49:16</t>
  </si>
  <si>
    <t>2021-10-21 00:00:00 / 2021-12-31 00:00:00</t>
  </si>
  <si>
    <t>海南保亭妃花传媒有限公司</t>
  </si>
  <si>
    <t>2021-10-19 12:49:37</t>
  </si>
  <si>
    <t>工厂厂长/副厂长</t>
  </si>
  <si>
    <t>主要负责黄秋葵魔芋种植技术</t>
  </si>
  <si>
    <t>2021-10-19 13:00:30</t>
  </si>
  <si>
    <t>2021-10-01 00:00:00 / 2021-11-20 00:00:00</t>
  </si>
  <si>
    <t>职业经理</t>
  </si>
  <si>
    <t>1、根据公司产品制定相关营销方案，负责公司总体战略与经营计划的制定、执行和监督工作，实现公司经营管理和发展目标建立和健全公司的管理体系与组织结构;
2、负责提出公司的业务规划，经营规划、经营方针和经营形势，进行高效内部管理；
3、主持公司的全面日常管理工作，处理公司的重大突发事件；
4、召集、主持办公、行政例会，检查、督促和协调各部门工作的进展；
5、拓宽业务渠道，做好品牌推广，树立良好的企业形象；
6、很强的沟通、协调、领导能力、有责任心，事业心。</t>
  </si>
  <si>
    <t>2021-10-19 13:00:49</t>
  </si>
  <si>
    <t>文案审核员</t>
  </si>
  <si>
    <t>广告审核</t>
  </si>
  <si>
    <t>1. 负责公司新媒体平台宣传文案的撰写、修改、校对；
2. 负责公司节日专题、医院新闻、科室医生专题等脚本的撰写、修改、校对；
3. 负责公司新闻类稿件撰写、修改。校对；
4. 负责公司活动方案、企划案的撰写、修改、校对；</t>
  </si>
  <si>
    <t>2021-10-19 13:03:45</t>
  </si>
  <si>
    <t>水电维护员</t>
  </si>
  <si>
    <t>1、相关工作经验2年以上；
 2、持有国家相关部门颁发的职业资格证书（上岗证）；
 3、具有一般水暖维修经验；
 4、具备良好的个人素养及职业道德；
 5、吃苦耐劳，有责任心。</t>
  </si>
  <si>
    <t>2021-10-19 13:10:28</t>
  </si>
  <si>
    <t>弱电工程师</t>
  </si>
  <si>
    <t>1、相关工作经验2年以上；
 2、持有国家相关部门颁发的职业资格证书（上岗证）；
 3、具有一般维修经验；
 4、具备良好的个人素养及职业道德；
 5、吃苦耐劳，有责任心。</t>
  </si>
  <si>
    <t>2021-10-19 13:13:21</t>
  </si>
  <si>
    <t>宴会统筹销售协调员</t>
  </si>
  <si>
    <t>岗位要求:
1- 大专以上学历
2-英文良好，具备一定的听读写能力
3-有三亚五星级酒店工作经验及客户基础者优先</t>
  </si>
  <si>
    <t>2021-10-19 13:33:46</t>
  </si>
  <si>
    <t>技术支持工程师</t>
  </si>
  <si>
    <t>TSE</t>
  </si>
  <si>
    <t>奥飞迪</t>
  </si>
  <si>
    <t>Your purpose is to assist our customers 24 hours a day, 7 days a week, and 365 days a year. You will be responsible for providing Afiniti’s technical support to customers via phone, web, email, chat and other support channels as required.
Key Responsibilities
•	Troubleshooting, configuration and assistance in using software deployed throughout production.
•	Coordinate with IT groups within and outside the organization to ensure reliability of all applications and services.
•	Coordinate with development teams to analyze root cause and assist in efficient resolution of all production issues.
•	Acting as a bridge between operations/clients teams and core technical teams.
•	Acquire knowledge of applications used in contact center production and provide training to production support team.
•	Coordinate with clients and client services for problem resolution, escalation and tracking of reported issues.
Experience and Skill Set
•	0 – 3 Years of Experience
•	Excellent SQL and database knowledge and experience working on SQL Server/MySQL.
•	Knowledge of contact center infrastructure is an added advantage
•	Should possess strong interest in the development lifecycle, processes and fixing software bugs
Education and Qualifications
•	BSc/BS/MSC/MS Computer Science</t>
  </si>
  <si>
    <t>2021-10-19 13:34:24</t>
  </si>
  <si>
    <t>技术客户经理</t>
  </si>
  <si>
    <t>TAM</t>
  </si>
  <si>
    <t>Key Responsibilities
• Responsible for the smooth resolution of all Afiniti related issues at the customer when Afiniti is live
• Required to work with all technical and engineering teams to ensure that all production issues are resolved in a timely manner
• Resolve problems by working as a contact person between Afiniti and our customers during the production phase. This includes coordinating with Global Deployment Leads as well as other key stakeholders like Afiniti technical and commercial teams.
• To maintain excellent relationship with customers and ensure connectivity and engagement with customer representatives at all level of assigned accounts
• Support the customer through internal processes in order to execute timely deployments and/or ensure smooth Afiniti operations
• Submit weekly/ monthly/ quarterly status reports to management summarizing the production activities.
• Responsible for total incident ownership, managing all high and critical incidents and escalating appropriately any production issues with the right authorities.
• Manage and execute ad hoc reporting requirements
• Support the client through internal Afiniti processes in order to execute timely changes in production.
• Create and maintain comprehensive project documentation and system information.
• Identify, resolve and communicate statuses and challenges to account management teams and all relevant stakeholders.
• Establish and maintain the relationship as the project lead between clients, vendors and internal Afiniti teams when the account is in production
Experience and Education:
•  Experience of 3 years or more in a technical support environment. Experience of ICT projects in the contact center industry would be preferred.
• Bachelor’s or Master’s degree in Computer Science/Technology/ Management Information Systems/ Engineering
• Experience of working with contact center related technologies including ACD, IVR, CTI and dialer would be preferred
• Experience of working with big data and data analytics technologies including data warehouses, ETL tools and databases 
• IT service management certifications like ITIL would be preferred.
• Advanced knowledge of MS Office tools and experience of working with tools like JIRA
• Must possess leadership skills, excellent problem solving skills, confident communication skills, ability to lead internal teams to effective resolution of issues, while maintaining customer confidence in Afiniti through effective notifications
• Proven ability to influence cross-functional teams without formal authority
• The ability to travel for assignments as and when required
• Frequent business trips</t>
  </si>
  <si>
    <t>2021-10-19 13:37:12</t>
  </si>
  <si>
    <t>办公室行政</t>
  </si>
  <si>
    <t>Admin</t>
  </si>
  <si>
    <t>Key Responsibilities
•	Office set up and daily operation
•	Perform reception duties including guests greeting, mailing and courier services, phone calls and taking messages; 
•	Organize and replenish office supplies as required
•	Assist Office Manager in managing office maintenance services and liaise with vendors, contracts and building management 
•	Maintain and issue visitor and new hire building access badges
•	Assist in organizing company events and activities
•	Assist in organizing overseas visitors and handle logistics for their application letter to apply a visa   
•	Processes shipping and mailings and serves as point of contact for all incoming packages and mail
•	Visa application support for foreign nationals
•	Assist foreign nationals in language support
•	Other administrative duties as assigned
Experience and Skill Set
•	Minimum of 1-2 year of administrative / clerical experience
•	Proficiency using Microsoft Office Suite (Word, Excel, PowerPoint); Microsoft Outlook experience desired
•	Energetic with proactive and good initiative attitude
•	Native mandarin speaker and fair in both spoken and written English
•	Candidate must be self-motivated with strong will to learn
•	Candidate must be reliable and punctual, flexible, well organized, and able to manage a heavy workload with flexible hours. Some late night and/or weekend hours may be required
•	Attention to detail and accuracy are essential
•	The successful candidate will possess solid verbal and written communication skills
Education and Qualifications
•	Minimum Bachelor’s degree</t>
  </si>
  <si>
    <t>2021-10-19 13:39:38</t>
  </si>
  <si>
    <t>DA</t>
  </si>
  <si>
    <t>Key Responsibilities
• Able to drive successful completion of deliverables and analytic deliverables
• Ensures quality and reliability of data obtained from client sources and offline data sources (ensuring that data contains required information for analytics and modeling)
• Build and maintain complex data pipelines
• Confirm that the AI team is able to optimize the performance metric desired by the client and that the data provided by the client is sufficient (completeness and usability)
• Drill down on results (problem-solving analysis) and conduct custom analysis
• Reconcile data and procedures with internal teams
• Define and improve data joining procedures for new and existing deployments
• Ensure data integrity on review of historical data
Eligibility
• Bachelor’s Degree in Marketing, Economics, Statistics, Psychology, Engineering, Computer Science, Mathematics or Finance
• Strong knowledge and understanding of statistical concepts
• Strong problems solving and critical thinking skills 
• The ability to convey mathematical concepts in a meaningful way to business clients and internal team members
• The ability to work independently and in a team environment
• The ability to work effectively across functions, levels, and disciplines
• Knowledge of SQL and R or Python
• The ability to manage internal stakeholders in ensuring that data is received and managed in a timely and efficient manner
• Experience in a data-centric role in more than one industry</t>
  </si>
  <si>
    <t>2021-10-19 13:42:13</t>
  </si>
  <si>
    <t>20-25</t>
  </si>
  <si>
    <t>岗位要求：
1.本科或大专以上学历
2.语言表达好，熟悉电脑各类办公软件的操作。
3.较强的英语沟通能力。
4.工作细致，认真负责</t>
  </si>
  <si>
    <t>2021-10-19 13:42:41</t>
  </si>
  <si>
    <t>数据工程师</t>
  </si>
  <si>
    <t>DE</t>
  </si>
  <si>
    <t>Key Responsibilities
• Implement ETL procedures and standards using SQL/R/Talend/Python for existing and new deployments
• Determine specifications and implement the data pipeline according to requirements
• Identify issues in daily data feed and ensure data consistency and data integrity.
• Process, clean, and analyze data to be utilized in artificial intelligence modeling
• Design data models and implement effective data warehouse strategies and concepts
• Monitor ETL processes, perform root cause analysis on incidents and resolve data production issues
• Utilize advanced mathematical methods to analyze and report performance to track optimization metrics.
• Perform in-depth analysis on data to provide key insights to improve the call center experience.
• Validate models to ensure adequacy and provide recommendations for models.
The ideal Candidate will have
• 2 - 5 years of experience in Data driven roles 
• Expertise in MySQL or PostgreSQL 
• Knowledge of Probability/Statistics
• Proficiency in Python or any other programming language 
• Good communication skills</t>
  </si>
  <si>
    <t>2021-10-19 13:44:37</t>
  </si>
  <si>
    <t>公关协调员</t>
  </si>
  <si>
    <t>岗位职责
1、负责微信公众号、抖音号等自媒体的平台日常运营和维护工作，为酒店整体品牌传播和营销服务，提高用户的关注度；
2、结合时下的热点，实时调整和更新微信、小视频等推广内容，并利用不同的方式传播；
3、跟踪新媒体平台推广效果，分析数据并反馈，总结经验，建立有效运营手段提升用户活跃度，增加粉丝量。
岗位要求
1.      大专以上学历
2.      有星级酒店工作经历者优先
3.      有较好的语言交流能力与书写能力
4.      有新媒体运营经验者优先。</t>
  </si>
  <si>
    <t>2021-10-19 13:45:09</t>
  </si>
  <si>
    <t>PM</t>
  </si>
  <si>
    <t>Description:
As a Project Manager, you will be responsible for end-to-end deployment at client site and/or internal Afiniti projects. You will work as a focal point of reference for the client at all stages of the Afiniti deployment and ensure timely and smooth resolution of all deployment related issues by coordinating with internal stakeholders at all levels. You will lead the coordination efforts with the assigned teams from various functions towards a successful deployments. 
Key Responsibilities:
•	Create and manage customer specific project plans, understand all tasks in detail validating the critical path whilst maintaining a constant focus on risk mitigation to deliver on time.
•	Establish and maintain the relationship as the project lead between clients, vendors and internal Afiniti teams during deployment.
•	Support the client through internal processes in order to execute timely deployments.
•	Identify project requirements, scope, and objectives and make sure that clients’ needs are met as the project evolves.
•	Ensure resource availability and allocation for the project.
•	Prepare and maintain project schedule, budget and make sure they are delivered wtihin budget and on time.
•	Tracking and maintain project progress via various tools (JIRA, Excel, Ms Project, etc.).
•	Create and maintain comprehensive project documentation and system information.
•	Identify, resolve and escalate appropriately any deployment issues with the right authorities.
•	Communicate statuses and challenges to account management teams and all relevant stakeholders.
•	Submit weekly/ monthly/ quarterly status reports to management summarizing the deployment progress.
Qualification：
•	Bachelor’s or Master’s degree in Computer Science/Technology/ Management Information Systems/ Engineering
•	Minimum 5 years working experience in a project management role. Experience of ICT projects in the contact center industry would be preferred.
•	The candidates with a project management certification like PMP, Prince2 etc. will be preferred.
•	Experience of working with contact center related technologies including ACD, IVR, CTI and dialer would be preferred
•	Experience of working with big data and data analytics technologies including data warehouses, ETL tools and databases 
•	Experience with MS Project, JIRA, and other project management tools
•	Advanced knowledge of MS Office tools
•	Exceptional written and oral communication skills
•	The ability to travel for assignments as and when required</t>
  </si>
  <si>
    <t>2021-10-19 13:49:03</t>
  </si>
  <si>
    <t>岗位要求：
1、无纹身，能接受夜班
2、能吃苦耐劳，服从酒店管理</t>
  </si>
  <si>
    <t>2021-10-19 13:58:03</t>
  </si>
  <si>
    <t>前台副经理</t>
  </si>
  <si>
    <t>岗位要求：
1、主持前台各个班次全面工作，做到上情下达，下情上达，督促员工按照工作程序向客人提供高效服务；
2、参与前台接待沟通，有效解决客人问题和本部门有关问题；
3、负责前台的工作程序与规章制度的制定；
4、制定前台各岗位技能培训计划，协助培训部实施考核；
 岗位要求：
1.      大专以上学历
2.      星级酒店2年以上相关工作经历者优先
3.     流利的英文沟通能力</t>
  </si>
  <si>
    <t>2021-10-19 14:03:20</t>
  </si>
  <si>
    <t>质量管理工程师</t>
  </si>
  <si>
    <t>MJ000936</t>
  </si>
  <si>
    <t>海南波克</t>
  </si>
  <si>
    <t>海南波克测试部支撑着公司上百款游戏的测试任务，包括《捕鱼达人》、《爆炒江湖》等精品游戏。我们能够一直为这些项目保驾护航，得到了业界的高度好评。在波克，我们会提供完善的新人培训机制和各种分享活动，也愿意给予你发展的空间，而不是年复一年地被局限在单调又重复的事务性工作中。只要你有一颗上进的心，踏实稳重，敢于拼搏，就有无限的可能性。
岗位描述：
1. 负责公司pc端，Android，IOS端游戏产品的测试；
2. 负责根据产品需求说明和设计文档，合理设计，维护相关测试文档，测试用例等； 
3. 负责详细描述BUG产生的过程、现象，及管理项目BUG跟踪系统；
4. 负责跟踪测试结果，与研发团队密切配合完成开发迭代过程；
5. 参与游戏合理化的修改意见的提出，并提供用户体验及游戏性方面的建议。
任职要求:
1. 大专以上学历，计算机或相关专业优先考虑 ；
2. 熟悉iOS和Android主流设备硬件配置和性能，有游戏测试经验者优先；
3. 掌握基本的SQL语法，有数据库操作经验者优先考虑；
4. 能够自行合理安排测试内容，并能够有效的在节点时间内完成测试工作，可以胜任重复性工作；
5. 能够根据需求和设计文档独立编写测试用例，执行测试及反馈测试结果；
6. 能够准确掌握各种手机游戏测试的方法，在测试方面有较好的感悟和认知； 
7. 具有良好的语言组织能力，善于与人沟通、合作，有良好的团队意识。</t>
  </si>
  <si>
    <t>2021-10-19 14:03:25</t>
  </si>
  <si>
    <t>2021-10-19 00:00:00 / 2021-12-01 00:00:00</t>
  </si>
  <si>
    <t>25-30</t>
  </si>
  <si>
    <t>保亭和坊文化有限公司</t>
  </si>
  <si>
    <t>1、撰写项目方案与制作PPT;
2、撰写画册文字、海报文字、活动背景与活动物料文字、主持人稿件、新闻稿件、视频解说文字等等。
3、公司网站、画册文字以及公司品牌推广相关的文字拟定;
4、搜集品牌市场数据，供策划团队研讨参考。</t>
  </si>
  <si>
    <t>2021-10-19 14:07:16</t>
  </si>
  <si>
    <t>心内科介入医师</t>
  </si>
  <si>
    <t>本科及以上学历，临床医学专业或相关专业，执业医师，副主任医师及以上专业技术职称，能独立完成冠脉介入手术，具有导管室工作五年以上工作经验。</t>
  </si>
  <si>
    <t>2021-10-19 14:10:39</t>
  </si>
  <si>
    <t>2021-09-17 00:00:00 / 2021-10-20 00:00:00</t>
  </si>
  <si>
    <t>岗位岗位：
1、 星级酒店工作经验
2、业务知识熟练；工作认真
3、 熟悉各类泰厨房冷菜甜品等各类菜品的制作等，出品稳定
4、有责任心；组织管理能力强</t>
  </si>
  <si>
    <t>2021-10-19 14:10:41</t>
  </si>
  <si>
    <t>中厨房厨师</t>
  </si>
  <si>
    <t>18-0</t>
  </si>
  <si>
    <t>岗位要求：
1、对厨房岗位工作有意向者均可</t>
  </si>
  <si>
    <t>2021-10-19 14:13:03</t>
  </si>
  <si>
    <t>本科以及上学历，临床医学专业或相关专业，执业医师，副主任医师及以上专业技术职称，熟练掌握本专业有关的诊断检查技术；熟悉眼科显微镜手术操作技术；熟练掌握超声乳化技术。</t>
  </si>
  <si>
    <t>2021-10-19 14:15:06</t>
  </si>
  <si>
    <t>其他居民/社区/家政职位</t>
  </si>
  <si>
    <t>1、鉴别茶叶品质，根据茶叶的品质选取合适的水质、水量、水温和冲泡器具，进行茶水艺术冲泡。
     2、向顾客介绍名茶，进行茶叶销售，讲解饮茶及保管方法等茶文化知识。
     3、按不同茶艺要求，选择或配置相应的音乐、服装、插花、熏香等环境。
     4、能辨别生茶和熟茶，能把它们的色香味都发挥到完美的境界。
     5、对茶庄经营的产品品类有全面的了解，熟悉各种茶叶的产地、特性及冲泡方法。
    6、年龄20-35岁，高中以上学历，形象好气质佳。
    7、具有中级以上茶艺师资格证优先。
   8、一年以上相关行业工作经验，能熟练泡茶。
   9、性格开朗，热情、善于表达，有良好亲和力及良好的沟通能力。</t>
  </si>
  <si>
    <t>2021-10-19 14:16:23</t>
  </si>
  <si>
    <t>外周血管介入医师</t>
  </si>
  <si>
    <t>本科及以上学历，执业医师，有5年以上内科、外科或放射介入临床诊疗工作经验，副主任医师及以上专业技术资格职称。并具有卫生行政部门认定的外周血管介入诊疗培训基地系统培训并考核合格的证书。</t>
  </si>
  <si>
    <t>2021-10-19 14:19:02</t>
  </si>
  <si>
    <t>35-48</t>
  </si>
  <si>
    <t>岗位职责：
1、执行能力强、抗压能力强、逻辑思维强、能吃苦耐劳、适应长期省内出差工作。
2、商超、流通渠道门店实操专业，具备门店网络客情资源。
3、有洗涤、纸品、卫品、口腔产品类相关管理岗位工作经验10年以上。
4、负责三大区营销部团队管理。通过团队搭建、人员培养、策略制定与执行，打造高效的销售团队。
5、月初制定团队的销售策略及计划，并跟踪实施，贯彻执行组织的销售策略及流程，及时处理销售中出现的问题，并持续优化策略和计划。
6、通过日常过程管理、团队氛围打，带领团队完成销售目标工作内容
7、宣导公司的重要铛售策略，确保落地执行。
待遇：8-12K +月度提成+油补+餐补+住宿补贴+年度分红（高额年终奖）</t>
  </si>
  <si>
    <t>2021-10-19 14:21:01</t>
  </si>
  <si>
    <t>市场营销兼文员</t>
  </si>
  <si>
    <t>KL1001</t>
  </si>
  <si>
    <t>七仙岭康乐温泉酒店</t>
  </si>
  <si>
    <t>负责市场营销工作兼办公室文员工作</t>
  </si>
  <si>
    <t>2021-10-19 14:21:04</t>
  </si>
  <si>
    <t>1.给排水、电气等相关专业大专以上学历；
2.熟悉工作流程和相关法律法规；
3.具有一定的相关工作经验，接受过专业的现场施工培训；
4.具有专业的职业素养，能独立完成工程项目的技术管理及质量监督工作；
5.具有高度的责任感和敬业精神；
6.具有较强的沟通协调能力和领导管理能力；
7.具有良好的身体素质和心理素质。</t>
  </si>
  <si>
    <t>2021-10-19 14:23:40</t>
  </si>
  <si>
    <t>KL1002</t>
  </si>
  <si>
    <t>负责前台接待工作</t>
  </si>
  <si>
    <t>2021-10-19 14:24:56</t>
  </si>
  <si>
    <t>预算工程师</t>
  </si>
  <si>
    <t>房地产项目运营</t>
  </si>
  <si>
    <t>1. 工程管理相关专业大学本科以上学历
2. 熟悉掌握有关工程管理、项目报价知识与技能
3. 良好的敬业精神和职业道德操守</t>
  </si>
  <si>
    <t>2021-10-19 14:28:19</t>
  </si>
  <si>
    <t>八羿网络</t>
  </si>
  <si>
    <t>代理记账服务：全盘账务，整理原始发票，记账，编辑会计报表，报税
企业注册服务：企业设立、变更、注销、年检等方面的工商服务
人事专员及其他外勤事宜</t>
  </si>
  <si>
    <t>2021-10-19 14:30:47</t>
  </si>
  <si>
    <t>剪辑师</t>
  </si>
  <si>
    <t>排版设计/制作</t>
  </si>
  <si>
    <t>‭ 1、信息采集员通过各类相关网站、资讯平台以及电话沟通，深入调查、询问、挖掘优质客户；
2、负责整理、归纳客户资料，对客户群进行初步分析和汇总；
3、监督拓展经理计划执行情况，并及时反馈给部门主管；
4、信息采集的价值在于发现最有效的信息，去伪求真，犹如新闻工作者，不断发布最新的咨询，提高整个行业的效率和品质，改变行业的习惯。</t>
  </si>
  <si>
    <t>2021-10-19 14:32:27</t>
  </si>
  <si>
    <t>网络直播员</t>
  </si>
  <si>
    <t>1.有互联网/传媒行业内容或直播产品2年以上的运营经验；
2.熟悉时下流行的娱乐直播平台的运行模式，
3.懂得如何管理主播团队，熟悉基本直播技能培训；
4.有大量线上主播、星探等资源者优先，相关知名MCN机构运营工作经验者优先。</t>
  </si>
  <si>
    <t>2021-10-19 14:38:14</t>
  </si>
  <si>
    <t>SHSDSC20210012</t>
  </si>
  <si>
    <t>1、工作态度认真，对自身的工作负责；
2、性格开朗，普通话标准，对游客一定要保持微笑服务；
3、对同事友好相处，听从上级领导的安排。</t>
  </si>
  <si>
    <t>2021-10-19 14:39:31</t>
  </si>
  <si>
    <t>SHSDSC20210020</t>
  </si>
  <si>
    <t>2021-10-19 14:41:20</t>
  </si>
  <si>
    <t>白沙县小学第一片区 科学教师</t>
  </si>
  <si>
    <t>1.学历要求本科及以上。 
2.所学专业不限。
3.具有与报考岗位相应的教师资格证。
4.年龄在18周岁以上35周岁以下.
5.服从片区学校岗位调剂</t>
  </si>
  <si>
    <t>2021-10-19 14:44:33</t>
  </si>
  <si>
    <t>商务日语翻译</t>
  </si>
  <si>
    <t>GWH00001</t>
  </si>
  <si>
    <t>日语翻译</t>
  </si>
  <si>
    <t>1.能熟练使用电脑办公软件；
2.具有良好工作态度，具有较强的口语表达能力，有较强的组织能力和协调能力；
3.一般要求日语相关等级证书，口译、笔译俱佳，流利的日语听说读写能力。</t>
  </si>
  <si>
    <t>2021-10-19 14:45:08</t>
  </si>
  <si>
    <t>高考志愿填报规划师</t>
  </si>
  <si>
    <t>COMIS01001</t>
  </si>
  <si>
    <t>库米什科技</t>
  </si>
  <si>
    <t>北京/北京市,湖北/武汉,广东/深圳,海南/海口市,四川/成都</t>
  </si>
  <si>
    <t>岗位职责：
1.负责对客户（高中）的一对一高考志愿填报工作；
2.根据学员的自身情况，量身定制个性化升学路径和方案；
3.具备定期开展与高考志愿填报相关的网络直播课的能力；
4.能够解读高考志愿填报政策、规则，职业测评、高校和大学专业。
任职要求：
1、全日制本科以上学历，有填报经验的优先入选，从事过教育行业或毕业于师范院校的可活当放宽条件；
2、诚实守信、性格开朗、责任心强；
3、具有良好的沟通能力、抗压能力、学习能力，普通话标准，谈吐、气质佳；4、熟练使用办公软件；
5、熟练掌握高考类服务项目，了解高考政策，能够熟练应对家长提出的问题；6、具备良好的服务意识，能够提高客户满意度、转化率，降低退费率；
7、具备自觉学习、努力提高服务过程中的沟通技巧、业务知识，并接受上级的考核。</t>
  </si>
  <si>
    <t>2021-10-19 14:46:14</t>
  </si>
  <si>
    <t>2021-11-01 00:00:00 / 2021-12-30 00:00:00</t>
  </si>
  <si>
    <t>白沙县小学第一片区 美术教师</t>
  </si>
  <si>
    <t>010</t>
  </si>
  <si>
    <t>1.学历要求本科及以上。 
2.所学专业不限。
3.具有与报考岗位相应的教师资格证。
4.年龄在18周岁以上35周岁以下
5.服从片区学校岗位调剂</t>
  </si>
  <si>
    <t>2021-10-19 14:46:56</t>
  </si>
  <si>
    <t>商务英语翻译</t>
  </si>
  <si>
    <t>GWH00002</t>
  </si>
  <si>
    <t>1.能熟练使用电脑办公软件；
2.具有良好工作态度，具有较强的口语表达能力，有较强的组织能力和协调能力；
3.一般要求英语相关等级证书，口译、笔译俱佳，流利的英语听说读写能力。</t>
  </si>
  <si>
    <t>2021-10-19 14:47:40</t>
  </si>
  <si>
    <t>白沙县小学第一片区 音乐教师</t>
  </si>
  <si>
    <t>011</t>
  </si>
  <si>
    <t>2021-10-19 14:49:14</t>
  </si>
  <si>
    <t>商务韩语翻译</t>
  </si>
  <si>
    <t>GWH00003</t>
  </si>
  <si>
    <t>韩语/朝鲜语翻译</t>
  </si>
  <si>
    <t>1.能熟练使用电脑办公软件；
2.具有良好工作态度，具有较强的口语表达能力，有较强的组织能力和协调能力；
3.一般要求韩语相关等级证书，口译、笔译俱佳，流利的韩语听说读写能力</t>
  </si>
  <si>
    <t>2021-10-19 14:51:00</t>
  </si>
  <si>
    <t>驻地业务</t>
  </si>
  <si>
    <t>海南/海口市,海南/五指山市,海南/乐东黎族自治县,海南/陵水黎族自治县,海南/保亭黎族苗族自治县</t>
  </si>
  <si>
    <t>1、执行能力强、抗压能力强、逻辑思维强、能吃苦耐劳。
2、商超、流通渠道门店实操专业，具备门店网络客情资源。
3、有洗涤、纸品、卫品、口腔产品类相关工作经验1年以上。
4、学历要求中专文凭以上（有能力的条件可放宽）</t>
  </si>
  <si>
    <t>2021-10-19 14:52:02</t>
  </si>
  <si>
    <t>HG27</t>
  </si>
  <si>
    <t>岗位职责：
1.负责制定营销组合策略、营销计划并组织实施，完成业绩目标；
2.负责市场管控及市场开发工作，建立、拓展、调整细分市场，调动资源进行目标市场拓展与维护；
3.协助总经理建立完善公司营销组织和营销网络，建立健全营销各项规章制度及工作程序；
4.负责指挥重大公关和销售活动，制订公司新产品市场价格，负责重大营销合同的谈判与签订；
5.负责分解下达年度销售工作目标和销售预算，根据市场环境的变化和公司实际实施过程控制，及时调整营销策略和计划，制订预防和纠正措施，确保完成营销目标和营销计划；
6.负责重点客户关系维护，及时了解和处理问题；
7.负责营销团队组建及培训培养工作。
任职要求：
1.本科（含同等学历）及以上学历，专业不限；
2.具有5-8年销售工作经验，至少3年以上销售管理经验，市场营销策划能力突出，有3个以上个人负责的市场营销策划成功项目经历；
3.熟悉建设工程行业现状和发展趋势，掌握线下传统营销渠道及电子商务平台的运作和渠道开发，具有一定的客户和渠道资源；
4.具有优秀的市场分析和洞察能力，对营销工作有信心和激情，渴望在本岗位建功立业，团队开发与管理、语言沟通和表达能力强；
5.个人形象气质好，精通商务礼仪，具有C1牌以上驾照，身体健康，能适应较大强度的工作。</t>
  </si>
  <si>
    <t>2021-10-19 14:54:56</t>
  </si>
  <si>
    <t>中共定安县委党校专技人员岗位</t>
  </si>
  <si>
    <t>0101</t>
  </si>
  <si>
    <t>定安县人社局</t>
  </si>
  <si>
    <t>本职位为事业单位招聘职位，请前往海南自贸港招才引智平台（www.ihnhr.com）首页“招聘公告”栏查看我单位招聘公告，按公告要求进行报名操作。</t>
  </si>
  <si>
    <t>2021-10-19 14:56:44</t>
  </si>
  <si>
    <t>2022-04-01 00:00:00 / 2022-06-30 00:00:00</t>
  </si>
  <si>
    <t>白沙县小学第三片区  语文教师</t>
  </si>
  <si>
    <t>012</t>
  </si>
  <si>
    <t>2021-10-19 14:58:10</t>
  </si>
  <si>
    <t>中共定安县委政策研究室管理人员岗位1</t>
  </si>
  <si>
    <t>0201</t>
  </si>
  <si>
    <t>2021-10-19 14:58:52</t>
  </si>
  <si>
    <t>DZXT2021001</t>
  </si>
  <si>
    <t>市乡投公司</t>
  </si>
  <si>
    <t>1.学历专业：全日制硕士研究生及以上学历，土地管理、区域经济、公共管理、法学等相关专业。
2.要求：
(1)具有较强的文字综合、调查研究能力和政策理论水平。同等条件下，有政府研究室工作经历、担任过重要综合文字组织起草工作的同志优先考虑；
(2)熟悉国家土地改革、乡村振兴的法律、法规，农村经济发展的方针、政策等。
(3)有规划编制研究、产业发展研究、农村发展研究等相关工作经验者优先考虑。</t>
  </si>
  <si>
    <t>2021-10-19 15:00:05</t>
  </si>
  <si>
    <t>中共定安县委政策研究室管理人员岗位2</t>
  </si>
  <si>
    <t>0202</t>
  </si>
  <si>
    <t>2021-10-19 15:02:01</t>
  </si>
  <si>
    <t>事业拓展部副总经理</t>
  </si>
  <si>
    <t>SYTZ001</t>
  </si>
  <si>
    <t>事业拓展部</t>
  </si>
  <si>
    <t>岗位职责：
1. 负责公司免税业务的开发与拓展；
2. 负责对接战略规划、政策研究、公共关系等事宜；
3. 在市内免税、口岸免税负责项目可行性调研、项目投标、业主关系管理、项目投后评价工作；
4. 负责部门管理工作和部门人才的培养。
任职要求：
1. 全日制本科以上学历；
2. 5年以上商业零售业务拓展工作经验，有2年以上同岗位经验；
3. 擅长对项目的可行性研究，在项目投标及投后评价的具有丰富经历。</t>
  </si>
  <si>
    <t>2021-10-19 15:03:27</t>
  </si>
  <si>
    <t>信息收集员</t>
  </si>
  <si>
    <t>1、计算机或市场营销本科学历；
2、具备市场调研、网络推广、市场营销等相关知识；具备市场调研工作技能，网络平台推广等经验；
3、有1-3年市场调研和网络推广经验。</t>
  </si>
  <si>
    <t>2021-10-19 15:04:28</t>
  </si>
  <si>
    <t>定安县金融服务中心工作人员岗位</t>
  </si>
  <si>
    <t>0301</t>
  </si>
  <si>
    <t>2021-10-19 15:04:50</t>
  </si>
  <si>
    <t>招商采购经理</t>
  </si>
  <si>
    <t>ZCYB001</t>
  </si>
  <si>
    <t>招商采购一部（香化事业部）</t>
  </si>
  <si>
    <t>岗位职责：
1. 负责精品或香化或酒水或大健康或电子数码产品店面品类规划、品牌招商和新产品引进工作，不断开拓新货源，提升品牌质量和层次，优化供应渠道，降低采购成本；
2. 负责根据公司经营实际，推进落实品牌对店面经营的管理诉求；
3. 根据年度销售任务及库存指标，编制年度采购计划，确保年度采购计划编报的及时性和有效性负责进行专业的销售数据分析及库存管理工作；
4. 根据实时进销存数据，做好每月采购OTB控制，保证合理的库存和周转。
任职要求：
1. 本科以上学历，3年以上香化或精品采购工作经验，英语六级，口语及书写能力优秀；
2. 具有零售或时尚产业商品采购、团队管理经验者尤佳；
3. 熟悉采购流程各环节的操作方法及特征，具有商品、供应商等的全面性经营管理能力，有市场营销分析能力；
4. 逻辑思维缜密、分析能力强，善于发现问题并提出有效改善方案并落地执行。</t>
  </si>
  <si>
    <t>2021-10-19 15:10:01</t>
  </si>
  <si>
    <t>定安县国有资产服务中心管理人员岗位</t>
  </si>
  <si>
    <t>0401</t>
  </si>
  <si>
    <t>2021-10-19 15:10:54</t>
  </si>
  <si>
    <t>供应链公司业务经理</t>
  </si>
  <si>
    <t>JDKF-CWGL-001</t>
  </si>
  <si>
    <t>供应链经理/主管</t>
  </si>
  <si>
    <t>职位描述:
1、负责管理整体供应链，包括运营、采购、仓储、物流部整体协调管理工作，配合交付期交付工作；参与公司战略目标的制定：协助决策层制定公司发展战略，负责职责领域内短、中、长期规划的制定，确保公司战略目标达成；根据公司总体发展战略，制定符合市场需求的运营策略、供应链管理战略等；
2、指导、监督、检查所属下级的各项工作，掌握工作情况和相关数据，及时向总经理汇报公司整体运营的真实情况和有关数据，每月上报运营工作计划；
3、组织制定、评审销售与运营计划,驱动采购、物流、仓储的及时交付。对销售订单数据获取、审查、分析、高效对接供应环节；
4、定期编制、执行分析和动态管理供应链的预算和费用，及时跟进市场动态，善于利用行业信息及新方式降低成本；
5、监督与协调控制交货，有效控制物料品质、价格、交期，确保销售部对产品的需求；
6、对公司库存进行分析监控，推动库存管理，优化库存结构；
7、主持公司的日常供应链经营会议, 协调推动公司的日常供应链业务运作；
8、负责供应链中心的日常管理工作及部门员工的管理、指导、培训。
9、按工作程序做好与生产、营销、财务等相关部门的横向联系。
任职要求：
1、 本科及以上学历，工业工程、工商管理、项目管理、供应链管理等相关专业优先，5-10年工程材料制造行业或供应链管理经验；熟悉施工企业主材供应链管理；
2、具有大型企业担任计划运营/供应链经理或总监职务5年以上经验，有8年以上在供应商开发，采购，供应链管理或供应商质量管理方面的经验，有ERP系统管理经验的优先考虑；
3、精通采购原理及成本控制，具备优秀的合同谈判和签约能力，良好的决策判断能力和计划组织能力;
4、对供应链全流程非常了解，熟悉供应链关键环节，如采购管理、仓储管理、物流管理、建材市场有实操经验并有较深刻的理解，熟悉相关质量评估体系；
5、有较强的数据统计分析能力，反应速度和对数据敏感度，具有敏锐洞察力、逻辑思维能力强。</t>
  </si>
  <si>
    <t>2021-10-19 15:10:58</t>
  </si>
  <si>
    <t>1、学历不限，有相关工作经验优先。
2、检查每日预抵散客及团队预订情况，做好客人抵达前的准备工作；及时记录和存储预订资料。
3、做好前台电话的咨询解答工作，及时处理客人的订房要求，负责预订部下班后的预订处理及跟进工作。
4、负责与宾客、会务组进行良好的排房、接待、结账等跟踪服务。</t>
  </si>
  <si>
    <t>2021-10-19 15:13:01</t>
  </si>
  <si>
    <t>2021-10-19 00:00:00 / 2022-01-14 00:00:00</t>
  </si>
  <si>
    <t>定安县投资促进服务中心综合管理岗位</t>
  </si>
  <si>
    <t>0501</t>
  </si>
  <si>
    <t>2021-10-19 15:14:17</t>
  </si>
  <si>
    <t>定安县投资促进服务中心投资促进服务岗</t>
  </si>
  <si>
    <t>0502</t>
  </si>
  <si>
    <t>2021-10-19 15:15:42</t>
  </si>
  <si>
    <t>物业公司副总经理</t>
  </si>
  <si>
    <t>JDKF-WYGS-001</t>
  </si>
  <si>
    <t>物业公司</t>
  </si>
  <si>
    <t>岗位职责：
1.主持物业公司全面工作，负责物业公司各项经营及生产运营管理工作，负责推进落实公司重大项目和年度重点工作，保证物业公司年度经营目标的实现，合理控制费用；
2.负责制订物业公司的发展规划，制订物业公司年度经营计划和具体实施方案及搭建公司管理制度和流程体系；
3.全面掌握、了解物业行业信息及其他相关业务的市场发展动向，及时提供信息、提出工作方案及实施意见，负责公司项目拓展、洽谈、承接等工作；
4.负责建设核心管理团队，构建高效、和谐的团队管理氛围；
5.协调公司内外部关系，维护物业公司与客户的良好关系，为公司发展营造有利条件；
6.负责完成公司总经理交办的其他工作。
任职要求：
1.本科及以上学历，物业管理、工商管理房地产等相关专业优先；
2.年龄45岁以下，具有10年以上物业管理经验，具有头部物业公司管理经验优先；
3.熟悉物业管理及品控工作流程、要求、标准，熟悉国家相关房地产、物业管理法律法规政策和政府部门相关办理事项审批程序；
4.有较强的的组织、领导、协调、控制能力，责任感，良好的口头和书面表达能力及应急处理能力。</t>
  </si>
  <si>
    <t>2021-10-19 15:16:16</t>
  </si>
  <si>
    <t>教育培训中心总监</t>
  </si>
  <si>
    <t>中舜科技</t>
  </si>
  <si>
    <t>首席运营官COO</t>
  </si>
  <si>
    <t>1.根据公司战略，制定教育培训中心发展规划、经营战略、年度计划及日常管理。
2.建立和完善教育培训中心的培训模式及培训体系。
3.搭建公司培训体系，组织课程体系建设及教材开发。
4.建立完善讲师体系，建设培训师资队伍，开发讲师团队。
5.负责公司互联网平台教学体系的建立、开发及推送。</t>
  </si>
  <si>
    <t>2021-10-19 15:17:08</t>
  </si>
  <si>
    <t>1、学历不限，有相关工作经验优先；
2、按照酒店的标准为客人提供优质服务。
3、完成餐厅的清洁卫生，使餐厅始终保持整洁卫生。
4、完成上级领导安排的各项任务。</t>
  </si>
  <si>
    <t>2021-10-19 15:17:49</t>
  </si>
  <si>
    <t>海洋监测与减灾</t>
  </si>
  <si>
    <t>地震监测中心</t>
  </si>
  <si>
    <t>该岗位要求海洋科学、水文与水资源工程专业方向，主要从事海洋监测和减灾方向工作；要求应届高校毕业生（含2年择业期内未落实工作单位的毕业生）。</t>
  </si>
  <si>
    <t>2021-10-19 15:20:08</t>
  </si>
  <si>
    <t>2021-11-01 00:00:00 / 2021-11-09 00:00:00</t>
  </si>
  <si>
    <t>海南神玉岛旅游区</t>
  </si>
  <si>
    <t>岗位职责：
1、接待散客或团队客人的游览行程，安排旅游者游行、游览活动；
2、进行导游活动时要礼貌待人，尊敬旅游者的宗教信仰、民族习惯和生活习惯；
3、向旅游者讲解神玉岛的人文和自然情况，讲解艺术馆的收藏的珍贵玉器；
4、引导旅游者旅行游览过程中应该就可能危及旅游者的人身财物安全的情况，向旅游者做出真实说明和明确警示，并按照公司要求采取防止危害发生的措施。
任职要求：
1. 大专学历以上，男女不限。性格开朗，沟通能力和语言表达能力强；
2.投递简历请附带相片</t>
  </si>
  <si>
    <t>2021-10-19 15:21:21</t>
  </si>
  <si>
    <t>2021-10-19 00:00:00 / 2021-12-22 00:00:00</t>
  </si>
  <si>
    <t>酒、饮料食品工程质检员</t>
  </si>
  <si>
    <t>GTRL01001</t>
  </si>
  <si>
    <t>黎轩酿酒</t>
  </si>
  <si>
    <t>2021-10-19 15:21:35</t>
  </si>
  <si>
    <t>1、负责客房的卫生清洁工作。
2、完成上级领导安排的各项任务。</t>
  </si>
  <si>
    <t>2021-10-19 15:21:46</t>
  </si>
  <si>
    <t>白沙县小学第三片区</t>
  </si>
  <si>
    <t>013</t>
  </si>
  <si>
    <t>2021-10-19 15:22:00</t>
  </si>
  <si>
    <t>初中语文教师A</t>
  </si>
  <si>
    <t>18-40周岁以下。</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</si>
  <si>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
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10个工作日内出具单位及其主管部门同意报考的证明
⑥贫困家庭高校应届毕业生岗位需提供贫困家庭建档立卡户，或城乡低保家庭，或城镇零就业家庭证明材料。</t>
  </si>
  <si>
    <t>2021-10-19 15:22:30</t>
  </si>
  <si>
    <t>2021-09-30 00:00:00 / 2021-10-31 23:59:59</t>
  </si>
  <si>
    <t>初中数学教师A</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</si>
  <si>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11个工作日内出具单位及其主管部门同意报考的证明
⑥贫困家庭高校应届毕业生岗位需提供贫困家庭建档立卡户，或城乡低保家庭，或城镇零就业家庭证明材料。
⑦专业要求：本科：经济学类（0201)、经济与贸易类（0204）、统计学类（0712）、教育学类（学科教学）（0401）、数学类（0701）、计算机类（0809）；硕士：经济学(02)、教育学（学科教学）（0401）、数学（0701）、统计学（0714）、计算机科学与技术（0812）、电子科学与技术（0809）。</t>
  </si>
  <si>
    <t>初中政治教师A</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</si>
  <si>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12个工作日内出具单位及其主管部门同意报考的证明
⑥贫困家庭高校应届毕业生岗位需提供贫困家庭建档立卡户，或城乡低保家庭，或城镇零就业家庭证明材料。</t>
  </si>
  <si>
    <t>高中语文教师A</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</si>
  <si>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13个工作日内出具单位及其主管部门同意报考的证明
⑥贫困家庭高校应届毕业生岗位需提供贫困家庭建档立卡户，或城乡低保家庭，或城镇零就业家庭证明材料。</t>
  </si>
  <si>
    <t>高中数学教师A</t>
  </si>
  <si>
    <t>2021-10-19 15:22:31</t>
  </si>
  <si>
    <t>高中地理教师A</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</si>
  <si>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15个工作日内出具单位及其主管部门同意报考的证明
⑥贫困家庭高校应届毕业生岗位需提供贫困家庭建档立卡户，或城乡低保家庭，或城镇零就业家庭证明材料。
⑦专业要求：本科：教育学类（0401）、天文学类（0704）、地理科学类（0705）、大气科学类（0706）、海洋科学类（0707）、地球物理学类（0708）、地质学类（0709）、地质类（0814）、矿业类（0815）、测绘类（0812）；硕士：教育学（学科教学）（0401）、天文学（0704）、地理学（0705）、大气科学（0706）、海洋科学（0707）、地球物理学（0708）、地质学（0709）、生态学（0713）、测绘科学与技术（0816）。</t>
  </si>
  <si>
    <t>高中物理教师A</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</si>
  <si>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16个工作日内出具单位及其主管部门同意报考的证明
⑥贫困家庭高校应届毕业生岗位需提供贫困家庭建档立卡户，或城乡低保家庭，或城镇零就业家庭证明材料。
⑦专业要求：本科：教育学类（0401）、物理学类（0702）、天文学类（0704）、地理科学类（0705）、力学类（0801）、机械类（0802）、材料类（0804）、能源动力类（0805）、核工程类（0822）；硕士：教育学（学科教学）（0401）、物理学（0702）、天文学（0704）、地理学（0705）、地球物理学（0708）、力学（0801）、机械工程（0802）、光学工程（0803）、材料科学与工程（0805）、动力工程及工程热物理（0807）、核科学与技术（0827）</t>
  </si>
  <si>
    <t>高中生物教师A</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</si>
  <si>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17个工作日内出具单位及其主管部门同意报考的证明
⑥贫困家庭高校应届毕业生岗位需提供贫困家庭建档立卡户，或城乡低保家庭，或城镇零就业家庭证明材料。
⑦专业要求：本科：教育学类（0401）、 生物科学类（0710）、海洋科学类（0707）、地质学类（0709）、化工与制药类（0813）、生物医学工程类（0826）、食品科学与工程类（0827）、生物工程类（0830）、农学大类（09）、基础医学类（1001）；硕士：教育学（学科教学）（0401）、生物学（0710）、生态学（0713）、农学大类（09）、基础医学（1001）</t>
  </si>
  <si>
    <t>高中化学教师A</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</si>
  <si>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18个工作日内出具单位及其主管部门同意报考的证明
⑥贫困家庭高校应届毕业生岗位需提供贫困家庭建档立卡户，或城乡低保家庭，或城镇零就业家庭证明材料。
⑦专业要求：本科：教育学类（0401）、化学类（0703）、材料类（0804）、化工与制药类（0813）、矿业类（0815）；硕士：教育学（学科教学）（0401）、化学（0703）、材料科学与工程（0805）、化学工程与技术（0817）、矿业工程（0819）、石油与天然气工程（0820）</t>
  </si>
  <si>
    <t>小学语文教师A</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</si>
  <si>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19个工作日内出具单位及其主管部门同意报考的证明
⑥贫困家庭高校应届毕业生岗位需提供贫困家庭建档立卡户，或城乡低保家庭，或城镇零就业家庭证明材料。</t>
  </si>
  <si>
    <t>小学数学教师A</t>
  </si>
  <si>
    <t>2021-10-19 15:22:32</t>
  </si>
  <si>
    <t>初中数学教师B</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</si>
  <si>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21个工作日内出具单位及其主管部门同意报考的证明
⑥贫困家庭高校应届毕业生岗位需提供贫困家庭建档立卡户，或城乡低保家庭，或城镇零就业家庭证明材料。</t>
  </si>
  <si>
    <t>2021-09-30 00:00:00 / 2021-10-20 19:57:02</t>
  </si>
  <si>
    <t>初中政治教师B</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</si>
  <si>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22个工作日内出具单位及其主管部门同意报考的证明
⑥贫困家庭高校应届毕业生岗位需提供贫困家庭建档立卡户，或城乡低保家庭，或城镇零就业家庭证明材料。</t>
  </si>
  <si>
    <t>2021-09-30 00:00:00 / 2021-10-20 19:57:18</t>
  </si>
  <si>
    <t>初中通用技术教师B</t>
  </si>
  <si>
    <t>ZP2020014</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</si>
  <si>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23个工作日内出具单位及其主管部门同意报考的证明
⑥贫困家庭高校应届毕业生岗位需提供贫困家庭建档立卡户，或城乡低保家庭，或城镇零就业家庭证明材料。</t>
  </si>
  <si>
    <t>2021-09-30 00:00:00 / 2021-10-20 19:57:28</t>
  </si>
  <si>
    <t>高中语文教师B</t>
  </si>
  <si>
    <t>ZP2020015</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</si>
  <si>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24个工作日内出具单位及其主管部门同意报考的证明
⑥贫困家庭高校应届毕业生岗位需提供贫困家庭建档立卡户，或城乡低保家庭，或城镇零就业家庭证明材料。</t>
  </si>
  <si>
    <t>2021-09-30 00:00:00 / 2021-10-20 19:58:11</t>
  </si>
  <si>
    <t>高中数学教师B</t>
  </si>
  <si>
    <t>ZP2020016</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</si>
  <si>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25个工作日内出具单位及其主管部门同意报考的证明
⑥贫困家庭高校应届毕业生岗位需提供贫困家庭建档立卡户，或城乡低保家庭，或城镇零就业家庭证明材料。</t>
  </si>
  <si>
    <t>2021-09-30 00:00:00 / 2021-10-20 19:58:15</t>
  </si>
  <si>
    <t>高中英语教师B</t>
  </si>
  <si>
    <t>ZP2020017</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</si>
  <si>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26个工作日内出具单位及其主管部门同意报考的证明
⑥贫困家庭高校应届毕业生岗位需提供贫困家庭建档立卡户，或城乡低保家庭，或城镇零就业家庭证明材料。</t>
  </si>
  <si>
    <t>2021-10-19 15:22:33</t>
  </si>
  <si>
    <t>2021-09-30 00:00:00 / 2021-10-20 19:58:19</t>
  </si>
  <si>
    <t>高中历史教师B</t>
  </si>
  <si>
    <t>ZP2020018</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</si>
  <si>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27个工作日内出具单位及其主管部门同意报考的证明
⑥贫困家庭高校应届毕业生岗位需提供贫困家庭建档立卡户，或城乡低保家庭，或城镇零就业家庭证明材料。</t>
  </si>
  <si>
    <t>2021-09-30 00:00:00 / 2021-10-20 19:58:23</t>
  </si>
  <si>
    <t>高中政治教师B</t>
  </si>
  <si>
    <t>ZP2020019</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</si>
  <si>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28个工作日内出具单位及其主管部门同意报考的证明
⑥贫困家庭高校应届毕业生岗位需提供贫困家庭建档立卡户，或城乡低保家庭，或城镇零就业家庭证明材料。</t>
  </si>
  <si>
    <t>2021-09-30 00:00:00 / 2021-10-20 19:58:30</t>
  </si>
  <si>
    <t>高中地理教师B</t>
  </si>
  <si>
    <t>ZP2020020</t>
  </si>
  <si>
    <t>2021-09-30 00:00:00 / 2021-10-20 19:58:27</t>
  </si>
  <si>
    <t>高中生物教师B</t>
  </si>
  <si>
    <t>ZP2020021</t>
  </si>
  <si>
    <t>2021-09-30 00:00:00 / 2021-10-20 19:58:34</t>
  </si>
  <si>
    <t>高中化学教师B</t>
  </si>
  <si>
    <t>ZP2020022</t>
  </si>
  <si>
    <t>2021-10-19 15:22:34</t>
  </si>
  <si>
    <t>2021-09-30 00:00:00 / 2021-10-20 19:58:39</t>
  </si>
  <si>
    <t>高中信息技术教师B</t>
  </si>
  <si>
    <t>ZP2020023</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</si>
  <si>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32个工作日内出具单位及其主管部门同意报考的证明
⑥贫困家庭高校应届毕业生岗位需提供贫困家庭建档立卡户，或城乡低保家庭，或城镇零就业家庭证明材料。
⑦专业要求：本科：教育学类（0401）、电气类（0806）、电子信息类（0807）、自动化类（0808）、计算机类（0809）；硕士：教育学（学科教学）（0401）、电子科学与技术（0809）、信息与通信工程（0810）、计算机科学与技术（0812）、控制科学与工程（0811）、软件工程（0835）、网络空间安全（0839）</t>
  </si>
  <si>
    <t>2021-09-30 00:00:00 / 2021-10-20 19:58:43</t>
  </si>
  <si>
    <t>日语教师B</t>
  </si>
  <si>
    <t>ZP2020024</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</si>
  <si>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33个工作日内出具单位及其主管部门同意报考的证明
⑥贫困家庭高校应届毕业生岗位需提供贫困家庭建档立卡户，或城乡低保家庭，或城镇零就业家庭证明材料。</t>
  </si>
  <si>
    <t>2021-09-30 00:00:00 / 2021-10-20 19:57:49</t>
  </si>
  <si>
    <t>小学语文教师B</t>
  </si>
  <si>
    <t>ZP2020025</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</si>
  <si>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34个工作日内出具单位及其主管部门同意报考的证明
⑥贫困家庭高校应届毕业生岗位需提供贫困家庭建档立卡户，或城乡低保家庭，或城镇零就业家庭证明材料。</t>
  </si>
  <si>
    <t>2021-09-30 00:00:00 / 2021-10-20 19:58:46</t>
  </si>
  <si>
    <t>小学数学教师B</t>
  </si>
  <si>
    <t>ZP2020026</t>
  </si>
  <si>
    <t>2021-09-30 00:00:00 / 2021-10-20 19:58:50</t>
  </si>
  <si>
    <t>小学语文教师C</t>
  </si>
  <si>
    <t>ZP2020027</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</si>
  <si>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36个工作日内出具单位及其主管部门同意报考的证明
⑥贫困家庭高校应届毕业生岗位需提供贫困家庭建档立卡户，或城乡低保家庭，或城镇零就业家庭证明材料。</t>
  </si>
  <si>
    <t>2021-09-30 00:00:00 / 2021-10-23 20:53:04</t>
  </si>
  <si>
    <t>小学道德与法治教师C</t>
  </si>
  <si>
    <t>ZP2020028</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</si>
  <si>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37个工作日内出具单位及其主管部门同意报考的证明
⑥贫困家庭高校应届毕业生岗位需提供贫困家庭建档立卡户，或城乡低保家庭，或城镇零就业家庭证明材料。</t>
  </si>
  <si>
    <t>2021-09-30 00:00:00 / 2021-10-23 20:53:20</t>
  </si>
  <si>
    <t>初中英语教师C</t>
  </si>
  <si>
    <t>ZP2020029</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</si>
  <si>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38个工作日内出具单位及其主管部门同意报考的证明
⑥贫困家庭高校应届毕业生岗位需提供贫困家庭建档立卡户，或城乡低保家庭，或城镇零就业家庭证明材料。</t>
  </si>
  <si>
    <t>2021-10-19 15:22:35</t>
  </si>
  <si>
    <t>2021-09-30 00:00:00 / 2021-10-23 20:53:39</t>
  </si>
  <si>
    <t>初中政治教师C</t>
  </si>
  <si>
    <t>ZP2020030</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</si>
  <si>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39个工作日内出具单位及其主管部门同意报考的证明
⑥贫困家庭高校应届毕业生岗位需提供贫困家庭建档立卡户，或城乡低保家庭，或城镇零就业家庭证明材料。</t>
  </si>
  <si>
    <t>2021-09-30 00:00:00 / 2021-10-23 20:54:07</t>
  </si>
  <si>
    <t>初中实践技术教师C</t>
  </si>
  <si>
    <t>ZP2020031</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</si>
  <si>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40个工作日内出具单位及其主管部门同意报考的证明
⑥贫困家庭高校应届毕业生岗位需提供贫困家庭建档立卡户，或城乡低保家庭，或城镇零就业家庭证明材料。</t>
  </si>
  <si>
    <t>2021-09-30 00:00:00 / 2021-10-23 20:54:14</t>
  </si>
  <si>
    <t>高中语文教师C</t>
  </si>
  <si>
    <t>ZP2020032</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</si>
  <si>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41个工作日内出具单位及其主管部门同意报考的证明
⑥贫困家庭高校应届毕业生岗位需提供贫困家庭建档立卡户，或城乡低保家庭，或城镇零就业家庭证明材料。</t>
  </si>
  <si>
    <t>2021-09-30 00:00:00 / 2021-10-23 20:54:22</t>
  </si>
  <si>
    <t>高中数学教师C</t>
  </si>
  <si>
    <t>ZP2020033</t>
  </si>
  <si>
    <t>2021-09-30 00:00:00 / 2021-10-23 20:54:30</t>
  </si>
  <si>
    <t>高中英语教师C</t>
  </si>
  <si>
    <t>ZP2020034</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</si>
  <si>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43个工作日内出具单位及其主管部门同意报考的证明
⑥贫困家庭高校应届毕业生岗位需提供贫困家庭建档立卡户，或城乡低保家庭，或城镇零就业家庭证明材料。</t>
  </si>
  <si>
    <t>2021-09-30 00:00:00 / 2021-10-20 19:57:37</t>
  </si>
  <si>
    <t>图书管理员A</t>
  </si>
  <si>
    <t>ZP2020035</t>
  </si>
  <si>
    <t>【任职条件】
①所有应聘人员均须取得硕士研究生（含）以上学历或本科双学位，优秀在职教师（特级教师、高级教师、国家级与省市级骨干教师及学科带头人等）可适当放宽学历要求。
②报考英语岗位需具有英语专八证书（留学归国人员不受此限制）。
③所有应聘人员须具有二级乙等及以上普通话证书，语文教师须具有二级甲等及以上普通话证书。
④具有相应科目和相应学段（或以上）的教师资格证，暂未取得教师资格证书的应聘人员，可持在有效期内的中小学教师资格考试合格证明或笔试合格成绩⑤应聘时已与海南省内工作单位建立人事（劳动）关系的人员，在报考时须经所在工作单位同意，出具同意报考的证明（加盖公章）；海南省行政事业单位在编在岗人员、定向生、委培生和特岗教师在报考时须经所在工作单位及其主管部门同意，并出具单位及其主管部门同意报考的证明（加盖公章）。外省行政事业单位在编在岗人员体检和考察通过后的44个工作日内出具单位及其主管部门同意报考的证明
⑥贫困家庭高校应届毕业生岗位需提供贫困家庭建档立卡户，或城乡低保家庭，或城镇零就业家庭证明材料。
⑦专业要求：本科：图书情报与档案管理类（1205）、新闻传播学类（0503）；硕士：图书情报与档案管理（1205）、新闻传播学（0503）</t>
  </si>
  <si>
    <t>2021-10-19 15:22:36</t>
  </si>
  <si>
    <t>HNJD02011</t>
  </si>
  <si>
    <t>产品研发部</t>
  </si>
  <si>
    <t>WEB前端开发</t>
  </si>
  <si>
    <t>1、负责公司产品的前端开发、页面架构设计，与后台工程师协作完成数据交互，动态信息展示；
2、依据已有项目进度与需求，能按时、准确完成所需功能开发；
3、负责产品的交互效果开发，并能使用JS封装良好的前端交互组件，提高团队协作效率；
4、不断检验并优化网站前端页面性能，提高页面访问效率；
5、较强的自学能力，对新兴技术敏感，乐于学习并使用新技术。
任职要求：
1、熟悉web前端技术，精通HTML5、CSS3、JS技术和熟悉 Bootstrap 等；
2、注重代码规范，语义化编码，结构清晰，效能高；
3、熟悉移动端页面开发，交互效果实现；熟悉手机端各种浏览器特性及开发规范；
4、熟悉常见的MV框架，如 Vue、React；熟悉VUE优先。
5、大专或以上学历，2年以上前端开发工作经验。</t>
  </si>
  <si>
    <t>2021-10-19 15:22:49</t>
  </si>
  <si>
    <t>信息宣传岗</t>
  </si>
  <si>
    <t>岗位职责：挖掘整理及编辑公司宣传信息；与媒体对接联系开展对外宣传工作；平面设计及摄影工作。
专业要求：中文、新闻专业。
通过英语四级以上。
其他要求：较强责任心及沟通协调能力；扎实的文字功底；熟练使用photoshop、coreldraw或illustrator；具有相关作品或获奖证书。</t>
  </si>
  <si>
    <t>2021-10-19 15:23:47</t>
  </si>
  <si>
    <t>2021-10-19 00:00:00 / 2021-12-20 00:00:00</t>
  </si>
  <si>
    <t>定安县投资促进服务中心信息统计岗</t>
  </si>
  <si>
    <t>0503</t>
  </si>
  <si>
    <t>2021-10-19 15:25:30</t>
  </si>
  <si>
    <t>地震监测</t>
  </si>
  <si>
    <t>0102</t>
  </si>
  <si>
    <t>该岗位要求地质学、地球物理学、地理信息科学方向专业；要求熟悉GIS软件，有编制地形图或地质图经验并提供相关作品。</t>
  </si>
  <si>
    <t>2021-10-19 15:26:06</t>
  </si>
  <si>
    <t>定安县项目管理中心工作人员岗</t>
  </si>
  <si>
    <t>0601</t>
  </si>
  <si>
    <t>2021-10-19 15:26:50</t>
  </si>
  <si>
    <t>定安县农业科技发展中心专技人员岗1</t>
  </si>
  <si>
    <t>0701</t>
  </si>
  <si>
    <t>2021-10-19 15:28:20</t>
  </si>
  <si>
    <t>乐东黎族自治县利国镇农业服务中心综合管理岗</t>
  </si>
  <si>
    <t>LDZ001</t>
  </si>
  <si>
    <t>乐东县人才服务中心</t>
  </si>
  <si>
    <t>定向招录乐东籍“退役军人”</t>
  </si>
  <si>
    <t>2021-10-19 15:29:25</t>
  </si>
  <si>
    <t>2021-11-01 00:00:00 / 2021-11-07 00:00:00</t>
  </si>
  <si>
    <t>定安县农业科技发展中心专技人员岗2</t>
  </si>
  <si>
    <t>0702</t>
  </si>
  <si>
    <t>2021-10-19 15:29:32</t>
  </si>
  <si>
    <t>项目经理（房建）</t>
  </si>
  <si>
    <t>岗位职责：
1.负责房建项目的综合性管理工作；
2.严格监督把控质量、进度、投资及安全文明施工工作；
3.熟悉发改、规划、住建、国土、环保、民防、国安等职能部门审批程序，办理项目各阶段审批手续；
4.保持和政府职能部门的良好联系沟通。
5.完成领导交办的其他任务。
专业要求：结构或建筑等相关专业
职称（资格证）要求：具备中级及以上职称。
其他要求：1.熟悉工程全过程管理，对工程规划、设计、造价有丰富的实际操作能力；2.有很强的技术指导、研究及沟通协调能力，具备对项目全过程的组织、协调及监控能力，有两个以上全过程管理大型项目的成功案例。</t>
  </si>
  <si>
    <t>2021-10-19 15:29:56</t>
  </si>
  <si>
    <t>航医</t>
  </si>
  <si>
    <t>FXB0601</t>
  </si>
  <si>
    <t>飞行部</t>
  </si>
  <si>
    <t>【岗位职责】
1.协调建立完整的机组成员健康档案；
2.结合运行情况，协调对机组成员做出健康评估，提供有针对性的航空卫生保障措施；
3.利用飞行前准备阶段协调对机组成员进行诊察和评价；
4.负责协调公司空勤人员健康水平的指标监控，认真落实疗养工作；
5.负责机组人员出勤前的身体医学鉴定，对危及飞行安全疾病应及时诊断、处理，正确实施医学评定，把好身体放飞关；
6.负责飞行员的疾病矫治、医疗保健、卫生防疫及培训工作，协助组织空勤疗养等工作；
7.负责飞行员的辅助体检与局方体检的组织，飞行员健康状况数据统计与分析，飞行员健康分级管理及实施。
【任职条件】
1.医学专业或航空医学本科（含）及以上学历毕业；CET-4及以上同等外语等级；
2.掌握临床医学、航空医学方面的基本技能；熟练掌握机上医疗设备及药品的使用，能够对空勤人员进行机上应急救护培训；
3.了解民航局航卫相关法规，能够独立完成临床常见病、多发病的诊断与治疗，对心血管疾病、内分泌疾病的处置有一定的了解；
4.能够熟练运用计算机办公，有《医师资格》、《执业医师》等执业医师资格证书；
5.男士优先。</t>
  </si>
  <si>
    <t>2021-10-19 15:30:28</t>
  </si>
  <si>
    <t>2021-10-19 00:00:00 / 2021-12-31 23:59:00</t>
  </si>
  <si>
    <t>FXB0602</t>
  </si>
  <si>
    <t>【岗位职责】
1.负责公司法律风险管控工作；
2.负责公司法律纠纷案件处理；
3.负责公司法治宣传教育；
4.负责公司合同审查、制度合法性审查、法律咨询等。
【任职条件】
1.全日制本科及以上学历，法学类相关专业，取得法律职业资格证书者优先；
2.年龄：35岁以下；
3.性别：不限；
4.具备一定的学习理解、沟通协调、数据分析能力，较强的文字表达能力，熟练操作各类常用办公软件；
5.具有较强的团队意识、责任意识，工作严谨、勤奋。</t>
  </si>
  <si>
    <t>2021-10-19 15:30:29</t>
  </si>
  <si>
    <t>SKY01001</t>
  </si>
  <si>
    <t>三颗椰</t>
  </si>
  <si>
    <t>海南/海口市,海南/三亚市,海南/儋州市,海南/琼海市,海南/文昌市</t>
  </si>
  <si>
    <t>负责客户联络、开发、跟进客户,销售相关事宜，沟通协调能力强、执行能力强、抗压力强。</t>
  </si>
  <si>
    <t>2021-10-19 15:31:40</t>
  </si>
  <si>
    <t>项目经理（市政工程）</t>
  </si>
  <si>
    <t>专业要求：市政道路、桥梁专业
岗位职责：
1.负责市政项目的综合性管理工作；
2.严格监督把控质量、进度、投资及安全文明施工工作；
3.协调项目业主与项目管理单位、承包人之间的工作关系，协调项目与地方村、镇、区的关系；
4.督促协调施工、监理等相关参建单位相互配合保质保量完成各阶段等相关工作，参加各阶段验收；
5.完成领导交办的其他任务。
职称（资格证）要求：具备中级及以上职称。
其他要求：1.熟悉工程全过程管理，对工程规划、设计、造价有丰富的实际操作能力；2.有很强的技术指导、研究及沟通协调能力，具备对项目全过程的组织、协调及监控能力，有两个以上全过程管理大型项目的成功案例。</t>
  </si>
  <si>
    <t>2021-10-19 15:31:47</t>
  </si>
  <si>
    <t>定安县农业科技发展中心专技人员岗3</t>
  </si>
  <si>
    <t>0703</t>
  </si>
  <si>
    <t>2021-10-19 15:32:39</t>
  </si>
  <si>
    <t>会计专业人员</t>
  </si>
  <si>
    <t>市质安站</t>
  </si>
  <si>
    <t>预计2022年第二季度公开招聘，届时以公开招聘为准。</t>
  </si>
  <si>
    <t>2021-10-19 15:32:55</t>
  </si>
  <si>
    <t>2022-04-01 00:00:00 / 2022-06-29 00:00:00</t>
  </si>
  <si>
    <t>装载机驾驶员</t>
  </si>
  <si>
    <t>荣华实业</t>
  </si>
  <si>
    <t>爱岗敬业</t>
  </si>
  <si>
    <t>2021-10-19 15:34:23</t>
  </si>
  <si>
    <t>2021-10-19 14:00:00 / 2021-10-30 00:00:00</t>
  </si>
  <si>
    <t>定安县城乡规划编制审查中心专技人员岗1</t>
  </si>
  <si>
    <t>0801</t>
  </si>
  <si>
    <t>2021-10-19 15:35:16</t>
  </si>
  <si>
    <t>文秘助理</t>
  </si>
  <si>
    <t>2021-10-19 15:36:23</t>
  </si>
  <si>
    <t>2021-10-19 00:00:00 / 2021-10-30 00:00:00</t>
  </si>
  <si>
    <t>花岗岩矿开采管理</t>
  </si>
  <si>
    <t>dwkc01</t>
  </si>
  <si>
    <t>德旺石场</t>
  </si>
  <si>
    <t>属识矿山开采工艺，安全管理</t>
  </si>
  <si>
    <t>2021-10-19 15:36:28</t>
  </si>
  <si>
    <t>定安县城乡规划编制审查中心专技人员岗2</t>
  </si>
  <si>
    <t>0802</t>
  </si>
  <si>
    <t>2021-10-19 15:36:43</t>
  </si>
  <si>
    <t>安全生产管理人员</t>
  </si>
  <si>
    <t>专业技术对口</t>
  </si>
  <si>
    <t>2021-10-19 15:38:18</t>
  </si>
  <si>
    <t>SKY01002</t>
  </si>
  <si>
    <t>从业者手指、手臂灵活，具有较好的身体素质。</t>
  </si>
  <si>
    <t>消防专业人员</t>
  </si>
  <si>
    <t>2021-10-19 15:38:53</t>
  </si>
  <si>
    <t>定安县融媒体中心编导岗位</t>
  </si>
  <si>
    <t>0901</t>
  </si>
  <si>
    <t>2021-10-19 15:38:56</t>
  </si>
  <si>
    <t>sxdzx001</t>
  </si>
  <si>
    <t>市小贷中心</t>
  </si>
  <si>
    <t>单位的管理方面的岗位。</t>
  </si>
  <si>
    <t>2021-10-19 15:40:06</t>
  </si>
  <si>
    <t>碎石设备管理</t>
  </si>
  <si>
    <t>专业技术人员</t>
  </si>
  <si>
    <t>2021-10-19 15:40:08</t>
  </si>
  <si>
    <t>定安县融媒体中心值机员岗位</t>
  </si>
  <si>
    <t>0902</t>
  </si>
  <si>
    <t>2021-10-19 15:41:10</t>
  </si>
  <si>
    <t>招采工程师</t>
  </si>
  <si>
    <t>JDKF-ZCHY-008</t>
  </si>
  <si>
    <t>招标合约部</t>
  </si>
  <si>
    <t>岗位职责:
1.组织采购计划评审以及项目采购过程监控及预警；
2.动态管理供应商库信息，进行供应商考察、遴选、日常管理后评估；
3.定期进行评标专家库的更新维护；
4.建立采购标准化模板更新维护；
5.跟进重大采购专项工作督办，完成部门周报、月报、年度工作总结；
6.招采制度、招标方案创新。
任职要求:
1.熟悉工程招投标法律法规和规章制度；
2.从事工程招投标组织工作5年及以上；
3.具有中级职称优先；
4.本科及以上学历，工程.造价类等相关专业，40周岁以下。</t>
  </si>
  <si>
    <t>2021-10-19 15:41:20</t>
  </si>
  <si>
    <t>挖机驾驶员</t>
  </si>
  <si>
    <t>2021-10-19 15:42:09</t>
  </si>
  <si>
    <t>破壳工</t>
  </si>
  <si>
    <t>SKY01003</t>
  </si>
  <si>
    <t>2021-10-19 15:42:33</t>
  </si>
  <si>
    <t>建筑起重机械设备专业人员</t>
  </si>
  <si>
    <t>2021-10-19 15:43:03</t>
  </si>
  <si>
    <t>定安县统计局普查中心管理人员岗</t>
  </si>
  <si>
    <t>1001</t>
  </si>
  <si>
    <t>2021-10-19 15:43:15</t>
  </si>
  <si>
    <t>dwkj01</t>
  </si>
  <si>
    <t>财务会计</t>
  </si>
  <si>
    <t>2021-10-19 15:43:52</t>
  </si>
  <si>
    <t>取水工</t>
  </si>
  <si>
    <t>SKY01005</t>
  </si>
  <si>
    <t>从业者手指、手臂灵活，具有较好的身体素质</t>
  </si>
  <si>
    <t>2021-10-19 15:44:05</t>
  </si>
  <si>
    <t>定安县交通运输和地方公路服务站专技人员岗</t>
  </si>
  <si>
    <t>1101</t>
  </si>
  <si>
    <t>2021-10-19 15:44:18</t>
  </si>
  <si>
    <t>定安县信访服务中心工作人员岗</t>
  </si>
  <si>
    <t>1201</t>
  </si>
  <si>
    <t>2021-10-19 15:45:26</t>
  </si>
  <si>
    <t>五指山市城市投资建设有限公司</t>
  </si>
  <si>
    <t>1.负责财务管理系统的建立和完善，建立健全、科学、系统符合企业实际情况的财务核算体系和财务风险管理体系；
2.主持制定各项与财务部门相关的规章制度和工作程序；
3.根据公司中长期经营计划，组织编制年度综合财务计划和控制标准，对财务部门的日常管理、年度预算、资金运作等进行总体控制；
4.向董事会和公司管理层提供各项财务报告和必要的财务分析；
5.跟踪管理基金投资项目的财务情况，按季度汇总已投项目最新财务及业务近况；
6.编制季度/年度基金报告；
7.掌握行业相关政策动向，规划基金和管理机构各级税务架构，执行相关方案；
8.完成领导交办的其他任务。
（具体要求以发布公告为准）</t>
  </si>
  <si>
    <t>2021-10-19 15:45:34</t>
  </si>
  <si>
    <t>2021-12-27 00:00:00 / 2021-12-31 00:00:00</t>
  </si>
  <si>
    <t>道路桥梁与渡河工程(土木工程&amp;lt;道桥方向&amp;gt;)专业人员</t>
  </si>
  <si>
    <t>2021-10-19 15:45:43</t>
  </si>
  <si>
    <t>打包工</t>
  </si>
  <si>
    <t>SKY01004</t>
  </si>
  <si>
    <t>2021-10-19 15:47:48</t>
  </si>
  <si>
    <t>土木工程(建筑方向)专业人员</t>
  </si>
  <si>
    <t>2021-10-19 15:47:56</t>
  </si>
  <si>
    <t>青少年事务社工</t>
  </si>
  <si>
    <t>团市委001</t>
  </si>
  <si>
    <t>共青团文昌市委员会</t>
  </si>
  <si>
    <t>招聘人数：4名。应聘人员一经录用，须服从用工单位安排，且由南国人力资源开发有限公司协助共青团文昌市委员会根据实际情况统一安排派送至文昌市乡镇开展基础团务、基层阵地建设、青少年事务社会工作、青年志愿服务、青年社会组织孵化、新媒体平台管理运营等共青团工作。</t>
  </si>
  <si>
    <t>2021-10-19 15:49:23</t>
  </si>
  <si>
    <t>2021-10-18 09:00:00 / 2021-10-25 18:00:00</t>
  </si>
  <si>
    <t>给排水工程专业人员</t>
  </si>
  <si>
    <t>06</t>
  </si>
  <si>
    <t>2021-10-19 15:49:51</t>
  </si>
  <si>
    <t>刮丝工</t>
  </si>
  <si>
    <t>SKY01006</t>
  </si>
  <si>
    <t>2021-10-19 15:49:54</t>
  </si>
  <si>
    <t>财务室</t>
  </si>
  <si>
    <t>1、负责会计凭证审核
2、纳税申报
3、编制会计报表
4、凭证的整理及装订
5、完成公司领导交办的其他工作</t>
  </si>
  <si>
    <t>2021-10-19 15:49:59</t>
  </si>
  <si>
    <t>创意设计经理</t>
  </si>
  <si>
    <t>SCB01001</t>
  </si>
  <si>
    <t>岗位职责：
1.参与主题娱乐项目各阶段的开发，并配合内部其他团队及外部合作方，就项目创意意图实施全
面的沟通、协调和执行；
2.积极配合各需求部门，提供前期创意案/平面设计/视频拍摄支持；
3.制定与维护内部创意、概念设计与指导手册和标准，确保高质量的设计与图纸成果；
4.定期收集并筛选有提案价值的主题公园信息，可独立完成创意案；
5.负责公司IP主题内容建设及管理；
6.配合公司需求部门，提供IP创意支持。
任职条件：
1.大专以上学历，环境艺术、美学、美术、建筑设计、动画设计、影视相关专业；
2.至少8年以上国际或国内主题乐园、文旅或娱乐项目的创意、艺术、设计或创意/设计管理负责人相关工作经验；
3.有扎实的美术基础，熟练PS、AI等常用绘画设计软件，造型色彩控制能力强。</t>
  </si>
  <si>
    <t>2021-10-19 15:50:04</t>
  </si>
  <si>
    <t>YFB01002</t>
  </si>
  <si>
    <t>工作职责：
1、负责新产品开发信息的搜集整理工作；
2、公司产品注册，再注册等相关补充申请的资料组织申报工作；
3、省局、省所样品的批样、选样工作及相关信息的跟踪；
4、研发部资料档案的整理工作
5、省局、省所等相关部门的协调工作。
任职资格：
1、大专以上学历，药学或相关专业；
2、两年以上注册工作经验，熟悉注册流程；
3、可以独立查阅资料、独立完成申报资料者优先。
4、富有团队精神，工作责任心强；
5、性格温和、稳重。</t>
  </si>
  <si>
    <t>2021-10-19 15:54:29</t>
  </si>
  <si>
    <t>行政总厨</t>
  </si>
  <si>
    <t>CYB01001</t>
  </si>
  <si>
    <t>1、负责所有的食品生产，包括餐厅，宴会，中央厨房，员工食堂和户外小推车。
2、负责制定菜单，食品采购规范和食谱。6负责安排和协调副总厨，厨师和其他厨房员工的工作，以确保食物准备是经济的，技术上正确的，并且不超出预算的劳动力成本目标。
3、负责监控厨师，制定和监控部门的食品和劳动力预算。
4、负责保持最高的专业食品质量和卫生标准。负责确保所有厨房区域始终保持高标准的卫生、清洁和安全。
5、负责为水上公园和主题公园的所有餐厅设计菜单。
6、负责批准食料产品和其他必要食品的供应使用。
7、负责建立控制系统，以尽量减少食品和供应浪费和盗窃。
8、负责通过实施培训，提高他们对安全、卫生和事故预防原则的认识，保障所有食品全流程准备工作。负责为所有厨房员工提供培训和专业发展机会。
9、负责开发食品制作和展示的标准配方和技术，确保一贯的高质量和效率。负责对食品进行评估，以确保质量标准得到一致的满足。负责与餐饮管理团队合作，根据既定标准，协助维护高水平的服务原则。
10、负责为预算中适用的部分准备必要的数据；年度食品项目表、劳动力和其他成本，并监控实际财务结果；必要时采取纠正行动，以帮助确保实现既定财务目标。</t>
  </si>
  <si>
    <t>2021-10-19 15:54:59</t>
  </si>
  <si>
    <t>GZYW</t>
  </si>
  <si>
    <t>万宁中学</t>
  </si>
  <si>
    <t>【岗位职责】
1.主要担任高中语文教学工作；
2.视学校教学需要优先安排任教高三年级；
3.作为学校学科骨干，带动本科组教研教学能力的提升。
【任职条件】
全国各级各类公办学校在编在岗且被评为地市级及以上骨干教师的人员（不含万宁市在编在岗人员）。                                                                                        1.基本条件。
(1)具有中华人民共和国国籍。遵守中华人民共和国宪法和法律，熟悉教育教学法律法规和有关方针政策，热爱教育事业，具有良好的品行和职业道德。具备岗位所需的专业知识和技能条件。
(2)有 10 年以上的教育教学工作经历，且从事相应学科教学5年以上，现仍从事一线教育教学工作。
(3)高级职称年龄男50周岁以下，女45周岁以下，获得正高级职称、特级教师荣誉称号者可以适当放宽年龄限制，男至52周岁，女至47周岁。本次引进工作涉及年龄、教龄、任职时间等计算截止时间为2021年8月31日。
2.学科骨干教师资格条件。
(1)具有相应学段及学科的教师资格证，具备大学本科及以上学历。
(2)取得副高级教师及以上职称。
(3)曾被地市级及以上教育行政主管部门、人力资源和社会保障部门评为模范教师、优秀教师、优秀教育工作者等荣誉；或具有特级教师荣誉称号；或被地市级及以上教育行政部门评为教学能
手、骨干教师；或本专业教科研成果获得地市级及以上教育行政部门、教研机构等部门评为一等奖。</t>
  </si>
  <si>
    <t>2021-10-19 15:55:58</t>
  </si>
  <si>
    <t>2021-10-22 00:00:00 / 2021-11-30 00:00:00</t>
  </si>
  <si>
    <t>KSD01001</t>
  </si>
  <si>
    <t>康盛达</t>
  </si>
  <si>
    <t>2021-10-19 15:56:36</t>
  </si>
  <si>
    <t>ZSB01001</t>
  </si>
  <si>
    <t>招商部</t>
  </si>
  <si>
    <t>职责描述：
1、充分掌握产品知识，准确地向客户传递产品信息，进行专业的产品推广。 
2、负责公司医疗器械产品在所辖市场区域内的专业化推广、维护及上量销售工作；
3、了解所属区域内的市场竞争状况，确保销售指标的完成，不断提高产品的市场份额；
4、能独立完成公司产品销售、回款与后期维护的的全过程；
5、能独立协助完成投标、合同谈判、合同签署与执行的全过程；
6、完成各项销售计划、报表和工作汇报。
任职要求：
1、大专以上学历，一年以上工作经验，医疗器械工作经验优先考虑。
2、有医学类、临床类、市场营销等相关专业优先考虑。
3、具有成功开发经销商和医院的市场经验，具有良好的沟通协调能力，能独立开拓市场
4、有强烈的责任心和学习力，工作积极主动、吃苦耐劳能适应出差工作、勤奋执着、能承受销售行业的工作压力。
5、年龄24-38岁优先考虑，男女均可。</t>
  </si>
  <si>
    <t>2021-10-19 15:57:56</t>
  </si>
  <si>
    <t>GZYY</t>
  </si>
  <si>
    <t>【岗位职责】
1.主要担任高中英语教学工作；
2.视学校教学需要优先安排任教高三年级；
3.作为学校学科骨干，带动本科组教研教学能力的提升。
【任职条件】
全国各级各类公办学校在编在岗且被评为地市级及以上骨干教师的人员（不含万宁市在编在岗人员）。                                                                                        1.基本条件。
(1)具有中华人民共和国国籍。遵守中华人民共和国宪法和法律，熟悉教育教学法律法规和有关方针政策，热爱教育事业，具有良好的品行和职业道德。具备岗位所需的专业知识和技能条件。
(2)有 10 年以上的教育教学工作经历，且从事相应学科教学5年以上，现仍从事一线教育教学工作。
(3)高级职称年龄男50周岁以下，女45周岁以下，获得正高级职称、特级教师荣誉称号者可以适当放宽年龄限制，男至52周岁，女至47周岁。本次引进工作涉及年龄、教龄、任职时间等计算截止时间为2021年8月31日。
2.学科骨干教师资格条件。
(1)具有相应学段及学科的教师资格证，具备大学本科及以上学历。
(2)取得副高级教师及以上职称。
(3)曾被地市级及以上教育行政主管部门、人力资源和社会保障部门评为模范教师、优秀教师、优秀教育工作者等荣誉；或具有特级教师荣誉称号；或被地市级及以上教育行政部门评为教学能
手、骨干教师；或本专业教科研成果获得地市级及以上教育行政部门、教研机构等部门评为一等奖。</t>
  </si>
  <si>
    <t>2021-10-19 15:58:15</t>
  </si>
  <si>
    <t>KSD01002</t>
  </si>
  <si>
    <t>2021-10-19 15:59:23</t>
  </si>
  <si>
    <t>GZHX</t>
  </si>
  <si>
    <t>【岗位职责】
1.主要担任高中化学教学工作；
2.视学校教学需要优先安排任教高三年级；
3.作为学校学科骨干，带动本科组教研教学能力的提升。
【任职条件】
全国各级各类公办学校在编在岗且被评为地市级及以上骨干教师的人员（不含万宁市在编在岗人员）。                                                                                        1.基本条件。
(1)具有中华人民共和国国籍。遵守中华人民共和国宪法和法律，熟悉教育教学法律法规和有关方针政策，热爱教育事业，具有良好的品行和职业道德。具备岗位所需的专业知识和技能条件。
(2)有 10 年以上的教育教学工作经历，且从事相应学科教学5年以上，现仍从事一线教育教学工作。
(3)高级职称年龄男50周岁以下，女45周岁以下，获得正高级职称、特级教师荣誉称号者可以适当放宽年龄限制，男至52周岁，女至47周岁。本次引进工作涉及年龄、教龄、任职时间等计算截止时间为2021年8月31日。
2.学科骨干教师资格条件。
(1)具有相应学段及学科的教师资格证，具备大学本科及以上学历。
(2)取得副高级教师及以上职称。
(3)曾被地市级及以上教育行政主管部门、人力资源和社会保障部门评为模范教师、优秀教师、优秀教育工作者等荣誉；或具有特级教师荣誉称号；或被地市级及以上教育行政部门评为教学能手、骨干教师；或本专业教科研成果获得地市级及以上教育行政部门、教研机构等部门评为一等奖。</t>
  </si>
  <si>
    <t>2021-10-19 15:59:53</t>
  </si>
  <si>
    <t>遇浪俱乐部的教练团队始终秉持着专业、风趣的教学风格，注重冲浪动作的细节指导，帮助学员在短时间内快速、高效的入门冲浪运动，稳健的提升冲浪的技术细节，遇浪冲浪俱乐部希望能成为您冲浪运动的启蒙者。</t>
  </si>
  <si>
    <t>2021-10-19 16:01:09</t>
  </si>
  <si>
    <t>产品经理（财务/申报/风控/发票）</t>
  </si>
  <si>
    <t>产品部</t>
  </si>
  <si>
    <t>【岗位职责】
1、负责公司财、税、管相关系统产品线的业务研究，规划、产品设计和PRD文档产出； 
2、结合业务特点设计符合行业需求的应用产品，完善产品功能、提高用户体验； 
3、负责产品线项目管理，把控项目进度，协调项目开发过程中的问题；
4、负责调研产品需求，收集用户反馈，对产品进行持续的优化和改进；
5、收集竞品信息，进行竞品分析。
【任职条件】
1、统招本科或以上学历，3-5年以上需求规划师相关的工作经验
2、懂财税业务，对财税业务有很好的理解和学习能力
3、有财务、税务及相关产品实施、需求、规划工作经验者优先考虑
4、有软件项目需求分析师经验者优先考虑
5、对业务规划、需求分析工作有强烈兴趣，有很强的逻辑思维能力，爱钻研，能吃苦耐劳。</t>
  </si>
  <si>
    <t>2021-10-19 16:01:21</t>
  </si>
  <si>
    <t>2021-10-20 00:00:00 / 2021-12-31 23:59:59</t>
  </si>
  <si>
    <t>Java开发工程师（应用架构方向）</t>
  </si>
  <si>
    <t>【岗位职责】
1.参与系统架构设计、重构、优化，根据业务需求制定架构方案；
2.参与核心技术问题的攻关，系统优化，协助解决产品项目开发过程中的技术难题；
3.新技术预研及推广。
【任职条件】
1.计算机相关专业，5年及以上开发经验；
2.扎实的Java编程基础，理解IO、多线程、集合等基础框架，对JVM原理有一定的了解并会进行性能调优，熟练使用Spring、Spring Boot、Mybatis等流行开源框架；
3.熟悉数据库概念和技术，理解技术原理，熟悉MySQL；
4.熟悉分布式系统的设计和应用，熟悉分布式、缓存、消息等机制，熟悉Zookeeper、Redis、RocketMQ等开源框架，有源码贡献者优先；
5.具备良好的学习能力和团队协作能力，善于沟通，喜欢分享成果，较强的发现问题、系统化解决问题能力，有强烈的责任心，对最新的行业变化、工具和技术有强烈的好奇心；
6.熟悉面向对象设计开发，熟悉各种常用设计模式，并有在具体的应用场景落地经验者优先；
7.有第三方支付、银行支付系统/网银系统开发经验优先。</t>
  </si>
  <si>
    <t>项目运营经理</t>
  </si>
  <si>
    <t>产品运营中心</t>
  </si>
  <si>
    <t>【岗位职责】
1、负责完成销售方案执行沟通会议的组织、项目执行文档的准备，在技术部以及销售的指导下负责项目执行方案的撰写、讲解及用户答疑等工作；
2、负责项目计划的制定、跟踪和质量控制，及时发现并跟踪解决项目问题、有效控制项目风险，确保项目按计划完成；
3、掌握客户售前服务流程，配合商务完成客户的售前/售中服务，积极与其他部门沟通，推动客户服务启动流程的顺利进行，保证销售方案落地及客户服务体验；
4、调研客户需求，推动产品功能迭代升级。
【任职条件】
1、 本科及以上学历，1~5年SaaS行业同岗工作经验，具有人力资源行业、薪税行业工作经验优先；
2、有较强的语言表达能力和沟通能力，擅长与客户沟通，可以清晰的给客户传达产品的功能和亮点，能够分析评估客户需求并提供解决方案；
3、有良好文字表达能力，丰富的办公软件技能，熟练编写项目方案；
4、owner意识强，愿意迎接挑战，围绕核心KPI，以结果导向推进工作，主动积极，对本职工作非常有责任心；
5、有项目管理经验，能够严格执行并灵活调度各项资源，确保项目有效推进。</t>
  </si>
  <si>
    <t>KA大客户销售</t>
  </si>
  <si>
    <t>销售中心</t>
  </si>
  <si>
    <t>【岗位职责】
1、负责公司薪税解决方案在关键行业或区域的客户资源挖掘及营销拓展；
2、独立完成企业端大客户开发、商务谈判等工作，建立稳定的客户关系；
3、关注客户的合作情况和问题解决，挖掘、引导及满足客户的潜在需求；
4、进行科学化客户管理与分析，充分挖掘客户辐射的资源及潜力；
5，承担个人业绩指标，完成岗位量化考核标准；
6、定期总结和复盘，提出针对性、合理化建议。
【任职条件】
1、专科以上学历；
2、具有to B大客户销售经验，有细分行业资源、有saas销售经验、有同行业经验者优先考虑；
3、善于沟通，有较强的说服能力及谈判技巧，具备较强的市场开拓能力；
4、具备较强的团队协作意识，以及较强的资源协调能力。</t>
  </si>
  <si>
    <t>KSD01003</t>
  </si>
  <si>
    <t>熟悉行政办公室业务及日常办公</t>
  </si>
  <si>
    <t>2021-10-19 16:02:36</t>
  </si>
  <si>
    <t>CBD项目总经理</t>
  </si>
  <si>
    <t>ZJWL-0004</t>
  </si>
  <si>
    <t>房地产项目管理</t>
  </si>
  <si>
    <t>海南/海口市,海南/三亚市</t>
  </si>
  <si>
    <t>岗位主要职责：
1. 全面负责领导和控制项目开发全过程，包括并不限于报批报建、融资、商业策划、规划与设计、成本把控、施工质量进度安全、销售与招商等工作，负责处理项目开发过程中的所有事件；
2.全面负责组织制定并落实项目全生命周期和年度计划；
3.负责项目开发过程中内外资源良好的对接、沟通和维护，包括集团内部、政府、金融机构和项目参建各方等。
4.负责项目公司团队领导与建设，保持项目公司各部门和各类人力资源紧密合作，高效运行。
任职要求：
1.本科及以上学历，工民建、建筑、房地产投融资等地产相关专业，高级职称优先；
2.熟悉房地产开发相关政策和要求，熟悉大型高端综合体项目、文旅地产或文旅小镇开发流程；
3.具有大型房地产项目、文旅项目副总/总经理任职经验、主持开发过商业综合体地产项目（单个项目的建筑面积不少于10万平方米，建筑高度100米以上）优先考虑；
4.年龄不超过50周岁。</t>
  </si>
  <si>
    <t>2021-10-19 16:02:37</t>
  </si>
  <si>
    <t>乐东黎族自治县莺歌海镇农业服务中心综合岗</t>
  </si>
  <si>
    <t>LDZ002</t>
  </si>
  <si>
    <t>2021-10-19 16:02:42</t>
  </si>
  <si>
    <t>2021-11-01 00:00:00 / 2021-11-07 23:59:59</t>
  </si>
  <si>
    <t>乐东黎族自治县莺歌海镇社会事务服务中心综合岗</t>
  </si>
  <si>
    <t>LDZ003</t>
  </si>
  <si>
    <t>定向招录服务乐东县期满考核合格的“四项目人员”</t>
  </si>
  <si>
    <t>乐东黎族自治县尖峰镇农业服务中心农业服务岗1</t>
  </si>
  <si>
    <t>LDZ004</t>
  </si>
  <si>
    <t>高校应届贫困毕业生岗位，农学类、文学类、经济管理类</t>
  </si>
  <si>
    <t>2021-10-19 16:02:43</t>
  </si>
  <si>
    <t>乐东黎族自治县尖峰镇农业服务中心农业服务岗2</t>
  </si>
  <si>
    <t>LDZ005</t>
  </si>
  <si>
    <t>定向招录服务乐东县期满考核合格的“四项目人员”，乐东户籍黎苗族</t>
  </si>
  <si>
    <t>琼中县人民医院临床医生</t>
  </si>
  <si>
    <t>临床医生，取得相关专业技术资格</t>
  </si>
  <si>
    <t>2021-10-19 16:03:02</t>
  </si>
  <si>
    <t>SAP FICO内部顾问</t>
  </si>
  <si>
    <t>【岗位职责】
1、负责FICO模块日常运维工作；
2、分析整理财务相关需求，配合完成测试及部署；
3、熟练掌握外围接口系统对接工作，能够独立完成方案设计及落地；
4、负责公司FICO模块相关数据、流程问题的跟踪、监控与处理。
【任职条件】
1、本科及以上专业，财会、信息技术相关专业；
2、具有1年以上SAP工作经验；
3、熟悉SAP FICO业务模块管理流程和系统配置，能独立承担FICO的需求调研、方案设计及系统实现；
4、良好的方案能力，优秀的沟通能力，敏锐的洞察力和对需求的理解力。
【工作地点】海口</t>
  </si>
  <si>
    <t>2021-10-19 16:03:42</t>
  </si>
  <si>
    <t>【岗位职责】
1.主要担任初中物理教学工作；
2.视学校教学需要优先安排任教初三年级；
3.作为学校学科骨干，带动本科组教研教学能力的提升。
【任职条件】
全国各级各类公办学校在编在岗且被评为地市级及以上骨干教师的人员（不含万宁市在编在岗人员）。                                                                                        1.基本条件。
(1)具有中华人民共和国国籍。遵守中华人民共和国宪法和法律，熟悉教育教学法律法规和有关方针政策，热爱教育事业，具有良好的品行和职业道德。具备岗位所需的专业知识和技能条件。
(2)有 10 年以上的教育教学工作经历，且从事相应学科教学5年以上，现仍从事一线教育教学工作。
(3)高级职称年龄男50周岁以下，女45周岁以下，获得正高级职称、特级教师荣誉称号者可以适当放宽年龄限制，男至52周岁，女至47周岁。本次引进工作涉及年龄、教龄、任职时间等计算截止时间为2021年8月31日。
2.学科骨干教师资格条件。
(1)具有相应学段及学科的教师资格证，具备大学本科及以上学历。
(2)取得副高级教师及以上职称。
(3)曾被地市级及以上教育行政主管部门、人力资源和社会保障部门评为模范教师、优秀教师、优秀教育工作者等荣誉；或具有特级教师荣誉称号；或被地市级及以上教育行政部门评为教学能
手、骨干教师；或本专业教科研成果获得地市级及以上教育行政部门、教研机构等部门评为一等奖。</t>
  </si>
  <si>
    <t>新能源技术高级工程师</t>
  </si>
  <si>
    <t>【岗位职责】
1、参与项目组织实施及现场施工技术指导；
2、配合项目负责人完成工程质量、进度、成本等方面的计划制定、制度跟踪及监督，对整体工程负责；
3、深入施工现场，解决施工中出现的重大技术问题；
4、能够配合处理外围协调沟通问题，解决项目应急、突发事件；确保工程顺利按时交付并做好工程验收、决算；
5、配合组织工程竣工验收，组织项目审核竣工验收档案、变更、签证单及工程决算。
【任职条件】
1、大专及以上学历，光伏、建筑、机电、工程等相关专业；
2、2年以上的集中式或大型分布式光伏项目管理相关工作经验；
3、具有较好的现场协调控制能力，较强的组织协调能力，擅长交流与沟通，处理突发事件能力强；
4、责任心强，吃苦耐劳，有担当，具备良好的组织管理能力；
5、具有二级建造师证和工程师证优先；
6、有驾照，能适应长期出差，服从公司的具体安排。
【工作地点】海口</t>
  </si>
  <si>
    <t>新能源工程技术部负责人</t>
  </si>
  <si>
    <t>【岗位职责】
1、负责公司所属项目实施全过程综合协调、管理工作；
2、负责工程技术部全面工作，制定工程各项管理制度；
3、制定项目总体施工进度计划，并组织实施；
4、主持审核项目各项技术方案；
5、负责工程项目总体技术、进度、合同、质量、成本、方案的管控；
6、协调施工、监理、设计、规划等外部工作关系，做好与集团个职能部门的沟通协调。
【任职条件】
1、大专及以上学历，光伏、建筑、机电、工程等相关专业，有二建及以上职称的优先；
2、3年以上部门管理及以上工作经验；
3、5年以上施工管理或工程技术管理工作经验，持有高级工程师及以上职称证或一级建造师执业资格证、有大中型企业相关岗位工作经历者优先；
4、具有良好的职业操守，具良好的沟通及组织协调能力、高度敬业，有良好的团队合作精神，对企业有强烈的责任心；
5、能适应长期出差，服从公司的具体安排。
【工作地点】海口</t>
  </si>
  <si>
    <t>需求分析工程师</t>
  </si>
  <si>
    <t>互联网产品经理/主管</t>
  </si>
  <si>
    <t>【岗位职责】1、需求方案分析、文档编写、原型设计、需求确认、需求讲解及评审工作；2、跟进需求研发测试过程，及时沟通澄清需求相关问题；3、需求内审、测试用例、开发设计评审；4、负责操作手册、培训材料的编制工作；5、问题的分析、记录、跟踪；6、对内对外的产品交流、规划材料，并参与客户交流、需求调研工作。【任职条件】1、本科及以上学历，计算机相关专业优先；2、1年以上软件的开发、测试、需求相关工作经验，了解软件产品设计流程，有开发设计经验为佳；3、有一定的计算机软件开发和设计基础，了解主流IT技术；4、具备良好的软件需求编写及准确传递到相关方的能力；5、具备良好的业务理解及业务流程设计能力；6、具有较强的的文档编写和演讲培训能力。【工作地点】海口/武汉/上海/桂林</t>
  </si>
  <si>
    <t>实施运维工程师</t>
  </si>
  <si>
    <t xml:space="preserve">【岗位职责】
1、负责现场系统实施，收集用户需求，指导用户使用；
2、负责测试开发小组完成功能；
3、根据开发小组提交的代码清单，执行软件更新升级，安装补丁, 维护系统；
4、管理和维护系统，监控业务服务状态，及时解决故障并优化提供服务。
【任职条件】
1、大专及以上学历，计算机相关专业优先；
2、2年以上管理服务器的运维经验,深刻理解运维和软件服务；
3、良好用户服务意识，善于主动思考，自我驱动力强 
4、具有1年以上软件测试工作经验。
【工作地点】海口/武汉/上海/桂林
</t>
  </si>
  <si>
    <t>首席产品研发工程师</t>
  </si>
  <si>
    <t>【岗位职责】
根据市场需求，负责产品的需求调研、产品研发、样机测试等相关工作。
【任职条件】
1、硕士或博士学历，电气工程及其自动化、电力电子、自动化等相关专业，研究方向：电气系统仿真、变压器电磁热仿真、绝缘材料、高低压配电等；
2、有5年以上行业相关经验；
3、可接收研究方向匹配且专业成绩优异的应届毕业生。
【工作地点】海口/武汉</t>
  </si>
  <si>
    <t>产品机械工程师</t>
  </si>
  <si>
    <t>【岗位职责】
1、负责产品结构设计，标准方案整理；
2、负责及时处理本人负责的工程项目在施工过程中因设计原因出现的各种技术问题，必要时协助他人处理其负责的工程项目在设计、施工过程中出现的技术问题；
3、负责完成开关柜和箱变结构研发工作。
【任职条件】
1、本科及以上学历，机械设计制造及其自动化等相关专业；
2、熟练掌握二维及三维设计软件，有电气行业同岗位2年以上工作经验；
3、可接收专业成绩优异的应届毕业生。
【工作地点】海口/武汉/上海/桂林</t>
  </si>
  <si>
    <t>产品电气工程师</t>
  </si>
  <si>
    <t xml:space="preserve">【岗位职责】
1、完成产品电气图纸制作及相关技术支持，以确保产品满足客户需求；
2、负责完成项目设计；及时处理本人负责的工程项目在施工过程中出现的各种技术问题，必要时协助他人处理其负责的工程项目在设计、施工过程中出现的技术问题。
【任职条件】
1、本科及以上学历，电气工程及其自动化、自动化、机电一体化等相关专业；
2、 熟练产品一次、二次电气设计，有电气行业同岗位2年以上工作经验；
3、可接收专业成绩优异的应届毕业生。
【工作地点】海口/武汉/上海/桂林
</t>
  </si>
  <si>
    <t xml:space="preserve">【岗位职责】
从事自动化设备的设计、维护相关工作及部门管理工作。
【任职条件】
1、本科及以上学历，电气工程及自动化、机械设计制造及其自动化、自动化等相关专业；
2、5年以上设备维护及管理经验，掌握PLC编程、自动化设备原理；
3、具备英语读写能力，掌握设备类专用英语词汇，具备翻译能力。
【工作地点】海口
</t>
  </si>
  <si>
    <t xml:space="preserve">【岗位职责】
为各销售网点培养营销骨干或负责人，从事全系列产品的市场开发及销售工作。
【任职条件】
1、本科及以上学历，针对2022届应届生；
2、 电气工程及自动化、机电一体化、机械设计制造及自动化等理工类专业或市场营销类专业；
3、 热爱销售工作，具备良好的沟通表达能力及组织协调能力；
4、 有较强的责任心、目标感，学生干部经历者优先。
【工作地点】全国不限
</t>
  </si>
  <si>
    <t>KSD01004</t>
  </si>
  <si>
    <t>2021-10-19 16:03:47</t>
  </si>
  <si>
    <t>法务风控岗</t>
  </si>
  <si>
    <t>JDKF-ZHBG-009</t>
  </si>
  <si>
    <t>职位描述：
1.负责撰写或审核公司内部合同、法律文件，处理合同相关事务；
2.根据领导要求参与项目的考察和谈判；
3.制定各类项目所需合同；
4.负责业务部门的法律咨询，对公司在运营中出现诉讼或非诉讼法律事务的处理；
5.参与公司各类制度的制定和修订工作，提供法律意见；
6.接受及回复各业务部门针对业务法律问题的咨询；
7.草拟、审核及修订各项目、法律合同文本；
8.协助人力资源部处理员工劳资纠纷等法务工作；
9.配合业务部门对项目法律事务进行调查，分析。
任职要求：
1.全日制本科及以上学历,法律类专业毕业;
2.年龄在45周岁以下;
3.具备律师资格，3年以上法律工作经验,有一定的法学理论和法律实务经验;
4.思维敏捷缜密，语言和文字表达能力强;
5.具有很强的分析判断、风险控制和应变能力。</t>
  </si>
  <si>
    <t>2021-10-19 16:04:37</t>
  </si>
  <si>
    <t>人事副总</t>
  </si>
  <si>
    <t>HNKQHR01</t>
  </si>
  <si>
    <t>35-40</t>
  </si>
  <si>
    <t>1、法律、行政管理大学学历
2、熟悉薪酬、绩效考核
3、熟悉HR管理</t>
  </si>
  <si>
    <t>2021-10-19 16:05:10</t>
  </si>
  <si>
    <t>琼中县人民医院西、中药士、师</t>
  </si>
  <si>
    <t>102</t>
  </si>
  <si>
    <t>2021-10-19 16:06:16</t>
  </si>
  <si>
    <t>文旅地产项目总经理</t>
  </si>
  <si>
    <t>ZJWL-0005</t>
  </si>
  <si>
    <t>岗位主要职责：
1. 全面负责领导和控制项目开发全过程，包括并不限于报批报建、融资、商业策划、规划与设计、成本把控、施工质量进度安全、销售与招商等工作，负责处理项目开发过程中的所有事件；
2.全面负责组织制定并落实项目全生命周期和年度计划；
3.负责项目开发过程中内外资源良好的对接、沟通和维护，包括集团内部、政府、金融机构和项目参建各方等。
4.负责项目公司团队领导与建设，保持项目公司各部门和各类人力资源紧密合作，高效运行。
任职资格：
1.本科及以上学历，工民建、建筑、房地产投融资等地产相关专业，工程师及以上，一级建造师；
2.熟悉房地产开发相关政策和要求，掌握大型高端综合体项目、文旅地产或文旅小镇开发流程；
3.具有大型房地产项目、文旅项目副总/总经理任职经验、主持开发过商业综合体地产项目优先考虑；
4.年龄不超过50周岁，工作地点全国项目所在地。</t>
  </si>
  <si>
    <t>2021-10-19 16:06:25</t>
  </si>
  <si>
    <t>dwsb01</t>
  </si>
  <si>
    <t>设备日常维护与维修</t>
  </si>
  <si>
    <t>2021-10-19 16:07:50</t>
  </si>
  <si>
    <t>琼中县人民医院检验士、师</t>
  </si>
  <si>
    <t>103</t>
  </si>
  <si>
    <t>2021-10-19 16:08:07</t>
  </si>
  <si>
    <t>农业类技术人才</t>
  </si>
  <si>
    <t>HNKQSC01</t>
  </si>
  <si>
    <t>技术或工艺设计经理</t>
  </si>
  <si>
    <t>1、农业相关专业本科以上学历
2、男生、党员优先</t>
  </si>
  <si>
    <t>2021-10-19 16:08:18</t>
  </si>
  <si>
    <t>45-50</t>
  </si>
  <si>
    <t>1.临床医学本科及以上学历
2.取得泌尿外科正高级职称
3.岗位给予事业编制
4.福利待遇除正常工资外，还享受县人才安家费及人才补贴费。</t>
  </si>
  <si>
    <t>2021-10-19 16:08:49</t>
  </si>
  <si>
    <t>酒管公司总经理</t>
  </si>
  <si>
    <t>ZJWL-0006</t>
  </si>
  <si>
    <t>岗位职责：
1.负责主持酒管公司全面管理工作，包括公司市场拓展、经营建设、组织结构设定，团队搭建，以及各项管理流程制定等并指导实施；
2.负责自有和拓展酒店的运营建设，包括品牌建设与维护、运营方案制定、新酒店项目筹开等管理工作；
3.负责酒店项目开发过程中内外资源良好的对接、沟通和维护，包括集团内部、政府、金融机构和项目参建各方等；
4.负责公司团队领导与建设，发挥人才输出配置功能，为酒店项目培养和输出酒店人才，保持各部门和各类人力资源紧密合作，高效运行；
5.完成上级单位交办的其他工作任务。
任职要求：
1.本科及以上学历，酒店管理、旅游经济管理、外语等相关专业；
2.具有10年以上酒店行业工作经验，5年以上品牌酒店管理公司事业部或高管经验，具有央企酒店品牌管理经验的优先，党员优先；
3.熟悉酒店融资、投资、规划、设计、建造、筹开、运营等全过程管理，并在相关领域有丰富经验；
4.懂政治规矩，有责任感、敢担当，且具有较好的组织、协调管理能力，具备敏锐的市场洞察力、较强的危机事件处理能力与公关能力；
5.遵守国家法律规范和公司制度，认同中国交建的企业文化，有良好的职业操守和敬业精神，对酒店业有较强的责任心和使命感；
6.年龄不超过50周岁。</t>
  </si>
  <si>
    <t>2021-10-19 16:09:47</t>
  </si>
  <si>
    <t>琼中县人民医院放射诊断医师</t>
  </si>
  <si>
    <t>琼中县人民医院放射诊断医师，取得相关专业技术资格</t>
  </si>
  <si>
    <t>2021-10-19 16:09:52</t>
  </si>
  <si>
    <t>海鲜包厢销售</t>
  </si>
  <si>
    <t>WX/XS+01+01</t>
  </si>
  <si>
    <t>万旭大酒楼</t>
  </si>
  <si>
    <t>主要接待用餐客户，推销用餐量，提高业绩。</t>
  </si>
  <si>
    <t>2021-10-19 16:09:57</t>
  </si>
  <si>
    <t>碎石生产管理</t>
  </si>
  <si>
    <t>dwss01</t>
  </si>
  <si>
    <t>生产管理，安全管理</t>
  </si>
  <si>
    <t>2021-10-19 16:10:25</t>
  </si>
  <si>
    <t>LSB01001</t>
  </si>
  <si>
    <t>1、负责根据公司的整体战略，基于消费者需求和行业发展趋势，以及对市场、行业和竞争对手的信息，制定乐园招商策略及执行计划；
2、负责配合招采部门对潜在联营商户开展咨询、跟踪、洽谈、开标、合约签订、续订等工作；
3、负责调查市场动态，及时调整商户，优化联营商结构；
4、负责联营商户定期拜访、回访，并及反映客户问题；
5、负责收集商户信息，整理汇总相关业态商户信息，确定招商方向，配合招采部门筛选品牌及产品进行洽谈；
6、负责联络联营商户执行和把关开店标准、图纸下单等开店相关工作。
任职要求：
1、***统招本科及以上学历，5年以上商品类从业经验；
2、熟悉招商洽谈各步骤流程工作，具备招商管理、计划执行、流程指导及监控能力，有品牌资源及成功案例。</t>
  </si>
  <si>
    <t>2021-10-19 16:10:46</t>
  </si>
  <si>
    <t>海医堂</t>
  </si>
  <si>
    <t>药品零售企业储备干部</t>
  </si>
  <si>
    <t>2021-10-19 16:11:18</t>
  </si>
  <si>
    <t>酒管公司副总经理（运营）</t>
  </si>
  <si>
    <t>ZJWL-0007</t>
  </si>
  <si>
    <t>1.负责协助总经理开展运营管理工作，包括建立和完善公司运营管理制度体系，组织制定公司年度经营计划，确定各阶段经营目标分解落实到各部门及旗下酒店；
2.负责监控和跟踪各部门、旗下酒店运营情况，建立和完善运营分析体系，定期对公司经营情况和目标执行情况进行分析，指导和推进目标完成；
3.负责制定公司组织绩效考核办法及方案，并定期组织实施组织绩效考核，对考核结果进行分析、评价；
4.负责建立和完善管理公司及旗下酒店管理层人员的绩效考核体系，并组织实施，指导旗下酒店建立绩效考核，监督执行；
5.负责完成上级单位交办的其他工作任务。
任职要求：
1.本科及以上学历，酒店管理、旅游经济管理、外语类等相关专业；
2.具有8年以上酒店行业工作经验，3年以上品牌酒店管理公司管理岗位经验，具有央企酒店品牌管理经验的优先，党员优先；
3.熟悉酒店运营管理、计划管理等业务流程且有丰富的实践经验；
4.懂政治规矩，有责任感、敢担当，具备逻辑思维能力、团队建设能力、人际沟通能力和团队合作精神；
5.遵守国家法律规范和公司制度，认同中国交建的企业文化，有良好的职业操守和敬业精神，对酒店业有较强的责任心和使命感；
6.年龄不超过48周岁。</t>
  </si>
  <si>
    <t>2021-10-19 16:11:58</t>
  </si>
  <si>
    <t>矿山安全管理员</t>
  </si>
  <si>
    <t>dwan01</t>
  </si>
  <si>
    <t>日常安全管理</t>
  </si>
  <si>
    <t>2021-10-19 16:12:35</t>
  </si>
  <si>
    <t>HNKQSC02</t>
  </si>
  <si>
    <t>由于项目需要，招聘资料整理人员。</t>
  </si>
  <si>
    <t>2021-10-19 16:12:48</t>
  </si>
  <si>
    <t>琼中县人民医院护理</t>
  </si>
  <si>
    <t>105</t>
  </si>
  <si>
    <t>琼中县人民医院护理，取得相应专业技术资格</t>
  </si>
  <si>
    <t>2021-10-19 16:13:21</t>
  </si>
  <si>
    <t>酒管公司副总经理（市场拓展）</t>
  </si>
  <si>
    <t>ZJWL-0008</t>
  </si>
  <si>
    <t>1.负责协助总经理开展市场拓展工作，包括对市场信息收集、分析，寻找酒店项目投资机会，以及投资项目衍生业务市场拓展经营，获取项目信息和资源；
2.负责制定筛选项目的标准，对意向项目开展市场调查和考察，做好项目研判，为投资决策提供参考依据；
3.负责对酒店项目投资合作模式研究，参与酒店项目前期的谈判，把控项目推进节奏，参与项目立项以及投资协议签署等；
4.负责对投资酒店项目进行监控和实施情况检查，组织指导开展投资后评估、落实投资收益；
5.负责完成其他上级安排的工作任务。
任职要求：
1.本科及以上学历，酒店管理、旅游经济管理、外语类等相关专业；
2.具有8年以上酒店行业工作经验，3年以上品牌酒店管理公司管理岗位经验，具有央企酒店品牌管理经验的优先，党员优先；
3.熟悉酒店投资、融资、市场拓展等业务流程且有丰富的实践经验；
3.懂政治规矩，有责任感、敢担当，具备逻辑思维能力、团队建设能力、人际沟通能力和团队合作精神；
4.遵守国家法律规范和公司制度，认同中国交建的企业文化，有良好的职业操守和敬业精神，对酒店业有较强的责任心和使命感；
5.年龄不超过48周岁。</t>
  </si>
  <si>
    <t>2021-10-19 16:13:26</t>
  </si>
  <si>
    <t>海南华信海医堂药品超市营业员</t>
  </si>
  <si>
    <t>2021-10-19 16:13:27</t>
  </si>
  <si>
    <t>质量安全经理</t>
  </si>
  <si>
    <t>ZHZA01001</t>
  </si>
  <si>
    <t>1 . 负责收集、执行国家有关HES的最新法律法规，贯彻执行地方政府有关HES行政法规和公司的安全相关规章制度；
2. 负责组织开展公司HES培训体系建设，督促各部门开展安全相关培训；
3. 参与编制公司各类安全应急预案，并组织开展相关的评审，演练和备案；
4．负责公司安全风险防范工作，开展隐患排查治理工作；
5．负责安全生产事故内部调查工作，编写事故调查报告；
6．负责运营品质管理工作，监督各部门落实品质提升措施；
7 . 负责统筹公司质量、环境、食品安全和职业健康标准体系建设及认证工作；8、完成上级领导交办的其他工作。</t>
  </si>
  <si>
    <t>2021-10-19 16:14:11</t>
  </si>
  <si>
    <t>1.护理学本科及以上学历
2.取得护理专业正高级职称
3.岗位给予事业编制
4.福利待遇除正常工资收入外，还享受县人才安家费和人才补贴费。</t>
  </si>
  <si>
    <t>2021-10-19 16:14:58</t>
  </si>
  <si>
    <t>矿山挖掘机驾驶员</t>
  </si>
  <si>
    <t>dwwy01</t>
  </si>
  <si>
    <t>挖掘机驾驶</t>
  </si>
  <si>
    <t>2021-10-19 16:15:34</t>
  </si>
  <si>
    <t>项目运营管理岗</t>
  </si>
  <si>
    <t>gx001</t>
  </si>
  <si>
    <t>共享中心后勤室员餐服务组</t>
  </si>
  <si>
    <t>岗位日职责：
1.负责中心外拓项目产业研究，拓展团餐、保洁服务项目，参与从项目前期投资分析至后期的运营管理;
2.负责新拓展项目的分析决策及测算，撰写可行性报告，推动项目成功合作，并跟进外拓项目的日常事务; 
3.负责已有外拓项目的日常管理，根据项目考核指标，抓好项目运营管理和团队建设，完成项目业绩。
4.负责与政府相关单位关系及相关合作渠道的维护。
任职条件:
1.具有良好沟通、组织协调能力;
2.强烈的团队合作精神和工作责任心，具有良好的人际交往、社会活动能力及公共谈判能力；
3.能适应较强的工作压力；
4.具备丰富的餐饮管理工作经验，熟悉餐饮服务运营，具有成本管控、项目创效和人员管理意识，能独立负责项目运营管理。                                     5、优秀的渠道开发和市场开拓能力，执行力强，有一定文字功底。</t>
  </si>
  <si>
    <t>2021-10-19 16:15:37</t>
  </si>
  <si>
    <t>琼中县人民医院行政管理</t>
  </si>
  <si>
    <t>106</t>
  </si>
  <si>
    <t>2021-10-19 16:15:54</t>
  </si>
  <si>
    <t>邮轮营销副总裁</t>
  </si>
  <si>
    <t>ZJWL-0009</t>
  </si>
  <si>
    <t>岗位职责:
1. 参与制定公司战略规划、制定公司年度经营计划、日常经营管理重大事项的决策。
2.负责组织开展市场研究、制定市场策略，负责根据品牌定位制定品牌推广计划并组织实施，提升品牌在市场中的知名度和美誉度等市场业务。
3. 负责制定销售计划，分解落实销售指标等销售业务。
4. 负责负责设计不同航线、不同航季产品规划等产品业务。
5. 负责营销团队的月度和年度绩效考核。
6. 负责品牌传播行动的执行和日常舆情监控管理。
7.完成领导交办的其他任务。
任职资格：
1.本科及以上学历，营销、旅游、金融、管理等相关专业。精通英语的听说读写。
2.10年以上邮轮管理以及邮轮相关领域工作经历，拥有5年以上国际国内邮轮公司高层管理经验。
3.具备完整的邮轮知识储备，有极其丰富的营销管理、品牌管理及产品开发能力和成功运作经验，熟悉国际邮轮行业动态。
4.具备较强的组织协调能力、逻辑思维能力、团队建设能力、人际沟通能力和团队合作精神。
5.熟悉office办公软件和企业管理类软件的使用。</t>
  </si>
  <si>
    <t>2021-10-19 16:16:32</t>
  </si>
  <si>
    <t>WX/XS+01+02</t>
  </si>
  <si>
    <t>接待客户、帮忙点餐、送餐</t>
  </si>
  <si>
    <t>2021-10-19 16:16:56</t>
  </si>
  <si>
    <t>AY01</t>
  </si>
  <si>
    <t>北燃定安</t>
  </si>
  <si>
    <t>1、负责建立、完善公司安全管理制度，组织管理贯和贯彻制度的学习、宣执行；
2、负责公司危险源及风险管理；
3、负责组织开展公司安全培训，完善安全培训档案管理；
4、负责公司员工及相关方人员的安全教育，建立完善个人安全教育档案；
5、负责安全管理信息系统日常业务维护；
6、负责组织开展安全班组竞赛、安全生产月等专项安全活动；
7、监督检查各级安全管理体系落实执行情况。</t>
  </si>
  <si>
    <t>2021-10-19 16:17:42</t>
  </si>
  <si>
    <t>乐东黎族自治县佛罗镇社会事务服务中心综合岗</t>
  </si>
  <si>
    <t>LDX006</t>
  </si>
  <si>
    <t>高校应届贫困毕业生岗位</t>
  </si>
  <si>
    <t>2021-10-19 16:18:09</t>
  </si>
  <si>
    <t>酒管公司运营部经理</t>
  </si>
  <si>
    <t>ZJWL-0010</t>
  </si>
  <si>
    <t>岗位职责：
1.负责运营体系建设，组织完善公司运营管理制度体系，编制并落实执行公司年度经营计划，确定各阶段经营目标、管理目标分解落实到各部门及旗下酒店；
2.负责执行监控和跟踪各部门、旗下酒店运营情况，定期对公司经营情况和目标执行情况进行运营分析，指导和推进目标完成；
3.负责制定公司组织绩效考核办法及方案，并定期组织实施组织绩效考核，对考核结果进行分析、评价；
4.负责完成上级领导交办的工作任务。
任职要求：
1.本科及以上学历，酒店管理、旅游经济管理、外语类等相关专业；
2.具有6年以上酒店行业工作经验，2年以上同等岗位经验，有央企酒店品牌从业经验的优先，党员优先；
3.具备企业运营、战略管理等专业知识，熟悉计划管理、目标管理业务流程，具有较强的综合分析能力、计划于推动能力、沟通协调能力；
4.认同中国交建的企业文化，有良好的职业操守和敬业精神，熟练办公软件和企业其他管理类软件的使用；
5.年龄不超过40周岁。</t>
  </si>
  <si>
    <t>2021-10-19 16:18:58</t>
  </si>
  <si>
    <t>琼中县人民医院财务管理</t>
  </si>
  <si>
    <t>琼中县人民医院财务管理，取得相关专业技术资格</t>
  </si>
  <si>
    <t>工程管理员</t>
  </si>
  <si>
    <t>AY02</t>
  </si>
  <si>
    <t>施工，工程，工程管理，工程管理员，施工管理
1.负责分管项目的过程管理；
2.负责分管项目工程项目资金的拨付申请工作；
3.负责分管项目工程招投标管理；
4.收集、汇总分管项目工程进行中各类情况信息，监督检查计划完成情况；
5.负责分管项目的工程资料整理及归档工作；
6.负责组织分管项目工程验收及内部移交工作；
7.参与分管项目工程建设项目的后评价工作。
8.配合其他工作</t>
  </si>
  <si>
    <t>2021-10-19 16:20:01</t>
  </si>
  <si>
    <t>酒管公司市场部经理</t>
  </si>
  <si>
    <t>ZJWL-0011</t>
  </si>
  <si>
    <t>岗位职责：
1.负责执行开展市场拓展工作，包括对市场信息收集、分析，寻找酒店项目投资机会，以及投资项目衍生业务市场拓展经营，获取项目信息和资源；
2.负责参与制定筛选项目的标准，对意向项目开展市场调查和考察，做好项目研判，为投资决策提供参考依据；
3.负责参与对酒店项目投资合作模式研究，以及酒店项目前期的谈判，把控项目推进节奏，参与项目立项以及投资协议签署等；
4.负责对投资酒店项目进行监控和实施情况检查，组织指导开展投资后评估、落实投资收益；
5.负责完成上级领导交办的其他工作任务。
任职要求：
1.本科及以上学历，酒店管理、旅游经济管理、外语类等相关专业；
2.具有6年以上酒店行业工作经验，2年以上同等岗位经验，有央企酒店品牌从业经验的优先，党员优先；
3.具备投资测算、市场分析、商务谈判及项目管理等专业知识，熟悉酒店项目投融资、市场拓展等工作流程，具有一定的决策能力、沟通协调、思维灵活、培养下属能力；
4.认同中国交建的企业文化，有良好的职业操守和敬业精神，熟练办公软件和企业其他管理类软件的使用；
5.年龄不超过40周岁。</t>
  </si>
  <si>
    <t>2021-10-19 16:20:18</t>
  </si>
  <si>
    <t>给排水设计工程师（市政方向）</t>
  </si>
  <si>
    <t>ZGB-011</t>
  </si>
  <si>
    <t>38-45</t>
  </si>
  <si>
    <t>总工办</t>
  </si>
  <si>
    <t>职位描述：
1.根据批准的施工总进度计划,审查给排水工程施工组织设计,负责控制给排水工程项目的现场施工进度,确保给排水工程项目进度计划的完成；
2.根据合同的约定、规程规范和设计图纸的要求,严格监督给排水工程项目施工质量,参加给排水工程检查验收,参加给排水工程材料设备进场检查验收；
3.根据合同价格或公司批准的给排水工程项目预算书,严格监督控制给排水工程项目造价；
4.参加现场给排水工程合同管理,严格执行给排水工程合同规定，协调处理给排水工程合同实施执行过程中的纠纷、索赔等事宜；
5.解决给排水工程项目施工中的设计、施工问题以及现场的给排水工程涉外关系；
6.负责给排水工程现场的日常管理工作。
任职要求：
1.全日制本科及以上学历，水暖、给排水相关专业毕业，具有中级及以上职称或职业资格；
2.5年以上市政给排水设计管理经验；
3.具备较强的沟通协调能力、工作责任心强。</t>
  </si>
  <si>
    <t>2021-10-19 16:22:01</t>
  </si>
  <si>
    <t>1.临床医学本科及以上学历
2.取得整形外科副高级职称
3.岗们给予事业编制
4.福利待遇除正常的工资外，还享受县人才安家费和人才补贴费</t>
  </si>
  <si>
    <t>2021-10-19 16:22:09</t>
  </si>
  <si>
    <t>子公司财务负责人</t>
  </si>
  <si>
    <t>ZJWL-0012</t>
  </si>
  <si>
    <t>海南/海口市,海南/三亚市,海南/东方市,海南/临高县</t>
  </si>
  <si>
    <t>岗位职责:
1.认真贯彻执行国家各项财经法律、法规，严格执行中交海投制定的各项财务规章制度。
2.负责组织公司的财务制度建设、会计核算、资金管理、全面预算、融资、税务等各项财务会计工作。
任职资格：
1.本科及以上学历，财务管理、会计、审计、税务类等相关专业；
2.具备8年以上财务管理相关工作经验，年龄40岁以下；
3.须持有中级会计师及以上职称，持注册会计师证等专业技术资格优先；
4.具有扎实的财务管理知识，熟悉税法、经济法、合同法、公司法等相关法律法规；
5.熟悉公司财务管理、资金管理、预算管理流程，具备较强的税收筹划能力、财务分析能力；
6.具有较强的沟通协调及组织能力；
7.在建筑施工、地产开发、综合片区开发等领域有丰富财务管理经验的优先考虑。</t>
  </si>
  <si>
    <t>2021-10-19 16:22:14</t>
  </si>
  <si>
    <t>琼中县中医院临床医生</t>
  </si>
  <si>
    <t>201</t>
  </si>
  <si>
    <t>琼中县中医院临床医生，取得相关专业技术资格</t>
  </si>
  <si>
    <t>2021-10-19 16:22:40</t>
  </si>
  <si>
    <t>WX/XS+01+03</t>
  </si>
  <si>
    <t>负责接单、送餐</t>
  </si>
  <si>
    <t>2021-10-19 16:22:51</t>
  </si>
  <si>
    <t>琼中县中医院行政管理</t>
  </si>
  <si>
    <t>202</t>
  </si>
  <si>
    <t>2021-10-19 16:24:54</t>
  </si>
  <si>
    <t>医助</t>
  </si>
  <si>
    <t>WNXLJK001</t>
  </si>
  <si>
    <t>医生助理，</t>
  </si>
  <si>
    <t>2021-10-19 16:25:00</t>
  </si>
  <si>
    <t>2021-10-19 00:00:00 / 2021-10-25 00:00:00</t>
  </si>
  <si>
    <t>YK0001</t>
  </si>
  <si>
    <t>法务风控部</t>
  </si>
  <si>
    <t>部门：法务风控部
岗位：法务经理
岗位职责：
1.负责执行公司法律风险控制策略和规划，为公司长远发展规划提供法律保障；
2.负责跟踪国家法律法规、行业监管政策的变动情况，及时提出各项法律风险管理建议和意见；
3.组织起草、审核公司各类合同、协议等法律文件，出具法律意见，参与合同谈判；
4.负责公司各类案件的诉讼和应诉工作，降低公司仲裁、诉讼损失；
5.为公司投资、并购、资产处置等重大事项提供法务支持，参与尽职调查，协助出具调查报告；
6.代表公司联络公检法机关和律师事务所，与相关部门建立良好的社会关系；
7.配合建立、完善公司法务管理制度；
8.解答法律咨询，参与公司法律知识培训；
9.负责完成领导交办的其他工作。
任职资格：
1.本科以上，拥有金融、贸易、管理、法律等专业背景和相关领域的工作经验；
2.在大中型企业从事过法律、内控等工作3年及以上，，通过国家统一法律职业资格考试并取得A类资格证书；
3.熟悉与公司经营管理相关的法律法规并能实际应用；
4.熟悉大宗商品贸易、供应链金融、期货等操作流程及法律法规，拥有相关工作经验者优先考虑；
5.熟悉国际贸易规则，有一定的涉外纠纷处理经验的优先考虑；
6.良好的口头和文字表达能力、思维分析能力和组织协调能力，高度的责任心和执行力。</t>
  </si>
  <si>
    <t>2021-10-19 16:26:17</t>
  </si>
  <si>
    <t>琼中县中医院财务管理</t>
  </si>
  <si>
    <t>203</t>
  </si>
  <si>
    <t>琼中县中医院财务管理，取得相关专业技术人员。</t>
  </si>
  <si>
    <t>2021-10-19 16:26:42</t>
  </si>
  <si>
    <t>JDKF-CB-001</t>
  </si>
  <si>
    <t>成本管理部</t>
  </si>
  <si>
    <t>职位描述
1.熟悉省、市各有关预决算定额、估价表及收费标准；
2.随时掌握国家和地方政策性调价文件及建筑材料价格的变动情况，并随时向上级领导汇报；
3.组织并参与估算、概算、预算、清单及招标控制价、结算的编制、审核或评审（财政评审项目）工作；
4.组织项目团队完成重大工程项目的造价测算相关工作；
5.负责并管控公司在建项目全过程工程造价控制工作；
6.参加发包工程标书、标底的编制，并对投标单位的投标价进行审核、评定。
任职要求：
1.本科及以上学历，土木工程、造价、预算等相关专业毕业，中级职称或职业资格，从事工程造价工作5年以上，有施工现场经验及其它注册资格者优先；
2.年龄在40周岁以下；
3.能熟练编审及管控工程估算、概算、施工图预算、清单及控制价、结算等，熟练使用广联达等各类办公软件；
4.熟悉并灵活应用国家及省市造价政策，熟练掌握海南省相关定额和造价文件；
5.具有良好的职业操守、责任感、良好的沟通协调、团队协作能力，思维清晰，逻辑分析能力强;
6.持一级造价工程师资格证（安装工程专业）优先。</t>
  </si>
  <si>
    <t>2021-10-19 16:27:15</t>
  </si>
  <si>
    <t>升学指导师</t>
  </si>
  <si>
    <t>COMIS01002</t>
  </si>
  <si>
    <t>天津/天津市,上海/上海市,广东/广州,海南/海口市,陕西/西安</t>
  </si>
  <si>
    <t>岗位职责：
1、与中学初高中生家长深入交流，了解其家庭背景社会关系、经济条件等；
2、与中学初高中考生交流，运用职业测评理论知识，了解学生性格、兴趣、爱好等；
3、结合自身储备大学各学科专业知识，对学生讲解各专业学科相关的专业知识；
4、结合职业测评报告、家长意见、学生性格、兴趣爱好等，分析并判断学生适合的学校及专业类别，完成专业选择及学校选择；
5、对中学生学习状态调整、学习方法指导、学习动力激发；
6、日常的教研和授课工作。
任职要求：
1、全日制大学本科及以上学历，男女不限，有教育行业相关经验者优先录用；
2、普通话标准，有亲和力、幽默感，沟通能力强；
3、形象气质佳，谈吐大方，具有亲和力和良好的职业形象；
4、有团队合作精神和敬业精神，执行力好，富有责任心，具备较强的挫折忍受能力，有挑战高薪的勇气和韧性；
5、喜欢并认可教培行业，有一定的教培行业经验；
6、建立和学生及家长的联系，并为学生定制课程计划</t>
  </si>
  <si>
    <t>海南/海口市,海南/文昌市</t>
  </si>
  <si>
    <t>工作职责：
负责工商、税务登记、领照、领票、开票、变更等事宜；按时纳税申报
任职要求：
财会专业优先考虑，半年以上代账经验
周末双休；08：00-12:00；14:00-17:30</t>
  </si>
  <si>
    <t>2021-10-19 16:27:17</t>
  </si>
  <si>
    <t>使用部协助管理岗</t>
  </si>
  <si>
    <t>ZJZX01001</t>
  </si>
  <si>
    <t>负责维修资金申请使用受理、外堪、公告、审核等工作。</t>
  </si>
  <si>
    <t>2021-10-19 16:27:35</t>
  </si>
  <si>
    <t>WNXLJK002</t>
  </si>
  <si>
    <t>2021-10-19 16:28:00</t>
  </si>
  <si>
    <t>2021-10-19 00:00:00 / 2021-10-20 00:00:00</t>
  </si>
  <si>
    <t>机组资源管理专员</t>
  </si>
  <si>
    <t>FXB0603</t>
  </si>
  <si>
    <t>岗位职责：
1、根据民航法规和公司运行手册相关规定，结合航班生产计划、机组搭配原则和训练进度等要求合理编排飞行员排班计划，并预留、编排备份机组，负责飞行计划中机组实力搭配的落实；
2、按照规章要求严格监控飞行员飞行时间和执勤时间，合理安排飞行员休假时间；
3、与相关部门做好航班信息协调、沟通工作；
4、监控飞行员近期经历；
5、负责统计飞行员每月的承包时间、值勤时间、调组次数、全勤奖等薪资数据；
6、根据航班实际运行情况，统计飞行员每月的飞行时间等数据，并进行分析和整理，每月提交安技室；
7、制作生产计划室周报、月报；
任职职责：
1、学历：本科及以上学历。
2、英语：大学英语四级或同等英语水平以上。
3、工作经验：至少1年以上机组排班经验。
4、知识及技能要求：熟知民航法律法规，熟知航空公司运行体系。</t>
  </si>
  <si>
    <t>2021-10-19 16:28:02</t>
  </si>
  <si>
    <t>FXB0604</t>
  </si>
  <si>
    <t>岗位职责：
（1）承担飞行部行政、后勤管理服务工作（包括办公用品、节日礼品、生日礼品、优秀员工奖等物资的分发和统计管理；飞行员后勤生活服务，协助相关部门对飞行装具的申请、领取及发放工作）；
（2）协助公司相关部门完成飞行员调户、证照办理等工作；
（3）协助处室经理完成部门人员考勤管理工作，包括飞行员和地面人员；
（4）负责飞行部固定资产管理；
（5）负责部门飞行员费用报销、月度资金计划以及年度预算报送；
（6）负责飞行部日常行政会议的保障工作，并撰写会议纪要；
（7）协助飞行部团队建设相关工作；
（8）负责汇总部门工作周报、工作月报及工作总结并上报公司；
（9）负责组织撰写并报送部门新闻稿，协助公司完成各项宣传活动；
（10）负责部门发文、部门函件以及公司发文的格式修改、发布和纸质版及电子版文件的更新和存档；
（11）负责飞行员与保卫部相关安保信息的传递；
（12）负责审核机组酒店及配餐协议；
（13）完成领导交办的其他工作。
任职资格：
（1）学历：专科及以上学历。
（2）英语：公共英语二级及以上。
（3）专业：无。
（4）工作经验：一年及以上。
（5）知识与技能要求：熟练使用办公软件制作表单等，了解航空公司体系。</t>
  </si>
  <si>
    <t>成本分析专员</t>
  </si>
  <si>
    <t>CWB0201</t>
  </si>
  <si>
    <t>岗位职责：
1.根据777机型运行审定需要，配合完成效益可行性分析。
2.负责飞机保险的办理和对接，确保满足飞机运行对保险业务的各项要求。
3.协调并参与777机型的财务结算、账务核算、税务、融资管理工作。
4.了解并熟悉机型运行特点，完成相关机型协议等审核，建立健全运行成本管理流程和制度;。
5.定期完成机型数据分析，多维度深入研究，有针对性的提出问题和建议措施；
任职资格：
1.全日制本科学历及以上;
2.英语水平CET-6（或同等）及以上；
3. 财会类、民航运输经济类、航空结算类相关专业，有民航结算经验者优先；
4.熟练操作office办公软件，较强的组织协调能力、分析判断能力、政策运用与理解能力；</t>
  </si>
  <si>
    <t>结算专员</t>
  </si>
  <si>
    <t>CWB0202</t>
  </si>
  <si>
    <t>岗位职责：
⑴航油、起降、空管、民航基金、机组费用等运行成本的数据核对和付款审核;
⑵建立健全各项运行成本管理流程和制度;
⑶负责收入数据的核对，确保应收账款及时到账；
⑷负责拟定收入结算相关规章制度，完善公司收入结算体系；
⑸负责收入成本相关业务的日常财务核算;
⑹负责对专项成本、航线收益情况进行分析汇报。
岗位资质：
⑴ 全日制本科学历及以上;
⑵ 英语水平CET-4（或同等）及以上；
⑶ 财会类、民航运输经济类、航空结算类相关专业，有民航结算经验者优先；
⑷ 熟练操作office办公软件，较强的组织协调能力、分析判断能力、政策运用与理解能力；
⑸ 工作积极主动，诚实守信，认真负责；
⑹ 学习能力强，团队协作与沟通能力佳。</t>
  </si>
  <si>
    <t>CWB0203</t>
  </si>
  <si>
    <t>1、岗位职责：
1)参与金融机构合作方案制订，协调财、法、税、业务等相关部门，并负责具体实施落地；
2)熟悉银行及非银金融机构的业务模式，能够针对航空公司业务形态进行融资方案设计；
3)配合完成金融机构完成项目尽调及授信报告
4)关注民用航空市场变化，定期对航空市场主流、创新业务进行分析比较并形成意见；
5)定期提交项目报告、编制融资进度计划，对项目进度实行过程管理。
2、岗位资质：
1)金融经济、财务管理、税务法律等相关专业统招本科以上学历，接受应往届毕业生；
2)较强的沟通协调能力，缜密的逻辑思维，能够承受高强度工作压力。</t>
  </si>
  <si>
    <t>运行标准翻译专员</t>
  </si>
  <si>
    <t>YXBZB1201</t>
  </si>
  <si>
    <t>运行标准部</t>
  </si>
  <si>
    <t>岗位职责：
1、负责对重要厂家资料进行翻译和维护，如GOM（运行总手册）。
2、负责对局方法律、法规以及重要运行手册资料进行中英文互译编辑等工作，并对职责范围内手册的发放进行控制。
3、组织有关手册的英文版印刷、分发和机上配备工作。
4、英文标准资料的翻译、校对和整理。
5、承担IATA、ICAO以及国外民航管理当局运行审计现场的翻译、陪同工作。
6、编写部门面试人员的外语考卷并对面试人员进行外语水平评测。
7、负责与国外机构、单位等进行联系、往来。 
任职资格：
1、本科/可应届生培养
2、英语水平：专业英语八级
3、初步了解民航标准管理相关知识和发展动态
4、初步了解国际民航通行的先进标准</t>
  </si>
  <si>
    <t>2021-10-19 16:28:03</t>
  </si>
  <si>
    <t>签派标准管理工程师</t>
  </si>
  <si>
    <t>YXBZB1202</t>
  </si>
  <si>
    <t xml:space="preserve">岗位职责：
手册管理：
1、负责《运行控制手册》、《AOC手册》、《飞行签派员训练大纲》等手册的审核、报批和发布工作，保证其准确性和有效性。
2、负责公司《运行总手册》及其他运行手册中有关签派运行标准的审核。
3、负责相关标准与CCAR121部规章的符合性维护。
4、负责审核公司标准和程序对局方规章、规范性文件的落实。
5、就手册中涉及规章的问题与局方进行沟通和协调。
6、审查相关的部门管理手册以及向运行部门提供分管手册的咨询和培训。
运行管理：
1、研究公司运行控制系统的问题，组织有关业务协调，保证运行控制体系工作流畅。
2、参加公司各类运行合格审定，组织协调各相关部门完成相应的准备工作，负责有关手册修改。
3、组织协调处理公司日常运行中的有关运行政策和流程问题。
文件及资料管理：
1、参加CAAC组织的签派运行标准研究，及时引入国际（ICAO、IATA、FAA、EASA等）有关签派运行标准，提高公司运行管理水平。
2、负责有关签派运行标准、文件资料的收集和整理。? ??
任职资格：
1、本科；英语水平：CET4；
2、 熟悉办公软件使用；熟悉办公设备的使用；了解公文写作规范；
3、了解CAAC、IATA、ICAO的签派运行有关的运输规章和标准。
4、了解公司手册标准的编写原则与管理流程。
5、有飞行签派员执照。
6、本科及以上毕业从事相关工作1年及以上? ?
</t>
  </si>
  <si>
    <t>放射影像诊断医师</t>
  </si>
  <si>
    <t>40-45</t>
  </si>
  <si>
    <t>1.医学影像诊断专业本科及以上学历
2.取得专业副高级职称
3.岗们给予事业编制
4.福利待遇除正常的工资外，还享受县人才安家费和人才补贴费</t>
  </si>
  <si>
    <t>2021-10-19 16:28:22</t>
  </si>
  <si>
    <t>琼中县妇幼保健院临床医生</t>
  </si>
  <si>
    <t>301</t>
  </si>
  <si>
    <t>琼中县妇幼保健院临床医生，取得相关专业技术人员</t>
  </si>
  <si>
    <t>2021-10-19 16:28:30</t>
  </si>
  <si>
    <t>YK0002</t>
  </si>
  <si>
    <t>部门：法务风控部
岗位：风控经理
岗位职责：
1.执行公司风控管理体系，对于业务过程中可能出现的客户、市场、流动性、操作等风险事件进行识别和防范，提出风险处理预案并跟踪执行，复盘风险事件、为管理决策提供风险建议；
2.负责对业务立项及合同进行初审，并按风险管理制度提出意见，有效降低风险；
3.负责贸易业务客户准入评估，进行客户动态跟踪，并定期形成客户梳理评估报告；
4.配合风险事故处理及后续处理结果的汇报工作；
5.搜集整理风险管理、政策等信息，关注行业最新动态；
6.负责定期梳理公司风险管理制度流程，不断完善；
7.负责撰写月度风险报告；
8.负责完成领导交办的其他工作。
任职资格：
1.本科（含）以上学历、拥有金融、贸易、管理、法律等专业背景和相关领域的工作经验；
2.熟悉大宗商品贸易、供应链金融、期现交易等操作流程及风控措施，拥有3年以上相关工作经验者优先考虑；
3.了解大宗商品行业法规、政策，具备较强的沟通能力与文字表达能力；
4.具有较强的工作责任心和团队合作精神；
5.具备较强的分析判断、风险识别、控制和处理能力。</t>
  </si>
  <si>
    <t>2021-10-19 16:30:23</t>
  </si>
  <si>
    <t>市政项目经理</t>
  </si>
  <si>
    <t>JDKF-JCSS-012</t>
  </si>
  <si>
    <t>职位描述：
1.负责市政项目的前期指导、进度跟踪、项目管理、征拆协调等工作，服务和督促项目按时完成形象计划和投资目标；
2.收集项目进展信息，汇总项目进度报表，撰写项目汇报材料；
3.完成部门交办的其他工作。
任职要求：
1.本科及以上学历，土木工程类、建筑类、管理科学与工程类专业；
2.年龄40周岁以下，具有中级以上职称；
3.有五年以上工程管理工作经历，具有丰富的工程项目前期管理、现场管理经验。</t>
  </si>
  <si>
    <t>2021-10-19 16:30:50</t>
  </si>
  <si>
    <t>琼中县妇幼保健院B超诊断师</t>
  </si>
  <si>
    <t>302</t>
  </si>
  <si>
    <t>琼中县妇幼保健院B超诊断师，取得相关专业技术资格</t>
  </si>
  <si>
    <t>2021-10-19 16:31:26</t>
  </si>
  <si>
    <t>B超、DR、检验</t>
  </si>
  <si>
    <t>WNXLJK003</t>
  </si>
  <si>
    <t>医院检查</t>
  </si>
  <si>
    <t>2021-10-19 16:31:54</t>
  </si>
  <si>
    <t>1.临床医学本科及以上学历
2.取得妇产科主任医师资格，且在二甲及以上医院从事妇产科工作5年以上，掌握宫腹腔镜手术、持有宫腹腔镜证书
3.岗们给予事业编制
4.福利待遇除正常的工资外，还享受县人才安家费和人才补贴费</t>
  </si>
  <si>
    <t>2021-10-19 16:32:55</t>
  </si>
  <si>
    <t>游戏客服专员</t>
  </si>
  <si>
    <t>SCB01</t>
  </si>
  <si>
    <t>客服管理</t>
  </si>
  <si>
    <t>1、 处理用户提出的意见、建议及问题反馈，并提出相应解决方案； 
2、 接听客户服务热线，回复客户的信件、电子邮件，及游戏秩序的管理和维护； 
3、 配合测试部门完成游戏测试工作，收集游戏中玩家反馈的BUG与建议； 
4、 负责整理每日用户问题并及时反馈，维护公司形象，协调玩家与公司良好关系。
任职要求：
1、热爱网络游戏，玩过一两款大型网游；
2、责任心强，做事严谨、认真、踏实，具有较强的服务意识；
3、有良好的客户服务意识和技能，能够在较大压力的情况下良好完成工作；
4、普通话标准、声音甜美、口齿伶俐；
5、熟悉计算机基本操作；
6、一年以上网络游戏客服工作经验。</t>
  </si>
  <si>
    <t>2021-10-19 16:33:01</t>
  </si>
  <si>
    <t>琼中县妇幼保健院心电图医师</t>
  </si>
  <si>
    <t>303</t>
  </si>
  <si>
    <t>琼中县妇幼保健院心电图医师，取得相关专业技术资格</t>
  </si>
  <si>
    <t>2021-10-19 16:33:13</t>
  </si>
  <si>
    <t>核算部协助管理岗</t>
  </si>
  <si>
    <t>ZJZX02001</t>
  </si>
  <si>
    <t>负责维修资金保值增值、资金划转、分摊记帐等工作。</t>
  </si>
  <si>
    <t>2021-10-19 16:33:54</t>
  </si>
  <si>
    <t>多语种客服</t>
  </si>
  <si>
    <t>HNXR001</t>
  </si>
  <si>
    <t>海南星瑞</t>
  </si>
  <si>
    <t>-1. 利用游戏工具，维持游戏的良好秩序，提供公平、公正的游戏环境；
2. 监督线上游戏秩序，记录违规行为，对线上玩家给予正确的指导；
3. 监控服务器的运行状况，发现问题及时向有关部门报告并在第一时间通知玩家；
4. 收集并记录玩家的反馈信息，及时提交给相关部门予以解决；
5. 协助、配合线上活动的执行、监督和维护工作；
6. 通过论坛，粉丝页，邮件等方式及时解决游戏玩家的咨询。</t>
  </si>
  <si>
    <t>2021-10-19 16:34:12</t>
  </si>
  <si>
    <t>琼中县妇幼保健院护理</t>
  </si>
  <si>
    <t>304</t>
  </si>
  <si>
    <t>琼中县妇幼保健院护理，取得相关专业技术资格</t>
  </si>
  <si>
    <t>2021-10-19 16:34:35</t>
  </si>
  <si>
    <t>HM02001</t>
  </si>
  <si>
    <t>掌握和遵守国家的法律、法规和相关政策；
负责审核公司重要发文、重要规章制度的合法性；
完成上级交付的其他任务。</t>
  </si>
  <si>
    <t>2021-10-19 16:34:38</t>
  </si>
  <si>
    <t>2021-10-20 00:00:00 / 2022-01-17 00:00:00</t>
  </si>
  <si>
    <t>兽医实验室动物疫病检测技术人员</t>
  </si>
  <si>
    <t>HKSNYNCJ01001</t>
  </si>
  <si>
    <t>完成相应技术工作。</t>
  </si>
  <si>
    <t>2021-10-19 16:35:54</t>
  </si>
  <si>
    <t>2021-10-31 00:00:00 / 2022-01-18 00:00:00</t>
  </si>
  <si>
    <t>琼中县疾控中心临床医生</t>
  </si>
  <si>
    <t>401</t>
  </si>
  <si>
    <t>琼中县疾控中心临床医生，取得相关专业技术资格</t>
  </si>
  <si>
    <t>2021-10-19 16:36:03</t>
  </si>
  <si>
    <t>普外科医师</t>
  </si>
  <si>
    <t>1.临床医学本科及以上学历
2.取得普外科主任医师资格，且在二甲及以上医院从事普外科工作5年以上，掌握腹腔镜手术、持有腹腔镜相关证书
3.岗们给予事业编制
4.福利待遇除正常的工资外，还享受县人才安家费和人才补贴费</t>
  </si>
  <si>
    <t>2021-10-19 16:36:13</t>
  </si>
  <si>
    <t>HNXR002</t>
  </si>
  <si>
    <t>1.	负责协调统筹客服运营工作
2.	根据公司战略，搭建海南分公司团队，承接公司分配的业务并持续优化提升；
3.	负责海南分公司的业务管理、人员管理及考核等基本工作；
4.	负责定期整理客服及其他各项数据分析，为制定服务战略或营销策略提供有力参考
5.	指导及培训客户服务团队，建立高效的工作体系，提升客服服务质量，提高团队活力及工作热情</t>
  </si>
  <si>
    <t>2021-10-19 16:36:59</t>
  </si>
  <si>
    <t>琼中县疾控中心检验士、师</t>
  </si>
  <si>
    <t>402</t>
  </si>
  <si>
    <t>琼中县疾控中心检验士、师，取得相关专业技术资格</t>
  </si>
  <si>
    <t>2021-10-19 16:37:22</t>
  </si>
  <si>
    <t>海外客服</t>
  </si>
  <si>
    <t>SCB02</t>
  </si>
  <si>
    <t>海外运营</t>
  </si>
  <si>
    <t>1.对公司运营的手机游戏进行深入研究，在短时间内掌握各种游戏的玩法，直至成为游戏的忠实用户；
2.负责游戏FB、论坛、邮件等各种用户服务渠道，对每一位玩家做好优质的服务工作；
3.监控游戏运行状态，收集游戏建议并反馈，促使游戏更加完善；
4.关注有且不限于玩家社区、论坛、facebook、Discord等渠道，协助配合线上活动；
5.按照产品要求，收集和汇总数据，并进行简单分析和总结，不断改进内部的流程，提升服务质量；
6.能够通过竞品游戏体验深入挖掘游戏各类功能玩法，提供改进建议。
7.了解港澳台、英语区的用户，英语水平良好者，有一定的英语要求。
任职要求(职位描述):
1.热爱网络游戏，愿意长期投身于游戏行业；
2.有强烈的责任心以及高效的执行力、团队合作精神，乐于分享和学习；
3.具有敬业精神，有强烈的竞争意识，愿通过努力工作与公司共同成长；
4.了解港澳台、英语区的用户，英语水平良好者，有一定的英语要求；
5.曾负责过BBS论坛者、有客户服务工作或GameMaster经验者优先。</t>
  </si>
  <si>
    <t>2021-10-19 16:37:27</t>
  </si>
  <si>
    <t>JJYX</t>
  </si>
  <si>
    <t>金江毓秀</t>
  </si>
  <si>
    <t>媒介投放</t>
  </si>
  <si>
    <t>岗位职责
1、负责抖音短视频内容策划及文案撰写
2、有创意、丰富的想象力和创新力，具备模仿能力及二次改编能力；
3、独立完成抖音视频的创意和内容策划，有一定的文字功底；
4、每日追踪抖音平台和各大平台热点话题，并能准确捕捉其亮点能够以当下热点制造话题
5、有较强的审美能力，对视觉表达有独特见解，擅长内容挖掘，素材收集</t>
  </si>
  <si>
    <t>2021-10-19 16:37:33</t>
  </si>
  <si>
    <t>农业技术总监</t>
  </si>
  <si>
    <t>YLST01001</t>
  </si>
  <si>
    <t>岗位职责：能够全面营运农业种植园区整体技术性工作计划及安排，能全面把控园区内相关工作进度，预期成果、营销策略等工作。
任职要求：要求农业或相关专业毕业，有5年以上工作经验，有农业技术职称，有大型种植园区工作经验，有管理经验者优先。</t>
  </si>
  <si>
    <t>2021-10-19 16:38:13</t>
  </si>
  <si>
    <t>HM02002</t>
  </si>
  <si>
    <t>1.办公楼大厅管理；
2.外来人员接待.引导；
3.报刊杂志订阅分发；
4.邮寄品管理；
5.员工出差票务管理；
6.领导服务保障。</t>
  </si>
  <si>
    <t>2021-10-19 16:39:15</t>
  </si>
  <si>
    <t>白沙县小学第三片区 英语教师</t>
  </si>
  <si>
    <t>014</t>
  </si>
  <si>
    <t>2021-10-19 16:39:45</t>
  </si>
  <si>
    <t>琼中县疾控中心行政管理</t>
  </si>
  <si>
    <t>403</t>
  </si>
  <si>
    <t>2021-10-19 16:39:47</t>
  </si>
  <si>
    <t>海口市综治中心</t>
  </si>
  <si>
    <t>从事管理岗位工作。</t>
  </si>
  <si>
    <t>2021-10-19 16:39:56</t>
  </si>
  <si>
    <t>2021-11-20 00:00:00 / 2021-11-27 00:00:00</t>
  </si>
  <si>
    <t>琼中县疾控中心B 超诊断医师</t>
  </si>
  <si>
    <t>404</t>
  </si>
  <si>
    <t>琼中县疾控中心B 超诊断医师，取得相关专业技术资格</t>
  </si>
  <si>
    <t>2021-10-19 16:41:10</t>
  </si>
  <si>
    <t>血液净化医师</t>
  </si>
  <si>
    <t>1.中西医结合临床医学硕士研究生及以上学历
2.取得主治医师资格，持有血液净化进修结业证且在三级甲等医院从事临床工作5年以上
3.岗们给予事业编制
4.福利待遇除正常的工资外，还享受县人才安家费和人才补贴费</t>
  </si>
  <si>
    <t>2021-10-19 16:41:31</t>
  </si>
  <si>
    <t>HM02003</t>
  </si>
  <si>
    <t>1.审核公司相关资金使用和费用报销；
2.执行公司各项经济业务活动的内部审计，编制审计底稿、起草审计报告等审计文书；
3.执行编制廉政监察工作方案或廉政监察工作计划，并实施；
4.完成领导安排的其它工作。</t>
  </si>
  <si>
    <t>2021-10-19 16:41:35</t>
  </si>
  <si>
    <t>专业技术岗（财务岗）</t>
  </si>
  <si>
    <t>从事财务工作</t>
  </si>
  <si>
    <t>2021-10-19 16:42:04</t>
  </si>
  <si>
    <t>琼中县疾控中心财务管理</t>
  </si>
  <si>
    <t>405</t>
  </si>
  <si>
    <t>琼中县疾控中心财务管理，取得相关专业技术资格</t>
  </si>
  <si>
    <t>2021-10-19 16:42:30</t>
  </si>
  <si>
    <t>财会</t>
  </si>
  <si>
    <t>五指山市粮储/军供有限公司</t>
  </si>
  <si>
    <t>该岗位需要持证上岗，持有中级会计以上的职称。
（具体要求以发布公告为准）</t>
  </si>
  <si>
    <t>2021-10-19 16:43:00</t>
  </si>
  <si>
    <t>HM02004</t>
  </si>
  <si>
    <t>完成六大模块相关工作及上级交付的各项任务。</t>
  </si>
  <si>
    <t>2021-10-19 16:43:23</t>
  </si>
  <si>
    <t>YLST01002</t>
  </si>
  <si>
    <t>要求：1、主要负责核算及编制各店的全盘会计账务；为管理层及时、准确提供各项财务数据、优化各分店信息员单据的录入及进销存报表等。
2、 会计相关专业，初级职称，中专或大专以上学历；
3、 1年以上财务工作经验；
4、独立完成全盘账务处理、熟练运用办公及财务软件
5、 工作认真负责，严谨细致</t>
  </si>
  <si>
    <t>2021-10-19 16:43:43</t>
  </si>
  <si>
    <t>专业技术岗（计算机岗）</t>
  </si>
  <si>
    <t>从事计算机工作</t>
  </si>
  <si>
    <t>2021-10-19 16:43:46</t>
  </si>
  <si>
    <t>琼中县疾控中心护理</t>
  </si>
  <si>
    <t>406</t>
  </si>
  <si>
    <t>琼中县疾控中心护理，取得相关专业技术资格</t>
  </si>
  <si>
    <t>2021-10-19 16:43:53</t>
  </si>
  <si>
    <t>岗位描述：
1、负责原辅料、成品、半成品及包材的检验工作；
2、负责检测仪器设备的使用和维护保养，记录仪器使用情况；
3、负责检测中心质量体系的维护；
4、完成上级交办的其它工作。
任职要求：
1、35岁以下，全日制本科及以上学历，中药学、药学、制药工程、化学等专业；
2、一年以上制药企业等检验工作经验，熟练使用实验室各种检验仪器；
3、上进心、责任心强、有良好的学习和理解能力；
4、品行端正，具有团队协作精神；
5、能熟练使用日常办公软件.</t>
  </si>
  <si>
    <t>2021-10-19 16:44:10</t>
  </si>
  <si>
    <t>QYXX001</t>
  </si>
  <si>
    <t>群英学校</t>
  </si>
  <si>
    <t>初中英语教师1名、小学语文教师1名
1.具有相应教师资格证。
2.有经验者优先。
3.普通话标准，语言表达能力强，具有亲和力。
4、擅长与学生沟通，认真完成教学工作。</t>
  </si>
  <si>
    <t>2021-10-19 16:44:54</t>
  </si>
  <si>
    <t>2022-01-05 00:00:00 / 2022-02-15 00:00:00</t>
  </si>
  <si>
    <t>琼中县营根社区卫生服务中心临床医生</t>
  </si>
  <si>
    <t>501</t>
  </si>
  <si>
    <t>琼中县营根社区卫生服务中心临床医生，取得相关专业技术资格</t>
  </si>
  <si>
    <t>2021-10-19 16:45:42</t>
  </si>
  <si>
    <t>1.有班主任经验
2.普通话标准
3.教师资格证
4.责任心强</t>
  </si>
  <si>
    <t>2021-10-19 16:45:47</t>
  </si>
  <si>
    <t>土地管理岗</t>
  </si>
  <si>
    <t>战略发展部</t>
  </si>
  <si>
    <t>岗位职责:
1.负责园区土地收储、出让计划等制定、执行等；
2.负责结合园区产业规划，配合招商提供相关选址信息及建议；
3.负责统筹园区土地资源管控。
任职要求:
1.全日制本科及以上学历，土地资源管理等专业毕业，具有中级及以上职称或职业资格；
2.年龄在40周岁以下；
3.具有5年以上政府部门国土资源管理工作经验；
4.熟悉土地管理法律法规及相关规程，熟练掌握CAD、PS等工作软件；
5.具有较强的土地资源研究、分析、沟通、管控等能力。</t>
  </si>
  <si>
    <t>2021-10-19 16:46:02</t>
  </si>
  <si>
    <t>琼中县营根社区卫生服务中心西、中药士、师</t>
  </si>
  <si>
    <t>502</t>
  </si>
  <si>
    <t>琼中县营根社区卫生服务中心西、中药士、师，取得相关专业技术资格</t>
  </si>
  <si>
    <t>2021-10-19 16:47:09</t>
  </si>
  <si>
    <t>医疗器械监测员</t>
  </si>
  <si>
    <t>YPJCZX210001</t>
  </si>
  <si>
    <t>海口市药品不良反应监测中心</t>
  </si>
  <si>
    <t>负责辖区内医疗器械不良事件监测工作。
招聘专业：医疗器械、临床医学以及药学等相关专业。
此为意向公告，具体招聘岗位信息及招聘时间待公布。</t>
  </si>
  <si>
    <t>2021-10-19 16:47:33</t>
  </si>
  <si>
    <t>2022-05-18 00:00:00 / 2022-05-26 00:00:00</t>
  </si>
  <si>
    <t>总布置工程师</t>
  </si>
  <si>
    <t>HM02011</t>
  </si>
  <si>
    <t>负责总布置、人机工程校核相关工作</t>
  </si>
  <si>
    <t>2021-10-19 16:47:39</t>
  </si>
  <si>
    <t>YLST01003</t>
  </si>
  <si>
    <t>中专以上学历，形象气质佳，具有较强的沟通表达能力和文字功底，熟练掌握办公软件操作。
岗位职责：
1.负责草拟各类文字稿件，如总结、工作汇报、报告、通知等。
2.负责活动信息材料搜集、整理、草拟、报送。
3.负责各类办公会议通知、签到、纪要，及会议内容整理。
4.负责公司相关文件的整理、归档等日常行政工作。</t>
  </si>
  <si>
    <t>2021-10-19 16:48:07</t>
  </si>
  <si>
    <t>留学指导师</t>
  </si>
  <si>
    <t>COMIS01003</t>
  </si>
  <si>
    <t>留学顾问</t>
  </si>
  <si>
    <t>岗位职责：
1、负责与客户进行有效沟通，根据用户需求提供咨询服务；
2、根据客户情况，制定合理的留学、就业方案，指导和协助客户准备相关材料；
3、客户获签后，安排接机住宿，行前指导，预定机票等工作；
4、与离境客户保持联系，了解和确认客户情况；
5、负责和相关部门进行具体项目的沟通，保证咨询项目的顺利进行。
任职要求：
1、全日制大学本科及以上学历，同行或类似行业经验优先，有海外留学经历优先；
2、熟悉国外高校当地的招生政策，服从公司调配，吃苦耐劳，对工作认真负责；
3、熟练操作OFFICE软件，有良好的学历能力，沟通能力，口语表达能力好；
4、具备两年以上同行业工作经验；</t>
  </si>
  <si>
    <t>2021-10-19 16:48:11</t>
  </si>
  <si>
    <t>白沙县小学第四片区思品教师</t>
  </si>
  <si>
    <t>015</t>
  </si>
  <si>
    <t>1.学历要求本科及以上。 
2.所学专业不限。
3.具有与报考岗位相应的教师资格证。
4.年龄在18周岁以上35周岁以下。
5.服从片区学校岗位调剂</t>
  </si>
  <si>
    <t>2021-10-19 16:48:13</t>
  </si>
  <si>
    <t>琼中县营根社区卫生服务中心检验士、师</t>
  </si>
  <si>
    <t>503</t>
  </si>
  <si>
    <t>琼中县营根社区卫生服务中心检验士、师，取得相关专业技术资格</t>
  </si>
  <si>
    <t>2021-10-19 16:48:33</t>
  </si>
  <si>
    <t>国际医疗部康复医学中心治疗师</t>
  </si>
  <si>
    <t>≤35周岁	全日制本科及本科以上，有相应学历的学位证书	康复治疗或相关专业			有海外留学经历优先考虑，国外留学归来人员须取得教育部中国留学服务中心境外学历学位认证函及有关证明材料。</t>
  </si>
  <si>
    <t>2021-10-19 16:49:21</t>
  </si>
  <si>
    <t>2021-09-24 00:00:00 / 2021-12-16 00:00:00</t>
  </si>
  <si>
    <t>琼中县营根社区卫生服务中心放射诊断医师</t>
  </si>
  <si>
    <t>504</t>
  </si>
  <si>
    <t>琼中县营根社区卫生服务中心放射诊断医师，取得相关专业技术资格</t>
  </si>
  <si>
    <t>2021-10-19 16:49:53</t>
  </si>
  <si>
    <t>高级策划师</t>
  </si>
  <si>
    <t>HNJS001</t>
  </si>
  <si>
    <t>巨量引擎海南运营中心</t>
  </si>
  <si>
    <t>岗位职责:
1、主负责撰写政务、品牌行业客户/活动策划方案；
2、针对定制方案内容进行提案洽谈；
3、辅助合作项目统筹执行，品牌活动、资源整合；
4、重点IP项目培训宣讲等。
5、完成领导布置的其它工作内容。
任职资格:
1、本科以上学历，汉语言文学等专业
2、熟悉互联网行业，逻辑清晰，有相关经验从业者优先.
3、有文案基础，要求具备熟练PPT撰写能力;
薪酬福利：
1、基本薪酬+提成，整体收入上不封顶；
2、年终奖；
3、五险一金；
4、定期体检；定期团建；
5、节日福利；</t>
  </si>
  <si>
    <t>2021-10-19 16:50:01</t>
  </si>
  <si>
    <t>GTRL01002</t>
  </si>
  <si>
    <t>1.普通话标准
2.责任心强
3.有教师资格证
4.有班主任工作经验</t>
  </si>
  <si>
    <t>2021-10-19 16:50:11</t>
  </si>
  <si>
    <t>产业投资策划岗</t>
  </si>
  <si>
    <t>JDKF-ZLFA-001</t>
  </si>
  <si>
    <t>职位描述:
1.负责收集、分析、整理相关地区行业法律法规、产业政策及房地产开发政策信息，包括行业、金融和政府政策动向等，建立行业信息库；
2.具备不少于2个商业综合体或产业项目前期策划实操经验；
3.负责市场研究与分析，负责商业综合体或者产业项目的前期定位；
4.完成上级领导临时交办的其他工作。
任职资格:
全日制本科及以上学历，房地产、经济、城市规划、金融、土地资源等相关专业毕业；
2.年龄在35岁周岁以下，具有5年以上相关工作经验优先；
3.具备知名咨询策划公司工作经验者优先；
4.熟练使用CAD、PS、PPT等绘图软件；
5.具有良好的沟通能力、数据分析能力。</t>
  </si>
  <si>
    <t>2021-10-19 16:50:16</t>
  </si>
  <si>
    <t>碰撞安全仿真工程师</t>
  </si>
  <si>
    <t>HM02012</t>
  </si>
  <si>
    <t>测试/可靠性工程师</t>
  </si>
  <si>
    <t>车辆国标碰撞仿真分析、NCAP仿真分析相关项目仿真分析</t>
  </si>
  <si>
    <t>2021-10-19 16:50:48</t>
  </si>
  <si>
    <t>保亭汽车运输公司</t>
  </si>
  <si>
    <t>农村客运司机</t>
  </si>
  <si>
    <t>2021-10-19 16:50:54</t>
  </si>
  <si>
    <t>白沙县小学第四片区语文教师</t>
  </si>
  <si>
    <t>016</t>
  </si>
  <si>
    <t>2021-10-19 16:51:16</t>
  </si>
  <si>
    <t>琼中县营根社区卫生服务中心B 超诊断医师</t>
  </si>
  <si>
    <t>505</t>
  </si>
  <si>
    <t>琼中县营根社区卫生服务中心B 超诊断医师，取得相关专业技术资格</t>
  </si>
  <si>
    <t>2021-10-19 16:51:41</t>
  </si>
  <si>
    <t>YLST01004</t>
  </si>
  <si>
    <t>岗位职责：
拨打电话，确认客户订单
1、解答客户来电咨询；
2、处理客户订单，如：物流查询、产品质量问题、退换货、快递异常等问题；
3、对商城订单负责并及时处理，保证客户无超期遗留的问题；
4、通过电话的方式解决顾客问题，保证顾客满意度。
5、熟练电脑操作基础，办公软件的应用。
任职要求：
阳光开朗、表达清晰、耐心负责，热爱客服。
有相关客服经验者优先。此岗位欢迎优秀应届生~</t>
  </si>
  <si>
    <t>2021-10-19 16:52:14</t>
  </si>
  <si>
    <t>胃肠外科医师2</t>
  </si>
  <si>
    <t>≤30周岁	硕士或博士研究生，有相应学历、学位证书	外科学（普通外科学方向）		有《医师资格证书》和《医师执业证书》，有住培证或住培成绩合格证明。</t>
  </si>
  <si>
    <t>2021-10-19 16:52:29</t>
  </si>
  <si>
    <t>2021-09-24 00:00:00 / 2021-12-20 00:00:00</t>
  </si>
  <si>
    <t>白沙县小学第四片区科学教师</t>
  </si>
  <si>
    <t>017</t>
  </si>
  <si>
    <t>1.学历要求本科及以上。 
2.所学专业不限。
3.具有与报考岗位相应的教师资格证。
4.年龄在18周岁以上35周岁以下。
5.服从片区学校调剂</t>
  </si>
  <si>
    <t>2021-10-19 16:53:12</t>
  </si>
  <si>
    <t>琼中县营根社区卫生服务中心心电图医师</t>
  </si>
  <si>
    <t>506</t>
  </si>
  <si>
    <t>琼中县营根社区卫生服务中心心电图医师，取得相关专业技术资格</t>
  </si>
  <si>
    <t>2021-10-19 16:53:25</t>
  </si>
  <si>
    <t>快递客服</t>
  </si>
  <si>
    <t>DJY1001</t>
  </si>
  <si>
    <t>21-40</t>
  </si>
  <si>
    <t>德聚元</t>
  </si>
  <si>
    <t>快递打单，称重，收费，处理异常件。工作内容不难易上手</t>
  </si>
  <si>
    <t>2021-10-19 16:53:55</t>
  </si>
  <si>
    <t>2021-10-20 00:00:00 / 2021-10-31 00:00:00</t>
  </si>
  <si>
    <t>电力维修技术员</t>
  </si>
  <si>
    <t>持证上岗，持有电工证证书，从事电工相关工作2以上。
（具体要求以发布公告为准）</t>
  </si>
  <si>
    <t>2021-10-19 16:54:23</t>
  </si>
  <si>
    <t>房建前期报建岗</t>
  </si>
  <si>
    <t>JDKF-FJGC-001</t>
  </si>
  <si>
    <t>房建工程部</t>
  </si>
  <si>
    <t>岗位职责：
1.根据项目开发经营计划，负责制订前期报批报建各项工作计划；
2.负责办理项目立项批复、环评、初步设计及概算、施工报建、竣工验收等相关工作；
3.动态跟踪已报送的项目审批进展情况，保证按计划取得各审批手续；
4.协助建立和维护政府关系，加强与政府有关部门、行业主管部门及相关单位的联络沟通，及时掌握政策，促成项目的尽快审批；
5.负责做好前期开发资料的收集整理、呈报、归档及保管工作，确保档案移交的完整性；
6.完成上级领导临时交办的其他工作。
任职要求：
1.全日制本科及以上学历，
2.年龄在35岁周岁以下；
3.具有5年以上海口当地房建项目报批报建工作经验优先；
4. 具备较好的文字表达能力和沟通表达能力；
5.能熟练使用CAD、PPT等软件。</t>
  </si>
  <si>
    <t>结构强度及耐久仿真工程师</t>
  </si>
  <si>
    <t>HM02013</t>
  </si>
  <si>
    <t>车身结构强度、耐久；车身开闭件相关性能分析；底盘件强度耐久仿真分析</t>
  </si>
  <si>
    <t>2021-10-19 16:54:30</t>
  </si>
  <si>
    <t>琼中县皮精防治中心临床医生</t>
  </si>
  <si>
    <t>601</t>
  </si>
  <si>
    <t>琼中县皮精防治中心临床医生，取得相关专业技术资格</t>
  </si>
  <si>
    <t>2021-10-19 16:55:19</t>
  </si>
  <si>
    <t>白沙县小学第四片区体育教师</t>
  </si>
  <si>
    <t>018</t>
  </si>
  <si>
    <t>2021-10-19 16:56:13</t>
  </si>
  <si>
    <t>载荷仿真工程师</t>
  </si>
  <si>
    <t>HM02014</t>
  </si>
  <si>
    <t>进行多体动力学建模，对车辆进行静态及动态载荷提取</t>
  </si>
  <si>
    <t>2021-10-19 16:56:34</t>
  </si>
  <si>
    <t>琼中县皮精防治中心检验士、师</t>
  </si>
  <si>
    <t>602</t>
  </si>
  <si>
    <t>琼中县皮精防治中心检验士、师，取得相关专业技术资格</t>
  </si>
  <si>
    <t>2021-10-19 16:56:42</t>
  </si>
  <si>
    <t>JAVA工程师</t>
  </si>
  <si>
    <t>YDYGXM2021001</t>
  </si>
  <si>
    <t>壹点阳光</t>
  </si>
  <si>
    <t>1、按产品或项目要求进行技术开发，能独立完成模块分析设计。
2、根据开发规范与流程独立完成详细设计，编码，测试及相关文档。
3、负责信息系统（如OA、CRM等）持续优化，以及微信企业平台端的开发。
4、分析及参与业务需求的迭代开发，提供系统架构设计方案并进行落地。
5、负责信息系统的推广应用，数据管理及日常维护管理。
6、配合信息安全主任做好信息安全保密工作。</t>
  </si>
  <si>
    <t>2021-10-19 16:56:52</t>
  </si>
  <si>
    <t>2021-10-11 00:00:00 / 2021-10-31 00:00:00</t>
  </si>
  <si>
    <t>乡镇卫生院临床医生</t>
  </si>
  <si>
    <t>701</t>
  </si>
  <si>
    <t>乡镇卫生院临床医生，取得相关专业技术资格</t>
  </si>
  <si>
    <t>2021-10-19 16:57:59</t>
  </si>
  <si>
    <t>电商客服</t>
  </si>
  <si>
    <t>DJY1002</t>
  </si>
  <si>
    <t>海南/三亚市,海南/陵水黎族自治县</t>
  </si>
  <si>
    <t>处理好顾客的售后问题，并且做好登记；
及时回复客人的消息；
会用简单的办公软件</t>
  </si>
  <si>
    <t>2021-10-19 16:58:30</t>
  </si>
  <si>
    <t>整车热管理工程师</t>
  </si>
  <si>
    <t>HM02015</t>
  </si>
  <si>
    <t>负责车型热管理相关工作</t>
  </si>
  <si>
    <t>2021-10-19 16:58:34</t>
  </si>
  <si>
    <t>JDKF-ZGB-016</t>
  </si>
  <si>
    <t>职位描述：
1.负责建筑设计的的相关法律法规、地方政策的资料收集与管理；
2.负责进行设计合同的洽谈及管理工作；
3.参与项目市场的定位分析及项目可行性研究；
4.负责公司开发项目规划、建筑、结构设计的合理性、适用性、创新性，从方案上把握项目开发的成本控制；
5.负责联系设计单位，沟通规划、设计的意图和需求，提交设计任务书；
6.监督规划设计制作过程的质量和进度，负责组织规划设计方案的评审，为公司选择合适的规划设计方案提供专业支持；
7.负责组织图纸会审和设计交底；
8.审查和委托审查设计变更，处理重大质量事故的技术问题。
任职资格：
1.全日制本科及以上学历，建筑相关专业毕业，具有中级及以上职称或职业资格；
2.年龄在45周岁以下；
3.具有3年以上甲级设计院工作经历或房地产企业相关工作经验；
4.熟悉建筑、路桥专业相关标准和设计规范；
5.具有良好的工作态度，执行力强，善于沟通和协调，有较强的团队合作意识。</t>
  </si>
  <si>
    <t>2021-10-19 16:59:04</t>
  </si>
  <si>
    <t>乡镇卫生院西、中药士、师</t>
  </si>
  <si>
    <t>702</t>
  </si>
  <si>
    <t>乡镇卫生院西、中药士、师，取得相关专业技术资格</t>
  </si>
  <si>
    <t>2021-10-19 16:59:35</t>
  </si>
  <si>
    <t>wcwjw20200047</t>
  </si>
  <si>
    <t>文昌市昌洒镇卫生院</t>
  </si>
  <si>
    <t>1.取得执业（含助理）医师资格
2.开展日常临床工作2.积极参加医院及科室组织的各项活动，遵守活动规则和要求；
3.大专及以上学历，临床专业</t>
  </si>
  <si>
    <t>2021-10-19 16:59:56</t>
  </si>
  <si>
    <t>白沙县中学第一片区 音乐教师</t>
  </si>
  <si>
    <t>019</t>
  </si>
  <si>
    <t>2021-10-19 17:00:45</t>
  </si>
  <si>
    <t>乡镇卫生院检验士、师</t>
  </si>
  <si>
    <t>703</t>
  </si>
  <si>
    <t>乡镇卫生院检验士、师，取得相关专业技术资格</t>
  </si>
  <si>
    <t>2021-10-19 17:00:51</t>
  </si>
  <si>
    <t>海南高速公路房地产开发公司</t>
  </si>
  <si>
    <t>1、负责施工管理工作； 
2、负责给土建施工单位做技术交底； 
3、负责工地土建工程技术指导，巡查土建工程的施工质量； 
4、负责审查施工组织设计，中间验收、监理实施细则、各项施工方案、材料计划； 
5、负责审查土建专业的预算、结算、设计变更、现场签证、技术核定单、认价单等； 
6、负责工地土建专业材料设备选型工作； 
7、负责工地的质量管理工作； 
8、负责工地有关图纸会审、设计变更、地基验槽、主体验收等事项； 
9、负责监督检查主管专业的监理工作，协调监理和施工单位发生的争议； 
参加每周现场施工协调会议。</t>
  </si>
  <si>
    <t>2021-10-19 17:01:05</t>
  </si>
  <si>
    <t>肛肠病科骨干医师</t>
  </si>
  <si>
    <t>≤45周岁	硕士或博士研究生，有相应学历、学位证书	临床医学、外科学	副主任医师及以上	三甲医院结直肠肛门外科，肛肠外科五年以上工作经验，目前在职</t>
  </si>
  <si>
    <t>2021-10-19 17:01:38</t>
  </si>
  <si>
    <t>2021-09-20 00:00:00 / 2021-10-21 00:00:00</t>
  </si>
  <si>
    <t>土建造价工程师</t>
  </si>
  <si>
    <t>JDKF-CB-005</t>
  </si>
  <si>
    <t>职位描述:
1.审核土建专业项目投资估算、初步设计概算及施工图预算，配合完成项目各阶段政府批复流程；
2.编制审核土建专业项目各类招标工程量清单及控制价；
3.审核土建专业项目合同进度款付款、设计变更及现场签证；
4.负责土建专业项目成本动态监控与管理；
5.调查市场本专业范围内材料设备价格，组织参与材料设备询价、认质认价等；
6.编制土建专业项目各类合同结算、审核造价咨询单位出具结算成果。
任职要求：
1.本科及以上学历，建筑工程、工程管理、工程造价、工程预算等相关专业；（相关资历优秀者可放宽）
2.熟悉相关领域工程造价管理和成本控制流程，了解海南地区相关规定和政策；
3.能独立完成预结算、合同管理、变更洽商、进度款审核、造价控制等成本日常工作；
3.熟练应用广联达计量和计价软件；
4.8年以上土建造价相关工作经验，有甲方成本预算工作经验者优先；
5.有一级造价工程师（土建）职业资格优先。
6.有较强沟通表达能力、组织协调能力、逻辑分析能力、抗压能力和执行能力。</t>
  </si>
  <si>
    <t>2021-10-19 17:01:51</t>
  </si>
  <si>
    <t>乡镇卫生院放射诊断医师</t>
  </si>
  <si>
    <t>704</t>
  </si>
  <si>
    <t>乡镇卫生院放射诊断医师，取得相关专业技术资格</t>
  </si>
  <si>
    <t>2021-10-19 17:02:14</t>
  </si>
  <si>
    <t>白沙县中学第一片区美术教师</t>
  </si>
  <si>
    <t>020</t>
  </si>
  <si>
    <t>2021-10-19 17:03:06</t>
  </si>
  <si>
    <t>动力电池系统设计工程师</t>
  </si>
  <si>
    <t>1、执行动力电池系统设计与开发；
2、执行动力电池系统产品质量保证；
3、执行动力电池系统的设计方案、选型计算方案、BMS控制策略的制定； 
4、协助编写动力电池系统的设计规范、标准； 
5、执行动力电池系统开发过程中各阶段验证评审工作； 
6、执行动力电池系统开发的技术文件编制工作； 
7、执行动力电池系统开发重量、成本分析及控制工作。
8、执行示范运营电池系统数据收集；
9、执行动力电池政策法规、跟踪和研究。</t>
  </si>
  <si>
    <t>2021-10-19 17:03:42</t>
  </si>
  <si>
    <t>乡镇卫生院B 超诊断医师</t>
  </si>
  <si>
    <t>705</t>
  </si>
  <si>
    <t>乡镇卫生院B 超诊断医师，取得相关专业技术资格</t>
  </si>
  <si>
    <t>2021-10-19 17:03:46</t>
  </si>
  <si>
    <t>肛肠病科医师</t>
  </si>
  <si>
    <t>≤35周岁	全日制本科及本科以上，有相应学历的学位证书	临床医学		有《医师资格证书》和《医师执业证书》，有住培证或住培成绩合格证明。</t>
  </si>
  <si>
    <t>2021-10-19 17:04:13</t>
  </si>
  <si>
    <t>景区事业部</t>
  </si>
  <si>
    <t>岗位职责：
熟知售卖商品的价格、特色、使用方法等
详细记录每天售卖情况，及时上报领导
任职要求
男女不限，口齿伶俐，服从领导安排。</t>
  </si>
  <si>
    <t>2021-10-19 17:04:36</t>
  </si>
  <si>
    <t>市政造价工程师</t>
  </si>
  <si>
    <t>JDKF-CB-017</t>
  </si>
  <si>
    <t>职位描述:
1.熟悉省、市各有关预决算定额、估价表及收费标准；
2.随时掌握国家和地方政策性调价文件及建筑材料价格的变动情况，并随时向上级领导汇报；
3.组织并参与估算、概算、预算、清单及招标控制价、结算的编制、审核或评审（财政评审项目）工作；
4.组织项目团队完成重大工程项目的造价测算相关工作；
5.负责并管控公司在建项目全过程工程造价控制工作；
6.参加发包工程标书、标底的编制，并对投标单位的投标价进行审核、评定。
任职要求：
1.全日制本科及以上学历，土木工程、造价、预算等相关专业毕业，中级职称或职业资格，从事工程造价工作8年以上，有施工现场经验及其它注册资格者优先；
2.年龄在40周岁以下；
3.能熟练编审及管控工程估算、概算、施工图预算、清单及控制价、结算等，熟练使用广联达等各类办公软件；
4.熟悉并灵活应用国家及省市造价政策，熟练掌握海南省相关定额和造价文件；
5.具有良好的职业操守、责任感、良好的沟通协调、团队协作能力，思维清晰，逻辑分析能力强;
6.持一级造价工程师资格证优先。</t>
  </si>
  <si>
    <t>2021-10-19 17:04:51</t>
  </si>
  <si>
    <t>乡镇卫生院心电图医师</t>
  </si>
  <si>
    <t>706</t>
  </si>
  <si>
    <t>乡镇卫生院心电图医师，取得相关专业技术资格</t>
  </si>
  <si>
    <t>2021-10-19 17:05:22</t>
  </si>
  <si>
    <t>儿童医学部儿科医师1</t>
  </si>
  <si>
    <t>≤35周岁	硕士或博士研究生，有相应学历、学位证书	儿科学		有《医师资格证书》和《医师执业证书》，有住培证或住培成绩合格证明，能胜任儿科临床工作，有科研基础。</t>
  </si>
  <si>
    <t>2021-10-19 17:06:13</t>
  </si>
  <si>
    <t>西药房工作人员</t>
  </si>
  <si>
    <t>wcwjw20200048</t>
  </si>
  <si>
    <t>1.负责日常西药房工作、遵守医院的规章制度，遵纪守法、具有良好的职业道德
2.大专及以上学历，药剂师相关专业，取得资格证书者优先；
3.年龄：35岁以下；
4.性别：不限；
5.具备一定的学习理解、沟通协调能力，熟练操作各类常用办公软件；
6.具有较强的团队意识、责任意识，工作严谨、勤奋。"</t>
  </si>
  <si>
    <t>2021-10-19 17:06:19</t>
  </si>
  <si>
    <t>白沙县中学第一片区信息技术教师</t>
  </si>
  <si>
    <t>021</t>
  </si>
  <si>
    <t>负责行政事务和办公事务。包括相关制度流程的制定和执行推动、日常办公事务管理、办公物品管理、涉外事务管理。工作的最终目标是通过各种规章制度和人为努力使部门之间或关系企业之间形成密切配合的关系，使整个公司在运作过程中成为一个高速并且稳定运转的整体;</t>
  </si>
  <si>
    <t>2021-10-19 17:06:31</t>
  </si>
  <si>
    <t>技术中心负责人</t>
  </si>
  <si>
    <t>slq001</t>
  </si>
  <si>
    <t>招聘岗位信息
（1）学历：研究生学历；
（2）专业：道路桥梁、建筑、土木工程等相关专业；
（3）年龄：35周岁以下；
（4）有相关科研工作经验者优先。</t>
  </si>
  <si>
    <t>2021-10-19 17:06:53</t>
  </si>
  <si>
    <t>2021-10-24 00:00:00 / 2021-11-23 00:00:00</t>
  </si>
  <si>
    <t>电驱动系统设计工程师</t>
  </si>
  <si>
    <t>HM02017</t>
  </si>
  <si>
    <t>1、负责制定新能源汽车驱动系统（电机、新能源汽车驱动系统、减速器等）设计和开发方案
2、负责新能源汽车驱动系统零部件的选型和仿真验证
3、负责新能源汽车驱动系统硬件的测试以及相关调试
4、负责新能源汽车驱动系统控制策略模型的开发
5、负责新能源汽车驱动系统硬件通用平台开发，并对其他相关部件进行技术支持
6、负责制定新能源汽车驱动系统的试验和评价标准
7、负责对新能源汽车驱动系统相关政策、情报、专利管理</t>
  </si>
  <si>
    <t>2021-10-19 17:07:37</t>
  </si>
  <si>
    <t>儿童医学部儿科医师2</t>
  </si>
  <si>
    <t>≤30周岁	全日制本科及本科以上，有相应学历的学位证书	临床医学		有《医师资格证书》和《医师执业证书》，有住培证或住培成绩合格证明，能胜任儿科临床工作。</t>
  </si>
  <si>
    <t>2021-10-19 17:07:57</t>
  </si>
  <si>
    <t>汽车维修工</t>
  </si>
  <si>
    <t>海南/乐东黎族自治县,海南/保亭黎族苗族自治县</t>
  </si>
  <si>
    <t>负责检查车辆，进行日常检查</t>
  </si>
  <si>
    <t>2021-10-19 17:09:42</t>
  </si>
  <si>
    <t>五指山市食品有限公司</t>
  </si>
  <si>
    <t>1、负责审阅、核实及管理公司关于环保方面的各类报表以及其他相关资料；
2、全面负责公司污水处理站的日常管理，严格按照市生态环境局下达的排放标准达标排放；
3、全面负责公司的“三废”处理工作，按照市生态环境局下达的各项指标达标排放；
4、完成领导交办的其他工作事项。
（具体要求以发布公告为准）</t>
  </si>
  <si>
    <t>2021-10-19 17:09:50</t>
  </si>
  <si>
    <t>高压安全系统设计工程师</t>
  </si>
  <si>
    <t>HM02018</t>
  </si>
  <si>
    <t>1、执行整车电磁兼容的统筹设计；
2、协助整车高压安全的统筹设计；
3、执行新能源汽车高压零部件的设计开发；
4、执行新能源汽车高压零部件设计规范、标准制定
5、执行整车EMC设计、高压零部件的开发的技术文件编制工作； 
6、执行新能源汽车EMC、高压零部件开发重量、成本分析及控制工作。
7、执行新能源汽车EMC及高压安全的政策、情报、专利管理</t>
  </si>
  <si>
    <t>2021-10-19 17:10:20</t>
  </si>
  <si>
    <t>白沙县中学第一片区政治教师</t>
  </si>
  <si>
    <t>022</t>
  </si>
  <si>
    <t>2021-10-19 17:11:08</t>
  </si>
  <si>
    <t>重症医学科医师2</t>
  </si>
  <si>
    <t>≤30周岁	硕士或博士研究生，有相应学历、学位证书	重症医学、急诊、心内、呼吸、麻醉学专业		有《医师资格证书》和《医师执业证书》，有住培证或住培成绩合格证明。</t>
  </si>
  <si>
    <t>2021-10-19 17:11:28</t>
  </si>
  <si>
    <t>产品总监</t>
  </si>
  <si>
    <t>YDYGXM2021002</t>
  </si>
  <si>
    <t>1、整体研究、策划、设计和完善公司的各个产品。
2、负责公司主要产品线策略制定、实施及产品生命周期管理。确认产品路线图。产品调研、产品策划、产品发布。
3、综合各方面产品需求和技术平台，撰写产品需求书，详细阐述产品功能和操作流程。综合产品需求和技术平台，撰写产品需求书，对产品的各项运营指标负责。
4、营销策划和相关项目管理。协调产品经理进行产品之间的人员流动、产品之间的协调等。负责产品部日常管理工作。对产品的各项运营指标负责(流量用户数点击率等)。
5、联络、协调与支持产品相关的内部与外部人员，如技术、QA、UX(UE、UI团队)、Builder、内容、市场、商业合作等。</t>
  </si>
  <si>
    <t>2021-10-19 17:11:29</t>
  </si>
  <si>
    <t>wcwjw20200049</t>
  </si>
  <si>
    <t>文昌市翁田镇卫生院龙马分院</t>
  </si>
  <si>
    <t>1.全日制大专及以上学历，卫生医疗相关专业，取得卫生专业技术资格证书者优先
2.年龄：35岁以下
3.性别：不限
4.具备一定的学习理解、沟通协调、数据分析能力，较强的文字表达能力，熟练操作各类常用办公软件
5.具有较强的团队意识、责任意识，工作严谨、勤奋
6.负责公共卫生管理工作</t>
  </si>
  <si>
    <t>2021-10-19 17:12:14</t>
  </si>
  <si>
    <t>整车策略与标定工程师</t>
  </si>
  <si>
    <t>HM02019</t>
  </si>
  <si>
    <t>1、 执行整车控制策略设计与开发；
2、 执行新能源整车控制系统零部件设计与开发；
3、 执行新能源电控系统调试、测试验证与整车电控系统标定；
4、 组织控制策略开发及标定过程中各阶段验证评审工作； 
5、 执行新能源整车控制系统零部件开发成本分析及控制工作。
6、 执行新能源汽车控制系统的政策、情报、专利管理</t>
  </si>
  <si>
    <t>2021-10-19 17:12:16</t>
  </si>
  <si>
    <t>乡镇卫生院护理</t>
  </si>
  <si>
    <t>707</t>
  </si>
  <si>
    <t>乡镇卫生院护理，取得相关专业技术资格</t>
  </si>
  <si>
    <t>2021-10-19 17:13:39</t>
  </si>
  <si>
    <t>DFSJYJ01001</t>
  </si>
  <si>
    <t>能够胜任高中教学任务</t>
  </si>
  <si>
    <t>2021-10-19 17:13:40</t>
  </si>
  <si>
    <t>2021-11-30 00:00:00 / 2022-01-31 00:00:00</t>
  </si>
  <si>
    <t>白沙县中学第一片区</t>
  </si>
  <si>
    <t>023</t>
  </si>
  <si>
    <t>2021-10-19 17:14:08</t>
  </si>
  <si>
    <t>五指山市供销合作联社办公室文秘2</t>
  </si>
  <si>
    <t>WZS2021054</t>
  </si>
  <si>
    <t>【岗位职责】
1.综合协调机关工作,负责文秘、信息、组织人事、党风廉政建设档案、保密、信访、督办及接待等工作
2.负责后勤服务及人员、资产的日常管理工作
3.承办领导交办的其他工作等
【任职条件】
1.本科及以上学历，文学类专业；
2.年龄：35岁以下；
3.性别：不限；
4.具备文字写作、办公室相关方面的知识。
【说明】
本职位为事业单位招聘职位，请前往海南自贸港招才引智平台（www.ihnhr.com）首页“招聘公告”栏查看我单位招聘公告，按公告要求进行报名操作。</t>
  </si>
  <si>
    <t>2021-10-19 17:14:18</t>
  </si>
  <si>
    <t>2022-01-01 00:00:00 / 2022-03-31 23:59:00</t>
  </si>
  <si>
    <t>1500</t>
  </si>
  <si>
    <t>1.对公司下达的销售指标担负直接责任，工作上对营销副总负责；
2.将总销售收入批标分解下达给本项目销售部，督导其完成任务；
3.协助、指导项目现场销售经理的日常管理工作；
4.调本项目内部及本部与其它部门之间的具体工作；
5.负责本项目销售部的相关培训、考核工作；
6.完成上级领导安排的其它工作；</t>
  </si>
  <si>
    <t>2021-10-19 17:14:53</t>
  </si>
  <si>
    <t>耳鼻咽喉科骨干医师</t>
  </si>
  <si>
    <t>博士研究生，有相应学历、学位证书	耳鼻喉专业	主任医师	擅长头颈部疾病的诊治和治疗手段，可独立开展各级头颈部肿瘤手术。</t>
  </si>
  <si>
    <t>2021-10-19 17:14:58</t>
  </si>
  <si>
    <t>乡镇卫生院行政管理</t>
  </si>
  <si>
    <t>乡镇卫生院行政管理，取得相关专业技术资格</t>
  </si>
  <si>
    <t>2021-10-19 17:15:13</t>
  </si>
  <si>
    <t>燃料电池系统开发工程师</t>
  </si>
  <si>
    <t>HM02020</t>
  </si>
  <si>
    <t>电器研发工程师</t>
  </si>
  <si>
    <t>1、执行燃料电池系统集成设计与开发；
2、执行燃料电池系统产品质量保证；
3、执行燃料电池系统的设计方案、核心部件选型计算、FCU控制策略的制定； 
4、协助编写燃料电池系统的设计规范、标准； 
5、执行燃料电池系统开发过程中各阶段验证评审工作； 
6、执行燃料电池系统开发的技术文件编制工作； 
7、执行燃料电池系统开发重量、成本分析及控制工作。
8、执行示范运营燃料电池系统数据收集；
9、执行燃料电池政策法规、跟踪和研究。</t>
  </si>
  <si>
    <t>2021-10-19 17:15:27</t>
  </si>
  <si>
    <t>1、持有化验员资格证；
2、负责公司屠宰场的各项检验工作；
3、完成领导交办的其他工作。
（具体要求以发布公告为准）</t>
  </si>
  <si>
    <t>2021-10-19 17:15:30</t>
  </si>
  <si>
    <t>白沙县中学第一片区 数学教师</t>
  </si>
  <si>
    <t>024</t>
  </si>
  <si>
    <t>1.学历要求本科及以上。 
2.所学专业不限。
3.具有与报考岗位相应的教师资格证。
4.年龄在18周岁以上35周岁以下。
5.服从片区学校岗位调剂。</t>
  </si>
  <si>
    <t>2021-10-19 17:16:19</t>
  </si>
  <si>
    <t>岗位职责：
1.负责原辅料、内外包材、车间易耗品、设备备品备件、办公用品等物资的采购；
2.负责开发供应商，并配合质量部进行供应商资质审查；
3.负责采购合同的归档管理及票据管理；
4.完成上级交办的其他任务。
任职要求：
1.药学、物流管理等相关专业大专及以上学历；
2.了解采购流程，有两年以上采购工作经验；
3.有一年以上药厂采购工作经验者优先考虑。</t>
  </si>
  <si>
    <t>2021-10-19 17:16:20</t>
  </si>
  <si>
    <t>DFSJYJ01002</t>
  </si>
  <si>
    <t>能胜任初中教学工作</t>
  </si>
  <si>
    <t>2021-10-19 17:16:26</t>
  </si>
  <si>
    <t>2022-01-30 00:00:00 / 2022-01-31 00:00:00</t>
  </si>
  <si>
    <t>乡镇卫生院财务管理</t>
  </si>
  <si>
    <t>708</t>
  </si>
  <si>
    <t>乡镇卫生院财务管理，取得相关专业技术资格</t>
  </si>
  <si>
    <t>2021-10-19 17:16:42</t>
  </si>
  <si>
    <t>wcwjw20200050</t>
  </si>
  <si>
    <t>1.全日制大专及以上学历，卫生医疗相关专业，取得卫生专业技术资格证书者优先
2.年龄：35岁以下
3.性别：不限
4.具备一定的学习理解、沟通协调、数据分析能力，较强的文字表达能力，熟练操作各类常用办公软件。
5.具有较强的团队意识、责任意识，工作严谨、勤奋
6.负责中心药房管理工作</t>
  </si>
  <si>
    <t>2021-10-19 17:16:54</t>
  </si>
  <si>
    <t>口腔种植科医师</t>
  </si>
  <si>
    <t>≤40周岁	硕士或博士研究生，有相应学历、学位证书	口腔种植学		有《医师资格证书》和《医师执业证书》，有住培证或住培成绩合格证明。</t>
  </si>
  <si>
    <t>2021-10-19 17:17:24</t>
  </si>
  <si>
    <t>省区/地区招商经理（山东）</t>
  </si>
  <si>
    <t>山东/济南,山东/青岛,山东/淄博,山东/枣庄,山东/东营</t>
  </si>
  <si>
    <t>岗位职责：
1、根据公司营销战略，制定招商区域内的招商策略、市场布局；
2、负责经销商、代理商开发，保证产品的开发和稳定供应，以形成规模销售；
3、建立和完善区域医院的销售网络，配合代理商开拓及覆盖市场，提高市场占有率；
4、协助市场部做产品市场推广方案的执行，提高品牌知名度。
岗位要求：
1、医药、营销等相关专业大专及以上学历；
2、具有三年以上药品市场销售经验，熟悉药品销售流程；
3、具有较强的应变能力，出色的交际沟通能力和市场开拓能力、协调能力和团队合作能力；
4、具有独立分析和解决问题的能力。
备注：具有中成药或抗生素产品招商经验者优先。</t>
  </si>
  <si>
    <t>2021-10-19 17:18:10</t>
  </si>
  <si>
    <t>YDYGXM2021003</t>
  </si>
  <si>
    <t>视觉设计</t>
  </si>
  <si>
    <t>1、基于对产品设计需求的良好理解能力，完成需要的视觉设计提案
2、团队协作设定产品整体界面视觉风格与创意规划
3、基于概念设计配合团队高效的开展系统化的详细视觉设计
4、具备手持移动端产品设计经验或2年以上专业设计工作经验的设计师优先</t>
  </si>
  <si>
    <t>2021-10-19 17:18:16</t>
  </si>
  <si>
    <t>新能源系统测试工程师</t>
  </si>
  <si>
    <t>HM02021</t>
  </si>
  <si>
    <t>负责电动汽车、氢燃料汽车的氢能源系统测试</t>
  </si>
  <si>
    <t>2021-10-19 17:18:31</t>
  </si>
  <si>
    <t>DFSJYJ01003</t>
  </si>
  <si>
    <t>胜任小学教育工作</t>
  </si>
  <si>
    <t>2021-10-19 17:18:47</t>
  </si>
  <si>
    <t>白沙县中学第一片区生物教师</t>
  </si>
  <si>
    <t>025</t>
  </si>
  <si>
    <t>2021-10-19 17:18:59</t>
  </si>
  <si>
    <t>贯彻执行公司的经营策略、方针及各项管理制度；制定部门各种管理规章制度，处理部门日常管理事务；制定销售策划方案；销售策划方案的具体实施与监控；销售工作的组织和安排；对销售效果进行分析，调整相应的销售策略；对所调整的策略进行重新讲解和培训。</t>
  </si>
  <si>
    <t>2021-10-19 17:19:40</t>
  </si>
  <si>
    <t>党建岗</t>
  </si>
  <si>
    <t>JDKF-HR-017</t>
  </si>
  <si>
    <t>职位描述:
主要负责党建文字材料、党建工作研究、党组织建设管理（含入区两新组织）、党建宣传教育、党建活动组织策划及党建考评等工作，包括但不限于：
1.起草和修订党建规划、制度，草拟党委年度工作计划、总结及相关党建材料；
2.组织落实党组织换届选举、民主生活会、民主评议党员等党内会议、活动；
3.负责上级党组织有关文件、会议精神的贯彻落实、跟踪汇报，推动、指导、检查基层党组织开展党建工作；
4.负责党建活动组织策划、党员发展、党员组织关系管理及日常党务相关工作；
5.熟悉党内纪检监察工作。
任职要求：
1.全日制大学本科及以上学历，中共党史党建、马克思主义、思想政治教育、政治学、汉语言文学、哲学等相关专业优先；
2.中共党员，年龄35周岁（含）以下；
3.具有3年以上党政机关、事业单位或国有企业相关岗位工作经验，熟悉党建、党务工作相关规定、流程及制度；
4.具有良好的文字材料、口头表达能力，较强的活动策划、组织协调能力，创新意识、服务意识强。</t>
  </si>
  <si>
    <t>2021-10-19 17:19:42</t>
  </si>
  <si>
    <t>产品销售专家</t>
  </si>
  <si>
    <t>TESLA01001</t>
  </si>
  <si>
    <t>特斯拉</t>
  </si>
  <si>
    <t>岗位职责：
• 保证最佳客户体验：接待所有进店客人，回答问题，热情地为客户和特斯拉粉丝介绍电动汽车的优点,普及电动车知识。
• 通过良好的沟通，帮助特斯拉爱好者及未来车主更好地了解公司动态，明确特斯拉的发展前景并鼓励顾客试驾，并通过良好的试驾体验使潜在客户向亲朋好友宣传特斯拉。
• 收集潜在客户，参加市场活动，探索客户购买需求、激发客户需求，配合销售主管完成门店的销售目标。
• 对现有特斯拉车主提供高质量客户服务。
• 沟通最新公司讯息，帮助特斯拉爱好者及未来车主更好地了解公司动态。
• 认真学习了解公司及产品的相关知识，及时了解最新行业发展和最佳实践。
• 建立良好的客户关系，并在试驾过程中提供完美的客户体验使潜在客户向亲朋好友传递良好特斯拉口碑。
• 通过公司安排的内部测试，包括但不限于课程培训及测试、驾驶技术测试、店内测试、角色扮演、能力认证、试用期评估等，以达到正式员工的标准和要求。
• 和外部客户、外部人员，保持清晰、准确、职业、礼貌的沟通, 和内部同事保持良好的沟通和团队协作（包括同部门、跨部门；同门店、跨门店；同地区、跨地区之间）。
• 保持库存充足和整洁（如适用）。
• 员工在试用期期间发生的任何职位变更，包括并不限于调岗、晋升等，均不可视为通过试用期，员工需要通过试用期评估。
• 其他职责：根据业务发展需要，完成管理层指定的其他工作。
职位要求：
• 零售、行业销售、以及大客户销售经验或服务经验；
• 对企业文化高度认可。
• 出色的沟通能力和客户服务意识。
• 良好的自我管理能力及自我学习能力，积极热情地参与改变个人交通行业的变革。
• 深刻理解并传递业务问题和技术概念。
• 优秀的团队意识，是可靠的团队成员。
• 能够接受零售业的工作时间，需要晚上和周末工作；有销售经验优先。
• 持有有效中国驾照，熟练驾驶，且无不良行驶记录。</t>
  </si>
  <si>
    <t>2021-10-19 17:19:48</t>
  </si>
  <si>
    <t>全科医学科骨干医师</t>
  </si>
  <si>
    <t>≤50周岁	硕士或博士研究生，有相应学历、学位证书	内科学、 全科医学	副主任医师及以上	大学英语4级及以上，执业资格为全科医学专业或加注全科医学专业，热爱教学工作。</t>
  </si>
  <si>
    <t>2021-10-19 17:19:50</t>
  </si>
  <si>
    <t>省区/地区招商经理</t>
  </si>
  <si>
    <t>山西/太原</t>
  </si>
  <si>
    <t>2021-10-19 17:19:59</t>
  </si>
  <si>
    <t>白沙县中学第一片区地理教师</t>
  </si>
  <si>
    <t>026</t>
  </si>
  <si>
    <t>1.学历要求本科及以上。 
2.所学专业不限。
3.具有与报考岗位相应的教师资格证。
4.年龄在18周岁以上35周岁以下。</t>
  </si>
  <si>
    <t>2021-10-19 17:21:06</t>
  </si>
  <si>
    <t>wcwjw20200051</t>
  </si>
  <si>
    <t>1.全日制大专及以上学历，卫生医疗相关专业，取得卫生专业技术资格证书者优先
2.年龄：35岁以下
3.性别：不限
4.具备一定的学习理解、沟通协调、数据分析能力，较强的文字表达能力，熟练操作各类常用办公软件。
5.具有较强的团队意识、责任意识，工作严谨、勤奋
6.负责检验科管理及日常工作</t>
  </si>
  <si>
    <t>2021-10-19 17:21:15</t>
  </si>
  <si>
    <t>DFSJYJ01004</t>
  </si>
  <si>
    <t>能够胜任幼儿园教学工作</t>
  </si>
  <si>
    <t>2021-10-19 17:21:23</t>
  </si>
  <si>
    <t>省区/地区招商经理（青海）</t>
  </si>
  <si>
    <t>青海/西宁市,青海/海东市,青海/海北藏族自治州,青海/黄南藏族自治州,青海/海南藏族自治州</t>
  </si>
  <si>
    <t>2021-10-19 17:21:37</t>
  </si>
  <si>
    <t>中医内科医师</t>
  </si>
  <si>
    <t>≤35周岁	硕士或博士研究生，有相应学历、学位证书	中医学或中医内科学		有《医师资格证书》和《医师执业证书》，有住培证或住培成绩合格证明。</t>
  </si>
  <si>
    <t>2021-10-19 17:21:40</t>
  </si>
  <si>
    <t>海南国际能源交易中心</t>
  </si>
  <si>
    <t>职责描述：
1、负责交易中心交易系统的风险控制管理及各项合规检查工作。
2、负责做好突发事件的应急与处理，确保交易运营安全。
3、负责风险控制方面各项管理制度的制定、培训和管理工作，严格控制交易风险。
任职要求：
1、金融、贸易、法律等专业背景和相关领域的工作经验；
2、熟悉大宗商品贸易、供应链金融、期货等行业风控措施，拥有5年以上现货行业内部风险控制管理工作经验；
3、了解本行业法规、政策，具备较强的沟通能力与文字表达能力；
4、具有较强的工作责任心和团队合作精神；
5、具备较强的分析判断、风险识别、控制和处理能力。</t>
  </si>
  <si>
    <t>2021-10-19 17:21:41</t>
  </si>
  <si>
    <t>2021-10-20 00:00:00 / 2021-12-20 00:00:00</t>
  </si>
  <si>
    <t>贵宾接待</t>
  </si>
  <si>
    <t>度假事业部</t>
  </si>
  <si>
    <t>岗位职责：
1.负责VIP贵宾对接和接待工作。
2.建立完善重要宾客客史档案。
3.要负责重要宾客的迎领工作。
4.完成公司领导安排的工作任务。
任职要求：
1.大专及以上学历，有同岗位工作经验1年以上。
2.仪表端庄，形象气质好，反应敏捷，善于交际具有较好的管理和协调能力。
3.注重细节，工作有责任心，敢于承担责任，执行力较强。
4.有上进心和良好的学习能力和抗压能力。</t>
  </si>
  <si>
    <t>2021-10-19 17:22:10</t>
  </si>
  <si>
    <t>整车控制器软件工程师</t>
  </si>
  <si>
    <t>HM02022</t>
  </si>
  <si>
    <t>负责电动汽车、氢燃料汽车的整车控制器软件设计开发</t>
  </si>
  <si>
    <t>2021-10-19 17:22:25</t>
  </si>
  <si>
    <t>机修水电工</t>
  </si>
  <si>
    <t>1、持有电工证，
2、负责日常水电设备维修、计划检查、保养等并做好台账记录；
3、完成领导交办的其他工作。
（具体要求以发布公告为准）</t>
  </si>
  <si>
    <t>2021-10-19 17:22:28</t>
  </si>
  <si>
    <t>省区/地区招商经理（天津）</t>
  </si>
  <si>
    <t>天津/天津市</t>
  </si>
  <si>
    <t>2021-10-19 17:22:31</t>
  </si>
  <si>
    <t>美妆顾问</t>
  </si>
  <si>
    <t>1、对跨境电商有所了解，有一定销售经验
2、工作认真负责
3、服从上级领导安排</t>
  </si>
  <si>
    <t>2021-10-19 17:23:03</t>
  </si>
  <si>
    <t>岗位职责：
1、负责执行公司法律风险控制策略和规划，为公司长远发展规划提供法律保障；
2、负责跟踪国家法律法规、行业监管政策的变动情况，及时提出各项法律风险管理建议和意见；
3、负责审核与起草与公司有关的合同、协议、法律文书等法律文本；
4、负责与公司业务有关的法律事务处理、合同管理、法律事务档案管理等法务管理工作；
5、负责公司各类案件的诉讼和应诉工作，降低公司仲裁、诉讼损失；
6、代表公司联络公检法机关和律师事务所，与相关部门建立良好的社会关系；
7、负责建立、完善公司法务事务管理制度；
8、负责完成其他法务相关工作。
任职资格：
1、本科（含）以上学历、拥有金融、贸易、管理、法律等专业背景和相关领域的工作经验；
2、良好的口头及书面表达能力，处理敏感信息及面对多重压力时具备很强的道德操守；
3、熟悉大宗商品贸易、供应链金融、期货等操作流程及法律法规，2年以上相关工作经验；
4、通过国家统一法律职业资格考试并取得A类资格证书者优先考虑。</t>
  </si>
  <si>
    <t>2021-10-19 17:23:13</t>
  </si>
  <si>
    <t>白沙县中学第一片区英语教师</t>
  </si>
  <si>
    <t>027</t>
  </si>
  <si>
    <t>2021-10-19 17:23:16</t>
  </si>
  <si>
    <t>针灸推拿医师</t>
  </si>
  <si>
    <t>≤35周岁	硕士或博士研究生，有相应学历、学位证书	针灸推拿学		有《医师资格证书》和《医师执业证书》，有住培证或住培成绩合格证明。</t>
  </si>
  <si>
    <t>2021-10-19 17:23:38</t>
  </si>
  <si>
    <t>总线原理设计与测试工程师总线</t>
  </si>
  <si>
    <t>HM02023</t>
  </si>
  <si>
    <t>1、总线测试标准维护和更新
2、控制器单体总线诊断测试
3、控制器黄板集成总线测试
4、整车总线测试</t>
  </si>
  <si>
    <t>2021-10-19 17:24:35</t>
  </si>
  <si>
    <t>负责辖区内的电视监控和消防监控工作。一般在监控室内守着电视监控和消防监控的仪器设备，注意监控范围内的可疑人和可疑事件。消防监控是 负责辖区的自动消防系统的监控和管理，做好消防监控的工作。</t>
  </si>
  <si>
    <t>2021-10-19 17:24:57</t>
  </si>
  <si>
    <t>岗位职责：
1. 负责公司注册会员办理工商登记、税务登记、代理财务记账、申报税和财政税收返还；
2.负责帮助公司注册会员协调政府财政、税务、工商关系；
3.负责帮助公司注册会员办理特许经营许可资质，如危化品许可证；
4. 负责为公司注册会员提供其他专业化的高水平的增值服务，深入挖掘客户价值，实现互利双赢；
5.完成领导交办的其他工作。
任职资格：
1、大学本科及以上学历，金融、商务等相关专业；
2、1年金融行业相关工作经验；
3、熟悉国家、地方的政策法令和规定，良好的沟通能力，较强的执行力。</t>
  </si>
  <si>
    <t>2021-10-19 17:25:28</t>
  </si>
  <si>
    <t>白沙县中学第一片区 化学教师</t>
  </si>
  <si>
    <t>028</t>
  </si>
  <si>
    <t>2021-10-19 17:25:39</t>
  </si>
  <si>
    <t>任职要求：
1、本科及以上学历，可接受优秀应届毕业生;
2、法学相关专业;
3、熟悉公司法、合同法、经济法、劳动法等相关法律方面的法律法规；
4、扎实的法律功底，良好的沟通和协调能力，能独立开展合同审查、法律咨询、法律风险管控等相关工作;
5、具有较强的应变力和抗压力;
6、有同岗位工作经验或硕士研究生法学专业人员或双一流学校毕业生优先录用。
岗位职责:
1、负责起草、审核和修改公司的各类合同，参与合同的谈判、签约和履行工作；
2、负责解答其他部门的法律咨询,检查公司的运作流程,规避法律风险;
3、参与投资尽职调查，对相关的法律风险进行识别并提出防范的意见。
4、协助处理仲裁和诉讼法律纠纷，代理出庭、调解及执行；</t>
  </si>
  <si>
    <t>2021-10-19 17:26:52</t>
  </si>
  <si>
    <t>业务执行</t>
  </si>
  <si>
    <t>YK0003</t>
  </si>
  <si>
    <t>国际贸易事业部</t>
  </si>
  <si>
    <t>部门：国际贸易事业部 – 业务执行组
岗位：业务执行
岗位职责：
1.协助部门经理完成贸易交易，执行相关工作；
2.按领导要求收集、分析行业重要信息数据；
3.协助客户档案的整理并及时更新；
4.及时完成业务的各项工作，配合业务的顺利执行；
5.合同和相关单据的制作、初审和提交；
6.协助维护号公司对外合作关系；
7.领导交办的其它事项。
任职资格：
1.本科及以上学历；
2.3年以上工作经验，1年以上相关工作经验；
3.熟悉贸易操作流程及相关法律法规，具备贸易领域专业知识；
4.具有较高的英语水平，较好的计算机操作水平；
5.有良好的沟通表达能力、服从性强、执行到位、工作认真细致，有团队协作意识；
6.品行正直、诚实，有责任心，抗压力强。</t>
  </si>
  <si>
    <t>2021-10-19 17:27:05</t>
  </si>
  <si>
    <t>中心实验室实验技术员</t>
  </si>
  <si>
    <t>≤25周岁	全日制本科及本科以上，有相应学历的学位证书	细胞生物学、分子生物学、实验动物学、病理学、医学检验等生命科学专业		1.职责是承接科研技术服务，开展实验教学工作，开发实验新技术。2.要求具有良好的表达沟通、组织协调和分析研判能力。3.热爱医学科研、工作积极主动、诚实守信、耐心细致、责任心强。4.具有团队合作精神。</t>
  </si>
  <si>
    <t>2021-10-19 17:27:12</t>
  </si>
  <si>
    <t>YDYGXM2021004</t>
  </si>
  <si>
    <t>1.行政助理负责协助主管或者经理完成日常工作，准备会议文件报表等。
2.根据公司的相关工作要求，制定相关工作计划，形成文件传达给公司各个部门。
3.协助行政主管完成公司相关规章制度的制作和审核，并协助执行。
4.根据公司领导要求，传达相关通知，分发相关文件给公司相关人员。
5.在节假日，负责公司礼品的订购、分发，与人力资源、财务等部门合作组织相关聚会聚餐娱乐等活动。
6.在日常工作当中，遇到有访客的时候，需要做好接待工作，并通知行政主管或者经理进行洽谈。
7.整理公司档案，会议记录，员工手册的管理等。
8.组织新员工入职培训，尽快熟悉公司的业务情况。
9.负责接听电话，做好访客记录，形成规范化的工作流程。
10，负责日常的考勤情况，员工请假、调休、外出工作等安排和登记工作。</t>
  </si>
  <si>
    <t>2021-10-19 17:27:37</t>
  </si>
  <si>
    <t>代账会计</t>
  </si>
  <si>
    <t>岗位职责：
1、负责公司财务外账处理、会计核算、票据审核业务，能够根据原始凭证编制记账凭证，登记账簿，进行相关财务处理；
2、根据相关财务法规和公司财务制度记账、对账等，审核账目、单据等，编制相关报表；
3、负责公司各类财务、税收等审计、检查配合工作；
4、负责公司每月报税；提供各部门要求的财务资料；审查公司对外提供的会计资料；
5、完善财务相关制度以及其他相关工作。
任职要求：
1、会计从业资格证；
2、熟悉一般纳税人全盘账务处理，熟悉所得税汇算；
3、熟悉国家会计法规，税务法规和相关税收政策，熟悉报税流程；</t>
  </si>
  <si>
    <t>2021-10-19 17:27:46</t>
  </si>
  <si>
    <t>TYXZ21001</t>
  </si>
  <si>
    <t>海南天宇</t>
  </si>
  <si>
    <t>1.负责前台总机接听
2.负责来访客户的接待，基本咨询和引见，保持良好的礼节礼貌
3.负责公司各类信件，快递的收发
4.负责公司环境的整理和监督
5.负责对接物业，完成各项事宜
6.负责购置办公行政用品
7.负责行政费用核对及管控。
8.负责协助组织各类团队行政活动
9.负责员工考勤信息管理，处理异常考勤记录，输出月度报表
10.完成上级交代的其他事务</t>
  </si>
  <si>
    <t>2021-10-19 17:28:56</t>
  </si>
  <si>
    <t>2022-01-01 00:00:00 / 2022-04-01 00:00:00</t>
  </si>
  <si>
    <t>中心实验室检验师</t>
  </si>
  <si>
    <t>≤25周岁	全日制本科及本科以上，有相应学历的学位证书	医学检验、医学检验技术专业</t>
  </si>
  <si>
    <t>2021-10-19 17:29:18</t>
  </si>
  <si>
    <t>质培经理</t>
  </si>
  <si>
    <t>1.按照运营报表要求，整理汇总运营.业务报表，对数据各项指标进行的监控分析，保证质量目标落地的策略和具体实施方案；2.制定培训计划并完整落地，包含新人培训，持续优化培训课件和培训内容，降低培训成本，根据实际需要开发中层管理人员在岗技能提升培训教案并实施培训，完善人才储备培养；3.按要求完成项目报表和报告的撰写和提交（年度.季度.月度.周报.日报）；4.按照项目需求及流程规范执行检查和审计执行，符合部门及业务相关的信息安全管理.运营过程的合规管理要求</t>
  </si>
  <si>
    <t>2021-10-19 17:29:32</t>
  </si>
  <si>
    <t>1.协助培训总监完善企业培训体系;
2.对员工培训需求进行调查分析，并根据企业资源、发展要求等拟定培训计划;
3.负责培训课程的基础教学工作;
4.协助进行企业内部培训课程开发，并监督和评估培训效果;
5.负责员工培训档案的管理和维护，建立员工培训档案管理体系
1.大专以上学历，熟练的英语表达能力及流畅的文笔书写
2.二年以上工作经验
3.具有良好的职业道德，踏实稳重，工作细心，责任心强，有较强的沟通、协调能力，有团队协作精神</t>
  </si>
  <si>
    <t>2021-10-19 17:29:38</t>
  </si>
  <si>
    <t>07</t>
  </si>
  <si>
    <t>要求：形象气质佳，具有较强的沟通表达能力和文字功底，熟练掌握办公软件操作。
岗位职责：
1.负责草拟各类文字稿件，如总结、工作汇报、报告、通知等。
2.负责活动信息材料搜集、整理、草拟、报送。
3.负责各类办公会议通知、签到、纪要，及会议内容整理。
4.负责公司相关文件资料的整理、归档等日常行政工作。
（具体要求以发布公告为准）</t>
  </si>
  <si>
    <t>2021-10-19 17:29:56</t>
  </si>
  <si>
    <t>园林公司运营总监</t>
  </si>
  <si>
    <t>JDKF-YL-020</t>
  </si>
  <si>
    <t>职位描述：
1.负责园林公司综合管理,包括组织协调工作、质量、安全、进度、成本控制等。
2.负责对园林公司内的资源进行管理，在预算范围内控制园林公司成本；
3.负责苗木种植质量、进度管理，熟悉园林种植养护管理和现场应急情况的处理；
4.确保工程苗木的成活率，严格按规范进行养护。
任职要求：
1.本科及以上学历，园林、园艺及相关专业；持有相关专业证书者优先；
2.具有园林行业背景及资源，具有5年及以上园林绿化管理经验；
3.熟悉施工工艺及国家相关标准，有设计基础及较高审美水平，熟悉苗木习性，种植及养护；
4.具备施工管理能力，能够组织和开展项目启动和施工，善于把控项目质量和成本，有效管理合同账款；
5.能够突破施工难点和关键点，具备妥善处理紧急事件的能力；
6.具备优良的沟通能力、团队建设能力，具有全局统筹意识和人才培养意识。</t>
  </si>
  <si>
    <t>2021-10-19 17:30:14</t>
  </si>
  <si>
    <t>器件电子设计工程师</t>
  </si>
  <si>
    <t>HM02024</t>
  </si>
  <si>
    <t>1、分管器件设计方案、控制策略等制定； 
2、分管器件设计规范、标准； 
3、分管器件开发过程各阶段验证评审工作；</t>
  </si>
  <si>
    <t>2021-10-19 17:31:12</t>
  </si>
  <si>
    <t>海港社区中医医师</t>
  </si>
  <si>
    <t>≤35周岁	全日制本科及本科以上，有相应学历的学位证书	中医学		有《医师资格证书》和《医师执业证书》，有住培证或住培成绩合格证明。</t>
  </si>
  <si>
    <t>2021-10-19 17:31:41</t>
  </si>
  <si>
    <t>1、观察了解幼儿，合理安排幼儿一日生活
2、观察分析并记录幼儿发展情况
3、严格执行幼儿园安全和卫生保健制度；
4、与家长保持联系，相互配合共同完成教育任务；
5、参加业务学习和保育教育研究活动。
任职资格
1、热爱幼教工作；
2、具有教师资格证。</t>
  </si>
  <si>
    <t>2021-10-19 17:31:49</t>
  </si>
  <si>
    <t>操作员（海口/琼中）</t>
  </si>
  <si>
    <t>海南/海口市,海南/琼中黎族苗族自治县</t>
  </si>
  <si>
    <t>岗位职责： 
1.负责严格按照生产工艺规程及岗位操作SOP进行操作，确保操作符合生产工艺要求和质量标准，操作及过程中及时、正确填写生产操作记录和岗位辅助记录； 
2.负责本岗位生产前的确认和准备工作； 
3.负责充填前后所有物料的核对，确保品名、批号、规格、数量等信息的正确性； 
4.负责生产结束后按照清场SOP对本岗位生产场地进行清场，并在检查合格后按状态管理SOP放置状态标识，做好清场记录； 
5.及时完成上级领导交办的任务。 
任职要求： 
1.药学、制药工程相关专业中专及以上学历； 
2.具有一年以上同岗位工作经验。</t>
  </si>
  <si>
    <t>2021-10-19 17:32:06</t>
  </si>
  <si>
    <t>2021-10-19 08:30:00 / 2021-12-31 17:30:00</t>
  </si>
  <si>
    <t>1.完成部门主管交送的各项事务，对公司的通知、文件要做到及时上传下达。
2.负责有关资料、文件的收发和分类归档，准确...
3.负责工程部每月员工出勤的查核、汇总上报</t>
  </si>
  <si>
    <t>2021-10-19 17:32:27</t>
  </si>
  <si>
    <t>985、211、双一流学校重点本科大学应届毕业生作为管培生培养对象  
入职5K，出师定岗：年薪12万元  
高层领导导师专业指导，良好发展平·台，快速晋升渠道</t>
  </si>
  <si>
    <t>2021-10-19 17:32:38</t>
  </si>
  <si>
    <t>成本造价专员</t>
  </si>
  <si>
    <t>1、根据国家的法律法规及有关工程造价的管理规定、工程图纸，工程预算定额及有关政策规定，正确编制和审核工程预结算文件。
2、配合审查施工图纸，参加图纸会审和技术交底，依据其记录进行预算调整。
3、负责工程材料分析，复核材料价差，收集和掌握技术变更、材料代换记录，为领导决策提供科学依据。
4、全面掌握施工合同条款，结合现场了解施工情况，为工程结算审核工作打好基础。
5、收集和掌握工程签证资料，督促现场完善签证手续，为工程付款及结算奠定基础。
6、结合现场实际施工情况，做好工程进度款审核工作。
7、完成工程造价的指标分析，及时配合资料员完成工程决算资料的归档。
完成领导安排的其他工作。</t>
  </si>
  <si>
    <t>2021-10-19 17:32:56</t>
  </si>
  <si>
    <t>YDYGXM2021005</t>
  </si>
  <si>
    <t>1、配合公司要求完成各类项目平面设计工作;
2、能充分理解创意意图并准确体现于创意设计中;
3、配合完成项目的设计与实施;</t>
  </si>
  <si>
    <t>2021-10-19 17:33:04</t>
  </si>
  <si>
    <t>海港社区康复治疗师</t>
  </si>
  <si>
    <t>≤35周岁	全日制本科及本科以上，有相应学历的学位证书	康复治疗学	初级治疗师</t>
  </si>
  <si>
    <t>2021-10-19 17:33:35</t>
  </si>
  <si>
    <t>1、幼儿日常保健相关工作；
2、幼儿健康发育、营养专业知识的咨询和指导工作；
3、制定幼儿园全年保健工作计划，监督卫生保健工作、安全工作及预防接种工作；4、定期以多种形式为全园教职工进行卫生保健常识的培训；
5、指导并监督厨房工作，加强饮食卫生管理。
任职资格
1、尊重和爱护幼儿；
2、具有专业知识和技能以及相应的文化和专业素养；
3、持有幼儿园保健医生资格证。</t>
  </si>
  <si>
    <t>2021-10-19 17:34:51</t>
  </si>
  <si>
    <t>1、负责施工管理工作； 
2、负责给水电施工单位做技术交底； 
3、负责工地水电工程技术指导，巡查水电工程的施工质量； 
4、负责审查施工组织设计，中间验收、监理实施细则、各项施工方案、材料计划； 
5、负责审查水电专业的预算、结算、设计变更、现场签证、技术核定单、认价单等； 
6、负责工地水电专业材料设备选型工作； 
7、负责工地的质量管理工作； 
8、负责工地有关图纸会审、设计变更、主体验收等事项； 
9、负责监督检查主管专业的监理工作，协调监理和施工单位发生的争议； 
参加每周现场施工协调会议。</t>
  </si>
  <si>
    <t>2021-10-19 17:34:56</t>
  </si>
  <si>
    <t>病案室病案编码员</t>
  </si>
  <si>
    <t>≤30周岁	全日制本科及本科以上，有相应学历的学位证书	医学信息管理、临床医学、预防医学等相关专业	病案信息技术	具备国际疾病分类编码技能认证或取得病案信息技术职称，有编码工作经验优先</t>
  </si>
  <si>
    <t>2021-10-19 17:35:29</t>
  </si>
  <si>
    <t>智能网联设计工程师</t>
  </si>
  <si>
    <t>HM02025</t>
  </si>
  <si>
    <t>电气设计</t>
  </si>
  <si>
    <t>1、车载以太网、功能安全、信息安全等设计开发；
2、车机、TBOX、组合仪表设计需求分析、方案设计等设计、开发工作；
3、整车智能网联亮点功能定义、人机交互设计；</t>
  </si>
  <si>
    <t>2021-10-19 17:36:01</t>
  </si>
  <si>
    <t>店总</t>
  </si>
  <si>
    <t>1.中高档中餐厅店长经验，精通中高档餐厅单店全面管理，经验丰富；
2.对高中档餐厅连锁管理，标准化流程作业有良好认知：
3.对中高档中餐厅的新店筹建、运营和市场品牌营销有一定的经验；
4.对餐厅服务品质、工作规范、成本控制、流程搭建、团队管理等有良好认知和经验，对餐厅6S管理有一定经验；
5.四川人、或在四川有工作经验优先。</t>
  </si>
  <si>
    <t>2021-10-19 17:36:04</t>
  </si>
  <si>
    <t>房建项目经理</t>
  </si>
  <si>
    <t>职位描述:
1.负责房建项目的前期指导、进度跟踪、项目管理、征拆协调等工作，服务和督促项目按时完成形象计划和投资目标；
2.收集项目进展信息，汇总项目进度报表，撰写项目汇报材料；
3.完成部门交办的其他工作。
任职要求：
1.本科及以上学历，土木工程类、建筑类、管理科学与工程类专业；
2.年龄40周岁以下，具有中级以上职称；
3.有三年以上工程管理工作经历，具有丰富的工程项目前期管理、现场管理经验。</t>
  </si>
  <si>
    <t>2021-10-19 17:36:08</t>
  </si>
  <si>
    <t>销售部经理/总监</t>
  </si>
  <si>
    <t>1、具备酒店行业5年以上销售管理经验
2、具备强大的抗压能力及高效执行力</t>
  </si>
  <si>
    <t>2021-10-19 17:36:44</t>
  </si>
  <si>
    <t>1.做好游客接待工作；2.热情做好导游讲解工作，积极向游客介绍和传播景区文化；3.协调相关服务，解决游客疑问；4.应对涉嫌欺诈经营的行为和可能危及旅游者人身、财物安全的情况，向旅游者作出真实说明或明确警示，维护好旅游者的人身和财物安全</t>
  </si>
  <si>
    <t>2021-10-19 17:37:33</t>
  </si>
  <si>
    <t>首师大附属海南白沙中学 数学教师</t>
  </si>
  <si>
    <t>029</t>
  </si>
  <si>
    <t>2021-10-19 17:37:40</t>
  </si>
  <si>
    <t>数学、语文、英语、物理、化学、地理、学科带头人</t>
  </si>
  <si>
    <t>7777</t>
  </si>
  <si>
    <t>任职要求：
1.第一学历全日制本科（学士学位）以上。
2.15年以上从教经验，胜任班主任及学科教学工作。有名校教育、教学工作经验、获市（县）以上综合表彰、正高级教师、特级教师、省市级学科带头人、骨干教师等条件优先考虑。
3.热爱教育事业，品行端正，积极进取，吃苦耐劳，表达能力强，具备相应的教师素养。
4.年龄：45岁以下。省市级学科带头人和特级教师、正高级教师年龄可适当放宽至55岁以下。</t>
  </si>
  <si>
    <t>2021-10-19 17:38:06</t>
  </si>
  <si>
    <t>乐东黎族自治县融媒体中心新闻中心专技岗1</t>
  </si>
  <si>
    <t>LDX001</t>
  </si>
  <si>
    <t>高校毕业生，新闻传播学类、戏剧与影视学类、广播影视类</t>
  </si>
  <si>
    <t>2021-10-19 17:38:49</t>
  </si>
  <si>
    <t>乐东黎族自治县融媒体中心新闻中心专技岗2</t>
  </si>
  <si>
    <t>LDX002</t>
  </si>
  <si>
    <t>乐东户籍黎苗族，广播电视新闻学、新闻学与大众传播类</t>
  </si>
  <si>
    <t>乐东黎族自治县融媒体中心新闻中心专技岗3</t>
  </si>
  <si>
    <t>LDX003</t>
  </si>
  <si>
    <t>高校毕业生，摄影摄像技术、电视摄像、摄影专业</t>
  </si>
  <si>
    <t>乐东黎族自治县融媒体中心新闻中心专技岗4</t>
  </si>
  <si>
    <t>LDX004</t>
  </si>
  <si>
    <t>高校毕业生，主持与播音</t>
  </si>
  <si>
    <t>乐东黎族自治县融媒体中心新闻中心管理岗</t>
  </si>
  <si>
    <t>LDX005</t>
  </si>
  <si>
    <t>乐东黎族自治县青少年业余体育学校举重教练</t>
  </si>
  <si>
    <t>入选省级举重队经历，体育教育、运动训练等专业</t>
  </si>
  <si>
    <t>乐东黎族自治县青少年业余体育学校乒乓球教练</t>
  </si>
  <si>
    <t>LDX007</t>
  </si>
  <si>
    <t>高校毕业生，乐东户籍黎苗族，乒乓球、体育教育、运动训练等专业</t>
  </si>
  <si>
    <t>乐东黎族自治县青少年业余体育学校跆拳道教练</t>
  </si>
  <si>
    <t>LDX008</t>
  </si>
  <si>
    <t>高校应届贫困毕业生，跆拳道、体育教育、运动训练等专业</t>
  </si>
  <si>
    <t>乐东黎族自治县网络安全应急指挥中心网络应急管理岗</t>
  </si>
  <si>
    <t>LDX009</t>
  </si>
  <si>
    <t>乐东户籍黎苗族，计算机类、哲学、经济学、法学、教育学、文学、历史学、理学、工学、农学、管理学、电子信息工程等相关专业</t>
  </si>
  <si>
    <t>乐东黎族自治县网络安全应急指挥中心网评网络舆情分析岗</t>
  </si>
  <si>
    <t>LDX010</t>
  </si>
  <si>
    <t>高校毕业生岗位，计算机类、哲学、经济学、法学、教育学、文学、历史学、理学、工学、农学、管理学、电子信息工程等相关专业</t>
  </si>
  <si>
    <t>乐东黎族自治县社会治安综合治理中心矛盾纠纷调处岗</t>
  </si>
  <si>
    <t>LDX011</t>
  </si>
  <si>
    <t>高校毕业生岗位，法律专业</t>
  </si>
  <si>
    <t>2021-10-19 17:38:50</t>
  </si>
  <si>
    <t>乐东黎族自治县社会治安综合治理中心监控研判岗</t>
  </si>
  <si>
    <t>LDX012</t>
  </si>
  <si>
    <t>乐东户籍黎苗族，计算机类、电子信息工程</t>
  </si>
  <si>
    <t>乐东黎族自治县社会治安综合治理中心综合管理岗1</t>
  </si>
  <si>
    <t>LDX013</t>
  </si>
  <si>
    <t>乐东黎族自治县社会治安综合治理中心综合管理岗2</t>
  </si>
  <si>
    <t>LDX014</t>
  </si>
  <si>
    <t>乐东黎族自治县移民安置办公室计划财务岗</t>
  </si>
  <si>
    <t>LDX015</t>
  </si>
  <si>
    <t>初级会计证及以上，会计学、金融学、财政学 、财务管理</t>
  </si>
  <si>
    <t>乐东黎族自治县开发性金融办公室信用评审岗</t>
  </si>
  <si>
    <t>LDX016</t>
  </si>
  <si>
    <t>高校毕业生，经济学类、金融学类</t>
  </si>
  <si>
    <t>乐东黎族自治县开发性金融办公室贷款评审岗</t>
  </si>
  <si>
    <t>LDX017</t>
  </si>
  <si>
    <t>乐东户籍黎苗族，经济学类、金融学类</t>
  </si>
  <si>
    <t>大数据管理服务中心信息服务室</t>
  </si>
  <si>
    <t>LDX018</t>
  </si>
  <si>
    <t>乐东户籍黎苗族，电子信息工程、信息技术类或网络工程类或计算机类</t>
  </si>
  <si>
    <t>大数据管理服务中心电子政务综合室</t>
  </si>
  <si>
    <t>LDX019</t>
  </si>
  <si>
    <t>高校毕业生岗位，信息技术类或网络工程类或计算机类</t>
  </si>
  <si>
    <t>乐东黎族自治县供销社综合岗1</t>
  </si>
  <si>
    <t>LDX020</t>
  </si>
  <si>
    <t>乐东户籍黎苗族</t>
  </si>
  <si>
    <t>乐东黎族自治县供销社综合岗2</t>
  </si>
  <si>
    <t>LDX021</t>
  </si>
  <si>
    <t>高校应届贫困毕业生</t>
  </si>
  <si>
    <t>乐东黎族自治县图书馆采编</t>
  </si>
  <si>
    <t>LDX022</t>
  </si>
  <si>
    <t>高校应届贫困毕业生，图书档案学类、 图书情报与档案管理类、中国语言文学类</t>
  </si>
  <si>
    <t>乐东黎族自治县图书馆文秘</t>
  </si>
  <si>
    <t>LDX023</t>
  </si>
  <si>
    <t>2021-10-19 17:38:51</t>
  </si>
  <si>
    <t>乐东黎族自治县文化馆综合岗</t>
  </si>
  <si>
    <t>LDX024</t>
  </si>
  <si>
    <t>高校毕业生，乐东户籍黎苗族，艺术类、财务会计类</t>
  </si>
  <si>
    <t>乐东黎族自治县农技中心办公室综合岗</t>
  </si>
  <si>
    <t>LDX025</t>
  </si>
  <si>
    <t>乐东黎族自治县农技中心财务管理</t>
  </si>
  <si>
    <t>LDX026</t>
  </si>
  <si>
    <t>经济（与）贸易类</t>
  </si>
  <si>
    <t>乐东黎族自治县农技中心蝗虫应急站专技岗</t>
  </si>
  <si>
    <t>LDX027</t>
  </si>
  <si>
    <t>高校应届贫困毕业生，植物生产类、作物学类</t>
  </si>
  <si>
    <t>乐东黎族自治县农技中心农作物病虫害监测站专技岗</t>
  </si>
  <si>
    <t>LDX028</t>
  </si>
  <si>
    <t>乐东户籍黎苗族，研究生和高级农艺师可放宽至40周岁以下，植物生产类、作物学类</t>
  </si>
  <si>
    <t>乐东黎族自治县南繁管理局专业技术岗</t>
  </si>
  <si>
    <t>LDX029</t>
  </si>
  <si>
    <t>初级职称及以上</t>
  </si>
  <si>
    <t>乐东黎族自治县农产品质量检验检测站农产品定量检测技术负责人</t>
  </si>
  <si>
    <t>LDX030</t>
  </si>
  <si>
    <t>化学类、生物技术类、生物科学类、生物学类、食品科学与工程类、食品药品管理类、食品类专业。1.相关专业中级以上技术职称（或：博士研究生毕业，从事相关专业检验检测工作1年及以上；硕士研究生毕业，从事相关专业检验检测工作3年及以上；大学本科毕业，从事相关专业检验检测工作5年及以上）；2.从事农产品质量安全相关工作5年以上。</t>
  </si>
  <si>
    <t>乐东黎族自治县热作办公室热作保护与检测岗</t>
  </si>
  <si>
    <t>LDX031</t>
  </si>
  <si>
    <t>高校毕业生，农学（热作栽培）</t>
  </si>
  <si>
    <t>乐东黎族自治县畜牧兽医服务中心综合岗</t>
  </si>
  <si>
    <t>LDX032</t>
  </si>
  <si>
    <t>财务会计类</t>
  </si>
  <si>
    <t>乐东黎族自治县畜牧兽医服务中心检验检测岗</t>
  </si>
  <si>
    <t>LDX033</t>
  </si>
  <si>
    <t>高校应届贫困毕业生，动物医学类 畜牧兽医类</t>
  </si>
  <si>
    <t>乐东黎族自治县生态环境监测站水质监测岗</t>
  </si>
  <si>
    <t>LDX034</t>
  </si>
  <si>
    <t>高校毕业生，乐东户籍黎苗族，环境监测、园艺等相近专业类</t>
  </si>
  <si>
    <t>乐东黎族自治县生态环境监测站综合岗</t>
  </si>
  <si>
    <t>LDX035</t>
  </si>
  <si>
    <t>会计、水电水利、环境监测与治理技术、生态安全，生态学等与环保相近专业。具有1年以上环境监测工作经验及实验室分析操作经验。</t>
  </si>
  <si>
    <t>乐东黎族自治县教育局教育工会管理岗</t>
  </si>
  <si>
    <t>LDX036</t>
  </si>
  <si>
    <t>高校毕业生，汉语言文学或文秘专业</t>
  </si>
  <si>
    <t>2021-10-19 17:38:52</t>
  </si>
  <si>
    <t>乐东黎族自治县教育局学生资助管理中心管理岗</t>
  </si>
  <si>
    <t>LDX037</t>
  </si>
  <si>
    <t>乐东户籍黎苗族，汉语言文学专业</t>
  </si>
  <si>
    <t>乐东黎族自治县教育局招生办公室管理岗</t>
  </si>
  <si>
    <t>LDX038</t>
  </si>
  <si>
    <t>高校应届贫困毕业生，汉语言文学或文秘专业</t>
  </si>
  <si>
    <t>乐东黎族自治县政府投资审计中心管理岗</t>
  </si>
  <si>
    <t>LDX039</t>
  </si>
  <si>
    <t>高校毕业生，环境管理、环境监测与评价环境治理（技术）、城市检测与工程技术 、灾害防治工程、环保设备工程、资源与环保、工业环保与安全技术等环保相近专业</t>
  </si>
  <si>
    <t>乐东黎族自治县国有资产服务中心综合岗1</t>
  </si>
  <si>
    <t>LDX040</t>
  </si>
  <si>
    <t>乐东黎族自治县殡葬管理中心业务岗</t>
  </si>
  <si>
    <t>LDX041</t>
  </si>
  <si>
    <t>定向招录乐东籍黎苗族“退役军人”</t>
  </si>
  <si>
    <t>县信访服务中心来访接待岗</t>
  </si>
  <si>
    <t>LDX042</t>
  </si>
  <si>
    <t>高校毕业生，法学、民商法学等法律专业</t>
  </si>
  <si>
    <t>县信访服务中心综合岗1</t>
  </si>
  <si>
    <t>LDX043</t>
  </si>
  <si>
    <t>高校应届贫困毕业生，汉语（言）、文秘、会计、财务管理</t>
  </si>
  <si>
    <t>县信访服务中心综合岗2</t>
  </si>
  <si>
    <t>LDX044</t>
  </si>
  <si>
    <t>高校毕业生，乐东户籍黎苗族</t>
  </si>
  <si>
    <t>乐东黎族自治县自然资源和规划局各镇自然资源和规划所自然资源和规划管理岗1</t>
  </si>
  <si>
    <t>LDX045</t>
  </si>
  <si>
    <t>乐东黎族自治县自然资源和规划局各镇自然资源和规划所自然资源和规划管理岗2</t>
  </si>
  <si>
    <t>LDX046</t>
  </si>
  <si>
    <t>高校毕业生，地理科学类、测绘类、建筑类、土木类、海洋科学类、管理科学与工程类、机械类、法学类、经济学类、中国语言文学类</t>
  </si>
  <si>
    <t>乐东黎族自治县自然资源和规划局各镇自然资源和规划所自然资源和规划管理岗3</t>
  </si>
  <si>
    <t>LDX047</t>
  </si>
  <si>
    <t>乐东黎族自治县自然资源和规划局各镇自然资源和规划所自然资源和规划管理岗4</t>
  </si>
  <si>
    <t>LDX048</t>
  </si>
  <si>
    <t>“定向招录服务乐东县期满考核合格的四项目人员”，地理科学类、测绘类、建筑类、土木类、海洋科学类、管理科学与工程类、机械类、法学类、经济学类、中国语言文学类</t>
  </si>
  <si>
    <t>物业项目经理</t>
  </si>
  <si>
    <t>WY-002</t>
  </si>
  <si>
    <t>岗位职责：
1. 负责物业服务项目的全面工作；
2. 根据物业管理委托合同和有关物业管理的法规、政策，组织员工向辖区提供公共秩序、保洁、绿化养护、房屋及设备设施运行维护保养等服务；
3. 拟定年度工作（含财务预算）计划，执行公司各项管理制度，控制管理成本，对本中心的经营管理状况负责；
4. 负责制定健全所属部门的各类规章制度和防范措施，指导物业服务中心处置公共突发事件的组织指挥和各种处置方法的拟制、演练；
5. 负责与当地政府相关部门、社区居委会、业主委员会、大客户（业主）保持沟通，确保与其有良好的公共关系。
任职资格：
1. 本科及以上学历，30-40岁之间，人品端正；
2. 5年以上物业管理相关经验；
3. 能够组织协调开展物业管理工作，协助提升项目品牌知名度；
4. 精通物业服务前、中、后期各项工作，具备独立处理及跟进管理日常管理事务的能力；
5. 熟悉物业管理操作流程且掌握有关物业管理相关法律、法规；
6. 执行力和规划能力强，富有团队合作及敬业精神；制定物业管理计划并协调实施；
7. 具有较强的社交能力。</t>
  </si>
  <si>
    <t>2021-10-19 17:39:37</t>
  </si>
  <si>
    <t>首师大附属海南白沙中学 英语教师</t>
  </si>
  <si>
    <t>030</t>
  </si>
  <si>
    <t>2021-10-19 17:39:48</t>
  </si>
  <si>
    <t>ZHHK001</t>
  </si>
  <si>
    <t>智海王潮海口公司</t>
  </si>
  <si>
    <t>岗位职责：
1、参与项目活动现场执行；
2、参与和供应商、客户的对接及日常关系维护；
3、活动结束后协助与客户结清尾款并报账。
任职要求：
1、全日制本科及以上，专业不限；
2、熟练掌握office办公软件；
3、会使用PS基本功能修图，制作简单海报等；
4、性格外向、吃苦耐劳、积极主动，具有良好的团队合作精神，热爱会展行业。</t>
  </si>
  <si>
    <t>2021-10-19 17:40:28</t>
  </si>
  <si>
    <t>肿瘤化疗科学科带头人（在编）</t>
  </si>
  <si>
    <t>≤55周岁	硕士或博士研究生，有相应学历、学位证书	临床医学，外科学	主任医师	有《医师资格证书》和《医师执业证书》</t>
  </si>
  <si>
    <t>2021-10-19 17:42:14</t>
  </si>
  <si>
    <t>测试开发工程师</t>
  </si>
  <si>
    <t>YDYGXM2021006</t>
  </si>
  <si>
    <t>测试开发</t>
  </si>
  <si>
    <t>1、编制测试计划,设计测试用例,把控产品测试和发布进度；
2、执行网站和移动应用的测试过程,提交测试分析报告；
3、进行所有与网站或支持工具有关的bug管理、跟踪和验证；
4、编写脚本和进行自动化测试。
5、对一些前沿技术领域进行研究并应用到实际工作；</t>
  </si>
  <si>
    <t>2021-10-19 17:43:07</t>
  </si>
  <si>
    <t>2021-10-11 00:00:00 / 2021-11-30 00:00:00</t>
  </si>
  <si>
    <t>康养中心总监</t>
  </si>
  <si>
    <t>康养中心</t>
  </si>
  <si>
    <t>岗位职责
参与制定公司发展战略及运营规划，并组织实施；
根据公司发展战略制定本中心年度运营计划，经批准后组织实施；
及时掌握行业动态及发展趋势，不断完善公司产品设计；
根据公司发展策略及年度规划，开拓国内外乐养服务基地，包括但不限于合作、加盟、托管、收购等方式；
根据营销中心提供的业务需求，为客户提供良好的乐养基地服务体验；
根据客户反馈，不断完善乐养服务基地各项服务流程及工作规范；
负责建设及管理全国各乐养服务基地团队；
负责在本中心内宣贯、践行集团核心价值观及核心经营理念；
完成上级安排的其他工作。
任职要求
本科及以上学历；
具有3年以上（酒店、医院、美容、健康）等行业连锁运营管理同职位工作经验；
具有良好的战略全局思维、系统思维；具有很强的领导能力、沟通协调能力、执行力、应变能力；
具有良好的敬业精神和职业操守，事业心强，富有激情。</t>
  </si>
  <si>
    <t>2021-10-19 17:44:37</t>
  </si>
  <si>
    <t>财务总监（合资公司）</t>
  </si>
  <si>
    <t>DY-CWGL-022</t>
  </si>
  <si>
    <t>第壹置业-财务管理部</t>
  </si>
  <si>
    <t>职位描述：
1.负责合资公司财务统筹管理工作，主导建立健全财务相关制度和管理办法；
2.负责指导和管理会计核算、税务申报、支付审核等日常工作；
3.负责监控和掌握合资公司现金流情况，统筹资金结构，控制风险水平；
4.协助制定公司经营目标和计划，跟踪各项经济指标和财务数据；
5.与股东方保持财务情况的汇报和沟通。
任职要求：
1.本科及以上学历，财务相关专业毕业，中级会计师及以上职称；
2.5年以上房地产公司财务经理工作经验，并且具备国有企业工作经验；
3.年龄40岁以下。</t>
  </si>
  <si>
    <t>2021-10-19 17:44:56</t>
  </si>
  <si>
    <t>ZHHK002</t>
  </si>
  <si>
    <t>岗位职责：
1、参与项目活动现场执行；
2、参与和供应商、客户的对接及日常关系维护；
3、活动结束后协助与客户结清尾款并报账。
任职要求：
1、全日制大专以上，专业不限；
2、熟练掌握office办公软件；
3、会使用PS基本功能修图，制作简单海报等；
4、性格外向、吃苦耐劳、积极主动，具有良好的团队合作精神，热爱会展行业。</t>
  </si>
  <si>
    <t>2021-10-19 17:46:00</t>
  </si>
  <si>
    <t>品牌营销中心</t>
  </si>
  <si>
    <t>岗位职责：
1、制定及执行酒店市场销售计划，争取实现最大的销售和利润目标；
2、负责酒店市场开发、客源组织和酒店商品客房、餐饮、会议的销售工作；保证酒店目标客户群体资源的稳定；
3、建立并保持定期的销售拜访模式和拜访计划，与目标市场的主要人员进行会面磋商，维稳销售目标的实现，同时做好新客户资源的开发合作工作；
4、根据酒店经营需要，与业务联系人、会务策划者、旅行社、旅游运营商、公司客户、政府部门和其它客人，保持友好业务发展联系以及渠道资源的维护；
5、对外通过接待、出访、新闻媒介等，对内做好各部门的推销和宣传活动等以达到酒店经营宣传目标；
6、负责组织营销推广、销售执行、客户服务等方面专业人员的培训。
任职资格：
1、基本要求：男女不限，25-45岁；
2、技能要求：
（1）1年以上酒店同类岗位工作经历；良好的谈判交际能力，并对海南市场的客源分类以及对市场动向有着良好的了解和判断能力；
（2）有固定的商旅、会务、团餐等客户资源，有过大型公司谈判签约经历者优先；
（4）有敬业精神，良好的组织和统筹能力、沟通能力以及团队管理能力；</t>
  </si>
  <si>
    <t>2021-10-19 17:47:20</t>
  </si>
  <si>
    <t>（新）媒体运营</t>
  </si>
  <si>
    <t>YDYGXM2021007</t>
  </si>
  <si>
    <t>1、负责网站的日常更新与维护，包括定期的策划活动，每日更新软文;
2、对网络各类产品如知道、贴吧、百科等能够进行灵活的网站优化;跟踪反馈用户需求，统计信息;
3、运用论坛、邮箱、微博、微信等工具推广网站内容，增加网站点击量;
4、配合设计和媒体广告及时更新、转载广告软文，扩大网站和品牌影响力;</t>
  </si>
  <si>
    <t>2021-10-19 17:47:57</t>
  </si>
  <si>
    <t>项目主任</t>
  </si>
  <si>
    <t>ZHHK003</t>
  </si>
  <si>
    <t>岗位职责：
1、负责项目的策划、设计与执行等工作，完成分配监督项目进程，把控项目完成进度、服务和出品质量；
2、参与现场谈判，具备较强的沟通和表达能力，熟悉会展会议项目所涉及的方案和工作流程；建立与相关部门的良好协作关系，协调日常工作；
3、独立进行客户维护继供应商对接工作，及时反馈客户意见，并正确迅速的处理客户要求；攥写活动方案与报价，完成客户跟进、签约等流程工作；
4、熟悉操作各种办公软件。
任职资格：
1、两年会展行业或酒店、旅游相关行业从业经验，具有较强的沟通能力和语言表达能力；
2、具备一定的文案及策划基础，可以进行简单的商务标（企业文化、公司介绍等）讲解，提案能力强，能够精准地向客户阐述方案理念并让客户信服
3、了解海南五星级酒店概况、mice供应商基本情况；
4、有良好的项目管理能力与客户关系维护能力；
5、能成熟较大的工作压力，具有良好的条理性；工作态度认真、负责；性格开朗、乐观，学习能力强。</t>
  </si>
  <si>
    <t>2021-10-19 17:49:28</t>
  </si>
  <si>
    <t>胃肠外科学科带头人（在编）</t>
  </si>
  <si>
    <t>≤55周岁	硕士或博士研究生，有相应学历、学位证书	临床医学，外科学	主任医师	有《医师资格证书》和《医师执业证书》	现从事相关专业技术岗位工作</t>
  </si>
  <si>
    <t>2021-10-19 17:49:36</t>
  </si>
  <si>
    <t>学术性博士</t>
  </si>
  <si>
    <t>1、医学博士及以上学历，儿科、儿外科、妇产科、公共卫生等专业，45周岁以下，具有研究背景者优先；
2、CET-6不低于425分，具有较好的外文文献阅读能力；以第一作者或通讯作者发表高质量水平文章不少于2篇。</t>
  </si>
  <si>
    <t>2021-10-19 17:50:01</t>
  </si>
  <si>
    <t>土建工程师（合资公司）</t>
  </si>
  <si>
    <t>DY-GCB-003</t>
  </si>
  <si>
    <t>第壹置业-工程部</t>
  </si>
  <si>
    <t>职位描述：
1.负责项目现场施工与管理，抓好现场各种方案的落实；
2.与技术人员一起研究制定各种施工方案，确保工程质量和进度计划的完成；
3.制定各种管理制度和管理人员岗位责任制，加强人员的管理；
4.督促各种材料及时进场，并做好检验、实验和成品保护措施；
5.负责工程的进度和工期计划管理；
6.协调好与建设单位、监理单位以及各劳务分包单位的关系；
7.合理安排各施工工序，做好衔接工作，保障项目施工顺利进行。
任职要求：
1.全日制本科及以上学历，土建类相关专业毕业；
2.年龄在45周岁以下；
3.房建类现场管理经验5年或以上；
4.中级工程师或以上职称优先。</t>
  </si>
  <si>
    <t>2021-10-19 17:50:54</t>
  </si>
  <si>
    <t>ZHHK004</t>
  </si>
  <si>
    <t>岗位职责：
1、操作集团客户国内国际会议、境内外奖励旅游、商务考察等团组；
2、为企业客户提供专业化奖励旅游、会议、商务考察、活动等相关服务，维护客户关系，准确把握客户需求，执行、落实客户需求，提高客户满意度；
3、执行公司战略决策，根据客户需求提供专业化个性化的出行方案，拓展会展客户业务，具有很强的服务意识与沟通能力，善于处理人际关系；
4、具备操作商务团组、大客户或集团客户的经验，能独立操作中小型团组、会议的工作能力，协助大型会议现场服务工作以及活动现场执行工作。
任职资格:
1、大学本科以上学历；
2、3年及以上旅游同业相关工作经验；有会奖、会展工作经验者优先考虑；
3、具备优秀的旅游从业知识和操作技能，具备优秀的职业道德和素养，能承担较大的工作压力；
4、良好的语言沟通能力，普通话标准，英文听、说、读、写流利；
5、熟练使用Word、excel、PowerPoint等办公软件，具备视频制作、平面设计能力优势者优先，金融、政府、汽车行业从业经验者优先考虑</t>
  </si>
  <si>
    <t>2021-10-19 17:51:31</t>
  </si>
  <si>
    <t>岗位职责：
1.开发制作金融类课程，对课程教学所需教学工具与方法进行持续优化及改进；
2.调研客户的学习需求，参与搭建培训课程体系，设计具有前瞻性与实用性的课程；
3.根据财经热点话题，撰写财经短视频脚本文案，并参与视频录制工作；
4.配合公司营销活动，完成独立项目、企业文化、产品销售等培训的落地；
5.负责公司产品说明会、推介会、销售会议的主持、主讲；参与公司重要客户及合作伙伴的接待活动。
岗位要求：
1.本科及以上学历，985、211院校金融类专业优先，拥有证券从业资格证者优先。
2.性格开朗，气质形象佳，普通话标准，表达富有感染力。
3.思维活跃，口语表达能力强，具备对热点事件的敏感性，有很强的市场洞察力，有创新精神。
4.具有较强控场能力和临场应变能力，具备5年以上的金融产品实战/培训相关经验者优先。</t>
  </si>
  <si>
    <t>2021-10-19 17:51:50</t>
  </si>
  <si>
    <t>健康医学科骨干医师（在编）</t>
  </si>
  <si>
    <t>≤55周岁	大学本科及以上	临床医学，内科学	主任医师	有《医师资格证书》和《医师执业证书》</t>
  </si>
  <si>
    <t>2021-10-19 17:52:22</t>
  </si>
  <si>
    <t>岗位职责
1、负责平面设计、摄影、度假区各个业态产品图拍摄，图库更新。
2、认真完成各部门下达的设计任务。
3、负责会议、餐饮、节庆及大型活动的美术设计和制作及拍摄。
4、负责酒店的所有服务用品和印刷宣传品的美术设备与监制。
岗位要求
1、大专及以上学历，美术设计等相关专业，有3年以上同岗位工作经验。
2、了解美术设计、广告等方面的专门知识，掌握广告宣传及美术知识，具有较强的主体审美能力。
3、沟通协调能力强，具备良好的团队素质。
4、具有设计制作大型美工制品的能力。</t>
  </si>
  <si>
    <t>肛肠病科骨干医师（在编）</t>
  </si>
  <si>
    <t>≤55周岁	大学本科及以上	临床医学，外科学	主任医师	有《医师资格证书》和《医师执业证书》</t>
  </si>
  <si>
    <t>2021-10-19 17:54:00</t>
  </si>
  <si>
    <t>平面设计/美工</t>
  </si>
  <si>
    <t>岗位职责：
1.负责公司项目广告设计、网站页面设计、宣传设计等工作；
2.负责线下营销活动所需海报及相关物料设计；
3.协助配合完成公司品牌推广、形象宣传、产品策划以及推广相关工作；
岗位要求：
1.大专以上学历，2年以上工作经验，平面设计 、美术设计、广告等相关专业，有互联网运营经验优先；
2.精通PS、AI、ID等设计软件，有良好的审美理念，能独立完成平面设计工作；
3.团队意识强，理解能力高，有责任心，具备良好沟通能力；
4.应聘者在投递简历时请附上2-3个原创设计作品。</t>
  </si>
  <si>
    <t>2021-10-19 17:54:08</t>
  </si>
  <si>
    <t>（待定）</t>
  </si>
  <si>
    <t>qs01</t>
  </si>
  <si>
    <t>海口市琼山区人社局</t>
  </si>
  <si>
    <t>具体招聘岗位、招聘人数、报考条件、报告时间等以我局公告为准</t>
  </si>
  <si>
    <t>2021-10-19 17:54:45</t>
  </si>
  <si>
    <t>2021-10-22 00:00:00 / 2022-01-20 00:00:00</t>
  </si>
  <si>
    <t>1、组织景区营销理念，创建营销体系，建立健全营销管理制度； 
2、组织拟定景区营销策略、市场策略、产品定价策略、销售渠道策略、促销策略和营销组合策略； 
3、组织制定景区年、季、月度营销计划及营销费用预算，并监督实施； 
4、制定竞争对手、行业信息、景区产品信息等调研计划，全面展开市场调研工作； 
5、分析总结调研信息，确定调研结果，为景区的总体营销战略制定提供相关依据； 
6、参与制定及实施公司的品牌宣传计划，实施品牌宣传的监督和效果评估； 
7、策划、组织市场活动，并反馈总结，收集和应用所有信息； 
8、组织、监督实施市场营销活动，与有关部门企业进行良好的沟通； 
9、定期提交营销活动报告，与有关部门企业进行良好的沟通； 
10、定期提交营销活动报告并对市场整体策略提出建议。
任职要求： 
1、企业管理、旅游管理、酒店管理、市场营销等相关专业专科及以上学历； 
2、1年以上相关领域经验，熟悉旅游行业环境，熟悉旅游酒店管理景区营销业务经营的各个环节，有良好的客户人脉关系；
3、具备优秀的团队管理能力、控制协调能力、团队领导力，有强烈的事业心和责任感。</t>
  </si>
  <si>
    <t>2021-10-19 17:55:00</t>
  </si>
  <si>
    <t>机电工程师（合资公司）</t>
  </si>
  <si>
    <t>DY-GCB-004</t>
  </si>
  <si>
    <t>建筑机电工程师</t>
  </si>
  <si>
    <t>职位描述：
1.负责项目现场施工与管理，抓好现场各种方案的落实；
2.与技术人员一起研究制定各种施工方案，确保工程质量和进度计划的完成；
3.制定各种管理制度和管理人员岗位责任制，加强人员的管理；
4.督促各种材料及时进场，并做好检验、实验和成品保护措施；
5.负责工程的进度和工期计划管理；
6.协调好与建设单位、监理单位以及各劳务分包单位的关系；
7.合理安排各施工工序，做好衔接工作，保障项目施工顺利进行。
任职要求：
1.全日制本科及以上学历，水电工程相关专业；
2.年龄在45周岁以下；
3.中级工程师或以上职称优先；
4.市政类现场管理经验5年或以上，有管廊现场管理经验者优先。</t>
  </si>
  <si>
    <t>2021-10-19 17:55:11</t>
  </si>
  <si>
    <t>ZHHK005</t>
  </si>
  <si>
    <t>岗位职责：
1、负责项目中涉及的平面整体视觉设计工作；
2、负责公司内外宣的视觉设计工作；
3、设计公司业务主KV，形象宣传广告、VI等。
任职条件：
1、大专以上学历，美术或设计相关专业毕业，能独立完成整个项目的平面视觉表现，对色彩运用敏感；
2、能熟练运用Photoshop、coreldraw、Illustrator、AI等设计软件，有较强的学习能力；
3、沟通协调能力强，能迅速适应环境，接受新事物，有较强的抗压能力，勇于接受挑战，团队协作能力强；
4、良好的美术功底，较高的艺术素养及创意水平，有丰富的想象力，具备独特的设计理念和创新能力，能独立完成各种设计方案及制作，能准确把握功能尺度；
5、有一定商业设计实际操作经验，有成功作品；
6、有足够的工作排序能力，能对公司所有需要设计创作的项目提供足够的支持。
7、具备良好的色彩感与美术功底，对创意概念的领悟性强；
8、熟练操作Cinema 4D以及具备会展行业设计五年以上经验者优先。</t>
  </si>
  <si>
    <t>2021-10-19 17:55:44</t>
  </si>
  <si>
    <t>岗位职责
1、 协助店长/副店做好职责范围和岗位责任内的各项工作，对店长/副店负责，并报告工作。
2、 根据店长/副店的委托和授权，直接参与和负责督导分管的各项工作，确保优质高效。
3、 在店长/副店缺席或休假不在的情况下，根据公司的工作指令，全面负责餐厅的工作，支持工作例会，保证工作顺利进行。
4、 负责前厅各岗工作人员调配、班次安排和员工考勤、考核，保证在规定的营业时间内各服务点上有岗、有人、有服务。
5、 按照前厅服务规程和质量要求，负责餐厅的管理工作，并与厨房保持密切联系，协调工作。
6、 掌握市场信息，了解客情和客人需求，做好业务资料的收集和积累工作，并及时反馈给厨房有关领导。
7、 根据餐厅业务需要，每周定期地组织服务质量专题培训。
8、 餐前、餐中、餐后及时对营业场所进行检查，确保各项设备和就餐环境保持良好。
9、 做好思想政治工作，抓好前厅员工的精神文明建设，关心员工生活。
10、 做好餐厅易耗品及其他费用的控制管理工作。
11、 做好日、周、月的绩效考核的评定表。</t>
  </si>
  <si>
    <t>2021-10-19 17:57:19</t>
  </si>
  <si>
    <t>岗位职责：
1.负责通过微信、QQ、电话为客户提供业务咨询；
2.能及时发现客户的需求及意见，处理并解决客户提出的问题，进行问题汇总和上报；
3.负责信息录入，短信编辑，开课通知等工作，提高客户满意度；
4.负责拨打回访电话，提高转化率；负责客户的报名、签订协议及其他服务；
5.学习并掌握相关业务的基本政策及充分熟知课程类别和价格；
6.完成领导交予的其他工作任务。
岗位要求:
1.大专及以上学历，具有客服经验。
2.具备良好的沟通协调能力和语言表达能力。
4.具备维护老客户业务，挖掘客户潜力的能力。
5.能定期与合作客户进行沟通，建立良好的长期合作关系。
6.团队协作意识强，协助配合销售团队，创造销售业绩。</t>
  </si>
  <si>
    <t>2021-10-19 17:57:30</t>
  </si>
  <si>
    <t>外装主管/工程师</t>
  </si>
  <si>
    <t>HNLH-GC-001</t>
  </si>
  <si>
    <t>24-28</t>
  </si>
  <si>
    <t>项目管理部</t>
  </si>
  <si>
    <t>幕墙工程师</t>
  </si>
  <si>
    <t>职责描述：
1、负责项目外装工程的质量、进度、成本、安全文明施工的监督控制与管理工作，熟悉幕墙施工工艺及流程；
2、检查施工单位按图施工的情况和履行合约的情况；
3、审核施工单位上报的工程签证、审核施工单位的月进度款；
4、收集、审核、整理工程的设计文件（设计图纸、变更指令、增减工程指令等）；
5、根据项目的总计划编制外装工程实施二级计划；
6、参加并监督监理、施工单位对外装进场材料及半成品进行验收，监督做好现场材料取样和见证、送检工作，做好甲供材料到场后的验收发放工作，检查进场材料的各项质量证明文件；
7、负责与公司内部设计、合约及物业部门的专业沟通；
8、参与公司外装专业知识以及产品标准的积累和整理。
任职要求：
1、本科以上学历，幕墙、装饰相关专业，28岁以内；
2、3年以上施工经验，1年以上知名房企，品牌开发商项目工作及管理经验者优先；
3、有外装（含幕墙）项目管理工作经验，具备一定的装饰鉴赏能力，具有良好的工程管理技术知识；熟悉工程施工流程和施工管理要点，能独立解决工程施工中遇到的质量技术问题；
4、踏实、良好的团队合作精神、较强的抗压能力、沟通表达及对外协调能力。</t>
  </si>
  <si>
    <t>2021-10-19 17:57:39</t>
  </si>
  <si>
    <t>临床护理师（经验不限）</t>
  </si>
  <si>
    <t>专业为护理学，护理临床知识及技能扎实，具备护理科研能力。
本职位为事业单位招聘职位，请前往海南自贸港招才引智平台（www.ihnhr.com）首页“招聘公告”栏查看我单位招聘公告，按公告要求进行报名操作。</t>
  </si>
  <si>
    <t>2021-10-19 17:58:15</t>
  </si>
  <si>
    <t>2021-10-19 00:00:00 / 2021-10-20 09:14:19</t>
  </si>
  <si>
    <t>总办专员</t>
  </si>
  <si>
    <t>总裁办</t>
  </si>
  <si>
    <t>岗位职责：
1、根据公司经营管理安全方针、目标、质量管理体系文件在贯彻落实；2、汇总、分析相关数据并形成分析报告；3、日常巡查监督对客经营区域和后勤区域，及时发现服务质量和安全问题，跟进整改；4、组织并执行质检大巡查；5、负责部门考勤和相关文件修改、整理存档工作
岗位要求：
1. 18-40岁，大专以上学历。
2.执行力强，服从领导安排，熟悉质量管理体系有旅游业、酒店业质检从业经验者优先。</t>
  </si>
  <si>
    <t>2021-10-19 17:58:45</t>
  </si>
  <si>
    <t>招采合约岗（合资公司）</t>
  </si>
  <si>
    <t>DY-CC-004</t>
  </si>
  <si>
    <t>第壹置业-招采合约部</t>
  </si>
  <si>
    <t>岗位职责:
1.根据项目计划节点，组织各部门完成各项目的招标文件的编制；
2.负责组织项目招标、洽商定标、材料封样；
3.组织合同谈判、签订；
4.督导采购供方供货进场及相关事宜协调；
5.根据项目进度负责签署甲供材料/设备采购合同及战略分包单位合同；
6.参与供方单位、项目的考察、评估。
任职要求：
1.全日制本科及以上学历，土木工程、造价、工程管理等相关专业毕业，中级职称或职业资格，熟悉工程招投标法律法规和规章制度；
2.从事工程招投标组织工作5年以上；
3.年龄在40周岁以下；
4.有造价类职业资格者优先，有政府投资类项目招标采购工作经验者优先；
5.具有从事招标文件编制和组织开标、评标的招标从业人员资格（已经省招投标管理办公室培训取证且信用良好）。</t>
  </si>
  <si>
    <t>2021-10-19 17:59:04</t>
  </si>
  <si>
    <t>3D设计师</t>
  </si>
  <si>
    <t>ZHHK006</t>
  </si>
  <si>
    <t>岗位职责：
1、负责各类活动的舞美方案设计，场景效果图绘制；
2、对创意概念、创意发想和创意执行进行把控；
3、搜集、整理国内外精品演出、视觉艺术工程、大型会议展览等优秀案例并与同事进行分享；
4、配合部门完成其它设计工作。
任职要求：
1、 大专及以上学历，舞台美术设计、室内设计、环境艺术或动画设计相关专业毕业（条件优秀者可特殊考虑），独立完成作品；
2、 扎实的美术功底，富创新能力，具备较高的艺术修养，熟悉舞台灯光视频特效等相关知识；有一定手绘能力；
3、熟练使用3Dmax或者Sketchup建模软件，运用VRay或者Enscape完成效果图呈现。具备会展行业设计五年以上经验者优先；
4、 能独立完成结构设计及后期渲染，设计方案的效果图、施工图；熟悉舞台美术、展览展示活动相关制作工艺及材料；
5、 思想敏锐、沟通能力强，工作认真；具有责任心及良好的团队协作意识，与合作者有良好的沟通协调能力；能承受工作压力；</t>
  </si>
  <si>
    <t>2021-10-19 17:59:29</t>
  </si>
  <si>
    <t>海南云福</t>
  </si>
  <si>
    <t>岗位职责：
1、与产品一起，制定产品需求或业务方案，并进行程序设计；
2、完成公司产品代码编写、调试、测试和维护；
3、分析并解决软件开发过程中的问题；
4、完成软件开发过程中的技术预研和技术攻关；
5、配合项目经理完成相关任务目标，工资与能力成正比。
岗位要求：
1、计算机相关专业本科及以上学历，有1年以上后台开发工作经验者；
2、精通JAVA开发语言，熟练掌握J2EE主流开发技术，熟悉Spring Boot，Spring Cloud，MyBatis等框架，熟悉后台业务逻辑研发，具备面向对象编程思想；
3、使用过Oracle、MySQL其中一种数据库，有一定的数据库设计经验，能对数据库设计和SQL性能进行优化；
4、具备使用JavaScript、HTML、CSS基本前端页面开发能力；
5、具备良好的沟通能力，具有较强的学习能力，能承受一定的压力，追求完美。</t>
  </si>
  <si>
    <t>2021-10-19 18:00:20</t>
  </si>
  <si>
    <t>全科医学科骨干医师（在编）</t>
  </si>
  <si>
    <t>≤45周岁	大学本科及以上、学士学位及以上	临床医学，内科学	副主任医师或主任医师	有《医师资格证书》和《医师执业证书》	现从事相关专业技术岗位工作</t>
  </si>
  <si>
    <t>2021-10-19 18:00:46</t>
  </si>
  <si>
    <t>岗位职责： 
⒈实施工作标准和服务程序，督促员工严格履行其岗位职责。 
2.根据营业情况，对服务员进行工作任务分配，确保提供优质服务。 
3.与宾客和厨房保持良好的工作关系，及时向主管反馈宾客对食品，服务方面的信息，不断提高餐饮产品和服务的质量。 
4.了解客情，亲自为重要宾客服务。 
5.处理餐厅里发生的问题和宾客的意见，并及时向经理汇报。 
6.定期检查，清点餐厅的设备、餐具、布草等物品，将结果汇报给主管。 
岗位要求： 
1.中专以上学历或同等学历，1年以上同岗位工作经历。 
2.有一定的组织和管理能力，具有熟练的餐饮服务技能。 
3.热爱本职工作，工作勤勤恳恳，认真负责。 
4.身体健康，仪表端庄。</t>
  </si>
  <si>
    <t>2021-10-19 18:01:03</t>
  </si>
  <si>
    <t>资料员（合资公司）</t>
  </si>
  <si>
    <t>DY-GC-005</t>
  </si>
  <si>
    <t>职位描述:
1.负责招投标资料及询价、认价等文件资料的收集、登记、分类、归档等管理工作，并做好相关台账；
2.对各方来往函件收发登记、及时做好分类工作以便查阅；
3.完成部门相关文件流转会签及盖章审批等工作；
4.协助部门领导做好绩效管理、员工出勤情况记录工作；
5.组织部门/小组的相关工作会议，编写会议纪要；
6.配合协调部门/小组日常工作，协助制定成本各项管理制度，提出改善工作的建议；
7.收集、整理、保管各阶段成本相关资料。
任职要求：
1.全日制本科及以上学历，工程类相关专业毕业；
2.年龄在35周岁以下；
3.从事工程资料、档案管理工作5年及以上，具有资料员证，二级建造师优先；
4.熟悉工程招投标法律法规和规章制度；
5.具有良好的工作态度，执行力强，善于沟通和协调，有较强的团队合作意识。</t>
  </si>
  <si>
    <t>2021-10-19 18:02:09</t>
  </si>
  <si>
    <t>血液科骨干医师（在编）</t>
  </si>
  <si>
    <t>2021-10-19 18:02:46</t>
  </si>
  <si>
    <t>1. 勤奋上进，勇于尝试，沟通能力和应变能力佳；
2. 具备团队意识，服务意识强。
3. 服从领导安排。
可提供前台、客房、餐厅、厨房、景区讲解、现场管理、景区售卖、文化助教等多个实习岗位，根据个人能力和特长人性化安排实习岗位。</t>
  </si>
  <si>
    <t>2021-10-19 18:02:53</t>
  </si>
  <si>
    <t>内装主管/工程师</t>
  </si>
  <si>
    <t>HNLH-GC-002</t>
  </si>
  <si>
    <t>岗位要求：
1、负责项目精装修工程的质量、进度、成本管理工作；熟悉图纸和合同，检查施工单位按图施工的情况和履行合约的情况；
2、审核施工单位上报的工程签证、审核施工单位的月进度款；收集、审核、整理工程的设计文件（设计图纸、变更指令、增减工程指令等）；
3、负责与公司内部设计、合约及物业等部门的专业沟通；
4、参与公司精装修专业知识以及产品标准的积累和整理。
任职要求：
1、本科及以上学历，装饰、土建相关专业，32岁内；
2、3年以上精装项目施工经验，1年以上知名房企，品牌开发商工程管理经验者优先；
3、具备大型项目或批量精装项目管理工作经验，熟悉工程施工流程和施工管理要点， 能独立解决工程施工中遇到的质量技术问题；
4、具备一定的精装修鉴赏能力，具有良好的工程管理技术知识；
5、 抗压能力、沟通表达及对外协调能力强。</t>
  </si>
  <si>
    <t>2021-10-19 18:03:06</t>
  </si>
  <si>
    <t>结核病门诊骨干医师（在编）</t>
  </si>
  <si>
    <t>2021-10-19 18:04:21</t>
  </si>
  <si>
    <t>基金总经理</t>
  </si>
  <si>
    <t>岗位职责：
1.全面负责基金公司经营管理工作，根据公司战略目标制定经营目标和预决算方案，负责融投管退等全业务流程；
2.组建职能部门和团队，实施对公司的有效管理；
3.具备产品项目寻找、资金募集等工作能力及渠道，与客户进行业务联络和沟通，建立并维持长期良好的合作关系。
4.负责公司日常业务的经营管理，经董事会授权，对外签订合同和处理业务；
5.向董事会提交年度报告及各种报表、计划、方案，包括经营计划、利润分配方案等。
岗位要求：
1.32岁以上，本科及以上学历；
2.8年以上金融相关工作经验，3年以上基金管理公司、PE公司、资产管理公司、投行相关公司高管经历；
3.拥有良好的投融资项目资源和人脉资源，与各大金融机构有良好合作经历；
4.精通私募证券基金业务各个环节，掌握私募证券投资基金相关专业技能，熟练掌握各种直接、间接金融工具。
薪资待遇：面议
招聘人数：1人</t>
  </si>
  <si>
    <t>2021-10-19 18:04:28</t>
  </si>
  <si>
    <t>1、相关财务工作经验
2、有过贸易及零售经验优先</t>
  </si>
  <si>
    <t>2021-10-19 18:04:33</t>
  </si>
  <si>
    <t>内科骨干医师（在编）</t>
  </si>
  <si>
    <t>2021-10-19 18:06:25</t>
  </si>
  <si>
    <t>合规总监</t>
  </si>
  <si>
    <t>风险管理/控制/稽查</t>
  </si>
  <si>
    <t>岗位职责：
1.对公司制度、决策、方案出具合规审查意见，负责公司合同的审核管理，对于公司投资的法律性质进行审查。
2.督导相关部门根据法律、法规和准则的变化，及时评估、完善公司内部管理制度和业务流程;
3.负责研究监管政策，持续跟踪相关法律法规，并及时汇总发布动态，对公司全体人员开展合规宣导与合规培训；
4.对工作人员经营管理和执业行为的合法合规性进行事中监督，进行定期、不定期的检查;
5.协助公司相关部门建立、完善各项规章制度，加强内部控制，逐步建立完善的监督约束机制；
6.处理涉及公司和工作人员违法违规行为的投诉等。
岗位要求：
1.担任过证券公司、基金公司、信托公司或银行等金融机构合规相关岗位高级管理人员优先;
2.熟悉证券基金业务，通晓证券基金法律、法规和准则，具有胜任合规管理工作需要的专业知识和技能;
3.有基金从业资格并且具备相关资质证书，5年以上金融机构风控合规工作经验，或8年以上法律工作经历。
薪资待遇:面议</t>
  </si>
  <si>
    <t>2021-10-19 18:06:38</t>
  </si>
  <si>
    <t>设计专员</t>
  </si>
  <si>
    <t>1、相关工作经验
2、有过跨境相关经验
3、工作认真负责</t>
  </si>
  <si>
    <t>2021-10-19 18:07:07</t>
  </si>
  <si>
    <t>开发报建岗（合资公司）</t>
  </si>
  <si>
    <t>DE-QQ-003</t>
  </si>
  <si>
    <t>职位描述:
1.根据项目开发经营计划，参与制订工程建设项目前期报批报建各项工作计划；
2.负责办理项目立项批复、方案复函、规划许可证、用地许可证、土地使用权证、施工许可证等各相关证照；
3.动态跟踪已报送的项目审批进展情况，保证按计划取得各审批手续；
4.协助建立和维护政府关系，加强与政府有关部门、行业主管部门及相关单位的联络沟通，及时掌握政策，促成项目的尽快审批；
5.及时做好工程建设项目前期开发资料的收集整理、呈报、归档及保管工作，确保档案移交的完整性；
6.完成上级领导临时交办的其他工作。
任职要求：
1.本科及以上学历，具有中级以上职称或工程类相关职业资格者优先；
2.5年以上房建项目报建工作相关经验（海口市国企市政报建从业经验优先）；
3.年龄在40周岁以下，具备良好的沟通协调能力、抗压能力和执行能力。</t>
  </si>
  <si>
    <t>2021-10-19 18:07:13</t>
  </si>
  <si>
    <t>会展工场公司总经理助理（物业管理）</t>
  </si>
  <si>
    <t>海旅集团下属子公司海口会展工场管理有限公司</t>
  </si>
  <si>
    <t>1.本科以上学历，持有物业经理上岗证；
2.有写字楼、大型商场等项目物业管理工作经验；
3.有商办物业项目的全程运行经验（工程前介至后期实操）。</t>
  </si>
  <si>
    <t>2021-10-19 18:07:26</t>
  </si>
  <si>
    <t>抖音直播运营</t>
  </si>
  <si>
    <t>ez001</t>
  </si>
  <si>
    <t>鳄珍</t>
  </si>
  <si>
    <t>薪资：基本工资+提成+分红+福利
 岗位职责：
1.负责达人直播的统筹工作，协调内部各部门]和外部平台的工作，使各部分工作有效推进，确保达人按计划开播；
2. 制定达人直播策略，根据行业数据和达人自身情况，设计具备竞争力的达人人设，并延伸制定选品、直播内容、短视频内容等多个工作等策略；
3. 负责与达人沟通日常工作安排，培训达人成为优秀的带货主播，管理达人的预期和工作状态；
4. 与选品、商务部门沟通，确定直播的选品结构及相应的商务条件，是直播gmv和收入的责任人；
5. 组织达人现场的执行工作，协调流量投放、直播技术等多个部门，完成直播的执行工作，在保证直播效果的前提下有效压缩成本；
6. 直播现场导演，根据直播现场在线人数、实时评价和销售情况的反馈，即使调整现场内容和安排，提升销售效果；
7. 直播复盘，根据现场数据情况，不断优化达人运营策略；
任职要求：
1. 有独立从0到1运营起带货达人者优先；
2. 有抖音电商、快手电商、淘宝直播工作背景者优先；
3. 有行业头部电商达人团队/mcn机构工作背景者优先；
4. 有自主驱动力，对达成目标有较强的信念感；有较强的抗压能力，能接受弹性工作时间，因岗位工种性质，会有晚间工作时段。</t>
  </si>
  <si>
    <t>2021-10-19 18:08:10</t>
  </si>
  <si>
    <t>2021-10-19 00:00:00 / 2022-01-15 00:00:00</t>
  </si>
  <si>
    <t>五指山市通什镇农业服务中心专技岗</t>
  </si>
  <si>
    <t>WZS2021027</t>
  </si>
  <si>
    <t>【任职条件】
1.本科及以上学历，农学类专业；
2.年龄：35岁以下；
3.民族：不限；
4.性别：不限；
5.户籍：海南省户籍（含海南省生源）。
【说明】
本职位为事业单位招聘职位，请前往海南自贸港招才引智平台（www.ihnhr.com）首页“招聘公告”栏查看我单位招聘公告，按公告要求进行报名操作。</t>
  </si>
  <si>
    <t>2021-10-19 18:08:28</t>
  </si>
  <si>
    <t>内分泌科骨干医师（在编）</t>
  </si>
  <si>
    <t>≤55周岁	大学本科及以上、学士学位及以上	临床医学，内科学	副主任医师或主任医师	有《医师资格证书》和《医师执业证书》	现从事相关专业技术岗位工作</t>
  </si>
  <si>
    <t>WZS2021028</t>
  </si>
  <si>
    <t>【任职条件】
1.本科及以上学历，畜牧业类专业；
2.年龄：35岁以下；
3.民族：不限；
4.性别：不限；
5.户籍：不限。
【说明】
本职位为事业单位招聘职位，请前往海南自贸港招才引智平台（www.ihnhr.com）首页“招聘公告”栏查看我单位招聘公告，按公告要求进行报名操作。</t>
  </si>
  <si>
    <t>WZS2021029</t>
  </si>
  <si>
    <t>【任职条件】
1.本科及以上学历，专业不限；
2.年龄：35岁以下；
3.民族：不限；
4.性别：不限；
5.户籍：不限。                                   6.服务于本市2年及以上且服务期满，考核合格的“三支一扶”、大学生村官、中西部志愿者。
【说明】
本职位为事业单位招聘职位，请前往海南自贸港招才引智平台（www.ihnhr.com）首页“招聘公告”栏查看我单位招聘公告，按公告要求进行报名操作。</t>
  </si>
  <si>
    <t>五指山市建筑工程质量安全监督站监督员</t>
  </si>
  <si>
    <t>WZS2021030</t>
  </si>
  <si>
    <t>【岗位职责】
一、贯彻执行国家和本地区有关工程质量安全的法律、法规工程建设强制性标准和有关规定，严格遵守质监站的各项规章制度。
二、审核受监建设工程参与各方主体的资质及质量安全保证体系，编制工程质量监督计划。
三、参与受监建设工程的实体质量监督及抽查工作，重点监督各方主体质量行为。
四、审查受监单位提供有关工程质量的文件和资料。
五、负责对建设单位组织竣工验收的程序是否合法、资料是否齐全，实体质量是否存在严重缺陷实施监督。
六、参与及编制建设工程质量安全监督报告。其报告内容应齐全，填写规范。
七、编写工程质量安全监督工作方案，以及质量安全监督报告。
八、对受监和巡查工程实施监督管理。
九、负责工程监督档案的收集、整理、填写工作，并采用电子文档格式上报监督档案归档。
十、遵守监督纪律、接受社会监督，努力学习业务知识，掌握先进检测设备和高科技技术手段，不断提高质量安全监督水平。
【任职条件】
1.全日制本科及以上学历，建筑类相关专业；
2.年龄：35岁以下；
3.性别：不限；
4.具备一定的学习理解、沟通协调、数据分析能力，较强的文字表达能力，熟练操作各类常用办公软件；
5.具有较强的团队意识、责任意识，工作严谨、勤奋。
【说明】
本职位为事业单位招聘职位，请前往海南自贸港招才引智平台（www.ihnhr.com）首页“招聘公告”栏查看我单位招聘公告，按公告要求进行报名操作。</t>
  </si>
  <si>
    <t>五指山市南圣镇农业服务中心专技岗</t>
  </si>
  <si>
    <t>WZS2021031</t>
  </si>
  <si>
    <t>【岗位职责】
1、负责水稻、蔬菜、热作等农作物和农村育苗造林的技术推广服务；承担农业植物和林业的检疫工作，协助开展本镇农作物和林业资源的病虫害监测与防治；做好农用药械管理与相关服务；
2、承办镇党委、镇政府交办的其他工作；
【任职条件】
1.大专及以上学历，农学大类专业；
2.年龄：35岁以下；
3.性别：不限；
4.具备一定的学习理解、沟通协调能力；
5.具有较强的责任意识、工作严谨。
【说明】
本职位为事业单位招聘职位，请前往海南自贸港招才引智平台（www.ihnhr.com）首页“招聘公告”栏查看我单位招聘公告，按公告要求进行报名操作。</t>
  </si>
  <si>
    <t>WZS2021032</t>
  </si>
  <si>
    <t xml:space="preserve"> 【岗位职责】
 1、组织开展本辖区内农田水利灌溉服务，做好水土保持工作，为土肥水资源合理利用提供技术与监测服务。
 2、负责水产技术推广、开展水产技术培训和渔业技术服务。
 3、为畜牧业发展提供管理保障，开展畜牧技术推广和畜牧疾病的防治，做好动物防疫监督和畜牧疫情测报工作。
【任职条件】
1、大专及以上学历，农学大类专业；
2.年龄：35岁以下；
3.性别：不限；
4.具备一定的学习理解、沟通协调能力；
5.具有较强的责任意识、工作严谨。
【说明】
本职位为事业单位招聘职位，请前往海南自贸港招才引智平台（www.ihnhr.com）首页“招聘公告”栏查看我单位招聘公告，按公告要求进行报名操作。</t>
  </si>
  <si>
    <t>五指山市南圣镇社会事务服务中心管理岗</t>
  </si>
  <si>
    <t>WZS2021033</t>
  </si>
  <si>
    <t>【岗位职责】
1、负责本辖区文化、广播宣传服务工作，组织群众开展各种文化、体育活动，繁荣群众文化、体育事业。；
2、承办乡委乡政府和上级业务部门交办的其他工作；
【任职条件】
1.大专及以上学历；
2.年龄：35岁以下；
3.性别：不限；
4.具备一定的学习理解、沟通协调能力；
5.具有较强的责任意识、工作严谨。
【说明】
本职位为事业单位招聘职位，请前往海南自贸港招才引智平台（www.ihnhr.com）首页“招聘公告”栏查看我单位招聘公告，按公告要求进行报名操作。</t>
  </si>
  <si>
    <t>2021-10-19 18:08:29</t>
  </si>
  <si>
    <t>五指山市毛阳镇农业服务中心专技岗</t>
  </si>
  <si>
    <t>WZS2021034</t>
  </si>
  <si>
    <t>【岗位职责】
1.负责本镇农业、林业、水利、水产、畜牧业生产技术、农业机械新技术的推广、指导和服务，动植物防疫、检疫，农产品质量安全监管，水土保持监测等涉农服务工作；
2.业务上接受市相关工作部门的指导和监督。
【任职条件】
1.本科及以上学历，农学或相关管理专业；
2.年龄：35岁以下；
3.性别：不限；
4.具备农业方面的专业知识，熟悉农业工作优先。
【说明】
本职位为事业单位招聘职位，请前往海南自贸港招才引智平台（www.ihnhr.com）首页“招聘公告”栏查看我单位招聘公告，按公告要求进行报名操作。</t>
  </si>
  <si>
    <t>五指山市毛阳镇社会事务服务中心管理岗</t>
  </si>
  <si>
    <t>WZS2021035</t>
  </si>
  <si>
    <t>【岗位职责】
1.负责运用各种形式组织举办群众性文化、体育活动；
2.负责贯彻执行社会劳动保障工作的法律、法规、政策；配合社会保险经办机构做好确保养老金按月足额发放工作；统计本辖区内劳动力资源统计和人才开发服务工作；
3.负责协助劳动部门做好下岗失业人员再就业、组织劳务派遣和劳务输出以及为就业困难群体提供就业援助等工作；
4.负责为企业离退休人员提供政策咨询、领取养老资格认证等各项服务，集中管理企业退休人员的人事档案，组织企业退休人员开展各种有益的活动。
【任职条件】
1.全日制专科及以上学历，定向工作期满且考核合格人员优先；
2.年龄：35岁以下；
3.性别：不限；
4.具备一定的学习理解、沟通协调、数据分析能力，较强的文字表达能力，熟练操作各类常用办公软件；
5.具有较强的团队意识、责任意识，工作严谨、勤奋。
【说明】
本职位为事业单位招聘职位，请前往海南自贸港招才引智平台（www.ihnhr.com）首页“招聘公告”栏查看我单位招聘公告，按公告要求进行报名操作。</t>
  </si>
  <si>
    <t>五指山市综治中心</t>
  </si>
  <si>
    <t>WZS2021036</t>
  </si>
  <si>
    <t xml:space="preserve">【岗位职责】
1.组织推进综治中心、“雪亮工程”、网格化服务管理“三位一体”建设和调解工作，发挥“三位一体”在社会治安综合治理、矛盾纠纷排查化解、维护社会安全稳定、服务人们群众等方面的作用;组织协调推进社会管理信息化平台建设，提升社会治理能力；
2.对辖区内各地各部门社会治安综合治理工作进行督导、检查，开展综治工作(平安建设)考核评价；
3.掌握辖区内各地各部门社会治安综合治理工作进展情况，组织开展对社会治安形势的整体研判、动态监测，并提出督办建议。
4.承办上级主管部门交办的其他工作。
【任职条件】
1.本科学历，汉语文学专业、社会学专业；
2.年龄：35岁以下；
3.性别：不限；4.具备熟悉党政机关基本业务优先录用。
【说明】
本职位为事业单位招聘职位，请前往海南自贸港招才引智平台（www.ihnhr.com）首页“招聘公告”栏查看我单位招聘公告，按公告要求进行报名操作。
</t>
  </si>
  <si>
    <t>五指山市番阳镇农业服务中心专技岗</t>
  </si>
  <si>
    <t>WZS2021037</t>
  </si>
  <si>
    <t>【任职条件】
1.专科科及以上学历，农学类，种植业优先；
2.年龄：35岁以下；
3.民族：不限；
4.性别：不限；
5.户籍：不限；
6.工作经验：两年及以上工作经验。
【说明】
本职位为事业单位招聘职位，请前往海南自贸港招才引智平台（www.ihnhr.com）首页“招聘公告”栏查看我单位招聘公告，按公告要求进行报名操作。</t>
  </si>
  <si>
    <t>五指山市番阳镇社会事务服务中心管理岗</t>
  </si>
  <si>
    <t>WZS2021038</t>
  </si>
  <si>
    <t>【任职条件】
1.专科科及以上学历，会计学；
2.年龄：35岁以下；
3.民族：不限；
4.性别：不限；
5.户籍：限五指山市户籍。
6.工作经验：从事财务工作两年及以上经验。
【说明】
本职位为事业单位招聘职位，请前往海南自贸港招才引智平台（www.ihnhr.com）首页“招聘公告”栏查看我单位招聘公告，按公告要求进行报名操作。</t>
  </si>
  <si>
    <t>五指山市中医医院中医医师</t>
  </si>
  <si>
    <t>WZS2021039</t>
  </si>
  <si>
    <t>五指山市卫生健康委员会</t>
  </si>
  <si>
    <t>18周岁以上，35周岁以下；中、高级医师人员年龄可放宽至45周岁；具有执业医师资格，建档立卡贫困毕业生学历放宽到大专。
【说明】
本职位为事业单位招聘职位，请前往海南自贸港招才引智平台（www.ihnhr.com）首页“招聘公告”栏查看我单位招聘公告，按公告要求进行报名操作。</t>
  </si>
  <si>
    <t>五指山市中医医院临床医师</t>
  </si>
  <si>
    <t>WZS2021040</t>
  </si>
  <si>
    <t xml:space="preserve">18周岁以上，35周岁以下；中、高级医师人员年龄可放宽至45周岁；具有执业医师资格，建档立卡贫困毕业生学历放宽到大专
【说明】
本职位为事业单位招聘职位，请前往海南自贸港招才引智平台（www.ihnhr.com）首页“招聘公告”栏查看我单位招聘公告，按公告要求进行报名操作。
</t>
  </si>
  <si>
    <t>五指山市中医医院放射影像诊断医师</t>
  </si>
  <si>
    <t>WZS2021041</t>
  </si>
  <si>
    <t>18周岁以上，35周岁以下，初级职称放宽至40周岁及以下；中、高级卫生专业技术人员年龄可放宽至45周岁；具有执业医师资格，注册执业范围为医学影像和放射治疗专业，建档立卡贫困毕业生学历放宽到大专。
【说明】
本职位为事业单位招聘职位，请前往海南自贸港招才引智平台（www.ihnhr.com）首页“招聘公告”栏查看我单位招聘公告，按公告要求进行报名操作。</t>
  </si>
  <si>
    <t>五指山市中医医院超声影像医师</t>
  </si>
  <si>
    <t>WZS2021042</t>
  </si>
  <si>
    <t>五指山市中医医院护士</t>
  </si>
  <si>
    <t>WZS2021043</t>
  </si>
  <si>
    <t>18周岁以上，35周岁以下；具有执业护士资格，建档立卡贫困毕业生学历放宽到大专。
【说明】
本职位为事业单位招聘职位，请前往海南自贸港招才引智平台（www.ihnhr.com）首页“招聘公告”栏查看我单位招聘公告，按公告要求进行报名操作。</t>
  </si>
  <si>
    <t>五指山市计划生育服务和妇幼保健院内科医生</t>
  </si>
  <si>
    <t>WZS2021044</t>
  </si>
  <si>
    <t>18周岁以上，40周岁以下（初级）；中、高级卫生专业技术人员年龄可放宽至45周岁。具有助理执业医师资格（应届高校毕业生不受职业资格限制）。
【说明】
本职位为事业单位招聘职位，请前往海南自贸港招才引智平台（www.ihnhr.com）首页“招聘公告”栏查看我单位招聘公告，按公告要求进行报名操作。</t>
  </si>
  <si>
    <t>五指山市计划生育服务和妇幼保健院妇产科医生</t>
  </si>
  <si>
    <t>WZS2021045</t>
  </si>
  <si>
    <t>18周岁以上，40周岁以下（初级）；中、高级卫生专业技术人员年龄可放宽至45周岁；具有助理执业医师资格，注册执业范围为妇产科专业（应届高校毕业生不受职业资格限制）
【说明】
本职位为事业单位招聘职位，请前往海南自贸港招才引智平台（www.ihnhr.com）首页“招聘公告”栏查看我单位招聘公告，按公告要求进行报名操作。</t>
  </si>
  <si>
    <t>2021-10-19 18:08:30</t>
  </si>
  <si>
    <t>五指山市计划生育服务和妇幼保健院儿科医生</t>
  </si>
  <si>
    <t>WZS2021046</t>
  </si>
  <si>
    <t>18周岁以上，40周岁以下（初级）；中、高级卫生专业技术人员年龄可放宽至45周岁；具有助理执业医师资格，注册执业范围为儿科专业（应届高校毕业生不受职业资格限制）。
【说明】
本职位为事业单位招聘职位，请前往海南自贸港招才引智平台（www.ihnhr.com）首页“招聘公告”栏查看我单位招聘公告，按公告要求进行报名操作。</t>
  </si>
  <si>
    <t>五指山市计划生育服务和妇幼保健院医学影像技师</t>
  </si>
  <si>
    <t>WZS2021047</t>
  </si>
  <si>
    <t>18周岁以上，40周岁以下（初级）；中、高级卫生专业技术人员年龄可放宽至45周岁；具有医学影像技术初级（师）资格（应届高校毕业生不受职业资格限制），有3年以上超声工作经验。
【说明】
本职位为事业单位招聘职位，请前往海南自贸港招才引智平台（www.ihnhr.com）首页“招聘公告”栏查看我单位招聘公告，按公告要求进行报名操作。</t>
  </si>
  <si>
    <t>五指山市疾病预防控中心急性传染病预防控制科</t>
  </si>
  <si>
    <t>WZS2021048</t>
  </si>
  <si>
    <t>18周岁以上，35周岁以下；建档立卡贫困毕业生学历放宽到大专。
【说明】
本职位为事业单位招聘职位，请前往海南自贸港招才引智平台（www.ihnhr.com）首页“招聘公告”栏查看我单位招聘公告，按公告要求进行报名操作。</t>
  </si>
  <si>
    <t>五指山市乡镇卫生院财务管理中心会计</t>
  </si>
  <si>
    <t>WZS2021049</t>
  </si>
  <si>
    <t>18周岁以上，35周岁以下；初级会计资格证及以上。
【说明】
本职位为事业单位招聘职位，请前往海南自贸港招才引智平台（www.ihnhr.com）首页“招聘公告”栏查看我单位招聘公告，按公告要求进行报名操作。</t>
  </si>
  <si>
    <t>五指山市南圣镇卫生院妇产科退休医生</t>
  </si>
  <si>
    <t>WZS2021050</t>
  </si>
  <si>
    <t>55-65</t>
  </si>
  <si>
    <t>1.退休年龄，女性55周岁至65周岁，男性60周岁至70周岁；中级及以上专业技术职称，注册执业范围为妇产科。
2.不纳入事业单位编制管理，为编外聘用人员。
【说明】
本职位为事业单位招聘职位，请前往海南自贸港招才引智平台（www.ihnhr.com）首页“招聘公告”栏查看我单位招聘公告，按公告要求进行报名操作。</t>
  </si>
  <si>
    <t>五指山市通什镇卫生院临床、中医科退休医生</t>
  </si>
  <si>
    <t>WZS2021051</t>
  </si>
  <si>
    <t xml:space="preserve">1，退休年龄，女性55周岁至65周岁，男性60周岁至70周岁。中级及以上专业技术职称；
2.不纳入事业单位编制管理，为编外聘用人员。
【说明】
本职位为事业单位招聘职位，请前往海南自贸港招才引智平台（www.ihnhr.com）首页“招聘公告”栏查看我单位招聘公告，按公告要求进行报名操作。
</t>
  </si>
  <si>
    <t>五指山市乡镇卫生院临床医生（市属乡用）</t>
  </si>
  <si>
    <t>WZS2021052</t>
  </si>
  <si>
    <t>18周岁以上，35周岁以下，初级职称放宽至40周岁及以下；中、高级卫生专业技术人员年龄可放宽至50周岁。具有执业（助理）医师资格证书、住院医师规范化培训合格证书、专科医师规范化培训合格证书、初级及以上职称等条件之一（应届高校毕业生不受职业资格限制）。同等条件下，执业证有加注全科执业范围优先。
【说明】
本职位为事业单位招聘职位，请前往海南自贸港招才引智平台（www.ihnhr.com）首页“招聘公告”栏查看我单位招聘公告，按公告要求进行报名操作。</t>
  </si>
  <si>
    <t>五指山市乡镇卫生院医学影像技师（市属乡用）</t>
  </si>
  <si>
    <t>WZS2021053</t>
  </si>
  <si>
    <t>18周岁以上，35周岁以下，初级职称放宽至40周岁及以下；中、高级卫生专业技术人员年龄可放宽至50周岁。具有医学影像技术初级（师）资格（应届高校毕业生不受职业资格限制）。
【说明】
本职位为事业单位招聘职位，请前往海南自贸港招才引智平台（www.ihnhr.com）首页“招聘公告”栏查看我单位招聘公告，按公告要求进行报名操作。</t>
  </si>
  <si>
    <t>五指山市通什镇卫生院中药师（市属乡用）</t>
  </si>
  <si>
    <t>18周岁以上，35周岁以下，初级职称放宽至40周岁及以下；中、高级卫生专业技术人员年龄可放宽至50周岁；中药学初级（士）及以上专业技术职称。
【说明】
本职位为事业单位招聘职位，请前往海南自贸港招才引智平台（www.ihnhr.com）首页“招聘公告”栏查看我单位招聘公告，按公告要求进行报名操作。</t>
  </si>
  <si>
    <t>岗位描述：
1.负责办公室日常办公制度维护、管理。
2.负责办公室各部门办公后勤保障工作。
3.按照公司行政管理制度处理相关事务。
4.协助做好公司各项会务及接待工作。
5.协助上级处理部门事务。
6.对公司文化等进行讲解。
7.其他突发事件的处理。
岗位要求：
1.大专以上学历，中文、文秘、导游等相关专业优先考虑。
2.熟练使用办公软件word、Excel、PowerPoint。
3.反应快，执行力强、善于沟通，重视团队合作。
4.具备一定的写作能力。
5.具有一定的讲解能力的优先考虑。</t>
  </si>
  <si>
    <t>2021-10-19 18:09:30</t>
  </si>
  <si>
    <t>安全员（合资公司）</t>
  </si>
  <si>
    <t>DE-GC-006</t>
  </si>
  <si>
    <t>第贰置业-工程部</t>
  </si>
  <si>
    <t>职位描述：
1.负责宣贯相关法律法规、地方政策及本公司管理制度；
2.参与制定公司安全管理规章制度；
3.检查、指导和督促承包人进行安全管理，实现安全管理目标。
4.定期、不定期对项目进行现场巡视检查，督促承包商及时采取措施消除安全隐患或问题；
5.参加相关方案审定；
6.参加相关工程验收。
任职资格：
1.全日制本科及以上学历，工程管理、安全管理类相关专业毕业，具有中级以上职称或职业资格，具有注册安全工程师资格证者优先；
2.5年以上现场安全管理工作经验，有道路桥梁等现场安全管理经验；
3.年龄在40周岁以下；
4.熟悉施工现场安全管理，熟练掌握安全管理常用工具；
5具备良好的沟通协调能力、抗压能力和执行能力。</t>
  </si>
  <si>
    <t>2021-10-19 18:11:30</t>
  </si>
  <si>
    <t>2021-10-19 18:11:36</t>
  </si>
  <si>
    <t>海外发行运营</t>
  </si>
  <si>
    <t>SCB03</t>
  </si>
  <si>
    <t>1、协助项目组分析行业竞品，能独立整理、提炼竞品优势，产出竞品研究文档以及产品优化方案；
2、分析目标用户喜好及画像，持续关注用户，理解并提炼用户需求；
3. 有海外项目从准备到上线，稳定运营的完整经验，对于海外上线流程熟悉，优化各部门执行流程，制定规范，优化管理工具，提高团队效率。
4、持续理解海外市场买量逻辑及规则，关注政策变化，快速响应并对齐投放思路。
任职要求:
1、本科及以上学历，2~3年游戏运营经验，拥有完整成功项目经验者优先考虑；
2、对游戏有深刻理解，有足够广度的游戏涉猎，关注用户对产品的体验，对数据敏感；
3、熟练使用excel、ppt、word，熟悉各类产品相关工具如Axcure、脑图、流程图等；
4、熟悉数据分析、商业化策略、产品优化、竞品分析等；
5、性格开朗，沟通及表达能力强，喜欢思考，有良好的团队合作意识，有较强的抗压能力；
6、具备良好的逻辑分析能力、学习能力，有较强的主动性推进工作；
7、懂得游戏调整定制和研发过程的优先考虑。</t>
  </si>
  <si>
    <t>2021-10-19 18:12:45</t>
  </si>
  <si>
    <t>鳄珍002</t>
  </si>
  <si>
    <t>售前/售后咨询</t>
  </si>
  <si>
    <t>岗位职责
1、抖音日常工作，为顾客导购，问题解答;负责解答客户咨询，促使买卖的成交。
2、售前支持:产品介绍，引导说服客户达成交易。
3、售中跟踪:客户订单确认、物流状态跟进。
4、售后服务:客户反馈问题处理，退换货、投诉处理等。
5、通过聊天工具以客户沟通，了解客户需求，妥善处理客户投诉，保证客户满意。
6、完成领导安排的其它工作。
任职要求
1、从事抖音或淘宝相关客服经验者优先考虑。
2、打字速度快，能同时应付多个人的聊天咨询问题。工作主动热情，仔细耐心，思维灵活，沟通能力强，有良好的应变能力，熟悉各大平台的买卖操作流程。
3、能即时回复客人提供售前、售中、售后服务。熟悉公司产品，能熟练解答客户提问，推荐产品，促进销售订单生成等相关流程。</t>
  </si>
  <si>
    <t>2021-10-19 18:12:48</t>
  </si>
  <si>
    <t>安装造价工程师（合资公司）</t>
  </si>
  <si>
    <t>DE-CB-004</t>
  </si>
  <si>
    <t>第贰置业-成本部</t>
  </si>
  <si>
    <t>职位描述：
1.熟悉省、市各有关预决算定额、估价表及收费标准；
2.随时掌握国家和地方政策性调价文件及建筑材料价格的变动情况，并随时向上级领导汇报；
3.组织并参与估算、概算、预算、清单及招标控制价、结算的编制、审核或评审（财政评审项目）工作；
4.组织项目团队完成重大工程项目的造价测算相关工作；
5.负责并管控公司在建项目全过程工程造价控制工作；
6.参加发包工程标书、标底的编制，并对投标单位的投标价进行审核、评定。
任职要求：
1.本科及以上学历，土木工程、造价、预算等相关专业毕业，中级职称或职业资格，从事工程造价工作5年以上，有施工现场经验及其它注册资格者优先；
2.年龄在40周岁以下；
3.能熟练编审及管控工程估算、概算、施工图预算、清单及控制价、结算等，熟练使用广联达等各类办公软件；
4.熟悉并灵活应用国家及省市造价政策，熟练掌握海南省相关定额和造价文件；
5.具有良好的职业操守、责任感、良好的沟通协调、团队协作能力，思维清晰，逻辑分析能力强;
6.持一级造价工程师资格证（安装工程专业）优先。</t>
  </si>
  <si>
    <t>2021-10-19 18:14:47</t>
  </si>
  <si>
    <t>景区销售</t>
  </si>
  <si>
    <t>ez3</t>
  </si>
  <si>
    <t>岗位职责：
1、协同总裁一起，负责景区日常运营管理，为游客提供规范化、标准化、程序化、科学化的优质服务。
2、主持景区市场运营工作，负责导游、检票、网络预订、旅行社对接，同行合作等相关业务管理工作，完成上级领导下达的各项任务和指示，实现效益最大化。
3、负责监督、管理辖区内设施、设备的清洁、维修、保养、成本控制等节能降耗工作。
4、受理游客投诉，配合运营总监处理游客投诉，并将处理情况及时上报
5、做好“VIP”客人，大型团队，重要社团的接待、拜访工作。
6、完成好上级领导交办的其它工作。
任职要求：
1、3年及以上大型景区运营管理经验、文化、旅游策划与规划工作经验；
2、相关专业本科以上学历；
3、具备良好的沟通能力和项目管理能力，综合能力强；
4、旅游项目整体策划、规划详规经验丰富；
5、有大型综合景区及大型旅游规划项目与管理经历者优先。
6、项目工作地：海南省东方市鳄珍鳄鱼园</t>
  </si>
  <si>
    <t>2021-10-19 18:17:35</t>
  </si>
  <si>
    <t>计划运营管理（合资公司）</t>
  </si>
  <si>
    <t>第贰置业-综合部</t>
  </si>
  <si>
    <t>职位描述：
1.负责根据公司战略规划及年度经营目标，组织进行年度目标和工作任务分解，拟定公司各部门经营管理目标责任书；
2.负责对公司及各部门经营计划实施进行跟踪、分析、预警，提出改进建议；
3.负责经营月报、季度、半年、年度经营分析报告的撰写；
4.协助公司的绩效考核工作，对公司各部门目标任务完成情况进行评价分析。
任职要求：
1.本科及以上学历，土木、工程管理、房地产经营管理、企业管理等相关专业毕业；
2.年龄在40周岁以下；
3.3年以上同岗位工作经验；
4.具有房地产经济、建筑、合同、企业管理等方面的知识；
5.具有良好的文字表达能力、人际交往能力、沟通协调能力以及良好的计划、组织和执行能力。</t>
  </si>
  <si>
    <t>2021-10-19 18:18:46</t>
  </si>
  <si>
    <t>2021-10-19 18:19:27</t>
  </si>
  <si>
    <t>2021-10-19 00:00:00 / 2021-10-20 08:52:34</t>
  </si>
  <si>
    <t>2021-10-19 00:00:00 / 2021-10-20 08:52:28</t>
  </si>
  <si>
    <t>2021-10-19 00:00:00 / 2021-10-20 08:55:36</t>
  </si>
  <si>
    <t>2021-10-19 00:00:00 / 2021-10-20 08:55:41</t>
  </si>
  <si>
    <t>2021-10-19 18:19:28</t>
  </si>
  <si>
    <t>2021-10-19 00:00:00 / 2021-10-20 08:55:45</t>
  </si>
  <si>
    <t>2021-10-19 00:00:00 / 2021-10-20 08:55:30</t>
  </si>
  <si>
    <t>2021-10-19 00:00:00 / 2021-10-20 08:55:25</t>
  </si>
  <si>
    <t>2021-10-19 00:00:00 / 2021-10-20 08:55:20</t>
  </si>
  <si>
    <t>2021-10-19 00:00:00 / 2021-10-20 08:55:16</t>
  </si>
  <si>
    <t>签派工程师</t>
  </si>
  <si>
    <t>YXKZB0401</t>
  </si>
  <si>
    <t>运行控制部</t>
  </si>
  <si>
    <t>岗位职责：
1.航班签派放行；
2.航班运行监控；
3.负责航班运行的风险管控工作；
4.负责航班外部单位协调；
5.负责航安临时调机申请；
6.兼职运控部门部分项目管理工作；
7.完成上级交办的其他任务。
任职要求：
1.本科及以上学历；
2.有2年以上签派放行工作经验或气象岗位工作经验，具备国际运行经验，兼具三项者优先；
3. 民航交通运输等相关专业；
4. 大学英语四级（含）以上；
5. 持有现行有效的飞行签派员执照或民航气象预报执照，持双照者优先；
6. 能力素质：具备风险防范意识，对运行体系的评估能力，对影响公司航班运行的隐患有一定的洞察能力和具备与公司外部各保障、协作单位的协调能力</t>
  </si>
  <si>
    <t>情报工程师</t>
  </si>
  <si>
    <t>YXKZB0402</t>
  </si>
  <si>
    <t>岗位职责：
1.航行情报信息和资料的分析处理，编发重要航行通告和报告；
2.为公司飞行及签派人员或其他相关单位及人员提供及时、准确的航行情报服务；
3.负责公司机载导航数据库的数据提交、监控，保障其完整性和有效性；
4.负责公司计算机飞行计划系统后台库的更新维护、新航线数据的正常性调试，保障其完整性、有效性；
5.航行资料的订购及管理；航线机场资料的配备标准的拟定；
6.负责公司临时航线航路申请材料的申报、批文有效性监控管理及外籍飞行员的航路运行许可申请材料的编写、申报、批复航线的整理与告示；
7.负责接收和处理国内、国际各类航行通告，并为公司航班提供当日有效的重要航行通告处理。
8.其他工作，完成上级领导交办的其他事宜。
任职资格：
1、教育程度：大学本科及以上；民航交通运输等相关专业；
2、英语水平：CET-4（含）以上或达到同等英语水平；
3、年龄要求：38周岁（含）以下；
4、制度法规：了解掌握民航相关制度法规
5、专业资质：有效的CAAC签派执照；
6、经验要求：具有3年以上航行情报工作经验；
7、办公自动化知识：熟悉办公软件、办公设备、公文写作规范，熟练使用网络。</t>
  </si>
  <si>
    <t>地服调度专员</t>
  </si>
  <si>
    <t>YXKZB0403</t>
  </si>
  <si>
    <t>岗位职责：
1.负责出港航班的货物保障相关工作，包括库区打板的监控、机坪货运操作的监控和地面保障各环节的协调处理；
2.负责外站地面操作的监控及协议处理；
3.对地面服务代理的保障工作进行监督与检查；
4.负责货运生产相关数据的统计；
5.负责对集装器进行调度、统计和管理；
6.协助进行地面操作代理协议的签订等。
任职要求：
1.大专及以上学历，拥有英语CET-4证书者优先；
2.可接受应往届生
3.工作细心，有高度的责任感，有较强的学习能力。</t>
  </si>
  <si>
    <t>载重平衡专员</t>
  </si>
  <si>
    <t>YXKZB0404</t>
  </si>
  <si>
    <t>岗位职责：
1.负责航班的载重平衡工作，制作载重平衡表和装载通知单；
2.对航站代理方载重平衡工作进行监督与管理；
3.负责《载重平衡手册》内容的修订与更新；
4.负责配合局方对载重平衡业务的审定工作；
5.协助部门开展SMS管理等工作。
任职要求：
1.大专及以上学历，拥有英语CET-4证书者优先；
2.拥有一年以上载重平衡相关工作经验，具有全货机载重平衡工作经验者优先；
3.同时具有货运保障工作经验者优先。
4.工作细心，有高度的责任感，有较强的学习能力。</t>
  </si>
  <si>
    <t>2021-10-19 18:19:29</t>
  </si>
  <si>
    <t>后勤专员</t>
  </si>
  <si>
    <t>HQBZB1101</t>
  </si>
  <si>
    <t>后勤保障部</t>
  </si>
  <si>
    <t>岗位职责：
1、负责公司库房的管理，做好库房物品的出入库登记；
2、负责外包物业公司的沟通与日常管理；
3、负责公司的后勤保障；
4、负责拟制资产管理的工作计划并协调组织实施；
5、协助综合办公室制订或修订与公司资产管理有关的规章制度，对公司资产实行统一管理；
6、负责资产验收、交付使用、日常维修、盘点、清理、处置等工作以及资产丢失的处置工作，根据丢失的资产类型、使用年限等按照公司相关规定，做好丢失资产赔偿工作；
7、负责公司所需物品（除飞机航空器、航材配件、航图情报资料、运行系统等）的询比价、采购及对账报销；
任职要求：
1、大专及以上学历；
2、有后勤工作经验者优先；
3、有一定的吃苦耐劳和奉献精神；
4、沟通能力强有采购经验者优先。</t>
  </si>
  <si>
    <t>ZHBGS0701</t>
  </si>
  <si>
    <t xml:space="preserve">岗位职责：
1.负责公司收、发文处理，审核、发布、督办、文件流转及机要文件管理；
2.审核以公司名义的行文；
3.负责部门内部制度文件的制定；
4.按要求列席相关会议，负责会议记录，编发会议纪要、决议等有关文件；
5.负责公司级会议的会务准备工作与公司周例会的督办工作；
6.协助办公室主任开展公司外事接待工作；
7.承办领导交办的其他工作。
任职要求：
1.本科及以上学历；
2.有良好的公文写作功底，中文、文秘、新闻类等专业优先；
3.有办公室、航空公司行政工作经历者优先；
4.有一定的英语能力者优先；
5.形象好、沟通能力强者优先。
</t>
  </si>
  <si>
    <t>ZHBGS0702</t>
  </si>
  <si>
    <t>岗位职责：
1、负责对车辆的维护保养。
2、负责生产运行日常中的服务和航班正常保障；
3、落实各项安全措施，确保车辆、人员运行安全；
4、服从调度指挥，安排车辆准时到达作业地点；
5、负责上级交办的其他工作。
任职资格：
1、40岁以上，高中/中专（含）以上学历；40岁以下大专（含）以上学历；退伍军人优先录取；
2、驾照准驾车型为C照或A照，有机场控制区机动车驾驶证优先；
3、身体健康，无职业病，能胜任夜班；
4、具备较强的沟通、协调能力，良好的服务意识，注重团队协作。</t>
  </si>
  <si>
    <t>标准培训专员</t>
  </si>
  <si>
    <t>BWB0901</t>
  </si>
  <si>
    <t>保卫部</t>
  </si>
  <si>
    <t>主要职责：
1. 负责公司航空安保方案、安保管理手册、保卫部手册等日常维护；
2. 负责部门标准手册的报批、内网发布、分发、回收作废等工作；
3. 负责根据各类规章制度及实际工作情况，确保保卫部手册标准持续有效；
4. 负责组织实施航空安保人员航空安保培训，建立培训台账；
5. 负责航空安保人员资质培训落实、资质监控，建立资质培训台账；
6. 负责制定年度培训计划以及培训实施；
7. 负责航空安保培训费用的预算、报销；
8. 负责部门例会组织召开，并形成会议纪要；
9.完成上级领导交办的其它工作。
任职要求：
1.具有全日制大学本科及以上学历；
2.英语 CET-4 或同等及以上水平，具备基本的英语交流能力；
3.具备较强的沟通能力和技巧；
4.具备较强的执行力和团队协作能力；
5.未受刑事处罚，通过局方规定的背景调查。
6.熟悉航空安保相关法律法规及局方规章；
7.熟悉货运保障流程；
8.条件优秀者可视情放宽招聘条件。</t>
  </si>
  <si>
    <t>质量控制专员</t>
  </si>
  <si>
    <t>BWB0902</t>
  </si>
  <si>
    <t>主要职责：
1.制定各部门安保考核方案的编写和报批；
2.负责组织公司年度航空安保质量计划的制定、维护、报批。
3.负责针对运行过程中的安保违规事件和领导指示组织开展事件调查，确保及时编写事件调查报告并上报部门领导；
4.负责公司安保检查、安保测试、安保演练、安保审计等质量控制活动的开展，并撰写相关报告；
5.负责公司新开航线安保评估，并撰写安保评估报告；
6.负责协助质量控制室经理制定并实施公司级和部门级的安保绩效考核，编写审核报告，跟踪不符合项的改进和落实；
7.实施部门法定自查工作并建立工作台账，对不符合项进行整改；
8.负责组织开展部门的日常检查工作，并跟踪检查问题的改进；
9.负责组织开展公司的SeMS管理评审、应急演练等质量控制工作，确保安保质量记录的保存和更新；
任职要求
1.通过国家航空安全保卫方案规定的安保培训课程，受过相应的航空安安保管理培训；
2.熟悉国内和国际有关航空安全方面的规章、标准要求；
3.具备熟练的文字写作能力，能够编写事件调查报告、安保审核报告、考察报告等文件，具备较强的逻辑分析、归纳能力；
4.从业经历原则上不低于 2 年；
5.具有大学本科及以上学历；
6.掌握较强的沟通知识和技巧；
7.英语 CET-4 或同等及以上水平，具备基本的英语交流能力；
8.未受刑事处罚，通过局方规定的背景调查。</t>
  </si>
  <si>
    <t>商务销售专员</t>
  </si>
  <si>
    <t>SWZX0501</t>
  </si>
  <si>
    <t>商务中心</t>
  </si>
  <si>
    <t>岗位职责：
1.负责市场信息的收集和管理；
2.制定合理的销售政策并提出改进的合理化建议，提高市场决策的准确度；
3.分管市场货运渠道的建立、维护和走访；
4.协助部门开展日常销售管理等工作。
任职要求：
1. 本科及以上学历；
2. 应届、往届生均可；
3. 国际贸易、英语类、民航运输、经济、统计、数学类、民航运输，市场营销类相关专业；
4. 对航空市场感兴趣，有灵敏预判能力，有一定的数据分析能力；
5. 能无条件接受公司外派（包括国外市场）。</t>
  </si>
  <si>
    <t>SWZX0502</t>
  </si>
  <si>
    <t xml:space="preserve">岗位职责：
1、处理日常航线跟进 ，仓位预订以及相对应的系统数据更新;
2、确保客户满意度，以及与公司内部相关部门协调去避免/解决问题，严格确保满足客户要求，有效持续达到所需的质量标准;
3、参与大客户招投标工作及后续维护工作；
4、团队协作安排项目跟进，内外部对接，维护与客户的良好关系；
5、处理业务中的异常；
6、确保财务相关任务都能够及时跟进及遵守相关规定，配合财务管控应收款回收进度；??
7、遵照标准化的操作流程，提供建议不断改善以提高生产效率。
任职资格：
1、本科以上学历，专业不限；
2、国际货代行业相关工作经验者优先；
3、熟悉国际货代空运操作流程等相关工作流程；
4、有一定的空运社交网络；
5、具有高度的工作热情及责任心，有良好的沟通表达能力。
</t>
  </si>
  <si>
    <t>收益分析专员</t>
  </si>
  <si>
    <t>SWZX0503</t>
  </si>
  <si>
    <t xml:space="preserve">岗位职责：
1.根据所辖航线特点，分解所辖航线月度运输收入指标，以实现网络收益最大化；
2.根据宏观市场变化进行航线预测与分析，通过数据分析提供可靠依据，保证预测优化的准确；
3.运用采集的数据，进行航线预测分析，使所控航线的预测贴近市场变化，确保航班优化结果实现航线收益最大化；
4.根据市场竞争环境、销售情况以及收益数据分析，确保货运航班收入最大化；
5.设定所辖航班的货物接受比例，并与销售团队人员保持密切联系，根据市场变化情况及时调整，以实现航班收益最大化；
7.内外部沟通：协调内外部工作关系，加强与销售部门的沟通，及时掌握市场信息，确保沟通渠道的畅通。
任职要求：
1.学历：大学本科（含）以上
2.数学相关专业优先
3.专业资质：不限，民航专业优先
4.年龄：35周岁以下
5.外语水平：大学英语四级（含）以上
</t>
  </si>
  <si>
    <t>航线网络专员</t>
  </si>
  <si>
    <t>SWZX0504</t>
  </si>
  <si>
    <t>岗位职责：
1.依据公司的整体发展规划，参与商务中心的基础建设，完成航线网络室整体建设； 规划公司全货机的航线网络，整体协调速递航空板块的航线需求；
2.根据公司发展战略和实际需要，了解并组织公司年度未来飞机引进规划，协 助公司完成飞机引进；
3.根据拟飞航线进行可行性分析，向民航局 CAAC 协调申请航权工作；
4.与民航局和各管理局相关单位协调关系，对开展项目及时向局方有关部门进行 相关咨询；
5.筹措全货机国内、国际航线的申报，与各地政府部门协调航班时刻；
6.完善航班系统信息及局方相关系统信息维护；
7.负责本处室的所有业务文件的制定及对员工的业务培训；
8.负责本处室相关航班安全运行系统的监管，使运行满足公司质量政策的要求。
任职要求:
1.熟悉民航业务知识 ；
2.熟练掌握计算机知识；
3.熟悉现代航空安全管理的基本理论和方法 ；
4.熟悉本职工作各项业务流程 ；
5.最少3以上年民航工作经验；
6.熟悉企业管理相关知识具备良好的英语听说读写能力 ；
7.熟练掌握常用办公系统及软件 ；
8.具有良好的沟通、协调和组织能力。</t>
  </si>
  <si>
    <t>信息技术专员</t>
  </si>
  <si>
    <t>XXJSB1001</t>
  </si>
  <si>
    <t>信息技术部</t>
  </si>
  <si>
    <t>岗位职责：
1、负责公司整体信息化建设规划，与业务部门沟通，策划公司信息化建设及实施方案；
2、各项信息管理软件的选型、实施；
3、制定、完善公司信息化建设相关制度、流程，并监督指导落实执行；
4、组织公司整体信息化建设，信息化系统的前期推进工作及项目实施；
5、负责服务器，数据库等运行环境安装、调试、维护；
6、负责建立各信息系统的运行管理制度、内部支持体系应用中的技术支持和运行维护；
7、负责项目后期信息化知识与信息系统使用的培训。
任职要求：
1、计算机、网络及软件相关专业 ；
2、本科及以上学历，应届、往届生均可；
3、编程语言：熟悉VB、C#、JAVA，ASP、PHP中的一种或多种语言；
4、数据库语言：熟悉SQL SERVER,ORACLE等数据库语言；
5、服务器：熟悉 IBM/PC/Server的配置与维护；
6、熟悉企业信息化建设模式，掌握ERP、PDM、MES、OA等系统运营和应用模式。</t>
  </si>
  <si>
    <t>2021-10-19 18:19:30</t>
  </si>
  <si>
    <t>招聘培训专员</t>
  </si>
  <si>
    <t>RLZYB0101</t>
  </si>
  <si>
    <t xml:space="preserve">岗位职责：
1.负责完善公司的招聘、培训管理体系；
2. 负责招聘、培训等模块日常工作的开展；
3. 制作培训课件，组织并实施各个培训项目并统计培训考试成绩；
4.根据公司发展战略，结合公司需求，落实人员的招聘、培训工作，建立人才储备库；
5. 负责完成公司培训需求调研，协助上级领导制定年度培训计划；
6. 负责各类培训资料和档案的整理完善工作。
任职资格：
1.本科及以上学历；
2. 工商管理、人力资源管理、心理学、财经等专业；
3. 具备较强的学习能力，良好的人际沟通能力和一定的抗压能力；
4. 民航类院校毕业优先；
5. 有民航类公司工作经验者优先。
</t>
  </si>
  <si>
    <t>人事培训专员</t>
  </si>
  <si>
    <t>RLZYB0102</t>
  </si>
  <si>
    <t>岗位职责：
1.负责完善公司的招聘、培训管理体系；
2. 负责招聘、培训等模块日常工作的开展；
3. 制作培训课件，组织并实施各个培训项目并统计培训考试成绩；
4.根据公司发展战略，结合公司需求，落实人员的招聘、培训工作，建立人才储备库；
5. 负责完成公司培训需求调研，协助上级领导制定年度培训计划；
6. 负责各类培训资料和档案的整理完善工作。
任职资格：
1.本科及以上学历；
2. 工商管理、人力资源管理、心理学、财经等专业；
3. 具备较强的学习能力，良好的人际沟通能力和一定的抗压能力；
4. 民航类院校毕业优先；
5. 有民航类公司工作经验者优先。</t>
  </si>
  <si>
    <t>薪酬绩效专员</t>
  </si>
  <si>
    <t>RLZYB0103</t>
  </si>
  <si>
    <t>工作职责：
1、参与拟定公司薪酬福利制度及绩效管理体系，组织相关政策的内部宣贯和监督执行情况，使其具有外部竞争力和内部公平性；
2、组织并执行日常薪酬福利项目（如工资、社保等）计算核发，确保相关支付工作的及时性、准确性；
3、参与薪酬福利模块信息化建设，拟定相关工作流程/制度，保障公司人力资源信息化工作的有序推进；
4、根据公司发展战略及人力资源整体规划，参与上级落实年度人力成本预算、薪酬数据分析等日常实施管控；
5、协助上级搜集、分析行业动态，输出分析报告，为公司决策提供参考；
6、参与公司人力资源关联活动，加强薪酬福利政策与人力资源相关业务的战略匹配与承接落地。
7、根据公司需求，执行、推进绩效考核工作，开展实施绩效面谈，并及时反馈考核评估报告；
?
任职资格：
1、全日制本科及以上学历，专业不限
2、2年以上人力资源从业经验或2年以上薪酬福利从业经验，有民航工作经历者优先；
3、熟悉国家及地方相关劳动法律法规,；优秀的沟通能力与人际关系敏感度；
4、具备较强的沟通能力、抗压能力；严谨细致，具备较强的数字敏感性、善于进行数据分析，熟练操作相关办公软件。</t>
  </si>
  <si>
    <t>招飞专员</t>
  </si>
  <si>
    <t>RLZYB0104</t>
  </si>
  <si>
    <t xml:space="preserve">岗位职责：
1.负责招聘渠道维护，收集整理飞行员简历并对飞行员简历进行分类整理；
2.协助招飞经理组织相关部门人员完成飞行员面试、体检、 模拟机检查、背景调查工作；
3.协助招飞经理完成飞行人员的录用审批、各类协议的签署工作；
4.协助招飞经理完成飞行员各类协议的草拟；
5.协助招飞经理完成飞行员各类费用的报销；
6.协助招飞经理以及各相关部门完成飞行员执照关系、体检关系的调转工作；
7.负责飞行员劳动合同的管理工作，负责招飞办公室各类协议、合同的统计、归档及管理；
8.领导交代的其它工作。
任职要求：
1.全日制本科（含）以上学历；
2.熟悉民航规章、了解法律及民航飞行训练相关规章知识；
3.良好的职业素养，高度的敬业精神及良好的团队意识，有强烈的进取心，能吃苦，富有开拓精神；
4.拥有国内流动飞行员资源，了解招飞市场，知悉招飞管理程序，善于沟通表达，具有良好的执行力，做事认真严谨；
5.具有良好的文字撰写能力、英语口语表达能力的优先考虑。
</t>
  </si>
  <si>
    <t>ez4</t>
  </si>
  <si>
    <t>工作地点：海南省东方市三家镇红草村
平面设计，标志设计，界面设计，画册设计，
岗位职责：
1.负责各类平面媒体素材设计工作（海报、画册、会议宣传等）；
2.负责新媒体图片的把握，色调搭配，布局合理性，图片整理等；
3.建立规范以保持设计执行高品质，高可靠性和高安全性标准；
4.有品牌、线上线下设计经验、手绘能力强。
能力要求：
1.有独立完成整个平面设计的工作能力；
2.对于色彩的搭配有着独到的见解和体会，思维活跃，有创意，有较强视觉效果表现能力；
3.具备较强的理解能力和表达能力，可准确传达品牌设计理念；
4.良好的心态及强烈的责任心和团队合作精神，做事认真；
5、有优秀作品与丰富的完稿经验者优先。</t>
  </si>
  <si>
    <t>2021-10-19 18:20:21</t>
  </si>
  <si>
    <t>肝胆胰外科骨干医师（在编）</t>
  </si>
  <si>
    <t>≤50周岁	大学本科及以上、学士学位及以上	临床医学，外科学	副主任医师或主任医师	有《医师资格证书》和《医师执业证书》	现从事相关专业技术岗位工作</t>
  </si>
  <si>
    <t>2021-10-19 18:21:38</t>
  </si>
  <si>
    <t>ez5</t>
  </si>
  <si>
    <t>工作地点：海南省东方市红草村（包食宿）
岗位职责：
1、执行招聘计划，进行工作分析维护拓展招聘渠道；
2、负责行政管理工作 ；
3.人力资源管理工作；
4.完成领导交办的其他工作。
任职要求：
1、熟悉boss招聘平台；
2、能独立开展招聘工作，良好的沟通表达能力，逻辑分析能力，有创新意识，思维活跃；
3、大专以上学历，人力资源相关专业优先。</t>
  </si>
  <si>
    <t>2021-10-19 18:22:23</t>
  </si>
  <si>
    <t>技术支援工程师</t>
  </si>
  <si>
    <t>WXGCB0301</t>
  </si>
  <si>
    <t>维修工程部</t>
  </si>
  <si>
    <t>河南/郑州,广东/深圳,海南/海口市</t>
  </si>
  <si>
    <t>岗位职责：
1.负责收集飞机故障信息并进行入录；
2.负责制定飞机故障排故方案；
3.负责飞机技术状态跟踪处理；
4.负责提供排故技术支援；
5.负责疑难、重复性故障监控，并制定排故方案；
6.负责对运行不正常事件进行技术分析，编制维修技术类通告；
7.负责对观察件进行评估处理；
8.负责排故总结的编写；
9.完成领导交办的其他工作。
任职要求：
1.大学专科（含）以上；
2.5年（含）以上维修工作经验；
3.CET-4（含）以上
4.CAAC维修人员基础执照；
5.拥有B737CL II类机型培训证书；
6.有1年以上相关工作经验者优先。</t>
  </si>
  <si>
    <t>2021-10-19 18:22:34</t>
  </si>
  <si>
    <t>YDYGXM2021008</t>
  </si>
  <si>
    <t>1.负责项目的市场开拓。
2.完成下达的租赁业务规模及利润指标。
3.在项目立项、信息收集、项目评估、论证到合同签订的全过程中，负责公司内部及外部程序的推进和管理。
4.负责签约项目租赁期结束前的具体执行、管理和监控，包括对承租人、租赁项目及租赁物件跟进等信息的收集反馈，时刻关注项目所处行业或区域的动态信息并及时报告。
5.负责在租赁期间对承租人不间断地协调管控，确保到期租金按期足额收回。
6.负责发展、维护和协调各种业务合作关系，确保项目的积极拓展和正常运行。
7.与其他部门就项目的运行积极协调与合作，包括项目调研安排、资金安排、商务运作、信息收集和信用调査安排及出险后期处理等方面工作。</t>
  </si>
  <si>
    <t>2021-10-19 18:23:48</t>
  </si>
  <si>
    <t>ez6</t>
  </si>
  <si>
    <t>工作地点：海南省东方市三家镇红草村
岗位职责：
1、提炼产品的使用情景和卖点，撰写产品详情方案和广告文案；
2、定期对在售产品及产品知识进行文案更新和维护；
3、收集和分析行业内的优秀案例，挖掘产品卖点，运用网络流行语、热点与产品结合联系；
4、针对热点和产品特性进行产品短视频脚本创作，参与产品策划与文案和方案输出。
任职要求:
1、大专及以上学历，文秘、新闻等专业，有服饰类行业相关经验优先；
2、在产品需求、用户场景、用户体验、产品运营、数据分析等有独到见解，兼具有较强的逻 辑分析能力、沟通表达能力和文档撰写能力；
3、具备出色的沟通、理解能力和团队合作能力及执行力，工作积极主动。</t>
  </si>
  <si>
    <t>2021-10-19 18:24:24</t>
  </si>
  <si>
    <t>维修控制工程师</t>
  </si>
  <si>
    <t>WXGCB0302</t>
  </si>
  <si>
    <t>岗位职责：
1.负责建立维修控制系统，保证各项维修工作的合理安排和有效监控；
2.负责飞机非计划维修工作的控制并按需调整维修计划；
3.负责保留故障的监控及后续措施；
4.负责对不正常事件进行统计，并填写调查报告相关信息；
5.负责建立航线维修信息通报系统，保证信息传递的及时性、准确性和完整性；
6.负责协调非计划工作所需的工具设备、航材和人力等维修资源；
7.负责落实外站维修协调管理工作；
8.完成领导交办的其他事项。
任职要求：
1.大学专科（含）以上；
2.4年（含）以上维修工作经验；
3.CET-4（含）以上
4.CAAC维修人员基础执照；
5.拥有B737CLII类机型培训证书；
6.有1年以上相关工作经验者优先。</t>
  </si>
  <si>
    <t>2021-10-19 18:24:29</t>
  </si>
  <si>
    <t>DE-GC-004</t>
  </si>
  <si>
    <t>任职资格：
1.电气工程专业，本科及以上学历；
2.具备房地产开发公司工作经验，连续从事专业时间不少于五年；
3.熟练使用办公软件及CAD等绘图软件，较强的现场专业指导能力，沟通协调能力强；
岗位职责：
1.负责监督、协调机电专业工程的质量、施工进度、安全、文明施工及标准化等各方面工作，保证项目的节点进度；
2.负责水、电、暖等机电施工图纸的会审，提出合理化建议，控制工程成本、督促优化设计；
3.负责项目施工现场电气、给排水、暖通、消防等专业的施工管理工作；
4.处理工程进行过程所发生的机电专业方面的变更事宜，协调设计和施工及监理方面的关系，有效控制变更对项目进度的影响。</t>
  </si>
  <si>
    <t>2021-10-19 18:25:03</t>
  </si>
  <si>
    <t>神经外科骨干医师（在编）</t>
  </si>
  <si>
    <t>2021-10-19 18:25:17</t>
  </si>
  <si>
    <t>放行工程师</t>
  </si>
  <si>
    <t>WXGCB0303</t>
  </si>
  <si>
    <t>岗位职责：
1、负责飞机放行前检查，确认所有维修项目的工作单（卡）已全部完成,并得到正确的签署，完成飞机的适航性放行；
2、负责完成航线或定检维修工作及相关技术文件的签署，完成航线或定检工卡中的机械员项目（M项）、勤务、接近类项目的工作及相关技术文件的签署；
3、负责协助制订机务重复、重大、疑难故障排除方案；
4、负责保留故障处理，完成故障排除的具体实施及相关技术文件的签署；
5、负责检查所有需要装机或安装在部附件上使用的零部件，确保其符合技术规范、无损伤并附有可用件挂签；
6、负责组织航线维修、A检或者相当级别（含）以下定期检修和结合检修进行的改装工作，并完成飞机维修放行和适航性放行；
7、需及时通报工作中发现的异常情况和影响安全的危险源；
8、完成上级交办的其它事项。
任职要求：
1、大专（含）以上学历；
2、至少4年（含）以上维修经历；
3、知识要求：飞机维护、适航知识、管理知识、维修专业英语；
4、能力要求：故障分析、协调沟通、生产组织、实际操作能力；
5、持有民用航空器维修人员执照（ME)，737CL机型Ⅰ或Ⅱ类执照签署。</t>
  </si>
  <si>
    <t>2021-10-19 18:26:25</t>
  </si>
  <si>
    <t>麻醉科骨干医师（在编）</t>
  </si>
  <si>
    <t>≤50周岁	大学本科及以上、学士学位及以上	临床医学	副主任医师或主任医师	有《医师资格证书》和《医师执业证书》	现从事相关专业技术岗位工作</t>
  </si>
  <si>
    <t>2021-10-19 18:27:13</t>
  </si>
  <si>
    <t>机械师</t>
  </si>
  <si>
    <t>WXGCB0304</t>
  </si>
  <si>
    <t>岗位职责：
1.负责完成生产工作的准备；
2.负责执行航前、短停、航后等航线工作单卡中的工作，确保所有工作按规定要求完成，严格按照适航要求以及公司要求填写技术记录，同时确保实施的维修工作符合规章和技术性手册的维修标准；
3.负责及时向放行人员汇报工作中发现的异常情况和影响安全的危险源，协助飞机的适航放行；
4.了解飞机技术状况，根据公司要求及时上报维修过程中各类维修信息；
5.负责上级交办的其它工作。
任职要求：
1、学历：大专（含）以上或同等学历；
2、工作经验：3年（含）以上维修经历；
3、英语具备一定的听说读写能力，
4、掌握在机务维修领域内相关知识和技能，持有维修人员基础执照或737CL型证书人员优先；
5、具备良好的沟通表达能力及团队协作能力。</t>
  </si>
  <si>
    <t>2021-10-19 18:27:46</t>
  </si>
  <si>
    <t>会展工场公司客服部经理</t>
  </si>
  <si>
    <t>1.大专以上学历； 2.双语口语规范流利； 3.身高165cm以上，形象气质俱佳； 4.有2年以上大型写字楼或者综合体项目客服管理作经验； 5.有金钥匙管家/白金管家优先考虑 。
客服经理：
1、制定客服日常管理工作的流程和具体要求，并监督团队贯彻执行；
2、负责部门员工培训，制定并组织实施对客服人员的培训计划；
3、做好部门管理、团结协调其他部门、及时处理客户投诉，反馈意见和建议；
4、负责按照分级管理规定定期对所服务的客户进行访问，收集客户意见；
5、 对服务区域内固定资产、低值，易耗物品进行盘点，严格控制成本；
6、负责部门规章制度的撰写，督办制度实施情况。</t>
  </si>
  <si>
    <t>2021-10-19 18:28:22</t>
  </si>
  <si>
    <t>YDYGXM2021009</t>
  </si>
  <si>
    <t>1、协助主办会计开展工作，做好会计业务，搞好会计核算和分析</t>
  </si>
  <si>
    <t>2021-10-19 18:29:16</t>
  </si>
  <si>
    <t>2021-10-18 00:00:00 / 2021-11-19 00:00:00</t>
  </si>
  <si>
    <t>公交车驾驶员</t>
  </si>
  <si>
    <t>岗位要求
(1)男女不限，男性50岁以下，女性45岁以下，小学及以上学历:(2)品行端正，责任心强;(3)无违法违纪及吸毒史;
(4)近三年无同等责任以上交通事故记录;
(5)持有公安及交通主管部门核发的大客车驾驶证(A1E/A1/A2/A3牌)和相应从业资格证，驾驶技术熟练，有三年以上驾驶大客或大货实践经历;
(6)遵纪守法、诚实守信、身体健康、责任心强，有较好的语言表达和沟通能力、协调能力和良好的心理素质，乐于从事旅客运输服务工作。
新资福利
月薪6000-8000元(多劳多得)，月休4-5天，购买五险一金，带薪年假加班补助、绩效奖励、节假日福利、免费乘坐集团旗下公交车等福利。</t>
  </si>
  <si>
    <t>2021-10-19 18:29:17</t>
  </si>
  <si>
    <t>技术资料管理员</t>
  </si>
  <si>
    <t>WXGCB0305</t>
  </si>
  <si>
    <t>岗位职责
1.负责管理和控制来自飞机/发动机/部件厂商的各种技术手册，并按需发起评估任务；
2.负责管理和控制工程指令、技术通告和飞机维修工卡等技术文件；
3.负责管理和控制厂家服务通告/服务信函等适航资料，并按需发起评估任务；
4.负责监控跟踪各项发起评估任务的完成状况；
5.完成上级交办的其他工作。
岗位要求
1.大专（含）以上学历；
2. 3 年（含）以上维修经历和至少 1 年适航资料管理经历。</t>
  </si>
  <si>
    <t>2021-10-19 18:29:26</t>
  </si>
  <si>
    <t>妇产科骨干医师1（在编）</t>
  </si>
  <si>
    <t>≤50周岁	硕士或博士研究生，有相应学历、学位证书	妇产科学，肿瘤学	副主任医师或主任医师	有《医师资格证书》和《医师执业证书》	现从事相关专业技术岗位工作</t>
  </si>
  <si>
    <t>2021-10-19 18:30:46</t>
  </si>
  <si>
    <t>质量控制工程师</t>
  </si>
  <si>
    <t>WXGCB0306</t>
  </si>
  <si>
    <t>工作职责：
1、负责维修系统各类人员的资质评估和授权管理工作；
2、负责确保适航指令的正确实施和对执行情况的监控；
3、负责建立保留故障清单并进行监控；
4、负责监督、监控重要修理和改装及超手册修理和改装清单以及飞机称重等定期项目的实施，确保相应清单工作记录完成；
5、制定并实施维修活动的质量监督计划和抽查计划，分析维修过程中存在的问题，及时发现提出纠正要求并记录反馈；
6、负责监督必检项目（RII）是否能到正确实施；
7、负责计量工具的有效性监控；
8、负责航材入库检验、监督；
9、负责提交使用困难报告、飞机、发动机使用情况月报系统填写并提交局方；
10、负责维修安全、维修差错管理和质量调查；
11、负责维修能力的评估和资料准备；
12、负责维修系统各类资质评估和质量审查；
任职资格：
1、大学本科及以上；
2、英语CET-4及以上；
3、CAAC维修人员执照；
4、具有至少4年以上维修经历，有质量工作经验者优先。</t>
  </si>
  <si>
    <t>2021-10-19 18:31:09</t>
  </si>
  <si>
    <t>YDYGXM20210010</t>
  </si>
  <si>
    <t>1、协助产品经理负责在线平台产品的整个生命周期，从概念到发布的完整用户体验；
2、协助产品经理设计产品原型，并撰写产品需求文档；
3、深入研究市场和用户需求，不断提升产品的用户体验；
4、跨部门协调UI、终端、测试、运营等团队，紧密合作达成产品目标；
5、分析产品数据，时刻关注产品上线后的情况，发现问题及时提出解决方案；</t>
  </si>
  <si>
    <t>2021-10-19 18:32:17</t>
  </si>
  <si>
    <t>水电工程师（合资公司）</t>
  </si>
  <si>
    <t>岗位职责：
1.负责水电工程的现场组织与协调工程，对本专业工程的进度、质量向部门经理负责；
2.负责协调与设计、监理、施工、供应等各参建单位的关系；
3.熟悉合同文件，审核水电专业设计图纸，并提出优化设计建议和意见；
4.审查水电工程的监理实施细则，对监理单位的工作进行经常性的检查和监督；
5.根据工程进度及时编制本专业材料设备清单，参与材料设备的洽谈工作，及时提出材料设备需求计划；
6.严把水电材料设备进场验收关，对照合同、设计、样板及规范要求，认真检
查其质量证明文件和实物质量，并按规定要求做好送检复检工作；
7.熟悉政府相关职能部门（行业公司）对水、电、气、消防及市政配套工程的管理法规及制度，协助办理相关报批报验工作；
8.负责本专业工程关键工序、特殊工序、隐蔽工程等的检查和验收，协调好工程设备安装、调试和验收工作；
9.严格按规定办理设计变更和工程计量工作，审查施工单位工程进度款的支付
申请；
10.参与图纸会审、工程协调会、监理例会、工程验收，负责做好本专业工作日志；
11.协助资料员及时做好对本专业工程技术资料的收集、整理和归档工作，并保证资料的完整性、真实性；及时做好竣工后向物业公司移交水电及配套工程的竣工图及竣工资料；
12.完成领导安排的其他工作。
职位要求：
1.较熟练地运用本专业领域的理论、水利水电量测技术知识以及模型试验相应理论知识进行工作;
2.熟练的使用办公及CAD 等软件;
3.能够读懂水电施工图，并提出合理的改进意见:
4.掌握水申验收标准程序
5.能对下属进行专业知识的培训:
6.能够对水电配置图进行深化设计:
7.熟练掌握水电专业知识，并且有丰富的实际水电操作经验。</t>
  </si>
  <si>
    <t>WXGCB0307</t>
  </si>
  <si>
    <t>岗位职责：
1.根据厂家资料、适航规章以及公司实际运行情况，参与制定和管理公司的维修方案（MP）和最低设备清单（MEL）；
2.负责相关的技术选型和改型工作；
3.负责专业范围内AD、CAD、SB和SL等技术文件的工程评估、转化和实施工作；
4.负责专业范围内的飞机引进构型评估和加改装方案制定；
5.负责编制专业范围内的工程指令等技术文件；
6.负责编制专业范围内的技术通告、维修工作实施依据文件等内部技术文件；
7.负责实施专业范围内的技术支援、技术调查；
8.负责在专业范围内与OEM进行技术联络等；
9.负责工具和设备替代及自制件的评估；
10.完成上级交办的其他工作。
任职资格：
1.学历：大学本科（含）以上；
2.工作经验：5年（含）以上维修经历；
3.英语要求：英语CET-4（含）以上；
4.证照要求：持有CAAC维修人员执照；II类机型培训证书；
5.其他：能够熟练使用飞机维护中常用的各种英文手册和资料，英文听说读写流利；熟练使用各种办公软件，较强的分析判断、沟通交流能力；
6.具有工程管理经验者或777工作经验者优先。</t>
  </si>
  <si>
    <t>2021-10-19 18:32:37</t>
  </si>
  <si>
    <t>妇产科骨干医师2（在编）</t>
  </si>
  <si>
    <t>≤50周岁	大学本科及以上、学士学位及以上	临床医学，妇产科学	副主任医师或主任医师	有《医师资格证书》和《医师执业证书》	现从事相关专业技术岗位工作</t>
  </si>
  <si>
    <t>2021-10-19 18:33:04</t>
  </si>
  <si>
    <t>可靠性工程师</t>
  </si>
  <si>
    <t>WXGCB0308</t>
  </si>
  <si>
    <t>岗位职责：
1、负责编写、修订和管理《飞机维修可靠性方案》；
2、负责机队可靠性数据的收集、分类、统计分析、监控数据录入及时性、准确性、完整性；
3、负责可靠性警戒值的设定与评估，发布报警通知、评估反馈措施；
4、负责可靠性事件的调查分析；
5、负责维修系统可靠性管理会议的组织以及会议材料的准备，发布可靠性决 议并监督落实。
任职资格：
1.本科（含）以上学历；
2.英语CET-4及以上；
3.CAAC维修人员执照；
4. 3 年（含）以上维修经历和至少 1 年可靠性经历。
公司简介</t>
  </si>
  <si>
    <t>2021-10-19 18:34:30</t>
  </si>
  <si>
    <t>儿科骨干医师（在编）</t>
  </si>
  <si>
    <t>≤55周岁	大学本科及以上、学士学位及以上	临床医学，儿科学	副主任医师或主任医师	有《医师资格证书》和《医师执业证书》	现从事相关专业技术岗位工作</t>
  </si>
  <si>
    <t>2021-10-19 18:34:51</t>
  </si>
  <si>
    <t>安全管理工程师</t>
  </si>
  <si>
    <t>WXGCB0309</t>
  </si>
  <si>
    <t>岗位职责：
1、负责编写维修工程部安全管理程序，依据建立的安全管理体系进行各项具体业务的实施；2、负责安全信息统计/数据收集/跟踪，风险管理、安全培训工作；
3、向维修系统SMS委员会报告安全管理体系绩效和改进需求；
4、跟踪验证不可接受和缓解后可接受危险源的处置；
5、负责核实维修人员不安全事件、工作诚信记录并进行动态管理；
6、负责组织内部管理评审和各项质量改进活动的策划和组织；
任职资格：
1、3年（含）以上维修经历；
2、英语CET-4（含）以上；
3、CAAC维修人员执照；
4、安全管理培训证书；</t>
  </si>
  <si>
    <t>2021-10-19 18:36:03</t>
  </si>
  <si>
    <t>公交车乘务员</t>
  </si>
  <si>
    <t>1.男女不限，30岁以下，160cm以上，中专及以上学历，形象佳，身体健康;
2.使用文明用语，做好行车前、行车中、到站前的宣传及站点预报工作；
3.保持车上清洁、检票、行包有序，严检易燃易爆等危险品。</t>
  </si>
  <si>
    <t>2021-10-19 18:36:59</t>
  </si>
  <si>
    <t>部件控制工程师</t>
  </si>
  <si>
    <t>WXGCB0310</t>
  </si>
  <si>
    <t>岗位职责：
1.负责新引进飞机部件类资料审核、所有部件数据（含时控数据）的初始化；
2.负责部附件的监控工作，向计划控制室经理汇报工作；
3.负责根据维修方案中时控件项目的要求对时控件进行监控，制定年度、月度和周维修计划并进行生产准备；
4.负责部件类EO监控、制定维修计划并进行生产准备；
5.负责核实航线和定检中的部件拆换信息，确保部件拆换信息及时且完整地更新；
6.完成上级交办的其他工作。
任职资格：
1、大学专科（含）以上；
2、英语CET-4及以上；
3、CAAC维修人员执照；
3、至少5年以上维修工作经验。
公司简介</t>
  </si>
  <si>
    <t>2021-10-19 18:37:44</t>
  </si>
  <si>
    <t>中医科骨干医师（在编）</t>
  </si>
  <si>
    <t>≤45周岁	大学本科及以上、学士学位及以上	中医学	副主任医师或主任医师	有《医师资格证书》和《医师执业证书》	现从事相关专业技术岗位工作</t>
  </si>
  <si>
    <t>2021-10-19 18:37:53</t>
  </si>
  <si>
    <t>总工程师（合资公司）</t>
  </si>
  <si>
    <t>DE-GC-001</t>
  </si>
  <si>
    <t>职位描述：
1.在总经理的领导下，组织协调内外部技术团队（内部相关部门和外部设计院、分包方），负责开发项目规划设计方案的制定、实施和修正；
2.全面负责开发项目的技术管理工作，制定各项工程建设中所有技术方案，负责施工图设计审核和技术论证；
3.负责开发项目的施工进度控制、质量控制和安全监督；
4.组织实施项目建设前期技术方案论证，负责项目建设前期对外技术协调工作；
5.审核工程部制定的重大工程技术变更和设计方案变更；
6.协调项目土建、水暖、电气专业和各施工单位之间的重大技术问题；
7.组织项目设计图技术交底和图纸会审；
8.审批项目工程验收报告。
任职要求：
1.45岁以上，全国统招土木工程、工民建相关专业本科以上学历；
2.具有10年以上房地产行业工作经验，有设计院建筑、规划专业工作背景者优先；
3.熟悉房地产开发项目的整体运作，全面掌握建筑设计及施工管理等相关知识，对国内外各种建筑设计风格和理念较熟悉，能够洞悉与预见各种设计及施工问题；
4熟悉房地产项目设计、施工和验收等全过程及相关规范，具较强的组织能力、判断分析决策和沟通协调能力；
5.能够独立主持或运作过多个大型房地产商业综合体和住宅开发项目的规划设计和工程建设工作。</t>
  </si>
  <si>
    <t>2021-10-19 18:38:46</t>
  </si>
  <si>
    <t>新能源公交车维修工</t>
  </si>
  <si>
    <t>岗位职责：根据公司维修管理制度，严格执行汽车维护工艺规范和修理技术标准对公交车辆进行维修作业，确保故障车辆及时修复上线营运。
岗位要求：1.中专以上学历，机电维修、车辆维修、车辆工程等专业；2.具备相应的从业资格证，从事相关工作经验1年及以上具备扎实的汽车维修、机电工程专业理论知识，熟悉汽车维修、保养等规定和流程，熟悉车辆报修工作运转流程。</t>
  </si>
  <si>
    <t>2021-10-19 18:40:22</t>
  </si>
  <si>
    <t>健康医学科超声骨干医师（在编）</t>
  </si>
  <si>
    <t>≤45周岁	大学本科及以上、学士学位及以上	临床医学，影像医学与核医学	副主任医师或主任医师	有《医师资格证书》和《医师执业证书》	现从事相关专业技术岗位工作</t>
  </si>
  <si>
    <t>2021-10-19 18:40:25</t>
  </si>
  <si>
    <t>泌尿外科医师（在编）</t>
  </si>
  <si>
    <t>≤45周岁	博士研究生学历	临床医学、泌尿外科学	主治医师及以上	有《医师资格证书》和《医师执业证书》	现从事相关专业技术岗位工作</t>
  </si>
  <si>
    <t>2021-10-19 18:42:31</t>
  </si>
  <si>
    <t>航材保障工程师</t>
  </si>
  <si>
    <t>WXGCB0311</t>
  </si>
  <si>
    <t>岗位职责：
1.负责高检航材的准备；
2.负责外委高检的航材现场监修工作；
3.负责AOG值班工作，统一协调AOG航材保障。
4.负责外站航材调配与监控工作；
5.负责租借、价拨航材的监控工作；
6.负责A检、EO航材的保障工作；
资质要求：
1.学历要素：大专（含）以上学历；
2.经验要素：至少3年以上航材工作经历，有航材AOG值班经历者优先；
3.知识要素：航空专业知识，航材计划专业知识，民航法规，熟悉航材相关业务； 有一定的航空专业英语读写能力。</t>
  </si>
  <si>
    <t>2021-10-19 18:42:42</t>
  </si>
  <si>
    <t>皮肤科医师（在编）</t>
  </si>
  <si>
    <t>≤45周岁	博士研究生学历	临床医学、皮肤病学	医师及以上	有《医师资格证书》和《医师执业证书》	现从事相关专业技术岗位工作</t>
  </si>
  <si>
    <t>2021-10-19 18:44:32</t>
  </si>
  <si>
    <t>航材送修工程师</t>
  </si>
  <si>
    <t>WXGCB0312</t>
  </si>
  <si>
    <t>岗位职责：
1.负责航材可修件的送修工作，跟踪合同状态，缩短送修周期；
2.负责航材的索赔工作；
3.负责承修商的考核，提交航材承修商的评估报告，提交新增供应商的审核申请，并参与质控对供应商的现场审核工作；
4.完成上级交办的其他工作。
资质要求：
1.学历要素：大专（含）以上学历；
2.经验要素：至少 3 年（含）以上航材送修管理经历；
3.知识要素：电脑使用、适航规定、航材管理、专业英语；</t>
  </si>
  <si>
    <t>2021-10-19 18:46:11</t>
  </si>
  <si>
    <t>消化内科医师（在编）</t>
  </si>
  <si>
    <t>≤35周岁	博士研究生，有相应学历、学位证书	临床医学、内科学	医师及以上	有《医师资格证书》和《医师执业证书》	应届毕业生或现从事相关专业技术岗位工作</t>
  </si>
  <si>
    <t>2021-10-19 18:46:33</t>
  </si>
  <si>
    <t>乐东黎族自治县皮性病防治所皮肤性病科医生</t>
  </si>
  <si>
    <t>LDW001</t>
  </si>
  <si>
    <t>执业助理医师及以上，临床医学</t>
  </si>
  <si>
    <t>2021-10-19 18:47:01</t>
  </si>
  <si>
    <t>乐东黎族自治县皮性病防治所护士</t>
  </si>
  <si>
    <t>LDW002</t>
  </si>
  <si>
    <t>护理专业，执业护士及以上</t>
  </si>
  <si>
    <t>乐东黎族自治县皮性病防治所检验</t>
  </si>
  <si>
    <t>LDW003</t>
  </si>
  <si>
    <t>检验士及以上</t>
  </si>
  <si>
    <t>乐东黎族自治县疾病预防控制中心公共卫生岗</t>
  </si>
  <si>
    <t>LDW004</t>
  </si>
  <si>
    <t>预防医学、流行病学、卫生统计学、食品质量与安全、食品卫生与营养学，初级及以上职称</t>
  </si>
  <si>
    <t>乐东黎族自治县疾病预防控制中心检验岗</t>
  </si>
  <si>
    <t>LDW005</t>
  </si>
  <si>
    <t>医学检验、卫生检验，初级及以上职称</t>
  </si>
  <si>
    <t>千家中心卫生院临床医学1</t>
  </si>
  <si>
    <t>LDW006</t>
  </si>
  <si>
    <t>临床医学，执业助理医师及以上（应届毕业生不做要求）</t>
  </si>
  <si>
    <t>千家中心卫生院临床医学2</t>
  </si>
  <si>
    <t>LDW007</t>
  </si>
  <si>
    <t>定向招聘2021年应届毕业生</t>
  </si>
  <si>
    <t>千家中心卫生院防疫科</t>
  </si>
  <si>
    <t>LDW008</t>
  </si>
  <si>
    <t>临床医学，防疫员中级及以上职称，乐东世居少数民族。考核招聘</t>
  </si>
  <si>
    <t>千家中心卫生院B超诊断医生</t>
  </si>
  <si>
    <t>LDW009</t>
  </si>
  <si>
    <t>影像专业，护士及以上</t>
  </si>
  <si>
    <t>千家中心卫生院放射诊断医生</t>
  </si>
  <si>
    <t>LDW010</t>
  </si>
  <si>
    <t>千家中心卫生院检验医生</t>
  </si>
  <si>
    <t>LDW011</t>
  </si>
  <si>
    <t>检验专业，护士及以上</t>
  </si>
  <si>
    <t>千家中心卫生院主管护理师</t>
  </si>
  <si>
    <t>LDW012</t>
  </si>
  <si>
    <t>护理、护理学，主管护师及以上职称，乐东世居少数民族。考核招聘</t>
  </si>
  <si>
    <t>千家中心卫生院主管药剂师</t>
  </si>
  <si>
    <t>LDW013</t>
  </si>
  <si>
    <t>药学、临床药学，具有主管药剂师资格及以上职称，乐东世居少数民族。考核招聘</t>
  </si>
  <si>
    <t>2021-10-19 18:47:02</t>
  </si>
  <si>
    <t>乐东黎族自治县爱国卫生运动服务中心病媒生物防制岗</t>
  </si>
  <si>
    <t>LDW014</t>
  </si>
  <si>
    <t>中文专业</t>
  </si>
  <si>
    <t>乐东黎族自治县万冲卫生院临床护理</t>
  </si>
  <si>
    <t>LDW015</t>
  </si>
  <si>
    <t>护理，主管护师及以上职称，乐东世居少数民族。考核招聘</t>
  </si>
  <si>
    <t>乐东黎族自治县万冲卫生院精神科</t>
  </si>
  <si>
    <t>LDW016</t>
  </si>
  <si>
    <t>临床医学，精神科主治医师，乐东世居少数民族。考核招聘</t>
  </si>
  <si>
    <t>乐东黎族自治县万冲卫生院检验科</t>
  </si>
  <si>
    <t>LDW017</t>
  </si>
  <si>
    <t>医学检验技术专业，临床医学检验技术主管技师，乐东世居少数民族。考核招聘</t>
  </si>
  <si>
    <t>乐东黎族自治县万冲卫生院康复科</t>
  </si>
  <si>
    <t>LDW018</t>
  </si>
  <si>
    <t>针灸推拿学专业，康复医学治疗主管技师及以上职称，乐东世居少数民族。考核招聘</t>
  </si>
  <si>
    <t>乐东黎族自治县万冲卫生院精神科执业医师</t>
  </si>
  <si>
    <t>LDW019</t>
  </si>
  <si>
    <t>临床医学，执业医师</t>
  </si>
  <si>
    <t>乐东黎族自治县万冲卫生院临床医学</t>
  </si>
  <si>
    <t>LDW020</t>
  </si>
  <si>
    <t>乐东黎族自治县万冲卫生院内儿科执业医师</t>
  </si>
  <si>
    <t>LDW021</t>
  </si>
  <si>
    <t>临床医学专业，执业医师</t>
  </si>
  <si>
    <t>LDW022</t>
  </si>
  <si>
    <t>乐东黎族自治县志仲中心卫生院中西医结合科</t>
  </si>
  <si>
    <t>LDW023</t>
  </si>
  <si>
    <t>临床医学，执业助理医师，乐东世居少数民族。考核招聘</t>
  </si>
  <si>
    <t>乐东黎族自治县志仲中心卫生院儿科</t>
  </si>
  <si>
    <t>LDW024</t>
  </si>
  <si>
    <t>临床医学，执业助理医师</t>
  </si>
  <si>
    <t>乐东黎族自治县志仲中心卫生院外科</t>
  </si>
  <si>
    <t>LDW025</t>
  </si>
  <si>
    <t>乐东黎族自治县志仲中心卫生院护理</t>
  </si>
  <si>
    <t>LDW026</t>
  </si>
  <si>
    <t>护理学，执业助理医师</t>
  </si>
  <si>
    <t>2021-10-19 18:47:03</t>
  </si>
  <si>
    <t>乐东黎族自治县志仲中心卫生院药剂</t>
  </si>
  <si>
    <t>LDW027</t>
  </si>
  <si>
    <t>药学，药剂士</t>
  </si>
  <si>
    <t>乐东黎族自治县志仲中心卫生院临床医学</t>
  </si>
  <si>
    <t>LDW028</t>
  </si>
  <si>
    <t>临床医学专业，定向招聘2021年应届毕业生</t>
  </si>
  <si>
    <t>乐东黎族自治县志仲中心卫生院B超</t>
  </si>
  <si>
    <t>LDW029</t>
  </si>
  <si>
    <t>临床医学专业，初级及以上职称</t>
  </si>
  <si>
    <t>乐东黎族自治县志仲中心卫生院主管护理师</t>
  </si>
  <si>
    <t>LDW030</t>
  </si>
  <si>
    <t>乐东黎族自治县志仲中心卫生院DR</t>
  </si>
  <si>
    <t>LDW031</t>
  </si>
  <si>
    <t>影像学专业，初级及以上职称</t>
  </si>
  <si>
    <t>乐东黎族自治县镇卫生院财务管理中心会计岗</t>
  </si>
  <si>
    <t>LDW032</t>
  </si>
  <si>
    <t>财务类、医学类，取得初级会计职称（含2021年考试合格考生），从事会计核算工作3年以上</t>
  </si>
  <si>
    <t>乐东黎族自治县三平卫生院放射科</t>
  </si>
  <si>
    <t>LDW033</t>
  </si>
  <si>
    <t>影像专业</t>
  </si>
  <si>
    <t>乐东黎族自治县三平卫生院临床医学</t>
  </si>
  <si>
    <t>LDW034</t>
  </si>
  <si>
    <t>乐东黎族自治县三平卫生院检验科</t>
  </si>
  <si>
    <t>LDW035</t>
  </si>
  <si>
    <t>医学检验，中级以上职称，乐东世居少数民族。考核招聘</t>
  </si>
  <si>
    <t>乐东黎族自治县莺歌海卫生院临床医学</t>
  </si>
  <si>
    <t>LDW036</t>
  </si>
  <si>
    <t>临床医学，具有执业医师及以上职称，乐东世居少数民族。考核招聘</t>
  </si>
  <si>
    <t>LDW037</t>
  </si>
  <si>
    <t>乐东黎族自治县莺歌海卫生院妇科</t>
  </si>
  <si>
    <t>LDW038</t>
  </si>
  <si>
    <t>妇科临床</t>
  </si>
  <si>
    <t>乐东黎族自治县莺歌海卫生院临床护理</t>
  </si>
  <si>
    <t>LDW039</t>
  </si>
  <si>
    <t>护理学，主管护师及以上职称，乐东世居少数民族。考核招聘</t>
  </si>
  <si>
    <t>2021-10-19 18:47:04</t>
  </si>
  <si>
    <t>乐东黎族自治县人民医院各临床科室</t>
  </si>
  <si>
    <t>LDW040</t>
  </si>
  <si>
    <t>临床医学，具有执业医师及以上职称。</t>
  </si>
  <si>
    <t>乐东黎族自治县人民医院儿科副主任医师</t>
  </si>
  <si>
    <t>LDW041</t>
  </si>
  <si>
    <t>临床医学，具有副高级及以上职称。</t>
  </si>
  <si>
    <t>乐东黎族自治县人民医院骨外科副主任</t>
  </si>
  <si>
    <t>LDW042</t>
  </si>
  <si>
    <t>乐东黎族自治县人民医院泌尿外科主治医师</t>
  </si>
  <si>
    <t>LDW043</t>
  </si>
  <si>
    <t>临床医学，具有中级职称。</t>
  </si>
  <si>
    <t>乐东黎族自治县人民医院检验科</t>
  </si>
  <si>
    <t>LDW044</t>
  </si>
  <si>
    <t>医学检验，具有中级职称。</t>
  </si>
  <si>
    <t>乐东黎族自治县人民医院临床执业医师</t>
  </si>
  <si>
    <t>LDW045</t>
  </si>
  <si>
    <t>临床医学，有执业医师资格</t>
  </si>
  <si>
    <t>乐东黎族自治县人民医院中医师</t>
  </si>
  <si>
    <t>LDW046</t>
  </si>
  <si>
    <t>中医学，有执业医师资格</t>
  </si>
  <si>
    <t>LDW047</t>
  </si>
  <si>
    <t>中西医临床医学，有执业医师资格</t>
  </si>
  <si>
    <t>LDW048</t>
  </si>
  <si>
    <t>针灸推拿学，有执业医师资格</t>
  </si>
  <si>
    <t>乐东黎族自治县人民医院口腔科医师</t>
  </si>
  <si>
    <t>LDW049</t>
  </si>
  <si>
    <t>口腔医学，有执业医师资格</t>
  </si>
  <si>
    <t>乐东黎族自治县人民医院超声科医师</t>
  </si>
  <si>
    <t>LDW050</t>
  </si>
  <si>
    <t>医学影像学、临床医学，有执业医师资格</t>
  </si>
  <si>
    <t>乐东黎族自治县人民医院放射科医师</t>
  </si>
  <si>
    <t>LDW051</t>
  </si>
  <si>
    <t>医学影像学、临床医学，具有执业医师资格</t>
  </si>
  <si>
    <t>乐东黎族自治县人民医院放射科技师</t>
  </si>
  <si>
    <t>LDW052</t>
  </si>
  <si>
    <t>医学影像学、临床医学，具有放射技术相关资格</t>
  </si>
  <si>
    <t>2021-10-19 18:47:05</t>
  </si>
  <si>
    <t>乐东黎族自治县人民医院药师</t>
  </si>
  <si>
    <t>LDW053</t>
  </si>
  <si>
    <t>药学、临床药学，具有药师资格。</t>
  </si>
  <si>
    <t>乐东黎族自治县第二人民医院各临床科室</t>
  </si>
  <si>
    <t>LDW054</t>
  </si>
  <si>
    <t>临床医学，执业医师及
以上资格 ，中级及以上职称，乐东世居少数民族。考核招聘。</t>
  </si>
  <si>
    <t>乐东黎族自治县第二人民医院外科医师</t>
  </si>
  <si>
    <t>LDW055</t>
  </si>
  <si>
    <t>临床医学，执业医师及
以上资格。</t>
  </si>
  <si>
    <t>乐东黎族自治县第二人民医院康复科医师</t>
  </si>
  <si>
    <t>LDW056</t>
  </si>
  <si>
    <t>针灸推拿学，执业医师及以上资格。</t>
  </si>
  <si>
    <t>乐东黎族自治县第二人民医院临床护理</t>
  </si>
  <si>
    <t>LDW057</t>
  </si>
  <si>
    <t>护理、护理学，主管护师及以上职称，乐东世居少数民族。考核招聘。</t>
  </si>
  <si>
    <t>乐东黎族自治县第二人民医院眼科医师</t>
  </si>
  <si>
    <t>LDW058</t>
  </si>
  <si>
    <t>临床医学，执业医师及
以上资格</t>
  </si>
  <si>
    <t>乐东黎族自治县第二人民医院麻醉科医师</t>
  </si>
  <si>
    <t>LDW059</t>
  </si>
  <si>
    <t>临床医学或麻醉学，执业医师及以上资格；具有主治医师及以上资格年龄可放宽至40岁、学历放宽至全日制大专</t>
  </si>
  <si>
    <t>LDW060</t>
  </si>
  <si>
    <t>临床医学或麻醉学，中级及以上职称。考核招聘。</t>
  </si>
  <si>
    <t>乐东黎族自治县第二人民医院放射科医师</t>
  </si>
  <si>
    <t>LDW061</t>
  </si>
  <si>
    <t>临床医学或医学影像学，执业医师及以上资格</t>
  </si>
  <si>
    <t>乐东黎族自治县第二人民医院检验师</t>
  </si>
  <si>
    <t>LDW062</t>
  </si>
  <si>
    <t>检验专业，中级及以上职称。考核招聘。</t>
  </si>
  <si>
    <t>乐东黎族自治县第二人民医院医技科</t>
  </si>
  <si>
    <t>LDW063</t>
  </si>
  <si>
    <t>临床医学或医学影像学，中级及以上职称，考核招聘。</t>
  </si>
  <si>
    <t>乐东黎族自治县第二人民医院超声科医师</t>
  </si>
  <si>
    <t>LDW064</t>
  </si>
  <si>
    <t>乐东黎族自治县第二人民医院药剂师</t>
  </si>
  <si>
    <t>LDW065</t>
  </si>
  <si>
    <t>药学，主管药师及以上职称</t>
  </si>
  <si>
    <t>2021-10-19 18:47:06</t>
  </si>
  <si>
    <t>LDW066</t>
  </si>
  <si>
    <t>药学，药师及以上职称，考核招聘</t>
  </si>
  <si>
    <t>乐东黎族自治县第二人民医临床科室</t>
  </si>
  <si>
    <t>LDW067</t>
  </si>
  <si>
    <t>临床医学，执业医师及以上职称，考核招聘</t>
  </si>
  <si>
    <t>乐东黎族自治县第二人民医临临床护理</t>
  </si>
  <si>
    <t>LDW068</t>
  </si>
  <si>
    <t>护理学专业，执业护士及以上职称，考核招聘</t>
  </si>
  <si>
    <t>乐东黎族自治县妇幼保健院儿保科</t>
  </si>
  <si>
    <t>LDW069</t>
  </si>
  <si>
    <t>护理学专业，主管护师及以上职称，考核招聘。</t>
  </si>
  <si>
    <t>乐东黎族自治县妇幼保健院各临床科室</t>
  </si>
  <si>
    <t>LDW070</t>
  </si>
  <si>
    <t>临床医学，中级职称及以上者年龄可放宽至40岁</t>
  </si>
  <si>
    <t>乐东黎族自治县妇幼保健院中医科</t>
  </si>
  <si>
    <t>LDW071</t>
  </si>
  <si>
    <t>中医学、中西医结合，初级及以上职称，中级职称及以上者年龄可放宽至40岁</t>
  </si>
  <si>
    <t>乐东黎族自治县妇幼保健院麻醉科</t>
  </si>
  <si>
    <t>LDW072</t>
  </si>
  <si>
    <t>临床医学、麻醉学，中级职称及以上者年龄可放宽至40岁。</t>
  </si>
  <si>
    <t>乐东黎族自治县妇幼保健院超声科</t>
  </si>
  <si>
    <t>LDW073</t>
  </si>
  <si>
    <t>临床医学、医学影像技术，主管技师及以上职称，考核招聘。</t>
  </si>
  <si>
    <t>LDW074</t>
  </si>
  <si>
    <t>临床医学、医学影像技术，初级及以上职称。</t>
  </si>
  <si>
    <t>乐东黎族自治县妇幼保健院检验科</t>
  </si>
  <si>
    <t>LDW075</t>
  </si>
  <si>
    <t>医学检验，初级及以上职称</t>
  </si>
  <si>
    <t>乐东黎族自治县妇幼保健院药房</t>
  </si>
  <si>
    <t>LDW076</t>
  </si>
  <si>
    <t>药学，初级及以上职称。</t>
  </si>
  <si>
    <t>乐东黎族自治县妇幼保健基层科</t>
  </si>
  <si>
    <t>LDW077</t>
  </si>
  <si>
    <t>预防医学、公共卫生，初级及以上职称</t>
  </si>
  <si>
    <t>乐东黎族自治县妇幼保健康复科</t>
  </si>
  <si>
    <t>LDW078</t>
  </si>
  <si>
    <t>康复医学、康复治疗，初级及以上职称，中级职称及以上者年龄可放宽至40岁。</t>
  </si>
  <si>
    <t>乐东黎族自治县中医院中医科</t>
  </si>
  <si>
    <t>LDW079</t>
  </si>
  <si>
    <t>中医学、中西医结合，执业医师及以上资格。考核招聘</t>
  </si>
  <si>
    <t>2021-10-19 18:47:07</t>
  </si>
  <si>
    <t>LDW080</t>
  </si>
  <si>
    <t>中医学、中西医结合，执业医师及以上资格</t>
  </si>
  <si>
    <t>乐东黎族自治县中医院妇产科医师</t>
  </si>
  <si>
    <t>LDW081</t>
  </si>
  <si>
    <t>临床医学，执业医师以上。中级以上职称学历可放宽至大专学历，年龄可放宽至45岁以下</t>
  </si>
  <si>
    <t>乐东黎族自治县中医院内科医师</t>
  </si>
  <si>
    <t>LDW082</t>
  </si>
  <si>
    <t>临床医学，执业医师以上。</t>
  </si>
  <si>
    <t>乐东黎族自治县中医院各科室</t>
  </si>
  <si>
    <t>LDW083</t>
  </si>
  <si>
    <t>临床医学，执业医师以上。考核招聘</t>
  </si>
  <si>
    <t>乐东黎族自治县中医院普外科医师</t>
  </si>
  <si>
    <t>LDW084</t>
  </si>
  <si>
    <t>乐东黎族自治县中医院针灸、推拿</t>
  </si>
  <si>
    <t>LDW085</t>
  </si>
  <si>
    <t>针灸推拿，初级及以上职称。中级以上职称学历可放宽至大专学历，年龄可放宽至45岁以下</t>
  </si>
  <si>
    <t>乐东黎族自治县中医院护理</t>
  </si>
  <si>
    <t>LDW086</t>
  </si>
  <si>
    <t>护理学，护士资格证。中级以上职称学历可放宽至大专学历</t>
  </si>
  <si>
    <t>乐东黎族自治县中医院药剂师</t>
  </si>
  <si>
    <t>LDW087</t>
  </si>
  <si>
    <t>药学、中药学，中级药师以上。</t>
  </si>
  <si>
    <t>乐东黎族自治县中医院放射技师</t>
  </si>
  <si>
    <t>LDW088</t>
  </si>
  <si>
    <t>临床医学、影像学，取得执业医师、初级技师资格以上。中级以上职称学历可放宽至大专学历</t>
  </si>
  <si>
    <t>乐东黎族自治县大安卫生院中医</t>
  </si>
  <si>
    <t>LDW089</t>
  </si>
  <si>
    <t>乐东户籍，中医学、针灸推拿、中医康复技术、中医康复保健专业，初级及以上职称</t>
  </si>
  <si>
    <t>乐东黎族自治县大安卫生院临床医学</t>
  </si>
  <si>
    <t>LDW090</t>
  </si>
  <si>
    <t>定向招聘2021年应届毕业生，临床医学专业</t>
  </si>
  <si>
    <t>乐东黎族自治县大安卫生院妇产科</t>
  </si>
  <si>
    <t>LDW091</t>
  </si>
  <si>
    <t>乐东世居少数民族，临床专业，执业医师及以上职称。考核招聘</t>
  </si>
  <si>
    <t>LDW092</t>
  </si>
  <si>
    <t>临床专业，执业医师及以上职称</t>
  </si>
  <si>
    <t>2021-10-19 18:47:08</t>
  </si>
  <si>
    <t>乐东黎族自治县大安卫生院彩色超声心电</t>
  </si>
  <si>
    <t>LDW093</t>
  </si>
  <si>
    <t>医学影像技术、医学影像学专业，初级及以上职称</t>
  </si>
  <si>
    <t>乐东黎族自治县大安卫生院主管护理师</t>
  </si>
  <si>
    <t>LDW094</t>
  </si>
  <si>
    <t>乐东世居少数民族，护理、护理学专业，主管护师及以上职称。考核招聘</t>
  </si>
  <si>
    <t>乐东黎族自治县佛罗卫生院内科</t>
  </si>
  <si>
    <t>LDW095</t>
  </si>
  <si>
    <t>乐东世居少数民族，临床医学专业，执业医师及以上资格。考核招聘</t>
  </si>
  <si>
    <t>乐东黎族自治县佛罗卫生院临床医学</t>
  </si>
  <si>
    <t>LDW096</t>
  </si>
  <si>
    <t>乐东黎族自治县佛罗卫生院口腔科和检验科</t>
  </si>
  <si>
    <t>LDW097</t>
  </si>
  <si>
    <t>临床检验科和口腔科专业，执业医师以上</t>
  </si>
  <si>
    <t>乐东黎族自治县佛罗卫生院主管药剂师</t>
  </si>
  <si>
    <t>LDW098</t>
  </si>
  <si>
    <t>乐东世居少数民族，药学、临床药学专业，主管药剂师及以上职称。考核招聘</t>
  </si>
  <si>
    <t>乐东黎族自治县佛罗卫生院临床护理</t>
  </si>
  <si>
    <t>LDW099</t>
  </si>
  <si>
    <t>LDW100</t>
  </si>
  <si>
    <t>乐东黎族自治县福报卫生院临床医师</t>
  </si>
  <si>
    <t>LDW101</t>
  </si>
  <si>
    <t>临床医学专业，执业助理医师</t>
  </si>
  <si>
    <t>LDW102</t>
  </si>
  <si>
    <t>乐东黎族自治县福报卫生院临床护理</t>
  </si>
  <si>
    <t>LDW103</t>
  </si>
  <si>
    <t>LDW104</t>
  </si>
  <si>
    <t>2021-10-19 18:47:09</t>
  </si>
  <si>
    <t>LDW105</t>
  </si>
  <si>
    <t>护理专业，执业护士</t>
  </si>
  <si>
    <t>乐东黎族自治县福报卫生院B超</t>
  </si>
  <si>
    <t>LDW106</t>
  </si>
  <si>
    <t>医学影像专业，执业技士</t>
  </si>
  <si>
    <t>乐东黎族自治县冲坡中心卫生院妇产科主治医师</t>
  </si>
  <si>
    <t>LDW107</t>
  </si>
  <si>
    <t>临床医学，主治医师
及以上资格。乐东世居少数民族。考核招聘</t>
  </si>
  <si>
    <t>乐东黎族自治县冲坡中心卫生院麻醉师</t>
  </si>
  <si>
    <t>LDW108</t>
  </si>
  <si>
    <t>临床医学，执业麻醉师。</t>
  </si>
  <si>
    <t>乐东黎族自治县冲坡中心卫生院临床医学</t>
  </si>
  <si>
    <t>LDW109</t>
  </si>
  <si>
    <t>乐东黎族自治县冲坡中心卫生院口腔科</t>
  </si>
  <si>
    <t>LDW110</t>
  </si>
  <si>
    <t>口腔科专业，执业医师</t>
  </si>
  <si>
    <t>乐东黎族自治县冲坡中心卫生院眼科</t>
  </si>
  <si>
    <t>LDW111</t>
  </si>
  <si>
    <t>乐东黎族自治县冲坡中心卫生院耳鼻喉科</t>
  </si>
  <si>
    <t>LDW112</t>
  </si>
  <si>
    <t>乐东黎族自治县冲坡中心卫生院妇产科</t>
  </si>
  <si>
    <t>LDW113</t>
  </si>
  <si>
    <t>乐东黎族自治县冲坡中心卫生院外科</t>
  </si>
  <si>
    <t>LDW114</t>
  </si>
  <si>
    <t>乐东黎族自治县冲坡中心卫生院主管护理师</t>
  </si>
  <si>
    <t>LDW115</t>
  </si>
  <si>
    <t>护理、护理学，主管护师及以上职称。乐东世居少数民族。考核招聘</t>
  </si>
  <si>
    <t>乐东黎族自治县冲坡中心卫生院护士</t>
  </si>
  <si>
    <t>LDW116</t>
  </si>
  <si>
    <t>护理学专业，执业护士。</t>
  </si>
  <si>
    <t>乐东黎族自治县冲坡中心卫生院医疗器械</t>
  </si>
  <si>
    <t>LDW117</t>
  </si>
  <si>
    <t>医疗器械专业，工程师</t>
  </si>
  <si>
    <t>乐东黎族自治县乐罗卫生院中医</t>
  </si>
  <si>
    <t>LDW118</t>
  </si>
  <si>
    <t>中医专业，执业医师</t>
  </si>
  <si>
    <t>2021-10-19 18:47:10</t>
  </si>
  <si>
    <t>乐东黎族自治县乐罗卫生院临床医学</t>
  </si>
  <si>
    <t>LDW119</t>
  </si>
  <si>
    <t>乐东黎族自治县乐罗卫生院内科</t>
  </si>
  <si>
    <t>LDW120</t>
  </si>
  <si>
    <t>临床专业，执业医师</t>
  </si>
  <si>
    <t>乐东黎族自治县乐罗卫生院检验科</t>
  </si>
  <si>
    <t>LDW121</t>
  </si>
  <si>
    <t>检验专业，检验师</t>
  </si>
  <si>
    <t>乐东黎族自治县乐罗卫生院B超科</t>
  </si>
  <si>
    <t>LDW122</t>
  </si>
  <si>
    <t>影像专业，临床医学</t>
  </si>
  <si>
    <t>乐东黎族自治县乐罗卫生院护士</t>
  </si>
  <si>
    <t>LDW123</t>
  </si>
  <si>
    <t>乐东黎族自治县乐罗卫生院临床护理</t>
  </si>
  <si>
    <t>LDW124</t>
  </si>
  <si>
    <t>乐东黎族自治县计划生育服务中心妇产科医生</t>
  </si>
  <si>
    <t>LDW125</t>
  </si>
  <si>
    <t>临床医学专业，取得执业医师优先</t>
  </si>
  <si>
    <t>乐东黎族自治县计划生育服务中心检验医生</t>
  </si>
  <si>
    <t>LDW126</t>
  </si>
  <si>
    <t>医学检验专业，取得执业医师优先</t>
  </si>
  <si>
    <t>乐东黎族自治县计划生育服务中心会计</t>
  </si>
  <si>
    <t>LDW127</t>
  </si>
  <si>
    <t>会计专业，取得会计证优先</t>
  </si>
  <si>
    <t>乐东黎族自治县计划生育服务中心B超医生</t>
  </si>
  <si>
    <t>LDW128</t>
  </si>
  <si>
    <t>临床医学、医学影像学专业，取得执业医师优先</t>
  </si>
  <si>
    <t>乐东黎族自治县计划生育服务中心护士</t>
  </si>
  <si>
    <t>LDW129</t>
  </si>
  <si>
    <t>护理学专业，取得护士执业，主管护师优先</t>
  </si>
  <si>
    <t>永明卫生院各临床科室</t>
  </si>
  <si>
    <t>LDW130</t>
  </si>
  <si>
    <t>永明卫生院儿科医生</t>
  </si>
  <si>
    <t>LDW131</t>
  </si>
  <si>
    <t>2021-10-19 18:47:11</t>
  </si>
  <si>
    <t>永明卫生院B超科医生</t>
  </si>
  <si>
    <t>LDW132</t>
  </si>
  <si>
    <t>医学影像学，执业医师及
以上资格</t>
  </si>
  <si>
    <t>永明卫生院临床医学</t>
  </si>
  <si>
    <t>LDW133</t>
  </si>
  <si>
    <t>永明卫生院临床护理</t>
  </si>
  <si>
    <t>LDW134</t>
  </si>
  <si>
    <t>永明卫生院妇产科主治医师</t>
  </si>
  <si>
    <t>LDW135</t>
  </si>
  <si>
    <t>医学影像学，妇产科主治医师乐东世居少数民族。考核招聘</t>
  </si>
  <si>
    <t>尖峰中心卫生院主管护理师</t>
  </si>
  <si>
    <t>LDW136</t>
  </si>
  <si>
    <t>尖峰中心卫生院中医师</t>
  </si>
  <si>
    <t>LDW137</t>
  </si>
  <si>
    <t>中医或中西医临床医学，执业医师及以上职称东世居少数民族，考核招聘。</t>
  </si>
  <si>
    <t>尖峰中心卫生院临床医学</t>
  </si>
  <si>
    <t>LDW138</t>
  </si>
  <si>
    <t>临床医学专业，定向招聘2021年应届毕业生。</t>
  </si>
  <si>
    <t>乐东黎族自治县山荣卫生院公共卫生</t>
  </si>
  <si>
    <t>LDW139</t>
  </si>
  <si>
    <t>公共卫生，执业医师。</t>
  </si>
  <si>
    <t>乐东黎族自治县山荣卫生院临床医学</t>
  </si>
  <si>
    <t>LDW140</t>
  </si>
  <si>
    <t>乐东黎族自治县山荣卫生院临床护理</t>
  </si>
  <si>
    <t>LDW141</t>
  </si>
  <si>
    <t>乐东黎族自治县山荣卫生院护理</t>
  </si>
  <si>
    <t>LDW142</t>
  </si>
  <si>
    <t>护理，护理师资格。</t>
  </si>
  <si>
    <t>LDW143</t>
  </si>
  <si>
    <t>护理、护理学，乐东世居少数民族。考核招聘。</t>
  </si>
  <si>
    <t>九所卫生院中医师生</t>
  </si>
  <si>
    <t>LDW144</t>
  </si>
  <si>
    <t>中医或中西医临床医学专业，执业医师及
以上资格</t>
  </si>
  <si>
    <t>2021-10-19 18:47:12</t>
  </si>
  <si>
    <t>九所卫生院临床医学</t>
  </si>
  <si>
    <t>LDW145</t>
  </si>
  <si>
    <t>九所卫生院B超科医生</t>
  </si>
  <si>
    <t>LDW146</t>
  </si>
  <si>
    <t>医学影像学专业，执业医师及以上资格</t>
  </si>
  <si>
    <t>九所卫生院临床护理</t>
  </si>
  <si>
    <t>LDW147</t>
  </si>
  <si>
    <t>护理学专业，执业护理及以上职称</t>
  </si>
  <si>
    <t>九所卫生院药师</t>
  </si>
  <si>
    <t>LDW148</t>
  </si>
  <si>
    <t>药学、临床药学专业，具有执业医师资格及以上职称</t>
  </si>
  <si>
    <t>九所卫生院预防医学</t>
  </si>
  <si>
    <t>LDW149</t>
  </si>
  <si>
    <t>预防医学专业</t>
  </si>
  <si>
    <t>九所卫生院检验师</t>
  </si>
  <si>
    <t>LDW150</t>
  </si>
  <si>
    <t>临床检验专业，具有执业医师资格及以上职称</t>
  </si>
  <si>
    <t>发动机工程师</t>
  </si>
  <si>
    <t>WXGCB0313</t>
  </si>
  <si>
    <t>岗位职责：
1. 负责编写/修改专业范围内的维修方案（MP）、最低设备清单（MEL）、必检项目大纲；（RII）、各种工程标准以满足适航当局和公司运营要求；
2. 负责评估处理专业范围内适航指令、服务通告及技术手册等技术文件；
3. 负责编制专业范围内的工程指令、技术通告、维修工作实施依据文件等内部技术文件；
4. 负责实施专业范围内的技术支援、技术调查；
5. 负责发动机性能监控和制定发动机大修计划；
6. 负责APU寿命件的时限监控和制定APU大修计划；
7. 负责购买发动机和APU的价值评估，发动机和APU购买、送修合同的拟定；;
8. 负责专业范围内的飞机引进构型评估和加改装方案制定；
9. 负责在专业范围内与OEM 进行技术联络；
10. 负责实施专业范围内工作时使用的替代工具/设备及自制工具的评估；
11. 完成上级交办的其他工作；
任职要求：
1. 大学本科（含）以上；
2. 8年（含）以上维修经历，其中至少2年（含）以上工程工作经验；
3. CET-4（含）以上或通过本公司面试阶段英语考核；
4. CAAC维修人员基础执照；
5. 有丰富的发动机选型、监控、包修、工作包制定、送修管理经验；
6. 持有B737CL/NG II类机型培训证书优先（可用CFM56-3/7发动机培训代替）；
7. CFM56-3/7、GE90发动机工程经验丰富者及飞机引进/发动机引进经验丰富者优先。</t>
  </si>
  <si>
    <t>2021-10-19 18:47:57</t>
  </si>
  <si>
    <t>医学检验科技术骨干（在编）</t>
  </si>
  <si>
    <t>≤45周岁	大学本科及以上、学士学位及以上	医学检验	副主任技师或主任技师	无	现从事相关专业技术岗位工作</t>
  </si>
  <si>
    <t>2021-10-19 18:50:30</t>
  </si>
  <si>
    <t>中心实验室科研骨干（在编）</t>
  </si>
  <si>
    <t>≤45周岁	大学本科及以上、学士学位及以上	生物技术	副研究员或研究员	无	现从事相关专业技术岗位工作</t>
  </si>
  <si>
    <t>2021-10-19 18:52:49</t>
  </si>
  <si>
    <t>专业技术</t>
  </si>
  <si>
    <t>12001</t>
  </si>
  <si>
    <t>【岗位职责】负责相应专业技术岗位工作，以实际招聘为准</t>
  </si>
  <si>
    <t>2021-10-19 19:04:12</t>
  </si>
  <si>
    <t>12002</t>
  </si>
  <si>
    <t>12003</t>
  </si>
  <si>
    <t>2021-10-19 19:06:13</t>
  </si>
  <si>
    <t>3d/机械设计</t>
  </si>
  <si>
    <t>JXSJ002</t>
  </si>
  <si>
    <t>兴兴智能</t>
  </si>
  <si>
    <t>熟练SolidWorks、CAD、UG等3d制图软件。</t>
  </si>
  <si>
    <t>2021-10-19 19:12:25</t>
  </si>
  <si>
    <t>KJ002</t>
  </si>
  <si>
    <t>持有会计证。</t>
  </si>
  <si>
    <t>2021-10-19 19:14:11</t>
  </si>
  <si>
    <t>机器人操作工</t>
  </si>
  <si>
    <t>JQRCZG002</t>
  </si>
  <si>
    <t>操作机器人，接触过自动化的优先。</t>
  </si>
  <si>
    <t>2021-10-19 19:16:12</t>
  </si>
  <si>
    <t>网络运营</t>
  </si>
  <si>
    <t>WLYY002</t>
  </si>
  <si>
    <t>熟悉网络运营。</t>
  </si>
  <si>
    <t>2021-10-19 19:17:54</t>
  </si>
  <si>
    <t>jcz202201</t>
  </si>
  <si>
    <t>岗位职责：主要负责生态环境监测分析等工作。
任职要求：海南省户籍（含海南省生源）。
专业要求：环境科学与工程类、自然保护与环境生态类、物理学类、化学类、地理科学类、大气科学类、海洋科学类、地质学类、生物科学类、化工与制药类、地质类</t>
  </si>
  <si>
    <t>2021-10-19 19:19:46</t>
  </si>
  <si>
    <t>WY002</t>
  </si>
  <si>
    <t>熟练电脑办公软件。</t>
  </si>
  <si>
    <t>2021-10-19 19:20:17</t>
  </si>
  <si>
    <t>ALCW</t>
  </si>
  <si>
    <t>财务主管：                                                                                                                    岗位职责：1、负责设置公司会计科目、会计凭证和会计账簿，按上市公司的要求进行会计核算，做好记账、结账和对账，并及时完成档案整理归档工作;
2、编制公司月度、季度、半年度、年度合并会计报表及附注并进行分析，按时完成年度审计工作;
3、为公司预算编制及管理提供财务数据，负责编制年度财务预算及日常预算分析;
4、对公司税收进行整体筹划与管理，按时完成税务申报以及年终汇算工作;
5、不定期对出纳现金进行抽盘，月末对实存现金进行监盘;月末对存货进行监盘并出具相应的报告;
6、完成公司固定资产、无形资产等财产转资并进行清查;
7、完成各项数据的对外报送。任职要求：
1、掌握基本财务专业知识，助理会计师及以上资格
2、具有制造业主管会计岗位5年以上工作经验，熟练使用用友ERP软件优先考虑
3、熟练操作用友财务软件，excel、word办公软件，并具有熟练运用excel各类函数、公式的能力
4、具备良好的团队意识，以及沟通、协调能力
5、中级职称及工业行业任职经验的优先考虑                                                                     6、东方本地人的优先考虑</t>
  </si>
  <si>
    <t>2021-10-19 19:28:09</t>
  </si>
  <si>
    <t>成本会计：岗位职责：
1. 协助有关公司成本相关资料起草、编制的工作
2. 监督成本的开支，审核公司各项费用的真实性、合法性
3. 监督公司库存物资、固定资产的管理工作，保证物资及资产的安全性
4. 负责成本管理，组织制定并完善成本控制体系
5. 正确核算成本、严格执行成本费用的预测、计划、核算、控制、分析和考核
任职要求：
1、掌握基本财务专业知识，助理会计师及以上资格
2、具有制造业成本会计岗位5年以上工作经验，熟练使用用友ERP软件优先考虑
3、熟练操作用友财务软件，excel、word办公软件，并具有熟练运用excel各类函数、公式的能力
4、具备良好的团队意识，以及沟通、协调能力
5、中级职称及工业行业任职经验的优先考虑                                                                     6、东方本地人的优先考虑</t>
  </si>
  <si>
    <t>2021-10-19 19:30:19</t>
  </si>
  <si>
    <t>fakong01</t>
  </si>
  <si>
    <t>定发控</t>
  </si>
  <si>
    <t>负责项目工程建设的总体控制、质量、进度、工程造价控制和技术管理等建设管理工作；负责根据项目的总体管理目标编制项目建设的总体实施计划、年度和分月度的实施计划；监督集中招标采购的大宗施工设备材料的质量和供应工作；协调工程技术方面合同各方及项目对外各方的工作关系等岗位职责。</t>
  </si>
  <si>
    <t>2021-10-19 19:39:44</t>
  </si>
  <si>
    <t>2022-01-10 08:00:00 / 2022-02-20 00:00:00</t>
  </si>
  <si>
    <t>goncheng01</t>
  </si>
  <si>
    <t>1、负责组织、编制项目的施工图预算；
2、审核项目的竣工结算和审计;
3、参与工程施工、材料和设备考察询价，对原材料采购审核把关;
4、审核招投标活动和合同条款中的标的;
5、审核设计图纸，掌握施工现场进展情况，发现问题;
6、不断建立和完善建设项目的竣工结算制度。</t>
  </si>
  <si>
    <t>2021-10-19 19:51:49</t>
  </si>
  <si>
    <t>万宁市兴隆健康旅游产业园管理委员会招商和企业服务室工作人员1</t>
  </si>
  <si>
    <t>GWH01001</t>
  </si>
  <si>
    <t>专业要求：经济学类、工商管理类、金融学类、统计学类。
其他要求：全国户籍；最低服务的年限为5年 (含试用期)；性别不限；做好办公室所在岗位工作。
备注：此岗位为万宁市兴隆健康旅游产业园管理委员会编制岗。</t>
  </si>
  <si>
    <t>2021-10-19 19:54:33</t>
  </si>
  <si>
    <t>万宁市兴隆健康旅游产业园管理委员会招商和企业服务室工作人员2</t>
  </si>
  <si>
    <t>GWH01002</t>
  </si>
  <si>
    <t>专业要求：旅游管理类、新闻传播学类。
其他要求：海南省户籍（含海南省生源）；最低服务的年限为5年 (含试用期)；性别不限；做好办公室所在岗位工作。
备注：此岗位为万宁市兴隆健康旅游产业园管理委员会编制岗。</t>
  </si>
  <si>
    <t>2021-10-19 19:57:34</t>
  </si>
  <si>
    <t>万宁市兴隆健康旅游产业园管理委员会园区规划建设室工作人员</t>
  </si>
  <si>
    <t>GWH01003</t>
  </si>
  <si>
    <t>专业要求：城乡规划、人文地理与城乡规划、旅游地学与规划工程。
其他要求：海南省户籍（含海南省生源）；最低服务的年限为5年 (含试用期)；性别不限；做好办公室所在岗位工作。
备注：此岗位为万宁市兴隆健康旅游产业园管理委员会编制岗。</t>
  </si>
  <si>
    <t>2021-10-19 20:01:04</t>
  </si>
  <si>
    <t>fakong02</t>
  </si>
  <si>
    <t>1、总控、监督财务部整体工作流程，确保各岗位人员认真履行工作责任；
2、按照工作需求，给岗位人员分配业务，确保工作顺利开展；
3、指导公司资产管理、债券债务的管理工作，参与公司各项投资管理工作；
4、负责组织公司内部审计、财务盘点活动，监察、评价和项目运行管理状况，完善内部财务控制机制；
5、建立部门培训体系，负责组织人员进行税务及账务培训，搭建人才梯队，实现管理岗位人员储备；
6、协助完成公司安排的工作。</t>
  </si>
  <si>
    <t>2021-10-19 20:02:45</t>
  </si>
  <si>
    <t>1.负责市政工程建设的立项、报建审批等前期工作。
2.负责现场市政工程的质量、进度、资金、安全的监督管理；
3.参与市政工程的中间验收、竣工验收协调，保证市政工程及时交付使用；
4.负责施工过程中的综合组织协调，及时解决和报告施工中的问题。
5.做好迎接上级部门检查工作。
6.完成公司领导交办的其他事项。</t>
  </si>
  <si>
    <t>2021-10-19 20:08:30</t>
  </si>
  <si>
    <t>2021-12-22 08:00:00 / 2022-03-16 00:00:00</t>
  </si>
  <si>
    <t>yunying01</t>
  </si>
  <si>
    <t>市场运营部</t>
  </si>
  <si>
    <t>市场营销专员/助理</t>
  </si>
  <si>
    <t>1、洞悉市场政策、独立收集信息完成调研工作；
2、负责项目预算及费用管控、运营工作及执行督查、报告完成质量及数据准确性把控、常规活动策划及执行督查；
3、牵头项目资源合作事宜；
4、负责项目系统流程。</t>
  </si>
  <si>
    <t>2021-10-19 20:12:09</t>
  </si>
  <si>
    <t>2022-01-10 00:00:00 / 2022-02-20 00:00:00</t>
  </si>
  <si>
    <t>中小学（幼儿园）教师</t>
  </si>
  <si>
    <t>jyj01001</t>
  </si>
  <si>
    <t>2021-10-19 20:17:23</t>
  </si>
  <si>
    <t>2022-06-01 00:00:00 / 2022-06-26 00:00:00</t>
  </si>
  <si>
    <t>经济师</t>
  </si>
  <si>
    <t>0062</t>
  </si>
  <si>
    <t>1、负责公司经济管理工作，加强对工程合同、材料采购等合同审核，控制成本。
2、参与财务部建立健全公司财务管理体系，根据公司经营规划，协同财务部编制公司财务管理细则，督促贯彻执行。3、协助公司领导制定公司生产经验管理策略、目标和计划，督促部门工作目标计划的完成。
4、完成公司领导交办的其他工作</t>
  </si>
  <si>
    <t>2021-10-19 20:19:23</t>
  </si>
  <si>
    <t>2021-12-22 00:00:00 / 2022-03-16 00:00:00</t>
  </si>
  <si>
    <t>caiwu01</t>
  </si>
  <si>
    <t>1、负责公司日常会计核算工作，编制会计凭证，确保收入、成本、费用准确、及时入账;
2、负责各类资产核实，定期盘点库存现金、固定资产、核对往来、催收欠款等，保证帐实相符；
3、负责编制财务报表及相关统计报表，配合公司资金工作;
4、负责会计资料整理及归档工作，定期备份财务软件数据，确保会计档案归档的完整;
5、按时申报、纳税，定期进行税负变动分析、合理进行纳税筹划；
6、做好相关合同的管理工作，随时更新融资合同台帐;
7、上级领导安排的其他相关工作。</t>
  </si>
  <si>
    <t>2021-10-19 20:20:24</t>
  </si>
  <si>
    <t>jyj01002</t>
  </si>
  <si>
    <t>2021-10-19 20:21:20</t>
  </si>
  <si>
    <t>0061</t>
  </si>
  <si>
    <t>1、全面负责财务部的日常管理工作;
2、组织制订、完善财务制度和工作流程，并监督制度的执行情况;
3、在公司经营计划的指导下，组织编制资金、收入、成本、费用计划，经批准执行。检查和监督执行的情况，及时向公司领导反馈财务资金、成本、费用信息;
4、审核公司的各项成本、费用等原始凭证，监控各项支出;
5、设置公司财务账目，确保账目清晰，审定公司内部年报，确保公司财务工作的规范化;</t>
  </si>
  <si>
    <t>2021-10-19 20:24:52</t>
  </si>
  <si>
    <t>jyj01003</t>
  </si>
  <si>
    <t>2021-10-19 20:25:08</t>
  </si>
  <si>
    <t>zonghe01</t>
  </si>
  <si>
    <t>1、负责办公室日常行政事务，配合上级做好行政工作；
2、负责日常资料打印、复印、收集、整理工作；
3、负责配合会议组织、会议记录等相关行政支持服务；
4、可以独立完成文字写作工作；
5、配合部门领导安排的其他工作。</t>
  </si>
  <si>
    <t>2021-10-19 20:25:29</t>
  </si>
  <si>
    <t>0063</t>
  </si>
  <si>
    <t>1、负责公司的全面财务会计工作; 　　
2、负责制定公司的财务会计制度、规定和办法; 　　
3、分析检查公司财务收支和预算的执行情况; 　　
4、审核公司的原始单据和办理日常的会计业务; 　　
5、编制销售公司的记帐凭证，登记会计帐簿; 　　
6、编制、核算每月的工资、奖金发放表; 　　
7、承办公司领导交办的其他工作。</t>
  </si>
  <si>
    <t>2021-10-19 20:29:54</t>
  </si>
  <si>
    <t>jyj01004</t>
  </si>
  <si>
    <t>2021-10-19 20:29:57</t>
  </si>
  <si>
    <t>万宁市河长制办公室文秘岗</t>
  </si>
  <si>
    <t>SWJ01001</t>
  </si>
  <si>
    <t>市水务局</t>
  </si>
  <si>
    <t>河长制办公室负责河长制组织实施具体工作，落实各级河长确定的事项，承担河长制日常工作，负责组织制定河长制管理制度;协调、交办、督查河长确定的事项;落实上级河长制办公室交办事项，组织对下一级行政区域河长制工作进行检查、考核和评价;全面掌握辖区河道管理状况，负责河长制信息平台建设;开展河道保护宣传等。最低服务的年限为5年 (含试用期)</t>
  </si>
  <si>
    <t>2021-10-19 20:33:51</t>
  </si>
  <si>
    <t>农村优秀校长</t>
  </si>
  <si>
    <t>jyj01005</t>
  </si>
  <si>
    <t>2021-10-19 20:34:46</t>
  </si>
  <si>
    <t>农村学校骨干教师</t>
  </si>
  <si>
    <t>jyj01006</t>
  </si>
  <si>
    <t>2021-10-19 20:37:58</t>
  </si>
  <si>
    <t>和乐镇农业服务中心工作人员</t>
  </si>
  <si>
    <t>hlzzfnyfwzx</t>
  </si>
  <si>
    <t>岗位要求：
一、专业：财经商贸大类、财务会计类（大专）、财务管理、会计学（本科）等专业。
二、户籍：海南省户籍（含海南省生源）
三、其它条件：最低服务的年限为5年 (含试用期)。</t>
  </si>
  <si>
    <t>2021-10-19 20:47:37</t>
  </si>
  <si>
    <t>和乐镇社会事务服务中心工作人员</t>
  </si>
  <si>
    <t>hlzzfshswzx</t>
  </si>
  <si>
    <t>定向岗，用于专项招聘在海南省万宁市服务期满且考核合格的“三支一扶”人员及中西部志愿者。最低服务的年限为5年 (含试用期)。</t>
  </si>
  <si>
    <t>2021-10-19 20:51:41</t>
  </si>
  <si>
    <t>负责单位财务管理，报账等工作。</t>
  </si>
  <si>
    <t>2021-10-19 21:10:31</t>
  </si>
  <si>
    <t>编导</t>
  </si>
  <si>
    <t>wnrm0504</t>
  </si>
  <si>
    <t>市融媒体中心</t>
  </si>
  <si>
    <t>1.最低服务年限5年（含试用期）；
2.有两年以上相关工作经验和相关作品。
3.以上招聘岗位需经常出外勤，要求要有C1或C2驾照。</t>
  </si>
  <si>
    <t>2021-10-19 21:18:31</t>
  </si>
  <si>
    <t>农机管理股</t>
  </si>
  <si>
    <t>njjxgcs01</t>
  </si>
  <si>
    <t>市农机局</t>
  </si>
  <si>
    <t>负责全市农业生产机械装备的技术推广服务，负责农机新技术、新机具的引进、开发、推广；组织实施农机购置补贴政策。</t>
  </si>
  <si>
    <t>2021-10-19 21:20:59</t>
  </si>
  <si>
    <t>2022-04-01 08:30:00 / 2022-06-30 08:30:00</t>
  </si>
  <si>
    <t>瓜果蔬菜检测员</t>
  </si>
  <si>
    <t>WNNYJC0001</t>
  </si>
  <si>
    <t>负责市政府、上级农业部门及主管部门指定的瓜果菜和谷物质量安全监测工作；负责对全市范围内种植的瓜果菜和谷物进行农药残留检验检测工作；参与全市瓜果菜和谷物质量安全标准相关技术规范的制定和修订及验证工作；负责编写瓜果菜和谷物质量检验检测报告；负责管理及维护本股室的仪器设备；负责瓜果菜和谷物质量安全风险评估及预警预报信息工作。
【专业要求】生物技术类、化学、应用化学、生物科学、食品科学与工程、食品质量与安全、生物工程、农学、化学生物学</t>
  </si>
  <si>
    <t>2021-10-19 21:23:06</t>
  </si>
  <si>
    <t>摄影记者</t>
  </si>
  <si>
    <t>wnrm0503</t>
  </si>
  <si>
    <t>1.最低服务年限5年（含试用期）；
2.有两年以上相关工作经验和相关作品；
3.以上招聘岗位需经常出外勤，要求要有C1或C2驾照；
4.因工作特殊，建议男生报考。</t>
  </si>
  <si>
    <t>2021-10-19 21:24:27</t>
  </si>
  <si>
    <t>水产品检测员</t>
  </si>
  <si>
    <t>WNNYJC0002</t>
  </si>
  <si>
    <t>负责市政府、上级农业部门及主管部门指定的水产品质量安全监测工作；负责对全市范围内养殖的水产品渔药残留检验检测工作；参与全市水产品质量安全标准相关技术规范的制定和修订及验证工作；负责编写水产品检验检测报告；负责管理及维护本股室的仪器设备；负责水产品质量安全风险评估及预警预报信息工作。
【专业要求】生物技术、化学、应用化学、生物科学、生物工程、化学生物学</t>
  </si>
  <si>
    <t>2021-10-19 21:27:00</t>
  </si>
  <si>
    <t>工程技术部</t>
  </si>
  <si>
    <t>岗位职责：
1、掌握项目的施工动态信息，监督工程进度管理，协调相关部门及时解决工程中存在的问题；
2、负责组织对工程的结构基础、主体部分和单位工程的质量验收、工程竣工验收。
3、负责对土建施工管理工作、熟悉施工图纸、严格按照设计图纸、施工规范操作规程及施工组织设计进行施工管理，发现问题及时处理或向上级反映。
4、施工过程中，负责土建施工质量、进度和成本的控制，解决施工出现的具体专业技术问题。
5、配合工程监理单位，对相关专业的施工质量、施工进度进行监控，跟进项目的节点进度。
6、完成上级交办的其他事项。
任职要求：
1、本科及以上学历，土木工程、建筑工程等相关专业，具有8年以上大型房地产土建工作管理经验。
2、具有装配式建筑工作经验。
3、熟悉房地产开发流程，完整参与过一个地产项目的现场管理，具备现场协调、施工管理、图纸审查、解决各类技术问题及提出合理化建议的能力。
4、责任心强，具备良好的团队合作精神。
5、具有较强的沟通和组织协调能力。</t>
  </si>
  <si>
    <t>2021-10-19 21:38:48</t>
  </si>
  <si>
    <t>2021-10-19 21:52:05</t>
  </si>
  <si>
    <t>2022-08-01 00:00:00 / 2022-08-31 00:00:00</t>
  </si>
  <si>
    <t>副主任医师及以上职称，有三级医院工作经验</t>
  </si>
  <si>
    <t>2021-10-19 21:55:38</t>
  </si>
  <si>
    <t>2021-10-19 21:57:32</t>
  </si>
  <si>
    <t>2021-10-19 22:00:32</t>
  </si>
  <si>
    <t>2021-10-19 22:02:11</t>
  </si>
  <si>
    <t>市供销社</t>
  </si>
  <si>
    <t>文件收发、材料收集、会议记录及纪要的撰写等相关工作</t>
  </si>
  <si>
    <t>2021-10-19 22:03:04</t>
  </si>
  <si>
    <t>2021-10-19 22:03:50</t>
  </si>
  <si>
    <t>2021-10-19 22:05:14</t>
  </si>
  <si>
    <t>08</t>
  </si>
  <si>
    <t>2021-10-19 22:06:36</t>
  </si>
  <si>
    <t>消化内镜科医师</t>
  </si>
  <si>
    <t>副主任医师及以上职称，有三级医院工作经验，</t>
  </si>
  <si>
    <t>2021-10-19 22:09:11</t>
  </si>
  <si>
    <t>心血管内科医师1</t>
  </si>
  <si>
    <t>副主任医师及以上职称，有三级医院工作经验，有冠脉介入资质</t>
  </si>
  <si>
    <t>2021-10-19 22:11:33</t>
  </si>
  <si>
    <t>心血管内科医师2</t>
  </si>
  <si>
    <t>2021-10-19 22:13:00</t>
  </si>
  <si>
    <t>18-60</t>
  </si>
  <si>
    <t>副主任医师及以上职称</t>
  </si>
  <si>
    <t>2021-10-19 22:17:26</t>
  </si>
  <si>
    <t>2021-10-19 22:18:56</t>
  </si>
  <si>
    <t>药剂科药师</t>
  </si>
  <si>
    <t>副主任药师及以上职称</t>
  </si>
  <si>
    <t>2021-10-19 22:20:39</t>
  </si>
  <si>
    <t>GZ01</t>
  </si>
  <si>
    <t>担任学科教学工作。具有中级及以上职称，且获得过市级及以上荣誉的骨干教师，年龄可放宽至45岁，学历可放宽到本科。</t>
  </si>
  <si>
    <t>2021-10-19 22:21:08</t>
  </si>
  <si>
    <t>2021-10-23 00:00:00 / 2021-10-27 23:59:59</t>
  </si>
  <si>
    <t>GZ02</t>
  </si>
  <si>
    <t>担任学科教学工作。具有中级及以上职称，且获得过市级及以上荣誉的骨干教师，年龄可放宽至46岁，学历可放宽到本科。</t>
  </si>
  <si>
    <t>GZ03</t>
  </si>
  <si>
    <t>担任学科教学工作。具有中级及以上职称，且获得过市级及以上荣誉的骨干教师，年龄可放宽至47岁，学历可放宽到本科。</t>
  </si>
  <si>
    <t>2021-10-19 22:21:09</t>
  </si>
  <si>
    <t>GZ04</t>
  </si>
  <si>
    <t>担任学科教学工作。具有中级及以上职称，且获得过市级及以上荣誉的骨干教师，年龄可放宽至48岁，学历可放宽到本科。</t>
  </si>
  <si>
    <t>GZ05</t>
  </si>
  <si>
    <t>担任学科教学工作。具有中级及以上职称，且获得过市级及以上荣誉的骨干教师，年龄可放宽至49岁，学历可放宽到本科。</t>
  </si>
  <si>
    <t>GZ06</t>
  </si>
  <si>
    <t>担任学科教学工作。具有中级及以上职称，且获得过市级及以上荣誉的骨干教师，年龄可放宽至50岁，学历可放宽到本科。</t>
  </si>
  <si>
    <t>CZ01</t>
  </si>
  <si>
    <t>担任学科教学工作。具有中级及以上职称，且获得过市级及以上荣誉的骨干教师，年龄可放宽至51岁，学历可放宽到本科。</t>
  </si>
  <si>
    <t>CZ02</t>
  </si>
  <si>
    <t>担任学科教学工作。具有中级及以上职称，且获得过市级及以上荣誉的骨干教师，年龄可放宽至52岁，学历可放宽到本科。</t>
  </si>
  <si>
    <t>初中信息技术</t>
  </si>
  <si>
    <t>CZ03</t>
  </si>
  <si>
    <t>担任学科教学工作。具有中级及以上职称，且获得过市级及以上荣誉的骨干教师，年龄可放宽至53岁，学历可放宽到本科。</t>
  </si>
  <si>
    <t>XX01</t>
  </si>
  <si>
    <t>担任学科教学工作。具有中级及以上职称，且获得过市级及以上荣誉的骨干教师，年龄可放宽至54岁，学历可放宽到本科。</t>
  </si>
  <si>
    <t>XX02</t>
  </si>
  <si>
    <t>担任学科教学工作。具有中级及以上职称，且获得过市级及以上荣誉的骨干教师，年龄可放宽至55岁，学历可放宽到本科。</t>
  </si>
  <si>
    <t>XX03</t>
  </si>
  <si>
    <t>担任学科教学工作。具有中级及以上职称，且获得过市级及以上荣誉的骨干教师，年龄可放宽至56岁，学历可放宽到本科。</t>
  </si>
  <si>
    <t>XX04</t>
  </si>
  <si>
    <t>担任学科教学工作。具有中级及以上职称，且获得过市级及以上荣誉的骨干教师，年龄可放宽至57岁，学历可放宽到本科。</t>
  </si>
  <si>
    <t>人事干事</t>
  </si>
  <si>
    <t>GL01</t>
  </si>
  <si>
    <t>协助人事主管完成日常工作。</t>
  </si>
  <si>
    <t>外科医师1</t>
  </si>
  <si>
    <t>副主任医师及以上职称，男性要求神经外科
（颅脑外科）</t>
  </si>
  <si>
    <t>2021-10-19 22:23:14</t>
  </si>
  <si>
    <t>外科医师2</t>
  </si>
  <si>
    <t>副主任医师及以上职称，男性要求普外科</t>
  </si>
  <si>
    <t>2021-10-19 22:24:53</t>
  </si>
  <si>
    <t>急诊医师1</t>
  </si>
  <si>
    <t>重症医学科，副主任医师及以上职称</t>
  </si>
  <si>
    <t>2021-10-19 22:26:43</t>
  </si>
  <si>
    <t>急诊医师2</t>
  </si>
  <si>
    <t>主治医师及以上职称，急诊医学</t>
  </si>
  <si>
    <t>2021-10-19 22:28:28</t>
  </si>
  <si>
    <t>副主任医师及以上职称，呼吸内科</t>
  </si>
  <si>
    <t>2021-10-19 22:30:36</t>
  </si>
  <si>
    <t>主治医师及以上职称，新生儿科</t>
  </si>
  <si>
    <t>2021-10-19 22:31:54</t>
  </si>
  <si>
    <t>2021-10-19 22:33:58</t>
  </si>
  <si>
    <t>主治医师及以上职称</t>
  </si>
  <si>
    <t>2021-10-19 22:34:57</t>
  </si>
  <si>
    <t>2021-10-19 22:36:16</t>
  </si>
  <si>
    <t>儿科医师1</t>
  </si>
  <si>
    <t>主任医师，学科带头人</t>
  </si>
  <si>
    <t>2021-10-19 22:37:37</t>
  </si>
  <si>
    <t>对外事务经理，海口</t>
  </si>
  <si>
    <t>MJ003677</t>
  </si>
  <si>
    <t>职位：对外事务经理
你将从事的工作：
在区域负责公司形象建立，与包括媒体、政府机构、行业协会组织等外部机构维持良好关系；
负责领导出席活动、接受媒体专访的流程安排及内容支持；
处理区域各种政府事务、媒体相关事宜；
实时掌握网络舆情动态，及时预警和有效处理舆情危机；
及时研究政府发布的支持电动汽车产业相关的补贴政策信息；
帮助公司进入新的城市、市场，包括地方政府会议安排和建立关系等；
搜集并开发新的战略计划以及行动计划，提供相关政策解释说明来保护公司利益、投资收益和品牌形象。为高级管理层和其他相关部门提供持续更新的法律法规，建立有效的政策数据库。
你将收获到：
愉快的工作氛围，完善带教体系
专属定制的培养方案、高效快速的成长路径
具有竞争力的现金薪酬，贴心的福利
我们需要你：
【多面发展的鹰眼实力】政府事务全面沟通，舆情处理技能满分
【灵活机敏的外联好手】内容文案一丝不苟，流程安排得心应手
【开疆拓土的积极进取】新的关系，随时随地，进入新城市
【精准到位的政策理解】补贴信息百宝箱，政策洞察更清晰
【独特敏锐的战略视角】政策数据小叮当，提供“不走形式，专注做事”的行动计划</t>
  </si>
  <si>
    <t>2021-10-19 22:38:38</t>
  </si>
  <si>
    <t>儿科医师2</t>
  </si>
  <si>
    <t>2021-10-19 22:39:54</t>
  </si>
  <si>
    <t>2021-10-19 22:43:13</t>
  </si>
  <si>
    <t>2021-10-19 22:44:44</t>
  </si>
  <si>
    <t>2021-10-19 22:46:40</t>
  </si>
  <si>
    <t>2021-10-19 22:48:01</t>
  </si>
  <si>
    <t>外科医师</t>
  </si>
  <si>
    <t>副主任医师及以上职称，学科带头人</t>
  </si>
  <si>
    <t>2021-10-19 22:49:41</t>
  </si>
  <si>
    <t>主治医师及以上职称，学科带头人</t>
  </si>
  <si>
    <t>2021-10-19 22:51:28</t>
  </si>
  <si>
    <t>2021-10-19 22:54:03</t>
  </si>
  <si>
    <t>传染性疾病预防控制岗</t>
  </si>
  <si>
    <t>2021-10-19 22:55:23</t>
  </si>
  <si>
    <t>XZ01</t>
  </si>
  <si>
    <t>执业医师或助理医师</t>
  </si>
  <si>
    <t>2021-10-19 23:00:46</t>
  </si>
  <si>
    <t>XZ02</t>
  </si>
  <si>
    <t>2021-10-19 23:02:34</t>
  </si>
  <si>
    <t>XZ03</t>
  </si>
  <si>
    <t>药剂师或药剂士</t>
  </si>
  <si>
    <t>2021-10-19 23:06:45</t>
  </si>
  <si>
    <t>XZ04</t>
  </si>
  <si>
    <t>2021-10-19 23:07:58</t>
  </si>
  <si>
    <t>XZ05</t>
  </si>
  <si>
    <t>2021-10-19 23:09:54</t>
  </si>
  <si>
    <t>XZ06</t>
  </si>
  <si>
    <t>2021-10-19 23:12:10</t>
  </si>
  <si>
    <t>XZ07</t>
  </si>
  <si>
    <t>2021-10-19 23:14:57</t>
  </si>
  <si>
    <t>门诊医师</t>
  </si>
  <si>
    <t>XZ08</t>
  </si>
  <si>
    <t>2021-10-19 23:18:41</t>
  </si>
  <si>
    <t>CW-003</t>
  </si>
  <si>
    <t>1 财务日常账务处理；
2. 审批进出款项，把关各部门及个人报销合理性，协助公司上级领导成本管控；
3. 监管公司资金，保证公司资金安全、良性、合理使用；
4. 税务筹划，安全纳税，降低税负。</t>
  </si>
  <si>
    <t>2021-10-19 23:20:00</t>
  </si>
  <si>
    <t>XZ09</t>
  </si>
  <si>
    <t>2021-10-19 23:20:28</t>
  </si>
  <si>
    <t>XZ10</t>
  </si>
  <si>
    <t>2021-10-19 23:21:47</t>
  </si>
  <si>
    <t>检验医师</t>
  </si>
  <si>
    <t>XZ11</t>
  </si>
  <si>
    <t>检验医师、检验技师（士）</t>
  </si>
  <si>
    <t>2021-10-19 23:23:37</t>
  </si>
  <si>
    <t>XZ12</t>
  </si>
  <si>
    <t>2021-10-19 23:24:54</t>
  </si>
  <si>
    <t>XR/C005</t>
  </si>
  <si>
    <t>园艺技术部</t>
  </si>
  <si>
    <t>1、熟悉果树栽培种植技术；
2、熟悉除草、病虫害防治技术；
3、结合公司产品和相关作物制定管理、实验技术方案；
4、为公司内部员工提供种植方面的培训；</t>
  </si>
  <si>
    <t>2021-10-19 23:35:31</t>
  </si>
  <si>
    <t>GC-003</t>
  </si>
  <si>
    <t>1、农业大学农田水利专业或给网络、排水、机电、自动化、工程专业专科学历；
2、管理全自动水肥一体化系统、安保监控系统、整个生产基地的供电系统；
3、结合公司实际情况，设计、制定工程管理流程；
4、为公司内部员工提供相关工程技术方面的培训；</t>
  </si>
  <si>
    <t>2021-10-19 23:55:23</t>
  </si>
  <si>
    <t>XZ-002</t>
  </si>
  <si>
    <t>1、文秘、中文等相关专业大专以上学历。
2、接受过办公室文秘、档案管理、办公自动化、财会基本知识等方面的培训；
3、有良好的文字表达能力；熟练使用相关办公软件及办公自动化设备；
4、较好的商务交往礼仪，较熟练的行政事务处理能力；
5、工作主动性强，细致认真、待人热情、有亲和力；有一定的组织协调能力，学习 
     能力强，善于与他人合作；</t>
  </si>
  <si>
    <t>2021-10-20 00:11:32</t>
  </si>
  <si>
    <t>小学语文教师岗位</t>
  </si>
  <si>
    <t>SZXX</t>
  </si>
  <si>
    <t>人大附中海口实验学校</t>
  </si>
  <si>
    <t>本科及以上学历，专业不限。
应届毕业生：35周岁以下，仅限2022年高校应届毕业生（含择业期内未落实工作单位的高校毕业生）。
在职教师：40周岁以下（具有博士学位、特级教师、高级教师、获得省市级及以上骨干教师或学科带头人称号者年龄可以放宽至50周岁）。</t>
  </si>
  <si>
    <t>2021-10-20 01:22:13</t>
  </si>
  <si>
    <t>2021-10-20 00:00:00 / 2022-01-15 00:00:00</t>
  </si>
  <si>
    <t>小学数学教师岗位</t>
  </si>
  <si>
    <t>2021-10-20 01:35:29</t>
  </si>
  <si>
    <t>海南平野08</t>
  </si>
  <si>
    <t>版图设计工程师</t>
  </si>
  <si>
    <t>1)	基础专业
    电力电子技术及应用、电子电气自动化、电路线路集成、电力系统及其自动化等专业，精通钣金产品、机箱、机柜等相关结构、原理，对工艺流程比较熟悉、问题解决能力突出
2）软件应用
    熟练运用3D软件对产品进行装配，实体零件、钣金零件设计。结构分析，产品展开及效果图等，用2D软件出工程图，折弯图，烧焊图等。
员工福利、薪资待遇：节假日、双休，国家法定社保、年终奖金等。</t>
  </si>
  <si>
    <t>2021-10-20 07:43:39</t>
  </si>
  <si>
    <t>SLJZ1001</t>
  </si>
  <si>
    <t>大学本科以上学历。有中级计算机等级证书，英语等级证书，C1驾驶证5年以上，有过相关行业经验，男女不限。35岁以下。做过志愿者优先，退役军人优先。</t>
  </si>
  <si>
    <t>2021-10-20 08:31:34</t>
  </si>
  <si>
    <t>审计法务部副部长</t>
  </si>
  <si>
    <t>slq002</t>
  </si>
  <si>
    <t>招聘岗位信息
（1）学历：本科及以上学历；
（2）专业：法律专业；
（3）年龄：45周岁以下；
（4）5年及以上法务工作经验；
（5）资格证书要求：法律职业资格A证。</t>
  </si>
  <si>
    <t>2021-10-20 08:35:59</t>
  </si>
  <si>
    <t>SLJZ1002</t>
  </si>
  <si>
    <t>负责人力资源六大模块相关内容，有过相关经验者优先。做过志愿者优先，退役军人优先。</t>
  </si>
  <si>
    <t>2021-10-20 08:37:49</t>
  </si>
  <si>
    <t>运营管理部运营经理</t>
  </si>
  <si>
    <t>HWYG-1</t>
  </si>
  <si>
    <t>运营管理部</t>
  </si>
  <si>
    <t>岗位职责：
1.分子公司业务支持协调工作：
（1）集团分子公司业务协调，协助公司、分子公司及关联公司操作、实施相关项目为公司业务决策、经营管理提供咨询；
（2）集团分子公司日常沟通、经营情况沟通、重大事项报告监管，工作总结及工作报告审核；
（3）集团控股子公司股东会、董事会、监事会监管，相关议案审核；
（4）集团分子公司高级管理人员及骨干成员档案维护；
（5）子公司目标责任管理。
2.项目投后跟进：
（1）负责收集整理与公司文旅战略发展有关的资料、政策法规等，加强文旅投资领域知识，加强投资分析研究，及时为公司提供投资信息、投资预案和投资决策依据；
（2）对公司已投资项目进行对接管理，投后跟踪。
3.公司根据经营管理需要赋予的其他职责。
招聘要求：
1.统招本科及以上学历，经济类专业背景，具有一定的财务、法律知识基础，35岁以下；
2.工作经验：项目投资经验、投后管理经验，或企业运营相关工作经验；
3.关键能力指标：
（1）熟悉项目投资管理、尽职调查、行业分析；
（2）熟悉公司法、证券法，上市公司规则等有关法律法规，熟悉现代企业管理制度，掌握经营计划管理、业务流程管理及预算管理相关知识；
（3）具有较好的文案组织和审核能力，能熟练撰写投资报告、协议、议案等；
（4）具有较强的逻辑思维能力和协调能力，思维清晰，接受能力强，工作严谨细致。
4.出差：能接受（不定期）出差。</t>
  </si>
  <si>
    <t>2021-10-20 08:42:04</t>
  </si>
  <si>
    <t>2021-10-20 00:00:00 / 2021-11-30 00:00:00</t>
  </si>
  <si>
    <t>SLJZ1003</t>
  </si>
  <si>
    <t>要求女，大学本科毕业，普通话标准，口齿伶俐，五官清秀，身高160以上，25岁以下，做过迎宾，导游优先。做过志愿者优先，退役军人优先。</t>
  </si>
  <si>
    <t>2021-10-20 08:44:18</t>
  </si>
  <si>
    <t>收胶台</t>
  </si>
  <si>
    <t>白沙远龙橡胶厂</t>
  </si>
  <si>
    <t>2021-10-20 08:44:39</t>
  </si>
  <si>
    <t>2021-10-22 00:00:00 / 2021-10-31 00:00:00</t>
  </si>
  <si>
    <t>环卫工</t>
  </si>
  <si>
    <t>琼海玉禾田</t>
  </si>
  <si>
    <t>2021-10-20 08:46:50</t>
  </si>
  <si>
    <t>2021-10-20 00:00:00 / 2021-12-30 00:00:00</t>
  </si>
  <si>
    <t>SLJZ1004</t>
  </si>
  <si>
    <t>要求女，25岁以下，大学文科专业毕业，熟练使用办公软件，有过相关工作经验。做过志愿者优先，退役军人优先。</t>
  </si>
  <si>
    <t>2021-10-20 08:47:00</t>
  </si>
  <si>
    <t>一级建造师（公路工程专业）</t>
  </si>
  <si>
    <t>slq003</t>
  </si>
  <si>
    <t>招聘岗位信息
（1）学历：大专及以上学历；
（2）专业：道路桥梁、建筑、土木工程等相关专业；
（3）年龄：45周岁以下；
（4）职称要求：中级及以上职称；
（5）执业资格证书：一级建造师（公路工程专业）。</t>
  </si>
  <si>
    <t>2021-10-20 08:47:13</t>
  </si>
  <si>
    <t>电子自动化工程师</t>
  </si>
  <si>
    <t>设计部</t>
  </si>
  <si>
    <t>1. 负责嵌入式产品的程序开发（C语言）；
2. 负责软件通信协议的制定；
3. 负责产品程序架构设计，需求分析；
4. 具备嵌入式电子系统设计开发的知识与能力，能设计开发以16/32位MCU为核心的控制电路板；
5. 熟悉相关外围线路使用；
6. 编写相关开发文档、技术支持文档、使用说明等；
7. 开发过程中相关的测试工作
1）精通C语言编程（Windows + Keil），良好的代码书写风格；
2) 精通STM32系列等单片机程序设计；
3) 能熟练使用Protel或Altium Designer、PADS、Allegro等任意电子设计EDA工具软件设计电路原理图、PCB版图。
4) 有UART、I2C、USB、RS232、SPI等通信接口和协议编写的应用经验；</t>
  </si>
  <si>
    <t>2021-10-20 08:48:59</t>
  </si>
  <si>
    <t>HWFW-1</t>
  </si>
  <si>
    <t>法务合规部</t>
  </si>
  <si>
    <t>岗位职责：
1.协助处理公司与日常经营相关的各项法务工作；
2.制作、审查公司各类业务合同或文书，协助部门负责人进行合同管理，跟踪合同签订、履行情况；
3.协助处理公司投融资、并购、资产重组、资产转让、招投标、租赁等重大项目及重大经营活动相关法务工作； 
4.协助调查、处理违规事件；
5.协助处理公司及子公司各项债权债务清理、催收等工作；
6.协助处理公司及分子公司的各类纠纷；
7.协助处理公司及分子公司的诉讼、仲裁事务；
8.收集、整理、解析、发送与公司经营管理相关的法律法规、监管政策等资讯；
9.跟踪法律法规、监管规定和行业规则的变动、发展，根据有关要求提出制定或修改公司内部规章制度的建议；
10.组织公司各部门、分子公司进行法律宣传、法务培训；
11.负责公司外聘律师的对接与沟通工作，并对外部律师的工作进行管理；
12.完成公司及部门领导分配的其他工作。
招聘要求：
1. 统招本科及以上，法学专业， 1年以上工作经验或综合表现优异的应届毕业生；
2.具有良好的人品与职业操守，工作积极、主动；细致、严谨；有责任心、有担当，抗压能力强；具有良好的沟通、协调和解决问题的能力；具有较强的执行力；
3.擅长文书写作，文书功底强；
4.有上市公司、金融机构、律师事务所工作经验者优先；有投融资、并购、资产重组、资产管理等项目相关经验或诉讼经验者优先。</t>
  </si>
  <si>
    <t>2021-10-20 08:50:51</t>
  </si>
  <si>
    <t>RXYYB2021001</t>
  </si>
  <si>
    <t>海南保亭融兴村镇银行</t>
  </si>
  <si>
    <t>银行柜员</t>
  </si>
  <si>
    <t>营业网点—综合柜员
具有经济金融基础知识和良好的服务意识，熟悉银行基础业务操作流程和管理规定，了解基本的金融产品和业务，掌握业务基本技能和商务服务礼仪。</t>
  </si>
  <si>
    <t>2021-10-20 08:52:20</t>
  </si>
  <si>
    <t>SLJZ1005</t>
  </si>
  <si>
    <t>生物或食品化验专业毕业，有过相关行业经验。男女不限，35岁以下，做过志愿者优先，退役军人优先。</t>
  </si>
  <si>
    <t>2021-10-20 08:52:37</t>
  </si>
  <si>
    <t>标胶车间</t>
  </si>
  <si>
    <t>2021-10-20 08:52:46</t>
  </si>
  <si>
    <t>项目投资研究人员</t>
  </si>
  <si>
    <t>slq004</t>
  </si>
  <si>
    <t>招聘岗位信息
（1）学历：本科及以上学历；
（2）专业：工程管理、土木工程、金融等相关专业；
（3）年龄：35周岁以下；
（4）3年及以上项目投资管理工作经验者优先。</t>
  </si>
  <si>
    <t>2021-10-20 08:53:46</t>
  </si>
  <si>
    <t>乳胶车间</t>
  </si>
  <si>
    <t>2021-10-20 08:54:01</t>
  </si>
  <si>
    <t>品香园</t>
  </si>
  <si>
    <t>2021-10-20 08:54:35</t>
  </si>
  <si>
    <t>恒青科技</t>
  </si>
  <si>
    <t>（1）负责公司的全面财务会计工作；
（2）负责核查账务、开具发票的准确性；
（3）负责税收重点税源表、统计局月报季报及年报的填制以及每月税款变动情况分析；
（4）负责当地每月税收返还操作及落实，包括数据统计并提供给领导和当地管委会；
（5）负责公司数据汇总汇报，包括预决算及盈亏情况汇报；
（6）负责税务工商以及参加各种税务法规会议，填写政府有关部门要求的报表；
（7）配合资金会计及业务人员的需求准备相关数据及资料；</t>
  </si>
  <si>
    <t>2021-10-20 08:54:48</t>
  </si>
  <si>
    <t>22-55</t>
  </si>
  <si>
    <t>2021-10-20 08:55:45</t>
  </si>
  <si>
    <t>2021-10-20 08:55:58</t>
  </si>
  <si>
    <t>wcwjw20200052</t>
  </si>
  <si>
    <t>文昌市东阁镇卫生院宝芳分院</t>
  </si>
  <si>
    <t>1.具备有助理医师资格证及以上。
2.大专及以上学历，临床医学专业
3中心全科门诊医生必须经过全科医学培训，持证上岗、认真执行各项工作制度和技术操作常规。
3.接待患者认真负责，语言文明和蔼，尊重患者隐私权、负责宝芳辖区居民日常、多发病的诊治和管理，必要时将患者收入日常见病、开展对辖区内卫生服务进行业务指导工作。</t>
  </si>
  <si>
    <t>2021-10-20 08:56:30</t>
  </si>
  <si>
    <t>烧炉工</t>
  </si>
  <si>
    <t>2021-10-20 08:57:05</t>
  </si>
  <si>
    <t>2021-10-20 08:57:22</t>
  </si>
  <si>
    <t>资金专员</t>
  </si>
  <si>
    <t>（1）积极开拓金融市场。与目标金融机构沟通，开通广泛的融资渠道，与各金融机构建立和保持良好的合作关系。
（2）负责公司所有融资项目的成本核算，分析市场融资风险，对公司长短期资金需要作出预测，参与制定公司制定的融资方案。
（3）实施公司融资审批的金融方案、办理贷款、承兑等融资工作，做好公司资金募集。
（4）积极配合领导交代的其他工作。</t>
  </si>
  <si>
    <t>2021-10-20 08:57:29</t>
  </si>
  <si>
    <t>库管</t>
  </si>
  <si>
    <t>SLJZ1006</t>
  </si>
  <si>
    <t>学过物流管理，会计专业优先。从事过相关行业3年以上，做过志愿者优先，退役军人优先。</t>
  </si>
  <si>
    <t>2021-10-20 08:57:31</t>
  </si>
  <si>
    <t>2021-10-20 08:58:25</t>
  </si>
  <si>
    <t>技术工</t>
  </si>
  <si>
    <t>2021-10-20 08:58:50</t>
  </si>
  <si>
    <t>普通会计</t>
  </si>
  <si>
    <t>（1）负责公司的全套账务处理，包括：发票的开具、合同的录入、凭证的编制、往来清理、涉税申报等。
（2）负责资金核对工作，确保款项及时、准确支付，并于每月编制银行余额调节表，确保资金安全；
（3）负责往来账项的管理和核销工作，定期督促相关部门进行处理；
（4）每月负责收集、编制各种会计报表
（5）每月负责上报给领导的各类数据表格；
（6）配合年底审计工作、汇算清缴工作及土地增值税清算工作；</t>
  </si>
  <si>
    <t>投资者关系管理经理</t>
  </si>
  <si>
    <t>HWTZ-1</t>
  </si>
  <si>
    <t>董事会秘书部</t>
  </si>
  <si>
    <t>机构客户服务</t>
  </si>
  <si>
    <t>岗位职责：
1.协助制定与完善投资者管理服务制度，优化服务流程；
2.协助组织举办各类投资者策略报告会、交流会等；
3.协助公司投资者关系管理等日常事务；
4.协调公司与证券服务机构、信息披露指定媒体等之间的信息沟通；
5.关注媒体报道并主动求证真实情况；
6.做好投资者来访接待工作；
7.协助制定公司宣传推广、品牌建设相关管理制度，并监督执行；协助公司品牌战略规划和品牌建设推广计划制定；公司对外品牌传播和各大媒体特别是证券和财经类媒体的联络及关系维护；公司危机事件的公关处理；
8.协助编制推介资料、安排投资者会议、跟踪资本市场反馈;跟踪国内外市场动态、整理公司及行业数据;密切关注有关政策及法规变化趋势,定期撰写研究报告；
9.领导交办的其他事务。
招聘要求：
1.统招本科及以上学历,金融、法律、会计、经济等相关专业，35岁以下；
2.具有1-3年投资者关系、媒体公关运营等工作经验者优先；
3.熟悉上市公司相关法律法规和证券市场的运作机制，有私募、证券、银行等金融行业工作经验者优先；
4.熟练运用各类办公软件，具有良好的沟通协调能力、文字表达能力、信息收集能力和数据分析能力，工作责任心强，细致耐心，表达能力强； 
5.具有良好的品行，诚实守信。</t>
  </si>
  <si>
    <t>2021-10-20 08:59:40</t>
  </si>
  <si>
    <t>2021-10-20 08:59:57</t>
  </si>
  <si>
    <t>机修</t>
  </si>
  <si>
    <t>2021-10-20 09:00:59</t>
  </si>
  <si>
    <t>固胶工人</t>
  </si>
  <si>
    <t>2021-10-20 09:01:48</t>
  </si>
  <si>
    <t>SLJZ1007</t>
  </si>
  <si>
    <t>要求男，必须有电工证，有五年现场施工经验。做过志愿者优先，退役军人优先。</t>
  </si>
  <si>
    <t>2021-10-20 09:02:50</t>
  </si>
  <si>
    <t>wcwjw20200053</t>
  </si>
  <si>
    <t>文昌市抱罗镇卫生院</t>
  </si>
  <si>
    <t>1.全日制专科及以上学历，医学类相关专业，取得医师资格证书。
2.具备一定医学技能，学习理解、沟通协调能力，熟练操作各类常用办公软件。
3.具有较强的团队意识、责任意识，工作严谨、勤奋。</t>
  </si>
  <si>
    <t>2021-10-20 09:03:46</t>
  </si>
  <si>
    <t>车间生产工人</t>
  </si>
  <si>
    <t>2021-10-20 09:06:20</t>
  </si>
  <si>
    <t>SLJZ1008</t>
  </si>
  <si>
    <t>男女不限，45岁以下，身体健康，能吃苦耐劳，具有匠人精神，能吃苦耐劳，踏实肯干，黎族，苗族，伐胶者优先。做过志愿者优先，退役军人优先。</t>
  </si>
  <si>
    <t>2021-10-20 09:07:05</t>
  </si>
  <si>
    <t>HW001</t>
  </si>
  <si>
    <t>华为荣耀专卖店</t>
  </si>
  <si>
    <t>了解华为各系列产品，为客人介绍产品</t>
  </si>
  <si>
    <t>2021-10-20 09:07:16</t>
  </si>
  <si>
    <t>XZ13</t>
  </si>
  <si>
    <t>护师或护士</t>
  </si>
  <si>
    <t>2021-10-20 09:09:54</t>
  </si>
  <si>
    <t>26-28</t>
  </si>
  <si>
    <t>海南源圆</t>
  </si>
  <si>
    <t>工作职责：
1、负责Java产品研发，能与团队共同进步，攻克难关，承受压力与责任；
2、负责技术框架和开发工具的搭建，核心代码的编写，系统性能优化，主导技术难题攻关；
3、负责产品进度跟踪和控制，风险监控，问题的协调和解决，确保工作按计划完成；
4、定期的技术沉淀和流程输出，能够对新人和团队进行辅导，支撑团队成长；
5、根据产品需求，完成后端项目设计与开发，保证产品顺利交付。
任职要求：
1、计算机相关专业，本科或以上学历；
2、具有3年以上后端开发经验，有良好的编码习惯，并且独立开发项目；
3、具备扎实的计算机相关基础知识，熟悉常用数据结构、算法、设计模式；
4、熟悉至少一种关系型数据库，如MySQL、Oracle、PostgreSQL，熟悉缓存数据库Redis；
5、熟悉HTTP、TCP/IP等网络协议，并了解RESTful API 设计规范；
6、了解 Linux 操作系统，熟悉常见 Shell 指令，熟悉 Git 版本控制；
7、熟悉至少一种消息队列系统，包括但不限于 RabbitMQ/RocketMQ/Kafka；
8、熟悉 Spring Boot、SpringMVC、Spring Security、MyBatis/Hibernate、Spring Cloud、Dubbo 等。
加分项：
1、熟悉 Kubernates、Docker 等容器技术者优先；
2、熟悉 DevOps 研发流程及实际工作经验优先；
3、活跃的开源社区贡献者优先。
工作时间：9:00-12:00;14:00-18:00。周末双休，五险一金，年休假</t>
  </si>
  <si>
    <t>2021-10-20 09:10:09</t>
  </si>
  <si>
    <t>SLJZ1009</t>
  </si>
  <si>
    <t>男性，身体健康，有责任心，认真负责，无不良嗜好。做过志愿者优先，退役军人优先。</t>
  </si>
  <si>
    <t>2021-10-20 09:11:17</t>
  </si>
  <si>
    <t>交通BIM技术研究人员（路桥）</t>
  </si>
  <si>
    <t>slq005</t>
  </si>
  <si>
    <t>招聘岗位信息
（1）学历：本科及以上学历
（2）专业：道路桥梁、建筑、土木工程等相关专业；
（3）年龄：35周岁以下；
（4）职称要求：初级及以上职称；
（5）2年以上从事BIM相关工作经验优先。</t>
  </si>
  <si>
    <t>2021-10-20 09:12:09</t>
  </si>
  <si>
    <t>26-38</t>
  </si>
  <si>
    <t>一、任职要求：
 1.本科及以上学历，计算机相关专业毕业； 
2.有三年以上的前端开发实战经验，扎实的前端基础，优秀的编码习惯； 
3.了解html5；精通div+css制作页面，布局合理，代码清晰方便后期维护； 4.对流行的前端框架及相关技术，如html5、css3、ES6、Js、Vue、Webpack，移动端适配等有深入了解； 5.熟悉掌握主流图表、ui框架，能在项目中熟练应用；
 6.有丰富的浏览器兼容解决方案，熟悉各类主流浏览器特性，能熟练使用前端调试工具。
二、工作职责： 1.负责前后端分离的Vue移动端及桌面端开发，负责微信小程序开发； 2.负责创建前端标准及规范,设计并搭建轻量级的前端框架； 3.负责与公司内部其它部门合作，参与产品的规划，基于对用户需求的研究，规划用户体验策略，组织用户研究，可用性评估与测试等相关工作的开展。
三、福利 1.五险一金； 2.公司提供午餐 3.年度体检 4.每月团建活动经费； 5. 带薪休假：年休假、婚假、女员工三期假（妊娠假、产假、哺乳假）、陪护假、丧假等；上班时间：9:00-12:00；14:00-18:00</t>
  </si>
  <si>
    <t>28-55</t>
  </si>
  <si>
    <t>2021-10-20 09:12:19</t>
  </si>
  <si>
    <t>XZ14</t>
  </si>
  <si>
    <t>2021-10-20 09:12:37</t>
  </si>
  <si>
    <t>副厂长</t>
  </si>
  <si>
    <t>2021-10-20 09:13:46</t>
  </si>
  <si>
    <t>SLJZ1010</t>
  </si>
  <si>
    <t>身体健康，无不良嗜好，男女不限。做过志愿者优先，退役军人优先。</t>
  </si>
  <si>
    <t>2021-10-20 09:13:58</t>
  </si>
  <si>
    <t>市场支持总经理</t>
  </si>
  <si>
    <t>岗位职责：
1. 协助总经理建立全面的市场拓展、销售战略。
2. 深入了解本行业，把握国家政策、掌握市场动态、熟悉市场状况，并有独特见解，为企业提供业务发展战略依据。
3. 进行客户分析，建立客户关系，挖掘用户需求；与客户、同行业间建立良好的合作关系。
4. 主持公司重大营销合同的谈判与签订工作；组织部门开发多种销售手段，完成销售计划及回款任务。
5. 协助处理大客户投诉，跟踪处理投诉结果，并进行客户满意度调查。
6. 管理销售人员，帮助建立、补充、发展、培养人才队伍。
任职资格：
1. 管理、市场营销等专业本科以上学历；受过战略管理、战略市场营销、管理技能开发、组织变革管理、合同法、财务管理等方面的培训。
2. 五年以上销售、市场营销管理工作经验。
3. 有丰富的市场营销策划经验，能够识别、确定潜在的商业合作伙伴，熟悉行业市场发展现状。
4. 良好的口头及书面表达能力，具有优秀的营销技巧，较强的市场策划能力和运作能力。
5. 优秀的市场拓展、项目协调、计划与执行、谈判能力。
6. 工作细致、严谨，并具有战略前瞻性思维；具有高度的工作热情和责任感。</t>
  </si>
  <si>
    <t>2021-10-20 09:14:14</t>
  </si>
  <si>
    <t>HWCW</t>
  </si>
  <si>
    <t>岗位职责：
1.协助财务部总经理执行相关的政策和制度，制定、改进集团财务管理程序，编制年度、季度财务计划；
2.协助财务部总经理落实部门日常工作；
3.协助执行集团全面预算管理，分析集团每月预算执行情况，协助组织月度、季度、年度的生产经营统计及分析工作；
4.协助落实集团对外披露报表的筹划工作，保证对外披露报表的准确性；
5.协助落实集团专项税务筹划工作；
6.协助落实成本预测、控制、核算、分析和考核，确保集团利润指标的完成。
招聘要求：
1.男性，统招本科及以上学历，财务、会计、金融类专业；拥有中级会计师职称优先；
3.具有全面的财务专业知识及财务管理经验；
4.熟悉会计准则以及相关的财务、税务、审计法规，政策；
5.熟悉国家财税法律规范，具备优秀的职业判断能力和丰富的财会项目分析处理经验。</t>
  </si>
  <si>
    <t>2021-10-20 09:14:40</t>
  </si>
  <si>
    <t>wcwjw20200054</t>
  </si>
  <si>
    <t>1.全日制中专及以上学历，医学检验专业，取得检验资格证书。
2.年龄：35岁以下
3.性别：不限
4.具备一定医学检验技能，学习理解、沟通协调能力，熟练操作各类常用办公软件。
5.具有较强的团队意识、责任意识，工作严谨、勤奋。</t>
  </si>
  <si>
    <t>2021-10-20 09:15:14</t>
  </si>
  <si>
    <t>财务部副总监</t>
  </si>
  <si>
    <t>hmcw1001</t>
  </si>
  <si>
    <t>职责描述：
1.根据企业发展战略，组织制定财务规划,指导部门制定和完善财务管理制度；
2.参与企业重大财务事项、业务问题的决策，包括参与制订企业年度经营计划和财务预算方案，参与重大投资等业务问题的决策等；
3.根据企业经营目标，组织编制财务预算，跟踪分析企业预算执行情况，结合企业发展编制资金需求计划并合理筹措资金，组织编制财务决算，并监督执行；
4.负责组织企业成本管理工作，进行成本预测、控制、核算、分析工作；组织会计人员进行会计核算和账务处理工作，编制、汇总财务报告并及时上报；定期对企业经营状况进行阶段性财务分析与财务预测，并提出财务改进方案；向企业决策层提供财务分析预测报告，提出合理化建议或意见；
5.监控、预测现金流量，监测企业各项财务比率，确定合理的资产负债结构，建立有效的风险控制机制，及时向企业决策层汇报企业经营状况、财务收支及各项财务计划的具体执行情况，为企业决策提供财务分析与预测报告，并提出支持性的建议；
6.根据企业经营方针和财务工作需要，合理设置财务部组织结构，优化工作流程，开发和培养员工能力，对员工绩效进行管理，提升部门工作效率和员工满意度；
7.负责与财政、税务、银行等相关政府部门及会计师事务所等相关中介机构的联络及相关工作。
任职要求：
1.本科及以上学历，会计、审计、财务管理、企业管理等相关专业者优先，持有中级及以上会计技术职称、审计师，或者具有注册会计师职业资格等；
2.从事财务、会计、审计类工作8年（含）以上， 5年（含）以上中大型企业相关管理经验（有大型国有企业或者央企财务部门3年（含）以上主持工作经验者优先考虑）；
3.具备良好的职业道德操守和较强的专业素养，遵纪守法、廉洁奉公、坚持原则、敬业爱岗、诚实可靠严谨、务实进取；
4.熟悉海南财务会计制度、税收法律法规等财经政策，具备较强的财务管理能力（成本管理、财务分析等）和风险防范能力；
5.具有较强的执行能力、开拓创新和价值创造能力，能够认真贯彻上级公司和本公司各项制度，善于学习、勇于开拓、不断推动财务管理创新；
6.普通话标准，具备较强的管理、沟通、组织协调能力及抗压能力，有大局观。</t>
  </si>
  <si>
    <t>2021-10-20 09:15:16</t>
  </si>
  <si>
    <t>XZ15</t>
  </si>
  <si>
    <t>2021-10-20 09:15:33</t>
  </si>
  <si>
    <t>市场服务总经理</t>
  </si>
  <si>
    <t>一、岗位职责：
1. 协助总经理建立全面的市场拓展、销售战略。
2. 深入了解本行业，把握国家政策、掌握市场动态、熟悉市场状况，并有独特见解，为企业提供业务发展战略依据。
3. 进行客户分析，建立客户关系，挖掘用户需求；与客户、同行业间建立良好的合作关系。
4. 主持公司重大营销合同的谈判与签订工作；组织部门开发多种销售手段，完成销售计划及回款任务。
5. 协助处理大客户投诉，跟踪处理投诉结果，并进行客户满意度调查。
6. 管理销售人员，帮助建立、补充、发展、培养人才队伍。
二、任职资格：
1. 管理、市场营销等专业本科以上学历；受过战略管理、战略市场营销、管理技能开发、组织变革管理、合同法、财务管理等方面的培训。
2. 五年以上销售、市场营销管理工作经验。
3. 有丰富的市场营销策划经验，能够识别、确定潜在的商业合作伙伴，熟悉行业市场发展现状。
4. 良好的口头及书面表达能力，具有优秀的营销技巧，较强的市场策划能力和运作能力。
5. 优秀的市场拓展、项目协调、计划与执行、谈判能力。
6. 工作细致、严谨，并具有战略前瞻性思维；具有高度的工作热情和责任感。</t>
  </si>
  <si>
    <t>2021-10-20 09:16:03</t>
  </si>
  <si>
    <t>初中语文教师岗位</t>
  </si>
  <si>
    <t>SZCZ</t>
  </si>
  <si>
    <t>2021-10-20 09:16:07</t>
  </si>
  <si>
    <t>2021-10-20 00:00:00 / 2022-01-15 23:55:00</t>
  </si>
  <si>
    <t>投资部</t>
  </si>
  <si>
    <t>岗位职责：
1．信息收集与研究。负责公司业务相关情报和投资资讯的收集和编撰，定期发布行业和投资分析报告，开展行业和竞争分析。
2．投资项目机会发掘研究。参与投资专项研究，发现投资机会，协助进行投资项目的开拓与筛选。协助进行项目并购中财务性分析、投资价值与风险分析，形成可行性分析报告。
3．参与项目实施。包括交易结构设计、估值定价、谈判及协议签订等工作，并跟踪项目实施进度。
4．完成上级交办的其他工作。
招聘要求：
1．学历：毕业于国家“双一流”建设高校（137所）；
2．专业：财务、金融、法律专业优先考虑；
3．工作经验：欢迎应届毕业生，具有投融资或财务、法务相关工作经验的往届毕业生亦可考虑；
4．优秀的文字信息编辑能力，文字表达功底深厚，工作条理性强，主动活泼，沟通力强；
5、有较强的主动学习能力，良好的自我驱动、抗压能力，能接受（不定期）出差。</t>
  </si>
  <si>
    <t>2021-10-20 09:16:47</t>
  </si>
  <si>
    <t>wcwjw20200055</t>
  </si>
  <si>
    <t>1.全日制中专及以上学历，药学专业，取得药剂资格证书。
2.年龄：35岁以下
3.性别：不限
4.具备一定药学知识，学习理解、沟通协调能力，熟练操作各类常用办公软件。
5.具有较强的团队意识、责任意识，工作严谨、勤奋。</t>
  </si>
  <si>
    <t>2021-10-20 09:17:44</t>
  </si>
  <si>
    <t>夫妻工</t>
  </si>
  <si>
    <t>SLJZ1011</t>
  </si>
  <si>
    <t>大型企业退休工人也可，身体健康，无不良嗜好，60岁以下，电焊工，退伍军人优先。</t>
  </si>
  <si>
    <t>2021-10-20 09:18:59</t>
  </si>
  <si>
    <t>初中数学教师岗位</t>
  </si>
  <si>
    <t>2021-10-20 09:19:19</t>
  </si>
  <si>
    <t>礼纪镇农业服务中心工作人员</t>
  </si>
  <si>
    <t>礼纪镇人民政府</t>
  </si>
  <si>
    <t>招聘礼纪镇农业服务中心工作人员，最低服务年限为5年（含试用期），全国户籍，专业不限，定向岗，用于专项招聘在我市服务期满且考核合格的“三支一扶”人员及中西部志愿者。</t>
  </si>
  <si>
    <t>2021-10-20 09:20:08</t>
  </si>
  <si>
    <t>初中英语教师岗位</t>
  </si>
  <si>
    <t>2021-10-20 09:20:45</t>
  </si>
  <si>
    <t>HNLS01006</t>
  </si>
  <si>
    <t>工艺/制程工程师</t>
  </si>
  <si>
    <t>岗位职责: 
1、根据产品规格、质量要求、生产方式、生产流程，编制产品工艺文件； 
2、根据工艺需要，设计并安装工艺装备，负责对工艺设备的验证和改进工作； 
3、对生产员工进行工艺流程、工艺操作的培训，生产过程中遇到的工艺问题，由工艺工程师负责解决并指导工人进行操作； 
4、新产品批量试制的工艺工装设计，验证产品的批量生产可行性，完善试制报告和有关的工艺资料； 
5、根据公司的要求，结合生产的工序流转、物料流转，合理设计公司、车间的工艺平面布置图，合理优化生产布局，并负责对生产线进行排布； 
6、工艺工程师参与车间项目或者公司项目的建设与实施，协助项目负责人完成项目； 
7、领导安排的其它临时性工作。 
任职要求： 
1.机械、电子、机电一体化等相关专业大专以上学历； 
2.熟练使用AutoCAD制图及办公软件； 
3.有工艺管理经验，对工艺持续改进有一定见解，能完成方案设计、技术改进、评估审核等工作任务； 
4.动手能力强，能够解决生产过程中出现的工艺和质量问题； 
5.勤奋踏实的工作态度与善于协助的团队精神。</t>
  </si>
  <si>
    <t>2021-10-20 09:21:10</t>
  </si>
  <si>
    <t>初中书法教师岗位</t>
  </si>
  <si>
    <t>2021-10-20 09:22:44</t>
  </si>
  <si>
    <t>wcwjw20200056</t>
  </si>
  <si>
    <t>1.全日制中专及以上学历，护理学专业，取得护士资格证书。
2.年龄：35岁以下
3.性别：不限
4.具备熟练的护理知识，学习理解、沟通协调能力，熟练操作各类常用办公软件。
5.具有较强的团队意识、责任意识，工作严谨、勤奋。</t>
  </si>
  <si>
    <t>2021-10-20 09:22:47</t>
  </si>
  <si>
    <t>专业技术员</t>
  </si>
  <si>
    <t>slq006</t>
  </si>
  <si>
    <t>招聘岗位信息
（1）学历：本科及以上学历
（2）专业：道路桥梁、土木工程、工程管理等相关专业；
（3）年龄：35周岁以下；
（4）工作主动性强，耐心细致，有责任心，具备团队合作精神。</t>
  </si>
  <si>
    <t>2021-10-20 09:23:14</t>
  </si>
  <si>
    <t>初中音乐教师岗位</t>
  </si>
  <si>
    <t>2021-10-20 09:23:53</t>
  </si>
  <si>
    <t>初中体育教师岗位</t>
  </si>
  <si>
    <t>2021-10-20 09:25:17</t>
  </si>
  <si>
    <t>初中信息技术教师岗位</t>
  </si>
  <si>
    <t>2021-10-20 09:26:27</t>
  </si>
  <si>
    <t>初中心理教师岗位</t>
  </si>
  <si>
    <t>2021-10-20 09:27:45</t>
  </si>
  <si>
    <t>初中美术教师岗位</t>
  </si>
  <si>
    <t>2021-10-20 09:29:06</t>
  </si>
  <si>
    <t>初中政治教师岗位</t>
  </si>
  <si>
    <t>2021-10-20 09:30:18</t>
  </si>
  <si>
    <t>初中地理教师岗位</t>
  </si>
  <si>
    <t>2021-10-20 09:31:22</t>
  </si>
  <si>
    <t>放射 诊断医师</t>
  </si>
  <si>
    <t>2021-10-20 09:31:30</t>
  </si>
  <si>
    <t>初中历史教师岗位</t>
  </si>
  <si>
    <t>2021-10-20 09:33:11</t>
  </si>
  <si>
    <t>wcwjw20200057</t>
  </si>
  <si>
    <t>文昌市东阁镇卫生院</t>
  </si>
  <si>
    <t>1.取得执业（含助理）医师资格或者放射科技士及以上资格。
2.具备影像专业知识，熟悉影像专业相关工作流程等。</t>
  </si>
  <si>
    <t>2021-10-20 09:33:58</t>
  </si>
  <si>
    <t>初中物理教师岗位</t>
  </si>
  <si>
    <t>2021-10-20 09:34:39</t>
  </si>
  <si>
    <t>强电主管/强电工</t>
  </si>
  <si>
    <t>岗位职责：
1、对维修单要准确无误地实施完成，并认真检查完成情况；
2、掌握强电组的各项工作，经常对组内负责的各类工作进行巡查，发现问题及时处理；
3、安排好预防性维修计划及巡查工作，严把质量关；
4、掌握供电设备运行和照明情况，制定节电措施；
5、协助值班工程师管理组内各项工作。
岗位要求：
1、2年以上同岗位工作经验
2、熟悉强电系统运行维护管理工作，有较强的理论知识和动手能力；
3、持有高压电工操作证或高压进网许可证。</t>
  </si>
  <si>
    <t>2021-10-20 09:35:28</t>
  </si>
  <si>
    <t>2021-10-20 00:00:00 / 2021-11-25 00:00:00</t>
  </si>
  <si>
    <t>2021-10-20 09:35:37</t>
  </si>
  <si>
    <t>五指山市畅好乡社会事务服务中心管理岗</t>
  </si>
  <si>
    <t>【任职条件】
1.本科及以上学历，具备一定的写作能力；能接受下村工作
2.年龄：35岁以下；
3.性别：不限；
4.具备人力资源管理方面的专业知识，熟悉人力资源管理流程及法律法规。
【说明】
本职位为事业单位招聘职位，请前往海南自贸港招才引智平台（www.ihnhr.com）首页“招聘公告”栏查看我单位招聘公告，按公告要求进行报名操作。</t>
  </si>
  <si>
    <t>2021-10-20 09:35:38</t>
  </si>
  <si>
    <t>WZS2021055</t>
  </si>
  <si>
    <t>五指山市畅好乡农业服务中心专技岗</t>
  </si>
  <si>
    <t>WZS2021056</t>
  </si>
  <si>
    <t xml:space="preserve">【任职条件】
1.全日制本科及以上学历，果蔬、植保专业优先；
2.年龄：35岁以下；
3.性别：不限；
4.具备一定的学习理解、沟通协调、数据分析能力，较强的文字表达能力，熟练操作各类常用办公软件；
5.具有较强的团队意识、责任意识，工作严谨、勤奋。
【说明】
本职位为事业单位招聘职位，请前往海南自贸港招才引智平台（www.ihnhr.com）首页“招聘公告”栏查看我单位招聘公告，按公告要求进行报名操作。
</t>
  </si>
  <si>
    <t>初中化学教师岗位</t>
  </si>
  <si>
    <t>2021-10-20 09:35:39</t>
  </si>
  <si>
    <t>初中生物教师岗位</t>
  </si>
  <si>
    <t>2021-10-20 09:36:42</t>
  </si>
  <si>
    <t>GLXZ01001</t>
  </si>
  <si>
    <t>1、大专及以上学历，企业管理、行政管理等相关专业；
2、熟悉行政后勤接待流程，沟通协调能力强。
3、负责公司食堂、宿舍、车辆等后勤管理工作。
4、五年以上大中型企业管理经验，三年以上同岗位管理工作经验。</t>
  </si>
  <si>
    <t>2021-10-20 09:36:55</t>
  </si>
  <si>
    <t>初中通用技术教师岗位</t>
  </si>
  <si>
    <t>2021-10-20 09:37:44</t>
  </si>
  <si>
    <t>1002</t>
  </si>
  <si>
    <t>2021-10-20 09:42:07</t>
  </si>
  <si>
    <t>高级销售经理（TA、OTA)</t>
  </si>
  <si>
    <t>职位描述
1、协助市场销售总监分配的客户和任务。
2、协助市场销售总监，建立调整销售组织，细分市场。
3、分析所负责市场的情况，制定相应的销售策略。
4、定期或不定期拜访重点客户。负责重大销售合同的谈判和签订
5、主持每日简短销售会议，向总监汇报销售人员的销售动态。
6、检查销售人员每周的销售报告并给予意见。
7、负责定期组织对销售人员进行业务技能培训。</t>
  </si>
  <si>
    <t>2021-10-20 09:43:49</t>
  </si>
  <si>
    <t>2021-11-20 00:00:00 / 2021-11-25 00:00:00</t>
  </si>
  <si>
    <t>wcwjw20200058</t>
  </si>
  <si>
    <t>文昌市蓬莱镇卫生院</t>
  </si>
  <si>
    <t>1.负责持续优化、规范人力资源管理规章制度和工作流程。
2.负责公司员工的绩效管理工作，制定绩效考核方案，开创考核试点并推进实施。
3.负责做好中基层干部的选拔任用及日常监督。
4.负责建立公司的培训体系，制定公司的年度培训计划，并对公司的培训工作进行监督。
5. 负责公司招聘管理工作。
6.本科及以上学历，人力资源管理或相关管理专业。
7.具备人力资源管理方面的专业知识，熟悉人力资源管理流程及法律法规。</t>
  </si>
  <si>
    <t>2021-10-20 09:45:52</t>
  </si>
  <si>
    <t>1003</t>
  </si>
  <si>
    <t>2021-10-20 09:48:36</t>
  </si>
  <si>
    <t>ez7</t>
  </si>
  <si>
    <t>岗位职责:
1. 负责员工餐厅菜品的出品；
2. 保证员工的每日的正常用餐；
3. 负责每日原材料的领取及清洗，整理的工作；
4. 严格执行食品卫生法规，把好食品卫生质量关，搞好本区域的卫生，要求工具清洁，摆放整齐。
任职资格:
1. 45周岁以下，有厨师工作经验；
2. 擅长川菜、湘菜系优先。</t>
  </si>
  <si>
    <t>2021-10-20 09:53:08</t>
  </si>
  <si>
    <t>酒类销售经理</t>
  </si>
  <si>
    <t>QSXS001</t>
  </si>
  <si>
    <t>熟悉海口环境，能吃苦耐劳、有团队精神，自备交通工具，有一定酒类销售经验优先</t>
  </si>
  <si>
    <t>2021-10-20 09:54:37</t>
  </si>
  <si>
    <t>1004</t>
  </si>
  <si>
    <t>2021-10-20 09:56:06</t>
  </si>
  <si>
    <t>三亚酒类销售合作伙伴</t>
  </si>
  <si>
    <t>QSXS002</t>
  </si>
  <si>
    <t>区域销售总监</t>
  </si>
  <si>
    <t>零投资、零风险、包住宿、备交通工具，能吃苦耐劳，有团队精神</t>
  </si>
  <si>
    <t>2021-10-20 09:58:16</t>
  </si>
  <si>
    <t>公共事务客户经理</t>
  </si>
  <si>
    <t>HNJS002</t>
  </si>
  <si>
    <t>岗位职责：
1、海南地区政府关系挖掘及项目拓展；
2、推动项目落地的实施手段、方法、资源调配
3、熟悉政府业务流程，参与过政府项目业务合作过程；
4、有丰富的政府事务经验或深厚的政府客户关系，熟悉政府部门分工及事务办理流程；
5、负责完成年度制定的销售任务计划；
岗位要求：
1、本科及以上学历，具备优秀的沟通能力和团队合作精神；
2、1-3年政府销售经验，既往销售业绩良好；
3、有独立开发政府合作项目、运作复杂项目的能力与经验，熟悉政府招标流程；
4、具备较强的时间管理能力和工作管理能力、较强的执行力；
5、有互联网同行业销售经验优先考虑，能够自带资源和项目者优先；
薪酬福利：
1、基本薪酬+提成，整体收入上不封顶；
2、年终奖；
3、五险一金；
4、定期体检；定期团建；
5、节日福利；</t>
  </si>
  <si>
    <t>2021-10-20 09:58:36</t>
  </si>
  <si>
    <t>急诊医师</t>
  </si>
  <si>
    <t>1005</t>
  </si>
  <si>
    <t>2021-10-20 09:59:58</t>
  </si>
  <si>
    <t>售后客服</t>
  </si>
  <si>
    <t>ez8</t>
  </si>
  <si>
    <t>其他客服/售前/售后技术支持职位</t>
  </si>
  <si>
    <t>工作地点：海南省东方市红草村
岗位职责
1、抖音日常工作，为顾客导购，问题解答;负责解答客户咨询，促使买卖的成交。
2、售前支持:产品介绍，引导说服客户达成交易。
3、售中跟踪:客户订单确认、物流状态跟进。
4、售后服务:客户反馈问题处理，退换货、投诉处理等。
5、通过聊天工具以客户沟通，了解客户需求，妥善处理客户投诉，保证客户满意。
6、完成领导安排的其它工作。
任职要求
1、从事抖音或淘宝相关客服经验者优先考虑。
2、打字速度快，能同时应付多个人的聊天咨询问题。工作主动热情，仔细耐心，思维灵活，沟通能力强，有良好的应变能力，熟悉各大平台的买卖操作流程。
3、能即时回复客人提供售前、售中、售后服务。熟悉公司产品，能熟练解答客户提问，推荐产品，促进销售订单生成等相关流程。</t>
  </si>
  <si>
    <t>2021-10-20 10:00:18</t>
  </si>
  <si>
    <t>KA客户经理</t>
  </si>
  <si>
    <t>HNJS003</t>
  </si>
  <si>
    <t>岗位职责：
1、负责搜集新客户的资料并通过电话与客户进行有效沟通了解客户需求， 寻找销售机会并完成销售业绩；
2、负责媒体与客户的开拓和维护工作，完成客户的拜访与联络，并保持良好的合作关系；
3、维护老客户的业务，挖掘客户的潜力，定期与合作客户进行沟通，建立良好的长期合作关系；
4、根据公司制定的工作计划，完成公司下达的指标；
5、年富力足，要有团队使命感，与其他部门同事共同完成部门任务。
任职要求：
1、大专以上学历；
2、市场营销相关专业；
3、具备1年以上广告网媒相关工作经验；并有一定的金融企业客户资源。
4、口齿清晰，普通话流利，语音富有感染力。具备较强的学习能力和优秀的沟通能力。
薪酬福利：
1、基本薪酬+提成，整体收入上不封顶；
2、年终奖；
3、五险一金；
4、定期体检；定期团建；
5、节日福利；</t>
  </si>
  <si>
    <t>2021-10-20 10:02:12</t>
  </si>
  <si>
    <t>内容运营编辑</t>
  </si>
  <si>
    <t>HNJS004</t>
  </si>
  <si>
    <t>岗位职责：
1、负责销售内容支持发稿；
2、能够通过实际采访或网络搜索获取丰富的信息；
3、对栏目提出创意和合格的选题，负责网站内容编辑工作，协调并加强编辑部内外的交流联系和信息沟通；
4、独立完成采访及撰稿；
5、文字功底与编辑能力强，可进行不同类型稿件修改；
6、能够独立完成上传等后台工作。
7、完成领导安排的其他工作。
岗位要求：
1、编辑、出版、新闻、中文、计算机等相关专业
2、有网络编辑领域从业经验者优先，对互联网感兴趣也可。
3、熟练操作常用的网页制作软件和网络搜索工具。
4、良好的文字功底，思维活跃，思路清晰，新闻敏感性强，有较强的网站专题策划和信息采编能力。
5、善于信息搜索与编辑整理，具有较强的选题、策划、采编能力，掌握新闻、评论等各类题材文章的撰写，有较强的表达能力、写作能力与分析能力，理解沟通能力强。
6、较高的职业素养、工作责任心强，敬业精神及团队精神，擅于沟通。</t>
  </si>
  <si>
    <t>2021-10-20 10:03:51</t>
  </si>
  <si>
    <t>HNJS005</t>
  </si>
  <si>
    <t>岗位职责：
1、根据客户创意需求，提供短视频拍摄内容及创意，撰写短视频脚本；
2、熟悉互联网媒体广告，能独立制作短视频类广告脚本及创作，对画面进行梳理和组装；
3. 对互联网衍生内容有所偏好，能够把握时尚热点及时发掘具有创意的题材，制定受年轻人喜爱的短视频内容。
岗位要求：
1、大专及以上学历，编导、传媒、广告等相关专业；
2、对短视频行业有浓厚兴趣,并富有创造力；熟悉短视频表现、营销手法，能够按照要求、参照样片策划节目选题；
3、短视频平台深度用者!思维敏锐、见解独特,文字功底好，会撰写分镜头脚本，善于把文字语言转化成画面语言，善于将新鲜元素和理念融入到作品当中;
4、有优秀作品者和丰富相关从业经验者优先。</t>
  </si>
  <si>
    <t>2021-10-20 10:05:33</t>
  </si>
  <si>
    <t>心电图 诊断医师</t>
  </si>
  <si>
    <t>1006</t>
  </si>
  <si>
    <t>2021-10-20 10:06:25</t>
  </si>
  <si>
    <t>HNJS006</t>
  </si>
  <si>
    <t>岗位职责：
1、负责前期创意策划以及拍摄前的筹备工作，制定影片（包括宣传片、短视频VLOG等）脚本，跟进对接现场拍摄及后期剪辑制作、成品输出；
2、与客户对接了解项目需求，并与团队根据项目需求进行脚本创意沟通，提供可行性方案；
3、与项目组进行创意沟通、完成创意文案撰写、制作分镜头脚本；
4、根据客户要求，制定阶段的策划工作进度与工作计划；
5、日常搜集、分享行业优秀案例。
任职要求：
1、广告、文学、新闻、媒体或相关专业本科以上学历；
2、思维活跃，有较强的策划和编辑能力，有创新意识，能独立完成视频内容撰写；
3、基本功扎实，思维活跃，想象力丰富，文字功底强，有一定的策划能力；
4、文笔流畅，有1年以上视频文案策划工作经验者优先；</t>
  </si>
  <si>
    <t>2021-10-20 10:07:00</t>
  </si>
  <si>
    <t>HNJS007</t>
  </si>
  <si>
    <t>岗位职责：
1. 视频后期的剪辑、配乐和音效的制作；
2. 转场特效的制作；
3. 影片高潮的特效表现；
4. 拍摄素材的调色制作；
5. 根据脚本收集视频、图片、音频、音效素材；
任职要求：
1.专科以上学历，影视制作、动画设计等相关专业优先；
2.影视包装或后期制作方面的工作经验；能独立完成vlog、旅拍等短视频、或高品质宣传片等；
3. 精通以下软件：Adobe Premiere、Adobe After Effects、Photoshop等
4.熟悉影视后期制作流程，通晓镜头语言及各类特效的实现手法, 对配乐和音乐节奏与画面的搭配能驾驭自如；
5.有自己的想法，对作品的主题创意、质感、节奏、色彩、构图、镜头语言等方面表达能力强，
6.有责任心，善于沟通，有求知欲和抗压能力。</t>
  </si>
  <si>
    <t>2021-10-20 10:08:28</t>
  </si>
  <si>
    <t>医保专员</t>
  </si>
  <si>
    <t>1007</t>
  </si>
  <si>
    <t>2021-10-20 10:09:44</t>
  </si>
  <si>
    <t>摄像师</t>
  </si>
  <si>
    <t>HNJS008</t>
  </si>
  <si>
    <t>岗位职责
1.负责拍摄方案的创意及执行；
2.收集影像资料，并定期整理归档；
3.负责公司抖音广告项目，如：vlog、旅拍、创意短视频等视频拍摄
任职要求
1.工作经验不限，摄影、编导、动画等相关艺术类专业毕业，可接收优秀应届毕业生；
2.具备专业的摄影能力；
3.熟练掌握几类主流拍摄器材的使用，懂航拍最佳；
4. 对画面气氛有一定的色彩方案把控能力；良好的音乐感觉，能够根据不同类型视频进行音乐选材与镜头节奏搭配；
5.会后期处理或剪辑的优先录取。</t>
  </si>
  <si>
    <t>2021-10-20 10:10:16</t>
  </si>
  <si>
    <t>定安县现代农业开发有限公司部门副经理</t>
  </si>
  <si>
    <t>NYFZGSBMFJL1</t>
  </si>
  <si>
    <t>县农发公司</t>
  </si>
  <si>
    <t>1、负责公司党建、人事管理、督查督办、安全生产、招商引资、法务咨询等行政性事务；负责草拟工作计划、报告和总结，收集、处理、反馈工作信息；负责档案管理、材料整理、文件保密工作，负责公司印鉴、证件等重要物件的使用和管理；负责处理来文、来函，提出初审意见及上传下达等。
2、负责新农村品牌和农业农产品品牌的创建、运营、管理、推广工作，做强做优农产品公共品牌，鼓励支持企业自主品牌创建；负责研究公司农业产业相关发展战略和规划、招商引资、产业政策研究工作，收集整理与公司发展有关所需的市场信息资料、政策法规等；负责监测公司经营效益和总体运行情况，定期开展综合分析工作。
3、负责公司各农业产业相关项目的经营管理、投资融资以及开展项目前期工作，通过事前、事中、事后全过程控制项目各项成本造价，实现项目预期收益；负责项目实施进度、质量管理、竣工验收、工程决算和审核工程进度款；负责投资管理、土地管理、资本运作、资产运营管理、机构考察管理等工作；负责公司产权及产业资产运营、盘活、处置工作，监督和推动公司产业资本运营。</t>
  </si>
  <si>
    <t>2021-10-20 10:10:53</t>
  </si>
  <si>
    <t>2021-10-21 08:00:00 / 2021-12-31 17:00:00</t>
  </si>
  <si>
    <t>wcwjw20200059</t>
  </si>
  <si>
    <t>2021-10-20 10:11:24</t>
  </si>
  <si>
    <t>1008</t>
  </si>
  <si>
    <t>2021-10-20 10:12:14</t>
  </si>
  <si>
    <t>定安县现代农业开发有限公司职员</t>
  </si>
  <si>
    <t>NYFZGSZY1</t>
  </si>
  <si>
    <t>负责公司党建、人事管理、督查督办、安全生产、招商引资、法务咨询等行政性事务；负责草拟工作计划、报告和总结，收集、处理、反馈工作信息；负责档案管理、材料整理、文件保密工作，负责公司印鉴、证件等重要物件的使用和管理；负责处理来文、来函，提出初审意见及上传下达等。</t>
  </si>
  <si>
    <t>2021-10-20 10:14:17</t>
  </si>
  <si>
    <t>影像诊断师</t>
  </si>
  <si>
    <t>wcwjw20200060</t>
  </si>
  <si>
    <t>1.取得执业（含助理）医师资格或者放射科技士及以上资格</t>
  </si>
  <si>
    <t>2021-10-20 10:14:55</t>
  </si>
  <si>
    <t>1009</t>
  </si>
  <si>
    <t>2021-10-20 10:15:17</t>
  </si>
  <si>
    <t>HGXX01</t>
  </si>
  <si>
    <t>23-55</t>
  </si>
  <si>
    <t>小学全职教师</t>
  </si>
  <si>
    <t>2021-10-20 10:15:40</t>
  </si>
  <si>
    <t>主管检验师</t>
  </si>
  <si>
    <t>1010</t>
  </si>
  <si>
    <t>2021-10-20 10:16:40</t>
  </si>
  <si>
    <t>HGZX01</t>
  </si>
  <si>
    <t>初中全职教师</t>
  </si>
  <si>
    <t>2021-10-20 10:17:48</t>
  </si>
  <si>
    <t>2001</t>
  </si>
  <si>
    <t>2021-10-20 10:18:43</t>
  </si>
  <si>
    <t>HGHZ01</t>
  </si>
  <si>
    <t>高中部全职教师</t>
  </si>
  <si>
    <t>2021-10-20 10:19:15</t>
  </si>
  <si>
    <t>管理员</t>
  </si>
  <si>
    <t>tjygs002</t>
  </si>
  <si>
    <t>管理办公室日常用品的进出入；盘点物资的数量及主管安排的其它事宜。</t>
  </si>
  <si>
    <t>2021-10-20 10:19:55</t>
  </si>
  <si>
    <t>2021-10-20 09:10:00 / 2021-10-31 09:10:00</t>
  </si>
  <si>
    <t>小工（厨房打荷）</t>
  </si>
  <si>
    <t>ez9</t>
  </si>
  <si>
    <t>岗位职责：
1.负责厨房洗菜，切菜、配菜；
2.配合厨师做好后勤卫生情况，保证食品安全、卫生；
3.完成领导临时安排的工作。</t>
  </si>
  <si>
    <t>2021-10-20 10:20:33</t>
  </si>
  <si>
    <t>3001</t>
  </si>
  <si>
    <t>2021-10-20 10:20:34</t>
  </si>
  <si>
    <t>东线区域销售经理</t>
  </si>
  <si>
    <t>QSXS003</t>
  </si>
  <si>
    <t>熟悉线路，能吃苦耐劳，有团队精神，自备交通工具</t>
  </si>
  <si>
    <t>2021-10-20 10:21:50</t>
  </si>
  <si>
    <t>西线区域销售经理</t>
  </si>
  <si>
    <t>QSXS004</t>
  </si>
  <si>
    <t>2021-10-10 00:00:00 / 2021-12-31 23:59:59</t>
  </si>
  <si>
    <t>3002</t>
  </si>
  <si>
    <t>2021-10-20 10:21:59</t>
  </si>
  <si>
    <t>1、协助总经理经营管理，协调部门间关系。
2、完善落实公司流程和管理制度。
3、负责公司具体管理工作的布置、实施、督促、落实执行情况</t>
  </si>
  <si>
    <t>2021-10-20 10:24:01</t>
  </si>
  <si>
    <t>彩超科医生</t>
  </si>
  <si>
    <t>3003</t>
  </si>
  <si>
    <t>2021-10-20 10:24:44</t>
  </si>
  <si>
    <t>高中语文教师岗位</t>
  </si>
  <si>
    <t>SZGZ</t>
  </si>
  <si>
    <t>2021-10-20 10:26:14</t>
  </si>
  <si>
    <t>高中数学教师岗位</t>
  </si>
  <si>
    <t>2021-10-20 10:28:17</t>
  </si>
  <si>
    <t>wcwjw20200061</t>
  </si>
  <si>
    <t>1.取得执业（含助理）医师资格
2.全日制本科及以上学历
3.性别：男</t>
  </si>
  <si>
    <t>2021-10-20 10:28:33</t>
  </si>
  <si>
    <t>高中英语教师岗位</t>
  </si>
  <si>
    <t>2021-10-20 10:29:41</t>
  </si>
  <si>
    <t>骨科医生</t>
  </si>
  <si>
    <t>3004</t>
  </si>
  <si>
    <t>2021-10-20 10:31:47</t>
  </si>
  <si>
    <t>高中书法教师岗位</t>
  </si>
  <si>
    <t>2021-10-20 10:31:56</t>
  </si>
  <si>
    <t>3005</t>
  </si>
  <si>
    <t>2021-10-20 10:32:49</t>
  </si>
  <si>
    <t>高中音乐教师岗位</t>
  </si>
  <si>
    <t>2021-10-20 10:33:37</t>
  </si>
  <si>
    <t>4001</t>
  </si>
  <si>
    <t>2021-10-20 10:34:08</t>
  </si>
  <si>
    <t>高中体育教师岗位</t>
  </si>
  <si>
    <t>2021-10-20 10:34:38</t>
  </si>
  <si>
    <t>5001</t>
  </si>
  <si>
    <t>2021-10-20 10:35:10</t>
  </si>
  <si>
    <t>高中信息技术教师岗位</t>
  </si>
  <si>
    <t>2021-10-20 10:35:31</t>
  </si>
  <si>
    <t>5002</t>
  </si>
  <si>
    <t>2021-10-20 10:36:14</t>
  </si>
  <si>
    <t>高中心理教师岗位</t>
  </si>
  <si>
    <t>2021-10-20 10:36:45</t>
  </si>
  <si>
    <t>5003</t>
  </si>
  <si>
    <t>2021-10-20 10:37:08</t>
  </si>
  <si>
    <t>高中美术教师岗位</t>
  </si>
  <si>
    <t>2021-10-20 10:37:50</t>
  </si>
  <si>
    <t>业务骨干</t>
  </si>
  <si>
    <t>1、负责部门日常工作，完成公司下达的工作目标。
2、负责团队管理、任务分配等日常管理工作。
3、负责项目执行管控、组织制度工作计划，并推进实施，确保部门运营项目按时保质保量完成。</t>
  </si>
  <si>
    <t>2021-10-20 10:38:49</t>
  </si>
  <si>
    <t>高中政治教师岗位</t>
  </si>
  <si>
    <t>2021-10-20 10:39:02</t>
  </si>
  <si>
    <t>YQSW00001</t>
  </si>
  <si>
    <t>岗位要求：
1、本科及以上学历，机电一体化、化工、环境工程或相关专业。
2、具有化工、机械、环保中级以上职称优先考虑。
3、5年以上相关工作经验，2年以上同等岗位工作经历，有环保行业工作经验优先。
4、接受过环保企业生产工艺流程、专业技术方面等的培训。
5、工作地点：海南省陵水县清水湾
岗位职责：
1.组织建立和完善生产指挥系统，制定生产计划，检查生产工作，确保生产任务的完成。
2.根据生产运行计划，掌握生产进度，搞好各车间的协调，组织分配劳动力，平衡调度设备材料。
3.每周一次定期召开生产会，分析生产形势，提出解决问题的办法和措施。
4.根据生产需求，编制物资需求采购供应计划，并认真实施，及时联系解决生产缺口。
5.根据水厂的发展战略规划，对班组的生产能力和生产工艺进行创新改造。
6.抓好设备管理，提出更新改造方案，定期组织维修保养，提高设备完好率和利用率。
7.负责生产中的技术和质量保证工作，做好污水处理工序控制监督。
8.负责制定生产工艺，处理生产过程中出现的各种问题，协调与相关部门的关系。
9.负责控制内部废物处置达标，解决影响处置效果的各种措施。
10.负责生产过程中的安全措施。
11.负责建立生产进度、安全、质量等规章制度。
12.负责控制生产成本、组织革新、提高效率。
13.负责生产车间员工月度绩效考核管理工作。</t>
  </si>
  <si>
    <t>2021-10-20 10:39:26</t>
  </si>
  <si>
    <t>高中地理教师岗位</t>
  </si>
  <si>
    <t>2021-10-20 10:40:04</t>
  </si>
  <si>
    <t>高中历史教师岗位</t>
  </si>
  <si>
    <t>2021-10-20 10:41:02</t>
  </si>
  <si>
    <t>高中物理教师岗位</t>
  </si>
  <si>
    <t>2021-10-20 10:42:06</t>
  </si>
  <si>
    <t>高中化学教师岗位</t>
  </si>
  <si>
    <t>2021-10-20 10:43:25</t>
  </si>
  <si>
    <t>职员</t>
  </si>
  <si>
    <t>负责公司日常工作，按时保质完成上级安排的工作任务。</t>
  </si>
  <si>
    <t>2021-10-20 10:44:03</t>
  </si>
  <si>
    <t>高中生物教师岗位</t>
  </si>
  <si>
    <t>2021-10-20 10:44:25</t>
  </si>
  <si>
    <t>高中通用技术教师岗位</t>
  </si>
  <si>
    <t>2021-10-20 10:45:18</t>
  </si>
  <si>
    <t>RBCZ01009</t>
  </si>
  <si>
    <t>保亭瑞帮残障人士帮扶中心</t>
  </si>
  <si>
    <t>1、承担养老机构社工岗位工作；
2、协助制定养老运营业务方案；
3、协助业务拓展相关活动；
4、其他公司需要参与的工作。
工作地点：东方、保亭、文昌、乐东、定安、澄迈、临高、白沙、琼中、海口</t>
  </si>
  <si>
    <t>2021-10-20 10:49:25</t>
  </si>
  <si>
    <t>18-48</t>
  </si>
  <si>
    <t>保亭万家惠超市</t>
  </si>
  <si>
    <t>负责摆货上货生鲜区卫生等等..</t>
  </si>
  <si>
    <t>2021-10-20 10:50:46</t>
  </si>
  <si>
    <t>其他影视/编导职位</t>
  </si>
  <si>
    <t>岗位职责：
1.主要负责抖音、快手、小红书等平台的短视频后期剪辑，包括调色、配乐、音效、字幕等；
2.擅于运用各种剪辑手法渲染画面效果，对视频的定位、节奏、字幕、色调等方面有较好的把握；
3.对短视频平台当下流行的BGM和热点有一定的应用和创新；
4.与运营、编导等沟通制作过程中的相关环节，保证成片质量；
5.配合公司短视频制作排期，保证各短视频账号的发布量。
任职资格：
1.大专以上学历，至少1年以上相关短视频工作经验；
2.熟悉了解短视频生态（抖音/快手/小红书），懂得一定的平台玩法；
3.熟练掌握后期制作软件：Premiere、Final Cut、AE、PhotoShop等；
4.审美好，对竖版短视频剪辑有讲究，创作过点击量高的视频者优先。
5.网感好，有责任心，有执行力，有团队精神。</t>
  </si>
  <si>
    <t>2021-10-20 10:54:53</t>
  </si>
  <si>
    <t>小学道法教师岗位</t>
  </si>
  <si>
    <t>2021-10-20 10:58:25</t>
  </si>
  <si>
    <t>2021-10-20 00:00:00 / 2022-01-15 23:59:59</t>
  </si>
  <si>
    <t>小学美术教师岗位</t>
  </si>
  <si>
    <t>本科及以上学历，专业不限。
应届毕业生：35周岁以下，仅限2022年高校应届毕业生（含择业期内未落实工作单位的高校毕业生）。
在职教师：40周岁以下（具有博士学位、特级教师、高级教师、获得省市级及以上骨干教师或学科带头人称号者年龄可以放宽至51周岁）。</t>
  </si>
  <si>
    <t>小学心理教师岗位</t>
  </si>
  <si>
    <t>本科及以上学历，专业不限。
应届毕业生：35周岁以下，仅限2022年高校应届毕业生（含择业期内未落实工作单位的高校毕业生）。
在职教师：40周岁以下（具有博士学位、特级教师、高级教师、获得省市级及以上骨干教师或学科带头人称号者年龄可以放宽至52周岁）。</t>
  </si>
  <si>
    <t>小学信息技术教师岗位</t>
  </si>
  <si>
    <t>本科及以上学历，专业不限。
应届毕业生：35周岁以下，仅限2022年高校应届毕业生（含择业期内未落实工作单位的高校毕业生）。
在职教师：40周岁以下（具有博士学位、特级教师、高级教师、获得省市级及以上骨干教师或学科带头人称号者年龄可以放宽至53周岁）。</t>
  </si>
  <si>
    <t>小学体育教师岗位</t>
  </si>
  <si>
    <t>本科及以上学历，专业不限。
应届毕业生：35周岁以下，仅限2022年高校应届毕业生（含择业期内未落实工作单位的高校毕业生）。
在职教师：40周岁以下（具有博士学位、特级教师、高级教师、获得省市级及以上骨干教师或学科带头人称号者年龄可以放宽至54周岁）。</t>
  </si>
  <si>
    <t>2021-10-20 10:58:26</t>
  </si>
  <si>
    <t>小学音乐教师岗位</t>
  </si>
  <si>
    <t>本科及以上学历，专业不限。
应届毕业生：35周岁以下，仅限2022年高校应届毕业生（含择业期内未落实工作单位的高校毕业生）。
在职教师：40周岁以下（具有博士学位、特级教师、高级教师、获得省市级及以上骨干教师或学科带头人称号者年龄可以放宽至55周岁）。</t>
  </si>
  <si>
    <t>小学书法教师岗位</t>
  </si>
  <si>
    <t>本科及以上学历，专业不限。
应届毕业生：35周岁以下，仅限2022年高校应届毕业生（含择业期内未落实工作单位的高校毕业生）。
在职教师：40周岁以下（具有博士学位、特级教师、高级教师、获得省市级及以上骨干教师或学科带头人称号者年龄可以放宽至56周岁）。</t>
  </si>
  <si>
    <t>小学科学教师岗位</t>
  </si>
  <si>
    <t>本科及以上学历，专业不限。
应届毕业生：35周岁以下，仅限2022年高校应届毕业生（含择业期内未落实工作单位的高校毕业生）。
在职教师：40周岁以下（具有博士学位、特级教师、高级教师、获得省市级及以上骨干教师或学科带头人称号者年龄可以放宽至57周岁）。</t>
  </si>
  <si>
    <t>小学英语教师岗位</t>
  </si>
  <si>
    <t>本科及以上学历，专业不限。
应届毕业生：35周岁以下，仅限2022年高校应届毕业生（含择业期内未落实工作单位的高校毕业生）。
在职教师：40周岁以下（具有博士学位、特级教师、高级教师、获得省市级及以上骨干教师或学科带头人称号者年龄可以放宽至58周岁）。</t>
  </si>
  <si>
    <t>RBCZ01010</t>
  </si>
  <si>
    <t>1、负责康复中心的日常工作，带领全体康复中心成员认真学习、贯彻执行领导的安排工作，并制定出康复中心季度、年度和三年的发展目标及规划制定本部门的发展规划、年度目标及工作计划，带领本部门全体人员完成既定的经营指标和工作目标。
2、主持康复中心例会。保证各项制度、质量标准和操作规程的正确执行，及时进行检查督促反馈。
3、对康复治疗师、康复技师和服务对象的争议、投诉做出裁决，对康复中心服务质量和医疗质量全面负责。
4、界定好康复治疗师、康复技师工作。对其做出客观的工作评定，及时掌握康复中心人员的思想动态，并做好解释和疏导工作。
5、配合好残联组工作，统筹协调康复各项工作，确保康复质量及康复安全。
6、康复对象的档案建立和存档
7、应履行的其他岗位职责。
工作地点：东方、保亭、文昌、乐东、定安、澄迈、临高、白沙、琼中、海口</t>
  </si>
  <si>
    <t>2021-10-20 10:59:36</t>
  </si>
  <si>
    <t>水上运动资深内容运营</t>
  </si>
  <si>
    <t>岗位职责：
 1. 参与水上运动垂直类目内容产出，包括长图文、商品资讯、短视频等形式内容；
 2. 参与水上运动专栏页面内容设计和排版，与团队一起丰富专栏页面内容；
 3. 参与行业拓展，丰富水上运动团队内容产出形式，产出深度结合水上运动用户关注的优质内容。
任职要求：
 1. 3年以上水上运动经验，熟练冲浪、潜水、游泳、皮划艇至少一项以上运动；
 2. 大专学历以上，不限原从事行业，不限性别，不限年龄；
 3. 具备独立内容产出能力，有独立撰稿或视频脚本撰写经验；
 4. 学习能力&amp;意愿强烈，愿意不断学习成长，丰富专业向内容知识；
 5. 热爱团队合作，善于与团队一同奋斗拿到结果，结果导向性；
 6. 有短视频运营经验，运动类KOL达人经验&amp;资源优先。</t>
  </si>
  <si>
    <t>2021-10-20 11:02:26</t>
  </si>
  <si>
    <t>接待讲解员</t>
  </si>
  <si>
    <t>接待部</t>
  </si>
  <si>
    <t>岗位职责：负责南山海上观音景区接待讲解、销售旅游产品；
工作要求：1、男女不限，18-35岁；
                 2、中专以上学历，形象良好，普通话标准，具有良好服务意识及较强的语言表达能力；
                 3、需要学习佛教文化知识。</t>
  </si>
  <si>
    <t>2021-10-20 11:04:38</t>
  </si>
  <si>
    <t>DJ01001</t>
  </si>
  <si>
    <t>初中部</t>
  </si>
  <si>
    <t>主要负责初高中书法教学工作。</t>
  </si>
  <si>
    <t>2021-10-20 11:07:58</t>
  </si>
  <si>
    <t>柜台销售员</t>
  </si>
  <si>
    <t>工作内容：负责南山海上观音旅游产品的讲解和销售；
岗位要求：1、愿意学习佛教文化知识；
                  2、中专以上学历，男女不限，身高155以上；
                  3、形象良好，普通话标准。</t>
  </si>
  <si>
    <t>2021-10-20 11:09:52</t>
  </si>
  <si>
    <t>2021-10-20 11:13:13</t>
  </si>
  <si>
    <t>21-30</t>
  </si>
  <si>
    <t>山钦湾高尔夫俱乐部，在2017年7月已经被世界最权威球场评级机构——美国《高尔夫》杂志评选为“世界百佳球场”第39名。
目前前台接待的岗位工作内容：
1、负责前台接待工作。
2、收银结账，开具发票。
3、系统数据的录入与相关报表的处理。
4、协助行政部门主管做好员工班车的接送安排，根据预定情况通知员工上下班时间。
任职资格：
1、要求：有一定的前台工作经验。
2、个人素质：具备良好的沟通技巧和服务意识，有一定的口头及书面表达能力，熟悉各种服务礼仪；熟知电脑各项表格的操作，及前台接待基本的对客服务流程。
薪资福利：公司统一提供食宿、五险一金、年终奖、年假、每年7-8月两个月带薪假、节日福利、年度体检，员工旅游、免费培训、一流的工作环境、完善的后勤生活区，公司配有健身房、瑜伽室及免费的高端高尔夫练习场。</t>
  </si>
  <si>
    <t>2021-10-20 11:13:23</t>
  </si>
  <si>
    <t>2021-10-20 11:14:40</t>
  </si>
  <si>
    <t>资产管理部</t>
  </si>
  <si>
    <t>工作内容：负责公司资产管理部的仓库管理工作。
职位要求：1、财会专业毕业，大专以上学历，年龄30岁以下。
                 2、有同等岗位经验2年以上。
                 3、认真细心，有责任感。</t>
  </si>
  <si>
    <t>2021-10-20 11:15:46</t>
  </si>
  <si>
    <t>厨房切配/打荷</t>
  </si>
  <si>
    <t>2021-10-20 11:16:10</t>
  </si>
  <si>
    <t>2021-10-20 00:00:00 / 2021-12-31 09:05:00</t>
  </si>
  <si>
    <t>2021-10-20 11:18:26</t>
  </si>
  <si>
    <t>海建集团-M-3（WJ）</t>
  </si>
  <si>
    <t>岗位职责：
1.负责区域公司会议、活动组织、物品管理；
2.负责办公室日常物品的管理：办公用品、固定资产等的采购，保管、配送审核、发放及登记汇总工作；
3.负责办公室各部门办公后勤保障工作；
4.负责对全体办公人员（各部门）进行日常考勤；
5.负责公司级文件的编制、审批、发放；外部门文件的接受与存档；
6.部门级文件的登记、分类、整理、编写、存档、保管等工作；
7.协助公司及各部门会议的筹备及召开工作，确保各项会议、活动的顺利开展；
8.起草行政管理制度及各类公文信函等，并提交上级审核。
任职资格：
1.专科及以上学历，行政管理专业；
2.年龄在35周岁以下；
3.具有1年及以上从事行政岗位的工作经验；
4.具有较强的人际沟通与协调能力。</t>
  </si>
  <si>
    <t>2021-10-20 11:24:17</t>
  </si>
  <si>
    <t>妇产科初级医师</t>
  </si>
  <si>
    <t>ypyy20210701</t>
  </si>
  <si>
    <t>临床专业，初级医师，全日制本科及以上学历（2020年-2021年毕业或规培结业）,具有执业医师资格证。有规培证的优先。</t>
  </si>
  <si>
    <t>2021-10-20 11:24:21</t>
  </si>
  <si>
    <t>2021-10-22 00:00:00 / 2021-11-12 17:00:00</t>
  </si>
  <si>
    <t>儿科初级医师</t>
  </si>
  <si>
    <t>ypyy20210702</t>
  </si>
  <si>
    <t>2021-10-20 11:26:07</t>
  </si>
  <si>
    <t>耳鼻喉科初级医师</t>
  </si>
  <si>
    <t>ypyy20210703</t>
  </si>
  <si>
    <t>2021-10-20 11:28:15</t>
  </si>
  <si>
    <t>岗位职责：
1、 负责统筹行政、员工福利、企业文化事项；
2、 负责公司行政制度、流程梳理及优化；
3、 负责公司固定资产管理；
4、 负责行政预算、费用管理；
5、 负责行政团队管理；
6、 协助上级完成其他行政事务。
岗位要求：
1、 本科及以上学历，形象气质佳，有亲和力，热情开朗；
2、 工作积极主动、细致周到、有条理；逻辑清晰，有良好的表达与沟通能力；抗压能力较强，耐心负责；
3、 有3年以上行政相关工作经验，有团队管理经验优先。</t>
  </si>
  <si>
    <t>2021-10-20 11:29:02</t>
  </si>
  <si>
    <t>电商平台运营经理</t>
  </si>
  <si>
    <t>岗位职责：
1、负责部门整体产出目标及整体效能把控，对部门结果（工作量及质量）负责；
2、负责行业媒体的日常工作数据跟踪，汇报及复盘；
3、负责与各部门协作，协助开拓行业媒体新工作项，并落地执行，对结果负责；
4、负责部门管理，做好部门梯队搭建、赋能、团队氛围建设；
5、负责部门其他事项，以及上级安排的临时事项。
岗位要求：
1、3年以上的互联网从业经验，具备内容、新媒体、活动、数据、策略、平台类的完整运营经验；
2、有强烈的好奇心，擅长从用户角度和运营角度思考问题，对业务场景有较好的识别与判断能力，学习能力强；
3、有同理心，有团队管理经验，沟通能力强，且富有责任心和团队协作精神；
4、具备较强的项目管理能力和组织协调能力，可合理分配精力、把控项目进度，保障顺利落地；
5、积极乐观，乐于分享，尊重专业，在工作中遵从以结果为导向。</t>
  </si>
  <si>
    <t>2021-10-20 11:30:33</t>
  </si>
  <si>
    <t>放射科初级医师</t>
  </si>
  <si>
    <t>ypyy20210704</t>
  </si>
  <si>
    <t>2021-10-20 11:30:39</t>
  </si>
  <si>
    <t>顺丰同城骑士</t>
  </si>
  <si>
    <t>顺丰速运</t>
  </si>
  <si>
    <t>快递员</t>
  </si>
  <si>
    <t>2021-10-20 11:31:07</t>
  </si>
  <si>
    <t>消费数据库运营经理</t>
  </si>
  <si>
    <t>岗位职责：
1、 熟悉商品库各项工作内容
2、 与各方协调百科库内容执行标准，协助制定团队的作业规范。
3、 负责推动百科库结构化产品落地，具备底层、后台产品思路。
4、 负责团队管理，完善团队梯队搭建，实现团队成员赋能，建设良好团队氛围；
5、 通过日常数据分析，及时调整方向，阶段性确保达成KPI；
6、 能够独立承担项目管理工作、把控项目进度
岗位要求：
1、本科及以上学历，相关电商或者垂直媒体工作3年以上。
2、具有优秀的跨部门沟通能力，执行能力强，管理过团队的优先考虑。
3、工作积极主动、乐观开朗、责任心强，抗压能力强
4、具备全局思维，能够合理判断需求。
5、有项目总结和沉淀能力，帮助团队获得技能提升，合理把控项目进度，保障团队产出质量。</t>
  </si>
  <si>
    <t>2021-10-20 11:32:10</t>
  </si>
  <si>
    <t>农村省级骨干校长</t>
  </si>
  <si>
    <t>TCJYJ01001</t>
  </si>
  <si>
    <t>（1）具有国民教育大学本科及以上学历、中小学高级教师及以上职称。年龄男50周岁以下、女45周岁以下，获得特级教师荣誉称号的可适当放宽5周岁。
（2）具有10年以上(含10年)教龄，5年以上(含5年)校级领导或县级及以上研训机构教研员或县级及以上城区规范化（一级）学校中层正职任职经历（以下统一简称“校级领导”），原则上近3年内任现职校级领导。如近3年内已不担任现职校级领导，须曾任校级领导，且任职期间业绩比较突出，后到教育行政部门或教育教学业务主管部门任职。
（3）曾被县级(含县级)以上组织、人社或教育行政部门评为名校长、骨干校长、优秀校长或相当荣誉；或任职学校被评为县级(含县级)以上规范化学校或一级学校或同层次学校，或担任县级及以上卓越校长工作室主持人。
（4）所主持的教育教科研成果（包括教育教学论文、课题研究成果、主编或参编教育著作等），曾获得县级及以上教育行政部门、教研机构、教育学会等教研业务部门和团体的奖励。</t>
  </si>
  <si>
    <t>2021-10-20 11:33:38</t>
  </si>
  <si>
    <t>妇产科主治医师</t>
  </si>
  <si>
    <t>ypyy20210705</t>
  </si>
  <si>
    <t>临床医学专业、全日制大专及以上学历、二甲及以上医院工作经验。</t>
  </si>
  <si>
    <t>2021-10-20 11:33:56</t>
  </si>
  <si>
    <t>农村特级教师</t>
  </si>
  <si>
    <t>TCJYJ01002</t>
  </si>
  <si>
    <t>30-52</t>
  </si>
  <si>
    <t>（1）具有相应的教师资格；具有国民教育大学本科及以上学历、中小学高级教师及以上职称。年龄男52周岁以下、女47周岁以下，获得特级教师荣誉称号的可适当放宽5周岁。
（2）具有15年以上(含15年)教龄，现仍从事教育教学工作。
（3）曾被地级及以上教育、人力资源社会保障部门评为模范教师、优秀教师、优秀教育工作者或相当荣誉，或被地级及以上教育行政部门评为教学名师、学科带头人、骨干教师，或具有特级教师荣誉称号，或担任地级及以上卓越教师工作室主持人。
（4）教育教科研成果（包括教育教学论文、课堂教学竞赛、课题研究成果、主编或参编教育著作等），获得地级及以上教育行政部门、教研机构、教育学会等教研业务部门和团体的表彰(奖励)。</t>
  </si>
  <si>
    <t>2021-10-20 11:36:08</t>
  </si>
  <si>
    <t>儿科主治医师</t>
  </si>
  <si>
    <t>ypyy20210706</t>
  </si>
  <si>
    <t>临床医学专业、主治医师、全日制大专及以上学历、二甲及以上医院工作经验。</t>
  </si>
  <si>
    <t>2021-10-20 11:36:45</t>
  </si>
  <si>
    <t>海建集团-M-5（YH）</t>
  </si>
  <si>
    <t>岗位职责：
1、全面负责部门的日常管理工作；
2、做好与总部及分公司的工作对接，执行总部的各项通知、文件和规章制度等；
3、负责安排公司日常后勤工作，包括车辆、环境卫生、会务、接待、办公用品等，为各部门做好服务工作；
4、协助公司各种管理规章制度的建立、修订及执行监督；
5、监督办公人员按工作计划进行，工作中问题及时协调解决；
6、督促有关部门及时完成公司各项工作，并将监督情况及时反馈给领导。
任职资格：
1.本科及以上学历，行政管理/文学专业；
2.年龄在45周岁以下；
3.具有从事2年以上行政管理工作；
4.有较强的文字功底，具有较强的协调能力。</t>
  </si>
  <si>
    <t>2021-10-20 11:36:57</t>
  </si>
  <si>
    <t>审核专员</t>
  </si>
  <si>
    <t>SHZY1</t>
  </si>
  <si>
    <t>19-26</t>
  </si>
  <si>
    <t>图像识别</t>
  </si>
  <si>
    <t>岗位职责：
1、 熟悉公司业务产品及审核标准，严格按照公司业务操作标准对视频内容进行审核，对违范法律法规的内容即时处理，保障产品内容的健康和良好的社区氛围；
2、 负责记录完整会员信息，形成服务信息管理数据核心；
3、对站内用户评论和帖子进行审核。
任职要求：
1、 年龄20-30岁，大专及以上学历，专业不限，视频直播网站重度用户，或有视频网站/内容审核经验优先；
2、熟练操作电脑工作软件和使用互联网工具；
3、做事踏实，较好的服务意识，极强的执行力和沟通力，极强的工作责任心；
4、能承受较大的工作压力以及夜班值班压力，适应倒班制；
5、工作主动积极、能主动思考、发现并解决问题；
6、对新闻事件，政治事情有一定的敏感性；
7、工作时间：每天工作8小时，每周休2天；根据业务安排采取7*24小时轮班轮休制。</t>
  </si>
  <si>
    <t>2021-10-20 11:37:05</t>
  </si>
  <si>
    <t>农村省级学科带头人（农村省级骨干教师）</t>
  </si>
  <si>
    <t>TCJYJ01003</t>
  </si>
  <si>
    <t>（1）具有相应的教师资格；具有国民教育大学本科及以上学历、中小学高级教师及以上职称（年龄男52周岁以下、女47周岁以下)或具有中小学一级教师职称(年龄须在45周岁以下）。获得特级教师荣誉称号和近两届省级学科带头人（省级骨干教师）的可适当放宽5周岁。
（2）具有10年以上(含10年)教龄，现仍从事教育教学工作。
（3）曾被县级及以上组织、人社或教育行政部门评为模范教师、优秀教师、优秀教育工作者或相当荣誉，或具有特级教师荣誉称号，或被县级及以上教育行政部门评为教学名师、学科带头人、骨干教师，或担任地级及以上规范化学校、一级学校学科组长、年级组长、备课组长，或担任县级及以上卓越教师工作室主持人。
（4）教育教科研成果（包括教育教学论文、课堂教学竞赛、课题研究成果、主编或参编教育著作等），曾获得县级及以上教育行政部门、教研机构、教育学会等教研业务部门和团体的表彰（奖励）。</t>
  </si>
  <si>
    <t>2021-10-20 11:37:58</t>
  </si>
  <si>
    <t>ypyy20210707</t>
  </si>
  <si>
    <t>中医内科学、副主任医师及以上、全日制大专及以上学历、二甲及以上医院工作经验。</t>
  </si>
  <si>
    <t>2021-10-20 11:39:20</t>
  </si>
  <si>
    <t>澄迈县2022年特岗教师</t>
  </si>
  <si>
    <t>福山中心学校数学1名、英语1名；
和岭中心学校语文2名、数学1名、英语1名；
红岗中心学校音乐1名、美术1名；
红光中心学校音乐1名、美术1名；
加乐中心学校语文4名、数学4名、英语1名、体育3名、美术2名；
金安中心学校数学1名、语文1名；
老城中心学校语文2名、数学3名、英语3名；
瑞溪中心学校语文4名、数学6名；
山口中心学校语文1名、数学1名；
石浮中心学校数学1名、英语1名；
太平中心学校数学2名、英语2名；
文儒中心学校语文3名、数学3名、英语2名；
西达中心学校语文3名、体育1名、音乐1名、美术1名；
永发中心学校数学1名、英语1名、美术1名；
长安中心学校数学5名、英语2名、体育2名、美术2名；
中兴中心学校数学1名、英语1名、体育1名、音乐1名；
红光学校（小学部）语文1名、数学1名、英语1名、音乐1名、美术1名；
昆仑学校（小学部）语文2名、数学3名、英语1名、体育1名、音乐1名、美术1名；
马村学校（小学部）数学1名、体育1名。</t>
  </si>
  <si>
    <t>2021-10-20 11:39:26</t>
  </si>
  <si>
    <t>2022-06-01 00:00:00 / 2022-06-16 00:00:00</t>
  </si>
  <si>
    <t>物业保安</t>
  </si>
  <si>
    <t>RXWE01001</t>
  </si>
  <si>
    <t>日欣物业</t>
  </si>
  <si>
    <t>一、政治合格，品行良好，遵纪守法，无犯罪记录。
二、年龄18至45周岁的中国公民。
三、身体健康，男性身高1.65米以上，女性身高1.58米以上。
四、初中文化程度以上，有志保安工作的社会青年及退伍军人。</t>
  </si>
  <si>
    <t>2021-10-20 11:40:47</t>
  </si>
  <si>
    <t>放射科主治医师</t>
  </si>
  <si>
    <t>ypyy20210708</t>
  </si>
  <si>
    <t>临床医学或影像学专业、主治医师、全日制大专及以上学历、二甲及以上医院工作经验。</t>
  </si>
  <si>
    <t>2021-10-20 11:42:09</t>
  </si>
  <si>
    <t>进气和排气系统设计工程师</t>
  </si>
  <si>
    <t>HM02026</t>
  </si>
  <si>
    <t>负责氢车的进、排气系统设计开发。</t>
  </si>
  <si>
    <t>2021-10-20 11:45:02</t>
  </si>
  <si>
    <t>党群文秘</t>
  </si>
  <si>
    <t>HWDQ</t>
  </si>
  <si>
    <t>党群工作部</t>
  </si>
  <si>
    <t>岗位职责：
1.负责党群工作部各类总结、报告、发言稿及综合性文件的起草工作；
2.负责党委相关会议、活动方案的起草和记录工作；
3.负责党群工作部日常文件处理工作；
4.负责集团扶贫及工会相关工作；
5.做好领导交办的其他工作。
招聘要求：
1.统招本科及以上学历，年龄在22岁-30岁之间，文秘、企业管理、行政管理、新闻等相关专业；
2.工作细致认真，责任心强，有良好的执行力；
3.具备熟练的专业书面表达能力，能熟练使用办公软件；
4.有一年及以上党群、工会相关工作经验。</t>
  </si>
  <si>
    <t>2021-10-20 11:46:58</t>
  </si>
  <si>
    <t>冷却系统设计工程师</t>
  </si>
  <si>
    <t>HM02027</t>
  </si>
  <si>
    <t>负责纯电车和氢车的冷却系统（含发动机冷却、电机冷却、电堆热管理、电池热管理等）设计开发。</t>
  </si>
  <si>
    <t>2021-10-20 11:47:14</t>
  </si>
  <si>
    <t>2021-10-21 00:00:00 / 2022-01-18 00:00:00</t>
  </si>
  <si>
    <t>ypyy20210709</t>
  </si>
  <si>
    <t>护理专业，中级职称、大专及以上学历，1985年10月1日后出生，有二甲及以上医院工作经验。</t>
  </si>
  <si>
    <t>2021-10-20 11:48:28</t>
  </si>
  <si>
    <t>久翌三亚</t>
  </si>
  <si>
    <t>岗位职责：
1.项目执行:准确理解项目需求，快速学习相关知识，多渠道招募新专家，确保专家质量，多形式解决客户需求(包括但不仅限于安排电话访谈) 
2.关系维护:用心维护专家关系，发展新专家，增加专家的认同感，提高专家合作的积极性
3.行业积累:学习行业信息，理解行业动态对资本市场的影响，深入了解自己负责的行业
任职要求：
本科及以上学历，专业不限
良好的沟通能力，具有良好的倾听、表达能力; 能够快速理解项目需求，进行专家的筛选和招募; 良好的抗压能力，并认真负责、积极主动的完成工作。</t>
  </si>
  <si>
    <t>2021-10-20 11:50:15</t>
  </si>
  <si>
    <t>2021-10-20 10:30:00 / 2022-01-01 00:00:00</t>
  </si>
  <si>
    <t>ypyy20210710</t>
  </si>
  <si>
    <t>护理专业，初级职称、全日制大专及以上学历，1990年10月1日后出生，有二甲及以上工作检验。</t>
  </si>
  <si>
    <t>2021-10-20 11:50:45</t>
  </si>
  <si>
    <t>2021-10-22 00:00:00 / 2021-11-22 17:00:00</t>
  </si>
  <si>
    <t>五指山中学</t>
  </si>
  <si>
    <t>WZS2021057</t>
  </si>
  <si>
    <t>五指市教育局</t>
  </si>
  <si>
    <t>【任职条件】
1.具有中华人民共和国国籍，遵守宪法和法律；
2.热爱教育事业，具有良好的教师职业道德和身体、心理素质；
3.全日制大学本科及以上学历的应、往届教育师范类学校毕业生；
4.年龄要求（年龄计算截止时间为2019年9月30日）：30周岁及以下（即1989年9月30日及以后出生），具有全日制研究生及以上学历的年龄上限可放宽至35周岁及以下（即1984年9月30日及以后出生）；
5.取得对应学科高中教师资格证，所学专业必须与应聘岗位一致。
【说明】
本职位为事业单位招聘职位，请前往海南自贸港招才引智平台（www.ihnhr.com）首页“招聘公告”栏查看我单位招聘公告，按公告要求进行报名操作。</t>
  </si>
  <si>
    <t>2021-10-20 11:53:42</t>
  </si>
  <si>
    <t>WZS2021058</t>
  </si>
  <si>
    <t>五指山市第一小学</t>
  </si>
  <si>
    <t>WZS2021059</t>
  </si>
  <si>
    <t>五指山市第三小学</t>
  </si>
  <si>
    <t>WZS2021060</t>
  </si>
  <si>
    <t>五指山思源学校</t>
  </si>
  <si>
    <t>WZS2021061</t>
  </si>
  <si>
    <t>五指山市红星学校</t>
  </si>
  <si>
    <t>WZS2021062</t>
  </si>
  <si>
    <t>五指山市通什中心学校</t>
  </si>
  <si>
    <t>WZS2021063</t>
  </si>
  <si>
    <t>2021-10-20 11:53:43</t>
  </si>
  <si>
    <t>五指山市毛阳中心学校</t>
  </si>
  <si>
    <t>WZS2021064</t>
  </si>
  <si>
    <t>五指山市番阳中心学校</t>
  </si>
  <si>
    <t>WZS2021065</t>
  </si>
  <si>
    <t>五指山市水满中心学校</t>
  </si>
  <si>
    <t>WZS2021066</t>
  </si>
  <si>
    <t>五指山市水满中心幼儿园</t>
  </si>
  <si>
    <t>WZS2021067</t>
  </si>
  <si>
    <t>五指山市通什中心幼儿园</t>
  </si>
  <si>
    <t>WZS2021068</t>
  </si>
  <si>
    <t>五指市南圣中心幼儿园</t>
  </si>
  <si>
    <t>WZS2021069</t>
  </si>
  <si>
    <t>五指山市毛阳中心幼儿园</t>
  </si>
  <si>
    <t>WZS2021070</t>
  </si>
  <si>
    <t>五指山市毛道中心幼儿园</t>
  </si>
  <si>
    <t>WZS2021071</t>
  </si>
  <si>
    <t>五指山市畅好中心幼儿园</t>
  </si>
  <si>
    <t>WZS2021072</t>
  </si>
  <si>
    <t>五指山市番阳中心幼儿园</t>
  </si>
  <si>
    <t>WZS2021073</t>
  </si>
  <si>
    <t>2021-10-20 11:53:44</t>
  </si>
  <si>
    <t>五指山市南圣中学校</t>
  </si>
  <si>
    <t>WZS2021074</t>
  </si>
  <si>
    <t>【任职条件】
（一）基本条件
1.具有中华人民共和国国籍，思想政治素质好，遵守国家法律法规，熟悉教育法律法规和有关方针政策，热爱教育事业，具有良好的品行和职业道德，近5年年度考核均为合格及以上。身体健康。参加工作以来未出现过违法违纪行为。
2.民办学校任职任教人员年龄须在50周岁（含50周岁，下同）以下，且具有中小学高级教师（完成职称制度改革地区为“中小学高级教师”、“中小学正高级教师”职称，下同）专业技术资格或担任中小学一级教师（完成职称制度改革地区为“中小学一级教师”职称，下同）专业技术职务2年以上。
（二）具体资格条件
1.农村骨干校长资格条件：
（1）小学农村骨干校长要具有国民教育大学本科及以上学历、中小学一级教师及以上职称。年龄男50周岁以下、女45周岁以下，获得特级教师荣誉称号的可适当放宽5周岁；
（2）具有10年以上(含10年)教龄，5年以上(含5年)校级领导或县级及以上研训机构教研员或县级及以上城区规范化（一级）学校中层正职任职经历（以下统一简称“校级领导”），原则上近3年内任现职校级领导。如近3年内已不担任现职校级领导，须曾任校级领导，且任职期间业绩比较突出，后到教育行政部门或教育教学业务主管部门任职；
（3）曾被县级(含县级)以上组织、教育、人力资源社会保障部门评为名校长、骨干校长、优秀校长或相当荣誉；或任职学校被评为县级(含县级)以上规范化学校或一级学校或同层次学校，或担任县级及以上卓越校长工作室主持人；
（4）所主持的教育教科研成果（包括教育教学论文、课题研究成果、主编或参编教育著作等），获得县级及以上教育行政部门、教研机构、教育学会等教研业务部门和团体的奖励。
2.农村学科带头人资格条件：
（1）具有相应的教师资格。小学教师要具有国民教育大学本科及以上学历、中小学一级教师及以上职称;年龄男50周岁以下、女45周岁以下，获得特级教师荣誉称号和近两届省级学科带头人（省级骨干教师）的可适当放宽5周岁；
（2）具有10年以上(含10年)教龄，现仍从事教育教学工作；
（3）曾被县市级及以上教育、人力资源社会保障部门评为模范教师、优秀教师、优秀教育工作者或相当荣誉，或具有特级教师荣誉称号，或被县级及以上教育行政部门评为教学名师、学科带头人、骨干教师或担任地级及以上规范化学校、一级学校学科组长、年级组长、备课组长，或担任县级及以上卓越教师工作室主持人；
（4）教育教科研成果（包括教育教学论文、课堂教学竞赛、课题研究成果、主编或参编教育著作等），获得县级市及以上教育行政部门、教研机构、教育学会等教研业务部门和团体的表彰(奖励)。
【说明】
本职位为事业单位招聘职位，请前往海南自贸港招才引智平台（www.ihnhr.com）首页“招聘公告”栏查看我单位招聘公告，按公告要求进行报名操作。</t>
  </si>
  <si>
    <t>五指市水满中心学校</t>
  </si>
  <si>
    <t>WZS2021075</t>
  </si>
  <si>
    <t>五指市毛阳中心学校</t>
  </si>
  <si>
    <t>WZS2021076</t>
  </si>
  <si>
    <t>五指山市毛道中心学校</t>
  </si>
  <si>
    <t>WZS2021077</t>
  </si>
  <si>
    <t>2021-10-20 11:53:45</t>
  </si>
  <si>
    <t>五指山市红山中心学校</t>
  </si>
  <si>
    <t>WZS2021078</t>
  </si>
  <si>
    <t>HQBT06001</t>
  </si>
  <si>
    <t>海汽集团保亭分公司</t>
  </si>
  <si>
    <t>1.负责执行乘客运输任务；
2.负责提供车辆配载、车辆运行服务、行车应急事件处理；
3.负责执行公司车辆排班计划，按时按质完成运输任务；
4.负责旅客行李的装卸，维护乘车秩序；
5.负责车辆爱车例保、车辆维护作业和三检工作，遵守车辆管理和维修保养制度；
6.参加公司举办的各类安全学习、劳动竞赛等；
7.完成领导交办的其他工作。</t>
  </si>
  <si>
    <t>2021-10-20 11:57:15</t>
  </si>
  <si>
    <t>总经理 助理</t>
  </si>
  <si>
    <t>40-0</t>
  </si>
  <si>
    <t>（1）协助总经理完成公司日常经营管理工作，组织实施公司年度经营计划和投融资计划；
（2）协助总经理完善管理流程，建立公司组织体系和业务体系，负责高层管理团队的建设，选拔中高层管理人员，审定公司内部管理机构的设置方案和基本管理制度，建立落实安全生产管理体系；
（3）协助总经理发掘市场机会，拟订公司的业务目标和业务计划，实现公司业务和投资回报的快速增长。</t>
  </si>
  <si>
    <t>2021-10-20 11:59:18</t>
  </si>
  <si>
    <t>物业保洁</t>
  </si>
  <si>
    <t>RXWE01002</t>
  </si>
  <si>
    <t>负责领导办公室卫生，楼层清洁</t>
  </si>
  <si>
    <t>2021-10-20 12:00:16</t>
  </si>
  <si>
    <t>管理岗或专技岗01</t>
  </si>
  <si>
    <t>琼中人社局</t>
  </si>
  <si>
    <t>琼中黎族苗族自治县地方公路养护服务中心，纳入我县事业编制</t>
  </si>
  <si>
    <t>2021-10-20 12:00:34</t>
  </si>
  <si>
    <t>2021-11-15 09:00:00 / 2021-11-21 17:30:00</t>
  </si>
  <si>
    <t>财富总监</t>
  </si>
  <si>
    <t>天风证券海南分公司</t>
  </si>
  <si>
    <t>证券总监/部门经理</t>
  </si>
  <si>
    <t>1、岗位职责：
（1）负责分公司财富顾问队伍的组建；
（2）推动公司下达的各项财富顾问业务指标；
（3）以高净值个人或机构客户为主要服务对象，建立并完善客户服务体系统，统筹队伍内财富客户的开发与日常维护工作；
（4）协助分公司负责人对财富顾问序列人员进行日常管理与考核。
2、任职要求：
（1）全日制本科及以上学历，金融、市场营销、管理类相关专业优先，拥有三年以上产品销售工作经历，或高端服务从业人员。具备证券从业资格、基金从业资格；
（2）具有较强的沟通能力和团队管理能力，对工作有极强的责任心；
（3）熟练掌握各类金融产品的相关知识，具备较强的主动学习能力；
（4）具备优秀的财富客户开发能力，拥有较好的财富客户资源。
3、基本薪酬：8000-15000元；业务奖励上不封顶。</t>
  </si>
  <si>
    <t>2021-10-20 12:02:15</t>
  </si>
  <si>
    <t>物业电工</t>
  </si>
  <si>
    <t>RXWE01003</t>
  </si>
  <si>
    <t>1、中专及以上学历；相关专业优先；
2、有水电工同岗位相关工作经验2年以上，有电工证；
3、年龄50岁以下；</t>
  </si>
  <si>
    <t>2021-10-20 12:03:20</t>
  </si>
  <si>
    <t>管理岗或专技岗02</t>
  </si>
  <si>
    <t>琼中黎族苗族自治县财政局信息管理中心，纳入我县事业编制</t>
  </si>
  <si>
    <t>2021-10-20 12:03:36</t>
  </si>
  <si>
    <t>（1）协助上级领导搭建公司风控体系，推进风控制度落实；
（2）协助法务经理负责公司经济合同审查，指导各部门修改合同，建立公司合同管理制度； 
（3）负责公司法务基本知识培训及普及。</t>
  </si>
  <si>
    <t>2021-10-20 12:03:49</t>
  </si>
  <si>
    <t>1、岗位职责：
（1）根据经营目标，制定营销计划，承担营销考核，推动落实各项指标；
（2）执行人员招聘及培养的具体工作，制定及落实营销团队招聘、培训、管理、考核等计划；
（3）带领部门开展营销工作，督促、协同部门成员完成考核目标；
（4）掌握辖区客户结构，了解金融市场的发展变化，同业的营销措施以及客户所在行业的动态等；
（5）根据公司战略和市场计划，贯彻执行公司的营销策略、营销政策、营销管理制度，策划并组织客户营销活动；
2、任职要求：
（1）45岁以下，本科（含）以上学历；
（2）具有3年以上证券从业经历，2年以上营销团队管理经验；
（3）具有一定的社会及客户资源、有良好的营销服务意识；
（4）诚实守信、有强烈的责任心和良好的职业道德操守；
3、基本薪酬：8000-15000；业务奖励上不封顶。</t>
  </si>
  <si>
    <t>2021-10-20 12:03:55</t>
  </si>
  <si>
    <t>管理岗或专技岗03</t>
  </si>
  <si>
    <t>其他事业单位，纳入我县事业编制</t>
  </si>
  <si>
    <t>2021-10-20 12:05:42</t>
  </si>
  <si>
    <t>（1）负责协助总经理开展日常工作；
（2）制定落实公司KPI考核及相应管理办法；
（3）组织制订公司经营方针、经营目标、经营计划，分解到各部门并组织实施；
（4）负责公司投资项目选定及后续的经营；能适应经常出差。</t>
  </si>
  <si>
    <t>2021-10-20 12:06:19</t>
  </si>
  <si>
    <t>中远海运博鳌</t>
  </si>
  <si>
    <t>2021-10-20 12:08:06</t>
  </si>
  <si>
    <t>开发部经理</t>
  </si>
  <si>
    <t>（1）配合公司业务，负责市场开拓，按照公司经营计划和目标承担相应的业务指标； 
（2）主动进行市场调查，搜集行业动态，整理政策信息，出具分析报告；
（3）有效实施并完成招商计划，促进项目落地。</t>
  </si>
  <si>
    <t>2021-10-20 12:09:07</t>
  </si>
  <si>
    <t>乘务员</t>
  </si>
  <si>
    <t>HQBT05001</t>
  </si>
  <si>
    <t>1.检验票证、通报到站，组织旅客上、下车；
2.办理旅客补票及旅行变更手续；
3.填写单据报表，请领票据，保管票款；
4. 检查易燃、易爆等危险品；
5.整理车厢旅客行李；
6.巡视车厢，维持秩序； 
7.清洁地板。</t>
  </si>
  <si>
    <t>2021-10-20 12:10:31</t>
  </si>
  <si>
    <t>管理岗或专技岗04</t>
  </si>
  <si>
    <t>乡镇事业单位，纳入我县事业编制</t>
  </si>
  <si>
    <t>2021-10-20 12:11:01</t>
  </si>
  <si>
    <t>2022-07-20 09:30:00 / 2022-07-26 17:30:00</t>
  </si>
  <si>
    <t>2021-10-20 12:11:23</t>
  </si>
  <si>
    <t>2021-10-20 12:16:08</t>
  </si>
  <si>
    <t>HQBT01001</t>
  </si>
  <si>
    <t>一、协助领导组织协调日常工作;做好领导批办事项的督办工作。
二、负责有关文稿的撰写、打印和上报工作，拟定本单位上传下达的各类文件，协助分管领导做好本单位各阶段的各项工作计划、总结，当好领导的参谋。
三、负责办单位各项信息的收集、整理和利用工作做好各类简报、信息和相关材料的报送工作。
四、及时向领导转达上级的电话通知、指示和交办的工作;向下级传达主管或分管领导的工作指示、意见和要求。
五、负责上级和外来人员的接待服务，搞好群众来信来访的登记、接待、转办、催办工作。
六、负责本单位的报刊、杂志的订购和分发。
七、负责会议筹备、会中服务、会后整理工作。
八、协助本单位领导抓好群团工作和离退休人员服务工作;做好人事、劳动工资和党务统计工作。
九、做好领导交办的其他工作。</t>
  </si>
  <si>
    <t>2021-10-20 12:16:48</t>
  </si>
  <si>
    <t>2021-10-20 12:17:41</t>
  </si>
  <si>
    <t>债券承做岗</t>
  </si>
  <si>
    <t>固定收益业务</t>
  </si>
  <si>
    <t>北京/北京市,湖北/武汉,海南/海口市</t>
  </si>
  <si>
    <t>岗位职责： 
1、负责公司债、ABS、企业债等项目建议书的编写，参与企业债权融资方案的设计；
2、独立完成项目尽职调查、方案论证及具体实施； 
3、负责起草项目报送文件（募集说明书等）； 
4、负责项目承做过程中与发行人、其他机构的协调，及时解决承做过程中的各种问题； 
5、具备培养团队、协调团队人员多项目并行承做的能力。 
岗位要求： 
1、2年以上相关业务工作经验优先：证券公司投资银行/固定收益部门、会计师事务所等； 
2、财务管理、会计、经济、法律等相关专业背景，硕士研究生以上学历，能力突出者可放宽至本科学历； 
3、具备CPA/ACCA、（准）保荐代表人资格优先；具有债券类承做经验者优先； 
4、系统掌握投行业务知识，熟悉证券市场新动向、相关政策、法律法规；
5、个性踏实可靠、认真负责，具备以结果为导向的工作意识和良好的团队合作精神。
工作地点：北京/武汉/海口</t>
  </si>
  <si>
    <t>2021-10-20 12:19:03</t>
  </si>
  <si>
    <t>2021-10-20 12:21:24</t>
  </si>
  <si>
    <t>2021-10-20 12:22:55</t>
  </si>
  <si>
    <t>专业设计</t>
  </si>
  <si>
    <t>2021-10-20 12:24:46</t>
  </si>
  <si>
    <t>债券承揽岗</t>
  </si>
  <si>
    <t>岗位职责： 
1、负责固定收益类业务的客户拓展及项目承揽工作（公司债、企业债、ABS、银行间市场等相关固定收益类业务）；
2、根据市场最新动向及公司整体战略规划，开发符合公司要求的客户及项目资源，为客户提供全流程服务；
3、熟悉当前资本市场，了解行业规则及相关政策，可组织推进各类业务谈判并实现项目落地。 
岗位要求： 
1、本科及以上学历，2年及以上相关工作经验（如项目资源优质，可适当放宽）；
2、熟悉固收产品市场及项目情况，有社会资源、项目资源及独立拓展项目能力；
3、具有竞争意识、团队精神，品行端正，形象良好。 
工作地点：北京、武汉、海口</t>
  </si>
  <si>
    <t>2021-10-20 12:25:19</t>
  </si>
  <si>
    <t>文创</t>
  </si>
  <si>
    <t>2021-10-20 12:30:55</t>
  </si>
  <si>
    <t>静设备工程师</t>
  </si>
  <si>
    <t>AL008</t>
  </si>
  <si>
    <t>化工工程师</t>
  </si>
  <si>
    <t>1、设备相关专业大专以上学历，年龄40岁以内，有中型、大型炼油厂设备管理及实操工作经验。
2、熟悉重整加氢、常减压、芳构化、抽提、脱硫等装置。
3、有新建炼油厂原始开工经验者优先。
4、跳槽不频繁。
5、可以接受拿出年收入的20%作为绩效考核的薪资模式。
6、二期项目完成后有项目奖金，公司提供住房
7、包一日三餐、提供住宿</t>
  </si>
  <si>
    <t>2021-10-20 12:32:06</t>
  </si>
  <si>
    <t>市场销售</t>
  </si>
  <si>
    <t>2021-10-20 12:32:44</t>
  </si>
  <si>
    <t>策划</t>
  </si>
  <si>
    <t>2021-10-20 12:34:24</t>
  </si>
  <si>
    <t>品牌宣传岗</t>
  </si>
  <si>
    <t>2021-10-20 12:35:32</t>
  </si>
  <si>
    <t>项目管理岗</t>
  </si>
  <si>
    <t>2021-10-20 12:37:47</t>
  </si>
  <si>
    <t>JXYJ001</t>
  </si>
  <si>
    <t>骏骁基金</t>
  </si>
  <si>
    <t>1.协助基金产品设立备案开户清算等各环节工作
2.处理产品日常运营申赎，备案信息更新，向监管机构报告等相关工作
3.基金产品生命周期净值计算，核对，检查。
4.定期收集上市公司基本财务指标信息，并完成数据的校验，检查，分析
5.股票市场多因子收集，统计，运用
任职要求：金融学本科及以上，基金从业资格证。我们非常珍惜每一次和面试者们面试的机会，我们需要您认真，细心，乐于助人，负责任。</t>
  </si>
  <si>
    <t>2021-10-20 12:38:03</t>
  </si>
  <si>
    <t>2021-10-20 00:00:00 / 2022-01-01 00:00:00</t>
  </si>
  <si>
    <t>标准化管理岗</t>
  </si>
  <si>
    <t>2021-10-20 12:39:01</t>
  </si>
  <si>
    <t>股票量化研究员</t>
  </si>
  <si>
    <t>JXLH001</t>
  </si>
  <si>
    <t>1）协助基金经理完成专项任务，包括：股票型基金、指数增强基金、ALPHA对冲基金等量化相关支持工作；
2）完成部门选定方向量化策略研究工作，包括：针对市场热点课题进行研究。 负责程序化交易的数学量化模型以及策略开发与实施；主要包括：指数基金复制、量化技术择时、多因子、事件研究、对冲策略；
3）完成部门量化投资相关其他工作，包括为主动基金经理提供量化选股支持、量化行业分析等；
4）部门投资讯号处理，负责部门量化投资讯号计算与发送；
5）通过对相关政策和国内外类似产品的研究，提出符合公司现状的投资产品，通过产审会进入产品库；
6）负责数据、基金报表的维护、更新以及部分的统计分析；
岗位要求：211本科及以上金融或计算机学历，基金从业资格证</t>
  </si>
  <si>
    <t>2021-10-20 12:40:42</t>
  </si>
  <si>
    <t>动设备工程师</t>
  </si>
  <si>
    <t>ALSB008</t>
  </si>
  <si>
    <t>1、有重整加氢等装置动设备工作经验，设备相关专业毕业
2、跳槽不频繁。
3、公司包吃包住
4、满一年有带薪年假。
5、可以接受拿出年收入的20%进行绩效考核的薪酬模式。</t>
  </si>
  <si>
    <t>2021-10-20 12:41:19</t>
  </si>
  <si>
    <t>教师岗</t>
  </si>
  <si>
    <t>人事部</t>
  </si>
  <si>
    <t xml:space="preserve">【岗位职责】
1.热爱幼儿，对幼儿态度要和蔼可亲，做到耐心、关心、细心、热心。
2.有大局观念，维护集体利益。坚持原则，服从安排，按时保质完成各项工作任务。做好班级管理工作。
3.讲究教育保育教育方法，培养幼儿良好行为习惯，出现的问题不推诿，及时处理，不隐瞒矛盾，避免矛盾激化和扩大化。
【任职条件】
1.热爱学前教育，对待幼儿有耐心，有较强的责任心，身心健康，团队合作意识强；
2.年龄40周岁及以下；
3.大专及以上学历；
4.具有幼儿园教师资格证。
5.具有普通话二级乙等或以上等级证书。
</t>
  </si>
  <si>
    <t>2021-10-20 12:45:01</t>
  </si>
  <si>
    <t>2022-03-15 00:00:00 / 2022-03-31 23:59:59</t>
  </si>
  <si>
    <t>专室教师岗</t>
  </si>
  <si>
    <t>【岗位职责】
1.严格遵守幼儿园各项规章制度 ，制定专室活动工作计划，并按计划开展教学工作，保证所在专室的教育、卫生（保洁员协助）等工作顺利开展。
2.有大局观念，维护集体利益。坚持原则，服从安排，按时保质完成各项工作任务。
3.热爱幼儿，爱护幼儿，关心幼儿，对幼儿要和蔼可亲，有耐心。
4.活动中，讲究教育教学方法，培养幼儿的良好行为习惯，与教师团队做好教育工作。
【任职条件】
1.全日制大专及以上学历，体育相关专业；
2.年龄：35岁以下；
3.性别：男；
4.年龄在35周岁及以下，男生；
5.具有教师资格证；
6.性格开朗，待人热忱，对待幼儿有耐心、有爱心。</t>
  </si>
  <si>
    <t>保育员岗</t>
  </si>
  <si>
    <t>【岗位职责】
1.按幼儿园保育岗位量化要求和消毒标准，做好班级清洁卫生和消毒工作，地面保持干燥，防打滑造成摔跤。
2.在教师和保健医的指导下，精心照顾幼儿的一日生活，每天供给幼儿足量的饭菜、足量的温开水注意幼儿的水、菜、饭、汤的温度，保证幼儿饮用时温度适宜，杜绝烫伤。
3.配合教师、保健教师做好晨、午检工作，发现异常及时送幼儿到保健室就诊，掌握有关安全知识和防范措施，对幼儿进行安全教育，保证安全无事故。
4.实行一人一巾一杯制，做好标记，教育幼儿专人专用，每天清洗擦嘴和擦手娟，并做好消毒工作。
【任职条件】
1.具有高中及以上文化；
2.身心健康,有保育工作经验者优先；
3.热爱幼儿教育工作，有责任心，有爱心；
4.能够在教师指导下,管理幼儿生活,并配合开展教育活动。</t>
  </si>
  <si>
    <t>保健医岗</t>
  </si>
  <si>
    <t>【岗位职责】
1.对全园幼儿身体健康负责，协助园长组织实施有关卫生保健方面法规、规章和制度，并监督执行。
2.按要求建立登记本并记录，把好新生入园体检关，入园体检率达100%，定期体检率达95%。定期测量幼儿身长、体重、胸围、头围、视力，并做好记录分析工作。每月公布各班幼儿出勤率、发病率。
3.关心全园教职工的集体健康，做好每年教职工体检工作，受检率达100%，发现疾病及时治疗。
4.密切与当地卫生保健部门联系，及时做好计划免疫和疫病防治等工作。
5.负责做好每天的晨检，发现幼儿患有传染病应及时与班级老师和家长联系，并及时采取措施启动紧急预案，做好消毒、隔离、登记工作，在第一时间上报园领导，再报上一级有关部门。
6.公布各班幼儿的出勤率、发病率与班级教师共同研究，做好患病幼儿的登记、吃药、观察护理工作，并建立记录档案。
【任职条件】
1.大专及以上学历，临床医学、护理、预防医学等相关专业；
2.取得卫生行政部门颁发的《医师执业证书》，护士应当取得《护士执业证书》；
3.熟悉保健工作内容，掌握幼儿保健基本理论和基本技能，有相关工作经验者优先。</t>
  </si>
  <si>
    <t>厨师岗</t>
  </si>
  <si>
    <t>【岗位职责】
1.遵守幼儿园规章制度，按本岗位的要求，做到仪表仪容规范，个人卫生达到从业人员的标准。
2.每天来离园要对煤气管道、灶具、餐具进行安全检查，及时发现安全隐患，及时保修，并做好记录，避免安全事故的发生。
3.上岗前用在更衣间换好工作服，用流动水消毒皂清洁消毒双手后进入工作场地。
4.不在工作时间抽烟和不在禁烟区抽烟。
5.严格按照食堂规范流程操作，严格把关食品验收，认真验收各种原材料，保证质量新鲜，肉蛋类索证索票，确保食品进货渠道的安全。
6.各操作间严格按照岗位职责要求进行制作，保障食品色、香、味俱全，保证加工过程中各环节的安全。
7.各操作间做好清洁消毒，在规定时间做好空气消毒工作（备餐间紫外线灯开启1时间），保证卫生安全。
8.幼儿和教职工每餐留样，每种留样不少于125克，留样时间不低于48小时，并做好留样记录，专人负责。
【任职条件】
1.年龄在45周岁及以下，优秀者年龄可以放宽到50周岁；
2.高中、中专及以上学历；
3.具有烹饪职业资格证，有相关经验者优先。
4. 具有良好的敬业精神和职业道德操守，吃苦耐劳、责任心强，有合作意识。</t>
  </si>
  <si>
    <t>面点师岗</t>
  </si>
  <si>
    <t>【岗位职责】
1.遵守幼儿园规章制度，按本岗位的要求，做到仪表仪容规范，个人卫生达到从业人员的标准。
2.每天来离园要对煤气管道、灶具、餐具进行安全检查，及时发现安全隐患，及时保修，并做好记录，避免安全事故的发生。
3.上岗前用在更衣间换好工作服，用流动水消毒皂清洁消毒双手后进入工作场地。
4.不在工作时间抽烟和不在禁烟区抽烟。
5.严格按照食堂规范流程操作，严格把关食品验收，认真验收各种原材料，保证质量新鲜，肉蛋类索证索票，确保食品进货渠道的安全。
6.各操作间严格按照岗位职责要求进行制作，保障食品色、香、味俱全，保证加工过程中各环节的安全。
7.各操作间做好清洁消毒，在规定时间做好空气消毒工作（备餐间紫外线灯开启1时间），保证卫生安全。
8.幼儿和教职工每餐留样，每种留样不少于125克，留样时间不低于48小时，并做好留样记录，专人负责。
【任职条件】
1.年龄在45周岁及以下，优秀者年龄可以适当放宽；
2.高中、中专及以上学历；
3.具有面点师职业资格证书，有相关经验者优先。
4. 具有良好的敬业精神和职业道德操守，吃苦耐劳、责任心强，有合作意识</t>
  </si>
  <si>
    <t>厨工岗</t>
  </si>
  <si>
    <t>【岗位职责】
1.餐桌消毒：幼儿吃早饭前或教师用餐前，用500mg/L消毒水擦洗。进厨房做好“三白”，个人卫生：不留长指甲，不带戒指、手链等饰物。
2.进入营养室要认真做好二次更衣,用流动水洗手,带好专用口罩、饭单，用厕后一定要用肥皂流动水洗手。
3.灶、门、墙、台柜面、柜内无油腻，煤气灶、台面、调味品柜应保持清洁，无油腻。
4.每日每周打扫厨房，整理物品：物品堆放整齐，每日一小扫，每周一大扫。
【任职条件】
1.年龄在45周岁及以下；
2.学历不限；
3.身体健康，能吃苦耐劳。</t>
  </si>
  <si>
    <t>2021-10-20 12:45:02</t>
  </si>
  <si>
    <t>培训管理岗</t>
  </si>
  <si>
    <t>2021-10-20 13:00:56</t>
  </si>
  <si>
    <t>招聘管理岗</t>
  </si>
  <si>
    <t>2021-10-20 13:04:29</t>
  </si>
  <si>
    <t>2021-10-20 13:05:35</t>
  </si>
  <si>
    <t>2021-10-20 13:06:58</t>
  </si>
  <si>
    <t>2021-10-20 13:09:30</t>
  </si>
  <si>
    <t>2021-10-20 13:11:47</t>
  </si>
  <si>
    <t>VIP国宾员</t>
  </si>
  <si>
    <t>2021-10-20 13:12:59</t>
  </si>
  <si>
    <t>2021-10-20 13:14:36</t>
  </si>
  <si>
    <t>2021-10-20 13:15:44</t>
  </si>
  <si>
    <t>2021-10-20 13:18:00</t>
  </si>
  <si>
    <t>2021-10-20 13:18:58</t>
  </si>
  <si>
    <t>2021-10-20 13:20:04</t>
  </si>
  <si>
    <t>GFHN01001</t>
  </si>
  <si>
    <t>广发证券海南分公司</t>
  </si>
  <si>
    <t>零售客户服务</t>
  </si>
  <si>
    <t>岗位职责：
1.向客户介绍证券投资知识，负责客户的开发和维护
2.拓展和维护渠道，协同渠道人员组织各类客户活动
3.为客户提供相应的金融业务支持与推广
任职要求：
1.本科及以上学历，具备证券从业资格证
2. 有自信心、进取心和良好的团队合作精神
3. 具备证券、银行或其他金融行业工作经验者优先。</t>
  </si>
  <si>
    <t>2021-10-20 13:20:50</t>
  </si>
  <si>
    <t>VIP讲解员</t>
  </si>
  <si>
    <t>2021-10-20 13:22:03</t>
  </si>
  <si>
    <t>2021-10-20 13:23:28</t>
  </si>
  <si>
    <t>GFHN02001</t>
  </si>
  <si>
    <t>岗位职责：
1.利用线下或线上渠道进行客户拓展或客户服务
2.服务存量客户、向客户提供投顾服务或资产配置服务
任职要求：
1.金融、经济、会计等专业本科及以上学历
2.具备3年以上金融从业经验且具有投资顾问和基金销售资格
3.有较强的沟通协调能力和客户服务能力</t>
  </si>
  <si>
    <t>2021-10-20 13:26:10</t>
  </si>
  <si>
    <t>生产车间普工</t>
  </si>
  <si>
    <t>TWAPCJPG000</t>
  </si>
  <si>
    <t>通威水产食品</t>
  </si>
  <si>
    <t>1、罗非鱼加工生产中，开片工及修整工，要求熟手，技能水平较高；
2、罗非鱼加工生产中，包装工、综合工（辅助工），生手、熟手均可，生手可经培训上岗。
3、工资按照计件工资核算，遵从多劳多得的原则；
4、公司配套员工宿舍、员工食堂、员工活动区等福利设施，实现生活工作一体化；
5、公司设置年终奖、员工关爱基金等。</t>
  </si>
  <si>
    <t>消控员</t>
  </si>
  <si>
    <t>2021-10-20 13:29:54</t>
  </si>
  <si>
    <t>总机服务中心文员</t>
  </si>
  <si>
    <t>2021-10-20 13:32:22</t>
  </si>
  <si>
    <t>人力资源专员</t>
  </si>
  <si>
    <t>TWAPRSXZ003</t>
  </si>
  <si>
    <t>1、负责公司后勤管理体系人员入离职及档案管理；
2、负责公司社保、公积金核算及缴纳；
3、协助部门经理制定培训计划及开展相关培训，收集培训反馈意见，撰写培训效果评估；
4、协助部门经理开展绩效考核工作；
5、公司文件起草及编制；
6、领导交办的其他工作</t>
  </si>
  <si>
    <t>2021-10-20 13:32:44</t>
  </si>
  <si>
    <t>2021-10-20 13:34:47</t>
  </si>
  <si>
    <t>518</t>
  </si>
  <si>
    <t>职位要求：
1. 农学、农药学、植保、园艺、园林、市场营销等专业，本科及以上学历；
2. 有农资行业经验优先，适应出差；
3.制定销售计划、签订合同、货款收缴，产品培训和技术指导</t>
  </si>
  <si>
    <t>2021-10-20 13:35:11</t>
  </si>
  <si>
    <t>2021-10-10 00:00:00 / 2021-12-31 23:59:00</t>
  </si>
  <si>
    <t>516</t>
  </si>
  <si>
    <t xml:space="preserve">职位要求：
1. 农药、植保、农学、生物等专业，适应出差；
2. 本科及以上学历。
3.农药及新型肥料产品的技术推广及实验示范
</t>
  </si>
  <si>
    <t>技术研发部</t>
  </si>
  <si>
    <t xml:space="preserve">职位要求：
1. 硕士研究生及以上学历，生测或生物发酵等专业。
2.新型生物、土壤、绿色农药、肥料等知识引进、研发与创新，以及新配方与产品线的设计、调试、生测、推广与应用指导等
</t>
  </si>
  <si>
    <t>技术推广经理</t>
  </si>
  <si>
    <t xml:space="preserve">职位要求：
1. 农学、植保、土壤等专业，本科及以上学历；
2. 农资行业技术推广经验优先； 
3.协助召开产品推广会、观摩会、讲座等 ；产品试验示范并整理报告、技术培训、适应出差
</t>
  </si>
  <si>
    <t>生测技术员</t>
  </si>
  <si>
    <t xml:space="preserve">职位要求：
1. 微生物学、昆虫学、农学、植保等专业，本科以上学历；
2. 一年实验室生测试验经验； 
3. 掌握基本的室内和室外实验的操作技能，独立完成实验工作；协助项目书、实验数据及专利撰写。
4.实验仪器设备的使用、登记及日常管理
</t>
  </si>
  <si>
    <t>市场推广员</t>
  </si>
  <si>
    <t>市场推广部</t>
  </si>
  <si>
    <t xml:space="preserve">职位要求：
1. 农学、植保、土壤专业，本科及以上学历。
2.协助产品推广会、观摩会、讲座等；
</t>
  </si>
  <si>
    <t>研发部经理</t>
  </si>
  <si>
    <t xml:space="preserve">职位要求：
1. 工作年限5-10年，硕士及以上学历。
2.新型生物、土壤、绿色农药、肥料等技术与产品的引进、研发与创新，以及新配方与产品线的设计、调试、生测、推广与应用指导等
</t>
  </si>
  <si>
    <t>燃料供给系统设计工程师</t>
  </si>
  <si>
    <t>HM02028</t>
  </si>
  <si>
    <t>负责氢车的燃油系统和车载氢系统设计开发。</t>
  </si>
  <si>
    <t>2021-10-20 13:37:46</t>
  </si>
  <si>
    <t>悬置系统设计工程师</t>
  </si>
  <si>
    <t>HM02029</t>
  </si>
  <si>
    <t>负责纯电车和氢车的悬置系统设计开发。</t>
  </si>
  <si>
    <t>2021-10-20 13:41:48</t>
  </si>
  <si>
    <t>机构业务经理</t>
  </si>
  <si>
    <t>GFHN03001</t>
  </si>
  <si>
    <t>岗位职责
1.从事机构客户的开发和服务工作
2.负责机构客户的经纪业务及资产托管业务开发与维护
3.负责机构客户谈判、渠道拓展、尽职调查等工作
任职要求：
1.金融、经济、会计等专业本科及以上学历
2.具有较强的沟通协调能力和客户开发能力
3.具备2年以上金融从业经验且具有投资顾问和基金销售资格</t>
  </si>
  <si>
    <t>2021-10-20 13:42:56</t>
  </si>
  <si>
    <t>景区服务员</t>
  </si>
  <si>
    <t>2021-10-20 13:46:08</t>
  </si>
  <si>
    <t>2021-10-20 13:47:45</t>
  </si>
  <si>
    <t>2021-10-20 13:49:42</t>
  </si>
  <si>
    <t>草坪养护工</t>
  </si>
  <si>
    <t>2021-10-20 13:52:08</t>
  </si>
  <si>
    <t>园艺技工</t>
  </si>
  <si>
    <t>景区管理部/高尔夫服务部</t>
  </si>
  <si>
    <t>2021-10-20 13:53:36</t>
  </si>
  <si>
    <t>园艺工</t>
  </si>
  <si>
    <t>2021-10-20 13:54:31</t>
  </si>
  <si>
    <t>修剪技工</t>
  </si>
  <si>
    <t>2021-10-20 13:55:29</t>
  </si>
  <si>
    <t>琼海日之星</t>
  </si>
  <si>
    <t>2021-10-20 14:07:43</t>
  </si>
  <si>
    <t>2021-10-20 14:08:52</t>
  </si>
  <si>
    <t>喷漆师傅</t>
  </si>
  <si>
    <t>2021-10-20 14:10:48</t>
  </si>
  <si>
    <t>太盟海南科技</t>
  </si>
  <si>
    <t>1. 海南招商银行网银或柜面业务/ Handle E-banking or counter business via CMB Hainan
2. 准备海南公司现金流量表/ CF preparation
3. 增值税发票核验/ VAT invoice verification      
4. 收集整理银行支付凭证/ Bank slip collection
5. 打印整理财务记账凭证和相关票据/ Journal printing including receipts
6. 装订财务记账凭证并予以存档/ Binding journals up and keep it in the archives
7. 打印归档税务申报资料/ Tax return printing and filing
8. 通过税控系统进行增值税专用发票认证及读卡抄卡/ VAT Fapiao declaration in the Tax-controlled system
9. 财务系统现金账务处理/Journal processing in Finance SAP system
准备海南公司现金流量表/ CF preparation
10. 安排员工的社保登记和缴纳等事宜 / Hainan staff monthly social benefits billing settlement
11. 跟进维护人事相关的供应商合同的签订和续签事宜/ Management of vendors’ contracts (new/renewal)
12. 跟进人事相关的供应商付款事宜包括月结对账、发票核对管理、提交付款申请、成本分摊等/ Vendors’ payments settlement (invoices, payment requests, cost split, fapiao management)
13. 临时的和不定期的工作安排/ Adhoc supporting for the local bank, tax authority and others</t>
  </si>
  <si>
    <t>2021-10-20 14:11:03</t>
  </si>
  <si>
    <t>2021-10-20 14:12:17</t>
  </si>
  <si>
    <t>2021-10-20 14:13:11</t>
  </si>
  <si>
    <t>zxjthn02001</t>
  </si>
  <si>
    <t>中信建投证券海南分公司</t>
  </si>
  <si>
    <t>海南/海口市,海南/三亚市,海南/琼海市</t>
  </si>
  <si>
    <t>位职责：
1、负责制定团队的营销方案并组织策划实施。
2、负责拓展并维护营销渠道和客户资源。
3、负责对公司各类产品进行针对性的销售。
4、负责达成既定的销售指标和营销目标。
5、负责团队成员的辅导、培训、考核和日常管理等。
6、营业部规定的其他事项。
任职条件：
1、学历水平：全日制大学本科及以上学历。
2、工作经验：具有三年以上证券或金融相关行业工作经验。
3、能力要求：两年以上团队管理经验，有责任心，具备清晰业务思路，具备客户开发、维护能力。
4、资格技能：通过证券从业资格考试。
薪酬福利：
1、具有市场竞争力的薪酬待遇
2、定期专业技能培训
3、入职即签订正式劳动合同
4、六险二金、周末双休、餐补、定期体检、工会活动等
工作地点：
海口市、三亚市、琼海市。</t>
  </si>
  <si>
    <t>2021-10-20 14:14:50</t>
  </si>
  <si>
    <t>2021-10-20 07:30:00 / 2021-12-31 00:00:00</t>
  </si>
  <si>
    <t>论证设计</t>
  </si>
  <si>
    <t>HXY01</t>
  </si>
  <si>
    <t>海信院</t>
  </si>
  <si>
    <t>1. 负责科研和工程项目论证工作；
2. 根据项目根据项目任务规划，编写项目申请书、任务书、实施方案等；
3.对口司局、地市政府、组织机构等需求调研。
4. 提供规划、分析等咨询报告；
5. 参与市场相关活动;
6. 大学本科以上，计算机，通讯，电子或水声等相关专业；
7. 有优秀的文字表达能力
8. 有较好的语言表达能力
9.有良好的团队合作精神</t>
  </si>
  <si>
    <t>2021-10-20 14:27:57</t>
  </si>
  <si>
    <t>FWB0199</t>
  </si>
  <si>
    <t>岗位职责
1.确保自己的服饰、发型整洁、淡妆等方面全部符合规定的要求。
2.查看交班记录，了解上一班的移交事项，并负责处理。
3.熟悉预订资料，了解客情，尤其要记住即将来店的贵宾、常客的姓名，了解酒店的所有活动。
4.熟悉酒店有关客房销售的各项政策，向来店宾客推销客房，努力争取最好的经济效益。
5.熟练总台各项专业业务和技能，搞好对客服务。
6.熟练掌握店内外信息，提供准确的问讯服务。
7.负责为下榻酒店的宾客办理入住登记手续。
8.负责客房钥匙的管理和发放工作并严格遵守验证制度。
9.制作有关报表，为其它部门提供准确的接待信息。</t>
  </si>
  <si>
    <t>2021-10-20 14:31:44</t>
  </si>
  <si>
    <t>商超经理/店长</t>
  </si>
  <si>
    <t>2021-10-20 14:34:02</t>
  </si>
  <si>
    <t>2021-10-20 00:00:00 / 2022-01-20 23:59:59</t>
  </si>
  <si>
    <t>25-45岁，具有大型超市或精品超市同岗位工作经验。</t>
  </si>
  <si>
    <t>25-35岁，3年以上同岗位工作经验。</t>
  </si>
  <si>
    <t>经管部总监</t>
  </si>
  <si>
    <t>24-35岁，2年以上同岗位工作经验。</t>
  </si>
  <si>
    <t>2021-10-20 14:34:03</t>
  </si>
  <si>
    <t>经管经理</t>
  </si>
  <si>
    <t>23-45岁，1年以上同岗位工作经验。</t>
  </si>
  <si>
    <t>招商营运主管</t>
  </si>
  <si>
    <t>30-45岁，具有超市、进出口贸易、商业写字楼相关行业同岗位工作经验。</t>
  </si>
  <si>
    <t>园区客服</t>
  </si>
  <si>
    <t>25-45岁，3年以上同岗位工作经验。</t>
  </si>
  <si>
    <t>商城客服</t>
  </si>
  <si>
    <t>新媒体经理</t>
  </si>
  <si>
    <t>18-35岁，1年以上客服相关工作经验。</t>
  </si>
  <si>
    <t>网络商品主管</t>
  </si>
  <si>
    <t>18-35岁，1年以上网上客服相关工作经验。</t>
  </si>
  <si>
    <t>直播专员</t>
  </si>
  <si>
    <t>24-45岁，具有新媒体运营相关工作经验。</t>
  </si>
  <si>
    <t>物管经理</t>
  </si>
  <si>
    <t>25-45岁，具有网络销售相关工作经验。</t>
  </si>
  <si>
    <t>工程维修员</t>
  </si>
  <si>
    <t>20-30岁，具有网络直播相关工作经验。</t>
  </si>
  <si>
    <t>25-45岁，具有综合商业体物业相关工作经验。</t>
  </si>
  <si>
    <t>25-45岁，2年以上同岗位工作经验。</t>
  </si>
  <si>
    <t>23-45岁，3年以上同岗位工作经验。</t>
  </si>
  <si>
    <t>2021-10-20 14:34:04</t>
  </si>
  <si>
    <t>22-45岁，2年以上同岗位工作经验。</t>
  </si>
  <si>
    <t>仓管主管</t>
  </si>
  <si>
    <t>25-35岁，2年以上同岗位工作经验。</t>
  </si>
  <si>
    <t>22-45岁，1年以上同岗位工作经验。</t>
  </si>
  <si>
    <t>23-45岁，电脑维护、保养、软件安装，机房管理相关工作经验。</t>
  </si>
  <si>
    <t>接待专员</t>
  </si>
  <si>
    <t>21-45岁，1年以上同岗位工作经验。</t>
  </si>
  <si>
    <t>食堂厨师</t>
  </si>
  <si>
    <t>20-35岁，2年以上同岗位工作经验。</t>
  </si>
  <si>
    <t>洗碗工/厨工</t>
  </si>
  <si>
    <t>中、西餐厅经理</t>
  </si>
  <si>
    <t>店长/卖场管理</t>
  </si>
  <si>
    <t>30-50岁，有相关经验者优先。</t>
  </si>
  <si>
    <t>楼面主管</t>
  </si>
  <si>
    <t>25-45岁，持C1驾照，驾龄满5年。</t>
  </si>
  <si>
    <t>ZP2020036</t>
  </si>
  <si>
    <t>25-45岁，5年以上同岗位工作经验。</t>
  </si>
  <si>
    <t>吧台主管</t>
  </si>
  <si>
    <t>ZP2020037</t>
  </si>
  <si>
    <t>23-40岁，3年以上同岗位工作经验。</t>
  </si>
  <si>
    <t>2021-10-20 14:34:05</t>
  </si>
  <si>
    <t>ZP2020038</t>
  </si>
  <si>
    <t>18-40岁，1年以上同岗位工作经验。</t>
  </si>
  <si>
    <t>水吧员</t>
  </si>
  <si>
    <t>ZP2020039</t>
  </si>
  <si>
    <t>20-40岁，3年以上同岗位工作经验。</t>
  </si>
  <si>
    <t>咖啡厅主管</t>
  </si>
  <si>
    <t>ZP2020040</t>
  </si>
  <si>
    <t>18-28岁，有相关经验者优先。</t>
  </si>
  <si>
    <t>咖啡厅服务员</t>
  </si>
  <si>
    <t>ZP2020041</t>
  </si>
  <si>
    <t>18-28岁，1年以上同岗位工作经验.</t>
  </si>
  <si>
    <t>宴会销售经理</t>
  </si>
  <si>
    <t>ZP2020042</t>
  </si>
  <si>
    <t>23-40岁，2年以上同岗位工作经验。</t>
  </si>
  <si>
    <t>中餐销售经理</t>
  </si>
  <si>
    <t>ZP2020043</t>
  </si>
  <si>
    <t>18-28岁，1年以上相关岗位工作经验。</t>
  </si>
  <si>
    <t>ZP2020044</t>
  </si>
  <si>
    <t>25-40岁，3年以上同岗位工作经验。</t>
  </si>
  <si>
    <t>海鲜池主管</t>
  </si>
  <si>
    <t>ZP2020045</t>
  </si>
  <si>
    <t>海鲜饲养员</t>
  </si>
  <si>
    <t>ZP2020046</t>
  </si>
  <si>
    <t>18-25岁，1年以上同岗位工作经验.</t>
  </si>
  <si>
    <t>迎宾领班</t>
  </si>
  <si>
    <t>ZP2020047</t>
  </si>
  <si>
    <t>23-40岁，具有海鲜饲养相关工作经验。</t>
  </si>
  <si>
    <t>ZP2020048</t>
  </si>
  <si>
    <t>后勤主管</t>
  </si>
  <si>
    <t>ZP2020049</t>
  </si>
  <si>
    <t>后勤领班</t>
  </si>
  <si>
    <t>ZP2020050</t>
  </si>
  <si>
    <t>传菜领班</t>
  </si>
  <si>
    <t>ZP2020051</t>
  </si>
  <si>
    <t>ZP2020052</t>
  </si>
  <si>
    <t>20-45岁，2年以上相关工作经验。</t>
  </si>
  <si>
    <t>2021-10-20 14:34:06</t>
  </si>
  <si>
    <t>ZP2020053</t>
  </si>
  <si>
    <t>18-40周岁，2年以上同岗位工作经验。</t>
  </si>
  <si>
    <t>ZP2020054</t>
  </si>
  <si>
    <t>18-28岁，无经验要求。</t>
  </si>
  <si>
    <t>鲍鱼公主</t>
  </si>
  <si>
    <t>ZP2020055</t>
  </si>
  <si>
    <t>25-50岁，有相关经验者优先。</t>
  </si>
  <si>
    <t>刺身员</t>
  </si>
  <si>
    <t>ZP2020056</t>
  </si>
  <si>
    <t>打荷员</t>
  </si>
  <si>
    <t>ZP2020057</t>
  </si>
  <si>
    <t>18-28岁，1年以上同岗位工作经验。</t>
  </si>
  <si>
    <t>烧卤员兼凉菜</t>
  </si>
  <si>
    <t>ZP2020058</t>
  </si>
  <si>
    <t>上杂员</t>
  </si>
  <si>
    <t>ZP2020059</t>
  </si>
  <si>
    <t>水台</t>
  </si>
  <si>
    <t>ZP2020060</t>
  </si>
  <si>
    <t>20-45，2年以上相关工作经验。</t>
  </si>
  <si>
    <t>砧板员</t>
  </si>
  <si>
    <t>ZP2020061</t>
  </si>
  <si>
    <t>审核组长</t>
  </si>
  <si>
    <t>SHZZ2</t>
  </si>
  <si>
    <t>20-26</t>
  </si>
  <si>
    <t>岗位职责：
一、专业方向：
1. 业务板块的审核规则编制、修订与宣贯；
2. 业务板块和值班期间平台的应急事件处理；
3. 业务板块审核后台工具的迭代优化；
4. 业务板块业务流程和操作模式的迭代优化；
5. 业务数据的统计与分析；
二、管理方向：
1. 参与业务组团队人效和岗位分工管理；
2. 参与制定业务组人员排班出勤；
3. 参与部门组长的班次轮流值守；
4. 组员执行业务绩效的监督和改进；
5. 新进组员和低绩效组员业务辅导；
6. 参与制定和实施组内绩效考核方案。
任职资格：
1.  精通动、静态业务的审核规则，熟悉业务板块的流程和标准；
2. 对新事件或时政热点有较高敏感度；
3.  具备较好的文字编写与归纳能力，熟练应用OFFICE(至少EXCEL/PPT)工具；
4.  自驱力强，善于沟通协作，有极强的责任心和优秀的逻辑思维，知识迁移能力佳；
5.三年及以上工作经验，管理过70+团队，有过硬的审核经验及团队管理经验；
6. 全日制本科学历，条件优秀者放宽至大专学历。</t>
  </si>
  <si>
    <t>2021-10-20 14:34:35</t>
  </si>
  <si>
    <t>市场分析员</t>
  </si>
  <si>
    <t>SCBU002</t>
  </si>
  <si>
    <t>1. 负责撰写相关市场行情 。
2. 跟踪国内市场行业发展动态，收集、分析相关行业的信息数据。
3. 编写短信产品，包括早评、午评、周报月报。
4. 为高端客户提供咨询解答。
5. 参与行业会议，与行业市场人士建立良好的沟通、合作关系。</t>
  </si>
  <si>
    <t>2021-10-20 14:38:25</t>
  </si>
  <si>
    <t>审核主管</t>
  </si>
  <si>
    <t>SHZG3</t>
  </si>
  <si>
    <t>26-33</t>
  </si>
  <si>
    <t>信息技术经理/主管</t>
  </si>
  <si>
    <t>岗位职责：
1、负责审核团队的日常管理，持续提升团队专业技能；
2、完善审核策略，优化审核规则，提升内容安全和审核效率；
3、了解整体内容审核行业相关动态，准确把握业务领域发展趋势；
4、配合相关要求，分解企业文化和战略目标的落地执行。
任职资格：
1. 精通动、静态业务的审核规则，熟悉业务板块的流程和标准；
2.熟悉互联网内容管控政策条例，具备敏锐的风险洞察能力，具备良好的跨部门沟通能力。
3.善用技术产品思路降低内容风险，提升工作能力或解决问题。
4. 具备较好的数据分析、文字编写与归纳能力，熟练应用OFFICE(至少EXCEL/PPT)工具；
4.  自驱力强，善于沟通协作，有极强的责任心和优秀的逻辑思维，知识迁移能力佳；
5.五年及以上工作经验，管理过100人团队，有过硬的审核经验及团队管理经验；
6. 全日制本科学历。</t>
  </si>
  <si>
    <t>2021-10-20 14:41:23</t>
  </si>
  <si>
    <t>行政IT岗</t>
  </si>
  <si>
    <t>职位描述：负责两家高尔夫球场的IT工作
1. 负责公司网络管理
2. 负责当地IT 支持
3. 负责与系统维护人员沟通
4. 负责IT硬件与软件支持
5. 负责员工的IT知识培训
6. 提供远程IT服务
7. 负责安全系统维护
8、协助后勤总监做好行政类工作。
职位要求：
1. 1-2年IT工作经验
2. 相关专业优先考虑
3. 良好的沟通能力和解决问题的能力</t>
  </si>
  <si>
    <t>2021-10-20 14:47:16</t>
  </si>
  <si>
    <t>采购管理岗</t>
  </si>
  <si>
    <t>sanya1</t>
  </si>
  <si>
    <t>【职责描述】
1、制定并实施采购项目招标、谈判、询价等内控活动的具体操作规程，定期重检完善。
2、负责管理局及局属公司采购项目管理，采购项目档案的收集、整理、归档及移交工作。
3、指导、监督检查采购管理相关业务培训、工作。
4、负责采购合同审核、采购资金的支付与结算手续，编报采购信息报表等；
5、核定采购协议供货价格，与财务部门进行采购资金的对账工作。
【任职要求】
1、40周岁以下，研究生及以上学历（985院校优先考虑，特别优秀者可放宽至本科学历）。
2、具有5年以上采购相关工作经验，具备2年以上政府或国有企业采购项目监督管理经验。熟悉政府或国有企业采购制度及操作流程，具有中级及以上职称或同等职业资格。有园区工作经验、行业或产业标准体系制定经验者优先。</t>
  </si>
  <si>
    <t>2021-10-20 14:47:36</t>
  </si>
  <si>
    <t>HDJT002</t>
  </si>
  <si>
    <t>江东寰岛实验学校</t>
  </si>
  <si>
    <t>江东寰岛实验学校幼儿园园长
岗位职责：
1、贯彻执行国家有关法律、法规，依法办园；
2、传承寰岛教育文化、理念、价值观，完成办园使命；
3、负责幼儿园的全面管理，主持全园工作，对幼儿园的安全工作负总责；
4、制定全园工作计划和各项规章制度，全面贯彻幼儿园工作条例和幼儿园工作规程；
5、负责制定先进的课程和保教体系；
6、负责全园教职工的聘任、调整园内工作人员结构，定期对保教工作人员进行考核并做出正确评估；
7、制定并执行幼儿园年度、学期、月工作计划和财务预算；
8、负责教师队伍建设，促进教师专业化发展，打造学习型组织；
9、全面管理教育、教研、卫生保健及膳食情况，并根据实际情况及时调整；
10、与上级主管部门、社区、家长建立有效联系，共同为幼儿发展服务。
任职要求：
1、思想政治素质过硬，道德品质高尚，责任心强，具有奉献精神；
2、热爱幼儿教育事业，具有先进的管理理念和较强的领导素质；
3、勤奋好学勇于开创、甘于付出、善于合作、乐于欣赏、懂得包容，有较强的责任感和进取心，能承受较大工作压力；
4、充分熟知国、内外学前教育领域发展趋势及相关法律、法规；
5、熟知海口市幼教行业情况、市场和竞争情况；
6、具有国际视野，拥有成熟的、前瞻的国际幼儿园办学理念和课程体系经验；
7、拥有5年以上国际幼儿园或国内大型幼儿园的园长管理经验，具有外教管理和沟通能力；
8、本科及以上学历，身体健康，年龄30-45周岁，个别优秀的可放宽条件；
9、普通话标准、具有教师资格证或园长上岗证;
10、学前教育、幼师相关专业本科以上学历优先；
11、具有英语口语能力者优先；
12、具有新园筹备经验者优先。
薪酬情况：年基薪15-20万元，年度绩效奖金8-10万元（根据经营业绩考核定，约占年薪30-40%）</t>
  </si>
  <si>
    <t>2021-10-20 14:49:07</t>
  </si>
  <si>
    <t>公共事务文秘</t>
  </si>
  <si>
    <t>GGSW4</t>
  </si>
  <si>
    <t>22-26</t>
  </si>
  <si>
    <t>有意者请先将个人简历和原创公文稿件发送165661382@qq.com，谢谢。
岗位职责：
1、协助领导维护政府关系，并进行相关业务开发；
2、及时了解政策动态，把握政策导向；
3、协助领导实施与政府有关的活动，申报各类项目并跟踪落地；
4、完成公司及领导交办的其他工作。
任职要求：
1、本科及以上学历，1-3年以上相关工作经验；
2、具备优秀的公文写作能力，能独立撰写公文及工作报告；
3、执行力强，具备优秀的沟通协调能力，形象气质佳；
4、有政府事务或媒体工作经验者优先。</t>
  </si>
  <si>
    <t>2021-10-20 14:50:41</t>
  </si>
  <si>
    <t>HDJT003</t>
  </si>
  <si>
    <t>海南亚龙湾海底世界旅游有限公司、海南寰岛海底世界酒店有限公司  财务总监
岗位职责：
1、遵照国家法律法规规定，建立和完善财务管理规章制度，全面负责财务部门的日常管理工作。
2、负责组织编制年度财务预算报告，严格预算管理，做好财务分析、会计核算及税务管理工作。
3、掌握资金和财务管理的情况，统筹管理和运作公司资金并对其进行有效地风险控制。
4、管控公司资产使用，审核各部门提供的设备、器具、低值易耗品、物资采购计划和费用开支计划。
5、参与经济合同的签订，监督贯彻实施，维护公司的经济利益。
6、与银行、税务、财政、物价等有关部门建立并保持良好的关系。
7、考核财务人员的工作并奖优罚劣。
8、完成领导临时交办的任务。
任职要求：
1、全日制本科及以上学历 ，财务、会计、金融、财务管理等相关专业
2、具有中级及以上职称，有高级职称或注册会计师资格者优先
3、具备丰富的财务分析处理经验、成本核算经验
4、具有在国企（上市企业）财务工作管理岗位工作经验至少5年以上，熟悉国企报表系统
5、良好的人际沟通协调能力，强有力的团队控制管理能力，认同企业文化，恪守职业道德</t>
  </si>
  <si>
    <t>2021-10-20 14:51:39</t>
  </si>
  <si>
    <t>TDR0001</t>
  </si>
  <si>
    <t>海南天地人</t>
  </si>
  <si>
    <t>岗位职责：
1.协助总裁处理对口关联事务的协调与沟通，关系维护与信息对接；
2.协助总裁处理政府、行业、涉外事务的公共关系，及相关联信息的披露；
3. 协助总裁参与投资融资项目的洽谈，收集关联行业业务信息，提供依据和分析意见；
4.撰写邮件、公文、报告等各种文件；总裁签发文件管理，文件信息上传下达工作；
5.处理涉及总裁办公的电话、邮件、传真等各种渠道的信息，做到合理过滤和正确传达；
6.负责相关拜访人员的接待；
7.协助总裁安排日常工作行程、差旅安排等，安排好业务会议并做好会议记录。
任职要求：
1.行政管理、企业管理、文秘文学类等相关专业研究生以上学历优先考虑；
2. 具有一定的公关经理、高管助理或秘书工作经验；
3.具有良好的商务礼仪素质，形象端庄得体，综合素质好，语言表达能力强；
4. 具有良好的沟通协调及公关能力，能够组织、策划、安排相关会务，并能准确地进行会议记录和整理；
5.具有良好的文案撰写能力，参涉外联工作的沟通；
6.具有良好的身体素质、心理素质和职业道德素质；
7、薪资面议。</t>
  </si>
  <si>
    <t>2021-10-20 14:56:05</t>
  </si>
  <si>
    <t>政府关系专家</t>
  </si>
  <si>
    <t>ZFGX5</t>
  </si>
  <si>
    <t>岗位职责：
1、根据公司战略规划、拓展合作需要，协助领导维护政府、行业协会、媒体等公共关系，并进行相关业务开发，推动共赢的合作模式；
2、熟悉政府管理思路，精通政策解读，准确把握政策导向，结合行业动态，给予业务前瞻性的策略建议；
3、熟悉公司业务，挖掘各业务部门在政府合作方面的需求，创造良好的外部环境；
4、参与组织和实施与政府有关的活动，完成各类申报项目，并跟踪落地；
5、统筹负责公司日常政府关系工作，撰写相关方案、政府公文及报告；
6、协助业务部门及时完成危机应急事件处理工作；
7、完成公司及领导交办的其他工作。
任职要求：
1、本科及以上学历，五年以上政府相关从业经验或在企业内从事过政府事务工作，对接过相关政府部门（公安/网信等）者优先；
2、全局视野，优秀的互联网思维，善于整合资源，具有较强的项目管理能力以及解决复杂问题的能力；
3、三观正，执行力强，乐于接受挑战，具备优秀的人际交往和沟通协调能力，职业素养佳；
4、熟练使用office办公软件，有较好的文字基础。</t>
  </si>
  <si>
    <t>2021-10-20 14:56:08</t>
  </si>
  <si>
    <t>企业管理部主管</t>
  </si>
  <si>
    <t>TDR0002</t>
  </si>
  <si>
    <t>岗位要求：
1、跟进或协助制定公司年度/月度目标指标并进行过程管理；
2、推进各公司计划管理，并工作总结与经营数据追踪反馈；
3、协调、沟通及配合公司管理，完善多方面服务；
4、收集、分析公司的重大项目运营情况，出具建议或方案，汇报上级领导；
5、有企业经营全局观、从整体局面上分析具体工作的实施、指导的能力
5、负责协助上级领导进行企业管理创新研究；
6.收集行业组织、同行业经营管理的各类外部信息，进行市场行业分析、竞争对手分析，定期或不定期提交分析报告、实施意见或建议、整改措施等；
7、完成领导交办的其它临时性工作。
任职要求：
1、企业管理/工商管理或相关管理专业，硕士以上学历优先考虑；
2、3年以上规模性企业企管部/企业战略管理部/财务分析等岗位工作经验，优秀者可放宽条件；
3、具备优秀的全局意识、系统计划与控制能力、总结分析能力、表达能力、说服力、判断能力及个人影响力；
4、薪资面试。</t>
  </si>
  <si>
    <t>2021-10-20 14:58:52</t>
  </si>
  <si>
    <t>变速器及换挡系统设计工程师</t>
  </si>
  <si>
    <t>HM02030</t>
  </si>
  <si>
    <t>负责纯电车和氢车的换挡系统设计开发。</t>
  </si>
  <si>
    <t>2021-10-20 15:02:08</t>
  </si>
  <si>
    <t>东方盐场总经理</t>
  </si>
  <si>
    <t>HNYY21001</t>
  </si>
  <si>
    <t>东方盐场有限公司</t>
  </si>
  <si>
    <t>1.工作职责
（1）负责盐场全面工作，制定和实施战略计划、年度生产、经营计划；
（2）组织制订相关的生产、经营管理制度和激励办法，并进行管理；
（3）实现公司经营目标，完成上级下达的任务指标；
（4）制定公司生产计划、经营策略、资本运作等方面相关解决方案；
（5）建立和健全盐场管理体系与组织结构；
（6）负责把握盐场管理方向，落实“一岗双责”制；
（7）完成上级交办的工作任务。
2.任职资格
（1）年龄在50岁以下；
（2）大专（含）以上学历，经济类、管理类等相关专业；
（3）8年以上管理工作经验，3年以上同岗位（级别）工作经验，有食品生产或全国知名快消品企业工作经验优先；
（4）具有较强的战略谋划能力、组织协调能力、团队建设能力、改革创新能力、风险防范能力和市场应变能力；
（5）过往工作履历清晰，人事档案齐全，身体健康，无违法违规记录。
3.工作地点
主要在海南省东方市。</t>
  </si>
  <si>
    <t>2021-10-20 15:02:12</t>
  </si>
  <si>
    <t>资本运营部主管/研究员</t>
  </si>
  <si>
    <t>TDR0003</t>
  </si>
  <si>
    <t>岗位职责：
1.负责组织撰写相关的各类制度，包括投资管理、资本运作管理方面的管理流程、规划和制度，并推进制度的实施；
2.指导和规范公司的投资和资本运作行为，对所属单位的投资和资本运作行为进行全过程监控管理；
3.建立公司产（股）权管理基础数据库，跟踪和监控各项指标变化；
4.负责收集各类投融资信息，担出研究方向；
5.制定投资、融资等资本运作计划或方案，为公司投资、融资决策提供可靠依据；
6.负责执行资本运作项目工作计划，跟踪计划各节点的实施情况；
7.负责对信用风险、投资风险、筹融资及流动性风险等进行险评估，出具风险评估报告，拟定风险控制措施;
8.按时完成领导交办的各项工作任务；
岗位要求：
1.金融、经济、财务、投资等相关专业，硕士以上学历优先考虑；
2.岗位技能要求：熟悉资本市场的政策法规和运作规律；熟悉常用办公软件及统计分析工具；
3.具有写作和语言表达能力、良好的人际交往能力;
4.条件优秀者可适当放宽年龄、职称、资历等条件；
5.薪资面议。</t>
  </si>
  <si>
    <t>2021-10-20 15:02:51</t>
  </si>
  <si>
    <t>华中师范大学琼中附属中学语文学科骨干教师</t>
  </si>
  <si>
    <t>QZX1001</t>
  </si>
  <si>
    <t>18-52</t>
  </si>
  <si>
    <t>1.具有相应的教师资格。具有国民教育大学本科及以上学历、中小学一级教师（中级）及以上职称；男年龄50周岁及以下（1970年7月1日（含）以后出生）、女年龄45周岁及以下（1975年7月1日（含）以后出生），获得特级教师称号的可适当放宽年龄男至52周岁（1970年7月1日（含）以后出生），女至47周岁（1975年7月1日（含）以后出生）。
2.具有5年以上（含）教龄，现仍从事本学段本学科教育教学或教研工作。</t>
  </si>
  <si>
    <t>2021-10-20 15:03:50</t>
  </si>
  <si>
    <t>2022-07-10 00:00:00 / 2022-10-10 23:59:59</t>
  </si>
  <si>
    <t>华中师范大学琼中附属中学思源实验学校数学学科骨干教师</t>
  </si>
  <si>
    <t>QZX1002</t>
  </si>
  <si>
    <t>琼中民族思源实验学校英语学科骨干教师</t>
  </si>
  <si>
    <t>QZX1003</t>
  </si>
  <si>
    <t>QZX2001</t>
  </si>
  <si>
    <t>2021-10-20 15:03:51</t>
  </si>
  <si>
    <t>华中师范大学琼中附属中学数学学科骨干教师</t>
  </si>
  <si>
    <t>QZX2002</t>
  </si>
  <si>
    <t>华中师范大学琼中附属中学英语学科骨干教师</t>
  </si>
  <si>
    <t>QZX2003</t>
  </si>
  <si>
    <t>华中师范大学琼中附属中学物理学科骨干教师</t>
  </si>
  <si>
    <t>QZX2004</t>
  </si>
  <si>
    <t>华中师范大学琼中附属中学化学学科骨干教师</t>
  </si>
  <si>
    <t>QZX2005</t>
  </si>
  <si>
    <t>华中师范大学琼中附属中学生物学科骨干教师</t>
  </si>
  <si>
    <t>QZX2006</t>
  </si>
  <si>
    <t>华中师范大学琼中附属中学地理学科骨干教师</t>
  </si>
  <si>
    <t>QZX2007</t>
  </si>
  <si>
    <t>太平学校英语教师(农村省级学科带头人）</t>
  </si>
  <si>
    <t>QZX3001</t>
  </si>
  <si>
    <t>太平学校语文教师(农村省级学科带头人）</t>
  </si>
  <si>
    <t>QZX3002</t>
  </si>
  <si>
    <t>中平学校语文教师(农村省级学科带头人）</t>
  </si>
  <si>
    <t>QZX3003</t>
  </si>
  <si>
    <t>2021-10-20 15:03:52</t>
  </si>
  <si>
    <t>中平学校英语教师(农村省级学科带头人）</t>
  </si>
  <si>
    <t>QZX3004</t>
  </si>
  <si>
    <t>岭头学校语文教师(农村省级学科带头人）</t>
  </si>
  <si>
    <t>QZX3005</t>
  </si>
  <si>
    <t>阳江学校化学教师(农村省级学科带头人）</t>
  </si>
  <si>
    <t>QZX3006</t>
  </si>
  <si>
    <t>阳江学校数学教师(农村省级学科带头人）</t>
  </si>
  <si>
    <t>QZX3007</t>
  </si>
  <si>
    <t>黎母山学校英语教师(农村省级学科带头人）</t>
  </si>
  <si>
    <t>QZX3008</t>
  </si>
  <si>
    <t>大丰学校小学数学教师(农村省级学科带头人）</t>
  </si>
  <si>
    <t>QZX3009</t>
  </si>
  <si>
    <t>新进中学中学数学教师(农村省级学科带头人）</t>
  </si>
  <si>
    <t>QZX3010</t>
  </si>
  <si>
    <t>华中师范大学琼中附属中学高中英语特岗教师</t>
  </si>
  <si>
    <t>QZX4001</t>
  </si>
  <si>
    <t>"1.具有中华人民共和国国籍。
2.拥护中华人民共和国宪法，坚持四项基本原则，热爱教育事业，品行端正，遵纪守法，在校或工作（待业）期间表现良好，未受过任何纪律处分，为人师表，志愿服务农村教育。
3.年龄在30周岁以下（1991年5月28日及以后出生）。
4.具有符合招聘岗位要求的文化程度和专业要求（法律专业毕业的考生报考思品学科岗位视为符合“所学专业与报考岗位一致”要求）。
5.能胜任教育教学工作，具有适应岗位要求的身体条件。
6.服务期未满的特岗教师和我省在编的教师不得报考（计算时间截止到2021年5月28日）。"</t>
  </si>
  <si>
    <t>华中师范大学琼中附属中学思源实验学校初中数学特岗教师</t>
  </si>
  <si>
    <t>QZX4002</t>
  </si>
  <si>
    <t>琼中民族思源实验学校初中生物特岗教师</t>
  </si>
  <si>
    <t>QZX4003</t>
  </si>
  <si>
    <t>琼中民族思源实验学校初中数学教师</t>
  </si>
  <si>
    <t>QZX4004</t>
  </si>
  <si>
    <t>2021-10-20 15:03:53</t>
  </si>
  <si>
    <t>琼中民族思源实验学校初中英语特岗教师</t>
  </si>
  <si>
    <t>QZX4005</t>
  </si>
  <si>
    <t>县一小语文特岗教师</t>
  </si>
  <si>
    <t>QZX4006</t>
  </si>
  <si>
    <t>县二小数学教师</t>
  </si>
  <si>
    <t>QZX4007</t>
  </si>
  <si>
    <t>县实验小学数学特岗教师</t>
  </si>
  <si>
    <t>QZX4008</t>
  </si>
  <si>
    <t>加钗中心小学语文特岗教师</t>
  </si>
  <si>
    <t>QZX4009</t>
  </si>
  <si>
    <t>岭头学校英语特岗教师</t>
  </si>
  <si>
    <t>QZX4010</t>
  </si>
  <si>
    <t>湾岭学校初中数学特岗教师</t>
  </si>
  <si>
    <t>QZX4011</t>
  </si>
  <si>
    <t>乌石学校初中数学特岗教师</t>
  </si>
  <si>
    <t>QZX4012</t>
  </si>
  <si>
    <t>阳江学校化学特岗教师</t>
  </si>
  <si>
    <t>QZX4013</t>
  </si>
  <si>
    <t>2021-10-20 15:03:54</t>
  </si>
  <si>
    <t>黎母山学校地理特岗教师</t>
  </si>
  <si>
    <t>QZX4014</t>
  </si>
  <si>
    <t>大丰学校语文特岗教师</t>
  </si>
  <si>
    <t>QZX4015</t>
  </si>
  <si>
    <t>新进中学数学特岗教师</t>
  </si>
  <si>
    <t>QZX4016</t>
  </si>
  <si>
    <t>新进中心小学体育特岗教师</t>
  </si>
  <si>
    <t>QZX4017</t>
  </si>
  <si>
    <t>长征中心小学语文特岗教师</t>
  </si>
  <si>
    <t>QZX4018</t>
  </si>
  <si>
    <t>长征学校数学特岗教师</t>
  </si>
  <si>
    <t>QZX4019</t>
  </si>
  <si>
    <t>乘坡中学物理特岗教师</t>
  </si>
  <si>
    <t>QZX4020</t>
  </si>
  <si>
    <t>和平中心小学语文特岗教师</t>
  </si>
  <si>
    <t>QZX4021</t>
  </si>
  <si>
    <t>上安中心小学英语特岗教师</t>
  </si>
  <si>
    <t>QZX4022</t>
  </si>
  <si>
    <t>2021-10-20 15:03:55</t>
  </si>
  <si>
    <t>太平学校语文特岗教师</t>
  </si>
  <si>
    <t>QZX4023</t>
  </si>
  <si>
    <t>太平学校英语特岗教师</t>
  </si>
  <si>
    <t>QZX4024</t>
  </si>
  <si>
    <t>吊罗山乡中心小学英语特岗教师</t>
  </si>
  <si>
    <t>QZX4025</t>
  </si>
  <si>
    <t>新伟学校初中生物特岗教师</t>
  </si>
  <si>
    <t>QZX4026</t>
  </si>
  <si>
    <t>红毛希望小学语文特岗教师</t>
  </si>
  <si>
    <t>QZX4027</t>
  </si>
  <si>
    <t>什运中心小学英语特岗教师</t>
  </si>
  <si>
    <t>QZX4028</t>
  </si>
  <si>
    <t>中平学校语文特岗教师</t>
  </si>
  <si>
    <t>QZX4029</t>
  </si>
  <si>
    <t>中平镇中心小学数学特岗教师</t>
  </si>
  <si>
    <t>QZX4030</t>
  </si>
  <si>
    <t>QZX5001</t>
  </si>
  <si>
    <t>2021-10-20 15:03:56</t>
  </si>
  <si>
    <t>QZX5002</t>
  </si>
  <si>
    <t>QZX5003</t>
  </si>
  <si>
    <t>QZX5004</t>
  </si>
  <si>
    <t>QZX5005</t>
  </si>
  <si>
    <t>QZX5006</t>
  </si>
  <si>
    <t>QZX5007</t>
  </si>
  <si>
    <t>QZX5008</t>
  </si>
  <si>
    <t>QZX5009</t>
  </si>
  <si>
    <t>QZX5010</t>
  </si>
  <si>
    <t>2021-10-20 15:03:57</t>
  </si>
  <si>
    <t>QZX5011</t>
  </si>
  <si>
    <t>QZX5012</t>
  </si>
  <si>
    <t>QZX5013</t>
  </si>
  <si>
    <t>QZX5014</t>
  </si>
  <si>
    <t>QZX5015</t>
  </si>
  <si>
    <t>QZX5016</t>
  </si>
  <si>
    <t>QZX5017</t>
  </si>
  <si>
    <t>QZX5018</t>
  </si>
  <si>
    <t>QZX5019</t>
  </si>
  <si>
    <t>2021-10-20 15:03:58</t>
  </si>
  <si>
    <t>QZX5020</t>
  </si>
  <si>
    <t>海南省盐业有限公司副总经理</t>
  </si>
  <si>
    <t>HNYY21002</t>
  </si>
  <si>
    <t>海南省盐业有限公司</t>
  </si>
  <si>
    <t>1.工作职责
（1）实现公司经营目标，完成公司下达的销售任务；
（2）负责与所管辖销售团队签订《区域目标任务分解责任书》；
（3）负责公司市场发展的制定、修改及营销策略和营销计划的审核；
（4）参与公司重大经营决策，负责市场营销工作，根据要求做好公司营销工作目标制订、营销策划和营销政策的贯彻落实；
（5）负责营销、市场研究、销售管理、客服管理的总体部署和监控；
（6）领导创新与变革，主持制订营销组织与管理体系、规章制度、工作流程以及规范的建立，制定、调整销售激励策略和运营政策；
（7）建立、管理、带领营销团队，制定团队成员激励和考核方案；
（8）完成上级交办的工作任务。
2.任职资格
（1）年龄在45岁以下;
（2）大学本科（含）以上学历，管理类、经济类等相关专业；
（3）5年以上中层管理工作经验，有国家机关、事业单位、国有企业工作经验优先；
（4）熟悉营销、管理相关知识，具备目标绩效管理、过程控制、发展合作、冲突管理等方面的知识与实践技巧，具备较强的沟通、团队管理、系统思维、分析决策能力；
（5）过往工作履历清晰，人事档案齐全，身体健康，无违法违规记录。</t>
  </si>
  <si>
    <t>2021-10-20 15:04:09</t>
  </si>
  <si>
    <t>上车身设计工程师</t>
  </si>
  <si>
    <t>HM02031</t>
  </si>
  <si>
    <t>负责钣金设计开发。</t>
  </si>
  <si>
    <t>2021-10-20 15:04:33</t>
  </si>
  <si>
    <t>海南省榆亚盐场有限公司副总经理</t>
  </si>
  <si>
    <t>HNYY21003</t>
  </si>
  <si>
    <t>榆亚盐场有限公司</t>
  </si>
  <si>
    <t>1.工作职责
（1）协助总经理制定战略计划、年度生产、经营计划及各阶段工作目标并组织分解落实相应的运营策略和具体实施方案；
（2）组织制订相关的经营管理制度、财务管理及激励办法，并进行管理；
（3）跟踪公司经营目标达成情况，提供分析意见及改进建议；
（4）在公司生产计划、经营策略、资本运作等方面向总经理提供相关解决方案；
（5）编制和执行预算、财务收支计划、信贷计划，拟定资金筹措和使用方案；
（6）做好公司成本费用预测、计划、控制、预算、分析和考核；
（7）对公司生产经营、业务发展以及基本建设投资等问题提出意见和建议；
（8）参与项目管理、薪酬绩效等方案的制定;
（9）负责榆亚盐场财务管理体系的建立和财务人员的全方位管理；
（10）承上启下在生产经营中解决实际工作中的问题；
（11）完成上级交办的工作任务。
2.任职资格
（1）年龄在45岁以下;
（2）大学本科（含）以上学历，管理类、经济类等相关专业；
（3）5年以上中层管理工作经验，有国家机关、事业单位、国有企业经验优先；
（4）熟悉国内财税政策，有一定的税务筹划能力、资金调度能力、成本控制和财务分析能力；
（5）过往工作履历清晰，人事档案齐全，身体健康，无违法违规记录。
3.主要工作地点
海南省三亚市</t>
  </si>
  <si>
    <t>2021-10-20 15:05:40</t>
  </si>
  <si>
    <t>项目经理岗</t>
  </si>
  <si>
    <t>HNYY21004</t>
  </si>
  <si>
    <t>1.岗位职责
（1）负责项目前期审查可行性研究报告、相关证件办理、项目报建、项目预算等工作；
（2）参加建设项目的图纸会审、方案论证，对项目的质量、工期、成本、工艺技术等提供专业意见；
（3）组建东方市东方大道地块项目部，负责项目施工管理等工作；
（4）根据合同和图纸要求编制项目施工组织方案等方案和计划；
（5）组织参建单位不定期对施工现场进行检查，对实施工程质量、进度、成本和安全管控，发现问题及时组织参建单位人员进行处理；
（6）负责组织各种资源完成项目施工合同；
（7）主持召开项目例会，对整个项目推进过程进行管控；
（8）完成上级交办的工作任务。
2.任职资格
（1）工程类全日制本科以上学历；
（2）年龄55周岁以下； 
（3）具有二级及以上建造师证；
（4）5年以上工程项目类企业项目开发、工程管理工作经验，2年以上同等岗位管理经验 ；
（5）能熟练使用视图、制图软件者优先考虑；
（6）较强的组织、协调和沟通能力，能处理好团队内外关系；
（7）过往工作履历清晰，人事档案齐全，身体健康，无违法违规记录；</t>
  </si>
  <si>
    <t>2021-10-20 15:07:42</t>
  </si>
  <si>
    <t>下车身设计工程师</t>
  </si>
  <si>
    <t>HM02032</t>
  </si>
  <si>
    <t>2021-10-20 15:08:07</t>
  </si>
  <si>
    <t>集团总部法律事务部主管级以下岗位</t>
  </si>
  <si>
    <t>HNYY21005</t>
  </si>
  <si>
    <t>海盐集团</t>
  </si>
  <si>
    <t>1.工作职责	
（1）建立并完善公司法务工作管理制度、配套表格及工作流程；
（2）负责公司合同的预审核工作；
（3）起草、修订、审核公司各类法律文件；
（4）参与公司重要商务合同的讨论和谈判，提供法律支持；
（5）对公司及各部门相关工作制度及对外发布的合同等重大文件进行合法性审查；
（6）协助公司法律顾问进行案件证据收集、诉讼材料准备、案情准备和开庭应诉工作；
（7）负责诉讼文件或法律文件的传送，案件进展跟踪和反馈工作；
（8）负责与法院的接洽工作；
（9）负责公司法务宣传工作，定期组织相关法律法规信息收集，组织公司员工法律知识培训，为管理层和各职能部门及下属公司提供必要的法律支持；
（10）完成上级交办的工作任务。
2.任职资格
（1）年龄在35岁以下；
（2）本科（含）以上学历，法学等相关专业；
（3）具有法律职业资格证或企业法律顾问资格者优先；
（4）具备良好的沟通、文字表达能力；
（5）细致严谨，有较强的团队意识，具备良好的职业操守和高度敬业精神；
（6）过往工作履历清晰，人事档案齐全，身体健康，无违法违规记录。</t>
  </si>
  <si>
    <t>2021-10-20 15:09:40</t>
  </si>
  <si>
    <t>车身门盖设计工程师</t>
  </si>
  <si>
    <t>HM02033</t>
  </si>
  <si>
    <t>2021-10-20 15:09:50</t>
  </si>
  <si>
    <t>集团总部党建工作部主管级以下岗位</t>
  </si>
  <si>
    <t>HNYY21006</t>
  </si>
  <si>
    <t>1.工作职责
（1）负责公司党建工作计划、总结、调研报告、通知文件等文字材料的起草、呈报和下发；
（2）负责公司党委会、专题会等会议筹备、记录及纪要撰写等工作；
（3）负责党员发展、党费收缴管理工作；
（4）负责督促检查下属各基层党组织换届选举工作；
（5）负责督促下属各基层党组织严格落实“三会一课”制度，做好党员教育和管理工作；
（6）负责开展各类精神文明建设活动，起草学习计划，组织学习活动；
（7）负责完成党员信息管理工作和党内年报统计工作；
（8）协助部门经理完成下属各基层党组织党建督查和年度考核工作；
（9）完成上级交办的工作任务。
2.任职资格
（1）中共党员，年龄在35岁以下；
（2）大学本科以上学历，中文、思想政治等相关专业，具备岗位职责所必需的专业知识与能力；
（3）政治思想素质好，对党忠诚，坚持原则、作风正派，有良好的组织纪律性和政治敏锐性，有较强的组织协调能力和文字综合能力；
（4）具有良好的职业操守，勤奋敬业，作风严谨；
（5）有相关工作经验者优先考虑；
（6）过往工作履历清晰，人事档案齐全，身体健康，无违法违规记录。</t>
  </si>
  <si>
    <t>2021-10-20 15:11:37</t>
  </si>
  <si>
    <t>车身开发工程师</t>
  </si>
  <si>
    <t>HM02034</t>
  </si>
  <si>
    <t>机械研发工程师</t>
  </si>
  <si>
    <t>负责钣金开发。</t>
  </si>
  <si>
    <t>2021-10-20 15:11:56</t>
  </si>
  <si>
    <t>车身密封系统开发工程师</t>
  </si>
  <si>
    <t>HM02035</t>
  </si>
  <si>
    <t>负责密封胶条和玻璃导槽。</t>
  </si>
  <si>
    <t>2021-10-20 15:13:47</t>
  </si>
  <si>
    <t>信息化岗</t>
  </si>
  <si>
    <t>【岗位职责】
1、负责公司信息化规划，网络、机房的建设、实施及信息化、网络的安全管理；
2、负责公司信息化相关制度的制定、检查、考核；
3、负责公司软硬件系统的日常维护管理工作。
【任职条件】
1、计算机、信息化、网络安全等相关专业大学本科及以上学历；
2、5年及以上信息化建设、网络安全管理等相关工作经验，有扎实的理论功底和较强的专业技术水平，具有中级职称；
3、工作积极热情、细致耐心、善于学习、执行力强、具有良好的沟通协调能力；
4、应届毕业生应具备硕士研究生学历，成绩优秀，在校期间积极参加学生会、党团组织活动；学习期间参加社会活动取得成果、获得实习优秀评价者优先。</t>
  </si>
  <si>
    <t>2021-10-20 15:15:17</t>
  </si>
  <si>
    <t>2021-10-20 00:00:00 / 2021-12-10 23:59:59</t>
  </si>
  <si>
    <t>党务宣传岗</t>
  </si>
  <si>
    <t>【岗位职责】
1、在部门负责人管理下落实公司党建党务工作；
2、负责公司企业文化建设，重要活动、会议的策划、筹备、组织、采访、稿件撰写等；
3、负责宣传资料收集、整理、存档、上报工作；
4、负责企业微信公众号、公司网站的管理工作。
【任职条件】
1、法学、工商管理、哲学、社会学、中文、新闻、传媒等相关专业大学本科及以上学历；
2、5年及以上党务、宣传等相关工作经验，具有中级职称；
3、中共党员，具有较强的文字写作能力，熟练使用各类办公软件及平面设计软件；
4、应届毕业生应具备硕士研究生学历，中共党员，成绩优秀，在校期间积极参加学生会、党团组织活动；学习期间参加社会活动取得成果、获得实习优秀评价者优先。</t>
  </si>
  <si>
    <t>市场开发</t>
  </si>
  <si>
    <t>开发经营部</t>
  </si>
  <si>
    <t>【岗位职责】
1、负责公司市场开发、市场维护及业务拓展等工作。
【任职条件】
1、土木工程（道路、桥梁、市政等方向）、经济管理类有关专业大学本科及以上学历；
2、市场开发相关工作经验；10年及以上从业经历，具备高级职称；5-10年从业经历，具备中级职称；1-4年从业经历，具备硕士研究生学历；
3、熟悉路桥等相关专业知识，工作积极热情、细致耐心、善于学习、执行力强、具有良好的沟通协调能力；
3、应届毕业生应具备硕士研究生学历，成绩优秀，在校期间积极参加学生会、党团组织活动；学习期间参加社会活动取得成果、获得实习优秀评价者优先。</t>
  </si>
  <si>
    <t>【岗位职责】
1、负责公司投资项目的前期研判及投资测算等工作。
【任职条件】
1、金融、经济、财务等相关专业大学本科及以上学历；
2、工程项目投资开发或工程项目投融资等工作经验；10年及以上从业经历，具备高级职称；5-10年从业经历，具备中级职称；1-4年从业经历，具备硕士研究生学历；
3、熟悉路桥等相关专业知识，工作积极热情、细致耐心、善于学习、执行力强、具有良好的沟通协调能力；
4、应届毕业生应具备硕士研究生学历，成绩优秀，在校期间积极参加学生会、党团组织活动；学习期间参加社会活动取得成果、获得实习优秀评价者优先。</t>
  </si>
  <si>
    <t>【岗位职责】
1.负责项目工程合同、采购合同等合同的管理工作；对公司签订的各类合同进行审查；
2.参与物资采购、工程项目签订的谈判，起草合同，负责对合同原稿内的经济、法律相关内容条款修订、审核；
3.参与项目工程分包招标文件的编制及资格审查，招标、评标及合同签订工作。
【任职条件】
1、土木工程（道路、桥梁、市政等方向）、法律、经济等相关专业大学本科及以上学历；
2、熟悉招投标、合同管理工作及相关法律法规，熟悉道路、桥梁、市政等相关专业知识；有一定的法律知识及合同管理经验，有较强的管理技能及法律事务操作技能；10年及以上从业经历，具备高级职称；5-10年从业经历，具备中级职称；1-4年从业经历，具备硕士研究生学历；
3、工作积极热情、细致耐心、善于学习、执行力强、具有良好的沟通协调能力；
4、应届毕业生应具备硕士研究生学历，成绩优秀，在校期间积极参加学生会、党团组织活动；学习期间参加社会活动取得成果、获得实习优秀评价者优先。</t>
  </si>
  <si>
    <t>科研质量管理</t>
  </si>
  <si>
    <t>海南/不限</t>
  </si>
  <si>
    <t>【岗位职责】
1.负责技术管理、质量管理、科研管理等工作；
2.负责组织科研学术会议，定期开展技术交流、标准规范培训活动；
3.负责工程奖项、科研奖项组织申报工作。
【任职条件】
1.社会招聘
教育背景：法学、工商管理、哲学、社会学、中文、新闻、传媒等相关专业大学本科及以上学历；
工作经验：从事党务及宣传等工作经验；
技术职称/职业资格：5年及以上从业经历，具备中级及以上职称；1-4年从业经历，具备硕士研究生学历；
其他：中共党员，具有较强的文字写作能力，熟练使用各类办公软件及平面设计软件。
2.校园招聘
教育背景：法学、工商管理、哲学、社会学、中文、新闻、传媒等相关专业硕士研究生及以上学历。</t>
  </si>
  <si>
    <t>路基路线</t>
  </si>
  <si>
    <t>勘察设计事业部</t>
  </si>
  <si>
    <t>【岗位职责】
1、负责公路或市政道路项目规划和预、工可报告的路基路面专业文件编制。
【任职条件】
1、工程、土建等相关专业大学本科及以上学历；
2、公路或市政设计院3年及以上工作经验，可担任路基路面专业负责人。熟悉专业软件及规范，具备良好的专业基础知识；
3、具有中级及以上职称，高级职称优先。</t>
  </si>
  <si>
    <t>2021-10-20 15:15:18</t>
  </si>
  <si>
    <t>工程造价</t>
  </si>
  <si>
    <t>【岗位职责】
1、负责编制公路或市政道路项目的估算和概预算文件；
2、负责对项目管理类和监理类业务进行造价、变更管理咨询；
【任职条件】
1、工程、土建等相关专业大学本科及以上学历；
2、5年及以上公路或市政设计院工作或大型施工项目现场预算工作经验，熟悉公路、市政道路的工程定额及造价编制，熟练应用工程预算（同望、广联达等）软件；
3、具有中级及以上职称，一级造价工程师优先。</t>
  </si>
  <si>
    <t>交通规划</t>
  </si>
  <si>
    <t>【岗位职责】
1、负责编制综合交通规划；
2、负责公路或市政道路项目前期的规划相关工作；
【任职条件】
1、交通运输规划与管理等相关专业大学本科及以上学历；
2、熟悉交通规划编制流程，具备良好的专业基础知识，具有较强的沟通协调能力，责任心强，有担当，想作为。</t>
  </si>
  <si>
    <t>智能交通事业部</t>
  </si>
  <si>
    <t>【岗位职责】
1、负责公路机电工程、智慧公路工程施工、技术和管理工作； 
【任职条件】
1、本科及以上学历，通信或信息化、电气工程、机电工程、桥梁与隧道工程、公路工程等相关专业；
2、具备5年以上专业工作经验，有扎实的理论功底和较强的专业技术水平，具有电气工程、机电工程师职称或电气工程、机电工程高级工程师优先；
3、为人正直、原则性强，熟悉高速公路行业相关法律法规、技术规范、标准，具有优秀的管理能力；
4、身体健康，年龄40周岁以下；
5、应届毕业生要求学习成绩优秀，在校期间积极参加学生会、党团组织活动；学习期间参加社会活动取得成果，或者在设计、建筑企业实习获得优秀评价优先；爱好体育活动，有体育项目特长优先。</t>
  </si>
  <si>
    <t>车身功能件工程师</t>
  </si>
  <si>
    <t>HM02036</t>
  </si>
  <si>
    <t>负责门锁/升降器/电动背门等功能件。</t>
  </si>
  <si>
    <t>2021-10-20 15:17:05</t>
  </si>
  <si>
    <t>悬架系统设计开发工程师</t>
  </si>
  <si>
    <t>HM02041</t>
  </si>
  <si>
    <t>1、负责零部件开发、维护
2、负责新开发零部件设计，2D/3D数据绘制
3、负责与供应商进行沟通跟踪及零部件管控。</t>
  </si>
  <si>
    <t>2021-10-20 15:19:01</t>
  </si>
  <si>
    <t>集团总部财务管理中心财务管理部主管会计</t>
  </si>
  <si>
    <t>HNYY21007</t>
  </si>
  <si>
    <t>1.工作职责
（1）负责集团本部财务核算，纳税申报;
（2）负责每个分子公司报表的收集合并;
（3）负责财政部门、国资委快报的上报;
（4）负责每月的财务分析报告;
（5）协助财务经理编制年度集团财务决算;
（6）协助财务经理编制年度预算;
（7）协助财务经理负责全集团资金的调拨；
（8）完成上级交办的工作任务。
2.任职资格
（1）年龄在40岁以下；
（2）大学本科（含）以上学历，会计、财务管理、税收、财政、金融相关专业；持有初级会计师以上职称优先；
（3）5年以上同岗位（级别）工作经验；
（4）能够独立做账，熟悉会计报表的处理、会计法规和税法、纳税申报、仓库管理流程； 
（5）熟练使用办公软件、用友财务软件；
（6）熟悉生产企业财务、税务管理及相关法律法规；
（7）具有良好的职业操守，勤奋敬业，作风严谨；
（8）工作细致，责任感强，具有良好的沟通能力和团队精神，思维敏捷，性格沉稳；
（9）过往工作履历清晰，人事档案齐全，身体健康，无违法违规记录。</t>
  </si>
  <si>
    <t>2021-10-20 15:19:22</t>
  </si>
  <si>
    <t>榆亚盐场有限公司财务管理部经理</t>
  </si>
  <si>
    <t>HNYY21008</t>
  </si>
  <si>
    <t>1.工作职责
（1）组织实施全年预算管理，编制年度预算方案，检查、监督、控制各部门预算执行情况；
（2）组织企业的经营情况分析；
（3）进行资金管理，根据公司资金需求制定筹融资方案，审核、汇总、平衡资金申请计划和资金投资计划；
（4）按上级主管单位要求，按时完成各项定期、不定期财务报告、报表的提交；
（5）办理固定资产的构建、转移、报废等财物审核手续，定期对公司现金、固定资产存货进行盘点清查；
（6）统计核算各类成本、费用开支情况；
（7）进行公司日常的会计核算工作，合并财务报表及编制财务报告；
（8）进行税务筹划，合理汇算及缴纳各项税款，办理税务登记及年审工作；
（9）进行公司会计应用软件日常运行管理工作；
（10）实施下属企业外派财务人员管理，及驻外分公司及相关机构的财务管理工作；
（11）对公司财务人员开展培训教育；
（12）完成上级交办的工作任务。
2.任职资格条件
（1）年龄在50岁以下；
（2）本科（含）以上学历，财会等相关专业，中级会计师以上职称，或具有注册会计师、注册税务师职业资格，具备岗位职责所必需的专业知识与能力；
（3）从事财务管理工作8年以上，其中担任大中型企业财务经理以上职务满3年（有国有企业财务经理经验者优先考虑）；
（4）具有较全面的财务专业理论知识，现代企业管理知识，熟悉财经法律法规、投资、税法、企业财务制度和流程；
（5）具有管理财务团队的经验，包括会计、信贷、银行业务及现金流管理等，且有良好的团队合作精神和协调能力；
（6）熟悉国内财税政策，有一定的税务筹划能力、资金调度能力、成本控制和财务分析能力；
（7）熟悉生产企业财务、税务管理及相关法律法规；
（8）能熟练掌握财务管理软件和办公软件；
（9）工作细致、严谨，具有较强的谈判和决策能力、人际沟通和协调能力，计划与执行能力，具有较强的工作热情和责任感；
（10）具有良好的职业操守，勤奋敬业，作风严谨；
（11）过往工作履历清晰，人事档案齐全，身体健康，无违法违规记录。
3.主要工作地点
海南省三亚市。</t>
  </si>
  <si>
    <t>2021-10-20 15:20:50</t>
  </si>
  <si>
    <t>制动系统设计开发工程师</t>
  </si>
  <si>
    <t>HM02042</t>
  </si>
  <si>
    <t>2021-10-20 15:21:17</t>
  </si>
  <si>
    <t>海南省盐业有限公司财务管理部经理</t>
  </si>
  <si>
    <t>HNYY21009</t>
  </si>
  <si>
    <t>1.岗位职责
（1）负责财务制度建设；
（2）负责本部财务审核及集团合并财务报表；
（3）负责财务资金管理；
（4）负责财务决算及年度审计沟通协调工作；
（5）负责本部预算管理及全层次级财务预算决算上报、分析管理工作；
（6）负责税务管理及下属单位税务指导；
（7）负责国资委财务分析报告及各项财务相关报告工作；
（8）负责财务系统信息化管理工作；
（9）负责对下属公司财务工作的指导、内审、考核和监督；
（10）负责经营目标指标的拟定、下发，跟踪和分析管控工作；
（11）负责财务部的部门管理和团队建设；
（12）负责银行、税务等相关部门的外联工作；
（13）完成上级领导交办的其他工作。
2.任职资格
（1）年龄在45岁以下；
（2）本科（含）以上学历，财会等相关专业，中级会计师以上职称，或具有注册会计师、注册税务师职业资格，具备岗位职责所必需的专业知识与能力；
（3）从事财务管理工作8年以上，其中担任大中型企业财务经理以上职务满3年（有国有企业财务经理经验者优先考虑）；
（4）具有较全面的财务专业理论知识，现代企业管理知识，熟悉财经法律法规、税法、企业财务制度和流程；
（5）具有管理财务团队的经验，包括会计、信贷、银行业务及现金流管理等，且有良好的团队合作精神和协调能力；
（6）熟悉国内财税政策，有一定的税务筹划能力、资金调度能力、成本控制和财务分析能力；
（7）熟悉生产企业财务、税务管理及相关法律法规；
（8）能熟练掌握财务管理软件和办公软件；
（9）工作细致、严谨，具有较强的谈判和决策能力、人际沟通和协调能力，计划与执行能力，具有较强的工作热情和责任感；
（10）具有良好的职业操守，勤奋敬业，作风严谨；
（11）过往工作履历清晰，人事档案齐全，身体健康，无违法违规记录。
3.主要工作地点
海口市</t>
  </si>
  <si>
    <t>2021-10-20 15:22:20</t>
  </si>
  <si>
    <t>自动驾驶工程师</t>
  </si>
  <si>
    <t>HM02043</t>
  </si>
  <si>
    <t>1、负责自动驾驶系统集成和开发，保证自动驾驶示范园区的整体交付质量。
2、自动驾驶系统性能优化。</t>
  </si>
  <si>
    <t>2021-10-20 15:23:28</t>
  </si>
  <si>
    <t>证券事务代表</t>
  </si>
  <si>
    <t>TDR0004</t>
  </si>
  <si>
    <t>岗位职责：
1、负责信息的收集、行业研究及相关报告的撰写；
2、对投资项目进行可行性的分析；
3、负责信息披露方面的整理；
4、负责维护监管部门和投资者关系；
5、发布对外的股东决议公告、股东大会通知，及其他证券部门要求报送的资料。
岗位要求：
1.金融、证券、法律、经济类相关专业，硕士以上学历优先考虑；
2. 有3年以上证券事务代表工作经验；
3. 有较强的沟通能力，文笔较好，擅长公文写作，能承担较大的工作压力；
4、薪资面议。</t>
  </si>
  <si>
    <t>2021-10-20 15:24:16</t>
  </si>
  <si>
    <t>计量校准工程师</t>
  </si>
  <si>
    <t>HM02044</t>
  </si>
  <si>
    <t>长度、压力、扭矩、力学等计量仪器仪表的检定/校准和标定；
计量台账和检定计划的管理等。</t>
  </si>
  <si>
    <t>2021-10-20 15:25:11</t>
  </si>
  <si>
    <t>海南省盐业有限公司财务管理部会计主管</t>
  </si>
  <si>
    <t>HNYY21010</t>
  </si>
  <si>
    <t>1.工作职责
（1）负责公司总部财务核算，纳税申报；
（2）负责分子公司报表的收集合并；
（3）负责财政部门、国资委快报的上报；
（4）负责每月的财务分析报告；
（5）协助财务经理编制年度盐业公司财务决算；
（6）协助财务经理负责盐业公司资金的调拨；
（7）协助完成日常上级单位的核查、检查；
（8）完成领导交办的其他工作。
2.任职资格
（1）年龄在40岁以下；
（2）本科及以上学历，会计、财务管理类等相关专业；持有初级以上职称优先；
（3）5年以上同等岗位工作经验，有国有企业财务经理经验者优先考虑；
（4）能够独立做账，熟悉会计报表的处理、会计法规和税法、纳税申报、仓库管理流程；
（5）熟练使用office、wps办公软件、用友财务软件；
（6）熟悉生产企业财务、税务管理及相关法律法规；
（7）具有良好的职业操守，勤奋敬业，作风严谨；
（8）工作细致，责任感强，具有良好的沟通能力和团队精神，思维敏捷，性格沉稳；
（9）过往工作履历清晰，身体健康，无违法违规记录。
3.主要工作地点
海口市</t>
  </si>
  <si>
    <t>2021-10-20 15:25:41</t>
  </si>
  <si>
    <t>技术研发部技术主管/研究员（农业种业类）</t>
  </si>
  <si>
    <t>TDR0005</t>
  </si>
  <si>
    <t>岗位职责：
1.负责公司各项目的技术推进和研发工作;
2.对确定的育种目标进行试验，对试验结果作出评价；
3.组织新品种科研开发、试验示范等各项任务；
4.负责统一管理公司的科研资源，研究开发新品种；
5.负责查找公司品种出现问题的原因并及时协调解决；
6.编写技术服务资料。
岗位要求：
1.农业学，果树学、种植学等农业种子相关专业，硕士以上学历有优先考虑；
2.对农业种植兴趣浓厚，有农业种植、栽培、研发经验。参与相关的农业科研项目，有农业植保及技术研发管理3年以上经验者优先考虑；
3.有较好的沟通表达能力，熟悉相关的办公软件，撰写研究、规划试验方案；
4.吃苦耐劳，工作耐心细致，责任心强；
5.薪资面议。</t>
  </si>
  <si>
    <t>2021-10-20 15:26:55</t>
  </si>
  <si>
    <t>盐业公司临高生命之花有限公司出纳兼内勤</t>
  </si>
  <si>
    <t>HNYY21011</t>
  </si>
  <si>
    <t>1.岗位职责
（1）管理临高公司各银行帐户，负责开户登记以及银行证卡的管理，负责与银行的一般业务接洽；
（2）负责与银行结算业务，按时准确核对各类银行帐务，及时做好清算工作；
（3）按规定对有效支票、现金、票据及时盘点登记，保证帐实、帐证相符；
（4）及时掌握公司资金状况，确保资金归付的准确性及安全性；
（5）负责各项按相关规定审核批准的现金费用报销；
（6）负责发放职工工资，奖金以及各项补贴等工作；
（7）收取各业务上缴的销售款现金；
（8）负责完成公司安排的各项内勤工作业务。
2.任职资格
（1）年龄在35周岁以下；
（2）大学专科及以上学历；
（3）有3年以上财务、出纳或收银员岗位的相关工作经验，熟悉出纳工作流程，熟练使用电脑等办公软件，有财会行业资格证者优先；
（4）具备良好的沟通能力和亲和力，为人原则性强、保密性强、踏实可靠。
3．主要工作地点 
海南省临高县</t>
  </si>
  <si>
    <t>2021-10-20 15:27:34</t>
  </si>
  <si>
    <t>SGCT001</t>
  </si>
  <si>
    <t>旅业公司</t>
  </si>
  <si>
    <t>年龄38岁以下，负责餐厅、棋牌和茶艺的经营管理，有定城镇本地工作经历和客源者优先.</t>
  </si>
  <si>
    <t>2021-10-20 15:27:58</t>
  </si>
  <si>
    <t>合规风控部主管</t>
  </si>
  <si>
    <t>TDR0006</t>
  </si>
  <si>
    <t>岗位职责：
1.建立、健全公司法律事务相关规章制度和流程,为公司各项制度、发展策略提供合规及风险控制的法律建议及支持;
2.负责审核公司相关合同、法律文件、处理合同、员工劳资纠纷等运营相关的各类法律文件,包括重大决议、规章、合同及其他重要文件,监督合同履行;
3.参与公司重要经济活动,提出法律意见,处理相关法律事务,为公司的重大决策提供法律依据规避运营风险;
4.负责公司投资、融资等法律风险的控制及提供建议;
5.负责公司各类相关法律事务的协商、调解、诉讼与仲裁活动;
6.l领导交待的其他相关事务。
岗位要求：
1. 金融、法律、财务类相关专业，硕士以上学历优先考虑；
2. 三年以上合规及风险控制相关工作经验；
3..工作作风严谨、专业，具有奉献精神和团队协作意识；
4. 熟悉农业行业相关的法律法规及规章制度；
5.薪资面试。</t>
  </si>
  <si>
    <t>2021-10-20 15:28:54</t>
  </si>
  <si>
    <t>高中：语文 数学  英语  物理  地理  政治 生物</t>
  </si>
  <si>
    <t>bsdwnfz01</t>
  </si>
  <si>
    <t>北师大万宁附中</t>
  </si>
  <si>
    <t>一、招聘计划与岗位
共招聘10名高中教师，具体为：语文2人、数学1人、英语2人、物理2人、地理1人、政治1人、生物1人。
二、招聘对象及要求
1.具有中华人民共和国国籍。遵守中华人民共和国宪法和法律，熟悉教育教学法律法规和有关方针政策，热爱教育事业，具有良好的品行和职业道德，具备岗位所需的专业知识和技能条件；
2.在市县级中学任教过两届及以上高三重点班，教学成绩突出的在编或不在编的教师均可（报名时需提供教学业绩证明材料）；
3.大学本科及以上学历，具有中级及以上职称；
4.中级职称教师年龄在40周岁以下，高级职称教师年龄在50周岁以下。获得县级以上“优秀班主任”、“优秀教师”等称号的年龄可适当放宽；
5. 普通话达到二级乙等及以上；能熟练使用office软件和电子白板进行多媒体教学；仪表端庄，身心健康；
6.应聘者须具有与所学专业、所教学科和学段相一致的教师资格证。</t>
  </si>
  <si>
    <t>2021-10-20 15:29:06</t>
  </si>
  <si>
    <t>2021-10-20 00:00:00 / 2021-11-05 00:00:00</t>
  </si>
  <si>
    <t>海南省东方盐场有限公司华东事业部总经理（劳务派谴）</t>
  </si>
  <si>
    <t>HNYY21012</t>
  </si>
  <si>
    <t>1.岗位职责
（1）制定年度销售计划及各阶段工作目标，并落实相应的销售运营策略和具体实施方案；
（2）积极完成规定或协议的销售量指标；
（3）办理各项业务工作,做到积极沟通，事前请示、事后汇报，忠于职守、廉洁奉公；
（4）为客户提供主动、热情、满意、周到的服务，积极发展新客户,与客户保持良好的关系和持久的联系,不断开拓业务渠道；
（5）负责与客户签订销售合同，督促合同正常如期履行；
（6）收集一线营销信息和用户意见，对公司营销策略、广告、售后服务、产品改进新产品开发等提出参考意见；
（7）做到以公司利益为重，不索取和收取回扣，遵守国家法律；
（8）对应收的款项和商品,按照合同的规定追踪和催收,出现问题及时汇报、请示并处理；
（9）引进战略投资者或项目，开发利用我公司土地资源；
（10）完成上级交办的其他工作。
2.任职资格
（1）年龄在45周岁以下；
（2）大学本科学历以上（含）；
（3）有5年以上销售、商超、电商或投资岗位工作经验，在大型商超、电商平台、投资机构担任过中层干部者优先；
（4）具有组织、协调、沟通、领导能力，出色的人际交往、社会活动能力以及敏锐的洞察力；
（5）身体健康，具备良好的职业操守，勤奋敬业，作风严谨，思维敏捷，有较强的表达能力、沟通能力、规划能力；
（6）具有判断与决策能力，计划和执行能力；
（7）过往工作履历清晰，身体健康，无违法违规记录。
3．主要工作地点 
上海市
4.特别说明
本岗位为劳务派遣形式</t>
  </si>
  <si>
    <t>2021-10-20 15:29:44</t>
  </si>
  <si>
    <t>SGKF002</t>
  </si>
  <si>
    <t>勤劳肯干，善于沟通，热情大方，男性优先。工作内容：清洁并检查客房、补充用品，检查客人遗留物及客房内贵重物品。</t>
  </si>
  <si>
    <t>2021-10-20 15:32:29</t>
  </si>
  <si>
    <t>理化试验工程师</t>
  </si>
  <si>
    <t>HM02045</t>
  </si>
  <si>
    <t>零部件力学性能试验、压力密封性试验、高低温环境试验、盐雾试验和无损检测等。</t>
  </si>
  <si>
    <t>2021-10-20 15:33:37</t>
  </si>
  <si>
    <t>BGS01001</t>
  </si>
  <si>
    <t>负责接待、资料文件整理保存、能写基础的合同、公司项目的实施方案和总结等文员工作。</t>
  </si>
  <si>
    <t>2021-10-20 15:36:27</t>
  </si>
  <si>
    <t>综合管理中心总经理级岗位</t>
  </si>
  <si>
    <t>HNYY21013</t>
  </si>
  <si>
    <t>1.	工作职责（负责人）
（1）根据公司发展战略，编制公司年度、季度、月度经营目标、经营计划，协助总经理督促、检查落实贯彻执行情况；
（2）建立健全公司规章制度和组织架构；
（3）负责各部门间的沟通协调，做好上传下达、下情上报工作；
（4）调查研究、了解情况、发现公司存在的问题，及时向领导汇报并提出处理意见或建议，供集团领导决策；
（5）负责公司公文、印章、档案管理工作；
（6）负责各类文件的分类呈送，请集团领导阅批并转有关部门处理；
（7）起草公司规章制度、文件、报告和编制资料等；
（8）草拟、审核公司对外行文、函件及报告等；
（9）承担经理班子重要会议的记录及会议纪要的下发工作，督促、检查会议决议的落实与执行情况并及时向上级报告；
（10）负责来访客户的接待、登记、引导工作；
（11）负责公司对外的联系工作，策划公司的对外宣传、广告、招商等大型活动；
（12）保持与公司重要客户、相关政府部门、企事业单位良好的联络沟通；
（13）建立公司危机预警机制，参与公司重大突发事件的危机处理；
（14）负责会议管理、办公用品的采购与发放、文档收发、安保工作、清洁卫生和绿化工作、食堂宿舍管理、自动化办公、印章管理、礼品管理、印刷管理、办公区域的装修与维护等方面的日常管理工作；
（15）负责对提供行政后勤服务的外部供应商及其驻厂工作人员的管理和监督工作；
（16）建立健全公司安全环保管理体系，组织制定公司安全环保工作制度；
（17）监督公司各部门贯彻执行国家职业安全卫生、环境保护法规和公司的相关制度；
（18）负责公司职工的职业健康管理与劳动保护工作；
（19）负责公司重大生产事故、工伤事故和环境污染事故的预防、处理、监控；
（20）负责公司的消防安全及防洪管理；
（21）负责指导开发中心各部门人力资源，提高部门人员的综合素质；
（22）负责做好综合管理中心行政事务处理工作，提高效率，增强团队精神；
（23）负责中心各部门人员的管理、考核、监督及各项业务工作；
（24）完成上级交办的工作任务。
2.	任职资格
（1）中共党员，年龄在45岁以下； 
（2）全日制大学本科（含）以上学历，行政管理、综合管理、安全生产等相关专业；
（3）5年以上国家机关、大中型集团公司行政管理、办公室等相关工作经验，3年以上经理层管理经验，熟悉项目综合管理部、行政管理部、安全生产部各项业务运作；
（4）熟悉相关法律法规； 
（5）具有良好的谈判技能、沟通能力及领导能力； 
（6）工作认真严谨，具有较强的组织、计划、执行、控制、协调能力；
（7）过往工作履历清晰，人事档案齐全，身体健康，无违法违规记录。</t>
  </si>
  <si>
    <t>2021-10-20 15:37:44</t>
  </si>
  <si>
    <t>投资发展中心总经理级岗位</t>
  </si>
  <si>
    <t>HNYY21014</t>
  </si>
  <si>
    <t>1.工作职责（负责人）
（1）负责国家、省市宏观经济、行业趋势以及相关产业政策的研究分析，拟定并具体组织实施集团发展战略及规划，评估各层级战略执行情况并及时修正；
（2）参与公司所有对外投资策略的制定，根据公司的发展战略，制定年度投资计划，指导并审核子公司年度对外投资计划；
（3）指导和规范公司的投资和资本运作行为，对公司的投资和资本运作行为进行全过程的监控管理；
（4）负责集团投资业务平台的搭建，各相关项目信息渠道的拓展、开发与维护；
（5）负责集团拟并购、投资企业项目收集、论证、评估、策划及组织实施；
（6）负责集团新投资设立企业的审批、股权管理、备案登记和监控运行实施工作；
（7）收集标杆企业资本运作模式的相关资料，通过调研逐渐提升公司的投资收益和资本运作能力；
（8）牵头相关部门进行对待定项目的决策立项，开展可行性调研，完成项目建议书或可研报告、初步设计概算的编制工作；
（9）协助相关部门完成招标合同、谈判等相关工作；
（10）对项目执行过程进行监控，针对已出现问题以及需解决重大问题，对公司内外部资源进行协调，推动项目完成；
（11）负责审核各公司报请批准的投资项目，并协助其开展项目谈判，指导跟踪实施过程；
（12）负责对各公司投资项目开展前期、中期、后期评价，并提交分析报告，供集团领导参考；
（13）负责对企业经营管理活动进行指导、协调；
（14）组织和协调集团各企业商务模式研发和业务创新等；
（15）负责指导中心各部门人力资源，提高部门人员的综合素质；
（16）负责做好中心行政事务处理工作，提高效率，增强团队精神；
（17）负责中心各部门人员的管理、考核、监督；
（18）完成上级交办的工作任务。
2.任职资格
（1）年龄在45岁以下； 
（2）本科（含）以上学历，工程类、规划类、管理类等相关专业；
（3）具有大中型集团公司投资拓展相关工作5年以上经理层管理经验，熟悉项目运行各项业务运作；持有高级工程师类等相关证书优先；
（4）熟悉相关法律法规； 
（5）具有良好的谈判技能和沟通能力，并对内外部资源进行有效调配； 
（6）工作认真严谨，具有较强的组织、计划、执行、控制、协调能力；
（7）特别优秀者，年龄可适当放宽；
（8）过往工作履历清晰，人事档案齐全，身体健康，无违法违规记录。</t>
  </si>
  <si>
    <t>2021-10-20 15:39:41</t>
  </si>
  <si>
    <t>项目报建工作经历</t>
  </si>
  <si>
    <t>2021-10-20 15:40:11</t>
  </si>
  <si>
    <t>日常事务兼档案</t>
  </si>
  <si>
    <t>工作年限2年</t>
  </si>
  <si>
    <t>工艺技术</t>
  </si>
  <si>
    <t xml:space="preserve">EOD岗位工作经历2年  </t>
  </si>
  <si>
    <t>注册安全资格证</t>
  </si>
  <si>
    <t>三同时及施工HHSE管理</t>
  </si>
  <si>
    <t>同岗位工作经历</t>
  </si>
  <si>
    <t>设备管理兼施工安装管理</t>
  </si>
  <si>
    <t>项目建设设备安装施工管理经历</t>
  </si>
  <si>
    <t>电仪经理</t>
  </si>
  <si>
    <t>项目建设电气专业设计及施工管理经历</t>
  </si>
  <si>
    <t>项目建设仪表专业设计及施工管理经历</t>
  </si>
  <si>
    <t>物资管理（物质到货验收及物质保管发放）</t>
  </si>
  <si>
    <t>人力经理</t>
  </si>
  <si>
    <t>维修班长</t>
  </si>
  <si>
    <t>资格证书</t>
  </si>
  <si>
    <t>仪表</t>
  </si>
  <si>
    <t>分析工</t>
  </si>
  <si>
    <t>海南联合航旅</t>
  </si>
  <si>
    <t>座落城市CBD，良好办公环境和谐工作氛围，广阔晋升空间，法定假期，五险一金，绩效奖金，全勤奖，带薪年假节日福利。</t>
  </si>
  <si>
    <t>2021-10-20 15:40:41</t>
  </si>
  <si>
    <t>品牌店连锁经营经理</t>
  </si>
  <si>
    <t>2021-10-20 15:45:48</t>
  </si>
  <si>
    <t>2021-10-20 15:47:18</t>
  </si>
  <si>
    <t>沉香基地销售讲解员</t>
  </si>
  <si>
    <t>2021-10-20 15:49:09</t>
  </si>
  <si>
    <t>&amp;quot;SQE （动力组）&amp;quot;</t>
  </si>
  <si>
    <t>HM02048</t>
  </si>
  <si>
    <t>1、主要负责动力系统、进排气冷却系统等零部件质量管控；
2、依据APQP对新供应商或新产品做前期质量开发验证；
3、供应商绩效评定及质量改善推动；
4、质量问题处理。</t>
  </si>
  <si>
    <t>2021-10-20 15:49:38</t>
  </si>
  <si>
    <t>2021-10-20 15:50:43</t>
  </si>
  <si>
    <t>&amp;quot;SQE （车身组）&amp;quot;</t>
  </si>
  <si>
    <t>HM02049</t>
  </si>
  <si>
    <t>1、主要负责车身零部件质量管控；
2、依据APQP对新供应商或新产品做前期质量开发验证；
3、供应商绩效评定及质量改善推动；
4、质量问题处理。</t>
  </si>
  <si>
    <t>2021-10-20 15:51:22</t>
  </si>
  <si>
    <t>18-25岁，有一定的公文写作能力，一年以上的相关工作经验，性格开朗，待人真诚，形象好、气质佳有良好的沟通表达能力，懂得基本的商务礼仪</t>
  </si>
  <si>
    <t>2021-10-20 15:52:54</t>
  </si>
  <si>
    <t>22-40岁，有较强的沟通能力，善于交际，有良好的团队合作意识和承压能力，有驾照与销售业绩者优先</t>
  </si>
  <si>
    <t>策划运营经理店长</t>
  </si>
  <si>
    <t>2021-10-20 15:53:43</t>
  </si>
  <si>
    <t>JSTG02001</t>
  </si>
  <si>
    <t>熟识各大类农肥料知识，能够下田间对农户进行生产技术指导，熟练操作基础的办公软件。</t>
  </si>
  <si>
    <t>2021-10-20 15:55:43</t>
  </si>
  <si>
    <t>高级投资经理/投资经理</t>
  </si>
  <si>
    <t>cicchk001</t>
  </si>
  <si>
    <t>中金财富证券海口营业部</t>
  </si>
  <si>
    <t>投资/理财顾问</t>
  </si>
  <si>
    <t>（一）岗位职责:
    1.主要为高净值个人及机构财富管理客户提供基于全球金融市场的个性化资产配置服务；
    2.维护开发存量客户,分析挖掘客户需求，结合客户风险承受能力,为其提供全方位的资产配置计划与服务；
    3.依托营业部财富管理综合服务平台，开发增量财富管理客户，提供包括金融产品销售与订制，基于全球金融市场的资产管理规划与服务等；
    4.做好客户关系管理及投资者教育工作，培养客户成为理性、专业、健康成长的投资者。
    （二）任职资格:
    1.金融、经济、财务等相关专业，本科及以上学历；
    2.2年以上券商、银行、信托、基金公司等金融机构高净值客户维系及开发相关工作经验；
    3.具有较强的客户开发能力、服务意识及综合职业素养；学习能力强，对销售及金融行业充满热忱，积极、自信，出色的沟通能力；拥有高净值客户金融服务经验及客户资源者优先；
    4.具备证券从业资格和基金从业资格，同时具备投资咨询、期货从业资格一种或多种者优先。</t>
  </si>
  <si>
    <t>2021-10-20 15:55:54</t>
  </si>
  <si>
    <t>2021-10-20 00:00:00 / 2022-01-17 23:55:00</t>
  </si>
  <si>
    <t>研学策划师/销售</t>
  </si>
  <si>
    <t>2021-10-20 15:55:59</t>
  </si>
  <si>
    <t>会展会销经理/总监</t>
  </si>
  <si>
    <t>2021-10-20 15:57:31</t>
  </si>
  <si>
    <t>客户拓展经理岗（CDM）</t>
  </si>
  <si>
    <t>cicchk002</t>
  </si>
  <si>
    <t>（一）岗位职责：
1、负责b端获客渠道拓展及业务合作，通过b端渠道发展客群。
2、负责与渠道合作方就合作模式、合作目标、合作投入等内容进行洽谈，协调公司资源，促进渠道获客业务产出。
3、负责落实公司渠道拓展策略及各项渠道营销活动。
（二）任职资格：
1、学历要求：本科及以上学历。
2、工作经历要求：具有证券或基金公司团队管理或渠道管理从业经历，或银行工作经历，熟悉证券公司银行渠道拓展模式。
3、关键能力要求：
（1）具有良好的沟通、协调及维系渠道关系的能力，有获客渠道资源优先；
（2）具开拓市场能力，具备整合营销资源的能力，善于发现和把握业务机会；
（3）具有较强的团队合作意识，良好的团队协作能力、组织管理能力。
4、年龄要求：35周岁以下</t>
  </si>
  <si>
    <t>2021-10-20 15:58:27</t>
  </si>
  <si>
    <t>酒店开发总监/经理</t>
  </si>
  <si>
    <t>2021-10-20 15:59:25</t>
  </si>
  <si>
    <t>农产品开发专员</t>
  </si>
  <si>
    <t>CLNY01001</t>
  </si>
  <si>
    <t>纯绿农业</t>
  </si>
  <si>
    <t>1、根据公司实际情况进行新品开发；
2、核算成本，寻找产品，选择供应商。
3、控制新产品的质量风险，懂得辨识产品，能够提前把控产品采购各环节中的风险点，避免开发出的新产品出现高损耗、违规等问题。
4、对产品开发有一定敏锐度，能定期研究电商平台热销产品并结合季节开发有发展前景的产品。
5、将开发的产品整理分类并做好相应的资料；
6、协助安排产品图片拍摄及注意事项等事宜。</t>
  </si>
  <si>
    <t>2021-10-20 15:59:58</t>
  </si>
  <si>
    <t>管理员/主管</t>
  </si>
  <si>
    <t>2021-10-20 16:00:30</t>
  </si>
  <si>
    <t>私人财富团队总监（三亚业务负责人）</t>
  </si>
  <si>
    <t>cicchk003</t>
  </si>
  <si>
    <t>岗位职责：
1. 根据公司和部门的整体发展战略，制定并实施私人财富事业部的业务计划；
2. 负责私人财富事业部的业务运营，带领团队完成公司下达的经营指标；
3. 带领团队拓展业务、开发渠道、提高组织绩效、宣传公司品牌，增强财富中心在区域及行业的竞争力；
4. 负责对私人财富事业部客户顾问及其他成员的培养与指导；能够完成团队搭建，提升团队凝聚力，推动团队发展；
5. 严格遵守合规制度，防范和化解经营风险。
任职资格：
1. 本科及以上学历；
2. 知名金融机构6年以上工作经验，且在财富管理领域具有丰富的销售和销售管理经验，熟悉当地市场情况，熟悉相关法律法规；
3. 具备履行职责所必备的经营管理知识和领导能力；
4. 具有较强的业务拓展能力和组织协调能力；
5. 具备证券、基金从业资格；
6. 正直、积极、抗压能力强。</t>
  </si>
  <si>
    <t>2021-10-20 16:01:31</t>
  </si>
  <si>
    <t>澄迈菜篮子</t>
  </si>
  <si>
    <t>财会、经济管理等相关专业；本科及以上学历，45周岁以下，持有初级以上会计相关资格证书；熟悉财务部相关工作流程，有3年以上财务经理或主管工作经验;熟悉国家颁布实施的各项财务法律法规、税法政策、制度；熟悉应用各类办公软件及财务管理软件。</t>
  </si>
  <si>
    <t>2021-10-20 16:01:39</t>
  </si>
  <si>
    <t>hndc00001</t>
  </si>
  <si>
    <t>会计专业，有成本会计或审计工作经验的优先考虑。</t>
  </si>
  <si>
    <t>2021-10-20 16:02:08</t>
  </si>
  <si>
    <t>2021-10-20 18:00:00 / 2021-12-31 00:00:00</t>
  </si>
  <si>
    <t>物流部经理</t>
  </si>
  <si>
    <t>物流经理/主管</t>
  </si>
  <si>
    <t>物流管理或其他相关专业本科及以上学历；45周岁以下，有3年以上物流经理工作经验；能熟练使用各类办公软件；熟悉物流管理业务流程；有良好的计划、组织协调能力和团队协作精神；能制定本部门各种流程管理制度及管理规定；能控制送货和仓储成本，保证计算机系统和手工操作系统数据的正确性。</t>
  </si>
  <si>
    <t>2021-10-20 16:03:24</t>
  </si>
  <si>
    <t>港口航道工程师</t>
  </si>
  <si>
    <t>海建集团-T-4</t>
  </si>
  <si>
    <t>岗位职责：
1.协助项目经理负责在建项目的组织管理和团队建设工作，对项目实施的整体进度、质量、成本、安全、文明施工等进行过程把控；
2.对各项工程资金的开支进行有效控制，加强项目预算，对项目进行成本管理；
3.负责与业主、设计、分包、监理等单位的沟通协调,以保证项目的顺利推进；
4.负责代建项目中港口码头专业相关进度、质量、专业技术等工作内容；
任职资格：
1.本科及以上学历，港口码头工程相关专业；
2.年龄在50周岁以下；
3.具有2年以上港口码头工程从业经历；
4.具备中级工程师及以上职称；
5.熟悉并掌握港口码头相关技术规范。</t>
  </si>
  <si>
    <t>2021-10-20 16:04:27</t>
  </si>
  <si>
    <t>YYY03001</t>
  </si>
  <si>
    <t>营业部</t>
  </si>
  <si>
    <t>销售产品</t>
  </si>
  <si>
    <t>2021-10-20 16:04:31</t>
  </si>
  <si>
    <t>hndc02001</t>
  </si>
  <si>
    <t>品控部</t>
  </si>
  <si>
    <t>中专及以上学历，有食品、药品检测经验的优先考虑。</t>
  </si>
  <si>
    <t>2021-10-20 16:06:55</t>
  </si>
  <si>
    <t>国际业务营销总监</t>
  </si>
  <si>
    <t>HNB2021001</t>
  </si>
  <si>
    <t>首席营销官CMO</t>
  </si>
  <si>
    <t>1.年龄45周岁以下。
2.具备良好的政治素质和职业素养，诚实守法、清正廉洁，有较强的沟通能力和团队管理能力。
3.从事金融工作8年以上，或从事相关经济工作12年以上（其中从事金融工作4年以上），具有国有银行、全国性股份制银行省级分行（或城商行总行）同职级相关管理岗位经验，或在下一层级管理岗位任职满3年。
4.从事国际业务营销相关工作6年以上。</t>
  </si>
  <si>
    <t>2021-10-20 16:07:41</t>
  </si>
  <si>
    <t>海建集团-T-5</t>
  </si>
  <si>
    <t>岗位职责：
1.参与设备规划、开发和改进，并制定维护方案；
2.负责机械、电气元件、传感器等故障分析并提出解决方案；
3.负责设备运行验收调试；
4.负责整理和优化功能模块软件程序的应用测试；
任职资格：
1.专科及以上学历，机电专业；
2.年龄在35周岁以下；
3.担任三年以上国有企业机电检查员工作经验；
4.具备中级工程师及以上职称；
5.能够独立完成岗位相关工作。</t>
  </si>
  <si>
    <t>2021-10-20 16:08:08</t>
  </si>
  <si>
    <t>诚聘店长</t>
  </si>
  <si>
    <t>1、有两年以上店务管理经验，专业知识扎实；
2、良好的职业道德，有月度季度促销经验，有培训经验；
3、有团队意识、沟通能力、亲和力强、抗压能力强；
4、为人真诚，能吃苦耐劳，工作踏实</t>
  </si>
  <si>
    <t>2021-10-20 16:09:16</t>
  </si>
  <si>
    <t>诚聘美容师</t>
  </si>
  <si>
    <t>1、有一年以上美容美体、纤体行业经验
2、沟通能力强、技术手法好，有服务意识；
3、具有亲和力和团精神，有上进心；</t>
  </si>
  <si>
    <t>诚聘顾问</t>
  </si>
  <si>
    <t>美容顾问(BA)</t>
  </si>
  <si>
    <t>1、美容顾问：皮肤好，形象佳，反应灵敏、口齿伶俐；
2、熟悉美容保健、美学知识、有较强的营销能力；
3、具有较强的语言表达能力和亲和力，能够与顾客深入沟通</t>
  </si>
  <si>
    <t>hndc03001</t>
  </si>
  <si>
    <t>食品/饮料研发</t>
  </si>
  <si>
    <t>大专及以上学历，有食品、药品企业同等岗位工作经验的优先考虑。</t>
  </si>
  <si>
    <t>2021-10-20 16:09:39</t>
  </si>
  <si>
    <t>SJ04001</t>
  </si>
  <si>
    <t>配送司机，需要考到B证（驾驶证）。</t>
  </si>
  <si>
    <t>2021-10-20 16:09:45</t>
  </si>
  <si>
    <t>海建集团-T-6（SJ）</t>
  </si>
  <si>
    <t>岗位职责：
1.编制市政专业工作计划并监控其实施；
2.统一协调、管理市政施工单位进行现场施工，控制工程质量及安全，参加市政专业分项验收；
3.协调市政专业工程与相关专业工程之间的关系，协调市政工程承包商与监理公司之间的关系；
4.控制现场签证、洽商，进行现场工程量的确认，协助部门成本组控制投资成本；
5.负责进行业务洽商和图纸修改、配合二次设计的施工图交底及现场综合工作;
6.协助总工做好施工现场的技术服务，确保图纸修改符合工程需要及技术服务及时到位。
任职资格：
1.本科及以上学历，土木工程相关专业；
2.年龄在25周岁以上；
3.具有3年以上在较大工程项目施工管理经理，具有丰富的项目管理经验，能够独立协调处理项目内外工作关系；
4.具备中级工程师及以上职称，持有市政专业一级建造师资格证书；
5.对工程质量、安全、进度具有较好的管理和控制能力；
6.富有团队合作和开拓进取精神。</t>
  </si>
  <si>
    <t>2021-10-20 16:11:21</t>
  </si>
  <si>
    <t>半步网络</t>
  </si>
  <si>
    <t>一、岗位职责：
1、根据产品需求或上级要求，完成相关功能开发，并适时反馈合理建议；
2、负责公司现有管理后台、业务系统、小程序等迭代维护，数据库搭建及结构优化，服务端接口开发等工作；
2、会写小程序，负责公司小程序项目的开发和维护；
3、不断优化服务端代码和框架，不断研究行业内新的开发技术应用；
4、负责公司服务器的日常管理，优化服务器运行效率，产品功能、运行性能和质量控制监控；
5、产品部门或上级交代的其他开发任务。
二、任职资格：
1、专科及以上学历，计算机及相关专业优先；
2、具有3年及以上互联网项目后端开发经验， 擅长LBS、推荐系统算法、大数据处理，熟悉PHP、Python、Html5、JavaScript，熟悉小程序开发流程。
3、熟练应用Unix/Linux操作系统，熟悉 LNMP/LAMP/phpstorm 开发环境。
4、熟悉MVC框架、Ajax、css、json/xml解析、Jquery等Web技术；
5、熟练使用svn进行代码版本管理；
6、熟练运用Spring，MyBatis等框架进行开发工作；
7、熟悉SQLServer、MySQL、Oracle任一数据库并有相关的部署经验;
8、熟悉软件设计流程和软件工程规范，具备良好的代码习惯，规范的技术文档编写能力；
9、工作认真负责，有良好的团队协作精神，能够接受加班；互联网创业公司，需要有创业心态。
三、薪资待遇
1、基本工资8K+500元补贴+社保+全勤奖+工龄工资+部门绩效+年终分红+活动福利；
2、试用期2个月，后期表现优异可提研发部主管。</t>
  </si>
  <si>
    <t>2021-10-20 16:13:19</t>
  </si>
  <si>
    <t>2021-10-20 08:30:00 / 2021-11-30 18:00:00</t>
  </si>
  <si>
    <t>海建集团-T-6（LJ）</t>
  </si>
  <si>
    <t>岗位职责：
1. 参与与本专业相关的工程标准化管理，包括工程管理制度的建立、完善及推行；
2. 负责推行及维护公司项目法体系，负责对项目组织架构及人员配备情况审核，监督、审核项目部按时编制项目策划及项目经营管理目标责任书，明确项目管理的责权利；
3. 负责统筹公司在建项目计划管理，跟踪和协调项目实际进度，定期统计分析计划落实情况，提出改进建议与措施；
4. 负责掌握项目管理及实施情况，定期与不定期进行现场检查；
5. 负责跟踪和督促年度重点工作、司务会布置任务落实及情况反馈；负责部门专业各项工作计划的编制，并落实；
6. 参与各项目工程进度施工情况的检查和监督；
7. 完成上级交办的其他工作。
任职资格：
1.大专及以上学历，土木工程或工程造价专业；
2.年龄在30周岁及以上；
3.具有5年及以上项目现场施工管理岗位及相关工作经历；
4.具备良好的文字写作、沟通与协调能力；
5.能够独立有效组织项目部相关工作。</t>
  </si>
  <si>
    <t>2021-10-20 16:13:26</t>
  </si>
  <si>
    <t>舞蹈编导</t>
  </si>
  <si>
    <t>wdbd</t>
  </si>
  <si>
    <t>白沙县民族歌舞团</t>
  </si>
  <si>
    <t>1、具有专业编导职称中级以上；
2、具有编创黎族舞蹈的能力。</t>
  </si>
  <si>
    <t>2021-10-20 16:14:20</t>
  </si>
  <si>
    <t>2021-10-21 00:00:00 / 2021-10-28 00:00:00</t>
  </si>
  <si>
    <t>零售业务营销总监</t>
  </si>
  <si>
    <t>HNB2021002</t>
  </si>
  <si>
    <t>1.年龄45周岁以下。
2.具备良好的政治素质和职业素养，诚实守法、清正廉洁，有较强的沟通能力和团队管理能力。
3.从事金融工作8年以上，或从事相关经济工作12年以上（其中从事金融工作4年以上），具有国有银行、全国性股份制银行省级分行（或城商行总行）同职级相关管理岗位经验，或在下一层级管理岗位任职满3年。
4.从事零售业务营销相关工作6年以上。</t>
  </si>
  <si>
    <t>2021-10-20 16:15:16</t>
  </si>
  <si>
    <t>hndc05001</t>
  </si>
  <si>
    <t>能吃苦耐劳，有叉车驾驶证。</t>
  </si>
  <si>
    <t>2021-10-20 16:15:25</t>
  </si>
  <si>
    <t>仓管/装卸</t>
  </si>
  <si>
    <t>CK05001</t>
  </si>
  <si>
    <t>仓库</t>
  </si>
  <si>
    <t>管理仓库、装卸货物等。</t>
  </si>
  <si>
    <t>2021-10-20 16:16:44</t>
  </si>
  <si>
    <t>岗位职责：
1.通过平台系统派单给优质师傅，实时跟踪订单服务情况和状态，直至服务完成并付款。如有订单异常，及时了解情况或原因，并进行灵活处理；
2.按客服部服务流程和话术进行订单的派单跟进、客户沟通、交单审核、师傅沟通、投诉受理等；
3.处理规定工作时间内的各途径来源订单，耐心引导客户下单或代客户下单；
4.及时受理各途径客户投诉，重大投诉须提交《投诉受理表》至品控处理；
5.关注客户差评和建议反馈，即时和用客户、师傅沟通处理，并向上级反馈情况；
6.协助财务部进行师傅费用核对、结算工作；
7.及时处理平台的客户咨询，包括微信公众平台、在线客服、400电话的客户咨询；
8.受理师傅退出平台事宜和办理相关手续；
9.完成上级领导交代的其他工作。
任职资格：
1.口齿清晰，普通话标准，基本具有客服人员素质和专业素养；
2.做事认真负责，有较好的沟通能力和学习能力；
3.具有一定抗压能力，能熟练使用office办公软件；
4.主观能动性强，思维敏捷，愿意接受新鲜事物和主动学习，遇到问题能够灵活应对处理；
5.能够接受节假日上班，有良好的团队合作精神，能够积极主动执行上级领导安排的工作，能够长期稳定工作；
6.具有相关客服经验和能长期稳定者优先，年龄24-35周岁，大专及以上学历；
三、薪酬待遇
1.工作时间：9：00-13：00 14:00-19:00公司正常坐班，非节假日19：00-21：00需客服手机在线进行派单或回复客户咨询；每周工作日单休，周末不休，法定节日双倍工资。
2.试用期2个月，试用期底薪为80%，其他不变。
3.待遇：底薪3700元/月+部门绩效+个人绩效+工龄工资+全勤奖+社保+年终奖。</t>
  </si>
  <si>
    <t>2021-10-20 16:16:57</t>
  </si>
  <si>
    <t>2021-10-20 08:30:00 / 2021-11-30 08:30:00</t>
  </si>
  <si>
    <t>首席财务官</t>
  </si>
  <si>
    <t>HNB2021003</t>
  </si>
  <si>
    <t>1.年龄45周岁以下。
2.具备良好的政治素质和职业素养，诚实守法、清正廉洁，有较强的沟通能力和团队管理能力。
3.取得国家或国际认可的会计专业技术高级职称（或通过国家或国际认可的会计专业技术资格考试）。
4.从事金融工作8年以上，或从事相关经济工作12年以上（其中从事金融工作4年以上），具有国有银行、全国性股份制银行省级分行（或城商行总行）同职级相关管理岗位经验，或在下一层级管理岗位任职满3年。
5.从事财务、会计或审计工作6年以上。</t>
  </si>
  <si>
    <t>2021-10-20 16:17:59</t>
  </si>
  <si>
    <t>临床医生（编外）</t>
  </si>
  <si>
    <t>属于编外人员</t>
  </si>
  <si>
    <t>2021-10-20 16:19:18</t>
  </si>
  <si>
    <t>设备操作工</t>
  </si>
  <si>
    <t>hndc05002</t>
  </si>
  <si>
    <t>能吃苦耐劳，有经验者优先考虑。</t>
  </si>
  <si>
    <t>2021-10-20 16:19:33</t>
  </si>
  <si>
    <t>编外人员</t>
  </si>
  <si>
    <t>2021-10-20 16:22:35</t>
  </si>
  <si>
    <t>hndc05003</t>
  </si>
  <si>
    <t>需要有电工证，能吃苦耐劳，有经验者优先考虑。</t>
  </si>
  <si>
    <t>2021-10-20 16:22:59</t>
  </si>
  <si>
    <t>SSGLY01</t>
  </si>
  <si>
    <t>负责宿舍进出入人员的登记、日常宿舍的巡查、做好每日学生的异常登记及处理结果，做好每日宿舍公共用品的保修及验收；负责宿舍公共区域地板、楼道、楼层垃圾的清理，公共厕所、浴室的清洁；对入住学生作息时间的管理、内务管理及水电用量管理；协助学校做好学生行为习惯养成；学生中午放学、下晚修后对楼层周围进行巡查、及时发现学生的危险行动；早上早读、下午第一节课、晚修开始15分钟内对宿舍进行清查，发现滞留学生及时向班主任报告，发现内务未做好的宿舍及时跟班主任联系，要求学生下课后回宿舍整理内务；熄灯后对住宿学生进行考勤点名，发现未回宿舍学生及时反馈给班主任；加强宿舍楼消防、防火防盗等安全管理，做好巡查记录；完成学校领导临时交办的其他任务。
本职位为事业单位招聘职位，请前往海南自贸港招才引智平台（www.ihnhr.com）首页“招聘公告”栏查看我单位招聘公告，按公告要求进行报名操作。</t>
  </si>
  <si>
    <t>2021-10-20 16:23:50</t>
  </si>
  <si>
    <t>2021-10-20 16:24:37</t>
  </si>
  <si>
    <t>大型分支机构负责人</t>
  </si>
  <si>
    <t>HNB2021004</t>
  </si>
  <si>
    <t>行长/副行长</t>
  </si>
  <si>
    <t>1.年龄42周岁以下。
2.具备良好的政治素质和职业素养，诚实守法、清正廉洁，有较强的沟通能力和团队管理能力。
3.从事金融工作8年以上或从事经济工作10年以上（其中从事金融工作3年以上），具有国有银行、全国性股份制银行省级分行（或城商行总行）同职级相关管理岗位经验，或在下一层级管理岗位任职满3年。</t>
  </si>
  <si>
    <t>2021-10-20 16:25:20</t>
  </si>
  <si>
    <t>SSGLY02</t>
  </si>
  <si>
    <t>负责学校日常水电维修工作，完成学校领导临时交办的其他任务。
本职位为事业单位招聘职位，请前往海南自贸港招才引智平台（www.ihnhr.com）首页“招聘公告”栏查看我单位招聘公告，按公告要求进行报名操作。</t>
  </si>
  <si>
    <t>2021-10-20 16:25:22</t>
  </si>
  <si>
    <t>2021-10-20 00:10:00 / 2021-10-30 00:00:00</t>
  </si>
  <si>
    <t>体系员</t>
  </si>
  <si>
    <t>hndc03002</t>
  </si>
  <si>
    <t>大专及以上学历，懂体系，有内审经验的优先。</t>
  </si>
  <si>
    <t>2021-10-20 16:26:31</t>
  </si>
  <si>
    <t>编外</t>
  </si>
  <si>
    <t>2021-10-20 16:26:50</t>
  </si>
  <si>
    <t>负责制定并实施学校卫生保健工作计划，健全学校各项卫生保健制度；建立和健全师生健康档案，做好师生的体检工作；对学生的常见病、多发病进行预防和矫治；定期举办卫生保健知识讲座，对师生进行卫生常识教育，搞好卫生宣传；检查各班学生做眼睛保健操的质量，加强对学生近视眼的防治；做好女生生理卫生知识的教育；进一步强化学校环境卫生、饮食卫生、体育卫生、教学卫生等的管理、指导和监督，并建立资料档案；加强传染病的管理，配合防疫部门做好预防接种和登记统计工作，严格执行患传染病学生的复课前的检查制度，以控制传染病的传播；学校卫生室应按上级要求，从实际出发，配备必需数量的药物、器械，并加强对医疗器械和药物的管理，定期清点补给，防止药物霉烂浪费，严格遵守消毒制度与无菌操作制度；坚守岗位，做好急救及转诊工作，并与附近医院建立联系；完成学校领导临时交办的其他任务。
本职位为事业单位招聘职位，请前往海南自贸港招才引智平台（www.ihnhr.com）首页“招聘公告”栏查看我单位招聘公告，按公告要求进行报名操作。</t>
  </si>
  <si>
    <t>2021-10-20 16:27:06</t>
  </si>
  <si>
    <t>主厨</t>
  </si>
  <si>
    <t>严格按照《食品卫生法》要求进行操作，对采购用料进行验收、核对数量及品质；合理分配厨工及食堂服务员的工作；完成学校领导交办的其他任务。
本职位为事业单位招聘职位，请前往海南自贸港招才引智平台（www.ihnhr.com）首页“招聘公告”栏查看我单位招聘公告，按公告要求进行报名操作。</t>
  </si>
  <si>
    <t>2021-10-20 16:28:40</t>
  </si>
  <si>
    <t>水利工程师</t>
  </si>
  <si>
    <t>海建集团-T-7（WN）</t>
  </si>
  <si>
    <t>岗位职责：
1.负责各类水利工程项目的规划、论证、设计；
2.依据现行的规划原则和设计规范，实施工程项目设计，负责项目各阶段的设计工作；
3.参与项目前期调研与资料收集，领会设计意图，掌握设计标准，提出可行的技术方案并解决有关技术问题；
4.制定项目地勘、测量任务书，对项目中本人所承担工作的质量及进度负责；
5.评审各专业阶段设计汇总文件；编制项目总论部分；对项目设计文本的质量负责；
6.负责阶段设计评审的策划和设计确认、设计交底的策划和组织；
7.对现场施工服务进行策划和组织；
8.组织设计总结，编制项目完工报告；
9.跟踪落实审查单位对项目各阶段审查意见的修改及回应，根据需要进行内部沟通协调，及时处理相关问题。
任职资格：
1.本科及以上学历，水利工程相关专业；
2.年龄在50周岁以下；
3.具有2年以上水利工程从业经历；
4.具备中级工程师及以上职称；
5.熟悉并掌握水利工程相关技术规范；
6.工作认真负责、能吃苦耐劳、专业基础知识较强、勇于创新、团队意识强、有较好的协作能力。</t>
  </si>
  <si>
    <t>2021-10-20 16:28:48</t>
  </si>
  <si>
    <t>2021-10-20 16:28:49</t>
  </si>
  <si>
    <t>0003</t>
  </si>
  <si>
    <t>岗位职责： 
1.熟悉公司产品和服务，根据师傅管理规范，对平台师傅服务质量进行监督管理，定期与师傅进行沟通； 
2.根据公司业务需要，负责平台师傅的招募、审核、认证、签约，帮助师傅快速熟悉公司产品；针对师傅违规情况，定期组织师傅进行服务和制度培训； 
3.根据客服人员提交的《投诉受理表》，对用户投诉进行分级处理，并在24小时内反馈处理结果； 
4.对客服专员的订单处理流程规范性进行监管，关注用户评价和反馈，根据平台管理规范，定期发布师傅的奖惩公告； 
5.关注家居售后行业市场行情，定时完善平台现有的产品和价格体系，不断完善平台师傅管理规范； 
6.对已完成的订单进行用户回访，发现问题并及时进行处理，完成领导交代的其他工作。 
任职要求： 
1.具有一定品控工作经验，性格外向，沉着冷静，具有较强的抗压能力； 
2.表达能力强，具有较强的沟通能力和应变能力； 
3.有良好的沟通协调能力和团队协作精神； 
4.具有较强执行力和自我工作驱动能力，逻辑思维较强，具有良好的客户服务意识； 
5.大专以上学历，25-35岁。 
薪资待遇：
1.基本工资（试用期80%）+个人绩效+部门绩效提成+全勤奖+工龄工资+社保+年终分红 
2.试用期2个月
3.上班时间：早上8：30-12:00，下午14:00-18:00.周末双休，节假日休息</t>
  </si>
  <si>
    <t>2021-10-20 16:29:40</t>
  </si>
  <si>
    <t>协助主厨餐前准备工作及对采购用料的核对、验收；听从主厨的指挥，完成学校领导交办的其他任务。
本职位为事业单位招聘职位，请前往海南自贸港招才引智平台（www.ihnhr.com）首页“招聘公告”栏查看我单位招聘公告，按公告要求进行报名操作。</t>
  </si>
  <si>
    <t>2021-10-20 16:29:57</t>
  </si>
  <si>
    <t>海建集团-T-7（LJ）</t>
  </si>
  <si>
    <t>岗位职责：
1.负责各类水利工程项目的规划、论证、设计；
2.依据现行的规划原则和设计规范，实施工程项目设计，负责项目各阶段的设计工作；
3.参与项目前期调研与资料收集，领会设计意图，掌握设计标准，提出可行的技术方案并解决有关技术问题；
4.制定项目地勘、测量任务书，对项目中本人所承担工作的质量及进度负责；
5.评审各专业阶段设计汇总文件；编制项目总论部分；对项目设计文本的质量负责；
6.负责阶段设计评审的策划和设计确认、设计交底的策划和组织；
7.对现场施工服务进行策划和组织；
8.组织设计总结，编制项目完工报告；
9.跟踪落实审查单位对项目各阶段审查意见的修改及回应，根据需要进行内部沟通协调，及时处理相关问题。
任职资格：
1.本科及以上学历，水利工程相关专业；
2.年龄在30周岁以上；
3.具有5年及以上项目现场施工管理岗位及相关工作经历；
4.具备中级工程师及以上职称、二级建造师及以上资格证；
5.具备项目经理管理能力，熟悉并掌握水利工程相关技术规范；
6.工作认真负责、能吃苦耐劳、专业基础知识较强、勇于创新、团队意识强、有较好的协作能力。</t>
  </si>
  <si>
    <t>2021-10-20 16:30:19</t>
  </si>
  <si>
    <t>负责食材的清洗，用餐期间的配饭、配菜等工作；对刀、墩、板、桶、盆、筐、抹布及其他工具、容器必须标志明显，生熟分开使用，定位存放；配合食堂服务员完成餐后的厨具回收与清洗。听从主厨的指挥，完成学校领导交办的其他任务。
本职位为事业单位招聘职位，请前往海南自贸港招才引智平台（www.ihnhr.com）首页“招聘公告”栏查看我单位招聘公告，按公告要求进行报名操作。</t>
  </si>
  <si>
    <t>2021-10-20 16:31:15</t>
  </si>
  <si>
    <t>万泉河漂流船工</t>
  </si>
  <si>
    <t>琼海万泉河漂流公司</t>
  </si>
  <si>
    <t>懂得动力式船只的驾驶；会水性，会游泳，安全意识强；身体健康，40岁以下</t>
  </si>
  <si>
    <t>2021-10-20 16:32:20</t>
  </si>
  <si>
    <t>园区服务岗（酒店方向）</t>
  </si>
  <si>
    <t>sanya2</t>
  </si>
  <si>
    <t>园区运营部</t>
  </si>
  <si>
    <t>【职责描述】
1、规划企业服务及园区配套（包括载体管理、公寓管理、交通管理、文化体育事业管理、餐饮管理、商业配套管理等）的整体服务。
2、制定企业服务及园区配套服务的质量标准，负责园区运营管理体系建设与维护。
3、监督企业服务及园区运营后期服务质量监管。
【任职要求】
1、本科及以上学历，管理学、工科、商科、法学、人文社科类等。
2、熟悉产业园区管理体系，具有质量标准制订、企业服务、酒店服务标准制定等相关3-5年管理经验。
3、有较强的自主学习能力和表达能及服务统筹意识，有良好的职业操守，优秀的人际交往和表达能力，良好的团队协作和较强的社会活动能力。</t>
  </si>
  <si>
    <t>2021-10-20 16:32:47</t>
  </si>
  <si>
    <t>海建集团-T-8（YJ）</t>
  </si>
  <si>
    <t>岗位职责：
1.参与与业主、监理或设计方等就施工方案、技术、设计、质量等方面召开的会议、洽商等。
2.对竣工图、竣工资料、技术资料整理等工作进行编审检查，督促并参与项目的竣工验收。
3.督促技术方案和施工组织设计主要内容的落实工作并及时解决项目现场出现的技术问题。
4.公司领导交办的其它工作。
任职资格：
1.专科及以上学历，土木工程、工程管理、工民建等相关专业；
2.年龄在45周岁以下；
3.具有10年以上工地工作经验，5年以上大型项目经验，至少一个项目技术总工同岗经验；
4.具备二级建造师证书或中级工程师职称；
5..熟练掌握CAD等绘图软件；
6.全面扎实的理论知识和丰富的实际操作经验；
7.有大型复杂工程技术管理经验，能解决施工过程中的各类技术难题；
8.能吃苦耐劳，接受公司安排驻守工地。</t>
  </si>
  <si>
    <t>2021-10-20 16:33:08</t>
  </si>
  <si>
    <t>万泉河漂流销售经理</t>
  </si>
  <si>
    <t>大专及以上学历，市场营销、旅游等相关专业毕业；一年以上景区、旅游、酒店行业销售经验优先；沟通能力强，为人踏实；年龄45岁以下</t>
  </si>
  <si>
    <t>2021-10-20 16:33:37</t>
  </si>
  <si>
    <t>RJDZ01001</t>
  </si>
  <si>
    <t>润建股份</t>
  </si>
  <si>
    <t>岗位职责
1、全面负责运营商项目；
2、负责对接辖区内的客户，维护客户关系及市场拓展；
3、负责运营商所有项目的实施、管理及合格交付工作，对安全零事故目标负责。
任职要求
1、熟悉通信工程业务运作模式，有相关通信资源优先；
2、自备车辆（有补助）。
3、办公地：海南省儋州市，业务：海南省
福利：年终奖奖励，购买五险一金，享受国家法定节假日及带薪年假</t>
  </si>
  <si>
    <t>2021-10-20 16:34:02</t>
  </si>
  <si>
    <t>2021-10-20 00:00:00 / 2021-11-06 00:00:00</t>
  </si>
  <si>
    <t>土建工程师（安全员）</t>
  </si>
  <si>
    <t>海建集团-T-8（JS）</t>
  </si>
  <si>
    <t>岗位职责：
1.在项目经理领导下，对于管理工程的安全生产负检查、督促的重要责任。
2.组织安全生产的宣传教育工作，协助搞好安全生产、文明施工达标活动。
3.参与定期与不定期安全检查，对施工现场存在的安全隐患有权责令立即整改，对于发现的重大安全隐患，有权向企业安全管理机构报告。
4.深入现场每道工序，掌握安全重点部位的情况，检查各种防护措施，现场监督危险性较大工程安全专项施工方案实施情况。
5.制止违章指挥、违章作业，遇有危及人身安全或财产损失的险情，有权制止作业，组织撤离危险区域，并立即向有关领导报告。
6.组织或参与进入施工现场的劳保用品防护设施、器具、机械设备的检验检测及验收工作。
任职资格：
1.本科及以上学历，土木工程专业；
2.具有5年及以上建筑类企业项目工程安全员岗位及相关工作经历；
3.具备安全员或安管C证书，持有建造师证书者优先考虑；
4.能够独立完成安全员相关岗位工作；
5.爱岗敬业、执行能力强、具有较强的学习能力和团队合作意识；</t>
  </si>
  <si>
    <t>2021-10-20 16:34:50</t>
  </si>
  <si>
    <t>0004</t>
  </si>
  <si>
    <t>26-30</t>
  </si>
  <si>
    <t>工作职责：
（1）处理日常项目业务的核算和结算;熟悉会计科目，做账报税、员工报销、发票管理等工作，确保财务数据准确反映经营状况，熟练使用财务软件；
（2）协助财务经理对项目公司相关的年报、季报、月报等填报工作，负责提供对外业务所需的财务报表及相关财务数据；
（3）核算公司工资表，核算发放学生兼职工资和代理商分成；
（4）及时了解最新的财税政策，能为企业进行合理避税提供专业有效的建议；
（5）行政相关工作，负责耗材和设备计划和采购工作，设备运维大学生兼职招聘和管理工作；
（6）领导安排的其他工作；
任职要求：
（1）大专及以上学历，财务会计类专业毕业，具有三年以上财会工作经验，年龄26-30周岁，能够长期稳定从事本工作；
（2）具有较强的工作责任心，勤恳细致，较强的沟通能力和创新精神，较好的团队合作意识，抗压能力较强，有一定的主动学习能力；
（3）具有较强的税务政策分析能力，综合判断能力，解决问题能力和规避财会风险意识；
待遇：
1.基本工资3500元+500元补贴部门绩效+全勤奖+工龄工资+年终奖+社保
2.试用期两个月，试用期工资为基本工资的80%，其他不变。
3.双休，节假日按法定休假。</t>
  </si>
  <si>
    <t>2021-10-20 16:35:21</t>
  </si>
  <si>
    <t>万泉河漂流厨师</t>
  </si>
  <si>
    <t>勤奋、吃苦耐劳、工作主动性强；熟悉普通家常菜的基本做法，有一定的基本功(会做团队餐)懂厨房成本核算；年龄45岁以下</t>
  </si>
  <si>
    <t>2021-10-20 16:36:06</t>
  </si>
  <si>
    <t>jyj202101</t>
  </si>
  <si>
    <t>持有对应学科小学及以上教师资格证</t>
  </si>
  <si>
    <t>2021-10-20 16:36:26</t>
  </si>
  <si>
    <t>2021-11-03 00:00:00 / 2021-11-18 00:00:00</t>
  </si>
  <si>
    <t>土建工程师（资料员）</t>
  </si>
  <si>
    <t>海建集团-T-8（JSGS）</t>
  </si>
  <si>
    <t>岗位职责：
1.参与图纸会审与技术交底工作、工程的质量、安全检查工作。
2.负责各种技术资料的收集、整理、归档工作。
3.协助材料员及时做好各种材料的试验检验工作。
4.深入施工现场，了解工程进度，及时做好各项工程的隐蔽验收记录和分部、分项工程质量评定记录。
任职资格：
1.本科及以上学历，土木工程专业；
2.具有5年及以上建筑类企业项目工程资料员岗位及相关工作经历；
3.具备资料员证书，持有建造师证书者优先考虑；
4.熟悉工程项目的全过程的资料编制及管理等流程，能够独立完成安全员岗位相关工作；
5.具有较好的文字写作功底与语言表达能力，熟练掌握各类办公软件，进行编制归档处理；
6.爱岗敬业、执行能力强、具有较强的学习能力和团队合作意识。</t>
  </si>
  <si>
    <t>2021-10-20 16:37:01</t>
  </si>
  <si>
    <t>sanya3</t>
  </si>
  <si>
    <t>【职责描述】
1、产服业务全覆盖，沟通协调各相关业务部门，为企业营造顺畅工作环境。
2、建立产业服务工作方案，并定期组织策划科技成果对接的路演、培训、论坛、沙龙等活动。
3、当好“管家式”服务的“城小二”，通过实地走访、现场交流、邮件、电话、微信等渠道，了解企业的经营状况、发展规划和需求，及时跟进针对性服务，掌握服务主动性，为企业提供全方位服务。
4、有较强的服务意识，较强的自主学习能力和表达能力，做事认真负责，工作积极主动，性格活泼开朗有耐心。
【任职要求】
1、年龄25至40岁，本科及以上学历管理学、工科、商科、人文社科类等专业。
2、具备专业级孵化器运营经验。
3、熟悉产业园区的运作机制，具有企业发展、产业服务相关经验。
4、熟悉政府各级及各科技类园区相关政策法规。
5、有较强的自主学习能力和表达能及服务统筹意识。
6、从事公共服务类、运营类或咨询类等相关工作3年以上。</t>
  </si>
  <si>
    <t>2021-10-20 16:39:16</t>
  </si>
  <si>
    <t>麻醉师</t>
  </si>
  <si>
    <t>ZP2022001</t>
  </si>
  <si>
    <t>具有执业医师资格及以上</t>
  </si>
  <si>
    <t>2021-10-20 16:39:43</t>
  </si>
  <si>
    <t>2022-05-10 00:00:00 / 2022-10-10 23:59:59</t>
  </si>
  <si>
    <t>ZP2022002</t>
  </si>
  <si>
    <t>ZP2022003</t>
  </si>
  <si>
    <t>ZP2022004</t>
  </si>
  <si>
    <t>ZP2022005</t>
  </si>
  <si>
    <t>ZP2022006</t>
  </si>
  <si>
    <t>药房</t>
  </si>
  <si>
    <t>具有药师资格及以上</t>
  </si>
  <si>
    <t>ZP2022007</t>
  </si>
  <si>
    <t>具有检验师资格及以上</t>
  </si>
  <si>
    <t>2021-10-20 16:39:44</t>
  </si>
  <si>
    <t>财务管理岗</t>
  </si>
  <si>
    <t>ZP2022008</t>
  </si>
  <si>
    <t>具有初级会计师资格及以上</t>
  </si>
  <si>
    <t>病案室干事</t>
  </si>
  <si>
    <t>ZP2022009</t>
  </si>
  <si>
    <t>病案管理、医学统计、医学应用统计学专业</t>
  </si>
  <si>
    <t>信息科干事</t>
  </si>
  <si>
    <t>ZP2022010</t>
  </si>
  <si>
    <t>信息科</t>
  </si>
  <si>
    <t>具有相应的专业技术资格证书</t>
  </si>
  <si>
    <t>海建集团-T-8（SS）</t>
  </si>
  <si>
    <t>岗位职责：
1.参加所负责项目施工组织设计、技术方案编制；
2.协助做好技术交底和图纸会审工作，提前发现问题，进行设计变更的执行；
3.配合开展土建专业建设过程中和竣工档案管理，参与项目土建专业重大验收和资料移交工作；
4.指派协调团队成员工作，检查工作进度与质量。
任职资格：
1.本科及以上学历，土木工程、建筑电气专业；
2.年龄在35周岁以下；
3.具有3年及以上工程施工管理岗位及相关工作经历；
4.具备中级工程师及以上职称；
5.具有扎实的理论基础和文字功底，熟悉建筑工程施工技术方案编制工作流程。</t>
  </si>
  <si>
    <t>2021-10-20 16:39:46</t>
  </si>
  <si>
    <t>jyj202102</t>
  </si>
  <si>
    <t>jyj202103</t>
  </si>
  <si>
    <t>2021-10-20 16:40:57</t>
  </si>
  <si>
    <t>1、负责康复医学科的工作规划和日常工作管理；
2、负责患者的接诊和治疗，督促本科人员认真执行各项规章制度和技术操作常规，严防发生差错事故；
3、开展现代康复项目（运动疗法、电疗、磁疗、超声波治疗、生物反馈疗法、作业治疗等）</t>
  </si>
  <si>
    <t>2021-10-20 16:41:36</t>
  </si>
  <si>
    <t>jyj202104</t>
  </si>
  <si>
    <t>2021-10-20 16:42:21</t>
  </si>
  <si>
    <t>中医内科医生</t>
  </si>
  <si>
    <t>1、管床及书写病历；
2、参加科内查房，对所管进行检查、诊断、治疗，开写医嘱并检查执行情况；
3、开中药处方；</t>
  </si>
  <si>
    <t>2021-10-20 16:43:34</t>
  </si>
  <si>
    <t>jyj202105</t>
  </si>
  <si>
    <t>2021-10-20 16:44:01</t>
  </si>
  <si>
    <t>1、认真执行各项规章制度和技术操作规程，协助客户完成各种重要的检查和治疗，严防差错事故发生;
2、对客户进行检查、诊断、治疗，写医嘱并检查执行情况;
3、书写病历并负责住院期间的病程记录，及时完成出院病案小结;
4、参加科内查房，对所管进行检查、诊断、治疗，开写医嘱并检查执行情况；向科主任、上级医师查房(巡诊)时，应详细汇报病情和诊疗意见;
5、向上级医师及时报告诊断、治疗上的困难以及病情的变化，提出需要转科、转院或出院的意见;</t>
  </si>
  <si>
    <t>2021-10-20 16:45:07</t>
  </si>
  <si>
    <t>1、负责指导、监督临床用药使用情况；组织药剂技术人员进行业务学习，担任教学和对实习人员的培训工作；
2、负责药品检验鉴定，保证药品质量符合药典规定；担负药师和药士业务技术指导工作，并进行授课；
3、监督、检查和落实毒、麻、剧限、贵重药品及其他药品的使用、管理，发现问题及时处理；</t>
  </si>
  <si>
    <t>2021-10-20 16:47:04</t>
  </si>
  <si>
    <t>小学美术</t>
  </si>
  <si>
    <t>jyj202106</t>
  </si>
  <si>
    <t>2021-10-20 16:47:44</t>
  </si>
  <si>
    <t>1、在院长及医务处处长领导下，负责医保定点医院的建设和申报工作；
2、认真贯彻执行上级医保部门政策和规定，开展医保宣传和咨询服务，解答患者就医过程中有关医保问题；
3、向全院人员宣传医保政策，组织培训本院职工掌握政策和有关规定，督促执行各项制度；
4、督促检查各科室对医保患者的管理和执行工作情况，促进合理用药，合理诊疗，提高医院医疗诊治水平和服务质量；
5．负责参保患者住院、出院、转院等结算审核报销工作；
6．负责医保报表、医保资料的填写与审核，医保档案的收集、分类、归档及数据管理工作；
7.严格控制医保超支，努力争取与下达的指标相吻合；技师与医保结算中心对接，做好医保费用结算；
8、负责医保诊疗、服务设施目录数据库的维护及药品目录库的监管；
9、负责本院医疗保险的监督、监管工作，发现重大问题及时向上级医保部门报告；
10、协调医患保三方关系，与上级医保部门密切合作，共同做好医保服务与管理的其他工作；
11、定期就医保工作中的热点、难点等问题向直管领导汇报，以求解决问题；
12、完成医务处初上安排的临时工作；</t>
  </si>
  <si>
    <t>2021-10-20 16:48:25</t>
  </si>
  <si>
    <t>1、中专及以上学历，男女不限
2、责任心强，执行力强
3、团队意识强，能吃苦耐劳，善于沟通
4、有相关工作经验者优先考虑</t>
  </si>
  <si>
    <t>2021-10-20 16:48:37</t>
  </si>
  <si>
    <t>jyj202107</t>
  </si>
  <si>
    <t>2021-10-20 16:49:57</t>
  </si>
  <si>
    <t>质谱检测技术员</t>
  </si>
  <si>
    <t>1、负责液相质谱联用仪的使用；负责项目相关质谱检测项目的方法开发建立验证；负责常规质谱检测项目的前处理检测及结果分析；
2、了解质量管理，熟练操作相应仪器设备并能进行日常维护；
3、负责实验记录的记录整理，分析实验数据和结果；
4、撰写实验相关数据文件，完成实验数据统计工作；
5、按工作安排和SOP文件，确保实验的准确性和及时性；
6、完成领导交办的其他任务；</t>
  </si>
  <si>
    <t>2021-10-20 16:50:29</t>
  </si>
  <si>
    <t>国际业务部总经理</t>
  </si>
  <si>
    <t>HNB2021005</t>
  </si>
  <si>
    <t>1.年龄42周岁以下。
2.具备良好的政治素质和职业素养，诚实守法、清正廉洁，有较强的沟通能力和团队管理能力。
3.具有8年以上金融从业经历或10年以上经济工作经历（其中3年以上金融从业经历），具有国有银行、全国性股份制银行省级分行（或城商行总行）同职级国际业务相关管理岗位经验，或在下一层级管理岗位任职满3年。</t>
  </si>
  <si>
    <t>2021-10-20 16:51:04</t>
  </si>
  <si>
    <t>中正水产</t>
  </si>
  <si>
    <t>1、具有电工证，高压、低压均可
2、有一定的水电工作经验
3、要求驻厂
4、能吃苦，听从领导安排</t>
  </si>
  <si>
    <t>2021-10-20 16:51:05</t>
  </si>
  <si>
    <t>健康顾问</t>
  </si>
  <si>
    <t>1、通过“管家式”服务，提升会员疗养期间的服务满意度；
2、推进6S生命养护规划，行为与习惯宣教及监督，维护客户管理效果。</t>
  </si>
  <si>
    <t>2021-10-20 16:51:44</t>
  </si>
  <si>
    <t>检修设备及维修</t>
  </si>
  <si>
    <t>2021-10-20 16:51:57</t>
  </si>
  <si>
    <t>首席工业互联网专家</t>
  </si>
  <si>
    <t>中国联通（海南）创新研究院</t>
  </si>
  <si>
    <t>其他互联网开发/系统集成职位</t>
  </si>
  <si>
    <t>岗位职责：
1.负责工业互联网领域总体及细分领域解决方案的咨询规划和设计；
2.组织研究行业最新技术发展方向，制定发展战略规划；
3.负责工业互联网领域探讨、交流，及时捕获业界新的领域技术的动态，分析产业环境、客户需求和竞争对手，应用领域，生态构成，技术解码，支持行业销售战略成功。
资历要求：
1.学历条件：具有全日制"本科及以上“学历，且具有”硕士及以上“学位。
2.专业要求：计算机或通信相关专业。
3.岗位技能：掌握岗位工作所需的知识和技能，具有工业互联网领域的信息化专业能力；8年以上专业工作经验，具备千万级及以上大项目运作经验，在专业领域具有权威性，是核心带头人。
4.职称：具备高级职称/高级工程师。</t>
  </si>
  <si>
    <t>2021-10-20 16:52:52</t>
  </si>
  <si>
    <t>负责客房的打扫清洁工作。</t>
  </si>
  <si>
    <t>2021-10-20 16:53:01</t>
  </si>
  <si>
    <t>美容师</t>
  </si>
  <si>
    <t>主要负责服务中心客户接待、手法服务、销售沟通。</t>
  </si>
  <si>
    <t>2021-10-20 16:53:21</t>
  </si>
  <si>
    <t>咨询项目经理</t>
  </si>
  <si>
    <t>sanya4</t>
  </si>
  <si>
    <t>数字科信公司</t>
  </si>
  <si>
    <t>【职责描述】
1、依据业务需求，组织实施咨询项目，如单位运行情况评价，科研项目管理等。
2、制定项目工作计划，分析并把握项目情况，确定工作方案。
3、项目推进过程中，同项目单位及外部专家等建立良好关系，在实现有效沟通的同时可灵活妥善应对突发状况或临时事务。
【任职要求】
1、24-35周岁，全日制本科以上学历，财政、经济、管理、会计等相关专业，硕士生优先。
2、具有政府委托类项目经验，高校或科研院所项目经验优先。
3、具备良好的计划组织能力、材料分析、归纳总结能力，沟通能力和书作能力突出者优先。</t>
  </si>
  <si>
    <t>2021-10-20 16:54:01</t>
  </si>
  <si>
    <t>1、为进店顾客做好茶室服务；
2、做好平台空间内产品、茶品的销售工作；
3、日常空间的卫生工作；
4、能独立完成茶艺表演；</t>
  </si>
  <si>
    <t>2021-10-20 16:54:39</t>
  </si>
  <si>
    <t>造价工程师（造价员）</t>
  </si>
  <si>
    <t>海建集团-T-9（L J）</t>
  </si>
  <si>
    <t>岗位职责：
1独立编制、审核建设项目概预算，能通过设计方案比选、优化设计、限额设计等工作进行工程造价分析与控制；
2.独立编制、审核工程量清单和招标控制价;清标；
3.审核工程变更、工程洽商、签证等费用，审核工程进度款；
4.编制、审核工程结算及竣工结(决)算报告等；
5.协助建设项目建议书及可行性研究投资估算、项目经济评价报告的编制和审核；
6.协助工程资金监管、工程造价信息服务等工作；
7.协助建设项目全过程或者若干阶段的其他管理和服务；
8.完成领导交办的其他任务。
任职资格：
1.大专及以上学历，土木工程或工程造价；
2.年龄在30周岁及以上；
3.具有3年及以上土建及安装、市政等造价工作经验，能独立完成土建、安装等各专业，如土建：（房建、装修等）安装：（强弱电、暖通空调、给排水等）；
4.具有中级工程师职称；
5.熟练操作工程造价相关软件和办公软件。</t>
  </si>
  <si>
    <t>2021-10-20 16:55:08</t>
  </si>
  <si>
    <t>香道师</t>
  </si>
  <si>
    <t>1、负责香道间物料的下单及香道间物品的管理；
2、负责会员香道课及接待；</t>
  </si>
  <si>
    <t>HNB2021006</t>
  </si>
  <si>
    <t>1.中共党员，年龄40周岁以下。
2.具备良好的政治素质和职业素养，诚实守法、清正廉洁，有较强的沟通能力和团队管理能力。
3.具有5年以上金融从业经历或10年以上经济工作经历（其中3年以上金融从业经历），具有国有银行、全国性股份制银行省级分行（或城商行总行）同职级人力资源相关管理岗位经验，或在下一层级管理岗位任职满3年。</t>
  </si>
  <si>
    <t>2021-10-20 16:56:52</t>
  </si>
  <si>
    <t>协助餐厅主管的各项日常工作，加强对所属员工日常服务工作的检查及督导，对上司分配的具体工作任务要按质、按量、按时完成，积极协助并参与各类培训及其他团队活动。</t>
  </si>
  <si>
    <t>2021-10-20 16:57:19</t>
  </si>
  <si>
    <t>信息科技部副总经理</t>
  </si>
  <si>
    <t>HNB2021007</t>
  </si>
  <si>
    <t>1.年龄40周岁以下。
2.具备良好的政治素质和职业素养，诚实守法、清正廉洁，有较强的沟通能力和团队管理能力。
3.具有5年以上金融从业经历或10年以上经济工作经历（其中3年以上金融从业经历），具有国有银行、全国性股份制银行省级分行（或城商行总行）同职级信息科技相关管理岗位经验，或在下一层级管理岗位任职满3年。</t>
  </si>
  <si>
    <t>2021-10-20 16:59:34</t>
  </si>
  <si>
    <t>自媒体工程师</t>
  </si>
  <si>
    <t>1、公司网络管理、网站管理
2、自媒体运营，使用
3、能运用抖音，快手等媒体
4、能吃苦，服从领导安排</t>
  </si>
  <si>
    <t>2021-10-20 16:59:35</t>
  </si>
  <si>
    <t>首席大数据专家</t>
  </si>
  <si>
    <t>数据总监</t>
  </si>
  <si>
    <t>一、岗位职责
1.负责公司级通用大数据分析平台的整体架构的规划和设计；
2.技术框架的选型、核心模块的开发和技术难点攻关；
3.组织研究行业最新技术发展方向，制定公司大数据发展战略规划；
4.负责带领技术团队实现产品的架构设计、产品开发、后台支持、数据分析、平台搭建和性能优化等各项任务。
5.不断用技术手段助力公司战略实现，推进公司在重点行业领域的应用场景落地。
二、资格条件
1.专业要求：计算机或通信相关专业。
2.岗位技能：掌握岗位工作所需的知识和技能，具备大数据、AI、区块链领域的信息化专业能力，8年以上专业工作经验，具备千万级及以上大项目运作经验，在专业领域具有权威性，是核心带头人。
3.职称：具备高级职称/高级工程师。</t>
  </si>
  <si>
    <t>2021-10-20 17:01:16</t>
  </si>
  <si>
    <t>海建集团-T-9（QJ）</t>
  </si>
  <si>
    <t>岗位职责：
1.招投标清单编制与分析；
2.材料等分包合同算量计价；
3.工程项目结算的编制与审核；
4.编制项目费控计划，协助进行各类费用的预算管理和成本控制管理。
任职资格：
1.本科及以上学历，工程造价相关专业；
2.具有5年及以上建筑类或造价咨询类企业造价岗位及相关工作经历，5年及以上工地工作经验；
3.具有中级工程师职称；
4.能独立完成本专业的造价咨询工作，熟练造价软件操作；
5.具有良好的沟通与协调能力。</t>
  </si>
  <si>
    <t>2021-10-20 17:03:03</t>
  </si>
  <si>
    <t>海建集团-M-9（JA）</t>
  </si>
  <si>
    <t>岗位职责：
1.编制项目工程概算、预算、结算；
2.参与工程竣工验收，审核结算书；
3.编制投标工程量清单；
4.编制项目费控计划，协助进行各类费用的预算管理和成本控制管理；
5.负责制订公司收付款计划，参与现场核实签证及工程量，并进行分析，把好工程造价关；
6.负责对技术方案选择提供经济比较，对项目中的变更进行费用估算和控制；
7.协助进行合同索赔。
任职资格：
1.本科及以上学历，工程造价相关专业；
2.年龄在40周岁及以下；
3.具有5年以上从事工程造价管理相关工作经历；
4.具备中级工程师职称；
5.熟练使用广联达算量（土建、安装）、计价、CAD等软件；
6.具有较强的沟通、协调和组织推进能力；
7.严守公司机密。</t>
  </si>
  <si>
    <t>2021-10-20 17:05:57</t>
  </si>
  <si>
    <t>高级解决方案专家（数字政府、智慧城市、医疗、教育、生态环保、旅游）</t>
  </si>
  <si>
    <t>运维总监</t>
  </si>
  <si>
    <t>一、岗位职责
1. 负责营销单元的售前支撑工作，包括需求调研、方案设计、规划及项目落地； 
2.负责营销单元的投标工作和相关产品的研究和评审工作； 
3. 负责制定行业各领域总体及细分领域解决方案，支撑行业市场拓展； 
4.负责政务市场和竞争对手信息调研，了解行业发展情况，进行深入的行业和竞品分析并及时作出反应，协调内外部资源实现运营目标。
二、资格条件
1.政治面貌及素质条件:理想信念坚定，具有较高的政治素质，对党忠诚、勇于创新、清正廉洁。 
2.专业要求：计算机或通信相关专业。
3.岗位技能：具有2年行业信息化经验和良好的解决方案和分析能力，对客户业务需求有深入的理解和引导能力；具有5年及以上的项目工作经验（售前、研发、实施、运维等）。
4.职称：具备高级职称/高级工程师。</t>
  </si>
  <si>
    <t>2021-10-20 17:08:27</t>
  </si>
  <si>
    <t>海建集团-T-9（JS）</t>
  </si>
  <si>
    <t>岗位职责：
1.编制项目工程概算、预算、结算；
2.参与工程竣工验收，审核结算书；
3.编制项目费控计划，协助进行各类费用的预算管理和成本控制管理；
4.负责制订公司收付款计划，参与现场核实签证及工程量，并进行分析，把好工程造价关；
5.负责对技术方案选择提供经济比较，对项目中的变更进行费用估算和控制；
6.协助进行合同索赔。
任职资格：
1.本科及以上学历，工程造价或土木相关专业；
2.3年及以上建筑类企业造价岗位及相关工作经历，并有过2个完整的项目现场经验；
3.持有二级造价工程师资格证书；
4.能够独立编制清单套用定额，熟练使用广联达系列软件；
5.具有较好的沟通协调能力、谈判能力，能够有效处理施工和结算中发生的造价问题。</t>
  </si>
  <si>
    <t>2021-10-20 17:09:50</t>
  </si>
  <si>
    <t>公文高级经理</t>
  </si>
  <si>
    <t>ZG001</t>
  </si>
  <si>
    <t>岗位职责：
1. 公文管理：负责以本部、三亚公司名义的重要文件、公文的组织起草、申报、成文工作及与上级公司的公文衔接，收发文管理，指导新门店梳理建立公文流程等工作；
2. 督办管理：重大会议列办事项、公司领导重要批示事项督办；
3. 保密管理：负责公司保密管理工作；
4. 党总支会管理：党总支会的组织、记录和决议形成工作；
5. 党群工作：党组织、团组织、工会等组织机构组建，组织活动开展；
6. 企业文化：公司级企业文化活动的策划、组织与执行工作。
任职要求：
1. 统招本科以上学历，5年以上工作经验；
2. 中共党员，有党务管理工作经验；
3. 从事政府机构、国企等公文管理工作2年以上经验，能独立组织撰写各类公文和综合性文字材料；
4. 熟悉政府部门运作，具有良好的政府人际沟通渠道，有政府事务关系者优先。</t>
  </si>
  <si>
    <t>2021-10-20 17:12:25</t>
  </si>
  <si>
    <t>工业互联网解决方案专家</t>
  </si>
  <si>
    <t>一、岗位职责 
1.熟悉工业互联网领域需求状况、发展趋势，负责规划咨询、解决方案研究制定工作。
2.负责调研并引导客户需求，编制项目前期的可行性研究报告、技术建议书、技术方案等。
3.负责根据项目招标文件编制投标技术文件及述标PPT材料，承担项目应标、述标等工作。
4.负责行业领域成果推广及共享支撑工作。
二、资格条件
1.专业要求：计算机或通信相关专业。
2.岗位技能：熟悉工业互联网（实化、炼化、医药等）领域的前沿技术；具有5年及以上的项目工作经验（售前、研发、实施、运维等）。
3.职称：具备高级职称/高级工程师。</t>
  </si>
  <si>
    <t>2021-10-20 17:12:52</t>
  </si>
  <si>
    <t>检测工程师</t>
  </si>
  <si>
    <t>海建集团-T-10</t>
  </si>
  <si>
    <t>结构工程师</t>
  </si>
  <si>
    <t>岗位职责：
1.现场结构检测、绘图，负责本专业组的试验技术工作，熟悉本专业组的试验项目的检验方法、评定标准，熟悉有关仪器性能；
2.制定有关项目的检验大纲及检验实施细则，指导试验人员开展检测工作；
3.负责结构检测、鉴定方案编写；
4.负责检测结构报告编写；
5.结构验算、PKPM软件运用计算（结构）；
任职资格：
1.大学本科及以上学历，土木工程、结构工程专业；
2.1年及以上设计院结构设计或检测公司结构检测及相关工作经历；
3..持有二级注册结构工程师资格证书；
4.熟悉PKPM结构设计；
5.专业知识扎实，计算能力强，具有较强的沟通能力及学习及解决问题的能力。</t>
  </si>
  <si>
    <t>2021-10-20 17:13:57</t>
  </si>
  <si>
    <t>21-60</t>
  </si>
  <si>
    <t>什寒灵境生态农业有限公司</t>
  </si>
  <si>
    <t>从事水稻、果蔬种植</t>
  </si>
  <si>
    <t>2021-10-20 17:15:43</t>
  </si>
  <si>
    <t>2021-10-20 00:00:00 / 2021-12-19 00:00:00</t>
  </si>
  <si>
    <t>摄像摄影师</t>
  </si>
  <si>
    <t>负责执行部门负责户外各项目开展的全程拍摄吉剪辑工作；协助部门做好素材整理，提高拍摄质量。</t>
  </si>
  <si>
    <t>2021-10-20 17:15:58</t>
  </si>
  <si>
    <t>建筑电气工程师</t>
  </si>
  <si>
    <t>海建集团-T-11</t>
  </si>
  <si>
    <t>职责要求：
1.参加图纸会审、设计交底，提出合理化变更意见，编制施工技术交底、安全交底；
2.负责施工现场机电的使用及管理；
3.负责现场施工过程监督检查，填写施工记录；
4.负责本专业施工进度、质量控制和现场协调；
5.负责施工专项试验、隐预检及系统调试验收；
6.配合执行项目管理及完成其他临时性工作任务。
其他要求：
1.本科及以上学历，建筑电气等相关专业；
2.年龄在40周岁以下；
3.5年及以上建筑施工类企业机电施工岗位及相关工作经历；
4.具备中级工程师及以上职称，持有施工员上岗证；
5.具有独立的本专业现场施工管理能力，能熟练使用CAD、office等办公软件；
6.熟悉施工规范及行业标准；
7.具有良好的职业素养和团队精神及沟通协调能力。</t>
  </si>
  <si>
    <t>2021-10-20 17:16:01</t>
  </si>
  <si>
    <t>CS001</t>
  </si>
  <si>
    <t>胜坤财税管理服务有限公司</t>
  </si>
  <si>
    <t>1、通过电话方式挖掘开发新客户，了解客户需求，开发新业务；
2、维护老客户，定期与客户沟通，询问是否有新的业务需要代办，保持良好关系；
3、学习最新的产品知识，及时了解行业政策信息，为客户提供高效服务；
任职资格：
1、语音富有感染力；
2、对工作有较高的热情；
3、具备较强的学习能力和优秀的沟通能力；
4、有敏锐的市场洞察力，有强烈的事业心、责任心和积极的工作态度，有客服工作经验者优先</t>
  </si>
  <si>
    <t>2021-10-21 00:00:00 / 2022-01-14 00:00:00</t>
  </si>
  <si>
    <t>草坪工</t>
  </si>
  <si>
    <t>1、根据草坪组工作计划，保质保量地完成草坪养护任务。
2、草坪养护用具、用品的领用、登记、清洗、保养与维护。
3、按照修剪机械设备的操作规程，根据草坪组工作计划要求，在保证安全的前提下，保质、保量地完成草坪的修剪工作。
4、负责草坪修剪后的清洁与维护工作。</t>
  </si>
  <si>
    <t>2021-10-20 17:17:33</t>
  </si>
  <si>
    <t>高级软件研发工程师</t>
  </si>
  <si>
    <t>运营支撑中心</t>
  </si>
  <si>
    <t>开发类</t>
  </si>
  <si>
    <t>一、岗位职责
1.负责软件产品的研发以及研发过程项目管理，针对新产品开发或老产品改良升级，制定开发计划。
2.负责跟进技术发展，研究各种新技术在公司业务中的应用前景，并为业务模式的发展与创新提供参考。
3.负责应用系统的研发和技术实现，承担PC端、移动端和小程序、H5等触点前、后端软件研发任务和维护升级工作。
4.负责新技术的预研，技术难点攻关，解决方案制定，组织研发相关的技能技术培训。
5.负责整合、组织、协调各种内外部开发资源，以及对开发资料和文档进行规范管理。
二、资格条件
1.计算机、软件工程等相关专业毕业。
2.具有两年以上的前、后端软件开发经验，具备处理疑难故障及性能优化的经验。</t>
  </si>
  <si>
    <t>2021-10-20 17:17:40</t>
  </si>
  <si>
    <t>建筑方案设计师</t>
  </si>
  <si>
    <t>海建集团-T-12</t>
  </si>
  <si>
    <t>岗位职责：
1.根据甲方需求和设计要求进行进行概念方案及方案设计；
2.指导和配合效果图设计，整合设计成果；
3.参与方案设计资料收集，整理工作；
4.配合执行项目管理及完成其他临时性工作任务。
其他要求：
1.本科及以上学历，建筑学等相关专业，且熟悉本专业法规及相关技术规范；
2.年龄在40周岁以下；
3.具有5年及以上建筑设计类企业设计师岗位及相关工作经历；
4.具备中级及以上专业技术资格；
5.具有独立方案设计能力，能熟练操作各类常用设计软件，具备建筑学、建筑史、美术史、艺术史、哲学史等相关理论知识及审美素养，思维创新；
6.具有良好的职业素养和团队精神及沟通协调能力。</t>
  </si>
  <si>
    <t>2021-10-20 17:19:06</t>
  </si>
  <si>
    <t>电商运营总监</t>
  </si>
  <si>
    <t>YY004</t>
  </si>
  <si>
    <t>岗位职责：
1. 负责电商商城的总体运营及管理，组织商城产品营销管理工作；
2. 策划市场推广方案和人员引流工作，对整体运营情况进行评估分析，及时调整营销策略和推广节奏；
3. 监控营销数据、交易数据、顾客管理与售前售后维护工作，合理进行工作调配，检查及监督团队整理工作进度和质量；
4. 根据公司绩效制度并结合销售实际情况，制定每月团队绩效考核目标；
5. 负责电商商城人才培养工作。
任职要求：
1. 本科以上学历，3-5年及以上大型零售企业电商运营工作经验，有电商活动策划、引流项目经理优先考虑；
2. 有较强的数据分析能力，对数据有较强的敏感性；
3. 精通电商市场营销计划的制定执行，丰富的市场推广经验；
4. 熟悉各新媒体平台的运营传播方式和运营手法。</t>
  </si>
  <si>
    <t>2021-10-20 17:20:01</t>
  </si>
  <si>
    <t>民宿客服、营销等</t>
  </si>
  <si>
    <t>2021-10-20 17:21:27</t>
  </si>
  <si>
    <t>YY005</t>
  </si>
  <si>
    <t>岗位职责：
1. 根据公司官方线上经营品类产品及免税行业特征进行业务规划、运营和管理，(如提高流量、点击率、转化率、重复购买率、客单价等，完成销售目标）；
2. 对竞争对手的品牌、价位、活动进行研究，提出应对措施；
3. 负责制定并指导全年营销方案的实施落地，促进销售转化，提升品牌知名度，确保服务质量和客户满意度；
4. 指导开展线上运营诊断分析，通过行业、竞争对手数据分析，发现平台存在问题并向经营团队提出优化建议;
5. 制定并完善电商运营团队的工作流程、执行规范等基础制度，并落地实施。
任职要求：
1. 本科以上学历，3-5年相关工作经验，有电商活动策划、引流项目经理优先考虑；
2. 有较强的数据分析能力，对数据有较强的敏感性；
3. 精通电商市场营销计划的制定执行，丰富的市场推广经验；
4. 熟悉各新媒体平台的运营传播方式和运营手法：包括但不限于直播、抖音、微商城、小程序、社群等。</t>
  </si>
  <si>
    <t>2021-10-20 17:22:07</t>
  </si>
  <si>
    <t>产品策划经理</t>
  </si>
  <si>
    <t>产品策划部</t>
  </si>
  <si>
    <t>岗位职责：
1、完成对项目产品的市场调研,提供产品和服务的市场定位分析;
2、了解市场和客户需求，设计深度旅游产品;
3、协助部门领导制作公司活动策划方案;
4、负责品牌或产品系列的文案创意与策划,挖掘产品亮点与卖点,撰写相关营销推广内容;</t>
  </si>
  <si>
    <t>2021-10-20 17:23:11</t>
  </si>
  <si>
    <t>业务部总经理</t>
  </si>
  <si>
    <t>HFHK001</t>
  </si>
  <si>
    <t>华福证券海南分公司</t>
  </si>
  <si>
    <t>岗位职责：
1、根据公司经纪业务发展规划，制定营业部业务发展策略和经营计划并组织实施，完成公司下达的经营目标；
2、制订和组织落实本营业部客户发展服务策略，提升营业部的综合竞争力和市场份额；
3、拓展与维护各类渠道资源，推动机构与个人客户综合性金融理财、投融资服务等创新业务的开展，完成金融产品销售，服务产品推广等任务；
4、熟悉证券市场，负责招聘营销人员及建立督导营销团队，协助营业部总经理完成年度目标任务 。
  任职资格 
1、年龄35岁以下，国家承认本科及以上学历，具备证券从业人员资格。
2、具有从事金融、证券行业3年以上工作经验，有较丰富机构业务经验（主要围绕上市公司，私募）带过团队，具有一定的组织管理能力。具有较强的市场开拓能力。
3.具备管理级工作经验。</t>
  </si>
  <si>
    <t>2021-10-20 17:24:20</t>
  </si>
  <si>
    <t>高级项目经理</t>
  </si>
  <si>
    <t>交付中心</t>
  </si>
  <si>
    <t>通信项目管理</t>
  </si>
  <si>
    <t>一、岗位职责
1.负责行业售前解决方案支撑工作（包括分析客户需求，结合需求痛点提出可行的解决方案，售前阶段客户交流PPT、技术方案撰写、政企线项目投标、客户售前培训等）
2、负责组织和推进跨职能、跨团队的合作项目的工作开展.
3、根据项目范围，制订项目实施计划，并根据项目小组成员的职责和目标制订相关工作计划，监控计划的实施并及时进行调整，负责与项目各方进行有效的沟通和交流；
4、根据公司确定的项目利润目标进行项目的成本管理，适时监控项目的费用和利润状况；
5、组织项目团队成员进行项目资源管理，项目进度控制，质量控制、重大问题处理、协调项目各方及公司内部各相关部门等，及时将项目执行情况汇报给公司领导，并获取资源支持，为项目实施调动一切可利用资源,保证项目的顺利实施；
二、资格条件
1.计算机、信息技术、计算机、软件工程、电子工程等相关专业；
2.具有5年及以上的项目工作经验并有实际的交付项目案例（售前、研发、实施、运维等），在医疗、交通、教育等重点行业具有一定的知名度和影响力。</t>
  </si>
  <si>
    <t>2021-10-20 17:26:03</t>
  </si>
  <si>
    <t>（2）投资经理</t>
  </si>
  <si>
    <t>HFHK002</t>
  </si>
  <si>
    <t>岗位职责
1、日常的客户开发，理财产品销售和客户维护工作；
2、通过与银行渠道合作，开拓市场；
3、及时了解金融市场的信息，为客户提供各种综合性基础理财咨询服务；
4、拓展、维护相关银行、投资管理机构、资产管理机构的合作关系；
5、进行公司投资管理业务、资产管理业务等机构类业务承揽工作。
  任职要求
1、35周岁以下，本科及以上学历，具备证券从业资格，有金融行业工作经验优先考虑；
2、熟悉各类理财产品及金融工具，根据客户需求提供资产配置方案；
3、诚实守信，责任心强，有良好的职业道德；
4、社会资源丰富者优先；
5、对条件优秀者可适度放宽以上部分条件。</t>
  </si>
  <si>
    <t>2021-10-20 17:26:19</t>
  </si>
  <si>
    <t>经纪人</t>
  </si>
  <si>
    <t>HFHK003</t>
  </si>
  <si>
    <t>岗位职责
1、热爱证券行业，积极拓展开发及维护客户群； 
2、具有良好的沟通能力，服务能力；
3、具备风险防范意识，严格执行公司及监管机构相关规定。 
  任职要求
1、敢于挑战自我，具备证券从业资格； 
2、大专及以上学历，专业不限，金融或经济专业优先；
3、具有责任心、无违法违规记录。</t>
  </si>
  <si>
    <t>2021-10-20 17:28:31</t>
  </si>
  <si>
    <t>财务经理 （东方市、保亭县）</t>
  </si>
  <si>
    <t>GF01</t>
  </si>
  <si>
    <t>海汽控股</t>
  </si>
  <si>
    <t>海南/东方市,海南/保亭黎族苗族自治县</t>
  </si>
  <si>
    <t>本岗位代海南海汽运输集团股份有限公司发布
【招聘条件】
1.年龄45周岁以下，全日制大学本科及以上学历，财务管理、经济类、金融类等相关专业,具有中级会计师及以上职称。持有注册会计师职业资格或高级会计师者优先考虑；
2.熟悉国家财务管理、税务管理、会计核算、经济法律法规等相关知识；
3.具有5年及以上总账会计工作经验或同等管理工作经验，有大型国有企业相关工作经验者优先考虑；
4.熟练操作Excel、Word、Office办公软件和用友财务软件；
5.具备较强的成本管理、风险控制和财务分析的能力，具备良好的沟通协调和文字表达能力；
6.具备良好的职业素养和团队精神。</t>
  </si>
  <si>
    <t>2021-10-20 17:29:28</t>
  </si>
  <si>
    <t>此时科技</t>
  </si>
  <si>
    <t>岗位职责：
1.负责公司旗下账号短视频内容输出；
2.能够独立完成短视频的内容策划、文案脚本撰写、现场导演等工作；
3.善于打造人设账号，熟悉抖音、快手平台机制，能敏锐捕捉网络热点；
4.统筹视频的拍摄事宜，负责现场的调度与把控，对拍摄质量负责；
5.负责统筹内容拍摄、制作、后期、审查等工作，对内容结果负责。
任职要求：
1.短视频内容的深度爱好者，熟悉各类段视频风格，玩转各类短视频平台，微博、B站、抖音等等；
2.电视编导、影视导演、广告等专业优先考虑，有成功的抖音短视频拍摄经验者及短视频信息流广告案例者优先；
3.脑洞大、有想法，对新鲜热门话题敏感，能抓住重点并发挥创意；
4.具备良好文字功底和策划能力及沟通表达能力。</t>
  </si>
  <si>
    <t>2021-10-20 17:31:28</t>
  </si>
  <si>
    <t>2021-10-08 00:00:00 / 2021-12-31 00:00:00</t>
  </si>
  <si>
    <t>2021-10-20 17:31:36</t>
  </si>
  <si>
    <t>首席技术总监</t>
  </si>
  <si>
    <t>云网中心</t>
  </si>
  <si>
    <t>一、岗位职责
1.负责大数据、云平台、MEC等产品支撑工作，包括需求调研、方案设计、规划、项目落地及维护组织； 
2.负责集团产品本地项目落地及培训工作； 
3.负责产品落地后迭代开发，负责产品质量、经济效益评估； 
4.负责跟踪研究前沿技术发展，提出网络新技术试验项目，参与新技术方案论证，研究新型网络技术规划、创新网络产品，并承担集团和公司安排的网络新技术试验。
二、资格条件
1.专业要求：通信或计算机相关专业。
2.能力、履行等其条件：具有较强的产品运营能力、国际化视野、市场敏锐度、行业影响力；熟悉通信行业，有平台实施交付经历；在云计算、大数据、物联网、AI、区块链、信息安全等领域有所建树；有带领20人以上的团队经验，具有国家级人才称号者或者在大数据、AI相关企业或国家级实验室任技术总监者优先。</t>
  </si>
  <si>
    <t>2021-10-20 17:31:56</t>
  </si>
  <si>
    <t>海建集团-T-13</t>
  </si>
  <si>
    <t>岗位职责：
1.组织完成项目建筑施工图设计，控制施工图设计质量与进度；
2.负责项目从前期方案到后期初步设计、施工图设计的审核；
3.负责组织处理施工中有关设计方面的问题，协助办理设计变更洽商手续；
4.负责工程设计中应用新技术、新材料、新工艺、新标准、新规范的实施；
5.参加现场技术服务及工程验收；
6.配合完成其他临时性工作任务。
任职资格：
1.建筑学、建筑设计等相关专业大学本科及以上学历；
2.5年以上建筑设计类企业设计师岗位及相关工作经历；
3.年龄在40周岁以下；
4.中级及以上专业技术资格，持有国家一级注册建筑师证书者优先；
5.熟悉本专业法规及相关技术规范；
6.具有扎实的设计基础，能熟练操作各类常用设计软件，思维缜密，能够独立完成专业设计任务；
7.具有良好的职业素养、较强的沟通协调能力和团队合作精神。</t>
  </si>
  <si>
    <t>2021-10-20 17:32:33</t>
  </si>
  <si>
    <t>在培大学生</t>
  </si>
  <si>
    <t>2021-10-20 17:32:34</t>
  </si>
  <si>
    <t>海建集团-T-14</t>
  </si>
  <si>
    <t>岗位职责：
1.独立负责施工图设计的全过程工作；
2.积极配合其他专业完成设计任务；
3.参加现场技术服务及工程验收，协调解决现场施工所遇到的专业技术问题；
4.配合执行项目管理及完成其他临时性工作任务。
任职资格：
1.本科及以上学历，土木工程等相关专业，熟悉本专业法规及相关技术规范；
2.5年及以上建筑设计类企业设计师岗位及相关工作经历；
3.年龄在40周岁以下；
4.具备中级及以上专业技术资格；
5.具有扎实的设计基础，能熟练操作各类常用设计软件，对其它专业有概念性了解，思维严谨，能够独立完成专业设计任务；
6.具有良好的职业素养和团队精神及沟通协调能力。</t>
  </si>
  <si>
    <t>2021-10-20 17:35:06</t>
  </si>
  <si>
    <t>建筑设计总工</t>
  </si>
  <si>
    <t>海建集团-T-15</t>
  </si>
  <si>
    <t>岗位职责：
1.贯彻执行国家和省市方针、政策及上级业务主管部门制定的技术政策；
2.负责建筑施工图出图审核及技术管理工作，确保图纸符合国家、地方技术标准及规范；
3.负责协调解决建筑方案及施工图设计过程中的重大技术问题；
4.组织并参与建筑专业内外部技术沟通协作，参与公司技术评审；
5.负责不定期组织本专业职工学习行业规定、规范和专业技术知识，适时掌握技术更新；
6.根据公司发展战略，结合建筑设计特点，进行日常监督、指导等工作；
7.完成其它技术管理工作。
任职资格：
1.本科及以上学历，建筑学等相关专业；
2.10年及以上建筑设计类企业设计师岗位及相关工作经历，方案与施工图设计及审图经验丰富，并担任过技术管理工作职位；
3.年龄在50周岁以下；
4.中级及以上专业技术资格，持有一级注册建筑师资格证书；
5.熟悉本专业法规及相关技术规范，精通本专业的知识，有较深厚的专业理论基础；
6.熟悉建筑设计方案、施工图到施工配合全过程业务，可完成项目全程设计工作；
7.具有良好的职业素养和团队合作精神，具较强备的组织管理能力，能有效带领设计团队完成各阶段工作。</t>
  </si>
  <si>
    <t>2021-10-20 17:42:45</t>
  </si>
  <si>
    <t>HTDF01004</t>
  </si>
  <si>
    <t>岗位职责：
1、负责公司内、外部文书处理工作，包括起草各类工作计划、工作总结、公司文件及PPT资料制作等；
2、负责公司重要会议议题的收集、材料的准备、会议纪要的撰写、汇报材料的调研、起草以及相关事务处理；
3、负责协调组织公司经营管理会议，撰写会议记录并跟踪落实相关会议事项；
4、拟定集团定期（年、半年、季）工作总结与计划，及各类专项工作汇报。
5、领导交代其他工作。
任职要求：
1、本科及以上学历，政治经济学、马克思主义、党建思政、汉语言文学等相关专业毕业。
2、具有出色的文字和语言表达能力。
3、优秀的团队建设能力，优秀的组织协调能力和沟通能力。
4、具有较强的承受压力的能力和应变能力。</t>
  </si>
  <si>
    <t>2021-10-20 17:47:19</t>
  </si>
  <si>
    <t>招商经理（商场管理）</t>
  </si>
  <si>
    <t>海建集团-M-16</t>
  </si>
  <si>
    <t>岗位职责：
1、根据公司新项目运营战略，规划商场业态分布及各业态占比；
2、负责商场招商工作，包括商业资源引入、租赁谈判及签约工作；
3、做好品牌商户资源储备、制定洽谈排期；
4、对市场动态进行调查分析，收集信息资料及大型促销活动和措施落实等；
5、与现有商户保持顺畅沟通，及时了解商户诉求，并积极反馈，做好商户维护工作。
任职资格：
1.大学本科及以上学历，市场营销相关专业；
2.年龄在45周岁及以下；
3.两年以上大型商场招商工作经验，具有市场营销、广告销售或大型活动策划及组织经验者优先；
4.熟悉营销策划与推广流程，具有较强的沟通及谈判能力，较好的文案策划能力。</t>
  </si>
  <si>
    <t>2021-10-20 17:48:47</t>
  </si>
  <si>
    <t>盛盛百佳汇</t>
  </si>
  <si>
    <t>岗位职责：
1、全面负责店面的管理及运作,配合总部的各项营销策略的实施;
2、完成上级下达的门店销售、毛利计划、工作计划等各项数据指标；
3、对下贯彻总部经营管理思想，对上传达门店管理需求；负责店务的各项流程的制定、执行；
4、关注竞争、应对竞争，在商圈竞争环境当中达到公司要求的市场份额；
5、严格控制损耗率、人事成本、营运成本等经营理念；
6、擅长客户管理、商品管理、陈列管理，损耗管理、库存管理；监督商品的要货、上货、补货，做好进货验收、商品陈列、商品质量和服务质量管理等有关作业；
7、做好团队管理，提高员工满意度及忠诚度；负责门店组织分工、人员管理、工作监督、塑造门店团队凝聚力，做好门店人员培训及人才培养；
8、保障营运安全，加强清洁、防火、防盗、防损的日常管理和设备的日常维修和保养等作业管理；
9、做好门店各部门的分工管理工作，妥善处理顾客投诉和服务工作中所发生的各种矛盾；
10、处理好各项危机、突发事件。
任职要求：
1）40岁以下，大专及以上学历；专业不限
2）5年以上商超零售门店工作经验，3年以上门店管理经验，管理生意规模月销超200W，管理团队规模40人以上；
3）具备优秀的生意管理能力、现场管理能力、团队管理能力，精通快消品零售；
4）对新媒体线上流量营销有一定了解，熟悉抖音等宣传平台优先考虑；
5）热爱快消品零售工作，具备较强的服务意识和商业意识；
6）认真负责，结果导向，积极进取，适应快节奏和较大工作强度
薪资及福利：
薪资10000以上，有话费补助+全勤奖+绩效提成+五险（入职半年以后购买）不含一金，
绩效考核标准:低销量250万/月，且整体利润不低于15%，生鲜损耗率不超过8%（每月盘点）；
以上三个条件均达到则享受每增加10%销量+2000元的绩效奖励。店面运营费用开支不超过60万/月则额外享受1000元/月的成本控制奖励；
包吃住，每月四天带薪休假。三个月内假期自动清零，不额外补贴假期薪资，年终奖:2个月月均薪资+净利润分红2%。
一年11天法定节假日享受额外工资补贴。</t>
  </si>
  <si>
    <t>2021-10-20 17:51:49</t>
  </si>
  <si>
    <t>销售经理（酒店行业）</t>
  </si>
  <si>
    <t>销售行政经理/主管</t>
  </si>
  <si>
    <t>岗位职责：
1.根据酒店近期和远期经营目标，综合市场情况，负责提出并参与制定酒店对外销售以及招揽客源的计划；
2.研究和掌握国内外旅游市场动态和客户的潜在需求，汇集整理对外销售策略，定期提交书面报告；
3.保持同各个客户密切联系，建立长期、稳定、良好的合作关系；
4.做好酒店房态房控以及客房销售管理。
任职资格：
1.本科及以上学历，市场营销相关专业；
2.年龄在45周岁及以下；
3.具有至少担任营销部经理2年或营销部副经理1年的工作经验；
4.具备较强的信息整合能力，熟悉网络销售程序，有酒店网络销售经验最佳；</t>
  </si>
  <si>
    <t>2021-10-20 17:52:30</t>
  </si>
  <si>
    <t>培训发展岗</t>
  </si>
  <si>
    <t>HTDF01005</t>
  </si>
  <si>
    <t>岗位职责：
1. 实施员工入职培训，对培训结果进行评估和跟踪；
2. 跟进并协助培训项目，包括但不限于培训物料采购、管理，培训协议签订、跟踪，培训费用报销，以及培训协调等相关工作；
3. 负责公司企业文化的宣传与落地，发掘、收集企业文化素材，通过运营公众号、小红书，策划编辑微视频等形式呈现企业文化。
任职要求：
1.大学本科及以上学历，人力资源管理、旅游管理、新闻学等相关专业；
2.具有2年相关工作经验，有新媒体运营工作经验，熟悉免税或零售行业者优先考虑；
3.具备较强的组织协调能力、沟通能力与执行能力，较强的文字表达能力，熟练office软件、PS、公众号运营、视频剪辑等优先考虑。</t>
  </si>
  <si>
    <t>2021-10-20 17:54:43</t>
  </si>
  <si>
    <t>HTDF01006</t>
  </si>
  <si>
    <t>岗位职责：
1.对接招聘渠道，寻找合适人才，建立行业人才库；
2.组织编制、修改和完善各部门工作职责及各岗位的职位说明书；
3.组织开展社会招聘、校园招聘等招聘活动，完成招聘目标；
4.领导安排的其他工作。
任职要求：
1.大学本科及以上学历，人力资源管理、旅游管理、企业管理等相关专业；
2.具有3年以上人力资源管理相关工作经验，有员工招聘、人才发展体系搭建等工作经验；熟悉免税与旅游零售行业者优先考虑；
3.掌握人力资源管理知识，熟悉国家相关法律法规，了解国企干部人事管理相关政策法规及标准；
4.具备较强的组织协调能力、沟通能力与执行能力，以及较强的文字表达能力；
5.同等条件下，具有英语应用能力，能在商务环境下熟练运用者优先考虑。</t>
  </si>
  <si>
    <t>2021-10-20 17:57:17</t>
  </si>
  <si>
    <t>综合部文秘岗</t>
  </si>
  <si>
    <t>ZHBWMG</t>
  </si>
  <si>
    <t>海南旅投</t>
  </si>
  <si>
    <t>1.起草公司各类文件和综合文稿，负责公司相关资料的采集整理及大事记、工作简报的整理上报；
2.负责公司各类会议的筹备、资料准备与会议记录、会议纪要；
3.负责公司公文系统流转、收文的登记、呈报、传阅和发文的核稿、印发等工作；
4.配合完成公司活动筹备、接待及对外联络等工作；
5.完成上级交办的其他工作。</t>
  </si>
  <si>
    <t>2021-10-20 17:57:30</t>
  </si>
  <si>
    <t>资金管理岗</t>
  </si>
  <si>
    <t>HTDF01007</t>
  </si>
  <si>
    <t>岗位职责：
1.负责公司银行账户的开立、变更及其他账户管理工作；
2.负责审核、汇总公司月度资金计划，并监控资金使用状况；
3.负责网银付款业务操作，确保款项支付的合规性；
4.组织开展融资业务，跟踪贷后管理工作；
5.负责监管总收对账、旅行社返佣对账工作；
6.负责对外协调及维护金融机构、金融监管部门关系。
7.完成领导交办的其他工作。
任职要求：
1.大学本科及以上学历，财务、金融、经济管理相关专业，持有会计初级以上职称；
2.具有1年以上财务相关工作经验，有大中型企业相关工作经历者优先考虑；
3.熟悉资金结算、会计、税务等相关法律法规，熟练使用财务系统，熟练掌握出纳、会计等相关知识与技能。具有良好的沟通协调能力。</t>
  </si>
  <si>
    <t>2021-10-20 18:00:47</t>
  </si>
  <si>
    <t>crm用户运营</t>
  </si>
  <si>
    <t>HTDF01008</t>
  </si>
  <si>
    <t>岗位职责：
1.协同搭建基于微信端的会员体系(社群)，梳理公众号、小程序、社群的用户流转链路，以服务微信生态用户，主要项目包括微信端的CRM系统构建、会员中心搭建；
2.搭建会员积分等活动玩法，策划针对会员的主题营销互动或营销方案并实施，提升用户活跃度和参与度；
3.通过社群、短信、微信模板消息等与会员沟通，提升会员活跃度，培养优质会员；
4.根据每月的会员日等大型会员活动内容，制定抖音、公众号等话题传播方案，并协调相应渠道做传播方案的执行；
5.统计会员中心及各类活动主要数据、指标，并定期进行活动效果的分析，问题挖掘，做相应的优化改善；
6.维护会员购及免税抖音粉丝群，实时解答客户需求，保证公司形象不受损。
任职条件：
1.1-3年CRM用户关系经验，本科及以上学历，市场营销、电子商务等专业优先；
2.有电商运营、市场营销类工作经验，有大型电商平台、广告公司、客户营销公司、数字营销公司工作经验者优先；
3.基本的数据分析能力，熟练使用Excel；
4.善于沟通，团队协作能力强、逻辑清晰、有责任心、态度积极，喜欢创新。</t>
  </si>
  <si>
    <t>2021-10-20 18:03:40</t>
  </si>
  <si>
    <t>财务管理部资产管理岗</t>
  </si>
  <si>
    <t>CWGLB</t>
  </si>
  <si>
    <t>1.负责制定完善公司资产管理制度，建立资产管理台账，指导、监督下属企业建立健全资产管理相关制度、开展资产管理工作；
2.负责开展公司资产评估管理工作，制定资产评估管理制度，监督和指导下属企业规范资产评估工作，根据工作需要组织开展资产评估信息披露工作；
3.负责对公司投资项目、各下属企业等重要资产进行动态监督和归口管理，研究分析并提出管理建议，制定优化方案；
4.负责协调相关部门组织开展公司及下属企业固定资产和其他财产物资的清产核资工作，确保资产的安全完整，做好房屋建筑物、土地等产权界定与登记工作；
5.负责开展公司及下属企业固定资产租赁、转移、转让、拍卖、报损、报废等技术鉴定和评估工作，办理相关处理报批手续；
6.完成领导交办的其他工作。</t>
  </si>
  <si>
    <t>2021-10-20 18:05:44</t>
  </si>
  <si>
    <t>公司治理部改革创新岗</t>
  </si>
  <si>
    <t>GSZLB</t>
  </si>
  <si>
    <t>1.协助建立健全公司推进改革转型发展有关工作的制度体系；
2.负责收集改革发展政策信息、行业信息、公司内部信息，对所收集信息进行深入分析并形成分析报告，为公司领导决策提供参考意见；
3.按照上级主管部门关于深化国资国企改革的部署要求，配合研究制定公司推进国企改革转型发展的思路、目标、路径，并起草相关工作方案、报告；
4.落实集团公司三年改革行动的相关工作，指导、督促公司各下属企业按工作方案要求落实改革转型各项工作，定期收集汇总各单位工作推进情况，并形成报告文件；
5.根据上级主管部门关于企业经营改革等工作要求，按期完成相关报表、材料起草报送工作；
6.负责与上级主管单位改革发展相关管理部门保持常态化沟通；
7.完成领导交办的其他工作。</t>
  </si>
  <si>
    <t>2021-10-20 18:09:23</t>
  </si>
  <si>
    <t>熟练使用办公软件，具有良好的沟通、协调能力强能力</t>
  </si>
  <si>
    <t>2021-10-20 18:16:00</t>
  </si>
  <si>
    <t>机电相关专业；有上进心，吃苦肯干，服从安排；持有电工证，有相关工作经验者优先。</t>
  </si>
  <si>
    <t>有C1以上驾驶证，有上进心，吃苦肯干，服从安排。</t>
  </si>
  <si>
    <t>主要负责公司环境监测、安健环管理相关事务。要求：大专以上学历，安全工程相关专业，经验不限。</t>
  </si>
  <si>
    <t>机电类专业，持有电工证，具有设备设施的养护、保养、维修工作经验者优先。</t>
  </si>
  <si>
    <t>机电相关专业，吃苦耐劳，负责现场设备设施的点检维修工作，能适应出差，有工作经验者优先。</t>
  </si>
  <si>
    <t>2021-10-20 18:16:01</t>
  </si>
  <si>
    <t>财务主管（核算会计）</t>
  </si>
  <si>
    <t>海建集团-M-1（SJ 1）</t>
  </si>
  <si>
    <t>岗位职责：
1.负责公司的会计核算事宜, 包括：审核成本费用单据、编制记账凭证、做到帐证相符、账表相符；
2.按公司要求及时编制各种财务报表并上报上级单位；
3.做好会计基础工作，负责公司固定资产核算，做到帐、卡、物相符，并按规定准确分类、编号、计提折旧。按规定参与公司各项资产的清查和盘点；
4.对公司的会计凭证、各类账表定期打印、收集整理、装订成册、登记编号，按照上级会计档案管理办法要求，妥善保管；
5.配合财务部门其他人员的工作以及完成领导交办的其他工作。
任职资格：
1.本科及以上学历，会计相关专业；
2.年龄在30周岁以下；
3.具有1年以上建安企业会计工作经验；
4.具备助理会计师以上专业技术资格；
5.熟悉施工企业会计政策、制度，精通建安企业账务核算和报表的编制。
6.具有丰富的专业知识，熟悉国家审计相关法规、程序和方法。</t>
  </si>
  <si>
    <t>2021-10-20 18:16:16</t>
  </si>
  <si>
    <t>DZ001</t>
  </si>
  <si>
    <t>天安百货</t>
  </si>
  <si>
    <t>任职要求
1、3-5年以上的超市管理经验
2、具有良好的职业道德，强烈的责任心和事业心
3、有较强的综合管理能力，秉公办事，公平待人
4、对事物有较强的分析和决策能力
5、熟练掌握商场管理的各项规范和操作方法。</t>
  </si>
  <si>
    <t>2021-10-20 18:17:15</t>
  </si>
  <si>
    <t>企划主管</t>
  </si>
  <si>
    <t>QH002</t>
  </si>
  <si>
    <t>广告创意/设计经理/主管</t>
  </si>
  <si>
    <t>任职要求：
制定公司促销方案，策划、组织门店促销；
具有较强的谈判能力和沟通技巧；
具有良好的策划能力和审美能力；
熟练CAD操作软件，了解VI识别体系，有基本的VI识别概念。</t>
  </si>
  <si>
    <t>2021-10-20 18:21:49</t>
  </si>
  <si>
    <t>合成总监</t>
  </si>
  <si>
    <t>岗位职责：
1.关注原料合成技术研究发展趋势以及行业发展动态，负责新产品选题及立项，参与制定研发战略；
2.开展药物原料研究开发、实验室管理、项目管理及团队管理工作；
3.负责原料研究相关申报资料及原始记录的组织整理、审核与把关工作；
4.根据项目进展，制定原料项目研究方案，开展药物原料研发相关的各项工作；
5.负责解决原料研发团队在合成工艺开发过程中出现的各种问题，组织和协调人员进行重大项目问题的技术攻关；
6.负责原料技术转移工作，指导并协调处理交接过程遇到的问题；
7.协助完成研制/生产现场核查的相关工作；
8.负责合成人才梯队建设，定期开展业务培训，建立团队人员培训计划；
9.确保原料合成实验室的运作符合法规要求和公司制定的具体要求；
10.配合公司其他的相关工作，完成上级领导交办的其他事务。
任职要求：
1.应用化学、有机合成、药学相关专业，全日制硕士及以上学历；
2.8年以上原料研发管理工作经验；
3.具有抗肿瘤、抗感染、消化系统、神经系统药物原料研究项目经历者和海外工作经验优先；
4.具有丰富的药物合成理论与实际工作经验，熟练掌握合成研究技术与技能，并有多个项目成功开发至完成车间中试放大的经验；成功申报2个以上项目备案；
5.掌握合成技术研究发展趋势以及行业动态，具有创新思维和开拓精神，对行业技术发展趋势具有较为准确的判断；
6.有较好的英语水平，有较强的文献调研能力，熟练掌握各类药学数据库查询途径和方法；
7. 熟悉CTD格式申报资料的撰写与整理；
8. 有较强的独立工作能力，工作认真仔细，积极主动，有足够的抗压能力和工作热情；
9. 具有丰富的项目管理经验，良好的组织、沟通与团队管理能力；
10. 掌握常用的Office办公软件，常用制度文件撰写及工作流程编制。</t>
  </si>
  <si>
    <t>2021-10-20 18:24:43</t>
  </si>
  <si>
    <t>CG003</t>
  </si>
  <si>
    <t>岗位职责
1、负责公司所有产品，产品背景、市场调研、讲解分析等；
2、根据整体的市场活动方案，协助制定公司品牌管理与发展策略，确定品牌推广方案；
任职资格
1、3-5年工作经验，有相关品牌推广运营工作经验；3年以上相关行业市场推广经验者优先；
2、具有高度的执行能力或熟练市场策划开拓工作；
3、具有良好的职业道德，认真的工作态度，强烈的团队精神和工作责任心；
4、具有较好语言表达能力及较强的抗压能力。</t>
  </si>
  <si>
    <t>2021-10-20 18:25:35</t>
  </si>
  <si>
    <t>CBGB004</t>
  </si>
  <si>
    <t>善于沟通、性格开朗、有团队精神
熟练OFFCE等办公软件，具有独立分析和解决问题的能力，心态好，抗压能力强。</t>
  </si>
  <si>
    <t>2021-10-20 18:31:27</t>
  </si>
  <si>
    <t>仪表工程师</t>
  </si>
  <si>
    <t>ALSB</t>
  </si>
  <si>
    <t>仪器/仪表/计量工程师</t>
  </si>
  <si>
    <t>岗位职责：
1、负责工程项目的仪表安装质量监督工作，做好项目仪表施工安装管理工作；
2、配合参与项目建设过程中的仪控设备采购的技术审核；
3、负责现场检测仪表、在线分析仪表和生产过程自动化设备的维修维护工作；
4、负责项目现场仪表的安装质量和单体调试；
5、参与仪控设备施工过程中的缺陷排查和消除工作；
6、负责施工现场设计交底工作，能够解决施工队提出的图纸疑问；
7、协调项目的顺利进行；
8、配合单机试运行及联动试车，参加现场调试并处理故障；
9、装置建成投产后负责现场仪表设备的运行维护、检修等工作；
10、负责组织仪表检定工作的实施、问题整改、分析总结等工作；
11、负责建立仪表设备台账和压力表、气体报警器等仪表的检验工作
任职条件：
1、大专及以上学历，自动化或仪表类相关专业；
2、有3-5年仪表实践工作经验，有石化行业仪表维修工作经验者优先；
3、熟悉石油化工仪表自动化相关标准和规范，能够独立开展工作，有较强的仪表专业维修技能；
5、有良好的写作能力及较强的理解沟通能力，有良好的团队精神；
6、擅长自控调试和应用，具备一定的管理协调能力。</t>
  </si>
  <si>
    <t>2021-10-20 18:32:38</t>
  </si>
  <si>
    <t>SY005</t>
  </si>
  <si>
    <t>任职要求：普通话流利，高中级以上学历，身高1.60米以上，有亲和力，相貌端正，有较强的服务意识。</t>
  </si>
  <si>
    <t>2021-10-20 18:33:33</t>
  </si>
  <si>
    <t>国际认证总监</t>
  </si>
  <si>
    <t>岗位职责：
1、负责公司国际认证工作。
2、负责国际GMP认证团队组建和队伍作风建设，完成认证各项工作。
3、负责组织各类GMP文件编写并实施。
4、负责组织按照EUGMP和CGMP标准起草各种验证方案和验证实施，编写验证报告。
5、在咨询公司指导下，组织对照差距分析进行软硬件整改，使符合EUGMP和CGMP规定。
6、组织EUGMP和CGMP等法规培训。
7、负责审核国际认证的上报资料。
8、负责陪同国际认证现场检查。
任职资格：
1、药学、制药等相关专业，本科或以上学历。
2、具有十年以上药企工作经验，其中三年以上任质量部部长（经理）工作经验。
3、熟悉FDA cGMP、欧盟EUGMP以及相关法规，熟悉国际cGMP认证流程。
4、作为主要参与者亲自组织和经历1至2次EUGMP和CGMP认证。
5、具有较强的英语沟通表达能力，能完成申请资料的英语编写和GMP检查时的现场沟通工作。
6、具有具有较强的管理能力，能分析、判断、解决药品生产、质量管理方面可能出现的问题。
7、为人诚信、负责、上进，具有较强的分析、应变、沟通能力和团队合作精神。</t>
  </si>
  <si>
    <t>2021-10-20 18:35:43</t>
  </si>
  <si>
    <t>服务监管部经理</t>
  </si>
  <si>
    <t>服务监管部</t>
  </si>
  <si>
    <t>负责部门整体统筹管理工作；建立公司服务督导规章制度并推进施行；协助公司各部门不断完善服务流程提高工作质量；</t>
  </si>
  <si>
    <t>2021-10-20 18:37:00</t>
  </si>
  <si>
    <t>CG006</t>
  </si>
  <si>
    <t>其他贸易/采购职位</t>
  </si>
  <si>
    <t>沟通能力良好，有较强的谈判能力，有超市工作经验，有优秀商品引进及管理理念，能适应出差。</t>
  </si>
  <si>
    <t>2021-10-20 18:38:00</t>
  </si>
  <si>
    <t>电气工程师
基本信息	职位名称	电气工程师	所属部门	设备工程部
	直接上级	电气主管/组长	直接下级	
职位概述	在专业组长/主管的带领下，按照相关电气标准、规程、工程管理规定、工程合同、设备管理制度、维护维修合同等，做好全公司的电气安装管理和运行管理工作。
任职资格	学    历	专科及以上
	专    业	工业企业电气化、机电或相近专业
	工作经验	5年以上电气运行维修管理经验
	培训经历	参加过专业技术培训或管理培训
	技    能	能力项目	能力标准
		领导能力	有较强的逻辑思维、工作条理清晰、能自主安排专业日常工作，解决专业问题
		组织协调能力	有良好的团队合作精神和沟通协调能力
		专业知识能力	熟悉电气专业规程；高度熟悉并掌握电气一次图、二次图、电缆走向图；熟悉并掌握UPS、EPS、直流电源、变频器、现场撬装等设备工作原理及操作；熟悉并掌握高压综保、低压综保、备自投、快切装置、软启动器、抗晃电模块、小电流选线等设备工作原理及定值设置；具备电机及其它电气设备检修能力；熟悉电机名称、位号、容量、接引变电所及变压器组，有较好的专业资料管理能力；
职责一	专业计划
	工作任务	负责编制、审核、发布本专业周、月、年工作计划，并做好计划实施的跟踪和汇报。
		负责审核、发布单元和维护维修单位提出的维护维修计划，并督促实施、考评和汇报，做好设备的检验检测计划。
		负责落实公司、部门做出的工作计划，并及时做好纠偏和汇报。
		负责审核备品备件、润滑计划，做好全公司专业备品备件的平衡和管理工作。
	职责二	资质审查
	工作任务	负责对供应商资质资格的审查，并向公司采购部门提出评审意见。
		负责审核维护维修人员专业能力和资质，对不合格的人员提出建议更换申请。
		对本专业所有人员进行资质、能力监督审查，对不合格的维保人员向部门提出建议更换申请。
		对所有从事本专业的管理人员、操作人员的专业资格进行审查，督促人员申办特殊证件。
	职责三	运行专业管理
	工作任务	监督、考评维护维修人员的迎检质量和记录。
		监督维护维修人员对电气设备相关管理制度的执行情况，并及时向部门给出考评建议。
		负责组织开展相关故障分析会议，并出具专业分析报告向部门汇报。
		组织本专业人员、维护维修人员做好设备状态监测、特护和设备完好工作，并做好专业汇报。
		审核设备合理化建议、修旧利废、技改技措方案。
		审核操作票、工作票、停送电票、临时用电票、盘柜联锁切除和投用、检修计划、检修方案。指导倒闸操作。
		对维护维修人员、运行操作人员做好指导、培训工作。
		编制电气设备相关管理制度、操作规程、维护维修质量标准等相关专业指导文件。
		不定期组织维护维修人员做现场专项检查。
		负责公司生产性固定资产的实物管理和性能鉴定，做好资产调拔、迁移、封存、报废等工作，负责审核运行单元提出的固定资产的维修改造、更新、停用、报废的申请和建议。
		指导维保人员处理各项专业技术问题，并作好技术支持和协调。
		编制专业运行维护规章制度和规程，制定专业和岗位工作职责，规范专业管理
		做好电气计量工作。
		负责本专业装置内的的停工检修、协调改扩建项目的技术交底、协调和验收。
	职责四	工程专业管理
	工作任务
	负责所属工作范围内本专业所有施工的进度、安全、成本、质量控制，并做好及时汇报。
		负责安装过程中本专业所涉及的人、机、物、机的协调和汇报工作。
		负责按组长安排参加各项检查工作。
		负责做好本专业关键工序、隐蔽工程的见证和验收工作。
		负责做好本专业所属设备设施的防护、防腐及成品保护的督促工作。
		负责建立本专业所属工作范围内的各类台帐，至少包括电气设备台帐、备品备件表、易损件表等。
		负责审核本专业所涉及材料计划、签证单、工程联络单、工程进度款、施工方案、专项方案等文件。
		负责本专业材料的到货验收及其他技术工作。
		负责参与盘柜的安装调试工作。
		负责建立本专业所涉及的专用工器具清单，并做好领用、发放、回收记录。
		负责配合关联专业的安装工作。
		负责对所属工作范围内监理工程师、施工单作的工作进行监督管理和汇报。
		负责做好生产开工的协调、保运工作。</t>
  </si>
  <si>
    <t>2021-10-20 18:39:01</t>
  </si>
  <si>
    <t>18-42</t>
  </si>
  <si>
    <t>保亭保城京涮坊炭火锅店</t>
  </si>
  <si>
    <t>火锅店店长要求有高度责任心 坚韧不拔的执行力和组织管理能力 德才兼备 内外兼修  最好有工作经验</t>
  </si>
  <si>
    <t>2021-10-20 18:40:21</t>
  </si>
  <si>
    <t>财务管理部副部长</t>
  </si>
  <si>
    <t>jcgs01001</t>
  </si>
  <si>
    <t>主要工作职责：
1.负责组织制订财务管理制度；
2.负责公司日常财务管理工作，统筹公司预决算管理、资金管理、税务筹划、会计管理等工作；
3.组织制定、实施融资方案；
4.负责做好财务分析、财务报告工作；
5.完成上级交办的其他工作。
任职资格条件：
1.大学本科及以上学历，40周岁以下；财务、金融、经济等相关专业，持有会计中级职称，注册会计师资格或高级会计师职称优先；
2.具有8年及以上大中型企业财务管理工作经验，同职级岗位工作经验2年或下一层级3年以上任职经历；
3.熟悉国家财政、税务、审计等经济法规与政策；具有丰富的财务管理、资金筹划、税务规划、融资等经验；
4.具有优秀的领导力和团队合作精神，原则性强，富有责任感。</t>
  </si>
  <si>
    <t>2021-10-20 18:42:18</t>
  </si>
  <si>
    <t>2021-10-24 00:00:00 / 2021-10-31 23:55:00</t>
  </si>
  <si>
    <t>电信工程师</t>
  </si>
  <si>
    <t>电信网络工程师</t>
  </si>
  <si>
    <t>岗位职责：主要负责弱电，包括火灾报警、定量装车、智能化工厂、全厂通讯及网络、电脑、ERP等系统的运维管理。前期配合设计前期参与项目智能化工厂、IT网络、弱电等建设，要求有参与大型工程项目经验的，后期转为运维。</t>
  </si>
  <si>
    <t>2021-10-20 18:43:54</t>
  </si>
  <si>
    <t>YYY007</t>
  </si>
  <si>
    <t>负责接待客户，销售商品，核对账目等</t>
  </si>
  <si>
    <t>2021-10-20 18:48:42</t>
  </si>
  <si>
    <t>音频算法工程师</t>
  </si>
  <si>
    <t>上海力声特医学科技有限公司</t>
  </si>
  <si>
    <t>岗位职责：
(1)参与音频信号处理方面方案设计，负责程序代码编写、仿真测试，以及相关设计文件等的编制工作;
(2)负责算法方案在相关产品的应用，维护现有音频算法模块，跟踪目前产品应用中的问题，并持续改进优化；
(3)配合完成产品测试验证、生产转换、设计确认以及产品注册等工作;
(4)为产品在生产、销售、服务的过程中所遇到的技术问题提供技术支持与解决方案;
(5)协助完成产品知识产权与创新点的提炼以及专利申请工作;
(6)完成领导交给的临时任务。
任职要求:
(1)年龄35岁以下，声学、信号、电子、通信、数学等相关专业，本科及以上学历;
(2)具有数字信号处理理论和相关工具使用经验，熟悉音频信号处理及相关算法(如AGC、AEC、NS、Beamforming等)，能够熟练使用Matlab或同类工具进行算法设计和仿真验证;
(3)大学英语四级以上，能够熟练阅读英文科技文献;
(4)有较强的学习、逻辑分析能力，积极上进，有责任，为人正直，具有良好的人际沟通能力和团队合作精神; 
(5)具有有源医疗器械产品设计经验、听力产品开发经验，熟悉安森美DSP开发者优先。</t>
  </si>
  <si>
    <t>2021-10-20 18:55:41</t>
  </si>
  <si>
    <t>法律合规部副部长</t>
  </si>
  <si>
    <t>jcgs01002</t>
  </si>
  <si>
    <t>主要工作职责：
1.负责法务相关制度体系的建设和组织实施；
2.编制公司法务工作计划，组织开展法制宣传教育与培训工作；
3.开展合规及风险评估，审核重大合同等法律文书；
4.负责外聘常年法律顾问的选聘、管理、考核工作，负责与外聘律师的日常法律事务对接；
5.负责公司诉讼、仲裁等法律纠纷案件的代理、妥善处置公司诉讼法律纠纷；
6.完成上级交办的其他工作。
任职资格条件：
1.大学本科及以上学历，40周岁以下；持有国家法律职业资格证A证；
2.具有8年以上企业法务管理、风险防控工作经验，同职级岗位工作经验2年或下一层级3年以上任职经历；
3.了解企业的内控体系和业务流程,熟悉公司法、经济法、合同法、知识产权法、民事诉讼法等相关法律法规，具有扎实的法律专业知识，掌握企业法务管理与风险防控业务技能；
4.逻辑思维能力强，具有较强的综合分析能力、组织协调能力、沟通表达能力和文字能力。</t>
  </si>
  <si>
    <t>2021-10-20 19:00:00</t>
  </si>
  <si>
    <t>大健康产业运营管理岗</t>
  </si>
  <si>
    <t>HNKG2021001</t>
  </si>
  <si>
    <t>海南海控乐城投资开发有限公司</t>
  </si>
  <si>
    <t>【岗位职责】
1.负责战略研讨、模式规划、到推动落地和目标跟进，包括但不限于行业研究、战略制定和拆解、资源协调及对接等；
2.负责对接业务所在细分行业进行系统性研究行业趋势、追踪竞争格局、为经营决策提供依据；
3.负责团队搭建及团队管理工作，构建可持续发展的高效能组织团队。
【任职条件】
1.医学、经济学、金融学类相关专业，本科及以上学历，年龄30-45岁；
2.具有6年以上大型医疗机构运营工作经验；
3.熟悉医疗类企业（医院）的投资、托管、建设、运营等全流程管理，了解国内外医疗园区、大健康产业运营模式，对国际前沿医疗药物有一定了解和研究；
4.了解宏观经济走势，熟悉健康行业及市场，具备敏锐的市场洞察能力和国家政策的领悟能力。</t>
  </si>
  <si>
    <t>2021-10-20 19:03:06</t>
  </si>
  <si>
    <t>2021-10-20 00:00:00 / 2022-01-10 23:59:00</t>
  </si>
  <si>
    <t>商业地产招商运营管理岗</t>
  </si>
  <si>
    <t>HNKG2021002</t>
  </si>
  <si>
    <t>海南金海湾投资开发有限公司</t>
  </si>
  <si>
    <t>【岗位职责】
1.参与各部门项目工作计划、关键节点计划及各专项计划编制工作。
2.组织跟踪各部门/项目计划执行情况，及时掌握执行结果与预期计划的偏差，发现问题提出预警，并提出切实可行的改进建议。
3.统筹协调各业务部门准确及时提供经营数据和分析报告，并审核上报。
4.负责公司会议纪要、会议决议的跟踪、抓落实工作。
5.跟踪、监督公司年度经营计划及项目开发计划的执行情况，协助监控组织绩效的变化情况，并收集相关考核数据。
6.组织部门间沟通协调，顺利推进各项运营节点。
7.负责领导交办的其他工作。
【任职条件】
1.大学本科（含）以上学历，工程管理、房地产管理、经济管理等相关专业，具备相关职称证书者优先。
2.熟悉国家、地区、行业关于房地产开发、建筑规划等相关政策法规，熟悉房地产全过程运营及管理的基本流程，具有独立运作管理项目的能力。
3.具备良好的文字表达能力，熟练使用Microsoft Office专业办公软件，能承担管理制度、报告等材料的组织和撰写工作。
4.有较强的沟通能力和协作能力，能与相关部门沟通融洽。</t>
  </si>
  <si>
    <t>HNKG2021003</t>
  </si>
  <si>
    <t>海南发展控股置业集团有限公司</t>
  </si>
  <si>
    <t>【岗位职责】
1.协助总经理开展各项工作；
2.负责分管相关子公司日常经营管理、相关业务管理、生产运营管理等工作；
3.负责指导分管部门及子公司完善相关管理制度，并监督执行情况；
4.完成公司领导交办的其他事项。
【任职要求】
1.熟悉国家房地产行业相关政策、法规及相关规章制度，有担任相关管理负责人经历；
2.熟悉房地产业务和流程、项目管理等方面的知识；
3.具有一定的工程管理经验；
4.良好的道德修养及职业素养；
5.有较高的政治素质、激励沟通能力、组织协调及团队管理组织能力。</t>
  </si>
  <si>
    <t>2021-10-20 00:00:00 / 2022-01-15 23:59:00</t>
  </si>
  <si>
    <t>工程管理部 项目经理</t>
  </si>
  <si>
    <t>HNKG2021004</t>
  </si>
  <si>
    <t>【岗位职责】
1.参与施工图会审，对土建、电气、给排水、装修、园林等工程进行审核和把关。
2.负责工程项目技术支持工作，参与审核投标队伍的资质等。
3.参与审核承建方的施工方案，监理公司的监理大纲及实施细则。
4.审核工程各项计划，并监督实施。
5.定期巡视、检查、评定在建项目的工程质量、工程材料质量、监理单位的监理质量等。
6.督促指导施工方按期完成工程各项进度计划；协助部门领导和项目经理做好施工现场安全管理工作。
7.监督检查施工日志等过程文档、记录、资料是否完整、真实、准确。
8.负责复审施工单位月报工程量的审验计量工作。
9.审核项施工单位提出的各类专业工程返工、停工签证及预算外现场必须发生的工程临时性变更等。
10.为施工方提供各类专业技术支持和指导，并根据需要承担施工工艺、设备选型等技术管理工作。 
11.参与所有相关专业工程竣工验收管理工作。
12.完成领导交办的其他工作。
【任职条件】
1.本科以上学历，工程类相关专业，中级及以上职称或国家同等专业任职资格。
2.年龄45岁（含）以下，3年以上工程质量管理工作经验。
3.熟悉国家及省内相关工程质量法律、法规与政策。
4.熟练掌握企业工程管理相关业务，熟悉项目管理各类业务及质量管理运作流程。
5.事业心强、工作责任心强，具有良好的执行能力，细致高效，品行端正。
6.有良好的团队协作能力，性格稳重。</t>
  </si>
  <si>
    <t>工程管理部 专业工程师</t>
  </si>
  <si>
    <t>HNKG2021005</t>
  </si>
  <si>
    <t>【岗位职责】
1.负责项目的工程质量、进度、安全管理，参与项目土建工程施工图会审工作；
2.监督监理单位对工程质量监督权的执行，协助解决处理现场施工方案问题，负责土建项目竣工验收等工作；
3.负责协调现场总、分包、设计、监理等各方的协调工作及现场土建工程的日常管理工作，做好施工日志。
4.协助项目领导做好其他对外协调工作。
【任职条件】
1.土木工程、建筑工程等相关专业，大学本科及以上学历，具有中级及以上职称证书者优先。
2.具有5年及以上建筑工程施工现场工作经验，有商业或大型公共建筑设计、施工或管理经验者优先。
3.具有土建施工方面的专业知识以及能力，包括土建施工技术、土建施工流程以及相关规范。
4.具备良好的分析理解能力，清晰的逻辑思考能力，有良好的职业素养和团队精神</t>
  </si>
  <si>
    <t>产品研发部 专业设计工程师（建筑设计）</t>
  </si>
  <si>
    <t>HNKG2021006</t>
  </si>
  <si>
    <t>【岗位职责】
1.负责建筑专业的整体设计质量把关，负责对建筑方案、初步设计、施工图的建筑专业口内设计内容进行审核和技术把关。
2.负责组织项目技术问题研讨会，解决项目设计、施工中的重大技术问题，负责建筑专业设计优化工作。
3.负责指定项目的设计管理工作。
4.组织建筑专业设计师定期对各项目进行工程现场质量巡检，确保方案效果落地。
5.协助各项工作开展，完成“专业线”各项工作。
6.完成上级领导交代的其他任务。
【任职条件】
1.大学本科（含）以上学历，建筑学专业，获取相关专业专业证书者优先。
2.有5年以上设计院、房地产发展相关岗位工作经验者优先，具备超高层办公楼、酒店、商业、公寓项目设计经验者优先，有知名设计机构、大型商业综合开发项目经验者优先
3.熟悉国家及海南建筑设计规范，对设计效果、质量和成本等有把控能力。
4.有较强的沟通能力和协作能力，能与咨询设计单位、相关部门沟通融洽。</t>
  </si>
  <si>
    <t>产品研发部 专业设计工程师（机电设计）</t>
  </si>
  <si>
    <t>HNKG2021007</t>
  </si>
  <si>
    <t>【岗位职责】
1. 负责电气及其安装工程的管理工作，对所管理区域及专业的施工进度、施工质量、安全文明施工及现场成本控制措施的落实负责；
2. 协调解决项目在设计、施工过程中遇到的强电等电气安装问题，提供技术支持；
3. 对公司采购的电气工程材料、设备进行生产安排、进出场、验收移交、运输就位、安装调试的全过理管理；
4. 负责配合设计部门完成设备选型并提供招标图纸的技术标准；
5. 负责电气安装类施工图纸的会审，提出合理化建议，控制工程成本、督促优化设计；
6. 负责工程变更、治商、签证审核；负责设备材料进场验收等；
7. 负责组织进行项目竣工验收阶段的系统调试、培训、移交工作；配合公司完成实施项目的竣工、验收工作；
8. 完成领导交办的其他工作。
【任职条件】
1.电气工程等相关专业，大学本科及以上学历，具有中级及以上职称证书者优先。
2.具有5年及以上建筑工程施工现场工作经验，熟悉电气安装工程类施工图、施工管理，有大型商业或大型公共建筑设计、施工或管理经验者优先。
3.熟练使用office办公软件及CAD绘图工具。
4.具备良好的分析理解能力，清晰的逻辑思考能力，有良好的职业素养和团队精神。
注：薪资待遇以面谈为准</t>
  </si>
  <si>
    <t>产品研发部 专业设计工程师（装修设计）</t>
  </si>
  <si>
    <t>HNKG2021008</t>
  </si>
  <si>
    <t>【岗位职责】
1.负责编制设计招标、方案、初步、施工图、专项设计等各阶段设计任务书件。
2.负责相关设计交底和图纸会审，设计变更控制等施工阶段设计管理工作。
3.负责项目精装修工程的设计管理工作及各相关组织协调工作。
4.负责设计方案审查。
5.负责项目的初步设计评审，协助进行概算审查相关工作。
6.负责协调各设计单位间的关系，提出设计进度计划，保持设计正常有序地进行。
7.负责确认竣工图。
8.负责对设计单位的设计质量、设计进度、设计费用进行管理，对设计成果进行审查确认。
9.参与设计前期的勘察工作，负责组织材料封样相关工作。
10.配合业务相关部门做好技术支持和材料提供工作。
11.负责现场施工效果把控及设计问题解决，配合工程管理部门处理施工中出现的技术问题，设计变更管理，验收工作。
12.完成领导交办的其他工作。
【任职条件】
1.大学本科（含）以上学历，装饰设计、室内设计类相关专业，中级及以上工程师或国家同等专业任职资格。
2.年龄40岁（含）以下，3年以上房地产开发公司室内装修设计管理经验或设计院工作经验，有商业项目设计管理经验。
3.熟悉国家及省内相关工程类与装修工程类法规与政策，熟练使用CAD、Photoshop、3dmax等图形设计软件，OFFICE等办公软件。
4.具有丰富的精装现场项目管理经验，硬装、软装设计经验全面；具有较强的设计与沟通能力，能处理复杂的现场设计问题，指导施工顺利进行。
5.事业心强、工作责任心强，具有良好的执行能力，细致高效，品行端正。
6.有良好的团队协作能力，性格稳重。</t>
  </si>
  <si>
    <t>2021-10-20 19:03:07</t>
  </si>
  <si>
    <t>产品研发部 专业设计工程师（弱电智能化）</t>
  </si>
  <si>
    <t>HNKG2021009</t>
  </si>
  <si>
    <t>【岗位职责】
1.负责编制设计招标、方案、初步、施工图、专项设计等各阶段设计任务书件。
2.负责相关设计交底和图纸会审，设计变更控制等施工阶段设计管理工作。
3.负责审核确认房产测绘成果。
4.负责设计方案审查。
5.负责项目的初步设计评审，协助成本控制部概算审查。
6.负责协调各设计单位间的关系，提出设计进度计划，保持设计正常有序地进行。
7.负责确认竣工图。
8.负责对设计单位的设计质量、设计进度、设计费用进行管理，对设计成果进行审查确认。
9.参与设计前期的勘察工作，对房屋测绘工作进行支持、协调和配合。
10.配合业务相关部门做好技术支持和材料提供工作。
11.参与工程施工各阶段验收工作。
12.完成领导交办的其他工作。
【任职条件】
1.大学本科（含）以上学历，电气工程相关专业，中级及以上工程师或国家同等专业任职资格。
2.年龄50岁（含）以下，3年以上工程项目电气设计工作经验；
3.事业心强，具有良好的执行能力，细致高效，良好的职业操守。
4.熟悉国家及省内相关工程类与建筑类法规与政策，熟练掌握工程项目电气设计相关业务，熟悉项目管理相关运作流程。
5.事业心强、工作责任心强，具有良好的执行能力，细致高效，品行端正。
6.有良好的团队协作能力，性格稳重。</t>
  </si>
  <si>
    <t>成本管理部 造价工程师（安装方向）</t>
  </si>
  <si>
    <t>HNKG2021010</t>
  </si>
  <si>
    <t>【岗位职责】
1.负责跟踪项目动态投资及目标成本，对项目目标成本执行情况进行检查，并汇总分析，形成定期动态成本报告，统计项目工程产值数据。
2.负责公司成本管控及结算审核，对接相关单位完成政府成本审计工作。
3.负责统计建立成本台账，与工程单元共同跟踪各单位合同履约情况及风险。
4.完成领导交办的其他事宜，并做好与其他部门的协调配合工作。
【任职条件】
1.大学本科（含）以上学历，工程类相关专业，持有相关技能证书或中级（含）以上职称者优先考虑。
2.有3年以上相关工作经验，熟悉房地产甲方工程造价管理和成本控制流程，了解海南地区相关规定、政策；熟悉政府类投资项目开发模式及成本管控流程。
3.具备较好的沟通协调能力、执行能力、公文写作能力，掌握基本office技能，能够撰写日常工程日报和项目进展报告。</t>
  </si>
  <si>
    <t>HNKG2021011</t>
  </si>
  <si>
    <t>【岗位职责】
1.协助制订并完成公司年度经营方针、目标、计划和实施方案，执行公司各项管理制度。
2.参与公司经营重大问题决策，并向总经理提供经营决策分析与支持。
3.协助组建团结、高效、风清气正的员工队伍，建立有效的人才培养体系，培养后备干部。
4.定期收集相关行业政策、分析市场发展趋势，为公司重大决策提供支持。
5.完成总经理交代的其他工作。
【任职条件】
1.本科及以上学历，10年以上工作经验，同岗位三年以上工作经验优先，房地产企业管理经验优先。
2.熟悉房地产开发项目的计划安排、设计、工程、成本流转等工作，具备企业管理、规划设计、开发报建、投资拓展等相关专业知识，熟悉国家相关政策、法律法规。
3.具有较强的全局观及沟通协调能力。</t>
  </si>
  <si>
    <t>投资发展部 副部长</t>
  </si>
  <si>
    <t>HNKG2021012</t>
  </si>
  <si>
    <t>其他房地产开发/交易/经济职位</t>
  </si>
  <si>
    <t>【岗位职责】
1.负责制订及完善公司工程造价、投资估算、概算、预算、结算及决算等相关制度、操作规范及工作细则，参与公司年、季、月度各项计划预算的编制及执行。
2.组织并负责新项目的成本测算；配合审核项目可研/概算批复金额；编制项目各类合同结算、审核造价咨询单位出具结算成果。
3.根据批准的技术标准、图纸、相关文件，负责主持公司项目工程的概算、预算、签证变更、工程进度、结算等审核工作。
4.审核各项目进度款支付；组织编制并审核各项目合同结算、造价咨询单位出具结算成果；负责组织工程材料、设备市场询价及核定工作，并建立工程材料、设备价格信息库，为工程概预算及结算提供可靠的基础数据。
5.负责部门内外的协调、沟通与关系维护。
【任职条件】
1.本科及以上学历、土木工程、工程管理、工程造价、工程预算等专业相关。
2.具有8年以上工作经验，独立组织两个以上房地产开发项目优先，一级造价工程师/中级工程师及以上职称优先。
3.熟悉房地产甲方工程造价管理和成本控制流程，了解海南地区相关规定、政策；熟悉政府类投资项目开发模式及成本管控流程。
4.熟悉工程造价市场情况、材料设备市场价格，熟悉不同类型建设项目及市政项目成本；精通目标成本、动态成本管理、全面工程造价理论及成本管控规范及操作规程。</t>
  </si>
  <si>
    <t>设计管理部 副部长</t>
  </si>
  <si>
    <t>HNKG2021013</t>
  </si>
  <si>
    <t>【岗位职责】
1.负责与设计有关的过程控制与管理，包括合同谈判、签订合同、跟踪设计费用等。
2.指导本部门的文件及资料的收集、制定、报批、实施、修改及归档前的保管工作。
3.维护并发展同政府机构、行业部门、金融机构的公共关系，保持良好的工作关系，树立企业品牌形象，确保所属项目各项工作的顺利开展。
4.了解所报项目的总图设计、工程内容和审批单位的具体要求。
5.根据国家、各省市有关房地产企业政策法规的更新，及时掌握并传达有关政策的调整或变动，并对政策变化对各项目开发的影响进行评估，提出建设性的建议。
6.负责公司项目相关的专项论证、可研、咨询等前期研究工作。
7.根据项目报批报建计划，向相关政府部门申报从征地手续到总确权各阶段的项目报批文件，办理各类证书、批文，以满足项目各阶段报批报建的需求。
8.完成公司领导交代的其他任务。
【任职要求】
1.具有基本的公文写作水平，能够撰写日常简单的新闻稿件和项目进展报告；
2.精通房地产开发全套业务流程、设计委托程序；
3.精通掌握OFFICE、WPS、Indesign等办公排版软件；
4.精通掌握AutoCAD、天正建筑、photoshop等设计软件。
5.具有良好的人际管理处理能力，具有较强的组织策划能力。身体健康，无不良嗜好。</t>
  </si>
  <si>
    <t>设计管理部 设计主管/经理/总监（建筑设计）</t>
  </si>
  <si>
    <t>HNKG2021014</t>
  </si>
  <si>
    <t>【岗位职责】
1.负责建筑专业的整体设计质量把关，负责对建筑方案、初步设计、施工图的建筑专业口内设计内容进行审核和技术把关。
2.负责建筑方案设计、创意，具备对项目效果的把控能力；
3.配合进行项目可行性研究，负责项目可研报告中相关规划、建筑设计部分的编制；
4.具备良好的工作统筹和设计管理能力，可研独立完成设计任务书；
5.负责审核施工图设计单位提交的方案深化图纸；
6.完成领导交办的其他工作任务。
【任职条件】
1.建筑学、规划类或相关专业，本科及以上学历:
2.5年以上设计院方案设计工作经验，曾担任主创或专业负责人优先;
3.具有对大型和复杂项目方案把控能力和判断、定位的能力;
4.有较高的方案设计创作理念和较强的手稿设计能力，能够充分表达设计理念。
5.热爱建筑设计，有较强的方案设计能力和建筑构思创意，熟悉国内建筑设计规范;
6.有良好的沟通表达能力，思维严谨、敬业责任心，具有良好的团队合作精神及分析问题、解决问题的能力;
7.熟练操作AutoCAD、Photoshop、SketchUp、Indesign、SketchUp、Rhino相关软件;</t>
  </si>
  <si>
    <t>设计管理部 设计主管/经理/总监（暖通设计）</t>
  </si>
  <si>
    <t>HNKG2021015</t>
  </si>
  <si>
    <t>【岗位职责】
岗位职责：
1.负责编制设计招标、方案、初步、施工图、专项设计等各阶段设计任务书件。
2.负责相关设计交底和图纸会审，设计变更控制等施工阶段设计管理工作。
3.负责审核确认房产测绘成果。
4.负责设计方案审查。
5.负责项目的初步设计评审，协助进行概算审查相关工作。
6.负责协调各设计单位间的关系，提出设计进度计划，保持设计正常有序地进行。
7.负责确认竣工图。
8.负责对设计单位的设计质量、设计进度、设计费用进行管理，对设计成果进行审查确认。
9.参与设计前期的勘察工作，对房屋测绘工作进行支持、协调和配合。
10.配合业务相关部门做好技术支持和材料提供工作。
11.参与工程施工各阶段验收工作。
12.完成领导交办的其他工作。 
【任职要求】
1.大学本科（含）以上学历，暖通、工程相关专业，中级及以上工程师或国家同等专业任职资格。
2.年龄50岁（含）以下，3年以上房地产暖通设计工作经验。
3.熟悉国家及省内相关工程类、暖通类法规与政策。
4.熟练掌握企业工程管理相关业务，熟悉项目管理各类业务及项目管理运作流程。
5.事业心强、工作责任心强，具有良好的执行能力，细致高效，品行端正。
6.有良好的团队协作能力，性格稳重。</t>
  </si>
  <si>
    <t>2021-10-20 19:03:08</t>
  </si>
  <si>
    <t>设计管理部 设计主管/经理/总监（装修设计）</t>
  </si>
  <si>
    <t>HNKG2021016</t>
  </si>
  <si>
    <t>HNKG2021017</t>
  </si>
  <si>
    <t>【岗位职责】
1.参与施工图会审，对土建、电气、给排水、装修、园林等工程进行审核和把关。
2.负责工程项目技术支持工作，参与审核投标队伍的资质等。
3.参与审核承建方的施工方案，监理公司的监理大纲及实施细则。
4.审核工程各项计划，并监督实施。
5.定期巡视、检查、评定在建项目的工程质量、工程材料质量、监理单位的监理质量等。
6.督促指导施工方按期完成工程各项进度计划；协助部门领导和项目经理做好施工现场安全管理工作。
7.监督检查施工日志等过程文档、记录、资料是否完整、真实、准确。
8.负责复审施工单位月报工程量的审验计量工作。
9.审核项施工单位提出的各类专业工程返工、停工签证及预算外现场必须发生的工程临时性变更等。
10.为施工方提供各类专业技术支持和指导，并根据需要承担施工工艺、设备选型等技术管理工作。 
11.参与所有相关专业工程竣工验收管理工作。
12.完成领导交办的其他工作。
【任职条件】
1.大学本科（含）以上学历，工程类相关专业，中级及以上职称或国家同等专业任职资格。
2.年龄45岁（含）以下，3年以上工程质量管理工作经验。
3.熟悉国家及省内相关工程质量法律、法规与政策。
4.熟练掌握企业工程管理相关业务，熟悉项目管理各类业务及质量管理运作流程。
5.事业心强、工作责任心强，具有良好的执行能力，细致高效，品行端正。
6.有良好的团队协作能力，性格稳重。</t>
  </si>
  <si>
    <t>HNKG2021018</t>
  </si>
  <si>
    <t>【岗位职责】
1.负责项目的工程质量、进度、安全管理，参与项目土建工程施工图会审工作；
2.监督监理单位对工程质量监督权的执行，协助解决处理现场施工方案问题，负责土建项目竣工验收等工作；
3.负责协调现场总、分包、设计、监理等各方的协调工作及现场土建工程的日常管理工作，做好施工日志。
4.协助项目领导做好其他对外协调工作。
【任职条件】
1.土木工程、建筑工程等相关专业，大学本科及以上学历，具有中级及以上职称证书者优先。
2.具有5年及以上建筑工程施工现场工作经验，有商业或公共建筑设计、施工或管理经验者优先。
3.具有土建施工方面的专业知识以及能力，包括土建施工技术、土建施工流程以及相关规范。
4.具备良好的分析理解能力，清晰的逻辑思考能力，有良好的职业素养和团队精神</t>
  </si>
  <si>
    <t>工程管理部 现场工程师</t>
  </si>
  <si>
    <t>HNKG2021028</t>
  </si>
  <si>
    <t>海南海控中能建工程有限公司</t>
  </si>
  <si>
    <t>江苏/盐城/开发区</t>
  </si>
  <si>
    <t>【岗位职责】
1. 组织分部分项施工前各项准备工作的实施和督促；
2.与项目技术负责人共同编制施工方案，管理指导现场施工；
3.负责工程施工进度、安全、质量管理，监督、协调管理施工队伍；
4.现场实施过程中出现的问题沟通处理；
5.参与项目各项验收工作，督促施工方提供项目工程竣工资料，协助公司完成工程结算。 
【任职资格】
1.本科及以上学历，土木工程、机电、工程管理类相关专业；
2.具有一级、二级建造师资格或中级及以上职称，3年及以上施工项目管理经验，具有央企、国有施工企业等相关岗位工作经历优先；
3.熟悉工程建设法律法规，熟练运用工程项目管理相关知识，熟悉并能正确使用建设安全规程，施工验收技术规范和工程质量检验及评定规程，熟悉建设施工工艺流程和安全、质量管理的有关规定。
4.具有良好的职业操守、责任感、良好的沟通协调、团队协作能力，思维清晰，工作严谨、耐心细致，有较强的独立工作能力。
5.品行端正、工作责任心强，有良好的团队协作能力，性格稳重。</t>
  </si>
  <si>
    <t>2021-11-20 00:00:00 / 2022-01-15 23:59:00</t>
  </si>
  <si>
    <t>环境健康安全部 安全主管/专员</t>
  </si>
  <si>
    <t>HNKG2021029</t>
  </si>
  <si>
    <t>【岗位职责】
1. 负责工程项目的安全整体实施，并对项目安全进行有效管理与控制，确保工程安全符合项目管理目标要求；
2.沟通协调，协调建设单位、设计勘察单位、监理单位、建设行政主管部门、咨询单位，配合项目经理及部门负责做好各项安全管理工作；
3.严格遵守国家安全及质量各项法律法规，及时督查项目各类安全问题；
4.项目过程存在的安全问题及时分析、纠偏、调整、落实；
5.完成部门负责人交办的其他工作。
【任职资格】
1.本科及以上学历，安全管理类相关专业；
2.持有安全员证，有注册安全工程师、二级建造师资格或初级及以上职称优先，3年及以上施工项目安全管理经验，具有央企、国有施工企业等相关岗位工作经历优先；
3.熟悉工程建设法律法规，熟练运用工程项目管理相关知识，熟悉并能正确使用建设安全规程，施工验收技术规范和工程质量检验及评定规程，熟悉建设施工工艺流程和安全、质量管理的有关规定。
4.具有良好的职业操守、责任感、良好的沟通协调、团队协作能力，思维清晰，工作严谨、耐心细致，有较强的独立工作能力。
5.品行端正、工作责任心强，有良好的团队协作能力，性格稳重。</t>
  </si>
  <si>
    <t>环境健康安全部 质量主管/专员</t>
  </si>
  <si>
    <t>HNKG2021030</t>
  </si>
  <si>
    <t>【岗位职责】
1. 负责工程项目的质量整体实施，并对项目质量进行有效管理与控制，确保工程质量符合项目管理目标要求；
2.沟通协调，协调建设单位、设计勘察单位、监理单位、建设行政主管部门、咨询单位，配合项目经理及部门负责做好各项质量管理工作；
3.严格遵守国家质量各项法律法规，及时督查项目各类质量问题；
4.项目过程存在的质量问题及时分析、纠偏、调整、落实；
5.完成部门负责人交办的其他工作。
【任职资格】
1.本科及以上学历，土木工程、工程管理类相关专业；
2.持有质量员证，有二级建造师资格或初级及以上职称优先，3年及以上施工项目质量管理经验，具有央企、国有施工企业等相关岗位工作经历优先；
3.熟悉工程建设法律法规，熟练运用工程项目管理相关知识，熟悉并能正确使用建设安全规程，施工验收技术规范和工程质量检验及评定规程，熟悉建设施工工艺流程和安全、质量管理的有关规定。
4.具有良好的职业操守、责任感、良好的沟通协调、团队协作能力，思维清晰，逻辑分析能力强，工作严谨、耐心细致，有较强的独立工作能力。
5.品行端正、工作责任心强，有良好的团队协作能力，性格稳重。</t>
  </si>
  <si>
    <t>2021-10-20 19:03:09</t>
  </si>
  <si>
    <t>市场开发部 招采主管</t>
  </si>
  <si>
    <t>HNKG2021031</t>
  </si>
  <si>
    <t>【岗位职责】
1.参与拟定并完善招投标管理办法及招投标工作流程；
2.根据工程进度和材料需求计划，制定分包、材料（设备）采购计划。监督、检查公司及项目部的招标情况；
3.编制招标文件，招标清单编制计算、合同拟订，组织相关部门进行招标文件评审及定标。
4.组织发标及答疑会，参与项目商务谈判、核价等招标管理工作。
5.参与对供应商考察、履约评估等供应商管理工作。
6.完成领导临时交办的其他事项。
【任职资格】
1.本科及以上学历，工程管理、工程造价类相关专业；
2.具有初级及以上职称优先，3年及以上房建、市政、机电专业工程招投标管理经验，具有央企、国有施工企业等相关岗位工作经历优先；
3.熟悉工程建设法律法规，熟练运用工程招投标管理相关知识。
4.具有良好的职业操守、责任感、良好的沟通协调、团队协作能力，思维清晰，工作严谨、耐心细致，有较强的独立工作能力。
5.品行端正、工作责任心强，有良好的团队协作能力，性格稳重。</t>
  </si>
  <si>
    <t>2021-10-21 00:00:00 / 2022-01-15 23:59:00</t>
  </si>
  <si>
    <t>市场开发部 开发主管</t>
  </si>
  <si>
    <t>HNKG2021032</t>
  </si>
  <si>
    <t>【岗位职责】
1.根据公司项目开发的总体要求，联系沟通、协调政府相关行政管理部门，负责办理开发项目的立项、选址、用地、规划、报建等开工前期必备的相关手续；
2.维护并发展同与当地政府部门的公共关系，保持良好的对接交流衔接，确保项目各项工作的顺利开展；
3.协助部门负责人对公司项目投资计划的编制、汇总、报送等工作，；负责与上级公司就相关投资类项目，负责开展与上级公司相关部门的对接工作；
4.负责协调项目各项验收和其他交验工作；
5.完成公司领导及部门负责人交办的其他工作。
【任职资格】
1.本科及以上学历，工程管理类相关专业；
2.具有初级及以上职称优先，3年及以上行业市场开发管理经验，具有央企、国有施工企业等相关岗位工作经历优先；
3.熟悉工程管理法律法规，熟练运用房地产及施工市场开发管理相关知识。
4.具有良好的职业操守、责任感、良好的沟通协调、团队协作能力，思维清晰，工作严谨、耐心细致，有较强的独立工作能力。
5.品行端正、工作责任心强，有良好的团队协作能力，性格稳重。</t>
  </si>
  <si>
    <t>市场开发部 合同主管</t>
  </si>
  <si>
    <t>HNKG2021033</t>
  </si>
  <si>
    <t>【岗位职责】
1.参与拟定并完善项目合同管理办法及合同管理工作流程；
2.负责组织签订项目合同，监督、检查公司及项目部的合同执行情况；
3.工程项目合同拟订，组织相关部门进行合同文件评审。
4.参与项目商务谈判、核价等管理工作。
5.参与对供应商考察、履约评估等供应商管理工作。
6.完成领导临时交办的其他事项。
【任职资格】
1.本科及以上学历，工程管理、工程造价类相关专业；
2.具有初级及以上职称优先，3年及以上房建工程合同、招投标、造价管理经验，具有央企、国有施工企业等相关岗位工作经历优先；
3.熟悉工程建设法律法规，熟练运用工程合同、招投标、造价管理相关知识。
4.具有良好的职业操守、责任感、良好的沟通协调、团队协作能力，思维清晰，工作严谨、耐心细致，有较强的独立工作能力。
5.品行端正、工作责任心强，有良好的团队协作能力，性格稳重。</t>
  </si>
  <si>
    <t>成本管控部 造价负责人</t>
  </si>
  <si>
    <t>HNKG2021034</t>
  </si>
  <si>
    <t>27-40</t>
  </si>
  <si>
    <t>【岗位职责】
1.进行项目成本测算，编制责任目标成本；
2.审核工程进度款；
3.参与竣工结算的编制与审核、分包结算的审核；
4.收集、建立项目成本数据信息库；
5.为项目前期策划提供造价支持；
6.检查各项目成本计划及其执行情况。分析、总结成本控制情况；
7.熟悉、掌握国家、地方政策法规、市场需求、合同及预算定额水平等成本控制因素，努力寻求降低成本费用的途径；
8.配合财务管理部完成项目建设成本费用的核算、收集，及时、全面、准确的反应项目建设成本。保证项目成本信息交流的及时、有效。
【任职资格】
1.本科及以上学历，工程造价类相关专业；
2.具有一级、二级造价师资格或中级及以上职称，5年及以上房建、市政、机电专业工程造价管理经验，具有央企、国有施工企业等相关岗位工作经历优先；
3.熟悉工程建设法律法规，熟练运用工程造价管理相关知识。
4.具有良好的职业操守、责任感、良好的沟通协调、团队协作能力，思维清晰，工作严谨、耐心细致，有较强的独立工作能力。
5.品行端正、工作责任心强，有良好的团队协作能力，性格稳重。</t>
  </si>
  <si>
    <t>成本管控部 造价工程师</t>
  </si>
  <si>
    <t>HNKG2021035</t>
  </si>
  <si>
    <t>【岗位职责】
1.进行项目成本测算，编制责任目标成本；
2.审核工程进度款；
3.参与竣工结算的编制与审核、分包结算的审核；
4.收集、建立项目成本数据信息库；
5.为项目前期策划提供造价支持；
6.检查各项目成本计划及其执行情况。分析、总结成本控制情况；
7.熟悉、掌握国家、地方政策法规、市场需求、合同及预算定额水平等成本控制因素，努力寻求降低成本费用的途径；
8.配合财务管理部完成项目建设成本费用的核算、收集，及时、全面、准确的反应项目建设成本。保证项目成本信息交流的及时、有效。
【任职资格】
1.本科及以上学历，工程造价类相关专业；
2.具有一级、二级造价师资格或初级及以上职称，3年及以上房建、市政、机电专业工程造价管理经验，具有央企、国有施工企业等相关岗位工作经历优先；
3.熟悉工程建设法律法规，熟练运用工程造价管理相关知识。
4.具有良好的职业操守、责任感、良好的沟通协调、团队协作能力，思维清晰，工作严谨、耐心细致，有较强的独立工作能力。
5.品行端正、工作责任心强，有良好的团队协作能力，性格稳重。</t>
  </si>
  <si>
    <t>供应链事业部 总经理</t>
  </si>
  <si>
    <t>HNKG2021036</t>
  </si>
  <si>
    <t>全球消费精品（海南）贸易有限公司</t>
  </si>
  <si>
    <t>【岗位职责】
1.负责制定部门工作职责和流程，制定全年工作计划和目标，部门预算把控监督执行；
2.负责部门全链路把控，从上游品牌+厂商+综合供应链到下游商户对接，平台服务全程跟踪负责等；
3.负责团队搭建及团队管理工作，构建可持续发展的高效能组织团队。
【任职条件】
1.国际贸易、经济学、工商管理相关专业，本科及以上学历；
2.具有10年以上采购及供应链相关工作经验，8年以上商业、零售类企业中层管理经验；
3.熟悉国际贸易、招商采购等专业知识，掌握供应链上下游、平台搭建、平台运营等全流程管理；
4.具备计划、组织、沟通协调、激励、人际交往、谈判、团队管理、战略规划等能力；
5.了解宏观经济走势，熟悉零售行业及市场，具备敏锐的市场洞察能力和国家政策的领悟能力。</t>
  </si>
  <si>
    <t>2021-10-20 19:03:10</t>
  </si>
  <si>
    <t>投资与运营管理部 总经理</t>
  </si>
  <si>
    <t>HNKG2021037</t>
  </si>
  <si>
    <t>【岗位职责】
1.负责编制公司投资计划和投后评价计划，负责审核与统计下属成员企业投资计划和后评价计划；
2.负责公司投资项目的调研、论证、组织实施和后评价工作，指导和管理下属成员企业投资项目的；
3.监测公司及下属子公司经营效益和总体运行情况，组织开展综合分析工作；
4.负责组织建立健全公司产权管理业务的规章制度和实施办法，负责公司产权登记管理工作，监督指导下属公司进行产权联网登记及更新工作，研究制定公司产权管理业务发展规划、年度工作计划并组织实施；
5.负责公司产权及产业资产运营、盘活、处置工作，监督、规范下属子公司国有产权交易，推动公司产业资本运营，承担股权收购、转让、置换、划转、增资扩股等股权变动事项的管理工作；
6.组织审核企业改制上市方案、上市公司资产重组方案并组织实施，指导所属企业开展资产证券化业务；
7.负责组织公司与地方政府、其他社会投资者的战略合作事宜，拟订战略合作方案，协调推进实施；
8.承担土地权属管理、监察、开发利用管理工作，审核土地资产及地上资产处置方案；
9.负责公司系统章程事务管理工作，负责下属子公司三会（股东会、董事会、监事会）业务的协调及监管工作；
10.负责拟订下属子公司经营业绩考核办法，组织年度考核工作，负责对外派董事、监事人员的管理，参与上述人员年度考核工作；
11.承担公司资产评估管理委员会办公室、投资审核委员会办公室、预算和考核委员会办公室职责。
【任职条件】
1.经济、管理、金融类、法学相关专业，本科及以上学历；
2.具有10年以上同类岗位工作经验（商业零售行业、国有企事业项目投资工作经验优先）；
3.掌握投资规划、分析、运营管理等专业技能，良好的文字写作和编辑能力；
4.了解宏观经济走势，具备敏锐的市场洞察能力和国家政策的领悟能力。</t>
  </si>
  <si>
    <t>互联网事业部 总经理</t>
  </si>
  <si>
    <t>HNKG2021038</t>
  </si>
  <si>
    <t>【岗位职责】
1.根据公司及业务需求，开拓渠道、推动业务及组建团队，完成公司下达的业绩销售指标；
2.负责整体互联网信息化等项目发展和运营管理工作，针对用户、产品特点和市场状况制定本部门战略规划；
3.负责互联网信息化IT类项目和电商平台运营的阶段目标设定和实现，对信息化实施项目质量及功能把控，对网站流量和用户粘度、销售任务指标负责；
4.建立规范、高效的部门管理体系、流程，并不断优化、组织、管理和协调部门工作；
5.负责整体运营数据分析和相关市场调研，针对市场变化制定相应调整策略；
6.结合运营商资源及互联网、新媒体等多方资源，针对公司优势拓展产品线，收集市场、产品信息，并对竞争对手的市场行为进行跟踪和分析；
7.整合运营商资源及SP行业、互联网行业、新媒体行业资源。
【任职条件】
1.电子商务专业、计算机及管理类相关专业，本科及以上学历；
2.具有10年以上互联网或电子商务工作经验，6年以上项目管理经验，具备30人以上互联网项目管理经验；
3.熟悉互联网信息化、技术开发、电商运营等环节，具有丰富的互联网、电商、免税或新零售板块IT运营操盘专业能力经验；
4.了解宏观经济走势，熟悉电商零售行业及市场，具备敏锐的市场洞察能力和国家政策的领悟能力。</t>
  </si>
  <si>
    <t>技术部 副总经理</t>
  </si>
  <si>
    <t>HNKG2021039</t>
  </si>
  <si>
    <t>海南体育产业发展有限公司</t>
  </si>
  <si>
    <t>互联网开发/系统集成</t>
  </si>
  <si>
    <t>【岗位职责】
1.负责技术部产品技术体系规则；
2.负责技术部网络及系统安全架构设计；
3.负责体验区现场网络及应急处理规划作；
4.负责与第三方合作伙伴业务对接；
5.负责技术部团队管理工作。
【任职条件】
1.熟悉网络安全相关知识 ，有CISP等相关认证优先；
2.熟悉Centos等Linux操作系统；
3.熟悉Java、Php、Mysql等常用编程语言和数据库；
4.有体彩彩票相关行业工作经验；
5.3年以上技术团队管理经验；
6.3年以上产品研发或者网络安全相关经验，有知名互联网企业工作经验者优先；
7.30-40岁,本科及以上学历，计算机相关专业，英语水平四级及以上；
8.具备良好的语言沟通能力、清晰了逻辑思维能力、规范性的项目管理能力。</t>
  </si>
  <si>
    <t>战略发展部 项目经理</t>
  </si>
  <si>
    <t>HNKG2021040</t>
  </si>
  <si>
    <t>【岗位职责】
1.参与研究制定集团总体战略，编制修订集团中长期发展规划，确定年度战略实施要点；审核、指导二级公司的发展战略、中长期发展规划以及年度战略实施要点；定期对集团战略规划的适应性进行审查，评估与监督战略执行进度；对二级公司的中期战略指标进展情况和完成效果进行跟踪、评价和考核；
2.开展政策及行业研究工作：负责宏观、政策、行业、公司等研究，形成定期政策汇编、专项研究报告等。
3.开展外部调研、组织行业专家讲座及对标研究工作：建立外部调研与信息共享机制，参与组织专题外部调研，完成调研报告的编制;与国内知名智库、主流券商研究所、相关行业协会建立常态化联系，定期组织相关讲座；开展定期/不定期的行业研究与专题对标分析。
【任职条件】
1. 硕士研究生以上学历，经济金融、财务、管理、法律、理工复合背景优先;工作经验特别匹配或研究经历丰富者可适当放宽学历要求;
2.3年以上央企、国企或咨询机构、金融机构战略研究、战略管理、行业研究、政策研究等相关工作经验;熟悉商业地产、免税、医疗、建筑工程、金融、能源其中一个以上行业；工作经验特别匹配或研究经历丰富者可适当放宽工作年限要求;
3.具有较强的学习能力、研究能力、文字能力和组织沟通协调能力，曾独立承担研究课题并形成研究成果优先;
4.持有CFA、CPA、司考等证书优先;具备一定的PPT制作能力;熟悉wind等统计分析软件优先；熟练运用企业估值模型优先。</t>
  </si>
  <si>
    <t>普外泌尿外科医生</t>
  </si>
  <si>
    <t xml:space="preserve">1.临床医学（不含临床病理学方向、临床急救医学方向、眼与视光学方向、放疗方向)、外科学、泌尿外科                                  【任职条件】
1.全日制硕士研究生及以上学历，取得执业医师证者优先；
2.年龄：18岁周岁及以上，35周岁及以下
3.性别：不限；
4.有执业医师证优先；未考取执业医师证的，须三年内获得执业医师资格，三年内尚未获得执业医师资格者给予解聘。                        </t>
  </si>
  <si>
    <t>2021-10-20 19:07:19</t>
  </si>
  <si>
    <t>2022-04-10 00:00:00 / 2022-08-10 23:59:59</t>
  </si>
  <si>
    <t xml:space="preserve">1.临床医学（不含临床病理学方向、临床急救医学方向、眼与视光学方向、放疗方向)、妇产科学；                                      【任职条件】
1.全日制硕士研究生及以上学历，取得执业医师证者优先；
2.年龄：18岁周岁及以上，35周岁及以下
3.性别：不限；
4.有执业医师证优先；未考取执业医师证的，须三年内获得执业医师资格，三年内尚未获得执业医师资格者给予解聘。   </t>
  </si>
  <si>
    <t xml:space="preserve">1.临床医学（不含临床病理学方向、临床急救医学方向、眼与视光学方向、放疗方向)、麻醉学；【任职条件】
1.全日制硕士研究生及以上学历，取得执业医师证者优先；
2.年龄：18岁周岁及以上，35周岁及以下
3.性别：不限；
4.有执业医师证优先；未考取执业医师证的，须三年内获得执业医师资格，三年内尚未获得执业医师资格者给予解聘。  </t>
  </si>
  <si>
    <t>1.临床医学（不含临床病理学方向、临床急救医学方向、眼与视光学方向、放疗方向)、急诊医学、内科学；                                【任职条件】
1.全日制硕士研究生及以上学历，取得执业医师证者优先；
2.年龄：18岁周岁及以上，35周岁及以下
3.性别：不限；
4.有执业医师证优先；未考取执业医师证的，须三年内获得执业医师资格，三年内尚未获得执业医师资格者给予解聘。</t>
  </si>
  <si>
    <t>检验科医技人员</t>
  </si>
  <si>
    <t xml:space="preserve">【任职条件】
1.全日制本科及以上学历，具有检验师专业技术职称；
2.年龄：18岁周岁及以上，35周岁及以下
3.性别：男；
</t>
  </si>
  <si>
    <t>【任职条件】
1.全日制本科及以上学历，行政文秘相关专业，有相关医疗单位文秘工作者优先；
2.年龄：35岁以下；
3.性别：不限；
4.具备一定的学习理解、沟通协调、数据分析能力，较强的文字表达能力，书写能力，熟练操作各类常用办公软件；
5.具有较强的团队意识、责任意识，工作严谨、勤奋。</t>
  </si>
  <si>
    <t>五官科医生</t>
  </si>
  <si>
    <t xml:space="preserve">1.临床医学                                【任职条件】 
1.全日制本科及以上学历，取得执业医师证者优先；
2.年龄：18岁周岁及以上，35周岁及以下
3.性别：不限；
4.有执业医师证优先；未考取执业医师证的，须三年内获得执业医师资格，三年内尚未获得执业医师资格者给予解聘。 </t>
  </si>
  <si>
    <t>超声医学科医生</t>
  </si>
  <si>
    <t xml:space="preserve">1.医学影像学、临床医学（不含临床病理学方向、临床急救医学方向、眼与视光学方向、放疗方向)                                        【任职条件】 
1.全日制本科及以上学历，具有执业医师证且副高职称及以上；
2.年龄：18岁周岁及以上，45周岁及以下
3.性别：不限；
</t>
  </si>
  <si>
    <t>财务科会计</t>
  </si>
  <si>
    <t>【任职条件】
1.全日制本科及以上学历，会计相关专业，有相关医疗单位财务科工作者优先；
2.年龄：35岁以下；
3.性别：不限；
4.具有较强的团队意识、责任意识，工作严谨、勤奋。</t>
  </si>
  <si>
    <t>【任职条件】                              1.具有护士执业资格，25周岁及以下。</t>
  </si>
  <si>
    <t>投资发展部副部长</t>
  </si>
  <si>
    <t>jcgs01003</t>
  </si>
  <si>
    <t>投资发展部</t>
  </si>
  <si>
    <t>房地产项目总监</t>
  </si>
  <si>
    <t>主要工作职责：
1.组织制定并实施整体战略规划和项目投资规划，制订年度投资计划并执行；
2.负责执行项目开发投资全流程，做好投资规划、调查论证与立项申报，管控项目进度；
3.建立并维护与政府部门、战略合作伙伴等各方良好关系，开拓及整合跨界资源，寻找潜在合作机会；
4.完成上级交办的其他工作。
任职资格条件：
1.硕士研究生及以上学历，经济学、金融或企业管理类相关专业，45周岁以下；
2.具有8年及以上大中型企业投资相关工作经验，同职级岗位工作经验2年或下一层级3年以上任职经历；
3.熟悉企业战略管理和投资决策工作，掌握房地产项目投资运营相关政策法规，熟悉房地产项目开发拓展主要途径和工作流程，具有房地产行业的投资成功案例；
4.具有良好的组织协调能力、人际沟通和表达能力、严谨细致的思维和判断能力以及团队协作能力。</t>
  </si>
  <si>
    <t>2021-10-20 19:08:29</t>
  </si>
  <si>
    <t>医疗器械硬件工程师</t>
  </si>
  <si>
    <t>岗位职责:
1、医疗器械相关产品的电子硬件及嵌入式软件设计开发;
2、按照项目要求完成总体方案、元器件选型、原理图设计、PCB计、调试、优化等工作；
3、对于产品使用中出现的问题进行收集和分析，提出改良方案;
4、编写各种文档和标准化资料。
任职要求:
1、硕士及以上学历，电子、自动化或相关专业;
2、精通嵌入式硬件系统设计架构，熟悉单片机、ARM、DSP及CPLD的硬件结构及相关底层外设开发，如RS232、CAN总线、模拟、以太网、USB等;
3、熟悉掌握单片机编程、C语言编程、具有编程调试硬件工作经验;
4、熟悉硬件电路设计软件，如AD14等。掌握高频线路布线设计方法，能快速进行多层板设计;
5、具有较强的逻辑分析能力，责任心强，有较强的学习、分析能力，积极上进，具有良好的人际沟通能力和团队合作精神;
6、熟悉软件技术文档的编写，具备良好的文档编制习惯和代码书写规范;
7、英语4级以上，能够熟练阅读英文科技文献；
8、具有FPGA、CPLD编程经验，如VHDL或者Verilog优先考虑;
9、参与过产品的环境、安规及电磁兼容试验等，在具有相关设计经验者优先考虑;
10、具有有源医疗器械产品设计经验、射频设计经验，如高通蓝牙芯片CRS8670编程经验优先。</t>
  </si>
  <si>
    <t>2021-10-20 19:09:42</t>
  </si>
  <si>
    <t>岗位职责：
1.	负责实施管理体系相关质量控制过程条款的要求，贯彻执行公司质量管理方针和目标，组织编写质量控制认证管理文件。
2.	负责安排与生产及验证相关检验工作，负责留样稳定性考察的检验安排，工艺小试样品检验安排，负责对检验原始记录进行审核，负责出具检验报告书。
3.	负责部门管理性文件的起草、修订及审核，制定相关产品及中间体的质量标准、检验方法和仪器设备使用操作SOP等文件。
4.	对新建检验方法的转移和验证、优化和实验开发工作，指导人员的检验工作，全面负责技术转移过程中各样品的检测工作。
5.	根据标准变更，制定分析方法实验室转移和样品检测的整体方案，及时协调和解决项目实施过程中遇到的各种问题。
6.	组织并参与检验过程中OOS和相关的偏差调查。
7.	负责检验仪器、设施使用、维护保养、检定的管理工作。
8.	熟悉计算机数据跟踪系统管理及操作权限设置。
9.	负责对下属人员的工作业绩考核，并实施评估。
任职要求：
1.  药物分析、分析化学或医药化工相关专业，大学本科以上学历，中级及以上相关专业技术职称，制药工程师、主管药师或执业药师。
2.  5年以上检验管理或质量研究工作经验，能熟悉 HPLC 、GC 、红外、 UV 、原子吸收等试验设备使用和图谱分析，熟悉理化、微生物检测操作，能熟练编制、书写各类检验操作规程、记录、及报告。
3.  参加药典会国家标准培训，质量标准方法建立及验证培训，药检所组织检验操作培训，GMP质量管理文件培训、分析仪器使用培训，微生物检验相关培训等。</t>
  </si>
  <si>
    <t>2021-10-20 19:15:50</t>
  </si>
  <si>
    <t>岗位职责：
1、 负责样品及工艺用水化学项目的检验，及时、准确填写检验原始记录，出现偏差及时向领导报告。
2、 严格依照岗位标准操作规程进行取样、检验、记录、计算及判定，报告应完整、真实、可靠，不得弄虚作假；标准操作规程有问题时及时向领导提出。
3、 配合组长进行日常GMP检查及整改。
4、 负责试液、指示液及缓冲液的配制工作，并按规定贴上标签，做好记录。
5、 负责滴定液的配制和标定工作，并按规定贴上标签，做好标定记录。
6、 负责仪器设备的使用和保养，并做好记录，出现故障及时向领导报告。
7、 负责检验用物料的领用，盘点，缺少物料及时上报组长。
8、 负责收集整理仪器维护、使用记录。
9、 负责本组标准检验操作规程的检查，协助标准管理员修订；参与检品方法学验证。
10、负责责任区内仪器设施和环境的卫生工作。
任职要求：
1、大学本科及以上学历，中药学专业。
2、能熟悉UV等试验设备使用和图谱分析，熟悉理化检测操作。
3、1年以上药厂QC工作经验，优秀应届毕业生亦可录用。</t>
  </si>
  <si>
    <t>2021-10-20 19:21:19</t>
  </si>
  <si>
    <t>项目公司高级工程师</t>
  </si>
  <si>
    <t>jcgs02001</t>
  </si>
  <si>
    <t>项目公司</t>
  </si>
  <si>
    <t>主要工作职责：
1.组织建立工程管理标准和制度，对项目技术、施工数据管理情况进行检查和监督；
2.组织参加项目论证、项目策划工作；参加设计各阶段评审工作，提出工程管理方面的建议；
3.审查各项目重大的施工组织设计，主持项目重大工程技术问题解决方案的论证和审定；
4.审核项目关键工序、关键部位的施工方案，参与项目的竣工验收；
5.负责项目安全管理，定期组织对项目工程质量检查和监督，并组织项目重大质量事故处理；
6.完成上级交办的其他工作。
任职资格条件：
1.大学本科及以上学历，土木工程、工民建、建筑学等相关专业；45周岁以下；
2.具有8年及以上工程管理和项目开发经验；具有工程师中级技术职称或二级建造师同等资格水平及以上；具有高级职称或同等资格水平优先；
4.熟悉工程项目管理工作和程序，精通施工及技术、经营管理工作，掌握行业最新政策、知识、社会动态，熟悉国家及地方政府有关施工安全、质量、资料、试验、环保等工程行业管理政策、法律、法规及相关规定和解决办法；
5.有良好的履职记录，工作业绩突出，具有较强地施工组织管理能力、综合管理能力。</t>
  </si>
  <si>
    <t>2021-10-20 19:22:04</t>
  </si>
  <si>
    <t>岗位职责：
1、负责检验仪器的日常维护清洁，并做好检测、管理和记录工作；
2、负责各监测工作，并及时报告；
3、负责填写相关的检验记录级台账；
4、负责异常情况报告，配合oos调查。
任职资格：
1、本科以上学历,药学、化学、微生物相关专业；
2、了解GMP以及相关药事法规，优秀应届生可考虑；
3、有良好的学习能力,动手能力强,有工作责任心。</t>
  </si>
  <si>
    <t>2021-10-20 19:24:31</t>
  </si>
  <si>
    <t>人力资源业务经理</t>
  </si>
  <si>
    <t>岗位职责：
1.负责持续优化和完善公司招聘体系、实施社招和校招流程。
2.负责人力资源信息化建设和人事基础数据建设，开展公司本级和所属企业人力资源信息化管理业务，包括信息系统运行、人事信息管理。
3.协助业务负责人开展公司及所属企业绩效管理工作，协助业务负责人指导各部门、所属企业内部考核、绩效考核结果的统计、分析、评估、建议与绩效面谈等相关工作。
4.协助开展公司本级和所属企业人力资源管控和管理评价、人力资源预算、各月度/年度人力资源统计分析工作。
任职要求：
1. 35岁以下，中共党员，本科及以上学历，人力资源管理、劳动经济学等经济管理类相关专业。
2. 工作经验：5年及以上国内同类企业人力资源管理工作经历，有管控类总部企业工作经历者优先。
3. 熟悉优秀企业人力资源管理模式，具备丰富的实践经验，擅长至少2个及以上人力资源模块，熟悉人力资源各个模块内容。
4. 参与过中大型企业绩效管理、招聘管理、人力资源信息化项目者优先。
5. 熟悉国家相关的劳动政策、法律法规。
6. 具有较强的计划性和实施执行的能力；良好的人际交往能力、组织协调能力、沟通能力以及解决问题的能力。</t>
  </si>
  <si>
    <t>2021-10-20 19:28:10</t>
  </si>
  <si>
    <t>临床项目经理</t>
  </si>
  <si>
    <t>临床试验项目经理/主管</t>
  </si>
  <si>
    <t>职责描述：
1.进行临床合作相关方（如机构、CRO）的遴选、确定及合同管理等工作；
2.进行项目合同签署和预算管理，确保合同费用及时支付及项目相关费用的合理使用；
3.协助医学相关临床方案、文件、表格、指导手册等撰写；
4.与项目组成员保持沟通，及时汇总项目的进展情况和其他相关信息，保证项目进度高效、及时；
5.协同进行监查或稽查，保证项目质量；
6.拟定监查计划并执行，做好人员分工，保证监查质量；
7.撰写审核监查报告，解决临床监查过程中出现的问题；
8.审核临床试验申办方相关文件的整理质量；
9.指导和培训监查员，指导监督临床监查的工作，跟踪监查员的访视安排、未解决问题、报告等；
10.对项目质控、方案执行、不良事件处理等方面风险进行预判与解决；
11.建立和维护好与机构、CRO良好的合作关系；
12.配合公司其他的相关工作，完成上级领导交办的其他事务。
任职要求：
1.临床医学、临床药学、药学及相关专业，硕士及以上学历；
2.有3年以上临床研究和临床监查项目工作经验，独立负责完成过至少1个临床试验项目；
3.熟悉药物临床试验的相关GCP法规、技术规范和工作内容，熟悉并了解药品注册相关政策和程序；
4.具有抗肿瘤、抗生素、胃肠药临床研究项目经历者优先；
5.熟悉国内各大临床试验基地；
6.具有良好的沟通能力、团队管理能力；
7.掌握常用的Office办公软件，常用制度文件撰写及流程编制；
8.责任心强，有较强的协作管理能力、逻辑思维能力；
9.能适应短期出差，具备良好的团队合作精神。</t>
  </si>
  <si>
    <t>2021-10-20 19:31:39</t>
  </si>
  <si>
    <t>岗位职责：
1.负责按照制定的分析方法开展原辅料药、中间体和制剂相关检验工作；
2.负责协助进行分析方法的开发、建立与分析方法验证等工作；
3.负责所从事项目数据核对和原始记录整理工作；
4.负责对实验结果进行分析和报告；
5.负责起草检验仪器及设备标准操作规程；
6.负责使用的检测仪器在正常状态，及时对仪器进行预防性维护和保养；
7.负责解决所使用仪器的故障问题，保证仪器恢复正常状态；
8.负责参与实验室的日常管理，保持安全、有序的实验室环境；
9.配合公司其他的相关工作，完成上级领导交办的其他事务。
任职资格：
1.药物分析、药物制剂、药学、分析化学及相关专业，本科及以上学历，优秀应届生亦考虑；
2.了解药品研发相关法规和技术要求；
3.熟练应用、维护各类药物分析仪器；
4.熟练掌握药品检验试验技能，能够独立、正确地完成所负责的实验模块；
5.具有良好的语言表达能力，良好的英文读、写能力，具备一定的文献调研能力；
6.掌握常用的Office办公软件，常用制度文件撰写及流程编制；
7.责任心强，具备良好的团队合作精神。</t>
  </si>
  <si>
    <t>2021-10-20 19:34:09</t>
  </si>
  <si>
    <t>岗位职责：
1.协助部长制定本部门研发计划，参与部门专业管理制度与流程建设；
2.带领项目组分析团队，指导新产品研发项目分析工作, 参与新技术平台的建立；
3.负责研发项目质量研究方案、分析方法开发和验证工作，确保质量研究的科学性准确性及可靠性；
4.负责研发项目质量检测工作，对参与试验人员的工作进行计划指导和安排，推动工作进度；
5.负责研发项目原始记录及相关文件的整理及复核，保证其真实性和完整性；
6.负责撰写及审核质量部分研究总结和申报资料；
7.协助完成研制/生产现场核查的相关工作；
8.解决项目组分析团队在药物分析工作中遇到的难点和技术问题；
9.指导项目组分析团队，定期进行业务培训. 建立团队人员培训计划；
10.配合公司其他的相关工作，完成上级领导交办的其他事务。
任职资格：
1. 药物分析、药物制剂、药学、分析化学及相关专业，硕士及以上学历；
2. 有3年以上药品研发相关工作经验；
3. 精通各类分析仪器，能独立完成新药质量研究工作；
4. 熟悉药品研发相关法规和各项质量研究相关技术要求；
5. 具有一定的中英文专业文献检索能力，对行业技术发展趋势具有准确的判断；
6. 有较强的独立工作能力，工作认真仔细，积极主动，能够承受一定的工作压力；
7. 具有良好的语言表达与沟通能力，良好的英文读、写能力，具备一定的文献调研能力；
8. 掌握常用的Office办公软件，常用制度文件撰写及流程编制；
9. 责任心强，有较强的协作管理能力、逻辑思维能力、沟通能力；
10. 具备良好的团队合作精神。</t>
  </si>
  <si>
    <t>2021-10-20 19:37:11</t>
  </si>
  <si>
    <t>岗位职责：
1.在制剂部部长的指导下，负责具体制剂项目相关研究及自查核查工作；
2.进行工艺研究方案的调研、筛选、制定等工作，协助部长制定研究方案和项目实施计划；
3.负责制剂处方筛选，工艺优化，工艺验证等研究工作，起草相关文件，撰写相关研究资料；
4.负责组织实施所负责项目制剂技术转移，监督技术转移相关工作；
5.负责项目组组员的业务培训，指导组员开展研究工作，分析并协调解决遇到的问题和困难；
6.负责研究院制剂各类设备使用及维护保养；
7. 配合公司其他的相关工作，完成上级领导交办的其他事务。
任职资格：
1.药物制剂、药学等相关专业，硕士及以上学历；
2.有5年以上制剂处方、工艺研究经验，具备新药研发项目全流程研制及管理经验者优先；
3.具有特殊制剂、高端仿制药、新制剂技术研究项目经验者优先；
4. 精通各类合成设备，能独立完成原料药小试、中试研究及放大工作；
5. 熟悉药品研发相关法规和技术要求；
6. 具有一定的中英文专业文献检索能力，对新辅料新制剂技术发展趋势具有一定的分析判断能力；
7. 有较强的独立工作能力，工作认真仔细，积极主动，能够承受一定的工作压力；
8. 具有良好的语言表达与沟通能力，良好的英文读、写能力，具备一定的文献调研能力；
9. 掌握常用的Office办公软件，常用制度文件撰写及流程编制；
10.责任心强，有较强的协作管理能力、逻辑思维能力；
11.具备良好的团队合作精神。</t>
  </si>
  <si>
    <t>2021-10-20 19:40:50</t>
  </si>
  <si>
    <t>岗位职责：
1.协助总监制定部门研发计划，参与部门专业管理制度与流程建设；
2.协助管理合成团队，指导原料药研发项目工作, 参与新技术平台的建立；
3.协助完成原料药小试、中试及放大生产工艺研究，稳定性评估，起草研究方案并组织实施；
4.根据研究院需要及合成总监安排，组织制备杂质及对照品，提供研究资料及相应原始记录；
5.撰写并整理汇总所负责的原料药项目研究资料及原始记录，协助完成注册申报；
6.协助完成研制/生产现场核查的相关工作；
7.解决合成团队在原料合成工作中遇到的难点和技术问题；
8.指导合成团队工作，定期进行业务培训. 建立团队人员培训计划；
9.配合公司其他的相关工作，完成上级领导交办的其他事务。
任职资格：
1.药学或化学化工类相关专业，硕士及以上学历；
2.3年以上药物合成或原料药研发相关工作经验；
3.精通各类合成设备，能独立完成原料药小试、中试研究及放大工作；
4.熟悉药品研发相关法规和技术要求；
5.具有一定的中英文专业文献检索能力，对医药行业技术发展趋势具有一定的分析判断能力；
6.有较强的独立工作能力，工作认真细致，积极主动，能够承受一定的工作压力；
7.具有良好的语言表达与沟通能力，良好的英文读、写能力，具备一定的文献调研能力；
8.掌握常用的Office办公软件，常用制度文件撰写及流程编制；
9.责任心强，有较强的协作管理能力、逻辑思维能力；
10.具备良好的团队合作精神。</t>
  </si>
  <si>
    <t>2021-10-20 19:43:41</t>
  </si>
  <si>
    <t>岗位职责：
1.负责项目的背景、文献、标准收载等情况调研；
2.负责项目工艺研究方案（含处方筛选、工艺优化、包材选择、稳定性考察、贮藏及运输条件等新药制剂相关研究）的制定、实施及评价等工作；
3.负责制定制剂技术转移工作计划并付诸实施；
4.负责制剂转移过程全程进度跟踪及协调解决过程中遇到的问题；
5.负责制剂工艺转移文件从研发到生产的交接；
6.负责起草中试生产工艺规程和批生产记录，并组��中试放大/验证工作；
7.负责对产品的生产关键工艺、验证方案等进行培训；
8.负责指导、监督中试放大/验证生产按照研究工艺实施；
9.负责对中试放大/验证生产的结果进行分析总结；
10.负责参与中试物料的审计；
11.负责工艺申报资料撰写、修改、整理和汇总；
12.负责项目申报前实验原始记录、资质文件、方案报告等资料的归纳保管和移交；
13.负责中试产品的质量评价以及稳定性考察；
14.按法规要求规范研究，做好相关原始记录及资料整理、编写、归档，并撰写研究报告，核对制剂处方工艺研究相关申报资料；
15.负责参与药品的研制和生产现场核查；
16.负责相关设备的使用及维护等；
17.负责参与实验室的日常管理，保持安全、有序的实验室环境；
18.配合公司其他的相关工作，完成上级领导交办的其他事务。
任职资格：
1.药物制剂、药学相关专业，本科及以上学历；
2.有制剂研发经验优先，能熟练操作和维护制剂小试、中试设备；
3.熟悉制剂研发流程，具有相应的理论基础知识；
4.具有良好的语言表达能力，良好的英文读、写能力，具备一定的文献调研能力；
6.掌握常用的Office办公软件，常用制度文件撰写及流程编制；
7.责任心强，具备良好的团队合作精神。</t>
  </si>
  <si>
    <t>2021-10-20 19:46:53</t>
  </si>
  <si>
    <t>岗位职责：
1.负责原料药相关申报资料的编写、整理与上报；
2.掌握国家政策法规、药品注册法规和医药行业发展动态；
3.负责与国家及省级注册部门、药检机构和审评中心的联系，跟踪药品审评进度，及时掌握注册信息；
4.负责原料药研发相关的临床前安全性药理学和毒理学研究，报批资料中合成工艺部分、结构确证资料及杂质谱分析等资料的撰写和申报工作等；
5.对拟开发原料药进行产品特性、市场信息、文献资料等检索调研，撰写项目调研表；
6.对拟开发原料药的注册申报状况、市场前景、开发成本、技术要求等进行综合分析，填写立项报告相关内容；
7.熟悉原料药工艺路线研究、结构确证、生产试制等研究工作；
8.配合公司其他的相关工作，完成上级领导交办的其他事务。
任职资格：
1.药学、化学化工及相关专业，本科及以上学历，3年以上原料药研发或药品注册工作经验，有原料药注册经验者优先；
2.熟悉药品注册法规与程序，熟悉药品注册申报流程和各个环节，熟悉药品申报资料的整理；
3.具备文献、专利、质量标准检索、分析能力；
4.具备良好的沟通协调能力，能与相关政府部门，专业机构建立良好的关系；
5.有较强的独立工作能力，工作认真仔细，积极主动，能够承受一定的工作压力；
6.具有良好的语言表达与沟通能力，良好的英文读、写能力，具备一定的文献调研能力；
7.掌握常用的Office办公软件，常用制度文件撰写及流程编制；
8.责任心强，有较强的协作管理能力、逻辑思维能力；
9.能适应短期出差，具备良好的团队合作精神。</t>
  </si>
  <si>
    <t>2021-10-20 19:50:20</t>
  </si>
  <si>
    <t>HNKG2021019</t>
  </si>
  <si>
    <t>海南金融控股股份有限公司</t>
  </si>
  <si>
    <t>【岗位职责】
1.负责公司日常经营管理工作。
2.关注行业最新动态，密切关注市场动向，掌握行业信息，发展、维护和协调各种业务合作关系。
3.组织制定、修改、实施公司年度经营计划，完成总公司下达的业绩考核指标。
4.根据公司发展战略，负责业务客户和内外部资源的开发维护。
【任职资格】
1.金融、经济、管理、法律等相关专业，本科及以上学历，10年以上相关岗位工作经验，5年以上金融行业企业高管经历。
2.熟悉宏观经济、金融投资理论知识；熟悉境内境外并购、融资、发行保荐等投行业务和私募基金业务、互联网金融业务等；精通重组、并购、上市与股权、债权、证券等投行业务。
3.通晓国家财经法律法规，熟悉金融相关政策，精通企业管理、战略管理、投资管理、风险管理。
4.具有较强的大局观、责任心，服务意识强，原则性强；具备良好的沟通协调和团队合作能力。</t>
  </si>
  <si>
    <t>2021-10-20 19:56:59</t>
  </si>
  <si>
    <t>投资发展部 投资经理</t>
  </si>
  <si>
    <t>HNKG2021020</t>
  </si>
  <si>
    <t>【岗位职责】
1.推进公司系统业务协同、业务汇总工作。
2.对公司投资项目进行规划、考察、论证、接洽等前期工作。
3.组织开展对投资项目的考察、论证、谈判、编制可研报告等，推动项目实施。
4.参与投后管理、对重大项目优化推进项目投资评估等工作。
【任职资格】
1.金融、经济、管理、法律等相关专业，本科及以上学历，5年以上相关岗位工作经验。
2.具备资本市场经验（央企、融资）、投资、兼并、收购业务经验。
3.了解国家相关产业政策、法规以及战略管理及资本运作规律和操作模式，具有一定的财务分析、投资分析、法律基础知识。
4.具有较强的大局观、责任心，服务意识强，原则性强；具备良好的沟通协调和团队合作能力。</t>
  </si>
  <si>
    <t>风险管理部 风控经理</t>
  </si>
  <si>
    <t>HNKG2021021</t>
  </si>
  <si>
    <t>【岗位职责】
1.审查公司对外公文、合同及法律文件，处理相关法律事务。
2.负责公司诉讼/仲裁案件的证据收集、分析、相关文件的起草和修改。
3.实时研究国家、海南省相关法律、法规、规章或政策的变动情况，为公司提供法律、风险控制等有关规范经济活动的咨询工作。
【任职资格】
1.金融、经济、管理、法律等相关专业，本科及以上学历，5年以上相关岗位工作经验，具有法律职业资格。
2.了解项目风险控制，熟悉企业风险管理、内控管理和法务相关流程。有司法机关或企业工作经历优先。
3.熟悉《公司法》《劳动法》《合同法》等相关法规，熟悉企业法务工作相关流程。
4.具有较强的大局观、责任心，服务意识强，原则性强；具备良好的沟通协调和团队合作能力。</t>
  </si>
  <si>
    <t>基金事业部 投资经理</t>
  </si>
  <si>
    <t>HNKG2021022</t>
  </si>
  <si>
    <t>【岗位职责】
1.带领团队寻找优质项目源，参与项目前期决策，对项目方案提出专业管理意见和建议。
2.负责主导基金产品的设计、基金募集的路演工作。
3.负责项目的统筹管理及执行，包括项目管理方案的拟定、督促及落实，项目跟踪分析及评估，定期出具项目运营报告、潜在风险分析及整改意见等。
【任职资格】
1.金融、经济、管理、法律等相关专业，本科及以上学历，5年以上相关岗位工作经验。
2.熟悉境内境外并购、融资、发行保荐等投行业务和私募基金业务等；精通重组、并购、上市与股权、债权、证券等投行业务。具备若干基金项目管理经验。
3.通晓国家财经法律法规，熟悉金融相关政策，熟悉宏观经济、基金投资理论知识。
4.思维缜密，目光敏锐，具有较强的调研、归纳能力、财务分析及表达能力。</t>
  </si>
  <si>
    <t>HNKG2021023</t>
  </si>
  <si>
    <t>【岗位职责】
1负责公司证券交易标的立项设计和交易实施工作。
2.构建与产品规划相适应的投研体系，带领团队筛选、研判优质项目源。参与项目前期决策，对项目方案提出专业管理意见和建议。
3.负责项目的统筹管理及执行，包括项目投资方案的拟定、督促及落实，项目跟踪分析及评估，定期出具项目运营报告、潜在风险分析及整改意见等。
【任职资格】
1.金融、经济、管理、法律等相关专业，本科及以上学历，5年以上相关岗位工作经验。
2.有一定的资本市场经验（央企、融资）、投资、兼并、收购业务实操经验，熟悉宏观经济、金融投资理论知识。具有二级市场投资项目或者产品管理或投资研究工作经历，有独立的研究框架理念。具有证券、资产管理、基金行业团队管理经验者优先。
3.了解国家相关产业政策、法规以及战略管理及资本运作规律和操作模式，具有一定的财务分析、投资分析、法律基础知识。</t>
  </si>
  <si>
    <t>合同部副部长</t>
  </si>
  <si>
    <t>HNKG2021024</t>
  </si>
  <si>
    <t>海南省水利电力集团有限公司</t>
  </si>
  <si>
    <t>1、合部长编制公司年度计划建议、调整计划。
2、配合部长编制工程建设的招标工作计划。
3、负责推进公司项目前期工作，组织制定并实施项目策划方案。
4、配合部长负责各类合同、协议的商签工作，负责办理各类经济合同的补充、变更、终结工作，负责各类经济合同的索赔与理赔工作。
5、统筹管理各项目工程概算、预算、签证变更、结算等现场成本造价管理执行工作。
6、严格执行工程项目概算，会同财务部做好项目投资管理工作。
7、参与工程项目阶段性验收及竣工验收，负责有关商务和统计方面的竣工决算工作。
8、及时完成部门领导交办的其他工作。
任职资格：
1、专业： 水利水电工程、造价或招投标工程管理类相关专业。
2、职称/认证： 中级及以上技术职称（造价专业或成本类专业）。
3、最低工作经验： 10年以上工程造价成本管理部门专业工程师工作经验，有注册造价师执业资格优先考虑。
4.技能要求：掌握工程项目专业知识，熟悉海南省相关规定，了解造价，合同、成本、招投标管理工程项目管理相关知识。
5.个性素质：具有较好的沟通能力，文字综合能力强。</t>
  </si>
  <si>
    <t>建管部专业工程师</t>
  </si>
  <si>
    <t>HNKG2021025</t>
  </si>
  <si>
    <t>1.严格按照规范、设计、合同和质检要求，对分管标段进行不定期的巡检，并负责作好施工日志；
2.对各工序的过程监督，对发现的工程质量问题，要及时整改或上报，并组织有关人员或部门进行处理；
3.制定本标段月度工作计划，向片区负责人、部长汇报工作完成情况；
4.督促施工单位做好安全和文明施工管理工作；
5.负责审核本标段月度工程量计量及进度款支付；
6.负责审查有关工程变更、设计变更工程量；
7.审核本标段工程报告、监理报告、变更申请报告等工程相关文件，报部长审批；
8.监督监理人员是否履行监理职责，并协助监理落实监理例会的各项工作内容；
9.完成领导交办的其他工作。
任职资格：
1.专业： 水利水电工程、土木工程或工程管理类相关专业。
2.职称/认证： 中级及以上技术职称（水利水电专业或工程技术类专业）。
3.最低工作经验： 3年以上工程现场项目工作经验，有大型水利工程项目工作经验优先考虑。
4.技能要求：掌握工程项目专业知识，熟悉海南省相关规定，了解工程项目管理相关知识。
5.个性素质：具有较好的沟通能力，文字综合能力强。</t>
  </si>
  <si>
    <t>HNKG2021026</t>
  </si>
  <si>
    <t>【岗位职责】
1.认真履行合同，保证完成施工任务；对工程项目施工安全、质量、进度、成本等工作负全责，负责建立质量安全管理体系，负责配备专职质量、安全等施工现场管理人员，负责落实质量安全责任制、质量安全管理规章制度和操作规程；
2.按照工程设计图纸和技术标准组织施工，负责组织编制施工组织设计，负责组织制定质量安全技术措施，负责组织编制、论证和实施危险性较大分部分项工程专项施工方案，负责组织质量安全技术交底；
3.组织对进入现场的建筑材料、构配件、设备、预拌混凝土等进行检验；组织对涉及结构安全的试块、试件以及有关材料进行取样检测；
4.组织做好隐蔽工程的验收工作，参加地基基础、主体结构等分部工程的验收，参加单位工程和工程竣工验收；
5.组织起重机械、模板支架等使用前验收及使用过程日常检查维护；组织起重机械使用过程日常检查；
6.将安全生产费用足额用于安全防护和安全措施，督促作业人员配备安全防护用具； 
7.定期组织质量安全隐患排查，及时消除质量安全隐患；落实质量安全隐患整改要求；
8.组织对施工现场作业人员进行岗前质量安全教育，组织审核建筑施工特种作业人员操作资格证书；
9.负责项目团队建设；
10.完成公司领导交办的其他工作任务。
【任职资格】
1.本科及以上学历，土木工程、机电、工程管理类相关专业；
2.具有一级、二级建造师资格或中级及以上职称(取得项目负责人安全生产考核合格证或国家同等专业任职资格优先)，8年及以上房建、市政、机电专业工程项目管理经验（3年及以上同岗位工作经验），具有央企、国有施工企业等相关岗位工作经历优先；
3.熟悉工程建设法律法规，熟练运用工程项目管理相关知识，熟悉并能正确使用建设安全规程，施工验收技术规范和工程质量检验及评定规程，熟悉建设施工工艺流程和安全、质量管理的有关规定。
4.具有较强的领导能力、良好的沟通谈判能力、组织运作能力，判断与决策能力、影响力、计划与执行能力。
5.具备优秀的职业操守，品行端正、工作责任心强，有良好的团队协作能力，性格稳重。</t>
  </si>
  <si>
    <t>2021-10-20 19:57:00</t>
  </si>
  <si>
    <t>工程管理部 项目技术负责人/工程师</t>
  </si>
  <si>
    <t>HNKG2021027</t>
  </si>
  <si>
    <t>【岗位职责】
1.负责所属工程项目的技术管理，组织分部分项施工前各项准备工作的实施和督促；
2.按规定查验和接收设计图纸，参加图纸会审和设计交底，并对结果进行确认；
3.组织有关人员熟悉与审查图纸，主持编制项目管理实施规划的施工方案并组织落实；
4.负责技术交底，负责现场实施过程中出现的技术问题沟通处理；
5.具体组织编制和报审施工组织设计、重大危险源识别和控制方案,组织编制专项施工方案，审核作业指导书并组织实施；负责督促落实分包单位的相应工作。
6.参加工程验收，督促施工方提供项目工程竣工资料，协助公司完成工程结算，处理质量安全问题；
7.完成公司领导交办的其他工作任务。
【任职资格】
1.本科及以上学历，土木工程、机电、工程管理类相关专业；
2.具有一级、二级建造师资格或中级及以上职称(取得项目负责人安全生产考核合格证或国家同等专业任职资格优先)，5年及以上工程项目设计、技术管理经验（3年及以上同岗位工作经验），具有央企、国有施工企业等相关岗位工作经历优先；
3.熟悉工程建设法律法规，熟练运用工程项目管理相关知识，熟悉并能正确使用建设安全规程，施工验收技术规范和工程质量检验及评定规程，熟悉建设施工工艺流程和安全、质量管理的有关规定。
4.具有良好的职业操守、责任感、良好的沟通协调、团队协作能力，思维清晰，逻辑分析能力强，工作严谨、耐心细致，有较强的独立工作能力。
5.品行端正、工作责任心强，有良好的团队协作能力，性格稳重。</t>
  </si>
  <si>
    <t>维修电工</t>
  </si>
  <si>
    <t>CLJD-YP-001</t>
  </si>
  <si>
    <t>主要负责日常工厂照明设施安装、维护；日常高、低电动机维护、维修；日常高、低配电室日常巡回检查、故障处理。按要求完成指定生产设备的保全工作，执行现场应急处置；
有特种作业上岗证、技能等级证和工作经验者优先。</t>
  </si>
  <si>
    <t>2021-10-20 20:20:21</t>
  </si>
  <si>
    <t>2021-10-21 00:00:00 / 2021-12-21 00:00:00</t>
  </si>
  <si>
    <t>凤凰机场安检员</t>
  </si>
  <si>
    <t>HH01</t>
  </si>
  <si>
    <t>海南红海三亚分公司</t>
  </si>
  <si>
    <t>1. 负责对国内、国际、贵宾航站楼乘机旅客人身及随身携带及托运行李、物品进行安全检查；
2. 负责对航空货物、邮件物品的安全检查；
3. 负责旅客物品的暂存和移交；
4. 负责通过安检信息管理系统对安检现场实施监控，统计和分析安检工作生产数据及信息；
5. 负责将公安机关布控信息录入安检信息系统并协助公安机关查控各类犯罪分子。
报名条件
1.身体健康，男性身高170cm以上，女身高160cm以上；
2.年龄30周岁以下；
3.大学专科以上学历；
4.专业不限，安全工程、法学、心理学、民航安全技术检查专业优先；
5.英语CET-4及以上优先。
提交以下材料：应聘个人简历、毕业证、职业职称证书（若有）等。请将以上文件扫描并压缩后以附件形式发送到指定报名邮箱，并命名为“姓名+应聘三亚凤凰国际机场责任有限公司**职位”。
注意：每封邮件必须将全部资料打包发送，不可分多封邮件分开发送。资料不齐全、扫描件模糊不清、邮件发送方式不正确、不符合规定的，不予以资格审查，且不另做通知。聘用人员与红海人力资源管理服务有限公司三亚分公司签订3年的劳动合同，试用期3个月，被派遣至三亚凤凰国际机场责任有限公司工作。</t>
  </si>
  <si>
    <t>2021-10-20 20:46:25</t>
  </si>
  <si>
    <t>2021-10-19 00:00:00 / 2021-10-24 00:00:00</t>
  </si>
  <si>
    <t>景区部</t>
  </si>
  <si>
    <t>形象好气质佳，身高160以上，普通话标准，高中及以上学历，有相关及销售工作经验</t>
  </si>
  <si>
    <t>2021-10-20 21:15:20</t>
  </si>
  <si>
    <t>2021-10-21 00:00:00 / 2021-11-21 23:59:59</t>
  </si>
  <si>
    <t>沙盘销售员</t>
  </si>
  <si>
    <t>有相关工作经验者优先录用</t>
  </si>
  <si>
    <t>客服部经理</t>
  </si>
  <si>
    <t>游客中心接待员</t>
  </si>
  <si>
    <t>茶艺商场营业员</t>
  </si>
  <si>
    <t>20-48</t>
  </si>
  <si>
    <t>公区保洁员</t>
  </si>
  <si>
    <t>游览车驾驶员</t>
  </si>
  <si>
    <t>lhjd2021001</t>
  </si>
  <si>
    <t>海旅酒店下属酒店</t>
  </si>
  <si>
    <t>岗位职责：
1.负责酒店的运营管理，确定酒店经营目标和发展方向，保证经营业务顺利进行；
2.做好有关部门的重要接待服务工作；
3.抓好酒店员工队伍建设和人才培养工作，全面提高酒店员工的素质；
4.负责酒店年度预算与决策的编制，严格控制酒店的经营成本和开支，检查分析每月营业情况；
5.建立、健全酒店的组织管理系统，使之合理化、精简化、高效化；
6.负责酒店安全生产工作、维护设施设备、确保其正常运转，无安全责任事故发生；
7.酒店资产的保值增值。
任职要求：
1. 酒店管理及相关专业，大专以上学历，年龄50周岁及以下，条件特别优秀的可以适当放宽；
2. 具有15年以上酒店运营管理经验，5年以上五星级酒店总经理岗位管理经验；
3. 同等条件下，有国际品牌酒店工作经验者优先考虑。</t>
  </si>
  <si>
    <t>2021-10-20 21:21:16</t>
  </si>
  <si>
    <t>机场派遣值机员/旅客服务员/问询员/贵宾服务员</t>
  </si>
  <si>
    <t>HH02</t>
  </si>
  <si>
    <t>【岗位职责】
1. 为旅客办理登机牌、行李牌及其他标识牌；
2. 负责不正常航班旅客的行李、票务等善后处理工作；
3. 按服务标准为进出港旅客提供候机、引导的各种服务；
4. 组织、引导旅客上、下航空器，核对出港航班旅客人数；
5. 负责老弱病残、无人陪伴儿童等特殊旅客的接送，引导服务；
6. 负责航班不正常时旅客的解释、安抚与餐食发放工作；
7. 完成上级领导交办的其它工作。
【任职条件】
1.男女不限，年龄18-30岁之间；
2.全日制大专（含）以上学历，专业不限；
3.形象要求：形象气质佳，五官端正；
4.语言要求：普通话发音清楚，有一定的英语口语能力；
5.有相关工作经历的优先考虑。                                                                                                                      提交以下材料：应聘个人简历、毕业证、职业职称证书（若有）等。请将以上文件扫描并压缩后以附件形式发送到指定报名邮箱，并命名为“姓名+应聘三亚凤凰国际机场责任有限公司**职位”。
注意：每封邮件必须将全部资料打包发送，不可分多封邮件分开发送。资料不齐全、扫描件模糊不清、邮件发送方式不正确、不符合规定的，不予以资格审查，且不另做通知。聘用人员与红海人力资源管理服务有限公司三亚分公司签订3年的劳动合同，试用期3个月，被派遣至三亚凤凰国际机场责任有限公司工作。</t>
  </si>
  <si>
    <t>2021-10-20 21:25:42</t>
  </si>
  <si>
    <t>2021-10-19 00:00:00 / 2021-10-23 23:59:00</t>
  </si>
  <si>
    <t>机场派遣特种车辆驾驶员</t>
  </si>
  <si>
    <t>HH03</t>
  </si>
  <si>
    <t>【岗位职责】
1. 安全、正点、优质地完成本岗位的航班保障工作；
2. 负责对日常车辆的检查、保养工作，负责航班保障出车前的各项准备性工作，确保车辆始终处于良好状况，车容干净整洁，车辆按规定位置停放整齐；
3.负责环境卫生的清洁工作；
4.及时、完整填写用车记录和其它各种工作记录；
5.完成领导交办的其他工作
【任职条件】
1.身体健康；
2.年龄40周岁以下，持A2及以上驾照驾驶员可适当放宽；
3. 大专（含）以上学历，优先为全日制本科（含）以上学历，院校不限，持A2及以上驾照驾驶员可放宽至初中学历；
4.拥有C1及以上有效驾照，具备清晰准确的语言表达能力，具备基本的文字表述能力，能够对事情进行准确的书面描述。具备准确听辩并复述英文字母及阿拉伯数字的能力。                                                                                                                                                       提交以下材料：应聘个人简历、毕业证、职业职称证书（若有）等。请将以上文件扫描并压缩后以附件形式发送到指定报名邮箱，并命名为“姓名+应聘三亚凤凰国际机场责任有限公司**职位”。
注意：每封邮件必须将全部资料打包发送，不可分多封邮件分开发送。资料不齐全、扫描件模糊不清、邮件发送方式不正确、不符合规定的，不予以资格审查，且不另做通知。聘用人员与红海人力资源管理服务有限公司三亚分公司签订3年的劳动合同，试用期3个月，被派遣至三亚凤凰国际机场责任有限公司工作。</t>
  </si>
  <si>
    <t>机场派遣飞机监护员</t>
  </si>
  <si>
    <t>HH04</t>
  </si>
  <si>
    <t>【岗位职责】
1.负责本场过站民用航空器的监护。
2.负责检查进入监护区域范围内工作人员证件和物品，禁止无关人员及物品上飞机。
3.负责查验进入监护区域范围内的车辆通行证件，防止无关车辆接近航空器。 
4.负责观察旅客上下航空器期间动态，防止向航空器发动机抛掷异物。
5.熟知当日航班计划及岗前工作规定，按时监护航空器。
6.完成领导交办的其他工作。
【任职条件】
 1.男女不限，年龄18~35岁之间。
2.大学专科（含）以上学历，专业不限。
3.吃苦耐劳，具有良好的团队协作精神。                                                                                                        提交以下材料：应聘个人简历、毕业证、职业职称证书（若有）等。请将以上文件扫描并压缩后以附件形式发送到指定报名邮箱，并命名为“姓名+应聘三亚凤凰国际机场责任有限公司**职位”。
注意：每封邮件必须将全部资料打包发送，不可分多封邮件分开发送。资料不齐全、扫描件模糊不清、邮件发送方式不正确、不符合规定的，不予以资格审查，且不另做通知。聘用人员与红海人力资源管理服务有限公司三亚分公司签订3年的劳动合同，试用期3个月，被派遣至三亚凤凰国际机场责任有限公司工作。</t>
  </si>
  <si>
    <t>机场派遣护士</t>
  </si>
  <si>
    <t>HH05</t>
  </si>
  <si>
    <t>【岗位职责】
1.认真执行各项护理制度，护理常规和技术操作规程，正确执行医嘱，准确及时地完成各项护理工作，做好查对及交接班工作，防止差错、事故的发生。
2.协助医生做好对病人的咨询、辅导、接诊和治疗工作。
负责本次疫情防控的医疗处置、人员布控、人员拦截、发热人员流调等常态化防控措施的落实。
3.配合医生做好危重患者的抢救工作及各种抢救物品、药品的准备和保管工作。
4.参加部分护理教学，指导助理护士的工作。
5.做好病房管理、消毒隔离、物资药品材料的保管工作。
6.执行口服、注射、其它途径给药治疗及采集检验标本；注意巡视、观察病情及输液情况，发现异常及时报告医生；协助危重病人的处理；负责护送危重病人外出检查。
负责在应急救援工作中，协助医生对现场伤病者实施急救护理工作。
7.加强基础和业务知识的学习，重点学习本科室的相关知识，比如，常见病的发病原因、病理、生理机制，治疗、预防护理，在进行治疗护理查对时，做到心中有数。一旦出错，能早期发现，准确判断。
8.负责医疗文件和物品管理，做好物品清点交接。工作结束后，做好清洁卫生及次日工作的预先准备，保持工作环境的整洁、美观。及时汇报、反映患者对服务的意见及要求，并做好记录。
9.完成上级领导交办的其它工作。
【任职条件】
 1. 男女不限
2. 大专（含）以上学历，护理学专业优先；
3. 具备医学阅历、获护士执业资格；
4. 具备1年及以上临床医学工作经验。                                                                                                                                                      提交以下材料：应聘个人简历、毕业证、职业职称证书（若有）等。请将以上文件扫描并压缩后以附件形式发送到指定报名邮箱，并命名为“姓名+应聘三亚凤凰国际机场责任有限公司**职位”。
注意：每封邮件必须将全部资料打包发送，不可分多封邮件分开发送。资料不齐全、扫描件模糊不清、邮件发送方式不正确、不符合规定的，不予以资格审查，且不另做通知。聘用人员与红海人力资源管理服务有限公司三亚分公司签订3年的劳动合同，试用期3个月，被派遣至三亚凤凰国际机场责任有限公司工作。</t>
  </si>
  <si>
    <t>机场派遣巡检员</t>
  </si>
  <si>
    <t>HH06</t>
  </si>
  <si>
    <t>【岗位职责】
1. 负责航站区内现场坏境卫生、秩序等的检查、监督、管理和考核工作；
2. 负责航站区的业务协调、监督、检查，并对整改要求进行跟踪，并监督落实；
3. 负责航站区商业施工审批监管、航站区设施设备改造后的外观验收、功能验收及检查工作；
4. 负责航站区商业、秩序、环境等的检查、监督、管理和考核工作；
5. 负责航站区物业、园林、停车场、手推车等外包业务的检查、监督、管理和考核工作；
6. 完成领导交办的其他事项。
【任职条件】
1.男女不限，年龄22-35岁之间；
2.全日制大专（含）以上学历，专业不限；
3.形象要求：形象气质佳，五官端正；
4.语言要求：普通话发音清楚，有一定的英语口语能力；
5.熟练使用日常办公软件；
6.有较强的沟通协调能力、文字表达能力及理解能力；
7.有相关工作经历的优先考虑。                                                                                                                                提交以下材料：应聘个人简历、毕业证、职业职称证书（若有）等。请将以上文件扫描并压缩后以附件形式发送到指定报名邮箱，并命名为“姓名+应聘三亚凤凰国际机场责任有限公司**职位”。
注意：每封邮件必须将全部资料打包发送，不可分多封邮件分开发送。资料不齐全、扫描件模糊不清、邮件发送方式不正确、不符合规定的，不予以资格审查，且不另做通知。聘用人员与红海人力资源管理服务有限公司三亚分公司签订3年的劳动合同，试用期3个月，被派遣至三亚凤凰国际机场责任有限公司工作。</t>
  </si>
  <si>
    <t>机场派遣变电运行员</t>
  </si>
  <si>
    <t>HH07</t>
  </si>
  <si>
    <t>【岗位职责】
1.协助各项配电巡视检查工作；
2.负责机场高压电力线路的巡视、维修工作；
3.负责场区内各变电站的高压变配电设备的维护、保养工作；
4.书写配电站各种操作票、工作票，进行各种电气设备倒闸操作。
【任职条件】
1.男，年龄25-35岁之间；
2.全日制大专（含）以上学历，供电、电气相关专业，中专学历需持有中级及以上职业资格证书；
3.持证要求：电工操作证或电工进网作业许可证；
4.语言要求：普通话发音清楚；
5.有相关工作经历的优先考虑                                                                                                                              提交以下材料：应聘个人简历、毕业证、职业职称证书（若有）等。请将以上文件扫描并压缩后以附件形式发送到指定报名邮箱，并命名为“姓名+应聘三亚凤凰国际机场责任有限公司**职位”。
注意：每封邮件必须将全部资料打包发送，不可分多封邮件分开发送。资料不齐全、扫描件模糊不清、邮件发送方式不正确、不符合规定的，不予以资格审查，且不另做通知。聘用人员与红海人力资源管理服务有限公司三亚分公司签订3年的劳动合同，试用期3个月，被派遣至三亚凤凰国际机场责任有限公司工作。</t>
  </si>
  <si>
    <t>2021-10-20 21:25:43</t>
  </si>
  <si>
    <t>机场派遣电子设备维修员</t>
  </si>
  <si>
    <t>HH08</t>
  </si>
  <si>
    <t>电子工程师/技术员</t>
  </si>
  <si>
    <t>【岗位职责】
1.负责各弱电设备巡视、检查和保养工作；
2.负责机场各弱电设备、信息系统的维护工作；
3 负责书写巡视检查记录，维修记录，保养记录。
【任职条件】
                                                                                                                                               1.男，年龄25-35岁之间；
2.全日制大专（含）以上学历，计算机、网络等相关专业；
3.持证要求：无；
4.语言要求：普通话发音清楚；
5.持有全国计算机等级考试二级含以上、计算机技术与软件专业技术资格证书及有相关工作经历的优先考虑。                                                       提交以下材料：应聘个人简历、毕业证、职业职称证书（若有）等。请将以上文件扫描并压缩后以附件形式发送到指定报名邮箱，并命名为“姓名+应聘三亚凤凰国际机场责任有限公司**职位”。
注意：每封邮件必须将全部资料打包发送，不可分多封邮件分开发送。资料不齐全、扫描件模糊不清、邮件发送方式不正确、不符合规定的，不予以资格审查，且不另做通知。聘用人员与红海人力资源管理服务有限公司三亚分公司签订3年的劳动合同，试用期3个月，被派遣至三亚凤凰国际机场责任有限公司工作。</t>
  </si>
  <si>
    <t>机场派遣机电设备维修员</t>
  </si>
  <si>
    <t>HH09</t>
  </si>
  <si>
    <t>【岗位职责】
1.做好电梯、自动扶梯的巡视、维保监管工作；
2.做好廊桥的维保工作，按设备维护保养周期要求，负责廊桥的检查、维修、保养；
3.做好行李传送带的维保工作，按设备维护保养周期要求，负责行李传送带的检查、维修、保养；
4.做好标识灯箱的巡视、维修工作。
【任职条件】                                                                                                                       1.男，年龄25-35岁之间；
2.全日制大专（含）以上学历，机电、制冷、电工等相关专业，熟悉机电设备操作，具备机电设备知识。中专学历需持有中级及以上职业资格证书；
3.具备丰富的电气及机械领域的理论知识、能熟练操作航站楼内的各种设备；熟知航站楼内各种设施设施的工作原理及供电回路。
4.持证要求：电工操作证；
5.语言要求：普通话发音清楚；
6.能够熟练操作计算机。
7.有相关工作经历的优先考虑。
                                                                                                                                                       提交以下材料：应聘个人简历、毕业证、职业职称证书（若有）等。请将以上文件扫描并压缩后以附件形式发送到指定报名邮箱，并命名为“姓名+应聘三亚凤凰国际机场责任有限公司**职位”。
注意：每封邮件必须将全部资料打包发送，不可分多封邮件分开发送。资料不齐全、扫描件模糊不清、邮件发送方式不正确、不符合规定的，不予以资格审查，且不另做通知。聘用人员与红海人力资源管理服务有限公司三亚分公司签订3年的劳动合同，试用期3个月，被派遣至三亚凤凰国际机场责任有限公司工作。</t>
  </si>
  <si>
    <t>机场派遣供水员</t>
  </si>
  <si>
    <t>HH10</t>
  </si>
  <si>
    <t>【岗位职责】
1. 负责机场给排水系统的运行，保障机场给排水运行正常。
2. 负责机场给排水设备的巡视、检查、保养、发现问题及时报告、处理。
3. 熟练掌握常用维护工具、仪器仪表的使用方法，按照设备维修工作步骤进行维护。
4. 负责给排水设备设施的日常维修。
【任职条件】
1.年龄区间： 20—40周岁，身体健康，无传染性疾病。
2.最低学历或受教育程度：大学专科及以上学历，高中及中专学历需持有中级及以上技能证书。
3.所需专业：给排水、机电管道、工程建设等相关专业。
4.技能要求：掌握给排水、机电、基建工程管理等知识；持有焊工、电工证、驾照者优先，给排水类专业优先。                                                                提交以下材料：应聘个人简历、毕业证、职业职称证书（若有）等。请将以上文件扫描并压缩后以附件形式发送到指定报名邮箱，并命名为“姓名+应聘三亚凤凰国际机场责任有限公司**职位”。
注意：每封邮件必须将全部资料打包发送，不可分多封邮件分开发送。资料不齐全、扫描件模糊不清、邮件发送方式不正确、不符合规定的，不予以资格审查，且不另做通知。聘用人员与红海人力资源管理服务有限公司三亚分公司签订3年的劳动合同，试用期3个月，被派遣至三亚凤凰国际机场责任有限公司工作。</t>
  </si>
  <si>
    <t>机场派遣监控系统维修员</t>
  </si>
  <si>
    <t>HH11</t>
  </si>
  <si>
    <t>【岗位职责】
1. 负责协助上级领导完成和管理本岗位各项工作；
2. 负责监控相关设备的维修维护工作；
3. 负责完善本岗位操作规范与岗位职责；
4. 负责协调工作过程中相关单位的协调事宜；
5. 负责完成上级领导交办的其他各项工作任务。
【任职条件】
 1.男，年龄25-35岁之间；
2.大专（含）以上学历，优先为全日制本科（含）以上学历，院校不限；
2.专业不限，但计算机、监控维修等相关专业优先考虑；
3.外语水平不限，四级水平优先；
4.具备丰富的管理经验，以及过硬的监控维修、维护技能；
5.持有计算机、电子、通讯等相关专业资质证书。                                                                                                                                                      提交以下材料：应聘个人简历、毕业证、职业职称证书（若有）等。请将以上文件扫描并压缩后以附件形式发送到指定报名邮箱，并命名为“姓名+应聘三亚凤凰国际机场责任有限公司**职位”。
注意：每封邮件必须将全部资料打包发送，不可分多封邮件分开发送。资料不齐全、扫描件模糊不清、邮件发送方式不正确、不符合规定的，不予以资格审查，且不另做通知。聘用人员与红海人力资源管理服务有限公司三亚分公司签订3年的劳动合同，试用期3个月，被派遣至三亚凤凰国际机场责任有限公司工作。</t>
  </si>
  <si>
    <t>机场派遣设备管理助理</t>
  </si>
  <si>
    <t>HH12</t>
  </si>
  <si>
    <t>【岗位职责】
1.具备一定的安全管理经验和水平；有极强的组织协调、整体控制能力、语言表达及文字写作能力；
2.熟悉使用word、Excel、PPT等办公软件；
3.做好机场设备管理和运行中风险评估，风险管控措施落实的监督；4.负责统计、汇总各部门设备清单以及年度设备购置、 维修计划；制定公司设备设施管理年度计划，跟踪监督计划的执 行和落实；
5.监督指导各部门落实设备的建帐、立卡、建档等工作；
6.新增置设备录入海航集团资产管理系统以及海航机 场设备运行管理系统；
7.年度、重大节日前，定期组织集中的设备检查，检查各单位设备 的保养、维修、操作运行及制度执行情况。
【任职条件】
 1.男，年龄22-35岁之间；
2.全日制大专以上学历，不限，或以理工类专业优先；
3.语言要求：普通话发音清楚，有一定得工作逻辑思维能力；
4.有相关工作经历的优先考虑。                                                                                                                                                      提交以下材料：应聘个人简历、毕业证、职业职称证书（若有）等。请将以上文件扫描并压缩后以附件形式发送到指定报名邮箱，并命名为“姓名+应聘三亚凤凰国际机场责任有限公司**职位”。
注意：每封邮件必须将全部资料打包发送，不可分多封邮件分开发送。资料不齐全、扫描件模糊不清、邮件发送方式不正确、不符合规定的，不予以资格审查，且不另做通知。聘用人员与红海人力资源管理服务有限公司三亚分公司签订3年的劳动合同，试用期3个月，被派遣至三亚凤凰国际机场责任有限公司工作。</t>
  </si>
  <si>
    <t>酒店财务总监</t>
  </si>
  <si>
    <t>hljd2021002</t>
  </si>
  <si>
    <t>岗位职责：
1.督导运作、采购、成本控制等业务管控；
2.起草、落实部门各类管理制度；
3.负责酒店财产管理；
4.检查各种财务报告的及时、准确性，并向集团财务汇报酒店财务工作；
5.负责检查酒店各项税金，负责与政府财政部门业务的联系及沟通；、
6.配合各级外部审计查账工作，审核检查所有对外编报的财务数据，确保无误。
任职要求：
1.财务管理、会计、金融相关专业本科及以上学历；
2.具有3年以上星级酒店财务负责人工作经验，熟知财务相关法律法规；
3.工作认真、严谨，具有较强的工作热情和责任感；
4.具有良好的口头表达及沟通能力。</t>
  </si>
  <si>
    <t>2021-10-20 21:28:11</t>
  </si>
  <si>
    <t>儿科高级职称医师</t>
  </si>
  <si>
    <t>HNSZYY002</t>
  </si>
  <si>
    <t>1、第一学历为高中毕业后五年制本科学历学位；
2、专业要求：儿科学
3、副主任医师及以上资格；
4、现聘用在三级甲等医院相应专科连续工作满8年以上；
5、年龄在45周岁以下（1976年9月1日后出生）。</t>
  </si>
  <si>
    <t>2021-10-20 21:39:20</t>
  </si>
  <si>
    <t>hljd2021003</t>
  </si>
  <si>
    <t>岗位职责：
1.负责公司下属酒店大宗物资的集中采购工作，调研各酒店的物资需求及消耗情况，制定采购管理工作流程和制度；
2.协调酒店管理方做好日常消耗品的采购供应计划、组织和实施，负责做好质量保证、及时响应、成本控制和安全保障等各方面管控；
3.负责酒店设备的采购管理工作，保证物料采购的适时、适量、适质和适价；
4.负责做好公司采购供应商、采购信息管理工作，对各类采购合同和相关资料进行管理；
5.完成上级交办的其他工作。
任职要求：
1.大专及以上学历，年龄35周岁及以下；
2.具有5年以上酒店采购管理或供应商开发相关工作经验，熟悉采购及招投标流程，具备一定的酒店运营操作流程及管控知识。</t>
  </si>
  <si>
    <t>2021-10-20 21:39:45</t>
  </si>
  <si>
    <t>妇产科高级职称医师</t>
  </si>
  <si>
    <t>HNSZYY003</t>
  </si>
  <si>
    <t>1、第一学历为高中毕业后五年制本科学历学位；
2、专业要求：妇产科学；
3、副主任医师及以上资格；
4、现聘用在三级甲等医院相应专科连续工作满8年以上；
5、年龄在45周岁以下（1976年9月1日后出生）。</t>
  </si>
  <si>
    <t>2021-10-20 21:42:25</t>
  </si>
  <si>
    <t>2021-10-21 08:00:00 / 2021-12-31 18:00:00</t>
  </si>
  <si>
    <t>hljd2021004</t>
  </si>
  <si>
    <t>岗位职责：
1、建立健全公司财务管理与核算的各项规章制度，按期修订和完善；
2、负责公司日常会计核算、财务审核、财务报告编制等工作；
3、负责配合上级单位完成财务软件系统搭建工作；
4、收集整理财务数据和分析资料，参与财务分析工作；
5、负责公司预决算管理，执行整体预决算的制定与执行监控；
6、负责公司纳税申报及税务筹划的工作；
7、配合完成公司融资方案的制定及实施；
8、负责各种统计报表的上报工作；
9、 对公司的财产物资进行管理，至少每年协助有关部门进行一次清查盘点，做到账实相符；
10、定期清理债权、债务，并向有关部门发送催收清单；
11、对会计资料及有关经济资料，按月进行整理、装订；
12、完成上级交办的其他工作。
任职要求：
1.大专及以上学历，年龄35周岁及以下，财务、金融、经济管理相关专业，持有中级会计师及以上职称；
2.具有5年以上财务相关工作经验，其中3年以上酒店行业财务经历者优先考虑；
3.具有较全面的财务专业知识、预算及分析经验，熟悉国家相关的财经法律法规；熟练使用财务系统；具备良好的财务分析能力，能够从相关数据中发现和解决问题；
4.身体健康，具有良好的沟通能力和团队协作能力，工作严谨细致，原则性强，具有高度的工作责任感和良好的职业操守。</t>
  </si>
  <si>
    <t>2021-10-20 21:43:16</t>
  </si>
  <si>
    <t>手显微外科高级职称医师</t>
  </si>
  <si>
    <t>HNSZYY004</t>
  </si>
  <si>
    <t>1、第一学历为高中毕业后五年制本科学历学位；
2、专业要求：中医骨伤科学；
3、副主任医师及以上资格；
4、现聘用在三级甲等医院相应专科连续工作满8年以上；
5、年龄在45周岁以下（1976年9月1日后出生）。</t>
  </si>
  <si>
    <t>2021-10-20 21:45:16</t>
  </si>
  <si>
    <t>2021-10-21 08:00:00 / 2021-12-21 18:00:00</t>
  </si>
  <si>
    <t>临床研究中心助理研究员</t>
  </si>
  <si>
    <t>HNSZYY005</t>
  </si>
  <si>
    <t>1、第一学历为高中毕业后四年制本科学历学位；
2、专业要求：药学；
3、年龄在35周岁（含）以下（1986年9月1日后出生），特别优秀者年龄可放宽至40周岁（1981年9月1日后出生）。</t>
  </si>
  <si>
    <t>2021-10-20 21:49:02</t>
  </si>
  <si>
    <t>2021-10-21 08:00:00 / 2021-12-20 18:00:00</t>
  </si>
  <si>
    <t>hljd2021005</t>
  </si>
  <si>
    <t>海南博鳌国宾馆</t>
  </si>
  <si>
    <t>岗位职责
1、负责酒店人力资源部的管理工作。
2、负责制定酒店人力资源政策、制度。
3、建立酒店的招聘管理体系，有效控制员工流动率。
4、制定酒店人力资源规划，并组织实施。
5、组织完成年度培训计划，针对核心员工进行职业规划。
6、建立和谐的劳资关系。
7、建立绩效管理与考核体系。
岗位要求
1、大专以上学历，从事酒店人力资源工作3年以上。
2、熟知国家、地区劳动法律法规及相关政策。
3、拥有良好个性与魅力的授课风格，培训技能娴熟。
4、无违纪犯罪记录，能通过政审，党员优先。
5、管理类专业，接受过系统的人力资源管理理论培训。
6、有一定的文字功底。
7、能熟练运用电脑办公软件。
其他要求
语言能力：英语-良好
计算机能力：熟练
年龄要求：30-40岁
现居地：全国</t>
  </si>
  <si>
    <t>2021-10-20 21:51:36</t>
  </si>
  <si>
    <t>CLJD-YP-1001</t>
  </si>
  <si>
    <t>负责制订专业年度设备改造、保养维护计划，制定设备操作规范和作业指导书;
负责电气设备故障现场处理的技术支持，落实专业制度建设及设备日常管理。根据电气设备实际技术状态组织电气维修人员进行技术培训，以提升设备维修水平</t>
  </si>
  <si>
    <t>2021-10-20 22:48:46</t>
  </si>
  <si>
    <t>2021-10-21 00:00:00 / 2021-12-22 00:00:00</t>
  </si>
  <si>
    <t>博士后研究人员</t>
  </si>
  <si>
    <t>hndwbsh</t>
  </si>
  <si>
    <t>从事博士后研究工作，主要研究方向新型电力系统。</t>
  </si>
  <si>
    <t>2021-10-21 00:00:44</t>
  </si>
  <si>
    <t>2021-10-21 00:00:00 / 2021-11-30 00:00:00</t>
  </si>
  <si>
    <t>新型电力系统技术首席研究员</t>
  </si>
  <si>
    <t>hndwsxyjy</t>
  </si>
  <si>
    <t>1.贯彻执行国家有关法规政策和南方电网公司电网发展战略、规划、制度、标准；
2.组织开展海南建立新型电力系统政策研究、技术研发及工程示范应用，为海南率先建成新型电力系统提出意见和建议；
3.组织开展国家创新平台申报和建设，推动建立国家能源新型电力系统创新平台、双碳工程研究中心，为新型电力系统建设提供支撑；
4.组织策划国家级、省部级、南方电网关于新型电力系统重点项目，牵头开展新型电力系统技术相关重大科技课题研究；
5.指导新型电力系统技术相关重点工程和项目的论证、评审、验收和调研等工作；
6.指导新型电力系统新装备、新技术等引进消化创新进行科学论证及相关推广工作；
7.组织开展新能源接入对电网运行影响分析、仿真建模、储能配套应用等技术研究，指导新能源安全可靠消纳；组织新型电力系统有关技术规范性、标准的制定以及制度宣贯培训等；
8.指导开展新型电力系统技术领域人才培养工作；
9.完成公司领导交办的其它工作。</t>
  </si>
  <si>
    <t>2021-10-21 00:07:08</t>
  </si>
  <si>
    <t>XXYY01</t>
  </si>
  <si>
    <t>小学部</t>
  </si>
  <si>
    <t>1、热爱教育事业，具有良好的师德风范，遵纪守法，身体健康。
2、大学本科及以上学历毕业，所学专业与任教学科相符，获得任教学科、学段教师资格证。
3、两年（含）以上同类学校工作经验。</t>
  </si>
  <si>
    <t>2021-10-21 09:14:05</t>
  </si>
  <si>
    <t>创伤外科学科带头人</t>
  </si>
  <si>
    <t>【岗位职责】
1.对病人热情，细心检查，精心治疗。
2.学习和掌握有效的表达方式，加强与患者沟通。
3.努力学习新技术，不断提高业务水平</t>
  </si>
  <si>
    <t>2021-10-21 09:27:18</t>
  </si>
  <si>
    <t>2021-10-21 00:00:00 / 2022-01-01 23:59:59</t>
  </si>
  <si>
    <t>精神病科带头人</t>
  </si>
  <si>
    <t>老年病VIP科医生</t>
  </si>
  <si>
    <t>2021-10-21 09:27:19</t>
  </si>
  <si>
    <t>全科医疗科医生</t>
  </si>
  <si>
    <t>消化内镜科医生</t>
  </si>
  <si>
    <t>脊柱外科医生</t>
  </si>
  <si>
    <t>关节外科医生</t>
  </si>
  <si>
    <t>胸外科医生</t>
  </si>
  <si>
    <t>水果销售经理</t>
  </si>
  <si>
    <t>FHDSG01</t>
  </si>
  <si>
    <t>水果销售部</t>
  </si>
  <si>
    <t>岗位职责：
1、客户关系管理，开发新客户，维护老客户，将公司的产品销到全国各大区域。
2、销售计划管理，根据公司的发展战略，制定年度、月度销售计划，并监督执行。
3、行情掌握，研究行业竞争环境，提出预期市场需求，制定销售预测，对农产品目标和改进规划提供合理化建议
4、制订产品策略及市场营销策略，提升公司形象，扩大销售渠道。
岗位要求：大学本科以上，5年以上工作经验，具有市场营销管理相关专业，沟通能力强，做事细心，有团队合作精神，具有超市瓜果菜、生鲜产品采购和运营经验、市场开发经验者优先。
月 薪：面议（工资=基本工资+绩效指标薪资+浮动工资+奖金）
工作地址：海口市龙华区迎宾大道236号恒大悦龙府169栋3楼</t>
  </si>
  <si>
    <t>2021-10-21 09:30:45</t>
  </si>
  <si>
    <t>水产销售经理</t>
  </si>
  <si>
    <t>FHDSC01</t>
  </si>
  <si>
    <t>水产事业部</t>
  </si>
  <si>
    <t>工作职责：
1.负责把海南的水产品、海鲜冻品销售、配送往全国各地的商超；
2.开发新经销商，提高公司产品市场占有率；
3.维护现有客户，确保客户持续发展并与公司保持稳定的合作关系。
岗位要求
1.有两年以上水产品、海鲜冻品销售岗位工作经验；
2.有全国水产品、海鲜冻品客户资源优先考虑；
3.沟通能力强，做事细心，对工作认真负责。
月薪：面议（工资=基本工资+绩效指标薪资+浮动工资+奖金）
办公地点：海口市龙华区迎宾大道236号恒大悦龙府169栋3楼
公交线路： k2,k3,77恒大文化旅游城站下车</t>
  </si>
  <si>
    <t>2021-10-21 09:34:26</t>
  </si>
  <si>
    <t>测量部经理</t>
  </si>
  <si>
    <t>TYCL001</t>
  </si>
  <si>
    <t>海南图语</t>
  </si>
  <si>
    <t>海南/海口市,海南/儋州市,海南/文昌市</t>
  </si>
  <si>
    <t>1. 负责测量部的日常管理工作；
2. 负责测量部技术人员的选聘、培训、考核及日常工作安排；
3. 负责部门任务数据成果的归档，做好项目原始资料、成果资料的电子版存档，检查项目资料完整性；
4. 负责测量部项目方案编制，组织部门人员完成项目工作；
5. 负责测量部项目的进度、质量和安全管理工作，负责编制测绘技术设计书及技术总结；
6. 部门人员成本控制；
7. 负责定期组织部门人员进行业务学习，提高团队技术水平；
8.负责完成测量部的上传下达，保证公司各项制度的落实。</t>
  </si>
  <si>
    <t>2021-10-21 09:35:21</t>
  </si>
  <si>
    <t>测量组长</t>
  </si>
  <si>
    <t>TYCL002</t>
  </si>
  <si>
    <t>工程测量，地理信息系统（gis），AutoCAD，rtk（实时动态）载波相位差分技术
1、测绘工程相关专业，大专学历及以上，2年及以上测绘外业相关工作经验，有中级以上测绘工程师职称优先考虑；
2、熟练使用GPS、全站仪、水准仪等常规测绘设备，能熟练使用AutoCAD，南方CASS等测绘软件，了解地理信息相关软件，如Arcgis等；
3、具备独立带组完成工程测量外内业工作的能力，包括大比例尺地形图测量、等级控制测量、宗地测量、宗地放线、房产测量等基础测量工作。</t>
  </si>
  <si>
    <t>2021-10-21 09:36:53</t>
  </si>
  <si>
    <t>FPCY01001</t>
  </si>
  <si>
    <t>岗位职责
全面了解相关的食品、饮料、服务知识。
确保准确无误的将酒店标准和政策传达给员工，并执行统一的品牌标准。
按照宴会订单确保所有活动的摆台。
确保摆台工作在活动开始前一小时按要求完成。
对各种活动的更改、取消做出及时反应。
向活动主办方负责人介绍自己。
及时向员工介绍相关活动细节、特殊要求以及服务和食品项目。
督促食品和饮料的准备工作并符合酒店服务标准。
确保活动后账单的准确性并交由客人签字。
对新入职员工和老员工进行培训。
对员工进行季度评估和进行相关奖惩。
在活动开始之前及时发现和弥补服务标准上的不足加以弥补并在之后予以贯彻和执行。
按照活动要求有计划的安排员工工作以确保足够的餐前准备时间。
确保所有的设备设施的合理摆放、维修及维护。
负责宴会厅房及周边区域的年度维修、维护以及清洁计划。
对所管辖区域提出合理化建议意见以不断提高。
及时更新每日工作报告并向部门负责人汇报。
协助餐饮部经理完成宴会推广活动的宣传册。
对有可能举行的活动随时保持关注。
运用关键信息及财务目标评估部门发展和制定相关发展计划。
通过财务Micros系统所提供的信息做出相关决定。
按餐饮部总监要求完成正常的财务及工作报告。
随时对部门收入及相关成本控制保持关注。
控制成本并向本部门员工传达重要财务信息。
分析和解释财务差异并制定相关预案。
按照酒店及部门要求合理制定本部门员工年假计划并执行。
及时向员工传达酒店重要信息，并随时关注酒店经营策略。
为自己及部门设立目标，具有主人翁意识。
在食品、饮料、纸张、能源、水等各方面节约开支（尽可能的回收再利用）
每月向餐饮部总监提交本部门损益报告。
运用切实可行、可衡量的方法不断加强节约各项成本、支出及用工的开支。&lt;
岗位要求
成熟稳重，平易近人，形象良好。
自信心强。
可以用英语流利的沟通
可以承受相当的工作压力。
可以独立完成工作。
最少7年酒店管理工作经验。
在酒店担任相同职务至少2年以上。
全面的餐饮部运营及中餐、西餐知识。
有酒店开业经验优先。</t>
  </si>
  <si>
    <t>2021-10-21 09:37:08</t>
  </si>
  <si>
    <t>TYXM001</t>
  </si>
  <si>
    <t>1、地理信息系统、测绘工程、遥感专业；
2、具有助理工程师以上职称；
3、相关工作经验三年以上，能独立主持中小型项目或参与过大型项目，熟悉项目管理流程；
4、熟练使用cass、mapgis、arcgis、cad等地理信息系统相关软件；
5、具有良好的组织协调能力</t>
  </si>
  <si>
    <t>2021-10-21 09:38:31</t>
  </si>
  <si>
    <t>检验检测岗</t>
  </si>
  <si>
    <t>SJK0101</t>
  </si>
  <si>
    <t>海南省疾控中心</t>
  </si>
  <si>
    <t>须具备卫生检验、分析化学等相关专业，应届毕业生优先.</t>
  </si>
  <si>
    <t>2021-10-21 09:38:35</t>
  </si>
  <si>
    <t>2021-10-21 00:00:00 / 2022-01-19 00:00:00</t>
  </si>
  <si>
    <t>水果采购</t>
  </si>
  <si>
    <t>FHDSG02</t>
  </si>
  <si>
    <t>大农业部</t>
  </si>
  <si>
    <t>岗位职责：
1、市场信息搜集，寻找优秀种植户基地资源开发，及时把握市场行情，掌握瓜果蔬上市时间、产量、品质、行情变化趋势，及时与销售部进行沟通。
2、价格管理，对市场价格和供应商价格的监控，根据市场行情和产品质量和基地进行谈价
3、供应商管理，加强与供应商的沟通与联络，确保货源、供货品质，交货时间准确。
4、负责采购订单的落实与反馈，跟踪瓜果菜采收、分级、包装、储运等流通环节的工作，品质控制、打包监督。
岗位要求：有驾照，有3年海南瓜果菜采购经验。
特别说明：该岗位需要经常出差到海南各市县，并根据工作情况驻扎各市县基地，不接受者请勿投递简历！
该岗位薪酬：基本工资+绩效薪资+浮动工资+奖金+生活补贴，能吃苦耐劳并有一定的思考总结能力，薪资随个人能力进行增加。</t>
  </si>
  <si>
    <t>2021-10-21 09:39:36</t>
  </si>
  <si>
    <t>生鲜组长</t>
  </si>
  <si>
    <t>品类管理</t>
  </si>
  <si>
    <t>生鲜果蔬组长1名
试用期3100+100全勤奖 试用期2个月
见习 3300+100全勤奖
转正 3400+100全勤奖
从事超市生鲜管理者优先考虑，boy及本地者优先，根据公司社保制度购买社保，工作内容面谈
生鲜干货组长1名
试用期3100+100全勤奖  试用期2个月
见习  3200+100全勤奖
转正  3300+100全勤奖
从事超市生鲜管理者优先考虑，boy及本地者优先，根据公司社保制度购买社保，工作内容面谈</t>
  </si>
  <si>
    <t>2021-10-21 09:40:37</t>
  </si>
  <si>
    <t>2021-10-21 00:00:00 / 2021-11-21 00:00:00</t>
  </si>
  <si>
    <t>水产采购</t>
  </si>
  <si>
    <t>FHDSC02</t>
  </si>
  <si>
    <t>岗位职责：
1.负责水产商品选品、采购和管理，协调与供应商的关系，开发、维护、优化采购渠道和供应商资源；
2.根据业务发展需求，优化和丰富产品品类；
3.完成水产市场调研，了解市场动向，不断发掘引进适销的优质商品，优化品类商品管理；
4.负责管理日常采购工作并维护系统正常运作，根据客户要求，负责加工、包装、品控工作；
5.协同公司其他部门完成销售及利润指标。
岗位要求：
1.大专以上学历，懂水产品商品特性，懂水产品养殖技术；
2.熟悉海南省内水产品和水产市场，具有较强的市场敏锐力、沟通谈判能力；
3.有多年相关行业经验学历条件可放宽。
月 薪：面议（工资=基本工资+绩效指标薪资+浮动工资+奖金）
办公地点：海口市龙华区迎宾大道236号恒大悦龙府169栋3楼
公交线路： k2,k3,77恒大文化旅游城站下车</t>
  </si>
  <si>
    <t>2021-10-21 09:41:56</t>
  </si>
  <si>
    <t>传染病预防控制岗</t>
  </si>
  <si>
    <t>SJK0102</t>
  </si>
  <si>
    <t>须具备流行病与卫生统计学专业，应届毕业生优先。</t>
  </si>
  <si>
    <t>2021-10-21 09:42:49</t>
  </si>
  <si>
    <t>货运司机</t>
  </si>
  <si>
    <t>工作内容：负责拉货
职位要求：B驾驶证满3年，没有一次性扣12
分，无酒驾醉驾犯罪记录
工作时间：工作时间自由
薪资待遇：包吃住</t>
  </si>
  <si>
    <t>2021-10-21 09:43:47</t>
  </si>
  <si>
    <t>SJK0103</t>
  </si>
  <si>
    <t>须具备公共卫生、预防医学等相关专业，应届毕业生优先。</t>
  </si>
  <si>
    <t>2021-10-21 09:47:10</t>
  </si>
  <si>
    <t>食品安全风险监测岗</t>
  </si>
  <si>
    <t>SJK0104</t>
  </si>
  <si>
    <t>须具备公共卫生、预防医学等相关专业，应届毕业生优先</t>
  </si>
  <si>
    <t>2021-10-21 09:49:19</t>
  </si>
  <si>
    <t>公司金融部总经理</t>
  </si>
  <si>
    <t>gsjr01</t>
  </si>
  <si>
    <t>-45</t>
  </si>
  <si>
    <t>其他银行职位</t>
  </si>
  <si>
    <t>【任职条件】
1.年龄45周岁以下。
2.具备良好的政治素质和职业素养，诚实守信、清正廉洁，有较强的沟通协调能力和团队管理能力。
3.具有8年以上银行同业从业经历，5年以上相关部门业务经验，且在大型银行和股份制银行、省级联社（农商行）、省级法人银行担任同层级职务，或下一层级岗位任职满3年。</t>
  </si>
  <si>
    <t>2021-10-21 09:50:40</t>
  </si>
  <si>
    <t>2021-10-22 00:00:00 / 2021-11-30 23:59:59</t>
  </si>
  <si>
    <t>公司金融部高级产品经理</t>
  </si>
  <si>
    <t>gsjr02</t>
  </si>
  <si>
    <t>-40</t>
  </si>
  <si>
    <t>【任职条件】
1.年龄40周岁以下。
2.具有5年以上大型银行和股份制银行、省级联社（农商行）、省级法人银行公司金融业务、授信审查等信贷岗位工作经验，且近3年来未脱离信贷岗位。
3.具有较强的公司金融业务产品设计能力，具备独立分析、解决和处理问题的能力。</t>
  </si>
  <si>
    <t>公司金融部产品与市场推广经理</t>
  </si>
  <si>
    <t>gsjr03</t>
  </si>
  <si>
    <t>-35</t>
  </si>
  <si>
    <t>【任职条件】
1.年龄35周岁以下。
2.金融、经济类专业全日制研究生及以上学历。
3.具有5年以上大型银行和股份制银行、省级联社(农商行)、省级法人银行公司金融业务、授信审查等信贷岗位工作经验，且近3年来未脱离信贷岗位。
4.具有较强的公司金融业务产品设计能力，具备独立分析、解决和处理问题的能力。</t>
  </si>
  <si>
    <t>jrsc</t>
  </si>
  <si>
    <t>乡村振兴金融部总经理</t>
  </si>
  <si>
    <t>xczx01</t>
  </si>
  <si>
    <t>乡村振兴金融部高级产品经理</t>
  </si>
  <si>
    <t>xczx02</t>
  </si>
  <si>
    <t>【任职条件】
1.年龄40周岁以下。
2.5年以上大型银行和股份制银行、省级联社（农商行）、省级法人银行乡村振兴金融、小微金融业务及普惠金融业务等相关工作经验。
3.具有较强的沟通能力、统计分析能力和创新能力。</t>
  </si>
  <si>
    <t>国际金融部总经理</t>
  </si>
  <si>
    <t>gjjr01</t>
  </si>
  <si>
    <t>国际金融部副总经理</t>
  </si>
  <si>
    <t>gjjr02</t>
  </si>
  <si>
    <t>【任职条件】
1.年龄40周岁以下。
2.具备良好的政治素质和职业素养，诚实守信、清正廉洁，有较强的沟通协调能力和团队管理能力。
3.具有5年以上银行同业从业经历，3年以上相关部门业务经验，且在大型银行和股份制银行、省级联社（农商行）、省级法人银行担任同层级职务，或下一层级岗位任职满3年。</t>
  </si>
  <si>
    <t>消费金融部高级产品经理</t>
  </si>
  <si>
    <t>xfjr</t>
  </si>
  <si>
    <t>【任职条件】
1.年龄40周岁以下。
2.5年以上大型银行和股份制银行、省级联社（农商行）、省级法人银行存款营销策划及管理、个人账户管理或个人代理业务管理等相关工作经验。
3.具有较强的沟通能力、统计分析能力和创新能力。</t>
  </si>
  <si>
    <t>内控合规监督部总经理</t>
  </si>
  <si>
    <t>nkhg</t>
  </si>
  <si>
    <t>风险管理部副总经理</t>
  </si>
  <si>
    <t>fxgl01</t>
  </si>
  <si>
    <t>【任职条件】
1.年龄40周岁以下。
2.具备良好的政治素质和职业素养，诚实守信、清正调能力和团队管理能力。
3.具有5年以上银行同业从业经历，3年以上相关部门业务经验，且在大型银行和股份制银行、省级联社（农商行）、省级法人银行担任同层级职务，或下一层级岗位任职满3年。</t>
  </si>
  <si>
    <t>2021-10-21 09:50:41</t>
  </si>
  <si>
    <t>风险管理部高级风险经理</t>
  </si>
  <si>
    <t>fxgl02</t>
  </si>
  <si>
    <t>【任职条件】
1.年龄40周岁以下。
2.5年以上大型银行和股份制银行、省级联社（农商行）、省级法人银行风险管理、授信审批等相关工作背景，至少3年及以上银行风险管理或授信管理工作经验。
3.具有丰富的专业知识及经验、敏锐的风险识别和判断能力。</t>
  </si>
  <si>
    <t>财务管理部资产负债管理岗</t>
  </si>
  <si>
    <t>cwgl01</t>
  </si>
  <si>
    <t>【任职条件】
1.年龄35周岁以下。
2.具有两年以上财务相关岗位工作经验。
3.通过注册会计师考试。</t>
  </si>
  <si>
    <t>财务管理部管理会计岗</t>
  </si>
  <si>
    <t>cwgl02</t>
  </si>
  <si>
    <t>综合管理部副总经理</t>
  </si>
  <si>
    <t>zhgl</t>
  </si>
  <si>
    <t>【任职条件】
1.年龄40周岁以下，中共党员。
2.具备良好的政治素质和职业素养，诚实守信、清正廉洁，有较强的沟通协调能力和团队管理能力。
3.具有5年以上银行同业从业经历，3年以上相关部门业务经验，且在大型银行和股份制银行、省级联社（农商行）、省级法人银行担任同层级职务，或下一层级岗位任职满3年。</t>
  </si>
  <si>
    <t>审计稽核部总经理</t>
  </si>
  <si>
    <t>sjjh</t>
  </si>
  <si>
    <t>【任职条件】
1.年龄45周岁以下
2.具备良好的政治素质和职业素养，诚实守信、清正廉洁，有较强的沟通协调能力和团队管理能力。
3.具有8年以上银行同业从业经历，5年以上相关部门业务经验，且在大型银行和股份制银行、省级联社（农商行）、省级法人银行担任同层级职务，或下一层级岗位任职满3年。</t>
  </si>
  <si>
    <t>市县行社负责人</t>
  </si>
  <si>
    <t>fzr</t>
  </si>
  <si>
    <t>【任职条件】
1.年龄45周岁以下
2.具备良好的政治素质和职业素养，诚实守信、清正廉洁，有较强的沟通协调能力和团队管理能力。
3.具有8年以上银行同业从业经历，大型银行和股份制银行、农信社(农商行)、地方法人银行担任同层级职务，或下一层级岗位任职满3年。
 </t>
  </si>
  <si>
    <t>热带病与慢性病预防控制岗</t>
  </si>
  <si>
    <t>SJK0105</t>
  </si>
  <si>
    <t>2021-10-21 09:51:48</t>
  </si>
  <si>
    <t>ZP202201</t>
  </si>
  <si>
    <t>任职要求：
1、具有医学相关专业硕士及以上学历，其中第一学历为全日制统招本科；
2、具有正高级专业技术职称及相关资质；
3、三甲医院科室副主任及以上岗位五年以上工作经验；
4、年龄要求不超过50周岁，特别优秀的可适当放宽；
5、博士、博导/硕导或有海外工作或学习经验者优先。</t>
  </si>
  <si>
    <t>2021-10-21 09:52:08</t>
  </si>
  <si>
    <t>2021-10-10 00:00:00 / 2022-06-30 23:59:59</t>
  </si>
  <si>
    <t>ZP202202</t>
  </si>
  <si>
    <t>任职要求：
1、具有医学相关专业硕士及以上学历，其中第一学历为全日制统招本科；
2、具有正高级专业技术职称及相关资质；
3、三甲医院科室副主任及以上岗位五年以上工作经验；
4、年龄要求不超过50周岁，特别优秀的可适当放宽；
6、博士、博导/硕导或有海外工作或学习经验者优先。</t>
  </si>
  <si>
    <t>2021-10-21 09:52:09</t>
  </si>
  <si>
    <t>ZP202203</t>
  </si>
  <si>
    <t>任职要求：
1、具有医学相关专业硕士及以上学历，其中第一学历为全日制统招本科；
2、具有正高级专业技术职称及相关资质；
3、三甲医院科室副主任及以上岗位五年以上工作经验；
4、年龄要求不超过50周岁，特别优秀的可适当放宽；
7、博士、博导/硕导或有海外工作或学习经验者优先。</t>
  </si>
  <si>
    <t>ZP202204</t>
  </si>
  <si>
    <t>任职要求：
1、具有医学相关专业硕士及以上学历，其中第一学历为全日制统招本科；
2、具有正高级专业技术职称及相关资质；
3、三甲医院科室副主任及以上岗位五年以上工作经验；
4、年龄要求不超过50周岁，特别优秀的可适当放宽；
8、博士、博导/硕导或有海外工作或学习经验者优先。</t>
  </si>
  <si>
    <t>ZP202205</t>
  </si>
  <si>
    <t>任职要求：
1、具有医学相关专业硕士及以上学历，其中第一学历为全日制统招本科；
2、具有正高级专业技术职称及相关资质；
3、三甲医院科室副主任及以上岗位五年以上工作经验；
4、年龄要求不超过50周岁，特别优秀的可适当放宽；
9、博士、博导/硕导或有海外工作或学习经验者优先。</t>
  </si>
  <si>
    <t>ZP202206</t>
  </si>
  <si>
    <t>任职要求：
1、具有医学相关专业硕士及以上学历，其中第一学历为全日制统招本科；
2、具有正高级专业技术职称及相关资质；
3、三甲医院科室副主任及以上岗位五年以上工作经验；
4、年龄要求不超过50周岁，特别优秀的可适当放宽；
10、博士、博导/硕导或有海外工作或学习经验者优先。</t>
  </si>
  <si>
    <t>ZP202207</t>
  </si>
  <si>
    <t>任职要求：
1、具有医学相关专业硕士及以上学历，其中第一学历为全日制统招本科；
2、具有正高级专业技术职称及相关资质；
3、三甲医院科室副主任及以上岗位五年以上工作经验；
4、年龄要求不超过50周岁，特别优秀的可适当放宽；
11、博士、博导/硕导或有海外工作或学习经验者优先。</t>
  </si>
  <si>
    <t>ZP202208</t>
  </si>
  <si>
    <t>任职要求：
1、具有医学相关专业硕士及以上学历，其中第一学历为全日制统招本科；
2、具有正高级专业技术职称及相关资质；
3、三甲医院科室副主任及以上岗位五年以上工作经验；
4、年龄要求不超过50周岁，特别优秀的可适当放宽；
12、博士、博导/硕导或有海外工作或学习经验者优先。</t>
  </si>
  <si>
    <t>放疗科学（妇放）科带头人</t>
  </si>
  <si>
    <t>ZP202209</t>
  </si>
  <si>
    <t>任职要求：
1、具有医学相关专业硕士及以上学历，其中第一学历为全日制统招本科；
2、具有正高级专业技术职称及相关资质；
3、三甲医院科室副主任及以上岗位五年以上工作经验；
4、年龄要求不超过50周岁，特别优秀的可适当放宽；
13、博士、博导/硕导或有海外工作或学习经验者优先。</t>
  </si>
  <si>
    <t>ZP202210</t>
  </si>
  <si>
    <t>任职要求：
1、具有医学相关专业硕士及以上学历，其中第一学历为全日制统招本科；
2、具有正高级专业技术职称及相关资质；
3、三甲医院科室副主任及以上岗位五年以上工作经验；
4、年龄要求不超过50周岁，特别优秀的可适当放宽；
14、博士、博导/硕导或有海外工作或学习经验者优先。</t>
  </si>
  <si>
    <t>ZP202211</t>
  </si>
  <si>
    <t>任职要求：
1、具有医学相关专业硕士及以上学历，其中第一学历为全日制统招本科；
2、具有正高级专业技术职称及相关资质；
3、三甲医院科室副主任及以上岗位五年以上工作经验；
4、年龄要求不超过50周岁，特别优秀的可适当放宽；
15、博士、博导/硕导或有海外工作或学习经验者优先。</t>
  </si>
  <si>
    <t>影像医学与核医学学科带头人</t>
  </si>
  <si>
    <t>ZP202212</t>
  </si>
  <si>
    <t>任职要求：
1、具有医学相关专业硕士及以上学历，其中第一学历为全日制统招本科；
2、具有正高级专业技术职称及相关资质；
3、三甲医院科室副主任及以上岗位五年以上工作经验；
4、年龄要求不超过50周岁，特别优秀的可适当放宽；
16、博士、博导/硕导或有海外工作或学习经验者优先。</t>
  </si>
  <si>
    <t>头颈耳鼻咽喉科学科带头人</t>
  </si>
  <si>
    <t>ZP202213</t>
  </si>
  <si>
    <t>任职要求：
1、具有医学相关专业硕士及以上学历，其中第一学历为全日制统招本科；
2、具有正高级专业技术职称及相关资质；
3、三甲医院科室副主任及以上岗位五年以上工作经验；
4、年龄要求不超过50周岁，特别优秀的可适当放宽；
17、博士、博导/硕导或有海外工作或学习经验者优先。</t>
  </si>
  <si>
    <t>ZP202214</t>
  </si>
  <si>
    <t>任职要求：
1、具有医学相关专业硕士及以上学历，其中第一学历为全日制统招本科；
2、具有正高级专业技术职称及相关资质；
3、三甲医院科室副主任及以上岗位五年以上工作经验；
4、年龄要求不超过50周岁，特别优秀的可适当放宽；
18、博士、博导/硕导或有海外工作或学习经验者优先。</t>
  </si>
  <si>
    <t>2021-10-21 09:52:10</t>
  </si>
  <si>
    <t>心血管科学科带头人</t>
  </si>
  <si>
    <t>ZP202215</t>
  </si>
  <si>
    <t>任职要求：
1、具有医学相关专业硕士及以上学历，其中第一学历为全日制统招本科；
2、具有正高级专业技术职称及相关资质；
3、三甲医院科室副主任及以上岗位五年以上工作经验；
4、年龄要求不超过50周岁，特别优秀的可适当放宽；
19、博士、博导/硕导或有海外工作或学习经验者优先。</t>
  </si>
  <si>
    <t>ZP202216</t>
  </si>
  <si>
    <t>任职要求：
1、具有医学相关专业硕士及以上学历，其中第一学历为全日制统招本科；
2、具有正高级专业技术职称及相关资质；
3、三甲医院科室副主任及以上岗位五年以上工作经验；
4、年龄要求不超过50周岁，特别优秀的可适当放宽；
20、博士、博导/硕导或有海外工作或学习经验者优先。</t>
  </si>
  <si>
    <t>ZP202217</t>
  </si>
  <si>
    <t>任职要求：
1、具有医学相关专业硕士及以上学历，其中第一学历为全日制统招本科；
2、具有正高级专业技术职称及相关资质；
3、三甲医院科室副主任及以上岗位五年以上工作经验；
4、年龄要求不超过50周岁，特别优秀的可适当放宽；
21、博士、博导/硕导或有海外工作或学习经验者优先。</t>
  </si>
  <si>
    <t>ZP202218</t>
  </si>
  <si>
    <t>任职要求：
1、具有医学相关专业硕士及以上学历，其中第一学历为全日制统招本科；
2、具有正高级专业技术职称及相关资质；
3、三甲医院科室副主任及以上岗位五年以上工作经验；
4、年龄要求不超过50周岁，特别优秀的可适当放宽；
22、博士、博导/硕导或有海外工作或学习经验者优先。</t>
  </si>
  <si>
    <t>检验科学科带头人</t>
  </si>
  <si>
    <t>ZP202219</t>
  </si>
  <si>
    <t>任职要求：
1、具有医学相关专业硕士及以上学历，其中第一学历为全日制统招本科；
2、具有正高级专业技术职称及相关资质；
3、三甲医院科室副主任及以上岗位五年以上工作经验；
4、年龄要求不超过50周岁，特别优秀的可适当放宽；
23、博士、博导/硕导或有海外工作或学习经验者优先。</t>
  </si>
  <si>
    <t>ZP202220</t>
  </si>
  <si>
    <t>各学科博士</t>
  </si>
  <si>
    <t>ZP202221</t>
  </si>
  <si>
    <t>任职要求：
1、具有医学相关专业博士学历，其中第一学历为全日制统招本科。
2、具备良好的专业科研能力。</t>
  </si>
  <si>
    <t>神经外科主任/副主任医师</t>
  </si>
  <si>
    <t>ZP202222</t>
  </si>
  <si>
    <t>任职要求：
1、具备高级专业技术职务；
2、硕士研究生及以上学历、学位（第一学历为全日制统招本科），博士优先；
3、有知名高校附属医院或大型三甲医院医疗科室五年以上工作经验；
4、年龄不超过45周岁。</t>
  </si>
  <si>
    <t>肿瘤内科主任/副主任医师</t>
  </si>
  <si>
    <t>ZP202223</t>
  </si>
  <si>
    <t>神经内科主任/副主任医师</t>
  </si>
  <si>
    <t>ZP202224</t>
  </si>
  <si>
    <t>放疗科主任/副主任医师（妇放方向）</t>
  </si>
  <si>
    <t>ZP202225</t>
  </si>
  <si>
    <t>肝胆外科主任/副主任医师</t>
  </si>
  <si>
    <t>ZP202226</t>
  </si>
  <si>
    <t>胃肠外科主任/副主任医师</t>
  </si>
  <si>
    <t>ZP202227</t>
  </si>
  <si>
    <t>2021-10-21 09:52:11</t>
  </si>
  <si>
    <t>头颈耳鼻咽喉科主任/副主任医师</t>
  </si>
  <si>
    <t>ZP202228</t>
  </si>
  <si>
    <t>介入科主任/副主任医师</t>
  </si>
  <si>
    <t>ZP202229</t>
  </si>
  <si>
    <t>疼痛科主任/副主任医师</t>
  </si>
  <si>
    <t>ZP202230</t>
  </si>
  <si>
    <t>麻醉科主任/副主任医师</t>
  </si>
  <si>
    <t>ZP202231</t>
  </si>
  <si>
    <t>肾内科主任/副主任医师</t>
  </si>
  <si>
    <t>ZP202232</t>
  </si>
  <si>
    <t>呼吸内科主任/副主任医师</t>
  </si>
  <si>
    <t>ZP202233</t>
  </si>
  <si>
    <t>消化内科主任/副主任医师</t>
  </si>
  <si>
    <t>ZP202234</t>
  </si>
  <si>
    <t>老年病科主任/副主任医师</t>
  </si>
  <si>
    <t>ZP202235</t>
  </si>
  <si>
    <t>血液科主任/副主任医师</t>
  </si>
  <si>
    <t>ZP202236</t>
  </si>
  <si>
    <t>中医科主任/副主任医师</t>
  </si>
  <si>
    <t>ZP202237</t>
  </si>
  <si>
    <t>重症医学科主任/副主任医师</t>
  </si>
  <si>
    <t>ZP202238</t>
  </si>
  <si>
    <t>眼科主任/副主任医师</t>
  </si>
  <si>
    <t>ZP202239</t>
  </si>
  <si>
    <t>检验科副主任/副主任技师</t>
  </si>
  <si>
    <t>ZP202240</t>
  </si>
  <si>
    <t>输血科副主任/副主任技师</t>
  </si>
  <si>
    <t>ZP202241</t>
  </si>
  <si>
    <t>超声科主任/副主任医师</t>
  </si>
  <si>
    <t>ZP202242</t>
  </si>
  <si>
    <t>2021-10-21 09:52:12</t>
  </si>
  <si>
    <t>影像医学与核医学主任/副主任医师</t>
  </si>
  <si>
    <t>ZP202243</t>
  </si>
  <si>
    <t>病理科主任/副主任医师</t>
  </si>
  <si>
    <t>ZP202244</t>
  </si>
  <si>
    <t>科教部主任/副主任</t>
  </si>
  <si>
    <t>ZP202245</t>
  </si>
  <si>
    <t>任职要求：
1、具有相关专业全日制统招本科及以上学历；
2、具有中级以上专业技术职务；                                                                                                                                                                                          3、三级医院或JCI认证医院相关岗位三年以上管理经验；
4、有较强的沟通协调能力和团队协作意识；
5、年龄不超过45周岁，特别优秀的可适当放宽。</t>
  </si>
  <si>
    <t>ZP202246</t>
  </si>
  <si>
    <t>信息科主任</t>
  </si>
  <si>
    <t>ZP202247</t>
  </si>
  <si>
    <t>采购中心</t>
  </si>
  <si>
    <t>工作内容
1、综合统筹各类采购计划，满足生产需求，有效控制安全库存；
2、根据提报的生产需求，分析库存、产品采购周期和各供方产能制定产品采购月、周计划和组装月、周计划；
3、跟踪各产品采购计划的落实，及时反馈重要/异常信息；
4、对生产进度进行跟踪分析，及时调整各产品采购计划和组装计划;
5、控制产品库存及包材库存，定期编制各类分析报表；
6、根据生产计划分解各类包辅材需求计划，保证生产所需物料的供应；
任职要求：
1、学历本科及以上；
2、专业：企业资源管理、计划管理等相关专业
3、经验：三年以上制造业综合采购计划经验
4、技能及其他：性格活泼开朗，需要较强的组织、计划、控制、协调能力、逻辑能力以及优秀的沟通谈判能力，熟练运用办公软件，具备工作报告总结、汇报能力；
5、有在大型企业工作经验优先。
薪资待遇：
年收入15万-20万
周末双休，法定节假日，提供工作餐，五险一金，节日福利</t>
  </si>
  <si>
    <t>2021-10-21 09:52:51</t>
  </si>
  <si>
    <t>百货采购员</t>
  </si>
  <si>
    <t>试用期3000+100话补+100全勤奖 试用期2个月
转正 3300+100话补+100全勤奖
包吃住，大专以上学历优先，从事超市百货采购经验者优先考虑，boy优先，入职3个月购买社保，上班时间为行政班，工作内容面谈。欢迎年轻人加入我们！</t>
  </si>
  <si>
    <t>2021-10-21 09:54:13</t>
  </si>
  <si>
    <t>FPCY01002</t>
  </si>
  <si>
    <t>岗位职责
检查每日活动订单和工作日志对所有活动和临时更改做到了如指掌。
按照台图摆放桌椅。
清洁玻璃器皿及银器做好餐前准备。
按照指示要求负责场地台型的调整。
负责为客人提供用餐服务。
清理脏餐具到指定区域。
活动结束后负责清理相关区域。
更换经使用过后的布草。
向主管传达所有客人建议。
其它及主管安排的工作。
具备基本的中餐和西餐食品知识。
了解各种会议等相关摆台知识。
岗位要求
良好的形象和开朗的性格。
良好的餐饮服务经验，特别是宴会。其它同类酒店相同职务至少1年工作经验。
可以长时间在重压下工作。</t>
  </si>
  <si>
    <t>2021-10-21 09:57:40</t>
  </si>
  <si>
    <t>生产技术岗</t>
  </si>
  <si>
    <t>技术中心</t>
  </si>
  <si>
    <t>岗位介绍：华盛集团总部技术中心招聘各工业技术人才，做全集团的生产技术管理及技术监管。
岗位职责：
1、对外寻求先进技术，运营到集团下子公司的生产运营中
2、监管目前集团各子公司的生产流程，技术工艺，操作方式，设备等工作，提出建议，改善现状，提高效率
3、发现目前的生产问题，和技术方面的问题，提出意见，督促改进
4、根据集团发展战略，做好技术规划
5、领导提出的其他工作
岗位要求
1、本科及以上学历，机械、水泥、化工、板材、制造业等方向专业优先
2、5年以上制造业生产技术管理经验
3、能接受出差，接受分配到海南其他市县，有责任心，沟通能力强
薪资待遇：
五险一金，体检，节日福利，绩效工资，薪资面议，根据能力予匹配的薪资</t>
  </si>
  <si>
    <t>2021-10-21 10:00:38</t>
  </si>
  <si>
    <t>FPCY01003</t>
  </si>
  <si>
    <t>岗位职责
1、编写每月之用品及用款计划。
2、申领信妥善保管本部之各类设备及文具用品，确保各类办公室物资之足够供应。
3、与工程部保持良好沟通，以有效支持各部门之运作，确保所有维修申报获
得及时处理。
4、与本部内各分部保持良好沟通协助保持良好团队精神。
5、积极参与由本酒店举办之各种活动。
6、保持办公室之整洁及卫生。
7、开启及处理种类有关表格之跟进工作。
8、每月协助各部门考勤表之整理。
岗位要求
1、大专以上文化程度或具备文秘方面的专业知识。
2、懂得电脑操作，能较熟练地进行中英文打字。
3、有一定的写作能力和应变处理问题的能力。
4、能用一门外语进行日常会话。
5、身体健康、精力充沛、五官端正。</t>
  </si>
  <si>
    <t>2021-10-21 10:02:07</t>
  </si>
  <si>
    <t>TYDT001</t>
  </si>
  <si>
    <t>23-30</t>
  </si>
  <si>
    <t>1. GIS行业数据的生产、整理及入库工作；
2. 完成基础数据处理分析、专题图制作及三维建模等工作；
3. 负责对项目所涉及的数据资料进行保管，安全保密；
4. 负责项目实施过程中的技术执行；
5. 参与产品数据成果的质量检查；
6. 负责帮助新进部门成员熟悉部门工作；
积极配合上级完成其他工作。</t>
  </si>
  <si>
    <t>2021-10-21 10:04:18</t>
  </si>
  <si>
    <t>KG-TZ01</t>
  </si>
  <si>
    <t>洋浦控股</t>
  </si>
  <si>
    <t>1.带领团队编制公司年度投资计划，明确投资方向，掌握和了解产业市场的趋势，寻求公司持续发展所需的各种资源信息；
2.带领团队部门员工寻找潜在项目，进行市场分析、初步判断分析并进行可行性研究与论证，完成项目策划、项目定位、项目立项、沟通洽谈、合同签订等工作；
3.带领团队完成对投资项目（参股企业，非控股企业/全资子公司）的定期回访与沟通，收集参股企业的财务、运营等相关信息，进行过程监督与年度评估；监测投资项目的经营效益和总体运行情况，组织开展综合分析工作；
4.带领团队开展现有投资项目的维持、提升或放弃的重大投资建议的决策分析工作，提供数据分析报告与决策建议；
5.带领团队进行投资项目日常运营的支持与协助，协助投资项目与有关政府机构、公司部门关系的协调与联络，洞察投资项目内部管理问题，并提供针对性的运营优化建议；
6.完成上级交代的其他任务。</t>
  </si>
  <si>
    <t>2021-10-21 10:07:30</t>
  </si>
  <si>
    <t>1、精通JAVA编程，对Android的基础架构有深刻了解；
2、熟悉Android框架及各种特性，framework、以及底层库,熟悉Java程序的加载以及运行等一些底层机制，熟悉面向对象编程，理解设计模式等；
3、熟悉面向对象编程思想，了解常用设计模式，熟悉常用数据结构和算法；
4、熟练使用Java、Kotlin编程语言；对Android软件的性能优化有很好的理解。
5、熟悉Android各大手机品牌的架构和差异；
6、具备物联网应用开发经验。
？	职位要求：
1、本科及以上学历，2年及以上安卓开发经验者优先；
2、精通JAVA编程，对Android的基础架构有深刻了解；
3、熟悉Android框架及各种特性，framework、以及底层库,熟悉Java程序的加载以及运行等一些底层机制，熟悉面向对象编程，理解设计模式等；
4、熟悉面向对象编程思想，了解常用设计模式，熟悉常用数据结构和算法；
5、熟练使用Java、Kotlin编程语言；对Android软件的性能优化有很好的理解。
6、熟悉Android各大手机品牌的架构和差异，对适配各种Android机型有丰富经验；
7、学习能力强，思维敏捷,喜欢钻研、具有独立分析问题和解决问题的能力。
？	岗位职责：
1、负责Android产品开发、用户体验优化和产品维护；
2、有独立app开发经验者。
3、根据开发进度和任务分配，完成相应模块软件的设计、开发和单元测试任务；
4、负责项目难点的技术攻关和实现方案的预研；
5、负责开发过程中相关设计文档和技术规范文档的编写；
6、学习、研究新技术以满足产品需求，根据开发过程中的体验提出改进建议。</t>
  </si>
  <si>
    <t>2021-10-21 10:11:24</t>
  </si>
  <si>
    <t>海外销售业务师</t>
  </si>
  <si>
    <t>HM02005</t>
  </si>
  <si>
    <t>1.与中东区合作伙伴的商务沟通和谈判
2.中东区营销策略和营销计划的制定
3.订单计划的沟通制定和执行
4.执行信用证制单与交单
5.组织KD件发运的物流
6.执行生产协调等
7.组织客户验货和第三方检验。</t>
  </si>
  <si>
    <t>2021-10-21 10:12:26</t>
  </si>
  <si>
    <t>集团HRBP</t>
  </si>
  <si>
    <t>行政中心</t>
  </si>
  <si>
    <t>岗位职责
1、统筹全集团子公司的招聘工作，深入了解业务和岗位情况，结合实际定制度，定标准，梳理流程，建立机制
2、针对招聘工作对全集团子公司人力资源人员进行培训，绩效考核
3、集团总部各职能中心缺编岗位的招聘面试工作
4、招聘渠道建立管理，渠道的考核，数据的分析
5、校园招聘宣讲，管培生招聘，配置
5、全集团各子公司定岗定编审核管理
岗位要求
1、本科及以上学历，5年以上人力资源管理工作经验及3年以上招聘工作经验
2、熟悉人力资源六大板块，有集团化公司招聘管理工作经验
3、具有良好的逻辑性，善于总结沟通
薪资待遇
月薪+奖金，绩效，年薪15-20万，双休，五险一金，提供工作餐</t>
  </si>
  <si>
    <t>2021-10-21 10:19:21</t>
  </si>
  <si>
    <t>FPQT01001</t>
  </si>
  <si>
    <t>职位描述
岗位职责
1.在前厅部经理的直接领导下，在当班期间负责整个酒店的正常运作。
2.要负责处理宾客的问题和投诉。
3.要负责重要宾客的迎领工作。
4.进行整个酒店的安全和日常的设备检查工作。
5.解决当班期间发生的安全问题。
6.向其它班次协调交班记录上需要沟通的事项。
岗位要求
1.能用流利的英语从事前厅服务形象气质佳，精通电脑操作，具备较强的英文听说读写能力。
2.仪表端庄，热爱酒店工作，钻研业务，反应敏捷，善于交际具有较好的管理和协调能力，能够很好的发挥其管理、领导和监督的作用。
3.注重细节，工作有责任心，敢于承担责任，执行力较强。
4.有上进心和良好的学习能力和抗压能力。</t>
  </si>
  <si>
    <t>2021-10-21 10:26:31</t>
  </si>
  <si>
    <t>华中师大海南附中</t>
  </si>
  <si>
    <t>1.重点师范大学或重点大学全日制统招本科及以上学历，所学专业与任教学科相关；
2.入职前须取得相应学科的教师资格证，普通话二乙以上；其中语文教师普通话要求二甲以上；
3.热爱教育事业，身心健康、品行良好。</t>
  </si>
  <si>
    <t>2021-10-21 10:29:06</t>
  </si>
  <si>
    <t>2021-10-21 00:00:00 / 2021-10-22 11:37:58</t>
  </si>
  <si>
    <t>CZ001</t>
  </si>
  <si>
    <t>2021-10-21 10:30:54</t>
  </si>
  <si>
    <t>2021-10-21 00:00:00 / 2021-10-22 11:37:15</t>
  </si>
  <si>
    <t>HM02006</t>
  </si>
  <si>
    <t>1.负责东南亚地区市场开发和合作谈判
2.负责所辖市场营销策略和计划的沟通和确认
3.执行相关市场出口订单计划
4.执行相关市场的广宣活动
5.协调生产、发运等事宜
6.负责所辖市场数据收集分析和市场研究
7.负责与国外往来邮件信函和文件的翻译工作。</t>
  </si>
  <si>
    <t>2021-10-21 10:31:55</t>
  </si>
  <si>
    <t>GZ001</t>
  </si>
  <si>
    <t>2021-10-21 10:34:17</t>
  </si>
  <si>
    <t>2021-10-21 00:00:00 / 2021-10-22 11:37:35</t>
  </si>
  <si>
    <t>KG-001</t>
  </si>
  <si>
    <t>1.带领团队编制公司年度投资计划，明确投资方向，掌握和了解产业市场的趋势，寻求公司持续发展所需的各种资源信息；
2.带领团队部门员工寻找潜在项目，进行市场分析、初步判断分析并进行可行性研究与论证，完成项目策划、项目定位、项目立项、沟通洽谈、合同签订等工作；
3.带领团队完成对投资项目（参股企业，非控股企业/全资子公司）的定期回访与沟通，收集参股企业的财务、运营等相关信息，进行过程监督与年度评估；监测投资项目的经营效益和总体运行情况，组织开展综合分析工作；
4.带领团队开展现有投资项目的维持、提升或放弃的重大投资建议的决策分析工作，提供数据分析报告与决策建议；
5.带领团队进行投资项目日常运营的支持与协助，协助投资项目与有关政府机构、公司部门关系的协调与联络，洞察投资项目内部管理问题，并提供针对性的运营优化建议；
6.完成上级交代的其他任务。</t>
  </si>
  <si>
    <t>2021-10-21 10:35:10</t>
  </si>
  <si>
    <t>2021-10-21 00:00:00 / 2021-12-31 23:59:59</t>
  </si>
  <si>
    <t>KG-002</t>
  </si>
  <si>
    <t>1.根据公司战略规划和项目进展需求，参与融资规划制定及模式研究，拟订公司融资计划、项目融资方案；
2.负责项目融资具体实施，收集整理融资资料，对融资文件资料进行整理归档，按时完成与融资报表的编制；
3.拟定公司融资原则、策略及方式，协助融资渠道开发，协助维护与各类金融机构保持良好的联系；    
4.做好公司融资资金安排，监控项目融资资金的提取使用情况,优化资金结构，提高资金的使用效率；
5.完成上级交代的其他任务。</t>
  </si>
  <si>
    <t>2021-10-21 10:35:11</t>
  </si>
  <si>
    <t>KG-003</t>
  </si>
  <si>
    <t>1.负责审核项目投资估算、概算文件，配合项目前期管理；
2.负责审核施工图预算、工程量清单，配合项目招标管理；
3.负责审核中间计量支付、审核变更造价，参加现场签证、专题会、验收会等重要现场管理工作，配合项目施工管理；
4.组织结算审查，配合结算审计；组织合同结清支付；配合项目决算；
5.与工程造价有关的其他事项；
6.完成上级交代的其他任务。</t>
  </si>
  <si>
    <t>KG-004</t>
  </si>
  <si>
    <t>1.负责项目建筑设计方面统筹、规划与对接工作；
2.负责组织完成项目从规划概念设计到施工图设计的全过程管理；
3.编制项目规划方案，编制项目设计任务书；
4.负责对项目设计过程进行监督管理，提出规划设计需求，对设计机构的工作进度、设计成果进行把控，审核设计图纸并提出修改意见；
5.指导解决项目施工中遇到的技术问题，做好建筑专业图纸会审和现场配合工作，组织协调各专业设计深化、设计变更等相关工作；
6.负责对设计方案的投入成本、经济性、可行性进行把控；
7.协同相关部门及项目各专业设计管理工作，提供必要的数据和图纸；
8.完成上级交代的其他任务。</t>
  </si>
  <si>
    <t>KG-005</t>
  </si>
  <si>
    <t>1.组织协调建筑方案初设、施工图设计，协调与其他专业板块的配合；参与建筑专业图纸会审并提出专业意见，协调技术交底；
2.负责建筑专业范围工程图纸的审核。审核设计、施工图纸是否按照国家、地方、公司的政策和规定执行，审核建筑节能、绿色建筑、建筑消防等相关设计，确保设计进度和设计质量满足公司要求；
3.负责建筑专业标准化内容的编制。负责编制和完善设计管理程序文件、质量管理作业指导书等；参与设计缺陷库完善和设计后评估工作；使项目建设实现标准化、制度化、规范化、科学化；
4.参与建筑设计的全过程管理。对接建筑专业设计口合作单位，提出设计优化意见；对接补充设计、设计变更方案的协调与确定，做好变更控制；
5.组织协调建筑专业方案、初设、施工图设计，协调与其他专业板块的配合；参与建筑专业图纸会审并提出专业意见，协调技术交底；
6.完成上级交代的其他任务。</t>
  </si>
  <si>
    <t>KG-006</t>
  </si>
  <si>
    <t>1.负责现场市政及配套工程的安全、技术、质量、环保、进度等各项方案的编制和实施；
2.负责工程洽商的编制工作；
3.参与市政、设备、消防、道路等报建报审工作；
4.参与市政工程的中间验收、竣工验收，保证工程项目及时交付使用；
5.管理工程质量、安全，保证进度，控制项目成本，全面履约业主合同和分包合同，实现合同管理任务和目标；
6.负责组织部门完成投标工作中技术标的编制；
7.负责项目施工组织设计、各项方案的编制和实施；
8.完成上级交代的其他任务。</t>
  </si>
  <si>
    <t>KG-007</t>
  </si>
  <si>
    <t>1.参与制定公司经营计划管理体系、框架、制度及流程，并定期参与经营计划的制订、审阅、更新及优化工作；
2.参与建立与完善组织绩效管理机制，按照管理流程进行组织绩效管理；
3.整理公司内部各类经营管理信息数据，管理相关数据库，并对数据进行分析处理；
4.参与制定公司层面流程与制度管理的框架与规范，并参与定期对其的审阅及优化;
5.完成上级交代的其他任务。</t>
  </si>
  <si>
    <t>KG-008</t>
  </si>
  <si>
    <t>1.参与编制公司中长期战略规划；
2.依据战略规划，帮助各部门与子公司分解战略目标；
3.研究宏观经济政策和行业发展趋势、国内外标杆企业，评估公司面临的机会和威胁、公司自身的资源和能力；
4.基于战略规划，负责开展跨领域、新技术、创新业务等专题研究，并制定新业务发展规划；
5.负责开展推动公司级战略性项目专项研究工作；
6.跟踪行业数据，进行行业动态监控，并撰写定期报告；
7.完成上级交代的其他任务。</t>
  </si>
  <si>
    <t>KG-009</t>
  </si>
  <si>
    <t xml:space="preserve">1.负责推动落实组织机构设置、人力资源规划、薪酬管理、绩效管理、人才发展等方面优化和落地执行；
2.协助上级完成对员工的绩效考核工作；
3.拟订公司人力资源管理相关制度；协助上级推行公司各类规章制度的实施；
4.完成上级交代的其他任务。 </t>
  </si>
  <si>
    <t>KG-010</t>
  </si>
  <si>
    <t xml:space="preserve">1.负责公司宣传工作，组织开展公司企业文化建设活动，做好企业文化的宣传推广、考核评价等工作，培育企业文化；
2.组织策划有利于公司发展的宣传和展示，对公司重大事件、重要活动进行及时正面的宣传报道，获取公众对公司的认知，树立公司良好外部形象；
3.负责宣传文案的编写，对接各类媒体资源提升公司的知名度和影响力；开展对各类突发危机事件的防范和处置工作，有效防止负面新闻事件的发生；
4.完成上级交代的其他任务。 </t>
  </si>
  <si>
    <t>KG-011</t>
  </si>
  <si>
    <t>1.负责投资项目的投前评估、风险把控等工作，建立健全公司投资项目管理体系；
2.根据公司业务定位，负责产业政策和投资运作的研究工作；
3.组织和参与公司战略规划的制定、实施和调整工作；
4.寻找投资项目，收集目标项目资料，撰写投资建议书；
5.负责公司投资项目可行性的分析及论证工作，编制项目可行性分析报告、合同和公司章程等；
6.依据项目可行性研究报告，分析项目的风险点，并提出合同条件与相关风险规避方案；
7.编制拟投项目投资收益初步分析与测算；
8.跟踪投资项目实施期间的运营情况及财务状况，定期收集信息并编制分析报告；
9.开展资本市场和相关金融工具的分析工作，加强与资本市场（中介机构、投资商等）的联系，拓展投融资渠道；
10.完成上级交代的其他任务。</t>
  </si>
  <si>
    <t>2021-10-21 10:35:12</t>
  </si>
  <si>
    <t>KG-012</t>
  </si>
  <si>
    <t>1. 根据公司战略规划和项目进展需求，制订公司融资计划、编制融资方案、操作流程、整理融资资料并推动融资落地实施；
2.全面分析公司财务状况，寻找合适的融资目标机构，并针对金融机构的特点设计融资项目和方式,优化资金结构；
3.确定公司融资原则、策略及方式，负责融资渠道开发，负责维护与各类金融机构保持良好的联系；
4.做好公司内部资金安排，并监督企业内部的资金使用情况，优化资金结构，提高资金的使用效率；
5.完成上级交代的其他任务。</t>
  </si>
  <si>
    <t>KG-013</t>
  </si>
  <si>
    <t>1.负责公司财务部日常会计核算管理工作；
2.负责公司资金支付审批、财务管理监督及内部控制；
3.按时向公司领导提供财务报告和必要的财务分析，并确保这些报告可靠、准确；
4.组织制定公司财务管理方面相关制度及有关规定，制定公司年度、季度财务收支计划，组织完成年度财务预决算工作等等；
5.完成上级交代的其他任务。</t>
  </si>
  <si>
    <t>KG-014</t>
  </si>
  <si>
    <t>1.在部门领导的指导下，监督、检查各党支部、各部门及子公司领导干部遵守党章及党规党纪、贯彻执行党的路线、方针、政策情况；
2.在部门领导的指导下，履行监督责任，监督检查作风建设规定执行情况，监督落实党风廉政建设责任制并实施责任追究；
3.在部门领导的指导下，以岗位风险防控为基础，开展工作约谈、提醒谈话、任前谈话等党风廉政约谈工作；
4.在部门领导的指导下，配合上级单位开展中央、省委、洋浦工委决策部署落实情况及各项重大事项纪检监察专项检查；
5.在部门领导的指导下，开展党风廉政调查研究，提出工作建议，不断完善纪检监察工作机制；
6.在部门领导的指导下，开展公司廉政文化建设，开展对党员干部职工的廉政教育、警示教育、纪律教育工作；
7.完成上级交代的其他任务。</t>
  </si>
  <si>
    <t>KG-015</t>
  </si>
  <si>
    <t>1.构建产业孵化的对接渠道与网络，对接国内外行业龙头企业及重点项目，推动园区内初创企业需求与资源的有效对接；
2.建立健全孵化运营平台，构建产业孵化服务体系，全面负责产业孵化相关管理与运营工作；
3.配合财务部组建产业孵化基金，为园区企业提供资金支持及政策配套支持；
4.负责各项政策的研究与落实，促进企业优势资源的共享；
5.结合海南自贸港政策，充分识别园区内创业企业的需求，为企业提供人才引进、设立创作、优势资源对接、成果转化等方面的咨询与支持；
6.完成上级交代的其他任务。</t>
  </si>
  <si>
    <t>YEY001</t>
  </si>
  <si>
    <t>1、年龄22-40岁之间，普通话标准，形象气质佳；
2、学前教育或幼教等相关专业，大专及以上学历，具备教师资格证，有蒙氏证优先；
3、有2年及以上国际幼儿园班级管理工作经验，有市一级或以上幼儿园教师工作经验或蒙氏园教学经验者优先；
4、能用英文进行简单对话，英文四级者优先；
5、热爱幼儿教育事业，对幼儿有爱心，责任心强，具有较好的职业素质。</t>
  </si>
  <si>
    <t>2021-10-21 10:35:45</t>
  </si>
  <si>
    <t>2021-10-21 00:00:00 / 2022-01-15 00:00:00</t>
  </si>
  <si>
    <t>国际部初中各科教师</t>
  </si>
  <si>
    <t>GJBCZ001</t>
  </si>
  <si>
    <t>2021-10-21 10:37:29</t>
  </si>
  <si>
    <t>2021-10-21 00:00:00 / 2021-10-22 11:37:43</t>
  </si>
  <si>
    <t>国际部高中各科教师</t>
  </si>
  <si>
    <t>GJBGZ001</t>
  </si>
  <si>
    <t>2021-10-21 10:39:59</t>
  </si>
  <si>
    <t>2021-10-21 00:00:00 / 2021-10-22 11:37:24</t>
  </si>
  <si>
    <t>KG-017</t>
  </si>
  <si>
    <t>贸易公司</t>
  </si>
  <si>
    <t>1.全面负责公司的经营管理工作，提出并制定公司发展战略目标及方案，并对目标进行分解、实施；
2.负责制订公司经营管理目标、成本目标和利润目标；
3.负责公司内部组织机构配置以及各级经营管理人员的选聘；
4.负责拓展公司的对外经营业务，与地方政府及相关职能部门协调联络，建立和维护良好的合作关系；
5.负责根据行业工作经验，把握市场信息，为公司业务发展提供战略依据；
6.完成上级领导交办的工作。</t>
  </si>
  <si>
    <t>2021-10-21 10:48:06</t>
  </si>
  <si>
    <t>社区专员</t>
  </si>
  <si>
    <t>XZJ010012</t>
  </si>
  <si>
    <t>岗位职责：1、熟悉掌握联通面向个人、家庭用户的通信产品和业务。2、向个人、家庭客户销售联通的产品和业务。</t>
  </si>
  <si>
    <t>2021-10-21 10:49:16</t>
  </si>
  <si>
    <t>ZNHF001</t>
  </si>
  <si>
    <t>岗位要求：
1、持有多旋翼慧飞UTC或AOPA教员合格证等相关证件，全日制专科及以上学历，机电工程、自动化、无人机相关专业优先，持有C1驾照，男女不限；
2、 拥有慧飞UTC或AOPA多旋翼教员证；
3、 拥有1年以上的无人机教学经验；拥有教学及教务管理相关经验；
4、会使用多品牌多旋翼无人机、会使用多品牌开源飞控、会使用多品牌遥控器、动手能力强，能熟练组装、调试各类无人机。
6、能够带领技术团队运作完成教学项目，并进行项目预规划，项目整体工作分解与成本控制等；
7、能够进行项目全过程的控制管理与评估总结 ，对项目进度、组织及控制。</t>
  </si>
  <si>
    <t>2021-10-21 10:58:23</t>
  </si>
  <si>
    <t>FPFS01001</t>
  </si>
  <si>
    <t>职位描述
岗位职责
1、保证酒店内所有人员的人身安全和财产安全，确保酒店安全的经营环境。
2、遵循所有安全政策和方针，确保每位防损人员明确其工作职责。
3、做好酒店员工的安全培训。
4、巡视所有区域并做好详细记录，避免安全事故发生。
5、健全安全和消防条例；完成材料的收集和档案整理工作。
6、对安全消防各类设施、设备、器材等进行检查、维护、保养。
7、配合当地公安部门的工作，一旦发生问题要协助调查。
岗位要求
1、中专以上学历或具有同等学历。
2、有同档酒店保安工作2年以上经验，接受过酒店保安培训，有一定的管理经验。
3、会电脑操作，具有一定的文字功底，有简单的英语对话能力。
4、熟悉有关安全保卫工作知识，有较强理解与判断能力，头脑清醒，办事敏捷，具有语言组织能力，善表达。</t>
  </si>
  <si>
    <t>2021-10-21 10:59:39</t>
  </si>
  <si>
    <t>临床协调员(CRC)</t>
  </si>
  <si>
    <t>BOYANCRC01</t>
  </si>
  <si>
    <t>博研</t>
  </si>
  <si>
    <t>临床协调员CRC</t>
  </si>
  <si>
    <t>海南/海口市,海南/琼海市</t>
  </si>
  <si>
    <t>岗位职责: 
1.根据GCP和研究方案要求，协助项目负责医生完成各项工作；
2.协助受试者筛选、入组及随访工作；必要时协助研究者寻找潜在受试者； 
3.列出受试者随访表，提醒受试者回访；
4.研究者填写原始资料，协助研究者整理、粘贴化验单；
5.CRC协助誊写部分内容至病例报告表，但需请研究者审阅并签字；
6.协助整理研究者需填写的有关临床试验的各种表格，协助完成研究资料的收集、归档和管理工作；
7.协助研究者处理各类问题。
任职要求:
1.护理、药学、临床医学等大专及以上学历；
2.有1年临床研究相关经验者优先；
3.熟悉GCP法规并持有相关证书者优先；
4.熟练掌握办公软件，善于沟通。</t>
  </si>
  <si>
    <t>2021-10-21 11:02:47</t>
  </si>
  <si>
    <t>ZNHF002</t>
  </si>
  <si>
    <t>1、了解大疆无人机的飞行操作，有相关工作经历。
2、了解大疆无人机的组装、调试及设备的维护保养。
3、有慧飞UTC职业证书，AOPA证；
4、有驾驶证，具有一定的机动车驾驶技能；
5、熟练使用电脑办公软件，制作报告材料，整理工作文档。
6、熟悉内业数据处理，PS，pix4D，大疆智图，smart3D等软件的使用。
7、能适应出差工作，性格开朗，吃苦耐劳。
8、大专以上学历，持有C1驾照者优先考虑。
9、具有较强的讲解能力和良好的人际沟通、协调能力，分析和解决问题的能力；</t>
  </si>
  <si>
    <t>2021-10-21 11:03:25</t>
  </si>
  <si>
    <t>FPFS01002</t>
  </si>
  <si>
    <t>岗位要求：
1、检查负责区域内的安保设置；
2、维护辖区内的公共秩序，实时监控辖区动态，排查可疑人员；
3、了解监控设备的相关操作，当设备出现异常情况时，及时上报；
4、做好监控录像带的登记保管工作，有序摆放；
5、认真登记来访人员，不得让他人随意出入；
6、日常交班时，应将当班时的情况记录下来告知接班人，接班时应仔细检查监控设备是否正常运行等。</t>
  </si>
  <si>
    <t>2021-10-21 11:08:42</t>
  </si>
  <si>
    <t>ZNHF003</t>
  </si>
  <si>
    <t>1、负责公司各类电脑文档的编号、打印、排版和归档；
2、报表的收编以及整理，以便更好的贯彻和落实工作；
3、协调会议室预定，合理安排会议室的使用；
4、协助保洁员完成公共办公区、会议室环境的日常维护工作，确保办公区的整洁有序；
5、完成部门经理交代的其它工作。
任职资格：
1、形象好，气质佳，年龄在20-28岁；
2、1年以上相关工作经验，有驾照，文秘、行政管理等相关专业优先考虑；
3、熟悉办公室行政管理知识及工作流程，具备基本商务信函写作能力及较强的书面和口头表达能力；
4、熟悉公文写作格式，熟练运用OFFICE等办公软件；
5、工作仔细认真、责任心强、为人正直。</t>
  </si>
  <si>
    <t>2021-10-21 11:12:57</t>
  </si>
  <si>
    <t>物业管家</t>
  </si>
  <si>
    <t>管家部</t>
  </si>
  <si>
    <t>岗位职责：
1、负责所辖区域别墅楼栋项目业主关系的建立，并对业主投诉、报事报修负责；
2、负责所辖物业区域收费率指标、业主满意度等指标的达成；
3、负责牵头或承担所辖区域阶段性工作任务或项目推进；
4、负责所辖区域社区文化活动的策划执行；
5、负责所辖区域园区品质的巡检；
6、具体落实管理费和其它费用的催收缴工作
7、其他工作任务。
任职要求：
1、35岁以内；
2、大学专科及以上学历，能够熟练操作电脑，使用办公软件；
3、2年以上服务业相关工作经验，有酒店工作经验者佳；有物业客服领班、物业维修领班、物业秩序领班等同等职位者优先考虑。
4、有亲和力，沟通、协调及组织能力强，具备处理突发事件能力，有良好的服务意识和抗压能力。
工作地点在定安县南丽湖，公司免费提供食宿，每日有员工班车接送海口、定安员工上下班。</t>
  </si>
  <si>
    <t>2021-10-21 11:14:57</t>
  </si>
  <si>
    <t>岗位职责要求：
1、负责日常维修、计划检修，具备维修电工专业知识，熟知安全规范和操作规范；
2、年龄20-45岁，2年以上工作经验，持电工证和有弱电工作经验优先。
工作地点在定安县南丽湖，公司免费提供食宿，每日有员工班车接送海口、定安员工上下班。</t>
  </si>
  <si>
    <t>2021-10-21 11:18:35</t>
  </si>
  <si>
    <t>绿化技工</t>
  </si>
  <si>
    <t>绿化部</t>
  </si>
  <si>
    <t>1.熟练操作绿化机械，掌握一定的病虫害的防治方法，  ； 
2、具备处理现场绿化养护等技术问题的能力； 
3、具备绿化苗木繁殖技能； 
工作地点在定安县南丽湖，公司免费提供食宿，每日有员工班车接送海口、定安员工上下班。</t>
  </si>
  <si>
    <t>2021-10-21 11:22:09</t>
  </si>
  <si>
    <t>外科副主任医师</t>
  </si>
  <si>
    <t>cmxzyy01</t>
  </si>
  <si>
    <t>2021-10-21 11:33:06</t>
  </si>
  <si>
    <t>2022-05-10 08:00:00 / 2021-10-21 16:40:33</t>
  </si>
  <si>
    <t>矿业副总裁</t>
  </si>
  <si>
    <t>haikuang1</t>
  </si>
  <si>
    <t>矿业</t>
  </si>
  <si>
    <t>【职责描述】
1.制定公司运营中心组织架构和管理体系，做好业务规范、运营成本及风险管控；根据行业、市场竞争情况等信息分析，制定公司运营战略规划和运营目标，协助董事长组织制定实施集团公司矿业发展规划。
2.负责密切关注国际国内信息产业动向和趋势，定期为公司提出当前企业经营状况分析和前景预测报告。
3.评估重大项目各项经济及技术的影响，为重大决策事项组织人员提供数据支持和专项研究报告，并为公司引进项目提出意见和建议。
4.协调各部门之间的工作，确保公司经营系统整体功能发挥，并对重大问题上报董事长裁决。
5.管理集团下属企业生产经营的信息化建设工作，组织完善各部门制定与其专业管理相关的各项管理制度。
【任职要求】
1.本科及以上学历，年龄40-50岁为佳；十年以上矿业相关工作经验。
2.熟悉国际国内各类矿产资源，有海外矿山工作经验更优，有运营团队管理经验，具备较强的团队精神及沟通协作能力，熟悉企业经营管理和企业运作及各部门的工作流程，具有良好的前瞻性和高端决策能力。
3.有全局观，对整体效率，整体提升提出优化建议并执行，具备出色的人际交往额社会活动能力以及敏锐的洞察力。</t>
  </si>
  <si>
    <t>2021-10-21 11:34:50</t>
  </si>
  <si>
    <t>结构设计工程师</t>
  </si>
  <si>
    <t>海控科技</t>
  </si>
  <si>
    <t>河南/洛阳</t>
  </si>
  <si>
    <t>（1）工作内容
主要从事玻璃生产线配套的建筑工程（结构）设计工作及施工过程中的现场技术服务。
（2）岗位要求
具备较强专业知识基础，熟悉建筑工程专业相关规范，思维敏捷，具有一定专业设计能力、能熟练掌握CAD绘图软件、结构计算软件（例如PKPM等）和办公软件（Word、Excel），能适应短期异地（国）出差。
（3）专业要求
建筑工程专业、工业与民用建筑等相关专业全日制本科、硕士。
（4）工作地点及其他要求
工作地点河南省洛阳市高新技术开发区滨河北路22号留学生创业园1#楼602室，能够长期稳定工作，年龄40岁以下，有相关工作经验及在设计院工作过的优先。
（5）岗位薪水及待遇
应届本科毕业生4500元/月起，硕士毕业生6500元/月起，有相关工作经验者待遇面议；公司缴纳五险一金，法定节假日及双休。</t>
  </si>
  <si>
    <t>2021-10-21 11:40:34</t>
  </si>
  <si>
    <t>FPXS01001</t>
  </si>
  <si>
    <t>岗位职责
1、与既有的客户和潜在的客户及合作伙伴保持密切的联系。
2、高效认知和掌握销售线索。
3、代表酒店参加国内的销售活动。
4、发挥创造力，为酒店的产品及部门做出应有的贡献。
5、仔细计划与客户的会面，对预定的客户实施客户关系管理，完成销售目标。
6、在所负责的市场区域内，监视和报告市场及竞争者的情况。
7、准备销售报告，确保市场及客户信息的准确性，以便于工作的跟进。
8、积极地传播产品信息，在负责的市场内营造酒店的知名度。
9、在所负责的区域内，与市场销售总监一起计划销售攻势，并确保其实现。
10、主动参与，完成各种销售报告。
11、协助计划和配合销售活动。
12、协助配合开发制作所有酒店促销材料。
13、管理客户档案数据库，手工或以电脑更新客户档案。
14、不断地对下属员工给予持续建议及支持。
15、执行上级要求的任务，完成市场销售目标。
16、遵守酒店酒店的员工守则。
17、遵守酒店酒店的政策及程序。
18、坚持不断的对自己的表现进行分析评估。
19、完成上级交给的其他任务
岗位要求
1、具备领导才能，了解所负责部门对各职位的责任。
2、掌握使用互联网及其它主要电脑系统的知识。
3、掌握应用销售及前台的电脑系统。
4、了解商务旅游、旅游业国际市场，会议旅游及餐饮销售。
5、能够掌握和理解市场和竞争。
6、必须具备良好的中，英文读写能力。
7、良好的电脑技能，至少会使用微软2003或以上操作系统、微软办公软件2003或更高版本、互联网及其它的流行出版软件。
8、良好的人际交往和沟通技巧。
9、独立工作和团队工作的能力。</t>
  </si>
  <si>
    <t>2021-10-21 11:41:21</t>
  </si>
  <si>
    <t>法务稽查部负责人</t>
  </si>
  <si>
    <t>hm</t>
  </si>
  <si>
    <t>【职责描述】
1.全面负责风险控制管理工作，根据公司发展战略，组织制定风险控制规划,指导部门制定和完善风险控制管理体系及相关制度。
2.优化完善公司内控体系及制度建设，推进并监督落地执行情况。
3.检查公司资金与财产安全、完整及管理情况；对公司财务计划、对外投资计划、信贷计划及预算、决算的执行情况进行稽查审计。
4.对公司及各子公司各项财务收支、专项资金的会计核算和使用情况以及经营成果的真实性、准确性、合规合法性进行稽查审计。
5.协助审计机关及协调公司各部门配合进行各项审计及稽查工作。 
6.保持与业务相关的上级主管单位沟通，建立并维护良好的内外部合作关系，为各业务顺畅开展做好支持和保障。 
【任职要求】
1.本科及以上学位，七年以上风控、合规、稽查、审计相关工作经验，三年以上管理经验。
2.熟悉国家相关政策和法律法规，细致严谨，原则性强，有较强的沟通协调能力，能够承受较大的工作压力。
【关键词】看重候选人风控和内控能力，有相关项目经验，如风控体系建设、优化等。</t>
  </si>
  <si>
    <t>2021-10-21 11:42:12</t>
  </si>
  <si>
    <t>FPGC01001</t>
  </si>
  <si>
    <t>22-48</t>
  </si>
  <si>
    <t>岗位职责
1、听从主管的工作安排。
2、严格执行安全制度，并按操作规范进行操作。
3、做好酒店高、低压配电间和变压器间配电设备的维修保养工作，确保正常供电等。
4、保证电气设备的照明灯具等的正常使用。
5、各项电气工作要严格做到：装得安全，用得正确，修得及时，拆得彻底。
6、定期检查移动及半移动电具的安全绝缘用具每半年进行一次耐压试验。
7、做好值班工作日记和设备运行记录。
岗位要求
1、熟悉电气设备安装、维修和排除故障的技术知识，懂得安全用电、节约用电的政策运行记录。
2、有当地特殊工种证书和电工上岗资格证书。
3、能按工作规范和有关制度独立进行工作。</t>
  </si>
  <si>
    <t>2021-10-21 11:50:59</t>
  </si>
  <si>
    <t>科技管理</t>
  </si>
  <si>
    <t>（1）工作内容
主要从事国家、省部级科研项目管理，参与科研项目研发工作，参与特种玻璃国家重点实验室管理工作、公司日常管理工作，政府协调工作等。公司日常管理工作。
（2）岗位要求
具备较强文字组织和写作能力、能够熟练运用办公软件（Word、PPT、Excel）、具备一定组织协调能力，善思机敏，具有较好的专业知识基础，具有C1驾照者优先。
（3）专业要求
材料科学与工程专业、无机材料专业、化工专业等
（4）应届毕业生，本科4500元/月起。</t>
  </si>
  <si>
    <t>2021-10-21 11:52:18</t>
  </si>
  <si>
    <t>FPKF</t>
  </si>
  <si>
    <t>1.做好餐厅的清洁。
2.服从领导安排，听从领导指挥。
3、能在工作岗位上发挥自己的潜能。
4、乐观，开朗的性格。
5、五官端正，礼貌礼节良好。</t>
  </si>
  <si>
    <t>2021-10-21 11:55:08</t>
  </si>
  <si>
    <t>工作职责
1、利用财务核算与会计管理原理为公司经营决策提供依据，协助总经理制定公司战略，并主持公司财务战略规划的制定及实施。
2、建立和完善本部门管理体系，建立科学、系统符合本企业实际情况的财务核算体系和财务监控体系，进行有效的内部控制管理。
3、主持对重大投资项目和经营活动的风险评估、指导、跟踪和财务风险控制。
4、制定公司资金运营计划，监督资金管理报告和预、决算。
5、对公司投资活动所需要的资金筹措方式进行成本计算，并提供最为经济的筹资方式。
6、筹措公司运营所需资金，保证公司战略发展的资金需求。
7、协调公司同银行、工商、税务等政府部门的关系，维护公司利益。
8、参与公司重要事项的分析和决策，为企业的生产经营、业务发展及对外投资等事项提供财务方面的分析和决策依据。
9、审核财务报表，提交财务管理工作报告。
10、定期组织业务培训，规划本部门职位设置和日常工作考核。
11、完成总经理临时交办的其他任务。
任职要求
1、会计、财务或相关专业大学本科以上学历，中级会计师以上职称。8年以上房地产或者大型企业集团财务管理工作经验，3年以上同等职位经验。有良好的社会关系和融资渠道。
2、接受过战略管理、变革管理、价值管理、经济法等方面的培训。有较全面的财会专业理论知识、现代企业管理知识，熟悉财经法律法规和制度。
3、具有丰富的财务管理、资金筹划、融资、资本运作和投资管理经验。熟悉税法政策，擅长税务统筹。
4、有参与较大投资项目的分析、论证和决策经验。
5、熟悉房地产、商业营运分析、成本控制及成本核算。
6、熟练使用办公软件和财务软件，具有良好的口头及书面文字表达能力。
7、工作细致、严谨，具有战略前瞻性思维。具有较强的判断能力、决策能力、沟通能力、计划与执行能力。具有较强的工作热情和责任感。
8、较强的融资能力与税务全盘统筹能力。
 上班地点:昌江石碌镇    薪资:面议</t>
  </si>
  <si>
    <t>2021-10-21 11:59:56</t>
  </si>
  <si>
    <t>岗位职责
1、独立负责工作小组，给下级成员提供引导或支持并监督他们的日常活动；
2、执行、协调财务稽核、审计、会计工作；
3、监督执行、维护公司财务管理程序和政策，参与制定年度、季度财务计划；
4、向公司管理层提供各项财务报告和必要的财务分析；
5、组织公司的成本管理工作, 进行成本预测、控制、核算、分析和考核，确保公司利润指标的完成。
6、完成上级领导安排的其他事务；
任职要求：
1、45岁以下，全日制本科及以上学历，财会类相关专业毕业，持中级会计师或注册会计师证书者优先；五年以上大型房地产相关背景财务管理工作经验，3年以上同等岗位工作经验；
2、熟练掌握财务分析、财务测算、投融资、税务酬划、成本控制等专业知识；精通国家财税政策和擅长集团化内部财务体系管控；
3、有较强的判断、分析和解决问题的能力以及管理、协调、组织、领导能力。
工作地点：昌江石碌镇    薪资：面议</t>
  </si>
  <si>
    <t>2021-10-21 12:02:01</t>
  </si>
  <si>
    <t>岗位职责：
1. 完成项目在市场定位，全面负责项目招商运营统筹执行工作，对招商、运营工作进行规划管理、协调推进，拟定具体招商、运营计划并负责落实，带领团队及合作伙伴完成目标；
2.负责产品研究、商业空间规划、招商定位（业态组合）；确定、调整招商运营方案；完成项目租金测算，费用预算与分摊，并达成招商指标；
3. 按照项目市场定位，进行有选择的品牌商家招商，引进主力店、次主力店、品牌专卖店。协调部门，完成招商、运营推广活动、广告计划，并监控实施；协助建立项目品牌定位及推广，重点客户关系维护等；
4.负责进行市场发展跟踪和策略调整；建立健全各项招商、运营管理制度、运作规范和流程等招商、运营管理体系并持续优化，建立培养招商运营团队；
5.提出并有效落实招商运营管理思想，招商、运营实施成效考核检查；负责合作伙伴的选择，完成商户优化计划，规范商户品牌形象；
6负责项目后期资产运营和管理；合理控制招商、运营费用开支，负责督促项目资金的有效回笼，完成公司下达的各项工作指标。
任职要求：
1. 年龄30-45岁之间，全日制统招本科及以上学历； 具备至少五年以上的中型地产公司或中型商业中心招商运营管理经验；
2.熟悉行业的产品规划、市场定位、招商策划、营运推广管理； 具备制定招商策略、业态组合、营运推广、经营管理等全面工作主持能力；
3.有较强沟通表达、信息获取整合能力，有丰富的招商渠道和营销网络资源，有良好的商务谈判、分析和决策能力；
4.具有娴熟的目标商户评估、选择与市场布局能力；
5.具有良好的开拓创新意识，品行端正，主动性强、责任心强，具有良好的职业素养；能承受较大工作压力。
6.具有团队培养及管理能力，对行业现状及前景有一定的判断能力。</t>
  </si>
  <si>
    <t>2021-10-21 12:04:23</t>
  </si>
  <si>
    <t>饮料区/生鲜区理货员</t>
  </si>
  <si>
    <t>XPSYY01001</t>
  </si>
  <si>
    <t>运营部-超市区</t>
  </si>
  <si>
    <t>工作内容：
1.负责现场货品整理、摆放，检查商品日期等
2.负责卸货、上货
3.服从部门负责人安排
工作时间：8.5小时制，每月4天休息（按排班表休息）
对应聘人的期望：
希望五官端正，有责任心和上进心，能服从管理，能吃苦耐劳。</t>
  </si>
  <si>
    <t>2021-10-21 12:39:08</t>
  </si>
  <si>
    <t>化妆品销售</t>
  </si>
  <si>
    <t>XPSYY01002</t>
  </si>
  <si>
    <t>运营部-进口区</t>
  </si>
  <si>
    <t>工作内容：1.进口化妆品的日常销售；
2.货品的日常维护（包装完整、保质期、盘点等等）；
3.销售区域的卫生清洁；
4.其他部门领导安排的工作。
其他要求：1.有些化妆品知识基础者优先；
          2.五官端正，形象气质佳者优先；
          3.女生身高1.6米左右，男生身高1.7米左右。
          4.希望有类似产品的销售工作经验
上班时间：公司采用三班8各半小时制，月休4天（按排班表休息）</t>
  </si>
  <si>
    <t>2021-10-21 12:51:33</t>
  </si>
  <si>
    <t>XPSYY01003</t>
  </si>
  <si>
    <t>信息部</t>
  </si>
  <si>
    <t>工作内容：负责商品图片及介绍文案编辑、修改、整理、上传，线上店铺运营以及线下产品验收、信息录入、统计工作。
职位要求：熟悉基本办公软件；有ERP工作经验优先；有线上运营经验优先（例如淘宝、京东店铺运营）；有财务工作经验优先；有PS、CAD等图片制作经验优先；
工作时间：公司采用三班8个半小时制，月休4天（按排班表休息）</t>
  </si>
  <si>
    <t>2021-10-21 13:03:30</t>
  </si>
  <si>
    <t>项目安全管理</t>
  </si>
  <si>
    <t>1.负责工程项目现场的安全管理；
2.检查项目现场安全工作、排查安全问题及隐患，指导现场及时整改；
3.对现场人员进行安全教育及培训；
4.编写相关报告、文件及制度；
5.完成领导交代的相关工作。
6.安全工程专业或相关专业。</t>
  </si>
  <si>
    <t>2021-10-21 13:48:05</t>
  </si>
  <si>
    <t>（1）工作内容
主要从事国家、省部级科技项目研究开发、新产品研发、国家重点实验室项目研究等工作。
（2）岗位要求
具备较强科研能力和较好的专业知识基础，思维敏捷，具有一定文字组织能力、能够熟练运用办公软件（Word、PPT、Excel）。
（3）专业要求
材料科学与工程专业、无机材料专业、化工专业等 本科及以上
（4）应届硕士研究生6500元/月起，应届本科生4500元/月起。</t>
  </si>
  <si>
    <t>2021-10-21 13:51:46</t>
  </si>
  <si>
    <t>工艺设计工程师</t>
  </si>
  <si>
    <t>（1）工作内容
从事玻璃生产线工艺总平面设计、配料车间及原燃材料库房工艺设计、碎玻璃系统工艺设计、玻璃生产线熔化工段、成型工段、退火工段、冷端工段工艺设计。
（2）岗位要求
具有较强的责任心和较好的专业知识基础，思维敏捷，工作细心缜密，能熟练掌握CAD绘图软件和办公软件，敬业爱岗，能适应短期异地（国）出差。
（3）专业要求
无机非金属材料工程及相关专业全日制本科
（4）工作地点及其它要求
工作地点河南省洛阳市高新技术开发区滨河北路22号留学生创业园1#楼602室，要求能够长期稳定工作，年龄35岁以下，有相关工作经验的优先。
（5）岗位薪水及待遇
应届本科毕业生4500元/月起，硕士毕业生6500元/月起，有相关工作经验者待遇面议；公司缴纳五险一金，法定节假日及双休。</t>
  </si>
  <si>
    <t>2021-10-21 14:06:25</t>
  </si>
  <si>
    <t>少儿编程老师</t>
  </si>
  <si>
    <t>Bell0001</t>
  </si>
  <si>
    <t>岗位职责：
1、主要负责7+年龄以上机器人课程的授课；（有岗前培训）
2、制作学员学习成长记录、定期与家长沟通学员的学习情况、并维护客户关系；
3、国际型赛事的准备及学员培训；
4、协助校区建立良好服务意识。
任职资格：
1、全日制本科及以上学历，计算机、软件工程等相关专业优先，相关专业的优秀应届毕业生亦可；
2、1年以上工作经验，熟悉儿童教育心理，有教学经验者优先；
3、有亲和力、有责任心，动手能力、逻辑思维能力强；
我们提供：
1、优厚的薪资待遇；
2、购买五险一金；
3、法定节假日正常休息，享有婚假、年假等带薪假期；
4、丰富的员工及文体活动，如每月或季度团建活动、国内外旅游等；
5、晋升空间大、提供专业化的培训和晋升机会，注重员工职业发展；
6、周一周二双休。周末早班9：00-18：00，周三至周五晚班13：00-21：00</t>
  </si>
  <si>
    <t>2021-10-21 14:07:00</t>
  </si>
  <si>
    <t>理财顾问</t>
  </si>
  <si>
    <t>XYSY01</t>
  </si>
  <si>
    <t>兴业证券三亚分公司</t>
  </si>
  <si>
    <t>1．负责客户开发与渠道维护
2．负责向客户提供大类资产配置、理财规划等金融综合服务
3．负责金融产品销售与售后服务
4．负责协助做好反洗钱、适当性管理、投资者教育、客户投诉处理等工作
5．分公司安排的其他工作</t>
  </si>
  <si>
    <t>2021-10-21 14:17:44</t>
  </si>
  <si>
    <t>2021-10-21 00:00:00 / 2022-01-10 00:00:00</t>
  </si>
  <si>
    <t>风控合规经理</t>
  </si>
  <si>
    <t>XYSY02</t>
  </si>
  <si>
    <t>合规风控岗
1．负责协助合规风控负责人做好本单位的合规与风险管理的基本机制与政策制度等的宣导和落实，做好分支机构的合规制度建设、合规审查、合规检查、合规咨询和督导、合规监测、合规培训、监管配合等工作，指导相关人员合规开展业务活动
2．负责对分支机构投资者适当性管理工作进行监督和检查，负责开展本单位员工及经纪人的执业行为管理，对从业人员的执业行为进行实时监控，负责本单位的客户交易行为日常监控、反洗钱管理、防范配资监控管理等工作
3．负责协助分公司合规风控负责人落实风险管理及法务工作，包括但不限于风险识别、评估、监测、应对与处置、报告、检查、文化建设，以及授权管理、突发事件应急管理、合同协议管理、诉讼案件管理等
4．负责落实防非、打非相关工作，负责督促处理本单位的监管投诉等相关事项
5．负责开展本单位的合规与风险管理相关的培训教育工作，并做好记录留痕
6．分公司安排的其他工作</t>
  </si>
  <si>
    <t>2021-10-21 14:20:08</t>
  </si>
  <si>
    <t>锡槽设计工程师</t>
  </si>
  <si>
    <t>（1）工作内容
主要从事玻璃生产线成型工艺、锡槽本体结构等设计，参与项目施工现场技术监督和指导等工作。
（2）岗位要求
具备较强的专业知识基础，思维敏捷，具有较强的团队协作精神，具有一定文字组织能力、能够熟练运用办公软件（Word、PPT、Excel、CAD或SolidWorks等），能适应短期异地（国）出差。
（3）专业要求
材料科学与工程专业、无机材料专业等本科
（4）工作地点及其他要求
工作地点河南省洛阳市高新技术开发区滨河北路22号留学生创业园1#楼602室，能够长期稳定工作，有相关工作经验的优先。
（5）岗位薪水及待遇
应届本科毕业生4500元/月起，硕士毕业生6500元/月起，有相关工作经验者待遇面议；公司缴纳五险一金，法定节假日及双休。</t>
  </si>
  <si>
    <t>2021-10-21 14:21:43</t>
  </si>
  <si>
    <t>负责办公室日常工作，有深厚的文字功底，具备相应资源，办事有条理，思路清晰，富有责任心。</t>
  </si>
  <si>
    <t>2021-10-21 14:23:29</t>
  </si>
  <si>
    <t>2021-10-21 00:00:00 / 2021-10-27 00:00:00</t>
  </si>
  <si>
    <t>给排水设计工程师</t>
  </si>
  <si>
    <t>（1）工作内容
主要从事玻璃生产线配套的给排水设计及施工过程中的现场技术服务，同时完成与给排水专业相关的新产品开发、论文撰写以及专利申报等工作。
（2）岗位要求
具备较强专业知识基础，熟悉给排水专业相关规范，思维敏捷，具有一定专业设计能力、能熟练掌握CAD绘图软件和办公软件（Word、Excel），能适应短期异地（国）出差。
（3）专业要求
给排水专业全日制本科
（4）工作地点及其他要求
工作地点河南省洛阳市高新技术开发区滨河北路22号留学生创业园1#楼602室，能够长期稳定工作，年龄35岁以下，有相关工作经验的优先。
（5）岗位薪水及待遇
应届本科毕业生4500元/月起，硕士毕业生6500元/月起，有相关工作经验者待遇面议；公司缴纳五险一金，法定节假日及双休。</t>
  </si>
  <si>
    <t>2021-10-21 14:24:15</t>
  </si>
  <si>
    <t>市场销售部总监</t>
  </si>
  <si>
    <t>岗位职责
1、制定及执行酒店市场销售计划
2、酒店市场开发、客源组织和酒店商品客房、餐饮、会议的销售工作。
3、分析市场动向、特点和发展趋势，设立市场目标。
4、走访客户，根据市场变化，并不断改进服务工作。
5、审核服务活动的策划方案，组织员工工作。
6、签定住房优惠协议、旅行社房价协议及各种合作协议、认报刊合同、广告宣传服务协议。
7、统筹酒店内外的公关宣传工作;审阅酒店对外发布的宣传稿件。
8、对外通过接待、出访、新闻媒介等，对内做好各部门的推销和宣传活动等，管理美工制作，以达到酒店经营的宣传目标。
岗位要求
1、大专以上文化程度；5年以上同岗位工作经验。
2、按照公司整体要求，制定和组织实施公司在市场策划、销售管理、客户服务和物业管理的战略规划。
3、负责项目可行性比选阶段的市场研究、客户分析、市场定位和营销推广方案设计。
4、负责监督和考核公司各项目的营销推广、销售进度、销售回款和客户服务等，支持和保障项目实施。
5、负责组织营销推广、销售执行、客户服务等方面专业人员的培训。
6、普通话口语和书写流利。</t>
  </si>
  <si>
    <t>2021-10-21 14:30:47</t>
  </si>
  <si>
    <t>2021-10-21 14:30:00 / 2022-01-13 00:00:00</t>
  </si>
  <si>
    <t>财务副部长</t>
  </si>
  <si>
    <t>CWfbz01</t>
  </si>
  <si>
    <t>25-36</t>
  </si>
  <si>
    <t>岗位职责：
1、具体领导集团的财务核算工作，带领财务人员按时完成日常财务核算工作。
2、合并财务报表及编制各期合并财务报告附注。
3、指导、检查和监督集团及集团分子公司财务人员的日常工作。
4、负责管理集团下属各公司的财务分析工作，并归集汇总。
5、辅助财务部长相关工作。
任职要求：
1、本科及以上学历，财务管理相关专业，持有中级及以上职称，注册会计师优先。
2、至少3年以上同行业财务管理工作经验。
3、熟悉国家法律法规，税务政策。 
4、具备较强的逻辑表达能力及沟通能力。
福利待遇：周末双休、五险一金、带薪年休假、司龄补贴、餐补、包住、员工班车</t>
  </si>
  <si>
    <t>2021-10-21 14:35:09</t>
  </si>
  <si>
    <t>西厨热菜主管/领班</t>
  </si>
  <si>
    <t>岗位职责
1、各类热菜的烹调制作,根据卫生标准严格操作安全生产,保证食品的质量。
2、严格遵守每个工作流程,妥善保管各种原材料,合理用料，降低消耗成本。
3、负责对专用工具、砧板、容器等消毒工作,同时也要保持冰柜、烤箱等清洁卫生。
4、检查每日餐后的原料消耗,及时申购、补充。
5、配合食品检验部抽查菜品及留样品种并进行化验，确保宾客食品的绝对安全。
岗位要求
1、为人正直，有责任心。
2、有2年厨房冷菜工作经验
3、身体健康，能吃苦耐劳。</t>
  </si>
  <si>
    <t>2021-10-21 14:38:23</t>
  </si>
  <si>
    <t>FW01</t>
  </si>
  <si>
    <t>法务部</t>
  </si>
  <si>
    <t>岗位要求：
1、民商法、经济法、国际法学相关专业研究生；
2、有法律职业资格证者优先；
3、有律师事务所或者上市公司法务部从事法务相关工作或实习经验者优先；
4、学习研究能力强，能够独立研究解决工作中遇到的法律问题，逻辑分析能力强，有独立的观点；
5、工作认真，态度积极，谦虚谨慎，协调沟通能力强，具备较强抗压能力。
岗位职责：
1、起草、审阅公司合同及法律文件，并进行相关文书的整理、编号及归档管理； 
2、根据公司合同管理制度，监督检查重要合同的执行情况，并提出专业意见；
3、根据上市公司规范运作要求，配合公司健全合规管理制度，加强公司合规管理；
4、参与公司证券相关事务的管理；
5、负责研究解答公司及各部门法律事务咨询；
6、协助人力资源部处理公司内部的劳务纠纷；
7、组织开展公司内部法律培训，针对管理、研发、销售等不同人群进行相应的模块化法律培训，增强大家的法律意识，丰富相关法律知识和实践技巧；
8、领导交办的日常工作。
福利待遇；
待遇：基础薪资（根据工作经验及技能进行定级6K-1W）+五险一金+带薪年假+节假日福利+餐补通讯补贴+双休，具体薪资面议。</t>
  </si>
  <si>
    <t>2021-10-21 14:43:18</t>
  </si>
  <si>
    <t>1、年轻、活力，有工作责任心。
2、按时到岗，接受主管分配的任务。
3、做好所辖区域环境、物品设备、餐具用具的卫生清洁工作。
4、按照标准和要求，规范摆台，布置餐厅，了解预定及菜品酒水信息。
5、按照餐厅规定的服务标准和程序细心周到地做好各个环节（如迎客、点菜、巡台、起菜、买单、送客等）的对客服务工作。
6、主动征询客人对菜肴和服务的意见，接受和处理客人的投诉并及时向餐厅主管汇报。</t>
  </si>
  <si>
    <t>2021-10-21 14:46:28</t>
  </si>
  <si>
    <t>岗位职责：
1、及时记录住房、查房、退房时间、送水、维修等情况，并与前厅对报表、房状。
2、客房内各项物品卫生整洁、摆放整齐。严格按卫生防疫部门要求（一冲、二洗、三消毒、四保洁），对客房水杯、卫生洁具等进行消毒。及时补充客人所需的各类物品。
2、了解客情，当班期间不定期楼面巡查，注意门、锁、会客情况，做好巡查记录。3做好设备报修工作；服务员首先到现场了解损坏情况，后报修。维修人员进入客房修理应有服务员在场。
4、做好设施的使用和日常保养。正确掌握各类电器的使用方法，并根据天气情况做好照明、空调等设备的开关和调节。
5、做好交接班工作。交清钥匙，交清房态，交清交班记录；认真听取宾客的意见，并将客人的信息及建议及时反馈给客房经理。
6、爱惜客栈财产，力行节约，按质按量的完成交办的各项事宜。努力学习业务知识，不断提高服务技能及服务水平
 任职资格：
1、能吃苦耐劳,工作积极主动,有酒店相关岗位工作经验优先。
2、团结同事，微笑问候意识良好。
3、积极完成领导交待工作。</t>
  </si>
  <si>
    <t>2021-10-21 14:51:11</t>
  </si>
  <si>
    <t>公区清洁员</t>
  </si>
  <si>
    <t>岗位职责
1、确保个人仪表和仪容符合酒店政策要求
2、使用吸尘器、扫帚、楼层清理器来清理地毯、家具等。
3、清洁房间、走道、大堂、客厅、洗手间、走廊、电梯、楼梯和衣帽间以及其它工作区域
4、及时向保卫部报告可疑人物
5、移动排放各种家具
6、使用手提抛光机为地面抛光，清扫楼梯以及酒店的外部区域
7、擦拭金属物质使变亮
8、在能力范围之内更换电灯泡
9、在需要的情况下清理公用卫生间
10、在需要的情况下能够在衣帽间工作
11、清理窗户
12、帮助地毯工铺设红地毯和洗涤地毯
13、将垃圾运到相应地点
14、完成公共区域主管交给的任务
岗位要求
1、身体健康，而且适应长时间工作
2、能够承受工作压力
3、视力较好</t>
  </si>
  <si>
    <t>2021-10-21 14:55:24</t>
  </si>
  <si>
    <t>岗位职责:
1、态度端正，吃苦耐劳。
2、能接受12小时两班倒工作制时间。
3、夜班补贴。
4、语言表达流畅，清晰，服从部门工作安排。</t>
  </si>
  <si>
    <t>2021-10-21 14:57:56</t>
  </si>
  <si>
    <t>重症医学骨干</t>
  </si>
  <si>
    <t>WY16</t>
  </si>
  <si>
    <t>重症医学全日制硕士，重症医学主治医师及以上，三甲医院5年以上相应岗位工作经历，45岁以下</t>
  </si>
  <si>
    <t>2021-10-21 14:58:39</t>
  </si>
  <si>
    <t>2021-10-21 00:00:00 / 2021-12-30 00:00:00</t>
  </si>
  <si>
    <t>耳鼻喉骨干</t>
  </si>
  <si>
    <t>WY17</t>
  </si>
  <si>
    <t>耳鼻喉全日制硕士，耳鼻喉主治医师及以上，三甲医院5年以上相应岗位工作经历，45岁以下</t>
  </si>
  <si>
    <t>2021-10-21 15:01:46</t>
  </si>
  <si>
    <t>工程万能工</t>
  </si>
  <si>
    <t>岗位职责
1、遵守操作规程及酒店规章制度。
2、按计划检修客房，检修公共区域，根据客房损坏情况排出先后次序。
3、完成综合性临时任务，如检查VIP房、监督客房、餐厅、大堂等外包大修工作。
4、完成宾客提出的小修工作。
5、完成维修领班安排的其它工作。
6、提供客房设施现状、公共区域现状，提出补救意见。
岗位要求
1、2年以上同岗位工作经验。持电工证。
2、以电工优先，对钳工、管工、空调、木工、油工专业知识有一定的了解，具备一专多能，动手能力强。
3、身体健康，精力充沛。</t>
  </si>
  <si>
    <t>2021-10-21 15:01:51</t>
  </si>
  <si>
    <t>口腔颌面外科骨干</t>
  </si>
  <si>
    <t>WY18</t>
  </si>
  <si>
    <t>口腔外科学全日制硕士，口腔颌面外科主治医师及以上，三甲医院5年以上相应岗位工作经历，45岁以下</t>
  </si>
  <si>
    <t>2021-10-21 15:06:30</t>
  </si>
  <si>
    <t>超声医学科主任</t>
  </si>
  <si>
    <t>WY19</t>
  </si>
  <si>
    <t>医学影像、超声医学全日制硕士，超声医学主任医师职称，三甲医院超声专业5年医以上工作经历，50岁以下</t>
  </si>
  <si>
    <t>2021-10-21 15:09:58</t>
  </si>
  <si>
    <t>皮肤病理科主任</t>
  </si>
  <si>
    <t>WY20</t>
  </si>
  <si>
    <t>皮肤科专业全日制硕士，皮肤与性病学主任医师职称，三甲医院从事皮肤病理5年以上工作经历，50岁以下</t>
  </si>
  <si>
    <t>2021-10-21 15:13:29</t>
  </si>
  <si>
    <t>海口美兰机场保安</t>
  </si>
  <si>
    <t>JDAB010001</t>
  </si>
  <si>
    <t>警盾安保</t>
  </si>
  <si>
    <t>岗位要求：
1、初中以上学历，身体健康，无违法犯罪记录，年龄18岁至50岁，社保后，保底2500元/月 若干
2、如满足中共党员、退役军人及大专以上学历其中一项条件，年龄18岁至45岁，社保后，保底3000元/月  若干
薪资待遇：包住宿
工作地点：海口美兰国际机场
单位地址：海口市龙昆南路56号龙泉家园</t>
  </si>
  <si>
    <t>2021-10-21 15:30:51</t>
  </si>
  <si>
    <t>海口市南渡江枢纽工程管理处（专业技术岗）</t>
  </si>
  <si>
    <t>NDJ</t>
  </si>
  <si>
    <t>要求具有全日制大学本科学历的专业技术人员共8人。</t>
  </si>
  <si>
    <t>2021-10-21 15:37:59</t>
  </si>
  <si>
    <t>2022-03-07 00:00:00 / 2022-05-31 00:00:00</t>
  </si>
  <si>
    <t>sanxin99</t>
  </si>
  <si>
    <t>三信物业</t>
  </si>
  <si>
    <t>1、拥有物业管理行业工作经验，有物业经理岗位工作经验优先考虑;
2、具备丰富物业管理专业知识，对物业行业有全面了解。精通现代化物业管理，会做物业管理方案等;
3、熟悉物业管理的相关政策、法规及行业服务规范标准。熟悉物业管理阶段的工作和流程，以及相关质量体系的运用操作;
4、了解基本的财务管理、成本控制知识;
5、具备良好的沟通、协调、组织及统筹管理的能力，坚持客户至上和优质服务的管理思想;
6、具备积极的工作心态，责任心强，能在高强度下 引领团队正确开展各项工作。</t>
  </si>
  <si>
    <t>2021-10-21 15:46:20</t>
  </si>
  <si>
    <t>项目人员</t>
  </si>
  <si>
    <t>23-33</t>
  </si>
  <si>
    <t>岗位职责：
（1）收集、跟踪、汇总相关产业扶持政策，并根据相关政策积极组织项目申报工作；    
（2）负责公司承担的各种国家和地方科技计划项目的跟踪执行、监理汇报与验收工作；    
（3）完成项目资料的编写整理工作；
（4）关注专利申报情况、并及时申报专利补贴申报；   
（5）积极向公司相关部门了解是否有符合国家相关产业政策的项目，并按时完成申报；
（6）负责政府相关主管部门的日常联络和关系维护，代表公司出席参加各种社会团体及参加相关活动等；   
任职资格:
（1）本科及以上学历；
（2）熟悉政府项目申报流程；
（3）有一年以上项目申报经验、相关资源者优先；</t>
  </si>
  <si>
    <t>2021-10-21 15:55:48</t>
  </si>
  <si>
    <t>HKZYW001</t>
  </si>
  <si>
    <t>海南智优沃</t>
  </si>
  <si>
    <t>1. 负责空间内的运营管理，做好日常企业服务对接以及数据统计工作，如：空间招商、企业入驻签约履约管理、企业服务洽谈对接、政策申报等工作；
2. 负责与物业及第三方供应商对接工作，如：场地保修以及保洁监督、网络日常维护、绿植养护监督管理等；
3. 负责空间内部组织以及接待工作，如：内部活动策划执行、接待工作前期准备以及接待讲解；
4. 整合资源，为入驻企业对接导师、中介结构、市场、政府项目等资源，建立与各投融资机构的联系，跟踪项目发展情况，研究匹配申报工作；</t>
  </si>
  <si>
    <t>2021-10-21 16:12:08</t>
  </si>
  <si>
    <t>运营负责人</t>
  </si>
  <si>
    <t>业务部</t>
  </si>
  <si>
    <t>岗位职责：
1、熟悉国家政务网商用密码应用的要求，提供政务领域国产密码应用的解决方案；
2、了解商用密码应用行业的政策和技术发展趋势，提出政务领域云密码服务的持续运营模式；
3、负责云密码服务平台相关运营和管理工作，并组建专业的云密码服务团队。
任职要求：
1、熟悉商用密码行业政策和应用要求，熟悉整体信息安全行业的法律法规要求，熟悉等级保护相关要求；
2、具备至少一年商用密码行业工作经验，有政务信息系统密码应用测评工作经验者优先；
3、熟悉密码机等密码产品基本原理、部署模式及应用场景，有云密码服务相关项目经验者优先。</t>
  </si>
  <si>
    <t>2021-10-21 16:12:36</t>
  </si>
  <si>
    <t>岗位职责：
1、协助会计岗完成预算和决算报表的编制；
2、协助会计岗实施会计核算、会计监督、会计检查；
3、协助部门负责人组织实施财产管理；
负责协助部门负责人进行固定资产管理、低值易耗品工作管理、档案管理、等工作。
任职要求：
1、大学本科，会计相关专业，有房地产或物业公司财务相关工作经验者优先； 
2、初级会计师及以上职称优先考虑； 
3、具备财务相关专业知识识； 
4、熟练掌握Office办公软件、财务软件； 
5、性格外向、沟通好、具有良好的职业道德，灵活、认真、心思细腻、态度端正；</t>
  </si>
  <si>
    <t>2021-10-21 16:14:30</t>
  </si>
  <si>
    <t>HKZYW002</t>
  </si>
  <si>
    <t>1. 根据公司总体目标，联合所在地区合作资源，制定年度市场计划并执行；
2. 进行市场调研与分析，研究行业发展状况。进行市场预测以及情报分析，为公司决策提供依据；
3. 与项目前期接洽、维护招商渠道、开发项目资源
4. 参加行业内峰会、路演等，对优质项目进行招募
5. 与其他机构洽谈合作
6. 完成领导交办的其他事宜</t>
  </si>
  <si>
    <t>2021-10-21 16:14:45</t>
  </si>
  <si>
    <t>岗位要求：
1、男女不限 ，18-45岁，无纹身，无不良嗜好，提供无犯罪记录证明。
2、男身高170以上，女身高165以上，形象气质佳，五官端正、无纹身，服务意识强、有责任心有经验者优先。
3、工资2000--4500                                                
工作地址：定安县南丽湖中铁诺德丽湖半岛项目
公司福利待遇：五险、8小时工作制、公司提供免费体检、免费食宿、直达海口定安的免费员工班车、工装、带薪培训、司龄补贴、节日福利、防暑降温补助、年终奖、带薪年休假等。</t>
  </si>
  <si>
    <t>2021-10-21 16:18:34</t>
  </si>
  <si>
    <t>灿基源</t>
  </si>
  <si>
    <t>1、负责编制各建筑工程项目合同与构件报价单；
2、协助领导完成项目洽谈、对接；
3、负责编制预制构件的各项资料；
4、完成领导交代的其他工作任务；</t>
  </si>
  <si>
    <t>2021-10-21 16:49:45</t>
  </si>
  <si>
    <t>课程咨询顾问</t>
  </si>
  <si>
    <t>Bell0002</t>
  </si>
  <si>
    <t>咨询部</t>
  </si>
  <si>
    <t>1.课程销售人员，向咨询客户提供专业的课程体系讲解，根据客户需求制定个性化，专业化的学习课程，最终达成课程销售。
2.根据学员的实际情况合理安排课程，达到学员预期学习目标。学习顾问通过面对面及电话每周回访一次，了解跟踪学员上课情况。
3.目前工作地点在万达校区、京华校区、吾悦校区、鹏晖校区及国秀校区五个位置可供选择。</t>
  </si>
  <si>
    <t>2021-10-21 16:51:24</t>
  </si>
  <si>
    <t>1、熟悉预制构件（PC构件）图纸；
2、每日检查生产预制构件质量；
3、打印、下发每日生产计划；
4、统计每日劳务完成工程量；</t>
  </si>
  <si>
    <t>2021-10-21 16:57:40</t>
  </si>
  <si>
    <t>岗位职责：
1. 建立健全与公司成本核算有关的各项规章制度；
2. 负责做好标准或定额成本测算；
3. 负责公司年度成本预算； 
4. 熟悉生产工艺，准确核算产品成本，审核相关单据，准确归集材料费用，合理分配各项期间费用； 
5. 定期编制成本分析报告，制作成本分析表，准确分析物料耗用损耗率；能对照标准工费率，及时发现工费异常；参与制定并监督执行公司成本控制方案，为公司降低运营成本提供数据支持； 
6. 组织做好原材料、半成品、产成品、固定资产等的清查盘点工作，发现问题并及时妥善解决；
7. 参与核定产品销售基准价； 
8. 做好内外有关环节、部门的沟通、协调工作；
9. 完成领导交办的其他工作。 
任职要求：
1. 全日制专科以上财务相关专业； 
2. 三年以上制造业成本核算工作经验，熟悉成本核算、成本控制、成本分析； 
3. 有财务软件使用经验，熟悉用友供应链系统者优先；
4. 电脑操作熟练，EXCEL技能突出； 
5. 良好的沟通技巧，有责任心，细致，执行力强，具团队合作精神； 
6. 会计中级职称优先。  
工作地点：老城(通勤车接送海口)</t>
  </si>
  <si>
    <t>2021-10-21 16:58:29</t>
  </si>
  <si>
    <t>2021-10-21 00:00:00 / 2021-11-15 00:00:00</t>
  </si>
  <si>
    <t>法律事务部总经理</t>
  </si>
  <si>
    <t>FWB02001</t>
  </si>
  <si>
    <t>联合资产</t>
  </si>
  <si>
    <t>主要工作：
1、协助公司领导，参与公司重大经营管理与决策，提供法律建议；
2、参与处理公司重大法律事务及突发法律事务；
3、统筹安排法律部的具体工作；
4、对部门所属人员、公司系统法务人员进行业务指导和培训。</t>
  </si>
  <si>
    <t>2021-10-21 16:59:41</t>
  </si>
  <si>
    <t>2021-10-22 00:00:00 / 2021-12-31 00:00:00</t>
  </si>
  <si>
    <t>1、熟练使用各种类型叉车；
2、本人应有叉车证；
3、负责厂区内预制构件的装车、转运；
4、负责叉车的定期维护、保养；</t>
  </si>
  <si>
    <t>2021-10-21 17:02:58</t>
  </si>
  <si>
    <t>发展规划部副经理</t>
  </si>
  <si>
    <t>（一）岗位职责
1.协助制定公司整体战略规划，汇总各业务板块规划及实施规划管理；
2.开展市场调研、行业分析、可行性研究、业务定位、投资模式设计、发展路径规划等相关具体工作，为业务部门提供专项报告作为上级决策支持；
3.协助部门负责人落实部门日常管理任务。
（二）任职要求
1.大学本科及以上学历，40周岁（含）以下；
2.熟悉环保环卫等产业发展动态，有3年（含）以上相关工作经验；
3.具有较强的信息收集与综合分析能力、报告编制能力以及良好的沟通协调能力；
4.熟练操作办公软件，熟悉公文撰写格式及规范要求；
5.具有良好的职业素养，善于团队协作。</t>
  </si>
  <si>
    <t>2021-10-21 17:13:40</t>
  </si>
  <si>
    <t>咨询顾问</t>
  </si>
  <si>
    <t>0</t>
  </si>
  <si>
    <t>普惠海南</t>
  </si>
  <si>
    <t>海南/海口市,海南/三亚市,海南/儋州市,海南/琼海市,海南/东方市</t>
  </si>
  <si>
    <t>1 向客户宣传、介绍公司产品，为客户提供咨询服务并促成成交，达成任务
2 市场信息、客户建议的收集、反馈  
3 客户关系维护  
4 参加公司组织的各项业务活动    
5 遵守公司各项规章制度</t>
  </si>
  <si>
    <t>2021-10-21 17:20:33</t>
  </si>
  <si>
    <t>外科</t>
  </si>
  <si>
    <t>1.具有执业医师资格、中共党员、规培生优先；                                      2.具有中级及以上专业技术资格不受学历、毕业时间限制，年龄放宽到45周岁以下；</t>
  </si>
  <si>
    <t>2021-10-21 17:36:33</t>
  </si>
  <si>
    <t>2022-05-10 00:00:00 / 2022-07-30 23:59:59</t>
  </si>
  <si>
    <t>cmxzyy02</t>
  </si>
  <si>
    <t>cmxzyy03</t>
  </si>
  <si>
    <t>急诊科</t>
  </si>
  <si>
    <t>cmxzyy04</t>
  </si>
  <si>
    <t>门诊科</t>
  </si>
  <si>
    <t>1.具有护士执业资格及以上职称；            2.中医院校毕业的护理专业优先；             3.本科学历及以上或护理师及以上职称年龄可放宽至30周岁；                               4.要求身高158cm以上</t>
  </si>
  <si>
    <t>急诊科护士</t>
  </si>
  <si>
    <t>cmxzyy05</t>
  </si>
  <si>
    <t>主管中药师</t>
  </si>
  <si>
    <t>cmxzyy06</t>
  </si>
  <si>
    <t>中药房</t>
  </si>
  <si>
    <t>1.具有主管中药师资格及以上职称；</t>
  </si>
  <si>
    <t>cmxzyy07</t>
  </si>
  <si>
    <t>1.具有中药师资格及以上职称；</t>
  </si>
  <si>
    <t>cmxzyy08</t>
  </si>
  <si>
    <t>1.具有检验师资格及以上职称；</t>
  </si>
  <si>
    <t>cmxzyy09</t>
  </si>
  <si>
    <t>cmxzyy10</t>
  </si>
  <si>
    <t>2021-10-21 17:36:34</t>
  </si>
  <si>
    <t>放射技术人员</t>
  </si>
  <si>
    <t>cmxzyy11</t>
  </si>
  <si>
    <t>1.具有放射技士资格及以上职称；</t>
  </si>
  <si>
    <t>脑病科医生</t>
  </si>
  <si>
    <t>cmxzyy12</t>
  </si>
  <si>
    <t>脑病科</t>
  </si>
  <si>
    <t>心电图医生</t>
  </si>
  <si>
    <t>cmxzyy13</t>
  </si>
  <si>
    <t>心电图</t>
  </si>
  <si>
    <t>B超室医生</t>
  </si>
  <si>
    <t>cmxzyy14</t>
  </si>
  <si>
    <t>B超室</t>
  </si>
  <si>
    <t>cmxzyy15</t>
  </si>
  <si>
    <t>cmxzyy16</t>
  </si>
  <si>
    <t>cmxzyy17</t>
  </si>
  <si>
    <t>cmxzyy18</t>
  </si>
  <si>
    <t>1.具有执业医师资格、中共党员、规培生优先；                                      2.具有中级及以上专业技术资格不受学历、毕业时间限制，年龄放宽到46周岁以下；</t>
  </si>
  <si>
    <t>cmxzyy19</t>
  </si>
  <si>
    <t>1.具有中药师资格及以上职称；                      2.具有西药师资格及以上职称；</t>
  </si>
  <si>
    <t>cmxzyy20</t>
  </si>
  <si>
    <t>放射科诊断医生</t>
  </si>
  <si>
    <t>cmxzyy21</t>
  </si>
  <si>
    <t>cmxzyy22</t>
  </si>
  <si>
    <t>cmxzyy23</t>
  </si>
  <si>
    <t>2021-10-21 17:36:35</t>
  </si>
  <si>
    <t>泌尿外科医生</t>
  </si>
  <si>
    <t>cmxzyy24</t>
  </si>
  <si>
    <t>心脏内科医生</t>
  </si>
  <si>
    <t>cmxzyy25</t>
  </si>
  <si>
    <t>cmxzyy26</t>
  </si>
  <si>
    <t>18-46</t>
  </si>
  <si>
    <t>1.具有副高资格及以上职称；                 2.具有主任医师职称年龄可放宽至50周岁及以下；                                            3. 熟练掌握腔镜手术；</t>
  </si>
  <si>
    <t>cmxzyy27</t>
  </si>
  <si>
    <t>19-35</t>
  </si>
  <si>
    <t>1.具有西药师资格及以上职称；</t>
  </si>
  <si>
    <t>高级行政专员</t>
  </si>
  <si>
    <t>RSC19</t>
  </si>
  <si>
    <t>岗位职责：
1、做好会议保障，根据会议级别做好保密工作，及时准确完成会议纪要的撰写；
2、协助接待工作，拟定重要来宾的接待计划，协调相关部门落实接待任务，使接待工作规范、有序，确保高质量完成接待任务，展示公司良好的形象。
任职条件：
1、行政管理、中文等相关工作经验，具有3年以上相关工作经验；
2、有C1证或以上资格驾驶，会开车。</t>
  </si>
  <si>
    <t>2021-10-21 17:39:11</t>
  </si>
  <si>
    <t>畜禽料销售代表</t>
  </si>
  <si>
    <t>SS001</t>
  </si>
  <si>
    <t>海南/海口市,海南/儋州市,海南/澄迈县</t>
  </si>
  <si>
    <t>1、正大产品（猪、鸡饲料）销售；
2、开发客户、维护客户、拓展市场。
岗位要求：大专及以上学历，专业不限。</t>
  </si>
  <si>
    <t>2021-10-21 17:40:08</t>
  </si>
  <si>
    <t>2021-10-21 00:00:00 / 2021-12-01 00:00:00</t>
  </si>
  <si>
    <t>畜禽技术服务</t>
  </si>
  <si>
    <t>JS001</t>
  </si>
  <si>
    <t>1、为客户（猪、鸡）提供技术服务；
2、为客户（猪、鸡）提升养殖效率。
岗位要求：大专及以上学历，水产、动科、动医等相关专业。</t>
  </si>
  <si>
    <t>2021-10-21 17:46:05</t>
  </si>
  <si>
    <t>畜禽养殖技术员</t>
  </si>
  <si>
    <t>JS002</t>
  </si>
  <si>
    <t>1、养殖场（猪、鸡）养殖技术；
2、养殖场（猪、鸡）生产管理。
岗位要求：大专及以上学历，水产、动科、动医等相关专业。</t>
  </si>
  <si>
    <t>2021-10-21 17:47:51</t>
  </si>
  <si>
    <t>JS003</t>
  </si>
  <si>
    <t>1、负责管辖区所有机械设备设施的维护保养、检修和机械设备的安装工作;
⒉熟悉和掌握所管辖机械设备的构造和性能,加强维护,保证安全运转;
岗位要求：中专以上学历，有相关经验。</t>
  </si>
  <si>
    <t>2021-10-21 17:49:40</t>
  </si>
  <si>
    <t>处长（项目管理等工作）</t>
  </si>
  <si>
    <t>HNSDSJGLJ01001</t>
  </si>
  <si>
    <t>负责推动公共性、共性和基础性平台建设，承担省政务服务平台的统筹规划和建设管理工作。负责落实政务服务“一网通办”改革及政府数字化转型应用支撑体系建设等。
岗位要求：
1.学历：硕士研究生及以上学历。
2.专业：计算机、软件工程、通信工程等相关专业。
3.年龄45周岁及以下。
4.资格证书：获得国家软考项目类高级资格证书或PMP证书者优先。
5.工作经验：政府机关、事业单位或大型企业10年以上相关工作经验，5年以上高级管理经验；熟悉互联网+政务服务政策和相关文件规范，熟悉数字政府业务的工作流程、政务服务事项梳理及流程优化，能开展需求调研、撰写业务解决方案等；对党政机关政务信息化建设有深刻认识，熟悉政务信息化建设规划、法规政策、管理规范。
6.个人能力：具有较强的沟通协调、需求分析和问题处理能力；具备扎实的文字写作和优秀的团队协作能力；勇于承担和挑战高强度工作。
7.特别优秀者可放宽条件。</t>
  </si>
  <si>
    <t>2021-10-21 18:19:57</t>
  </si>
  <si>
    <t>2021-10-21 00:00:00 / 2021-11-26 00:00:00</t>
  </si>
  <si>
    <t>HNSDSJGLJ01002</t>
  </si>
  <si>
    <t>负责开展电子政务标准体系建设和相关标准规范制定工作。负责统筹全省政务信息化项目建设，指导、监督全省电子政务基础设施、信息系统、公共数据等安全保障工作。
岗位要求：
1.学历：硕士研究生（含）以上学历。
2.专业：计算机、软件工程、网络安全等相关专业。
3.年龄：45周岁及以下。
4.资格证书：获得国家软考项目类高级资格证书者优先。
5.工作经验：政府机关、事业单位或大型企业10年以上相关工作经验，5年以上高级管理经验；对政府信息化建设有深刻认识；熟知云计算、大数据和新一代互联网等新技术；具有丰富的项目管理经验；熟悉政府信息化建设规划、法规政策、管理规范。
6.个人能力：具备较强的管理能力、分析能力、沟通协调能力和创新精神；具备良好的团队合作精神，执行能力强；勇于承担和挑战高强度工作。
7.特别优秀者可放宽条件。</t>
  </si>
  <si>
    <t>2021-10-21 18:21:49</t>
  </si>
  <si>
    <t>副处长（数据体系建设等工作）</t>
  </si>
  <si>
    <t>HNSDSJGLJ01003</t>
  </si>
  <si>
    <t>负责协助开展数据资源体系建设和数据安全体系建设以及政务数据和社会机构数据的采集、管理、共享、开放和应用等。承担拟订数据采集、管理、开放和应用等标准规范工作，推动公共数据共享开放等工作。
1.学历：硕士研究生及以上学历。
2.专业：计算机、通信、电子、数学类相关专业。
3.年龄：45周岁及以下。
4.资格证书：获得国家软考项目类高级资格证书者优先。
5.工作经验：政府机关、事业单位或大型企业8年以上相关工作经验，4年以上高级管理经验；具备3年以上数据治理工作经验，熟悉数据架构、数据标准、数据质量、元数据、主数据、数据安全等之一或多项，对大数据应用和数据管理有深刻的理解，具有数据治理类相关项目经验；了解数据库，了解数据采集、加工、相关技术与技术处理规则等。
6.个人能力：具备良好的沟通协作能力，具备较强的学习能力与信息收集能力，能够快速学习并领会行内以及外部监管方的最新制度与要求，确保数据治理领域内容快速制定与及时更新。勇于承担和挑战高强度工作。
7.特别优秀者可放宽条件。</t>
  </si>
  <si>
    <t>2021-10-21 18:24:37</t>
  </si>
  <si>
    <t>副处长（数据分析等工作）</t>
  </si>
  <si>
    <t>HNSDSJGLJ01004</t>
  </si>
  <si>
    <t>深入理解政务数据和社会数据分析需求，对数据进行挖掘分析，为决策提供数据分析和支持；负责政策信息、与大数据发展相关领域信息的收集、整理和研究分析工作；组织开展数据分析模型、方法和标准规范建设等工作。
岗位要求：
1.学历：硕士研究生及以上学历。
2.专业：社会学、经济学、政治学、数学、统计学等相关专业。
3.45周岁及以下。
4.资格证书：不限。
5.工作经验：8年以上数据分析或数据运营经验，对大数据应用和数据管理、数据分析有深刻的理解；具有出色文字能力，曾经主笔或参与大型的政论或研究报告，擅长文字提炼工作，能够提出有关政策建议。有智库、政策研究、媒体经验者优先。
6.个人能力：对经济社会发展有较好理解，善于捕捉政府治理、产业发展和社会管理方面的热点、难点问题；具有优秀的逻辑思维与系统分析能力，对数据敏感，具备优秀数据分析能力和业务能力； 写作能力强；勇于承担和挑战高强度工作。
7.特别优秀者可放宽条件。</t>
  </si>
  <si>
    <t>2021-10-21 18:26:02</t>
  </si>
  <si>
    <t>影视部主任</t>
  </si>
  <si>
    <t>0007</t>
  </si>
  <si>
    <t>影视部</t>
  </si>
  <si>
    <t>负责影视项目的策划、录制、编辑，能熟练操作相关设备和软件。</t>
  </si>
  <si>
    <t>2021-10-22 01:24:47</t>
  </si>
  <si>
    <t>活动部主任</t>
  </si>
  <si>
    <t>0005</t>
  </si>
  <si>
    <t>活动部</t>
  </si>
  <si>
    <t>负责各项活动的策划、执行，有创新能力和相关资源。</t>
  </si>
  <si>
    <t>2021-10-22 01:28:27</t>
  </si>
  <si>
    <t>培训部主任</t>
  </si>
  <si>
    <t>培训部</t>
  </si>
  <si>
    <t>培训策划</t>
  </si>
  <si>
    <t>负责培训项目运营，有开拓精神，播音、影视、音乐、舞蹈专业优先。</t>
  </si>
  <si>
    <t>2021-10-22 01:32:58</t>
  </si>
  <si>
    <t>外联部主任</t>
  </si>
  <si>
    <t>外联部</t>
  </si>
  <si>
    <t>负责会员招募和各项目市场开发，擅长营销，资源丰富。</t>
  </si>
  <si>
    <t>2021-10-22 01:35:14</t>
  </si>
  <si>
    <t>SSWW01001</t>
  </si>
  <si>
    <t>熟悉Web前端开发，负责无人机平台需求分析及可行性评估；根据需求进行平台网页端的开发和代码测试工作；负责与嵌入式软件工程师协调配合进行产品整体功能测试。</t>
  </si>
  <si>
    <t>2021-10-22 09:36:17</t>
  </si>
  <si>
    <t>2021-10-22 00:00:00 / 2022-01-01 00:00:00</t>
  </si>
  <si>
    <t>SSWW01002</t>
  </si>
  <si>
    <t>算法工程师</t>
  </si>
  <si>
    <t>进行智能设备相关算法设计、仿真分析与调试验证，具备SDK 二次开发经验；制定测试大纲、参与外场测试，跟踪算法控制相关问题及故障排查。</t>
  </si>
  <si>
    <t>2021-10-22 09:39:06</t>
  </si>
  <si>
    <t>SSWW01003</t>
  </si>
  <si>
    <t>1.	了解智慧城市、无人机、安防等行业，有相关领域智能化设备销售经验，熟悉行业客户情况；
2.	能够建立、维护、扩大终端客户群体，完成公司下达的指标及市场拓展计划；
3.	具有敏锐的市场洞察力和市场分析能力，能够按照企业计划开展产品推广活动，介绍产品并提供相应解决方案；
4.	因地制宜制定和实施区域性的市场发展计划，制订销售合同，并负责货款的回收等整个合同的执行工作；
5.	具有优秀的表达能力和理解能力，善于沟通与协调，勤奋、敬业、勇于接受挑战。</t>
  </si>
  <si>
    <t>2021-10-22 09:40:51</t>
  </si>
  <si>
    <t>1.负责公司招聘、培训、员工入职、转正、离职、调岗、调薪等工作的综合管理；
 2.负责公司员工薪酬、福利、社会保险、公积金等工作的综合管理；
 3.负责全公司人员的考勤以及各种休假记录并整理归档；
 4.建立和维护人事档案、员工花名册，及时更新员工的个人信息和资料；
 5.负责公司员工劳动合同的签订和日常管理工作；
 6.编写、修改和推行实施各类人事规章制度；
 7.填报集团公司、总公司各类人事报表；
 8.相关人事工作联络以及有关疑难的解答工作；
 9.完成领导交办的其他工作。</t>
  </si>
  <si>
    <t>2021-10-22 09:42:57</t>
  </si>
  <si>
    <t>设备技术员</t>
  </si>
  <si>
    <t>SBGL01</t>
  </si>
  <si>
    <t>1、在设备管理部部长领导下，做好氮氧站生产装置（含公用工程）、甲醇制氢及液氢生产装置的设备安全管理工作；
2、负责编制本部门管理范围内设备安全操作技术规程及管理制度。在编制设备 维护、检修、保养制度及方案时，做好危害因素识别，制定设备安全控制措施，并检查监督执行情况；
3、接受安全培训，并按照有关规定要求取得上岗证书；
4、具体负责对公司员工进行设备安全操作技术知识培训，以及相关特种设备取证，组织设备安全生产技术练兵和考核；
5、负责组织对设备设施进行检查、维护、维修管理，建立技术档案。督促操作 人员进行日常维护；每天深入现场检查设备安全运行情况，制止违章作业、违章指挥，发现事故隐患及时上报和整改，紧急情况下有权停止作业并立即上报；
6、参加设备改造、设备操作条件变更方案审查；
7、负责制定生产装置停工检修安全技术方案，并监督检查方案执行情况；
8、负责直接作业前的设备风险评估和危险因素识别，提出有效防护措施，办理作业票证；
9、及时报告与设备有关的事故，参加与设备有关事故的调查、分析；
10、负责做好设备技术资料、台帐、维修、保养、记录等的收集、整理工作；
11、履行设备主管安全生产职责，及时向上级汇报工作情况，呈报相关报表或报告；
12、与各专业主管沟通，相互配合、协作，保持信息畅通；
13、完成上级领导安排的其它工作。</t>
  </si>
  <si>
    <t>2021-10-22 09:55:26</t>
  </si>
  <si>
    <t>化工自动化技术员</t>
  </si>
  <si>
    <t>YBDQ01</t>
  </si>
  <si>
    <t>1、在仪表电气部部长领导下，做好氮氧站生产装置（含公用工程）、液氢生产装置的仪表自动化管理工作，负责编制本部门管理范围内仪表自控设备安全操作技术规程及管理规定。在编制仪表自控设备维护、检修、保养规程及方案时，做好危害因素识别，制定设备安全控制措施，并检查监督执行情况；
2、接受安全培训，并按有关规定要求取得上岗证书；
3、负责对公司员工进行仪表自控设备安全操作技术培训，对职工的仪表自动化控制操作进行监督检查；
组织仪表自控相关特种设备取证，组织仪表自控设备安全生产技术练兵和考核；
4、负责对仪表自控设备设施进行检查、维护、维修管理、日常巡检工作，建立技术档案；督促操作人员进行日常维护；每天深入现场检查仪表自控设备安全运行情况，确保各类仪表指示、控制记录达到规程标准，制止违章作业、违章指挥，发现事故隐患及时上报及时整改，紧急情况下有权停止作业并立即上报；
5、负责制定生产装置停工仪表自控设备检修安全技术方案，并监督检查方案执行情况；参加仪表设备改造、设备操作条件变更方案审查；
6、负责在线仪表、自动化设备故障、事故的抢修和检修计划的执行工作。对维修的仪表及时进行记录，包括维修过程进行的记录。记录要尽量详细；直接作业前做好风险评估和危险因素识别，提出有效防护措施，办理作业票证；
7、及时了解仪表备品备件的库存情况，负责仪表、自动化设备、材料备品备件计划申报和物资管理工作；
8、负责建立计量器具台账，编制送检计划并送检，建立计量器具档案，编制开车前计量器具检查方案，使用标准计量仪器要严格遵守技术操作规程；
9、及时报告与仪表自控设备有关的事故，参加与仪表自控设备有关事故的调查、分析
10、履行仪表技术员安全生产职责，及时向上级汇报工作情况，呈报相关报表或报告；
11、及时向上级汇报工作情况，呈报相关报表或报告；
12、与相关部门沟通，相互配合、协作，保持信息畅通；
13、完成上级领导安排的其它工作。</t>
  </si>
  <si>
    <t>2021-10-22 09:58:34</t>
  </si>
  <si>
    <t>2021-10-22 10:02:59</t>
  </si>
  <si>
    <t>2021-10-22 00:00:00 / 2022-01-18 23:59:59</t>
  </si>
  <si>
    <t>XX002</t>
  </si>
  <si>
    <t>XX003</t>
  </si>
  <si>
    <t>初中语文</t>
  </si>
  <si>
    <t>CZ002</t>
  </si>
  <si>
    <t>CZ003</t>
  </si>
  <si>
    <t>初中物理</t>
  </si>
  <si>
    <t>CZ004</t>
  </si>
  <si>
    <t>初中化学</t>
  </si>
  <si>
    <t>CZ005</t>
  </si>
  <si>
    <t>初中生物</t>
  </si>
  <si>
    <t>CZ006</t>
  </si>
  <si>
    <t>初中政治</t>
  </si>
  <si>
    <t>CZ007</t>
  </si>
  <si>
    <t>初中历史</t>
  </si>
  <si>
    <t>CZ008</t>
  </si>
  <si>
    <t>初中地理</t>
  </si>
  <si>
    <t>CZ009</t>
  </si>
  <si>
    <t>GZ002</t>
  </si>
  <si>
    <t>2021-10-22 10:03:00</t>
  </si>
  <si>
    <t>GZ003</t>
  </si>
  <si>
    <t>GZ004</t>
  </si>
  <si>
    <t>GZ005</t>
  </si>
  <si>
    <t>GZ006</t>
  </si>
  <si>
    <t>GZ007</t>
  </si>
  <si>
    <t>GZ008</t>
  </si>
  <si>
    <t>GZ009</t>
  </si>
  <si>
    <t>国际部初中语文</t>
  </si>
  <si>
    <t>国际部初中</t>
  </si>
  <si>
    <t>国际部初中数学</t>
  </si>
  <si>
    <t>GJBCZ002</t>
  </si>
  <si>
    <t>国际部初中英语</t>
  </si>
  <si>
    <t>GJBCZ003</t>
  </si>
  <si>
    <t>国际部初中物理</t>
  </si>
  <si>
    <t>GJBCZ004</t>
  </si>
  <si>
    <t>国际部初中化学</t>
  </si>
  <si>
    <t>GJBCZ005</t>
  </si>
  <si>
    <t>国际部初中生物</t>
  </si>
  <si>
    <t>GJBCZ006</t>
  </si>
  <si>
    <t>国际部初中政治</t>
  </si>
  <si>
    <t>GJBCZ007</t>
  </si>
  <si>
    <t>国际部初中历史</t>
  </si>
  <si>
    <t>GJBCZ008</t>
  </si>
  <si>
    <t>国际部初中地理</t>
  </si>
  <si>
    <t>GJBCZ009</t>
  </si>
  <si>
    <t>2021-10-22 10:03:01</t>
  </si>
  <si>
    <t>国际部高中语文</t>
  </si>
  <si>
    <t>国际部高中</t>
  </si>
  <si>
    <t>国际部高中数学</t>
  </si>
  <si>
    <t>GJBGZ002</t>
  </si>
  <si>
    <t>国际部高中英语</t>
  </si>
  <si>
    <t>GJBGZ003</t>
  </si>
  <si>
    <t>国际部高中物理</t>
  </si>
  <si>
    <t>GJBGZ004</t>
  </si>
  <si>
    <t>国际部高中化学</t>
  </si>
  <si>
    <t>GJBGZ005</t>
  </si>
  <si>
    <t>国际部高中生物</t>
  </si>
  <si>
    <t>GJBGZ006</t>
  </si>
  <si>
    <t>国际部高中政治</t>
  </si>
  <si>
    <t>GJBGZ007</t>
  </si>
  <si>
    <t>国际部高中历史</t>
  </si>
  <si>
    <t>GJBGZ008</t>
  </si>
  <si>
    <t>国际部高中地理</t>
  </si>
  <si>
    <t>GJBGZ009</t>
  </si>
  <si>
    <t>首师大附属海南白沙中学 政治教师</t>
  </si>
  <si>
    <t>031</t>
  </si>
  <si>
    <t>2021-10-22 10:10:11</t>
  </si>
  <si>
    <t>首师大附属海南白沙中学语文教师</t>
  </si>
  <si>
    <t>032</t>
  </si>
  <si>
    <t>2021-10-22 10:12:54</t>
  </si>
  <si>
    <t>首师大附属海南白沙中学生物教师</t>
  </si>
  <si>
    <t>033</t>
  </si>
  <si>
    <t>2021-10-22 10:15:15</t>
  </si>
  <si>
    <t>首师大附属海南白沙中学 体育教师</t>
  </si>
  <si>
    <t>034</t>
  </si>
  <si>
    <t>2021-10-22 10:17:44</t>
  </si>
  <si>
    <t>白沙县中学第二片区学校英语教师</t>
  </si>
  <si>
    <t>035</t>
  </si>
  <si>
    <t>2021-10-22 10:20:49</t>
  </si>
  <si>
    <t>化工工艺技术员</t>
  </si>
  <si>
    <t>SC01</t>
  </si>
  <si>
    <t>1、在生产部部长和副部长领导下，做好氮氧站生产装置（含公用工程）、液氢生产装置的工艺 技术管理工作；
2、负责编制、修订、组织学习工艺技术规程、生产岗位操作规程、以及有关工艺技术方案，确保其具有指导性、有效性和实用性；并检查、督促各作业指导书的贯彻执行；
3、协助生产部部长组织均衡、稳定、低耗、安全、文明生产；协助生产部副部长检查落实生产计划及技改措施；
4、参加工艺事故的调查、分析，制定纠正、预防措施；对装置工艺运行过程有权进行检查和考核；
5、负责职工工艺理论及操作的培训工作，制定培训计划，不断提高职工生产操作技术水平；
6、对生产过程中违章操作有权加以制止；对生产操作人员有权提出奖惩建议。
7、掌握生产动态，协助生产部副部长分析判断处理氮氧站、液氢装置运行中出现的各种异常情况；
8、在每周期生产任务完成后，对氮氧站、液氢装置工艺指标、环保、质量等执行情况进行综合分析，指出薄弱环节，提出整改要求；
9、负责建立各项工艺台帐；及时补充生产操作运行记录台账/记录表；并对填写完的台账/记录表进行归档;
10、监督、检查班组工艺纪律的执行情况；在生产过程中，每天对装置运行参数进行跟踪；因生产方案变化，调整好操作参数，并做好安全、环保工作；
11、及时分析工艺技术参数的异常数据，向生产部部长提交有价值的分析结果和改进建议，参与生产事故的调查、分析，形成事故报告；
12、深入现场，及时解决或协调各专业人员解决生产中出现的工艺技术问题；
13、认真履行工艺技术员安全生产责任制，及时向上级汇报工作情况，呈报相关报表或报告；
14、与各专业主管沟通，相互配合、协作，保持信息畅通；
15、完成上级领导安排的其它工作。</t>
  </si>
  <si>
    <t>2021-10-22 10:21:14</t>
  </si>
  <si>
    <t>白沙县中学第二片区学校地理教师</t>
  </si>
  <si>
    <t>036</t>
  </si>
  <si>
    <t>2021-10-22 10:28:47</t>
  </si>
  <si>
    <t>白沙县中学第二片区学校信息技术教师</t>
  </si>
  <si>
    <t>037</t>
  </si>
  <si>
    <t>2021-10-22 10:31:53</t>
  </si>
  <si>
    <t>白沙县中学第二片区学校音乐教师</t>
  </si>
  <si>
    <t>038</t>
  </si>
  <si>
    <t>2021-10-22 10:34:14</t>
  </si>
  <si>
    <t>一剂堂生物</t>
  </si>
  <si>
    <t>岗位职责：
1、严格执行仓库管理规定；
2、按采购订单验收入库，并按照质量体系要求完成相关手续；
3、货品入库时装卸应轻拿轻放，分类码放整齐，杜绝不安全因素；
4、按照分工进行原辅料库、内外包材库、成品库、半成品库等库区的管理，分区定位，存放合理，整齐有序，标识明显，保证库存物品的完好无损；
5、保持仓库清洁、整齐、空气流通，负责仓库的温湿度监控，随时检查物品，防止变质；
6、出入库后应即时登记有关帐卡，做到账、物、卡相符。
岗位要求：
1、身体健康，年龄20-40岁，大专以上学历，会用电脑；
2、有一定药厂仓管岗位工作经验，要求对GMP仓库管理有一定了解。
3、遵纪守法，服从上级工作安排；
4、吃苦耐劳，工作积极主动，适应能力及学习能力强；</t>
  </si>
  <si>
    <t>2021-10-22 10:43:09</t>
  </si>
  <si>
    <t>2021-10-22 00:00:00 / 2021-12-31 23:55:00</t>
  </si>
  <si>
    <t>岗位描述
1.实施医疗器械产品生产、和生产相关质量管理工作；
2.协助开展公司医疗器械GMP认证；
3.负责协助对车间整体工作进行合理安排，做好监督实施及协调工作，确保生产体系保质保量按时完成。
4.负责协调配合新品种的工艺交接，工艺和清洁验证、现考、认证及有关品种再验证工作，监督工作计划及实施细则的执行；
5.负责建立和执行GMP的各项生产管理规程，监督检查车间各岗位执行标准操作规程
6.编辑起草生产部门体系文件，并及时完成批生产记录和相关记录。
7.下达生产计划和任务，安排和监督生产作业进度
8.协助完成净化车间各项清洁、消毒等验证。
任职资格
1、大专以上学历，药学、材料学类相关专业；
2、2年以上医疗器械、药品生产管理工作经验</t>
  </si>
  <si>
    <t>2021-10-22 10:48:11</t>
  </si>
  <si>
    <t>SC02</t>
  </si>
  <si>
    <t>岗位职责：
1、负责监督公司厂房装修和工程管理
2、负责空调系统、水系统的日常管理
3、设备的管理工作：参加设备的验收；制定安装调试计划并进行有效监管，确保设备前期工作的质量。负责制订设备的操作规程，制订保养和维护规程并执行，确保设备的日常维护保养和定期保养到位。负责制订设备的小修、中修、大修规程和检修计划并执行。
4、建立健全设备的档案，包括设备安装、调试、验收、投入使用、设备变更、改造等
5、协助厂房验收，空调、水系统等设备验证工作
6、负责属于设备的质量体系文件编写和相关记录
岗位要求：
1、大专或以上学历、机械、电气、制药设备等设备工程相关专业；
2、3年以上设备设施技术管理相关工作经验，熟悉工厂设备设施管理基本流程，具备洁净厂房工程项目管理经验；
3、掌握纯化水系统工作原理、电气自动化技术、机械制造基本知识，具备较强的动手能力；
4、具备基本的文档处理能力，能独立编制设备体系文件和编写相关记录。</t>
  </si>
  <si>
    <t>2021-10-22 10:50:02</t>
  </si>
  <si>
    <t>销售管理部专员</t>
  </si>
  <si>
    <t>XS01</t>
  </si>
  <si>
    <t>渠道/分销专员</t>
  </si>
  <si>
    <t>要求：1、大专以上学历，医药学专业或相关生物专业优先考虑。
2、女性，年龄22-32岁之间，户籍地域不限。
3、有全国医疗器械招商或销售管理经验一年以上。
4、工作地点海口市
5、五官端正、普通话标准、有较好的沟通能力
6、月薪4000-7000元，五险一金
职责：1、负责各省辖区内与客户的合同签订、发货、资料邮寄等对接服务
2、负责各省辖区内产品招标、挂网工作
3、负责分析各省份竞品销售情况
4、负责与财务部销售单据、开票、回款对接服务
5、负责与工厂产销衔接
6、负责月度销售分析报表的整理编制报给总经理
7、负责协助各种销售及学术会议的组织策划
8、负责各产品宣传彩页、PPT的制作及后续完善
9、协助总经理交办的其它工作</t>
  </si>
  <si>
    <t>2021-10-22 10:53:41</t>
  </si>
  <si>
    <t>财富总监（营销方向）</t>
  </si>
  <si>
    <t>zbzq001</t>
  </si>
  <si>
    <t>东北证券海南分公司</t>
  </si>
  <si>
    <t>拟定营业网点财富与机构业务开展方案、产品销售方案、营销活动方案；组织完成营业网点财富管理业务指标、市场拓展业务指标和机构业务指标；营业网点财富管理业务、市场拓展业务与机构业务条线各岗位分工、任务分配；督办营业网点财富和机构团队的工作进度、运营情况和业务开展情况，并对团队成员工作及业绩进行评价；与其他部门进行沟通与协作；完成公司交办的其他工作。</t>
  </si>
  <si>
    <t>2021-10-22 11:23:59</t>
  </si>
  <si>
    <t>【岗位职责】
1.按照岗位操作规程进行操作；
2.负责玻璃的加工、搬运等；
2.
【任职条件】
1.初中及以上学历；
2.年龄：45岁以下；
3.性别：不限；
4.能适应倒班工作。</t>
  </si>
  <si>
    <t>2021-10-22 11:25:46</t>
  </si>
  <si>
    <t>2021-10-20 00:00:00 / 2021-12-20 23:59:59</t>
  </si>
  <si>
    <t>维修钳工</t>
  </si>
  <si>
    <t xml:space="preserve">【岗位职责】
1.根据图纸要求制造、改造、安装生产机械设备；
2.负责设备故障的维修；
【任职条件】
1中专及以上学历；
2.年龄：45岁以下；
3.性别：男；
4、持有焊工证
</t>
  </si>
  <si>
    <t>ZZX999</t>
  </si>
  <si>
    <t>中智信规划</t>
  </si>
  <si>
    <t>岗位职责： 1、根据运营的方案设计直通车主图、宝贝主图、活动专题页面，促销海报等， 2、定期配合天猫店铺销售活动,制作促销图片和页面,配合完成宣传促销图片及活动专题项目 3、收集行业相关图片及文字素材以及行业外优秀素材 4、主管交代的其他事 岗位要求： 1、美术、平面设计相关专业，专科及以上学历 2、2年以上天猫设计及平面设计工作经验，有大店的工作经验优先 3、精通Photoshop并熟练使用CorelDRAW、Illustrator、Dreamweaver、Flash等制作工具 4、 良好的视觉设计能力，对画面的光影、色彩等有较强理解和把握能力，具备优秀的审美品位 5、热情、有活力、善于与人沟通，工作细致耐心，责任心强</t>
  </si>
  <si>
    <t>2021-10-22 11:33:41</t>
  </si>
  <si>
    <t>2021-10-22 00:00:00 / 2021-10-25 00:00:00</t>
  </si>
  <si>
    <t>内科执业医师</t>
  </si>
  <si>
    <t>MYNK001</t>
  </si>
  <si>
    <t>26-50</t>
  </si>
  <si>
    <t>美亚体检中心</t>
  </si>
  <si>
    <t>1、本科以上学历，主治医师以上职称，具备执业医师资格
2、有二级以上医院工作经历，五年以上临床经验，对本专业的知识有较全面的了解和掌握
3、工作态度认真，工作作风严谨，有良好的服务态度和工作作风
4、身体健康</t>
  </si>
  <si>
    <t>2021-10-22 11:35:08</t>
  </si>
  <si>
    <t>账户业务岗</t>
  </si>
  <si>
    <t>zbzq002</t>
  </si>
  <si>
    <t>营业网点柜台业务的咨询；引导、指导客户业务办理；营业网点各系统的业务操作；其它。</t>
  </si>
  <si>
    <t>2021-10-22 11:35:46</t>
  </si>
  <si>
    <t>MYJY002</t>
  </si>
  <si>
    <t>具有中级以上职称，相应专业的执业资格，有较扎实的专业基础和经验。</t>
  </si>
  <si>
    <t>2021-10-22 11:37:21</t>
  </si>
  <si>
    <t>岗位职责： 1、根据设计师交办的描图、配色、资料收集等工作。做到按时按量的完成工作。以确保开发工作能流畅的进行；
2、根据电子商务品牌的现实情况，做到跟踪与我司类似的品牌，收集数据并分析整理数据，给予设计师信息支持。使产品开发能与市场一致；
3、与各相关人员做好对接工作，负责“OK样板”与样衣的登记归档和保管。通过日常的细致管理，使公司资源能得到较好的保护；
4、与其他部门的配合度，特别是与生产部的对接，要求将辅料的配备，做到及时完成，以使产品开发能快速完成。</t>
  </si>
  <si>
    <t>2021-10-22 11:38:10</t>
  </si>
  <si>
    <t>MYHS001</t>
  </si>
  <si>
    <t>1、中专以上学历，护理专业基础，熟悉相关的基础知识
2、有护士职业资格证书或具备护士执业资格的条件正待办理
3、掌握计算机的基本操作办办公软件的应用
4、女性，年龄在40岁以下，有良好的形象和气质
5、熟悉掌握相关仪器的使用</t>
  </si>
  <si>
    <t>2021-10-22 11:39:37</t>
  </si>
  <si>
    <t>财富顾问</t>
  </si>
  <si>
    <t>zbzq003</t>
  </si>
  <si>
    <t>落实财富总监安排的各项工作任务和指标；开展营业网点财富顾问工作；做好财富与机构条线各类产品的推送及宣传工作；按进度完成机构业务项目工作；调研机构客户基本情况，并发掘机构客户的业务需求；责组织营业网点财富与机构业务相关的内外部交流与培训工作；其它。</t>
  </si>
  <si>
    <t>MYXS001</t>
  </si>
  <si>
    <t>、具有专科以上学历，相关专业基础
2、有二年以上营销工作经验
3、具有市场、营销意识，具备一定的社交和沟通能力
4、身体健康，年龄一般不超过 50岁
5、在销售部总监的领导下，具体负责市场开发和维护工作
6、具体执行、落实销售工作计划
7、采取各种营销方式、积极开拓市场
8、承担销售经理交办的其他工作任务</t>
  </si>
  <si>
    <t>2021-10-22 11:43:55</t>
  </si>
  <si>
    <t>CLNY01002</t>
  </si>
  <si>
    <t>岗位职责：
（1）落实公司的种植计划；
（2）负责基地网纹瓜的生长过程监控及给与农户生产技术的指导。
（3）对计划采收的大棚进行采收前的质量检测。
（4）完成领导交办的其他工作。
岗位要求：1、能够单独或在领导的指挥下与种植农户进行沟通落实种植计划；2、农学、园艺、植保等相关专业，熟悉网纹瓜种植流程的优先考虑；3、热爱农业行业及种植行业，学习能力强、责任心强、良好的组织、协调、沟通能力。</t>
  </si>
  <si>
    <t>2021-10-22 11:44:17</t>
  </si>
  <si>
    <t>YX999</t>
  </si>
  <si>
    <t>逸祥建筑</t>
  </si>
  <si>
    <t>岗位职责：⑴ 负责设计部所管工程的设计、施工技术工作，认真贯彻执行国家《勘察设计规范及施工技术标准》，对主管工程的质量负全面技术责任。
⑵ 按照国家有关消防工程设计法律法规、设计规范标准、招标（议标）文件内容及现场实地勘察结果，组织进行工程投标（议标）方案设计及施工图深化设计。
⑶ 开展工程方案设计过程中与公司相关部门紧密结合，方案设计在考虑设计效果的同时，要对甲方要求、工程进度、投资情况进行通盘考虑，确保方案设计优化务实。
⑷ 负责主管工程设计文件、设计图纸的审核工作，根据参加工程的调查及施工勘察工作，筛先作出工程图设计敲定，并负责向项目负责、工程队作施工技术交底。
 ⑸ 负责依据施工设计文件、图纸、现场调查资料，审核确定项目工程量及所有耗材量清单，编制工程物质、器材、材料、设备的申请计划。
 ⑹ 参加主管工程的施工质量检查和质量事故调查分析，检查执行情况，提出质量事故的处理方案，纠正和制定工程不同阶段的保护预防措施。
⑺ 深入施工现场检查、修正施工图纸中存在的设计问题及工程施工中出现的有关设计问题，组织处理施工中有关设计方面的问题，组织办理相关的设计变更洽商手续。
 ⑻ 负责工程设计中应用新技术、新材料、新工艺、新标准、新规范的实施，当情况变化时，随时进行调整，参加主管工程的调试、验收、交付工作。
 ⑼ 负责主管工程质量记录、技术资料、竣工资料的签审，做好工程总结和专题技术总结，做好人才的培养，完成领导分配的临时阶段性性工作任务。</t>
  </si>
  <si>
    <t>2021-10-22 11:49:43</t>
  </si>
  <si>
    <t>岗位职责：1、实习生将在经验丰富的主创建筑师和项目建筑师指导下参与具体项目方案设计和扩初设计的绘制工作； 2、视情况参与一定的方案、施工图设计工作。 任职资格： 1、建筑、规划、景观园林专业本科以上，在读学生； 2、身体健康，具备良好的职业道德，诚实处事谨慎，有敬业精神，服从性较强，能吃苦耐劳，善于沟通，具有良好的团队合作精神和较强的服务意识； 3、熟练CAD、SketchUp、Photoshop等绘图及各类相关软件，对专业基础知识掌握扎实，熟悉本专业基本规范，对专业知识有较强的钻研精神； 4、热爱设计，悟性高，学习能力强，努力上进，工作勤恳踏实者； 5、有参与实际项目经验的优先； 6、保证充足的全职实习期。</t>
  </si>
  <si>
    <t>2021-10-22 11:51:30</t>
  </si>
  <si>
    <t>CLNY01003</t>
  </si>
  <si>
    <t>工作职责：
1.通过电话、微信、网络等线上、线下多渠道开发潜力客户；
2.负责与客户关系的维护，为客户提供专业产品采购建议并完成公司业绩目标；
3.负责收集市场信息，进行有效的品牌推广和市场渠道开拓；
4.领带交代的其他工作。
任职资格：
1）热爱销售工作和水果行业，有耐心、上进心，能吃苦耐劳；
2）表达沟通能力强，有较强的销售意识，工作态度积极主动；
3）责任心强，能独立开拓市场，有拼搏精神，抗压能力强；
4）有较强的成功欲望，勇于挑战高薪。</t>
  </si>
  <si>
    <t>2021-10-22 14:25:08</t>
  </si>
  <si>
    <t>旭泽友佳</t>
  </si>
  <si>
    <t>咨询师</t>
  </si>
  <si>
    <t>岗位详情：
1、接待平台心理咨询客户，制定客户咨询方案，并按流程帮助客户疏解情绪、心理问题。
2、负责心理测评及报告分析，并有针对性的提出合理化解决方案；
3、政府、学校以及企事业单位个性化心理健康服务方案策划、落地；
4、撰写、整理心理文章，整理案例资料；
5、负责心理团辅、讲座等活动的内容设计与落地；
任职要求：
1、硕士研究毕业生或本科学历且有2年以上心理相关工作经验。
2、具有较好的文字功底和编辑能力，熟练使用OFFICE办公软件；
3、热爱心理咨询工作，有实际操作案例，参加过专业心理技能课程学习，如：精分、认知、人本、家庭疗法等，对各种心理咨询方法能较好的运用；
4、形象气质佳，口齿清晰，普通话标准，性格开朗；
5、语言表达清晰生动，话术简洁易懂，具有很强的感染力和亲和力；
6、具有良好的职业操守，做事认真，执行力强，有较强的沟通能力，具有团队协作精神。</t>
  </si>
  <si>
    <t>2021-10-22 14:41:01</t>
  </si>
  <si>
    <t>2021-10-22 00:00:00 / 2021-11-22 00:00:00</t>
  </si>
  <si>
    <t>BDFK001</t>
  </si>
  <si>
    <t>度链</t>
  </si>
  <si>
    <t>互联网产品专员/助理</t>
  </si>
  <si>
    <t>岗位要求：
1.了解互联网互动社交类产品，微博、SNS、社区、论坛等；
2.有相关审核编辑、内容质量监控等工作经验优先；对内容审核有一定的理解和判断能力；
3.有责任心，主动学习，执行能力强，持续提高自身的专业素质和审核技能；
4.能接受倒班、值班、大夜班。
主要职责：
1.主要对互联网内容方面各类不良违禁信息进行审核处理，实行 7*24 小时即时高精确审核；
2.负责对于抽检中发现的问题，及时落地资料，纠正人员犯错点；
3. 每周对于当周抽检情况进行总结，分析当周及近几周质检中所存在的问题、输出周报。</t>
  </si>
  <si>
    <t>2021-10-22 15:32:54</t>
  </si>
  <si>
    <t>罗牛山食汇</t>
  </si>
  <si>
    <t>不接受在校生及实习生
【岗位职责】：
1.接收订单并向供应商下单；
2.登记送货信息等；
3.跟踪货物配送及接收情况，及时跟进发生的问题；
4.做采购数据的登记、汇总、打印清单、开具发票等；
5.做对接财务的报账报销工作；
6.外部与供应商、客户的沟通，内部与各部门之间的沟通；
7.做与供应商的合作协议或采购合同；
【任职要求】：
1.做事有耐心、细心并严谨；
2.抗压能力较强，遇事能灵活应对；
3.积极主动，能接受紧急情况时的加班。</t>
  </si>
  <si>
    <t>2021-10-22 15:39:29</t>
  </si>
  <si>
    <t>2021-10-22 00:00:00 / 2021-11-21 00:00:00</t>
  </si>
  <si>
    <t>销售后勤</t>
  </si>
  <si>
    <t>HNGP10000</t>
  </si>
  <si>
    <t>岗位职责：1、跟踪订单的生产将货品交给客户，及时与客户沟通并进行询价、报盘、询盘；
2、掌握了解市场信息，开发新客户，配合好与销售员的对接工作；
3、完成前期、中期、全程的跟单任务并做好售后服务；
4、完成领导交代的其他工作事宜。
任职要求
1、市场营销等相关专业，大学专科以上学历。
2、具备较好的沟通、协调及执行能力，工作踏实认真、应对快捷敏锐，责任心强；
3、学习上手能力强，熟练运用office软件</t>
  </si>
  <si>
    <t>2021-10-22 15:46:34</t>
  </si>
  <si>
    <t>岗位要求：薪资3000-5000
1、全日制本科以上学历 ； 
2、有活动策划执行经验； 
3、会摄影、ps、有微信公众平台运营经验者优先。
岗位职责：
1、负责制定区域社区活动的年度计划及年度协会活动的计划和统筹； 
2、筹办及组织片区的社区活动的宣传及每月社区活动的开展，制定方案及相关费用 
3、负责项目多种经营及文化宣传工作
4、完成上级交办的其他临时性工作。</t>
  </si>
  <si>
    <t>2021-10-22 15:47:09</t>
  </si>
  <si>
    <t>2021-10-22 00:00:00 / 2021-10-22 23:55:00</t>
  </si>
  <si>
    <t>行政岗</t>
  </si>
  <si>
    <t>岗位要求：   
1.大学本科及以上学历，沟通能力强，文笔好，能熟练使用办公软件。
2.有物业公司从业经验者优先
3.工作仔细认真、责任心强、积极主动
岗位职责：
1、项目合同管理 
2、采购管理及采购费用等票据的报销
3、负责整理会议纪要
4、宣传稿件的撰写
5、资产管理
6、领导安排的其他工作。</t>
  </si>
  <si>
    <t>2021-10-22 15:49:33</t>
  </si>
  <si>
    <t>2021-10-21 00:00:00 / 2021-11-30 00:05:00</t>
  </si>
  <si>
    <t>风控高级专员</t>
  </si>
  <si>
    <t>BDFK002</t>
  </si>
  <si>
    <t>岗位要求
1.文史哲、新闻类、财经、法律等相关专业优先；
2.有1年及以上审核编辑/质控/培训经验，条件优秀者可适当放宽；
3.理解能力、学习能力、沟通能力强，有培养潜力，有责任心；
4.熟练使用Word、Excel、PPT等办公软件；
5.具备数据分析、提炼、总结能力，可产出分析结论及建议等。
岗位职责
1.对平台、系统、流程、制度等提出优化改进建议；
2.促进审核/质控的各项指标达成；
3.考勤及现场纪律管理；标准传达、case对齐、 人员管理;
4.对异常问题定期整理、分类、汇总;具备初步数据分析经验和技能;
5.积极承担工作过程中分配的其他任务。</t>
  </si>
  <si>
    <t>2021-10-22 15:59:24</t>
  </si>
  <si>
    <t>内、外、妇、儿、产医师岗</t>
  </si>
  <si>
    <t>CJYLJTN01001</t>
  </si>
  <si>
    <t>临床部门</t>
  </si>
  <si>
    <t>（1）招聘编外专业技术人员；
（2）专业：临床医学、中西医临床医学；
（3）其他条件：取得执业医师资格证书或者住院医师规范化培训合格证书；</t>
  </si>
  <si>
    <t>2021-10-22 16:12:58</t>
  </si>
  <si>
    <t>2021-10-23 08:00:00 / 2021-10-29 17:30:00</t>
  </si>
  <si>
    <t>LCSQ01001</t>
  </si>
  <si>
    <t>琼中县加钗社区卫生服务中心</t>
  </si>
  <si>
    <t>2021-10-22 16:15:52</t>
  </si>
  <si>
    <t>2021-10-22 00:00:00 / 2021-12-22 00:00:00</t>
  </si>
  <si>
    <t>LCSQ01002</t>
  </si>
  <si>
    <t>2021-10-22 16:17:41</t>
  </si>
  <si>
    <t>LCSQ01003</t>
  </si>
  <si>
    <t>护士-护师</t>
  </si>
  <si>
    <t>2021-10-22 16:21:10</t>
  </si>
  <si>
    <t>乡村医师岗</t>
  </si>
  <si>
    <t>CJYLJTX01001</t>
  </si>
  <si>
    <t>村卫生室</t>
  </si>
  <si>
    <t>（1）招聘编外专业技术人员；
（2）专业：农村医学、临床医学、中西医临床医学；
（3）其他条件：取得乡村医生全科执业（助理）医师及以上资格或取得全科住院医师规范化培训合格证书、助理全科医生培训合格证书</t>
  </si>
  <si>
    <t>2021-10-22 16:22:51</t>
  </si>
  <si>
    <t>LCSQ01004</t>
  </si>
  <si>
    <t>2021-10-22 16:23:13</t>
  </si>
  <si>
    <t>LCSQ01005</t>
  </si>
  <si>
    <t>2名儿童康复专业</t>
  </si>
  <si>
    <t>2021-10-22 16:26:15</t>
  </si>
  <si>
    <t>物流管培生</t>
  </si>
  <si>
    <t>HNKM</t>
  </si>
  <si>
    <t>岗位职责:
1、作为物流部中层管理者培养。
2、在公司的各业务端口轮岗学习，包括但不限于：营销、实验室、客服，物流管理等；通过轮岗实践了解不同岗位的工作内容以及工作标准；  
3、熟悉物流现场作业流程，可根据实际存在的问题提出流程优化建议并积极落实；
4、协助部门经理，完成物流部标本运输及质量控制管理，进行样本运输线路优化、部门人员管理等；
任职要求：
1、21-22届毕业生，硕士学历，医学、药学、生物、物流管理、供应链管理等相关专业；
2、愿意从基层岗位做起，责任心强，想从事物流管理工作；
3、有驾照且能熟练驾车者优先考虑。</t>
  </si>
  <si>
    <t>2021-10-22 16:28:53</t>
  </si>
  <si>
    <t>LCSQ01006</t>
  </si>
  <si>
    <t>2021-10-22 16:29:29</t>
  </si>
  <si>
    <t>病理技术员</t>
  </si>
  <si>
    <t>HNKM02</t>
  </si>
  <si>
    <t>岗位职责：
1、负责完成病理标本项目接收；
2、检测前正确地处理标本，并进行编号、脱水、包埋、制片、染色等过程；
3、对照原始申请单和检验系统，对送检项目、病人基本资料、医生资料等信息进行审核；
4、根据作业指导书的要求完成操作过程中的各种操作记录及其它相关记录。
任职要求：
1、临床医学、病理、生物、相关专业，专科及以上学历；
2、能接受长期夜班。</t>
  </si>
  <si>
    <t>2021-10-22 16:30:50</t>
  </si>
  <si>
    <t>标本组技术员</t>
  </si>
  <si>
    <t>HNKM03</t>
  </si>
  <si>
    <t>岗位职责：
1、负责标本的接收和分类，登记并分发到各个科室；
2、资料录入、系统项目的审核与接收等工作；
3、标本组5S管理以及异常标本的处置；
任职要求：
1、专科及以上学历，医学专业优先考虑；
2、每分钟65字以上；
3、需接受长期夜班；</t>
  </si>
  <si>
    <t>2021-10-22 16:32:01</t>
  </si>
  <si>
    <t>任职要求：
1、计算机或相关专业，大专学历或以上,1年以上相关工作经验。
2、工作认真细致、敬业，能承受较大的工作压力。
3、具有良好的责任心和团队精神，能吃苦耐劳，抗压性强。
4、有一定文字功底，熟练使用办公软件。
5、能够独立对电脑，网络，办公设备故障进行处理。
6、能够接受省内出差的。
岗位职责：
1、负责信息系统的日常运维。
2、负责系统运维日后的记录登记以及编写。
3、处理日常电脑，网络，办公设备故障。
4、上级安排的其他工作。</t>
  </si>
  <si>
    <t>2021-10-22 16:40:01</t>
  </si>
  <si>
    <t>要求有护士资格证，有护理经验，琼中县本地人优先</t>
  </si>
  <si>
    <t>2021-10-22 16:41:50</t>
  </si>
  <si>
    <t>任职资格:
1、本科及以上学历，计算机相关专业；
2、有扎实的计算机、通信网络、综合布线以及弱电系统的理论知识和工程项目管理经验；
3、具有3年以上政府行业项目实施及管理经验；
4、具有较强的组织、沟通和协调能力，良好的表达能力、文案组织及写作能力；
5、动手能力较强，善于带领团队；
6、富有责任心、创新精神和团队合作精神，能够承受相应工作压力，工作积极主动；
7、具有项目管理相关证书者优先考虑。
8、有护照、能接受国内外出差。
岗位职责:
1、在部门领导下，负责制定项目计划及项目实施方案；
2、 负责项目任务的分解和组织实施，管理控制项目资源投入和项目进度；
3、 负责沟通、协调公司内外资源，积极沟通、协调以解决项目实施中的问题；
4、负责组织各种资源完成项目施工合同，对工程质量、施工进度、安全文明施工状况予以控制。
5、 对风险进行定量和定性的评估，及时准备风险应对计划，定期提交各类客户报告以及日常工作报告；
6、 积极建立和维护客户关系，解决客户投诉，提高客户满意度；
7、负责项目团队的管理和建设，带领团队实现工作目标。
8、定期召开项目例会，对项目的整个生产经营活动进行组织、指挥、监督和调节。
9、控制项目费用成本，及时跟进项目工程款批复流程，敦促业主方及时拨付款项。
10、积极拓展负责区域相关的业务，挖掘业主方的深层次需求，拓展新的项目业务。
11、组织做好项目后期的维护工作，拓展维护外包业务。
12.上级领导交办的其他工作。</t>
  </si>
  <si>
    <t>2021-10-22 16:43:39</t>
  </si>
  <si>
    <t>要求有药剂士资格证，有工作经验，海南省琼中县本地人优先</t>
  </si>
  <si>
    <t>2021-10-22 16:46:21</t>
  </si>
  <si>
    <t>要求有专业技术资格证，有检验工作经验，海南省琼中县本地人优先</t>
  </si>
  <si>
    <t>2021-10-22 16:48:22</t>
  </si>
  <si>
    <t>直播运营/助理</t>
  </si>
  <si>
    <t>岗位职责：
1、负责运营直播的策略及方向制定、实施及确认，通过有效运营手段推动各项数据增长；
2、深入评估运营策略、分析数据，依托数据制定运营针对新增方向的策略，且对各项运营指标负责；
3、关注和分析主播新增 活跃 留存 增长数据，对策划方案进行数据分析和预评估，并进行优化和调整，给出可执行的方案。
任职条件 ：
1、全日制本科及以上学历，有1-3年以上行业运营经验者／内容运营经验者优先；有一定资源者优先；
2、有很强的数据统计、分析能力，并能规划符合公司发展的运营方式；
3、重视并擅长数据分析，能分析并找到数据变化的原因，并给出可优化的方案。
4、具有良好的跨部门沟通能力和团队协作能力，善于调动内外部各种资源，执行能力强；
5、有强烈的责任心、上进心、团队意识，抗压能力强沟通能力、推动力及执行力强，具有创新精神。</t>
  </si>
  <si>
    <t>2021-10-22 17:05:27</t>
  </si>
  <si>
    <t>2021-10-22 00:00:00 / 2021-12-03 00:00:00</t>
  </si>
  <si>
    <t>岗位职责：
1.负责在抖音、快手、淘宝等电商平台定期直播展示商品， 积极与粉丝互动，引导粉丝购买商品；
2.根据短视频脚本要求，进行角色演绎，完成种草短视频内 容拍摄工作；
 3.协同运营团队对粉丝进行日常关怀与维护，提升粉丝粘性 与认同感；
4.定期参加公司组织的各类直播相关专业知识培训，强化和 提升自身综合竞争力。
任职条件：
1、 年龄18-35岁，形象气质佳，五官端正；
2、 活泼开朗，有责任心，上进心强，有无经验都可；
3、 思维敏捷，有较强的语言表达能力和应变能力；
4、 喜欢直播主播工作；
5、 工作积极、态度良好，有良好的职业操守和敬业精神；
6、 积极配合公司完成对应的培训和指导。</t>
  </si>
  <si>
    <t>2021-10-22 17:08:12</t>
  </si>
  <si>
    <t>摄影制作师</t>
  </si>
  <si>
    <t>岗位职责：
1、负责账号视频内容拍摄、后期剪辑等工作；
2、对于拍摄有创意想法，风格多变独特，对于布光布景以及人物美感把握准确；
3、根据领导分配，完成拍摄、素材处理等工作
任职条件：
1、 本科及以上学历，广播&amp;电视等摄影、摄像等相关专业；
2、 熟悉相关泛娱乐平台短视频形式，拥有短视频行业1年及以上经验，有做过抖音或快手短视频账号优先考虑；
3、.熟练掌握视频制作软件，如PR、达芬奇、AE、PS、Final cut等后期编辑软件
4、 执行力强，快速融入团队，热爱短视频行业。网感好、有洞察力、每日追踪热门视频并捕捉其亮点，短视频深度用户。
5、具备良好的审美，熟悉抖音的所有玩法和基础技术，对社会热点事件敏感，并能及时反应；热爱生活，会玩爱玩，喜欢流行文化，又趣，有网感，想象力丰富；
6、阅片无数，对影像敏感度和画面品味极佳，观察力强，能够准确捕捉抖音上的爆款热门视频，具有极高的模仿能力及二次创作能力；</t>
  </si>
  <si>
    <t>2021-10-22 17:11:03</t>
  </si>
  <si>
    <t>血管外科高级专家</t>
  </si>
  <si>
    <t>HNSZYY00007</t>
  </si>
  <si>
    <t>1.专业要求：基础医学
2.副主任医师及以上资格；
3.现聘用在三级甲等医院相应专科连续工作满8年以上；
4.年龄在45周岁以下（1976年9月1日后出生）</t>
  </si>
  <si>
    <t>2021-10-22 17:21:36</t>
  </si>
  <si>
    <t>信息流优化师</t>
  </si>
  <si>
    <t>岗位职责：
1、负责客户广告账户投放策略制定和日常投放，根据客户产品特征，结合头条平台优势，进行账户优化，努力提升客户广告推广效果；
2、制定广告创意，并对广告素材进行协调和跟踪优化；
3、负责对投放效果进行数据跟踪分析，跟客户保持良好的协作沟通；
4、加强自身专业度的提升和客户粘性，提升客户对头条产品的满意度和关注度；
5、整理统计数据报表，定期对投放情况以及损益进行总结以及评估。
任职要求：
1、 一年以上信息流广告优化经验，熟悉信息流 广吿平台投放方式；
2、 头脑灵活，学习能力强，有独立解决问题的 能力，有极强的成本意识，对数据敏感；
3、 对素材和文案有自己的理解，擅长通过测试 找出最好的转化路径；
4、 有一定产品基础，监控落地页相关数据并持续对其进行优化；
5、 有今日头条、百度，房讯等公司广吿部门或 者广告代理商广告部门工作经验优先。</t>
  </si>
  <si>
    <t>2021-10-22 17:21:39</t>
  </si>
  <si>
    <t>肿瘤内科高级专家</t>
  </si>
  <si>
    <t>HNSZYY00008</t>
  </si>
  <si>
    <t>1.专业要求：内科学
2.副主任医师及以上资格；
3.现聘用在三级甲等医院相应专科连续工作满8年以上；
4.年龄在45周岁以下（1976年9月1日后出生）</t>
  </si>
  <si>
    <t>2021-10-22 17:27:14</t>
  </si>
  <si>
    <t>岗位职责：
1、负责会计核算，确保账实相符，按时结账；
2、负责编制各类对内对外报表，确保数据准确，按时报送；
3、负责税务管理，及时准确报税等工作；
4、负责固定资产管理，确保帐实相符；
5、负责报销整理、帐簿打印、档案归档等工作；
6、完成上级部门安排的其他事项。
任职资格
1、财务、会计专业大专及以上学历，2-3年会计工作经验，持有会计证优先考虑；
2、熟悉会计报表的处理，会计法规和税法，熟练使用财务软件；
3、良好的学习能力、独立工作能力和财务分析能力；
4、工作细致，责任感强，良好的沟通能力、团队精神。</t>
  </si>
  <si>
    <t>2021-10-22 17:28:58</t>
  </si>
  <si>
    <t>岗位职责：
1.协助搭建公司商学院培训管理体系；
2.完成直播运营、主播技能等直播相关课程及公司通用培训课程研发及培训工作；
3.协助统筹及组织相关业务沙龙活动；
4. 负责内部讲师选拔及培训培养工作。
任职要求：
1.大学本科学历，专业不限；
2.具有3年以上专职培训师工作经验，培训经验丰富，具有TTT培训经验；
3.根据培训需求，能独立完成课程开发工作；
4.热爱培训工作，具有优秀的职业素养和职业道德，性格活跃，思维敏捷，逻辑性强；沟通能力强，良好的进取心及团队合作意识。</t>
  </si>
  <si>
    <t>2021-10-22 17:36:02</t>
  </si>
  <si>
    <t>主要职责
1.负责依照客户要求及时完成方案制作，能独立完成与客户的技术沟通。
2.能依照项目节点完成设计工作，不能完成时能主动配合加班。
3.优化设计结构，满足客户要求的前提下降低成本。
4.能积极主动的与电气，软件，视觉人员沟通。装配生产中出现问题时及时提出有效的改善方案。
5. 主导机械部分的设计，包括标准件选型、3D图纸、工程图等
要求/资历
1.机械设计与自动化类相关专业；
2.专科以上学历；
3.三年以上非标机械设计设备经验（输送、检测、组装设备等），汽车行业优先，
4.熟练应用Solidedge（优先），AutoCAD等相关软件
5.熟悉各种机械加工工艺、材料、气动和液压系统的工作原理；
6.良好的沟通协调能力与团队合作精神，具有较强的抗压能力。</t>
  </si>
  <si>
    <t>2021-10-22 17:39:20</t>
  </si>
  <si>
    <t>助理工程师</t>
  </si>
  <si>
    <t>任职要求：
1.机械设计与自动化类相关专业，大专以上学历；
2.从事一年以上非标机械设计设备经验（输送、检测、组装设备等），汽车行业优先；
3.熟练应用Solidedge（优先），AutoCAD等相关软件；
4.良好的沟通协调能力与团队合作精神，具有较强的抗压能力。
岗位职责：
1.协助工程师，出工程图，标注公差、材质确定工作等；
2.协助工程师做技术方案、分析技术细节、参与机械设计；
3.了解装配工艺，根据图纸协助装配工人装配设备、安装调试设备。</t>
  </si>
  <si>
    <t>2021-10-22 17:44:28</t>
  </si>
  <si>
    <t>任职资格：
1.大专以上学历，机电一体化、电气工程、电气自动化、自动控制或相关专业；
2.三年以上项目管理的工作经验，有相关同行业PM经验优先录用；
3.熟悉项目流程，熟练运用项目管理的各项表进行项目管理过程中的控制：进度控制、质量控 制、成本控制、风险控制等相关能力；
4.具有很好的沟通交流的能力、抗压能力、综合协调能力、有气场有魄力，做事风格果断雷厉 风行的做事风格；
5.团队意识强；有很强的责任心，能根据工作生产任务需要服从领导安排。
岗位职责。 
1.负责设备项目的进度追踪、协调与管理，保证设备按质按期出货；
2.协助项目评审，负责客户的沟通协调事宜；
3.协助项目的报价,评估及成本控制；
4.项目会议的召开；
5.实时确认了解项目进度，及时反馈并处理；
6.按期按时向客户反馈项目进度；
7.项目资料的整理及归档；
8.项目相关配件交期的跟催及更新；
9.项目问题的反馈及协调；
10.项目管理过程中人力资源的优化配置。</t>
  </si>
  <si>
    <t>2021-10-22 17:48:52</t>
  </si>
  <si>
    <t>植物组培实验员</t>
  </si>
  <si>
    <t>生物技术员</t>
  </si>
  <si>
    <t>职位描述：
1.植物（中草药、果树等）的组培扩繁工艺研发；
2.组培实验室日常维护管理；
3.植物组培脱毒苗的流程操作；
4.领导交办的其他事务岗位要求。
岗位要求：
1、 植物学、园艺学及相关专业大专以上学历；
2、 1年以上植物组培研发技术工作经验，有相关岗位实践经验者优先；
3、具有较强的学习能力、沟通能力及团队合作能力。</t>
  </si>
  <si>
    <t>2021-10-22 18:01:00</t>
  </si>
  <si>
    <t>LTYYNK 01001</t>
  </si>
  <si>
    <t>岭头医院</t>
  </si>
  <si>
    <t>需有职称，大学专科以上。</t>
  </si>
  <si>
    <t>2021-10-22 18:03:25</t>
  </si>
  <si>
    <t>田间管理员</t>
  </si>
  <si>
    <t>职位描述：
1、负责种苗繁育生产安排；
2、负责基地日常种植、浇水、施肥等工作安排；
3、绿橙、百香果、木瓜等果树病虫害防治工作；
4、植物生长数据记录与分析，及时反馈上级；
5、领导交办的其他事务岗位要求。
岗位要求：
1、 农学、植保及相关专业大专以上学历；
2、 1年以上相关工作经验，有相关岗位实践经验者优先；
3、具有较强的学习能力、沟通能力及团队合作能力。</t>
  </si>
  <si>
    <t>2021-10-22 18:05:05</t>
  </si>
  <si>
    <t>LTYYWK 01001</t>
  </si>
  <si>
    <t>需有外科工作年限3年以上，持证上岗。</t>
  </si>
  <si>
    <t>2021-10-22 18:05:39</t>
  </si>
  <si>
    <t>LTYYEK 01001</t>
  </si>
  <si>
    <t>需有责任心，儿科专业工作3年以上工作经历。</t>
  </si>
  <si>
    <t>2021-10-22 18:08:07</t>
  </si>
  <si>
    <t>LTYYJY 01001</t>
  </si>
  <si>
    <t>需有专业技术资格证，检验工作3年以上工作经历。</t>
  </si>
  <si>
    <t>2021-10-22 18:10:33</t>
  </si>
  <si>
    <t>岗位职责： 
1、负责行政工作、会务组织等，作好会议记录工作，整理会议纪要，跟进落实会议指示；
2、负责行政各项签发文件的起草、打印、登记、存档和借阅等工作；
3、负责接听和处理日常办公电话、有关政府信函的接、转和回复及整理工作； 
4、负责接待公司来访人员，并做好公司办公环境的整洁及后勤保障等工作；
5、负责传达领导指示，汇总各部门递交和上报的工作信息，核对各类呈报文件；
6、协助领导做好综合、协调各部门工作开展和处理日常行政事务工作及领导交办的临时性工作。
任职要求：
1、大专以上学历行政管理类；具有3年以上行政管理相关工作经验； 
2、具有良好的服务及团队协作精神，为人诚实可靠、品行端正、谨言慎行； 
3、熟悉行政管理流程工作；
4、熟练使用办公软件。</t>
  </si>
  <si>
    <t>2021-10-22 18:10:40</t>
  </si>
  <si>
    <t>LTYYBC 01001</t>
  </si>
  <si>
    <t>需有专业技术资格证，B超工作3年以上工作经历，能自己上岗、出检查报告。</t>
  </si>
  <si>
    <t>2021-10-22 18:12:09</t>
  </si>
  <si>
    <t>LTYYFS 01001</t>
  </si>
  <si>
    <t>需有专业技术资格证，放射科工作3年以上工作经历，可自己出检查报告。</t>
  </si>
  <si>
    <t>2021-10-22 18:13:26</t>
  </si>
  <si>
    <t>APJRS001</t>
  </si>
  <si>
    <t>27-35</t>
  </si>
  <si>
    <t>岗位职责：
1、在总经理领导下负责办公室的全面工作，努力作好总经理的参谋助手，起到承上启下的作用，认真做到全方位服务。
2、协助总经理处理公司工作的布置、实施、检查、督促、落实执行情况。
3、协助总经理作好经营服务各项管理并督促、检查落实贯彻执行情况。
4、协助总经理调查研究、了解公司经营管理情况并提出处理意见或建议，供总经理决策。
5、做好总经理办公会议和其他会议的组织工作和会议纪录。做好决议、决定等文件的起草、发布。
6、负责来访的接待、商务随行；
7、负责总经理文件，信件，函电的接收与转达；
任职资格：
1、大专以上学历、品行端正、形象良好。
2，熟悉建筑施工企业管理，熟悉建筑单位各项管理制度，有丰富行政管理经验。
3、组织、沟通协调、应变处理和执行能力强，能处理突发紧急事务，能认真完成公司各项制度的落实，能积极推进公司各项事务的按时完成。
4、责任心、事业心强，能承受工作压力，团队协作能力佳。</t>
  </si>
  <si>
    <t>2021-10-22 18:15:02</t>
  </si>
  <si>
    <t>LTYYHL  01001</t>
  </si>
  <si>
    <t>须有护士资格证，有责任心，技能熟练，可独自上班。</t>
  </si>
  <si>
    <t>2021-10-22 18:16:09</t>
  </si>
  <si>
    <t>采购资料员</t>
  </si>
  <si>
    <t>APJRS002</t>
  </si>
  <si>
    <t>采购部</t>
  </si>
  <si>
    <t>岗位职责：
1、熟悉档案管移交流程，掌握计算机档案管理信息系统；
2、了解建筑企业承包方式、合同签订、施工预算、现场经济活动分析管理的基本知识；
3、了解设计、施工验收规范和安全生产的法律法规、标准及规范；
4、完成桩基工程施工资料编写，汇总等事项；
5、熟练使用办公软件，了解国家、项目所在地各级政府有关档案管理的规定
7、现场工程文件资料（图纸、技术变更、洽商记录、会议纪要等）进行收集、整理、登记、发放、归档工作的管理。
8、负责涉及到工程图纸的收发、登记、传阅、整理、保管、归档 ；
9、负责施工生产资料的管理、归档；
10、对备案资料的填写、会签、整理、报送、归档：负责工程备案管理，实现对竣工验收相关指标(包括质量资料审查记录、单位工程综合验收记录)作备案处理；
11、负责公司项目工程材料采购到货、安装、退换货、验收等事项跟踪与解决。
任职资格：
1、有桩基工程资料整理工作相关经验；
2、熟悉桩基成桩全过程技术资料流程；
3、熟悉施工图纸和施工技术方案；
4、能系统性汇总各类工程报表,制作工程相关资料台账；
5、及时掌握送检情况,安排各种送检试验；
6、配合项目负责人做好工程竣工交验工作。
7、要求能独立完成桩基工程资料</t>
  </si>
  <si>
    <t>2021-10-22 18:23:37</t>
  </si>
  <si>
    <t>qznz1001</t>
  </si>
  <si>
    <t>琼中女足俱乐部</t>
  </si>
  <si>
    <t>负责媒体对接、自媒体宣传活动；负责外媒稿件的审核及宣传推广；负责图稿、视频文件的制作及审核工作。
传媒、广告、体育、市场营销相关专业大专及以上学历；具有较强的语言表达能力、独立的工作能力、分析能力和应变能力；有相关工作经验优先考虑。</t>
  </si>
  <si>
    <t>2021-10-22 18:35:02</t>
  </si>
  <si>
    <t>项目现场管理</t>
  </si>
  <si>
    <t>APJRS003</t>
  </si>
  <si>
    <t>工作地点：三亚、海口（根据项目地点，在海南省各个市县出差） 
 任职要求： 
1、暖通类、工程类相关专业优先，能够吃苦耐劳，识图（给排水、暖通CAD图纸）； 
2、认识给排水、暖通材料、施工工艺、能简单计算工程量、掌握施工流程； 
3、具有良好的沟通、协调能力，丰富的现场协调能力、良好的团队精神和敬业精神； 
岗位职责： 
1、认真审核工程所需材料，并对进场材料的质量要严格把关； 
2、负责对图纸变更、增补工程进行现场签证和记录； 
3、做好工程施工记录，对承包人已完成的工程进行计量； 
4、负责与甲方、施工方相关部门协调施工方面的工作； 
5、负责组织太阳能工程的完工验收工作、竣工资料及交接工作； 
6、及时完成公司下达的要关项目维修、排查工作。 
福利待遇： 
1、工资+提成+五险 
2、按照国家法定节假日享受假期</t>
  </si>
  <si>
    <t>2021-10-22 18:35:33</t>
  </si>
  <si>
    <t>qznz1002</t>
  </si>
  <si>
    <t>负责赛事单位的联系与对接，负责赛事方案的制定，负责线上线下赛事活动实施，负责客户维护工作。
市场营销、体育、广告等相关专业大专及以上学历；爱好广泛，善于沟通，有亲和力，做事热情、主动，能吃苦耐劳，具有一定的人脉和资源者优先。</t>
  </si>
  <si>
    <t>2021-10-22 18:39:13</t>
  </si>
  <si>
    <t>qznz1003</t>
  </si>
  <si>
    <t>负责俱乐部各类活动的策划与落地执行，与第三方进行资源及项目对接，负责内外部客户关系维护与拓展，提高渠道利用率。
全日制专科以上学历，具有相关工作经验，有大型市场活动策划和组织经验、渠道拓展经验者和熟悉体育赛事活动者优先考虑。</t>
  </si>
  <si>
    <t>2021-10-22 18:42:50</t>
  </si>
  <si>
    <t>qznz1004</t>
  </si>
  <si>
    <t>负责俱乐部有关文稿的撰写、打印和上报工作，拟定俱乐部上传下达的各类文件，协助领导做好俱乐部的各项工作计划、总结；做好文件的收集、分类与装订工作；完成领导交办的其它任务。 
全日制专科以上学历，中文及相关专业优先；熟系公文写作，有2年以上相关工作经验。</t>
  </si>
  <si>
    <t>2021-10-22 18:44:47</t>
  </si>
  <si>
    <t>qznz1005</t>
  </si>
  <si>
    <t>负责日常收支的管理和核对、办公室基本账务的核对；负责收集和审核原始凭证，保证报销手续及原始单据的合法性、准确性；负责登记现金、银行存款日记账并准确录入系统，按时编制银行存款余额调节表；负责各项票据的开具，记账凭证的编号、装订，保存、归档财务相关资料。
全日制专科以上学历；会计师初级以上职称；有2年以上相关工作经验。</t>
  </si>
  <si>
    <t>2021-10-22 18:47:14</t>
  </si>
  <si>
    <t>qznz1006</t>
  </si>
  <si>
    <t>负责文件打印、复印、文件收发、资料整理、档案管理工作；负责日常接待、会议接待等服务工作；负责复印机、电脑、电话、网络等办公设备的维护；完成领导交办的其它任务。
专科及以上学历，能熟练操作各类办公软件及办公设备，熟悉礼仪规范，耐心细致、有责任心，具备良好的沟通能力和语言表达能力；有相关工作经验优先考虑。</t>
  </si>
  <si>
    <t>2021-10-22 18:49:37</t>
  </si>
  <si>
    <t>仓库管理员（中心）</t>
  </si>
  <si>
    <t>负责物品出入库及发放，运动器材及设施设备维护、保管等，完成领导交办的其它任务。
 大专及以上学历，做事踏实，责任感强，能吃苦耐劳，有相关工作经验优先。</t>
  </si>
  <si>
    <t>2021-10-22 18:59:15</t>
  </si>
  <si>
    <t>暖通空调设计师</t>
  </si>
  <si>
    <t>APJRS004</t>
  </si>
  <si>
    <t>工程设计部</t>
  </si>
  <si>
    <t>任职要求： 
1、具有暖通、空调专业本科学历； 
2、性别不限，有1年以上机电公司设计或技术支持工作经验；上岗能胜任基本要求 
3、熟悉本专业设计，具备一定的CAD绘图能力和较强的读图、识图能力，能独立完成空调机电系统设计、预算和方案提报
岗位职责： 
1、负责投标文件空调、太阳能项目的绘图以及材料、设备的选型，按照项目定位对设计过程、施工过程进行成本控制
2、参与空调、太阳能设计的研讨和制定， 负责项目方案的效果图、施工图制作、预算报价工作；
3、能够领会客户的意图，勘察现场，并进行完善和提升
4、责任心强，工作认真、细致
福利待遇： 
1、工资+提成+五险+节日福利
2、按照国家法定节假日享受假期</t>
  </si>
  <si>
    <t>2021-10-22 19:00:20</t>
  </si>
  <si>
    <t>足球教练员</t>
  </si>
  <si>
    <t>qznz1007</t>
  </si>
  <si>
    <t>负责组织青少年足球教学活动、学习生活，依据单位管理规定执行教学和管理任务。
具备D级以上足球教练员资格以及足球工作经验，热爱体育事业和足球教学工作；有较强的团队合作能力和执行力，责任感强；待人亲和友善，善于和家长沟通；做事踏实，能吃苦耐劳。</t>
  </si>
  <si>
    <t>2021-10-22 19:03:34</t>
  </si>
  <si>
    <t>给排水/太阳能设计师</t>
  </si>
  <si>
    <t>APJRS005</t>
  </si>
  <si>
    <t>任职要求： 
1、具有太阳能、给排水专业本科学历； 
2、性别不限，有2年以上机电公司设计或技术支持工作经验；上岗能胜任基本要求 
3、熟悉本专业设计，具备一定的CAD绘图能力和较强的读图、识图能力，能独立完成太阳能、给排水机电系统设计、预算和方案提报
岗位职责： 
1、负责投标文件太阳能项目的绘图以及材料、设备的选型，按照项目定位对设计过程、施工过程进行成本控制
2、参与太阳能设计的研讨和制定， 负责项目方案的效果图、施工图制作、预算报价工作；
3、能够领会客户的意图，勘察现场，并进行完善和提升
4、责任心强，工作认真、细致
福利待遇： 
1、工资+提成+五险+节日福利
2、按照国家法定节假日享受假期</t>
  </si>
  <si>
    <t>2021-10-22 19:04:42</t>
  </si>
  <si>
    <t>守门员教练</t>
  </si>
  <si>
    <t>qznz1009</t>
  </si>
  <si>
    <t>负责组织青少年梯队守门员的教学活动、学习生活，依据单位管理规定执行教学和管理任务。
具备D级以上足球教练员资格以及足球工作经验，热爱体育事业和足球教学工作；有较强的团队合作能力和执行力，责任感强；待人亲和友善，善于和家长沟通；做事踏实，能吃苦耐劳。</t>
  </si>
  <si>
    <t>2021-10-22 19:06:03</t>
  </si>
  <si>
    <t>助理教练员</t>
  </si>
  <si>
    <t>qznz1010</t>
  </si>
  <si>
    <t>负责协助处理球队日常学习生活和运动训练工作，及时记录球员比赛及训练表现情况，依据中心管理规定完成交代的其它有关教学和队务管理的事项。
热爱体育事业和足球教学工作；有较强的团队合作能力和执行力，责任感强；待人亲和友善，善于和家长沟通；做事踏实，能吃苦耐劳。</t>
  </si>
  <si>
    <t>2021-10-22 19:08:25</t>
  </si>
  <si>
    <t>APJRS006</t>
  </si>
  <si>
    <t>任职要求： 
1、专科以上学历，2年以上家电行业或同行业空调、太阳能销售工作经验者优先考虑；
2、做事认真、细心、负责，服从工作安排；
3、具有良好的沟通、判断、社交能力，能适应较大的工作压力、能吃苦耐劳、任劳任怨；
4、具有较强的客户服务意识，执行能力强、抗压能力强；
5、品行端正，具有良好的职业操守； 
岗位职责： 
1、负责销售区域的市场开发、分析；
2、负责完成公司下达的销售指标；
3、负责拜访项目客户进一步拓展市场； 
福利待遇： 
1、工资+提成+五险+节日福利
2、按照国家法定节假日享受假期</t>
  </si>
  <si>
    <t>2021-10-22 19:08:27</t>
  </si>
  <si>
    <t>qznz1011</t>
  </si>
  <si>
    <t>严格执行公司关于人、物进出管理规定和出入登记制度，保障公司及全体员工生命、财产安全，做好日常巡逻，检查门窗、水电、消防设施，排查安全隐患并及时上报，确保做好安全保卫工作。
初中文化程度以上，政治合格，品行良好，遵纪守法，无犯罪记录；身体健康，五官端正；热爱保安工作，退伍军人优先。</t>
  </si>
  <si>
    <t>2021-10-22 19:11:00</t>
  </si>
  <si>
    <t>TYBRQT01002</t>
  </si>
  <si>
    <t>岗位职责：
1、负责前台电话接听；
2、客人来访登记；
3、客人入住及退宿办理；
4、上班时间：三班倒（每月夜班1-2天）；
任职资格：
1、从事酒店前台接待1年以上的工作经验；
2、有较强的服务意识，能够熟练使用电脑办公软件；
3、有良好的协调能力、善于沟通，富有责任心，亲和力、性格活泼开朗；工作态度端正，积极上进。
4、普通话准确流利，口齿清晰。
5、具备一定的商务礼仪知识。
工作地址：海南省儋州市那大镇文化北路水岸名都三期7号楼
儋州天艺博睿酒店,期待您的加入!</t>
  </si>
  <si>
    <t>2021-10-22 19:17:18</t>
  </si>
  <si>
    <t>职位描述：1．协助前台部经理做好日常接待工作，主持前台班次全面工作，创造良好的工作氛围；
2．参加主管例会，及时了解员工的思想动态并报部门经理，检查督导本部门员工的仪表仪容、组织纪律、礼貌用语及工作效率；
3．负责编制员工工作表，合理安排属下的工作，管理、调配本部门使用的各项消耗品，严格控制成本，及时传达上级的指示；
4．掌握预订情况和当天客情，根据当天到达及离店房客名单，**限度地销售即时客房；
5．检查负责本部门的安全、消防工作，负责安排重点宾客的接待工作和重要留言的落实、检查；
6．督导迎送服务，贯彻执行服务程序，督导问讯应接服务的进行，满足客人合理的要求；
7．参与前厅接待工作，有效地解决客人投诉和本部门的有关问题，搞好与有关部门的协调及联系；
8．制定并组织实施培训计划，正确地评估下属工作，做好工作日记；
9．负责对部属员工的考核工作；
10．与大堂副经理和收银处保持密切的关系。</t>
  </si>
  <si>
    <t>2021-10-22 19:20:33</t>
  </si>
  <si>
    <t>TYBRQT01003</t>
  </si>
  <si>
    <t>1、日常清洗客房走廊地毯，大堂地面保养打蜡，大门玻璃镜面保养。
2、服从上级领导安排。为人品行端正，有责任心、勤劳务实、工作态度积极认真，能吃苦耐劳；年龄18-45岁，男女不限、普通话清晰，文化程度不限。
3、从相关工作经验的我们将会优先录取，并给予提前转正。</t>
  </si>
  <si>
    <t>2021-10-22 19:28:45</t>
  </si>
  <si>
    <t>阳江医院专业技术人才部门</t>
  </si>
  <si>
    <t>医学类、临床医学类、中西医结合类</t>
  </si>
  <si>
    <t>2021-10-22 19:40:58</t>
  </si>
  <si>
    <t>耳鼻喉科医生</t>
  </si>
  <si>
    <t>耳鼻喉科学/临床医学</t>
  </si>
  <si>
    <t>2021-10-22 19:43:42</t>
  </si>
  <si>
    <t>琼中县阳江医院大丰分院</t>
  </si>
  <si>
    <t>药剂师。要求药学、临床药学、中药学专业。具士级资格以上职称者学历可放宽至中专</t>
  </si>
  <si>
    <t>2021-10-22 19:44:20</t>
  </si>
  <si>
    <t>2021-11-01 00:00:00 / 2021-11-30 00:00:00</t>
  </si>
  <si>
    <t>医学影像/临床医学</t>
  </si>
  <si>
    <t>2021-10-22 19:45:35</t>
  </si>
  <si>
    <t>会计/财务管理</t>
  </si>
  <si>
    <t>2021-10-22 19:49:34</t>
  </si>
  <si>
    <t>预防医学、临床医学、中医学、中西医临床医学</t>
  </si>
  <si>
    <t>2021-10-22 19:52:26</t>
  </si>
  <si>
    <t>QZXHPZWSY1001</t>
  </si>
  <si>
    <t>琼中县和平镇卫生院</t>
  </si>
  <si>
    <t>临床医学/急诊医学/临床急救医学方向；大专及以上（有农场医院2年及以上工作经验的可放宽至中专）</t>
  </si>
  <si>
    <t>2021-10-22 19:58:51</t>
  </si>
  <si>
    <t>2021-10-25 00:00:00 / 2021-11-10 23:55:00</t>
  </si>
  <si>
    <t>QZXHPZWSY1002</t>
  </si>
  <si>
    <t>康复治疗学、康复治疗学（技术）、康复医学、康复医学与理疗学；大专及以上（有农场医院2年及以上工作经验的可放宽至中专）</t>
  </si>
  <si>
    <t>2021-10-22 20:02:13</t>
  </si>
  <si>
    <t>中医药剂</t>
  </si>
  <si>
    <t>QZXHPZWSY1003</t>
  </si>
  <si>
    <t>中药学、中医学；户籍海南、少数民族优先。</t>
  </si>
  <si>
    <t>2021-10-22 20:07:27</t>
  </si>
  <si>
    <t>QZXHPZWSY1004</t>
  </si>
  <si>
    <t>护理学、助产学；</t>
  </si>
  <si>
    <t>2021-10-22 20:10:59</t>
  </si>
  <si>
    <t>QZXHPZWSY1005</t>
  </si>
  <si>
    <t>预防医学、临床医学、中医学、中西医临床医学；大专及以上（有农场医院2年及以上工作经验的可放宽至中专，年龄可放宽至42岁，少数民族优先）</t>
  </si>
  <si>
    <t>2021-10-22 20:14:13</t>
  </si>
  <si>
    <t>QZXHPZWSY1006</t>
  </si>
  <si>
    <t>会计/财务管理；大专及以上（有农场医院2年及以上工作经验的可放宽至中专）</t>
  </si>
  <si>
    <t>2021-10-22 20:18:04</t>
  </si>
  <si>
    <t>2021-10-22 20:44:00</t>
  </si>
  <si>
    <t>2021-10-22 20:50:08</t>
  </si>
  <si>
    <t>2021-10-22 20:52:02</t>
  </si>
  <si>
    <t>2021-10-22 20:55:23</t>
  </si>
  <si>
    <t>LDNM01001</t>
  </si>
  <si>
    <t>1.市场开发；
2.客户关系管理；
3.销售费用控制；
4.销售计划的制定与执行；
5.确保销售货款的顺利收取；
6.售后服务；
7.销售信息管理；
8；销售团队建设。
有优秀的个人品质，热情开朗，吃苦耐劳，工作认真负责；身体健康，无传染性疾病。</t>
  </si>
  <si>
    <t>2021-10-22 21:42:17</t>
  </si>
  <si>
    <t>2021-10-22 00:00:00 / 2021-11-10 00:00:00</t>
  </si>
  <si>
    <t>【任职条件】
1.大专及以上学历，公共卫生相关专业；
2.年龄：18周岁以上，30周岁以下；
3.性别：不限；
4.具备基本公共卫生方面的专业知识，熟悉基本公共卫生岗位的职责。</t>
  </si>
  <si>
    <t>2021-10-22 21:46:05</t>
  </si>
  <si>
    <t>【任职条件】
1.大专及以上学历，中医相关专业；
2.年龄：18周岁以上，30周岁以下；
3.性别：不限；
4.具备中医医学方面的专业知识。</t>
  </si>
  <si>
    <t>【任职条件】
1.大专及以上学历，外科相关专业；
2.年龄：18周岁以上，30周岁以下；
3.性别：不限；
4.具备外科医学方面的专业知识。</t>
  </si>
  <si>
    <t>【任职条件】
1.大专及以上学历，妇产科相关专业；
2.年龄：18周岁以上，30周岁以下；
3.性别：不限；
4.具备妇产科医学方面的专业知识。</t>
  </si>
  <si>
    <t>【任职条件】
1.大专及以上学历，儿科相关专业；
2.年龄：18周岁以上，30周岁以下；
3.性别：不限；
4.具备儿科医学方面的专业知识。</t>
  </si>
  <si>
    <t>【任职条件】
1.大专及以上学历，口腔科相关专业；
2.年龄：18周岁以上，30周岁以下；
3.性别：不限；
4.具备口腔科医学方面的专业知识。</t>
  </si>
  <si>
    <t>精神（心理）学</t>
  </si>
  <si>
    <t>【任职条件】
1.大专及以上学历，心理学相关专业；
2.年龄：18周岁以上，30周岁以下；
3.性别：不限；
4.具备心理学医学方面的专业知识。</t>
  </si>
  <si>
    <t>护理员</t>
  </si>
  <si>
    <t>【任职条件】
1.中专及以上学历，护理学相关专业；
2.年龄：18周岁以上，30周岁以下；
3.性别：不限；
4.具备护理学方面的专业知识。</t>
  </si>
  <si>
    <t>【任职条件】
1.大专及以上学历，全科医学相关专业；
2.年龄：18周岁以上，30周岁以下；
3.性别：不限；
4.具备全科医学方面的专业知识。</t>
  </si>
  <si>
    <t>2021-10-22 21:48:17</t>
  </si>
  <si>
    <t>技术专员</t>
  </si>
  <si>
    <t>LDNM02001</t>
  </si>
  <si>
    <t>1.能独立承担本专业的技术工作；
2.能结合实际，制定本专业的技术工作计划；
3.具备指导初级技术人员的能力；
有优秀的个人品质，热情开朗，吃苦耐劳，工作认真负责。
身体健康。</t>
  </si>
  <si>
    <t>2021-10-22 21:59:36</t>
  </si>
  <si>
    <t>湾岭镇乌石卫生院</t>
  </si>
  <si>
    <t>学历：大专及以上（有农场医院2年及以上工作经验的可放宽至中专）
专业：预防医学、临床医学、中医学、中西医临床医学
招聘方式：笔试+面试</t>
  </si>
  <si>
    <t>2021-10-23 08:41:00</t>
  </si>
  <si>
    <t>2021-10-23 00:00:00 / 2021-12-31 00:00:00</t>
  </si>
  <si>
    <t>学历：中专及以上
专业：护理学、助产学
招聘方式：笔试+面试</t>
  </si>
  <si>
    <t>2021-10-23 08:45:07</t>
  </si>
  <si>
    <t>学历：大专及以上
专业：医学类、临床医学类、中西医结合类
招聘方式：笔试+面试</t>
  </si>
  <si>
    <t>2021-10-23 10:29:32</t>
  </si>
  <si>
    <t>学历：大专及以上
专业：临床医学/全科医学
招聘方式：笔试+面试</t>
  </si>
  <si>
    <t>2021-10-23 10:34:57</t>
  </si>
  <si>
    <t>学历：大专及以上（有农场医院2年及以上工作经验的可放宽至中专）	
专业：康复治疗学、康复治疗学（技术）、康复医学、康复医学与理疗学
招聘方式：笔试+面试</t>
  </si>
  <si>
    <t>2021-10-23 10:41:18</t>
  </si>
  <si>
    <t>吊罗山乡卫生院</t>
  </si>
  <si>
    <t>具有初级资格证书以上</t>
  </si>
  <si>
    <t>2021-10-23 11:26:10</t>
  </si>
  <si>
    <t>2021-10-23 00:00:00 / 2021-10-31 00:00:00</t>
  </si>
  <si>
    <t>具有初级资格证书以上。</t>
  </si>
  <si>
    <t>2021-10-23 11:28:43</t>
  </si>
  <si>
    <t>影像学</t>
  </si>
  <si>
    <t>2021-10-23 11:30:21</t>
  </si>
  <si>
    <t>2021-10-23 11:32:24</t>
  </si>
  <si>
    <t>LCSQ01007</t>
  </si>
  <si>
    <t>2021-10-23 11:33:40</t>
  </si>
  <si>
    <t>2021-10-22 00:00:00 / 2021-12-23 00:00:00</t>
  </si>
  <si>
    <t>药学</t>
  </si>
  <si>
    <t>2021-10-23 11:33:55</t>
  </si>
  <si>
    <t>2021-10-23 11:35:31</t>
  </si>
  <si>
    <t>2021-10-23 11:35:36</t>
  </si>
  <si>
    <t>LCSQ01008</t>
  </si>
  <si>
    <t>2021-10-23 11:37:13</t>
  </si>
  <si>
    <t>2021-10-23 11:39:16</t>
  </si>
  <si>
    <t>LCSQ01009</t>
  </si>
  <si>
    <t>2021-10-23 11:40:52</t>
  </si>
  <si>
    <t>LCSQ010010</t>
  </si>
  <si>
    <t>2021-10-23 11:42:41</t>
  </si>
  <si>
    <t>QXL01001</t>
  </si>
  <si>
    <t>1、负责办公室日常行政事务，配合上级做好行政工作；
2、负责日常资料打印、复印、收集、整理工作；
3、负责配合会议组织、记录等相关行政服务支持；
4、可以独立完成纪要、报告、工作总结等；
5、配合部门领导安排协调完成其他工作。
薪资待遇：2500-3000元，月休4-6天，转正纳五险；
基本条件：25-35岁，形象好、处事稳重、语言表达能力强、有毅力、抗压能力强、细心，具备良好的处理突发事件的能力和沟通能力。</t>
  </si>
  <si>
    <t>2021-10-23 11:56:28</t>
  </si>
  <si>
    <t>laobeijing+01+001</t>
  </si>
  <si>
    <t>听从上级安排，能吃苦耐劳</t>
  </si>
  <si>
    <t>2021-10-23 12:15:59</t>
  </si>
  <si>
    <t>2021-10-23 00:00:00 / 2022-01-10 00:00:00</t>
  </si>
  <si>
    <t>laobeijing+02+002</t>
  </si>
  <si>
    <t>24-38</t>
  </si>
  <si>
    <t>要听从上级安排，能管理好菜品的质量，分类安排货物的存放。</t>
  </si>
  <si>
    <t>2021-10-23 12:32:20</t>
  </si>
  <si>
    <t>laobeijing+03+003</t>
  </si>
  <si>
    <t>要听从上级安排，分担店里的员工管理制度及大厅的卫生管理</t>
  </si>
  <si>
    <t>2021-10-23 12:40:46</t>
  </si>
  <si>
    <t>laobeijing+04+004</t>
  </si>
  <si>
    <t>要服从领导安排，能吃苦耐劳</t>
  </si>
  <si>
    <t>2021-10-23 12:52:12</t>
  </si>
  <si>
    <t>后厨工作人员</t>
  </si>
  <si>
    <t>laobeijing+05+005</t>
  </si>
  <si>
    <t>要服从领导安排，做工要细心，能吃苦耐劳。</t>
  </si>
  <si>
    <t>2021-10-23 12:59:46</t>
  </si>
  <si>
    <t>阳江医院新进分院</t>
  </si>
  <si>
    <t>【任职条件】
1.大专及以上学历（具备士级资格及以上职称学历可放宽至中专），药剂学相关专业；
2.年龄：18周岁以上，30周岁以下；
3.性别：不限；
4.具备药剂学方面的专业知识。</t>
  </si>
  <si>
    <t>2021-10-23 13:01:09</t>
  </si>
  <si>
    <t>laobeijing+dianzhang01+001</t>
  </si>
  <si>
    <t>餐饮店长</t>
  </si>
  <si>
    <t>要听从上级安排，能打理店里的 工作，合理安排管理</t>
  </si>
  <si>
    <t>2021-10-23 13:38:09</t>
  </si>
  <si>
    <t>ZPWSYQK01001</t>
  </si>
  <si>
    <t>中平镇卫生院</t>
  </si>
  <si>
    <t>海南/五指山市,海南/屯昌县,海南/澄迈县,海南/乐东黎族自治县,海南/琼中黎族苗族自治县</t>
  </si>
  <si>
    <t>医学类、临床医学类、中西医结合类，取得执业助理医师及以上，户籍、性别、民族不限</t>
  </si>
  <si>
    <t>2021-10-23 14:23:47</t>
  </si>
  <si>
    <t>ZPZWSYFCK101001</t>
  </si>
  <si>
    <t>医学类、临床医学类（妇幼专业优先）、取得执业助理医师及以上。</t>
  </si>
  <si>
    <t>2021-10-23 14:33:56</t>
  </si>
  <si>
    <t>调漆学徒</t>
  </si>
  <si>
    <t>TX-01</t>
  </si>
  <si>
    <t>直营店</t>
  </si>
  <si>
    <t>招聘：调色学徒(急）
薪资：3000~4500元
待遇：底薪+全勤奖+工龄工资
福利：年终奖+买五险+工龄+高温补贴+月休4天+法定节假日
要求：
1、对色彩的辨识度高，能区分出色彩的深浅；
2、有美术基础或者有调漆相关工作经验者优先；
职责：主要负责接待调漆业务和店内协销工作。
工作时间：7:30~18:00（中间有休息时间）</t>
  </si>
  <si>
    <t>2021-10-23 14:40:06</t>
  </si>
  <si>
    <t>ZPZWSYYXX01001</t>
  </si>
  <si>
    <t>临床医生、医学影像学专业、具有放射专业执业助理医师及以上，户籍、性别、民族不限。</t>
  </si>
  <si>
    <t>2021-10-23 14:42:44</t>
  </si>
  <si>
    <t>YW-01</t>
  </si>
  <si>
    <t>招聘：业务员
薪资：4000~8000元
待遇：底薪+提成+全勤奖
全勤奖+买五险+年终奖
要求：具备一定的销售能力，有建筑材料相关销售工作经验者优先考虑
职责：主要负责涂装材料的销售和市场开发工作。</t>
  </si>
  <si>
    <t>2021-10-23 14:44:40</t>
  </si>
  <si>
    <t>ZPZWSYJY01001</t>
  </si>
  <si>
    <t>具有检验学专业毕业，民族、性别、户籍不限。</t>
  </si>
  <si>
    <t>2021-10-23 14:49:59</t>
  </si>
  <si>
    <t>2021-11-01 00:00:00 / 2021-11-15 00:00:00</t>
  </si>
  <si>
    <t>GCB003</t>
  </si>
  <si>
    <t>1.负责网络及其设备的维护、管理、故障排除等日常工作，确保公司网络日常的正常运作；
2.负责公司办公环境的软硬件和桌面系统的日常维护；
3.维护和监控公司局域网、广域网，保证其正常运行，确保局域网、广域网在工作期间内安全稳定运行；
4.安装和维护公司计算机、服务器系统软件和应用软件，同时为其他部门提供软硬件技术支持；
5.解决排除各种软硬件故障，做好记录，定期制作系统运行报告；
6.维护数据中心，对系统数据进行备份。</t>
  </si>
  <si>
    <t>2021-10-23 14:51:15</t>
  </si>
  <si>
    <t>ZPZWSYKQ01001</t>
  </si>
  <si>
    <t>口腔专业毕业，具有口腔执业助理医师及以上职称。通眼科、耳鼻喉科专业者优先。</t>
  </si>
  <si>
    <t>2021-10-23 14:57:47</t>
  </si>
  <si>
    <t>护理专业</t>
  </si>
  <si>
    <t>ZPZWSYHL01001</t>
  </si>
  <si>
    <t>护理学专业毕业，取得执业护士资格及以上。性别、民族、户籍不限。</t>
  </si>
  <si>
    <t>2021-10-23 15:04:52</t>
  </si>
  <si>
    <t>纪检监察科科员</t>
  </si>
  <si>
    <t>QSZXY01006</t>
  </si>
  <si>
    <t>三亚中心医院</t>
  </si>
  <si>
    <t>专业要求：法学、政治学、马克思主义理论、汉语言文字学、社会工作。其他要求：中共党员/预备党员/入党积极分子。本职位为事业单位招聘职位，请前往海南自贸港招才引智平台（www.ihnhr.com）首页“招聘公告”栏查看我单位招聘公告，按公告要求进行报名操作。</t>
  </si>
  <si>
    <t>2021-10-23 15:09:14</t>
  </si>
  <si>
    <t>2021-10-23 00:00:00 / 2021-12-01 00:00:00</t>
  </si>
  <si>
    <t>ZPZWSYCW01001</t>
  </si>
  <si>
    <t>财会学专业、医疗卫生技术专业、性别、民族、籍贯不限。</t>
  </si>
  <si>
    <t>2021-10-23 15:13:53</t>
  </si>
  <si>
    <t>ZPZWSY01001</t>
  </si>
  <si>
    <t>预防医学、临床医学、中医学、中西医临床医学毕业，取得初级及以上执业职称。</t>
  </si>
  <si>
    <t>2021-10-23 15:19:36</t>
  </si>
  <si>
    <t>食品安全员</t>
  </si>
  <si>
    <t>MSKFSP01</t>
  </si>
  <si>
    <t>母山咖啡有限公司</t>
  </si>
  <si>
    <t>1、中专（含）以上文化程度，男女都可以，年龄20-35周岁;
2、持有食品安全生产员证件优先;
3、熟悉计算机操作，基本食品知识，熟知安全规范和操作规范。
4、有进取心、高度的事业心、责任感和良好的职业道德。
5、积极向上，无犯罪记录。</t>
  </si>
  <si>
    <t>2021-10-23 16:31:53</t>
  </si>
  <si>
    <t>2021-10-23 00:00:00 / 2022-01-01 00:00:00</t>
  </si>
  <si>
    <t>咖啡烘焙师</t>
  </si>
  <si>
    <t>MSKFHB01</t>
  </si>
  <si>
    <t>1、要求男性，20-35岁之间，中专及以上学历，身体健康、品行端正;
2、具有咖啡豆烘焙经验，熟悉咖啡烘焙设备的工作原理和操作要求，具有良好的专业基础和咖啡豆管理经验;
3、二年以上吧台经验或者咖啡烘焙及咖啡烘焙设备运行维护的工作经验优先;
4、踏实肯干，对工作认真负责;
5、积极向上，无犯罪记录。</t>
  </si>
  <si>
    <t>2021-10-23 16:34:58</t>
  </si>
  <si>
    <t>会计员</t>
  </si>
  <si>
    <t>MSKFKJ01</t>
  </si>
  <si>
    <t>1、 大专以上学历，财会相关专业
2、具备会计从业资格，20-35岁之间，身体健康
3、有会计经验，会计师证的优先。
4、有进取心、高度的事业心、责任感和良好的职业道德。
5、积极向上，无犯罪记录。</t>
  </si>
  <si>
    <t>2021-10-23 16:36:52</t>
  </si>
  <si>
    <t>禾日香配送部</t>
  </si>
  <si>
    <t>配送部</t>
  </si>
  <si>
    <t>岗位职责：
1、负责公司的货物运送、数量清点，货单相符，合理安排配送路线；
2、负责公司车辆保养、维修和清洁工作；
3、三亚配送货物时需要出差，介意者慎投；
5、接近年关公司货量大，急需临时配送司机。</t>
  </si>
  <si>
    <t>2021-10-23 17:00:27</t>
  </si>
  <si>
    <t>2021-10-23 00:00:00 / 2022-01-20 00:00:00</t>
  </si>
  <si>
    <t>车间打包临时工</t>
  </si>
  <si>
    <t>1、做到年底公司放假结束工作；
2、工资月结；
3、食品包装、分拣、配送员、配送司机；
4、勤劳，心细、适应加班，服从安排；有健康证（做配送员可以没有健康证）
5、工作时间:8:00-12:00  14:00-18:00 包午餐。</t>
  </si>
  <si>
    <t>2021-10-23 17:04:43</t>
  </si>
  <si>
    <t>送货员</t>
  </si>
  <si>
    <t>配/理/捡/发货</t>
  </si>
  <si>
    <t>1、做到年底公司放假结束工作；
2、工资月结；
3、食品包装、分拣、配送员；
4、勤劳，心细、适应加班，服从安排；有健康证（做配送员可以没有健康证）
5、工作时间:8:00-12:00  14:00-18:00 包午餐。</t>
  </si>
  <si>
    <t>2021-10-23 17:06:27</t>
  </si>
  <si>
    <t>人事行政专员</t>
  </si>
  <si>
    <t>工作内容：
1、协助部门负责人制定公司规章制度、工作流程，并督促、检查制度流程贯彻执行；
2、协助部门负责人完善公司组织架构，做好定岗定编，合理有效配置人力资源；
3、负责招聘工作，应聘人员的预约、接待及面试；
4、员工入职、转正、异动、离职手续的办理、劳动合同签订与管理、员工考勤管理、绩效管理、薪资核算、社保申报工作；
5、负责会议通知、记录、印章保管、证照保管、办公用品领用登记等行政类工作；
6、协助总经办工作。
职位要求：
大专以上学历，两年以上同岗位工作经验，做事细心、反应敏捷。
备注：单休，含午餐</t>
  </si>
  <si>
    <t>2021-10-23 17:16:56</t>
  </si>
  <si>
    <t>食品化验员</t>
  </si>
  <si>
    <t>工作内容：1、对进货的原料、包材进行检验，对原辅料及成品生产过程中的品质监控
　　2、质量检验和车间生产现场卫生监督管理，协助组织落实各项质量目标的完成。
　　3、生产流程的监控，对违反流程的行为制止并做出相应的整改措施，现场巡检预防质量事故的发生。
　　4、熟悉食品行业ISO9000标准，熟练操作办公软件
　　5、实验设备的日常校正和维护保养
　　6、每日对生产过程进行记录及报告
       7、有微生物化验经验
　　8、品控部其他日常事务工作
职位要求：在食品行业有相关工作经验，工作细心，认真；</t>
  </si>
  <si>
    <t>2021-10-23 17:19:50</t>
  </si>
  <si>
    <t>红毛镇中心卫生院</t>
  </si>
  <si>
    <t>临床医学专业、全科医学</t>
  </si>
  <si>
    <t>2021-10-23 17:34:13</t>
  </si>
  <si>
    <t>2021-10-25 00:00:00 / 2021-11-10 00:00:00</t>
  </si>
  <si>
    <t>医学类、临床医学类、中西学、中西医临床医学专业</t>
  </si>
  <si>
    <t>2021-10-23 17:40:59</t>
  </si>
  <si>
    <t>预防医学、临床医学、中医学、中西医临床医学专业</t>
  </si>
  <si>
    <t>2021-10-23 17:46:02</t>
  </si>
  <si>
    <t>康复治疗学技术、康复医学、康复医学与理疗学专业</t>
  </si>
  <si>
    <t>2021-10-23 17:51:33</t>
  </si>
  <si>
    <t>酒店用品销售总监</t>
  </si>
  <si>
    <t>1、学历:大专及以上学历;45岁以下；
2、经验:有3年以上酒店用品、酒店餐具、酒店设备、酒店家具等酒店用品类型销售经验者优先；
二、岗位职责：
1、制定年度销售目标，完成销售任务指标；
2、收集、整理相关产品的市场资讯,提出分析并制定相关产品标准；
3、调查研究、了解公司经营管理情况并提出处理意见或建议,供高层决策；
4、日常行政事务的处理,客户接待工作,外出的安排工作等；
5、负责公司具体管理工作的布置、实施、检查、督促、落实执行情况；
6、及时完成上级临时交办的工作任务。</t>
  </si>
  <si>
    <t>2021-10-23 17:54:23</t>
  </si>
  <si>
    <t>中西结合类、中医学类专业</t>
  </si>
  <si>
    <t>2021-10-23 17:54:46</t>
  </si>
  <si>
    <t>营销副总监</t>
  </si>
  <si>
    <t>工作内容：
1、负责市场调研和需求分析，开发潜在市场；
2、负责年度销售计划的制定，目标的制定及分解；
3、确定销售部门目标体系和销售配额，跟进销售回单工作；
4、负责销售渠道和客户的管理；
5、组建销售队伍、培训销售人员、完善销售团队；
职位要求：
1、大专及以上学历，市场营销或相关专业毕业优先；
2、有空气能、太阳能销售相关经验、3年以上销售行业工作经验,有销售管理工作经验、熟悉新能源行业者优先；
3、具备较强的市场分析、营销、推广能力和良好的人际沟通、协调能力，分析和解决问题的能力；
4、有较强的事业心，能承受一定的工作压力，具备一定的领导能力等。</t>
  </si>
  <si>
    <t>2021-10-23 17:58:11</t>
  </si>
  <si>
    <t>医学类、临床医学类、中西医杰合类专业</t>
  </si>
  <si>
    <t>2021-10-23 17:59:38</t>
  </si>
  <si>
    <t>董事长文秘</t>
  </si>
  <si>
    <t>岗位职责：
1、负责行政公文、会议纪要、工作报告等起草及日常文秘、信息报送工作
2、协助部门做好其他的辅助服务工作；
3、做好部门和其他部门的协调工作。
任职资格：
1、本科以上学历，行政管理或相关工作经验者优先考虑；
2、有较好的沟通表达能力及服务意识，具有两年及以上行政助理的工作经验者优先考虑；
3、工作有条理，细致、认真、有责任心，办事严谨；
4、熟练电脑操作及Office办公软件，具备基本的网络知识；
5、熟悉办公室行政管理知识及工作流程，熟悉公文写作格式，具备基本商务信函写作能力；
6、具备较强的文字撰写能力和较强的沟通协调以及语言表达能力</t>
  </si>
  <si>
    <t>2021-10-23 18:02:02</t>
  </si>
  <si>
    <t>临床医学、儿科学专业</t>
  </si>
  <si>
    <t>2021-10-23 18:02:21</t>
  </si>
  <si>
    <t>口腔医学专业</t>
  </si>
  <si>
    <t>2021-10-23 18:05:04</t>
  </si>
  <si>
    <t>工作内容：
1、负责市场调研和需求分析，开发潜在市场；
2、协助负责年度销售计划的制定，目标的制定及分解；
3、确定销售部门目标体系和销售配额，跟进销售回单工作；
4、负责销售渠道和客户的管理；
5、组建销售队伍、培训销售人员、完善销售团队；
职位要求：
1、大专及以上学历，市场营销或相关专业毕业优先；
2、有空调、空气能、太阳能销售相关经验、3年以上销售行业工作经验,有销售管理工作经验、熟悉新能源行业者优先；
3、具备较强的市场分析、营销、推广能力和良好的人际沟通、协调能力，分析和解决问题的能力；</t>
  </si>
  <si>
    <t>2021-10-23 18:05:14</t>
  </si>
  <si>
    <t>药学、临床药学、药剂学、中药剂学专业</t>
  </si>
  <si>
    <t>2021-10-23 18:07:33</t>
  </si>
  <si>
    <t>职位描述
1、执行各项财务管理规章制度，制定、优化财务管理流程；
2、负责预算数据、管理报表的制定、汇总、合并及相关财务分析；
3、负责公司日常各项目业务的核算，并保证各项核算符合会计准则和会计制度的要求；
4、审核各项费用报销及款项付款支出；
5、负责资金计划制定汇总及管控资金使用情况；
6、负责成本管控及相关合同台账数据维护更新；
7、处理与公司业务有关的税务核算及纳税申报工作；
8、配合财务负责人完成相关财务工作。
任职要求：
1、会计、审计或相关专业本科及以上学历；
2、3年以上大型企业总账工作经验，熟悉总账核算、关联公司对账、结账、财务报告出具流程；
3、熟悉大型ERP系统财务模块；
4、有较强的数据敏感性；
5、工作严谨仔细，具备良好的抗压能力，具备较强的沟通和推动能力，责任心强，有良好的团队协作意识；</t>
  </si>
  <si>
    <t>2021-10-23 18:07:56</t>
  </si>
  <si>
    <t>会计、财务管理</t>
  </si>
  <si>
    <t>2021-10-23 18:10:30</t>
  </si>
  <si>
    <t>快消品渠道销售员</t>
  </si>
  <si>
    <t>职位描述
1、从事快消品渠道开发以及酒店用品渠道销售工作.
2、负责省区一级代理商开发、二批发客户销售渠道维护；
3、新网点开发工作。
要求。
1、善于沟通谈判、分析判断能力强。
2、吃苦耐劳，性格外向、有快消品销售的相关工作经验优先考虑。</t>
  </si>
  <si>
    <t>2021-10-23 18:11:23</t>
  </si>
  <si>
    <t>护理学、助产学专业</t>
  </si>
  <si>
    <t>2021-10-23 18:13:25</t>
  </si>
  <si>
    <t>水吧设备业务员</t>
  </si>
  <si>
    <t>岗位职责
1、跑市场，推广和销售水吧设备及原料；
2、负责客户资料收集和跟进；
3、开拓新市场，发展新客户；
4、熟悉设备的性能和应用；
5、跟进货物的物流状态，对接客户完成验 收工作；
任职要求：
1、有水吧工作销售经验优先录用；
2、能够适应短期的出差；
3、有驾驶证优先；</t>
  </si>
  <si>
    <t>2021-10-23 18:14:33</t>
  </si>
  <si>
    <t>清洁用品业务员</t>
  </si>
  <si>
    <t>1.要求有美容业或者日化用品销售工作经验；
2.吃苦耐劳、服从安排。</t>
  </si>
  <si>
    <t>2021-10-23 18:22:33</t>
  </si>
  <si>
    <t>针灸医师1</t>
  </si>
  <si>
    <t>1、有相应学历学位证书；2、有《医师资格证书》和《医师执业证书》；3、2012年起毕业的需有《住院医师规范化合格证书》或成绩合格证明；4、年龄要求：35周岁及以下；5、职称要求：主治医师及以上；6、学历要求：硕士研究生及以上。</t>
  </si>
  <si>
    <t>2021-10-23 21:45:18</t>
  </si>
  <si>
    <t>2021-10-25 00:00:00 / 2021-11-25 00:00:00</t>
  </si>
  <si>
    <t>针灸医师2</t>
  </si>
  <si>
    <t>1、有相应学历学位证书；2、有《医师资格证书》和《医师执业证书》；3、2012年起毕业的需有《住院医师规范化合格证书》或成绩合格证明；4、年龄要求：35周岁及以下；5、学历要求：硕士研究生及以上；6、职称要求：医师及以上。</t>
  </si>
  <si>
    <t>2021-10-23 21:49:09</t>
  </si>
  <si>
    <t>医师（心理学专业）</t>
  </si>
  <si>
    <t>1、有相应学历学位证书（全日制本科）；2、有《医师资格证书》和《医师执业证书》；3、2012年起毕业的需有《住院医师规范化合格证书》或成绩合格证明；4、年龄要求：35周岁及以下；5、职称要求：医师及以上。</t>
  </si>
  <si>
    <t>2021-10-23 21:52:40</t>
  </si>
  <si>
    <t>针灸科/小儿推拿门诊</t>
  </si>
  <si>
    <t>1、有相应学历学位证书；2、有《医师资格证书》和《医师执业证书》；3、2012年起毕业的需有《住院医师规范化合格证书》或成绩合格证明；4、年龄要求：35周岁及以下；5、学历要求：硕士研究生及以上；6、职称要求：医师及以上。备注：具有中级及以上职称或优秀住培学员学历放宽至全日制本科。</t>
  </si>
  <si>
    <t>2021-10-23 21:56:01</t>
  </si>
  <si>
    <t>脾胃肿瘤科肿瘤医师</t>
  </si>
  <si>
    <t>2021-10-23 22:00:50</t>
  </si>
  <si>
    <t>脾胃肿瘤科消化医师</t>
  </si>
  <si>
    <t>2021-10-23 22:04:45</t>
  </si>
  <si>
    <t>2021-10-23 22:08:13</t>
  </si>
  <si>
    <t>2021-10-23 22:11:22</t>
  </si>
  <si>
    <t>肺病科医师</t>
  </si>
  <si>
    <t>1、有相应学历学位证书；2、有《医师资格证书》和《医师执业证书》；3、2012年起毕业的需有《住院医师规范化合格证书》或成绩合格证明；4、擅长支气管镜技术操作优先考虑；5、年龄要求：35周岁及以下；6、学历要求：硕士研究生及以上；7、职称要求：医师及以上。
备注：具有中级及以上职称或优秀住培学员学历放宽至全日制本科。</t>
  </si>
  <si>
    <t>2021-10-23 22:16:58</t>
  </si>
  <si>
    <t>脑血管介入医生</t>
  </si>
  <si>
    <t>1、有相应学历学位证书；2、有《医师资格证书》和《医师执业证书》；3、2012年起毕业的需有《住院医师规范化合格证书》或成绩合格证明；4、有脑血管介入经验或录用后试用期内完成脑血管介入培训；5、年龄要求：35周岁及以下；6、学历要求：硕士研究生及以上；7、职称要求：医师及以上。</t>
  </si>
  <si>
    <t>2021-10-23 22:20:10</t>
  </si>
  <si>
    <t>脑病科医师</t>
  </si>
  <si>
    <t>1、有相应学历学位证书；2、有《医师资格证书》和《医师执业证书》；3、2012年起毕业的需有《住院医师规范化合格证书》或成绩合格证明；4、能独立完成电测听、中耳分析仪、双温实验等操作或试用期内完成以上操作培训；5、年龄要求：35周岁及以下；6、学历要求：硕士研究生及以上；7、职称要求：医师及以上。</t>
  </si>
  <si>
    <t>2021-10-23 22:23:24</t>
  </si>
  <si>
    <t>妇产科中医师1</t>
  </si>
  <si>
    <t>2021-10-23 22:26:32</t>
  </si>
  <si>
    <t>妇产科中医师2</t>
  </si>
  <si>
    <t>1、有相应学历学位证书；2、有《医师资格证书》和《医师执业证书》；3、2012年起毕业的需有《住院医师规范化合格证书》或成绩合格证明；4、年龄要求：35周岁及以下；5、学历要求：博士研究生；6、职称要求：医师及以上。</t>
  </si>
  <si>
    <t>2021-10-23 22:31:11</t>
  </si>
  <si>
    <t>1、有相应学历学位证书（全日制本科）；2、有《医师资格证书》和《医师执业证书》；3、2012年起毕业的需有《住院医师规范化合格证书》或成绩合格证明；4、年龄要求：35周岁及以下；5、学历要求：全日制本科及以上；6、职称要求：医师及以上。</t>
  </si>
  <si>
    <t>2021-10-23 22:34:56</t>
  </si>
  <si>
    <t>儿科中医师</t>
  </si>
  <si>
    <t>1、有相应学历学位证书；2、有《医师资格证书》和《医师执业证书》；3、2012年起毕业的需有《住院医师规范化合格证书》或成绩合格证明；4、年龄要求：35周岁及以下；5、学历要求：硕士研究生及以上；6、职称要求：医师及以上。
备注：具有中级及以上职称或优秀住培学员学历放宽至全日制本科。</t>
  </si>
  <si>
    <t>2021-10-23 22:38:08</t>
  </si>
  <si>
    <t>风湿科医师</t>
  </si>
  <si>
    <t>2021-10-23 22:41:05</t>
  </si>
  <si>
    <t>肾病科医师</t>
  </si>
  <si>
    <t>2021-10-23 22:43:36</t>
  </si>
  <si>
    <t>1、有相应学历学位证书；2、有《医师资格证书》和《医师执业证书》；3、2012年起毕业的需有《住院医师规范化合格证书》或成绩合格证明；4、年龄要求35周岁及以下；5、学历要求：硕士研究生及以上；6、职称要求：医师及以上。
备注：具有中级及以上职称或优秀住培学员学历放宽至全日制本科。</t>
  </si>
  <si>
    <t>2021-10-23 22:52:47</t>
  </si>
  <si>
    <t>1、有相应学历学位证书；2、具有《康复医学治疗技师证书》或成绩合格单；3、未获得住院医师规范化培训结业证书的医师不能报考该技师岗位；4、年龄要求：35周岁及以下；5、学历要求：全日制本科及以上；6、职称要求：技师及以上。</t>
  </si>
  <si>
    <t>2021-10-23 22:56:03</t>
  </si>
  <si>
    <t>治未病干预治疗医师</t>
  </si>
  <si>
    <t>2021-10-23 22:58:58</t>
  </si>
  <si>
    <t>2021-10-23 23:04:00</t>
  </si>
  <si>
    <t>2021-10-23 23:06:59</t>
  </si>
  <si>
    <t>2021-10-23 23:10:34</t>
  </si>
  <si>
    <t>2021-10-23 23:13:18</t>
  </si>
  <si>
    <t>1、有相应学历学位证书；2、有《放射医学技师证书》或成绩合格单；3、未获得住院医师规范化培训结业证书的医师不能报考该技师岗位；4、年龄要求：35周岁及以下；5、学历要求：全日制本科及以上；6、职称要求：技师及以上。</t>
  </si>
  <si>
    <t>2021-10-23 23:16:30</t>
  </si>
  <si>
    <t>放射科诊断医师</t>
  </si>
  <si>
    <t>1、有相应学历学位证书；2、有《医师资格证书》和《医师执业证书》；3、2012年起毕业的需有《住院医师规范化合格证书》或成绩合格证明；4、年龄要求：35周岁及以下；5、学历要求：全日制本科及以上；6、职称要求：医师及以上。</t>
  </si>
  <si>
    <t>2021-10-23 23:19:01</t>
  </si>
  <si>
    <t>检验科医学检验技师</t>
  </si>
  <si>
    <t>1、有相应学历学位证书；2、有《临床医学检验技师资格证》；3、年龄要求：35周岁及以下；4、学历要求：全日制本科及以上；5、职称要求：技师及以上。</t>
  </si>
  <si>
    <t>2021-10-23 23:22:15</t>
  </si>
  <si>
    <t>1、有相应学历学位证书；2、有《临床医学检验技师资格证》或《输血技术资格证》；3、年龄要求：35周岁及以下；4、学历要求：全日制本科及以上；5、职称要求：技师及以上。</t>
  </si>
  <si>
    <t>2021-10-23 23:26:47</t>
  </si>
  <si>
    <t>2021-10-23 23:30:00</t>
  </si>
  <si>
    <t>超声医师1</t>
  </si>
  <si>
    <t>1、有相应学历学位证书；2、有《医师资格证书》和《医师执业证书》；3、2012年起毕业的需有《住院医师规范化合格证书》或成绩合格证明；4、需有2年及以上介入性超声工作经验；5、年龄要求：40周岁及以下；6、学历要求：全日制本科及以上；7、职称要求：主治医师及以上。</t>
  </si>
  <si>
    <t>2021-10-23 23:32:45</t>
  </si>
  <si>
    <t>超声医师2</t>
  </si>
  <si>
    <t>2021-10-23 23:35:30</t>
  </si>
  <si>
    <t>脑电图医师</t>
  </si>
  <si>
    <t>2021-10-23 23:39:02</t>
  </si>
  <si>
    <t>感染和疾病控制科医师</t>
  </si>
  <si>
    <t>1、有相应学历学位证书；2、有《医师资格证书》和《医师执业证书》；3、年龄要求：35周岁及以下；4、学历要求：全日制本科及以上；5、职称要求：医师及以上。</t>
  </si>
  <si>
    <t>2021-10-23 23:42:25</t>
  </si>
  <si>
    <t>数据库管理工程师</t>
  </si>
  <si>
    <t>1、有相应学历学位证书；2、有5年及以上二甲及以上医院数据库维护工作经验，熟悉大型数据库的操作及命令；3、年龄要求：35周岁及以下；4、学历要求：全日制本科及以上。</t>
  </si>
  <si>
    <t>2021-10-23 23:48:43</t>
  </si>
  <si>
    <t>网络工程师（兼安全工程师）</t>
  </si>
  <si>
    <t>1、有相应学历学位证书；2、有5年及以上网络及安全工作经验，熟练目前先进网络设备的配置及命令；3、年龄要求：35周岁及以下；4、学历要求：全日制本科及以上；5、职称要求：有中级网络工程师证书。</t>
  </si>
  <si>
    <t>2021-10-23 23:51:12</t>
  </si>
  <si>
    <t>医保科科员</t>
  </si>
  <si>
    <t>1、有劳动与社会保障专业学历学位证书；2、熟悉应用电脑；3、年龄要求：35周岁及以下；4、学历要求：全日制本科及以上。</t>
  </si>
  <si>
    <t>2021-10-23 23:54:08</t>
  </si>
  <si>
    <t>1、有相应学历学位证书；2、具有高中毕业证；3、有《护士资格证书》或护士执业资格考试成绩合格证明；4、年龄要求：25周岁及以下；5、学历要求：全日制大专及以上；6、职称要求：护士及以上。
备注：全日制本科学历或主管护师职称年龄可放宽至30周岁。</t>
  </si>
  <si>
    <t>2021-10-23 23:58:01</t>
  </si>
  <si>
    <t>1、有相应学历学位证书；2、具有高中毕业证；3、有《护士资格证书》或护士执业资格考试成绩合格证明；4、有《母婴资格证》者优先；5、年龄要求：35周岁及以下；6、学历要求：全日制大专及以上；7、职称要求：护士及以上。</t>
  </si>
  <si>
    <t>2021-10-24 00:01:12</t>
  </si>
  <si>
    <t>医务科科员</t>
  </si>
  <si>
    <t>1、有相应学历学位证书；2、有法律职业资格证书；3、年龄要求：35周岁及以下；4、学历要求：全日制本科及以上。</t>
  </si>
  <si>
    <t>2021-10-24 00:03:51</t>
  </si>
  <si>
    <t>财务科运营分析员</t>
  </si>
  <si>
    <t>1、有相应学历学位证书；2、有相应的职称证书或成绩合格证明；3、年龄要求：35周岁及以下；4、学历要求：本科；5、职称要求：会计师及以上。</t>
  </si>
  <si>
    <t>2021-10-24 00:06:40</t>
  </si>
  <si>
    <t>2021-10-24 00:09:26</t>
  </si>
  <si>
    <t>审计科审计</t>
  </si>
  <si>
    <t>1、有相应学历学位证书；2、有相应的职称证书或成绩合格证明；3、有3年及以上财务或审计工作经验；4、年龄要求：35周岁及以下；5、学历要求：本科；6、职称要求：会计师或审计师及以上。</t>
  </si>
  <si>
    <t>2021-10-24 00:12:03</t>
  </si>
  <si>
    <t>应届生</t>
  </si>
  <si>
    <t>6992</t>
  </si>
  <si>
    <t>959</t>
  </si>
  <si>
    <t>具有良好沟通及服务能力
专业要求
市场营销类</t>
  </si>
  <si>
    <t>2021-08-07 20:53:11</t>
  </si>
  <si>
    <t>2021-08-07 00:00:00 / 2021-11-01 23:59:59</t>
  </si>
  <si>
    <t>6991</t>
  </si>
  <si>
    <t>具备专业的护理知识和技能
专业要求
护理专业</t>
  </si>
  <si>
    <t>6990</t>
  </si>
  <si>
    <t>具备专业的检验知识与技能
专业要求
检验类专业</t>
  </si>
  <si>
    <t>6989</t>
  </si>
  <si>
    <t>具有良好沟通及服务能力
专业要求
餐饮酒店管理类</t>
  </si>
  <si>
    <t>5494</t>
  </si>
  <si>
    <t>文纸产品纸种采样、检验、研发等
专业要求
无</t>
  </si>
  <si>
    <t>2021-08-07 20:54:46</t>
  </si>
  <si>
    <t>5493</t>
  </si>
  <si>
    <t>生产车间设备运行管理及操作。
专业要求
化工化学专业，机电仪专业，能源与动力工程，制浆造纸等专业</t>
  </si>
  <si>
    <t>消防驾驶员</t>
  </si>
  <si>
    <t>5387</t>
  </si>
  <si>
    <t>工程消防队消防车驾驶员
专业要求
无</t>
  </si>
  <si>
    <t>9575</t>
  </si>
  <si>
    <t>1.熟练使用各种统计工具进行文档、合同管理。2.负责宣传资料的保管、发放等管理。3.做好客户来访接待工作。
专业要求
高中及中专以上学历</t>
  </si>
  <si>
    <t>2021-08-07 20:56:00</t>
  </si>
  <si>
    <t>9254</t>
  </si>
  <si>
    <t>中小学正式编制教师
专业要求</t>
  </si>
  <si>
    <t>2021-08-07 20:57:03</t>
  </si>
  <si>
    <t>6607</t>
  </si>
  <si>
    <t>专任教师岗。1. 关于专业要求，博士学历学位的应聘人员，除美术、设计、书法专任教师岗外的岗位，所要求的专业为博士阶段所学专业；正高职称的应聘人员（含博士学位的正高职称应聘人员），所有岗位其专业要求为本科及以上任何阶段所学的专业。2.关于职称，其专业范围与所报的岗位相关。3.关于专业，按教育部学科专业目录进行审核。
专业要求
中国语言文学类专业、新闻传播学类专业、数学类专业、物理学类专业、化学类专业、生物科学类专业、教育学类专业、心理学类专业、英语类专业、音乐与舞蹈学类专业、美术学类专业、设计学类专业、书法学专业（方向）、计算机类专业、教育技术学专业、体育学类专业、财务管理、会计学、审计学、财政学、金融学专业、旅游管理类专业、马克思主义理论类或相邻学科专业(政治学、法学)专业、历史类专业或相邻学科专业。</t>
  </si>
  <si>
    <t>2021-08-07 20:57:58</t>
  </si>
  <si>
    <t>5144</t>
  </si>
  <si>
    <t>（1）硕士研究生及以上学历或本科有同岗位工作经验；
（4）中共党员；
（2）具有辅导员或高校学生干部工作经历；
（3）熟悉高校学生管理工作的整体流程和方法；
（5）具有较强的组织沟通能力。
专业要求
无</t>
  </si>
  <si>
    <t>2021-08-07 20:58:59</t>
  </si>
  <si>
    <t>5141</t>
  </si>
  <si>
    <t>（1）硕士及以上学历，或本科有相关岗位工作经验，中共党员优先考虑；
（2）有较好的公文写作能力，能够熟练的使用office常用办公软件；
（3）有良好的英语读写能力；
（4）有团队协作精神，健康的心理，积极乐观、主动做事的态度。
专业要求
无</t>
  </si>
  <si>
    <t>工程造价教师</t>
  </si>
  <si>
    <t>5130</t>
  </si>
  <si>
    <t>（1）学历：相关专业硕士及以上学历，或本科学历有中级以上职称；
（2）授课方向：工程造价相关课程；
（3）经历：有高校相关专业从教经历，或行业内5年以上相关专业从业经历；
（4）有良好英语的听说读写运用能力优先；
（5）熟练掌握办公软件和互联网使用技巧，具有较强的沟通表达能力；
（6）有资深工作经验可放宽条件；
（7）无不良从业记录。
专业要求
无</t>
  </si>
  <si>
    <t>8108</t>
  </si>
  <si>
    <t>岗位职责：
1、接待顾客，了解顾客的需求并达成销售；
2、遵循店面管理规章制度，做好店面卫生清洁；
3、负责做好货品销售记录、盘点、账目核对等工作，按规定完成各项销售统计工作；
4、完成商品的来货验收、上架陈列摆放、补货、退货、防损等日常营业工作；
5、完成上级领导交办的其他任务。专业要求
岗位要求：
1、大专及以上学历，专业不限；
2、性格开朗，具有较强的沟通能力与服务意识，善于引导销售；
3、身体健康，能适应轮班工作制，具有吃苦耐劳精神，勇于不断迎接新挑战；
4、形象良好，女性不低于160 cm，男性不低于170cm；
5、普通话标准，能运用英语进行商品销售者优先。</t>
  </si>
  <si>
    <t>2021-08-07 21:00:17</t>
  </si>
  <si>
    <t>5548</t>
  </si>
  <si>
    <t>从事椰子生物组学研究工作，符合中国热带农业科学院D类及以上高层次人才条件，具有副研究员专业技术资格，50周岁以下。
专业要求
无</t>
  </si>
  <si>
    <t>2021-08-07 21:03:03</t>
  </si>
  <si>
    <t>5547</t>
  </si>
  <si>
    <t>从事油棕植物营养研究、栽培或育种工作，35周岁以下。
专业要求
作物学、林学、园艺学、生物学、农学等相关专业。</t>
  </si>
  <si>
    <t>5545</t>
  </si>
  <si>
    <t>从事油茶新品种选育、种质资源收集评价等工作，35周岁以下。
专业要求
园艺学、林学、植物学等相关专业。</t>
  </si>
  <si>
    <t>5543</t>
  </si>
  <si>
    <t>从事椰枣种质资源精准鉴定工作，35周岁以下。
专业要求
作物学、园艺学、林学、生物学等相关专业。</t>
  </si>
  <si>
    <t>5542</t>
  </si>
  <si>
    <t>从事椰子种质资源表型鉴定工作和从事椰子耕作与栽培工作（研究滨海沙地土壤改良与利用）各1人，35周岁以下。
专业要求
园艺学、林学等相关专业和土壤学、水土保护学等相关专业。</t>
  </si>
  <si>
    <t>huajianlian</t>
  </si>
  <si>
    <t>1.负责建筑工程质量检测工作
2.出具质量检测报告</t>
  </si>
  <si>
    <t>2021-08-30 17:16:34</t>
  </si>
  <si>
    <t>培训生</t>
  </si>
  <si>
    <t>岗位职责：
1. 协助部门主管完成岗位相关工作；
2. 跟进项目执行及落地情况；
3. 根据公司管培生计划进行轮岗，最终根据个人及公司发展需求定岗；
任职要求：
1.2022届本科及以上学历的应届生，CET-4级以上，同等条件下，具备优秀英语表达能力者优先考虑；
2. 积极向上，自驱力强、渴望自我成长；
3. 具备出色的数据分析能力、沟通表达能力，能够熟练运用office办公软件;
4. 对免税行业有兴趣和激情，有团队精神和服务意识，有较强的学习能力、应变能力。</t>
  </si>
  <si>
    <t>2021-09-02 18:20:35</t>
  </si>
  <si>
    <t>LCYL001</t>
  </si>
  <si>
    <t>岗位: 临床医技住院医师（初级技师）80名
条件: 1、硕士以上学历，35岁以下；
2、本科以上学历，35岁以下, 已规培、英语4级；心电图技师岗位学历可放宽大专及以上。
（符合以上一个条件即可）
福利待遇：                                
1、应聘人员一经签约聘用，必须在用人单位从事应聘岗位工作满5年以上；
  2、薪资待遇：含工资、绩效、带薪休假等相关福利等，具体参照海南省事业单位相关政策执行。符合条件者还可享有安家费、生活和住房补贴等，具体面议。另：
（1）获得研究生学历及硕士学位人员，除以上享受相应奖励外，另一次性给予10万元补贴；符合条件可额外享受海南省、儋州市人才待遇补贴最高30万；
（2）获得研究生学历及博士学位人员，除以上享受相应奖励外，另一次性给予20万元补贴；符合条件可额外享受海南省、儋州市人才待遇补贴最高59万。</t>
  </si>
  <si>
    <t>2021-09-06 09:32:47</t>
  </si>
  <si>
    <t>LCYL002</t>
  </si>
  <si>
    <t>2021-09-06 09:34:46</t>
  </si>
  <si>
    <t>负责旅游统计相关工作。
本职位为事业单位招聘职位，请前往海南自贸港招才引智平台（www.ihnhr.com）首页“招聘公告”栏查看我单位招聘公告，按公告要求进行报名操作。</t>
  </si>
  <si>
    <t>2021-09-06 09:53:57</t>
  </si>
  <si>
    <t>语文教师</t>
  </si>
  <si>
    <t>HN3556</t>
  </si>
  <si>
    <t>我们期待你给予我们教师团队以下陪伴
1.对教育事业充满热情和情怀；
2.坚持以孩子为中心，把孩子放在心上；
3.具有开放包容的心态，乐于接受新事物；
4.在大家工作出现困难的时候提供你的建议和帮助；
5.在学科领域、教学资源和教学方法上保持与时俱进，善于跨学科教学，创新教学模式。
岗位职责
1、承担小学/初中/高中相应学科教学工作,建立每个学生的综合评估档案；
2、以学生的学习为中心进行灵活多样及创造性的课堂教学设计，引领学生创新性思维；
3、积极参加、鼓励学生积极参与学科相关的活动，比如开设相关课题研究，组织专项课题学习小组；
4、积极参与教研活动，例如课程编写及其修改和成绩分析等，参与教研讨论，分享教研成果帮助实施；
5、在学科领域、教学资源和教学方法上保持与时俱进，善于跨学科教学，创新教学模式，根据最新研究成果对教学计划和活动进行相应更新。
为了让您的发展不受到影响，我们将竭力做到以下内容
为了让您的发展不受到影响，我们将竭力做到以下内容
1、保障您过体面生活的薪金收入，年薪15-40万，博士待遇从优；
2、为您的孩子提供教育奖学金，接受良好的教育；
3、根据学校教学和发展需要，提供有针对性的培训，包括：
（1）教师在独立上岗前必须经历实习培训，通过课程研发，能完成学生学科发展的整体结构认知；
（2）通过文本教学方案设计，实现对知识、素养与学习个体的结合。
（3）推动教师到国内外优秀学校进行为期一年、半年或者几个月的交流，真正领略高水平的教育；
（4）教育工程研究院聘请各学科优秀专家院士，定期为新教师做系统性培训，寻找新的教育起点。
4、口味丰富，营养健康的教工三餐，并为您提供餐费补贴；
5、舒适方便的住宿环境，充分考虑家庭因素，提供教师公寓；
6、为了保障您和家庭的紧密联系，每年提供2次往返海南的探亲机票报销；
7、为帮助你能更快地融入海南，响应海南时代发展的浪潮，积极配合您办理海南落户；
8、根据海南省自由贸易港最新个人所得税优惠政策，符合条件的境内和境外高端人才和紧缺人才都适用15%个税优惠政策。</t>
  </si>
  <si>
    <t>2021-09-06 09:54:10</t>
  </si>
  <si>
    <t>数学教师</t>
  </si>
  <si>
    <t>我们期待你给予我们教师团队以下陪伴：
1.对教育事业充满热情和情怀；
2.坚持以孩子为中心，把孩子放在心上；
3.具有开放包容的心态，乐于接受新事物；
4.在大家工作出现困难的时候提供你的建议和帮助；
5.在学科领域、教学资源和教学方法上保持与时俱进，善于跨学科教学，创新教学模式。
我们希望你在这些学科领域为学生实施帮助：
数学教师要求：数学、统计学、金融学等相关专业，本科及以上。
岗位职责
1、承担小学/初中/高中相应学科教学工作,建立每个学生的综合评估档案；
2、以学生的学习为中心进行灵活多样及创造性的课堂教学设计，引领学生创新性思维；
3、积极参加、鼓励学生积极参与学科相关的活动，比如开设相关课题研究，组织专项课题学习小组；
4、积极参与教研活动，例如课程编写及其修改和成绩分析等，参与教研讨论，分享教研成果帮助实施；
5、在学科领域、教学资源和教学方法上保持与时俱进，善于跨学科教学，创新教学模式，根据最新研究成果对教学计划和活动进行相应更新。
为了让您的发展不受到影响，我们将竭力做到以下内容
1、保障您过体面生活的薪金收入，年薪15-20万，博士待遇从优；
2、为您的孩子提供教育奖学金，接受良好的教育；
3、根据学校教学和发展需要，提供有针对性的培训，包括：
（1）教师在独立上岗前必须经历实习培训，通过课程研发，能完成学生学科发展的整体结构认知；
（2）通过文本教学方案设计，实现对知识、素养与学习个体的结合。
（3）推动教师到国内外优秀学校进行为期一年、半年或者几个月的交流，真正领略高水平的教育；
（4）教育工程研究院聘请各学科优秀专家院士，定期为新教师做系统性培训，寻找新的教育起点。
4、口味丰富，营养健康的教工三餐，并为您提供餐费补贴；
5、舒适方便的住宿环境，充分考虑家庭因素，提供教师公寓；
6、为了保障您和家庭的紧密联系，每年提供2次往返海南的探亲机票报销；
7、为帮助你能更快地融入海南，响应海南时代发展的浪潮，积极配合您办理海南落户；
8、根据海南省自由贸易港最新个人所得税优惠政策，符合条件的境内和境外高端人才和紧缺人才都适用15%个税优惠政策。</t>
  </si>
  <si>
    <t>2021-09-06 09:59:40</t>
  </si>
  <si>
    <t>我们期待你给予我们教师团队以下陪伴
1.对教育事业充满热情和情怀；
2.坚持以孩子为中心，把孩子放在心上；
3.具有开放包容的心态，乐于接受新事物；
4.在大家工作出现困难的时候提供你的建议和帮助；
5.在学科领域、教学资源和教学方法上保持与时俱进，善于跨学科教学，创新教学模式。
我们希望你在这些学科领域为学生实施帮助
英语教师要求：英语相关专业，本科及以上，有二外证书或国外学习经验优先。
岗位职责
1、承担小学/初中/高中相应学科教学工作,建立每个学生的综合评估档案；
2、以学生的学习为中心进行灵活多样及创造性的课堂教学设计，引领学生创新性思维；
3、积极参加、鼓励学生积极参与学科相关的活动，比如开设相关课题研究，组织专项课题学习小组；
4、积极参与教研活动，例如课程编写及其修改和成绩分析等，参与教研讨论，分享教研成果帮助实施；
5、在学科领域、教学资源和教学方法上保持与时俱进，善于跨学科教学，创新教学模式，根据最新研究成果对教学计划和活动进行相应更新。
为了让您的发展不受到影响，我们将竭力做到以下内容
1、保障您过体面生活的薪金收入，年薪15-40万，博士待遇从优；
2、为您的孩子提供教育奖学金，接受良好的教育；
3、根据学校教学和发展需要，提供有针对性的培训，包括：
（1）教师在独立上岗前必须经历实习培训，通过课程研发，能完成学生学科发展的整体结构认知；
（2）通过文本教学方案设计，实现对知识、素养与学习个体的结合。
（3）推动教师到国内外优秀学校进行为期一年、半年或者几个月的交流，真正领略高水平的教育；
（4）教育工程研究院聘请各学科优秀专家院士，定期为新教师做系统性培训，寻找新的教育起点。
4、口味丰富，营养健康的教工三餐，并为您提供餐费补贴；
5、舒适方便的住宿环境，充分考虑家庭因素，提供教师公寓；
6、为了保障您和家庭的紧密联系，每年提供2次往返海南的探亲机票报销；
7、为帮助你能更快地融入海南，响应海南时代发展的浪潮，积极配合您办理海南落户；
8、根据海南省自由贸易港最新个人所得税优惠政策，符合条件的境内和境外高端人才和紧缺人才都适用15%个税优惠政策。</t>
  </si>
  <si>
    <t>2021-09-06 10:01:58</t>
  </si>
  <si>
    <t>科学教师</t>
  </si>
  <si>
    <t>我们期待你给予我们教师团队以下陪伴
1.对教育事业充满热情和情怀；
2.坚持以孩子为中心，把孩子放在心上；
3.具有开放包容的心态，乐于接受新事物；
4.在大家工作出现困难的时候提供你的建议和帮助；
5.在学科领域、教学资源和教学方法上保持与时俱进，善于跨学科教学，创新教学模式。
我们希望你在这些学科领域为学生实施帮助
科学教师：硕士及以上，物理学相关专业、生物学科、化学学科等专业优先考虑。
岗位职责
1、承担小学/初中/高中相应学科教学工作,建立每个学生的综合评估档案；
2、以学生的学习为中心进行灵活多样及创造性的课堂教学设计，引领学生创新性思维；
3、积极参加、鼓励学生积极参与学科相关的活动，比如开设相关课题研究，组织专项课题学习小组；
4、积极参与教研活动，例如课程编写及其修改和成绩分析等，参与教研讨论，分享教研成果帮助实施；
5、在学科领域、教学资源和教学方法上保持与时俱进，善于跨学科教学，创新教学模式，根据最新研究成果对教学计划和活动进行相应更新。
为了让您的发展不受到影响，我们将竭力做到以下内容
1、保障您过体面生活的薪金收入，年薪15-20万，博士待遇从优；
2、为您的孩子提供教育奖学金，接受良好的教育；
3、根据学校教学和发展需要，提供有针对性的培训，包括：
（1）教师在独立上岗前必须经历实习培训，通过课程研发，能完成学生学科发展的整体结构认知；
（2）通过文本教学方案设计，实现对知识、素养与学习个体的结合。
（3）推动教师到国内外优秀学校进行为期一年、半年或者几个月的交流，真正领略高水平的教育；
（4）教育工程研究院聘请各学科优秀专家院士，定期为新教师做系统性培训，寻找新的教育起点。
4、口味丰富，营养健康的教工三餐，并为您提供餐费补贴；
5、舒适方便的住宿环境，充分考虑家庭因素，提供教师公寓；
6、为了保障您和家庭的紧密联系，每年提供2次往返海南的探亲机票报销；
7、为帮助你能更快地融入海南，响应海南时代发展的浪潮，积极配合您办理海南落户；
8、根据海南省自由贸易港最新个人所得税优惠政策，符合条件的境内和境外高端人才和紧缺人才都适用15%个税优惠政策。</t>
  </si>
  <si>
    <t>2021-09-06 10:06:24</t>
  </si>
  <si>
    <t>数据处理员</t>
  </si>
  <si>
    <t>见习</t>
  </si>
  <si>
    <t>ZY03001</t>
  </si>
  <si>
    <t>图像处理</t>
  </si>
  <si>
    <t>运用软件平台对图片数据进行更新维护，根据作业规范，对数据信息进行确认及修订，提高图片数据的时效性与准确性。</t>
  </si>
  <si>
    <t>2021-09-06 10:07:57</t>
  </si>
  <si>
    <t>2021-08-01 00:00:00 / 2021-10-01 00:00:00</t>
  </si>
  <si>
    <t>护士(已核无误)</t>
  </si>
  <si>
    <t>FKTJ001</t>
  </si>
  <si>
    <t>1.护理及相关专业中专及以上学历。
2.取得护士资格证或半年内取得资格证。
3.协助医生工作，责任心强，对工作充满热情。
4.掌握护理基础理论，有相关经验者优先考虑。
本职位为事业单位招聘职位，请前往海南自贸港招才引智平台（www.ihnhr.com）首页“招聘公告”栏查看我单位招聘公告，按公告要求进行报名操作。</t>
  </si>
  <si>
    <t>2021-09-06 10:12:51</t>
  </si>
  <si>
    <t>2021-09-06 10:07:55 / 2021-10-30 00:00:00</t>
  </si>
  <si>
    <t>00401</t>
  </si>
  <si>
    <t>规划院</t>
  </si>
  <si>
    <t>1、建筑设计、结构工程相关专业毕业；
2、设计院设计相关工作实习经验，能独立完成施工图设计；
3、具备良好的团队协作能力、加强的抗压能力及优秀的沟通能力。</t>
  </si>
  <si>
    <t>2021-09-06 10:18:30</t>
  </si>
  <si>
    <t>00402</t>
  </si>
  <si>
    <t>1、市政、水利水电相关专业及以上学历；
2、具有水利专业设计实习经验；
3、具备良好的团队协作能力、较强的抗压能力及优秀的沟通协调能力。</t>
  </si>
  <si>
    <t>2021-09-06 10:25:18</t>
  </si>
  <si>
    <t>项目管理人员（园林）</t>
  </si>
  <si>
    <t>00403</t>
  </si>
  <si>
    <t>1、本科及以上学历、园林绿化工程专业；
2、设计院园林绿化设计相关实习经验，能独立完成施工图设计；
3、具备良好的团队协作能力、较强的抗压能力及优秀的沟通能力。</t>
  </si>
  <si>
    <t>2021-09-06 10:35:05</t>
  </si>
  <si>
    <t>已规培的学员也可报名。</t>
  </si>
  <si>
    <t>2021-09-06 10:36:06</t>
  </si>
  <si>
    <t>2021-09-09 00:00:00 / 2021-10-20 09:44:10</t>
  </si>
  <si>
    <t>BJY01002</t>
  </si>
  <si>
    <t>接受已规培学生报名</t>
  </si>
  <si>
    <t>2021-09-06 10:40:48</t>
  </si>
  <si>
    <t>2021-09-09 00:00:00 / 2021-10-20 09:44:13</t>
  </si>
  <si>
    <t>BJY01003</t>
  </si>
  <si>
    <t>2021-09-06 10:43:06</t>
  </si>
  <si>
    <t>2021-09-09 00:00:00 / 2021-10-20 09:44:16</t>
  </si>
  <si>
    <t>岩土助理工程师</t>
  </si>
  <si>
    <t>00404</t>
  </si>
  <si>
    <t>1、土木工程、岩土工程、地质工程、勘查技术与工程等相关专业；
2、熟悉工程地质勘察的工程技术标准，熟练使用岗位相关软件，独立完成项目的方案制定、施工组织管理，报告编制等工作；
3、能在野外工作，能吃苦耐劳，与强烈的团队合作意识，服从总体安排；
4、具有解决相关专业技术问题的能力。</t>
  </si>
  <si>
    <t>2021-09-06 10:43:44</t>
  </si>
  <si>
    <t>BJY01004</t>
  </si>
  <si>
    <t>2021-09-06 10:45:35</t>
  </si>
  <si>
    <t>2021-09-09 00:00:00 / 2021-10-20 09:44:19</t>
  </si>
  <si>
    <t>岩土工程技术员</t>
  </si>
  <si>
    <t>00405</t>
  </si>
  <si>
    <t>1、土木工程专业、岩土工程、地质工程、勘查技术于工程等相关专业；
2、熟悉岩土相关规范，熟练使用岗位相关软件；
3、有强烈的团队协作意识、服从公司总体安排；
4、具有良好的沟通协调能力和承压能力。</t>
  </si>
  <si>
    <t>2021-09-06 10:49:56</t>
  </si>
  <si>
    <t>HN4062</t>
  </si>
  <si>
    <t>【专业要求】具备较强的水利工程造价业务能力，可独立完成领导交办的各项工作。
1、 负责组织、编制、审核项目预算；
2、 审核项目竣工结算和审计；
3、 参与工程施工、材料和设备招标、投资控制；
4、 参与材料、设备考察询价，对原材料采购审核把关；
5、 审核设计图纸，掌握施工现场进展情况，发现问题；
6、 不断建立和完善建设项目的竣工结算制度；
7、组织内部招标实施，配合外部招标；
8、合同文件的起草与管理，跟踪分析合同执行情况，审核相关条款；
9、本职位为事业单位招聘职位，请前往海南自贸港招才引智平台（www.ihnhr.com）首页“招聘公告”栏查看我单位招聘公告，按公告要求进行报名操作。</t>
  </si>
  <si>
    <t>2021-09-06 11:18:38</t>
  </si>
  <si>
    <t>hr001</t>
  </si>
  <si>
    <t>1.协助部门经理组织制定人力资源战略规划，并分阶段实施计划； 
2.协助部门经理制定本部门年度/季度/月度工作计划，并完成工作总结与分析； 
3.协助部门经理加强企业文化建设，根据公司理念文化起草各种宣传、学习文件； 
4.协助部门经理组织年度/季度的优秀员工评选事宜；
5.负责对外工作对接事宜，包括与各部门工作资料的对接以及政府整理资料与接待的事宜等； 
6.参与配合薪酬绩效组完成部门薪资核算与绩效评分工作；
7.负责协调做好员工的离职、晋升、转正、异动等各项人事管理工作；
8.协助经理完成部门各项方案的撰写；
9.负责更新与维护人力资源管理相关制度；
10.组织并参与人力资源部开展的各项活动；
11.完成领导交办的其他工作任务。</t>
  </si>
  <si>
    <t>2021-09-06 11:21:46</t>
  </si>
  <si>
    <t>2021-09-06 11:21:21 / 2021-10-07 00:00:00</t>
  </si>
  <si>
    <t>zhb001</t>
  </si>
  <si>
    <t>1.在行政办主任的领导下，负责行政办日常外联及接待事务；
2.负责与其他企业及外界相关部门和机构联络并保持良好的合作关系；
3.在公司授权下协调与当地政府机关社会团体等外联单位的关系，为公司创造良好的社会形象和经营环境；
4.处理游客投诉，维护好游客关系；
5.负责审核对内行文及对外发文，跟进公司各类证件及业务的及时办理等；                                    6.遵守公司各项规章制度，完成领导交办的其他临时工作。</t>
  </si>
  <si>
    <t>2021-09-06 11:23:51</t>
  </si>
  <si>
    <t>2021-09-06 11:23:40 / 2021-11-10 00:00:00</t>
  </si>
  <si>
    <t>qhszyyjsl01</t>
  </si>
  <si>
    <t>发展障碍人士复康专业，具康复治疗师及以上专业技术资格。本职位为事业单位招聘职位，请前往海南自贸港招才引智平台（www.ihnhr.com）首页“招聘公告”栏查看我单位招聘公告，按公告要求进行报名操作。</t>
  </si>
  <si>
    <t>2021-09-06 11:34:31</t>
  </si>
  <si>
    <t>GPS1</t>
  </si>
  <si>
    <t>1、加入大润发，您将获得12个月的带薪培训，帮助您成为零售业专家
2、通过晋升考核，储备干部晋升为课级主管
3、经过双向沟通，分配到需求门店，可优先安排回户籍所在的省份
4、晋升空间：储干-课长-经理-专员-店总</t>
  </si>
  <si>
    <t>2021-09-06 14:25:20</t>
  </si>
  <si>
    <t>非遗技术岗</t>
  </si>
  <si>
    <t>HN3865</t>
  </si>
  <si>
    <t>1.专业要求——本科：民族学、文化遗产学；研究生：民族学
2.负责组织开展全市非物质文化遗产保护传承工作，搜集、整理、完整、保护民族文化艺术遗产。
3.仅限2021年高校应届毕业生和择业期内未落实工作单位的高校毕业生。
4.本职位为事业单位招聘职位，请前往海南自贸港招才引智平台（www.ihnhr.com）首页“招聘公告”栏查看我单位招聘公告，按公告要求进行报名操作。</t>
  </si>
  <si>
    <t>2021-09-06 15:43:35</t>
  </si>
  <si>
    <t>2021-09-25 00:00:00 / 2021-12-21 00:00:00</t>
  </si>
  <si>
    <t>档案管理</t>
  </si>
  <si>
    <t>HN0101</t>
  </si>
  <si>
    <t>贯彻执行《中华人民共和国档案法》，负责图书馆文书档案、资料的收集、整理、归档、保存工作等。
本职位为事业单位招聘职位，请前往海南自贸港招才引智平台（www.ihnhr.com）首页“招聘公告”栏查看我单位招聘公告，按公告要求进行报名操作。</t>
  </si>
  <si>
    <t>2021-09-06 15:43:50</t>
  </si>
  <si>
    <t>网络技术员</t>
  </si>
  <si>
    <t>HN0202</t>
  </si>
  <si>
    <t>负责图书馆局域网的管理与维护、图书馆网站的规划建设和日常管理与维护工作，网络资源建设及负责网络安全工作等。
本职位为事业单位招聘职位，请前往海南自贸港招才引智平台（www.ihnhr.com）首页“招聘公告”栏查看我单位招聘公告，按公告要求进行报名操作。</t>
  </si>
  <si>
    <t>2021-09-06 15:46:22</t>
  </si>
  <si>
    <t>老年科全科医师-2</t>
  </si>
  <si>
    <t>SYRY002</t>
  </si>
  <si>
    <t>技术资格要求：取得住培证书（2011年以前毕业不作要求），医师资格及以上资格证书。</t>
  </si>
  <si>
    <t>2021-09-06 15:53:01</t>
  </si>
  <si>
    <t>创编技术岗</t>
  </si>
  <si>
    <t>HN3866</t>
  </si>
  <si>
    <t>1.专业要求——本科：作曲与作曲技术理论、舞蹈编导；研究生：音乐与舞蹈学。
2.负责组织、辅导和研究群众性的舞蹈或音乐文艺创作，开展群众性的舞蹈或音乐文艺创作活动。
3.仅限贫困家庭2021年高校应届毕业生。
4.本职位为事业单位招聘职位，请前往海南自贸港招才引智平台（www.ihnhr.com）首页“招聘公告”栏查看我单位招聘公告，按公告要求进行报名操作。</t>
  </si>
  <si>
    <t>2021-09-06 15:54:24</t>
  </si>
  <si>
    <t>神经重症医师-2</t>
  </si>
  <si>
    <t>SYRY004</t>
  </si>
  <si>
    <t>2021-09-06 15:56:58</t>
  </si>
  <si>
    <t>三亚市林长制服务中心九级管理岗</t>
  </si>
  <si>
    <t>SYSLZZFWZX01001</t>
  </si>
  <si>
    <t>为市林长制管理日常工作提供服务；为市林长制调研、监督、考核等工作提供服务。本职位为事业单位招聘职位，请前往海南自贸港招才引智平台（www.ihnhr.com）首页“招聘公告”栏查看我单位招聘公告，按公告要求进行报名操作。</t>
  </si>
  <si>
    <t>2021-09-06 16:34:35</t>
  </si>
  <si>
    <t>2021-09-19 08:00:00 / 2021-09-25 18:00:37</t>
  </si>
  <si>
    <t>SYSLZZFWZX01002</t>
  </si>
  <si>
    <t>2021-09-06 16:39:22</t>
  </si>
  <si>
    <t>2021-09-19 08:00:00 / 2021-09-25 18:00:00</t>
  </si>
  <si>
    <t>1-护理</t>
  </si>
  <si>
    <t>SYRY001</t>
  </si>
  <si>
    <t>技术资格要求：护士资格及以上资格证书。</t>
  </si>
  <si>
    <t>2021-09-06 16:40:20</t>
  </si>
  <si>
    <t>2021-09-06 17:32:29</t>
  </si>
  <si>
    <t>核算助理</t>
  </si>
  <si>
    <t>1、负责公司原始凭证的初审、对已审核的原始凭证及时编制记帐凭证，并编制会计报表；
2、登记公司合同台账，分析销售应收账款，及时跟进合同收付款、销售回款情况；
3、发票管理，发票开具及进项发票认证；
4、整理会计原始凭证并装订成册，依据公司财务制度，保管会计凭证、账簿、报表等财务档案资料；
5、配合各项审计工作、税务专项工作等。</t>
  </si>
  <si>
    <t>2021-09-06 17:34:01</t>
  </si>
  <si>
    <t>生殖医学实验室医师</t>
  </si>
  <si>
    <t>QSZXY01001</t>
  </si>
  <si>
    <t>职称要求：初级及以上职称。其他要求：具有检验科专业规培合格证或成绩合格证明。此岗位专项招聘海南籍贫困家庭2021年高校应届毕业生。专业要求：人体解剖和组织胚胎学、临床检验诊断学。本职位为事业单位招聘职位，请前往海南自贸港招才引智平台（www.ihnhr.com）首页“招聘公告”栏查看我单位招聘公告，按公告要求进行报名操作。</t>
  </si>
  <si>
    <t>2021-09-06 17:36:27</t>
  </si>
  <si>
    <t>QSZXY01003</t>
  </si>
  <si>
    <t>职称要求：初级及以上职称。其他要求：具有康复医学或中医学专业规培证或规培成绩合格证明。此岗位专项招聘海南籍贫困家庭2021年高校应届毕业生。专业要求：针灸推拿学、中医内科学、康复医学与理疗学、中医临床基础。本职位为事业单位招聘职位，请前往海南自贸港招才引智平台（www.ihnhr.com）首页“招聘公告”栏查看我单位招聘公告，按公告要求进行报名操作。</t>
  </si>
  <si>
    <t>2021-09-06 17:45:14</t>
  </si>
  <si>
    <t>QSZXY01004</t>
  </si>
  <si>
    <t>此岗位专项招聘2021年高校毕业生（含择业期内未落实工作单位的高校毕业生）。专业要求：临床医学、社会医学与卫生事业管理、行政管理、公共事业管理。本职位为事业单位招聘职位，请前往海南自贸港招才引智平台（www.ihnhr.com）首页“招聘公告”栏查看我单位招聘公告，按公告要求进行报名操作。</t>
  </si>
  <si>
    <t>2021-09-06 17:47:56</t>
  </si>
  <si>
    <t>信息中心专业技术人员</t>
  </si>
  <si>
    <t>QSZXY01005</t>
  </si>
  <si>
    <t>此岗位专项招聘2021年高校毕业生（含择业期内未落实工作单位的高校毕业生）。专业要求：计算机科学与技术、信息与通信工程、信息安全、信息管理与信息系统、光电信息科学与工程。本职位为事业单位招聘职位，请前往海南自贸港招才引智平台（www.ihnhr.com）首页“招聘公告”栏查看我单位招聘公告，按公告要求进行报名操作。</t>
  </si>
  <si>
    <t>2021-09-06 17:50:31</t>
  </si>
  <si>
    <t>2021-09-06 17:51:58</t>
  </si>
  <si>
    <t>助理智能化设计师</t>
  </si>
  <si>
    <t>1、对公司建设项目前期研究成果、技术研发成果进行智能化专业审核，确保专业水准；
2、对公司建设项目规划设计成果进行智能化专业技术审核，确保规划设计质量；
3、参与公司智能化建设项目管理和技术服务等工作，提供专业技术支持和配合。</t>
  </si>
  <si>
    <t>2021-09-06 17:54:57</t>
  </si>
  <si>
    <t>1、有产业新城、科技园区等知识城市的规划实践经验，有注册规划师等相关专业能力证明优先；
2、对规划的跨学科层面有关注和认知（包括但不限于社会、人文、生态和政治经济层面），有跨尺度整合思考能力，关注公共空间设计并具备处理中小尺度公共空间、景观和建筑关系（尺度、形态等）的能力，勇于质疑和创新传统规划思维逻辑，乐于探索和实践先进规划设计理念；
3、具有国际/国内重点大学城市规划或城市设计硕士及以上学位，具备专业热情，思路开阔活跃，好学上进可塑性强；
4、中英文书面和口语表达流利，能积极有效地开展团队内外的沟通；
5、熟练应用CAD、PPT、GIS、PS、SU等软件，擅于开展专项研究并熟悉风、水、日照等环境分析技术的规划应用。</t>
  </si>
  <si>
    <t>2021-09-06 18:24:26</t>
  </si>
  <si>
    <t>三亚市智能公共交通信息中心专业技术岗位</t>
  </si>
  <si>
    <t>XXZX01001</t>
  </si>
  <si>
    <t>负责智能公共交通信息中心专业技术岗位工作，负责交通运输信息化建设管理和信息技术推广应用，对交通运输系统和网络进行运维等。年龄在18周岁以上、35周岁以下，要求大学本科及以上，学士学位及以上，面向全国专项招聘2021年高校应届毕业生（含择业期内未落实工作单位的高校毕业生）</t>
  </si>
  <si>
    <t>2021-09-06 21:59:45</t>
  </si>
  <si>
    <t>网络维护员</t>
  </si>
  <si>
    <t>HN3870</t>
  </si>
  <si>
    <t>计算机类专业，本科及以上学历，学士及以上学位。18周岁以上，35周岁以下，取得助理工程师及以上资格证书，有一定工作计算机及网络管理经验，熟悉常用软件处理等，服从工作岗位安排。（专项招聘2021年高校毕业生（含择业期内未落实工作单位的高校毕业生））</t>
  </si>
  <si>
    <t>2021-09-07 08:54:45</t>
  </si>
  <si>
    <t>举重教练员</t>
  </si>
  <si>
    <t>sytx002</t>
  </si>
  <si>
    <t>主要负责举重项目的训练和管理，深入掌握举重项目的特点和规律，有能力完成各项工作任务。</t>
  </si>
  <si>
    <t>2021-09-07 09:43:20</t>
  </si>
  <si>
    <t>2021-09-21 00:00:00 / 2021-12-20 00:00:00</t>
  </si>
  <si>
    <t>羽毛球教练员</t>
  </si>
  <si>
    <t>sytx003</t>
  </si>
  <si>
    <t>主要负责羽毛球项目的训练和管理，深入掌握羽毛球项目的特点和规律，有能力完成各项工作任务。</t>
  </si>
  <si>
    <t>2021-09-07 09:46:04</t>
  </si>
  <si>
    <t>ZJ001</t>
  </si>
  <si>
    <t>1.初级职称35周岁以下，中级职称40周岁以下。
2.研究生专业名称及代码：外科学（100210）。
3.具有执业医师资格。
4.完成住院医师规范化培训。
5.专项招聘2021年高校毕业生（含择业期内未落实工作单位的高校毕业生）。</t>
  </si>
  <si>
    <t>2021-09-07 10:06:58</t>
  </si>
  <si>
    <t>GLQT01001</t>
  </si>
  <si>
    <t>礼貌并且高效率地为客人登记入住／办理退房；所有的账目都要根据酒店的要求处理。为所有客人和到访者提供信息和帮助</t>
  </si>
  <si>
    <t>2021-09-07 10:36:26</t>
  </si>
  <si>
    <t>2021-09-07 10:35:01 / 2021-11-07 00:00:00</t>
  </si>
  <si>
    <t>GLCY02001</t>
  </si>
  <si>
    <t>在餐厅为客人用餐期间确保提供专业和礼貌的服务</t>
  </si>
  <si>
    <t>2021-09-07 10:44:07</t>
  </si>
  <si>
    <t>HN3843</t>
  </si>
  <si>
    <t>(一)资格条件
1.具有中华人民共和国国籍;
2.遵守宪法和法律;
3.具有良好的品行和职业道德;
4.符合岗位所需的年龄、学历、学位、专业等要求;
5.热爱水利事业;
6.身体健康，具有正常履行职责的身体条件;
7.没有违法犯罪记录;
8.具有岗位需要的其他条件。
(二)有下列情况之一者，不得报考：
1.尚未解除党纪、政纪处分或正在接受纪律审查的;
2.刑事处罚期限未满或涉嫌违法犯罪正在接受调查的;
3.在公务员招录、事业单位公开招聘中违纪违规且处理期限未满的;
4.公务员或事业单位工作人员处于试用期内或未满最低服务期限的;
5.失信被执行人;
6.按照《事业单位公开招聘人员暂行规定》(原人事部6号令)和《海南省事业单位公开招聘工作人员实施办法》(琼人社发〔2018〕516号)的相关规定应当回避的;
7.法律、法规规定的其他不得报考的情形。
（三）专业要求
1.环境生态类、环境科学类、环境科学与工程类；
2.海洋科学类；
3.水利类、水文与水资源类、水利工程与管理类、水利水电设备类、水土保持与水环境类；
4.应用化学专业。
（四）其他条件
专项招聘高校应届毕业生(含择业期内未落实工作单位的高校毕业生）。
（五）待遇
被聘用人员工资及相关福利待遇按三亚市事业单位在编工作人员有关规定执行。
(六)本职位为事业单位招聘职位，请前往海南自贸港招才引智平台（www.ihnhr.com）首页“招聘公告”栏查看我单位招聘公告，按公告要求进行报名操作。</t>
  </si>
  <si>
    <t>2021-09-07 10:47:33</t>
  </si>
  <si>
    <t>2021-09-30 00:00:00 / 2021-10-30 00:00:00</t>
  </si>
  <si>
    <t>综合管理岗2</t>
  </si>
  <si>
    <t>HN3844</t>
  </si>
  <si>
    <t>"(一)资格条件
1.具有中华人民共和国国籍;
2.遵守宪法和法律;
3.具有良好的品行和职业道德;
4.符合岗位所需的年龄、学历、学位、专业等要求;
5.热爱水利事业;
6.身体健康，具有正常履行职责的身体条件;
7.没有违法犯罪记录;
8.具有岗位需要的其他条件。
(二)有下列情况之一者，不得报考：
1.尚未解除党纪、政纪处分或正在接受纪律审查的;
2.刑事处罚期限未满或涉嫌违法犯罪正在接受调查的;
3.在公务员招录、事业单位公开招聘中违纪违规且处理期限未满的;
4.公务员或事业单位工作人员处于试用期内或未满最低服务期限的;
5.失信被执行人;
6.按照《事业单位公开招聘人员暂行规定》(原人事部6号令)和《海南省事业单位公开招聘工作人员实施办法》(琼人社发〔2018〕516号)的相关规定应当回避的;
7.法律、法规规定的其他不得报考的情形。
（三）其他条件
专项招聘高校应届毕业生(含择业期内未落实工作单位的高校毕业生）。
（四）待遇
被聘用人员工资及相关福利待遇按三亚市事业单位在编工作人员有关规定执行。"
（五）本职位为事业单位招聘职位，请前往海南自贸港招才引智平台（www.ihnhr.com）首页“招聘公告”栏查看我单位招聘公告，按公告要求进行报名操作。</t>
  </si>
  <si>
    <t>2021-09-07 10:49:10</t>
  </si>
  <si>
    <t>GLGC03001</t>
  </si>
  <si>
    <t>负责所有与电力、仪表、高压配电和低压配电、空调系统、冷冻系统、游泳池设备、发电机、锅炉、给排、污水处理及其他电力有关的设备的维护保养</t>
  </si>
  <si>
    <t>2021-09-07 10:52:10</t>
  </si>
  <si>
    <t>ZHYF01005</t>
  </si>
  <si>
    <t>1)负责按试验方案执行原辅料、中间过程样品、制剂样品涉及的方法验证/检验及质量对比研究、稳定性考察工作；
2)负责试验过程的记录填写、结果汇总分析并及时反馈异常情况；
3)负责收集、整理项目实验数据、原始记录、照片、电子图谱、结果等并及时上交，研究过程需保证其规范性、完整性、真实性；
4)须按要求整理并保持实验室（包括设备、台面、门窗、地面等）的清洁卫生，玻璃仪器用完后须按规程清洗干净后放置，工作时应按规定佩戴劳保用品。</t>
  </si>
  <si>
    <t>2021-09-07 13:52:48</t>
  </si>
  <si>
    <t>2021-09-07 13:51:08 / 2021-12-06 00:00:00</t>
  </si>
  <si>
    <t>KNHG001</t>
  </si>
  <si>
    <t>2021-09-07 14:54:30</t>
  </si>
  <si>
    <t>KNHG002</t>
  </si>
  <si>
    <t>1、18-30岁，身高168cm以上，形象气质佳；
2、为客提供行李服务、问讯服务、门岗服务、代客叫车服务、各种代办服务；
3、收发报纸、报表、信件、包裹等；
4、负责摆放会议指示牌等；
5、协助本部门和其它部门运送有关物品。</t>
  </si>
  <si>
    <t>2021-09-07 14:59:46</t>
  </si>
  <si>
    <t>KNHG003</t>
  </si>
  <si>
    <t>2021-09-07 15:01:48</t>
  </si>
  <si>
    <t>九级管理岗</t>
  </si>
  <si>
    <t>slgb008</t>
  </si>
  <si>
    <t>专项招聘2021年高校应届毕业生和择业期内未落实工作单位的高校毕业生。工作方向为综合科部门工作，主要完成综合科日常工作、行政事务工作、后勤保障工作和人力资源工作等。
本职位为事业单位招聘岗位，请前往海南自贸港招才引智平台（www.ihnhr.com)首页“招聘公告”栏查看我单位招聘公告，按公告要求进行报名操作。</t>
  </si>
  <si>
    <t>2021-09-07 16:24:34</t>
  </si>
  <si>
    <t>2021-09-20 16:07:21 / 2021-10-15 00:00:00</t>
  </si>
  <si>
    <t>1.临床医生，大专及以上，户籍不限，民族不限，20至35岁，其他条件不限。2.按国家全额事业单位待遇。</t>
  </si>
  <si>
    <t>2021-09-07 17:07:32</t>
  </si>
  <si>
    <t>三亚市交通战备器材管理中心专业技术岗位1</t>
  </si>
  <si>
    <t>zbzx01001</t>
  </si>
  <si>
    <t>对交通器材进行管理、维护和保障。面向全国专项招聘2021年高校应届毕业生（含择业期内未落实工作单位的高校毕业生），年龄在18周岁以上、35周岁以下，要求大学本科及以上，学士学位及以上。</t>
  </si>
  <si>
    <t>2021-09-07 22:03:20</t>
  </si>
  <si>
    <t>三亚市交通战备器材管理中心管理岗位</t>
  </si>
  <si>
    <t>zbzx01003</t>
  </si>
  <si>
    <t>对交通器材储备进行管理。仅招聘海南省户籍贫困家庭2021年高校应届毕业生。年龄18周岁以上、35周岁以下。要求大学本科及以上，学士学位及以上。</t>
  </si>
  <si>
    <t>2021-09-07 22:12:12</t>
  </si>
  <si>
    <t>RSZCY01</t>
  </si>
  <si>
    <t>三亚市劳动人事争议仲裁院负责劳动人事争议案件的立案、调解、仲裁工作，承担劳动人事争议处理法律、法规、政策的宣传、咨询工作，协调处理与劳动人事争议有关的重大影响的群众性突发事件。
本职位为事业单位招聘职位，请前往海南自贸港招才引智平台（www.ihnhr.com）首页“招聘公告”栏查看我单位招聘公告，按公告要求进行报名操作。</t>
  </si>
  <si>
    <t>2021-09-08 08:58:35</t>
  </si>
  <si>
    <t>三亚市社会保障卡一卡通中心</t>
  </si>
  <si>
    <t>RSYKT</t>
  </si>
  <si>
    <t>三亚市社会保障卡一卡通中心负责本市社会保障卡发行经办工作，负责本市“一卡通”服务管理和应用工作。
本职位为事业单位招聘职位，请前往海南自贸港招才引智平台（www.ihnhr.com）首页“招聘公告”栏查看我单位招聘公告，按公告要求进行报名操作。</t>
  </si>
  <si>
    <t>2021-09-08 09:13:39</t>
  </si>
  <si>
    <t>三亚市人力资源市场管理中心</t>
  </si>
  <si>
    <t>RSRLZYSC</t>
  </si>
  <si>
    <t>三亚市人力资源市场管理中心负责审核用工单位招聘资质，办理求职用工登记，组织人力资源市场现场招聘会，开展职业技能测试和职业指导业务。该职位限贫困家庭2021年高校应届毕业生报名。</t>
  </si>
  <si>
    <t>2021-09-08 09:24:31</t>
  </si>
  <si>
    <t>负责管理班级幼儿园的生活学习等等。</t>
  </si>
  <si>
    <t>2021-09-09 10:49:46</t>
  </si>
  <si>
    <t>2021-09-09 00:00:00 / 2021-09-10 00:00:00</t>
  </si>
  <si>
    <t>人力资源实习生</t>
  </si>
  <si>
    <t>实习</t>
  </si>
  <si>
    <t>CHOCC01</t>
  </si>
  <si>
    <t>1.工作内容：
- 整理员工档案
- 协助公司活动、培训
- 协助HR经理日常业务-岗位要求
1. 积极主动、诚实进取
2. 本科及以上学历在校生，有人事活动相关经验者优先
3. 英语听说读写良好- 任职要求：
1. 确保每周工作3天以上，连续工作至少4个月（可根据学校课程安排出勤）
2. 做事积极、细心认真、负责，有良好的逻辑思维能力- 待遇：
1. 按工作天数支付实习报酬，具体面议
2. 提供免费工作餐
3. 购买商业保险</t>
  </si>
  <si>
    <t>2021-09-09 13:37:27</t>
  </si>
  <si>
    <t>2021-09-09 13:35:49 / 2021-11-30 00:00:00</t>
  </si>
  <si>
    <t>BJT001</t>
  </si>
  <si>
    <t>招聘园长，能管理幼儿园，具备专业知识，多年工作经验优先</t>
  </si>
  <si>
    <t>2021-09-09 20:34:02</t>
  </si>
  <si>
    <t>2021-09-01 00:00:00 / 2021-09-20 00:00:00</t>
  </si>
  <si>
    <t>RDFZHKXX01</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</si>
  <si>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小学及以上级别语文教师资格证，普通话等级为二级甲等及以上</t>
  </si>
  <si>
    <t>2021-09-09 21:59:40</t>
  </si>
  <si>
    <t>2021-09-09 21:53:47 / 2021-12-08 00:00:00</t>
  </si>
  <si>
    <t>RDFZHKXX02</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</si>
  <si>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小学及以上级别数学教师资格证，普通话等级为二级乙等及以上</t>
  </si>
  <si>
    <t>2021-09-09 22:02:34</t>
  </si>
  <si>
    <t>RDFZHKXX03</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</si>
  <si>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小学及以上级别英语教师资格证，普通话等级为二级乙等及以上</t>
  </si>
  <si>
    <t>2021-09-09 22:04:43</t>
  </si>
  <si>
    <t>RDFZHKXX04</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</si>
  <si>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小学及以上级别体育教师资格证，普通话等级为二级乙等及以上</t>
  </si>
  <si>
    <t>2021-09-09 22:06:23</t>
  </si>
  <si>
    <t>RDFZHKXX05</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</si>
  <si>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小学及以上级别科学教师资格证，普通话等级为二级乙等及以上</t>
  </si>
  <si>
    <t>2021-09-09 22:08:27</t>
  </si>
  <si>
    <t>RDFZHKXX06</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</si>
  <si>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小学及以上级别美术教师资格证，普通话等级为二级乙等及以上</t>
  </si>
  <si>
    <t>2021-09-09 22:16:22</t>
  </si>
  <si>
    <t>RDFZHKXX07</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</si>
  <si>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小学及以上级别音乐教师资格证，普通话等级为二级乙等及以上</t>
  </si>
  <si>
    <t>2021-09-09 22:19:54</t>
  </si>
  <si>
    <t>小学舞蹈教师岗位</t>
  </si>
  <si>
    <t>RDFZHKXX08</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</si>
  <si>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小学及以上级别音乐或舞蹈教师资格证，普通话等级为二级乙等及以上</t>
  </si>
  <si>
    <t>2021-09-09 22:21:55</t>
  </si>
  <si>
    <t>RDFZHKXX09</t>
  </si>
  <si>
    <t>2021-09-09 22:23:42</t>
  </si>
  <si>
    <t>RDFZHKCZ01</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</si>
  <si>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初级中学及以上级别语文教师资格证，普通话等级为二级甲等及以上</t>
  </si>
  <si>
    <t>2021-09-09 23:44:34</t>
  </si>
  <si>
    <t>RDFZHKCZ02</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</si>
  <si>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初级中学及以上级别数学教师资格证，普通话等级为二级乙等及以上</t>
  </si>
  <si>
    <t>2021-09-09 23:46:36</t>
  </si>
  <si>
    <t>RDFZHKCZ03</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</si>
  <si>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初级中学及以上级别英语教师资格证，普通话等级为二级乙等及以上</t>
  </si>
  <si>
    <t>2021-09-09 23:48:01</t>
  </si>
  <si>
    <t>RDFZHKCZ04</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</si>
  <si>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初级中学及以上级别生物教师资格证，普通话等级为二级乙等及以上</t>
  </si>
  <si>
    <t>2021-09-09 23:59:14</t>
  </si>
  <si>
    <t>RDFZHKCZ05</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</si>
  <si>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初级中学及以上级别历史教师资格证，普通话等级为二级乙等及以上</t>
  </si>
  <si>
    <t>2021-09-10 00:18:37</t>
  </si>
  <si>
    <t>RDFZHKCZ06</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</si>
  <si>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初级中学及以上级别政治教师资格证，普通话等级为二级乙等及以上</t>
  </si>
  <si>
    <t>2021-09-10 00:20:31</t>
  </si>
  <si>
    <t>RDFZHKCZ07</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</si>
  <si>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初级中学及以上级别体育教师资格证，普通话等级为二级乙等及以上</t>
  </si>
  <si>
    <t>2021-09-10 00:22:01</t>
  </si>
  <si>
    <t>RDFZHKCZ08</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</si>
  <si>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初级中学及以上级别音乐教师资格证，普通话等级为二级乙等及以上</t>
  </si>
  <si>
    <t>2021-09-10 00:23:41</t>
  </si>
  <si>
    <t>RDFZHKCZ09</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</si>
  <si>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初级中学及以上级别美术教师资格证，普通话等级为二级乙等及以上</t>
  </si>
  <si>
    <t>2021-09-10 00:26:16</t>
  </si>
  <si>
    <t>初中通用技术教师</t>
  </si>
  <si>
    <t>RDFZHKCZ10</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</si>
  <si>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初级中学及以上级别通用技术或信息技术教师资格证，普通话等级为二级乙等及以上</t>
  </si>
  <si>
    <t>2021-09-10 00:28:12</t>
  </si>
  <si>
    <t>RDFZHKCZ11</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</si>
  <si>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初级中学及以上级别心理教师资格证，普通话等级为二级乙等及以上</t>
  </si>
  <si>
    <t>2021-09-10 00:31:24</t>
  </si>
  <si>
    <t>RDFZHKCZ12</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</si>
  <si>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初级中学及以上级别语文教师资格证，普通话等级为二级乙等及以上</t>
  </si>
  <si>
    <t>2021-09-10 00:33:29</t>
  </si>
  <si>
    <t>RDFZHKCZ13</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</si>
  <si>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初级中学及以上级别化学教师资格证，普通话等级为二级乙等及以上</t>
  </si>
  <si>
    <t>2021-09-10 00:35:21</t>
  </si>
  <si>
    <t>RDFZHKGZ01</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</si>
  <si>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5.高级中学语文教师资格证，普通话等级为二级甲等及以上</t>
  </si>
  <si>
    <t>2021-09-10 00:40:18</t>
  </si>
  <si>
    <t>RDFZHKGZ02</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</si>
  <si>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5.高级中学数学教师资格证，普通话等级为二级乙等及以上</t>
  </si>
  <si>
    <t>2021-09-10 00:42:29</t>
  </si>
  <si>
    <t>RDFZHKGZ03</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</si>
  <si>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5.高级中学英语教师资格证，普通话等级为二级乙等及以上</t>
  </si>
  <si>
    <t>2021-09-10 00:44:30</t>
  </si>
  <si>
    <t>RDFZHKGZ04</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</si>
  <si>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5.高级中学生物教师资格证，普通话等级为二级乙等及以上</t>
  </si>
  <si>
    <t>2021-09-10 00:46:34</t>
  </si>
  <si>
    <t>RDFZHKGZ05</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</si>
  <si>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5.高级中学历史教师资格证，普通话等级为二级乙等及以上</t>
  </si>
  <si>
    <t>2021-09-10 00:48:14</t>
  </si>
  <si>
    <t>RDFZHKGZ06</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</si>
  <si>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5.高级中学政治教师资格证，普通话等级为二级乙等及以上</t>
  </si>
  <si>
    <t>2021-09-10 00:50:16</t>
  </si>
  <si>
    <t>RDFZHKGZ07</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</si>
  <si>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5.高级中学体育教师资格证，普通话等级为二级乙等及以上</t>
  </si>
  <si>
    <t>2021-09-10 00:52:48</t>
  </si>
  <si>
    <t>RDFZHKGZ08</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</si>
  <si>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5.高级中学音乐教师资格证，普通话等级为二级乙等及以上</t>
  </si>
  <si>
    <t>2021-09-10 00:55:49</t>
  </si>
  <si>
    <t>高中美术教师</t>
  </si>
  <si>
    <t>RDFZHKG09</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</si>
  <si>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5.高级中学美术教师资格证，普通话等级为二级乙等及以上</t>
  </si>
  <si>
    <t>2021-09-10 00:57:49</t>
  </si>
  <si>
    <t>高中通用技术教师</t>
  </si>
  <si>
    <t>RDFZHKGZ10</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</si>
  <si>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5.高级中学通用技术或信息技术资格证，普通话等级为二级乙等及以上</t>
  </si>
  <si>
    <t>2021-09-10 01:02:51</t>
  </si>
  <si>
    <t>高中心理教师</t>
  </si>
  <si>
    <t>RDFZHKGZ11</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</si>
  <si>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高级中学心理教师资格证，普通话等级为二级乙等及以上</t>
  </si>
  <si>
    <t>2021-09-10 01:06:52</t>
  </si>
  <si>
    <t>RDFZHKGZ12</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</si>
  <si>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高级中学物理教师资格证，普通话等级为二级乙等及以上</t>
  </si>
  <si>
    <t>2021-09-10 01:08:31</t>
  </si>
  <si>
    <t>RDFZHKGZ13</t>
  </si>
  <si>
    <t>1.具有中华人民共和国国籍，拥护党的路线方针政策，热爱教育事业；
2.遵守宪法和法律，具有良好的品行和职业道德，热爱教育事业，有志于从事教师职业，遵守教师职业道德规范，责任心强，有较强的团队协作意识；
3. 具有深厚的专业功底，表达能力强。身体健康，能胜任学科教学及班主任工作；
4.适应岗位要求的身体素质和心理素质；
5. 高级中学化学教师资格证，普通话等级为二级乙等及以上</t>
  </si>
  <si>
    <t>2021-09-10 01:12:15</t>
  </si>
  <si>
    <t>ZHYYYLY01001</t>
  </si>
  <si>
    <t>1、完成车间物料领用及各生产工序岗位轮岗，掌握车间各岗位操作及质量控制基本要求。
2、协助车间主任进行车间的日常生产、质量和安全管理工作，负责药品生产按GMP实施，对生产全过程进行控制，减少生产过程不必要的消耗，严格控制生产成本，完成生产部下达的各项经济指标。
3、负责协助车间主任制定批生产指令，根据批准的批生产指令按GMP要求、批准的工艺规程及标准操作规程规范有序地组织生产。
4、负责领取分发和收集整理批生产记录，审核各岗位生产记录，检查各岗位生产原始记录和生产工艺控制参数，保证产品质量。
5、负责原料药生产各岗位的物料平衡检查，对出现的问题提出处理意见并上报，认真做好每批产品收率、物料平衡统计计算工作。
6、协助车间主任完成员工的车间级培训，负责对原料药车间岗位操作人员进行工艺技术培训、组织学习生产工艺规程和岗位操作法。
7、监督生产设备的日常维护、保养。
8、协助主任完成车间设备、物料、耗材等相关预算工作。
9、协助主任做好员工考勤、监督员工加班、调休、绩效管理工作。</t>
  </si>
  <si>
    <t>2021-09-10 09:49:58</t>
  </si>
  <si>
    <t>验证专员</t>
  </si>
  <si>
    <t>ZHYYZL01001</t>
  </si>
  <si>
    <t>1.协助验证主管建立、修订验证计划，修订和完善验证管理规程。
2.按照验证主计划、验证管理规程的要求组织相关人员开展厂房设施、公用工程系统、主要生产设备、清洁消毒方法等的验证、再验证工作。
3.协助起草验证方案及验证报告的审查，控制验证风险。
4.负责验证过程中验证数据资料的收集、整理、归档工作。
5.根据验证项目计划及验证方案，积极主动与各有关职能部门协调，具体实施开展项目进行验证。
6.协助验证主管完成厂房、公用系统（空调机组、水系统、压缩空气、洁净厂房）生产工艺设备、检验设备验证方案的起草及修订工作。
7.协助验证主管完成内部仪表校验工作，协助验证主管完成年度质量回顾初稿制定。
8.协助验证主管完成验证台账、验证异常统计及状态标示张贴。</t>
  </si>
  <si>
    <t>2021-09-10 09:54:56</t>
  </si>
  <si>
    <t>2021-09-10 09:53:26 / 2021-12-09 00:00:00</t>
  </si>
  <si>
    <t>HZ02</t>
  </si>
  <si>
    <t>岗位及职责要求：
1、负责管理公司清洁、绿化、治安、维修、接待、回访等项服务工作；
2、全面掌握区域物业公共设施、设备的使用过程；
3、负责发现运作中不合格的服务项目，进行跟踪、验证，处理业户投诉；
4、收集有价值的物业信息，为推动公司物业管理工作的发展出谋划策；
5、负责接待及处理业户咨询、投诉工作，并定期进行回访；
6、完成办公室临时交办的工作；
7、有过物业管理工作经验优先。
8、30岁以下，</t>
  </si>
  <si>
    <t>2021-09-10 10:00:12</t>
  </si>
  <si>
    <t>北京/北京市</t>
  </si>
  <si>
    <t>【岗位职责】
1、完成接口设计、概要设计、数据库设计等软件详细设计；
2、完成开发框架维护、技术难点攻关、公共组件设计开发以及性能优化；
3、辅助初级开发工程师完成开发任务。
【任职条件】
1、计算机、软件、电子信息等相关专业，本科及以上学历；
2、熟悉至少一种设计方法，了解至少三种设计模式；
3、了解主流 java 开发框架，了解 Springboot 开发，了解微服务开发模式；
4、了解关系型数据库使用、熟练使用 sql 编程、熟练使用主流 O-RMapping 框架；
5、具备 Java 语言 B/S 架构开发经验优先，了解最新开发技术，能够制定编码规范优先；
6、愿意钻研开发技术，具备较强的责任心，有团队合作精神。</t>
  </si>
  <si>
    <t>2021-09-10 10:54:19</t>
  </si>
  <si>
    <t>2021-09-10 00:00:00 / 2021-12-01 23:59:59</t>
  </si>
  <si>
    <t>Web前端工程师</t>
  </si>
  <si>
    <t>【岗位职责】
1、负责软件系统的前端构建，各类交互设计与实现；
2、负责配合 UI 设计师研究并改善用户使用体验；
3、协同后台开发人员定义数据接口，共同完成项目。
【任职条件】
1、计算机、软件、电子信息等相关专业，本科及以上学历；
2、了解各种 Web 前端技术（HTML5/CSS/Javascript/Ajax 等），了解各项技术的相关标
准，掌握面向对象编程思想，并具备一定的相关开发经验；
3、至少了解 React/vue.js/angularJS 中一种前端主流框架，对前端技术流行趋势敏感；
4、良好的逻辑编程能力，擅长沟通交流。</t>
  </si>
  <si>
    <t>技术服务部</t>
  </si>
  <si>
    <t>【岗位职责】
1、负责公司软件系统的部署、调试、培训和售后服务等工作；
2、负责各项目现场相关软硬件的部署与更新工作；
3、解决项目组各项软硬件故障以及问题；
4、完成领导交付的其他工作。
【任职条件】
1、计算机、网络、信息安全、自动化、电子信息相关专业，本科及以上学历；
2、了解计算机软硬件、网络基本知识，了解 Linux 操作系统和常用办公软件；
3、了解 B/S 类 MIS 系统部署、调试，主流数据库数据备份、恢复等；
4、具备良好的语言表述能力，学习能力强，工作认真负责，有较强解决问题的能力。</t>
  </si>
  <si>
    <t>解决方案与验证部</t>
  </si>
  <si>
    <t>系统分析员</t>
  </si>
  <si>
    <t>【岗位职责】
1、根据项目要求，开展需求调研，整理和分析客户业务需求，编制业务需求分析报告；
2、将业务需求进行归纳整理，编制软件需求规格说明，输出软件原型界面，并与客户
完成确认；
3、讲解软件需求，辅助开发组理解，对开发完成的软件进行内部需求验证；
4、跟踪管理需求变更，对需求变更负直接责任；
5、配合方案人员、市场人员对项目进行规划和推广。
【任职条件】
1、计算机、软件、电子信息等相关专业，本科及以上学历；
2、具备良好的逻辑性思维，善于总结提炼，优秀的文字组织能力和文档编制能力；具
备良好的学习能力、理解能力、人际沟通能力，善于创新；
3、 具备办公及业务系统项目软件需求分析经验优先。</t>
  </si>
  <si>
    <t>【岗位职责】
1、负责进行软件项目测试的需求分析；
2、负责设计测试用例，编写测试规范；
3、负责根据测试规范执行测试，记录测试结果、形成和确认测试报告；
4、发现问题并协调相关测试、开发人员，推进问题解决，确保交付质量。
【任职条件】
1、计算机、软件、自动化相关专业，本科及以上学历；
2、熟练使用 wps、office 等办公软件；
3、了解 linux 操作系统及 shell 命令；
4、了解测试理论和基本的测试方法；
5、细心、耐心，具备测试者特有的逆向思维；
6、不怕吃苦、有上进心，对软件测试有浓厚兴趣；
7、具备良好的团队合作能力、沟通能力。</t>
  </si>
  <si>
    <t>智能化咨询师</t>
  </si>
  <si>
    <t>【岗位职责】
1、协助咨询师进行技术交流、需求调研、撰写和宣讲技术解决方案、项目可行性研究
报告等售前咨询工作；
2、协助行业销售挖掘销售商机，为目标客户提供数字化解决方案咨询服务；
3、协助销售完成项目的招投标筹备工作，撰写招投标相关的文档，以及到招投标现场
的投标、述标答辩等；
4、协助项目从售前到交付的需求交底，提供项目前期的文档资料和知识转移；
5、协助销售部门组织各类市场活动、撰写宣传资料和各类研究报告等；
7、完成上级交办的其他工作任务。
【任职条件】
1、计算机、软件、电子信息相关专业，本科及以上学历；
2、具备较强的逻辑思维能力，以及书面和口头表达沟通能力，善于与客户沟通，能够
把握问题的关键所在并引导客户需求；
4、具备较强的结构化思维能力、能够独立完成项目文档的撰写，熟练使用 word、excel、
PPT 等办公软件；
5、具备较强的学习能力，具备主动性和推动力，能够自我激励实现目标；
7、具备团队精神，乐于和团队的其他成员分享经验和知识。</t>
  </si>
  <si>
    <t>数仓工程师</t>
  </si>
  <si>
    <t>【岗位职责】
1、参与大数据项目的数据仓库的建设，包括数据建模、数据仓库设计的实现和维护；
2、基于数据的一致性、时效性、准确性的要求不断提高数据仓库的质量;
3、总结与沉淀数据仓库建设的方法论，并通过工具与流程的支撑，支撑各业务团队开
展数据的应用。
【任职条件】
1、计算机、大数据、信息安全相关专业，本科及以上学历；
2、对数据价值探索充满热情，较强的业务理解和抽象能力，能快速定位和拆解问题，
并转化为可执行方案;
3、思维逻辑清晰，良好的自驱力、沟通能力和解决问题能力;
4、熟悉使用 oracle、mysql、DM 等数据库；
5、熟悉 hadoop 平台;
6、熟悉 hive、spark、flink、hbase 等一种或多种技术;
7、了解以下一门或多门开发或脚本语言，Java、Python、Shell。</t>
  </si>
  <si>
    <t>【岗位职责】
1、基于自主安全芯片和操作系统开展轨道交通通讯信号基础设施研制，通信信号边缘
计算或控制产品设计及实现，及与相关供方厂家沟通等相关工作；
2、轨道交通通信信号解决方案研究，面向 CTC、CRM、GMS、ATS 系统与设备提供完整
解决方案；
3、参与项目实验验证与实施工作。
【任职条件】
1、计算机、通信、电子信息相关专业，本科及以上学历；
2、性格活泼开朗，具有良好的沟通能力、较强的学习能力、良好的团队合作意识；
3、表达准确清晰、细致耐心、分析能力强、执行能力强、具有创新精神者优先。</t>
  </si>
  <si>
    <t>【岗位职责】
1、基于自主安全架构开展基础设施、安全集成、应用系统解决方案论证及编制工作，
围绕网络安全或数字化转型开展市场调研和信息收集分析，并与相关供方厂家沟通等相
关工作；
2、参与技术方案编制，包括现场调研、客户需求搜集、客户技术交流等材料准备；
3、参与部门投标活动，包括投标标书（技术标）编制、投标 PPT 制作等；
4、参与项目实验验证与实施工作。
【任职条件】
1、计算机、网络安全、软件相关专业，本科及以上学历；
2、性格活泼开朗，具有良好的沟通能力、较强的学习能力、良好的团队合作意识；
3、表达准确清晰、细致耐心、分析能力强、执行能力强、具有创新精神者优先。</t>
  </si>
  <si>
    <t>试验检测技术员</t>
  </si>
  <si>
    <t>JCYJ01</t>
  </si>
  <si>
    <t>职位描述
1、按照操作规程、检测程序和作业指导书，开展所属领域内的室内或现场试验检测工作；
2、按公司质量手册、体系文件、标准规范等要求，拟定检验检测报告，对报告质量负责；
3、负责做好检测记录，并按时提交与存档，保证原始记录的现场性与完整性，做好不合格台帐登记；
4、负责所用仪器设备的维护保养与校准，做好设备维护、使用等记录；
5、检测活动中，遵守良好的职业道德和操守，保守秘密，对检测数据的客观、真实性负责；
要求：
1、本科及以上学历，土木、交通、桥梁、水利等工程类相关专业；
2、熟悉相关试验检测项目的检测标准和检验方法，持相关资格证书及中级职称者优先；
3、具有较好的职业素养，工作认真负责。
岗位待遇/公司福利：
1、免费提供员工宿舍（含WIFI、空调）、免费提供工作日中、晚餐；
2、购买五险一金：养老、医疗、工伤、失业、生育、公积金；
3、工会福利：开门红、端午节、中秋节现金红包、结婚祝福礼金；生日活动、团建活动、困难补助、体检；妇女节、儿童节、建军节、重阳节福利等；
4、职位晋升（专业、管理双晋升通道、职称证书等奖励）
5、带薪休假（年休假、法定节假日等），员工旅游等。</t>
  </si>
  <si>
    <t>2021-09-10 15:35:11</t>
  </si>
  <si>
    <t>试验检测技术实习生</t>
  </si>
  <si>
    <t>JCSX01</t>
  </si>
  <si>
    <t>工作职责：
1、助检测员完成相关检测工作；
2、负责检测工作前后仪器设备的状态检查和检测环境的控制，严格遵守仪器设备操作规程，做好仪器设备的使用，日常维护并做好相应记录；
3、按照规定要求做好检测的原始记录，保证记录的及时性、真实性、准确性和完整性。
招聘要求：
1、2022届全日制专科毕业生，土木工程、交通、桥梁及材料类相关专业；
2、具有吃苦耐劳，工作认真负责，细心、有责任心；
3、实习时间不少于6个月。
福利待遇（待遇：1500-2000元/月）：
周末双休、法定节假日、免费住宿、工作日免费中餐与晚餐、专业的技能培训等；</t>
  </si>
  <si>
    <t>2021-09-10 15:40:16</t>
  </si>
  <si>
    <t>SYRY003</t>
  </si>
  <si>
    <t>资质要求：取得医师资格及以上资格证书，住培证书（2011年以前毕业不作要求）</t>
  </si>
  <si>
    <t>2021-09-10 18:45:55</t>
  </si>
  <si>
    <t>电气、自动化、动力工程、财务、电力市场</t>
  </si>
  <si>
    <t>XNY01</t>
  </si>
  <si>
    <t>基层企业</t>
  </si>
  <si>
    <t>海南/海口市,海南/儋州市,海南/白沙黎族自治县,海南/昌江黎族自治县,海南/乐东黎族自治县</t>
  </si>
  <si>
    <t>中国华电集团海南有限公司于2020年11月16日成立，现管理4家新能源企业。海南公司主要负责在海南开展清洁能源、新型综合能源服务、海洋特色能源利用等能源开发项目的投资和管理，推动集团公司高新技术、环保、水务、贸易、金融等相关业务板块在海南协同发展。
公司成立以来，在集团公司的正确领导下，坚持以电为主、协同发展的理念，认真落实集团公司与海南省政府战略合作协议，按照区域总部的职责定位，以服务于海南自贸港建设为宗旨，秉持绿色清洁能源发展之路，不断加大人才引进，加速优秀青年员工培养，全面推进项目发展，统筹协调集团公司各业务板块在琼协同发展。
所属基层企业招聘2022应届毕业生，招聘若干名电气工程及其自动化、自动化、能源与动力工程、财务管理、电力市场等相关专业。</t>
  </si>
  <si>
    <t>2021-09-10 19:30:43</t>
  </si>
  <si>
    <t>2021-09-10 19:29:48 / 2021-12-09 00:00:00</t>
  </si>
  <si>
    <t>营销策划专业应届毕业生</t>
  </si>
  <si>
    <t>1、重点大学，2021年应届毕业生，市场营销、管理类、广告类、经济类等相关专业；
2、条理清晰，有活动组织策划经验、销售经验优先；
3、上进心强，较好的个人学习能力及抗压能力。
【职位描述】
"1、通过对市场需求调研、地块分析、结合公司品牌需求等制定有效的项目销售策划方案；
2、负责案场活动方案的制定和执行，活动文案的撰写及线上推广工作；
3、熟悉项目产品，负责案场客户机的接待、产品的讲解，完成案场销售任务；
4、负责活动礼品的购买，各部门业务的对接沟通。"</t>
  </si>
  <si>
    <t>2021-09-11 00:04:04</t>
  </si>
  <si>
    <t>草坪实习生</t>
  </si>
  <si>
    <t>HN2891</t>
  </si>
  <si>
    <t>【专业要求】草坪管理专业有限【职位描述】1、实习岗位机修学徒、工程全能工、制冷工、喷灌工、植保工等岗位。
2、18-23岁，中专以上学历，汽修、电力、制冷专业、旅游专业优先。
3、要求男，能吃苦耐劳，服从工作安排。
4、良好的职业操守、为人忠实可靠。</t>
  </si>
  <si>
    <t>2021-09-11 16:04:54</t>
  </si>
  <si>
    <t>运营实习生</t>
  </si>
  <si>
    <t>HN2892</t>
  </si>
  <si>
    <t>【专业要求】高尔夫专业及旅游专业优先考虑【职位描述】1、实习岗位前台接待、餐饮服务员、接包员、更衣室服务员等岗位。
2、18-23岁，中专以上学历，高尔夫及旅游专业优先。
3、前台接待，女性身高160cm以上，男性身高170cm以上，形象好、气质佳；
4、较强的服务意识、良好的表达沟通能力；
5、服从管理、能吃苦耐劳。</t>
  </si>
  <si>
    <t>HN3421</t>
  </si>
  <si>
    <t>【专业要求】【职位描述】1.负责公司抖音账号的日常运营，高效产出受众人群喜欢的热点视频内容； 
2.针对公司产品策划抖音短视频内容； 
3.负责短视频内容在抖音平台的宣传策划，提高视频曝光量、知名度和播放量； 
4.对抖音火山等多个平台上传短视频，并且维护等日常工作；
5.处理短视频自媒体的运营相关事宜，对各平台视频运营数据进行监控，并能够做出简单的数据分析；做好粉丝积累。</t>
  </si>
  <si>
    <t>2021-09-11 16:10:11</t>
  </si>
  <si>
    <t>研发管培生</t>
  </si>
  <si>
    <t>HN534</t>
  </si>
  <si>
    <t>【专业要求】1、本科及以上学历，食品科学与工程、生物工程、化工工艺、酿酒工程、酿酒技术等相关专业，2020届或2021届应届毕业生；2、有责任心和敬业精神，具有良好的职业道德和职业操守；3、富有团队精神，具有良好的沟通、协调和表达能力。【职位描述】1、负责新产品项目管理及研制工作的实施；2、负责新产品生产技术支持，包括配方、工艺设计、小试、中试及试产；3、负责新产品及新技术立项资料搜集、撰写和相关的批文申报工作；4、产品稳定性研究及测试；5、完成上级交办的其他工作。</t>
  </si>
  <si>
    <t>2021-09-11 16:21:34</t>
  </si>
  <si>
    <t>品控管培生</t>
  </si>
  <si>
    <t>HN535</t>
  </si>
  <si>
    <t>【专业要求】任职要求：1、本科及以上学历，食品、饮料、发酵等相关专业，2021年/2022年应届毕业生；2、具有良好的沟通协调能力；3、熟练使用办公软件。【职位描述】岗位职责：1、负责生产过程品质控制监督检查；2、负责原辅料、包装材料、成品质量的监督检查；3、负责监督、指导生产车间质量管控；4、负责跟进落实产品质量问题的改进；5、负责产品质量数据收集、汇总、分析；6、负责样品酒留样的管理。</t>
  </si>
  <si>
    <t>研究分析员</t>
  </si>
  <si>
    <t>HN3305</t>
  </si>
  <si>
    <t>【专业要求】药学、药物分析等相关专业【职位描述】岗位职责：
1、做好公司原有产品维护及新药研发的分析工作，保证产品的正常顺利生产；
2、进行中试放大检测，方法转移，质量标准建立；
3、负责原料、辅料、包材、工艺验证样品、成品以及稳定性样品等的相关检验工作；
4、负责容量玻璃仪器的校正及标识，保证容量仪器的有效性，校正记录的规范性。
任职资格
1、2021年大学毕业生，硕士学历；
2、专注于药学相关专业；
3、为人踏实、喜欢奋斗拼搏、热爱学习、有良好的自我驱动力和进取心；
4、心怀美好，坚持自己所想；
5、乐于团队协作，善于分享成果和发现美。
工作地点：海口市</t>
  </si>
  <si>
    <t>2021-09-11 16:30:12</t>
  </si>
  <si>
    <t>HR助理</t>
  </si>
  <si>
    <t>HN4124</t>
  </si>
  <si>
    <t>【专业要求】人力资源管理、工商管理、行政管理【职位描述】工作职责：
1、根据负责项目组招聘工作，高效处理常规招聘任务;
2、负责项目组团建活动方案策划和接待;
3、执行招聘、需求分析、甄选、面试、录用、试用期跟踪工作;
4、能自主对招聘情况做出详尽的报告、反馈、以及与业务对接工作，并能提出改善对策;
5、总结和统计招聘工作各项数据，完成招聘分析报告;
6、配合完成其它部门工作。
任职资格：
1、大学本科毕业（应届生或者有1-2年经验优先）
2、具备招聘相关知识和能力，熟悉招聘相关流程以及招聘渠道;
3、具备良好的语言表达能力以及沟通交流能力;
4、具备良好的计划以及安排能力;
5、具备亲和力和应变能力。</t>
  </si>
  <si>
    <t>2021-09-11 17:00:09</t>
  </si>
  <si>
    <t>软件测试实习生</t>
  </si>
  <si>
    <t>HN4125</t>
  </si>
  <si>
    <t>【专业要求】计算机相关专业【职位描述】岗位职责：
1. 监控系统测试用例编写、测试，测试工具开发，负责信息系统及软件产品的功能和性能测试；；
2. 根据产品规范编写测试计划，设计测试数据和测试用例；
3. 实施软件单元测试、功能测试，能够对软件问题进行连续跟踪分析和报告，推动测试中发现。
问题及时合理地解决；
4. 实施产品的集成测试与系统测试，对产品的功能、性能及其他方面的测试负责。
5. 执行测试用例或运行测试脚本，编写过程文档及最终报告。
任职要求：
1.大专以上学历，可接受应届毕业生，有计算机、电子、通信等相关专业学习经验，对计算机感兴趣者。
2. 了解C,C++，jave有C++软件开发经验者优先；
3. 良好的逻辑分析能力、沟通能力和表达能力，有较强的责任感和良好的团队合作能力；</t>
  </si>
  <si>
    <t>美工实习生</t>
  </si>
  <si>
    <t>HN4126</t>
  </si>
  <si>
    <t>【专业要求】设计类相关专业【职位描述】岗位职责: 
1、产品市场宣传海报、广告等平面设计; 
2、渠道宣传广告图设计; 
3、游戏产品及公司品牌对外宣传的H5页面设计。
4、公司对外发布的宣传物料设计，网站的界面创意设计、游戏icon设计；
岗位要求: 
1、2021-2022年实习生或应届毕业生，美术、设计或相关专业，本科以上学历; 
2、希望从事游戏设计行业工作，有游戏相关设计经验优先;</t>
  </si>
  <si>
    <t>2021-09-11 17:00:10</t>
  </si>
  <si>
    <t>质量人员</t>
  </si>
  <si>
    <t>HN1236</t>
  </si>
  <si>
    <t>【专业要求】药学相关专业，大专以上学历【职位描述】药学相关专业，大专以上学历</t>
  </si>
  <si>
    <t>2021-09-11 17:04:36</t>
  </si>
  <si>
    <t>HN5050</t>
  </si>
  <si>
    <t>【专业要求】销售专业【职位描述】负责公司热电水果鲜果、苗木销售工作及公司接待工作</t>
  </si>
  <si>
    <t>2021-09-11 17:15:23</t>
  </si>
  <si>
    <t>HN4702</t>
  </si>
  <si>
    <t>【专业要求】新闻学、广告学、汉语言文学、传播学等相关专业【职位描述】工作职责:
1、负责各大新媒体平台热榜运营及平台运营，包括今日头条、抖音、微博等相关媒体平台，从话题策划到内容角度输出，再到话题整体上榜运营的相关工作；
2、能独立运营相关账号，定向专题活动的组织策划和执行推广；
3、参与头脑风暴提供创意想法，根据项目需要提出独到的观点和创意见解；
4、根据实时热点提供能引爆用户的文案，搜集研究网络热点话题以及有创意的素材和想法；
5、负责内容数据的整理和分析，关注新媒体传播的趋势和变化，并产出相应报表；
6、具有平台的MCN运营相关经验的优先考虑。
【任职要求】
1、本科及以上，广告学、新闻学、传播学、汉语言文学等创意文字相关专业优先考虑。
2、掌握自媒体运营推广等方式，有百度、微博、今日头条、抖音、快手内容运营这方面经验者优先考虑；
3、思维活跃，具备良好的理解及执行能力，以及良好的团队合作精神；
4、拥有敏锐的生活观察力。学习能力强，有一定的市场意识，准确捕捉产品亮点，具备恰如其分的文案输出能力；
5、可接受早晚班安排，公司提供员工公寓。
6、22届毕业生优先
【有兴趣的你快发份简历过来吧！如附带稿件或作品可加分噢】</t>
  </si>
  <si>
    <t>2021-09-11 17:17:49</t>
  </si>
  <si>
    <t>HN2811</t>
  </si>
  <si>
    <t>【专业要求】【职位描述】1、2020-2021届毕业生；2、大专以上学历、男女不限；3、生产管理类、品质管理类、综合管理类</t>
  </si>
  <si>
    <t>2021-09-11 17:20:18</t>
  </si>
  <si>
    <t>HN1241</t>
  </si>
  <si>
    <t>【专业要求】做事细心，团队协作能力好。【职位描述】①会计相关专业，大专以上学历；熟练操作办公软件；
②掌握一定的财务管理知识、规范化知识、计算机知识、统计知识；
③具有良好的团队协作能力、表达能力、学习能力、分析能力、计划能力和组织能力；
④诚信、有大局观、严谨周密、有责任心；
⑤工作细心、品行端正、爱岗敬业；</t>
  </si>
  <si>
    <t>2021-09-11 17:22:22</t>
  </si>
  <si>
    <t>HN2131</t>
  </si>
  <si>
    <t>【专业要求】1、药学/生物/制药工程/应用化学等相关专业本科及以上学历；
2.能够服从一定区域内的工作调动；
3.具有较强的服务意识、工作主动性及团队协作意识。【职位描述】入职后，安排统一培训及轮岗，辅助车间主管或生产经理管理车间或部门日常事务。</t>
  </si>
  <si>
    <t>2021-09-11 17:25:06</t>
  </si>
  <si>
    <t>HN2132</t>
  </si>
  <si>
    <t>【专业要求】1、药学/生物/制药工程/应用化学等相关专业大专及以上学历；
2.能够服从一定区域内的工作调动；
3.具有较强的服务意识、工作主动性及团队协作意识。【职位描述】入职后，安排统一培训及轮岗。</t>
  </si>
  <si>
    <t>仓储管培生</t>
  </si>
  <si>
    <t>HN5093</t>
  </si>
  <si>
    <t>【专业要求】本岗位可接受优秀的，有想法的无相关行业及岗位工作经
验的2021年度应届大专及本科生，公司具有完善的培养机制，半年考核期通过即可晋升为主管。如果你敢于突
破，对未来充满激情信心，那么请加入我们吧！【职位描述】工作描述：
1.执行与仓库有关的SOP，确保仓库作业顺利进行；
2.根据公司物流规划，构建合适的仓储组织架构和团
队，对人员进行合理的工作调配；
3.主持建立健全各项仓储管理制度，负责各项规章制度
执行情况的监督检查工作；
4.分析、优化、设计、改善仓储管理的各项工作流程；
5.仓库的出入库管理，组织仓库的现场管理；
6.持续维护货位信息，定期分析商品动销频率、库存结
构等数据；
7.确保库内货品安全；
8.负责仓储部内部的组织管理，负责和其他部门的工作
协调；
9.抓好组内各项安全管理工作；
10.负责抓好组内人员素质建设，提高工作效率和工作技
能；
11.对负责区域严格执行6S标准；
12.完成上级安排的其他工作事项。</t>
  </si>
  <si>
    <t>2021-09-11 17:29:06</t>
  </si>
  <si>
    <t>IT 网络运营</t>
  </si>
  <si>
    <t>【岗位职责】
1、负责公司网络环境的日常维护工作；
2、掌握防火墙安全技术、路由交换网络技术、熟练配置网络设备等；
3、负责公司各生产系统的业务支持、网络环境搭建工作；
4、熟悉网络规划，提高网络的稳定性；
5、负责公司日常网络故障的排查与处理；
6、确保所有工作符合集团、集运要求；
7、完成上级分配的其它任务。 
【任职条件】
1、全日制本科及以上；
2、熟练维护管理主流网络设备；
3、熟悉防火墙、路由交换网络技术等；
4、具有较强的工作责任心与良好的团队合作精神，突出的专业技术能力、组织协调能力及学习能力等；
5、遵纪守法，诚实守信，身体健康，具有良好的个人品质和职业操守，无违法违纪、不良从业记录。</t>
  </si>
  <si>
    <t>2021-09-15 14:31:18</t>
  </si>
  <si>
    <t>2021-10-01 00:00:00 / 2022-06-01 23:59:59</t>
  </si>
  <si>
    <t>航运管理</t>
  </si>
  <si>
    <t>营销部门</t>
  </si>
  <si>
    <t xml:space="preserve">【岗位职责】
1、负责航运管理等相关工作。；
2、完成上级分配的其它任务。
【任职条件】
1、全日制本科及以上；
2、具有较强的工作责任心与良好的团队合作精神，突出的专业技术能力、组织协调能力及学习能力等；
3、遵纪守法，诚实守信，身体健康，具有良好的个人品质和职业操守，无违法违纪、不良从业记录。 </t>
  </si>
  <si>
    <t>物流管理</t>
  </si>
  <si>
    <t xml:space="preserve">【岗位职责】
1、负责物流管理等相关工作；
2、完成上级分配的其它任务。 
【任职条件】
1、全日制本科及以上；
2、具有较强的工作责任心与良好的团队合作精神，突出的专业技术能力、组织协调能力及学习能力等；
3、遵纪守法，诚实守信，身体健康，具有良好的个人品质和职业操守，无违法违纪、不良从业记录。  </t>
  </si>
  <si>
    <t>PTA01001</t>
  </si>
  <si>
    <t>1,按时按路线进行巡检，及时向班长报告设备运转状况、异常症兆等情况；
2,积极参加各种安全活动、事故预案演练和必要的培训,并加强学习进行自我培训,逐步掌握生产各区域的工艺操作；
3,负责现场检修作业的工艺处理和安全监护；
4,完成上级主管交办的其他工作。</t>
  </si>
  <si>
    <t>2021-09-15 15:53:39</t>
  </si>
  <si>
    <t>2021-09-15 15:52:52 / 2021-11-15 17:30:59</t>
  </si>
  <si>
    <t>2021-09-15 16:33:58</t>
  </si>
  <si>
    <t>2021-09-15 00:00:00 / 2021-11-15 00:00:00</t>
  </si>
  <si>
    <t>2021-09-15 16:38:19</t>
  </si>
  <si>
    <t>销售客服</t>
  </si>
  <si>
    <t>2021-09-15 16:40:38</t>
  </si>
  <si>
    <t>2021-09-15 16:42:36</t>
  </si>
  <si>
    <t>业务分析专员/助理</t>
  </si>
  <si>
    <t>2021-09-15 16:46:03</t>
  </si>
  <si>
    <t>会籍顾问</t>
  </si>
  <si>
    <t>2021-09-15 16:49:14</t>
  </si>
  <si>
    <t>新生儿科、NPICU、小儿科临床住院医师
事业编制人员
本职位为事业单位招聘职位，请前往海南自贸港招才引智平台（www.ihnhr.com）首页“招聘公告”栏查看我单位招聘公告，按公告要求进行报名操作。</t>
  </si>
  <si>
    <t>2021-09-15 17:21:09</t>
  </si>
  <si>
    <t>2021-10-19 00:00:00 / 2021-12-20 23:59:00</t>
  </si>
  <si>
    <t>神经内科、、肾内科、内分泌科、消化内科、感染科、重症医学科、全科医学科等非手术临床科室住院医师
本职位为事业单位招聘职位，请前往海南自贸港招才引智平台（www.ihnhr.com）首页“招聘公告”栏查看我单位招聘公告，按公告要求进行报名操作。</t>
  </si>
  <si>
    <t>2021-09-15 17:24:02</t>
  </si>
  <si>
    <t>神经外科、普通外科、心胸外科、乳甲外科、骨病科、骨关节科等科室住院医师；事业编制人员。
本职位为事业单位招聘职位，请前往海南自贸港招才引智平台（www.ihnhr.com）首页“招聘公告”栏查看我单位招聘公告，按公告要求进行报名操作。</t>
  </si>
  <si>
    <t>2021-09-15 17:28:12</t>
  </si>
  <si>
    <t>中医科住院医师；事业编制岗位。
本职位为事业单位招聘职位，请前往海南自贸港招才引智平台（www.ihnhr.com）首页“招聘公告”栏查看我单位招聘公告，按公告要求进行报名操作。</t>
  </si>
  <si>
    <t>2021-09-15 17:33:42</t>
  </si>
  <si>
    <t>麻醉科住院医师；事业编制岗位。
本职位为事业单位招聘职位，请前往海南自贸港招才引智平台（www.ihnhr.com）首页“招聘公告”栏查看我单位招聘公告，按公告要求进行报名操作。</t>
  </si>
  <si>
    <t>2021-09-15 17:38:57</t>
  </si>
  <si>
    <t>HNXJ99</t>
  </si>
  <si>
    <t>1、会计或财务管理相关专业，大专以上学历。
2、持有会计从业资格证书；熟悉国家相关财税法律法规；
3、能吃苦耐劳、品行端正、工作细心、有责任心，具有良好的团队精神；
4、熟悉操作电脑等办公软件；</t>
  </si>
  <si>
    <t>2021-09-15 17:46:37</t>
  </si>
  <si>
    <t>HNXJ100</t>
  </si>
  <si>
    <t>2021-09-15 17:51:44</t>
  </si>
  <si>
    <t>HNXJ101</t>
  </si>
  <si>
    <t>2021-09-15 17:55:30</t>
  </si>
  <si>
    <t>HNXJ102</t>
  </si>
  <si>
    <t>生产技术员</t>
  </si>
  <si>
    <t>2021-09-15 18:01:48</t>
  </si>
  <si>
    <t>jerail002</t>
  </si>
  <si>
    <t>健瑞儿</t>
  </si>
  <si>
    <t>海南/海口市,海南/三亚市,海南/儋州市,海南/五指山市,海南/琼海市</t>
  </si>
  <si>
    <t>经过培养，成为优秀的店长或店助，独立经营或协助经营门店</t>
  </si>
  <si>
    <t>2021-09-16 10:33:29</t>
  </si>
  <si>
    <t>三亚市健康教育所医师</t>
  </si>
  <si>
    <t>HN3869</t>
  </si>
  <si>
    <t>年龄35岁以下。本科学士及以上。
备注：本职位为事业单位招聘职位，请前往海南自贸港招才引智平台（www.ihnhr.com）首页“招聘公告”栏查看我单位招聘公告，按公告要求进行报名操作。</t>
  </si>
  <si>
    <t>2021-09-16 11:00:27</t>
  </si>
  <si>
    <t>SLHN001003</t>
  </si>
  <si>
    <t>岗位职责: 
1.掌握当日客情及餐饮活动。
2.参与各项前台的工作。发现并上报工作中出现的问题。
3.掌握当天到店及离店的重要宾客，回头宾客。
4.在宾客到店之前准备好登记表、钥匙卡等以确保入住手续方便、快捷。
5.与住店宾客保持良好沟通以了解宾客之喜恶（喜好），协助宾客解决疑难事宜。
6.做好每日对住店宾客的电话拜访工作，搜集宾客意见并及时采取跟进措施与向上级反映。
7.在前台及大堂与商务楼层接待及迎送住离店的宾客。
8.协助入住商务楼层之宾客办理登记入住及离店手续。
岗位要求:
1.形象气质佳，精通电脑操作，具备较强的英文听说读写能力；
2.热爱酒店工作，反应敏捷，善于交际具有较好的管理和协调能力；
3.有上进心和良好的学习能力和抗压能力。</t>
  </si>
  <si>
    <t>2021-09-16 12:00:12</t>
  </si>
  <si>
    <t>负责项目对接，项目现场调查，技术报告编制，项目评审，项目技术材料报批，项目后续管理。</t>
  </si>
  <si>
    <t>2021-09-16 16:48:57</t>
  </si>
  <si>
    <t>2021-09-16 16:48:19 / 2021-12-15 00:00:00</t>
  </si>
  <si>
    <t>负责项目对接，项目现场调研，技术报告编制或工程实施，项目报告评审或工程处理，技术材料报批，项目持续善后与处理。</t>
  </si>
  <si>
    <t>2021-09-16 16:52:51</t>
  </si>
  <si>
    <t>负责办公管理，业务接待以及外联事务。</t>
  </si>
  <si>
    <t>2021-09-16 16:56:40</t>
  </si>
  <si>
    <t>zb1003</t>
  </si>
  <si>
    <t>1、从事信息安全等级保护测评相关工作；
2、从事信息安全咨询、风险评估、安全运维等信息安全相关工作。
岗位要求：
1、品行优良，无犯罪记录，直系三代无海外关系；
2、具有较强的工作责任心和团队合作意识，较强的交流沟通和表达能力；
3、具有较强的文档编辑能力；
4、掌握信息安全理论基础，了解信息安全保障体系；
5、熟练使用网络产品（交换机、路由器等）；
6、熟悉安全产品（防火墙、VPN、WAF等）的运维管理。</t>
  </si>
  <si>
    <t>2021-09-17 08:48:17</t>
  </si>
  <si>
    <t>2021-09-17 00:00:00 / 2021-09-30 00:00:00</t>
  </si>
  <si>
    <t>SXS01</t>
  </si>
  <si>
    <t>1. 吃苦耐劳，服从工作安排</t>
  </si>
  <si>
    <t>2021-09-17 10:39:00</t>
  </si>
  <si>
    <t>SXS02</t>
  </si>
  <si>
    <t>吃苦耐劳，适应倒班，服从工作安排，接受调岗学习</t>
  </si>
  <si>
    <t>2021-09-17 10:46:48</t>
  </si>
  <si>
    <t>RCHNSYWN002</t>
  </si>
  <si>
    <t>2021-09-17 10:52:34</t>
  </si>
  <si>
    <t>2021-09-17 00:00:00 / 2021-09-30 10:51:50</t>
  </si>
  <si>
    <t>岗位职责：
1、 水产养殖基地的生产现状收集（每周一更新）；
2、 协调生产物资和生产运输；
3、 生产相关的报表统计；
4、 上级安排的其它工作。
任职条件：
1、本科生，水产专业、工商管理专业优先，可接受应届生；
2、吃苦耐劳，有上进心，灵活主动；
3、学生会干部优先，C1以上驾照，熟练驾驶。</t>
  </si>
  <si>
    <t>2021-09-17 11:45:15</t>
  </si>
  <si>
    <t>2021-09-17 11:41:57 / 2021-11-17 00:00:00</t>
  </si>
  <si>
    <t>餐饮服务员 Food and Beverage Service Attendant</t>
  </si>
  <si>
    <t>FBS04</t>
  </si>
  <si>
    <t>岗位职责
1. 准备服务台、自主餐台及服务设备材料；
2. 迎宾并安排客人就坐；
3. 说明并推销每日特价；
4. 准确的下餐单；
5. 快速的清洁工作区和重新布置。岗位要求
1. 吃苦耐劳、适应倒班；
2. 良好的沟通能力和团队精神；
3. 喜欢对客服务，愿意在运作部门长期发展。</t>
  </si>
  <si>
    <t>2021-09-17 15:13:01</t>
  </si>
  <si>
    <t>行李员 Bellman</t>
  </si>
  <si>
    <t>FO01</t>
  </si>
  <si>
    <t>岗位职责
1.服从上级的工作安排；
2.按照行李服务流程和要求，为抵离客人提供行李搬运服务，并将每次运送情况做好记录；
3.协助做好大堂寻人服务和在大堂放置各类告示牌，及时撤换过期的告示牌并搬至指定的存放地点；
4.做好行李服务设备的清洁工作；
5.按照服务流程迎送客人，提供拉门服务；
6.维护出入车辆秩序，保证上下客车位和车道畅通；
7.阻挡精神病患者和衣冠不整者进入酒店，发现异常情况，立即与值班的保安人员或大堂经理联系，妥善处理；
8.准确回答客人的询问，主动做好服务工作；
9.保持岗位周围的环境整洁，发现果皮、纸屑、烟蒂等杂物及时捡掉；
10.下雨天，为上下车客人撑伞，并为客提供雨具存放及保管，并提供借伞服务；
11.熟悉酒店各种服务项目和营业时间，向客人推销酒店的各项服务，介绍酒店客房设施。了解本市交通、商业、旅游等方面资料；
12.随时听从接待员的召唤，迅速接受带房任务及为客提供物品转接服务；
13.为客人指路，认真回答客人的询问，尽量满足客人的需求；
14.负责分送邮件、报刊、报表、留言单及前厅通知等，并按规定登记和办理签收手续；
15.受理客人行李寄存及领取，并做好详细的存取记录；
16.协助大堂副理维持大堂秩序，控制好大堂内外的灯光；
17.积极参与酒店和部门组织的各项活动，完成上级交予的各项工作。岗位要求
1.高中以上学历，具有1年以上从事前厅服务工作经历；
2.工作认真、作风细致、吃苦耐劳、反应灵活；</t>
  </si>
  <si>
    <t>2021-09-17 15:15:53</t>
  </si>
  <si>
    <t>宾客服务接待员 Guest Services Agent</t>
  </si>
  <si>
    <t>FO02</t>
  </si>
  <si>
    <t>岗位职责
1. 随时以友好和乐于协助的态度迎接客人，并尽量了解和称呼客人的名字。
2. 按照既定工作程序为所有来客登记并安排房间。
3. 履行入住、退房和换房手续，并确保所有资料都按照预订情况完整的输入酒店电脑系统。
4. 保持库存现金限额并保证每日对所收现金进行准确报告。
5. 随时负责回应客人关于使用保险箱服务的要求。
6. 熟知所有特别促销活动，如：季节性套餐计划、常客优惠计划以及洲际酒店集团忠实方案。
7. 处理客人的投诉、问询和请求。
8. 力争保持酒店的高标准，特别注意洲际酒店集团忠实计划会员及其它贵宾的重要性，并重视酒店的健康和安全隐患等问题。岗位要求
1. 形象佳，喜欢对客服务；
2. 良好的沟通能力和团队精神；
3. 良好的英语口语和书写基础，适应倒班</t>
  </si>
  <si>
    <t>2021-09-17 15:19:02</t>
  </si>
  <si>
    <t>行政助理 Administrative Assistant</t>
  </si>
  <si>
    <t>HR01</t>
  </si>
  <si>
    <t>岗位职责
1. 部门所有文件的收发、归类和存档工作。
2. 管理部门的人事档案、印章及各种工作资料。
3. 为部门经理准备各种需要签批的申请。
4. 负责部门的文印打字工作。
5. 负责做好上传下达及与各部门的联络沟通，处理日常事务和来访接 待工作。
6.各类办公用品的领取与发放。
7. 协助部门活动等事宜。
8. 协助部门经理做好宾客意见的收集整理工作。岗位要求
1. 具备文秘方面的专业知识。
2. 懂得电脑操作，能较熟练地进行中英文打字。
3. 有一定的写作能力和应变处理问题的能力。
4. 英语口语流利。
5. 身体健康、精力充沛、五官端正。</t>
  </si>
  <si>
    <t>2021-09-17 15:20:58</t>
  </si>
  <si>
    <t>厨师（全日餐厅厨房）Commis Chef</t>
  </si>
  <si>
    <t>岗位职责
1. 各类菜品的烹调制作，根据卫生标准严格操作安全生产，保证食品的质量；
2. 严格遵守每个工作流程,妥善保管各种原材料，合理用料，降低消耗成本；
3. 负责对专用工具、砧板、容器等消毒工作，同时也要保持冰柜、烤箱等清洁卫生；
4. 检查每日餐后的原料消耗，及时申购、补充；
5. 配合食品检验部抽查菜品及留样品种并进行化验，确保宾客食品的绝对安全。岗位要求
1. 烹饪专业毕业或具有1年以上厨房工作经验；
2. 熟悉食品卫生和安全法规
3. 吃苦耐劳、适应倒班</t>
  </si>
  <si>
    <t>2021-09-17 15:25:21</t>
  </si>
  <si>
    <t>游乐接待员</t>
  </si>
  <si>
    <t>SYHCYY1</t>
  </si>
  <si>
    <t>1.负责按标准操作流程开展本游客服务工作；
2.负责场馆及设备每日安全检及卫生检查
3.负责游客引导、安全提示、游客甄选等服务工作
4.负责场馆及设备的安全检查、记录、上报
5.负责接待相关数据的记录
6.负责游客突发事件的应急处理及上报；
7.负责运营过程中游客的引导分流</t>
  </si>
  <si>
    <t>2021-09-17 15:28:45</t>
  </si>
  <si>
    <t>2021-09-22 00:00:00 / 2021-11-30 00:00:00</t>
  </si>
  <si>
    <t>小吃售卖员</t>
  </si>
  <si>
    <t>SYHCYY2</t>
  </si>
  <si>
    <t>主要负责园区的小吃制作及售卖</t>
  </si>
  <si>
    <t>2021-09-17 16:16:49</t>
  </si>
  <si>
    <t>有机化学博士后</t>
  </si>
  <si>
    <t>SCYF01001</t>
  </si>
  <si>
    <t>1、主要开展多肽和小分子类药物的研发工作。
2、有机化学、药物化学等方向博士学位，英语能力优秀。</t>
  </si>
  <si>
    <t>2021-09-17 17:02:35</t>
  </si>
  <si>
    <t>2021-09-03 00:00:00 / 2021-12-02 23:59:59</t>
  </si>
  <si>
    <t>SCYF02001</t>
  </si>
  <si>
    <t>1、主要负责公司制剂项目的研发工作，参与项目调研、研发、申报、技术转移等全过程。
2、药剂学、药物制剂、药学等相关专业，英语能力优秀。</t>
  </si>
  <si>
    <t>SCYF03001</t>
  </si>
  <si>
    <t>负责公司原料药和制剂研发项目的分析方法开发、验证等相关工作。</t>
  </si>
  <si>
    <t>国际注册专员</t>
  </si>
  <si>
    <t>SCYF04001</t>
  </si>
  <si>
    <t>1、负责公司原料药和制剂研发项目的国际申报，撰写注册资料；
2、熟悉国际药品相关法律法规，英语六级以上；
3、药学、要药学英语、制药工程等相关专业硕士以上学历。</t>
  </si>
  <si>
    <t>2021-09-17 17:02:36</t>
  </si>
  <si>
    <t>有机合成研究员</t>
  </si>
  <si>
    <t>SCYF01002</t>
  </si>
  <si>
    <t>1、主要负责公司原料药项目的研发工作。
2、有机化学、药物化学、化学等方向，英语能力优秀。</t>
  </si>
  <si>
    <t>纯化研究员</t>
  </si>
  <si>
    <t>SCYF01003</t>
  </si>
  <si>
    <t>1、主要负责公司原料药项目的研发纯化工作，
2、药学、化学、有机化学、药物化学等相关专业，英语能力优秀。</t>
  </si>
  <si>
    <t>制剂助理研究员</t>
  </si>
  <si>
    <t>SCYF02002</t>
  </si>
  <si>
    <t>1、主要负责公司制剂项目的研发工作，参与项目调研、研发、申报和技术转移工作。
2、药剂学、药物制剂、药学等相关专业，英语能力优秀。</t>
  </si>
  <si>
    <t>分析助理研究员</t>
  </si>
  <si>
    <t>SCYF03002</t>
  </si>
  <si>
    <t>1、负责公司原料药和制剂项目的分析方法开发、验证等工作。
2、药学、制药工程等相关专业，英语能力优秀。</t>
  </si>
  <si>
    <t>国内注册专员</t>
  </si>
  <si>
    <t>SCYF04002</t>
  </si>
  <si>
    <t>1、负责公司研发项目的国内注册申报，撰写注册申报资料。
2、熟悉国内外药品相关法律法规。
3、药学、制药工程、药学英语等相关专业。英语能力优秀。</t>
  </si>
  <si>
    <t>有机合成助理研究员</t>
  </si>
  <si>
    <t>SCYF01004</t>
  </si>
  <si>
    <t>1、主要负责公司原料药项目的合成研发工作。
2、有机化学、药物化学等相关专业，英语能力优秀。</t>
  </si>
  <si>
    <t>纯化助理研究员</t>
  </si>
  <si>
    <t>SCYF01005</t>
  </si>
  <si>
    <t>1、负责公司原料药研发项目的纯化研发工作。
2、药学、有机化学、药物化学等相关专业、英语能力优秀。</t>
  </si>
  <si>
    <t>纯化/合成技术员</t>
  </si>
  <si>
    <t>SCSC01001</t>
  </si>
  <si>
    <t>1、负责原料药生产的纯化或合成工作。
2、药学、制药工程、化学、生物制药等相关专业，英语能力良好，较强的化学专业背景。</t>
  </si>
  <si>
    <t>配液技术员（管理梯队培养方向）</t>
  </si>
  <si>
    <t>SCSC02001</t>
  </si>
  <si>
    <t>1、负责制剂生产车间的配液工作，具有一定的培养价值，具有一定的管理能力潜质。
2、药学、制药工程、生物制药等相关专业，英语能力优秀，在校期间参加学生会或社团者优先。</t>
  </si>
  <si>
    <t>设备维修工程师</t>
  </si>
  <si>
    <t>SCSC03001</t>
  </si>
  <si>
    <t>1、负责公司车间及外围设备的维修、维护和保养工作。
2、机电、机械、电气等相关专业大专以上学历，吃苦耐劳。</t>
  </si>
  <si>
    <t>SCZL01001</t>
  </si>
  <si>
    <t>1、负责公司的产品质量保证工作，严格按照国内外GMP法规及公司SOP文件监督药品生产等工作。
2、药学、制药工程、生物制药等相关专业，英语能力优秀。</t>
  </si>
  <si>
    <t>QC（理化、仪器、微生物、技术组）</t>
  </si>
  <si>
    <t>SCZL02001</t>
  </si>
  <si>
    <t>1、主要负责原辅料、中间产品、成品及留样的理化检验、含量及有关物质、微生物等的检验工作。
2、药学、制药工程、生物制药等相关专业，英语能力优秀。</t>
  </si>
  <si>
    <t>SCZL03001</t>
  </si>
  <si>
    <t>1、负责生产检验设备、工艺等的验证工作。
2、药学、制药工程等相关专业，英语能力优秀。</t>
  </si>
  <si>
    <t>QHFY01001</t>
  </si>
  <si>
    <t>专业要求：临床医学、儿科学、新生儿科学、儿外科等。
其他要求：满足其中一个条件即可，1、双一流建设高校或各省直属重点医学院校；2、具有相应专业中级及以上职称；3、全日制普通高等院校硕士研究生（专硕）。
年龄：35周岁以下。
注：事业编制，工作经验不限。</t>
  </si>
  <si>
    <t>2021-09-17 17:23:36</t>
  </si>
  <si>
    <t>QHFY02001</t>
  </si>
  <si>
    <t>专业要求：临床医学、妇产科学或相关专业。
其他要求：满足其中一个条件即可，1、双一流建设高校或各省直属重点医学院校；2、具有相应专业中级及以上职称；3、全日制普通高等院校硕士研究生（专硕）。
年龄：35周岁以下
注：事业编制，工作经验不限。</t>
  </si>
  <si>
    <t>2021-09-17 17:33:16</t>
  </si>
  <si>
    <t>QHFY03001</t>
  </si>
  <si>
    <t>内科门诊</t>
  </si>
  <si>
    <t>专业要求：内科学、临床医学或相关专业。
其他要求：满足其中一个条件即可，1、双一流建设高校或各省直属重点医学院校；2、具有相应专业中级及以上职称；3、全日制普通高等院校硕士研究生（专硕）。
年龄：35周岁以下。
注：事业编制，工作经验不限。</t>
  </si>
  <si>
    <t>2021-09-17 17:39:12</t>
  </si>
  <si>
    <t>QHFY03002</t>
  </si>
  <si>
    <t>门诊</t>
  </si>
  <si>
    <t>专业要求：眼科学或相关专业。
其他要求：满足其中一个条件即可，1、双一流建设高校或各省直属重点医学院校；2、具有相应专业中级及以上职称；3、全日制普通高等院校硕士研究生（专硕）。
年龄：35周岁以下。
注：事业编制，工作经验不限。</t>
  </si>
  <si>
    <t>2021-09-17 17:42:56</t>
  </si>
  <si>
    <t>QHFY03003</t>
  </si>
  <si>
    <t>专业要求：口腔医学或相关专业。
其他要求：满足其中一个条件即可，1、双一流建设高校或各省直属重点医学院校；2、具有相应专业中级及以上职称；3、全日制普通高等院校硕士研究生（专硕）。
年龄：35周岁以下。
注：事业编制，工作经验不限。</t>
  </si>
  <si>
    <t>2021-09-17 17:45:10</t>
  </si>
  <si>
    <t>qhszyybl02</t>
  </si>
  <si>
    <t>40周岁以下，临床病理学专业，具有执业医师及以上专业技术资格，完成住院医师规范化培训。本职位为事业单位招聘职位，请前往海南自贸港招才引智平台（www.ihnhr.com）首页“招聘公告”栏查看我单位招聘公告，按公告要求进行报名操作。</t>
  </si>
  <si>
    <t>2021-09-17 17:48:59</t>
  </si>
  <si>
    <t>qhszyymn03</t>
  </si>
  <si>
    <t>临床医学专业，泌尿外科专业方向，具有执业医师及以上专业技术资格，完成住院医师规范化培训。本职位为事业单位招聘职位，请前往海南自贸港招才引智平台（www.ihnhr.com）首页“招聘公告”栏查看我单位招聘公告，按公告要求进行报名操作。</t>
  </si>
  <si>
    <t>2021-09-17 17:52:55</t>
  </si>
  <si>
    <t>qhszyypf05</t>
  </si>
  <si>
    <t>中医学或中西医结合专业，中医皮肤方向，具有执业医师及以上专业技术资格，完成住院医师规范化培训。本职位为事业单位招聘职位，请前往海南自贸港招才引智平台（www.ihnhr.com）首页“招聘公告”栏查看我单位招聘公告，按公告要求进行报名操作。</t>
  </si>
  <si>
    <t>2021-09-17 18:14:14</t>
  </si>
  <si>
    <t>餐饮服务实习生</t>
  </si>
  <si>
    <t>1. 熟知当天订餐情况，注意记录宾客的特别活动，及时向主管汇报。
2. 迎接宾客，引导宾客到预订台位或宾客满意的台位。
3. 客满时，负责安排好后到的宾客。
4. 随时听取宾客的意见，及时向主管反映。
5. 注意在接待工作中的各种问题，及时向主管反映和协助处理。
6. 掌握和运用礼貌语言，负责接听电话，宾客电话订餐。
7. 向客人介绍餐厅各式菜点、各种饮品和特式菜点，吸引宾客来餐厅就餐。
旅行也是一段人生旅程。在假日酒店，我们让这段旅程充满乐趣。无论是商务旅客还是休闲旅客，无论是一晚的短暂停留还是长达一周的轻松假期，所有宾客都将受到热情迎接。我们致力于为宾客营造更愉悦身心的酒店氛围，为他们打造终生难忘的回忆。亲切的微笑是我们的特色。自假日酒店于1952年成立以来就一贯如此。因此，如果您能帮助我们将旅行的乐趣传播给所有人，我们非常欢迎您加入温馨的假日酒店®大家庭。</t>
  </si>
  <si>
    <t>2021-09-17 19:40:53</t>
  </si>
  <si>
    <t>2021-09-17 10:09:37 / 2021-11-30 10:09:55</t>
  </si>
  <si>
    <t>宾客服务接待员</t>
  </si>
  <si>
    <t>1.为宾客提供专业,友好,高效,热情的电话叫早服务。
2.掌握每日抵店宾客名单,特别是重要宾客和回头客, 了解他们的特殊要求。
3.负责及时准确地将宾客的留言输入系统中。
4.确保所有宾客的询问和要求,都得到专业的帮助和热情友好的态度。
5.确保所有电话的转接是按专业标准,并且有礼貌,热情友好的态度。
6.熟知酒店所能提供给宾客和来访者的服务和设施。
7.了解酒店的餐厅及其营业时间和经营范围。旅行也是一段人生旅程。在假日酒店，我们让这段旅程充满乐趣。无论是商务旅客还是休闲旅客，无论是一晚的短暂停留还是长达一周的轻松假期，所有宾客都将受到热情迎接。我们致力于为宾客营造更愉悦身心的酒店氛围，为他们打造终生难忘的回忆。亲切的微笑是我们的特色。自假日酒店于1952年成立以来就一贯如此。因此，如果您能帮助我们将旅行的乐趣传播给所有人，我们非常欢迎您加入温馨的假日酒店®大家庭。</t>
  </si>
  <si>
    <t>2021-09-17 19:47:31</t>
  </si>
  <si>
    <t>2021-09-17 10:09:37 / 2021-11-17 10:09:55</t>
  </si>
  <si>
    <t>礼宾实习生</t>
  </si>
  <si>
    <t>1.服从上级的工作安排；
2.按照行李服务流程和要求，为抵离客人提供行李搬运服务；
3.做好行李服务设备的清洁工作；
4.按照服务流程迎送客人，提供拉门服务；
5.维护出入车辆秩序，保证上下客车位和车道畅通；
岗位要求
1.具有1年以上从事前厅服务工作经历；
2.工作认真、作风细致、吃苦耐劳、反应灵活；
3.能进行英语日常会话，开展对客服务。
旅行也是一段人生旅程。在假日酒店，我们让这段旅程充满乐趣。
无论是商务旅客还是休闲旅客，无论是一晚的短暂停留还是长达一周的轻松假期，所有宾客都将受到热情迎接。我们致力于为宾客营造更愉悦身心的酒店氛围，为他们打造终生难忘的回忆。亲切的微笑是我们的特色。自假日酒店于1952年成立以来就一贯如此。因此，如果您能帮助我们将旅行的乐趣传播给所有人，我们非常欢迎您加入温馨的假日酒店®大家庭。</t>
  </si>
  <si>
    <t>2021-09-17 19:50:03</t>
  </si>
  <si>
    <t>康乐实习生</t>
  </si>
  <si>
    <t>负责履行酒店对客人在康乐部的安全和保护的承诺，提供符合儿童、社会、文化、情感、体能和认知需求的活动项目，认可和尊重每一个儿童,保持与同事和家长的沟通
- 遵循并保持在营运、安全、管理和卫生方面的高标准
- 保持儿童乐园所有用品及区域的整洁
- 给儿童提供清晰的沟通方式和指导方法
- 理解儿童服务需求
- 送走儿童时要确保是儿童由其相关监护人带领离开
旅行也是一段人生旅程。在假日酒店，我们让这段旅程充满乐趣。无论是商务旅客还是休闲旅客，无论是一晚的短暂停留还是长达一周的轻松假期，所有宾客都将受到热情迎接。我们致力于为宾客营造更愉悦身心的酒店氛围，为他们打造终生难忘的回忆。亲切的微笑是我们的特色。自假日酒店于1952年成立以来就一贯如此。因此，如果您能帮助我们将旅行的乐趣传播给所有人，我们非常欢迎您加入温馨的假日酒店®大家庭。</t>
  </si>
  <si>
    <t>2021-09-17 19:56:17</t>
  </si>
  <si>
    <t>客房实习生</t>
  </si>
  <si>
    <t>1.掌握所负责楼层的住客状况，提供对客服务。
2.管理好楼层定额物品，严格控制客用品消耗，做好废品回收。
3.负责对结帐房间的查房工作。
4.负责查收宾客洗衣、酒水的送回和补充工作。
5.负责楼层公共区域卫生的清洁工作和部分房间的清洁工作。
6.负责杯具的清洁与消毒工作。
7.负责脏布草的收集、更换与新布草的折叠、摆放工作。
8.完成易耗品的每期盘点工作。
旅行也是一段人生旅程。在假日酒店，我们让这段旅程充满乐趣。无论是商务旅客还是休闲旅客，无论是一晚的短暂停留还是长达一周的轻松假期，所有宾客都将受到热情迎接。我们致力于为宾客营造更愉悦身心的酒店氛围，为他们打造终生难忘的回忆。亲切的微笑是我们的特色。自假日酒店于1952年成立以来就一贯如此。因此，如果您能帮助我们将旅行的乐趣传播给所有人，我们非常欢迎您加入温馨的假日酒店®大家庭。</t>
  </si>
  <si>
    <t>2021-09-17 20:00:23</t>
  </si>
  <si>
    <t>岗位职责
1、协助完成招聘面试工作。
2、协助完成培训协调工作。
3、协助完成员工关系管理工作。
4、协助完成其他人力资源相关事务工作。
5、完成领导交办的其他事宜。
任职要求
1、人力资源、劳动与社会保障、劳动关系相关专业。
2、熟练使用Word、Excel、PPT等办公软件及基础办公设备。
3、致力于从事人力资源工作，具备较强人际敏感度，善于沟通交流，具备扎实的专业基础。
4、有耐心、积极主动、工作严谨，具有很好的语言文字表达能力。
其他要求（该职位所需特殊的条件）
性格沉稳，工作细致，责任心强，善于团队协作，沟通表达能力佳。</t>
  </si>
  <si>
    <t>2021-09-18 10:13:32</t>
  </si>
  <si>
    <t>2021-09-18 10:07:43 / 2021-12-17 00:00:00</t>
  </si>
  <si>
    <t>XZGL01001</t>
  </si>
  <si>
    <t>岗位职责
1、话务、票务、邮件、传真、报刊的管理。
2、负责办公楼安全管理工作，保障办公环境的安全及卫生。
3、负责办公楼办公设施、办公用品、印刷品购置、发放、管理及存盘等工作。
4、负责建立健全文档管理制度，做好文件的编号、登记、归档、收发。
5、负责公司各部门文员的业务指导，具有培训、督导、考核的职责。
任职条件
1、三年以上相关岗位工作经验，具有团队管理工作经验。
2、具备服务意识，有良好的职业素养。
2、具有良好的亲和力及学习能力，执行力强，有责任心。
3、具备优秀的文案功底，做事细心、严谨、踏实，能独立处理行政事务。
4、良好的计划能力、执行能力和协调沟通能力。
其他要求
性格沉稳，工作细致，责任心强，善于团队协作，沟通表达能力佳。</t>
  </si>
  <si>
    <t>2021-09-18 10:22:28</t>
  </si>
  <si>
    <t>2021-09-18 10:20:25 / 2021-12-17 00:00:00</t>
  </si>
  <si>
    <t>翻译</t>
  </si>
  <si>
    <t>XZGL01002</t>
  </si>
  <si>
    <t>职位简介
负责公司翻译工作。
岗位职责(详细描述该职位所承担的主要职责，应全面、详尽地写出职位应负责任)
1、进行外国语言（英语为主）与汉语之间的口译/笔译。
2、向外籍领导做翻译及汇报工作。
3、负责日常工作的翻译沟通等相关工作。
4、完成上级安排的其他翻译工作。
任职条件
1、有1年以上相关工作经验，英语相关专业者优先。
2、英语读写能力优秀，有良好的中英口译能力。
3、能熟练操作办公软件、办公设备等。
4、心思细腻，认真踏实，责任心强。
5、具备较强的沟通协调能力和语言表达能力，条理清晰。
其他要求
性格沉稳，工作细致，责任心强，善于团队协作，沟通表达能力佳。</t>
  </si>
  <si>
    <t>2021-09-18 10:28:34</t>
  </si>
  <si>
    <t>2021-09-18 10:28:18 / 2021-12-17 00:00:00</t>
  </si>
  <si>
    <t>客服中心接待员</t>
  </si>
  <si>
    <t>ZTLY011001</t>
  </si>
  <si>
    <t>客户关系/投诉协调人员</t>
  </si>
  <si>
    <t>职位简介
为游客提供全面的咨询、导览/导游、失物招领、迷童事件受理等服务。
岗位职责
1、为游客提供咨询、导览/导游、失物招领、迷童事件受理、信息发布等服务。
2、参加每日早会、晚会，并认真执行、完成每项工作。
3、每日运营前及结束后，做好客服辖区的卫生清洁、安全检查。
4、运营过程中，针对现场突发事件迅速做出反应进行上报，并做好游客沟通工作。
5、对游客提出的问题要耐心、诚恳的解答，对游客的客诉要及时反馈，并做记录、跟踪。
6、交接班、轮休时做好相应交接记录，并按时到岗。
7、对运营物资做好清点、交接、保管工作。
任职条件
1、具备较强的执行力和一定的沟通及现场协调能力。
2、具备较强的风险预判能力以及应急事件处理能力。
其他要求
性格沉稳，工作细致，责任心强，善于团队协作，沟通表达能力佳。</t>
  </si>
  <si>
    <t>2021-09-18 10:38:16</t>
  </si>
  <si>
    <t>CGB01001</t>
  </si>
  <si>
    <t>职位简介
负责部门采购工作，严格遵守采购管理制度
岗位职责
1、根据部门提供的材料采购需求清单编辑采购计划。
2、执行采购工作，及时完成采购事项。
3、新供应商引入公司内部流程的处理。
4、负责供应商账单核对、发票核对、付款以及合同管理。
5、供应商绩效考核与管理。
6、市场调研，开拓采购渠道，选择优秀供应商。
7、完成领导交派的工作任务。
任职条件
1、大专或以上学历，一年以上采购工作经验。
2、具有良好的沟通、解决问题的能力。
3、有良好的职业操守，具有较强的工作责任感和事业心。
其他要求
性格沉稳、做事干脆利落，不拖泥带水、抗压能力强，能吃苦耐劳。</t>
  </si>
  <si>
    <t>2021-09-18 10:43:53</t>
  </si>
  <si>
    <t>水族驯养师</t>
  </si>
  <si>
    <t>DWYY01001</t>
  </si>
  <si>
    <t>驯兽师</t>
  </si>
  <si>
    <t>职位简介
动物的饲养、训练及表演工作。
岗位职责
1、做好鱼食的化冻、挑选、制作、保存等工作，按规范进行投喂。
2、观察和记录动物的行为和状况，如有异常，立即上报。
3、对规定区域的环境卫生进行清洁及消毒。
4、按要求完成潜水工作，实施潜水器材的日常清洁与保养。
5、积极参加学习部门、公司组织的各项培训，熟练掌握动物行为训练与表演的相关工作，配合上级实施环境丰容项目。
6、完成上级交办的其他工作。
任职条件
1、专科以上学历，20—28岁，水产养殖、动物驯养、兽医、动物科学等相关专业优先。
2、热爱动物，吃苦耐劳，有舞台表现力。
3、工作细心，有爱心，责任心强。
4、五官端正，身材匀称，视力良好。</t>
  </si>
  <si>
    <t>2021-09-18 10:50:35</t>
  </si>
  <si>
    <t>水质生化分析师</t>
  </si>
  <si>
    <t>DWYY01002</t>
  </si>
  <si>
    <t>职位简介
负责各个场馆的水样收集、相关指标测定及分析
岗位职责(详细描述该职位所承担的主要职责，应全面、详尽地写出职位应负责任)
职责一、水质、空气的理化和微生物检测
职责二、做好检测结果的分析、预警及存档
职责三、各场馆消毒剂的分发与制备
职责四、按要求对相关设备进行保养，并做好实验室的安全工作
职责五、做好设备和材料的使用记录和保养记录
职责六、完成上级安排的其它工作
任职条件
1、本科及以上学历，动物医学、、水产养殖、、生物化学、环境工程等相关专业；
2、1年以上化学实验室工作经验；
3、熟悉办公软件的使用。
其他要求
性格沉稳，工作细致，责任心强，善于团队协作，沟通表达能力佳。</t>
  </si>
  <si>
    <t>2021-09-18 11:00:26</t>
  </si>
  <si>
    <t>2021-09-18 10:52:24 / 2021-12-17 00:00:00</t>
  </si>
  <si>
    <t>游乐设备维修工程师</t>
  </si>
  <si>
    <t>SBWH01001</t>
  </si>
  <si>
    <t>职位简介
负责设备技术管理工作。
岗位职责
1主持制定设备日常检查、定期维护保养工作内容、标准。
2负责同设备生产厂家技术人员进行沟通交流，熟练掌握设备的电气原理。
3对设备的直接、间接维修工作给予技术指导。
4主持编制各标准作业文件、设备维护与操作规程。
5绘制加工件图纸，保管整理好技术资料。
6经常实地了解设备运行状况，安全情况，及时拿出改进方案。
7对新建设备、设备改造项目进行技术评估，并进行项目监理。
8负责对本部门人员进行技术与业务培训。
9遵守公司各项规章制度。努力工作，刻苦学习，不断提高技术水平，提供优质服务。
10完成上级安排的各项任务。
任职条件
1、本科以上学历，机械、电气或者自动化控制等相关专业。
2、5年以上工作经验，其中2年以上设备管理工作经验。
3、具有扎实的理论基础。
4、熟悉国家、地区游乐设施相关法律法规。
5、熟悉办公软件的使用。
其他要求
具备较强的组织协调和沟通能力、应变能力。</t>
  </si>
  <si>
    <t>2021-09-18 11:08:02</t>
  </si>
  <si>
    <t>2021-09-18 11:07:55 / 2021-12-17 00:00:00</t>
  </si>
  <si>
    <t>维生系统运营专员</t>
  </si>
  <si>
    <t>WSXY01001</t>
  </si>
  <si>
    <t>职位简介
负责海洋公园场馆内维生系统运营领班工作。
岗位职责
1、负责对员工进行规章制度，操作规程的培训；
2、负责当天对运行班组的工作进行安排并检查其完成情况；
3、负责检查当天运行班组交班情况；
4、负责检查前一天的运行记录表格并整理好交予部门文员处；
5、执行岗位责任制区域化管理，并不定期检查落实情况，及时纠正不足之处；
6、定期检查维生系统（LSS）运行状况，并进行系统运行调整，保障水池水质达标，做好值班记录；
7、负责对运行人员的技能培训和指导员工解决疑难问题，提高员工的工作技能；
8、定时、定期巡检维生系统设备，并检查运行人员是否按操作规程进行操作，确保设备正常使用；
9、组织好人员，制定安全措施，做好应急准备工作。
任职条件
1.	中专或以上学历，水处理或机电一体化专业；
2.	具有海洋馆维生系统设备运营经验1年，熟悉维生系统流程与水质要求；
3.	如无海洋馆经验，必须在水厂、污水处理厂等水处理设备运营经验2年； 
其他要求
具备较强的组织协调和沟通能力、应变能力。</t>
  </si>
  <si>
    <t>2021-09-18 11:19:56</t>
  </si>
  <si>
    <t>2021-09-18 11:19:49 / 2021-12-17 00:00:00</t>
  </si>
  <si>
    <t>bfhn001</t>
  </si>
  <si>
    <t>1、从事原辅料、包材、中试放大样品检验以及中试稳定性样品的检验并完成相关记录的撰写及质量控制部所需相关工作。
2、本科以上药学相关学历，可先实习
3、实习薪资2500-4000元_月，提供住宿、工作餐
4、毕业后根据实习进行留用工作，薪资为4000元_月-8000元_月，制定专门的培养计划，享受正式员工福利，购买五险一金等
5、可至香港总部工作，薪资为1-1.8万/月</t>
  </si>
  <si>
    <t>2021-09-18 13:47:29</t>
  </si>
  <si>
    <t>2021-09-18 00:00:00 / 2021-10-30 00:00:00</t>
  </si>
  <si>
    <t>bfhn002</t>
  </si>
  <si>
    <t>一、岗位职责：
1、	负责协助研究员完成新项目计划书、试验方案和试验报告的撰写
2、	协助分析研究员完成方法的开发、方法验证以及稳定性试验
3、	负责协助分析研究员完成项目实施前期物品采购过程与研究相关部分的物品（原辅料、标准物质、色谱柱、特殊试剂等采购）调查、准备和采购配合工作
4、	负责撰写项目原始记录
5、	协助研究员完成实施过程中各阶段质量分析方法研究的工作总结，以及新药研发工作中定期进行汇报工作报告的撰写，负责研发项目研发报告撰写，负责注册资料的撰写
6、	协助分析主管完成本年度项目开发计划
二、任职要求：
1、本科以上学历，药学相关专业，良好的英语阅读能力，可先实习
三、工作福利
1、实习薪资2500-4000元_月，提供住宿、工作餐
2、毕业后根据实习进行留用工作，薪资为4000元_月-8000元_月，制定专门的培养计划，享受正式员工福利，购买五险一金等</t>
  </si>
  <si>
    <t>2021-09-18 13:51:08</t>
  </si>
  <si>
    <t>2021-09-18 00:00:00 / 2021-11-30 00:00:00</t>
  </si>
  <si>
    <t>IT</t>
  </si>
  <si>
    <t>bfhn003</t>
  </si>
  <si>
    <t>1、网络、软件硬件、机房、系统的日常维护及管理
2、计算机网络等相关专业，本科以上学历，可提供实习
3、实习薪资2500-4000元_月，提供住宿、工作餐
4、毕业后根据实习进行留用工作，薪资为4000元_月-8000元_月，制定专门的培养计划，享受正式员工福利，购买五险一金等
5、有良好的问题解决能力；沟通能力强；工作积极主动，责任心强，执行力强，有良好的服务意识。</t>
  </si>
  <si>
    <t>2021-09-18 13:55:19</t>
  </si>
  <si>
    <t>bfhn004</t>
  </si>
  <si>
    <t>一、岗位职责
1、协助主管执行预算控制
2、协助主管进行往来业务对账
3、协助主管对日常会计经济业务账务处理
4、配合主管编制内部各类明细报表
5、负责协议打印、邮寄、回收及存档；负责合同、订单整理
6、负责销售台账更新、客户结算对账、客户信息的更新
7、协助主管完成财务相关供应链成本工作
8、负责会议的准备及会议记录工作等
二、任职要求
1、财务或会计相关专业，本科以上学历，可实习
2、实习薪资2500-4000元_月，提供住宿、工作餐
3、毕业后根据实习进行留用工作，薪资为4000元_月-8000元_月，制定专门的培养计划，享受正式员工福利，购买五险一金等
4、良好的职业道德及高度的工作责任感和敬业精神，能承受较大工作压力。
5、原则性强，思维敏捷、严谨，工作踏实、认真。
6、能力需求：
a、精通Excel函数公式。
b、计算机操作熟练，精通用友_金蝶财务软件。</t>
  </si>
  <si>
    <t>2021-09-18 13:57:42</t>
  </si>
  <si>
    <t>采购专员_配送专员</t>
  </si>
  <si>
    <t>bfhn005</t>
  </si>
  <si>
    <t>供应链专员/助理</t>
  </si>
  <si>
    <t>1、根据公司相关规定使用系统完成采购或是配送的相关工作
2、本科以上采购或是物流配送等相关专业，可提供实习
3、实习薪资2500-4000元_月，提供住宿、工作餐
4、毕业后根据实习进行留用工作，薪资为4000元_月-8000元_月，制定专门的培养计划，享受正式员工福利，购买五险一金等</t>
  </si>
  <si>
    <t>2021-09-18 13:59:54</t>
  </si>
  <si>
    <t>一、操作员工作职责如下：
1、向当班生产主管汇报，服从管理、听从指挥，遵守公司着装要求及行为规范，按生产计划实施生产，保质保量完成任务；
2、严格按照设备操作规程、生产工艺文件、安全生产等要求操作，妥善保管处置原物料、成品、半成品；
3、认真完成生产准备工作，做好生产自检与设备开机交班日常点检，进行机台班班交接工作，了解自己所负责机台的运转情况；对设备运转及生产发现的异常情况及时反馈并记录；
4、合理领用辅料，控制辅料消耗，降低生产成本；
5、 配合当班维修人员处理设备故障，接受设备操作保养培训，按照保养</t>
  </si>
  <si>
    <t>2021-09-18 16:04:18</t>
  </si>
  <si>
    <t>芳构化和高压加氢装置班长</t>
  </si>
  <si>
    <t>HN3224</t>
  </si>
  <si>
    <t>职位要求
文化程度： 大专文化水平以上，一本以上学历专业对口大学应届毕业生优先（一本、应届毕业生根据情况给予1.2倍－2倍工资）
专业： 化工或石油炼制专业相关专业 
技术能力
工种： 常减压蒸馏、分离、裂解、废水处理利用、加氢、催化重整 
从业年限： 不限     从业经验 技能等级： 无特定要求 
岗位职责:
1、在班长、内操的管理和指挥下，负责装置的生产操作、日常作业和巡回检查及相关数据的统计记录；
2、服从内操管理调度，配合内操做好生产调整工作，做好产品质量控制和装置平稳运行工作。；
3、熟练掌握全装置的生产流程，掌握“四停”处理、紧急停工方案及影响操作的主要因素，搞好装置的开、停工和紧急事故处理。；
4、了解并维护所辖区域的设备运行情况，精心维护和正确使用现场仪器仪表、设备及其附；
5、完成领导交办的其他任务。
要求:
1、大专及以上学历，石油化工相关专业；
2、具有化工行业相关操作经验优先；
3、欢迎实习生、应届生，
4、对于、一本石化类专业毕业生，试用期转正后，表现优异者根据情况给予1000元－5000元_月的储备人才特殊津贴。</t>
  </si>
  <si>
    <t>2021-09-22 08:59:09</t>
  </si>
  <si>
    <t>芳构化和高压加氢装置副班长</t>
  </si>
  <si>
    <t>HN3225</t>
  </si>
  <si>
    <t>芳构化和高压加氢装置主操</t>
  </si>
  <si>
    <t>HN3226</t>
  </si>
  <si>
    <t>芳构化和高压加氢装置外操</t>
  </si>
  <si>
    <t>HN3227</t>
  </si>
  <si>
    <t>职位要求
文化程度： 大专文化水平以上，一本以上学历专业对口大学应届毕业生优先（一本、应届毕业生根据情况给予1.2倍－2倍工资）
专业：  
技术能力
工种： 常减压蒸馏、分离、裂解、废水处理利用、加氢、催化重整 
从业年限： 不限     从业经验 技能等级： 无特定要求 
岗位职责:
1、在班长、内操的管理和指挥下，负责装置的生产操作、日常作业和巡回检查及相关数据的统计记录；
2、服从内操管理调度，配合内操做好生产调整工作，做好产品质量控制和装置平稳运行工作。；
3、熟练掌握全装置的生产流程，掌握“四停”处理、紧急停工方案及影响操作的主要因素，搞好装置的开、停工和紧急事故处理。；
4、了解并维护所辖区域的设备运行情况，精心维护和正确使用现场仪器仪表、设备及其附；
5、完成领导交办的其他任务。
要求:
1、大专及以上学历，石油化工相关专业；
2、具有化工行业相关操作经验优先；
3、欢迎实习生、应届生，
4、对于、一本石化类专业毕业生，试用期转正后，表现优异者根据情况给予1000元－5000元_月的储备人才特殊津贴。</t>
  </si>
  <si>
    <t>信息技术</t>
  </si>
  <si>
    <t>HNGSZ02001</t>
  </si>
  <si>
    <t>岗位职责：
   1. 负责公司信息化规划、科技发展规划及制度的编制执行，公司年度信息化、科技投资项目需求的收集、预算编制。
   2. 负责公司信息化、科技创新项目的立项、实施、验收、运维与管理工作；
   3. 负责公司各类信息系统的应用技术支持工作和管理工作。
   4. 负责组织科技创新成果转化和应用，开展科技创新工作评价，并对优秀科技创新成果开展评定和奖励工作。
任职要求：
    1. 全日制大学本科及以上学历，所学专业为计算机软件相关专业，具有大学英语四级及以上外语水平。
    2. 有较强的业务理解和需求分析能力，擅长对业务需求进行有效的引导与挖掘，并转化为合理、创新的功能设想,对移动互联网、物联网等信息技术的应用有较深刻的理解。
    3. 熟悉Sql Server、Oracle、My SQL等数据库中至少一种数据库的管理、配置、使用等，对ERP有较深刻的理解，具备SAP、用友NC、金蝶等知名ERP系统的管理经验和移动互联网产品的开发与管理经验优先。
   4. 身体健康，能胜任本岗位工作。</t>
  </si>
  <si>
    <t>2021-09-22 11:01:25</t>
  </si>
  <si>
    <t>2021-09-22 00:00:00 / 2021-12-21 00:00:00</t>
  </si>
  <si>
    <t>HNGSZ02002</t>
  </si>
  <si>
    <t>岗位职责：
1.负责日常涉外账务、外汇结算等工作。
2.编制财务计划，进行收入、成本、利润指标的核算工作。
3.定期装订凭证、报表，整理会计档案。
4.完成领导交办的其他各项工作任务。
任职要求
1.全日制大学本科及以上学历，所学专业为会计、财经、税务、金融类等相关专业，具有大学英语四级及以上外语水平。
2.有较高的思想政治素质，热爱本职工作，有较强的事业心和责任感，具有开拓进取精神，能吃苦耐劳。
3.具有良好的语言和文字表达能力，具有较强团队合作意识和沟通协调能力，能熟练运用电脑办公软件。
4. 身体健康，能胜任本岗位工作。</t>
  </si>
  <si>
    <t>2021-09-22 11:05:36</t>
  </si>
  <si>
    <t>运营见习生</t>
  </si>
  <si>
    <t>HN2823</t>
  </si>
  <si>
    <t>恒大酒店集团为运营见习生量身打造的计划，目的是打造为优秀的运营岗位管理者，其中共分为三个阶段：
第一阶段培养：酒店轮岗、熟悉业务
第二阶段培养：提升能力、深化业务
第三阶段培养：竟争上岗、开发潜力
通过酒店核心运营岗位的学习、酒店系列课程专项培训、重大活动接待等，在工作中转型成为合格酒店人，最终成为独挡一面的一专多能的高素质复合型高端酒店人オ。
岗位要求：
1、2021届应届大专毕业生。
2、专业不限，酒店类、旅游类、会展类、烹饪类、乘务类、康乐类专业优先。
3、性格开朗、工作踏实，具有较强的服务意识和责任感。</t>
  </si>
  <si>
    <t>2021-09-22 14:09:39</t>
  </si>
  <si>
    <t>KJCDSQ0501</t>
  </si>
  <si>
    <t>1.协助社工服务部或文化宣传服务部工作开展，参与工作计划、开展和后续工作。
2.对相关资料进行收集、整理、分析，跟踪记录活动过程，提供工作建议。
3.参与活动的策划、组织、宣传等工作，宣扬机构服务理念。
4.实习期间服从单位安排，按需分配实习岗位；参与各岗位值班工作。</t>
  </si>
  <si>
    <t>2021-09-22 17:27:53</t>
  </si>
  <si>
    <t>2021-09-22 17:25:33 / 2021-10-22 00:00:00</t>
  </si>
  <si>
    <t>GTYPYC21-05</t>
  </si>
  <si>
    <t>一、任职要求
1.大学本科及以上学历，特别优秀者可放宽至大专。
2.化学、化工、油气储运、安全、水工、电气、机械、仪表等相关专业或相当专业技能。
3.积极主动，责任心强；能吃苦耐劳，抗压能力强；具有较强的学习能力。
4.持有岗位职业资格等相关证书，熟悉国家相关规范标准者优先。
二、岗位情况
根据面试者面试表现可定岗位为∶ 操作岗、安全岗、电仪岗、水工岗等。</t>
  </si>
  <si>
    <t>2021-09-22 17:29:36</t>
  </si>
  <si>
    <t>2021-09-22 17:31:56 / 2021-10-19 17:28:49</t>
  </si>
  <si>
    <t>2021-09-23 15:06:01</t>
  </si>
  <si>
    <t>2021-09-23 00:00:00 / 2021-12-22 00:00:00</t>
  </si>
  <si>
    <t>2021-09-23 15:12:43</t>
  </si>
  <si>
    <t>2021-09-23 15:12:25 / 2021-12-22 00:00:00</t>
  </si>
  <si>
    <t>检验科技师</t>
  </si>
  <si>
    <t>硕士研究生及以上学历，临床检验诊断学、免疫学检验相关专业，初级及以上职称，应届毕业生。</t>
  </si>
  <si>
    <t>2021-09-23 15:15:28</t>
  </si>
  <si>
    <t>2021-09-23 15:15:18 / 2021-12-22 00:00:00</t>
  </si>
  <si>
    <t>GTYPYC21-06</t>
  </si>
  <si>
    <t>商务部</t>
  </si>
  <si>
    <t>一、任职要求
1.大学本科及以上学历，市场营销、国际贸易、经济学、人力资源、汉语言文学、新闻、中文、法律、管理等相关专业。 
2.具有良好的沟通协调能力和团队协作能力，较强的文字功底和写作能力。
3.工作细致认真，积极主动，责任心强；能吃苦耐劳，抗压能力强；作风正派，具有高度的组织纪律性和政治敏感性。
4.中共党员优先。
 二、岗位情况
根据面试者面试表现可定岗位为∶ 商务岗、人力资源岗、法务岗、党建岗、纪检岗等。</t>
  </si>
  <si>
    <t>2021-09-23 15:24:55</t>
  </si>
  <si>
    <t>2021-09-23 00:00:00 / 2021-10-19 17:28:52</t>
  </si>
  <si>
    <t>检验科医师</t>
  </si>
  <si>
    <t>2021-09-23 17:31:43</t>
  </si>
  <si>
    <t>2021-09-23 17:31:31 / 2021-12-22 00:00:00</t>
  </si>
  <si>
    <t>海口市琼山区龙塘镇综合行政执法中队队员</t>
  </si>
  <si>
    <t>HN1658</t>
  </si>
  <si>
    <t>岗位职责：依法行使本辖区内的城乡规划管理、土地管理、 市政管理、园林环卫管理、环境保护管理、住房城乡建设管理、农 业农村管理（不含渔业）、水务管理、林业管理、殡葬管理、卫生 健康管理、应急管理、电力管理等 13 个方面的法律、法规、规章 规定的部分行政处罚权及其相关的行政检查权和行政强制权。</t>
  </si>
  <si>
    <t>2021-09-23 17:33:33</t>
  </si>
  <si>
    <t>硕士及以上学历，妇科相关专业，应届毕业生（四证合一）。</t>
  </si>
  <si>
    <t>2021-09-23 17:57:11</t>
  </si>
  <si>
    <t>2021-09-23 17:57:01 / 2021-12-22 00:00:00</t>
  </si>
  <si>
    <t>儿童康复科教师</t>
  </si>
  <si>
    <t>其他教育培训职位</t>
  </si>
  <si>
    <t>大学本科及以上学历，心理学、教育学及相关专业，具有CET-4及以上英语等级证书。</t>
  </si>
  <si>
    <t>2021-09-23 18:05:16</t>
  </si>
  <si>
    <t>2021-09-23 18:05:03 / 2021-12-22 00:00:00</t>
  </si>
  <si>
    <t>儿童康复治疗师</t>
  </si>
  <si>
    <t>大学本科及以上学历，康复治疗学专业，具有CET-4及以上英语等级证书。</t>
  </si>
  <si>
    <t>2021-09-23 18:12:51</t>
  </si>
  <si>
    <t>2021-09-23 18:12:45 / 2021-12-22 00:00:00</t>
  </si>
  <si>
    <t>审计方向管培生</t>
  </si>
  <si>
    <t>2021Q01</t>
  </si>
  <si>
    <t>审计部</t>
  </si>
  <si>
    <t>1、211、985院校硕士（含）以上学历，经济管理、财务、审计、法律、工程管理等相关专业；
2、逻辑思维能力强，工作严谨，耐心细致，对数据敏感，并有一定的数据分析能力。</t>
  </si>
  <si>
    <t>2021-09-24 17:53:54</t>
  </si>
  <si>
    <t>2021-09-24 17:51:25 / 2021-12-23 00:00:00</t>
  </si>
  <si>
    <t>财务方向管培生</t>
  </si>
  <si>
    <t>2021Q02</t>
  </si>
  <si>
    <t>1、211、985院校本科（含）以上学历，财务、会计、金融相关专业；
2、具备良好的沟通协调能力，有一定的执行力及抗压性，对数据敏感，并有一定的数据分析能力。</t>
  </si>
  <si>
    <t>2021-09-24 17:56:04</t>
  </si>
  <si>
    <t>2021-09-24 17:55:53 / 2021-12-23 00:00:00</t>
  </si>
  <si>
    <t>HN4027</t>
  </si>
  <si>
    <t>1、临床医学应届毕业生，本科学历学士学位。
2、爱岗敬业，具备良好的职业素养与医德医风</t>
  </si>
  <si>
    <t>2021-09-25 22:46:47</t>
  </si>
  <si>
    <t>生殖医学科</t>
  </si>
  <si>
    <t>HN2527</t>
  </si>
  <si>
    <t>医师资格证1、应届毕业生，通过英语六级考试；2、35周岁及以下（1986年1月1日后出生）</t>
  </si>
  <si>
    <t>2021-09-25 23:39:25</t>
  </si>
  <si>
    <t>HN2524</t>
  </si>
  <si>
    <t>医师资格证，1、应届毕业生；                 2、发表2篇及以上SCI文章         3、35周岁及以下（1986年1月1日后出生）</t>
  </si>
  <si>
    <t>2021-09-25 23:41:27</t>
  </si>
  <si>
    <t>HN3946</t>
  </si>
  <si>
    <t>能独立操作门诊工作
【专业要求】中专</t>
  </si>
  <si>
    <t>2021-09-26 00:27:27</t>
  </si>
  <si>
    <t>HN3947</t>
  </si>
  <si>
    <t>能独立开展妇科诊疗项目</t>
  </si>
  <si>
    <t>HN3948</t>
  </si>
  <si>
    <t>能独立开展日常门诊工作
【专业要求】临床/全科</t>
  </si>
  <si>
    <t>中医医生</t>
  </si>
  <si>
    <t>HN3949</t>
  </si>
  <si>
    <t>能独立开展中医门诊工作</t>
  </si>
  <si>
    <t>HN3950</t>
  </si>
  <si>
    <t>能独立开展放射科工作</t>
  </si>
  <si>
    <t>HN3951</t>
  </si>
  <si>
    <t>能独立展开B超室门诊住院业务</t>
  </si>
  <si>
    <t>HN3952</t>
  </si>
  <si>
    <t>能独立操作药房工作</t>
  </si>
  <si>
    <t>大仪中心分中心科技支撑岗</t>
  </si>
  <si>
    <t>HN4501</t>
  </si>
  <si>
    <t>主要从事液质等液相类设备试验技术开发、检测任务。招聘范围：高校毕业生年龄要求：35周岁以下
专业：食品化学、分析化学等相关专业
"【专业要求】专业：食品化学、分析化学等相关专业
"</t>
  </si>
  <si>
    <t>2021-09-26 00:35:16</t>
  </si>
  <si>
    <t>HN4503</t>
  </si>
  <si>
    <t>从事办公室综合管理工作。招聘范围：高校毕业生年龄要求：30周岁及以下
【专业要求】管理学、经济学。</t>
  </si>
  <si>
    <t>2021-09-26 00:38:49</t>
  </si>
  <si>
    <t>HN2506</t>
  </si>
  <si>
    <t>岗位职责：1.传染病预防控制及突发公共卫生事件应急处置。2.免疫规划管理。3.健康相关因素信息管理。4.技术指导与应用研究。任职要求：30周岁以下      应届毕业生   学士学位及以上
预防医学或临床医学</t>
  </si>
  <si>
    <t>2021-09-26 00:43:50</t>
  </si>
  <si>
    <t>财务培训生</t>
  </si>
  <si>
    <t>财务培训生-澄迈</t>
  </si>
  <si>
    <t>岗位职责：
1.负责核算等账务处理工作，协助完成结账工作；
2.按月完成财务数据的汇总、分类、核对等工作；
3.协助推进公司、BG重要业务指标，预算目标的设定，追踪并分析业务及财务结果；
4.协助执行各领域内部审计、审查、合规检查工作。
岗位要求：
1.本科及其以上学历，会计学、财务管理、金融等相关专业；
2.具备较强的逻辑思维能力及较强的分析和解决问题能力；
3.熟练运用财务软件和常用办公软件；
4.有强烈责任感，团队协作意识强；
5.热爱学习，有敏锐的数字感觉，具备独立思考和创新能力。
岗位亮点：
1.有机会了解不同业务形态的特点以及同一业务在不同细分市场的差别；
2.有机会全身心参与到新兴业务中，从0到1建立起对财务体系的认知；
3.和最靠谱的财务大咖们一起，综合学习，共同进步。
我们为你准备了：
1.有针对性的培训交流体系，可以在不同阶段获得相应的学习资源；
2.清晰的成长路径和轮岗机制，让你在打好基础的同时，逐步成长为财务领域的骨干力量；
3.健全的mentor体系，帮助你逐步适应工作节奏、推进工作进度。</t>
  </si>
  <si>
    <t>2021-09-26 18:42:48</t>
  </si>
  <si>
    <t>2021-09-01 00:00:00 / 2021-10-14 00:00:00</t>
  </si>
  <si>
    <t>制剂研发</t>
  </si>
  <si>
    <t>1、 负责药物制剂的处方筛选、设计，独立开展和完成相关实验，独立编写注册申报资料，并顺利通过审评； 
2、 能有效的实现制剂技术从实验室小试到中试以及产业化的转化； 
3、 制订制剂研究方案，要求方案合理，适应产品的工业化，并能有计划的执行和完成； 
4、 协助新药审批、新药生产等相关工作。</t>
  </si>
  <si>
    <t>2021-09-29 11:54:31</t>
  </si>
  <si>
    <t>1.独立完成文献的查阅和图谱解析，依据文献完成化合物合成路线的初步设计 
2.熟练地完成药物化学反应，并对结果做出较全面的分析，在协助下完成具有一定难度的研究项目 
3.解决实验中出现的部分问题 
4.指导下级成员完成项目工作 
5.清晰完整地完成实验记录，实验报告书</t>
  </si>
  <si>
    <t>2021-09-29 14:24:15</t>
  </si>
  <si>
    <t>QA/QC</t>
  </si>
  <si>
    <t>江苏/泰州,福建/厦门,海南/海口市</t>
  </si>
  <si>
    <t>1、负责公司内部的质量检验和实施工作；
2、负责公司的质量检验管理工作，如产品检验、来料检验、检验方法开发等工作；
3、依据GMP的标准和要求，与相关部门合作，改进运作过程，从而确保公司的经营符合GMP、法规要求和客户的特殊质量要求；
4、参与客户及国家药品管理单位的认证活动；
5、依照GMP和其它管理体系要求，培训和指导员工。</t>
  </si>
  <si>
    <t>2021-09-29 14:30:37</t>
  </si>
  <si>
    <t>设备管培生</t>
  </si>
  <si>
    <t>.维修生产用仪器设备、模具、配件，调整设备运行状态至良好，按照检修保养计划进行设备检修保养。
2.负责设备安全运行，对设备事故有义务协同有关人员作出分析，并及时维修和采取补救措施。
3.每月配合设备管理主任对车间生产设备进行综合检查，确保设备性能良好，按要求及时清洁维修岗位现场和设备。
4.公司内所有设备、设施出现问题应及时维修。
5.严格遵守公司各项管理制度，不徇私情，不收受贿赂。
6.定期参加岗位操作培训，学习掌握岗位专业生产技术。
7.维修人员在进行维修作业时一定要佩戴防护用品保护好自身安全，同时在维修作业完成后一定要做到人走厂清。</t>
  </si>
  <si>
    <t>2021-09-29 14:34:14</t>
  </si>
  <si>
    <t>人力管培生</t>
  </si>
  <si>
    <t>1．协助部门主管做好人事与行政方面的工作； 
2．人事行政规章制度、人事行政文书草拟、归档及保管； 
3．监督公司各项管理规章制度的落实与执行； 
4．负责各项行政接待及各类会议组织、策划及管理等工作； 
5．协助管理人员进行内务、安全管理，为其他部门提供及时有效的后勤服务； 
6．协助执行招聘工作流程，办理员工社会保险； 
7．办公用品的管理及各项办公耗材的管理工作； 
8．上级交办的其他各项人事行政事务。</t>
  </si>
  <si>
    <t>2021-09-29 14:36:26</t>
  </si>
  <si>
    <t>法务管培生</t>
  </si>
  <si>
    <t>1、负责公司及下属公司的所有合同的审核以及合同文本的制订
2、建立并负责制定公司法律事务管理办法
3、负责公司法律事务的处理，负责公司诉讼案件文本的起草、诉讼、出庭等系列法务事务
4、具备熟练拟定、审查和修改合同及相关法律文书的能力；熟悉股份制公司方面的法务，对企业运行中的股权变更的文件起草，办理变更手续提供法律保障并实施
5、 处理日常法律事务工作；定期总结、分析公司经营业务中出现的法律事务问题，并向公司董事会提出有指导性的建议
6、对企业员工进行法律知识的培训；
7、完成上级交办的其他法务工作</t>
  </si>
  <si>
    <t>2021-09-29 14:38:12</t>
  </si>
  <si>
    <t>北京/北京市,江苏/泰州,福建/厦门,海南/海口市</t>
  </si>
  <si>
    <t>2021-09-29 14:43:12</t>
  </si>
  <si>
    <t>财务管培生</t>
  </si>
  <si>
    <t>1、独立处理和解决财务工作； 
2、负责财务预算、审核、监督工作，按照公司及政府有关部门要求及时编制各种财务报表并报送相关部门； 
3、负责员工报销费用的审核、凭证的编制和登帐； 
4、对已审核的原始凭证及时填制记帐； 
5、准备、分析、核对税务相关问题； 
6、审计合同、制作帐目表格。</t>
  </si>
  <si>
    <t>2021-09-29 14:45:51</t>
  </si>
  <si>
    <t>工艺管理</t>
  </si>
  <si>
    <t>1.毕业院校：近两年高等院校本科及以上毕业生。
2.学习成绩：成绩优良，党员或学生干部优先。
3.身体状况：身体健康，精神状态良好，五官端正，从事综合管理类或营销类学生形象气质佳。
4.职位要求：专业对口，符合用人部门需求。
5.素质要求：语言表达、反应能力、学习能力、理解能力、个人发展潜质较好，有较强的责任心和进取心，有较强的敬业和团队精神，遵守公司管理制度，认同公司文化。</t>
  </si>
  <si>
    <t>2021-09-30 08:23:46</t>
  </si>
  <si>
    <t>2021-09-30 00:00:00 / 2021-11-15 23:59:59</t>
  </si>
  <si>
    <t>品质管理</t>
  </si>
  <si>
    <t>2021-09-30 08:23:47</t>
  </si>
  <si>
    <t>余热发电管理</t>
  </si>
  <si>
    <t>采矿管理</t>
  </si>
  <si>
    <t>工程机械技术员</t>
  </si>
  <si>
    <t>供应管理</t>
  </si>
  <si>
    <t>人事行政管理</t>
  </si>
  <si>
    <t>战略研究/资本运作方向</t>
  </si>
  <si>
    <t>后备干部</t>
  </si>
  <si>
    <t>经济金融、财务、管理、法律、理工类等专业，有相关岗位实习经历者优先。</t>
  </si>
  <si>
    <t>2021-09-30 10:47:26</t>
  </si>
  <si>
    <t>2021-09-30 00:00:00 / 2021-11-30 00:00:00</t>
  </si>
  <si>
    <t>投资运营方向管培生</t>
  </si>
  <si>
    <t>投资与运营管理部</t>
  </si>
  <si>
    <t>1.法律、财务、经济、金融等专业。
2.具有岗位相关工作经验者优先。</t>
  </si>
  <si>
    <t>2021-09-30 11:08:13</t>
  </si>
  <si>
    <t>2021-09-30 11:07:54 / 2021-11-30 00:00:00</t>
  </si>
  <si>
    <t>建筑/规划设计方向管培生</t>
  </si>
  <si>
    <t>置业集团/金海湾/海控中能建</t>
  </si>
  <si>
    <t>1.建筑学、建筑设计、城市规划等相关专业。
2.具有岗位相关实习经历者优先。</t>
  </si>
  <si>
    <t>2021-09-30 11:11:43</t>
  </si>
  <si>
    <t>2021-09-30 11:11:33 / 2021-11-30 00:00:00</t>
  </si>
  <si>
    <t>安全管理方向管培生</t>
  </si>
  <si>
    <t>后备管理干部</t>
  </si>
  <si>
    <t>1.安全管理相关专业。
2.有相关岗位实习经历者优先。</t>
  </si>
  <si>
    <t>2021-09-30 11:14:09</t>
  </si>
  <si>
    <t>2021-09-30 11:14:01 / 2021-11-30 00:00:00</t>
  </si>
  <si>
    <t>干部管理岗</t>
  </si>
  <si>
    <t>人力部/组织部</t>
  </si>
  <si>
    <t>【岗位职责】
1、执行落实公司党委管理干部选拔、任免、考核、监督具体工作，起草相关方案
2、编制公司干部队伍建设总体规划，执行落实公司党委管理干部队伍建设和培养选拔年轻干部各项工作
3、起草干部管理制度
4、起草职业经理人有关制度
5、提交报送领导干部个人有关事项报告，协助部室主任完成领导班子组织人事有关工作
6、跟踪、收集公司二级单位干部工作开展情况
7、具体办理公司党委管理干部交流、任免职工作交接，以及因私出国（境）、兼职呈报等手续
【任职条件】
1、大学本科及以上学历
2、了解党的干部工作、人才工作方针、政策；
3、具备人力资源相关知识；
4、具有良好的政治素养；
5、善于沟通协调、分析观察，在日常工作中了解干部情况；
6、基本的执行力，准确把握上级的指示或计划的内容，保质保量完成工作任务。</t>
  </si>
  <si>
    <t>2021-09-30 14:36:40</t>
  </si>
  <si>
    <t>2021-09-30 00:00:00 / 2021-11-30 23:59:59</t>
  </si>
  <si>
    <t>党务管理岗</t>
  </si>
  <si>
    <t>海峡股份党群工作部</t>
  </si>
  <si>
    <t xml:space="preserve">【岗位职责】
1.具体负责党建工作责任制及党风廉政建设责任制相关落实工作。
2.协助党建工作室室主任做好公司有关党的思想教育工作和宣传工作 
3.协助党建工作室室主任制定公司党员发展和学习教育计划，督促各级党组织落实“三会一课”制度，组织开展好“创先争优”活动，做好党员管理、考评工作 
4.协助党建工作室室主任做好预备党员考察管理工作，参与后备干部的考察管理工作 
5.负责公司党组织设置和调整，以及基层党组织换届选举的具体事务 
6.负责公司党内统计、组织关系接转等具体事务，以及党费收缴、管理和使用工作 
7.负责对党内文件收发、传阅、催办、归档、清退工作和印章保管工作 
8.负责公司党委党委会、理论中心组学习会、民主生活会、党建例会等重要会议的具体事务
9.负责草拟党委重要文件、报告、总结、政研论文等，做好党的专题会会议记录、纪要以及各种统计表册 
10.负责“一先两优”评选工作的具体事务 
11.督促检查基层党组织工作开展情况 
12.负责公司“学习强国”平台的管理工作，以及督促基层党组织做好平台的使用学习工作 
13.受理群众信访事项，上级有关部门置办及领导交办的信访事项的承办、转办、督办工作 
14.遵守国家的法律、法规，遵守公司的规章制度，服从公司工作安排
15.讲究卫生，定期整理辖区物品，确保辖区环境整洁有序
16.认真遵守和执行防台防汛工作方案，积极配合防台防汛工作的开展
17.参与公司应急反应行动
18.完成上级领导交办的其他工作
【任职条件】
1.熟悉党的方针、政策和路线；
2.熟悉政治理论和党务党建知识、党纪政纪、国家相关法律法规；
3.掌握国家重大社会实时动态、上级党委最新精神指示和文件；
4.了解公司各项管理制度、组织架构、会议文件和公司内外宣传渠道；
5.了解公司的企业文化、发展历史。 
6.具有一定的政策敏感性和政策解读能力；
7.具备一定的沟通协调能力；
8.具备较强的服务意识；
9.具备较强的思想素质；
10.工作责任心强，具有扎实的文字功底，能熟练使用计算机办公软件。
</t>
  </si>
  <si>
    <t>2021-09-30 14:36:41</t>
  </si>
  <si>
    <t>经营分析管理岗</t>
  </si>
  <si>
    <t>海峡股份战略与企业管理部</t>
  </si>
  <si>
    <t xml:space="preserve">【岗位职责】                                                                                                        1 负责组织编制公司全面经营预算，以及预算执行情况的跟踪、分析、动态调整
2 负责协助建立、改进、完善预算管理体系，建立相应的执行、控制机制，修订相关管理制度
3 协助企业管理室主任建立、改进、完善预算管理体系，建立相应的执行、控制机制，起草修改配置的制度、规章
4 根据预算体系及管理的需要设计修改内部管理报表，并对预算表格进行整理分析，理清数据关系，改进改善管理制度及表格
5 组织编制公司全面经营预算，并负责预算执行情况跟踪和分析管理
6 协助年度预算考核办法的持续改进工作
7 协助公司的业绩考核工作
8 负责经营数据的综合统计，定期收集、整理、分析相关经营数据。
9 负责拟定公司经营策略报告，定期评价公司的经营情况，为上级领导提供建议
10 负责行业政策和市场信息的跟踪和研究，为公司战略规划编制和经营决策提供依据
11 协助组织召开各类经营会议，传达公司会议精神。
12 负责牵头开展公司综合统计工作，组织完成各类对内、对外统计报表资料的编制和分析
13 遵守国家的法律、法规，遵守公司的规章制度，服从公司工作安排
14 讲究卫生，注意保持辖区环境的整洁；定期整理辖区物品，确保辖区环境的有序
15 认真遵守和执行防台防汛工作方案，积极配合防台防汛工作的开展
16 参与公司应急反应行动
17 完成公司领导交办的其他工作
【任职条件】                                                                                                  1.本科及以上学历
2.财务、管理、计算机、数学或相关专业
3.具备金融学、经济贸易类、财务分析、统计管理等相关专业知识；
4.熟悉国家有关港口法律、政策、规划，熟悉企业经营管理体系线条；
5.了解公司各项管理制度、管理体系、组织机构、业务整体运作流程；
6.了解公司的发展历史、企业文化；
7.精通统计知识，精通EXCEL等分析软件的使用。
8.具有企业管理思维，具备较强的数据分析能力；
9.具备较强的组织与计划能力和分析、判断总结能力；
10.具备较强的沟通能力和逻辑思维；
11.基本的原则性，能够真实准确的就现状给予评价；’
12.具备良好的组织协调能力，沟通表达能力；
13.工作责任心强，具有扎实的文字写作功底，能熟练使用计算机办公软件。
                   </t>
  </si>
  <si>
    <t>信息化管理员</t>
  </si>
  <si>
    <t>海峡股份运营/调度管理中心</t>
  </si>
  <si>
    <t>【岗位职责】                                                                                                1 协助各部门制定公司信息化建设发展规划及年度建设计划，具体实施公司信息化建设目标和任务
2 负责公司各应用系统（OA系统、NC系统、船岸视音频监控系统）的账号信息和权限管理工作
3 负责内部网络的测试和规划工作，提出调整申请
4 负责定期测试系统和服务器的性能，负责收集用户意见，统一提交整改申请，并根据用户需求提出开发、维护、升级申请
5 负责定期检查数据备份情况，确保数据的完整性
6 为公司信息化建设规划提供信息支持，协助信息管理部长对信息化项目进行跟踪、协调、落实
7 负责经审批后的信息化项目的招标采购工作
8 负责对信息化项目的进程追踪和验收，并生成相应的评估报告
9 负责公司官网的等运营、维护工作
10 负责公司新系统的用户培训工作，指导操作
11 负责对公司办公信息设备和其他硬件设备故障进行维护及管理
12 遵守国家的法律、法规，遵守公司的规章制度，服从公司工作安排
13 讲究卫生，注意保持辖区环境的整洁；定期整理辖区物品，确保辖区环境的有序
14 认真遵守和执行防台防汛工作方案，积极配合防台防汛工作的开展
15 参与公司应急反应行动
16 完成公司领导交办的其他工作
【任职条件】                                                                                                  1.计算机、信息技术等相关专业
2.熟练掌握服务器、网络规划、配置等技能；
3.熟悉软件体系及架构；熟悉IT硬件架构及组网结构，熟悉主流软硬件厂商产品。
4.优秀的语言表达能力、沟通及组织协调能力；
5.良好的学习能力、独立工作能力；
6.爱思考和总结，能承受较强的工作压力；
7.具备系统运维、安全运维、性能调优、应用运维等工作能力；
8.细致认真，具备团队合作精神。</t>
  </si>
  <si>
    <t>工程管理岗</t>
  </si>
  <si>
    <t>新海轮渡工程技术部</t>
  </si>
  <si>
    <t>【岗位职责】                                                                                                 1.执行国家有关规定定额费用标准和企业各项制度
2.按设计图纸和施工组织设计、结合招标文件精神编制施工图预算，收集各地工程造价信息及项目部材料价格及分包价格，并归纳成档，适时更新，有项目时进行准确的成本核算
3.负责投标报表的预算编制
4.收集与结算有关资料，保管相关资料
5.参与公司应急反应行动
6.完成领导安排的其他工作
【任职条件】                                                                                                  1.工程造价相关专业
2.具有工程预结算及工程管理专业知识
3.身体健康，遵纪守法、责任心强、工作踏实
4.注册造价师、预算员资格优先</t>
  </si>
  <si>
    <t>船舶技术管理岗</t>
  </si>
  <si>
    <t>海峡轮渡机务管理部</t>
  </si>
  <si>
    <t>【岗位职责】                                                                                                  1 在机务管理室主任的领导下，协助做好船舶电气及通导设备管理
2 负责监管船舶电气及通导设备，提供技术支持
3 参与电气及通导设备事故的调查、处理，分析事故原因，提出防范措施
4 审核电气绝缘报表
5 协助对聘用的电机员、电工进行业务技术考核评估、岗前培训
6 监督外协单位电气及通导设备修理工作
7 负责监督分管业务在机务管理系统中船舶基础信息、船舶证书、安全检查、履职评估、维护保养及修理、备件物料管理等相关模块的信息录入、更新及应用
8 遵守国家的法律、法规，遵守公司的规章制度，服从公司工作安排
9 讲究卫生，注意保持辖区环境的整洁；定期整理辖区物品，确保辖区环境的有序
10 认真遵守和执行防台防汛工作方案，积极配合防台防汛工作的开展
11 参与公司应急反应行动
12 完成公司领导交办的其他工作
【任职条件】                                                                                                  
1.本科及以上学历
2.船舶电气技术管理方面相关专业
3.具有较丰富的航运、电气维修专业知识、技能；精通船舶的机务管理，掌握公司安全管理体系；掌握相关的公约、法规、条例等；熟悉船舶管理行业知识，熟悉船舶维修以及物料、备件市场的行情
4.能够准确把握本身职务定位、工作内容；准确、迅速的理解上级的指示、意图和所布置的工作；对于所学的知识和技能能够迅速理解和掌握；具有扎实的文字写作功底，能熟练使用计算机办公软件。</t>
  </si>
  <si>
    <t>船舶控制员</t>
  </si>
  <si>
    <t>海口港集装箱码头有限公司 操作部</t>
  </si>
  <si>
    <t xml:space="preserve">【岗位职责】
1 .做好船舶各类工作的记录，与下一班进行工作交接。
2.了解、掌握当班作业计划、在港作业船舶的基本情况，如作业线数、作业线分布情况、装卸剩余箱量、舱位等。
3.根据上一工班船舶作业情况，并结合本工班计划和实际情况，科学、合理制定开贝顺序、船舶装卸舱位作业顺序，分配各作业线箱量等。
4. 掌握工人、机械到位情况，如存在异常的，及时通知装卸、机械队处理，确保现场人员、机械的正常开工。
5. 掌握工班作业计划，了解船舶作业的主次顺序，明确重点作业船舶，确保工班计划准确率。
6.掌握机械故障情况，及时督促机械队长让司机做出换车调整。
7.根据作业情况，顺序发送装、卸船作业指令，安排现场进行作业，并做好监管，确保船体平衡、各作业线作业量均衡。
8.掌握卸船计划、装船的出箱堆位，合理安排后方作业机械分布，确保装卸船顺畅、高效。出现机械故障时，应及时做成调整，保障作业连续性。
9. 实时监控船舶作业情况，卸船拥堵时，及时协调堆场计划员调整作业计划；装船拥堵时，及时协调船舶配载员调整出箱场位，确保后方机械作业有序进行。
10. 与堆场控制员沟通，合理调配、共享作业机械。
11. 根据《船舶靠离泊管理》有关规定，做好船舶安全靠离泊工作。
12. 及时处理上一工班交接或当班发生的问题，如装卸船过程中的发生的事故、装卸船残损箱、泄露货物盘箱等，通知相关人员到场出来，并做好记录。
12 定时做好安全提醒，及时发布极端恶劣天气和停工通知。
13. 填写业务操作部调度日志，编制工班船舶效率汇总表等。
14.对船舶作业过程中遇到的各类问题做好记录，交接，并在工前会、班组会上汇报分析。
15. 完成本岗位每周、月相关生产数据统计及记录（如船时效率、单机效率、机械故障时长等），并制定小结。
【任职条件】
1.全日制大学本科及以上学历，港口、交通、航运等相关专业，有相关工作经验者优先；
2.熟悉集装箱码头现场生产工作，适应三班倒工作；具备较强的沟通协调能力；具备分析、解决问题能力；
3.具有较强的团队意识、责任意识，工作严谨、勤奋。
</t>
  </si>
  <si>
    <t>海口港集装箱码头有限公司 技术部</t>
  </si>
  <si>
    <t xml:space="preserve">【岗位职责】
1.负责指导、监督维修工做好流动机械设备“管、用、养、修”工作。
2.参与设备维修质量、维修事故、机损事故的调查、分析及处理工作等
3. 每月及时在系统下达月度保养计划，根据保养计划，按保养技术规范的要求，监督落实月度保养计划保质保量按时完成，每周至少完成一条保养计划并在系统回复并在工程师负责制本中填写保养记录
4.每个季度在系统下达季度润滑保养计划，监督落实季度保养计划保质保量按时完成，按时在系统回复并在工程师负责制本中填写保养记录。
5.每周检查所管辖大型设备维修计划、保养计划、整改项目的实施落实、整机技术性能、司机交接班记录的填写等情况，并在工程师负责制本中填写相应的内容，检查中发现的问题以日常检查的形式的及时下达在系统中，并及时完成。
6.制定周检、专项检查方案，参加周检、专项检查工作，及时在微信群发布整改，并把整改录入物资系统且还需把整改手写在安全检查本中，并下发整改通知书，跟踪整改进度，填写反馈验证表，并填写分析表。
7.全面了解和掌握管辖设备的技术状况及存在问题，及时组织和处理检查中发现的问题、以及作业中发生的临时性故障，确保设备安全生产；对检查中出现问题要进行跟踪，形成闭环，并做好记录备查。
8.在外包维修项目实施前做好动火作业、危险作业的审批以及安全协议的签订，维修场地安全防护措施的隔离。
9.对维修的质量、外修人员的劳保佩戴、安全防护措施等进行监督，维修完成后需清理现场。
10.严格履行值班过程中的各项职责，严禁违规驾驶值班车辆、严禁酒后上岗、严禁值班期间脱岗外出、严禁发生重大问题时擅自处理、遵守维修现场各项安全要求等
【任职条件】
1.大学本科及以上学历，自动化、机械自动化等或机械相关专业；
2.掌握一定的机械看图纸能力、液压控制原理等。
3.具备较强的沟通协调能力；具备分析、解决问题能力；
4.具有较强的团队意识、责任意识，工作严谨、勤奋。
</t>
  </si>
  <si>
    <t xml:space="preserve">【岗位职责】
1.负责指导、监督维修工做好流动机械设备“管、用、养、修”工作。
参与设备维修质量、维修事故、机损事故的调查、分析及处理工作等
2.负责设备保养的检查、验收工作，做好机械设备运行情况、保养情况的记录。
3. 参与每周周检工作，并且安排维修人员做整改同时做好整改的监督及进度跟踪工作。
4.定期开展电气专项检查。
5.全面了解和掌握管辖设备的技术状况及存在问题，及时组织和处理检查中发现的问题、以及作业中发生的临时性故障，确保设备安全生产。
6.负责监督、检查设备的维修质量，并参与验收工作，确保维修质量达到要求。
7.负责指导电气维修工解决设备维修难题，并做好维修记录。
8.协助上级领导做好设备大修的申请、实施、过程管控、反馈与验收等工作。
9.掌握设备的日常维修情况，安排与实施好维修工作，及时修复并反馈系统所报故障。
【任职条件】
1.大学本科及以上学历，自动化、电气自动化等电气相关专业；
2.掌握一定的机械看图纸能力、液压控制原理等。
3.具备较强的沟通协调能力；具备分析、解决问题能力；
4.具有较强的团队意识、责任意识，工作严谨、勤奋。
</t>
  </si>
  <si>
    <t>经营分析岗</t>
  </si>
  <si>
    <t>海口港集装箱码头有限公司 业务部</t>
  </si>
  <si>
    <t xml:space="preserve">【岗位职责】
1 收集公司生产数据，形成周、月统计表并归档管理。
2 负责收集行业政策和周边港口信息。
3 跟踪公司周、月生产完成情况，并及时将有关情况上报室经理。
4 做好公司的周、月、季及年生产经营数据报送工作。
1 做好公司月度、季度、年度的生产经营情况分析工作，并按时向室经理提交生产经营分析报告。
2 做好周例会、月度例会汇报材料。
3 定期跟踪内外贸航线调整、运力变动情况，并及时做好分析工作。
4 每周跟踪船舶预报量、实际完成量，与周计划完成量进行对比，发现偏差及时上报。
5 每周定期跟踪外贸航线经营状况，并做好收入测算分析工作。
【任职条件】
1.大学本科及以上学历，港口、交通、航运、经济管理、统计学或相关专业；
2.具备较强的沟通协调能力；具备分析、解决问题能力；
3.具有较强的团队意识、责任意识，工作严谨、勤奋。
</t>
  </si>
  <si>
    <t>船舶配载员</t>
  </si>
  <si>
    <t>洋浦国际集装箱码头有限公司 操作部</t>
  </si>
  <si>
    <t>【岗位职责】
1.负责收集、核验、导入船公司发送的电子舱单等单证管理工作。
2.根据船舶和堆场作业情况进行船舶预配载，合理规划装船出箱堆场及路径，确保装船作业顺畅。
3.做好生产管理工作。
4.与船公司、船方沟通作业过程中存在的问题，并及时处理。
5.做好数据统计、分析总结工作。
6.配合做好相关业务培训及应急演练、防台、防风、防汛等相关工作。
【任职条件】
1.全日制大学本科及以上学历的应届毕业生，港口、交通、航运等相关专业；
2.适应港区三班倒工作，具备较强的主动学习、沟通协调、分析及解决问题能力；
3.具有较强的团队意识、责任意识，工作严谨、勤奋。</t>
  </si>
  <si>
    <t>堆场计划员</t>
  </si>
  <si>
    <t>【岗位职责】
1.负责负责堆场的规划及使用等堆场管理工作。
2.根据工班计划及现场作业的实际情况，制定船舶卸船计划及出口重箱、本地空箱收箱计划，并根据生产实际情况，动态跟踪调整。
3.掌握和了解船舶动态和集装箱进出口动态，合理制定进口箱卸船计划及出口箱收提箱计划，做好相关生产管理工作。
4.做好数据统计、分析总结工作。
5.配合做好相关业务培训及应急演练、防台、防风、防汛等相关工作。
【任职条件】
1.全日制大学本科及以上学历的应届毕业生，港口、交通、航运等相关专业；
2.适应港区三班倒工作，具备较强的主动学习、沟通协调、分析及解决问题能力；
3.具有较强的团队意识、责任意识，工作严谨、勤奋。</t>
  </si>
  <si>
    <t>工程设施管理岗</t>
  </si>
  <si>
    <t>洋浦国际集装箱码头有限公司 技术部</t>
  </si>
  <si>
    <t>【岗位职责】
1.负责公司港口工程设施方面建设保养的日常管理和费用预算、决算的编制工作。
2.协助上级做好港口设施施工现场的监督管理，解决施工中遇到的技术问题，把关施工原材料的质量是否符合标准。
3.负责公司港口设施及环保与安全防护设施的报废申报工作。
4.做好对港口设施设计、竣工等技术原始资料的收集、保管和移交工作。
5.参与公司工程的竣工验收工作。
【任职条件】
1.全日制大学本科及以上学历的应届毕业生，电气自动化、工程等相关专业；
2.掌握工程设施基本维护技术能力，具备较强的主动学习、沟通协调、分析及解决问题能力；
3.具有较强的团队意识、责任意识，工作严谨、勤奋。</t>
  </si>
  <si>
    <t>【岗位职责】
1.负责港区信息化网络管理，定期检查硬件设备的运行情况及港区信息化网络安全，做好记录。
2.处理港区网络故障，协助做好港区系统及延伸设备的维护工作。
3.做好港区监控网络管理工作。
4.负责网络机房管理并做好巡检记录，做好雷雨、台风等恶劣天气机房的防范工作。
5.做好港区网络附属设备设施管理工作。
6.做好港区网络建设管理，参与港区信息化网络建设项目的前期调研等相关工作，配合供应商做好技术交底。
【任职条件】
1.全日制大学本科及以上学历的应届毕业生，计算机、电子信息技术等相关专业；
2.具备较强的主动学习、沟通协调、分析及解决问题能力；
3.具有较强的团队意识、责任意识，工作严谨、勤奋。</t>
  </si>
  <si>
    <t>技术管理岗</t>
  </si>
  <si>
    <t>海南港航通用码头有限公司技术部</t>
  </si>
  <si>
    <t>【岗位职责】
1.负责港机设备的技术管理工作及港机设备修理的审核工作；
2.对各单位维修的机械设备（包括汽车）进行监督验收、结算以及处理疑难技术问题；
3.协助权限内物资采购计划拟订、审核、报批、实施以及招投标工作；
4.参与港机技术况状、安全普查工作，参加港机机损事故的调查处理，参与司机、技工技术培训和考核工作；
5.参与本单位设备的新增验收、调拨、出租、封存、启封、报废等一系列工作。
【任职条件】
1.全日制本科及以上学历，机械设计制造及其自动化等相关专业；
2.年龄：35岁以下；
3.性别：不限；
4.掌握港口机械维修、保养技术和运行管理规范。</t>
  </si>
  <si>
    <t>市场营销岗</t>
  </si>
  <si>
    <t>海南港航物流有限公司市场运营部/数字化平台部</t>
  </si>
  <si>
    <t xml:space="preserve">【岗位职责】
1.负责市场信息的收集、整理、反馈和跟踪，进行市场调研；
2.负责市场相关业务的开发及拓展，并做好与业务单位的衔接与配合； 
3.负责市场客户关系的维护管理，建立良好的客户关系； 
4.负责重点业务项目跟进；
5.公司安排的其他业务市场拓展工；
【任职条件】
1.本科及以上学历，市场营销管理或相关管理专业；
2.年龄：35岁以下；
3.性别：不限；
4.具备市场营销管理方面的专业知识，较强的文字表达能力，熟练操作各类常用办公软件；
5.性格开朗外向，有较强的沟通和协调能力，能吃苦耐劳。 </t>
  </si>
  <si>
    <t>信息规划设计岗</t>
  </si>
  <si>
    <t>【岗位职责】
1.负责公司信息化、数字化建设的规划设计工作；
2.负责公司数据安全工作的建设及维护;
3.负责公司信息化项目的实施、运维、管理;
4.负责公司办公环境的软硬件和桌面系统的日常维护;
【任职条件】
1.本科及以上学历，计算机信息技术或相关专业；
2.年龄：35岁以下；
3.性别：不限；
4.工作责任心强，认真负责，具有良好的沟通协调及逻辑思维能力、踏实认真的工作态度;
5.具有较好的IT专业技能，服务意识好。</t>
  </si>
  <si>
    <t>法务及风控管理岗</t>
  </si>
  <si>
    <t>【岗位职责】
1、建立健全公司法律规章制度体系，协助监督公司履行重大经济合同，及时提供法律风险预警；
2、审阅和起草与公司业务相关的各类商务、市场合同，负责合同相关的法律资料收集及政策研究；
4、负责合同的审核、修改、履行、归档全部流程的跟进；
5、负责合同管理、合同谈判、监督合同履行，提供公司内部法律专业咨询；
6、参与处理公司各类纠纷、仲裁、诉讼等案件；
7、负责对公司金融相关业务提供法律支持，负责融资项目运营相关法律文件的审核，参与项目商务合作谈判；
8、参与公司新业务、新制度的合规评审，识别、评估、控制法律及合规风险。
【任职条件】
1.大学本科及以上学历，法学相关专业背景，取得律师资格证的优先；
2.年龄：35岁以下；
3.性别：不限；
4.熟悉法律政策，有较强的执行力、抗压力、逻辑性、条理性、架构性等；
6.有较强的谈判能力、沟通能力、亲和力，有原则性及灵活性；
7.有一定的法律文书书写和团队合作能力。</t>
  </si>
  <si>
    <t>船代外勤岗</t>
  </si>
  <si>
    <t>中国海口外轮代理有限公司船代一部</t>
  </si>
  <si>
    <t>单证员/国际货运</t>
  </si>
  <si>
    <t>【岗位职责】
1、与船东/客户沟通作相关船舶动态，船东事务更新，报价，结费。
2、安排/协调外轮进出港及相关手续
3、与外勤配合完成船舶进出港和货物数据申报，码头，海事，边防，海关录入申报。
4、完成公司和上级主管交给的其他工作任务。
【任职条件】
1.英语、航运管理等相关专业，本科及以上学历；
2.年龄：35岁以下；
3.性别：不限；
4.良好的英语读写和表达能力；
5.踏实肯干吃苦耐劳，有团队协作精神，善于挑战；</t>
  </si>
  <si>
    <t>智能理货岗</t>
  </si>
  <si>
    <t>海口外轮理货有限公司集装箱智能理货部</t>
  </si>
  <si>
    <t>【岗位职责】
1.装、卸船前后及时办理运单、配载图等相关港航交接手续，确认卸船前和装船后船舱货物状态及装载情况，确认卸船后和装船前船舱状态，跟踪商检过程，核验装船水尺，并码头理货，将上述情况及时反馈给当班调度。
2.及时了解客户收货计量数据并与我方发货数据进行比对，发现问题及时反馈。
3.做好当班理货情况记录工作，做好库存货物的台帐登记、报表制作以及港口各项单证与票据的索取与传递工作。
【任职条件】
1.计算机或航运管理等专业，本科及以上学历；
2.年龄：35岁以下；
3.有团队精神，能吃苦，能适应码头场地作业；
4.熟悉电脑操作及办公软件使用。</t>
  </si>
  <si>
    <t>拖轮业务岗</t>
  </si>
  <si>
    <t>海南港航拖轮有限公司拖轮业务部</t>
  </si>
  <si>
    <t xml:space="preserve">【岗位职责】
1.实施船舶调度，确保航次任务按期完成；
2.保持船舶联系畅通，掌握船舶运行环节，真实、完整记录船舶运行动态；
3.督促船舶做好开航前准备、拖航检验及海事签证等相关事项；
7.每日收看气象资料，及时传递给船舶并做好记录；
8.安排船队进出港相关工作，确保船队进出港安全和靠泊；
9.负责拖航检验资料，记录各船每日存油，统计船舶运行时间。
【任职条件】
1.本科及以上学历，具有航海类相关专业；
2.年龄：35岁以下；
3.有团队精神，能吃苦，能适应码头场地及船舶作业；
</t>
  </si>
  <si>
    <t>XZRS001</t>
  </si>
  <si>
    <t>岗位职责：
1、统计考勤、核算工资，以及完成薪酬相关的各类报表；
2、执行并完善员工入职、转正、异动、离职等相关政策及流程；
3、员工人事信息管理及档案的维护；
4、员工关爱、员工关系处理、员工膳食、员工意外伤害等情形处理；
5、招聘网站续费、维护刷新、筛选简历、面试接待等招聘相关工作；
6、领导交办的其他工作。
岗位要求：欢迎应届毕业生，人力资源、水产养殖相关专业优先，有文字功底和语言表达能力，熟练使用办公软件，抗压能力强，能接受在养殖场工作；</t>
  </si>
  <si>
    <t>2021-09-30 16:04:17</t>
  </si>
  <si>
    <t>2021-09-30 16:02:06 / 2021-11-30 16:03:47</t>
  </si>
  <si>
    <t>CG001</t>
  </si>
  <si>
    <t>岗位职责：
1、采购鱼类饲料、鲜活鱼料、工程材料、办公材料等；
2、采购数据登记，供应商信息分类整理，建立采购台账；
3、采购单据整理报销，与财务部对接账目；
4、领导安排的其他工作。
任职资格：迎接毕业生，持有C1驾照，能熟练驾驶者优先，有抗压能力，有良好的沟通能力和执行力。</t>
  </si>
  <si>
    <t>2021-09-30 16:13:48</t>
  </si>
  <si>
    <t>岗位职责：
1、 根据销售计划，具体负责指定地区的销售工作；
2、掌握所辖地区的市场动态和发展趋势，并根据市场变化情况，提出具体的营销计划和实施细则；
3、负责所辖区域/版块经销商的管理，与经销商建立长期稳定的合作关系；
4、负责所辖地区/版块的市场调研与分析预测工作；
5、完成领导安排的其他工作。
任职资格：欢迎应届毕业生，市场营销相关专业优先，有良好的沟通能力和执行力，持有C1以上驾照，能熟练驾驶，接受出差。</t>
  </si>
  <si>
    <t>2021-09-30 16:16:09</t>
  </si>
  <si>
    <t>CW001</t>
  </si>
  <si>
    <t>岗位职责：
1、场部出纳工作（现金管理）；
2、仓库物资的进销存管理、场部各项经费管控、场部各项费用单据整理报销；
3、协助场长开展工作及与总部财务对接；
岗位要求：踏实肯干，服从工作安排，有无工作经验均可，非常欢迎财务类专业和水产类专业的人才应聘，可优先考虑。</t>
  </si>
  <si>
    <t>2021-09-30 16:17:29</t>
  </si>
  <si>
    <t>CW002</t>
  </si>
  <si>
    <t>岗位职责：
1、做好物资进出库统计、物资归类、定期盘点物品，确保物资及时供应； 
2、快速熟悉相应物资设备的品种、规格等，填写分明，统计清楚；
3、协助装卸货物和其他相关工作；
4、定期检查库房安全管理工作，检查防水、防盗设备，及时上报；
5、上级交办的其他工作。
岗位要求：财务相关专业或有俱备相关资质优先，熟练使用办公软件，执行力强，细心稳重，抗压能力强，能接受在水产养殖场工作。</t>
  </si>
  <si>
    <t>2021-09-30 16:25:36</t>
  </si>
  <si>
    <t>CB001</t>
  </si>
  <si>
    <t>培养方向：水产养殖、销售、行政人力、助理秘书、财务等。
职位要求：本科及以上学历，水产养殖、财务、行政、市场营销等专业。</t>
  </si>
  <si>
    <t>2021-09-30 16:27:42</t>
  </si>
  <si>
    <t>SXS001</t>
  </si>
  <si>
    <t>实习岗位：水产养殖技术人员、生产助理、财务、行政人力、销售等。
职位要求：应届生，专业不限，阳光积极主动，能吃苦耐劳。</t>
  </si>
  <si>
    <t>2021-09-30 16:30:07</t>
  </si>
  <si>
    <t>HN3404</t>
  </si>
  <si>
    <t>【专业要求】建筑、路桥工程
应届毕业生</t>
  </si>
  <si>
    <t>2021-10-04 23:03:11</t>
  </si>
  <si>
    <t>交易专员</t>
  </si>
  <si>
    <t>风控</t>
  </si>
  <si>
    <t>一、岗位职责
1、负责交易系统日常维护工作
2、主动了解并能够合理拆解业务，梳理流程，提供有效方案。
3、提供结算交易流程设计的意见，参与系统持续改进工作
4、编写交易报表
5、撰写投资报告
6、完成领导交代的其他任务</t>
  </si>
  <si>
    <t>2021-10-14 14:58:12</t>
  </si>
  <si>
    <t>2021-10-14 00:00:00 / 2021-11-14 00:00:00</t>
  </si>
  <si>
    <t>职责描述：
1） 在风控总监的领导下，完成工作范围内的各项任务。重大问题及时向风控总监汇报。加强信息沟通，做好风控和合规管理工作的落实；
2） 参与海文交日常的风险监控和风控事件的预警；
3） 参与海文交各种交易中心各项相关交易规则、制度的起草；
4） 参与制订交易中心合规管理办法，巡查交易中心各业务部门的工作，提出合规要求和保密工作的具体措施；</t>
  </si>
  <si>
    <t>2021-10-14 15:03:10</t>
  </si>
  <si>
    <t>JHWMYWY01001</t>
  </si>
  <si>
    <t>2021-10-18 15:23:39</t>
  </si>
  <si>
    <t>2021-10-18 15:22:24 / 2021-12-31 00:00:00</t>
  </si>
  <si>
    <t>JHYYYWY01001</t>
  </si>
  <si>
    <t>2021-10-18 15:26:09</t>
  </si>
  <si>
    <t>2021-10-18 15:25:54 / 2021-12-31 15:26:00</t>
  </si>
  <si>
    <t>HZB2021001</t>
  </si>
  <si>
    <t>1.根据教育内容，定期更换、精心布置教室环境。 
2.认真做好家长工作，定时和每个幼儿家长保持联系，了解幼儿家庭教育情况，和家长商议符合幼儿特点的教育措施，共同配合完成教育工作。
3.钻研业务，上好符合要求的早教课。</t>
  </si>
  <si>
    <t>2021-10-18 16:52:23</t>
  </si>
  <si>
    <t>2021-10-18 17:47:58</t>
  </si>
  <si>
    <t>2021-11-15 00:00:00 / 2021-12-31 00:00:00</t>
  </si>
  <si>
    <t>房地产策划助理</t>
  </si>
  <si>
    <t>YXGLB001</t>
  </si>
  <si>
    <t>房地产项目策划专员/助理</t>
  </si>
  <si>
    <t>岗位职责：
1. 积极配合公司及团队的工作安排和发展方向进行房地产项目品牌宣传的主题策划和活动及推广方案的设计撰写，提升内容质量和传播度，以及内容的上传与校对；
2、把地产环境发展趋势，收集行业及竞争对手动态，协助确定品牌发展目标及策略，为全案媒介策略框架制定提供策略支撑；
3、协助部门领导进行创意提案，全程跟进策划项目进展，及时协调、沟通解决问题；
4、撰写房地产项目标志、广告等项目的设计说明需用文案，负责与设计师沟通，确保相关物料的设计和印刷保质保量如期完成；
岗位要求：
1、责任心强，认真负责，具有独立思考能力和积极的工作态度，有良好的团队精神和服务意识；
2、本科及以上学历，电子商务、市场营销、新闻、计算机等相关专业；
3、对策划方面的工作有较深入认识，具备良好创造性思维；
4、能够熟练运用PPT、word、excel等办公软件并且能够熟练使用PPT制作策划方案；
5、有较好的文案功底，较强的'学习、沟通和独立思考的能力及较强执行力和信息收集整理的能力；
6、思维敏捷，富创意、有见解、善于沟通、具创新能力，可承受较大工作压力;
7、具有良好的团队合作精神，高度责任感，工作认真，细致，有耐心，沟通、协调能力强，执行力强，能保质保量完成领导交办的任务。</t>
  </si>
  <si>
    <t>2021-10-18 19:21:57</t>
  </si>
  <si>
    <t>房地产销售助理</t>
  </si>
  <si>
    <t>YXGLB002</t>
  </si>
  <si>
    <t>岗位职责：
1. 协助客户接待、咨询工作，为客户提供专业的房地产职业咨询服务；
2. 协助了解客户需求，并负责业务跟进和手续办理等后续服务工作；
3. 协助公司产品的开发与积累，并与客户建立良好的业务合作关系；
4. 协助新客户开拓、建立和维护客户档案；
5. 协助策划、执行计划方案与推广活动，并逐一落实，达成目标。
岗位要求：
1. 专科以上学历；
2. 普通话标准，性格外向，反应敏捷、表达能力强，具有较强的沟通能力；
3. 具备一定的市场分析及判断能力，良好的客户服务意识；
4. 吃苦耐劳，有较强的工作责任心和团队协作精神。</t>
  </si>
  <si>
    <t>2021-10-18 19:28:50</t>
  </si>
  <si>
    <t>工程管理管培生</t>
  </si>
  <si>
    <t>YXGLB003</t>
  </si>
  <si>
    <t>岗位职责：
1、负责按已批准的进度计划督促作业队严格按期完成。 
2、负责严格按规范图纸、变更、作业指导书组织施工，督促作业队对施工质量进行自检、互检。
3、负责做好质量活动的质量记录，如施工日志、隐蔽工程记录、质量自检记录，砼施工记录等，保证其完整性、准确性和可追溯性，并及时移交给项目资料员及有关部门。 
4、负责组织实施质量安全措施，分项工程施工前组织作业队由技术员向操作人员进行详细的安全技术交底。
5、负责对分管范围内的材料和文明施工负责。
6、如有意向可负责工程预算编制工作。
岗位要求：
1、本科以上学历，土木工程类、工程管理等相关专业；
2、吃苦耐劳，认真负责，有志于从事建筑施工专业工作。
3、了解AutoCAD、Microsoft office等相关软件。</t>
  </si>
  <si>
    <t>2021-10-18 19:38:56</t>
  </si>
  <si>
    <t>建筑设计管培生</t>
  </si>
  <si>
    <t>YXGLB004</t>
  </si>
  <si>
    <t>岗位职责：
1、负责收集整理项目设计前期所需相关资料；
2、负责参与项目前期概念设计、方案设计的沟通、评定及审核；
3、负责参加扩初、施工图会审及建筑专业图纸交底；
4、负责参与项目启动会及各个专业施工图设计中的沟通与协调；
5、收集方案设计合作伙伴信息，参与设计单位考察；
6、对部门研发及设计成果进行不定期的收集与总结整理工作。
岗位要求：
1、本科以上学历，建筑学、建筑设计、园林设计等相关专业；
2、专业知识扎实、视野开阔、独立思考、积极参与社会实践活动；
3、熟练运用AutoCAD、Photoshop、3D Max、Microsoft office等相关软件。</t>
  </si>
  <si>
    <t>2021-10-18 19:47:30</t>
  </si>
  <si>
    <t>新能源汽车，充电桩国内，外贸专员</t>
  </si>
  <si>
    <t>1.市场营销，汽车，计算机，外语相关专业优先。
2.有良好的沟通能力，交际能力。
3.能适应全国性经常出差。
4.能适应高压力和具有挑战性的工作任务。</t>
  </si>
  <si>
    <t>2021-10-19 00:07:06</t>
  </si>
  <si>
    <t>讲解员/接待员</t>
  </si>
  <si>
    <t>XD-001</t>
  </si>
  <si>
    <t>1.负责游客接待，要求形象气质好，普通话流利
2.吃苦耐劳，服从工作安排；
3.有一定讲解能力者或接受过客服培训者优先考虑。</t>
  </si>
  <si>
    <t>2021-10-19 09:43:50</t>
  </si>
  <si>
    <t>万宁市和乐镇乐兴童趣幼儿园</t>
  </si>
  <si>
    <t>TQYRY01</t>
  </si>
  <si>
    <t>拥有专业知识、爱心、责任心</t>
  </si>
  <si>
    <t>2021-10-19 11:24:37</t>
  </si>
  <si>
    <t>拥有专业技能，爱心，责任心</t>
  </si>
  <si>
    <t>2021-10-19 11:28:04</t>
  </si>
  <si>
    <t>2021-12-30 00:00:00 / 2022-01-31 00:00:00</t>
  </si>
  <si>
    <t>HW01005</t>
  </si>
  <si>
    <t>"1.与中东区合作伙伴的商务沟通和谈判
2.中东区营销策略和营销计划的制定
3.订单计划的沟通制定和执行
4.执行信用证制单与交单
5.组织KD件发运的物流
6.执行生产协调等
7.组织客户验货和第三方检验。"</t>
  </si>
  <si>
    <t>2021-10-19 14:40:15</t>
  </si>
  <si>
    <t>2021-10-20 14:30:19 / 2022-01-17 14:36:21</t>
  </si>
  <si>
    <t>HW01006</t>
  </si>
  <si>
    <t>1.负责东南亚地区市场开发和合作谈判
2.负责所辖市场营销策略和计划的沟通和确认
3.执行相关市场出口订单计划
4.执行相关市场的广宣活动
5.协调生产、发运等事宜
6.负责所辖市场数据收集分析和市场研究
7.负责与国外往来邮件信函和文件的翻译工作</t>
  </si>
  <si>
    <t>2021-10-19 15:12:55</t>
  </si>
  <si>
    <t>HW01007</t>
  </si>
  <si>
    <t>海南/三亚市,海南/儋州市,海南/万宁市</t>
  </si>
  <si>
    <t>1、接待到店客户，为客户介绍产品并鼓励客户试驾；
2、带领客户试驾海马汽车，保证客户有极致的试驾体验；
3、引导客户线上订购产品；
4、对现有海马汽车车主提供高质量客户服务；
5、短视频创意策划、制作、发布、维护、管理、互动；
6、参与策划/广告/传媒/营销活动。</t>
  </si>
  <si>
    <t>2021-10-19 15:18:11</t>
  </si>
  <si>
    <t>服务接待</t>
  </si>
  <si>
    <t>HW01008</t>
  </si>
  <si>
    <t>维修接待</t>
  </si>
  <si>
    <t>2021-10-19 15:22:27</t>
  </si>
  <si>
    <t>HW01009</t>
  </si>
  <si>
    <t>投诉、抱怨处理；
客户满意度回访、客情活动支持</t>
  </si>
  <si>
    <t>2021-10-19 15:25:13</t>
  </si>
  <si>
    <t>服务管理</t>
  </si>
  <si>
    <t>HW01010</t>
  </si>
  <si>
    <t>服务网络开发及管理；
服务系统培训；
服务流程监督；
服务活动策划与执行</t>
  </si>
  <si>
    <t>2021-10-19 15:30:08</t>
  </si>
  <si>
    <t>内饰工程师</t>
  </si>
  <si>
    <t>HW010037</t>
  </si>
  <si>
    <t>1、负责零部件开发、维护
2、负责新开发零部件设计，2D/3D数据绘制
3、负责与供应商进行沟通跟踪及零部件管控</t>
  </si>
  <si>
    <t>2021-10-19 15:36:07</t>
  </si>
  <si>
    <t>外饰工程师</t>
  </si>
  <si>
    <t>HW01038</t>
  </si>
  <si>
    <t>2021-10-19 15:38:19</t>
  </si>
  <si>
    <t>座椅工程师</t>
  </si>
  <si>
    <t>1、负责座椅开发、维护
2、负责新开发座椅设计，2D/3D数据绘制
3、负责与供应商进行沟通跟踪及零部件管控</t>
  </si>
  <si>
    <t>2021-10-19 15:40:21</t>
  </si>
  <si>
    <t>HW01040</t>
  </si>
  <si>
    <t>仪器/仪表/计量</t>
  </si>
  <si>
    <t>2021-10-19 15:42:01</t>
  </si>
  <si>
    <t>学历和学位证书、教育部学籍在线验证报告、教师资格证书。</t>
  </si>
  <si>
    <t>2021-10-19 15:43:14</t>
  </si>
  <si>
    <t>初中德语教师</t>
  </si>
  <si>
    <t>初中日语教师</t>
  </si>
  <si>
    <t>初中法语教师</t>
  </si>
  <si>
    <t>初中俄语教师</t>
  </si>
  <si>
    <t>初中西班牙语教师</t>
  </si>
  <si>
    <t>初中信息教师</t>
  </si>
  <si>
    <t>19-46</t>
  </si>
  <si>
    <t>20-47</t>
  </si>
  <si>
    <t>21-48</t>
  </si>
  <si>
    <t>22-49</t>
  </si>
  <si>
    <t>翻译员</t>
  </si>
  <si>
    <t>HW01046</t>
  </si>
  <si>
    <t>1车辆工程技术文件翻译
2海外汽车工程项目的口译及笔译
3合同文件的英文准备，略兼商务交流</t>
  </si>
  <si>
    <t>2021-10-19 15:45:14</t>
  </si>
  <si>
    <t>党委办公室党建主管</t>
  </si>
  <si>
    <t>国投洋浦港</t>
  </si>
  <si>
    <t>任职条件：
1.中共党员，具备较强的政治素养及保密意识，严守政治纪律和政治规矩，具有较强的工作责任心、奉献精神和组织协调能力；
2.具备较强的文字写作功底及语言表达能力；
3.熟练操作常用办公软件。
职责描述：
1.协助公司党委开展党建工作；
2.负责党务工作信息的收集、整理、上报工作，负责党建工作文件的撰写、上传、下达；
3.负责党委相关会议会务安排、会议记录；
4.做好党员日常管理工作；
5.完成部门领导交办的其他工作。</t>
  </si>
  <si>
    <t>2021-10-19 15:45:42</t>
  </si>
  <si>
    <t>注塑工程师</t>
  </si>
  <si>
    <t>HW01047</t>
  </si>
  <si>
    <t>塑料件的注塑工艺技术</t>
  </si>
  <si>
    <t>2021-10-19 15:49:08</t>
  </si>
  <si>
    <t>质量体系工程师</t>
  </si>
  <si>
    <t>HW01050</t>
  </si>
  <si>
    <t>1.策划并实施内部审核,输出质量体系报告；
2.跟踪体系内审问题的整改、关闭、完善质量体系；
3.过程绩效、不良成本汇总分析；
4.组织协调外部审核、管理评审；
5.质量体系文件受控与管理；
6.完成上级临时指定的其他工作任务。</t>
  </si>
  <si>
    <t>2021-10-19 15:54:12</t>
  </si>
  <si>
    <t>2021-10-20 14:30:19 / 2022-03-01 00:00:00</t>
  </si>
  <si>
    <t>工程部水工工程主管</t>
  </si>
  <si>
    <t>任职条件：
1.港口航道、海岸工程、水运工程、海洋工程等专业；
2.熟练掌握Auto CAD软件、工程勘测设备，熟练掌握Auto CAD软件；熟练掌握工程勘测设备，如全站仪/水准仪/经纬仪等；熟练应用计算机处理各类材料、表格；熟悉国家计价规范和相关计价政策定额；掌握专业技术规范、标准及技术规程，能解决常规专业技术问题。
职位描述：
1.负责管理公司的工程项目，施工现场管理、预算编制、现场施工安全工作、现场测量；
2.负责管理公司的工程项目档案收集工作；
3.负责处理工程项目的合同起草工作； 
4.负责对公司内、外相关单位的联络和沟通工作；
5.完成上级领导、部门领导交办的其他工作。</t>
  </si>
  <si>
    <t>2021-10-19 15:54:43</t>
  </si>
  <si>
    <t>路试检验员</t>
  </si>
  <si>
    <t>HW01051</t>
  </si>
  <si>
    <t>1.根据产品作业指导书路试检查内容和标准按时按量完成产品车动态性能检测。
2.负责发动机室内漏油、漏液、漏气检查及油、液面复检工作。
3.负责司机座及安全带外观和性能等项目的检查 。
4.完成上级临时指定的其他工作任务。</t>
  </si>
  <si>
    <t>2021-10-19 15:56:52</t>
  </si>
  <si>
    <t>2021-10-20 14:30:19 / 2022-09-01 00:00:00</t>
  </si>
  <si>
    <t>零部件检验员</t>
  </si>
  <si>
    <t>HW01052</t>
  </si>
  <si>
    <t>按检验要求完成每一批到货的零部件检验工作：按作业指导书要求核对供应商出厂检验报告、实施检验并记录（包含试验及外委试验）、出具检验报告、不合格批的处置。</t>
  </si>
  <si>
    <t>2021-10-19 15:59:37</t>
  </si>
  <si>
    <t>工程部土建工程主管</t>
  </si>
  <si>
    <t>任职条件：
1.工业与民用建筑、工程技术、工程监理、土木工程等相关专业；
2.熟练掌握Auto CAD软件、工程勘测设备，熟练掌握Auto CAD软件；熟练掌握工程勘测设备，如全站仪/水准仪/经纬仪等；熟练应用计算机处理各类材料、表格；熟悉国家计价规范和相关计价政策定额；掌握专业技术规范、标准及技术规程，能解决常规专业技术问题。
职责描述：
1.分析主管项目的文件、资料，熟悉所管理项目的特点和要求，熟悉工程施工图纸及有关设计资料；
2.参加工程项目的招标投标工作，参加合同的谈判与签订工作；
3.参加图纸会审和施工组织设计的审查；
4.做好施工项目的进度控制、质量控制；
5.审查工程施工图纸,计算、校核工程量及各种建材用量；
6.做好土建施工项目的隐蔽工程验收及分部工程验收、主体结构及竣工预验；
7.监督施工单位严格按照施工技术规范、检验标准、设计图纸进行施工；
8.深入施工现场检查施工质量和保证质量技术措施的落实情况等。</t>
  </si>
  <si>
    <t>ZJYOO1</t>
  </si>
  <si>
    <t>海南/海口市,海南/三亚市,海南/琼海市,海南/文昌市,海南/保亭黎族苗族自治县</t>
  </si>
  <si>
    <t>产品生产质量管理、车间生产现场6S检查、车间生产环境的检测和取样。</t>
  </si>
  <si>
    <t>2021-10-19 16:02:08</t>
  </si>
  <si>
    <t>过程质量工程师</t>
  </si>
  <si>
    <t>HW01053</t>
  </si>
  <si>
    <t>1.组织新品管理（质量策划、再发防止、质量门管理、）
2.组织影响新产品整车影响交车问题整改管理及推进；
3.组织过程质量管理（生产现场质量问题、不合格品处理）；
4.组织生产过程质量问题整改管理及推进；
5.组织+执行整车新品质量门指标的管理和预警（含出口车项目）</t>
  </si>
  <si>
    <t>2021-10-19 16:03:09</t>
  </si>
  <si>
    <t>质检部</t>
  </si>
  <si>
    <t>产品生产质量管理</t>
  </si>
  <si>
    <t>2021-10-19 16:05:05</t>
  </si>
  <si>
    <t>整车交付管理员</t>
  </si>
  <si>
    <t>HW01054</t>
  </si>
  <si>
    <t>1.整车成绩表缺陷项目确认。
2.副驾驶室杂物盒内随车资料检查。
3.钥匙忘拔警告检查/左前后门铰链螺栓紧固及描漆检查。
4.仪表台左前处VIN码确认、车辆钥匙钥匙号确认、车辆VIN铭刻码检查。
5.重新确认整车配置、360标定、粘贴3C标牌/出车。
6.做好领导安排的其它相关工作。</t>
  </si>
  <si>
    <t>2021-10-19 16:07:14</t>
  </si>
  <si>
    <t>整机质量检验员</t>
  </si>
  <si>
    <t>HW01055</t>
  </si>
  <si>
    <t>1.装配质量巡检及质量问题反馈与处理；
2.发动机产品审核；
3.清洁度检验；
4.市场返回故障机解析。</t>
  </si>
  <si>
    <t>2021-10-19 16:09:00</t>
  </si>
  <si>
    <t>机电人员</t>
  </si>
  <si>
    <t>工程机械主管</t>
  </si>
  <si>
    <t>机电专业、电子、电工专业</t>
  </si>
  <si>
    <t>2021-10-19 16:10:09</t>
  </si>
  <si>
    <t>TQYEY+01</t>
  </si>
  <si>
    <t>童趣幼儿园</t>
  </si>
  <si>
    <t>持有幼儿教师资格证，富有爱心、耐心、责任心。</t>
  </si>
  <si>
    <t>2021-10-19 16:12:01</t>
  </si>
  <si>
    <t>HW01056</t>
  </si>
  <si>
    <t>1.负责设备电气维修，调试；
2.负责设备故障进行分析及对策；
3.负责设备预防性维修及保养计划编制。</t>
  </si>
  <si>
    <t>2021-10-19 16:13:59</t>
  </si>
  <si>
    <t>品控人员</t>
  </si>
  <si>
    <t>生产线质量</t>
  </si>
  <si>
    <t>2021-10-19 16:14:05</t>
  </si>
  <si>
    <t>HW01057</t>
  </si>
  <si>
    <t>1.交期管理总结分析；
2.生产异常管理；
3.专项返修及过程协调。</t>
  </si>
  <si>
    <t>2021-10-19 16:16:49</t>
  </si>
  <si>
    <t>车间负责人</t>
  </si>
  <si>
    <t>HW01058</t>
  </si>
  <si>
    <t>1.负责冲压生产组织
2.负责冲压生产安全管理
3.负责冲压过程质量管理
4.负责冲压成本与效率管理
5.负责冲压设备、保全（维修、备件）、工装、器具管理
6.负责冲压人员技能提升及团队建设</t>
  </si>
  <si>
    <t>2021-10-19 16:19:57</t>
  </si>
  <si>
    <t>负责对财务工作有关的外部及政府部门，如税务局、财政局、银行等沟通工作</t>
  </si>
  <si>
    <t>2021-10-19 16:21:30</t>
  </si>
  <si>
    <t>安卓开发</t>
  </si>
  <si>
    <t>任职要求：
1、计算机或相关专业；
2、java/C++基础扎实，具备常用数据结构与算法和设计能力；
3、熟练掌握面向对象设计技能，有良好的代码习惯，要求结构清晰，命名规范，逻辑性强，代码冗余率低；
4、有开发过安卓小游戏的优先录取；
5、熟悉Android开发平台及框架原理，有android实际开发经验优先录取。</t>
  </si>
  <si>
    <t>2021-10-19 16:23:26</t>
  </si>
  <si>
    <t>2021-10-19 16:21:51 / 2022-01-17 00:00:00</t>
  </si>
  <si>
    <t>HW01059</t>
  </si>
  <si>
    <t>1.负责瑞利车间生产组织
2.负责瑞利车间生产安全管理
3.负责瑞利车间过程质量管理
4.负责瑞利车间成本与效率管理
5.负责瑞利车间设备、保全（维修、备件）、工装、器具管理
6.负责瑞利车间人员技能提升及团队建设</t>
  </si>
  <si>
    <t>2021-10-19 16:23:41</t>
  </si>
  <si>
    <t>HW01060</t>
  </si>
  <si>
    <t>1.负责总装生产组织
2.负责总装生产安全管理
3.负责总装过程质量管理
4.负责总装成本与效率管理
5.负责总装设备、保全（维修、备件）、工装、器具管理
6.负责总装人员技能提升及团队建设</t>
  </si>
  <si>
    <t>2021-10-19 16:24:50</t>
  </si>
  <si>
    <t>JAVA开发</t>
  </si>
  <si>
    <t>职位要求】：
1、本科及以上学历，计算机相关专业应届生；
2、熟悉java、C、C++等计算机编程语言，熟悉数据库编程，熟悉ORACLE数据库或至少一种数据库；
3、良好的文档撰写习惯，良好的文字表达能力。
4、熟练掌握面向对象设计开发，熟悉UML和软件工程；
5、具有独立思考、灵活解决问题的能力，有强烈的求知欲，优秀的自我学习能力，熟悉流行的开源项目；
6、热爱开发工作，具有良好的沟通能力、理解能力及团队精神，责任心强，能承受较大的工作压力。
【岗位职责】:
1、参与项目的需求调研和需求分析工作。
2、编写系统概要设计文档。
3、负责相应模块的详细设计、开发、维护工作。
4、应届毕业生可由开发工程师带领做项目。</t>
  </si>
  <si>
    <t>2021-10-19 16:27:00</t>
  </si>
  <si>
    <t>2021-10-19 16:25:31 / 2022-01-17 00:00:00</t>
  </si>
  <si>
    <t>过程质量管理</t>
  </si>
  <si>
    <t>HW01061</t>
  </si>
  <si>
    <t>1、负责制造过程质量策划；
2、监督制造过程质量执行；
3、分析制造过程质量；
4、推进制造过程质量整改；
5、实施制造过程质量考核。</t>
  </si>
  <si>
    <t>2021-10-19 16:27:33</t>
  </si>
  <si>
    <t>物流管理员</t>
  </si>
  <si>
    <t>HW01062</t>
  </si>
  <si>
    <t>物流/仓储项目管理</t>
  </si>
  <si>
    <t>1.负责公司物资仓储管理
2.负责整车、发动机、KD零部件到货交接、仓储、配送管理
3.负责零部件以及物资的出入库管理
4.组织开展零部件及物资的日常检查和定期盘点工作
5.组织开展仓储管理、不合格品管理</t>
  </si>
  <si>
    <t>2021-10-19 16:29:34</t>
  </si>
  <si>
    <t>综合部秘书</t>
  </si>
  <si>
    <t>任职条件：
中文、企业管理、经济、法律等相关专业。
职责描述：
负责公司行政文字工作，行政事务。处理公司的日常事务；请示、报告、合同等各类往来文件的收发、登记、传阅、催办、归档；接待工作；办公设施的维护维修、办公卫生的监督；公司各证件年度年检。</t>
  </si>
  <si>
    <t>2021-10-19 16:34:33</t>
  </si>
  <si>
    <t>2021-10-20 00:00:00 / 2021-10-22 15:33:40</t>
  </si>
  <si>
    <t>计划财务部会计主管</t>
  </si>
  <si>
    <t>1.财务、会计相关专业；
2.负责营业收入的管理和核算、发票管理、财会档案等工作。</t>
  </si>
  <si>
    <t>2021-10-19 16:39:08</t>
  </si>
  <si>
    <t>技术部技术主管</t>
  </si>
  <si>
    <t>任职条件：
机电一体化、自动化、机械等相关专业。
职责描述：
负责公司设备技术管理及统计分析工作，设备操作、技术培训工作，公司设备用料计划、维修计划的审核等。</t>
  </si>
  <si>
    <t>2021-10-19 16:45:28</t>
  </si>
  <si>
    <t>设备保障部电气/机械技术员</t>
  </si>
  <si>
    <t>任职条件：
电气自动化、机械、液压等相关专业。
职责描述：
负责设备维保现场指导及维保工作；参与绩效管理，执行绩效目标；做好安健环各项工作；积极参加节能减排科技创新等其他工作。</t>
  </si>
  <si>
    <t>2021-10-19 16:50:15</t>
  </si>
  <si>
    <t>拖轮驾驶员</t>
  </si>
  <si>
    <t>国投厦港海南拖轮有限公司</t>
  </si>
  <si>
    <t>任职条件：
应聘人员须为国家计划内招生高等院校2022年应届毕业生；2022年8月1日前，通过国家海事局组织的相应船员类适任证书考试并取得合格证书；2022年8月1日前，取得毕业证书和学位证书。
职责描述：
参加甲板部值班工作，熟悉日常工作流程及规范；根据设备设施维修保养周期，协助完成甲板部日常维修保养工作；熟悉各项船舶仪器、设备的操作规程；完成演习、训练、操作任务；协助做好坞修工作。</t>
  </si>
  <si>
    <t>2021-10-19 16:56:05</t>
  </si>
  <si>
    <t>综合部业务主管</t>
  </si>
  <si>
    <t>洋浦国际船舶代理有限公司</t>
  </si>
  <si>
    <t>任职条件：
物流管理或港口相关专业。
职责描述：
1.报关、报检及其他货代工作；
2.船代内勤申报工作。</t>
  </si>
  <si>
    <t>2021-10-19 17:02:19</t>
  </si>
  <si>
    <t>GTYPYC21-08</t>
  </si>
  <si>
    <t>一、任职要求
1.大学本科及以上学历，特别优秀者可放宽至大专。
2.化学、化工、油气储运、安全、水工、电气、机械、仪表等相关专业或相当专业技能。
3.积极主动，责任心强；能吃苦耐劳，抗压能力强；具有较强的学习能力。
4.持有岗位职业资格等相关证书，熟悉国家相关规范标准者优先。</t>
  </si>
  <si>
    <t>2021-10-19 17:21:05</t>
  </si>
  <si>
    <t>2021-10-19 17:22:40 / 2021-12-31 00:00:00</t>
  </si>
  <si>
    <t>GTYPYC21-09</t>
  </si>
  <si>
    <t>安全部</t>
  </si>
  <si>
    <t>2021-10-19 17:25:20</t>
  </si>
  <si>
    <t>2021-10-19 17:27:23 / 2021-12-31 00:00:00</t>
  </si>
  <si>
    <t>GTYPYC21-10</t>
  </si>
  <si>
    <t>2021-10-19 17:28:20</t>
  </si>
  <si>
    <t>2021-10-19 17:30:42 / 2021-12-31 00:00:00</t>
  </si>
  <si>
    <t>JYZX0001</t>
  </si>
  <si>
    <t>岗位职责：
1. 负责公司注册会员办理工商登记、税务登记、代理财务记账、申报税和财政税收返还；
2.负责帮助公司注册会员协调政府财政、税务、工商关系；
3.负责帮助公司注册会员办理特许经营许可资质，如危化品许可证；
4. 负责为公司注册会员提供其他专业化的高水平的增值服务，深入挖掘客户价值，实现互利双赢；
5.完成领导交办的其他工作。
任职资格：
1、大学本科及以上学历，金融、商务等相关专业；
2、熟悉国家、地方的政策法令和规定，良好的沟通能力，较强的执行力。</t>
  </si>
  <si>
    <t>2021-10-19 17:30:49</t>
  </si>
  <si>
    <t>JYZX0002</t>
  </si>
  <si>
    <t>2021-10-19 17:33:28</t>
  </si>
  <si>
    <t>2021-10-19 18:03:42</t>
  </si>
  <si>
    <t>2021-10-19 00:00:00 / 2021-12-20 23:59:59</t>
  </si>
  <si>
    <t>JXSJI001</t>
  </si>
  <si>
    <t>2021-10-19 18:49:34</t>
  </si>
  <si>
    <t>KJ001</t>
  </si>
  <si>
    <t>需持有会计证</t>
  </si>
  <si>
    <t>2021-10-19 18:54:23</t>
  </si>
  <si>
    <t>WY001</t>
  </si>
  <si>
    <t>熟练电脑日常办公软件。</t>
  </si>
  <si>
    <t>2021-10-19 18:57:31</t>
  </si>
  <si>
    <t>JQRCZG001</t>
  </si>
  <si>
    <t>为人吃苦耐劳，为人和善; 日常工作：操作机器人，接触过自动化的优先。</t>
  </si>
  <si>
    <t>2021-10-19 19:02:49</t>
  </si>
  <si>
    <t>WLYY001</t>
  </si>
  <si>
    <t>负责公司产品的网上运营。</t>
  </si>
  <si>
    <t>2021-10-19 19:05:51</t>
  </si>
  <si>
    <t>污水处理厂运行工</t>
  </si>
  <si>
    <t>CJSC-001</t>
  </si>
  <si>
    <t>昌江首创</t>
  </si>
  <si>
    <t>确保各系统设施设备正常运行，负责企业动力设备的运行和管理。按照设备操作规程运行操作设备，保证水厂或污水厂正常运行。</t>
  </si>
  <si>
    <t>2021-10-19 19:07:50 / 2021-12-31 00:00:00</t>
  </si>
  <si>
    <t>污水处理厂工艺管理员</t>
  </si>
  <si>
    <t>CJSC-006</t>
  </si>
  <si>
    <t>负责调试工艺，根据相关工艺参数调整调试生产方案。负责污水处理，工艺调整的技术管理和安全运行，确保设备和运行结果符合法规。</t>
  </si>
  <si>
    <t>2021-10-19 19:23:28</t>
  </si>
  <si>
    <t>2021-10-19 19:23:19 / 2021-12-31 00:00:00</t>
  </si>
  <si>
    <t>土地流转及村镇建设服务岗</t>
  </si>
  <si>
    <t>wnsbdznyfwzx</t>
  </si>
  <si>
    <t>北大镇人民政府</t>
  </si>
  <si>
    <t>招聘土地流转及村镇建设服务岗，以城乡规划与管理类（大专）、建筑类（本科）专业为准，限制海南省户籍（含海南省生源）</t>
  </si>
  <si>
    <t>2021-10-19 21:49:15</t>
  </si>
  <si>
    <t>CLJD01001</t>
  </si>
  <si>
    <t>动设备专业主要从事石油化工、煤化工等装置汽轮机、离心机、往复式压缩机、螺杆机等大型机组的维护维修，或机泵、传动机械、风机等普通机械的维护维修，有维修钳工证和行车操作证者优先。</t>
  </si>
  <si>
    <t>2021-10-20 09:07:41</t>
  </si>
  <si>
    <t>2021-10-20 09:02:50 / 2021-12-20 09:05:35</t>
  </si>
  <si>
    <t>CLJD01003</t>
  </si>
  <si>
    <t>电气专业主要从事石油化工、煤化工、天然气化工领域生产装置的高、低压供配电系统、继电保护、变频器、UPS等电气设备及控制回路的安装、调试、检维修等工作，有炼油、化工企业维护经验、有中级及以上维修电工证或电工特种作业证者优先。
主要从事110KV及以下变电所运行维护、试验调试和检修。
1、有电工证和电工中级工及以上证件。
2、掌握高低压二次图，能够独立处理二次控制故障。
3、掌握高低压电动机运维及检修。
4、掌握变频器、UPS、直流屏以及EPS运维、故障处理和调试。
5、掌握电气高压试验和继电保护试验。
6、有炼油化工电气工作经验者优先考虑。</t>
  </si>
  <si>
    <t>2021-10-20 09:10:29</t>
  </si>
  <si>
    <t>2021-10-20 09:02:50 / 2021-12-20 00:00:00</t>
  </si>
  <si>
    <t>仪器仪表工程师</t>
  </si>
  <si>
    <t>CLJD01004</t>
  </si>
  <si>
    <t>2021-10-20 09:16:28</t>
  </si>
  <si>
    <t>2021-10-20 09:14:41 / 2021-12-20 09:14:46</t>
  </si>
  <si>
    <t>焊接工程师</t>
  </si>
  <si>
    <t>CLJD01002</t>
  </si>
  <si>
    <t>2021-10-20 09:19:59</t>
  </si>
  <si>
    <t>2021-10-20 09:19:38 / 2021-12-20 00:00:00</t>
  </si>
  <si>
    <t>GPS</t>
  </si>
  <si>
    <t>华闻集团</t>
  </si>
  <si>
    <t>本科及以上学历， 专业包括但不限于金融、法律、会计、经济、管理、传媒、旅游以及理工类相关专业等，年龄35岁以下，作为集团公司储备人才。</t>
  </si>
  <si>
    <t>2021-10-20 09:20:49</t>
  </si>
  <si>
    <t>1、协助部门经理完成人力资源管理体系及其它各模块工作建设与管理；
2、负责修订和完善公司人力资源制度并执行与监督。</t>
  </si>
  <si>
    <t>2021-10-20 09:44:38</t>
  </si>
  <si>
    <t>2021-10-20 09:39:43 / 2021-11-30 00:00:00</t>
  </si>
  <si>
    <t>信息专员</t>
  </si>
  <si>
    <t>保障公司信息系统、IT设备终端高效运行。</t>
  </si>
  <si>
    <t>2021-10-20 09:50:02</t>
  </si>
  <si>
    <t>2021-10-20 00:00:00 / 2021-11-15 00:00:00</t>
  </si>
  <si>
    <t>后勤员</t>
  </si>
  <si>
    <t>物流部</t>
  </si>
  <si>
    <t>保障物流部后勤各方面工作的日常运行。</t>
  </si>
  <si>
    <t>2021-10-20 09:54:33</t>
  </si>
  <si>
    <t>1、在销售柜组长的带领下，保持良好销售状态，做好店铺上货、陈列、销售、补货等工作 
2、确保销售工作的顺利进行。</t>
  </si>
  <si>
    <t>2021-10-20 10:00:51</t>
  </si>
  <si>
    <t>人力资源岗</t>
  </si>
  <si>
    <t>hmmlrl1001</t>
  </si>
  <si>
    <t>职位信息
1、负责公司年度培训需求调研与分析，制定公司年度培训计划并组织实施
2、建立和完善培训管理体系，根据公司发展战略和生产实际，制定/修订培训相关制度及业务流程
3、负责公司人才梯队建设规划、后备人才盘点，后备人才库的建立与管理
4、负责公司内部培训队伍的建设与开发，并负责内部培训体系的开发和管理
5、负责线上培训平台内容填充，日常平台运营与维护
6、负责培训计划的具体执行，组织并安排人员参与具体培训任务，协助领导进行培训工作的考核和评估
7、负责培训日常管理的监督与指导；负责培训协议的签订与管理
8、协助检查和督导各部门，保证各项培训制度和培训项目的落实
9、完成上级交办的其它工作</t>
  </si>
  <si>
    <t>2021-10-20 10:07:27</t>
  </si>
  <si>
    <t>hfcl1001</t>
  </si>
  <si>
    <t>和坊职业技能培训学校</t>
  </si>
  <si>
    <t>在茶室，茶楼等场所，展示茶水冲泡流程和技巧，以及传播品茶知识</t>
  </si>
  <si>
    <t>2021-10-20 10:12:37</t>
  </si>
  <si>
    <t>2021-10-20 00:00:00 / 2021-12-20 10:09:52</t>
  </si>
  <si>
    <t>GHZX01001</t>
  </si>
  <si>
    <t>请及时关注琼海市人民政府  http://qionghai.hainan.gov.cn/上发布的公告，最终岗位以公告为准。</t>
  </si>
  <si>
    <t>2021-10-20 10:15:26</t>
  </si>
  <si>
    <t>2021-12-13 00:00:00 / 2021-12-15 00:00:00</t>
  </si>
  <si>
    <t>网络营销</t>
  </si>
  <si>
    <t>网络</t>
  </si>
  <si>
    <t>主要负责公司网络运营</t>
  </si>
  <si>
    <t>2021-10-20 10:22:49</t>
  </si>
  <si>
    <t>2021-10-20 10:19:29 / 2021-12-20 00:00:00</t>
  </si>
  <si>
    <t>凭证管理，帐薄管理，报表管理，企业资料管理</t>
  </si>
  <si>
    <t>2021-10-20 10:44:43</t>
  </si>
  <si>
    <t>岗位职责：
1、与产品一起，制定产品需求或业务方案，并进行程序设计；
2、完成公司产品代码编写、调试、测试和维护；
3、分析并解决软件开发过程中的问题；
4、短期出差，参与前台实施项目的实施工作。
岗位要求：
1、计算机相关专业本科及以上学历；
2、熟练JAVA开发语言，熟练掌握J2EE主流开发技术，熟悉Spring Boot，Spring Cloud，MyBatis等框架，熟悉后台业务逻辑研发，具备面向对象编程思想；
3、熟悉Oracle或者MySQL数据库，SQL，有数据库设计经验和性能优化经验者优先；
4、具备使用JavaScript、HTML、CSS基本前端页面开发能力；
5、具备良好的沟通能力，具有良好的学习能力；
6、具备良好的心理素质，能承受一定的工作压力。</t>
  </si>
  <si>
    <t>2021-10-20 10:54:09</t>
  </si>
  <si>
    <t>资格条件
1.具有中华人民共和国国籍；
2.遵纪守法，品行端正；
3.具有履行岗位职责的身体、心理条件；
4.具备岗位所需的专业或技能条件；
5.有下列情形之一的，不得报考
（1）受过党纪、政纪处分以及正在接受有关部门审查尚未作出结论的人员；
（2）被认定有考试作弊行为或被认定为报考不诚信的人员；
（3）未完成教学大纲规定学习内容的结业生、肄业生；
（4）非地方班的军队院校应届毕业生；
（5）2022年9月1日以后毕业的普通高校毕业生；
（6）现役军人；
（7）已被各级机关（含参照公务员法管理的事业单位）录用、或已与其他事业单位签订就业协议或聘用合同的（含与机关事业单位签订定向或委培协议）人员；
（8）按照《事业单位公开招聘人员暂行规定》（原人事部6号令）和《海南省事业单位公开招聘工作人员实施办法》（琼人社发〔2018〕516号）的相关规定应当回避的人员；
（9）法律、法规规定的不得聘用为事业单位工作人员的其他情形人员。</t>
  </si>
  <si>
    <t>2021-10-20 11:00:29</t>
  </si>
  <si>
    <t>2021-10-20 00:00:00 / 2021-11-20 23:59:59</t>
  </si>
  <si>
    <t>2021-10-20 11:00:30</t>
  </si>
  <si>
    <t>初中体育</t>
  </si>
  <si>
    <t>小学科学</t>
  </si>
  <si>
    <t>学前教育</t>
  </si>
  <si>
    <t>2021-10-20 11:00:31</t>
  </si>
  <si>
    <t>高中心理</t>
  </si>
  <si>
    <t>2021-10-20 11:00:32</t>
  </si>
  <si>
    <t>ZP2020062</t>
  </si>
  <si>
    <t>ZP2020063</t>
  </si>
  <si>
    <t>ZP2020064</t>
  </si>
  <si>
    <t>ZP2020065</t>
  </si>
  <si>
    <t>ZP2020066</t>
  </si>
  <si>
    <t>ZP2020067</t>
  </si>
  <si>
    <t>ZP2020068</t>
  </si>
  <si>
    <t>ZP2020069</t>
  </si>
  <si>
    <t>ZP2020070</t>
  </si>
  <si>
    <t>ZP2020071</t>
  </si>
  <si>
    <t>ZP2020072</t>
  </si>
  <si>
    <t>ZP2020073</t>
  </si>
  <si>
    <t>ZP2020074</t>
  </si>
  <si>
    <t>ZP2020075</t>
  </si>
  <si>
    <t>ZP2020076</t>
  </si>
  <si>
    <t>ZP2020077</t>
  </si>
  <si>
    <t>2021-10-20 11:00:33</t>
  </si>
  <si>
    <t>ZP2020078</t>
  </si>
  <si>
    <t>ZP2020079</t>
  </si>
  <si>
    <t>ZP2020080</t>
  </si>
  <si>
    <t>ZP2020081</t>
  </si>
  <si>
    <t>ZP2020082</t>
  </si>
  <si>
    <t>ZP2020083</t>
  </si>
  <si>
    <t>ZP2020084</t>
  </si>
  <si>
    <t>ZP2020085</t>
  </si>
  <si>
    <t>ZP2020086</t>
  </si>
  <si>
    <t>内容编辑实习生</t>
  </si>
  <si>
    <t>网站编辑</t>
  </si>
  <si>
    <t>岗位职责：
1. 审核某一品类（食品、日百、3C、服饰等）热心网友/商家爆料，挑选有价值优质商品推荐，保证信息及时有效发布；
2. 协助完成简单的原创内容输出工作，撰写导购文案从站内挑选优质商品为用户种草；
3. 通过对销量、点击、用户互动等数据追踪，持续优化商品推荐，提升值友的用户体验；
4.完成基础数据相关内容的录入工作；
5.辅助资深和高级编辑，结合品类特点、社会热点、节日等进行内容素材收集整理【主要包括挑选图片、商品】；
6. 完成上级交办的其他工作。
任职资格：
1. 对内容敏感专业，并熟悉电商平台业务模式；
2.价格敏感、货比三家，熟悉国内外主流电商购物平台，如淘宝、天猫、京东、苏宁、唯品会、小红书、抖音等；
3. 有相关电商或者垂直媒体工作经验者优先；
4. 吃苦耐劳，诚实守信，勤奋敬业，需参与早中晚轮班，可实习至少3个月每周至少出勤4天。</t>
  </si>
  <si>
    <t>2021-10-20 11:06:00</t>
  </si>
  <si>
    <t>zxjthn01001</t>
  </si>
  <si>
    <t>理财规划师（应届生）
岗位职责：
1、负责客户市场的开发维护。
2、负责公司产品销售以及开拓多样性的营销服务。
3、根据客户理财需求制定针对性的投资理财方案，提供投资建议。
4、负责客户日常维护，提供投资者教育辅导。
5、负责达成既定的销售指标和营销目标。
6、营业部规定的其他事项。
任职条件：
1、学历水平：统招大学本科及以上学历。国内普通高等院校2022年应届毕业生；2021年7月1日后毕业且无工作经历的海外院校留学生。
2、能力要求：有较强的沟通能力和客户开发能力，具备团队协作精神。
3、专业要求：金融、财会、经济、法律等专业优先。
4、资格技能：通过证券从业资格考试。
薪酬福利：
1、具有市场竞争力的薪酬待遇
2、定期专业技能培训
3、入职即签订正式劳动合同
4、六险二金、周末双休、餐补、定期体检、工会活动等
工作地点：
海口市、三亚市、琼海市。</t>
  </si>
  <si>
    <t>2021-10-20 14:12:29</t>
  </si>
  <si>
    <t>水声工程</t>
  </si>
  <si>
    <t>HXY02</t>
  </si>
  <si>
    <t>通信技术工程师</t>
  </si>
  <si>
    <t>1、负责水声系统需求分析与论证；
2、负责水声系统设计与开发；
3、负责水声相关信号处理研究工作"
4、具备较强的信号与系统基础理论知识；
5、掌握典型水声信号处理基本方法；
6、具备较强的算法实现能力；
7、具备一定的水声系统试验能力；
8、至少参与过1项相关项目"</t>
  </si>
  <si>
    <t>2021-10-20 14:35:56</t>
  </si>
  <si>
    <t>2021-10-20 14:35:19 / 2021-12-31 00:00:00</t>
  </si>
  <si>
    <t>产品助理/产品经理</t>
  </si>
  <si>
    <t>500</t>
  </si>
  <si>
    <t>2021-10-20 14:36:25</t>
  </si>
  <si>
    <t>HXY03</t>
  </si>
  <si>
    <t>1.软件开发，数据分析设计；
2.熟练掌握java开发语言，熟悉java相关技术栈；熟悉Spring Cloud微服务架构开发；
3.悉HTML5/CSS3/JavaScript，掌握至少一种前端框架，有一定的前端开发经验；
4.掌握基础数据分析方法，熟悉机器学习相关算法模型与工具，熟练掌握Python语言</t>
  </si>
  <si>
    <t>2021-10-20 14:40:22</t>
  </si>
  <si>
    <t>FWB001</t>
  </si>
  <si>
    <t>1.为宾客提供专业，友好，高效，热情的电话叫早服务；
2.掌握每日抵电宾客名单，特别是重要宾客和回头客，了解他们的特殊要求；
3.负责及时准确的将宾客的留言输入系统中；
4.确保所有宾客的询问和要求，都得到专业的帮助和热情友好的态度；
5.确保所有电话的转接是按专业标准，并且有礼貌；
6.熟知酒店所能提供给宾客和来访者的服务和设施；
7.了解酒店的餐厅及营业时间和经营范围。</t>
  </si>
  <si>
    <t>2021-10-20 14:42:18</t>
  </si>
  <si>
    <t>HXY04</t>
  </si>
  <si>
    <t>1、负责机器人整体方案设计、关键设备与元器件选型；
2、负责机器人整机结构与零部件三维模型与二维加工图纸设计；
3、对接供应商完成机器人加工与整机装配、对机器人进行日常维护、配合进行试验测试；
4、相关技术文档及知识产权撰写等工作。
5、有结构设计工作经历，精通solidworks，proe等软件；
6、熟悉机械设计原理、机械加工工艺；
7、熟悉机械设计，机械修图标准；
8、有机器人相关设计经验者优先；
9、良好的沟通表达能力，责任心强，有团队合作精神。"</t>
  </si>
  <si>
    <t>2021-10-20 14:43:35</t>
  </si>
  <si>
    <t>流体力学工程师</t>
  </si>
  <si>
    <t>HXY05</t>
  </si>
  <si>
    <t>1、负责机器人整体方案设计、机器人流体外形设计与仿真；
2、配合进行关键设备与元器件选型、配合进行机器人试验测试；
3、相关技术文档及知识产权撰写等工作；
4、具备扎实的空气动力学、流体力学等基础知识，掌握计算流体力学的基本原理，精通流体力学数值计算方法；
5、熟练使用CFD，star ccm+等相关软件；
6、具有海洋工程设备相关流体设计与仿真经验者优先；
7、良好的沟通表达能力，责任心强，有团队合作精神。</t>
  </si>
  <si>
    <t>2021-10-20 14:45:31</t>
  </si>
  <si>
    <t>400</t>
  </si>
  <si>
    <t>2021-10-20 14:48:27</t>
  </si>
  <si>
    <t>HXY06</t>
  </si>
  <si>
    <t>1、负责嵌入式软件的开发、设计、调试及维护；
2、负责嵌入式程序编写及调试、机器人运动控制程序编写；
3、负责机器人电路原理图设计及PCB绘制，包括电路焊接调试；
4、负责机器人控制电路、传感器电路软硬件调试，日常维护、关键设备及元器件传感器选型；
5、相关技术文档及知识产权撰写等工作。
6、熟练使用C或C++等语言编程；
7、熟悉嵌入式软件开发，有嵌入式Linux驱动开发及熟悉STM32系列芯片者优先考虑；
8、具备扎实的硬件技术基础，熟练掌握电路设计方法；
9、熟练使用Altium Designer、CAD、cadence等EDA软件，具备四层板以上设计经验；
10、有机器人相关设计等方面成功经验者优先。有机器人竞赛、飞思卡尔比赛、大学生电子竞赛奖项者优先；
11、具有良好的沟通表达能力，责任心强，有团队合作精神。</t>
  </si>
  <si>
    <t>2021-10-20 14:51:34</t>
  </si>
  <si>
    <t>2021-10-20 14:54:05</t>
  </si>
  <si>
    <t>2021-10-20 15:00:24</t>
  </si>
  <si>
    <t>2021-10-20 15:05:56</t>
  </si>
  <si>
    <t>HNB2021008</t>
  </si>
  <si>
    <t>1.热爱金融工作，认同海南银行核心价值观，具备良好的敬业精神和团队意识，勇于创新，追求卓越。
2.初次就业，未曾与其他单位建立劳动关系。
3.身体健康，品行端正，诚实守信，无任何不良记录。
4.国内外普通高等院校统招全日制硕士及以上学历应届毕业生。国内院校应届生原则上应毕业于国内985、211院校及财经类双一流学科建设高校，国外院校应届生原则上应毕业于最新USNews排名前80名院校。（境内院校应届毕业生应于2022年7月底之前取得国家认可的学位学历证书；境外院校应届毕业生应在2021年7月至2022年7月毕业，并在2022年7月底前获得国家教育部学历学位认证。）
5.专业不限，经管类、计算机类专业毕业生优先考虑。</t>
  </si>
  <si>
    <t>2021-10-20 17:07:18</t>
  </si>
  <si>
    <t>2021-10-23 17:06:34 / 2021-11-30 00:00:00</t>
  </si>
  <si>
    <t>金融科技人才</t>
  </si>
  <si>
    <t>HNB2021009</t>
  </si>
  <si>
    <t>1.热爱金融工作，认同海南银行核心价值观，具备良好的敬业精神和团队意识，勇于创新，追求卓越。
2.初次就业，未曾与其他单位建立劳动关系。
3.身体健康，品行端正，诚实守信，无任何不良记录。
4.国内外普通高等院校统招全日制硕士及以上学历应届毕业生，或国内985、211院校及国外最新USNews排名前80名院校统招本科应届毕业生。（境内院校应届毕业生应于2022年7月底之前取得国家认可的学位学历证书；境外院校应届毕业生应在2021年7月至2022年7月毕业，并在2022年7月底前获得国家教育部学历学位认证。）
5.计算机软件、信息工程、通信网络、大数据、数学等专业。</t>
  </si>
  <si>
    <t>2021-10-20 17:10:14</t>
  </si>
  <si>
    <t>分支机构营销人员</t>
  </si>
  <si>
    <t>HNB2021010</t>
  </si>
  <si>
    <t>1.热爱金融工作，认同海南银行核心价值观，具备良好的敬业精神和团队意识，勇于创新，追求卓越。
2.初次就业，未曾与其他单位建立劳动关系。
3.身体健康，品行端正，诚实守信，无任何不良记录。
4.国内外普通高等院校统招全日制本科及以上学历应届毕业生。（境内院校应届毕业生应于2022年7月底之前取得国家认可的学位学历证书；境外院校应届毕业生应在2021年7月至2022年7月毕业，并在2022年7月底前获得国家教育部学历学位认证。）
5.专业不限，经管类、计算机类专业毕业生优先考虑。</t>
  </si>
  <si>
    <t>2021-10-20 17:14:15</t>
  </si>
  <si>
    <t>分支机构营运人员</t>
  </si>
  <si>
    <t>HNB2021011</t>
  </si>
  <si>
    <t>2021-10-20 17:17:53</t>
  </si>
  <si>
    <t>ZHBRL01001</t>
  </si>
  <si>
    <t>七仙岭景区</t>
  </si>
  <si>
    <t>1、会熟练使用Excel、Word等办公软件；
2、负责拟制公司各类文稿、文件、报告、总结及其他材料；
3、负责公司文件、资料的收发存放；
4、负责公司的档案管理工作；
5、负责各类文件立卷、归档工作；
6、负责处理各种公文、公函，确保公司工作有条有紊；
7、负责日常接待工作；
8、协助做好其他有关事项管理工作；
9、完成公司领导临时交办的其他有关工作。</t>
  </si>
  <si>
    <t>2021-10-20 17:21:17</t>
  </si>
  <si>
    <t>2021-10-20 17:07:30 / 2021-12-20 00:00:00</t>
  </si>
  <si>
    <t>招商采购岗</t>
  </si>
  <si>
    <t>岗位职责：
1、协助采购经理维护所负责的品牌管理和商品规划工作；
2、协助完成商品采购单据流转、物流跟踪；
3、维护客商档案，保持良好的客户关系；
4、总结和反馈品牌的培训、促销活动；
5、定期编制商品进销存报表；
任职要求：
1、统招本科以上学历，国际经济与贸易、金融学、商务英语等相关专业；
2、CET6，口语及书写能力优秀；
3、有较强计划与执行能力、谈判能力，具有一定的人际能力、沟通能力。
平台优势：你可以接触国际一线香化、精品、奢侈品品牌方（包括但不限于雅诗兰黛、欧莱雅、路威酩轩等），通过中服平台，开拓眼界，快速达成自我成长与自我提升。</t>
  </si>
  <si>
    <t>2021-10-20 17:50:12</t>
  </si>
  <si>
    <t>运营支持岗</t>
  </si>
  <si>
    <t>XZ002</t>
  </si>
  <si>
    <t>销售行政专员/助理</t>
  </si>
  <si>
    <t>岗位职责：
1、负责部门物料的预算、采购、管理与发放工作；
2、负责部门公文、培训、会议协调等行政工作；
3、负责部门排班、考勤相关信息输出等人事工作；
4、负责部门后勤保障工作的管理。
任职要求：
1、统招本科以上学历，行政管理、人力资源管理等专业优先；
2、善于沟通表达，责任心强、有团队精神。
平台优势：你可以通过岗位工作了解终端零售、商业管理两种业态，区别于传统零售行业，中服免税平台由单店到商业，全部采用自营模式，你可以全方面了解零售、商业与免税业态，以达到快速成长。</t>
  </si>
  <si>
    <t>2021-10-20 17:52:27</t>
  </si>
  <si>
    <t>平面设计岗</t>
  </si>
  <si>
    <t>XZ003</t>
  </si>
  <si>
    <t>岗位职责：
1、负责公司的设计、画册设计、包装设计、导示设计、年报设计海报设计等平面设计工作，以及对照片、图片的后期处理；
2、负责报纸平面广告设计及网站、微博等其它美术设计；
3、设计制作商场P0P及促销广告牌，参与户外广告的设计制作工作；
4、负责为重要会议、活动摄影、摄像工作；
5，负责对印刷、喷绘、户外广告等进行监管，确保公司宣传品的统筹性、一致性、节约性。
任职要求：
1、统招本科以上学历，平面设计、视觉传达设计等相关专业；
2、擅长PS、AI、CAD软件，其它设计办公软件熟练；
3、具有一定的美术与审美基础，具有较强的创新、创作能力，有较强的软件学习及部门间沟通能力。
平台优势：中服免税提供线下物料、线上媒体推广、摄影摄像等多方向的视觉设计相关工作维度，促使员工快速成长。</t>
  </si>
  <si>
    <t>2021-10-20 17:55:24</t>
  </si>
  <si>
    <t>关务管理岗</t>
  </si>
  <si>
    <t>XZ004</t>
  </si>
  <si>
    <t>岗位职责：
1、负责整条品牌线的所有相关操作与沟通，整理相关信息，维护数据库及跟踪表填制，国际运输安排，保险投保操作，后续海关查验抽样现场操作及单据制作；
2、负责跨境电商及会员购业务模式支持，对应三税测算，商品库存筛选及维护，实际申报及退运出境流程，进行完税准备及完税申报业务。
任职要求：
1、统招本科以上学历，物流管理、国际经济与贸易等相关专业；
2、CET4，英语水平满足日常沟通表达；
3、踏实细心，处事灵活，应变能力强，具有一定的谈判技巧。
平台优势：你可以通过岗位工作熟悉物流清关全流程工作，相较于物流链中只负责一个模块的工作，中服免税平台提供更全面的业务流程管理，以驱使员工更快成长。</t>
  </si>
  <si>
    <t>2021-10-20 17:57:18</t>
  </si>
  <si>
    <t>数据分析岗</t>
  </si>
  <si>
    <t>XZ005</t>
  </si>
  <si>
    <t>岗位职责：
1、负责产品的系统备案及修正工作；
2、全渠道跟进免税商品的进出库，包括配合仓库理货，处理系统入库及海关审核沟通；
3、完成部门内部统计台账登记及复核。
任职要求：
1、统招本科以上学历，统计学、信息管理等相关专业；
2、严谨认真，善于数据整合分析，善于沟通。
平台优势：中服免税在免税商业运营之外，同时提供或正在拓展线上会员购、岛民免税等业务模式，在物流管理作业流程中，对应不同业务链，员工可通过岗位工作内容，拓宽资深业务基础，以达自我充能成长目的。</t>
  </si>
  <si>
    <t>2021-10-20 18:00:22</t>
  </si>
  <si>
    <t>XZ006</t>
  </si>
  <si>
    <t>岗位职责：
1、协助薪酬绩效、员工关系相关工作的开展；
2、轮岗带教，涉及招聘、培训体系模块工作的执行；
3、人力资源专项工作的协助推进与专项内部分业务内容担当。
任职要求：
1、统招本科以上学历，人力资源、心理学等相关专业；
2、形象气质佳，责任心强，具有较强的服务意识及保密意识，优秀的学习能力、沟通协调能力、执行力。
平台优势：中服免税采用本部、三亚公司两个牌照一班人马的经营管理模式，在岗位工作中，既可以接触到本部规划性质工作，也可以通过实操业务完成自我基础夯实，以达更快成长。</t>
  </si>
  <si>
    <t>2021-10-20 18:02:23</t>
  </si>
  <si>
    <t>信息运维岗</t>
  </si>
  <si>
    <t>XZ007</t>
  </si>
  <si>
    <t>岗位职责：
1、负责公司信息系统和网络系统的日常维护；
2、执行部门的各项规章制度、工作程序、职责要求及岗位电脑操作规定，提出完善建议；
3、及时解决各岗位电脑临时出现的故障；
4、监督信息系统使用情况，防止产生病毒。
任职要求：
1、统招本科以上学历，计算机开发与技术专业；
2、CET4，英语水平满足日常沟通表达；
3、处事严谨，工作态度端正认真。
平台优势：因业务发展需要，中服免税现使用系统包括WMS、ERP、OA、前台POS、客流管理等多系统使用场景，便于员工更快的自我提升成长。</t>
  </si>
  <si>
    <t>2021-10-20 18:06:28</t>
  </si>
  <si>
    <t>火锅店招聘店长
要求有超强的责任心和管理能力
坚韧不拔的创新维护精神
德才兼备</t>
  </si>
  <si>
    <t>2021-10-20 18:49:37</t>
  </si>
  <si>
    <t>管理培训生-风险控制方向</t>
  </si>
  <si>
    <t>任职资格
1.法律相关专业，全国双一流学科院校毕业，国外高校毕业生研究生学校为QS排名前200，且其本科学校为国内双一流院校。具体根据院校排名及学生综合素质择优录取；
2.2022年取得相应毕业证和学位证的国内普通高校统招应届毕业生；
3.品行端正、遵纪守法、德才兼备、成绩优良。</t>
  </si>
  <si>
    <t>2021-10-20 19:49:26</t>
  </si>
  <si>
    <t>2021-10-20 19:56:24</t>
  </si>
  <si>
    <t>2021-10-20 19:56:25</t>
  </si>
  <si>
    <t>2021-10-20 19:56:26</t>
  </si>
  <si>
    <t>外事</t>
  </si>
  <si>
    <t>外语流利，具有一定的外事、国际部工作/实习经验。</t>
  </si>
  <si>
    <t>2021-10-20 20:58:17</t>
  </si>
  <si>
    <t>2021-10-17 08:00:00 / 2021-10-29 15:00:00</t>
  </si>
  <si>
    <t>HKTX202201</t>
  </si>
  <si>
    <t>海口特校</t>
  </si>
  <si>
    <t>特殊教育教学</t>
  </si>
  <si>
    <t>2021-10-21 08:23:29</t>
  </si>
  <si>
    <t>2022-03-01 00:00:00 / 2022-03-07 00:00:00</t>
  </si>
  <si>
    <t>2021-10-21 10:46:05</t>
  </si>
  <si>
    <t>2021-10-21 00:00:00 / 2021-10-22 11:39:05</t>
  </si>
  <si>
    <t>2021-10-21 10:48:52</t>
  </si>
  <si>
    <t>2021-10-21 00:00:00 / 2021-10-22 11:38:51</t>
  </si>
  <si>
    <t>运营及旅游管理类岗位</t>
  </si>
  <si>
    <t>HWFHL</t>
  </si>
  <si>
    <t>三亚凤凰岭</t>
  </si>
  <si>
    <t>岗位职责：
1.负责收集整理与公司运营及管理有关的资料、政策法规等，及时为公司业务决策和经营管理提供依据；
2.负责收集整理与公司景区战略发展有关的资料、政策法规等，及时为公司战略规划提供依据。
3.负责收集整理与公司景区拟新建旅游项目及设施有关的资料、政策法规等，及时为公司新项目建设决策提供依据；
4.负责对外业务关系协调，对内各部门日常工作沟通；
5.负责公司股东会、董事会、监事会等相关议案的起草。
6.负责各专项工作研究并草拟报告，对公司的旅游产品、营销策划、市场推广等提供咨询。
招聘要求：
1.统招本科及以上学历，旅游管理、企业管理等相关专业，具有一定的财务、法律知识基础；
2.熟练使用各种办公软件，文字功底扎实，具备较强的写作能力。
3.具有较强的逻辑思维能力和协调能力，思维清晰，接受能力强，工作严谨细致。</t>
  </si>
  <si>
    <t>2021-10-21 10:54:42</t>
  </si>
  <si>
    <t>市场营销类岗位</t>
  </si>
  <si>
    <t>岗位职责：
1.负责市场调研和需求分析。 
2.负责销售渠道开拓与销售工作，以及销售渠道和客户的管理；
3.负责草拟营销方案和营销计划；
4.负责研发旅游产品，实施市场推广；
5.负责做好公司官网、微信公众号、微博的日常运营和维护；做好原创内容的策划、编辑、发布、维护、管理、互动等工作，提高影响力和关注度；
6.负责新媒体制作、策划、活动运营；
7.收集各类营销活动创意，对活动主题提出建议并选题，做好活动现场的设备、人员、物料等的准备，负责活动的开展及活动结束后的总结工作。
8.负责目标人群的分析及调研，配合上级领导做好景区创意活动的策划与执行。
招聘要求：
1.统招本科及以上学历，旅游管理、市场营销、新闻学、广告学、传播学等相关专业。
2.具备一定营销思维，熟悉掌握当前旅游市场营销模式与销售渠道；
3.具备较强的沟通协调能力、跨团队合作能力；
4.主观能动性强,有积极自觉的工作意识，能承受工作压力，有想法,有创意,思维活跃。</t>
  </si>
  <si>
    <t>2021-10-21 10:56:35</t>
  </si>
  <si>
    <t>2021-10-21 10:57:28</t>
  </si>
  <si>
    <t>2021-10-21 00:00:00 / 2021-10-22 11:38:57</t>
  </si>
  <si>
    <t>技术类岗位</t>
  </si>
  <si>
    <t>岗位职责：
1.协助对景区索道缆车设备检查、维修、保养；
2.负责公司电力设施设备维修和保养。
招聘要求：
1.统招本科及以上学历，机电一体化等专业；
2.掌握水电设备维修维护专业知识。</t>
  </si>
  <si>
    <t>2021-10-21 10:58:12</t>
  </si>
  <si>
    <t>2021-10-21 10:58:55</t>
  </si>
  <si>
    <t>财会类岗位</t>
  </si>
  <si>
    <t>岗位职责：
1.负责日常收入、成本、费用等核算，财务报表编制； 
2.负责各项纳税申报，财务档案管理，专项财务数据统计，经营财务专项分析； 
3.协助上级梳理业务流程、跟进异常事项并解决，配合融资工作。
招聘要求：
1.统招本科及以上学历，财务、会计、金融类专业；
2.善于处理流程性事务、工作严谨、逻辑性和原则性强、肯吃苦；
3.能熟练使用office及财务办公软件。</t>
  </si>
  <si>
    <t>2021-10-21 10:59:51</t>
  </si>
  <si>
    <t>2021-10-21 11:00:13</t>
  </si>
  <si>
    <t>2021-10-21 00:00:00 / 2021-10-22 11:38:46</t>
  </si>
  <si>
    <t>2021-10-21 11:02:05</t>
  </si>
  <si>
    <t>2021-10-21 00:00:00 / 2021-10-22 11:38:42</t>
  </si>
  <si>
    <t>岗位职责：
1.协助建立健全公司招聘、培训、工资、保险、福利、绩效考核等人力资源制度建设;
2.协助建立、维护人事档案，办理和更新聘用合同;
3.协助执行人力资源管理各项实务的操作流程和各类规章制度的实施，配合其他业务部门工作;
4.协助收集相关的劳动用工等人事政策及法规;
5.协助执行招聘工作流程，协调、办理员工招聘、入职、离职、岗位调动等手续;
6.协同开展新员工入职培训，业务培训，执行培训计划，联系组织外部培训以及培训效果的跟踪、反馈;
7.协助做好绩效管理、员工工资结算和人力资源情况统计申报，办理员工社会保险、住房公积金等;
8.协助建立员工关系，协调员工与管理层的关系，组织员工的活动。
9.领导交办的其他人力资源工作。
招聘要求：
1.统招本科及以上学历，人力资源管理专业；
2.工作细致认真，责任心强，有良好的执行力；
3.具备熟练的专业书面表达能力，能熟练使用办公软件；
4.有相关岗位实习工作经验，掌握人力资源管理各大模块基础知识。</t>
  </si>
  <si>
    <t>2021-10-21 11:02:22</t>
  </si>
  <si>
    <t>KG-XZ-001</t>
  </si>
  <si>
    <t>1、中共党员、学生干部经验、社会实践经验、各类奖项获得者优先。
2、具有足够创新能力和抗压能力，综合素质特别突出的，可适当放宽条件。</t>
  </si>
  <si>
    <t>2021-10-21 11:19:18</t>
  </si>
  <si>
    <t>2021-10-01 00:00:00 / 2021-12-31 23:59:59</t>
  </si>
  <si>
    <t>KG-XZ-002</t>
  </si>
  <si>
    <t>KG-XZ-003</t>
  </si>
  <si>
    <t>KG-XZ-004</t>
  </si>
  <si>
    <t>KG-XZ-005</t>
  </si>
  <si>
    <t>KG-XZ-006</t>
  </si>
  <si>
    <t>KG-XZ-007</t>
  </si>
  <si>
    <t>KG-XZ-008</t>
  </si>
  <si>
    <t>KG-XZ-009</t>
  </si>
  <si>
    <t>KG-XZ-010</t>
  </si>
  <si>
    <t>KG-XZ-011</t>
  </si>
  <si>
    <t>KG-XZ-012</t>
  </si>
  <si>
    <t>KG-XZ-013</t>
  </si>
  <si>
    <t>实习生（设计方向）</t>
  </si>
  <si>
    <t>0009</t>
  </si>
  <si>
    <t>负责文案和设计，有较强的文字功底，能熟练运用设计软件，富有创新精神。实习期满，经考核合格可成为正式职员。</t>
  </si>
  <si>
    <t>2021-10-21 13:51:41</t>
  </si>
  <si>
    <t>实习生（外联方向）</t>
  </si>
  <si>
    <t>0008</t>
  </si>
  <si>
    <t>负责对外联络和业务开发，有较好的语言表达能力和良好的形象，善于与人沟通，富有开拓精神。实习期满后，经考核合格可成为正式职员。</t>
  </si>
  <si>
    <t>2021-10-21 13:58:03</t>
  </si>
  <si>
    <t>实习生（影视方向）</t>
  </si>
  <si>
    <t>0006</t>
  </si>
  <si>
    <t>负责影视的策划、拍摄和后期制作，相关专业毕业，能熟练运营摄像机和后期编辑软件。实习期满后，经考核合格可成为正式职员。</t>
  </si>
  <si>
    <t>2021-10-21 14:31:00</t>
  </si>
  <si>
    <t>（1）工作内容
主要从事国家、省部级科研项目管理，参与科研项目研发工作，参与特种玻璃国家重点实验室管理工作、公司日常管理工作，政府协调工作等。
（2）岗位要求
具备较强文字组织和写作能力、能够熟练运用办公软件（Word、PPT、Excel）、具备一定组织协调能力，善思机敏，具有较好的专业知识基础，具有C1驾照者优先。
（3）专业要求
材料科学与工程专业、无机材料专业、化工专业等
（4）应届毕业生，本科4500元/月起。</t>
  </si>
  <si>
    <t>2021-10-21 14:34:14</t>
  </si>
  <si>
    <t>2021-10-21 14:33:08 / 2021-12-31 00:00:00</t>
  </si>
  <si>
    <t>（1）工作内容
主要从事国家、省部级科技项目研究开发、新产品研发、国家重点实验室项目研究等工作。
（2）岗位要求
具备较强科研能力和较好的专业知识基础，思维敏捷，具有一定文字组织能力、能够熟练运用办公软件（Word、PPT、Excel）。
（3）专业要求
材料科学与工程专业、无机材料专业、化工专业等
（4）应届硕士研究生6500元/月起。</t>
  </si>
  <si>
    <t>2021-10-21 14:38:13</t>
  </si>
  <si>
    <t>2021-10-21 14:37:54 / 2021-12-31 14:37:59</t>
  </si>
  <si>
    <t>兼职艺术教师</t>
  </si>
  <si>
    <t>0010</t>
  </si>
  <si>
    <t>负责语言、音乐、舞蹈、美术、书法、瑜伽等文艺课程的授课，必须相关专业毕业，且有较好的专业功底，负有责任心，酬劳根据课时量和授课效果而定。</t>
  </si>
  <si>
    <t>2021-10-21 14:38:17</t>
  </si>
  <si>
    <t>2021-10-21 14:45:17</t>
  </si>
  <si>
    <t>兼职艺员</t>
  </si>
  <si>
    <t>0011</t>
  </si>
  <si>
    <t>兼职参与演艺活动和影视拍摄，包含且不仅限于主持、声乐、器乐、舞蹈、曲艺、朗诵、戏剧、模特、礼仪等领域，也可以是网络主播或民间文艺，酬劳根据场次和效果计算。</t>
  </si>
  <si>
    <t>2021-10-21 14:45:58</t>
  </si>
  <si>
    <t>2021-10-21 15:06:55</t>
  </si>
  <si>
    <t>2021-10-21 15:06:36 / 2021-12-31 00:00:00</t>
  </si>
  <si>
    <t>财务会计岗位</t>
  </si>
  <si>
    <t>1.研究生：硕士学位、外语CET6达 425分以上；本科生：学士学位、外语CET4达425分以上；
各市县分公司（非海口地区）对英语成绩不作要求。
2.遵守国家法律法规，综合素质优秀、在校表现及学绩良好、具有良好的团队合作精神，品行端正，身体健康，能吃苦耐劳。</t>
  </si>
  <si>
    <t>2021-10-21 15:33:13</t>
  </si>
  <si>
    <t>2021-08-10 00:00:00 / 2021-10-26 23:59:59</t>
  </si>
  <si>
    <t>计算机或通信类岗位</t>
  </si>
  <si>
    <t xml:space="preserve">1.研究生：硕士学位、外语CET6达 425分以上；本科生：学士学位、外语CET4达425分以上；
各市县分公司（非海口地区）对英语成绩不作要求。
2.遵守国家法律法规，综合素质优秀、在校表现及学绩良好、具有良好的团队合作精神，品行端正，身体健康，能吃苦耐劳。
</t>
  </si>
  <si>
    <t>开发工程师</t>
  </si>
  <si>
    <t>岗位职责：
1.参与海南省政务服务公共平台和共性平台的设计、建设、实施工作；
2.参与百万日活产品的功能模块设计开发，使用最前沿的云原生技术构建高可靠性、高可用性、高扩展性的架构体系。
岗位要求：
1.全日制统招本科及以上学历，计算机、软件工程相关专业毕业；
2.熟悉 Java、Go、C/C++、.NET 中的一种或几种，掌握常用数据结构和算法；
3.有数据库开发经验，能编写 SQL 脚本；
4.热爱计算机及互联网技术，对新事物保有好奇心，热衷于通过编程解决问题，有个人开发作品的优先；
5.学习能力强，有良好的沟通和团队协作能力。</t>
  </si>
  <si>
    <t>2021-10-21 16:15:07</t>
  </si>
  <si>
    <t>RSC13</t>
  </si>
  <si>
    <t>岗位职责：
1、协助领导做好精细化会议保障工作，包括但不限于接送机、酒店/餐预定、会务服务、调度车辆等，确保会议顺利进行;
2、及时准确完成会议纪要的撰写，整理会议所需的基础性文字资料，归纳会议决议，并做好上传下达、归档;
3、日常行政事务，包括不限于员工福利/礼品/酒水选品、采购、核发、机票核查、各项费用账单核对等工作，提供高效便捷的行政服务;
4、建立行政固定资产台账，做好登记、领用、保管、维修、赠送、调拨、盘点、报废等工作，确保办公工作有序进行;
5、其他行政后勤工作。
岗位要求：
1、本科及以上学历，管理类相关专业；
2、有较强的组织、协调、沟通以及人际交往能力，较强的团队合作精神；
3、工作细致、认真、有责任心，对各项工作安排高效执行、及时反馈。</t>
  </si>
  <si>
    <t>2021-10-21 17:16:36</t>
  </si>
  <si>
    <t>培训助理 （活动策划）</t>
  </si>
  <si>
    <t>RSC14</t>
  </si>
  <si>
    <t>岗位职责：
1、协助部门进行人力资源解决平台园区活动、公司活动策划；
2、协助各类活动的组织、执行、跟踪；
3、负责各类活动宣传文案撰写、海报设计；
任职要求：
1、本科及以上学历，专业不限；
2、具有较强的沟通能力和团队合作精神；
3、具有良好的语言和文案撰写能力；
4、思维活跃，对活动策划感兴趣，在校策划、组织活动经验者优先；
5、擅长H5、PS、视频剪辑等各类多媒体软件。</t>
  </si>
  <si>
    <t>2021-10-21 17:19:53</t>
  </si>
  <si>
    <t>培训助理 （课程研发）</t>
  </si>
  <si>
    <t>RSC15</t>
  </si>
  <si>
    <t>岗位职责：
1、协助整合内外部优质课程资源；
2、协助各类培训的组织、执行、跟踪；
3、协助公司课程开发，转化外部优质培训课程；
任职条件：
1、本科及以上学历，中文、汉语言文学类专业优先；
2、具有较强的沟通能力和团队合作精神；
3、工作细致、认真、有责任心、较强的文字撰写能力及优秀的表达能力；
4、熟练使用Office办公软件。</t>
  </si>
  <si>
    <t>2021-10-21 17:22:37</t>
  </si>
  <si>
    <t>人力资源助理（员工关系）</t>
  </si>
  <si>
    <t>RSC16</t>
  </si>
  <si>
    <t>岗位职责：
1、跟进和落实员工入职、转正、异动、离职等人事手续办理，以及人才认定、人才补贴申请、人事档案托管、落户等人才服务工作，并落实相关员工关怀类项目，提升员工融入感、体验度和组织运营效率；
2、利用各种招聘渠道发布招聘广告，维护和更新职位需求信息，搜集简历，对简历进行分类、筛选，确定面试名单，通知应聘者前来面试。
岗位要求：
1、全日制本科及以上学历，985、211重点院校，人力资源、工商管理等相关专业；
2、工作细致、认真、有责任心，学习能力、适应能力强，有较强的自我驱动力；
3、阳光开朗、具有较强的沟通协调能力和团队合作精神；
4、熟练使用Office办公软件。</t>
  </si>
  <si>
    <t>2021-10-21 17:29:24</t>
  </si>
  <si>
    <t>人力资源助理（校园招聘）</t>
  </si>
  <si>
    <t>RSC17</t>
  </si>
  <si>
    <t>岗位职责：
1、配合进行当前国家教育政策、主流的校企合作和产教融合的办学模式的研究；
2、参与园区校园招聘平台的搭建和项目工作，配合园区在各目标高校的校园活动（大赛）/俱乐部等项目策划和落地执行；
3、负责校园师生关系的管理、发展、维护，提升园区雇主品牌形象，打造校园雇主品牌；
4、深入园区企业需求沟通和匹配，对信息进行收集、梳理、分析。
职位要求：
1、全日制本科及以上学历，对人力资源工作有浓厚兴趣，愿意在此领域长期发展；
2、团委、学生会、社团、企业俱乐部部长及以上岗位工作经验；
3、有较强的文字功底及活动策划能力，擅长H5、PS、视频剪辑等各类多媒体软件更佳；
4、阳光开朗、认真踏实，具有较强的沟通协调能力和团队合作精神。</t>
  </si>
  <si>
    <t>2021-10-21 17:32:08</t>
  </si>
  <si>
    <t>人力资源助理</t>
  </si>
  <si>
    <t>RSC18</t>
  </si>
  <si>
    <t>岗位职责：
1、协助进行人力资源体系的搭建，运用数据分析等工具分析、诊断组织问题；
2、协助开展任职资格标准、胜任力模型的开发，根据业务发展需求，进行岗位分析，识别组织与人员的核心能力需求；
3、协助推进关键岗位人才招聘，支持各业务发展；
4、参与人力资源其他模块工作。
职位要求：
1、全日制硕士及以上学历，985、211重点院校，人力资源、企业管理、工商管理等相关专业；
2、工作细致、认真、有责任心，良好的理解和系统思考能力，善于总结和提炼，有较强的学习能力、适应能力和自我驱动力；
3、性格阳光开朗、有较强的沟通协调能力和团队合作精神；
4、热爱人力资源工作，有扎实的理论功底，熟练使用Office办公软件。</t>
  </si>
  <si>
    <t>2021-10-21 17:34:08</t>
  </si>
  <si>
    <t>2021-10-22 10:04:43</t>
  </si>
  <si>
    <t>2021-10-22 10:04:44</t>
  </si>
  <si>
    <t>2021-10-22 10:04:45</t>
  </si>
  <si>
    <t>电气类</t>
  </si>
  <si>
    <t>海南分公司</t>
  </si>
  <si>
    <t>海南/文昌市,海南/万宁市,海南/东方市,海南/昌江黎族自治县,海南/陵水黎族自治县</t>
  </si>
  <si>
    <t>1、2022年应届毕业生，大学专科及以上学历，电气类相关专业；
2、学习成绩优异，专业素质良好；
3、身体健康，满足工作岗位要求；
4、综合素质良好，有较强的沟通能力、适应能力，团队协作意识强。</t>
  </si>
  <si>
    <t>2021-10-22 10:45:50</t>
  </si>
  <si>
    <t>2021-10-25 00:00:00 / 2021-12-31 00:00:00</t>
  </si>
  <si>
    <t>能源动力类</t>
  </si>
  <si>
    <t>1、2022年应届毕业生，大学专科及以上学历，能源动力类相关专业；
2、学习成绩优异，专业素质良好；
3、身体健康，满足工作岗位要求；
4、综合素质良好，有较强的沟通能力、适应能力，团队协作意识强。</t>
  </si>
  <si>
    <t>2021-10-22 11:09:12</t>
  </si>
  <si>
    <t>核工程类</t>
  </si>
  <si>
    <t>海南/定安县,海南/澄迈县</t>
  </si>
  <si>
    <t>1、2022年应届毕业生，大学本科及以上学历，核工程类相关专业；
2、学习成绩优异，专业素质良好；
3、身体健康，满足工作岗位要求；
4、综合素质良好，有较强的沟通能力、适应能力，团队协作意识强。</t>
  </si>
  <si>
    <t>2021-10-22 11:11:31</t>
  </si>
  <si>
    <t>自动化类</t>
  </si>
  <si>
    <t>1、2022年应届毕业生，大学专科及以上学历，自动化类相关专业；
2、学习成绩优异，专业素质良好；
3、身体健康，满足工作岗位要求；
4、综合素质良好，有较强的沟通能力、适应能力，团队协作意识强。</t>
  </si>
  <si>
    <t>2021-10-22 11:13:18</t>
  </si>
  <si>
    <t>暖通岗位</t>
  </si>
  <si>
    <t>1、2022年应届毕业生，大学专科及以上学历，管理类相关专业；
2、学习成绩优异，专业素质良好，能熟练应用office、CAD等办公应用软件；
3、身体健康，满足工作岗位要求；
4、综合素质良好，有较强的沟通能力、适应能力，团队协作意识强。</t>
  </si>
  <si>
    <t>2021-10-22 11:16:53</t>
  </si>
  <si>
    <t>基层管理岗</t>
  </si>
  <si>
    <t>1、2022年应届毕业生，大学本科及以上学历，管理类相关专业；
2、学习成绩优异，专业素质良好，能熟练应用office、CAD等办公应用软件；
3、身体健康，满足工作岗位要求；
4、综合素质良好，有较强的沟通能力、适应能力，团队协作意识强。</t>
  </si>
  <si>
    <t>2021-10-22 11:23:00</t>
  </si>
  <si>
    <t>QXKEJI300</t>
  </si>
  <si>
    <t>1、普通话流利，会基本电脑操作，打字40/以上。
2、有人工客服工作经验优先。
3、可接纳在校实习生。</t>
  </si>
  <si>
    <t>2021-10-22 16:00:40</t>
  </si>
  <si>
    <t>2021-10-22 00:00:00 / 2021-11-22 15:55:16</t>
  </si>
  <si>
    <t>sjy+01+01</t>
  </si>
  <si>
    <t>省设计研究院</t>
  </si>
  <si>
    <t>985大学本科及以上，建筑学、建筑设计及其理论、城市规划及相关专业；</t>
  </si>
  <si>
    <t>2021-10-22 17:20:38</t>
  </si>
  <si>
    <t>2021-10-22 17:16:56 / 2021-12-22 17:17:10</t>
  </si>
  <si>
    <t>结构设计</t>
  </si>
  <si>
    <t>sjy+01+02</t>
  </si>
  <si>
    <t>985大学本科及以上,结构工程、土木工程、钢结构工程、建筑与土木工程、工程力学及相关专业；</t>
  </si>
  <si>
    <t>2021-10-22 17:24:31</t>
  </si>
  <si>
    <t>2021-10-22 17:24:17 / 2021-12-22 00:00:00</t>
  </si>
  <si>
    <t>sjy+01+03</t>
  </si>
  <si>
    <t>985、211大学本科及以上，电气工程及自动化、建筑电气与智能化、控制理论与控制工程、建筑设施智能技术及相关专业；</t>
  </si>
  <si>
    <t>2021-10-22 17:27:27</t>
  </si>
  <si>
    <t>2021-10-22 17:27:17 / 2021-12-22 00:00:00</t>
  </si>
  <si>
    <t>给排水设计</t>
  </si>
  <si>
    <t>sjy+01+04</t>
  </si>
  <si>
    <t>985、211大学本科及以上，给(水)排水工程、市政工程、环境工程、建筑环境与设备工程（给排水方向）、建筑与土木（给排水方向）及相关专业；</t>
  </si>
  <si>
    <t>2021-10-22 17:30:41</t>
  </si>
  <si>
    <t>2021-10-22 17:30:31 / 2021-12-22 00:00:00</t>
  </si>
  <si>
    <t>水利工程设计</t>
  </si>
  <si>
    <t>sjy+01+05</t>
  </si>
  <si>
    <t>985、211大学本科及以上，水利工程及相关专业；</t>
  </si>
  <si>
    <t>2021-10-22 17:33:40</t>
  </si>
  <si>
    <t>2021-10-22 17:33:28 / 2021-12-22 00:00:00</t>
  </si>
  <si>
    <t>城乡规划设计</t>
  </si>
  <si>
    <t>sjy+01+06</t>
  </si>
  <si>
    <t>985、211大学本科及以上，城市规划、城乡规划、风景园林、交通规划、建筑学及相关专业；</t>
  </si>
  <si>
    <t>2021-10-22 17:36:29</t>
  </si>
  <si>
    <t>岩土工程勘察、设计</t>
  </si>
  <si>
    <t>sjy+01+07</t>
  </si>
  <si>
    <t>985、211大学本科及以上，岩土工程及相关专业</t>
  </si>
  <si>
    <t>2021-10-22 17:39:33</t>
  </si>
  <si>
    <t>电力生产技能岗位</t>
  </si>
  <si>
    <t>HNSC01</t>
  </si>
  <si>
    <t>海南/三亚市,海南/儋州市,海南/文昌市,海南/东方市,海南/澄迈县</t>
  </si>
  <si>
    <t>基本条件：
1.遵纪守法、品行端正、认同华能企业文化、服从工作安排。
2.全国普通高等学校全日制培养本科及以上应届毕业生（不含独立学院），取得相应毕业证、学位证及报到证。
3.经国家教育部当年认证学历学位并具有派遣资格的国（境）外留学生。
4.在校期间表现良好，成绩优良，专业对口。
5.大学英语四级(CET-4)成绩400分及以上，熟练计算机应用。 
6.身心健康，符合岗位要求及国家公务员体检标准有关规定。</t>
  </si>
  <si>
    <t>2021-10-23 12:42:09</t>
  </si>
  <si>
    <t>2021-10-23 12:40:56 / 2021-12-10 00:00:00</t>
  </si>
  <si>
    <t>优才计划岗位</t>
  </si>
  <si>
    <t>HNYC01</t>
  </si>
  <si>
    <t>海南/海口市,海南/三亚市,海南/儋州市,海南/东方市,海南/澄迈县</t>
  </si>
  <si>
    <t>基本条件：
1.遵纪守法，品行端正，认同华能企业文化，服从工作安排。
2.在校主修专业为：能源与动力工程类(含热动、燃机方向)，电气工程及其自动化类。
3.国内优秀高校全日制应届硕士研究生，取得相应毕业证、学位证及报到证。
4.国际QS或泰晤士大学排名前100名的全日制硕士研究生，经国家教育部当年认证学历学位并具有派遣资格的国（境）外留学生。
5.在校期间表现良好，成绩优良，专业对口。
6.具有校学生会、团委副部长及以上任职经历，或院系学生会、团总支、学校社团负责人任职经历者优先。
7.大学英语六级(CET-6)成绩合格，熟练计算机应用。 
8.身心健康，符合岗位要求及国家公务员录用体检标准。</t>
  </si>
  <si>
    <t>2021-10-23 12:47:11</t>
  </si>
  <si>
    <t>2021-10-23 12:45:41 / 2021-11-13 00:00:00</t>
  </si>
  <si>
    <t>东方市农业农村局</t>
  </si>
  <si>
    <t>万宁市科技和工业信息产业局</t>
  </si>
  <si>
    <t>琼中县农业局</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</si>
</sst>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s>
  <fonts count="29">
    <font>
      <sz val="11"/>
      <color theme="1"/>
      <name val="等线"/>
      <charset val="134"/>
      <scheme val="minor"/>
    </font>
    <font>
      <sz val="11"/>
      <color rgb="FF000000"/>
      <name val="Calibri"/>
      <charset val="134"/>
    </font>
    <font>
      <sz val="14"/>
      <color theme="1"/>
      <name val="宋体"/>
      <charset val="134"/>
    </font>
    <font>
      <sz val="14"/>
      <color rgb="FF000000"/>
      <name val="宋体"/>
      <charset val="134"/>
    </font>
    <font>
      <sz val="11"/>
      <color theme="1"/>
      <name val="宋体"/>
      <charset val="134"/>
    </font>
    <font>
      <sz val="11"/>
      <color rgb="FF000000"/>
      <name val="宋体"/>
      <charset val="134"/>
    </font>
    <font>
      <b/>
      <sz val="11"/>
      <color theme="1"/>
      <name val="等线"/>
      <charset val="134"/>
      <scheme val="minor"/>
    </font>
    <font>
      <sz val="14"/>
      <color theme="1"/>
      <name val="等线"/>
      <charset val="134"/>
      <scheme val="minor"/>
    </font>
    <font>
      <sz val="14"/>
      <color rgb="FF000000"/>
      <name val="Calibri"/>
      <charset val="134"/>
    </font>
    <font>
      <sz val="18"/>
      <color theme="1"/>
      <name val="宋体"/>
      <charset val="134"/>
    </font>
    <font>
      <sz val="11"/>
      <color theme="1"/>
      <name val="等线"/>
      <charset val="0"/>
      <scheme val="minor"/>
    </font>
    <font>
      <b/>
      <sz val="11"/>
      <color rgb="FFFFFFFF"/>
      <name val="等线"/>
      <charset val="0"/>
      <scheme val="minor"/>
    </font>
    <font>
      <b/>
      <sz val="13"/>
      <color theme="3"/>
      <name val="等线"/>
      <charset val="134"/>
      <scheme val="minor"/>
    </font>
    <font>
      <sz val="11"/>
      <color rgb="FFFF0000"/>
      <name val="等线"/>
      <charset val="0"/>
      <scheme val="minor"/>
    </font>
    <font>
      <i/>
      <sz val="11"/>
      <color rgb="FF7F7F7F"/>
      <name val="等线"/>
      <charset val="0"/>
      <scheme val="minor"/>
    </font>
    <font>
      <b/>
      <sz val="11"/>
      <color theme="3"/>
      <name val="等线"/>
      <charset val="134"/>
      <scheme val="minor"/>
    </font>
    <font>
      <u/>
      <sz val="11"/>
      <color rgb="FF800080"/>
      <name val="等线"/>
      <charset val="0"/>
      <scheme val="minor"/>
    </font>
    <font>
      <sz val="11"/>
      <color rgb="FF9C0006"/>
      <name val="等线"/>
      <charset val="0"/>
      <scheme val="minor"/>
    </font>
    <font>
      <sz val="11"/>
      <color theme="0"/>
      <name val="等线"/>
      <charset val="0"/>
      <scheme val="minor"/>
    </font>
    <font>
      <b/>
      <sz val="11"/>
      <color rgb="FF3F3F3F"/>
      <name val="等线"/>
      <charset val="0"/>
      <scheme val="minor"/>
    </font>
    <font>
      <b/>
      <sz val="15"/>
      <color theme="3"/>
      <name val="等线"/>
      <charset val="134"/>
      <scheme val="minor"/>
    </font>
    <font>
      <b/>
      <sz val="11"/>
      <color theme="1"/>
      <name val="等线"/>
      <charset val="0"/>
      <scheme val="minor"/>
    </font>
    <font>
      <b/>
      <sz val="18"/>
      <color theme="3"/>
      <name val="等线"/>
      <charset val="134"/>
      <scheme val="minor"/>
    </font>
    <font>
      <u/>
      <sz val="11"/>
      <color rgb="FF0000FF"/>
      <name val="等线"/>
      <charset val="0"/>
      <scheme val="minor"/>
    </font>
    <font>
      <sz val="11"/>
      <color rgb="FF9C6500"/>
      <name val="等线"/>
      <charset val="0"/>
      <scheme val="minor"/>
    </font>
    <font>
      <sz val="11"/>
      <color rgb="FF3F3F76"/>
      <name val="等线"/>
      <charset val="0"/>
      <scheme val="minor"/>
    </font>
    <font>
      <b/>
      <sz val="11"/>
      <color rgb="FFFA7D00"/>
      <name val="等线"/>
      <charset val="0"/>
      <scheme val="minor"/>
    </font>
    <font>
      <sz val="11"/>
      <color rgb="FFFA7D00"/>
      <name val="等线"/>
      <charset val="0"/>
      <scheme val="minor"/>
    </font>
    <font>
      <sz val="11"/>
      <color rgb="FF006100"/>
      <name val="等线"/>
      <charset val="0"/>
      <scheme val="minor"/>
    </font>
  </fonts>
  <fills count="35">
    <fill>
      <patternFill patternType="none"/>
    </fill>
    <fill>
      <patternFill patternType="gray125"/>
    </fill>
    <fill>
      <patternFill patternType="solid">
        <fgColor theme="4" tint="0.599993896298105"/>
        <bgColor indexed="64"/>
      </patternFill>
    </fill>
    <fill>
      <patternFill patternType="solid">
        <fgColor theme="0"/>
        <bgColor indexed="64"/>
      </patternFill>
    </fill>
    <fill>
      <patternFill patternType="solid">
        <fgColor theme="4" tint="0.399945066682943"/>
        <bgColor indexed="64"/>
      </patternFill>
    </fill>
    <fill>
      <patternFill patternType="solid">
        <fgColor theme="8"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0">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3">
    <xf numFmtId="0" fontId="0" fillId="0" borderId="0"/>
    <xf numFmtId="42" fontId="0" fillId="0" borderId="0" applyFont="0" applyFill="0" applyBorder="0" applyAlignment="0" applyProtection="0">
      <alignment vertical="center"/>
    </xf>
    <xf numFmtId="0" fontId="10" fillId="27" borderId="0" applyNumberFormat="0" applyBorder="0" applyAlignment="0" applyProtection="0">
      <alignment vertical="center"/>
    </xf>
    <xf numFmtId="0" fontId="25" fillId="24"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7" borderId="0" applyNumberFormat="0" applyBorder="0" applyAlignment="0" applyProtection="0">
      <alignment vertical="center"/>
    </xf>
    <xf numFmtId="0" fontId="17" fillId="11" borderId="0" applyNumberFormat="0" applyBorder="0" applyAlignment="0" applyProtection="0">
      <alignment vertical="center"/>
    </xf>
    <xf numFmtId="43" fontId="0" fillId="0" borderId="0" applyFont="0" applyFill="0" applyBorder="0" applyAlignment="0" applyProtection="0">
      <alignment vertical="center"/>
    </xf>
    <xf numFmtId="0" fontId="18" fillId="30"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0" fillId="16" borderId="5" applyNumberFormat="0" applyFont="0" applyAlignment="0" applyProtection="0">
      <alignment vertical="center"/>
    </xf>
    <xf numFmtId="0" fontId="18" fillId="23" borderId="0" applyNumberFormat="0" applyBorder="0" applyAlignment="0" applyProtection="0">
      <alignment vertical="center"/>
    </xf>
    <xf numFmtId="0" fontId="15"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0" fillId="0" borderId="3" applyNumberFormat="0" applyFill="0" applyAlignment="0" applyProtection="0">
      <alignment vertical="center"/>
    </xf>
    <xf numFmtId="0" fontId="12" fillId="0" borderId="3" applyNumberFormat="0" applyFill="0" applyAlignment="0" applyProtection="0">
      <alignment vertical="center"/>
    </xf>
    <xf numFmtId="0" fontId="18" fillId="29" borderId="0" applyNumberFormat="0" applyBorder="0" applyAlignment="0" applyProtection="0">
      <alignment vertical="center"/>
    </xf>
    <xf numFmtId="0" fontId="15" fillId="0" borderId="7" applyNumberFormat="0" applyFill="0" applyAlignment="0" applyProtection="0">
      <alignment vertical="center"/>
    </xf>
    <xf numFmtId="0" fontId="18" fillId="22" borderId="0" applyNumberFormat="0" applyBorder="0" applyAlignment="0" applyProtection="0">
      <alignment vertical="center"/>
    </xf>
    <xf numFmtId="0" fontId="19" fillId="15" borderId="4" applyNumberFormat="0" applyAlignment="0" applyProtection="0">
      <alignment vertical="center"/>
    </xf>
    <xf numFmtId="0" fontId="26" fillId="15" borderId="8" applyNumberFormat="0" applyAlignment="0" applyProtection="0">
      <alignment vertical="center"/>
    </xf>
    <xf numFmtId="0" fontId="11" fillId="6" borderId="2" applyNumberFormat="0" applyAlignment="0" applyProtection="0">
      <alignment vertical="center"/>
    </xf>
    <xf numFmtId="0" fontId="10" fillId="34" borderId="0" applyNumberFormat="0" applyBorder="0" applyAlignment="0" applyProtection="0">
      <alignment vertical="center"/>
    </xf>
    <xf numFmtId="0" fontId="18" fillId="19" borderId="0" applyNumberFormat="0" applyBorder="0" applyAlignment="0" applyProtection="0">
      <alignment vertical="center"/>
    </xf>
    <xf numFmtId="0" fontId="27" fillId="0" borderId="9" applyNumberFormat="0" applyFill="0" applyAlignment="0" applyProtection="0">
      <alignment vertical="center"/>
    </xf>
    <xf numFmtId="0" fontId="21" fillId="0" borderId="6" applyNumberFormat="0" applyFill="0" applyAlignment="0" applyProtection="0">
      <alignment vertical="center"/>
    </xf>
    <xf numFmtId="0" fontId="28" fillId="33" borderId="0" applyNumberFormat="0" applyBorder="0" applyAlignment="0" applyProtection="0">
      <alignment vertical="center"/>
    </xf>
    <xf numFmtId="0" fontId="24" fillId="21" borderId="0" applyNumberFormat="0" applyBorder="0" applyAlignment="0" applyProtection="0">
      <alignment vertical="center"/>
    </xf>
    <xf numFmtId="0" fontId="10" fillId="26" borderId="0" applyNumberFormat="0" applyBorder="0" applyAlignment="0" applyProtection="0">
      <alignment vertical="center"/>
    </xf>
    <xf numFmtId="0" fontId="18" fillId="14" borderId="0" applyNumberFormat="0" applyBorder="0" applyAlignment="0" applyProtection="0">
      <alignment vertical="center"/>
    </xf>
    <xf numFmtId="0" fontId="10" fillId="25" borderId="0" applyNumberFormat="0" applyBorder="0" applyAlignment="0" applyProtection="0">
      <alignment vertical="center"/>
    </xf>
    <xf numFmtId="0" fontId="10" fillId="2" borderId="0" applyNumberFormat="0" applyBorder="0" applyAlignment="0" applyProtection="0">
      <alignment vertical="center"/>
    </xf>
    <xf numFmtId="0" fontId="10" fillId="32" borderId="0" applyNumberFormat="0" applyBorder="0" applyAlignment="0" applyProtection="0">
      <alignment vertical="center"/>
    </xf>
    <xf numFmtId="0" fontId="10" fillId="10" borderId="0" applyNumberFormat="0" applyBorder="0" applyAlignment="0" applyProtection="0">
      <alignment vertical="center"/>
    </xf>
    <xf numFmtId="0" fontId="18" fillId="13" borderId="0" applyNumberFormat="0" applyBorder="0" applyAlignment="0" applyProtection="0">
      <alignment vertical="center"/>
    </xf>
    <xf numFmtId="0" fontId="18" fillId="18" borderId="0" applyNumberFormat="0" applyBorder="0" applyAlignment="0" applyProtection="0">
      <alignment vertical="center"/>
    </xf>
    <xf numFmtId="0" fontId="10" fillId="31" borderId="0" applyNumberFormat="0" applyBorder="0" applyAlignment="0" applyProtection="0">
      <alignment vertical="center"/>
    </xf>
    <xf numFmtId="0" fontId="10" fillId="9" borderId="0" applyNumberFormat="0" applyBorder="0" applyAlignment="0" applyProtection="0">
      <alignment vertical="center"/>
    </xf>
    <xf numFmtId="0" fontId="18" fillId="12" borderId="0" applyNumberFormat="0" applyBorder="0" applyAlignment="0" applyProtection="0">
      <alignment vertical="center"/>
    </xf>
    <xf numFmtId="0" fontId="10" fillId="5" borderId="0" applyNumberFormat="0" applyBorder="0" applyAlignment="0" applyProtection="0">
      <alignment vertical="center"/>
    </xf>
    <xf numFmtId="0" fontId="18" fillId="28" borderId="0" applyNumberFormat="0" applyBorder="0" applyAlignment="0" applyProtection="0">
      <alignment vertical="center"/>
    </xf>
    <xf numFmtId="0" fontId="18" fillId="17" borderId="0" applyNumberFormat="0" applyBorder="0" applyAlignment="0" applyProtection="0">
      <alignment vertical="center"/>
    </xf>
    <xf numFmtId="0" fontId="10" fillId="8" borderId="0" applyNumberFormat="0" applyBorder="0" applyAlignment="0" applyProtection="0">
      <alignment vertical="center"/>
    </xf>
    <xf numFmtId="0" fontId="18" fillId="20" borderId="0" applyNumberFormat="0" applyBorder="0" applyAlignment="0" applyProtection="0">
      <alignment vertical="center"/>
    </xf>
    <xf numFmtId="0" fontId="0" fillId="0" borderId="0"/>
    <xf numFmtId="0" fontId="0" fillId="0" borderId="0">
      <alignment vertical="center"/>
    </xf>
    <xf numFmtId="0" fontId="0" fillId="0" borderId="0">
      <alignment vertical="center"/>
    </xf>
  </cellStyleXfs>
  <cellXfs count="30">
    <xf numFmtId="0" fontId="0" fillId="0" borderId="0" xfId="0"/>
    <xf numFmtId="0" fontId="0" fillId="0" borderId="0" xfId="51">
      <alignment vertical="center"/>
    </xf>
    <xf numFmtId="0" fontId="1" fillId="0" borderId="0" xfId="51" applyFont="1" applyAlignment="1"/>
    <xf numFmtId="0" fontId="2" fillId="2" borderId="1" xfId="51" applyFont="1" applyFill="1" applyBorder="1" applyAlignment="1">
      <alignment horizontal="center" vertical="center"/>
    </xf>
    <xf numFmtId="0" fontId="3" fillId="2" borderId="1" xfId="51" applyFont="1" applyFill="1" applyBorder="1" applyAlignment="1">
      <alignment horizontal="center" vertical="center"/>
    </xf>
    <xf numFmtId="0" fontId="4" fillId="0" borderId="1" xfId="51" applyFont="1" applyBorder="1" applyAlignment="1">
      <alignment horizontal="center" vertical="center"/>
    </xf>
    <xf numFmtId="0" fontId="5" fillId="0" borderId="1" xfId="51" applyFont="1" applyBorder="1" applyAlignment="1">
      <alignment horizontal="center" vertical="center"/>
    </xf>
    <xf numFmtId="0" fontId="5" fillId="3" borderId="1" xfId="51" applyFont="1" applyFill="1" applyBorder="1" applyAlignment="1">
      <alignment horizontal="center" vertical="center"/>
    </xf>
    <xf numFmtId="0" fontId="6" fillId="0" borderId="0" xfId="0" applyFont="1" applyAlignment="1">
      <alignment horizontal="center" vertical="center"/>
    </xf>
    <xf numFmtId="0" fontId="0" fillId="0" borderId="0" xfId="0" applyAlignment="1">
      <alignment horizontal="left"/>
    </xf>
    <xf numFmtId="0" fontId="0" fillId="0" borderId="0" xfId="0" applyAlignment="1">
      <alignment horizontal="left" vertical="center"/>
    </xf>
    <xf numFmtId="0" fontId="0" fillId="0" borderId="0" xfId="0" applyAlignment="1">
      <alignment vertical="center"/>
    </xf>
    <xf numFmtId="0" fontId="0" fillId="0" borderId="0" xfId="0" applyFont="1" applyAlignment="1">
      <alignment horizontal="left" vertical="center"/>
    </xf>
    <xf numFmtId="0" fontId="0" fillId="0" borderId="0" xfId="0" applyAlignment="1"/>
    <xf numFmtId="0" fontId="0" fillId="0" borderId="0" xfId="0" applyAlignment="1">
      <alignment horizontal="center" vertical="center" wrapText="1"/>
    </xf>
    <xf numFmtId="0" fontId="0" fillId="0" borderId="0" xfId="0" applyFont="1" applyAlignment="1">
      <alignment horizontal="center" vertical="center" wrapText="1"/>
    </xf>
    <xf numFmtId="0" fontId="2" fillId="0" borderId="0" xfId="52" applyFont="1" applyFill="1">
      <alignment vertical="center"/>
    </xf>
    <xf numFmtId="0" fontId="7" fillId="0" borderId="0" xfId="0" applyFont="1"/>
    <xf numFmtId="0" fontId="2" fillId="4" borderId="1" xfId="0" applyFont="1" applyFill="1" applyBorder="1" applyAlignment="1">
      <alignment horizontal="center" vertical="center"/>
    </xf>
    <xf numFmtId="0" fontId="3" fillId="4" borderId="1" xfId="0" applyFont="1" applyFill="1" applyBorder="1" applyAlignment="1">
      <alignment horizontal="center" vertical="center"/>
    </xf>
    <xf numFmtId="0" fontId="2" fillId="0" borderId="1" xfId="0" applyFont="1" applyFill="1" applyBorder="1" applyAlignment="1">
      <alignment horizontal="center" vertical="center"/>
    </xf>
    <xf numFmtId="0" fontId="8" fillId="0" borderId="1" xfId="0" applyFont="1" applyFill="1" applyBorder="1" applyAlignment="1">
      <alignment horizontal="center"/>
    </xf>
    <xf numFmtId="0" fontId="7" fillId="0" borderId="0" xfId="0" applyFont="1" applyFill="1"/>
    <xf numFmtId="0" fontId="2" fillId="0" borderId="1" xfId="0" applyFont="1" applyFill="1" applyBorder="1" applyAlignment="1">
      <alignment horizontal="center" vertical="center" wrapText="1"/>
    </xf>
    <xf numFmtId="0" fontId="2" fillId="0" borderId="1" xfId="52" applyFont="1" applyFill="1" applyBorder="1" applyAlignment="1">
      <alignment horizontal="center" vertical="center"/>
    </xf>
    <xf numFmtId="0" fontId="7" fillId="0" borderId="1" xfId="0" applyFont="1" applyFill="1" applyBorder="1"/>
    <xf numFmtId="0" fontId="9" fillId="0" borderId="1" xfId="51" applyFont="1" applyBorder="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0" fillId="0" borderId="0" xfId="0" applyNumberFormat="1"/>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4" xfId="50"/>
    <cellStyle name="常规 2" xfId="51"/>
    <cellStyle name="常规 3" xfId="52"/>
  </cellStyles>
  <dxfs count="3">
    <dxf>
      <font>
        <color rgb="FF006100"/>
      </font>
      <fill>
        <patternFill patternType="solid">
          <bgColor rgb="FFC6EFCE"/>
        </patternFill>
      </fill>
    </dxf>
    <dxf>
      <font>
        <color rgb="FF9C0006"/>
      </font>
      <fill>
        <patternFill patternType="solid">
          <bgColor rgb="FFFFC7CE"/>
        </patternFill>
      </fill>
    </dxf>
    <dxf>
      <font>
        <color rgb="FF9C6500"/>
      </font>
      <fill>
        <patternFill patternType="solid">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pivotCacheDefinition" Target="pivotCache/pivotCacheDefinition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6" refreshedVersion="6" minRefreshableVersion="3" refreshedDate="44493.0877478009" refreshedBy="白天宇" recordCount="1737">
  <cacheSource type="worksheet">
    <worksheetSource ref="A2:G1739" sheet="报名单位 "/>
  </cacheSource>
  <cacheFields count="6">
    <cacheField name="序号" numFmtId="0"/>
    <cacheField name="单位名称" numFmtId="0"/>
    <cacheField name="所在市县" numFmtId="0">
      <sharedItems count="19">
        <s v="海口市"/>
        <s v="琼中黎族苗族自治县"/>
        <s v="屯昌县"/>
        <s v="三亚市"/>
        <s v="陵水黎族自治县"/>
        <s v="澄迈县"/>
        <s v="保亭黎族苗族自治县"/>
        <s v="文昌市"/>
        <s v="昌江黎族自治县"/>
        <s v="洋浦经济开发区"/>
        <s v="儋州市"/>
        <s v="万宁市"/>
        <s v="东方市"/>
        <s v="琼海市"/>
        <s v="定安县"/>
        <s v="白沙黎族自治县"/>
        <s v="五指山市"/>
        <s v="乐东黎族自治县"/>
        <s v="临高县"/>
      </sharedItems>
    </cacheField>
    <cacheField name="所属重点园区" numFmtId="0">
      <sharedItems count="12">
        <s v="非重点园区单位"/>
        <s v="海口综合保税区"/>
        <s v="海南生态软件园"/>
        <s v="洋浦经济开发区"/>
        <s v="海南复兴城互联网信息产业园"/>
        <s v="海口国家高新技术产业开发区"/>
        <s v="海口江东新区"/>
        <s v="三亚中央商务区"/>
        <s v="文昌国际航天城"/>
        <s v="博鳌乐城国际医疗旅游先行区"/>
        <s v="三亚崖州湾科技城"/>
        <s v="海南陵水黎安国际教育创新试验区"/>
      </sharedItems>
    </cacheField>
    <cacheField name="牵头单位" numFmtId="0"/>
    <cacheField name="单位性质" numFmtId="0">
      <sharedItems count="16">
        <s v="民营"/>
        <s v="国企"/>
        <s v="其它"/>
        <s v="事业单位"/>
        <s v="医院"/>
        <s v="外商独资"/>
        <s v="合资"/>
        <s v="非营利组织"/>
        <s v="股份制企业"/>
        <s v="上市公司"/>
        <s v="学校/下级学院"/>
        <s v="国家机关"/>
        <s v="法定机构"/>
        <s v="港澳台公司"/>
        <s v="律师事务所"/>
        <s v="代表处"/>
      </sharedItems>
    </cacheField>
  </cacheFields>
</pivotCacheDefinition>
</file>

<file path=xl/pivotCache/pivotCacheRecords1.xml><?xml version="1.0" encoding="utf-8"?>
<pivotCacheRecords xmlns="http://schemas.openxmlformats.org/spreadsheetml/2006/main" xmlns:r="http://schemas.openxmlformats.org/officeDocument/2006/relationships" count="1737">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r>
    <m/>
    <m/>
    <x v="4294967295"/>
    <x v="4294967295"/>
    <m/>
    <x v="429496729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6" minRefreshableVersion="3" createdVersion="6" useAutoFormatting="1" indent="0" outline="1" outlineData="1" showDrill="1" multipleFieldFilters="0">
  <location ref="A3:B20" firstHeaderRow="1" firstDataRow="1" firstDataCol="1"/>
  <pivotFields count="6">
    <pivotField showAll="0"/>
    <pivotField dataField="1" showAll="0"/>
    <pivotField showAll="0">
      <items count="20">
        <item x="15"/>
        <item x="6"/>
        <item x="8"/>
        <item x="5"/>
        <item x="10"/>
        <item x="14"/>
        <item x="12"/>
        <item x="0"/>
        <item x="17"/>
        <item x="18"/>
        <item x="4"/>
        <item x="13"/>
        <item x="1"/>
        <item x="3"/>
        <item x="2"/>
        <item x="11"/>
        <item x="7"/>
        <item x="16"/>
        <item x="9"/>
        <item t="default"/>
      </items>
    </pivotField>
    <pivotField showAll="0">
      <items count="13">
        <item x="9"/>
        <item x="0"/>
        <item x="5"/>
        <item x="6"/>
        <item x="1"/>
        <item x="4"/>
        <item x="11"/>
        <item x="2"/>
        <item x="10"/>
        <item x="7"/>
        <item x="8"/>
        <item x="3"/>
        <item t="default"/>
      </items>
    </pivotField>
    <pivotField showAll="0"/>
    <pivotField axis="axisRow" showAll="0">
      <items count="17">
        <item x="15"/>
        <item x="12"/>
        <item x="7"/>
        <item x="13"/>
        <item x="8"/>
        <item x="11"/>
        <item x="1"/>
        <item x="6"/>
        <item x="14"/>
        <item x="0"/>
        <item x="2"/>
        <item x="9"/>
        <item x="3"/>
        <item x="5"/>
        <item x="10"/>
        <item x="4"/>
        <item t="default"/>
      </items>
    </pivotField>
  </pivotFields>
  <rowFields count="1">
    <field x="5"/>
  </rowFields>
  <rowItems count="17">
    <i>
      <x/>
    </i>
    <i>
      <x v="1"/>
    </i>
    <i>
      <x v="2"/>
    </i>
    <i>
      <x v="3"/>
    </i>
    <i>
      <x v="4"/>
    </i>
    <i>
      <x v="5"/>
    </i>
    <i>
      <x v="6"/>
    </i>
    <i>
      <x v="7"/>
    </i>
    <i>
      <x v="8"/>
    </i>
    <i>
      <x v="9"/>
    </i>
    <i>
      <x v="10"/>
    </i>
    <i>
      <x v="11"/>
    </i>
    <i>
      <x v="12"/>
    </i>
    <i>
      <x v="13"/>
    </i>
    <i>
      <x v="14"/>
    </i>
    <i>
      <x v="15"/>
    </i>
    <i t="grand">
      <x/>
    </i>
  </rowItems>
  <colItems count="1">
    <i/>
  </colItems>
  <dataFields count="1">
    <dataField name="计数项:单位名称" fld="1"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32"/>
  <sheetViews>
    <sheetView workbookViewId="0">
      <selection activeCell="A8" sqref="A8"/>
    </sheetView>
  </sheetViews>
  <sheetFormatPr defaultColWidth="8.75" defaultRowHeight="15" outlineLevelCol="5"/>
  <cols>
    <col min="1" max="1" width="8.75" style="1"/>
    <col min="2" max="2" width="52.25" style="2" customWidth="1"/>
    <col min="3" max="3" width="41.8333333333333" style="2" customWidth="1"/>
    <col min="4" max="4" width="34.25" style="2" customWidth="1"/>
    <col min="5" max="5" width="43.25" style="2" customWidth="1"/>
    <col min="6" max="6" width="35.0833333333333" style="1" customWidth="1"/>
    <col min="7" max="16384" width="8.75" style="1"/>
  </cols>
  <sheetData>
    <row r="1" ht="18.75" spans="1:6">
      <c r="A1" s="3" t="s">
        <v>0</v>
      </c>
      <c r="B1" s="4" t="s">
        <v>1</v>
      </c>
      <c r="C1" s="4" t="s">
        <v>2</v>
      </c>
      <c r="D1" s="4" t="s">
        <v>3</v>
      </c>
      <c r="E1" s="4" t="s">
        <v>4</v>
      </c>
      <c r="F1" s="4" t="s">
        <v>5</v>
      </c>
    </row>
    <row r="2" ht="14.25" spans="1:6">
      <c r="A2" s="5">
        <v>1</v>
      </c>
      <c r="B2" s="6" t="s">
        <v>6</v>
      </c>
      <c r="C2" s="6" t="s">
        <v>7</v>
      </c>
      <c r="D2" s="6" t="s">
        <v>8</v>
      </c>
      <c r="E2" s="6" t="s">
        <v>9</v>
      </c>
      <c r="F2" s="6" t="s">
        <v>10</v>
      </c>
    </row>
    <row r="3" ht="14.25" spans="1:6">
      <c r="A3" s="5">
        <v>2</v>
      </c>
      <c r="B3" s="6" t="s">
        <v>11</v>
      </c>
      <c r="C3" s="6" t="s">
        <v>12</v>
      </c>
      <c r="D3" s="6" t="s">
        <v>8</v>
      </c>
      <c r="E3" s="6" t="s">
        <v>13</v>
      </c>
      <c r="F3" s="6" t="s">
        <v>14</v>
      </c>
    </row>
    <row r="4" ht="14.25" spans="1:6">
      <c r="A4" s="5">
        <v>3</v>
      </c>
      <c r="B4" s="6" t="s">
        <v>15</v>
      </c>
      <c r="C4" s="6" t="s">
        <v>12</v>
      </c>
      <c r="D4" s="6" t="s">
        <v>8</v>
      </c>
      <c r="E4" s="6" t="s">
        <v>16</v>
      </c>
      <c r="F4" s="6" t="s">
        <v>17</v>
      </c>
    </row>
    <row r="5" ht="14.25" spans="1:6">
      <c r="A5" s="5">
        <v>4</v>
      </c>
      <c r="B5" s="6" t="s">
        <v>18</v>
      </c>
      <c r="C5" s="6" t="s">
        <v>19</v>
      </c>
      <c r="D5" s="6" t="s">
        <v>8</v>
      </c>
      <c r="E5" s="6" t="s">
        <v>9</v>
      </c>
      <c r="F5" s="6" t="s">
        <v>10</v>
      </c>
    </row>
    <row r="6" ht="14.25" spans="1:6">
      <c r="A6" s="5">
        <v>5</v>
      </c>
      <c r="B6" s="6" t="s">
        <v>20</v>
      </c>
      <c r="C6" s="6" t="s">
        <v>12</v>
      </c>
      <c r="D6" s="6" t="s">
        <v>8</v>
      </c>
      <c r="E6" s="6" t="s">
        <v>21</v>
      </c>
      <c r="F6" s="6" t="s">
        <v>22</v>
      </c>
    </row>
    <row r="7" ht="14.25" spans="1:6">
      <c r="A7" s="5">
        <v>6</v>
      </c>
      <c r="B7" s="6" t="s">
        <v>23</v>
      </c>
      <c r="C7" s="6" t="s">
        <v>12</v>
      </c>
      <c r="D7" s="6" t="s">
        <v>8</v>
      </c>
      <c r="E7" s="6" t="s">
        <v>9</v>
      </c>
      <c r="F7" s="6" t="s">
        <v>17</v>
      </c>
    </row>
    <row r="8" ht="14.25" spans="1:6">
      <c r="A8" s="5">
        <v>7</v>
      </c>
      <c r="B8" s="6" t="s">
        <v>24</v>
      </c>
      <c r="C8" s="6" t="s">
        <v>12</v>
      </c>
      <c r="D8" s="6" t="s">
        <v>8</v>
      </c>
      <c r="E8" s="6" t="s">
        <v>9</v>
      </c>
      <c r="F8" s="6" t="s">
        <v>14</v>
      </c>
    </row>
    <row r="9" ht="14.25" spans="1:6">
      <c r="A9" s="5">
        <v>8</v>
      </c>
      <c r="B9" s="6" t="s">
        <v>25</v>
      </c>
      <c r="C9" s="6" t="s">
        <v>12</v>
      </c>
      <c r="D9" s="6" t="s">
        <v>8</v>
      </c>
      <c r="E9" s="6" t="s">
        <v>9</v>
      </c>
      <c r="F9" s="6" t="s">
        <v>22</v>
      </c>
    </row>
    <row r="10" ht="14.25" spans="1:6">
      <c r="A10" s="5">
        <v>9</v>
      </c>
      <c r="B10" s="6" t="s">
        <v>26</v>
      </c>
      <c r="C10" s="6" t="s">
        <v>12</v>
      </c>
      <c r="D10" s="6" t="s">
        <v>8</v>
      </c>
      <c r="E10" s="6" t="s">
        <v>9</v>
      </c>
      <c r="F10" s="6" t="s">
        <v>17</v>
      </c>
    </row>
    <row r="11" ht="14.25" spans="1:6">
      <c r="A11" s="5">
        <v>10</v>
      </c>
      <c r="B11" s="6" t="s">
        <v>27</v>
      </c>
      <c r="C11" s="6" t="s">
        <v>12</v>
      </c>
      <c r="D11" s="6" t="s">
        <v>8</v>
      </c>
      <c r="E11" s="6" t="s">
        <v>28</v>
      </c>
      <c r="F11" s="6" t="s">
        <v>17</v>
      </c>
    </row>
    <row r="12" ht="14.25" spans="1:6">
      <c r="A12" s="5">
        <v>11</v>
      </c>
      <c r="B12" s="6" t="s">
        <v>29</v>
      </c>
      <c r="C12" s="6" t="s">
        <v>12</v>
      </c>
      <c r="D12" s="6" t="s">
        <v>8</v>
      </c>
      <c r="E12" s="6" t="s">
        <v>30</v>
      </c>
      <c r="F12" s="6" t="s">
        <v>14</v>
      </c>
    </row>
    <row r="13" ht="14.25" spans="1:6">
      <c r="A13" s="5">
        <v>12</v>
      </c>
      <c r="B13" s="6" t="s">
        <v>31</v>
      </c>
      <c r="C13" s="6" t="s">
        <v>12</v>
      </c>
      <c r="D13" s="6" t="s">
        <v>8</v>
      </c>
      <c r="E13" s="6" t="s">
        <v>32</v>
      </c>
      <c r="F13" s="6" t="s">
        <v>33</v>
      </c>
    </row>
    <row r="14" ht="14.25" spans="1:6">
      <c r="A14" s="5">
        <v>13</v>
      </c>
      <c r="B14" s="6" t="s">
        <v>34</v>
      </c>
      <c r="C14" s="6" t="s">
        <v>35</v>
      </c>
      <c r="D14" s="6" t="s">
        <v>8</v>
      </c>
      <c r="E14" s="6" t="s">
        <v>9</v>
      </c>
      <c r="F14" s="6" t="s">
        <v>10</v>
      </c>
    </row>
    <row r="15" ht="14.25" spans="1:6">
      <c r="A15" s="5">
        <v>14</v>
      </c>
      <c r="B15" s="6" t="s">
        <v>36</v>
      </c>
      <c r="C15" s="6" t="s">
        <v>37</v>
      </c>
      <c r="D15" s="6" t="s">
        <v>38</v>
      </c>
      <c r="E15" s="6" t="s">
        <v>9</v>
      </c>
      <c r="F15" s="6" t="s">
        <v>10</v>
      </c>
    </row>
    <row r="16" ht="14.25" spans="1:6">
      <c r="A16" s="5">
        <v>15</v>
      </c>
      <c r="B16" s="6" t="s">
        <v>39</v>
      </c>
      <c r="C16" s="6" t="s">
        <v>12</v>
      </c>
      <c r="D16" s="6" t="s">
        <v>8</v>
      </c>
      <c r="E16" s="6" t="s">
        <v>30</v>
      </c>
      <c r="F16" s="6" t="s">
        <v>17</v>
      </c>
    </row>
    <row r="17" ht="14.25" spans="1:6">
      <c r="A17" s="5">
        <v>16</v>
      </c>
      <c r="B17" s="7" t="s">
        <v>40</v>
      </c>
      <c r="C17" s="6" t="s">
        <v>35</v>
      </c>
      <c r="D17" s="6" t="s">
        <v>8</v>
      </c>
      <c r="E17" s="6" t="s">
        <v>9</v>
      </c>
      <c r="F17" s="5" t="s">
        <v>10</v>
      </c>
    </row>
    <row r="18" ht="14.25" spans="1:6">
      <c r="A18" s="5">
        <v>17</v>
      </c>
      <c r="B18" s="6" t="s">
        <v>41</v>
      </c>
      <c r="C18" s="6" t="s">
        <v>35</v>
      </c>
      <c r="D18" s="6" t="s">
        <v>8</v>
      </c>
      <c r="E18" s="6" t="s">
        <v>42</v>
      </c>
      <c r="F18" s="6" t="s">
        <v>22</v>
      </c>
    </row>
    <row r="19" ht="14.25" spans="1:6">
      <c r="A19" s="5">
        <v>18</v>
      </c>
      <c r="B19" s="6" t="s">
        <v>43</v>
      </c>
      <c r="C19" s="6" t="s">
        <v>35</v>
      </c>
      <c r="D19" s="6" t="s">
        <v>8</v>
      </c>
      <c r="E19" s="6" t="s">
        <v>9</v>
      </c>
      <c r="F19" s="5" t="s">
        <v>10</v>
      </c>
    </row>
    <row r="20" ht="14.25" spans="1:6">
      <c r="A20" s="5">
        <v>19</v>
      </c>
      <c r="B20" s="6" t="s">
        <v>44</v>
      </c>
      <c r="C20" s="6" t="s">
        <v>45</v>
      </c>
      <c r="D20" s="6" t="s">
        <v>8</v>
      </c>
      <c r="E20" s="6" t="s">
        <v>46</v>
      </c>
      <c r="F20" s="6" t="s">
        <v>22</v>
      </c>
    </row>
    <row r="21" ht="14.25" spans="1:6">
      <c r="A21" s="5">
        <v>20</v>
      </c>
      <c r="B21" s="6" t="s">
        <v>47</v>
      </c>
      <c r="C21" s="6" t="s">
        <v>48</v>
      </c>
      <c r="D21" s="6" t="s">
        <v>8</v>
      </c>
      <c r="E21" s="6" t="s">
        <v>9</v>
      </c>
      <c r="F21" s="6" t="s">
        <v>22</v>
      </c>
    </row>
    <row r="22" ht="14.25" spans="1:6">
      <c r="A22" s="5">
        <v>21</v>
      </c>
      <c r="B22" s="6" t="s">
        <v>49</v>
      </c>
      <c r="C22" s="6" t="s">
        <v>35</v>
      </c>
      <c r="D22" s="6" t="s">
        <v>8</v>
      </c>
      <c r="E22" s="6" t="s">
        <v>50</v>
      </c>
      <c r="F22" s="6" t="s">
        <v>22</v>
      </c>
    </row>
    <row r="23" ht="14.25" spans="1:6">
      <c r="A23" s="5">
        <v>22</v>
      </c>
      <c r="B23" s="6" t="s">
        <v>51</v>
      </c>
      <c r="C23" s="6" t="s">
        <v>52</v>
      </c>
      <c r="D23" s="6" t="s">
        <v>8</v>
      </c>
      <c r="E23" s="6" t="s">
        <v>53</v>
      </c>
      <c r="F23" s="6" t="s">
        <v>17</v>
      </c>
    </row>
    <row r="24" ht="14.25" spans="1:6">
      <c r="A24" s="5">
        <v>23</v>
      </c>
      <c r="B24" s="6" t="s">
        <v>54</v>
      </c>
      <c r="C24" s="6" t="s">
        <v>35</v>
      </c>
      <c r="D24" s="6" t="s">
        <v>8</v>
      </c>
      <c r="E24" s="6" t="s">
        <v>9</v>
      </c>
      <c r="F24" s="6" t="s">
        <v>10</v>
      </c>
    </row>
    <row r="25" ht="14.25" spans="1:6">
      <c r="A25" s="5">
        <v>24</v>
      </c>
      <c r="B25" s="6" t="s">
        <v>55</v>
      </c>
      <c r="C25" s="6" t="s">
        <v>12</v>
      </c>
      <c r="D25" s="6" t="s">
        <v>8</v>
      </c>
      <c r="E25" s="6" t="s">
        <v>56</v>
      </c>
      <c r="F25" s="6" t="s">
        <v>10</v>
      </c>
    </row>
    <row r="26" ht="14.25" spans="1:6">
      <c r="A26" s="5">
        <v>25</v>
      </c>
      <c r="B26" s="6" t="s">
        <v>57</v>
      </c>
      <c r="C26" s="6" t="s">
        <v>52</v>
      </c>
      <c r="D26" s="6" t="s">
        <v>8</v>
      </c>
      <c r="E26" s="6" t="s">
        <v>9</v>
      </c>
      <c r="F26" s="6" t="s">
        <v>10</v>
      </c>
    </row>
    <row r="27" ht="14.25" spans="1:6">
      <c r="A27" s="5">
        <v>26</v>
      </c>
      <c r="B27" s="6" t="s">
        <v>58</v>
      </c>
      <c r="C27" s="6" t="s">
        <v>35</v>
      </c>
      <c r="D27" s="6" t="s">
        <v>8</v>
      </c>
      <c r="E27" s="6" t="s">
        <v>9</v>
      </c>
      <c r="F27" s="6" t="s">
        <v>22</v>
      </c>
    </row>
    <row r="28" ht="14.25" spans="1:6">
      <c r="A28" s="5">
        <v>27</v>
      </c>
      <c r="B28" s="6" t="s">
        <v>59</v>
      </c>
      <c r="C28" s="6" t="s">
        <v>52</v>
      </c>
      <c r="D28" s="6" t="s">
        <v>8</v>
      </c>
      <c r="E28" s="6" t="s">
        <v>60</v>
      </c>
      <c r="F28" s="6" t="s">
        <v>17</v>
      </c>
    </row>
    <row r="29" ht="14.25" spans="1:6">
      <c r="A29" s="5">
        <v>28</v>
      </c>
      <c r="B29" s="6" t="s">
        <v>61</v>
      </c>
      <c r="C29" s="6" t="s">
        <v>35</v>
      </c>
      <c r="D29" s="6" t="s">
        <v>8</v>
      </c>
      <c r="E29" s="6" t="s">
        <v>62</v>
      </c>
      <c r="F29" s="6" t="s">
        <v>10</v>
      </c>
    </row>
    <row r="30" ht="14.25" spans="1:6">
      <c r="A30" s="5">
        <v>29</v>
      </c>
      <c r="B30" s="6" t="s">
        <v>63</v>
      </c>
      <c r="C30" s="6" t="s">
        <v>35</v>
      </c>
      <c r="D30" s="6" t="s">
        <v>8</v>
      </c>
      <c r="E30" s="6" t="s">
        <v>64</v>
      </c>
      <c r="F30" s="6" t="s">
        <v>65</v>
      </c>
    </row>
    <row r="31" ht="14.25" spans="1:6">
      <c r="A31" s="5">
        <v>30</v>
      </c>
      <c r="B31" s="6" t="s">
        <v>66</v>
      </c>
      <c r="C31" s="6" t="s">
        <v>67</v>
      </c>
      <c r="D31" s="6" t="s">
        <v>67</v>
      </c>
      <c r="E31" s="6" t="s">
        <v>9</v>
      </c>
      <c r="F31" s="6" t="s">
        <v>10</v>
      </c>
    </row>
    <row r="32" ht="14.25" spans="1:6">
      <c r="A32" s="5">
        <v>31</v>
      </c>
      <c r="B32" s="6" t="s">
        <v>68</v>
      </c>
      <c r="C32" s="6" t="s">
        <v>12</v>
      </c>
      <c r="D32" s="6" t="s">
        <v>8</v>
      </c>
      <c r="E32" s="6" t="s">
        <v>9</v>
      </c>
      <c r="F32" s="6" t="s">
        <v>10</v>
      </c>
    </row>
    <row r="33" ht="14.25" spans="1:6">
      <c r="A33" s="5">
        <v>32</v>
      </c>
      <c r="B33" s="6" t="s">
        <v>69</v>
      </c>
      <c r="C33" s="6" t="s">
        <v>7</v>
      </c>
      <c r="D33" s="6" t="s">
        <v>8</v>
      </c>
      <c r="E33" s="6" t="s">
        <v>9</v>
      </c>
      <c r="F33" s="6" t="s">
        <v>10</v>
      </c>
    </row>
    <row r="34" ht="14.25" spans="1:6">
      <c r="A34" s="5">
        <v>33</v>
      </c>
      <c r="B34" s="6" t="s">
        <v>70</v>
      </c>
      <c r="C34" s="6" t="s">
        <v>35</v>
      </c>
      <c r="D34" s="6" t="s">
        <v>8</v>
      </c>
      <c r="E34" s="6" t="s">
        <v>71</v>
      </c>
      <c r="F34" s="6" t="s">
        <v>22</v>
      </c>
    </row>
    <row r="35" ht="14.25" spans="1:6">
      <c r="A35" s="5">
        <v>34</v>
      </c>
      <c r="B35" s="6" t="s">
        <v>72</v>
      </c>
      <c r="C35" s="6" t="s">
        <v>35</v>
      </c>
      <c r="D35" s="6" t="s">
        <v>8</v>
      </c>
      <c r="E35" s="6" t="s">
        <v>73</v>
      </c>
      <c r="F35" s="6" t="s">
        <v>74</v>
      </c>
    </row>
    <row r="36" ht="14.25" spans="1:6">
      <c r="A36" s="5">
        <v>35</v>
      </c>
      <c r="B36" s="6" t="s">
        <v>75</v>
      </c>
      <c r="C36" s="6" t="s">
        <v>76</v>
      </c>
      <c r="D36" s="6" t="s">
        <v>8</v>
      </c>
      <c r="E36" s="6" t="s">
        <v>9</v>
      </c>
      <c r="F36" s="6" t="s">
        <v>33</v>
      </c>
    </row>
    <row r="37" ht="14.25" spans="1:6">
      <c r="A37" s="5">
        <v>36</v>
      </c>
      <c r="B37" s="6" t="s">
        <v>77</v>
      </c>
      <c r="C37" s="6" t="s">
        <v>52</v>
      </c>
      <c r="D37" s="6" t="s">
        <v>8</v>
      </c>
      <c r="E37" s="6" t="s">
        <v>9</v>
      </c>
      <c r="F37" s="5" t="s">
        <v>10</v>
      </c>
    </row>
    <row r="38" ht="14.25" spans="1:6">
      <c r="A38" s="5">
        <v>37</v>
      </c>
      <c r="B38" s="6" t="s">
        <v>78</v>
      </c>
      <c r="C38" s="6" t="s">
        <v>35</v>
      </c>
      <c r="D38" s="6" t="s">
        <v>8</v>
      </c>
      <c r="E38" s="6" t="s">
        <v>79</v>
      </c>
      <c r="F38" s="6" t="s">
        <v>80</v>
      </c>
    </row>
    <row r="39" ht="14.25" spans="1:6">
      <c r="A39" s="5">
        <v>38</v>
      </c>
      <c r="B39" s="6" t="s">
        <v>81</v>
      </c>
      <c r="C39" s="6" t="s">
        <v>35</v>
      </c>
      <c r="D39" s="6" t="s">
        <v>8</v>
      </c>
      <c r="E39" s="6" t="s">
        <v>9</v>
      </c>
      <c r="F39" s="6" t="s">
        <v>22</v>
      </c>
    </row>
    <row r="40" ht="14.25" spans="1:6">
      <c r="A40" s="5">
        <v>39</v>
      </c>
      <c r="B40" s="6" t="s">
        <v>82</v>
      </c>
      <c r="C40" s="6" t="s">
        <v>76</v>
      </c>
      <c r="D40" s="6" t="s">
        <v>8</v>
      </c>
      <c r="E40" s="6" t="s">
        <v>9</v>
      </c>
      <c r="F40" s="6" t="s">
        <v>83</v>
      </c>
    </row>
    <row r="41" ht="14.25" spans="1:6">
      <c r="A41" s="5">
        <v>40</v>
      </c>
      <c r="B41" s="6" t="s">
        <v>84</v>
      </c>
      <c r="C41" s="6" t="s">
        <v>76</v>
      </c>
      <c r="D41" s="6" t="s">
        <v>8</v>
      </c>
      <c r="E41" s="6" t="s">
        <v>85</v>
      </c>
      <c r="F41" s="5" t="s">
        <v>33</v>
      </c>
    </row>
    <row r="42" ht="14.25" spans="1:6">
      <c r="A42" s="5">
        <v>41</v>
      </c>
      <c r="B42" s="6" t="s">
        <v>86</v>
      </c>
      <c r="C42" s="6" t="s">
        <v>67</v>
      </c>
      <c r="D42" s="6" t="s">
        <v>67</v>
      </c>
      <c r="E42" s="6" t="s">
        <v>87</v>
      </c>
      <c r="F42" s="6" t="s">
        <v>83</v>
      </c>
    </row>
    <row r="43" ht="14.25" spans="1:6">
      <c r="A43" s="5">
        <v>42</v>
      </c>
      <c r="B43" s="6" t="s">
        <v>88</v>
      </c>
      <c r="C43" s="6" t="s">
        <v>76</v>
      </c>
      <c r="D43" s="6" t="s">
        <v>8</v>
      </c>
      <c r="E43" s="6" t="s">
        <v>9</v>
      </c>
      <c r="F43" s="6" t="s">
        <v>89</v>
      </c>
    </row>
    <row r="44" ht="14.25" spans="1:6">
      <c r="A44" s="5">
        <v>43</v>
      </c>
      <c r="B44" s="6" t="s">
        <v>90</v>
      </c>
      <c r="C44" s="6" t="s">
        <v>91</v>
      </c>
      <c r="D44" s="6" t="s">
        <v>8</v>
      </c>
      <c r="E44" s="6" t="s">
        <v>92</v>
      </c>
      <c r="F44" s="6" t="s">
        <v>33</v>
      </c>
    </row>
    <row r="45" ht="14.25" spans="1:6">
      <c r="A45" s="5">
        <v>44</v>
      </c>
      <c r="B45" s="6" t="s">
        <v>93</v>
      </c>
      <c r="C45" s="6" t="s">
        <v>35</v>
      </c>
      <c r="D45" s="6" t="s">
        <v>8</v>
      </c>
      <c r="E45" s="6" t="s">
        <v>9</v>
      </c>
      <c r="F45" s="6" t="s">
        <v>10</v>
      </c>
    </row>
    <row r="46" ht="14.25" spans="1:6">
      <c r="A46" s="5">
        <v>45</v>
      </c>
      <c r="B46" s="6" t="s">
        <v>94</v>
      </c>
      <c r="C46" s="6" t="s">
        <v>95</v>
      </c>
      <c r="D46" s="6" t="s">
        <v>8</v>
      </c>
      <c r="E46" s="6" t="s">
        <v>96</v>
      </c>
      <c r="F46" s="6" t="s">
        <v>22</v>
      </c>
    </row>
    <row r="47" ht="14.25" spans="1:6">
      <c r="A47" s="5">
        <v>46</v>
      </c>
      <c r="B47" s="6" t="s">
        <v>97</v>
      </c>
      <c r="C47" s="6" t="s">
        <v>35</v>
      </c>
      <c r="D47" s="6" t="s">
        <v>98</v>
      </c>
      <c r="E47" s="6" t="s">
        <v>9</v>
      </c>
      <c r="F47" s="6" t="s">
        <v>10</v>
      </c>
    </row>
    <row r="48" ht="14.25" spans="1:6">
      <c r="A48" s="5">
        <v>47</v>
      </c>
      <c r="B48" s="6" t="s">
        <v>99</v>
      </c>
      <c r="C48" s="6" t="s">
        <v>35</v>
      </c>
      <c r="D48" s="6" t="s">
        <v>8</v>
      </c>
      <c r="E48" s="6" t="s">
        <v>50</v>
      </c>
      <c r="F48" s="6" t="s">
        <v>22</v>
      </c>
    </row>
    <row r="49" ht="14.25" spans="1:6">
      <c r="A49" s="5">
        <v>48</v>
      </c>
      <c r="B49" s="6" t="s">
        <v>100</v>
      </c>
      <c r="C49" s="6" t="s">
        <v>37</v>
      </c>
      <c r="D49" s="6" t="s">
        <v>38</v>
      </c>
      <c r="E49" s="6" t="s">
        <v>9</v>
      </c>
      <c r="F49" s="6" t="s">
        <v>22</v>
      </c>
    </row>
    <row r="50" ht="14.25" spans="1:6">
      <c r="A50" s="5">
        <v>49</v>
      </c>
      <c r="B50" s="6" t="s">
        <v>101</v>
      </c>
      <c r="C50" s="6" t="s">
        <v>35</v>
      </c>
      <c r="D50" s="6" t="s">
        <v>8</v>
      </c>
      <c r="E50" s="6" t="s">
        <v>9</v>
      </c>
      <c r="F50" s="6" t="s">
        <v>10</v>
      </c>
    </row>
    <row r="51" ht="14.25" spans="1:6">
      <c r="A51" s="5">
        <v>50</v>
      </c>
      <c r="B51" s="6" t="s">
        <v>102</v>
      </c>
      <c r="C51" s="6" t="s">
        <v>7</v>
      </c>
      <c r="D51" s="6" t="s">
        <v>8</v>
      </c>
      <c r="E51" s="6" t="s">
        <v>9</v>
      </c>
      <c r="F51" s="6" t="s">
        <v>10</v>
      </c>
    </row>
    <row r="52" ht="14.25" spans="1:6">
      <c r="A52" s="5">
        <v>51</v>
      </c>
      <c r="B52" s="6" t="s">
        <v>103</v>
      </c>
      <c r="C52" s="6" t="s">
        <v>35</v>
      </c>
      <c r="D52" s="6" t="s">
        <v>8</v>
      </c>
      <c r="E52" s="6" t="s">
        <v>9</v>
      </c>
      <c r="F52" s="6" t="s">
        <v>22</v>
      </c>
    </row>
    <row r="53" ht="14.25" spans="1:6">
      <c r="A53" s="5">
        <v>52</v>
      </c>
      <c r="B53" s="6" t="s">
        <v>104</v>
      </c>
      <c r="C53" s="6" t="s">
        <v>37</v>
      </c>
      <c r="D53" s="6" t="s">
        <v>8</v>
      </c>
      <c r="E53" s="6" t="s">
        <v>105</v>
      </c>
      <c r="F53" s="6" t="s">
        <v>17</v>
      </c>
    </row>
    <row r="54" ht="14.25" spans="1:6">
      <c r="A54" s="5">
        <v>53</v>
      </c>
      <c r="B54" s="6" t="s">
        <v>106</v>
      </c>
      <c r="C54" s="6" t="s">
        <v>35</v>
      </c>
      <c r="D54" s="6" t="s">
        <v>8</v>
      </c>
      <c r="E54" s="6" t="s">
        <v>107</v>
      </c>
      <c r="F54" s="6" t="s">
        <v>17</v>
      </c>
    </row>
    <row r="55" ht="14.25" spans="1:6">
      <c r="A55" s="5">
        <v>54</v>
      </c>
      <c r="B55" s="6" t="s">
        <v>108</v>
      </c>
      <c r="C55" s="6" t="s">
        <v>37</v>
      </c>
      <c r="D55" s="6" t="s">
        <v>8</v>
      </c>
      <c r="E55" s="6" t="s">
        <v>105</v>
      </c>
      <c r="F55" s="6" t="s">
        <v>14</v>
      </c>
    </row>
    <row r="56" ht="14.25" spans="1:6">
      <c r="A56" s="5">
        <v>55</v>
      </c>
      <c r="B56" s="6" t="s">
        <v>109</v>
      </c>
      <c r="C56" s="6" t="s">
        <v>76</v>
      </c>
      <c r="D56" s="6" t="s">
        <v>8</v>
      </c>
      <c r="E56" s="6" t="s">
        <v>110</v>
      </c>
      <c r="F56" s="6" t="s">
        <v>10</v>
      </c>
    </row>
    <row r="57" ht="14.25" spans="1:6">
      <c r="A57" s="5">
        <v>56</v>
      </c>
      <c r="B57" s="6" t="s">
        <v>111</v>
      </c>
      <c r="C57" s="6" t="s">
        <v>35</v>
      </c>
      <c r="D57" s="6" t="s">
        <v>8</v>
      </c>
      <c r="E57" s="6" t="s">
        <v>50</v>
      </c>
      <c r="F57" s="6" t="s">
        <v>33</v>
      </c>
    </row>
    <row r="58" ht="14.25" spans="1:6">
      <c r="A58" s="5">
        <v>57</v>
      </c>
      <c r="B58" s="6" t="s">
        <v>112</v>
      </c>
      <c r="C58" s="6" t="s">
        <v>37</v>
      </c>
      <c r="D58" s="6" t="s">
        <v>8</v>
      </c>
      <c r="E58" s="6" t="s">
        <v>105</v>
      </c>
      <c r="F58" s="5" t="s">
        <v>17</v>
      </c>
    </row>
    <row r="59" ht="14.25" spans="1:6">
      <c r="A59" s="5">
        <v>58</v>
      </c>
      <c r="B59" s="6" t="s">
        <v>113</v>
      </c>
      <c r="C59" s="6" t="s">
        <v>35</v>
      </c>
      <c r="D59" s="6" t="s">
        <v>8</v>
      </c>
      <c r="E59" s="6" t="s">
        <v>9</v>
      </c>
      <c r="F59" s="6" t="s">
        <v>83</v>
      </c>
    </row>
    <row r="60" ht="14.25" spans="1:6">
      <c r="A60" s="5">
        <v>59</v>
      </c>
      <c r="B60" s="6" t="s">
        <v>114</v>
      </c>
      <c r="C60" s="6" t="s">
        <v>115</v>
      </c>
      <c r="D60" s="6" t="s">
        <v>8</v>
      </c>
      <c r="E60" s="6" t="s">
        <v>9</v>
      </c>
      <c r="F60" s="6" t="s">
        <v>33</v>
      </c>
    </row>
    <row r="61" ht="14.25" spans="1:6">
      <c r="A61" s="5">
        <v>60</v>
      </c>
      <c r="B61" s="6" t="s">
        <v>116</v>
      </c>
      <c r="C61" s="6" t="s">
        <v>76</v>
      </c>
      <c r="D61" s="6" t="s">
        <v>8</v>
      </c>
      <c r="E61" s="6" t="s">
        <v>110</v>
      </c>
      <c r="F61" s="6" t="s">
        <v>10</v>
      </c>
    </row>
    <row r="62" ht="14.25" spans="1:6">
      <c r="A62" s="5">
        <v>61</v>
      </c>
      <c r="B62" s="6" t="s">
        <v>117</v>
      </c>
      <c r="C62" s="6" t="s">
        <v>118</v>
      </c>
      <c r="D62" s="6" t="s">
        <v>119</v>
      </c>
      <c r="E62" s="6" t="s">
        <v>120</v>
      </c>
      <c r="F62" s="6" t="s">
        <v>10</v>
      </c>
    </row>
    <row r="63" ht="14.25" spans="1:6">
      <c r="A63" s="5">
        <v>62</v>
      </c>
      <c r="B63" s="6" t="s">
        <v>121</v>
      </c>
      <c r="C63" s="6" t="s">
        <v>118</v>
      </c>
      <c r="D63" s="6" t="s">
        <v>8</v>
      </c>
      <c r="E63" s="6" t="s">
        <v>9</v>
      </c>
      <c r="F63" s="6" t="s">
        <v>83</v>
      </c>
    </row>
    <row r="64" ht="14.25" spans="1:6">
      <c r="A64" s="5">
        <v>63</v>
      </c>
      <c r="B64" s="6" t="s">
        <v>122</v>
      </c>
      <c r="C64" s="6" t="s">
        <v>76</v>
      </c>
      <c r="D64" s="6" t="s">
        <v>8</v>
      </c>
      <c r="E64" s="6" t="s">
        <v>9</v>
      </c>
      <c r="F64" s="6" t="s">
        <v>10</v>
      </c>
    </row>
    <row r="65" ht="14.25" spans="1:6">
      <c r="A65" s="5">
        <v>64</v>
      </c>
      <c r="B65" s="6" t="s">
        <v>123</v>
      </c>
      <c r="C65" s="6" t="s">
        <v>35</v>
      </c>
      <c r="D65" s="6" t="s">
        <v>8</v>
      </c>
      <c r="E65" s="6" t="s">
        <v>9</v>
      </c>
      <c r="F65" s="6" t="s">
        <v>83</v>
      </c>
    </row>
    <row r="66" ht="14.25" spans="1:6">
      <c r="A66" s="5">
        <v>65</v>
      </c>
      <c r="B66" s="6" t="s">
        <v>124</v>
      </c>
      <c r="C66" s="6" t="s">
        <v>125</v>
      </c>
      <c r="D66" s="6" t="s">
        <v>8</v>
      </c>
      <c r="E66" s="6" t="s">
        <v>126</v>
      </c>
      <c r="F66" s="6" t="s">
        <v>10</v>
      </c>
    </row>
    <row r="67" ht="14.25" spans="1:6">
      <c r="A67" s="5">
        <v>66</v>
      </c>
      <c r="B67" s="6" t="s">
        <v>127</v>
      </c>
      <c r="C67" s="6" t="s">
        <v>35</v>
      </c>
      <c r="D67" s="6" t="s">
        <v>128</v>
      </c>
      <c r="E67" s="6" t="s">
        <v>129</v>
      </c>
      <c r="F67" s="6" t="s">
        <v>10</v>
      </c>
    </row>
    <row r="68" ht="14.25" spans="1:6">
      <c r="A68" s="5">
        <v>67</v>
      </c>
      <c r="B68" s="6" t="s">
        <v>130</v>
      </c>
      <c r="C68" s="6" t="s">
        <v>7</v>
      </c>
      <c r="D68" s="6" t="s">
        <v>131</v>
      </c>
      <c r="E68" s="6" t="s">
        <v>9</v>
      </c>
      <c r="F68" s="6" t="s">
        <v>89</v>
      </c>
    </row>
    <row r="69" ht="14.25" spans="1:6">
      <c r="A69" s="5">
        <v>68</v>
      </c>
      <c r="B69" s="6" t="s">
        <v>132</v>
      </c>
      <c r="C69" s="6" t="s">
        <v>45</v>
      </c>
      <c r="D69" s="6" t="s">
        <v>8</v>
      </c>
      <c r="E69" s="6" t="s">
        <v>133</v>
      </c>
      <c r="F69" s="6" t="s">
        <v>10</v>
      </c>
    </row>
    <row r="70" ht="14.25" spans="1:6">
      <c r="A70" s="5">
        <v>69</v>
      </c>
      <c r="B70" s="6" t="s">
        <v>134</v>
      </c>
      <c r="C70" s="6" t="s">
        <v>35</v>
      </c>
      <c r="D70" s="6" t="s">
        <v>8</v>
      </c>
      <c r="E70" s="6" t="s">
        <v>9</v>
      </c>
      <c r="F70" s="5" t="s">
        <v>22</v>
      </c>
    </row>
    <row r="71" ht="14.25" spans="1:6">
      <c r="A71" s="5">
        <v>70</v>
      </c>
      <c r="B71" s="6" t="s">
        <v>135</v>
      </c>
      <c r="C71" s="6" t="s">
        <v>95</v>
      </c>
      <c r="D71" s="6" t="s">
        <v>8</v>
      </c>
      <c r="E71" s="6" t="s">
        <v>136</v>
      </c>
      <c r="F71" s="6" t="s">
        <v>10</v>
      </c>
    </row>
    <row r="72" ht="14.25" spans="1:6">
      <c r="A72" s="5">
        <v>71</v>
      </c>
      <c r="B72" s="6" t="s">
        <v>137</v>
      </c>
      <c r="C72" s="6" t="s">
        <v>48</v>
      </c>
      <c r="D72" s="6" t="s">
        <v>138</v>
      </c>
      <c r="E72" s="6" t="s">
        <v>9</v>
      </c>
      <c r="F72" s="6" t="s">
        <v>22</v>
      </c>
    </row>
    <row r="73" ht="14.25" spans="1:6">
      <c r="A73" s="5">
        <v>72</v>
      </c>
      <c r="B73" s="6" t="s">
        <v>139</v>
      </c>
      <c r="C73" s="6" t="s">
        <v>76</v>
      </c>
      <c r="D73" s="6" t="s">
        <v>8</v>
      </c>
      <c r="E73" s="6" t="s">
        <v>9</v>
      </c>
      <c r="F73" s="6" t="s">
        <v>140</v>
      </c>
    </row>
    <row r="74" ht="14.25" spans="1:6">
      <c r="A74" s="5">
        <v>73</v>
      </c>
      <c r="B74" s="6" t="s">
        <v>141</v>
      </c>
      <c r="C74" s="6" t="s">
        <v>35</v>
      </c>
      <c r="D74" s="6" t="s">
        <v>8</v>
      </c>
      <c r="E74" s="6" t="s">
        <v>142</v>
      </c>
      <c r="F74" s="6" t="s">
        <v>10</v>
      </c>
    </row>
    <row r="75" ht="14.25" spans="1:6">
      <c r="A75" s="5">
        <v>74</v>
      </c>
      <c r="B75" s="6" t="s">
        <v>143</v>
      </c>
      <c r="C75" s="6" t="s">
        <v>76</v>
      </c>
      <c r="D75" s="6" t="s">
        <v>8</v>
      </c>
      <c r="E75" s="6" t="s">
        <v>144</v>
      </c>
      <c r="F75" s="6" t="s">
        <v>10</v>
      </c>
    </row>
    <row r="76" ht="14.25" spans="1:6">
      <c r="A76" s="5">
        <v>75</v>
      </c>
      <c r="B76" s="6" t="s">
        <v>145</v>
      </c>
      <c r="C76" s="6" t="s">
        <v>146</v>
      </c>
      <c r="D76" s="6" t="s">
        <v>8</v>
      </c>
      <c r="E76" s="6" t="s">
        <v>147</v>
      </c>
      <c r="F76" s="6" t="s">
        <v>10</v>
      </c>
    </row>
    <row r="77" ht="14.25" spans="1:6">
      <c r="A77" s="5">
        <v>76</v>
      </c>
      <c r="B77" s="6" t="s">
        <v>148</v>
      </c>
      <c r="C77" s="6" t="s">
        <v>95</v>
      </c>
      <c r="D77" s="6" t="s">
        <v>8</v>
      </c>
      <c r="E77" s="6" t="s">
        <v>149</v>
      </c>
      <c r="F77" s="6" t="s">
        <v>10</v>
      </c>
    </row>
    <row r="78" ht="14.25" spans="1:6">
      <c r="A78" s="5">
        <v>77</v>
      </c>
      <c r="B78" s="6" t="s">
        <v>150</v>
      </c>
      <c r="C78" s="6" t="s">
        <v>37</v>
      </c>
      <c r="D78" s="6" t="s">
        <v>8</v>
      </c>
      <c r="E78" s="6" t="s">
        <v>151</v>
      </c>
      <c r="F78" s="6" t="s">
        <v>10</v>
      </c>
    </row>
    <row r="79" ht="14.25" spans="1:6">
      <c r="A79" s="5">
        <v>78</v>
      </c>
      <c r="B79" s="6" t="s">
        <v>152</v>
      </c>
      <c r="C79" s="6" t="s">
        <v>7</v>
      </c>
      <c r="D79" s="6" t="s">
        <v>8</v>
      </c>
      <c r="E79" s="6" t="s">
        <v>153</v>
      </c>
      <c r="F79" s="6" t="s">
        <v>10</v>
      </c>
    </row>
    <row r="80" ht="14.25" spans="1:6">
      <c r="A80" s="5">
        <v>79</v>
      </c>
      <c r="B80" s="6" t="s">
        <v>154</v>
      </c>
      <c r="C80" s="6" t="s">
        <v>35</v>
      </c>
      <c r="D80" s="6" t="s">
        <v>8</v>
      </c>
      <c r="E80" s="6" t="s">
        <v>9</v>
      </c>
      <c r="F80" s="6" t="s">
        <v>10</v>
      </c>
    </row>
    <row r="81" ht="14.25" spans="1:6">
      <c r="A81" s="5">
        <v>80</v>
      </c>
      <c r="B81" s="6" t="s">
        <v>155</v>
      </c>
      <c r="C81" s="6" t="s">
        <v>146</v>
      </c>
      <c r="D81" s="6" t="s">
        <v>8</v>
      </c>
      <c r="E81" s="6" t="s">
        <v>156</v>
      </c>
      <c r="F81" s="6" t="s">
        <v>17</v>
      </c>
    </row>
    <row r="82" ht="14.25" spans="1:6">
      <c r="A82" s="5">
        <v>81</v>
      </c>
      <c r="B82" s="6" t="s">
        <v>157</v>
      </c>
      <c r="C82" s="6" t="s">
        <v>115</v>
      </c>
      <c r="D82" s="6" t="s">
        <v>8</v>
      </c>
      <c r="E82" s="6" t="s">
        <v>158</v>
      </c>
      <c r="F82" s="6" t="s">
        <v>10</v>
      </c>
    </row>
    <row r="83" ht="14.25" spans="1:6">
      <c r="A83" s="5">
        <v>82</v>
      </c>
      <c r="B83" s="6" t="s">
        <v>159</v>
      </c>
      <c r="C83" s="6" t="s">
        <v>115</v>
      </c>
      <c r="D83" s="6" t="s">
        <v>8</v>
      </c>
      <c r="E83" s="6" t="s">
        <v>158</v>
      </c>
      <c r="F83" s="6" t="s">
        <v>83</v>
      </c>
    </row>
    <row r="84" ht="14.25" spans="1:6">
      <c r="A84" s="5">
        <v>83</v>
      </c>
      <c r="B84" s="6" t="s">
        <v>160</v>
      </c>
      <c r="C84" s="6" t="s">
        <v>35</v>
      </c>
      <c r="D84" s="6" t="s">
        <v>8</v>
      </c>
      <c r="E84" s="6" t="s">
        <v>142</v>
      </c>
      <c r="F84" s="6" t="s">
        <v>83</v>
      </c>
    </row>
    <row r="85" ht="14.25" spans="1:6">
      <c r="A85" s="5">
        <v>84</v>
      </c>
      <c r="B85" s="6" t="s">
        <v>161</v>
      </c>
      <c r="C85" s="6" t="s">
        <v>115</v>
      </c>
      <c r="D85" s="6" t="s">
        <v>8</v>
      </c>
      <c r="E85" s="6" t="s">
        <v>9</v>
      </c>
      <c r="F85" s="5" t="s">
        <v>33</v>
      </c>
    </row>
    <row r="86" ht="14.25" spans="1:6">
      <c r="A86" s="5">
        <v>85</v>
      </c>
      <c r="B86" s="6" t="s">
        <v>162</v>
      </c>
      <c r="C86" s="6" t="s">
        <v>35</v>
      </c>
      <c r="D86" s="6" t="s">
        <v>128</v>
      </c>
      <c r="E86" s="6" t="s">
        <v>9</v>
      </c>
      <c r="F86" s="6" t="s">
        <v>10</v>
      </c>
    </row>
    <row r="87" ht="14.25" spans="1:6">
      <c r="A87" s="5">
        <v>86</v>
      </c>
      <c r="B87" s="6" t="s">
        <v>163</v>
      </c>
      <c r="C87" s="6" t="s">
        <v>115</v>
      </c>
      <c r="D87" s="6" t="s">
        <v>8</v>
      </c>
      <c r="E87" s="6" t="s">
        <v>158</v>
      </c>
      <c r="F87" s="6" t="s">
        <v>10</v>
      </c>
    </row>
    <row r="88" ht="14.25" spans="1:6">
      <c r="A88" s="5">
        <v>87</v>
      </c>
      <c r="B88" s="6" t="s">
        <v>164</v>
      </c>
      <c r="C88" s="6" t="s">
        <v>67</v>
      </c>
      <c r="D88" s="6" t="s">
        <v>67</v>
      </c>
      <c r="E88" s="6" t="s">
        <v>165</v>
      </c>
      <c r="F88" s="6" t="s">
        <v>10</v>
      </c>
    </row>
    <row r="89" ht="14.25" spans="1:6">
      <c r="A89" s="5">
        <v>88</v>
      </c>
      <c r="B89" s="6" t="s">
        <v>166</v>
      </c>
      <c r="C89" s="6" t="s">
        <v>115</v>
      </c>
      <c r="D89" s="6" t="s">
        <v>167</v>
      </c>
      <c r="E89" s="6" t="s">
        <v>9</v>
      </c>
      <c r="F89" s="6" t="s">
        <v>10</v>
      </c>
    </row>
    <row r="90" ht="14.25" spans="1:6">
      <c r="A90" s="5">
        <v>89</v>
      </c>
      <c r="B90" s="6" t="s">
        <v>168</v>
      </c>
      <c r="C90" s="6" t="s">
        <v>48</v>
      </c>
      <c r="D90" s="6" t="s">
        <v>8</v>
      </c>
      <c r="E90" s="6" t="s">
        <v>9</v>
      </c>
      <c r="F90" s="6" t="s">
        <v>10</v>
      </c>
    </row>
    <row r="91" ht="14.25" spans="1:6">
      <c r="A91" s="5">
        <v>90</v>
      </c>
      <c r="B91" s="6" t="s">
        <v>169</v>
      </c>
      <c r="C91" s="6" t="s">
        <v>45</v>
      </c>
      <c r="D91" s="6" t="s">
        <v>8</v>
      </c>
      <c r="E91" s="6" t="s">
        <v>170</v>
      </c>
      <c r="F91" s="6" t="s">
        <v>10</v>
      </c>
    </row>
    <row r="92" ht="14.25" spans="1:6">
      <c r="A92" s="5">
        <v>91</v>
      </c>
      <c r="B92" s="6" t="s">
        <v>171</v>
      </c>
      <c r="C92" s="6" t="s">
        <v>35</v>
      </c>
      <c r="D92" s="6" t="s">
        <v>8</v>
      </c>
      <c r="E92" s="6" t="s">
        <v>9</v>
      </c>
      <c r="F92" s="6" t="s">
        <v>10</v>
      </c>
    </row>
    <row r="93" ht="14.25" spans="1:6">
      <c r="A93" s="5">
        <v>92</v>
      </c>
      <c r="B93" s="6" t="s">
        <v>172</v>
      </c>
      <c r="C93" s="6" t="s">
        <v>45</v>
      </c>
      <c r="D93" s="6" t="s">
        <v>8</v>
      </c>
      <c r="E93" s="6" t="s">
        <v>173</v>
      </c>
      <c r="F93" s="6" t="s">
        <v>22</v>
      </c>
    </row>
    <row r="94" ht="14.25" spans="1:6">
      <c r="A94" s="5">
        <v>93</v>
      </c>
      <c r="B94" s="6" t="s">
        <v>174</v>
      </c>
      <c r="C94" s="6" t="s">
        <v>67</v>
      </c>
      <c r="D94" s="6" t="s">
        <v>67</v>
      </c>
      <c r="E94" s="6" t="s">
        <v>175</v>
      </c>
      <c r="F94" s="6" t="s">
        <v>10</v>
      </c>
    </row>
    <row r="95" ht="14.25" spans="1:6">
      <c r="A95" s="5">
        <v>94</v>
      </c>
      <c r="B95" s="6" t="s">
        <v>176</v>
      </c>
      <c r="C95" s="6" t="s">
        <v>76</v>
      </c>
      <c r="D95" s="6" t="s">
        <v>8</v>
      </c>
      <c r="E95" s="6" t="s">
        <v>9</v>
      </c>
      <c r="F95" s="6" t="s">
        <v>10</v>
      </c>
    </row>
    <row r="96" ht="14.25" spans="1:6">
      <c r="A96" s="5">
        <v>95</v>
      </c>
      <c r="B96" s="6" t="s">
        <v>177</v>
      </c>
      <c r="C96" s="6" t="s">
        <v>37</v>
      </c>
      <c r="D96" s="6" t="s">
        <v>8</v>
      </c>
      <c r="E96" s="6" t="s">
        <v>9</v>
      </c>
      <c r="F96" s="6" t="s">
        <v>10</v>
      </c>
    </row>
    <row r="97" ht="14.25" spans="1:6">
      <c r="A97" s="5">
        <v>96</v>
      </c>
      <c r="B97" s="6" t="s">
        <v>178</v>
      </c>
      <c r="C97" s="6" t="s">
        <v>67</v>
      </c>
      <c r="D97" s="6" t="s">
        <v>67</v>
      </c>
      <c r="E97" s="6" t="s">
        <v>73</v>
      </c>
      <c r="F97" s="6" t="s">
        <v>10</v>
      </c>
    </row>
    <row r="98" ht="14.25" spans="1:6">
      <c r="A98" s="5">
        <v>97</v>
      </c>
      <c r="B98" s="6" t="s">
        <v>179</v>
      </c>
      <c r="C98" s="6" t="s">
        <v>115</v>
      </c>
      <c r="D98" s="6" t="s">
        <v>8</v>
      </c>
      <c r="E98" s="6" t="s">
        <v>9</v>
      </c>
      <c r="F98" s="6" t="s">
        <v>10</v>
      </c>
    </row>
    <row r="99" ht="14.25" spans="1:6">
      <c r="A99" s="5">
        <v>98</v>
      </c>
      <c r="B99" s="6" t="s">
        <v>180</v>
      </c>
      <c r="C99" s="6" t="s">
        <v>12</v>
      </c>
      <c r="D99" s="6" t="s">
        <v>8</v>
      </c>
      <c r="E99" s="6" t="s">
        <v>181</v>
      </c>
      <c r="F99" s="6" t="s">
        <v>10</v>
      </c>
    </row>
    <row r="100" ht="14.25" spans="1:6">
      <c r="A100" s="5">
        <v>99</v>
      </c>
      <c r="B100" s="6" t="s">
        <v>182</v>
      </c>
      <c r="C100" s="6" t="s">
        <v>35</v>
      </c>
      <c r="D100" s="6" t="s">
        <v>8</v>
      </c>
      <c r="E100" s="6" t="s">
        <v>9</v>
      </c>
      <c r="F100" s="6" t="s">
        <v>89</v>
      </c>
    </row>
    <row r="101" ht="14.25" spans="1:6">
      <c r="A101" s="5">
        <v>100</v>
      </c>
      <c r="B101" s="6" t="s">
        <v>183</v>
      </c>
      <c r="C101" s="6" t="s">
        <v>67</v>
      </c>
      <c r="D101" s="6" t="s">
        <v>67</v>
      </c>
      <c r="E101" s="6" t="s">
        <v>9</v>
      </c>
      <c r="F101" s="6" t="s">
        <v>33</v>
      </c>
    </row>
    <row r="102" ht="14.25" spans="1:6">
      <c r="A102" s="5">
        <v>101</v>
      </c>
      <c r="B102" s="6" t="s">
        <v>184</v>
      </c>
      <c r="C102" s="6" t="s">
        <v>115</v>
      </c>
      <c r="D102" s="6" t="s">
        <v>167</v>
      </c>
      <c r="E102" s="6" t="s">
        <v>9</v>
      </c>
      <c r="F102" s="6" t="s">
        <v>22</v>
      </c>
    </row>
    <row r="103" ht="14.25" spans="1:6">
      <c r="A103" s="5">
        <v>102</v>
      </c>
      <c r="B103" s="6" t="s">
        <v>185</v>
      </c>
      <c r="C103" s="6" t="s">
        <v>45</v>
      </c>
      <c r="D103" s="6" t="s">
        <v>8</v>
      </c>
      <c r="E103" s="6" t="s">
        <v>9</v>
      </c>
      <c r="F103" s="6" t="s">
        <v>10</v>
      </c>
    </row>
    <row r="104" ht="14.25" spans="1:6">
      <c r="A104" s="5">
        <v>103</v>
      </c>
      <c r="B104" s="6" t="s">
        <v>186</v>
      </c>
      <c r="C104" s="6" t="s">
        <v>67</v>
      </c>
      <c r="D104" s="6" t="s">
        <v>67</v>
      </c>
      <c r="E104" s="6" t="s">
        <v>9</v>
      </c>
      <c r="F104" s="6" t="s">
        <v>65</v>
      </c>
    </row>
    <row r="105" ht="14.25" spans="1:6">
      <c r="A105" s="5">
        <v>104</v>
      </c>
      <c r="B105" s="6" t="s">
        <v>187</v>
      </c>
      <c r="C105" s="6" t="s">
        <v>19</v>
      </c>
      <c r="D105" s="6" t="s">
        <v>8</v>
      </c>
      <c r="E105" s="6" t="s">
        <v>188</v>
      </c>
      <c r="F105" s="6" t="s">
        <v>22</v>
      </c>
    </row>
    <row r="106" ht="14.25" spans="1:6">
      <c r="A106" s="5">
        <v>105</v>
      </c>
      <c r="B106" s="6" t="s">
        <v>189</v>
      </c>
      <c r="C106" s="6" t="s">
        <v>45</v>
      </c>
      <c r="D106" s="6" t="s">
        <v>8</v>
      </c>
      <c r="E106" s="6" t="s">
        <v>190</v>
      </c>
      <c r="F106" s="6" t="s">
        <v>83</v>
      </c>
    </row>
    <row r="107" ht="14.25" spans="1:6">
      <c r="A107" s="5">
        <v>106</v>
      </c>
      <c r="B107" s="6" t="s">
        <v>191</v>
      </c>
      <c r="C107" s="6" t="s">
        <v>35</v>
      </c>
      <c r="D107" s="6" t="s">
        <v>8</v>
      </c>
      <c r="E107" s="6" t="s">
        <v>192</v>
      </c>
      <c r="F107" s="6" t="s">
        <v>140</v>
      </c>
    </row>
    <row r="108" ht="14.25" spans="1:6">
      <c r="A108" s="5">
        <v>107</v>
      </c>
      <c r="B108" s="6" t="s">
        <v>193</v>
      </c>
      <c r="C108" s="6" t="s">
        <v>35</v>
      </c>
      <c r="D108" s="6" t="s">
        <v>119</v>
      </c>
      <c r="E108" s="6" t="s">
        <v>9</v>
      </c>
      <c r="F108" s="6" t="s">
        <v>22</v>
      </c>
    </row>
    <row r="109" ht="14.25" spans="1:6">
      <c r="A109" s="5">
        <v>108</v>
      </c>
      <c r="B109" s="6" t="s">
        <v>194</v>
      </c>
      <c r="C109" s="6" t="s">
        <v>115</v>
      </c>
      <c r="D109" s="6" t="s">
        <v>8</v>
      </c>
      <c r="E109" s="6" t="s">
        <v>195</v>
      </c>
      <c r="F109" s="6" t="s">
        <v>17</v>
      </c>
    </row>
    <row r="110" ht="14.25" spans="1:6">
      <c r="A110" s="5">
        <v>109</v>
      </c>
      <c r="B110" s="6" t="s">
        <v>196</v>
      </c>
      <c r="C110" s="6" t="s">
        <v>118</v>
      </c>
      <c r="D110" s="6" t="s">
        <v>8</v>
      </c>
      <c r="E110" s="6" t="s">
        <v>197</v>
      </c>
      <c r="F110" s="6" t="s">
        <v>10</v>
      </c>
    </row>
    <row r="111" ht="14.25" spans="1:6">
      <c r="A111" s="5">
        <v>110</v>
      </c>
      <c r="B111" s="6" t="s">
        <v>198</v>
      </c>
      <c r="C111" s="6" t="s">
        <v>35</v>
      </c>
      <c r="D111" s="6" t="s">
        <v>8</v>
      </c>
      <c r="E111" s="6" t="s">
        <v>73</v>
      </c>
      <c r="F111" s="6" t="s">
        <v>10</v>
      </c>
    </row>
    <row r="112" ht="14.25" spans="1:6">
      <c r="A112" s="5">
        <v>111</v>
      </c>
      <c r="B112" s="6" t="s">
        <v>199</v>
      </c>
      <c r="C112" s="6" t="s">
        <v>91</v>
      </c>
      <c r="D112" s="6" t="s">
        <v>8</v>
      </c>
      <c r="E112" s="6" t="s">
        <v>200</v>
      </c>
      <c r="F112" s="6" t="s">
        <v>201</v>
      </c>
    </row>
    <row r="113" ht="14.25" spans="1:6">
      <c r="A113" s="5">
        <v>112</v>
      </c>
      <c r="B113" s="6" t="s">
        <v>202</v>
      </c>
      <c r="C113" s="6" t="s">
        <v>125</v>
      </c>
      <c r="D113" s="6" t="s">
        <v>8</v>
      </c>
      <c r="E113" s="6" t="s">
        <v>9</v>
      </c>
      <c r="F113" s="6" t="s">
        <v>201</v>
      </c>
    </row>
    <row r="114" ht="14.25" spans="1:6">
      <c r="A114" s="5">
        <v>113</v>
      </c>
      <c r="B114" s="6" t="s">
        <v>203</v>
      </c>
      <c r="C114" s="6" t="s">
        <v>35</v>
      </c>
      <c r="D114" s="6" t="s">
        <v>8</v>
      </c>
      <c r="E114" s="6" t="s">
        <v>192</v>
      </c>
      <c r="F114" s="6" t="s">
        <v>17</v>
      </c>
    </row>
    <row r="115" ht="14.25" spans="1:6">
      <c r="A115" s="5">
        <v>114</v>
      </c>
      <c r="B115" s="6" t="s">
        <v>204</v>
      </c>
      <c r="C115" s="6" t="s">
        <v>35</v>
      </c>
      <c r="D115" s="6" t="s">
        <v>8</v>
      </c>
      <c r="E115" s="6" t="s">
        <v>9</v>
      </c>
      <c r="F115" s="6" t="s">
        <v>10</v>
      </c>
    </row>
    <row r="116" ht="14.25" spans="1:6">
      <c r="A116" s="5">
        <v>115</v>
      </c>
      <c r="B116" s="6" t="s">
        <v>205</v>
      </c>
      <c r="C116" s="6" t="s">
        <v>35</v>
      </c>
      <c r="D116" s="6" t="s">
        <v>119</v>
      </c>
      <c r="E116" s="6" t="s">
        <v>192</v>
      </c>
      <c r="F116" s="6" t="s">
        <v>17</v>
      </c>
    </row>
    <row r="117" ht="14.25" spans="1:6">
      <c r="A117" s="5">
        <v>116</v>
      </c>
      <c r="B117" s="6" t="s">
        <v>206</v>
      </c>
      <c r="C117" s="6" t="s">
        <v>91</v>
      </c>
      <c r="D117" s="6" t="s">
        <v>8</v>
      </c>
      <c r="E117" s="6" t="s">
        <v>207</v>
      </c>
      <c r="F117" s="6" t="s">
        <v>17</v>
      </c>
    </row>
    <row r="118" ht="14.25" spans="1:6">
      <c r="A118" s="5">
        <v>117</v>
      </c>
      <c r="B118" s="6" t="s">
        <v>208</v>
      </c>
      <c r="C118" s="6" t="s">
        <v>91</v>
      </c>
      <c r="D118" s="6" t="s">
        <v>8</v>
      </c>
      <c r="E118" s="6" t="s">
        <v>209</v>
      </c>
      <c r="F118" s="6" t="s">
        <v>201</v>
      </c>
    </row>
    <row r="119" ht="14.25" spans="1:6">
      <c r="A119" s="5">
        <v>118</v>
      </c>
      <c r="B119" s="6" t="s">
        <v>210</v>
      </c>
      <c r="C119" s="6" t="s">
        <v>91</v>
      </c>
      <c r="D119" s="6" t="s">
        <v>8</v>
      </c>
      <c r="E119" s="6" t="s">
        <v>211</v>
      </c>
      <c r="F119" s="6" t="s">
        <v>17</v>
      </c>
    </row>
    <row r="120" ht="14.25" spans="1:6">
      <c r="A120" s="5">
        <v>119</v>
      </c>
      <c r="B120" s="6" t="s">
        <v>212</v>
      </c>
      <c r="C120" s="6" t="s">
        <v>91</v>
      </c>
      <c r="D120" s="6" t="s">
        <v>8</v>
      </c>
      <c r="E120" s="6" t="s">
        <v>213</v>
      </c>
      <c r="F120" s="6" t="s">
        <v>17</v>
      </c>
    </row>
    <row r="121" ht="14.25" spans="1:6">
      <c r="A121" s="5">
        <v>120</v>
      </c>
      <c r="B121" s="6" t="s">
        <v>214</v>
      </c>
      <c r="C121" s="6" t="s">
        <v>91</v>
      </c>
      <c r="D121" s="6" t="s">
        <v>8</v>
      </c>
      <c r="E121" s="6" t="s">
        <v>215</v>
      </c>
      <c r="F121" s="6" t="s">
        <v>201</v>
      </c>
    </row>
    <row r="122" ht="14.25" spans="1:6">
      <c r="A122" s="5">
        <v>121</v>
      </c>
      <c r="B122" s="6" t="s">
        <v>216</v>
      </c>
      <c r="C122" s="6" t="s">
        <v>91</v>
      </c>
      <c r="D122" s="6" t="s">
        <v>8</v>
      </c>
      <c r="E122" s="6" t="s">
        <v>91</v>
      </c>
      <c r="F122" s="6" t="s">
        <v>201</v>
      </c>
    </row>
    <row r="123" ht="14.25" spans="1:6">
      <c r="A123" s="5">
        <v>122</v>
      </c>
      <c r="B123" s="6" t="s">
        <v>217</v>
      </c>
      <c r="C123" s="6" t="s">
        <v>12</v>
      </c>
      <c r="D123" s="6" t="s">
        <v>8</v>
      </c>
      <c r="E123" s="6" t="s">
        <v>217</v>
      </c>
      <c r="F123" s="6" t="s">
        <v>10</v>
      </c>
    </row>
    <row r="124" ht="14.25" spans="1:6">
      <c r="A124" s="5">
        <v>123</v>
      </c>
      <c r="B124" s="6" t="s">
        <v>218</v>
      </c>
      <c r="C124" s="6" t="s">
        <v>91</v>
      </c>
      <c r="D124" s="6" t="s">
        <v>8</v>
      </c>
      <c r="E124" s="6" t="s">
        <v>219</v>
      </c>
      <c r="F124" s="6" t="s">
        <v>17</v>
      </c>
    </row>
    <row r="125" ht="14.25" spans="1:6">
      <c r="A125" s="5">
        <v>124</v>
      </c>
      <c r="B125" s="6" t="s">
        <v>220</v>
      </c>
      <c r="C125" s="6" t="s">
        <v>35</v>
      </c>
      <c r="D125" s="6" t="s">
        <v>8</v>
      </c>
      <c r="E125" s="6" t="s">
        <v>9</v>
      </c>
      <c r="F125" s="6" t="s">
        <v>33</v>
      </c>
    </row>
    <row r="126" ht="14.25" spans="1:6">
      <c r="A126" s="5">
        <v>125</v>
      </c>
      <c r="B126" s="6" t="s">
        <v>221</v>
      </c>
      <c r="C126" s="6" t="s">
        <v>35</v>
      </c>
      <c r="D126" s="6" t="s">
        <v>8</v>
      </c>
      <c r="E126" s="6" t="s">
        <v>9</v>
      </c>
      <c r="F126" s="6" t="s">
        <v>17</v>
      </c>
    </row>
    <row r="127" ht="14.25" spans="1:6">
      <c r="A127" s="5">
        <v>126</v>
      </c>
      <c r="B127" s="6" t="s">
        <v>222</v>
      </c>
      <c r="C127" s="6" t="s">
        <v>37</v>
      </c>
      <c r="D127" s="6" t="s">
        <v>38</v>
      </c>
      <c r="E127" s="6" t="s">
        <v>9</v>
      </c>
      <c r="F127" s="6" t="s">
        <v>65</v>
      </c>
    </row>
    <row r="128" ht="14.25" spans="1:6">
      <c r="A128" s="5">
        <v>127</v>
      </c>
      <c r="B128" s="6" t="s">
        <v>223</v>
      </c>
      <c r="C128" s="6" t="s">
        <v>35</v>
      </c>
      <c r="D128" s="6" t="s">
        <v>98</v>
      </c>
      <c r="E128" s="6" t="s">
        <v>9</v>
      </c>
      <c r="F128" s="6" t="s">
        <v>89</v>
      </c>
    </row>
    <row r="129" ht="14.25" spans="1:6">
      <c r="A129" s="5">
        <v>128</v>
      </c>
      <c r="B129" s="6" t="s">
        <v>224</v>
      </c>
      <c r="C129" s="6" t="s">
        <v>76</v>
      </c>
      <c r="D129" s="6" t="s">
        <v>8</v>
      </c>
      <c r="E129" s="6" t="s">
        <v>9</v>
      </c>
      <c r="F129" s="6" t="s">
        <v>89</v>
      </c>
    </row>
    <row r="130" ht="14.25" spans="1:6">
      <c r="A130" s="5">
        <v>129</v>
      </c>
      <c r="B130" s="6" t="s">
        <v>225</v>
      </c>
      <c r="C130" s="6" t="s">
        <v>35</v>
      </c>
      <c r="D130" s="6" t="s">
        <v>98</v>
      </c>
      <c r="E130" s="6" t="s">
        <v>98</v>
      </c>
      <c r="F130" s="6" t="s">
        <v>10</v>
      </c>
    </row>
    <row r="131" ht="14.25" spans="1:6">
      <c r="A131" s="5">
        <v>130</v>
      </c>
      <c r="B131" s="6" t="s">
        <v>226</v>
      </c>
      <c r="C131" s="6" t="s">
        <v>35</v>
      </c>
      <c r="D131" s="6" t="s">
        <v>8</v>
      </c>
      <c r="E131" s="6" t="s">
        <v>227</v>
      </c>
      <c r="F131" s="6" t="s">
        <v>22</v>
      </c>
    </row>
    <row r="132" ht="14.25" spans="1:6">
      <c r="A132" s="5">
        <v>131</v>
      </c>
      <c r="B132" s="6" t="s">
        <v>228</v>
      </c>
      <c r="C132" s="6" t="s">
        <v>118</v>
      </c>
      <c r="D132" s="6" t="s">
        <v>8</v>
      </c>
      <c r="E132" s="6" t="s">
        <v>229</v>
      </c>
      <c r="F132" s="6" t="s">
        <v>83</v>
      </c>
    </row>
    <row r="133" ht="14.25" spans="1:6">
      <c r="A133" s="5">
        <v>132</v>
      </c>
      <c r="B133" s="6" t="s">
        <v>230</v>
      </c>
      <c r="C133" s="6" t="s">
        <v>35</v>
      </c>
      <c r="D133" s="6" t="s">
        <v>98</v>
      </c>
      <c r="E133" s="6" t="s">
        <v>9</v>
      </c>
      <c r="F133" s="6" t="s">
        <v>10</v>
      </c>
    </row>
    <row r="134" ht="14.25" spans="1:6">
      <c r="A134" s="5">
        <v>133</v>
      </c>
      <c r="B134" s="6" t="s">
        <v>231</v>
      </c>
      <c r="C134" s="6" t="s">
        <v>118</v>
      </c>
      <c r="D134" s="6" t="s">
        <v>8</v>
      </c>
      <c r="E134" s="6" t="s">
        <v>232</v>
      </c>
      <c r="F134" s="6" t="s">
        <v>22</v>
      </c>
    </row>
    <row r="135" ht="14.25" spans="1:6">
      <c r="A135" s="5">
        <v>134</v>
      </c>
      <c r="B135" s="6" t="s">
        <v>233</v>
      </c>
      <c r="C135" s="6" t="s">
        <v>118</v>
      </c>
      <c r="D135" s="6" t="s">
        <v>8</v>
      </c>
      <c r="E135" s="6" t="s">
        <v>9</v>
      </c>
      <c r="F135" s="6" t="s">
        <v>10</v>
      </c>
    </row>
    <row r="136" ht="14.25" spans="1:6">
      <c r="A136" s="5">
        <v>135</v>
      </c>
      <c r="B136" s="6" t="s">
        <v>234</v>
      </c>
      <c r="C136" s="6" t="s">
        <v>35</v>
      </c>
      <c r="D136" s="6" t="s">
        <v>8</v>
      </c>
      <c r="E136" s="6" t="s">
        <v>235</v>
      </c>
      <c r="F136" s="6" t="s">
        <v>17</v>
      </c>
    </row>
    <row r="137" ht="14.25" spans="1:6">
      <c r="A137" s="5">
        <v>136</v>
      </c>
      <c r="B137" s="6" t="s">
        <v>236</v>
      </c>
      <c r="C137" s="6" t="s">
        <v>12</v>
      </c>
      <c r="D137" s="6" t="s">
        <v>8</v>
      </c>
      <c r="E137" s="6" t="s">
        <v>237</v>
      </c>
      <c r="F137" s="6" t="s">
        <v>10</v>
      </c>
    </row>
    <row r="138" ht="14.25" spans="1:6">
      <c r="A138" s="5">
        <v>137</v>
      </c>
      <c r="B138" s="6" t="s">
        <v>238</v>
      </c>
      <c r="C138" s="6" t="s">
        <v>37</v>
      </c>
      <c r="D138" s="6" t="s">
        <v>8</v>
      </c>
      <c r="E138" s="6" t="s">
        <v>239</v>
      </c>
      <c r="F138" s="6" t="s">
        <v>22</v>
      </c>
    </row>
    <row r="139" ht="14.25" spans="1:6">
      <c r="A139" s="5">
        <v>138</v>
      </c>
      <c r="B139" s="6" t="s">
        <v>240</v>
      </c>
      <c r="C139" s="6" t="s">
        <v>52</v>
      </c>
      <c r="D139" s="6" t="s">
        <v>8</v>
      </c>
      <c r="E139" s="6" t="s">
        <v>240</v>
      </c>
      <c r="F139" s="6" t="s">
        <v>22</v>
      </c>
    </row>
    <row r="140" ht="14.25" spans="1:6">
      <c r="A140" s="5">
        <v>139</v>
      </c>
      <c r="B140" s="6" t="s">
        <v>241</v>
      </c>
      <c r="C140" s="6" t="s">
        <v>118</v>
      </c>
      <c r="D140" s="6" t="s">
        <v>8</v>
      </c>
      <c r="E140" s="6" t="s">
        <v>242</v>
      </c>
      <c r="F140" s="6" t="s">
        <v>22</v>
      </c>
    </row>
    <row r="141" ht="14.25" spans="1:6">
      <c r="A141" s="5">
        <v>140</v>
      </c>
      <c r="B141" s="6" t="s">
        <v>243</v>
      </c>
      <c r="C141" s="6" t="s">
        <v>19</v>
      </c>
      <c r="D141" s="6" t="s">
        <v>8</v>
      </c>
      <c r="E141" s="6" t="s">
        <v>244</v>
      </c>
      <c r="F141" s="6" t="s">
        <v>33</v>
      </c>
    </row>
    <row r="142" ht="14.25" spans="1:6">
      <c r="A142" s="5">
        <v>141</v>
      </c>
      <c r="B142" s="6" t="s">
        <v>245</v>
      </c>
      <c r="C142" s="6" t="s">
        <v>35</v>
      </c>
      <c r="D142" s="6" t="s">
        <v>128</v>
      </c>
      <c r="E142" s="6" t="s">
        <v>246</v>
      </c>
      <c r="F142" s="6" t="s">
        <v>17</v>
      </c>
    </row>
    <row r="143" ht="14.25" spans="1:6">
      <c r="A143" s="5">
        <v>142</v>
      </c>
      <c r="B143" s="6" t="s">
        <v>247</v>
      </c>
      <c r="C143" s="6" t="s">
        <v>35</v>
      </c>
      <c r="D143" s="6" t="s">
        <v>8</v>
      </c>
      <c r="E143" s="6" t="s">
        <v>248</v>
      </c>
      <c r="F143" s="5" t="s">
        <v>83</v>
      </c>
    </row>
    <row r="144" ht="14.25" spans="1:6">
      <c r="A144" s="5">
        <v>143</v>
      </c>
      <c r="B144" s="6" t="s">
        <v>249</v>
      </c>
      <c r="C144" s="6" t="s">
        <v>45</v>
      </c>
      <c r="D144" s="6" t="s">
        <v>8</v>
      </c>
      <c r="E144" s="6" t="s">
        <v>250</v>
      </c>
      <c r="F144" s="6" t="s">
        <v>10</v>
      </c>
    </row>
    <row r="145" ht="14.25" spans="1:6">
      <c r="A145" s="5">
        <v>144</v>
      </c>
      <c r="B145" s="6" t="s">
        <v>251</v>
      </c>
      <c r="C145" s="6" t="s">
        <v>118</v>
      </c>
      <c r="D145" s="6" t="s">
        <v>8</v>
      </c>
      <c r="E145" s="6" t="s">
        <v>252</v>
      </c>
      <c r="F145" s="6" t="s">
        <v>22</v>
      </c>
    </row>
    <row r="146" ht="14.25" spans="1:6">
      <c r="A146" s="5">
        <v>145</v>
      </c>
      <c r="B146" s="6" t="s">
        <v>253</v>
      </c>
      <c r="C146" s="6" t="s">
        <v>35</v>
      </c>
      <c r="D146" s="6" t="s">
        <v>8</v>
      </c>
      <c r="E146" s="6" t="s">
        <v>9</v>
      </c>
      <c r="F146" s="6" t="s">
        <v>10</v>
      </c>
    </row>
    <row r="147" ht="14.25" spans="1:6">
      <c r="A147" s="5">
        <v>146</v>
      </c>
      <c r="B147" s="6" t="s">
        <v>254</v>
      </c>
      <c r="C147" s="6" t="s">
        <v>118</v>
      </c>
      <c r="D147" s="6" t="s">
        <v>8</v>
      </c>
      <c r="E147" s="6" t="s">
        <v>9</v>
      </c>
      <c r="F147" s="6" t="s">
        <v>10</v>
      </c>
    </row>
    <row r="148" ht="14.25" spans="1:6">
      <c r="A148" s="5">
        <v>147</v>
      </c>
      <c r="B148" s="6" t="s">
        <v>255</v>
      </c>
      <c r="C148" s="6" t="s">
        <v>35</v>
      </c>
      <c r="D148" s="6" t="s">
        <v>8</v>
      </c>
      <c r="E148" s="6" t="s">
        <v>9</v>
      </c>
      <c r="F148" s="6" t="s">
        <v>10</v>
      </c>
    </row>
    <row r="149" ht="14.25" spans="1:6">
      <c r="A149" s="5">
        <v>148</v>
      </c>
      <c r="B149" s="6" t="s">
        <v>256</v>
      </c>
      <c r="C149" s="6" t="s">
        <v>48</v>
      </c>
      <c r="D149" s="6" t="s">
        <v>8</v>
      </c>
      <c r="E149" s="6" t="s">
        <v>257</v>
      </c>
      <c r="F149" s="6" t="s">
        <v>201</v>
      </c>
    </row>
    <row r="150" ht="14.25" spans="1:6">
      <c r="A150" s="5">
        <v>149</v>
      </c>
      <c r="B150" s="6" t="s">
        <v>258</v>
      </c>
      <c r="C150" s="6" t="s">
        <v>7</v>
      </c>
      <c r="D150" s="6" t="s">
        <v>259</v>
      </c>
      <c r="E150" s="6" t="s">
        <v>9</v>
      </c>
      <c r="F150" s="6" t="s">
        <v>10</v>
      </c>
    </row>
    <row r="151" ht="14.25" spans="1:6">
      <c r="A151" s="5">
        <v>150</v>
      </c>
      <c r="B151" s="6" t="s">
        <v>260</v>
      </c>
      <c r="C151" s="6" t="s">
        <v>35</v>
      </c>
      <c r="D151" s="6" t="s">
        <v>8</v>
      </c>
      <c r="E151" s="6" t="s">
        <v>261</v>
      </c>
      <c r="F151" s="5" t="s">
        <v>17</v>
      </c>
    </row>
    <row r="152" ht="14.25" spans="1:6">
      <c r="A152" s="5">
        <v>151</v>
      </c>
      <c r="B152" s="6" t="s">
        <v>262</v>
      </c>
      <c r="C152" s="6" t="s">
        <v>118</v>
      </c>
      <c r="D152" s="6" t="s">
        <v>8</v>
      </c>
      <c r="E152" s="6" t="s">
        <v>9</v>
      </c>
      <c r="F152" s="6" t="s">
        <v>201</v>
      </c>
    </row>
    <row r="153" ht="14.25" spans="1:6">
      <c r="A153" s="5">
        <v>152</v>
      </c>
      <c r="B153" s="6" t="s">
        <v>263</v>
      </c>
      <c r="C153" s="6" t="s">
        <v>35</v>
      </c>
      <c r="D153" s="6" t="s">
        <v>8</v>
      </c>
      <c r="E153" s="6" t="s">
        <v>263</v>
      </c>
      <c r="F153" s="6" t="s">
        <v>201</v>
      </c>
    </row>
    <row r="154" ht="14.25" spans="1:6">
      <c r="A154" s="5">
        <v>153</v>
      </c>
      <c r="B154" s="6" t="s">
        <v>264</v>
      </c>
      <c r="C154" s="6" t="s">
        <v>35</v>
      </c>
      <c r="D154" s="6" t="s">
        <v>8</v>
      </c>
      <c r="E154" s="6" t="s">
        <v>9</v>
      </c>
      <c r="F154" s="6" t="s">
        <v>89</v>
      </c>
    </row>
    <row r="155" ht="14.25" spans="1:6">
      <c r="A155" s="5">
        <v>154</v>
      </c>
      <c r="B155" s="6" t="s">
        <v>265</v>
      </c>
      <c r="C155" s="6" t="s">
        <v>35</v>
      </c>
      <c r="D155" s="6" t="s">
        <v>128</v>
      </c>
      <c r="E155" s="6" t="s">
        <v>129</v>
      </c>
      <c r="F155" s="6" t="s">
        <v>22</v>
      </c>
    </row>
    <row r="156" ht="14.25" spans="1:6">
      <c r="A156" s="5">
        <v>155</v>
      </c>
      <c r="B156" s="6" t="s">
        <v>266</v>
      </c>
      <c r="C156" s="6" t="s">
        <v>45</v>
      </c>
      <c r="D156" s="6" t="s">
        <v>8</v>
      </c>
      <c r="E156" s="6" t="s">
        <v>267</v>
      </c>
      <c r="F156" s="6" t="s">
        <v>10</v>
      </c>
    </row>
    <row r="157" ht="14.25" spans="1:6">
      <c r="A157" s="5">
        <v>156</v>
      </c>
      <c r="B157" s="6" t="s">
        <v>268</v>
      </c>
      <c r="C157" s="6" t="s">
        <v>48</v>
      </c>
      <c r="D157" s="6" t="s">
        <v>8</v>
      </c>
      <c r="E157" s="6" t="s">
        <v>269</v>
      </c>
      <c r="F157" s="6" t="s">
        <v>10</v>
      </c>
    </row>
    <row r="158" ht="14.25" spans="1:6">
      <c r="A158" s="5">
        <v>157</v>
      </c>
      <c r="B158" s="6" t="s">
        <v>270</v>
      </c>
      <c r="C158" s="6" t="s">
        <v>95</v>
      </c>
      <c r="D158" s="6" t="s">
        <v>8</v>
      </c>
      <c r="E158" s="6" t="s">
        <v>142</v>
      </c>
      <c r="F158" s="5" t="s">
        <v>10</v>
      </c>
    </row>
    <row r="159" ht="14.25" spans="1:6">
      <c r="A159" s="5">
        <v>158</v>
      </c>
      <c r="B159" s="6" t="s">
        <v>271</v>
      </c>
      <c r="C159" s="6" t="s">
        <v>12</v>
      </c>
      <c r="D159" s="6" t="s">
        <v>8</v>
      </c>
      <c r="E159" s="6" t="s">
        <v>272</v>
      </c>
      <c r="F159" s="6" t="s">
        <v>10</v>
      </c>
    </row>
    <row r="160" ht="14.25" spans="1:6">
      <c r="A160" s="5">
        <v>159</v>
      </c>
      <c r="B160" s="6" t="s">
        <v>273</v>
      </c>
      <c r="C160" s="6" t="s">
        <v>76</v>
      </c>
      <c r="D160" s="6" t="s">
        <v>8</v>
      </c>
      <c r="E160" s="6" t="s">
        <v>9</v>
      </c>
      <c r="F160" s="6" t="s">
        <v>10</v>
      </c>
    </row>
    <row r="161" ht="14.25" spans="1:6">
      <c r="A161" s="5">
        <v>160</v>
      </c>
      <c r="B161" s="6" t="s">
        <v>274</v>
      </c>
      <c r="C161" s="6" t="s">
        <v>118</v>
      </c>
      <c r="D161" s="6" t="s">
        <v>8</v>
      </c>
      <c r="E161" s="6" t="s">
        <v>9</v>
      </c>
      <c r="F161" s="5" t="s">
        <v>22</v>
      </c>
    </row>
    <row r="162" ht="14.25" spans="1:6">
      <c r="A162" s="5">
        <v>161</v>
      </c>
      <c r="B162" s="6" t="s">
        <v>275</v>
      </c>
      <c r="C162" s="6" t="s">
        <v>35</v>
      </c>
      <c r="D162" s="6" t="s">
        <v>8</v>
      </c>
      <c r="E162" s="6" t="s">
        <v>50</v>
      </c>
      <c r="F162" s="6" t="s">
        <v>22</v>
      </c>
    </row>
    <row r="163" ht="14.25" spans="1:6">
      <c r="A163" s="5">
        <v>162</v>
      </c>
      <c r="B163" s="6" t="s">
        <v>276</v>
      </c>
      <c r="C163" s="6" t="s">
        <v>37</v>
      </c>
      <c r="D163" s="6" t="s">
        <v>38</v>
      </c>
      <c r="E163" s="6" t="s">
        <v>38</v>
      </c>
      <c r="F163" s="6" t="s">
        <v>10</v>
      </c>
    </row>
    <row r="164" ht="14.25" spans="1:6">
      <c r="A164" s="5">
        <v>163</v>
      </c>
      <c r="B164" s="6" t="s">
        <v>277</v>
      </c>
      <c r="C164" s="6" t="s">
        <v>7</v>
      </c>
      <c r="D164" s="6" t="s">
        <v>8</v>
      </c>
      <c r="E164" s="6" t="s">
        <v>278</v>
      </c>
      <c r="F164" s="6" t="s">
        <v>17</v>
      </c>
    </row>
    <row r="165" ht="14.25" spans="1:6">
      <c r="A165" s="5">
        <v>164</v>
      </c>
      <c r="B165" s="6" t="s">
        <v>279</v>
      </c>
      <c r="C165" s="6" t="s">
        <v>45</v>
      </c>
      <c r="D165" s="6" t="s">
        <v>8</v>
      </c>
      <c r="E165" s="6" t="s">
        <v>250</v>
      </c>
      <c r="F165" s="6" t="s">
        <v>10</v>
      </c>
    </row>
    <row r="166" ht="14.25" spans="1:6">
      <c r="A166" s="5">
        <v>165</v>
      </c>
      <c r="B166" s="6" t="s">
        <v>280</v>
      </c>
      <c r="C166" s="6" t="s">
        <v>7</v>
      </c>
      <c r="D166" s="6" t="s">
        <v>259</v>
      </c>
      <c r="E166" s="6" t="s">
        <v>9</v>
      </c>
      <c r="F166" s="6" t="s">
        <v>10</v>
      </c>
    </row>
    <row r="167" ht="14.25" spans="1:6">
      <c r="A167" s="5">
        <v>166</v>
      </c>
      <c r="B167" s="6" t="s">
        <v>281</v>
      </c>
      <c r="C167" s="6" t="s">
        <v>45</v>
      </c>
      <c r="D167" s="6" t="s">
        <v>8</v>
      </c>
      <c r="E167" s="6" t="s">
        <v>282</v>
      </c>
      <c r="F167" s="6" t="s">
        <v>10</v>
      </c>
    </row>
    <row r="168" ht="14.25" spans="1:6">
      <c r="A168" s="5">
        <v>167</v>
      </c>
      <c r="B168" s="6" t="s">
        <v>283</v>
      </c>
      <c r="C168" s="6" t="s">
        <v>35</v>
      </c>
      <c r="D168" s="6" t="s">
        <v>8</v>
      </c>
      <c r="E168" s="6" t="s">
        <v>73</v>
      </c>
      <c r="F168" s="6" t="s">
        <v>10</v>
      </c>
    </row>
    <row r="169" ht="14.25" spans="1:6">
      <c r="A169" s="5">
        <v>168</v>
      </c>
      <c r="B169" s="6" t="s">
        <v>284</v>
      </c>
      <c r="C169" s="6" t="s">
        <v>45</v>
      </c>
      <c r="D169" s="6" t="s">
        <v>8</v>
      </c>
      <c r="E169" s="6" t="s">
        <v>285</v>
      </c>
      <c r="F169" s="6" t="s">
        <v>10</v>
      </c>
    </row>
    <row r="170" ht="14.25" spans="1:6">
      <c r="A170" s="5">
        <v>169</v>
      </c>
      <c r="B170" s="6" t="s">
        <v>286</v>
      </c>
      <c r="C170" s="6" t="s">
        <v>45</v>
      </c>
      <c r="D170" s="6" t="s">
        <v>8</v>
      </c>
      <c r="E170" s="6" t="s">
        <v>287</v>
      </c>
      <c r="F170" s="6" t="s">
        <v>10</v>
      </c>
    </row>
    <row r="171" ht="14.25" spans="1:6">
      <c r="A171" s="5">
        <v>170</v>
      </c>
      <c r="B171" s="6" t="s">
        <v>288</v>
      </c>
      <c r="C171" s="6" t="s">
        <v>35</v>
      </c>
      <c r="D171" s="6" t="s">
        <v>8</v>
      </c>
      <c r="E171" s="6" t="s">
        <v>9</v>
      </c>
      <c r="F171" s="6" t="s">
        <v>201</v>
      </c>
    </row>
    <row r="172" ht="14.25" spans="1:6">
      <c r="A172" s="5">
        <v>171</v>
      </c>
      <c r="B172" s="6" t="s">
        <v>289</v>
      </c>
      <c r="C172" s="6" t="s">
        <v>48</v>
      </c>
      <c r="D172" s="6" t="s">
        <v>8</v>
      </c>
      <c r="E172" s="6" t="s">
        <v>9</v>
      </c>
      <c r="F172" s="5" t="s">
        <v>17</v>
      </c>
    </row>
    <row r="173" ht="14.25" spans="1:6">
      <c r="A173" s="5">
        <v>172</v>
      </c>
      <c r="B173" s="6" t="s">
        <v>290</v>
      </c>
      <c r="C173" s="6" t="s">
        <v>115</v>
      </c>
      <c r="D173" s="6" t="s">
        <v>8</v>
      </c>
      <c r="E173" s="6" t="s">
        <v>291</v>
      </c>
      <c r="F173" s="6" t="s">
        <v>10</v>
      </c>
    </row>
    <row r="174" ht="14.25" spans="1:6">
      <c r="A174" s="5">
        <v>173</v>
      </c>
      <c r="B174" s="6" t="s">
        <v>292</v>
      </c>
      <c r="C174" s="6" t="s">
        <v>7</v>
      </c>
      <c r="D174" s="6" t="s">
        <v>8</v>
      </c>
      <c r="E174" s="6" t="s">
        <v>278</v>
      </c>
      <c r="F174" s="6" t="s">
        <v>17</v>
      </c>
    </row>
    <row r="175" ht="14.25" spans="1:6">
      <c r="A175" s="5">
        <v>174</v>
      </c>
      <c r="B175" s="6" t="s">
        <v>293</v>
      </c>
      <c r="C175" s="6" t="s">
        <v>35</v>
      </c>
      <c r="D175" s="6" t="s">
        <v>119</v>
      </c>
      <c r="E175" s="6" t="s">
        <v>9</v>
      </c>
      <c r="F175" s="6" t="s">
        <v>89</v>
      </c>
    </row>
    <row r="176" ht="14.25" spans="1:6">
      <c r="A176" s="5">
        <v>175</v>
      </c>
      <c r="B176" s="6" t="s">
        <v>294</v>
      </c>
      <c r="C176" s="6" t="s">
        <v>35</v>
      </c>
      <c r="D176" s="6" t="s">
        <v>128</v>
      </c>
      <c r="E176" s="6" t="s">
        <v>295</v>
      </c>
      <c r="F176" s="6" t="s">
        <v>17</v>
      </c>
    </row>
    <row r="177" ht="14.25" spans="1:6">
      <c r="A177" s="5">
        <v>176</v>
      </c>
      <c r="B177" s="6" t="s">
        <v>296</v>
      </c>
      <c r="C177" s="6" t="s">
        <v>37</v>
      </c>
      <c r="D177" s="6" t="s">
        <v>38</v>
      </c>
      <c r="E177" s="6" t="s">
        <v>38</v>
      </c>
      <c r="F177" s="6" t="s">
        <v>10</v>
      </c>
    </row>
    <row r="178" ht="14.25" spans="1:6">
      <c r="A178" s="5">
        <v>177</v>
      </c>
      <c r="B178" s="6" t="s">
        <v>297</v>
      </c>
      <c r="C178" s="6" t="s">
        <v>115</v>
      </c>
      <c r="D178" s="6" t="s">
        <v>167</v>
      </c>
      <c r="E178" s="6" t="s">
        <v>9</v>
      </c>
      <c r="F178" s="6" t="s">
        <v>10</v>
      </c>
    </row>
    <row r="179" ht="14.25" spans="1:6">
      <c r="A179" s="5">
        <v>178</v>
      </c>
      <c r="B179" s="6" t="s">
        <v>298</v>
      </c>
      <c r="C179" s="6" t="s">
        <v>48</v>
      </c>
      <c r="D179" s="6" t="s">
        <v>138</v>
      </c>
      <c r="E179" s="6" t="s">
        <v>299</v>
      </c>
      <c r="F179" s="6" t="s">
        <v>10</v>
      </c>
    </row>
    <row r="180" ht="14.25" spans="1:6">
      <c r="A180" s="5">
        <v>179</v>
      </c>
      <c r="B180" s="6" t="s">
        <v>300</v>
      </c>
      <c r="C180" s="6" t="s">
        <v>45</v>
      </c>
      <c r="D180" s="6" t="s">
        <v>301</v>
      </c>
      <c r="E180" s="6" t="s">
        <v>302</v>
      </c>
      <c r="F180" s="6" t="s">
        <v>33</v>
      </c>
    </row>
    <row r="181" ht="14.25" spans="1:6">
      <c r="A181" s="5">
        <v>180</v>
      </c>
      <c r="B181" s="6" t="s">
        <v>303</v>
      </c>
      <c r="C181" s="6" t="s">
        <v>115</v>
      </c>
      <c r="D181" s="6" t="s">
        <v>8</v>
      </c>
      <c r="E181" s="6" t="s">
        <v>158</v>
      </c>
      <c r="F181" s="5" t="s">
        <v>10</v>
      </c>
    </row>
    <row r="182" ht="14.25" spans="1:6">
      <c r="A182" s="5">
        <v>181</v>
      </c>
      <c r="B182" s="6" t="s">
        <v>304</v>
      </c>
      <c r="C182" s="6" t="s">
        <v>35</v>
      </c>
      <c r="D182" s="6" t="s">
        <v>128</v>
      </c>
      <c r="E182" s="6" t="s">
        <v>129</v>
      </c>
      <c r="F182" s="6" t="s">
        <v>10</v>
      </c>
    </row>
    <row r="183" ht="14.25" spans="1:6">
      <c r="A183" s="5">
        <v>182</v>
      </c>
      <c r="B183" s="6" t="s">
        <v>305</v>
      </c>
      <c r="C183" s="6" t="s">
        <v>35</v>
      </c>
      <c r="D183" s="6" t="s">
        <v>8</v>
      </c>
      <c r="E183" s="6" t="s">
        <v>306</v>
      </c>
      <c r="F183" s="6" t="s">
        <v>17</v>
      </c>
    </row>
    <row r="184" ht="14.25" spans="1:6">
      <c r="A184" s="5">
        <v>183</v>
      </c>
      <c r="B184" s="6" t="s">
        <v>307</v>
      </c>
      <c r="C184" s="6" t="s">
        <v>45</v>
      </c>
      <c r="D184" s="6" t="s">
        <v>8</v>
      </c>
      <c r="E184" s="6" t="s">
        <v>308</v>
      </c>
      <c r="F184" s="6" t="s">
        <v>10</v>
      </c>
    </row>
    <row r="185" ht="14.25" spans="1:6">
      <c r="A185" s="5">
        <v>184</v>
      </c>
      <c r="B185" s="6" t="s">
        <v>309</v>
      </c>
      <c r="C185" s="6" t="s">
        <v>45</v>
      </c>
      <c r="D185" s="6" t="s">
        <v>8</v>
      </c>
      <c r="E185" s="6" t="s">
        <v>310</v>
      </c>
      <c r="F185" s="6" t="s">
        <v>10</v>
      </c>
    </row>
    <row r="186" ht="14.25" spans="1:6">
      <c r="A186" s="5">
        <v>185</v>
      </c>
      <c r="B186" s="6" t="s">
        <v>311</v>
      </c>
      <c r="C186" s="6" t="s">
        <v>91</v>
      </c>
      <c r="D186" s="6" t="s">
        <v>8</v>
      </c>
      <c r="E186" s="6" t="s">
        <v>312</v>
      </c>
      <c r="F186" s="6" t="s">
        <v>17</v>
      </c>
    </row>
    <row r="187" ht="14.25" spans="1:6">
      <c r="A187" s="5">
        <v>186</v>
      </c>
      <c r="B187" s="6" t="s">
        <v>313</v>
      </c>
      <c r="C187" s="6" t="s">
        <v>37</v>
      </c>
      <c r="D187" s="6" t="s">
        <v>38</v>
      </c>
      <c r="E187" s="6" t="s">
        <v>38</v>
      </c>
      <c r="F187" s="6" t="s">
        <v>10</v>
      </c>
    </row>
    <row r="188" ht="14.25" spans="1:6">
      <c r="A188" s="5">
        <v>187</v>
      </c>
      <c r="B188" s="6" t="s">
        <v>314</v>
      </c>
      <c r="C188" s="6" t="s">
        <v>35</v>
      </c>
      <c r="D188" s="6" t="s">
        <v>128</v>
      </c>
      <c r="E188" s="6" t="s">
        <v>129</v>
      </c>
      <c r="F188" s="6" t="s">
        <v>74</v>
      </c>
    </row>
    <row r="189" ht="14.25" spans="1:6">
      <c r="A189" s="5">
        <v>188</v>
      </c>
      <c r="B189" s="6" t="s">
        <v>315</v>
      </c>
      <c r="C189" s="6" t="s">
        <v>48</v>
      </c>
      <c r="D189" s="6" t="s">
        <v>138</v>
      </c>
      <c r="E189" s="6" t="s">
        <v>315</v>
      </c>
      <c r="F189" s="6" t="s">
        <v>201</v>
      </c>
    </row>
    <row r="190" ht="14.25" spans="1:6">
      <c r="A190" s="5">
        <v>189</v>
      </c>
      <c r="B190" s="6" t="s">
        <v>316</v>
      </c>
      <c r="C190" s="6" t="s">
        <v>115</v>
      </c>
      <c r="D190" s="6" t="s">
        <v>8</v>
      </c>
      <c r="E190" s="6" t="s">
        <v>158</v>
      </c>
      <c r="F190" s="6" t="s">
        <v>10</v>
      </c>
    </row>
    <row r="191" ht="14.25" spans="1:6">
      <c r="A191" s="5">
        <v>190</v>
      </c>
      <c r="B191" s="6" t="s">
        <v>317</v>
      </c>
      <c r="C191" s="6" t="s">
        <v>45</v>
      </c>
      <c r="D191" s="6" t="s">
        <v>8</v>
      </c>
      <c r="E191" s="6" t="s">
        <v>318</v>
      </c>
      <c r="F191" s="6" t="s">
        <v>10</v>
      </c>
    </row>
    <row r="192" ht="14.25" spans="1:6">
      <c r="A192" s="5">
        <v>191</v>
      </c>
      <c r="B192" s="6" t="s">
        <v>319</v>
      </c>
      <c r="C192" s="6" t="s">
        <v>45</v>
      </c>
      <c r="D192" s="6" t="s">
        <v>8</v>
      </c>
      <c r="E192" s="6" t="s">
        <v>237</v>
      </c>
      <c r="F192" s="6" t="s">
        <v>10</v>
      </c>
    </row>
    <row r="193" ht="14.25" spans="1:6">
      <c r="A193" s="5">
        <v>192</v>
      </c>
      <c r="B193" s="6" t="s">
        <v>320</v>
      </c>
      <c r="C193" s="6" t="s">
        <v>91</v>
      </c>
      <c r="D193" s="6" t="s">
        <v>8</v>
      </c>
      <c r="E193" s="6" t="s">
        <v>321</v>
      </c>
      <c r="F193" s="6" t="s">
        <v>10</v>
      </c>
    </row>
    <row r="194" ht="14.25" spans="1:6">
      <c r="A194" s="5">
        <v>193</v>
      </c>
      <c r="B194" s="6" t="s">
        <v>322</v>
      </c>
      <c r="C194" s="6" t="s">
        <v>48</v>
      </c>
      <c r="D194" s="6" t="s">
        <v>138</v>
      </c>
      <c r="E194" s="6" t="s">
        <v>257</v>
      </c>
      <c r="F194" s="6" t="s">
        <v>10</v>
      </c>
    </row>
    <row r="195" ht="14.25" spans="1:6">
      <c r="A195" s="5">
        <v>194</v>
      </c>
      <c r="B195" s="6" t="s">
        <v>323</v>
      </c>
      <c r="C195" s="6" t="s">
        <v>146</v>
      </c>
      <c r="D195" s="6" t="s">
        <v>8</v>
      </c>
      <c r="E195" s="6" t="s">
        <v>9</v>
      </c>
      <c r="F195" s="6" t="s">
        <v>10</v>
      </c>
    </row>
    <row r="196" ht="14.25" spans="1:6">
      <c r="A196" s="5">
        <v>195</v>
      </c>
      <c r="B196" s="6" t="s">
        <v>324</v>
      </c>
      <c r="C196" s="6" t="s">
        <v>45</v>
      </c>
      <c r="D196" s="6" t="s">
        <v>8</v>
      </c>
      <c r="E196" s="6" t="s">
        <v>267</v>
      </c>
      <c r="F196" s="6" t="s">
        <v>10</v>
      </c>
    </row>
    <row r="197" ht="14.25" spans="1:6">
      <c r="A197" s="5">
        <v>196</v>
      </c>
      <c r="B197" s="6" t="s">
        <v>325</v>
      </c>
      <c r="C197" s="6" t="s">
        <v>19</v>
      </c>
      <c r="D197" s="6" t="s">
        <v>8</v>
      </c>
      <c r="E197" s="6" t="s">
        <v>9</v>
      </c>
      <c r="F197" s="6" t="s">
        <v>10</v>
      </c>
    </row>
    <row r="198" ht="14.25" spans="1:6">
      <c r="A198" s="5">
        <v>197</v>
      </c>
      <c r="B198" s="6" t="s">
        <v>326</v>
      </c>
      <c r="C198" s="6" t="s">
        <v>35</v>
      </c>
      <c r="D198" s="6" t="s">
        <v>8</v>
      </c>
      <c r="E198" s="6" t="s">
        <v>9</v>
      </c>
      <c r="F198" s="6" t="s">
        <v>201</v>
      </c>
    </row>
    <row r="199" ht="14.25" spans="1:6">
      <c r="A199" s="5">
        <v>198</v>
      </c>
      <c r="B199" s="6" t="s">
        <v>327</v>
      </c>
      <c r="C199" s="6" t="s">
        <v>45</v>
      </c>
      <c r="D199" s="6" t="s">
        <v>8</v>
      </c>
      <c r="E199" s="6" t="s">
        <v>328</v>
      </c>
      <c r="F199" s="6" t="s">
        <v>22</v>
      </c>
    </row>
    <row r="200" ht="14.25" spans="1:6">
      <c r="A200" s="5">
        <v>199</v>
      </c>
      <c r="B200" s="6" t="s">
        <v>329</v>
      </c>
      <c r="C200" s="6" t="s">
        <v>330</v>
      </c>
      <c r="D200" s="6" t="s">
        <v>8</v>
      </c>
      <c r="E200" s="6" t="s">
        <v>9</v>
      </c>
      <c r="F200" s="6" t="s">
        <v>17</v>
      </c>
    </row>
    <row r="201" ht="14.25" spans="1:6">
      <c r="A201" s="5">
        <v>200</v>
      </c>
      <c r="B201" s="6" t="s">
        <v>331</v>
      </c>
      <c r="C201" s="6" t="s">
        <v>35</v>
      </c>
      <c r="D201" s="6" t="s">
        <v>8</v>
      </c>
      <c r="E201" s="6" t="s">
        <v>331</v>
      </c>
      <c r="F201" s="6" t="s">
        <v>17</v>
      </c>
    </row>
    <row r="202" ht="14.25" spans="1:6">
      <c r="A202" s="5">
        <v>201</v>
      </c>
      <c r="B202" s="6" t="s">
        <v>332</v>
      </c>
      <c r="C202" s="6" t="s">
        <v>35</v>
      </c>
      <c r="D202" s="6" t="s">
        <v>38</v>
      </c>
      <c r="E202" s="6" t="s">
        <v>73</v>
      </c>
      <c r="F202" s="6" t="s">
        <v>10</v>
      </c>
    </row>
    <row r="203" ht="14.25" spans="1:6">
      <c r="A203" s="5">
        <v>202</v>
      </c>
      <c r="B203" s="6" t="s">
        <v>333</v>
      </c>
      <c r="C203" s="6" t="s">
        <v>35</v>
      </c>
      <c r="D203" s="6" t="s">
        <v>8</v>
      </c>
      <c r="E203" s="6" t="s">
        <v>257</v>
      </c>
      <c r="F203" s="5" t="s">
        <v>10</v>
      </c>
    </row>
    <row r="204" ht="14.25" spans="1:6">
      <c r="A204" s="5">
        <v>203</v>
      </c>
      <c r="B204" s="6" t="s">
        <v>334</v>
      </c>
      <c r="C204" s="6" t="s">
        <v>45</v>
      </c>
      <c r="D204" s="6" t="s">
        <v>8</v>
      </c>
      <c r="E204" s="6" t="s">
        <v>335</v>
      </c>
      <c r="F204" s="6" t="s">
        <v>33</v>
      </c>
    </row>
    <row r="205" ht="14.25" spans="1:6">
      <c r="A205" s="5">
        <v>204</v>
      </c>
      <c r="B205" s="6" t="s">
        <v>336</v>
      </c>
      <c r="C205" s="6" t="s">
        <v>35</v>
      </c>
      <c r="D205" s="6" t="s">
        <v>8</v>
      </c>
      <c r="E205" s="6" t="s">
        <v>9</v>
      </c>
      <c r="F205" s="6" t="s">
        <v>33</v>
      </c>
    </row>
    <row r="206" ht="14.25" spans="1:6">
      <c r="A206" s="5">
        <v>205</v>
      </c>
      <c r="B206" s="6" t="s">
        <v>337</v>
      </c>
      <c r="C206" s="6" t="s">
        <v>45</v>
      </c>
      <c r="D206" s="6" t="s">
        <v>8</v>
      </c>
      <c r="E206" s="6" t="s">
        <v>190</v>
      </c>
      <c r="F206" s="6" t="s">
        <v>33</v>
      </c>
    </row>
    <row r="207" ht="14.25" spans="1:6">
      <c r="A207" s="5">
        <v>206</v>
      </c>
      <c r="B207" s="6" t="s">
        <v>338</v>
      </c>
      <c r="C207" s="6" t="s">
        <v>7</v>
      </c>
      <c r="D207" s="6" t="s">
        <v>8</v>
      </c>
      <c r="E207" s="6" t="s">
        <v>73</v>
      </c>
      <c r="F207" s="6" t="s">
        <v>10</v>
      </c>
    </row>
    <row r="208" ht="14.25" spans="1:6">
      <c r="A208" s="5">
        <v>207</v>
      </c>
      <c r="B208" s="6" t="s">
        <v>339</v>
      </c>
      <c r="C208" s="6" t="s">
        <v>35</v>
      </c>
      <c r="D208" s="6" t="s">
        <v>8</v>
      </c>
      <c r="E208" s="6" t="s">
        <v>340</v>
      </c>
      <c r="F208" s="6" t="s">
        <v>17</v>
      </c>
    </row>
    <row r="209" ht="14.25" spans="1:6">
      <c r="A209" s="5">
        <v>208</v>
      </c>
      <c r="B209" s="6" t="s">
        <v>341</v>
      </c>
      <c r="C209" s="6" t="s">
        <v>37</v>
      </c>
      <c r="D209" s="6" t="s">
        <v>38</v>
      </c>
      <c r="E209" s="6" t="s">
        <v>38</v>
      </c>
      <c r="F209" s="6" t="s">
        <v>65</v>
      </c>
    </row>
    <row r="210" ht="14.25" spans="1:6">
      <c r="A210" s="5">
        <v>209</v>
      </c>
      <c r="B210" s="6" t="s">
        <v>342</v>
      </c>
      <c r="C210" s="6" t="s">
        <v>37</v>
      </c>
      <c r="D210" s="6" t="s">
        <v>38</v>
      </c>
      <c r="E210" s="6" t="s">
        <v>38</v>
      </c>
      <c r="F210" s="6" t="s">
        <v>33</v>
      </c>
    </row>
    <row r="211" ht="14.25" spans="1:6">
      <c r="A211" s="5">
        <v>210</v>
      </c>
      <c r="B211" s="6" t="s">
        <v>343</v>
      </c>
      <c r="C211" s="6" t="s">
        <v>91</v>
      </c>
      <c r="D211" s="6" t="s">
        <v>8</v>
      </c>
      <c r="E211" s="6" t="s">
        <v>9</v>
      </c>
      <c r="F211" s="6" t="s">
        <v>10</v>
      </c>
    </row>
    <row r="212" ht="14.25" spans="1:6">
      <c r="A212" s="5">
        <v>211</v>
      </c>
      <c r="B212" s="6" t="s">
        <v>344</v>
      </c>
      <c r="C212" s="6" t="s">
        <v>118</v>
      </c>
      <c r="D212" s="6" t="s">
        <v>8</v>
      </c>
      <c r="E212" s="6" t="s">
        <v>344</v>
      </c>
      <c r="F212" s="6" t="s">
        <v>22</v>
      </c>
    </row>
    <row r="213" ht="14.25" spans="1:6">
      <c r="A213" s="5">
        <v>212</v>
      </c>
      <c r="B213" s="6" t="s">
        <v>345</v>
      </c>
      <c r="C213" s="6" t="s">
        <v>67</v>
      </c>
      <c r="D213" s="6" t="s">
        <v>67</v>
      </c>
      <c r="E213" s="6" t="s">
        <v>9</v>
      </c>
      <c r="F213" s="6" t="s">
        <v>10</v>
      </c>
    </row>
    <row r="214" ht="14.25" spans="1:6">
      <c r="A214" s="5">
        <v>213</v>
      </c>
      <c r="B214" s="6" t="s">
        <v>346</v>
      </c>
      <c r="C214" s="6" t="s">
        <v>35</v>
      </c>
      <c r="D214" s="6" t="s">
        <v>8</v>
      </c>
      <c r="E214" s="6" t="s">
        <v>347</v>
      </c>
      <c r="F214" s="6" t="s">
        <v>17</v>
      </c>
    </row>
    <row r="215" ht="14.25" spans="1:6">
      <c r="A215" s="5">
        <v>214</v>
      </c>
      <c r="B215" s="6" t="s">
        <v>348</v>
      </c>
      <c r="C215" s="6" t="s">
        <v>349</v>
      </c>
      <c r="D215" s="6" t="s">
        <v>8</v>
      </c>
      <c r="E215" s="6" t="s">
        <v>350</v>
      </c>
      <c r="F215" s="6" t="s">
        <v>17</v>
      </c>
    </row>
    <row r="216" ht="14.25" spans="1:6">
      <c r="A216" s="5">
        <v>215</v>
      </c>
      <c r="B216" s="6" t="s">
        <v>351</v>
      </c>
      <c r="C216" s="6" t="s">
        <v>67</v>
      </c>
      <c r="D216" s="6" t="s">
        <v>67</v>
      </c>
      <c r="E216" s="6" t="s">
        <v>9</v>
      </c>
      <c r="F216" s="6" t="s">
        <v>10</v>
      </c>
    </row>
    <row r="217" ht="14.25" spans="1:6">
      <c r="A217" s="5">
        <v>216</v>
      </c>
      <c r="B217" s="6" t="s">
        <v>352</v>
      </c>
      <c r="C217" s="6" t="s">
        <v>45</v>
      </c>
      <c r="D217" s="6" t="s">
        <v>8</v>
      </c>
      <c r="E217" s="6" t="s">
        <v>353</v>
      </c>
      <c r="F217" s="6" t="s">
        <v>10</v>
      </c>
    </row>
    <row r="218" ht="14.25" spans="1:6">
      <c r="A218" s="5">
        <v>217</v>
      </c>
      <c r="B218" s="6" t="s">
        <v>354</v>
      </c>
      <c r="C218" s="6" t="s">
        <v>35</v>
      </c>
      <c r="D218" s="6" t="s">
        <v>98</v>
      </c>
      <c r="E218" s="6" t="s">
        <v>355</v>
      </c>
      <c r="F218" s="6" t="s">
        <v>10</v>
      </c>
    </row>
    <row r="219" ht="14.25" spans="1:6">
      <c r="A219" s="5">
        <v>218</v>
      </c>
      <c r="B219" s="6" t="s">
        <v>356</v>
      </c>
      <c r="C219" s="6" t="s">
        <v>52</v>
      </c>
      <c r="D219" s="6" t="s">
        <v>8</v>
      </c>
      <c r="E219" s="6" t="s">
        <v>357</v>
      </c>
      <c r="F219" s="6" t="s">
        <v>33</v>
      </c>
    </row>
    <row r="220" ht="14.25" spans="1:6">
      <c r="A220" s="5">
        <v>219</v>
      </c>
      <c r="B220" s="6" t="s">
        <v>358</v>
      </c>
      <c r="C220" s="6" t="s">
        <v>19</v>
      </c>
      <c r="D220" s="6" t="s">
        <v>8</v>
      </c>
      <c r="E220" s="6" t="s">
        <v>190</v>
      </c>
      <c r="F220" s="6" t="s">
        <v>10</v>
      </c>
    </row>
    <row r="221" ht="14.25" spans="1:6">
      <c r="A221" s="5">
        <v>220</v>
      </c>
      <c r="B221" s="6" t="s">
        <v>359</v>
      </c>
      <c r="C221" s="6" t="s">
        <v>76</v>
      </c>
      <c r="D221" s="6" t="s">
        <v>8</v>
      </c>
      <c r="E221" s="6" t="s">
        <v>360</v>
      </c>
      <c r="F221" s="6" t="s">
        <v>10</v>
      </c>
    </row>
    <row r="222" ht="14.25" spans="1:6">
      <c r="A222" s="5">
        <v>221</v>
      </c>
      <c r="B222" s="6" t="s">
        <v>361</v>
      </c>
      <c r="C222" s="6" t="s">
        <v>118</v>
      </c>
      <c r="D222" s="6" t="s">
        <v>8</v>
      </c>
      <c r="E222" s="6" t="s">
        <v>361</v>
      </c>
      <c r="F222" s="6" t="s">
        <v>201</v>
      </c>
    </row>
    <row r="223" ht="14.25" spans="1:6">
      <c r="A223" s="5">
        <v>222</v>
      </c>
      <c r="B223" s="6" t="s">
        <v>362</v>
      </c>
      <c r="C223" s="6" t="s">
        <v>35</v>
      </c>
      <c r="D223" s="6" t="s">
        <v>8</v>
      </c>
      <c r="E223" s="6" t="s">
        <v>363</v>
      </c>
      <c r="F223" s="6" t="s">
        <v>80</v>
      </c>
    </row>
    <row r="224" ht="14.25" spans="1:6">
      <c r="A224" s="5">
        <v>223</v>
      </c>
      <c r="B224" s="6" t="s">
        <v>364</v>
      </c>
      <c r="C224" s="6" t="s">
        <v>76</v>
      </c>
      <c r="D224" s="6" t="s">
        <v>8</v>
      </c>
      <c r="E224" s="6" t="s">
        <v>9</v>
      </c>
      <c r="F224" s="6" t="s">
        <v>10</v>
      </c>
    </row>
    <row r="225" ht="14.25" spans="1:6">
      <c r="A225" s="5">
        <v>224</v>
      </c>
      <c r="B225" s="6" t="s">
        <v>192</v>
      </c>
      <c r="C225" s="6" t="s">
        <v>35</v>
      </c>
      <c r="D225" s="6" t="s">
        <v>8</v>
      </c>
      <c r="E225" s="6" t="s">
        <v>365</v>
      </c>
      <c r="F225" s="6" t="s">
        <v>201</v>
      </c>
    </row>
    <row r="226" ht="14.25" spans="1:6">
      <c r="A226" s="5">
        <v>225</v>
      </c>
      <c r="B226" s="6" t="s">
        <v>366</v>
      </c>
      <c r="C226" s="6" t="s">
        <v>35</v>
      </c>
      <c r="D226" s="6" t="s">
        <v>8</v>
      </c>
      <c r="E226" s="6" t="s">
        <v>267</v>
      </c>
      <c r="F226" s="5" t="s">
        <v>10</v>
      </c>
    </row>
    <row r="227" ht="14.25" spans="1:6">
      <c r="A227" s="5">
        <v>226</v>
      </c>
      <c r="B227" s="6" t="s">
        <v>367</v>
      </c>
      <c r="C227" s="6" t="s">
        <v>45</v>
      </c>
      <c r="D227" s="6" t="s">
        <v>8</v>
      </c>
      <c r="E227" s="6" t="s">
        <v>368</v>
      </c>
      <c r="F227" s="6" t="s">
        <v>10</v>
      </c>
    </row>
    <row r="228" ht="14.25" spans="1:6">
      <c r="A228" s="5">
        <v>227</v>
      </c>
      <c r="B228" s="6" t="s">
        <v>369</v>
      </c>
      <c r="C228" s="6" t="s">
        <v>76</v>
      </c>
      <c r="D228" s="6" t="s">
        <v>8</v>
      </c>
      <c r="E228" s="6" t="s">
        <v>370</v>
      </c>
      <c r="F228" s="6" t="s">
        <v>83</v>
      </c>
    </row>
    <row r="229" ht="14.25" spans="1:6">
      <c r="A229" s="5">
        <v>228</v>
      </c>
      <c r="B229" s="6" t="s">
        <v>371</v>
      </c>
      <c r="C229" s="6" t="s">
        <v>35</v>
      </c>
      <c r="D229" s="6" t="s">
        <v>128</v>
      </c>
      <c r="E229" s="6" t="s">
        <v>129</v>
      </c>
      <c r="F229" s="6" t="s">
        <v>22</v>
      </c>
    </row>
    <row r="230" ht="14.25" spans="1:6">
      <c r="A230" s="5">
        <v>229</v>
      </c>
      <c r="B230" s="6" t="s">
        <v>372</v>
      </c>
      <c r="C230" s="6" t="s">
        <v>35</v>
      </c>
      <c r="D230" s="6" t="s">
        <v>98</v>
      </c>
      <c r="E230" s="6" t="s">
        <v>9</v>
      </c>
      <c r="F230" s="6" t="s">
        <v>10</v>
      </c>
    </row>
    <row r="231" ht="14.25" spans="1:6">
      <c r="A231" s="5">
        <v>230</v>
      </c>
      <c r="B231" s="6" t="s">
        <v>373</v>
      </c>
      <c r="C231" s="6" t="s">
        <v>12</v>
      </c>
      <c r="D231" s="6" t="s">
        <v>8</v>
      </c>
      <c r="E231" s="6" t="s">
        <v>9</v>
      </c>
      <c r="F231" s="6" t="s">
        <v>10</v>
      </c>
    </row>
    <row r="232" ht="14.25" spans="1:6">
      <c r="A232" s="5">
        <v>231</v>
      </c>
      <c r="B232" s="6" t="s">
        <v>374</v>
      </c>
      <c r="C232" s="6" t="s">
        <v>35</v>
      </c>
      <c r="D232" s="6" t="s">
        <v>8</v>
      </c>
      <c r="E232" s="6" t="s">
        <v>9</v>
      </c>
      <c r="F232" s="6" t="s">
        <v>10</v>
      </c>
    </row>
    <row r="233" ht="14.25" spans="1:6">
      <c r="A233" s="5">
        <v>232</v>
      </c>
      <c r="B233" s="6" t="s">
        <v>375</v>
      </c>
      <c r="C233" s="6" t="s">
        <v>35</v>
      </c>
      <c r="D233" s="6" t="s">
        <v>8</v>
      </c>
      <c r="E233" s="6" t="s">
        <v>376</v>
      </c>
      <c r="F233" s="6" t="s">
        <v>17</v>
      </c>
    </row>
    <row r="234" ht="14.25" spans="1:6">
      <c r="A234" s="5">
        <v>233</v>
      </c>
      <c r="B234" s="6" t="s">
        <v>377</v>
      </c>
      <c r="C234" s="6" t="s">
        <v>76</v>
      </c>
      <c r="D234" s="6" t="s">
        <v>8</v>
      </c>
      <c r="E234" s="6" t="s">
        <v>110</v>
      </c>
      <c r="F234" s="6" t="s">
        <v>10</v>
      </c>
    </row>
    <row r="235" ht="14.25" spans="1:6">
      <c r="A235" s="5">
        <v>234</v>
      </c>
      <c r="B235" s="6" t="s">
        <v>378</v>
      </c>
      <c r="C235" s="6" t="s">
        <v>45</v>
      </c>
      <c r="D235" s="6" t="s">
        <v>8</v>
      </c>
      <c r="E235" s="6" t="s">
        <v>379</v>
      </c>
      <c r="F235" s="6" t="s">
        <v>10</v>
      </c>
    </row>
    <row r="236" ht="14.25" spans="1:6">
      <c r="A236" s="5">
        <v>235</v>
      </c>
      <c r="B236" s="6" t="s">
        <v>380</v>
      </c>
      <c r="C236" s="6" t="s">
        <v>45</v>
      </c>
      <c r="D236" s="6" t="s">
        <v>8</v>
      </c>
      <c r="E236" s="6" t="s">
        <v>237</v>
      </c>
      <c r="F236" s="6" t="s">
        <v>10</v>
      </c>
    </row>
    <row r="237" ht="14.25" spans="1:6">
      <c r="A237" s="5">
        <v>236</v>
      </c>
      <c r="B237" s="6" t="s">
        <v>381</v>
      </c>
      <c r="C237" s="6" t="s">
        <v>45</v>
      </c>
      <c r="D237" s="6" t="s">
        <v>8</v>
      </c>
      <c r="E237" s="6" t="s">
        <v>308</v>
      </c>
      <c r="F237" s="6" t="s">
        <v>10</v>
      </c>
    </row>
    <row r="238" ht="14.25" spans="1:6">
      <c r="A238" s="5">
        <v>237</v>
      </c>
      <c r="B238" s="6" t="s">
        <v>382</v>
      </c>
      <c r="C238" s="6" t="s">
        <v>45</v>
      </c>
      <c r="D238" s="6" t="s">
        <v>8</v>
      </c>
      <c r="E238" s="6" t="s">
        <v>383</v>
      </c>
      <c r="F238" s="6" t="s">
        <v>10</v>
      </c>
    </row>
    <row r="239" ht="14.25" spans="1:6">
      <c r="A239" s="5">
        <v>238</v>
      </c>
      <c r="B239" s="6" t="s">
        <v>384</v>
      </c>
      <c r="C239" s="6" t="s">
        <v>35</v>
      </c>
      <c r="D239" s="6" t="s">
        <v>385</v>
      </c>
      <c r="E239" s="6" t="s">
        <v>73</v>
      </c>
      <c r="F239" s="6" t="s">
        <v>10</v>
      </c>
    </row>
    <row r="240" ht="14.25" spans="1:6">
      <c r="A240" s="5">
        <v>239</v>
      </c>
      <c r="B240" s="6" t="s">
        <v>386</v>
      </c>
      <c r="C240" s="6" t="s">
        <v>48</v>
      </c>
      <c r="D240" s="6" t="s">
        <v>138</v>
      </c>
      <c r="E240" s="6" t="s">
        <v>257</v>
      </c>
      <c r="F240" s="6" t="s">
        <v>10</v>
      </c>
    </row>
    <row r="241" ht="14.25" spans="1:6">
      <c r="A241" s="5">
        <v>240</v>
      </c>
      <c r="B241" s="6" t="s">
        <v>387</v>
      </c>
      <c r="C241" s="6" t="s">
        <v>45</v>
      </c>
      <c r="D241" s="6" t="s">
        <v>8</v>
      </c>
      <c r="E241" s="6" t="s">
        <v>308</v>
      </c>
      <c r="F241" s="6" t="s">
        <v>22</v>
      </c>
    </row>
    <row r="242" ht="14.25" spans="1:6">
      <c r="A242" s="5">
        <v>241</v>
      </c>
      <c r="B242" s="6" t="s">
        <v>388</v>
      </c>
      <c r="C242" s="6" t="s">
        <v>35</v>
      </c>
      <c r="D242" s="6" t="s">
        <v>98</v>
      </c>
      <c r="E242" s="6" t="s">
        <v>98</v>
      </c>
      <c r="F242" s="6" t="s">
        <v>10</v>
      </c>
    </row>
    <row r="243" ht="14.25" spans="1:6">
      <c r="A243" s="5">
        <v>242</v>
      </c>
      <c r="B243" s="6" t="s">
        <v>389</v>
      </c>
      <c r="C243" s="6" t="s">
        <v>35</v>
      </c>
      <c r="D243" s="6" t="s">
        <v>128</v>
      </c>
      <c r="E243" s="6" t="s">
        <v>129</v>
      </c>
      <c r="F243" s="6" t="s">
        <v>10</v>
      </c>
    </row>
    <row r="244" ht="14.25" spans="1:6">
      <c r="A244" s="5">
        <v>243</v>
      </c>
      <c r="B244" s="6" t="s">
        <v>390</v>
      </c>
      <c r="C244" s="6" t="s">
        <v>35</v>
      </c>
      <c r="D244" s="6" t="s">
        <v>128</v>
      </c>
      <c r="E244" s="6" t="s">
        <v>391</v>
      </c>
      <c r="F244" s="6" t="s">
        <v>10</v>
      </c>
    </row>
    <row r="245" ht="14.25" spans="1:6">
      <c r="A245" s="5">
        <v>244</v>
      </c>
      <c r="B245" s="6" t="s">
        <v>392</v>
      </c>
      <c r="C245" s="6" t="s">
        <v>76</v>
      </c>
      <c r="D245" s="6" t="s">
        <v>8</v>
      </c>
      <c r="E245" s="6" t="s">
        <v>9</v>
      </c>
      <c r="F245" s="6" t="s">
        <v>140</v>
      </c>
    </row>
    <row r="246" ht="14.25" spans="1:6">
      <c r="A246" s="5">
        <v>245</v>
      </c>
      <c r="B246" s="6" t="s">
        <v>393</v>
      </c>
      <c r="C246" s="6" t="s">
        <v>76</v>
      </c>
      <c r="D246" s="6" t="s">
        <v>8</v>
      </c>
      <c r="E246" s="6" t="s">
        <v>394</v>
      </c>
      <c r="F246" s="6" t="s">
        <v>201</v>
      </c>
    </row>
    <row r="247" ht="14.25" spans="1:6">
      <c r="A247" s="5">
        <v>246</v>
      </c>
      <c r="B247" s="6" t="s">
        <v>395</v>
      </c>
      <c r="C247" s="6" t="s">
        <v>45</v>
      </c>
      <c r="D247" s="6" t="s">
        <v>8</v>
      </c>
      <c r="E247" s="6" t="s">
        <v>310</v>
      </c>
      <c r="F247" s="6" t="s">
        <v>10</v>
      </c>
    </row>
    <row r="248" ht="14.25" spans="1:6">
      <c r="A248" s="5">
        <v>247</v>
      </c>
      <c r="B248" s="6" t="s">
        <v>396</v>
      </c>
      <c r="C248" s="6" t="s">
        <v>37</v>
      </c>
      <c r="D248" s="6" t="s">
        <v>38</v>
      </c>
      <c r="E248" s="6" t="s">
        <v>397</v>
      </c>
      <c r="F248" s="6" t="s">
        <v>10</v>
      </c>
    </row>
    <row r="249" ht="14.25" spans="1:6">
      <c r="A249" s="5">
        <v>248</v>
      </c>
      <c r="B249" s="6" t="s">
        <v>398</v>
      </c>
      <c r="C249" s="6" t="s">
        <v>76</v>
      </c>
      <c r="D249" s="6" t="s">
        <v>8</v>
      </c>
      <c r="E249" s="6" t="s">
        <v>398</v>
      </c>
      <c r="F249" s="6" t="s">
        <v>10</v>
      </c>
    </row>
    <row r="250" ht="14.25" spans="1:6">
      <c r="A250" s="5">
        <v>249</v>
      </c>
      <c r="B250" s="6" t="s">
        <v>399</v>
      </c>
      <c r="C250" s="6" t="s">
        <v>35</v>
      </c>
      <c r="D250" s="6" t="s">
        <v>128</v>
      </c>
      <c r="E250" s="6" t="s">
        <v>129</v>
      </c>
      <c r="F250" s="6" t="s">
        <v>10</v>
      </c>
    </row>
    <row r="251" ht="14.25" spans="1:6">
      <c r="A251" s="5">
        <v>250</v>
      </c>
      <c r="B251" s="6" t="s">
        <v>400</v>
      </c>
      <c r="C251" s="6" t="s">
        <v>35</v>
      </c>
      <c r="D251" s="6" t="s">
        <v>8</v>
      </c>
      <c r="E251" s="6" t="s">
        <v>401</v>
      </c>
      <c r="F251" s="6" t="s">
        <v>17</v>
      </c>
    </row>
    <row r="252" ht="14.25" spans="1:6">
      <c r="A252" s="5">
        <v>251</v>
      </c>
      <c r="B252" s="6" t="s">
        <v>402</v>
      </c>
      <c r="C252" s="6" t="s">
        <v>35</v>
      </c>
      <c r="D252" s="6" t="s">
        <v>8</v>
      </c>
      <c r="E252" s="6" t="s">
        <v>9</v>
      </c>
      <c r="F252" s="6" t="s">
        <v>201</v>
      </c>
    </row>
    <row r="253" ht="14.25" spans="1:6">
      <c r="A253" s="5">
        <v>252</v>
      </c>
      <c r="B253" s="6" t="s">
        <v>403</v>
      </c>
      <c r="C253" s="6" t="s">
        <v>45</v>
      </c>
      <c r="D253" s="6" t="s">
        <v>8</v>
      </c>
      <c r="E253" s="6" t="s">
        <v>404</v>
      </c>
      <c r="F253" s="6" t="s">
        <v>10</v>
      </c>
    </row>
    <row r="254" ht="14.25" spans="1:6">
      <c r="A254" s="5">
        <v>253</v>
      </c>
      <c r="B254" s="6" t="s">
        <v>405</v>
      </c>
      <c r="C254" s="6" t="s">
        <v>35</v>
      </c>
      <c r="D254" s="6" t="s">
        <v>119</v>
      </c>
      <c r="E254" s="6" t="s">
        <v>119</v>
      </c>
      <c r="F254" s="6" t="s">
        <v>10</v>
      </c>
    </row>
    <row r="255" ht="14.25" spans="1:6">
      <c r="A255" s="5">
        <v>254</v>
      </c>
      <c r="B255" s="6" t="s">
        <v>406</v>
      </c>
      <c r="C255" s="6" t="s">
        <v>95</v>
      </c>
      <c r="D255" s="6" t="s">
        <v>8</v>
      </c>
      <c r="E255" s="6" t="s">
        <v>407</v>
      </c>
      <c r="F255" s="6" t="s">
        <v>10</v>
      </c>
    </row>
    <row r="256" ht="14.25" spans="1:6">
      <c r="A256" s="5">
        <v>255</v>
      </c>
      <c r="B256" s="6" t="s">
        <v>408</v>
      </c>
      <c r="C256" s="6" t="s">
        <v>35</v>
      </c>
      <c r="D256" s="6" t="s">
        <v>8</v>
      </c>
      <c r="E256" s="6" t="s">
        <v>9</v>
      </c>
      <c r="F256" s="6" t="s">
        <v>10</v>
      </c>
    </row>
    <row r="257" ht="14.25" spans="1:6">
      <c r="A257" s="5">
        <v>256</v>
      </c>
      <c r="B257" s="6" t="s">
        <v>409</v>
      </c>
      <c r="C257" s="6" t="s">
        <v>35</v>
      </c>
      <c r="D257" s="6" t="s">
        <v>8</v>
      </c>
      <c r="E257" s="6" t="s">
        <v>9</v>
      </c>
      <c r="F257" s="6" t="s">
        <v>10</v>
      </c>
    </row>
    <row r="258" ht="14.25" spans="1:6">
      <c r="A258" s="5">
        <v>257</v>
      </c>
      <c r="B258" s="6" t="s">
        <v>410</v>
      </c>
      <c r="C258" s="6" t="s">
        <v>35</v>
      </c>
      <c r="D258" s="6" t="s">
        <v>128</v>
      </c>
      <c r="E258" s="6" t="s">
        <v>129</v>
      </c>
      <c r="F258" s="6" t="s">
        <v>33</v>
      </c>
    </row>
    <row r="259" ht="14.25" spans="1:6">
      <c r="A259" s="5">
        <v>258</v>
      </c>
      <c r="B259" s="6" t="s">
        <v>411</v>
      </c>
      <c r="C259" s="6" t="s">
        <v>35</v>
      </c>
      <c r="D259" s="6" t="s">
        <v>98</v>
      </c>
      <c r="E259" s="6" t="s">
        <v>98</v>
      </c>
      <c r="F259" s="6" t="s">
        <v>65</v>
      </c>
    </row>
    <row r="260" ht="14.25" spans="1:6">
      <c r="A260" s="5">
        <v>259</v>
      </c>
      <c r="B260" s="6" t="s">
        <v>412</v>
      </c>
      <c r="C260" s="6" t="s">
        <v>37</v>
      </c>
      <c r="D260" s="6" t="s">
        <v>38</v>
      </c>
      <c r="E260" s="6" t="s">
        <v>413</v>
      </c>
      <c r="F260" s="6" t="s">
        <v>10</v>
      </c>
    </row>
    <row r="261" ht="14.25" spans="1:6">
      <c r="A261" s="5">
        <v>260</v>
      </c>
      <c r="B261" s="6" t="s">
        <v>414</v>
      </c>
      <c r="C261" s="6" t="s">
        <v>35</v>
      </c>
      <c r="D261" s="6" t="s">
        <v>128</v>
      </c>
      <c r="E261" s="6" t="s">
        <v>415</v>
      </c>
      <c r="F261" s="6" t="s">
        <v>10</v>
      </c>
    </row>
    <row r="262" ht="14.25" spans="1:6">
      <c r="A262" s="5">
        <v>261</v>
      </c>
      <c r="B262" s="6" t="s">
        <v>416</v>
      </c>
      <c r="C262" s="6" t="s">
        <v>7</v>
      </c>
      <c r="D262" s="6" t="s">
        <v>301</v>
      </c>
      <c r="E262" s="6" t="s">
        <v>9</v>
      </c>
      <c r="F262" s="6" t="s">
        <v>10</v>
      </c>
    </row>
    <row r="263" ht="14.25" spans="1:6">
      <c r="A263" s="5">
        <v>262</v>
      </c>
      <c r="B263" s="6" t="s">
        <v>417</v>
      </c>
      <c r="C263" s="6" t="s">
        <v>35</v>
      </c>
      <c r="D263" s="6" t="s">
        <v>8</v>
      </c>
      <c r="E263" s="6" t="s">
        <v>418</v>
      </c>
      <c r="F263" s="6" t="s">
        <v>17</v>
      </c>
    </row>
    <row r="264" ht="14.25" spans="1:6">
      <c r="A264" s="5">
        <v>263</v>
      </c>
      <c r="B264" s="6" t="s">
        <v>419</v>
      </c>
      <c r="C264" s="6" t="s">
        <v>91</v>
      </c>
      <c r="D264" s="6" t="s">
        <v>8</v>
      </c>
      <c r="E264" s="6" t="s">
        <v>9</v>
      </c>
      <c r="F264" s="6" t="s">
        <v>10</v>
      </c>
    </row>
    <row r="265" ht="14.25" spans="1:6">
      <c r="A265" s="5">
        <v>264</v>
      </c>
      <c r="B265" s="6" t="s">
        <v>420</v>
      </c>
      <c r="C265" s="6" t="s">
        <v>45</v>
      </c>
      <c r="D265" s="6" t="s">
        <v>8</v>
      </c>
      <c r="E265" s="6" t="s">
        <v>353</v>
      </c>
      <c r="F265" s="6" t="s">
        <v>10</v>
      </c>
    </row>
    <row r="266" ht="14.25" spans="1:6">
      <c r="A266" s="5">
        <v>265</v>
      </c>
      <c r="B266" s="6" t="s">
        <v>421</v>
      </c>
      <c r="C266" s="6" t="s">
        <v>76</v>
      </c>
      <c r="D266" s="6" t="s">
        <v>8</v>
      </c>
      <c r="E266" s="6" t="s">
        <v>9</v>
      </c>
      <c r="F266" s="6" t="s">
        <v>10</v>
      </c>
    </row>
    <row r="267" ht="14.25" spans="1:6">
      <c r="A267" s="5">
        <v>266</v>
      </c>
      <c r="B267" s="6" t="s">
        <v>422</v>
      </c>
      <c r="C267" s="6" t="s">
        <v>35</v>
      </c>
      <c r="D267" s="6" t="s">
        <v>98</v>
      </c>
      <c r="E267" s="6" t="s">
        <v>355</v>
      </c>
      <c r="F267" s="6" t="s">
        <v>74</v>
      </c>
    </row>
    <row r="268" ht="14.25" spans="1:6">
      <c r="A268" s="5">
        <v>267</v>
      </c>
      <c r="B268" s="6" t="s">
        <v>423</v>
      </c>
      <c r="C268" s="6" t="s">
        <v>91</v>
      </c>
      <c r="D268" s="6" t="s">
        <v>8</v>
      </c>
      <c r="E268" s="6" t="s">
        <v>424</v>
      </c>
      <c r="F268" s="6" t="s">
        <v>17</v>
      </c>
    </row>
    <row r="269" ht="14.25" spans="1:6">
      <c r="A269" s="5">
        <v>268</v>
      </c>
      <c r="B269" s="6" t="s">
        <v>425</v>
      </c>
      <c r="C269" s="6" t="s">
        <v>95</v>
      </c>
      <c r="D269" s="6" t="s">
        <v>8</v>
      </c>
      <c r="E269" s="6" t="s">
        <v>426</v>
      </c>
      <c r="F269" s="6" t="s">
        <v>201</v>
      </c>
    </row>
    <row r="270" ht="14.25" spans="1:6">
      <c r="A270" s="5">
        <v>269</v>
      </c>
      <c r="B270" s="6" t="s">
        <v>427</v>
      </c>
      <c r="C270" s="6" t="s">
        <v>45</v>
      </c>
      <c r="D270" s="6" t="s">
        <v>8</v>
      </c>
      <c r="E270" s="6" t="s">
        <v>9</v>
      </c>
      <c r="F270" s="5" t="s">
        <v>10</v>
      </c>
    </row>
    <row r="271" ht="14.25" spans="1:6">
      <c r="A271" s="5">
        <v>270</v>
      </c>
      <c r="B271" s="6" t="s">
        <v>428</v>
      </c>
      <c r="C271" s="6" t="s">
        <v>35</v>
      </c>
      <c r="D271" s="6" t="s">
        <v>8</v>
      </c>
      <c r="E271" s="6" t="s">
        <v>347</v>
      </c>
      <c r="F271" s="6" t="s">
        <v>17</v>
      </c>
    </row>
    <row r="272" ht="14.25" spans="1:6">
      <c r="A272" s="5">
        <v>271</v>
      </c>
      <c r="B272" s="6" t="s">
        <v>429</v>
      </c>
      <c r="C272" s="6" t="s">
        <v>95</v>
      </c>
      <c r="D272" s="6" t="s">
        <v>8</v>
      </c>
      <c r="E272" s="6" t="s">
        <v>9</v>
      </c>
      <c r="F272" s="6" t="s">
        <v>83</v>
      </c>
    </row>
    <row r="273" ht="14.25" spans="1:6">
      <c r="A273" s="5">
        <v>272</v>
      </c>
      <c r="B273" s="6" t="s">
        <v>430</v>
      </c>
      <c r="C273" s="6" t="s">
        <v>35</v>
      </c>
      <c r="D273" s="6" t="s">
        <v>128</v>
      </c>
      <c r="E273" s="6" t="s">
        <v>129</v>
      </c>
      <c r="F273" s="6" t="s">
        <v>10</v>
      </c>
    </row>
    <row r="274" ht="14.25" spans="1:6">
      <c r="A274" s="5">
        <v>273</v>
      </c>
      <c r="B274" s="6" t="s">
        <v>431</v>
      </c>
      <c r="C274" s="6" t="s">
        <v>48</v>
      </c>
      <c r="D274" s="6" t="s">
        <v>8</v>
      </c>
      <c r="E274" s="6" t="s">
        <v>9</v>
      </c>
      <c r="F274" s="6" t="s">
        <v>201</v>
      </c>
    </row>
    <row r="275" ht="14.25" spans="1:6">
      <c r="A275" s="5">
        <v>274</v>
      </c>
      <c r="B275" s="6" t="s">
        <v>432</v>
      </c>
      <c r="C275" s="6" t="s">
        <v>45</v>
      </c>
      <c r="D275" s="6" t="s">
        <v>8</v>
      </c>
      <c r="E275" s="6" t="s">
        <v>433</v>
      </c>
      <c r="F275" s="5" t="s">
        <v>10</v>
      </c>
    </row>
    <row r="276" ht="14.25" spans="1:6">
      <c r="A276" s="5">
        <v>275</v>
      </c>
      <c r="B276" s="6" t="s">
        <v>434</v>
      </c>
      <c r="C276" s="6" t="s">
        <v>35</v>
      </c>
      <c r="D276" s="6" t="s">
        <v>128</v>
      </c>
      <c r="E276" s="6" t="s">
        <v>129</v>
      </c>
      <c r="F276" s="6" t="s">
        <v>10</v>
      </c>
    </row>
    <row r="277" ht="14.25" spans="1:6">
      <c r="A277" s="5">
        <v>276</v>
      </c>
      <c r="B277" s="6" t="s">
        <v>435</v>
      </c>
      <c r="C277" s="6" t="s">
        <v>35</v>
      </c>
      <c r="D277" s="6" t="s">
        <v>8</v>
      </c>
      <c r="E277" s="6" t="s">
        <v>235</v>
      </c>
      <c r="F277" s="6" t="s">
        <v>17</v>
      </c>
    </row>
    <row r="278" ht="14.25" spans="1:6">
      <c r="A278" s="5">
        <v>277</v>
      </c>
      <c r="B278" s="6" t="s">
        <v>436</v>
      </c>
      <c r="C278" s="6" t="s">
        <v>35</v>
      </c>
      <c r="D278" s="6" t="s">
        <v>119</v>
      </c>
      <c r="E278" s="6" t="s">
        <v>437</v>
      </c>
      <c r="F278" s="6" t="s">
        <v>22</v>
      </c>
    </row>
    <row r="279" ht="14.25" spans="1:6">
      <c r="A279" s="5">
        <v>278</v>
      </c>
      <c r="B279" s="6" t="s">
        <v>438</v>
      </c>
      <c r="C279" s="6" t="s">
        <v>45</v>
      </c>
      <c r="D279" s="6" t="s">
        <v>8</v>
      </c>
      <c r="E279" s="6" t="s">
        <v>353</v>
      </c>
      <c r="F279" s="6" t="s">
        <v>10</v>
      </c>
    </row>
    <row r="280" ht="14.25" spans="1:6">
      <c r="A280" s="5">
        <v>279</v>
      </c>
      <c r="B280" s="6" t="s">
        <v>439</v>
      </c>
      <c r="C280" s="6" t="s">
        <v>35</v>
      </c>
      <c r="D280" s="6" t="s">
        <v>8</v>
      </c>
      <c r="E280" s="6" t="s">
        <v>9</v>
      </c>
      <c r="F280" s="6" t="s">
        <v>10</v>
      </c>
    </row>
    <row r="281" ht="14.25" spans="1:6">
      <c r="A281" s="5">
        <v>280</v>
      </c>
      <c r="B281" s="6" t="s">
        <v>440</v>
      </c>
      <c r="C281" s="6" t="s">
        <v>91</v>
      </c>
      <c r="D281" s="6" t="s">
        <v>8</v>
      </c>
      <c r="E281" s="6" t="s">
        <v>441</v>
      </c>
      <c r="F281" s="6" t="s">
        <v>10</v>
      </c>
    </row>
    <row r="282" ht="14.25" spans="1:6">
      <c r="A282" s="5">
        <v>281</v>
      </c>
      <c r="B282" s="6" t="s">
        <v>442</v>
      </c>
      <c r="C282" s="6" t="s">
        <v>91</v>
      </c>
      <c r="D282" s="6" t="s">
        <v>8</v>
      </c>
      <c r="E282" s="6" t="s">
        <v>443</v>
      </c>
      <c r="F282" s="6" t="s">
        <v>10</v>
      </c>
    </row>
    <row r="283" ht="14.25" spans="1:6">
      <c r="A283" s="5">
        <v>282</v>
      </c>
      <c r="B283" s="6" t="s">
        <v>444</v>
      </c>
      <c r="C283" s="6" t="s">
        <v>91</v>
      </c>
      <c r="D283" s="6" t="s">
        <v>8</v>
      </c>
      <c r="E283" s="6" t="s">
        <v>321</v>
      </c>
      <c r="F283" s="6" t="s">
        <v>10</v>
      </c>
    </row>
    <row r="284" ht="14.25" spans="1:6">
      <c r="A284" s="5">
        <v>283</v>
      </c>
      <c r="B284" s="6" t="s">
        <v>445</v>
      </c>
      <c r="C284" s="6" t="s">
        <v>45</v>
      </c>
      <c r="D284" s="6" t="s">
        <v>8</v>
      </c>
      <c r="E284" s="6" t="s">
        <v>446</v>
      </c>
      <c r="F284" s="6" t="s">
        <v>10</v>
      </c>
    </row>
    <row r="285" ht="14.25" spans="1:6">
      <c r="A285" s="5">
        <v>284</v>
      </c>
      <c r="B285" s="6" t="s">
        <v>447</v>
      </c>
      <c r="C285" s="6" t="s">
        <v>35</v>
      </c>
      <c r="D285" s="6" t="s">
        <v>98</v>
      </c>
      <c r="E285" s="6" t="s">
        <v>448</v>
      </c>
      <c r="F285" s="6" t="s">
        <v>10</v>
      </c>
    </row>
    <row r="286" ht="14.25" spans="1:6">
      <c r="A286" s="5">
        <v>285</v>
      </c>
      <c r="B286" s="6" t="s">
        <v>449</v>
      </c>
      <c r="C286" s="6" t="s">
        <v>35</v>
      </c>
      <c r="D286" s="6" t="s">
        <v>98</v>
      </c>
      <c r="E286" s="6" t="s">
        <v>98</v>
      </c>
      <c r="F286" s="6" t="s">
        <v>65</v>
      </c>
    </row>
    <row r="287" ht="14.25" spans="1:6">
      <c r="A287" s="5">
        <v>286</v>
      </c>
      <c r="B287" s="6" t="s">
        <v>450</v>
      </c>
      <c r="C287" s="6" t="s">
        <v>35</v>
      </c>
      <c r="D287" s="6" t="s">
        <v>8</v>
      </c>
      <c r="E287" s="6" t="s">
        <v>451</v>
      </c>
      <c r="F287" s="6" t="s">
        <v>10</v>
      </c>
    </row>
    <row r="288" ht="14.25" spans="1:6">
      <c r="A288" s="5">
        <v>287</v>
      </c>
      <c r="B288" s="6" t="s">
        <v>452</v>
      </c>
      <c r="C288" s="6" t="s">
        <v>45</v>
      </c>
      <c r="D288" s="6" t="s">
        <v>8</v>
      </c>
      <c r="E288" s="6" t="s">
        <v>335</v>
      </c>
      <c r="F288" s="6" t="s">
        <v>10</v>
      </c>
    </row>
    <row r="289" ht="14.25" spans="1:6">
      <c r="A289" s="5">
        <v>288</v>
      </c>
      <c r="B289" s="6" t="s">
        <v>453</v>
      </c>
      <c r="C289" s="6" t="s">
        <v>35</v>
      </c>
      <c r="D289" s="6" t="s">
        <v>128</v>
      </c>
      <c r="E289" s="6" t="s">
        <v>129</v>
      </c>
      <c r="F289" s="6" t="s">
        <v>140</v>
      </c>
    </row>
    <row r="290" ht="14.25" spans="1:6">
      <c r="A290" s="5">
        <v>289</v>
      </c>
      <c r="B290" s="6" t="s">
        <v>454</v>
      </c>
      <c r="C290" s="6" t="s">
        <v>37</v>
      </c>
      <c r="D290" s="6" t="s">
        <v>38</v>
      </c>
      <c r="E290" s="6" t="s">
        <v>38</v>
      </c>
      <c r="F290" s="5" t="s">
        <v>10</v>
      </c>
    </row>
    <row r="291" ht="14.25" spans="1:6">
      <c r="A291" s="5">
        <v>290</v>
      </c>
      <c r="B291" s="6" t="s">
        <v>455</v>
      </c>
      <c r="C291" s="6" t="s">
        <v>37</v>
      </c>
      <c r="D291" s="6" t="s">
        <v>38</v>
      </c>
      <c r="E291" s="6" t="s">
        <v>38</v>
      </c>
      <c r="F291" s="6" t="s">
        <v>10</v>
      </c>
    </row>
    <row r="292" ht="14.25" spans="1:6">
      <c r="A292" s="5">
        <v>291</v>
      </c>
      <c r="B292" s="6" t="s">
        <v>456</v>
      </c>
      <c r="C292" s="6" t="s">
        <v>45</v>
      </c>
      <c r="D292" s="6" t="s">
        <v>8</v>
      </c>
      <c r="E292" s="6" t="s">
        <v>457</v>
      </c>
      <c r="F292" s="6" t="s">
        <v>83</v>
      </c>
    </row>
    <row r="293" ht="14.25" spans="1:6">
      <c r="A293" s="5">
        <v>292</v>
      </c>
      <c r="B293" s="6" t="s">
        <v>458</v>
      </c>
      <c r="C293" s="6" t="s">
        <v>35</v>
      </c>
      <c r="D293" s="6" t="s">
        <v>119</v>
      </c>
      <c r="E293" s="6" t="s">
        <v>459</v>
      </c>
      <c r="F293" s="6" t="s">
        <v>10</v>
      </c>
    </row>
    <row r="294" ht="14.25" spans="1:6">
      <c r="A294" s="5">
        <v>293</v>
      </c>
      <c r="B294" s="6" t="s">
        <v>460</v>
      </c>
      <c r="C294" s="6" t="s">
        <v>7</v>
      </c>
      <c r="D294" s="6" t="s">
        <v>8</v>
      </c>
      <c r="E294" s="6" t="s">
        <v>461</v>
      </c>
      <c r="F294" s="6" t="s">
        <v>10</v>
      </c>
    </row>
    <row r="295" ht="14.25" spans="1:6">
      <c r="A295" s="5">
        <v>294</v>
      </c>
      <c r="B295" s="6" t="s">
        <v>462</v>
      </c>
      <c r="C295" s="6" t="s">
        <v>35</v>
      </c>
      <c r="D295" s="6" t="s">
        <v>128</v>
      </c>
      <c r="E295" s="6" t="s">
        <v>9</v>
      </c>
      <c r="F295" s="6" t="s">
        <v>10</v>
      </c>
    </row>
    <row r="296" ht="14.25" spans="1:6">
      <c r="A296" s="5">
        <v>295</v>
      </c>
      <c r="B296" s="6" t="s">
        <v>463</v>
      </c>
      <c r="C296" s="6" t="s">
        <v>35</v>
      </c>
      <c r="D296" s="6" t="s">
        <v>8</v>
      </c>
      <c r="E296" s="6" t="s">
        <v>9</v>
      </c>
      <c r="F296" s="5" t="s">
        <v>10</v>
      </c>
    </row>
    <row r="297" ht="14.25" spans="1:6">
      <c r="A297" s="5">
        <v>296</v>
      </c>
      <c r="B297" s="6" t="s">
        <v>464</v>
      </c>
      <c r="C297" s="6" t="s">
        <v>35</v>
      </c>
      <c r="D297" s="6" t="s">
        <v>128</v>
      </c>
      <c r="E297" s="6" t="s">
        <v>9</v>
      </c>
      <c r="F297" s="6" t="s">
        <v>33</v>
      </c>
    </row>
    <row r="298" ht="14.25" spans="1:6">
      <c r="A298" s="5">
        <v>297</v>
      </c>
      <c r="B298" s="6" t="s">
        <v>465</v>
      </c>
      <c r="C298" s="6" t="s">
        <v>35</v>
      </c>
      <c r="D298" s="6" t="s">
        <v>8</v>
      </c>
      <c r="E298" s="6" t="s">
        <v>9</v>
      </c>
      <c r="F298" s="5" t="s">
        <v>201</v>
      </c>
    </row>
    <row r="299" ht="14.25" spans="1:6">
      <c r="A299" s="5">
        <v>298</v>
      </c>
      <c r="B299" s="6" t="s">
        <v>466</v>
      </c>
      <c r="C299" s="6" t="s">
        <v>91</v>
      </c>
      <c r="D299" s="6" t="s">
        <v>8</v>
      </c>
      <c r="E299" s="6" t="s">
        <v>467</v>
      </c>
      <c r="F299" s="6" t="s">
        <v>10</v>
      </c>
    </row>
    <row r="300" ht="14.25" spans="1:6">
      <c r="A300" s="5">
        <v>299</v>
      </c>
      <c r="B300" s="6" t="s">
        <v>468</v>
      </c>
      <c r="C300" s="6" t="s">
        <v>7</v>
      </c>
      <c r="D300" s="6" t="s">
        <v>8</v>
      </c>
      <c r="E300" s="6" t="s">
        <v>469</v>
      </c>
      <c r="F300" s="6" t="s">
        <v>22</v>
      </c>
    </row>
    <row r="301" ht="14.25" spans="1:6">
      <c r="A301" s="5">
        <v>300</v>
      </c>
      <c r="B301" s="6" t="s">
        <v>470</v>
      </c>
      <c r="C301" s="6" t="s">
        <v>35</v>
      </c>
      <c r="D301" s="6" t="s">
        <v>8</v>
      </c>
      <c r="E301" s="6" t="s">
        <v>347</v>
      </c>
      <c r="F301" s="6" t="s">
        <v>17</v>
      </c>
    </row>
    <row r="302" ht="14.25" spans="1:6">
      <c r="A302" s="5">
        <v>301</v>
      </c>
      <c r="B302" s="6" t="s">
        <v>471</v>
      </c>
      <c r="C302" s="6" t="s">
        <v>35</v>
      </c>
      <c r="D302" s="6" t="s">
        <v>8</v>
      </c>
      <c r="E302" s="6" t="s">
        <v>50</v>
      </c>
      <c r="F302" s="6" t="s">
        <v>22</v>
      </c>
    </row>
    <row r="303" ht="14.25" spans="1:6">
      <c r="A303" s="5">
        <v>302</v>
      </c>
      <c r="B303" s="6" t="s">
        <v>472</v>
      </c>
      <c r="C303" s="6" t="s">
        <v>7</v>
      </c>
      <c r="D303" s="6" t="s">
        <v>131</v>
      </c>
      <c r="E303" s="6" t="s">
        <v>473</v>
      </c>
      <c r="F303" s="6" t="s">
        <v>33</v>
      </c>
    </row>
    <row r="304" ht="14.25" spans="1:6">
      <c r="A304" s="5">
        <v>303</v>
      </c>
      <c r="B304" s="6" t="s">
        <v>474</v>
      </c>
      <c r="C304" s="6" t="s">
        <v>37</v>
      </c>
      <c r="D304" s="6" t="s">
        <v>38</v>
      </c>
      <c r="E304" s="6" t="s">
        <v>475</v>
      </c>
      <c r="F304" s="6" t="s">
        <v>10</v>
      </c>
    </row>
    <row r="305" ht="14.25" spans="1:6">
      <c r="A305" s="5">
        <v>304</v>
      </c>
      <c r="B305" s="6" t="s">
        <v>476</v>
      </c>
      <c r="C305" s="6" t="s">
        <v>115</v>
      </c>
      <c r="D305" s="6" t="s">
        <v>167</v>
      </c>
      <c r="E305" s="6" t="s">
        <v>477</v>
      </c>
      <c r="F305" s="6" t="s">
        <v>10</v>
      </c>
    </row>
    <row r="306" ht="14.25" spans="1:6">
      <c r="A306" s="5">
        <v>305</v>
      </c>
      <c r="B306" s="6" t="s">
        <v>478</v>
      </c>
      <c r="C306" s="6" t="s">
        <v>91</v>
      </c>
      <c r="D306" s="6" t="s">
        <v>8</v>
      </c>
      <c r="E306" s="6" t="s">
        <v>9</v>
      </c>
      <c r="F306" s="6" t="s">
        <v>10</v>
      </c>
    </row>
    <row r="307" ht="14.25" spans="1:6">
      <c r="A307" s="5">
        <v>306</v>
      </c>
      <c r="B307" s="6" t="s">
        <v>479</v>
      </c>
      <c r="C307" s="6" t="s">
        <v>35</v>
      </c>
      <c r="D307" s="6" t="s">
        <v>119</v>
      </c>
      <c r="E307" s="6" t="s">
        <v>9</v>
      </c>
      <c r="F307" s="6" t="s">
        <v>10</v>
      </c>
    </row>
    <row r="308" ht="14.25" spans="1:6">
      <c r="A308" s="5">
        <v>307</v>
      </c>
      <c r="B308" s="6" t="s">
        <v>480</v>
      </c>
      <c r="C308" s="6" t="s">
        <v>35</v>
      </c>
      <c r="D308" s="6" t="s">
        <v>98</v>
      </c>
      <c r="E308" s="6" t="s">
        <v>98</v>
      </c>
      <c r="F308" s="6" t="s">
        <v>10</v>
      </c>
    </row>
    <row r="309" ht="14.25" spans="1:6">
      <c r="A309" s="5">
        <v>308</v>
      </c>
      <c r="B309" s="6" t="s">
        <v>481</v>
      </c>
      <c r="C309" s="6" t="s">
        <v>37</v>
      </c>
      <c r="D309" s="6" t="s">
        <v>385</v>
      </c>
      <c r="E309" s="6" t="s">
        <v>9</v>
      </c>
      <c r="F309" s="6" t="s">
        <v>10</v>
      </c>
    </row>
    <row r="310" ht="14.25" spans="1:6">
      <c r="A310" s="5">
        <v>309</v>
      </c>
      <c r="B310" s="6" t="s">
        <v>482</v>
      </c>
      <c r="C310" s="6" t="s">
        <v>37</v>
      </c>
      <c r="D310" s="6" t="s">
        <v>38</v>
      </c>
      <c r="E310" s="6" t="s">
        <v>9</v>
      </c>
      <c r="F310" s="6" t="s">
        <v>10</v>
      </c>
    </row>
    <row r="311" ht="14.25" spans="1:6">
      <c r="A311" s="5">
        <v>310</v>
      </c>
      <c r="B311" s="6" t="s">
        <v>483</v>
      </c>
      <c r="C311" s="6" t="s">
        <v>330</v>
      </c>
      <c r="D311" s="6" t="s">
        <v>8</v>
      </c>
      <c r="E311" s="6" t="s">
        <v>484</v>
      </c>
      <c r="F311" s="5" t="s">
        <v>22</v>
      </c>
    </row>
    <row r="312" ht="14.25" spans="1:6">
      <c r="A312" s="5">
        <v>311</v>
      </c>
      <c r="B312" s="6" t="s">
        <v>485</v>
      </c>
      <c r="C312" s="6" t="s">
        <v>91</v>
      </c>
      <c r="D312" s="6" t="s">
        <v>8</v>
      </c>
      <c r="E312" s="6" t="s">
        <v>486</v>
      </c>
      <c r="F312" s="6" t="s">
        <v>10</v>
      </c>
    </row>
    <row r="313" ht="14.25" spans="1:6">
      <c r="A313" s="5">
        <v>312</v>
      </c>
      <c r="B313" s="6" t="s">
        <v>487</v>
      </c>
      <c r="C313" s="6" t="s">
        <v>19</v>
      </c>
      <c r="D313" s="6" t="s">
        <v>8</v>
      </c>
      <c r="E313" s="6" t="s">
        <v>488</v>
      </c>
      <c r="F313" s="6" t="s">
        <v>10</v>
      </c>
    </row>
    <row r="314" ht="14.25" spans="1:6">
      <c r="A314" s="5">
        <v>313</v>
      </c>
      <c r="B314" s="6" t="s">
        <v>489</v>
      </c>
      <c r="C314" s="6" t="s">
        <v>35</v>
      </c>
      <c r="D314" s="6" t="s">
        <v>8</v>
      </c>
      <c r="E314" s="6" t="s">
        <v>9</v>
      </c>
      <c r="F314" s="6" t="s">
        <v>10</v>
      </c>
    </row>
    <row r="315" ht="14.25" spans="1:6">
      <c r="A315" s="5">
        <v>314</v>
      </c>
      <c r="B315" s="6" t="s">
        <v>490</v>
      </c>
      <c r="C315" s="6" t="s">
        <v>91</v>
      </c>
      <c r="D315" s="6" t="s">
        <v>8</v>
      </c>
      <c r="E315" s="6" t="s">
        <v>467</v>
      </c>
      <c r="F315" s="6" t="s">
        <v>33</v>
      </c>
    </row>
    <row r="316" ht="14.25" spans="1:6">
      <c r="A316" s="5">
        <v>315</v>
      </c>
      <c r="B316" s="6" t="s">
        <v>491</v>
      </c>
      <c r="C316" s="6" t="s">
        <v>35</v>
      </c>
      <c r="D316" s="6" t="s">
        <v>8</v>
      </c>
      <c r="E316" s="6" t="s">
        <v>9</v>
      </c>
      <c r="F316" s="6" t="s">
        <v>10</v>
      </c>
    </row>
    <row r="317" ht="14.25" spans="1:6">
      <c r="A317" s="5">
        <v>316</v>
      </c>
      <c r="B317" s="6" t="s">
        <v>492</v>
      </c>
      <c r="C317" s="6" t="s">
        <v>91</v>
      </c>
      <c r="D317" s="6" t="s">
        <v>8</v>
      </c>
      <c r="E317" s="6" t="s">
        <v>493</v>
      </c>
      <c r="F317" s="5" t="s">
        <v>10</v>
      </c>
    </row>
    <row r="318" ht="14.25" spans="1:6">
      <c r="A318" s="5">
        <v>317</v>
      </c>
      <c r="B318" s="6" t="s">
        <v>494</v>
      </c>
      <c r="C318" s="6" t="s">
        <v>35</v>
      </c>
      <c r="D318" s="6" t="s">
        <v>128</v>
      </c>
      <c r="E318" s="6" t="s">
        <v>129</v>
      </c>
      <c r="F318" s="5" t="s">
        <v>10</v>
      </c>
    </row>
    <row r="319" ht="14.25" spans="1:6">
      <c r="A319" s="5">
        <v>318</v>
      </c>
      <c r="B319" s="6" t="s">
        <v>495</v>
      </c>
      <c r="C319" s="6" t="s">
        <v>7</v>
      </c>
      <c r="D319" s="6" t="s">
        <v>8</v>
      </c>
      <c r="E319" s="6" t="s">
        <v>9</v>
      </c>
      <c r="F319" s="6" t="s">
        <v>74</v>
      </c>
    </row>
    <row r="320" ht="14.25" spans="1:6">
      <c r="A320" s="5">
        <v>319</v>
      </c>
      <c r="B320" s="6" t="s">
        <v>496</v>
      </c>
      <c r="C320" s="6" t="s">
        <v>76</v>
      </c>
      <c r="D320" s="6" t="s">
        <v>8</v>
      </c>
      <c r="E320" s="6" t="s">
        <v>497</v>
      </c>
      <c r="F320" s="6" t="s">
        <v>22</v>
      </c>
    </row>
    <row r="321" ht="14.25" spans="1:6">
      <c r="A321" s="5">
        <v>320</v>
      </c>
      <c r="B321" s="6" t="s">
        <v>498</v>
      </c>
      <c r="C321" s="6" t="s">
        <v>35</v>
      </c>
      <c r="D321" s="6" t="s">
        <v>8</v>
      </c>
      <c r="E321" s="6" t="s">
        <v>235</v>
      </c>
      <c r="F321" s="6" t="s">
        <v>17</v>
      </c>
    </row>
    <row r="322" ht="14.25" spans="1:6">
      <c r="A322" s="5">
        <v>321</v>
      </c>
      <c r="B322" s="6" t="s">
        <v>499</v>
      </c>
      <c r="C322" s="6" t="s">
        <v>35</v>
      </c>
      <c r="D322" s="6" t="s">
        <v>119</v>
      </c>
      <c r="E322" s="6" t="s">
        <v>500</v>
      </c>
      <c r="F322" s="6" t="s">
        <v>17</v>
      </c>
    </row>
    <row r="323" ht="14.25" spans="1:6">
      <c r="A323" s="5">
        <v>322</v>
      </c>
      <c r="B323" s="6" t="s">
        <v>501</v>
      </c>
      <c r="C323" s="6" t="s">
        <v>52</v>
      </c>
      <c r="D323" s="6" t="s">
        <v>8</v>
      </c>
      <c r="E323" s="6" t="s">
        <v>59</v>
      </c>
      <c r="F323" s="6" t="s">
        <v>17</v>
      </c>
    </row>
    <row r="324" ht="14.25" spans="1:6">
      <c r="A324" s="5">
        <v>323</v>
      </c>
      <c r="B324" s="6" t="s">
        <v>502</v>
      </c>
      <c r="C324" s="6" t="s">
        <v>35</v>
      </c>
      <c r="D324" s="6" t="s">
        <v>119</v>
      </c>
      <c r="E324" s="6" t="s">
        <v>503</v>
      </c>
      <c r="F324" s="6" t="s">
        <v>10</v>
      </c>
    </row>
    <row r="325" ht="14.25" spans="1:6">
      <c r="A325" s="5">
        <v>324</v>
      </c>
      <c r="B325" s="6" t="s">
        <v>504</v>
      </c>
      <c r="C325" s="6" t="s">
        <v>95</v>
      </c>
      <c r="D325" s="6" t="s">
        <v>67</v>
      </c>
      <c r="E325" s="6" t="s">
        <v>505</v>
      </c>
      <c r="F325" s="6" t="s">
        <v>201</v>
      </c>
    </row>
    <row r="326" ht="14.25" spans="1:6">
      <c r="A326" s="5">
        <v>325</v>
      </c>
      <c r="B326" s="6" t="s">
        <v>506</v>
      </c>
      <c r="C326" s="6" t="s">
        <v>35</v>
      </c>
      <c r="D326" s="6" t="s">
        <v>8</v>
      </c>
      <c r="E326" s="6" t="s">
        <v>9</v>
      </c>
      <c r="F326" s="6" t="s">
        <v>17</v>
      </c>
    </row>
    <row r="327" ht="14.25" spans="1:6">
      <c r="A327" s="5">
        <v>326</v>
      </c>
      <c r="B327" s="6" t="s">
        <v>507</v>
      </c>
      <c r="C327" s="6" t="s">
        <v>35</v>
      </c>
      <c r="D327" s="6" t="s">
        <v>8</v>
      </c>
      <c r="E327" s="6" t="s">
        <v>467</v>
      </c>
      <c r="F327" s="6" t="s">
        <v>10</v>
      </c>
    </row>
    <row r="328" ht="14.25" spans="1:6">
      <c r="A328" s="5">
        <v>327</v>
      </c>
      <c r="B328" s="6" t="s">
        <v>508</v>
      </c>
      <c r="C328" s="6" t="s">
        <v>91</v>
      </c>
      <c r="D328" s="6" t="s">
        <v>8</v>
      </c>
      <c r="E328" s="6" t="s">
        <v>215</v>
      </c>
      <c r="F328" s="6" t="s">
        <v>10</v>
      </c>
    </row>
    <row r="329" ht="14.25" spans="1:6">
      <c r="A329" s="5">
        <v>328</v>
      </c>
      <c r="B329" s="6" t="s">
        <v>509</v>
      </c>
      <c r="C329" s="6" t="s">
        <v>91</v>
      </c>
      <c r="D329" s="6" t="s">
        <v>8</v>
      </c>
      <c r="E329" s="6" t="s">
        <v>510</v>
      </c>
      <c r="F329" s="6" t="s">
        <v>10</v>
      </c>
    </row>
    <row r="330" ht="14.25" spans="1:6">
      <c r="A330" s="5">
        <v>329</v>
      </c>
      <c r="B330" s="6" t="s">
        <v>511</v>
      </c>
      <c r="C330" s="6" t="s">
        <v>91</v>
      </c>
      <c r="D330" s="6" t="s">
        <v>8</v>
      </c>
      <c r="E330" s="6" t="s">
        <v>512</v>
      </c>
      <c r="F330" s="6" t="s">
        <v>10</v>
      </c>
    </row>
    <row r="331" ht="14.25" spans="1:6">
      <c r="A331" s="5">
        <v>330</v>
      </c>
      <c r="B331" s="6" t="s">
        <v>513</v>
      </c>
      <c r="C331" s="6" t="s">
        <v>91</v>
      </c>
      <c r="D331" s="6" t="s">
        <v>8</v>
      </c>
      <c r="E331" s="6" t="s">
        <v>9</v>
      </c>
      <c r="F331" s="6" t="s">
        <v>33</v>
      </c>
    </row>
    <row r="332" ht="14.25" spans="1:6">
      <c r="A332" s="5">
        <v>331</v>
      </c>
      <c r="B332" s="6" t="s">
        <v>514</v>
      </c>
      <c r="C332" s="6" t="s">
        <v>91</v>
      </c>
      <c r="D332" s="6" t="s">
        <v>8</v>
      </c>
      <c r="E332" s="6" t="s">
        <v>514</v>
      </c>
      <c r="F332" s="6" t="s">
        <v>10</v>
      </c>
    </row>
    <row r="333" ht="14.25" spans="1:6">
      <c r="A333" s="5">
        <v>332</v>
      </c>
      <c r="B333" s="6" t="s">
        <v>515</v>
      </c>
      <c r="C333" s="6" t="s">
        <v>91</v>
      </c>
      <c r="D333" s="6" t="s">
        <v>8</v>
      </c>
      <c r="E333" s="6" t="s">
        <v>9</v>
      </c>
      <c r="F333" s="6" t="s">
        <v>10</v>
      </c>
    </row>
    <row r="334" ht="14.25" spans="1:6">
      <c r="A334" s="5">
        <v>333</v>
      </c>
      <c r="B334" s="6" t="s">
        <v>516</v>
      </c>
      <c r="C334" s="6" t="s">
        <v>91</v>
      </c>
      <c r="D334" s="6" t="s">
        <v>8</v>
      </c>
      <c r="E334" s="6" t="s">
        <v>9</v>
      </c>
      <c r="F334" s="6" t="s">
        <v>10</v>
      </c>
    </row>
    <row r="335" ht="14.25" spans="1:6">
      <c r="A335" s="5">
        <v>334</v>
      </c>
      <c r="B335" s="6" t="s">
        <v>517</v>
      </c>
      <c r="C335" s="6" t="s">
        <v>91</v>
      </c>
      <c r="D335" s="6" t="s">
        <v>8</v>
      </c>
      <c r="E335" s="6" t="s">
        <v>467</v>
      </c>
      <c r="F335" s="6" t="s">
        <v>10</v>
      </c>
    </row>
    <row r="336" ht="14.25" spans="1:6">
      <c r="A336" s="5">
        <v>335</v>
      </c>
      <c r="B336" s="6" t="s">
        <v>518</v>
      </c>
      <c r="C336" s="6" t="s">
        <v>95</v>
      </c>
      <c r="D336" s="6" t="s">
        <v>8</v>
      </c>
      <c r="E336" s="6" t="s">
        <v>518</v>
      </c>
      <c r="F336" s="6" t="s">
        <v>201</v>
      </c>
    </row>
    <row r="337" ht="14.25" spans="1:6">
      <c r="A337" s="5">
        <v>336</v>
      </c>
      <c r="B337" s="6" t="s">
        <v>519</v>
      </c>
      <c r="C337" s="6" t="s">
        <v>330</v>
      </c>
      <c r="D337" s="6" t="s">
        <v>8</v>
      </c>
      <c r="E337" s="6" t="s">
        <v>9</v>
      </c>
      <c r="F337" s="6" t="s">
        <v>201</v>
      </c>
    </row>
    <row r="338" ht="14.25" spans="1:6">
      <c r="A338" s="5">
        <v>337</v>
      </c>
      <c r="B338" s="6" t="s">
        <v>520</v>
      </c>
      <c r="C338" s="6" t="s">
        <v>91</v>
      </c>
      <c r="D338" s="6" t="s">
        <v>8</v>
      </c>
      <c r="E338" s="6" t="s">
        <v>467</v>
      </c>
      <c r="F338" s="6" t="s">
        <v>10</v>
      </c>
    </row>
    <row r="339" ht="14.25" spans="1:6">
      <c r="A339" s="5">
        <v>338</v>
      </c>
      <c r="B339" s="6" t="s">
        <v>521</v>
      </c>
      <c r="C339" s="6" t="s">
        <v>91</v>
      </c>
      <c r="D339" s="6" t="s">
        <v>8</v>
      </c>
      <c r="E339" s="6" t="s">
        <v>522</v>
      </c>
      <c r="F339" s="6" t="s">
        <v>10</v>
      </c>
    </row>
    <row r="340" ht="14.25" spans="1:6">
      <c r="A340" s="5">
        <v>339</v>
      </c>
      <c r="B340" s="6" t="s">
        <v>523</v>
      </c>
      <c r="C340" s="6" t="s">
        <v>91</v>
      </c>
      <c r="D340" s="6" t="s">
        <v>8</v>
      </c>
      <c r="E340" s="6" t="s">
        <v>467</v>
      </c>
      <c r="F340" s="6" t="s">
        <v>10</v>
      </c>
    </row>
    <row r="341" ht="14.25" spans="1:6">
      <c r="A341" s="5">
        <v>340</v>
      </c>
      <c r="B341" s="6" t="s">
        <v>524</v>
      </c>
      <c r="C341" s="6" t="s">
        <v>91</v>
      </c>
      <c r="D341" s="6" t="s">
        <v>8</v>
      </c>
      <c r="E341" s="6" t="s">
        <v>525</v>
      </c>
      <c r="F341" s="6" t="s">
        <v>33</v>
      </c>
    </row>
    <row r="342" ht="14.25" spans="1:6">
      <c r="A342" s="5">
        <v>341</v>
      </c>
      <c r="B342" s="6" t="s">
        <v>526</v>
      </c>
      <c r="C342" s="6" t="s">
        <v>91</v>
      </c>
      <c r="D342" s="6" t="s">
        <v>8</v>
      </c>
      <c r="E342" s="6" t="s">
        <v>467</v>
      </c>
      <c r="F342" s="6" t="s">
        <v>10</v>
      </c>
    </row>
    <row r="343" ht="14.25" spans="1:6">
      <c r="A343" s="5">
        <v>342</v>
      </c>
      <c r="B343" s="6" t="s">
        <v>527</v>
      </c>
      <c r="C343" s="6" t="s">
        <v>91</v>
      </c>
      <c r="D343" s="6" t="s">
        <v>8</v>
      </c>
      <c r="E343" s="6" t="s">
        <v>528</v>
      </c>
      <c r="F343" s="6" t="s">
        <v>10</v>
      </c>
    </row>
    <row r="344" ht="14.25" spans="1:6">
      <c r="A344" s="5">
        <v>343</v>
      </c>
      <c r="B344" s="6" t="s">
        <v>529</v>
      </c>
      <c r="C344" s="6" t="s">
        <v>91</v>
      </c>
      <c r="D344" s="6" t="s">
        <v>8</v>
      </c>
      <c r="E344" s="6" t="s">
        <v>528</v>
      </c>
      <c r="F344" s="6" t="s">
        <v>10</v>
      </c>
    </row>
    <row r="345" ht="14.25" spans="1:6">
      <c r="A345" s="5">
        <v>344</v>
      </c>
      <c r="B345" s="6" t="s">
        <v>530</v>
      </c>
      <c r="C345" s="6" t="s">
        <v>35</v>
      </c>
      <c r="D345" s="6" t="s">
        <v>128</v>
      </c>
      <c r="E345" s="6" t="s">
        <v>129</v>
      </c>
      <c r="F345" s="6" t="s">
        <v>22</v>
      </c>
    </row>
    <row r="346" ht="14.25" spans="1:6">
      <c r="A346" s="5">
        <v>345</v>
      </c>
      <c r="B346" s="6" t="s">
        <v>531</v>
      </c>
      <c r="C346" s="6" t="s">
        <v>91</v>
      </c>
      <c r="D346" s="6" t="s">
        <v>8</v>
      </c>
      <c r="E346" s="6" t="s">
        <v>467</v>
      </c>
      <c r="F346" s="6" t="s">
        <v>33</v>
      </c>
    </row>
    <row r="347" ht="14.25" spans="1:6">
      <c r="A347" s="5">
        <v>346</v>
      </c>
      <c r="B347" s="6" t="s">
        <v>532</v>
      </c>
      <c r="C347" s="6" t="s">
        <v>45</v>
      </c>
      <c r="D347" s="6" t="s">
        <v>8</v>
      </c>
      <c r="E347" s="6" t="s">
        <v>532</v>
      </c>
      <c r="F347" s="6" t="s">
        <v>17</v>
      </c>
    </row>
    <row r="348" ht="14.25" spans="1:6">
      <c r="A348" s="5">
        <v>347</v>
      </c>
      <c r="B348" s="6" t="s">
        <v>533</v>
      </c>
      <c r="C348" s="6" t="s">
        <v>91</v>
      </c>
      <c r="D348" s="6" t="s">
        <v>8</v>
      </c>
      <c r="E348" s="6" t="s">
        <v>9</v>
      </c>
      <c r="F348" s="6" t="s">
        <v>10</v>
      </c>
    </row>
    <row r="349" ht="14.25" spans="1:6">
      <c r="A349" s="5">
        <v>348</v>
      </c>
      <c r="B349" s="6" t="s">
        <v>534</v>
      </c>
      <c r="C349" s="6" t="s">
        <v>91</v>
      </c>
      <c r="D349" s="6" t="s">
        <v>8</v>
      </c>
      <c r="E349" s="6" t="s">
        <v>467</v>
      </c>
      <c r="F349" s="6" t="s">
        <v>10</v>
      </c>
    </row>
    <row r="350" ht="14.25" spans="1:6">
      <c r="A350" s="5">
        <v>349</v>
      </c>
      <c r="B350" s="6" t="s">
        <v>535</v>
      </c>
      <c r="C350" s="6" t="s">
        <v>91</v>
      </c>
      <c r="D350" s="6" t="s">
        <v>8</v>
      </c>
      <c r="E350" s="6" t="s">
        <v>535</v>
      </c>
      <c r="F350" s="6" t="s">
        <v>10</v>
      </c>
    </row>
    <row r="351" ht="14.25" spans="1:6">
      <c r="A351" s="5">
        <v>350</v>
      </c>
      <c r="B351" s="6" t="s">
        <v>536</v>
      </c>
      <c r="C351" s="6" t="s">
        <v>91</v>
      </c>
      <c r="D351" s="6" t="s">
        <v>8</v>
      </c>
      <c r="E351" s="6" t="s">
        <v>467</v>
      </c>
      <c r="F351" s="5" t="s">
        <v>10</v>
      </c>
    </row>
    <row r="352" ht="14.25" spans="1:6">
      <c r="A352" s="5">
        <v>351</v>
      </c>
      <c r="B352" s="6" t="s">
        <v>537</v>
      </c>
      <c r="C352" s="6" t="s">
        <v>91</v>
      </c>
      <c r="D352" s="6" t="s">
        <v>8</v>
      </c>
      <c r="E352" s="6" t="s">
        <v>9</v>
      </c>
      <c r="F352" s="6" t="s">
        <v>10</v>
      </c>
    </row>
    <row r="353" ht="14.25" spans="1:6">
      <c r="A353" s="5">
        <v>352</v>
      </c>
      <c r="B353" s="6" t="s">
        <v>538</v>
      </c>
      <c r="C353" s="6" t="s">
        <v>91</v>
      </c>
      <c r="D353" s="6" t="s">
        <v>8</v>
      </c>
      <c r="E353" s="6" t="s">
        <v>467</v>
      </c>
      <c r="F353" s="6" t="s">
        <v>10</v>
      </c>
    </row>
    <row r="354" ht="14.25" spans="1:6">
      <c r="A354" s="5">
        <v>353</v>
      </c>
      <c r="B354" s="6" t="s">
        <v>539</v>
      </c>
      <c r="C354" s="6" t="s">
        <v>76</v>
      </c>
      <c r="D354" s="6" t="s">
        <v>8</v>
      </c>
      <c r="E354" s="6" t="s">
        <v>9</v>
      </c>
      <c r="F354" s="6" t="s">
        <v>201</v>
      </c>
    </row>
    <row r="355" ht="14.25" spans="1:6">
      <c r="A355" s="5">
        <v>354</v>
      </c>
      <c r="B355" s="6" t="s">
        <v>540</v>
      </c>
      <c r="C355" s="6" t="s">
        <v>35</v>
      </c>
      <c r="D355" s="6" t="s">
        <v>128</v>
      </c>
      <c r="E355" s="6" t="s">
        <v>129</v>
      </c>
      <c r="F355" s="6" t="s">
        <v>83</v>
      </c>
    </row>
    <row r="356" ht="14.25" spans="1:6">
      <c r="A356" s="5">
        <v>355</v>
      </c>
      <c r="B356" s="6" t="s">
        <v>541</v>
      </c>
      <c r="C356" s="6" t="s">
        <v>35</v>
      </c>
      <c r="D356" s="6" t="s">
        <v>128</v>
      </c>
      <c r="E356" s="6" t="s">
        <v>9</v>
      </c>
      <c r="F356" s="6" t="s">
        <v>83</v>
      </c>
    </row>
    <row r="357" ht="14.25" spans="1:6">
      <c r="A357" s="5">
        <v>356</v>
      </c>
      <c r="B357" s="6" t="s">
        <v>542</v>
      </c>
      <c r="C357" s="6" t="s">
        <v>52</v>
      </c>
      <c r="D357" s="6" t="s">
        <v>8</v>
      </c>
      <c r="E357" s="6" t="s">
        <v>543</v>
      </c>
      <c r="F357" s="6" t="s">
        <v>10</v>
      </c>
    </row>
    <row r="358" ht="14.25" spans="1:6">
      <c r="A358" s="5">
        <v>357</v>
      </c>
      <c r="B358" s="6" t="s">
        <v>544</v>
      </c>
      <c r="C358" s="6" t="s">
        <v>52</v>
      </c>
      <c r="D358" s="6" t="s">
        <v>8</v>
      </c>
      <c r="E358" s="6" t="s">
        <v>9</v>
      </c>
      <c r="F358" s="6" t="s">
        <v>10</v>
      </c>
    </row>
    <row r="359" ht="14.25" spans="1:6">
      <c r="A359" s="5">
        <v>358</v>
      </c>
      <c r="B359" s="6" t="s">
        <v>545</v>
      </c>
      <c r="C359" s="6" t="s">
        <v>52</v>
      </c>
      <c r="D359" s="6" t="s">
        <v>8</v>
      </c>
      <c r="E359" s="6" t="s">
        <v>546</v>
      </c>
      <c r="F359" s="6" t="s">
        <v>10</v>
      </c>
    </row>
    <row r="360" ht="14.25" spans="1:6">
      <c r="A360" s="5">
        <v>359</v>
      </c>
      <c r="B360" s="6" t="s">
        <v>547</v>
      </c>
      <c r="C360" s="6" t="s">
        <v>52</v>
      </c>
      <c r="D360" s="6" t="s">
        <v>8</v>
      </c>
      <c r="E360" s="6" t="s">
        <v>548</v>
      </c>
      <c r="F360" s="6" t="s">
        <v>10</v>
      </c>
    </row>
    <row r="361" ht="14.25" spans="1:6">
      <c r="A361" s="5">
        <v>360</v>
      </c>
      <c r="B361" s="6" t="s">
        <v>549</v>
      </c>
      <c r="C361" s="6" t="s">
        <v>35</v>
      </c>
      <c r="D361" s="6" t="s">
        <v>119</v>
      </c>
      <c r="E361" s="6" t="s">
        <v>9</v>
      </c>
      <c r="F361" s="6" t="s">
        <v>10</v>
      </c>
    </row>
    <row r="362" ht="14.25" spans="1:6">
      <c r="A362" s="5">
        <v>361</v>
      </c>
      <c r="B362" s="6" t="s">
        <v>550</v>
      </c>
      <c r="C362" s="6" t="s">
        <v>35</v>
      </c>
      <c r="D362" s="6" t="s">
        <v>119</v>
      </c>
      <c r="E362" s="6" t="s">
        <v>550</v>
      </c>
      <c r="F362" s="6" t="s">
        <v>65</v>
      </c>
    </row>
    <row r="363" ht="14.25" spans="1:6">
      <c r="A363" s="5">
        <v>362</v>
      </c>
      <c r="B363" s="6" t="s">
        <v>551</v>
      </c>
      <c r="C363" s="6" t="s">
        <v>52</v>
      </c>
      <c r="D363" s="6" t="s">
        <v>8</v>
      </c>
      <c r="E363" s="6" t="s">
        <v>552</v>
      </c>
      <c r="F363" s="6" t="s">
        <v>22</v>
      </c>
    </row>
    <row r="364" ht="14.25" spans="1:6">
      <c r="A364" s="5">
        <v>363</v>
      </c>
      <c r="B364" s="6" t="s">
        <v>553</v>
      </c>
      <c r="C364" s="6" t="s">
        <v>7</v>
      </c>
      <c r="D364" s="6" t="s">
        <v>8</v>
      </c>
      <c r="E364" s="6" t="s">
        <v>278</v>
      </c>
      <c r="F364" s="5" t="s">
        <v>17</v>
      </c>
    </row>
    <row r="365" ht="14.25" spans="1:6">
      <c r="A365" s="5">
        <v>364</v>
      </c>
      <c r="B365" s="6" t="s">
        <v>554</v>
      </c>
      <c r="C365" s="6" t="s">
        <v>35</v>
      </c>
      <c r="D365" s="6" t="s">
        <v>8</v>
      </c>
      <c r="E365" s="6" t="s">
        <v>9</v>
      </c>
      <c r="F365" s="6" t="s">
        <v>201</v>
      </c>
    </row>
    <row r="366" ht="14.25" spans="1:6">
      <c r="A366" s="5">
        <v>365</v>
      </c>
      <c r="B366" s="6" t="s">
        <v>555</v>
      </c>
      <c r="C366" s="6" t="s">
        <v>146</v>
      </c>
      <c r="D366" s="6" t="s">
        <v>38</v>
      </c>
      <c r="E366" s="6" t="s">
        <v>555</v>
      </c>
      <c r="F366" s="6" t="s">
        <v>10</v>
      </c>
    </row>
    <row r="367" ht="14.25" spans="1:6">
      <c r="A367" s="5">
        <v>366</v>
      </c>
      <c r="B367" s="6" t="s">
        <v>556</v>
      </c>
      <c r="C367" s="6" t="s">
        <v>146</v>
      </c>
      <c r="D367" s="6" t="s">
        <v>167</v>
      </c>
      <c r="E367" s="6" t="s">
        <v>557</v>
      </c>
      <c r="F367" s="6" t="s">
        <v>33</v>
      </c>
    </row>
    <row r="368" ht="14.25" spans="1:6">
      <c r="A368" s="5">
        <v>367</v>
      </c>
      <c r="B368" s="6" t="s">
        <v>558</v>
      </c>
      <c r="C368" s="6" t="s">
        <v>146</v>
      </c>
      <c r="D368" s="6" t="s">
        <v>8</v>
      </c>
      <c r="E368" s="6" t="s">
        <v>559</v>
      </c>
      <c r="F368" s="6" t="s">
        <v>10</v>
      </c>
    </row>
    <row r="369" ht="14.25" spans="1:6">
      <c r="A369" s="5">
        <v>368</v>
      </c>
      <c r="B369" s="6" t="s">
        <v>560</v>
      </c>
      <c r="C369" s="6" t="s">
        <v>52</v>
      </c>
      <c r="D369" s="6" t="s">
        <v>8</v>
      </c>
      <c r="E369" s="6" t="s">
        <v>9</v>
      </c>
      <c r="F369" s="6" t="s">
        <v>10</v>
      </c>
    </row>
    <row r="370" ht="14.25" spans="1:6">
      <c r="A370" s="5">
        <v>369</v>
      </c>
      <c r="B370" s="6" t="s">
        <v>561</v>
      </c>
      <c r="C370" s="6" t="s">
        <v>52</v>
      </c>
      <c r="D370" s="6" t="s">
        <v>8</v>
      </c>
      <c r="E370" s="6" t="s">
        <v>357</v>
      </c>
      <c r="F370" s="6" t="s">
        <v>10</v>
      </c>
    </row>
    <row r="371" ht="14.25" spans="1:6">
      <c r="A371" s="5">
        <v>370</v>
      </c>
      <c r="B371" s="6" t="s">
        <v>562</v>
      </c>
      <c r="C371" s="6" t="s">
        <v>37</v>
      </c>
      <c r="D371" s="6" t="s">
        <v>8</v>
      </c>
      <c r="E371" s="6" t="s">
        <v>9</v>
      </c>
      <c r="F371" s="6" t="s">
        <v>201</v>
      </c>
    </row>
    <row r="372" ht="14.25" spans="1:6">
      <c r="A372" s="5">
        <v>371</v>
      </c>
      <c r="B372" s="6" t="s">
        <v>563</v>
      </c>
      <c r="C372" s="6" t="s">
        <v>35</v>
      </c>
      <c r="D372" s="6" t="s">
        <v>8</v>
      </c>
      <c r="E372" s="6" t="s">
        <v>563</v>
      </c>
      <c r="F372" s="6" t="s">
        <v>17</v>
      </c>
    </row>
    <row r="373" ht="14.25" spans="1:6">
      <c r="A373" s="5">
        <v>372</v>
      </c>
      <c r="B373" s="6" t="s">
        <v>564</v>
      </c>
      <c r="C373" s="6" t="s">
        <v>52</v>
      </c>
      <c r="D373" s="6" t="s">
        <v>8</v>
      </c>
      <c r="E373" s="6" t="s">
        <v>357</v>
      </c>
      <c r="F373" s="6" t="s">
        <v>10</v>
      </c>
    </row>
    <row r="374" ht="14.25" spans="1:6">
      <c r="A374" s="5">
        <v>373</v>
      </c>
      <c r="B374" s="6" t="s">
        <v>565</v>
      </c>
      <c r="C374" s="6" t="s">
        <v>19</v>
      </c>
      <c r="D374" s="6" t="s">
        <v>301</v>
      </c>
      <c r="E374" s="6" t="s">
        <v>566</v>
      </c>
      <c r="F374" s="6" t="s">
        <v>10</v>
      </c>
    </row>
    <row r="375" ht="14.25" spans="1:6">
      <c r="A375" s="5">
        <v>374</v>
      </c>
      <c r="B375" s="6" t="s">
        <v>567</v>
      </c>
      <c r="C375" s="6" t="s">
        <v>35</v>
      </c>
      <c r="D375" s="6" t="s">
        <v>8</v>
      </c>
      <c r="E375" s="6" t="s">
        <v>9</v>
      </c>
      <c r="F375" s="6" t="s">
        <v>10</v>
      </c>
    </row>
    <row r="376" ht="14.25" spans="1:6">
      <c r="A376" s="5">
        <v>375</v>
      </c>
      <c r="B376" s="6" t="s">
        <v>568</v>
      </c>
      <c r="C376" s="6" t="s">
        <v>7</v>
      </c>
      <c r="D376" s="6" t="s">
        <v>8</v>
      </c>
      <c r="E376" s="6" t="s">
        <v>9</v>
      </c>
      <c r="F376" s="6" t="s">
        <v>10</v>
      </c>
    </row>
    <row r="377" ht="14.25" spans="1:6">
      <c r="A377" s="5">
        <v>376</v>
      </c>
      <c r="B377" s="6" t="s">
        <v>569</v>
      </c>
      <c r="C377" s="6" t="s">
        <v>115</v>
      </c>
      <c r="D377" s="6" t="s">
        <v>8</v>
      </c>
      <c r="E377" s="6" t="s">
        <v>570</v>
      </c>
      <c r="F377" s="6" t="s">
        <v>201</v>
      </c>
    </row>
    <row r="378" ht="14.25" spans="1:6">
      <c r="A378" s="5">
        <v>377</v>
      </c>
      <c r="B378" s="6" t="s">
        <v>571</v>
      </c>
      <c r="C378" s="6" t="s">
        <v>35</v>
      </c>
      <c r="D378" s="6" t="s">
        <v>119</v>
      </c>
      <c r="E378" s="6" t="s">
        <v>9</v>
      </c>
      <c r="F378" s="6" t="s">
        <v>33</v>
      </c>
    </row>
    <row r="379" ht="14.25" spans="1:6">
      <c r="A379" s="5">
        <v>378</v>
      </c>
      <c r="B379" s="6" t="s">
        <v>572</v>
      </c>
      <c r="C379" s="6" t="s">
        <v>118</v>
      </c>
      <c r="D379" s="6" t="s">
        <v>8</v>
      </c>
      <c r="E379" s="6" t="s">
        <v>9</v>
      </c>
      <c r="F379" s="6" t="s">
        <v>10</v>
      </c>
    </row>
    <row r="380" ht="14.25" spans="1:6">
      <c r="A380" s="5">
        <v>379</v>
      </c>
      <c r="B380" s="6" t="s">
        <v>573</v>
      </c>
      <c r="C380" s="6" t="s">
        <v>37</v>
      </c>
      <c r="D380" s="6" t="s">
        <v>38</v>
      </c>
      <c r="E380" s="6" t="s">
        <v>9</v>
      </c>
      <c r="F380" s="5" t="s">
        <v>10</v>
      </c>
    </row>
    <row r="381" ht="14.25" spans="1:6">
      <c r="A381" s="5">
        <v>380</v>
      </c>
      <c r="B381" s="6" t="s">
        <v>574</v>
      </c>
      <c r="C381" s="6" t="s">
        <v>67</v>
      </c>
      <c r="D381" s="6" t="s">
        <v>67</v>
      </c>
      <c r="E381" s="6" t="s">
        <v>9</v>
      </c>
      <c r="F381" s="6" t="s">
        <v>22</v>
      </c>
    </row>
    <row r="382" ht="14.25" spans="1:6">
      <c r="A382" s="5">
        <v>381</v>
      </c>
      <c r="B382" s="6" t="s">
        <v>575</v>
      </c>
      <c r="C382" s="6" t="s">
        <v>146</v>
      </c>
      <c r="D382" s="6" t="s">
        <v>8</v>
      </c>
      <c r="E382" s="6" t="s">
        <v>9</v>
      </c>
      <c r="F382" s="6" t="s">
        <v>10</v>
      </c>
    </row>
    <row r="383" ht="14.25" spans="1:6">
      <c r="A383" s="5">
        <v>382</v>
      </c>
      <c r="B383" s="6" t="s">
        <v>576</v>
      </c>
      <c r="C383" s="6" t="s">
        <v>35</v>
      </c>
      <c r="D383" s="6" t="s">
        <v>128</v>
      </c>
      <c r="E383" s="6" t="s">
        <v>9</v>
      </c>
      <c r="F383" s="6" t="s">
        <v>22</v>
      </c>
    </row>
    <row r="384" ht="14.25" spans="1:6">
      <c r="A384" s="5">
        <v>383</v>
      </c>
      <c r="B384" s="6" t="s">
        <v>577</v>
      </c>
      <c r="C384" s="6" t="s">
        <v>67</v>
      </c>
      <c r="D384" s="6" t="s">
        <v>67</v>
      </c>
      <c r="E384" s="6" t="s">
        <v>9</v>
      </c>
      <c r="F384" s="6" t="s">
        <v>201</v>
      </c>
    </row>
    <row r="385" ht="14.25" spans="1:6">
      <c r="A385" s="5">
        <v>384</v>
      </c>
      <c r="B385" s="6" t="s">
        <v>578</v>
      </c>
      <c r="C385" s="6" t="s">
        <v>146</v>
      </c>
      <c r="D385" s="6" t="s">
        <v>8</v>
      </c>
      <c r="E385" s="6" t="s">
        <v>579</v>
      </c>
      <c r="F385" s="6" t="s">
        <v>10</v>
      </c>
    </row>
    <row r="386" ht="14.25" spans="1:6">
      <c r="A386" s="5">
        <v>385</v>
      </c>
      <c r="B386" s="6" t="s">
        <v>580</v>
      </c>
      <c r="C386" s="6" t="s">
        <v>146</v>
      </c>
      <c r="D386" s="6" t="s">
        <v>8</v>
      </c>
      <c r="E386" s="6" t="s">
        <v>9</v>
      </c>
      <c r="F386" s="6" t="s">
        <v>83</v>
      </c>
    </row>
    <row r="387" ht="14.25" spans="1:6">
      <c r="A387" s="5">
        <v>386</v>
      </c>
      <c r="B387" s="6" t="s">
        <v>581</v>
      </c>
      <c r="C387" s="6" t="s">
        <v>35</v>
      </c>
      <c r="D387" s="6" t="s">
        <v>8</v>
      </c>
      <c r="E387" s="6" t="s">
        <v>582</v>
      </c>
      <c r="F387" s="6" t="s">
        <v>10</v>
      </c>
    </row>
    <row r="388" ht="14.25" spans="1:6">
      <c r="A388" s="5">
        <v>387</v>
      </c>
      <c r="B388" s="6" t="s">
        <v>583</v>
      </c>
      <c r="C388" s="6" t="s">
        <v>35</v>
      </c>
      <c r="D388" s="6" t="s">
        <v>119</v>
      </c>
      <c r="E388" s="6" t="s">
        <v>584</v>
      </c>
      <c r="F388" s="6" t="s">
        <v>22</v>
      </c>
    </row>
    <row r="389" ht="14.25" spans="1:6">
      <c r="A389" s="5">
        <v>388</v>
      </c>
      <c r="B389" s="6" t="s">
        <v>585</v>
      </c>
      <c r="C389" s="6" t="s">
        <v>76</v>
      </c>
      <c r="D389" s="6" t="s">
        <v>8</v>
      </c>
      <c r="E389" s="6" t="s">
        <v>586</v>
      </c>
      <c r="F389" s="6" t="s">
        <v>22</v>
      </c>
    </row>
    <row r="390" ht="14.25" spans="1:6">
      <c r="A390" s="5">
        <v>389</v>
      </c>
      <c r="B390" s="6" t="s">
        <v>587</v>
      </c>
      <c r="C390" s="6" t="s">
        <v>35</v>
      </c>
      <c r="D390" s="6" t="s">
        <v>128</v>
      </c>
      <c r="E390" s="6" t="s">
        <v>128</v>
      </c>
      <c r="F390" s="6" t="s">
        <v>10</v>
      </c>
    </row>
    <row r="391" ht="14.25" spans="1:6">
      <c r="A391" s="5">
        <v>390</v>
      </c>
      <c r="B391" s="6" t="s">
        <v>588</v>
      </c>
      <c r="C391" s="6" t="s">
        <v>35</v>
      </c>
      <c r="D391" s="6" t="s">
        <v>8</v>
      </c>
      <c r="E391" s="6" t="s">
        <v>142</v>
      </c>
      <c r="F391" s="6" t="s">
        <v>17</v>
      </c>
    </row>
    <row r="392" ht="14.25" spans="1:6">
      <c r="A392" s="5">
        <v>391</v>
      </c>
      <c r="B392" s="6" t="s">
        <v>589</v>
      </c>
      <c r="C392" s="6" t="s">
        <v>7</v>
      </c>
      <c r="D392" s="6" t="s">
        <v>8</v>
      </c>
      <c r="E392" s="6" t="s">
        <v>9</v>
      </c>
      <c r="F392" s="6" t="s">
        <v>10</v>
      </c>
    </row>
    <row r="393" ht="14.25" spans="1:6">
      <c r="A393" s="5">
        <v>392</v>
      </c>
      <c r="B393" s="6" t="s">
        <v>590</v>
      </c>
      <c r="C393" s="6" t="s">
        <v>76</v>
      </c>
      <c r="D393" s="6" t="s">
        <v>8</v>
      </c>
      <c r="E393" s="6" t="s">
        <v>586</v>
      </c>
      <c r="F393" s="6" t="s">
        <v>22</v>
      </c>
    </row>
    <row r="394" ht="14.25" spans="1:6">
      <c r="A394" s="5">
        <v>393</v>
      </c>
      <c r="B394" s="6" t="s">
        <v>591</v>
      </c>
      <c r="C394" s="6" t="s">
        <v>35</v>
      </c>
      <c r="D394" s="6" t="s">
        <v>385</v>
      </c>
      <c r="E394" s="6" t="s">
        <v>385</v>
      </c>
      <c r="F394" s="6" t="s">
        <v>33</v>
      </c>
    </row>
    <row r="395" ht="14.25" spans="1:6">
      <c r="A395" s="5">
        <v>394</v>
      </c>
      <c r="B395" s="6" t="s">
        <v>592</v>
      </c>
      <c r="C395" s="6" t="s">
        <v>593</v>
      </c>
      <c r="D395" s="6" t="s">
        <v>8</v>
      </c>
      <c r="E395" s="6" t="s">
        <v>594</v>
      </c>
      <c r="F395" s="6" t="s">
        <v>10</v>
      </c>
    </row>
    <row r="396" ht="14.25" spans="1:6">
      <c r="A396" s="5">
        <v>395</v>
      </c>
      <c r="B396" s="6" t="s">
        <v>595</v>
      </c>
      <c r="C396" s="6" t="s">
        <v>593</v>
      </c>
      <c r="D396" s="6" t="s">
        <v>8</v>
      </c>
      <c r="E396" s="6" t="s">
        <v>596</v>
      </c>
      <c r="F396" s="6" t="s">
        <v>33</v>
      </c>
    </row>
    <row r="397" ht="14.25" spans="1:6">
      <c r="A397" s="5">
        <v>396</v>
      </c>
      <c r="B397" s="6" t="s">
        <v>597</v>
      </c>
      <c r="C397" s="6" t="s">
        <v>35</v>
      </c>
      <c r="D397" s="6" t="s">
        <v>8</v>
      </c>
      <c r="E397" s="6" t="s">
        <v>598</v>
      </c>
      <c r="F397" s="6" t="s">
        <v>10</v>
      </c>
    </row>
    <row r="398" ht="14.25" spans="1:6">
      <c r="A398" s="5">
        <v>397</v>
      </c>
      <c r="B398" s="6" t="s">
        <v>599</v>
      </c>
      <c r="C398" s="6" t="s">
        <v>115</v>
      </c>
      <c r="D398" s="6" t="s">
        <v>8</v>
      </c>
      <c r="E398" s="6" t="s">
        <v>600</v>
      </c>
      <c r="F398" s="6" t="s">
        <v>10</v>
      </c>
    </row>
    <row r="399" ht="14.25" spans="1:6">
      <c r="A399" s="5">
        <v>398</v>
      </c>
      <c r="B399" s="6" t="s">
        <v>601</v>
      </c>
      <c r="C399" s="6" t="s">
        <v>95</v>
      </c>
      <c r="D399" s="6" t="s">
        <v>8</v>
      </c>
      <c r="E399" s="6" t="s">
        <v>602</v>
      </c>
      <c r="F399" s="6" t="s">
        <v>10</v>
      </c>
    </row>
    <row r="400" ht="14.25" spans="1:6">
      <c r="A400" s="5">
        <v>399</v>
      </c>
      <c r="B400" s="6" t="s">
        <v>603</v>
      </c>
      <c r="C400" s="6" t="s">
        <v>37</v>
      </c>
      <c r="D400" s="6" t="s">
        <v>8</v>
      </c>
      <c r="E400" s="6" t="s">
        <v>151</v>
      </c>
      <c r="F400" s="6" t="s">
        <v>10</v>
      </c>
    </row>
    <row r="401" ht="14.25" spans="1:6">
      <c r="A401" s="5">
        <v>400</v>
      </c>
      <c r="B401" s="6" t="s">
        <v>604</v>
      </c>
      <c r="C401" s="6" t="s">
        <v>37</v>
      </c>
      <c r="D401" s="6" t="s">
        <v>385</v>
      </c>
      <c r="E401" s="6" t="s">
        <v>385</v>
      </c>
      <c r="F401" s="6" t="s">
        <v>10</v>
      </c>
    </row>
    <row r="402" ht="14.25" spans="1:6">
      <c r="A402" s="5">
        <v>401</v>
      </c>
      <c r="B402" s="6" t="s">
        <v>605</v>
      </c>
      <c r="C402" s="6" t="s">
        <v>35</v>
      </c>
      <c r="D402" s="6" t="s">
        <v>8</v>
      </c>
      <c r="E402" s="6" t="s">
        <v>606</v>
      </c>
      <c r="F402" s="6" t="s">
        <v>10</v>
      </c>
    </row>
    <row r="403" ht="14.25" spans="1:6">
      <c r="A403" s="5">
        <v>402</v>
      </c>
      <c r="B403" s="6" t="s">
        <v>607</v>
      </c>
      <c r="C403" s="6" t="s">
        <v>76</v>
      </c>
      <c r="D403" s="6" t="s">
        <v>8</v>
      </c>
      <c r="E403" s="6" t="s">
        <v>608</v>
      </c>
      <c r="F403" s="6" t="s">
        <v>10</v>
      </c>
    </row>
    <row r="404" ht="14.25" spans="1:6">
      <c r="A404" s="5">
        <v>403</v>
      </c>
      <c r="B404" s="6" t="s">
        <v>609</v>
      </c>
      <c r="C404" s="6" t="s">
        <v>91</v>
      </c>
      <c r="D404" s="6" t="s">
        <v>8</v>
      </c>
      <c r="E404" s="6" t="s">
        <v>610</v>
      </c>
      <c r="F404" s="6" t="s">
        <v>10</v>
      </c>
    </row>
    <row r="405" ht="14.25" spans="1:6">
      <c r="A405" s="5">
        <v>404</v>
      </c>
      <c r="B405" s="6" t="s">
        <v>611</v>
      </c>
      <c r="C405" s="6" t="s">
        <v>19</v>
      </c>
      <c r="D405" s="6" t="s">
        <v>8</v>
      </c>
      <c r="E405" s="6" t="s">
        <v>612</v>
      </c>
      <c r="F405" s="6" t="s">
        <v>10</v>
      </c>
    </row>
    <row r="406" ht="14.25" spans="1:6">
      <c r="A406" s="5">
        <v>405</v>
      </c>
      <c r="B406" s="6" t="s">
        <v>613</v>
      </c>
      <c r="C406" s="6" t="s">
        <v>115</v>
      </c>
      <c r="D406" s="6" t="s">
        <v>8</v>
      </c>
      <c r="E406" s="6" t="s">
        <v>614</v>
      </c>
      <c r="F406" s="6" t="s">
        <v>10</v>
      </c>
    </row>
    <row r="407" ht="14.25" spans="1:6">
      <c r="A407" s="5">
        <v>406</v>
      </c>
      <c r="B407" s="6" t="s">
        <v>615</v>
      </c>
      <c r="C407" s="6" t="s">
        <v>95</v>
      </c>
      <c r="D407" s="6" t="s">
        <v>8</v>
      </c>
      <c r="E407" s="6" t="s">
        <v>602</v>
      </c>
      <c r="F407" s="6" t="s">
        <v>10</v>
      </c>
    </row>
    <row r="408" ht="14.25" spans="1:6">
      <c r="A408" s="5">
        <v>407</v>
      </c>
      <c r="B408" s="6" t="s">
        <v>616</v>
      </c>
      <c r="C408" s="6" t="s">
        <v>7</v>
      </c>
      <c r="D408" s="6" t="s">
        <v>8</v>
      </c>
      <c r="E408" s="6" t="s">
        <v>617</v>
      </c>
      <c r="F408" s="6" t="s">
        <v>33</v>
      </c>
    </row>
    <row r="409" ht="14.25" spans="1:6">
      <c r="A409" s="5">
        <v>408</v>
      </c>
      <c r="B409" s="6" t="s">
        <v>618</v>
      </c>
      <c r="C409" s="6" t="s">
        <v>35</v>
      </c>
      <c r="D409" s="6" t="s">
        <v>119</v>
      </c>
      <c r="E409" s="6" t="s">
        <v>619</v>
      </c>
      <c r="F409" s="6" t="s">
        <v>10</v>
      </c>
    </row>
    <row r="410" ht="14.25" spans="1:6">
      <c r="A410" s="5">
        <v>409</v>
      </c>
      <c r="B410" s="6" t="s">
        <v>620</v>
      </c>
      <c r="C410" s="6" t="s">
        <v>115</v>
      </c>
      <c r="D410" s="6" t="s">
        <v>167</v>
      </c>
      <c r="E410" s="6" t="s">
        <v>621</v>
      </c>
      <c r="F410" s="5" t="s">
        <v>10</v>
      </c>
    </row>
    <row r="411" ht="14.25" spans="1:6">
      <c r="A411" s="5">
        <v>410</v>
      </c>
      <c r="B411" s="6" t="s">
        <v>622</v>
      </c>
      <c r="C411" s="6" t="s">
        <v>48</v>
      </c>
      <c r="D411" s="6" t="s">
        <v>138</v>
      </c>
      <c r="E411" s="6" t="s">
        <v>623</v>
      </c>
      <c r="F411" s="6" t="s">
        <v>624</v>
      </c>
    </row>
    <row r="412" ht="14.25" spans="1:6">
      <c r="A412" s="5">
        <v>411</v>
      </c>
      <c r="B412" s="6" t="s">
        <v>625</v>
      </c>
      <c r="C412" s="6" t="s">
        <v>76</v>
      </c>
      <c r="D412" s="6" t="s">
        <v>67</v>
      </c>
      <c r="E412" s="6" t="s">
        <v>9</v>
      </c>
      <c r="F412" s="5" t="s">
        <v>22</v>
      </c>
    </row>
    <row r="413" ht="14.25" spans="1:6">
      <c r="A413" s="5">
        <v>412</v>
      </c>
      <c r="B413" s="6" t="s">
        <v>626</v>
      </c>
      <c r="C413" s="6" t="s">
        <v>349</v>
      </c>
      <c r="D413" s="6" t="s">
        <v>8</v>
      </c>
      <c r="E413" s="6" t="s">
        <v>627</v>
      </c>
      <c r="F413" s="6" t="s">
        <v>10</v>
      </c>
    </row>
    <row r="414" ht="14.25" spans="1:6">
      <c r="A414" s="5">
        <v>413</v>
      </c>
      <c r="B414" s="6" t="s">
        <v>628</v>
      </c>
      <c r="C414" s="6" t="s">
        <v>35</v>
      </c>
      <c r="D414" s="6" t="s">
        <v>8</v>
      </c>
      <c r="E414" s="6" t="s">
        <v>629</v>
      </c>
      <c r="F414" s="6" t="s">
        <v>17</v>
      </c>
    </row>
    <row r="415" ht="14.25" spans="1:6">
      <c r="A415" s="5">
        <v>414</v>
      </c>
      <c r="B415" s="6" t="s">
        <v>630</v>
      </c>
      <c r="C415" s="6" t="s">
        <v>19</v>
      </c>
      <c r="D415" s="6" t="s">
        <v>301</v>
      </c>
      <c r="E415" s="6" t="s">
        <v>244</v>
      </c>
      <c r="F415" s="5" t="s">
        <v>10</v>
      </c>
    </row>
    <row r="416" ht="14.25" spans="1:6">
      <c r="A416" s="5">
        <v>415</v>
      </c>
      <c r="B416" s="6" t="s">
        <v>631</v>
      </c>
      <c r="C416" s="6" t="s">
        <v>35</v>
      </c>
      <c r="D416" s="6" t="s">
        <v>385</v>
      </c>
      <c r="E416" s="6" t="s">
        <v>632</v>
      </c>
      <c r="F416" s="6" t="s">
        <v>17</v>
      </c>
    </row>
    <row r="417" ht="14.25" spans="1:6">
      <c r="A417" s="5">
        <v>416</v>
      </c>
      <c r="B417" s="6" t="s">
        <v>633</v>
      </c>
      <c r="C417" s="6" t="s">
        <v>7</v>
      </c>
      <c r="D417" s="6" t="s">
        <v>8</v>
      </c>
      <c r="E417" s="6" t="s">
        <v>634</v>
      </c>
      <c r="F417" s="6" t="s">
        <v>635</v>
      </c>
    </row>
    <row r="418" ht="14.25" spans="1:6">
      <c r="A418" s="5">
        <v>417</v>
      </c>
      <c r="B418" s="6" t="s">
        <v>636</v>
      </c>
      <c r="C418" s="6" t="s">
        <v>35</v>
      </c>
      <c r="D418" s="6" t="s">
        <v>8</v>
      </c>
      <c r="E418" s="6" t="s">
        <v>637</v>
      </c>
      <c r="F418" s="6" t="s">
        <v>10</v>
      </c>
    </row>
    <row r="419" ht="14.25" spans="1:6">
      <c r="A419" s="5">
        <v>418</v>
      </c>
      <c r="B419" s="6" t="s">
        <v>638</v>
      </c>
      <c r="C419" s="6" t="s">
        <v>37</v>
      </c>
      <c r="D419" s="6" t="s">
        <v>8</v>
      </c>
      <c r="E419" s="6" t="s">
        <v>639</v>
      </c>
      <c r="F419" s="6" t="s">
        <v>17</v>
      </c>
    </row>
    <row r="420" ht="14.25" spans="1:6">
      <c r="A420" s="5">
        <v>419</v>
      </c>
      <c r="B420" s="6" t="s">
        <v>640</v>
      </c>
      <c r="C420" s="6" t="s">
        <v>35</v>
      </c>
      <c r="D420" s="6" t="s">
        <v>119</v>
      </c>
      <c r="E420" s="6" t="s">
        <v>641</v>
      </c>
      <c r="F420" s="6" t="s">
        <v>83</v>
      </c>
    </row>
    <row r="421" ht="14.25" spans="1:6">
      <c r="A421" s="5">
        <v>420</v>
      </c>
      <c r="B421" s="6" t="s">
        <v>642</v>
      </c>
      <c r="C421" s="6" t="s">
        <v>35</v>
      </c>
      <c r="D421" s="6" t="s">
        <v>119</v>
      </c>
      <c r="E421" s="6" t="s">
        <v>641</v>
      </c>
      <c r="F421" s="6" t="s">
        <v>33</v>
      </c>
    </row>
    <row r="422" ht="14.25" spans="1:6">
      <c r="A422" s="5">
        <v>421</v>
      </c>
      <c r="B422" s="6" t="s">
        <v>643</v>
      </c>
      <c r="C422" s="6" t="s">
        <v>35</v>
      </c>
      <c r="D422" s="6" t="s">
        <v>8</v>
      </c>
      <c r="E422" s="6" t="s">
        <v>9</v>
      </c>
      <c r="F422" s="6" t="s">
        <v>22</v>
      </c>
    </row>
    <row r="423" ht="14.25" spans="1:6">
      <c r="A423" s="5">
        <v>422</v>
      </c>
      <c r="B423" s="6" t="s">
        <v>644</v>
      </c>
      <c r="C423" s="6" t="s">
        <v>7</v>
      </c>
      <c r="D423" s="6" t="s">
        <v>8</v>
      </c>
      <c r="E423" s="6" t="s">
        <v>42</v>
      </c>
      <c r="F423" s="6" t="s">
        <v>22</v>
      </c>
    </row>
    <row r="424" ht="14.25" spans="1:6">
      <c r="A424" s="5">
        <v>423</v>
      </c>
      <c r="B424" s="6" t="s">
        <v>645</v>
      </c>
      <c r="C424" s="6" t="s">
        <v>7</v>
      </c>
      <c r="D424" s="6" t="s">
        <v>8</v>
      </c>
      <c r="E424" s="6" t="s">
        <v>646</v>
      </c>
      <c r="F424" s="6" t="s">
        <v>74</v>
      </c>
    </row>
    <row r="425" ht="14.25" spans="1:6">
      <c r="A425" s="5">
        <v>424</v>
      </c>
      <c r="B425" s="6" t="s">
        <v>647</v>
      </c>
      <c r="C425" s="6" t="s">
        <v>7</v>
      </c>
      <c r="D425" s="6" t="s">
        <v>8</v>
      </c>
      <c r="E425" s="6" t="s">
        <v>648</v>
      </c>
      <c r="F425" s="6" t="s">
        <v>22</v>
      </c>
    </row>
    <row r="426" ht="14.25" spans="1:6">
      <c r="A426" s="5">
        <v>425</v>
      </c>
      <c r="B426" s="6" t="s">
        <v>649</v>
      </c>
      <c r="C426" s="6" t="s">
        <v>95</v>
      </c>
      <c r="D426" s="6" t="s">
        <v>8</v>
      </c>
      <c r="E426" s="6" t="s">
        <v>602</v>
      </c>
      <c r="F426" s="6" t="s">
        <v>10</v>
      </c>
    </row>
    <row r="427" ht="14.25" spans="1:6">
      <c r="A427" s="5">
        <v>426</v>
      </c>
      <c r="B427" s="6" t="s">
        <v>650</v>
      </c>
      <c r="C427" s="6" t="s">
        <v>7</v>
      </c>
      <c r="D427" s="6" t="s">
        <v>259</v>
      </c>
      <c r="E427" s="6" t="s">
        <v>259</v>
      </c>
      <c r="F427" s="6" t="s">
        <v>17</v>
      </c>
    </row>
    <row r="428" ht="14.25" spans="1:6">
      <c r="A428" s="5">
        <v>427</v>
      </c>
      <c r="B428" s="6" t="s">
        <v>651</v>
      </c>
      <c r="C428" s="6" t="s">
        <v>37</v>
      </c>
      <c r="D428" s="6" t="s">
        <v>38</v>
      </c>
      <c r="E428" s="6" t="s">
        <v>38</v>
      </c>
      <c r="F428" s="6" t="s">
        <v>33</v>
      </c>
    </row>
    <row r="429" ht="14.25" spans="1:6">
      <c r="A429" s="5">
        <v>428</v>
      </c>
      <c r="B429" s="6" t="s">
        <v>652</v>
      </c>
      <c r="C429" s="6" t="s">
        <v>48</v>
      </c>
      <c r="D429" s="6" t="s">
        <v>8</v>
      </c>
      <c r="E429" s="6" t="s">
        <v>653</v>
      </c>
      <c r="F429" s="6" t="s">
        <v>10</v>
      </c>
    </row>
    <row r="430" ht="14.25" spans="1:6">
      <c r="A430" s="5">
        <v>429</v>
      </c>
      <c r="B430" s="6" t="s">
        <v>654</v>
      </c>
      <c r="C430" s="6" t="s">
        <v>7</v>
      </c>
      <c r="D430" s="6" t="s">
        <v>8</v>
      </c>
      <c r="E430" s="6" t="s">
        <v>9</v>
      </c>
      <c r="F430" s="6" t="s">
        <v>10</v>
      </c>
    </row>
    <row r="431" ht="14.25" spans="1:6">
      <c r="A431" s="5">
        <v>430</v>
      </c>
      <c r="B431" s="6" t="s">
        <v>153</v>
      </c>
      <c r="C431" s="6" t="s">
        <v>7</v>
      </c>
      <c r="D431" s="6" t="s">
        <v>8</v>
      </c>
      <c r="E431" s="6" t="s">
        <v>153</v>
      </c>
      <c r="F431" s="6" t="s">
        <v>201</v>
      </c>
    </row>
    <row r="432" ht="14.25" spans="1:6">
      <c r="A432" s="5">
        <v>431</v>
      </c>
      <c r="B432" s="6" t="s">
        <v>655</v>
      </c>
      <c r="C432" s="6" t="s">
        <v>35</v>
      </c>
      <c r="D432" s="6" t="s">
        <v>8</v>
      </c>
      <c r="E432" s="6" t="s">
        <v>656</v>
      </c>
      <c r="F432" s="6" t="s">
        <v>17</v>
      </c>
    </row>
    <row r="433" ht="14.25" spans="1:6">
      <c r="A433" s="5">
        <v>432</v>
      </c>
      <c r="B433" s="6" t="s">
        <v>657</v>
      </c>
      <c r="C433" s="6" t="s">
        <v>115</v>
      </c>
      <c r="D433" s="6" t="s">
        <v>8</v>
      </c>
      <c r="E433" s="6" t="s">
        <v>158</v>
      </c>
      <c r="F433" s="6" t="s">
        <v>22</v>
      </c>
    </row>
    <row r="434" ht="14.25" spans="1:6">
      <c r="A434" s="5">
        <v>433</v>
      </c>
      <c r="B434" s="6" t="s">
        <v>658</v>
      </c>
      <c r="C434" s="6" t="s">
        <v>37</v>
      </c>
      <c r="D434" s="6" t="s">
        <v>38</v>
      </c>
      <c r="E434" s="6" t="s">
        <v>38</v>
      </c>
      <c r="F434" s="6" t="s">
        <v>10</v>
      </c>
    </row>
    <row r="435" ht="14.25" spans="1:6">
      <c r="A435" s="5">
        <v>434</v>
      </c>
      <c r="B435" s="6" t="s">
        <v>659</v>
      </c>
      <c r="C435" s="6" t="s">
        <v>76</v>
      </c>
      <c r="D435" s="6" t="s">
        <v>8</v>
      </c>
      <c r="E435" s="6" t="s">
        <v>660</v>
      </c>
      <c r="F435" s="6" t="s">
        <v>10</v>
      </c>
    </row>
    <row r="436" ht="14.25" spans="1:6">
      <c r="A436" s="5">
        <v>435</v>
      </c>
      <c r="B436" s="6" t="s">
        <v>661</v>
      </c>
      <c r="C436" s="6" t="s">
        <v>593</v>
      </c>
      <c r="D436" s="6" t="s">
        <v>8</v>
      </c>
      <c r="E436" s="6" t="s">
        <v>662</v>
      </c>
      <c r="F436" s="6" t="s">
        <v>10</v>
      </c>
    </row>
    <row r="437" ht="14.25" spans="1:6">
      <c r="A437" s="5">
        <v>436</v>
      </c>
      <c r="B437" s="6" t="s">
        <v>663</v>
      </c>
      <c r="C437" s="6" t="s">
        <v>593</v>
      </c>
      <c r="D437" s="6" t="s">
        <v>8</v>
      </c>
      <c r="E437" s="6" t="s">
        <v>662</v>
      </c>
      <c r="F437" s="6" t="s">
        <v>10</v>
      </c>
    </row>
    <row r="438" ht="14.25" spans="1:6">
      <c r="A438" s="5">
        <v>437</v>
      </c>
      <c r="B438" s="6" t="s">
        <v>664</v>
      </c>
      <c r="C438" s="6" t="s">
        <v>35</v>
      </c>
      <c r="D438" s="6" t="s">
        <v>8</v>
      </c>
      <c r="E438" s="6" t="s">
        <v>655</v>
      </c>
      <c r="F438" s="6" t="s">
        <v>65</v>
      </c>
    </row>
    <row r="439" ht="14.25" spans="1:6">
      <c r="A439" s="5">
        <v>438</v>
      </c>
      <c r="B439" s="6" t="s">
        <v>665</v>
      </c>
      <c r="C439" s="6" t="s">
        <v>95</v>
      </c>
      <c r="D439" s="6" t="s">
        <v>8</v>
      </c>
      <c r="E439" s="6" t="s">
        <v>602</v>
      </c>
      <c r="F439" s="6" t="s">
        <v>65</v>
      </c>
    </row>
    <row r="440" ht="14.25" spans="1:6">
      <c r="A440" s="5">
        <v>439</v>
      </c>
      <c r="B440" s="6" t="s">
        <v>666</v>
      </c>
      <c r="C440" s="6" t="s">
        <v>52</v>
      </c>
      <c r="D440" s="6" t="s">
        <v>8</v>
      </c>
      <c r="E440" s="6" t="s">
        <v>667</v>
      </c>
      <c r="F440" s="6" t="s">
        <v>10</v>
      </c>
    </row>
    <row r="441" ht="14.25" spans="1:6">
      <c r="A441" s="5">
        <v>440</v>
      </c>
      <c r="B441" s="6" t="s">
        <v>668</v>
      </c>
      <c r="C441" s="6" t="s">
        <v>12</v>
      </c>
      <c r="D441" s="6" t="s">
        <v>8</v>
      </c>
      <c r="E441" s="6" t="s">
        <v>669</v>
      </c>
      <c r="F441" s="6" t="s">
        <v>201</v>
      </c>
    </row>
    <row r="442" ht="14.25" spans="1:6">
      <c r="A442" s="5">
        <v>441</v>
      </c>
      <c r="B442" s="6" t="s">
        <v>670</v>
      </c>
      <c r="C442" s="6" t="s">
        <v>35</v>
      </c>
      <c r="D442" s="6" t="s">
        <v>8</v>
      </c>
      <c r="E442" s="6" t="s">
        <v>42</v>
      </c>
      <c r="F442" s="6" t="s">
        <v>22</v>
      </c>
    </row>
    <row r="443" ht="14.25" spans="1:6">
      <c r="A443" s="5">
        <v>442</v>
      </c>
      <c r="B443" s="6" t="s">
        <v>671</v>
      </c>
      <c r="C443" s="6" t="s">
        <v>48</v>
      </c>
      <c r="D443" s="6" t="s">
        <v>138</v>
      </c>
      <c r="E443" s="6" t="s">
        <v>622</v>
      </c>
      <c r="F443" s="6" t="s">
        <v>10</v>
      </c>
    </row>
    <row r="444" ht="14.25" spans="1:6">
      <c r="A444" s="5">
        <v>443</v>
      </c>
      <c r="B444" s="6" t="s">
        <v>672</v>
      </c>
      <c r="C444" s="6" t="s">
        <v>91</v>
      </c>
      <c r="D444" s="6" t="s">
        <v>8</v>
      </c>
      <c r="E444" s="6" t="s">
        <v>673</v>
      </c>
      <c r="F444" s="6" t="s">
        <v>22</v>
      </c>
    </row>
    <row r="445" ht="14.25" spans="1:6">
      <c r="A445" s="5">
        <v>444</v>
      </c>
      <c r="B445" s="6" t="s">
        <v>674</v>
      </c>
      <c r="C445" s="6" t="s">
        <v>48</v>
      </c>
      <c r="D445" s="6" t="s">
        <v>8</v>
      </c>
      <c r="E445" s="6" t="s">
        <v>675</v>
      </c>
      <c r="F445" s="6" t="s">
        <v>10</v>
      </c>
    </row>
    <row r="446" ht="14.25" spans="1:6">
      <c r="A446" s="5">
        <v>445</v>
      </c>
      <c r="B446" s="6" t="s">
        <v>676</v>
      </c>
      <c r="C446" s="6" t="s">
        <v>48</v>
      </c>
      <c r="D446" s="6" t="s">
        <v>8</v>
      </c>
      <c r="E446" s="6" t="s">
        <v>675</v>
      </c>
      <c r="F446" s="6" t="s">
        <v>10</v>
      </c>
    </row>
    <row r="447" ht="14.25" spans="1:6">
      <c r="A447" s="5">
        <v>446</v>
      </c>
      <c r="B447" s="6" t="s">
        <v>677</v>
      </c>
      <c r="C447" s="6" t="s">
        <v>35</v>
      </c>
      <c r="D447" s="6" t="s">
        <v>128</v>
      </c>
      <c r="E447" s="6" t="s">
        <v>678</v>
      </c>
      <c r="F447" s="6" t="s">
        <v>22</v>
      </c>
    </row>
    <row r="448" ht="14.25" spans="1:6">
      <c r="A448" s="5">
        <v>447</v>
      </c>
      <c r="B448" s="6" t="s">
        <v>679</v>
      </c>
      <c r="C448" s="6" t="s">
        <v>35</v>
      </c>
      <c r="D448" s="6" t="s">
        <v>8</v>
      </c>
      <c r="E448" s="6" t="s">
        <v>680</v>
      </c>
      <c r="F448" s="6" t="s">
        <v>10</v>
      </c>
    </row>
    <row r="449" ht="14.25" spans="1:6">
      <c r="A449" s="5">
        <v>448</v>
      </c>
      <c r="B449" s="6" t="s">
        <v>681</v>
      </c>
      <c r="C449" s="6" t="s">
        <v>91</v>
      </c>
      <c r="D449" s="6" t="s">
        <v>8</v>
      </c>
      <c r="E449" s="6" t="s">
        <v>200</v>
      </c>
      <c r="F449" s="6" t="s">
        <v>17</v>
      </c>
    </row>
    <row r="450" ht="14.25" spans="1:6">
      <c r="A450" s="5">
        <v>449</v>
      </c>
      <c r="B450" s="6" t="s">
        <v>682</v>
      </c>
      <c r="C450" s="6" t="s">
        <v>7</v>
      </c>
      <c r="D450" s="6" t="s">
        <v>8</v>
      </c>
      <c r="E450" s="6" t="s">
        <v>683</v>
      </c>
      <c r="F450" s="6" t="s">
        <v>33</v>
      </c>
    </row>
    <row r="451" ht="14.25" spans="1:6">
      <c r="A451" s="5">
        <v>450</v>
      </c>
      <c r="B451" s="6" t="s">
        <v>684</v>
      </c>
      <c r="C451" s="6" t="s">
        <v>593</v>
      </c>
      <c r="D451" s="6" t="s">
        <v>8</v>
      </c>
      <c r="E451" s="6" t="s">
        <v>594</v>
      </c>
      <c r="F451" s="6" t="s">
        <v>10</v>
      </c>
    </row>
    <row r="452" ht="14.25" spans="1:6">
      <c r="A452" s="5">
        <v>451</v>
      </c>
      <c r="B452" s="6" t="s">
        <v>685</v>
      </c>
      <c r="C452" s="6" t="s">
        <v>593</v>
      </c>
      <c r="D452" s="6" t="s">
        <v>8</v>
      </c>
      <c r="E452" s="6" t="s">
        <v>686</v>
      </c>
      <c r="F452" s="6" t="s">
        <v>10</v>
      </c>
    </row>
    <row r="453" ht="14.25" spans="1:6">
      <c r="A453" s="5">
        <v>452</v>
      </c>
      <c r="B453" s="6" t="s">
        <v>687</v>
      </c>
      <c r="C453" s="6" t="s">
        <v>593</v>
      </c>
      <c r="D453" s="6" t="s">
        <v>8</v>
      </c>
      <c r="E453" s="6" t="s">
        <v>688</v>
      </c>
      <c r="F453" s="6" t="s">
        <v>33</v>
      </c>
    </row>
    <row r="454" ht="14.25" spans="1:6">
      <c r="A454" s="5">
        <v>453</v>
      </c>
      <c r="B454" s="6" t="s">
        <v>689</v>
      </c>
      <c r="C454" s="6" t="s">
        <v>7</v>
      </c>
      <c r="D454" s="6" t="s">
        <v>8</v>
      </c>
      <c r="E454" s="6" t="s">
        <v>690</v>
      </c>
      <c r="F454" s="6" t="s">
        <v>22</v>
      </c>
    </row>
    <row r="455" ht="14.25" spans="1:6">
      <c r="A455" s="5">
        <v>454</v>
      </c>
      <c r="B455" s="6" t="s">
        <v>691</v>
      </c>
      <c r="C455" s="6" t="s">
        <v>35</v>
      </c>
      <c r="D455" s="6" t="s">
        <v>119</v>
      </c>
      <c r="E455" s="6" t="s">
        <v>9</v>
      </c>
      <c r="F455" s="6" t="s">
        <v>10</v>
      </c>
    </row>
    <row r="456" ht="14.25" spans="1:6">
      <c r="A456" s="5">
        <v>455</v>
      </c>
      <c r="B456" s="6" t="s">
        <v>692</v>
      </c>
      <c r="C456" s="6" t="s">
        <v>35</v>
      </c>
      <c r="D456" s="6" t="s">
        <v>119</v>
      </c>
      <c r="E456" s="6" t="s">
        <v>693</v>
      </c>
      <c r="F456" s="6" t="s">
        <v>65</v>
      </c>
    </row>
    <row r="457" ht="14.25" spans="1:6">
      <c r="A457" s="5">
        <v>456</v>
      </c>
      <c r="B457" s="6" t="s">
        <v>694</v>
      </c>
      <c r="C457" s="6" t="s">
        <v>7</v>
      </c>
      <c r="D457" s="6" t="s">
        <v>8</v>
      </c>
      <c r="E457" s="6" t="s">
        <v>694</v>
      </c>
      <c r="F457" s="6" t="s">
        <v>74</v>
      </c>
    </row>
    <row r="458" ht="14.25" spans="1:6">
      <c r="A458" s="5">
        <v>457</v>
      </c>
      <c r="B458" s="6" t="s">
        <v>695</v>
      </c>
      <c r="C458" s="6" t="s">
        <v>7</v>
      </c>
      <c r="D458" s="6" t="s">
        <v>8</v>
      </c>
      <c r="E458" s="6" t="s">
        <v>695</v>
      </c>
      <c r="F458" s="6" t="s">
        <v>201</v>
      </c>
    </row>
    <row r="459" ht="14.25" spans="1:6">
      <c r="A459" s="5">
        <v>458</v>
      </c>
      <c r="B459" s="6" t="s">
        <v>696</v>
      </c>
      <c r="C459" s="6" t="s">
        <v>35</v>
      </c>
      <c r="D459" s="6" t="s">
        <v>8</v>
      </c>
      <c r="E459" s="6" t="s">
        <v>697</v>
      </c>
      <c r="F459" s="6" t="s">
        <v>22</v>
      </c>
    </row>
    <row r="460" ht="14.25" spans="1:6">
      <c r="A460" s="5">
        <v>459</v>
      </c>
      <c r="B460" s="6" t="s">
        <v>698</v>
      </c>
      <c r="C460" s="6" t="s">
        <v>37</v>
      </c>
      <c r="D460" s="6" t="s">
        <v>38</v>
      </c>
      <c r="E460" s="6" t="s">
        <v>9</v>
      </c>
      <c r="F460" s="6" t="s">
        <v>10</v>
      </c>
    </row>
    <row r="461" ht="14.25" spans="1:6">
      <c r="A461" s="5">
        <v>460</v>
      </c>
      <c r="B461" s="6" t="s">
        <v>699</v>
      </c>
      <c r="C461" s="6" t="s">
        <v>7</v>
      </c>
      <c r="D461" s="6" t="s">
        <v>8</v>
      </c>
      <c r="E461" s="6" t="s">
        <v>699</v>
      </c>
      <c r="F461" s="6" t="s">
        <v>74</v>
      </c>
    </row>
    <row r="462" ht="14.25" spans="1:6">
      <c r="A462" s="5">
        <v>461</v>
      </c>
      <c r="B462" s="6" t="s">
        <v>700</v>
      </c>
      <c r="C462" s="6" t="s">
        <v>95</v>
      </c>
      <c r="D462" s="6" t="s">
        <v>8</v>
      </c>
      <c r="E462" s="6" t="s">
        <v>701</v>
      </c>
      <c r="F462" s="6" t="s">
        <v>10</v>
      </c>
    </row>
    <row r="463" ht="14.25" spans="1:6">
      <c r="A463" s="5">
        <v>462</v>
      </c>
      <c r="B463" s="6" t="s">
        <v>702</v>
      </c>
      <c r="C463" s="6" t="s">
        <v>35</v>
      </c>
      <c r="D463" s="6" t="s">
        <v>119</v>
      </c>
      <c r="E463" s="6" t="s">
        <v>678</v>
      </c>
      <c r="F463" s="5" t="s">
        <v>22</v>
      </c>
    </row>
    <row r="464" ht="14.25" spans="1:6">
      <c r="A464" s="5">
        <v>463</v>
      </c>
      <c r="B464" s="6" t="s">
        <v>703</v>
      </c>
      <c r="C464" s="6" t="s">
        <v>52</v>
      </c>
      <c r="D464" s="6" t="s">
        <v>8</v>
      </c>
      <c r="E464" s="6" t="s">
        <v>704</v>
      </c>
      <c r="F464" s="5" t="s">
        <v>22</v>
      </c>
    </row>
    <row r="465" ht="14.25" spans="1:6">
      <c r="A465" s="5">
        <v>464</v>
      </c>
      <c r="B465" s="6" t="s">
        <v>705</v>
      </c>
      <c r="C465" s="6" t="s">
        <v>35</v>
      </c>
      <c r="D465" s="6" t="s">
        <v>8</v>
      </c>
      <c r="E465" s="6" t="s">
        <v>706</v>
      </c>
      <c r="F465" s="6" t="s">
        <v>33</v>
      </c>
    </row>
    <row r="466" ht="14.25" spans="1:6">
      <c r="A466" s="5">
        <v>465</v>
      </c>
      <c r="B466" s="6" t="s">
        <v>707</v>
      </c>
      <c r="C466" s="6" t="s">
        <v>91</v>
      </c>
      <c r="D466" s="6" t="s">
        <v>8</v>
      </c>
      <c r="E466" s="6" t="s">
        <v>707</v>
      </c>
      <c r="F466" s="6" t="s">
        <v>10</v>
      </c>
    </row>
    <row r="467" ht="14.25" spans="1:6">
      <c r="A467" s="5">
        <v>466</v>
      </c>
      <c r="B467" s="6" t="s">
        <v>708</v>
      </c>
      <c r="C467" s="6" t="s">
        <v>37</v>
      </c>
      <c r="D467" s="6" t="s">
        <v>8</v>
      </c>
      <c r="E467" s="6" t="s">
        <v>151</v>
      </c>
      <c r="F467" s="6" t="s">
        <v>10</v>
      </c>
    </row>
    <row r="468" ht="14.25" spans="1:6">
      <c r="A468" s="5">
        <v>467</v>
      </c>
      <c r="B468" s="6" t="s">
        <v>709</v>
      </c>
      <c r="C468" s="6" t="s">
        <v>35</v>
      </c>
      <c r="D468" s="6" t="s">
        <v>8</v>
      </c>
      <c r="E468" s="6" t="s">
        <v>706</v>
      </c>
      <c r="F468" s="6" t="s">
        <v>10</v>
      </c>
    </row>
    <row r="469" ht="14.25" spans="1:6">
      <c r="A469" s="5">
        <v>468</v>
      </c>
      <c r="B469" s="6" t="s">
        <v>710</v>
      </c>
      <c r="C469" s="6" t="s">
        <v>35</v>
      </c>
      <c r="D469" s="6" t="s">
        <v>8</v>
      </c>
      <c r="E469" s="6" t="s">
        <v>192</v>
      </c>
      <c r="F469" s="6" t="s">
        <v>140</v>
      </c>
    </row>
    <row r="470" ht="14.25" spans="1:6">
      <c r="A470" s="5">
        <v>469</v>
      </c>
      <c r="B470" s="6" t="s">
        <v>711</v>
      </c>
      <c r="C470" s="6" t="s">
        <v>35</v>
      </c>
      <c r="D470" s="6" t="s">
        <v>8</v>
      </c>
      <c r="E470" s="6" t="s">
        <v>655</v>
      </c>
      <c r="F470" s="6" t="s">
        <v>17</v>
      </c>
    </row>
    <row r="471" ht="14.25" spans="1:6">
      <c r="A471" s="5">
        <v>470</v>
      </c>
      <c r="B471" s="6" t="s">
        <v>712</v>
      </c>
      <c r="C471" s="6" t="s">
        <v>7</v>
      </c>
      <c r="D471" s="6" t="s">
        <v>131</v>
      </c>
      <c r="E471" s="6" t="s">
        <v>713</v>
      </c>
      <c r="F471" s="6" t="s">
        <v>89</v>
      </c>
    </row>
    <row r="472" ht="14.25" spans="1:6">
      <c r="A472" s="5">
        <v>471</v>
      </c>
      <c r="B472" s="6" t="s">
        <v>714</v>
      </c>
      <c r="C472" s="6" t="s">
        <v>35</v>
      </c>
      <c r="D472" s="6" t="s">
        <v>8</v>
      </c>
      <c r="E472" s="6" t="s">
        <v>655</v>
      </c>
      <c r="F472" s="6" t="s">
        <v>17</v>
      </c>
    </row>
    <row r="473" ht="14.25" spans="1:6">
      <c r="A473" s="5">
        <v>472</v>
      </c>
      <c r="B473" s="6" t="s">
        <v>715</v>
      </c>
      <c r="C473" s="6" t="s">
        <v>35</v>
      </c>
      <c r="D473" s="6" t="s">
        <v>8</v>
      </c>
      <c r="E473" s="6" t="s">
        <v>716</v>
      </c>
      <c r="F473" s="6" t="s">
        <v>17</v>
      </c>
    </row>
    <row r="474" ht="14.25" spans="1:6">
      <c r="A474" s="5">
        <v>473</v>
      </c>
      <c r="B474" s="6" t="s">
        <v>717</v>
      </c>
      <c r="C474" s="6" t="s">
        <v>7</v>
      </c>
      <c r="D474" s="6" t="s">
        <v>8</v>
      </c>
      <c r="E474" s="6" t="s">
        <v>718</v>
      </c>
      <c r="F474" s="6" t="s">
        <v>10</v>
      </c>
    </row>
    <row r="475" ht="14.25" spans="1:6">
      <c r="A475" s="5">
        <v>474</v>
      </c>
      <c r="B475" s="6" t="s">
        <v>719</v>
      </c>
      <c r="C475" s="6" t="s">
        <v>115</v>
      </c>
      <c r="D475" s="6" t="s">
        <v>8</v>
      </c>
      <c r="E475" s="6" t="s">
        <v>720</v>
      </c>
      <c r="F475" s="6" t="s">
        <v>10</v>
      </c>
    </row>
    <row r="476" ht="14.25" spans="1:6">
      <c r="A476" s="5">
        <v>475</v>
      </c>
      <c r="B476" s="6" t="s">
        <v>721</v>
      </c>
      <c r="C476" s="6" t="s">
        <v>7</v>
      </c>
      <c r="D476" s="6" t="s">
        <v>131</v>
      </c>
      <c r="E476" s="6" t="s">
        <v>718</v>
      </c>
      <c r="F476" s="6" t="s">
        <v>10</v>
      </c>
    </row>
    <row r="477" ht="14.25" spans="1:6">
      <c r="A477" s="5">
        <v>476</v>
      </c>
      <c r="B477" s="6" t="s">
        <v>722</v>
      </c>
      <c r="C477" s="6" t="s">
        <v>19</v>
      </c>
      <c r="D477" s="6" t="s">
        <v>8</v>
      </c>
      <c r="E477" s="6" t="s">
        <v>723</v>
      </c>
      <c r="F477" s="6" t="s">
        <v>10</v>
      </c>
    </row>
    <row r="478" ht="14.25" spans="1:6">
      <c r="A478" s="5">
        <v>477</v>
      </c>
      <c r="B478" s="6" t="s">
        <v>724</v>
      </c>
      <c r="C478" s="6" t="s">
        <v>67</v>
      </c>
      <c r="D478" s="6" t="s">
        <v>67</v>
      </c>
      <c r="E478" s="6" t="s">
        <v>725</v>
      </c>
      <c r="F478" s="6" t="s">
        <v>10</v>
      </c>
    </row>
    <row r="479" ht="14.25" spans="1:6">
      <c r="A479" s="5">
        <v>478</v>
      </c>
      <c r="B479" s="6" t="s">
        <v>726</v>
      </c>
      <c r="C479" s="6" t="s">
        <v>52</v>
      </c>
      <c r="D479" s="6" t="s">
        <v>8</v>
      </c>
      <c r="E479" s="6" t="s">
        <v>50</v>
      </c>
      <c r="F479" s="6" t="s">
        <v>22</v>
      </c>
    </row>
    <row r="480" ht="14.25" spans="1:6">
      <c r="A480" s="5">
        <v>479</v>
      </c>
      <c r="B480" s="6" t="s">
        <v>727</v>
      </c>
      <c r="C480" s="6" t="s">
        <v>35</v>
      </c>
      <c r="D480" s="6" t="s">
        <v>128</v>
      </c>
      <c r="E480" s="6" t="s">
        <v>728</v>
      </c>
      <c r="F480" s="6" t="s">
        <v>74</v>
      </c>
    </row>
    <row r="481" ht="14.25" spans="1:6">
      <c r="A481" s="5">
        <v>480</v>
      </c>
      <c r="B481" s="6" t="s">
        <v>729</v>
      </c>
      <c r="C481" s="6" t="s">
        <v>35</v>
      </c>
      <c r="D481" s="6" t="s">
        <v>8</v>
      </c>
      <c r="E481" s="6" t="s">
        <v>50</v>
      </c>
      <c r="F481" s="6" t="s">
        <v>22</v>
      </c>
    </row>
    <row r="482" ht="14.25" spans="1:6">
      <c r="A482" s="5">
        <v>481</v>
      </c>
      <c r="B482" s="6" t="s">
        <v>730</v>
      </c>
      <c r="C482" s="6" t="s">
        <v>115</v>
      </c>
      <c r="D482" s="6" t="s">
        <v>8</v>
      </c>
      <c r="E482" s="6" t="s">
        <v>158</v>
      </c>
      <c r="F482" s="6" t="s">
        <v>10</v>
      </c>
    </row>
    <row r="483" ht="14.25" spans="1:6">
      <c r="A483" s="5">
        <v>482</v>
      </c>
      <c r="B483" s="6" t="s">
        <v>731</v>
      </c>
      <c r="C483" s="6" t="s">
        <v>76</v>
      </c>
      <c r="D483" s="6" t="s">
        <v>8</v>
      </c>
      <c r="E483" s="6" t="s">
        <v>732</v>
      </c>
      <c r="F483" s="5" t="s">
        <v>10</v>
      </c>
    </row>
    <row r="484" ht="14.25" spans="1:6">
      <c r="A484" s="5">
        <v>483</v>
      </c>
      <c r="B484" s="6" t="s">
        <v>733</v>
      </c>
      <c r="C484" s="6" t="s">
        <v>48</v>
      </c>
      <c r="D484" s="6" t="s">
        <v>8</v>
      </c>
      <c r="E484" s="6" t="s">
        <v>734</v>
      </c>
      <c r="F484" s="6" t="s">
        <v>10</v>
      </c>
    </row>
    <row r="485" ht="14.25" spans="1:6">
      <c r="A485" s="5">
        <v>484</v>
      </c>
      <c r="B485" s="6" t="s">
        <v>21</v>
      </c>
      <c r="C485" s="6" t="s">
        <v>12</v>
      </c>
      <c r="D485" s="6" t="s">
        <v>8</v>
      </c>
      <c r="E485" s="6" t="s">
        <v>735</v>
      </c>
      <c r="F485" s="6" t="s">
        <v>201</v>
      </c>
    </row>
    <row r="486" ht="14.25" spans="1:6">
      <c r="A486" s="5">
        <v>485</v>
      </c>
      <c r="B486" s="6" t="s">
        <v>736</v>
      </c>
      <c r="C486" s="6" t="s">
        <v>35</v>
      </c>
      <c r="D486" s="6" t="s">
        <v>8</v>
      </c>
      <c r="E486" s="6" t="s">
        <v>50</v>
      </c>
      <c r="F486" s="6" t="s">
        <v>22</v>
      </c>
    </row>
    <row r="487" ht="14.25" spans="1:6">
      <c r="A487" s="5">
        <v>486</v>
      </c>
      <c r="B487" s="6" t="s">
        <v>737</v>
      </c>
      <c r="C487" s="6" t="s">
        <v>7</v>
      </c>
      <c r="D487" s="6" t="s">
        <v>259</v>
      </c>
      <c r="E487" s="6" t="s">
        <v>738</v>
      </c>
      <c r="F487" s="6" t="s">
        <v>17</v>
      </c>
    </row>
    <row r="488" ht="14.25" spans="1:6">
      <c r="A488" s="5">
        <v>487</v>
      </c>
      <c r="B488" s="6" t="s">
        <v>739</v>
      </c>
      <c r="C488" s="6" t="s">
        <v>35</v>
      </c>
      <c r="D488" s="6" t="s">
        <v>119</v>
      </c>
      <c r="E488" s="6" t="s">
        <v>9</v>
      </c>
      <c r="F488" s="6" t="s">
        <v>10</v>
      </c>
    </row>
    <row r="489" ht="14.25" spans="1:6">
      <c r="A489" s="5">
        <v>488</v>
      </c>
      <c r="B489" s="6" t="s">
        <v>740</v>
      </c>
      <c r="C489" s="6" t="s">
        <v>35</v>
      </c>
      <c r="D489" s="6" t="s">
        <v>8</v>
      </c>
      <c r="E489" s="6" t="s">
        <v>9</v>
      </c>
      <c r="F489" s="6" t="s">
        <v>10</v>
      </c>
    </row>
    <row r="490" ht="14.25" spans="1:6">
      <c r="A490" s="5">
        <v>489</v>
      </c>
      <c r="B490" s="6" t="s">
        <v>741</v>
      </c>
      <c r="C490" s="6" t="s">
        <v>7</v>
      </c>
      <c r="D490" s="6" t="s">
        <v>259</v>
      </c>
      <c r="E490" s="6" t="s">
        <v>742</v>
      </c>
      <c r="F490" s="6" t="s">
        <v>83</v>
      </c>
    </row>
    <row r="491" ht="14.25" spans="1:6">
      <c r="A491" s="5">
        <v>490</v>
      </c>
      <c r="B491" s="6" t="s">
        <v>743</v>
      </c>
      <c r="C491" s="6" t="s">
        <v>35</v>
      </c>
      <c r="D491" s="6" t="s">
        <v>119</v>
      </c>
      <c r="E491" s="6" t="s">
        <v>743</v>
      </c>
      <c r="F491" s="6" t="s">
        <v>10</v>
      </c>
    </row>
    <row r="492" ht="14.25" spans="1:6">
      <c r="A492" s="5">
        <v>491</v>
      </c>
      <c r="B492" s="6" t="s">
        <v>744</v>
      </c>
      <c r="C492" s="6" t="s">
        <v>35</v>
      </c>
      <c r="D492" s="6" t="s">
        <v>119</v>
      </c>
      <c r="E492" s="6" t="s">
        <v>745</v>
      </c>
      <c r="F492" s="6" t="s">
        <v>83</v>
      </c>
    </row>
    <row r="493" ht="14.25" spans="1:6">
      <c r="A493" s="5">
        <v>492</v>
      </c>
      <c r="B493" s="6" t="s">
        <v>746</v>
      </c>
      <c r="C493" s="6" t="s">
        <v>7</v>
      </c>
      <c r="D493" s="6" t="s">
        <v>8</v>
      </c>
      <c r="E493" s="6" t="s">
        <v>747</v>
      </c>
      <c r="F493" s="6" t="s">
        <v>10</v>
      </c>
    </row>
    <row r="494" ht="14.25" spans="1:6">
      <c r="A494" s="5">
        <v>493</v>
      </c>
      <c r="B494" s="6" t="s">
        <v>748</v>
      </c>
      <c r="C494" s="6" t="s">
        <v>7</v>
      </c>
      <c r="D494" s="6" t="s">
        <v>259</v>
      </c>
      <c r="E494" s="6" t="s">
        <v>749</v>
      </c>
      <c r="F494" s="6" t="s">
        <v>17</v>
      </c>
    </row>
    <row r="495" ht="14.25" spans="1:6">
      <c r="A495" s="5">
        <v>494</v>
      </c>
      <c r="B495" s="6" t="s">
        <v>750</v>
      </c>
      <c r="C495" s="6" t="s">
        <v>35</v>
      </c>
      <c r="D495" s="6" t="s">
        <v>128</v>
      </c>
      <c r="E495" s="6" t="s">
        <v>192</v>
      </c>
      <c r="F495" s="6" t="s">
        <v>10</v>
      </c>
    </row>
    <row r="496" ht="14.25" spans="1:6">
      <c r="A496" s="5">
        <v>495</v>
      </c>
      <c r="B496" s="6" t="s">
        <v>751</v>
      </c>
      <c r="C496" s="6" t="s">
        <v>115</v>
      </c>
      <c r="D496" s="6" t="s">
        <v>8</v>
      </c>
      <c r="E496" s="6" t="s">
        <v>248</v>
      </c>
      <c r="F496" s="6" t="s">
        <v>10</v>
      </c>
    </row>
    <row r="497" ht="14.25" spans="1:6">
      <c r="A497" s="5">
        <v>496</v>
      </c>
      <c r="B497" s="6" t="s">
        <v>752</v>
      </c>
      <c r="C497" s="6" t="s">
        <v>35</v>
      </c>
      <c r="D497" s="6" t="s">
        <v>119</v>
      </c>
      <c r="E497" s="6" t="s">
        <v>753</v>
      </c>
      <c r="F497" s="6" t="s">
        <v>10</v>
      </c>
    </row>
    <row r="498" ht="14.25" spans="1:6">
      <c r="A498" s="5">
        <v>497</v>
      </c>
      <c r="B498" s="6" t="s">
        <v>754</v>
      </c>
      <c r="C498" s="6" t="s">
        <v>48</v>
      </c>
      <c r="D498" s="6" t="s">
        <v>138</v>
      </c>
      <c r="E498" s="6" t="s">
        <v>755</v>
      </c>
      <c r="F498" s="6" t="s">
        <v>10</v>
      </c>
    </row>
    <row r="499" ht="14.25" spans="1:6">
      <c r="A499" s="5">
        <v>498</v>
      </c>
      <c r="B499" s="6" t="s">
        <v>756</v>
      </c>
      <c r="C499" s="6" t="s">
        <v>7</v>
      </c>
      <c r="D499" s="6" t="s">
        <v>131</v>
      </c>
      <c r="E499" s="6" t="s">
        <v>747</v>
      </c>
      <c r="F499" s="6" t="s">
        <v>89</v>
      </c>
    </row>
    <row r="500" ht="14.25" spans="1:6">
      <c r="A500" s="5">
        <v>499</v>
      </c>
      <c r="B500" s="6" t="s">
        <v>757</v>
      </c>
      <c r="C500" s="6" t="s">
        <v>35</v>
      </c>
      <c r="D500" s="6" t="s">
        <v>119</v>
      </c>
      <c r="E500" s="6" t="s">
        <v>459</v>
      </c>
      <c r="F500" s="6" t="s">
        <v>10</v>
      </c>
    </row>
    <row r="501" ht="14.25" spans="1:6">
      <c r="A501" s="5">
        <v>500</v>
      </c>
      <c r="B501" s="6" t="s">
        <v>758</v>
      </c>
      <c r="C501" s="6" t="s">
        <v>7</v>
      </c>
      <c r="D501" s="6" t="s">
        <v>131</v>
      </c>
      <c r="E501" s="6" t="s">
        <v>747</v>
      </c>
      <c r="F501" s="6" t="s">
        <v>22</v>
      </c>
    </row>
    <row r="502" ht="14.25" spans="1:6">
      <c r="A502" s="5">
        <v>501</v>
      </c>
      <c r="B502" s="6" t="s">
        <v>759</v>
      </c>
      <c r="C502" s="6" t="s">
        <v>349</v>
      </c>
      <c r="D502" s="6" t="s">
        <v>8</v>
      </c>
      <c r="E502" s="6" t="s">
        <v>627</v>
      </c>
      <c r="F502" s="6" t="s">
        <v>10</v>
      </c>
    </row>
    <row r="503" ht="14.25" spans="1:6">
      <c r="A503" s="5">
        <v>502</v>
      </c>
      <c r="B503" s="6" t="s">
        <v>760</v>
      </c>
      <c r="C503" s="6" t="s">
        <v>35</v>
      </c>
      <c r="D503" s="6" t="s">
        <v>8</v>
      </c>
      <c r="E503" s="6" t="s">
        <v>761</v>
      </c>
      <c r="F503" s="6" t="s">
        <v>17</v>
      </c>
    </row>
    <row r="504" ht="14.25" spans="1:6">
      <c r="A504" s="5">
        <v>503</v>
      </c>
      <c r="B504" s="6" t="s">
        <v>762</v>
      </c>
      <c r="C504" s="6" t="s">
        <v>48</v>
      </c>
      <c r="D504" s="6" t="s">
        <v>8</v>
      </c>
      <c r="E504" s="6" t="s">
        <v>734</v>
      </c>
      <c r="F504" s="6" t="s">
        <v>10</v>
      </c>
    </row>
    <row r="505" ht="14.25" spans="1:6">
      <c r="A505" s="5">
        <v>504</v>
      </c>
      <c r="B505" s="6" t="s">
        <v>763</v>
      </c>
      <c r="C505" s="6" t="s">
        <v>35</v>
      </c>
      <c r="D505" s="6" t="s">
        <v>8</v>
      </c>
      <c r="E505" s="6" t="s">
        <v>761</v>
      </c>
      <c r="F505" s="5" t="s">
        <v>17</v>
      </c>
    </row>
    <row r="506" ht="14.25" spans="1:6">
      <c r="A506" s="5">
        <v>505</v>
      </c>
      <c r="B506" s="6" t="s">
        <v>764</v>
      </c>
      <c r="C506" s="6" t="s">
        <v>7</v>
      </c>
      <c r="D506" s="6" t="s">
        <v>8</v>
      </c>
      <c r="E506" s="6" t="s">
        <v>153</v>
      </c>
      <c r="F506" s="6" t="s">
        <v>33</v>
      </c>
    </row>
    <row r="507" ht="14.25" spans="1:6">
      <c r="A507" s="5">
        <v>506</v>
      </c>
      <c r="B507" s="6" t="s">
        <v>765</v>
      </c>
      <c r="C507" s="6" t="s">
        <v>35</v>
      </c>
      <c r="D507" s="6" t="s">
        <v>119</v>
      </c>
      <c r="E507" s="6" t="s">
        <v>753</v>
      </c>
      <c r="F507" s="6" t="s">
        <v>10</v>
      </c>
    </row>
    <row r="508" ht="14.25" spans="1:6">
      <c r="A508" s="5">
        <v>507</v>
      </c>
      <c r="B508" s="6" t="s">
        <v>766</v>
      </c>
      <c r="C508" s="6" t="s">
        <v>35</v>
      </c>
      <c r="D508" s="6" t="s">
        <v>119</v>
      </c>
      <c r="E508" s="6" t="s">
        <v>459</v>
      </c>
      <c r="F508" s="6" t="s">
        <v>10</v>
      </c>
    </row>
    <row r="509" ht="14.25" spans="1:6">
      <c r="A509" s="5">
        <v>508</v>
      </c>
      <c r="B509" s="6" t="s">
        <v>767</v>
      </c>
      <c r="C509" s="6" t="s">
        <v>118</v>
      </c>
      <c r="D509" s="6" t="s">
        <v>8</v>
      </c>
      <c r="E509" s="6" t="s">
        <v>197</v>
      </c>
      <c r="F509" s="6" t="s">
        <v>10</v>
      </c>
    </row>
    <row r="510" ht="14.25" spans="1:6">
      <c r="A510" s="5">
        <v>509</v>
      </c>
      <c r="B510" s="6" t="s">
        <v>768</v>
      </c>
      <c r="C510" s="6" t="s">
        <v>95</v>
      </c>
      <c r="D510" s="6" t="s">
        <v>8</v>
      </c>
      <c r="E510" s="6" t="s">
        <v>769</v>
      </c>
      <c r="F510" s="6" t="s">
        <v>10</v>
      </c>
    </row>
    <row r="511" ht="14.25" spans="1:6">
      <c r="A511" s="5">
        <v>510</v>
      </c>
      <c r="B511" s="6" t="s">
        <v>770</v>
      </c>
      <c r="C511" s="6" t="s">
        <v>48</v>
      </c>
      <c r="D511" s="6" t="s">
        <v>8</v>
      </c>
      <c r="E511" s="6" t="s">
        <v>734</v>
      </c>
      <c r="F511" s="6" t="s">
        <v>10</v>
      </c>
    </row>
    <row r="512" ht="14.25" spans="1:6">
      <c r="A512" s="5">
        <v>511</v>
      </c>
      <c r="B512" s="6" t="s">
        <v>771</v>
      </c>
      <c r="C512" s="6" t="s">
        <v>35</v>
      </c>
      <c r="D512" s="6" t="s">
        <v>8</v>
      </c>
      <c r="E512" s="6" t="s">
        <v>761</v>
      </c>
      <c r="F512" s="6" t="s">
        <v>17</v>
      </c>
    </row>
    <row r="513" ht="14.25" spans="1:6">
      <c r="A513" s="5">
        <v>512</v>
      </c>
      <c r="B513" s="6" t="s">
        <v>772</v>
      </c>
      <c r="C513" s="6" t="s">
        <v>118</v>
      </c>
      <c r="D513" s="6" t="s">
        <v>8</v>
      </c>
      <c r="E513" s="6" t="s">
        <v>584</v>
      </c>
      <c r="F513" s="6" t="s">
        <v>33</v>
      </c>
    </row>
    <row r="514" ht="14.25" spans="1:6">
      <c r="A514" s="5">
        <v>513</v>
      </c>
      <c r="B514" s="6" t="s">
        <v>773</v>
      </c>
      <c r="C514" s="6" t="s">
        <v>95</v>
      </c>
      <c r="D514" s="6" t="s">
        <v>8</v>
      </c>
      <c r="E514" s="6" t="s">
        <v>774</v>
      </c>
      <c r="F514" s="6" t="s">
        <v>10</v>
      </c>
    </row>
    <row r="515" ht="14.25" spans="1:6">
      <c r="A515" s="5">
        <v>514</v>
      </c>
      <c r="B515" s="6" t="s">
        <v>775</v>
      </c>
      <c r="C515" s="6" t="s">
        <v>35</v>
      </c>
      <c r="D515" s="6" t="s">
        <v>119</v>
      </c>
      <c r="E515" s="6" t="s">
        <v>776</v>
      </c>
      <c r="F515" s="6" t="s">
        <v>83</v>
      </c>
    </row>
    <row r="516" ht="14.25" spans="1:6">
      <c r="A516" s="5">
        <v>515</v>
      </c>
      <c r="B516" s="6" t="s">
        <v>777</v>
      </c>
      <c r="C516" s="6" t="s">
        <v>35</v>
      </c>
      <c r="D516" s="6" t="s">
        <v>8</v>
      </c>
      <c r="E516" s="6" t="s">
        <v>632</v>
      </c>
      <c r="F516" s="6" t="s">
        <v>140</v>
      </c>
    </row>
    <row r="517" ht="14.25" spans="1:6">
      <c r="A517" s="5">
        <v>516</v>
      </c>
      <c r="B517" s="6" t="s">
        <v>778</v>
      </c>
      <c r="C517" s="6" t="s">
        <v>35</v>
      </c>
      <c r="D517" s="6" t="s">
        <v>119</v>
      </c>
      <c r="E517" s="6" t="s">
        <v>584</v>
      </c>
      <c r="F517" s="6" t="s">
        <v>10</v>
      </c>
    </row>
    <row r="518" ht="14.25" spans="1:6">
      <c r="A518" s="5">
        <v>517</v>
      </c>
      <c r="B518" s="6" t="s">
        <v>779</v>
      </c>
      <c r="C518" s="6" t="s">
        <v>91</v>
      </c>
      <c r="D518" s="6" t="s">
        <v>8</v>
      </c>
      <c r="E518" s="6" t="s">
        <v>761</v>
      </c>
      <c r="F518" s="6" t="s">
        <v>17</v>
      </c>
    </row>
    <row r="519" ht="14.25" spans="1:6">
      <c r="A519" s="5">
        <v>518</v>
      </c>
      <c r="B519" s="6" t="s">
        <v>780</v>
      </c>
      <c r="C519" s="6" t="s">
        <v>35</v>
      </c>
      <c r="D519" s="6" t="s">
        <v>128</v>
      </c>
      <c r="E519" s="6" t="s">
        <v>192</v>
      </c>
      <c r="F519" s="6" t="s">
        <v>17</v>
      </c>
    </row>
    <row r="520" ht="14.25" spans="1:6">
      <c r="A520" s="5">
        <v>519</v>
      </c>
      <c r="B520" s="6" t="s">
        <v>781</v>
      </c>
      <c r="C520" s="6" t="s">
        <v>19</v>
      </c>
      <c r="D520" s="6" t="s">
        <v>8</v>
      </c>
      <c r="E520" s="6" t="s">
        <v>244</v>
      </c>
      <c r="F520" s="6" t="s">
        <v>10</v>
      </c>
    </row>
    <row r="521" ht="14.25" spans="1:6">
      <c r="A521" s="5">
        <v>520</v>
      </c>
      <c r="B521" s="6" t="s">
        <v>782</v>
      </c>
      <c r="C521" s="6" t="s">
        <v>118</v>
      </c>
      <c r="D521" s="6" t="s">
        <v>8</v>
      </c>
      <c r="E521" s="6" t="s">
        <v>197</v>
      </c>
      <c r="F521" s="6" t="s">
        <v>10</v>
      </c>
    </row>
    <row r="522" ht="14.25" spans="1:6">
      <c r="A522" s="5">
        <v>521</v>
      </c>
      <c r="B522" s="6" t="s">
        <v>783</v>
      </c>
      <c r="C522" s="6" t="s">
        <v>67</v>
      </c>
      <c r="D522" s="6" t="s">
        <v>67</v>
      </c>
      <c r="E522" s="6" t="s">
        <v>784</v>
      </c>
      <c r="F522" s="6" t="s">
        <v>65</v>
      </c>
    </row>
    <row r="523" ht="14.25" spans="1:6">
      <c r="A523" s="5">
        <v>522</v>
      </c>
      <c r="B523" s="6" t="s">
        <v>785</v>
      </c>
      <c r="C523" s="6" t="s">
        <v>35</v>
      </c>
      <c r="D523" s="6" t="s">
        <v>8</v>
      </c>
      <c r="E523" s="6" t="s">
        <v>785</v>
      </c>
      <c r="F523" s="6" t="s">
        <v>33</v>
      </c>
    </row>
    <row r="524" ht="14.25" spans="1:6">
      <c r="A524" s="5">
        <v>523</v>
      </c>
      <c r="B524" s="6" t="s">
        <v>786</v>
      </c>
      <c r="C524" s="6" t="s">
        <v>45</v>
      </c>
      <c r="D524" s="6" t="s">
        <v>8</v>
      </c>
      <c r="E524" s="6" t="s">
        <v>787</v>
      </c>
      <c r="F524" s="6" t="s">
        <v>17</v>
      </c>
    </row>
    <row r="525" ht="14.25" spans="1:6">
      <c r="A525" s="5">
        <v>524</v>
      </c>
      <c r="B525" s="6" t="s">
        <v>788</v>
      </c>
      <c r="C525" s="6" t="s">
        <v>146</v>
      </c>
      <c r="D525" s="6" t="s">
        <v>8</v>
      </c>
      <c r="E525" s="6" t="s">
        <v>788</v>
      </c>
      <c r="F525" s="6" t="s">
        <v>201</v>
      </c>
    </row>
    <row r="526" ht="14.25" spans="1:6">
      <c r="A526" s="5">
        <v>525</v>
      </c>
      <c r="B526" s="6" t="s">
        <v>789</v>
      </c>
      <c r="C526" s="6" t="s">
        <v>35</v>
      </c>
      <c r="D526" s="6" t="s">
        <v>8</v>
      </c>
      <c r="E526" s="6" t="s">
        <v>790</v>
      </c>
      <c r="F526" s="6" t="s">
        <v>17</v>
      </c>
    </row>
    <row r="527" ht="14.25" spans="1:6">
      <c r="A527" s="5">
        <v>526</v>
      </c>
      <c r="B527" s="6" t="s">
        <v>791</v>
      </c>
      <c r="C527" s="6" t="s">
        <v>330</v>
      </c>
      <c r="D527" s="6" t="s">
        <v>8</v>
      </c>
      <c r="E527" s="6" t="s">
        <v>792</v>
      </c>
      <c r="F527" s="6" t="s">
        <v>10</v>
      </c>
    </row>
    <row r="528" ht="14.25" spans="1:6">
      <c r="A528" s="5">
        <v>527</v>
      </c>
      <c r="B528" s="6" t="s">
        <v>793</v>
      </c>
      <c r="C528" s="6" t="s">
        <v>118</v>
      </c>
      <c r="D528" s="6" t="s">
        <v>8</v>
      </c>
      <c r="E528" s="6" t="s">
        <v>197</v>
      </c>
      <c r="F528" s="6" t="s">
        <v>10</v>
      </c>
    </row>
    <row r="529" ht="14.25" spans="1:6">
      <c r="A529" s="5">
        <v>528</v>
      </c>
      <c r="B529" s="6" t="s">
        <v>794</v>
      </c>
      <c r="C529" s="6" t="s">
        <v>35</v>
      </c>
      <c r="D529" s="6" t="s">
        <v>119</v>
      </c>
      <c r="E529" s="6" t="s">
        <v>795</v>
      </c>
      <c r="F529" s="6" t="s">
        <v>10</v>
      </c>
    </row>
    <row r="530" ht="14.25" spans="1:6">
      <c r="A530" s="5">
        <v>529</v>
      </c>
      <c r="B530" s="6" t="s">
        <v>796</v>
      </c>
      <c r="C530" s="6" t="s">
        <v>7</v>
      </c>
      <c r="D530" s="6" t="s">
        <v>259</v>
      </c>
      <c r="E530" s="6" t="s">
        <v>797</v>
      </c>
      <c r="F530" s="6" t="s">
        <v>22</v>
      </c>
    </row>
    <row r="531" ht="14.25" spans="1:6">
      <c r="A531" s="5">
        <v>530</v>
      </c>
      <c r="B531" s="6" t="s">
        <v>798</v>
      </c>
      <c r="C531" s="6" t="s">
        <v>45</v>
      </c>
      <c r="D531" s="6" t="s">
        <v>8</v>
      </c>
      <c r="E531" s="6" t="s">
        <v>799</v>
      </c>
      <c r="F531" s="6" t="s">
        <v>10</v>
      </c>
    </row>
    <row r="532" ht="14.25" spans="1:6">
      <c r="A532" s="5">
        <v>531</v>
      </c>
      <c r="B532" s="6" t="s">
        <v>800</v>
      </c>
      <c r="C532" s="6" t="s">
        <v>35</v>
      </c>
      <c r="D532" s="6" t="s">
        <v>128</v>
      </c>
      <c r="E532" s="6" t="s">
        <v>690</v>
      </c>
      <c r="F532" s="6" t="s">
        <v>17</v>
      </c>
    </row>
    <row r="533" ht="14.25" spans="1:6">
      <c r="A533" s="5">
        <v>532</v>
      </c>
      <c r="B533" s="6" t="s">
        <v>801</v>
      </c>
      <c r="C533" s="6" t="s">
        <v>48</v>
      </c>
      <c r="D533" s="6" t="s">
        <v>8</v>
      </c>
      <c r="E533" s="6" t="s">
        <v>802</v>
      </c>
      <c r="F533" s="6" t="s">
        <v>140</v>
      </c>
    </row>
    <row r="534" ht="14.25" spans="1:6">
      <c r="A534" s="5">
        <v>533</v>
      </c>
      <c r="B534" s="6" t="s">
        <v>803</v>
      </c>
      <c r="C534" s="6" t="s">
        <v>7</v>
      </c>
      <c r="D534" s="6" t="s">
        <v>8</v>
      </c>
      <c r="E534" s="6" t="s">
        <v>718</v>
      </c>
      <c r="F534" s="6" t="s">
        <v>33</v>
      </c>
    </row>
    <row r="535" ht="14.25" spans="1:6">
      <c r="A535" s="5">
        <v>534</v>
      </c>
      <c r="B535" s="6" t="s">
        <v>804</v>
      </c>
      <c r="C535" s="6" t="s">
        <v>7</v>
      </c>
      <c r="D535" s="6" t="s">
        <v>8</v>
      </c>
      <c r="E535" s="6" t="s">
        <v>805</v>
      </c>
      <c r="F535" s="6" t="s">
        <v>17</v>
      </c>
    </row>
    <row r="536" ht="14.25" spans="1:6">
      <c r="A536" s="5">
        <v>535</v>
      </c>
      <c r="B536" s="6" t="s">
        <v>806</v>
      </c>
      <c r="C536" s="6" t="s">
        <v>118</v>
      </c>
      <c r="D536" s="6" t="s">
        <v>8</v>
      </c>
      <c r="E536" s="6" t="s">
        <v>197</v>
      </c>
      <c r="F536" s="6" t="s">
        <v>10</v>
      </c>
    </row>
    <row r="537" ht="14.25" spans="1:6">
      <c r="A537" s="5">
        <v>536</v>
      </c>
      <c r="B537" s="6" t="s">
        <v>807</v>
      </c>
      <c r="C537" s="6" t="s">
        <v>146</v>
      </c>
      <c r="D537" s="6" t="s">
        <v>8</v>
      </c>
      <c r="E537" s="6" t="s">
        <v>807</v>
      </c>
      <c r="F537" s="6" t="s">
        <v>10</v>
      </c>
    </row>
    <row r="538" ht="14.25" spans="1:6">
      <c r="A538" s="5">
        <v>537</v>
      </c>
      <c r="B538" s="6" t="s">
        <v>808</v>
      </c>
      <c r="C538" s="6" t="s">
        <v>37</v>
      </c>
      <c r="D538" s="6" t="s">
        <v>8</v>
      </c>
      <c r="E538" s="6" t="s">
        <v>809</v>
      </c>
      <c r="F538" s="6" t="s">
        <v>33</v>
      </c>
    </row>
    <row r="539" ht="14.25" spans="1:6">
      <c r="A539" s="5">
        <v>538</v>
      </c>
      <c r="B539" s="6" t="s">
        <v>810</v>
      </c>
      <c r="C539" s="6" t="s">
        <v>48</v>
      </c>
      <c r="D539" s="6" t="s">
        <v>8</v>
      </c>
      <c r="E539" s="6" t="s">
        <v>810</v>
      </c>
      <c r="F539" s="6" t="s">
        <v>10</v>
      </c>
    </row>
    <row r="540" ht="14.25" spans="1:6">
      <c r="A540" s="5">
        <v>539</v>
      </c>
      <c r="B540" s="6" t="s">
        <v>742</v>
      </c>
      <c r="C540" s="6" t="s">
        <v>7</v>
      </c>
      <c r="D540" s="6" t="s">
        <v>259</v>
      </c>
      <c r="E540" s="6" t="s">
        <v>742</v>
      </c>
      <c r="F540" s="6" t="s">
        <v>201</v>
      </c>
    </row>
    <row r="541" ht="14.25" spans="1:6">
      <c r="A541" s="5">
        <v>540</v>
      </c>
      <c r="B541" s="6" t="s">
        <v>811</v>
      </c>
      <c r="C541" s="6" t="s">
        <v>7</v>
      </c>
      <c r="D541" s="6" t="s">
        <v>8</v>
      </c>
      <c r="E541" s="6" t="s">
        <v>469</v>
      </c>
      <c r="F541" s="6" t="s">
        <v>17</v>
      </c>
    </row>
    <row r="542" ht="14.25" spans="1:6">
      <c r="A542" s="5">
        <v>541</v>
      </c>
      <c r="B542" s="6" t="s">
        <v>812</v>
      </c>
      <c r="C542" s="6" t="s">
        <v>35</v>
      </c>
      <c r="D542" s="6" t="s">
        <v>385</v>
      </c>
      <c r="E542" s="6" t="s">
        <v>584</v>
      </c>
      <c r="F542" s="6" t="s">
        <v>65</v>
      </c>
    </row>
    <row r="543" ht="14.25" spans="1:6">
      <c r="A543" s="5">
        <v>542</v>
      </c>
      <c r="B543" s="6" t="s">
        <v>813</v>
      </c>
      <c r="C543" s="6" t="s">
        <v>35</v>
      </c>
      <c r="D543" s="6" t="s">
        <v>8</v>
      </c>
      <c r="E543" s="6" t="s">
        <v>632</v>
      </c>
      <c r="F543" s="6" t="s">
        <v>17</v>
      </c>
    </row>
    <row r="544" ht="14.25" spans="1:6">
      <c r="A544" s="5">
        <v>543</v>
      </c>
      <c r="B544" s="6" t="s">
        <v>814</v>
      </c>
      <c r="C544" s="6" t="s">
        <v>48</v>
      </c>
      <c r="D544" s="6" t="s">
        <v>8</v>
      </c>
      <c r="E544" s="6" t="s">
        <v>815</v>
      </c>
      <c r="F544" s="6" t="s">
        <v>33</v>
      </c>
    </row>
    <row r="545" ht="14.25" spans="1:6">
      <c r="A545" s="5">
        <v>544</v>
      </c>
      <c r="B545" s="6" t="s">
        <v>816</v>
      </c>
      <c r="C545" s="6" t="s">
        <v>35</v>
      </c>
      <c r="D545" s="6" t="s">
        <v>8</v>
      </c>
      <c r="E545" s="6" t="s">
        <v>817</v>
      </c>
      <c r="F545" s="6" t="s">
        <v>10</v>
      </c>
    </row>
    <row r="546" ht="14.25" spans="1:6">
      <c r="A546" s="5">
        <v>545</v>
      </c>
      <c r="B546" s="6" t="s">
        <v>818</v>
      </c>
      <c r="C546" s="6" t="s">
        <v>35</v>
      </c>
      <c r="D546" s="6" t="s">
        <v>8</v>
      </c>
      <c r="E546" s="6" t="s">
        <v>819</v>
      </c>
      <c r="F546" s="5" t="s">
        <v>89</v>
      </c>
    </row>
    <row r="547" ht="14.25" spans="1:6">
      <c r="A547" s="5">
        <v>546</v>
      </c>
      <c r="B547" s="6" t="s">
        <v>820</v>
      </c>
      <c r="C547" s="6" t="s">
        <v>95</v>
      </c>
      <c r="D547" s="6" t="s">
        <v>8</v>
      </c>
      <c r="E547" s="6" t="s">
        <v>602</v>
      </c>
      <c r="F547" s="6" t="s">
        <v>10</v>
      </c>
    </row>
    <row r="548" ht="14.25" spans="1:6">
      <c r="A548" s="5">
        <v>547</v>
      </c>
      <c r="B548" s="6" t="s">
        <v>821</v>
      </c>
      <c r="C548" s="6" t="s">
        <v>35</v>
      </c>
      <c r="D548" s="6" t="s">
        <v>8</v>
      </c>
      <c r="E548" s="6" t="s">
        <v>822</v>
      </c>
      <c r="F548" s="6" t="s">
        <v>10</v>
      </c>
    </row>
    <row r="549" ht="14.25" spans="1:6">
      <c r="A549" s="5">
        <v>548</v>
      </c>
      <c r="B549" s="6" t="s">
        <v>823</v>
      </c>
      <c r="C549" s="6" t="s">
        <v>76</v>
      </c>
      <c r="D549" s="6" t="s">
        <v>8</v>
      </c>
      <c r="E549" s="6" t="s">
        <v>824</v>
      </c>
      <c r="F549" s="6" t="s">
        <v>83</v>
      </c>
    </row>
    <row r="550" ht="14.25" spans="1:6">
      <c r="A550" s="5">
        <v>549</v>
      </c>
      <c r="B550" s="6" t="s">
        <v>825</v>
      </c>
      <c r="C550" s="6" t="s">
        <v>7</v>
      </c>
      <c r="D550" s="6" t="s">
        <v>8</v>
      </c>
      <c r="E550" s="6" t="s">
        <v>469</v>
      </c>
      <c r="F550" s="6" t="s">
        <v>17</v>
      </c>
    </row>
    <row r="551" ht="14.25" spans="1:6">
      <c r="A551" s="5">
        <v>550</v>
      </c>
      <c r="B551" s="6" t="s">
        <v>826</v>
      </c>
      <c r="C551" s="6" t="s">
        <v>45</v>
      </c>
      <c r="D551" s="6" t="s">
        <v>8</v>
      </c>
      <c r="E551" s="6" t="s">
        <v>827</v>
      </c>
      <c r="F551" s="6" t="s">
        <v>10</v>
      </c>
    </row>
    <row r="552" ht="14.25" spans="1:6">
      <c r="A552" s="5">
        <v>551</v>
      </c>
      <c r="B552" s="6" t="s">
        <v>828</v>
      </c>
      <c r="C552" s="6" t="s">
        <v>7</v>
      </c>
      <c r="D552" s="6" t="s">
        <v>131</v>
      </c>
      <c r="E552" s="6" t="s">
        <v>469</v>
      </c>
      <c r="F552" s="6" t="s">
        <v>17</v>
      </c>
    </row>
    <row r="553" ht="14.25" spans="1:6">
      <c r="A553" s="5">
        <v>552</v>
      </c>
      <c r="B553" s="6" t="s">
        <v>829</v>
      </c>
      <c r="C553" s="6" t="s">
        <v>115</v>
      </c>
      <c r="D553" s="6" t="s">
        <v>8</v>
      </c>
      <c r="E553" s="6" t="s">
        <v>237</v>
      </c>
      <c r="F553" s="6" t="s">
        <v>10</v>
      </c>
    </row>
    <row r="554" ht="14.25" spans="1:6">
      <c r="A554" s="5">
        <v>553</v>
      </c>
      <c r="B554" s="6" t="s">
        <v>830</v>
      </c>
      <c r="C554" s="6" t="s">
        <v>48</v>
      </c>
      <c r="D554" s="6" t="s">
        <v>8</v>
      </c>
      <c r="E554" s="6" t="s">
        <v>734</v>
      </c>
      <c r="F554" s="6" t="s">
        <v>10</v>
      </c>
    </row>
    <row r="555" ht="14.25" spans="1:6">
      <c r="A555" s="5">
        <v>554</v>
      </c>
      <c r="B555" s="6" t="s">
        <v>831</v>
      </c>
      <c r="C555" s="6" t="s">
        <v>7</v>
      </c>
      <c r="D555" s="6" t="s">
        <v>8</v>
      </c>
      <c r="E555" s="6" t="s">
        <v>831</v>
      </c>
      <c r="F555" s="6" t="s">
        <v>201</v>
      </c>
    </row>
    <row r="556" ht="14.25" spans="1:6">
      <c r="A556" s="5">
        <v>555</v>
      </c>
      <c r="B556" s="6" t="s">
        <v>832</v>
      </c>
      <c r="C556" s="6" t="s">
        <v>115</v>
      </c>
      <c r="D556" s="6" t="s">
        <v>8</v>
      </c>
      <c r="E556" s="6" t="s">
        <v>600</v>
      </c>
      <c r="F556" s="6" t="s">
        <v>33</v>
      </c>
    </row>
    <row r="557" ht="14.25" spans="1:6">
      <c r="A557" s="5">
        <v>556</v>
      </c>
      <c r="B557" s="6" t="s">
        <v>833</v>
      </c>
      <c r="C557" s="6" t="s">
        <v>35</v>
      </c>
      <c r="D557" s="6" t="s">
        <v>119</v>
      </c>
      <c r="E557" s="6" t="s">
        <v>834</v>
      </c>
      <c r="F557" s="6" t="s">
        <v>10</v>
      </c>
    </row>
    <row r="558" ht="14.25" spans="1:6">
      <c r="A558" s="5">
        <v>557</v>
      </c>
      <c r="B558" s="6" t="s">
        <v>835</v>
      </c>
      <c r="C558" s="6" t="s">
        <v>35</v>
      </c>
      <c r="D558" s="6" t="s">
        <v>119</v>
      </c>
      <c r="E558" s="6" t="s">
        <v>753</v>
      </c>
      <c r="F558" s="6" t="s">
        <v>22</v>
      </c>
    </row>
    <row r="559" ht="14.25" spans="1:6">
      <c r="A559" s="5">
        <v>558</v>
      </c>
      <c r="B559" s="6" t="s">
        <v>836</v>
      </c>
      <c r="C559" s="6" t="s">
        <v>35</v>
      </c>
      <c r="D559" s="6" t="s">
        <v>8</v>
      </c>
      <c r="E559" s="6" t="s">
        <v>837</v>
      </c>
      <c r="F559" s="6" t="s">
        <v>10</v>
      </c>
    </row>
    <row r="560" ht="14.25" spans="1:6">
      <c r="A560" s="5">
        <v>559</v>
      </c>
      <c r="B560" s="6" t="s">
        <v>838</v>
      </c>
      <c r="C560" s="6" t="s">
        <v>35</v>
      </c>
      <c r="D560" s="6" t="s">
        <v>8</v>
      </c>
      <c r="E560" s="6" t="s">
        <v>839</v>
      </c>
      <c r="F560" s="5" t="s">
        <v>10</v>
      </c>
    </row>
    <row r="561" ht="14.25" spans="1:6">
      <c r="A561" s="5">
        <v>560</v>
      </c>
      <c r="B561" s="6" t="s">
        <v>840</v>
      </c>
      <c r="C561" s="6" t="s">
        <v>7</v>
      </c>
      <c r="D561" s="6" t="s">
        <v>8</v>
      </c>
      <c r="E561" s="6" t="s">
        <v>841</v>
      </c>
      <c r="F561" s="6" t="s">
        <v>33</v>
      </c>
    </row>
    <row r="562" ht="14.25" spans="1:6">
      <c r="A562" s="5">
        <v>561</v>
      </c>
      <c r="B562" s="6" t="s">
        <v>842</v>
      </c>
      <c r="C562" s="6" t="s">
        <v>48</v>
      </c>
      <c r="D562" s="6" t="s">
        <v>8</v>
      </c>
      <c r="E562" s="6" t="s">
        <v>734</v>
      </c>
      <c r="F562" s="6" t="s">
        <v>17</v>
      </c>
    </row>
    <row r="563" ht="14.25" spans="1:6">
      <c r="A563" s="5">
        <v>562</v>
      </c>
      <c r="B563" s="6" t="s">
        <v>843</v>
      </c>
      <c r="C563" s="6" t="s">
        <v>76</v>
      </c>
      <c r="D563" s="6" t="s">
        <v>8</v>
      </c>
      <c r="E563" s="6" t="s">
        <v>844</v>
      </c>
      <c r="F563" s="6" t="s">
        <v>10</v>
      </c>
    </row>
    <row r="564" ht="14.25" spans="1:6">
      <c r="A564" s="5">
        <v>563</v>
      </c>
      <c r="B564" s="6" t="s">
        <v>845</v>
      </c>
      <c r="C564" s="6" t="s">
        <v>35</v>
      </c>
      <c r="D564" s="6" t="s">
        <v>119</v>
      </c>
      <c r="E564" s="6" t="s">
        <v>845</v>
      </c>
      <c r="F564" s="6" t="s">
        <v>10</v>
      </c>
    </row>
    <row r="565" ht="14.25" spans="1:6">
      <c r="A565" s="5">
        <v>564</v>
      </c>
      <c r="B565" s="6" t="s">
        <v>846</v>
      </c>
      <c r="C565" s="6" t="s">
        <v>7</v>
      </c>
      <c r="D565" s="6" t="s">
        <v>131</v>
      </c>
      <c r="E565" s="6" t="s">
        <v>847</v>
      </c>
      <c r="F565" s="6" t="s">
        <v>635</v>
      </c>
    </row>
    <row r="566" ht="14.25" spans="1:6">
      <c r="A566" s="5">
        <v>565</v>
      </c>
      <c r="B566" s="6" t="s">
        <v>848</v>
      </c>
      <c r="C566" s="6" t="s">
        <v>45</v>
      </c>
      <c r="D566" s="6" t="s">
        <v>8</v>
      </c>
      <c r="E566" s="6" t="s">
        <v>9</v>
      </c>
      <c r="F566" s="6" t="s">
        <v>22</v>
      </c>
    </row>
    <row r="567" ht="14.25" spans="1:6">
      <c r="A567" s="5">
        <v>566</v>
      </c>
      <c r="B567" s="6" t="s">
        <v>849</v>
      </c>
      <c r="C567" s="6" t="s">
        <v>35</v>
      </c>
      <c r="D567" s="6" t="s">
        <v>119</v>
      </c>
      <c r="E567" s="6" t="s">
        <v>850</v>
      </c>
      <c r="F567" s="6" t="s">
        <v>65</v>
      </c>
    </row>
    <row r="568" ht="14.25" spans="1:6">
      <c r="A568" s="5">
        <v>567</v>
      </c>
      <c r="B568" s="6" t="s">
        <v>851</v>
      </c>
      <c r="C568" s="6" t="s">
        <v>35</v>
      </c>
      <c r="D568" s="6" t="s">
        <v>8</v>
      </c>
      <c r="E568" s="6" t="s">
        <v>839</v>
      </c>
      <c r="F568" s="6" t="s">
        <v>10</v>
      </c>
    </row>
    <row r="569" ht="14.25" spans="1:6">
      <c r="A569" s="5">
        <v>568</v>
      </c>
      <c r="B569" s="6" t="s">
        <v>852</v>
      </c>
      <c r="C569" s="6" t="s">
        <v>330</v>
      </c>
      <c r="D569" s="6" t="s">
        <v>8</v>
      </c>
      <c r="E569" s="6" t="s">
        <v>852</v>
      </c>
      <c r="F569" s="6" t="s">
        <v>83</v>
      </c>
    </row>
    <row r="570" ht="14.25" spans="1:6">
      <c r="A570" s="5">
        <v>569</v>
      </c>
      <c r="B570" s="6" t="s">
        <v>853</v>
      </c>
      <c r="C570" s="6" t="s">
        <v>35</v>
      </c>
      <c r="D570" s="6" t="s">
        <v>8</v>
      </c>
      <c r="E570" s="6" t="s">
        <v>854</v>
      </c>
      <c r="F570" s="6" t="s">
        <v>17</v>
      </c>
    </row>
    <row r="571" ht="14.25" spans="1:6">
      <c r="A571" s="5">
        <v>570</v>
      </c>
      <c r="B571" s="6" t="s">
        <v>855</v>
      </c>
      <c r="C571" s="6" t="s">
        <v>7</v>
      </c>
      <c r="D571" s="6" t="s">
        <v>8</v>
      </c>
      <c r="E571" s="6" t="s">
        <v>831</v>
      </c>
      <c r="F571" s="6" t="s">
        <v>17</v>
      </c>
    </row>
    <row r="572" ht="14.25" spans="1:6">
      <c r="A572" s="5">
        <v>571</v>
      </c>
      <c r="B572" s="6" t="s">
        <v>856</v>
      </c>
      <c r="C572" s="6" t="s">
        <v>95</v>
      </c>
      <c r="D572" s="6" t="s">
        <v>8</v>
      </c>
      <c r="E572" s="6" t="s">
        <v>602</v>
      </c>
      <c r="F572" s="6" t="s">
        <v>10</v>
      </c>
    </row>
    <row r="573" ht="14.25" spans="1:6">
      <c r="A573" s="5">
        <v>572</v>
      </c>
      <c r="B573" s="6" t="s">
        <v>857</v>
      </c>
      <c r="C573" s="6" t="s">
        <v>7</v>
      </c>
      <c r="D573" s="6" t="s">
        <v>8</v>
      </c>
      <c r="E573" s="6" t="s">
        <v>858</v>
      </c>
      <c r="F573" s="6" t="s">
        <v>17</v>
      </c>
    </row>
    <row r="574" ht="14.25" spans="1:6">
      <c r="A574" s="5">
        <v>573</v>
      </c>
      <c r="B574" s="6" t="s">
        <v>859</v>
      </c>
      <c r="C574" s="6" t="s">
        <v>349</v>
      </c>
      <c r="D574" s="6" t="s">
        <v>8</v>
      </c>
      <c r="E574" s="6" t="s">
        <v>627</v>
      </c>
      <c r="F574" s="6" t="s">
        <v>22</v>
      </c>
    </row>
    <row r="575" ht="14.25" spans="1:6">
      <c r="A575" s="5">
        <v>574</v>
      </c>
      <c r="B575" s="6" t="s">
        <v>860</v>
      </c>
      <c r="C575" s="6" t="s">
        <v>91</v>
      </c>
      <c r="D575" s="6" t="s">
        <v>8</v>
      </c>
      <c r="E575" s="6" t="s">
        <v>861</v>
      </c>
      <c r="F575" s="6" t="s">
        <v>22</v>
      </c>
    </row>
    <row r="576" ht="14.25" spans="1:6">
      <c r="A576" s="5">
        <v>575</v>
      </c>
      <c r="B576" s="6" t="s">
        <v>862</v>
      </c>
      <c r="C576" s="6" t="s">
        <v>7</v>
      </c>
      <c r="D576" s="6" t="s">
        <v>8</v>
      </c>
      <c r="E576" s="6" t="s">
        <v>862</v>
      </c>
      <c r="F576" s="6" t="s">
        <v>17</v>
      </c>
    </row>
    <row r="577" ht="14.25" spans="1:6">
      <c r="A577" s="5">
        <v>576</v>
      </c>
      <c r="B577" s="6" t="s">
        <v>863</v>
      </c>
      <c r="C577" s="6" t="s">
        <v>12</v>
      </c>
      <c r="D577" s="6" t="s">
        <v>8</v>
      </c>
      <c r="E577" s="6" t="s">
        <v>864</v>
      </c>
      <c r="F577" s="6" t="s">
        <v>10</v>
      </c>
    </row>
    <row r="578" ht="14.25" spans="1:6">
      <c r="A578" s="5">
        <v>577</v>
      </c>
      <c r="B578" s="6" t="s">
        <v>865</v>
      </c>
      <c r="C578" s="6" t="s">
        <v>37</v>
      </c>
      <c r="D578" s="6" t="s">
        <v>8</v>
      </c>
      <c r="E578" s="6" t="s">
        <v>151</v>
      </c>
      <c r="F578" s="5" t="s">
        <v>65</v>
      </c>
    </row>
    <row r="579" ht="14.25" spans="1:6">
      <c r="A579" s="5">
        <v>578</v>
      </c>
      <c r="B579" s="6" t="s">
        <v>866</v>
      </c>
      <c r="C579" s="6" t="s">
        <v>35</v>
      </c>
      <c r="D579" s="6" t="s">
        <v>385</v>
      </c>
      <c r="E579" s="6" t="s">
        <v>867</v>
      </c>
      <c r="F579" s="6" t="s">
        <v>635</v>
      </c>
    </row>
    <row r="580" ht="14.25" spans="1:6">
      <c r="A580" s="5">
        <v>579</v>
      </c>
      <c r="B580" s="6" t="s">
        <v>868</v>
      </c>
      <c r="C580" s="6" t="s">
        <v>35</v>
      </c>
      <c r="D580" s="6" t="s">
        <v>385</v>
      </c>
      <c r="E580" s="6" t="s">
        <v>385</v>
      </c>
      <c r="F580" s="6" t="s">
        <v>10</v>
      </c>
    </row>
    <row r="581" ht="14.25" spans="1:6">
      <c r="A581" s="5">
        <v>580</v>
      </c>
      <c r="B581" s="6" t="s">
        <v>869</v>
      </c>
      <c r="C581" s="6" t="s">
        <v>35</v>
      </c>
      <c r="D581" s="6" t="s">
        <v>119</v>
      </c>
      <c r="E581" s="6" t="s">
        <v>834</v>
      </c>
      <c r="F581" s="6" t="s">
        <v>65</v>
      </c>
    </row>
    <row r="582" ht="14.25" spans="1:6">
      <c r="A582" s="5">
        <v>581</v>
      </c>
      <c r="B582" s="6" t="s">
        <v>870</v>
      </c>
      <c r="C582" s="6" t="s">
        <v>115</v>
      </c>
      <c r="D582" s="6" t="s">
        <v>167</v>
      </c>
      <c r="E582" s="6" t="s">
        <v>158</v>
      </c>
      <c r="F582" s="6" t="s">
        <v>33</v>
      </c>
    </row>
    <row r="583" ht="14.25" spans="1:6">
      <c r="A583" s="5">
        <v>582</v>
      </c>
      <c r="B583" s="6" t="s">
        <v>871</v>
      </c>
      <c r="C583" s="6" t="s">
        <v>37</v>
      </c>
      <c r="D583" s="6" t="s">
        <v>8</v>
      </c>
      <c r="E583" s="6" t="s">
        <v>639</v>
      </c>
      <c r="F583" s="5" t="s">
        <v>17</v>
      </c>
    </row>
    <row r="584" ht="14.25" spans="1:6">
      <c r="A584" s="5">
        <v>583</v>
      </c>
      <c r="B584" s="6" t="s">
        <v>872</v>
      </c>
      <c r="C584" s="6" t="s">
        <v>7</v>
      </c>
      <c r="D584" s="6" t="s">
        <v>8</v>
      </c>
      <c r="E584" s="6" t="s">
        <v>469</v>
      </c>
      <c r="F584" s="5" t="s">
        <v>17</v>
      </c>
    </row>
    <row r="585" ht="14.25" spans="1:6">
      <c r="A585" s="5">
        <v>584</v>
      </c>
      <c r="B585" s="6" t="s">
        <v>873</v>
      </c>
      <c r="C585" s="6" t="s">
        <v>35</v>
      </c>
      <c r="D585" s="6" t="s">
        <v>8</v>
      </c>
      <c r="E585" s="6" t="s">
        <v>874</v>
      </c>
      <c r="F585" s="6" t="s">
        <v>201</v>
      </c>
    </row>
    <row r="586" ht="14.25" spans="1:6">
      <c r="A586" s="5">
        <v>585</v>
      </c>
      <c r="B586" s="6" t="s">
        <v>875</v>
      </c>
      <c r="C586" s="6" t="s">
        <v>35</v>
      </c>
      <c r="D586" s="6" t="s">
        <v>8</v>
      </c>
      <c r="E586" s="6" t="s">
        <v>716</v>
      </c>
      <c r="F586" s="6" t="s">
        <v>33</v>
      </c>
    </row>
    <row r="587" ht="14.25" spans="1:6">
      <c r="A587" s="5">
        <v>586</v>
      </c>
      <c r="B587" s="6" t="s">
        <v>876</v>
      </c>
      <c r="C587" s="6" t="s">
        <v>48</v>
      </c>
      <c r="D587" s="6" t="s">
        <v>138</v>
      </c>
      <c r="E587" s="6" t="s">
        <v>622</v>
      </c>
      <c r="F587" s="6" t="s">
        <v>22</v>
      </c>
    </row>
    <row r="588" ht="14.25" spans="1:6">
      <c r="A588" s="5">
        <v>587</v>
      </c>
      <c r="B588" s="6" t="s">
        <v>877</v>
      </c>
      <c r="C588" s="6" t="s">
        <v>35</v>
      </c>
      <c r="D588" s="6" t="s">
        <v>8</v>
      </c>
      <c r="E588" s="6" t="s">
        <v>878</v>
      </c>
      <c r="F588" s="6" t="s">
        <v>33</v>
      </c>
    </row>
    <row r="589" ht="14.25" spans="1:6">
      <c r="A589" s="5">
        <v>588</v>
      </c>
      <c r="B589" s="6" t="s">
        <v>879</v>
      </c>
      <c r="C589" s="6" t="s">
        <v>95</v>
      </c>
      <c r="D589" s="6" t="s">
        <v>8</v>
      </c>
      <c r="E589" s="6" t="s">
        <v>602</v>
      </c>
      <c r="F589" s="6" t="s">
        <v>10</v>
      </c>
    </row>
    <row r="590" ht="14.25" spans="1:6">
      <c r="A590" s="5">
        <v>589</v>
      </c>
      <c r="B590" s="6" t="s">
        <v>880</v>
      </c>
      <c r="C590" s="6" t="s">
        <v>76</v>
      </c>
      <c r="D590" s="6" t="s">
        <v>8</v>
      </c>
      <c r="E590" s="6" t="s">
        <v>110</v>
      </c>
      <c r="F590" s="6" t="s">
        <v>10</v>
      </c>
    </row>
    <row r="591" ht="14.25" spans="1:6">
      <c r="A591" s="5">
        <v>590</v>
      </c>
      <c r="B591" s="6" t="s">
        <v>881</v>
      </c>
      <c r="C591" s="6" t="s">
        <v>7</v>
      </c>
      <c r="D591" s="6" t="s">
        <v>8</v>
      </c>
      <c r="E591" s="6" t="s">
        <v>831</v>
      </c>
      <c r="F591" s="6" t="s">
        <v>17</v>
      </c>
    </row>
    <row r="592" ht="14.25" spans="1:6">
      <c r="A592" s="5">
        <v>591</v>
      </c>
      <c r="B592" s="6" t="s">
        <v>882</v>
      </c>
      <c r="C592" s="6" t="s">
        <v>37</v>
      </c>
      <c r="D592" s="6" t="s">
        <v>8</v>
      </c>
      <c r="E592" s="6" t="s">
        <v>883</v>
      </c>
      <c r="F592" s="6" t="s">
        <v>10</v>
      </c>
    </row>
    <row r="593" ht="14.25" spans="1:6">
      <c r="A593" s="5">
        <v>592</v>
      </c>
      <c r="B593" s="6" t="s">
        <v>884</v>
      </c>
      <c r="C593" s="6" t="s">
        <v>35</v>
      </c>
      <c r="D593" s="6" t="s">
        <v>8</v>
      </c>
      <c r="E593" s="6" t="s">
        <v>716</v>
      </c>
      <c r="F593" s="6" t="s">
        <v>10</v>
      </c>
    </row>
    <row r="594" ht="14.25" spans="1:6">
      <c r="A594" s="5">
        <v>593</v>
      </c>
      <c r="B594" s="6" t="s">
        <v>885</v>
      </c>
      <c r="C594" s="6" t="s">
        <v>35</v>
      </c>
      <c r="D594" s="6" t="s">
        <v>385</v>
      </c>
      <c r="E594" s="6" t="s">
        <v>385</v>
      </c>
      <c r="F594" s="6" t="s">
        <v>10</v>
      </c>
    </row>
    <row r="595" ht="14.25" spans="1:6">
      <c r="A595" s="5">
        <v>594</v>
      </c>
      <c r="B595" s="6" t="s">
        <v>886</v>
      </c>
      <c r="C595" s="6" t="s">
        <v>35</v>
      </c>
      <c r="D595" s="6" t="s">
        <v>8</v>
      </c>
      <c r="E595" s="6" t="s">
        <v>713</v>
      </c>
      <c r="F595" s="6" t="s">
        <v>33</v>
      </c>
    </row>
    <row r="596" ht="14.25" spans="1:6">
      <c r="A596" s="5">
        <v>595</v>
      </c>
      <c r="B596" s="6" t="s">
        <v>887</v>
      </c>
      <c r="C596" s="6" t="s">
        <v>37</v>
      </c>
      <c r="D596" s="6" t="s">
        <v>38</v>
      </c>
      <c r="E596" s="6" t="s">
        <v>73</v>
      </c>
      <c r="F596" s="5" t="s">
        <v>10</v>
      </c>
    </row>
    <row r="597" ht="14.25" spans="1:6">
      <c r="A597" s="5">
        <v>596</v>
      </c>
      <c r="B597" s="6" t="s">
        <v>888</v>
      </c>
      <c r="C597" s="6" t="s">
        <v>35</v>
      </c>
      <c r="D597" s="6" t="s">
        <v>8</v>
      </c>
      <c r="E597" s="6" t="s">
        <v>889</v>
      </c>
      <c r="F597" s="6" t="s">
        <v>17</v>
      </c>
    </row>
    <row r="598" ht="14.25" spans="1:6">
      <c r="A598" s="5">
        <v>597</v>
      </c>
      <c r="B598" s="6" t="s">
        <v>890</v>
      </c>
      <c r="C598" s="6" t="s">
        <v>45</v>
      </c>
      <c r="D598" s="6" t="s">
        <v>8</v>
      </c>
      <c r="E598" s="6" t="s">
        <v>891</v>
      </c>
      <c r="F598" s="6" t="s">
        <v>17</v>
      </c>
    </row>
    <row r="599" ht="14.25" spans="1:6">
      <c r="A599" s="5">
        <v>598</v>
      </c>
      <c r="B599" s="6" t="s">
        <v>892</v>
      </c>
      <c r="C599" s="6" t="s">
        <v>7</v>
      </c>
      <c r="D599" s="6" t="s">
        <v>8</v>
      </c>
      <c r="E599" s="6" t="s">
        <v>847</v>
      </c>
      <c r="F599" s="6" t="s">
        <v>10</v>
      </c>
    </row>
    <row r="600" ht="14.25" spans="1:6">
      <c r="A600" s="5">
        <v>599</v>
      </c>
      <c r="B600" s="6" t="s">
        <v>893</v>
      </c>
      <c r="C600" s="6" t="s">
        <v>35</v>
      </c>
      <c r="D600" s="6" t="s">
        <v>385</v>
      </c>
      <c r="E600" s="6" t="s">
        <v>385</v>
      </c>
      <c r="F600" s="6" t="s">
        <v>10</v>
      </c>
    </row>
    <row r="601" ht="14.25" spans="1:6">
      <c r="A601" s="5">
        <v>600</v>
      </c>
      <c r="B601" s="6" t="s">
        <v>894</v>
      </c>
      <c r="C601" s="6" t="s">
        <v>37</v>
      </c>
      <c r="D601" s="6" t="s">
        <v>8</v>
      </c>
      <c r="E601" s="6" t="s">
        <v>809</v>
      </c>
      <c r="F601" s="6" t="s">
        <v>10</v>
      </c>
    </row>
    <row r="602" ht="14.25" spans="1:6">
      <c r="A602" s="5">
        <v>601</v>
      </c>
      <c r="B602" s="6" t="s">
        <v>105</v>
      </c>
      <c r="C602" s="6" t="s">
        <v>37</v>
      </c>
      <c r="D602" s="6" t="s">
        <v>8</v>
      </c>
      <c r="E602" s="6" t="s">
        <v>37</v>
      </c>
      <c r="F602" s="6" t="s">
        <v>17</v>
      </c>
    </row>
    <row r="603" ht="14.25" spans="1:6">
      <c r="A603" s="5">
        <v>602</v>
      </c>
      <c r="B603" s="6" t="s">
        <v>895</v>
      </c>
      <c r="C603" s="6" t="s">
        <v>35</v>
      </c>
      <c r="D603" s="6" t="s">
        <v>8</v>
      </c>
      <c r="E603" s="6" t="s">
        <v>896</v>
      </c>
      <c r="F603" s="6" t="s">
        <v>83</v>
      </c>
    </row>
    <row r="604" ht="14.25" spans="1:6">
      <c r="A604" s="5">
        <v>603</v>
      </c>
      <c r="B604" s="6" t="s">
        <v>897</v>
      </c>
      <c r="C604" s="6" t="s">
        <v>37</v>
      </c>
      <c r="D604" s="6" t="s">
        <v>8</v>
      </c>
      <c r="E604" s="6" t="s">
        <v>809</v>
      </c>
      <c r="F604" s="6" t="s">
        <v>10</v>
      </c>
    </row>
    <row r="605" ht="14.25" spans="1:6">
      <c r="A605" s="5">
        <v>604</v>
      </c>
      <c r="B605" s="6" t="s">
        <v>898</v>
      </c>
      <c r="C605" s="6" t="s">
        <v>7</v>
      </c>
      <c r="D605" s="6" t="s">
        <v>8</v>
      </c>
      <c r="E605" s="6" t="s">
        <v>718</v>
      </c>
      <c r="F605" s="6" t="s">
        <v>10</v>
      </c>
    </row>
    <row r="606" ht="14.25" spans="1:6">
      <c r="A606" s="5">
        <v>605</v>
      </c>
      <c r="B606" s="6" t="s">
        <v>899</v>
      </c>
      <c r="C606" s="6" t="s">
        <v>37</v>
      </c>
      <c r="D606" s="6" t="s">
        <v>8</v>
      </c>
      <c r="E606" s="6" t="s">
        <v>151</v>
      </c>
      <c r="F606" s="6" t="s">
        <v>10</v>
      </c>
    </row>
    <row r="607" ht="14.25" spans="1:6">
      <c r="A607" s="5">
        <v>606</v>
      </c>
      <c r="B607" s="6" t="s">
        <v>900</v>
      </c>
      <c r="C607" s="6" t="s">
        <v>35</v>
      </c>
      <c r="D607" s="6" t="s">
        <v>8</v>
      </c>
      <c r="E607" s="6" t="s">
        <v>901</v>
      </c>
      <c r="F607" s="6" t="s">
        <v>17</v>
      </c>
    </row>
    <row r="608" ht="14.25" spans="1:6">
      <c r="A608" s="5">
        <v>607</v>
      </c>
      <c r="B608" s="6" t="s">
        <v>902</v>
      </c>
      <c r="C608" s="6" t="s">
        <v>37</v>
      </c>
      <c r="D608" s="6" t="s">
        <v>8</v>
      </c>
      <c r="E608" s="6" t="s">
        <v>151</v>
      </c>
      <c r="F608" s="6" t="s">
        <v>10</v>
      </c>
    </row>
    <row r="609" ht="14.25" spans="1:6">
      <c r="A609" s="5">
        <v>608</v>
      </c>
      <c r="B609" s="6" t="s">
        <v>903</v>
      </c>
      <c r="C609" s="6" t="s">
        <v>35</v>
      </c>
      <c r="D609" s="6" t="s">
        <v>8</v>
      </c>
      <c r="E609" s="6" t="s">
        <v>716</v>
      </c>
      <c r="F609" s="6" t="s">
        <v>33</v>
      </c>
    </row>
    <row r="610" ht="14.25" spans="1:6">
      <c r="A610" s="5">
        <v>609</v>
      </c>
      <c r="B610" s="6" t="s">
        <v>904</v>
      </c>
      <c r="C610" s="6" t="s">
        <v>35</v>
      </c>
      <c r="D610" s="6" t="s">
        <v>98</v>
      </c>
      <c r="E610" s="6" t="s">
        <v>817</v>
      </c>
      <c r="F610" s="6" t="s">
        <v>10</v>
      </c>
    </row>
    <row r="611" ht="14.25" spans="1:6">
      <c r="A611" s="5">
        <v>610</v>
      </c>
      <c r="B611" s="6" t="s">
        <v>905</v>
      </c>
      <c r="C611" s="6" t="s">
        <v>146</v>
      </c>
      <c r="D611" s="6" t="s">
        <v>8</v>
      </c>
      <c r="E611" s="6" t="s">
        <v>906</v>
      </c>
      <c r="F611" s="6" t="s">
        <v>33</v>
      </c>
    </row>
    <row r="612" ht="14.25" spans="1:6">
      <c r="A612" s="5">
        <v>611</v>
      </c>
      <c r="B612" s="6" t="s">
        <v>907</v>
      </c>
      <c r="C612" s="6" t="s">
        <v>35</v>
      </c>
      <c r="D612" s="6" t="s">
        <v>8</v>
      </c>
      <c r="E612" s="6" t="s">
        <v>706</v>
      </c>
      <c r="F612" s="6" t="s">
        <v>14</v>
      </c>
    </row>
    <row r="613" ht="14.25" spans="1:6">
      <c r="A613" s="5">
        <v>612</v>
      </c>
      <c r="B613" s="6" t="s">
        <v>908</v>
      </c>
      <c r="C613" s="6" t="s">
        <v>35</v>
      </c>
      <c r="D613" s="6" t="s">
        <v>8</v>
      </c>
      <c r="E613" s="6" t="s">
        <v>716</v>
      </c>
      <c r="F613" s="6" t="s">
        <v>10</v>
      </c>
    </row>
    <row r="614" ht="14.25" spans="1:6">
      <c r="A614" s="5">
        <v>613</v>
      </c>
      <c r="B614" s="6" t="s">
        <v>909</v>
      </c>
      <c r="C614" s="6" t="s">
        <v>35</v>
      </c>
      <c r="D614" s="6" t="s">
        <v>8</v>
      </c>
      <c r="E614" s="6" t="s">
        <v>817</v>
      </c>
      <c r="F614" s="6" t="s">
        <v>10</v>
      </c>
    </row>
    <row r="615" ht="14.25" spans="1:6">
      <c r="A615" s="5">
        <v>614</v>
      </c>
      <c r="B615" s="6" t="s">
        <v>910</v>
      </c>
      <c r="C615" s="6" t="s">
        <v>146</v>
      </c>
      <c r="D615" s="6" t="s">
        <v>8</v>
      </c>
      <c r="E615" s="6" t="s">
        <v>910</v>
      </c>
      <c r="F615" s="6" t="s">
        <v>201</v>
      </c>
    </row>
    <row r="616" ht="14.25" spans="1:6">
      <c r="A616" s="5">
        <v>615</v>
      </c>
      <c r="B616" s="6" t="s">
        <v>911</v>
      </c>
      <c r="C616" s="6" t="s">
        <v>19</v>
      </c>
      <c r="D616" s="6" t="s">
        <v>8</v>
      </c>
      <c r="E616" s="6" t="s">
        <v>85</v>
      </c>
      <c r="F616" s="6" t="s">
        <v>10</v>
      </c>
    </row>
    <row r="617" ht="14.25" spans="1:6">
      <c r="A617" s="5">
        <v>616</v>
      </c>
      <c r="B617" s="6" t="s">
        <v>912</v>
      </c>
      <c r="C617" s="6" t="s">
        <v>52</v>
      </c>
      <c r="D617" s="6" t="s">
        <v>8</v>
      </c>
      <c r="E617" s="6" t="s">
        <v>913</v>
      </c>
      <c r="F617" s="6" t="s">
        <v>83</v>
      </c>
    </row>
    <row r="618" ht="14.25" spans="1:6">
      <c r="A618" s="5">
        <v>617</v>
      </c>
      <c r="B618" s="6" t="s">
        <v>914</v>
      </c>
      <c r="C618" s="6" t="s">
        <v>45</v>
      </c>
      <c r="D618" s="6" t="s">
        <v>8</v>
      </c>
      <c r="E618" s="6" t="s">
        <v>827</v>
      </c>
      <c r="F618" s="6" t="s">
        <v>10</v>
      </c>
    </row>
    <row r="619" ht="14.25" spans="1:6">
      <c r="A619" s="5">
        <v>618</v>
      </c>
      <c r="B619" s="6" t="s">
        <v>915</v>
      </c>
      <c r="C619" s="6" t="s">
        <v>91</v>
      </c>
      <c r="D619" s="6" t="s">
        <v>8</v>
      </c>
      <c r="E619" s="6" t="s">
        <v>916</v>
      </c>
      <c r="F619" s="6" t="s">
        <v>83</v>
      </c>
    </row>
    <row r="620" ht="14.25" spans="1:6">
      <c r="A620" s="5">
        <v>619</v>
      </c>
      <c r="B620" s="6" t="s">
        <v>917</v>
      </c>
      <c r="C620" s="6" t="s">
        <v>35</v>
      </c>
      <c r="D620" s="6" t="s">
        <v>8</v>
      </c>
      <c r="E620" s="6" t="s">
        <v>706</v>
      </c>
      <c r="F620" s="6" t="s">
        <v>89</v>
      </c>
    </row>
    <row r="621" ht="14.25" spans="1:6">
      <c r="A621" s="5">
        <v>620</v>
      </c>
      <c r="B621" s="6" t="s">
        <v>918</v>
      </c>
      <c r="C621" s="6" t="s">
        <v>349</v>
      </c>
      <c r="D621" s="6" t="s">
        <v>8</v>
      </c>
      <c r="E621" s="6" t="s">
        <v>627</v>
      </c>
      <c r="F621" s="6" t="s">
        <v>10</v>
      </c>
    </row>
    <row r="622" ht="14.25" spans="1:6">
      <c r="A622" s="5">
        <v>621</v>
      </c>
      <c r="B622" s="6" t="s">
        <v>919</v>
      </c>
      <c r="C622" s="6" t="s">
        <v>48</v>
      </c>
      <c r="D622" s="6" t="s">
        <v>8</v>
      </c>
      <c r="E622" s="6" t="s">
        <v>142</v>
      </c>
      <c r="F622" s="6" t="s">
        <v>10</v>
      </c>
    </row>
    <row r="623" ht="14.25" spans="1:6">
      <c r="A623" s="5">
        <v>622</v>
      </c>
      <c r="B623" s="6" t="s">
        <v>792</v>
      </c>
      <c r="C623" s="6" t="s">
        <v>330</v>
      </c>
      <c r="D623" s="6" t="s">
        <v>8</v>
      </c>
      <c r="E623" s="6" t="s">
        <v>920</v>
      </c>
      <c r="F623" s="6" t="s">
        <v>10</v>
      </c>
    </row>
    <row r="624" ht="14.25" spans="1:6">
      <c r="A624" s="5">
        <v>623</v>
      </c>
      <c r="B624" s="6" t="s">
        <v>921</v>
      </c>
      <c r="C624" s="6" t="s">
        <v>35</v>
      </c>
      <c r="D624" s="6" t="s">
        <v>8</v>
      </c>
      <c r="E624" s="6" t="s">
        <v>706</v>
      </c>
      <c r="F624" s="6" t="s">
        <v>33</v>
      </c>
    </row>
    <row r="625" ht="14.25" spans="1:6">
      <c r="A625" s="5">
        <v>624</v>
      </c>
      <c r="B625" s="6" t="s">
        <v>922</v>
      </c>
      <c r="C625" s="6" t="s">
        <v>37</v>
      </c>
      <c r="D625" s="6" t="s">
        <v>8</v>
      </c>
      <c r="E625" s="6" t="s">
        <v>151</v>
      </c>
      <c r="F625" s="6" t="s">
        <v>10</v>
      </c>
    </row>
    <row r="626" ht="14.25" spans="1:6">
      <c r="A626" s="5">
        <v>625</v>
      </c>
      <c r="B626" s="6" t="s">
        <v>923</v>
      </c>
      <c r="C626" s="6" t="s">
        <v>91</v>
      </c>
      <c r="D626" s="6" t="s">
        <v>8</v>
      </c>
      <c r="E626" s="6" t="s">
        <v>924</v>
      </c>
      <c r="F626" s="6" t="s">
        <v>10</v>
      </c>
    </row>
    <row r="627" ht="14.25" spans="1:6">
      <c r="A627" s="5">
        <v>626</v>
      </c>
      <c r="B627" s="6" t="s">
        <v>925</v>
      </c>
      <c r="C627" s="6" t="s">
        <v>52</v>
      </c>
      <c r="D627" s="6" t="s">
        <v>8</v>
      </c>
      <c r="E627" s="6" t="s">
        <v>913</v>
      </c>
      <c r="F627" s="6" t="s">
        <v>10</v>
      </c>
    </row>
    <row r="628" ht="14.25" spans="1:6">
      <c r="A628" s="5">
        <v>627</v>
      </c>
      <c r="B628" s="6" t="s">
        <v>926</v>
      </c>
      <c r="C628" s="6" t="s">
        <v>330</v>
      </c>
      <c r="D628" s="6" t="s">
        <v>8</v>
      </c>
      <c r="E628" s="6" t="s">
        <v>792</v>
      </c>
      <c r="F628" s="6" t="s">
        <v>33</v>
      </c>
    </row>
    <row r="629" ht="14.25" spans="1:6">
      <c r="A629" s="5">
        <v>628</v>
      </c>
      <c r="B629" s="6" t="s">
        <v>927</v>
      </c>
      <c r="C629" s="6" t="s">
        <v>48</v>
      </c>
      <c r="D629" s="6" t="s">
        <v>138</v>
      </c>
      <c r="E629" s="6" t="s">
        <v>928</v>
      </c>
      <c r="F629" s="6" t="s">
        <v>74</v>
      </c>
    </row>
    <row r="630" ht="14.25" spans="1:6">
      <c r="A630" s="5">
        <v>629</v>
      </c>
      <c r="B630" s="6" t="s">
        <v>929</v>
      </c>
      <c r="C630" s="6" t="s">
        <v>35</v>
      </c>
      <c r="D630" s="6" t="s">
        <v>8</v>
      </c>
      <c r="E630" s="6" t="s">
        <v>930</v>
      </c>
      <c r="F630" s="5" t="s">
        <v>17</v>
      </c>
    </row>
    <row r="631" ht="14.25" spans="1:6">
      <c r="A631" s="5">
        <v>630</v>
      </c>
      <c r="B631" s="6" t="s">
        <v>931</v>
      </c>
      <c r="C631" s="6" t="s">
        <v>35</v>
      </c>
      <c r="D631" s="6" t="s">
        <v>8</v>
      </c>
      <c r="E631" s="6" t="s">
        <v>192</v>
      </c>
      <c r="F631" s="5" t="s">
        <v>10</v>
      </c>
    </row>
    <row r="632" ht="14.25" spans="1:6">
      <c r="A632" s="5">
        <v>631</v>
      </c>
      <c r="B632" s="6" t="s">
        <v>932</v>
      </c>
      <c r="C632" s="6" t="s">
        <v>115</v>
      </c>
      <c r="D632" s="6" t="s">
        <v>8</v>
      </c>
      <c r="E632" s="6" t="s">
        <v>195</v>
      </c>
      <c r="F632" s="6" t="s">
        <v>10</v>
      </c>
    </row>
    <row r="633" ht="14.25" spans="1:6">
      <c r="A633" s="5">
        <v>632</v>
      </c>
      <c r="B633" s="6" t="s">
        <v>933</v>
      </c>
      <c r="C633" s="6" t="s">
        <v>45</v>
      </c>
      <c r="D633" s="6" t="s">
        <v>8</v>
      </c>
      <c r="E633" s="6" t="s">
        <v>9</v>
      </c>
      <c r="F633" s="6" t="s">
        <v>10</v>
      </c>
    </row>
    <row r="634" ht="14.25" spans="1:6">
      <c r="A634" s="5">
        <v>633</v>
      </c>
      <c r="B634" s="6" t="s">
        <v>934</v>
      </c>
      <c r="C634" s="6" t="s">
        <v>35</v>
      </c>
      <c r="D634" s="6" t="s">
        <v>8</v>
      </c>
      <c r="E634" s="6" t="s">
        <v>935</v>
      </c>
      <c r="F634" s="6" t="s">
        <v>10</v>
      </c>
    </row>
    <row r="635" ht="14.25" spans="1:6">
      <c r="A635" s="5">
        <v>634</v>
      </c>
      <c r="B635" s="6" t="s">
        <v>936</v>
      </c>
      <c r="C635" s="6" t="s">
        <v>35</v>
      </c>
      <c r="D635" s="6" t="s">
        <v>128</v>
      </c>
      <c r="E635" s="6" t="s">
        <v>937</v>
      </c>
      <c r="F635" s="6" t="s">
        <v>17</v>
      </c>
    </row>
    <row r="636" ht="14.25" spans="1:6">
      <c r="A636" s="5">
        <v>635</v>
      </c>
      <c r="B636" s="6" t="s">
        <v>938</v>
      </c>
      <c r="C636" s="6" t="s">
        <v>37</v>
      </c>
      <c r="D636" s="6" t="s">
        <v>8</v>
      </c>
      <c r="E636" s="6" t="s">
        <v>706</v>
      </c>
      <c r="F636" s="5" t="s">
        <v>10</v>
      </c>
    </row>
    <row r="637" ht="14.25" spans="1:6">
      <c r="A637" s="5">
        <v>636</v>
      </c>
      <c r="B637" s="6" t="s">
        <v>939</v>
      </c>
      <c r="C637" s="6" t="s">
        <v>35</v>
      </c>
      <c r="D637" s="6" t="s">
        <v>8</v>
      </c>
      <c r="E637" s="6" t="s">
        <v>940</v>
      </c>
      <c r="F637" s="5" t="s">
        <v>33</v>
      </c>
    </row>
    <row r="638" ht="14.25" spans="1:6">
      <c r="A638" s="5">
        <v>637</v>
      </c>
      <c r="B638" s="6" t="s">
        <v>941</v>
      </c>
      <c r="C638" s="6" t="s">
        <v>349</v>
      </c>
      <c r="D638" s="6" t="s">
        <v>8</v>
      </c>
      <c r="E638" s="6" t="s">
        <v>627</v>
      </c>
      <c r="F638" s="6" t="s">
        <v>33</v>
      </c>
    </row>
    <row r="639" ht="14.25" spans="1:6">
      <c r="A639" s="5">
        <v>638</v>
      </c>
      <c r="B639" s="6" t="s">
        <v>942</v>
      </c>
      <c r="C639" s="6" t="s">
        <v>7</v>
      </c>
      <c r="D639" s="6" t="s">
        <v>8</v>
      </c>
      <c r="E639" s="6" t="s">
        <v>943</v>
      </c>
      <c r="F639" s="5" t="s">
        <v>65</v>
      </c>
    </row>
    <row r="640" ht="14.25" spans="1:6">
      <c r="A640" s="5">
        <v>639</v>
      </c>
      <c r="B640" s="6" t="s">
        <v>944</v>
      </c>
      <c r="C640" s="6" t="s">
        <v>7</v>
      </c>
      <c r="D640" s="6" t="s">
        <v>131</v>
      </c>
      <c r="E640" s="6" t="s">
        <v>945</v>
      </c>
      <c r="F640" s="6" t="s">
        <v>33</v>
      </c>
    </row>
    <row r="641" ht="14.25" spans="1:6">
      <c r="A641" s="5">
        <v>640</v>
      </c>
      <c r="B641" s="6" t="s">
        <v>946</v>
      </c>
      <c r="C641" s="6" t="s">
        <v>91</v>
      </c>
      <c r="D641" s="6" t="s">
        <v>8</v>
      </c>
      <c r="E641" s="6" t="s">
        <v>861</v>
      </c>
      <c r="F641" s="6" t="s">
        <v>22</v>
      </c>
    </row>
    <row r="642" ht="14.25" spans="1:6">
      <c r="A642" s="5">
        <v>641</v>
      </c>
      <c r="B642" s="6" t="s">
        <v>947</v>
      </c>
      <c r="C642" s="6" t="s">
        <v>7</v>
      </c>
      <c r="D642" s="6" t="s">
        <v>259</v>
      </c>
      <c r="E642" s="6" t="s">
        <v>742</v>
      </c>
      <c r="F642" s="6" t="s">
        <v>22</v>
      </c>
    </row>
    <row r="643" ht="14.25" spans="1:6">
      <c r="A643" s="5">
        <v>642</v>
      </c>
      <c r="B643" s="6" t="s">
        <v>948</v>
      </c>
      <c r="C643" s="6" t="s">
        <v>349</v>
      </c>
      <c r="D643" s="6" t="s">
        <v>8</v>
      </c>
      <c r="E643" s="6" t="s">
        <v>627</v>
      </c>
      <c r="F643" s="6" t="s">
        <v>33</v>
      </c>
    </row>
    <row r="644" ht="14.25" spans="1:6">
      <c r="A644" s="5">
        <v>643</v>
      </c>
      <c r="B644" s="6" t="s">
        <v>949</v>
      </c>
      <c r="C644" s="6" t="s">
        <v>45</v>
      </c>
      <c r="D644" s="6" t="s">
        <v>8</v>
      </c>
      <c r="E644" s="6" t="s">
        <v>950</v>
      </c>
      <c r="F644" s="6" t="s">
        <v>17</v>
      </c>
    </row>
    <row r="645" ht="14.25" spans="1:6">
      <c r="A645" s="5">
        <v>644</v>
      </c>
      <c r="B645" s="6" t="s">
        <v>951</v>
      </c>
      <c r="C645" s="6" t="s">
        <v>35</v>
      </c>
      <c r="D645" s="6" t="s">
        <v>8</v>
      </c>
      <c r="E645" s="6" t="s">
        <v>9</v>
      </c>
      <c r="F645" s="6" t="s">
        <v>10</v>
      </c>
    </row>
    <row r="646" ht="14.25" spans="1:6">
      <c r="A646" s="5">
        <v>645</v>
      </c>
      <c r="B646" s="6" t="s">
        <v>952</v>
      </c>
      <c r="C646" s="6" t="s">
        <v>349</v>
      </c>
      <c r="D646" s="6" t="s">
        <v>8</v>
      </c>
      <c r="E646" s="6" t="s">
        <v>627</v>
      </c>
      <c r="F646" s="6" t="s">
        <v>10</v>
      </c>
    </row>
    <row r="647" ht="14.25" spans="1:6">
      <c r="A647" s="5">
        <v>646</v>
      </c>
      <c r="B647" s="6" t="s">
        <v>953</v>
      </c>
      <c r="C647" s="6" t="s">
        <v>35</v>
      </c>
      <c r="D647" s="6" t="s">
        <v>119</v>
      </c>
      <c r="E647" s="6" t="s">
        <v>954</v>
      </c>
      <c r="F647" s="5" t="s">
        <v>10</v>
      </c>
    </row>
    <row r="648" ht="14.25" spans="1:6">
      <c r="A648" s="5">
        <v>647</v>
      </c>
      <c r="B648" s="6" t="s">
        <v>955</v>
      </c>
      <c r="C648" s="6" t="s">
        <v>115</v>
      </c>
      <c r="D648" s="6" t="s">
        <v>8</v>
      </c>
      <c r="E648" s="6" t="s">
        <v>158</v>
      </c>
      <c r="F648" s="6" t="s">
        <v>22</v>
      </c>
    </row>
    <row r="649" ht="14.25" spans="1:6">
      <c r="A649" s="5">
        <v>648</v>
      </c>
      <c r="B649" s="6" t="s">
        <v>956</v>
      </c>
      <c r="C649" s="6" t="s">
        <v>349</v>
      </c>
      <c r="D649" s="6" t="s">
        <v>8</v>
      </c>
      <c r="E649" s="6" t="s">
        <v>627</v>
      </c>
      <c r="F649" s="6" t="s">
        <v>33</v>
      </c>
    </row>
    <row r="650" ht="14.25" spans="1:6">
      <c r="A650" s="5">
        <v>649</v>
      </c>
      <c r="B650" s="6" t="s">
        <v>957</v>
      </c>
      <c r="C650" s="6" t="s">
        <v>7</v>
      </c>
      <c r="D650" s="6" t="s">
        <v>8</v>
      </c>
      <c r="E650" s="6" t="s">
        <v>958</v>
      </c>
      <c r="F650" s="6" t="s">
        <v>22</v>
      </c>
    </row>
    <row r="651" ht="14.25" spans="1:6">
      <c r="A651" s="5">
        <v>650</v>
      </c>
      <c r="B651" s="6" t="s">
        <v>959</v>
      </c>
      <c r="C651" s="6" t="s">
        <v>95</v>
      </c>
      <c r="D651" s="6" t="s">
        <v>8</v>
      </c>
      <c r="E651" s="6" t="s">
        <v>602</v>
      </c>
      <c r="F651" s="6" t="s">
        <v>10</v>
      </c>
    </row>
    <row r="652" ht="14.25" spans="1:6">
      <c r="A652" s="5">
        <v>651</v>
      </c>
      <c r="B652" s="6" t="s">
        <v>960</v>
      </c>
      <c r="C652" s="6" t="s">
        <v>7</v>
      </c>
      <c r="D652" s="6" t="s">
        <v>8</v>
      </c>
      <c r="E652" s="6" t="s">
        <v>847</v>
      </c>
      <c r="F652" s="6" t="s">
        <v>10</v>
      </c>
    </row>
    <row r="653" ht="14.25" spans="1:6">
      <c r="A653" s="5">
        <v>652</v>
      </c>
      <c r="B653" s="6" t="s">
        <v>961</v>
      </c>
      <c r="C653" s="6" t="s">
        <v>330</v>
      </c>
      <c r="D653" s="6" t="s">
        <v>8</v>
      </c>
      <c r="E653" s="6" t="s">
        <v>792</v>
      </c>
      <c r="F653" s="6" t="s">
        <v>33</v>
      </c>
    </row>
    <row r="654" ht="14.25" spans="1:6">
      <c r="A654" s="5">
        <v>653</v>
      </c>
      <c r="B654" s="6" t="s">
        <v>962</v>
      </c>
      <c r="C654" s="6" t="s">
        <v>349</v>
      </c>
      <c r="D654" s="6" t="s">
        <v>8</v>
      </c>
      <c r="E654" s="6" t="s">
        <v>627</v>
      </c>
      <c r="F654" s="6" t="s">
        <v>10</v>
      </c>
    </row>
    <row r="655" ht="14.25" spans="1:6">
      <c r="A655" s="5">
        <v>654</v>
      </c>
      <c r="B655" s="6" t="s">
        <v>963</v>
      </c>
      <c r="C655" s="6" t="s">
        <v>7</v>
      </c>
      <c r="D655" s="6" t="s">
        <v>8</v>
      </c>
      <c r="E655" s="6" t="s">
        <v>9</v>
      </c>
      <c r="F655" s="6" t="s">
        <v>33</v>
      </c>
    </row>
    <row r="656" ht="14.25" spans="1:6">
      <c r="A656" s="5">
        <v>655</v>
      </c>
      <c r="B656" s="6" t="s">
        <v>964</v>
      </c>
      <c r="C656" s="6" t="s">
        <v>349</v>
      </c>
      <c r="D656" s="6" t="s">
        <v>8</v>
      </c>
      <c r="E656" s="6" t="s">
        <v>627</v>
      </c>
      <c r="F656" s="5" t="s">
        <v>10</v>
      </c>
    </row>
    <row r="657" ht="14.25" spans="1:6">
      <c r="A657" s="5">
        <v>656</v>
      </c>
      <c r="B657" s="6" t="s">
        <v>965</v>
      </c>
      <c r="C657" s="6" t="s">
        <v>7</v>
      </c>
      <c r="D657" s="6" t="s">
        <v>8</v>
      </c>
      <c r="E657" s="6" t="s">
        <v>683</v>
      </c>
      <c r="F657" s="6" t="s">
        <v>635</v>
      </c>
    </row>
    <row r="658" ht="14.25" spans="1:6">
      <c r="A658" s="5">
        <v>657</v>
      </c>
      <c r="B658" s="6" t="s">
        <v>966</v>
      </c>
      <c r="C658" s="6" t="s">
        <v>35</v>
      </c>
      <c r="D658" s="6" t="s">
        <v>8</v>
      </c>
      <c r="E658" s="6" t="s">
        <v>706</v>
      </c>
      <c r="F658" s="6" t="s">
        <v>10</v>
      </c>
    </row>
    <row r="659" ht="14.25" spans="1:6">
      <c r="A659" s="5">
        <v>658</v>
      </c>
      <c r="B659" s="6" t="s">
        <v>967</v>
      </c>
      <c r="C659" s="6" t="s">
        <v>330</v>
      </c>
      <c r="D659" s="6" t="s">
        <v>8</v>
      </c>
      <c r="E659" s="6" t="s">
        <v>792</v>
      </c>
      <c r="F659" s="6" t="s">
        <v>33</v>
      </c>
    </row>
    <row r="660" ht="14.25" spans="1:6">
      <c r="A660" s="5">
        <v>659</v>
      </c>
      <c r="B660" s="6" t="s">
        <v>968</v>
      </c>
      <c r="C660" s="6" t="s">
        <v>7</v>
      </c>
      <c r="D660" s="6" t="s">
        <v>8</v>
      </c>
      <c r="E660" s="6" t="s">
        <v>648</v>
      </c>
      <c r="F660" s="6" t="s">
        <v>22</v>
      </c>
    </row>
    <row r="661" ht="14.25" spans="1:6">
      <c r="A661" s="5">
        <v>660</v>
      </c>
      <c r="B661" s="6" t="s">
        <v>969</v>
      </c>
      <c r="C661" s="6" t="s">
        <v>349</v>
      </c>
      <c r="D661" s="6" t="s">
        <v>8</v>
      </c>
      <c r="E661" s="6" t="s">
        <v>627</v>
      </c>
      <c r="F661" s="6" t="s">
        <v>10</v>
      </c>
    </row>
    <row r="662" ht="14.25" spans="1:6">
      <c r="A662" s="5">
        <v>661</v>
      </c>
      <c r="B662" s="6" t="s">
        <v>970</v>
      </c>
      <c r="C662" s="6" t="s">
        <v>330</v>
      </c>
      <c r="D662" s="6" t="s">
        <v>8</v>
      </c>
      <c r="E662" s="6" t="s">
        <v>792</v>
      </c>
      <c r="F662" s="6" t="s">
        <v>10</v>
      </c>
    </row>
    <row r="663" ht="14.25" spans="1:6">
      <c r="A663" s="5">
        <v>662</v>
      </c>
      <c r="B663" s="6" t="s">
        <v>971</v>
      </c>
      <c r="C663" s="6" t="s">
        <v>35</v>
      </c>
      <c r="D663" s="6" t="s">
        <v>8</v>
      </c>
      <c r="E663" s="6" t="s">
        <v>632</v>
      </c>
      <c r="F663" s="6" t="s">
        <v>17</v>
      </c>
    </row>
    <row r="664" ht="14.25" spans="1:6">
      <c r="A664" s="5">
        <v>663</v>
      </c>
      <c r="B664" s="6" t="s">
        <v>972</v>
      </c>
      <c r="C664" s="6" t="s">
        <v>35</v>
      </c>
      <c r="D664" s="6" t="s">
        <v>8</v>
      </c>
      <c r="E664" s="6" t="s">
        <v>973</v>
      </c>
      <c r="F664" s="6" t="s">
        <v>22</v>
      </c>
    </row>
    <row r="665" ht="14.25" spans="1:6">
      <c r="A665" s="5">
        <v>664</v>
      </c>
      <c r="B665" s="6" t="s">
        <v>974</v>
      </c>
      <c r="C665" s="6" t="s">
        <v>7</v>
      </c>
      <c r="D665" s="6" t="s">
        <v>131</v>
      </c>
      <c r="E665" s="6" t="s">
        <v>975</v>
      </c>
      <c r="F665" s="6" t="s">
        <v>22</v>
      </c>
    </row>
    <row r="666" ht="14.25" spans="1:6">
      <c r="A666" s="5">
        <v>665</v>
      </c>
      <c r="B666" s="6" t="s">
        <v>976</v>
      </c>
      <c r="C666" s="6" t="s">
        <v>52</v>
      </c>
      <c r="D666" s="6" t="s">
        <v>8</v>
      </c>
      <c r="E666" s="6" t="s">
        <v>977</v>
      </c>
      <c r="F666" s="6" t="s">
        <v>10</v>
      </c>
    </row>
    <row r="667" ht="14.25" spans="1:6">
      <c r="A667" s="5">
        <v>666</v>
      </c>
      <c r="B667" s="6" t="s">
        <v>978</v>
      </c>
      <c r="C667" s="6" t="s">
        <v>115</v>
      </c>
      <c r="D667" s="6" t="s">
        <v>8</v>
      </c>
      <c r="E667" s="6" t="s">
        <v>248</v>
      </c>
      <c r="F667" s="6" t="s">
        <v>10</v>
      </c>
    </row>
    <row r="668" ht="14.25" spans="1:6">
      <c r="A668" s="5">
        <v>667</v>
      </c>
      <c r="B668" s="6" t="s">
        <v>979</v>
      </c>
      <c r="C668" s="6" t="s">
        <v>35</v>
      </c>
      <c r="D668" s="6" t="s">
        <v>119</v>
      </c>
      <c r="E668" s="6" t="s">
        <v>834</v>
      </c>
      <c r="F668" s="6" t="s">
        <v>10</v>
      </c>
    </row>
    <row r="669" ht="14.25" spans="1:6">
      <c r="A669" s="5">
        <v>668</v>
      </c>
      <c r="B669" s="6" t="s">
        <v>980</v>
      </c>
      <c r="C669" s="6" t="s">
        <v>7</v>
      </c>
      <c r="D669" s="6" t="s">
        <v>131</v>
      </c>
      <c r="E669" s="6" t="s">
        <v>981</v>
      </c>
      <c r="F669" s="6" t="s">
        <v>22</v>
      </c>
    </row>
    <row r="670" ht="14.25" spans="1:6">
      <c r="A670" s="5">
        <v>669</v>
      </c>
      <c r="B670" s="6" t="s">
        <v>982</v>
      </c>
      <c r="C670" s="6" t="s">
        <v>35</v>
      </c>
      <c r="D670" s="6" t="s">
        <v>128</v>
      </c>
      <c r="E670" s="6" t="s">
        <v>617</v>
      </c>
      <c r="F670" s="6" t="s">
        <v>17</v>
      </c>
    </row>
    <row r="671" ht="14.25" spans="1:6">
      <c r="A671" s="5">
        <v>670</v>
      </c>
      <c r="B671" s="6" t="s">
        <v>983</v>
      </c>
      <c r="C671" s="6" t="s">
        <v>35</v>
      </c>
      <c r="D671" s="6" t="s">
        <v>119</v>
      </c>
      <c r="E671" s="6" t="s">
        <v>984</v>
      </c>
      <c r="F671" s="6" t="s">
        <v>10</v>
      </c>
    </row>
    <row r="672" ht="14.25" spans="1:6">
      <c r="A672" s="5">
        <v>671</v>
      </c>
      <c r="B672" s="6" t="s">
        <v>985</v>
      </c>
      <c r="C672" s="6" t="s">
        <v>35</v>
      </c>
      <c r="D672" s="6" t="s">
        <v>8</v>
      </c>
      <c r="E672" s="6" t="s">
        <v>632</v>
      </c>
      <c r="F672" s="6" t="s">
        <v>17</v>
      </c>
    </row>
    <row r="673" ht="14.25" spans="1:6">
      <c r="A673" s="5">
        <v>672</v>
      </c>
      <c r="B673" s="6" t="s">
        <v>986</v>
      </c>
      <c r="C673" s="6" t="s">
        <v>349</v>
      </c>
      <c r="D673" s="6" t="s">
        <v>8</v>
      </c>
      <c r="E673" s="6" t="s">
        <v>627</v>
      </c>
      <c r="F673" s="6" t="s">
        <v>33</v>
      </c>
    </row>
    <row r="674" ht="14.25" spans="1:6">
      <c r="A674" s="5">
        <v>673</v>
      </c>
      <c r="B674" s="6" t="s">
        <v>987</v>
      </c>
      <c r="C674" s="6" t="s">
        <v>35</v>
      </c>
      <c r="D674" s="6" t="s">
        <v>8</v>
      </c>
      <c r="E674" s="6" t="s">
        <v>706</v>
      </c>
      <c r="F674" s="6" t="s">
        <v>33</v>
      </c>
    </row>
    <row r="675" ht="14.25" spans="1:6">
      <c r="A675" s="5">
        <v>674</v>
      </c>
      <c r="B675" s="6" t="s">
        <v>988</v>
      </c>
      <c r="C675" s="6" t="s">
        <v>7</v>
      </c>
      <c r="D675" s="6" t="s">
        <v>8</v>
      </c>
      <c r="E675" s="6" t="s">
        <v>975</v>
      </c>
      <c r="F675" s="6" t="s">
        <v>22</v>
      </c>
    </row>
    <row r="676" ht="14.25" spans="1:6">
      <c r="A676" s="5">
        <v>675</v>
      </c>
      <c r="B676" s="6" t="s">
        <v>989</v>
      </c>
      <c r="C676" s="6" t="s">
        <v>91</v>
      </c>
      <c r="D676" s="6" t="s">
        <v>8</v>
      </c>
      <c r="E676" s="6" t="s">
        <v>610</v>
      </c>
      <c r="F676" s="6" t="s">
        <v>10</v>
      </c>
    </row>
    <row r="677" ht="14.25" spans="1:6">
      <c r="A677" s="5">
        <v>676</v>
      </c>
      <c r="B677" s="6" t="s">
        <v>990</v>
      </c>
      <c r="C677" s="6" t="s">
        <v>7</v>
      </c>
      <c r="D677" s="6" t="s">
        <v>8</v>
      </c>
      <c r="E677" s="6" t="s">
        <v>831</v>
      </c>
      <c r="F677" s="6" t="s">
        <v>17</v>
      </c>
    </row>
    <row r="678" ht="14.25" spans="1:6">
      <c r="A678" s="5">
        <v>677</v>
      </c>
      <c r="B678" s="6" t="s">
        <v>991</v>
      </c>
      <c r="C678" s="6" t="s">
        <v>7</v>
      </c>
      <c r="D678" s="6" t="s">
        <v>259</v>
      </c>
      <c r="E678" s="6" t="s">
        <v>259</v>
      </c>
      <c r="F678" s="6" t="s">
        <v>17</v>
      </c>
    </row>
    <row r="679" ht="14.25" spans="1:6">
      <c r="A679" s="5">
        <v>678</v>
      </c>
      <c r="B679" s="6" t="s">
        <v>992</v>
      </c>
      <c r="C679" s="6" t="s">
        <v>35</v>
      </c>
      <c r="D679" s="6" t="s">
        <v>8</v>
      </c>
      <c r="E679" s="6" t="s">
        <v>706</v>
      </c>
      <c r="F679" s="5" t="s">
        <v>10</v>
      </c>
    </row>
    <row r="680" ht="14.25" spans="1:6">
      <c r="A680" s="5">
        <v>679</v>
      </c>
      <c r="B680" s="6" t="s">
        <v>993</v>
      </c>
      <c r="C680" s="6" t="s">
        <v>35</v>
      </c>
      <c r="D680" s="6" t="s">
        <v>119</v>
      </c>
      <c r="E680" s="6" t="s">
        <v>753</v>
      </c>
      <c r="F680" s="6" t="s">
        <v>10</v>
      </c>
    </row>
    <row r="681" ht="14.25" spans="1:6">
      <c r="A681" s="5">
        <v>680</v>
      </c>
      <c r="B681" s="6" t="s">
        <v>994</v>
      </c>
      <c r="C681" s="6" t="s">
        <v>52</v>
      </c>
      <c r="D681" s="6" t="s">
        <v>8</v>
      </c>
      <c r="E681" s="6" t="s">
        <v>913</v>
      </c>
      <c r="F681" s="6" t="s">
        <v>10</v>
      </c>
    </row>
    <row r="682" ht="14.25" spans="1:6">
      <c r="A682" s="5">
        <v>681</v>
      </c>
      <c r="B682" s="6" t="s">
        <v>995</v>
      </c>
      <c r="C682" s="6" t="s">
        <v>45</v>
      </c>
      <c r="D682" s="6" t="s">
        <v>8</v>
      </c>
      <c r="E682" s="6" t="s">
        <v>996</v>
      </c>
      <c r="F682" s="6" t="s">
        <v>17</v>
      </c>
    </row>
    <row r="683" ht="14.25" spans="1:6">
      <c r="A683" s="5">
        <v>682</v>
      </c>
      <c r="B683" s="6" t="s">
        <v>997</v>
      </c>
      <c r="C683" s="6" t="s">
        <v>35</v>
      </c>
      <c r="D683" s="6" t="s">
        <v>385</v>
      </c>
      <c r="E683" s="6" t="s">
        <v>998</v>
      </c>
      <c r="F683" s="6" t="s">
        <v>10</v>
      </c>
    </row>
    <row r="684" ht="14.25" spans="1:6">
      <c r="A684" s="5">
        <v>683</v>
      </c>
      <c r="B684" s="6" t="s">
        <v>999</v>
      </c>
      <c r="C684" s="6" t="s">
        <v>76</v>
      </c>
      <c r="D684" s="6" t="s">
        <v>119</v>
      </c>
      <c r="E684" s="6" t="s">
        <v>1000</v>
      </c>
      <c r="F684" s="6" t="s">
        <v>10</v>
      </c>
    </row>
    <row r="685" ht="14.25" spans="1:6">
      <c r="A685" s="5">
        <v>684</v>
      </c>
      <c r="B685" s="6" t="s">
        <v>1001</v>
      </c>
      <c r="C685" s="6" t="s">
        <v>19</v>
      </c>
      <c r="D685" s="6" t="s">
        <v>8</v>
      </c>
      <c r="E685" s="6" t="s">
        <v>1002</v>
      </c>
      <c r="F685" s="6" t="s">
        <v>22</v>
      </c>
    </row>
    <row r="686" ht="14.25" spans="1:6">
      <c r="A686" s="5">
        <v>685</v>
      </c>
      <c r="B686" s="6" t="s">
        <v>1003</v>
      </c>
      <c r="C686" s="6" t="s">
        <v>7</v>
      </c>
      <c r="D686" s="6" t="s">
        <v>259</v>
      </c>
      <c r="E686" s="6" t="s">
        <v>259</v>
      </c>
      <c r="F686" s="6" t="s">
        <v>10</v>
      </c>
    </row>
    <row r="687" ht="14.25" spans="1:6">
      <c r="A687" s="5">
        <v>686</v>
      </c>
      <c r="B687" s="6" t="s">
        <v>1004</v>
      </c>
      <c r="C687" s="6" t="s">
        <v>35</v>
      </c>
      <c r="D687" s="6" t="s">
        <v>301</v>
      </c>
      <c r="E687" s="6" t="s">
        <v>1005</v>
      </c>
      <c r="F687" s="6" t="s">
        <v>17</v>
      </c>
    </row>
    <row r="688" ht="14.25" spans="1:6">
      <c r="A688" s="5">
        <v>687</v>
      </c>
      <c r="B688" s="6" t="s">
        <v>1006</v>
      </c>
      <c r="C688" s="6" t="s">
        <v>19</v>
      </c>
      <c r="D688" s="6" t="s">
        <v>8</v>
      </c>
      <c r="E688" s="6" t="s">
        <v>1007</v>
      </c>
      <c r="F688" s="6" t="s">
        <v>22</v>
      </c>
    </row>
    <row r="689" ht="14.25" spans="1:6">
      <c r="A689" s="5">
        <v>688</v>
      </c>
      <c r="B689" s="6" t="s">
        <v>1008</v>
      </c>
      <c r="C689" s="6" t="s">
        <v>349</v>
      </c>
      <c r="D689" s="6" t="s">
        <v>8</v>
      </c>
      <c r="E689" s="6" t="s">
        <v>1009</v>
      </c>
      <c r="F689" s="5" t="s">
        <v>33</v>
      </c>
    </row>
    <row r="690" ht="14.25" spans="1:6">
      <c r="A690" s="5">
        <v>689</v>
      </c>
      <c r="B690" s="6" t="s">
        <v>1010</v>
      </c>
      <c r="C690" s="6" t="s">
        <v>7</v>
      </c>
      <c r="D690" s="6" t="s">
        <v>8</v>
      </c>
      <c r="E690" s="6" t="s">
        <v>805</v>
      </c>
      <c r="F690" s="6" t="s">
        <v>17</v>
      </c>
    </row>
    <row r="691" ht="14.25" spans="1:6">
      <c r="A691" s="5">
        <v>690</v>
      </c>
      <c r="B691" s="6" t="s">
        <v>1011</v>
      </c>
      <c r="C691" s="6" t="s">
        <v>35</v>
      </c>
      <c r="D691" s="6" t="s">
        <v>385</v>
      </c>
      <c r="E691" s="6" t="s">
        <v>817</v>
      </c>
      <c r="F691" s="6" t="s">
        <v>89</v>
      </c>
    </row>
    <row r="692" ht="14.25" spans="1:6">
      <c r="A692" s="5">
        <v>691</v>
      </c>
      <c r="B692" s="6" t="s">
        <v>1012</v>
      </c>
      <c r="C692" s="6" t="s">
        <v>146</v>
      </c>
      <c r="D692" s="6" t="s">
        <v>8</v>
      </c>
      <c r="E692" s="6" t="s">
        <v>1013</v>
      </c>
      <c r="F692" s="6" t="s">
        <v>10</v>
      </c>
    </row>
    <row r="693" ht="14.25" spans="1:6">
      <c r="A693" s="5">
        <v>692</v>
      </c>
      <c r="B693" s="6" t="s">
        <v>1014</v>
      </c>
      <c r="C693" s="6" t="s">
        <v>48</v>
      </c>
      <c r="D693" s="6" t="s">
        <v>8</v>
      </c>
      <c r="E693" s="6" t="s">
        <v>1015</v>
      </c>
      <c r="F693" s="6" t="s">
        <v>10</v>
      </c>
    </row>
    <row r="694" ht="14.25" spans="1:6">
      <c r="A694" s="5">
        <v>693</v>
      </c>
      <c r="B694" s="6" t="s">
        <v>1016</v>
      </c>
      <c r="C694" s="6" t="s">
        <v>35</v>
      </c>
      <c r="D694" s="6" t="s">
        <v>119</v>
      </c>
      <c r="E694" s="6" t="s">
        <v>119</v>
      </c>
      <c r="F694" s="6" t="s">
        <v>22</v>
      </c>
    </row>
    <row r="695" ht="14.25" spans="1:6">
      <c r="A695" s="5">
        <v>694</v>
      </c>
      <c r="B695" s="6" t="s">
        <v>1017</v>
      </c>
      <c r="C695" s="6" t="s">
        <v>76</v>
      </c>
      <c r="D695" s="6" t="s">
        <v>8</v>
      </c>
      <c r="E695" s="6" t="s">
        <v>1018</v>
      </c>
      <c r="F695" s="6" t="s">
        <v>17</v>
      </c>
    </row>
    <row r="696" ht="14.25" spans="1:6">
      <c r="A696" s="5">
        <v>695</v>
      </c>
      <c r="B696" s="6" t="s">
        <v>1019</v>
      </c>
      <c r="C696" s="6" t="s">
        <v>7</v>
      </c>
      <c r="D696" s="6" t="s">
        <v>8</v>
      </c>
      <c r="E696" s="6" t="s">
        <v>847</v>
      </c>
      <c r="F696" s="6" t="s">
        <v>65</v>
      </c>
    </row>
    <row r="697" ht="14.25" spans="1:6">
      <c r="A697" s="5">
        <v>696</v>
      </c>
      <c r="B697" s="6" t="s">
        <v>1020</v>
      </c>
      <c r="C697" s="6" t="s">
        <v>330</v>
      </c>
      <c r="D697" s="6" t="s">
        <v>8</v>
      </c>
      <c r="E697" s="6" t="s">
        <v>792</v>
      </c>
      <c r="F697" s="6" t="s">
        <v>33</v>
      </c>
    </row>
    <row r="698" ht="14.25" spans="1:6">
      <c r="A698" s="5">
        <v>697</v>
      </c>
      <c r="B698" s="6" t="s">
        <v>1021</v>
      </c>
      <c r="C698" s="6" t="s">
        <v>7</v>
      </c>
      <c r="D698" s="6" t="s">
        <v>131</v>
      </c>
      <c r="E698" s="6" t="s">
        <v>1022</v>
      </c>
      <c r="F698" s="5" t="s">
        <v>33</v>
      </c>
    </row>
    <row r="699" ht="14.25" spans="1:6">
      <c r="A699" s="5">
        <v>698</v>
      </c>
      <c r="B699" s="6" t="s">
        <v>1023</v>
      </c>
      <c r="C699" s="6" t="s">
        <v>7</v>
      </c>
      <c r="D699" s="6" t="s">
        <v>8</v>
      </c>
      <c r="E699" s="6" t="s">
        <v>1023</v>
      </c>
      <c r="F699" s="6" t="s">
        <v>10</v>
      </c>
    </row>
    <row r="700" ht="14.25" spans="1:6">
      <c r="A700" s="5">
        <v>699</v>
      </c>
      <c r="B700" s="6" t="s">
        <v>1024</v>
      </c>
      <c r="C700" s="6" t="s">
        <v>35</v>
      </c>
      <c r="D700" s="6" t="s">
        <v>8</v>
      </c>
      <c r="E700" s="6" t="s">
        <v>632</v>
      </c>
      <c r="F700" s="6" t="s">
        <v>17</v>
      </c>
    </row>
    <row r="701" ht="14.25" spans="1:6">
      <c r="A701" s="5">
        <v>700</v>
      </c>
      <c r="B701" s="6" t="s">
        <v>1025</v>
      </c>
      <c r="C701" s="6" t="s">
        <v>76</v>
      </c>
      <c r="D701" s="6" t="s">
        <v>8</v>
      </c>
      <c r="E701" s="6" t="s">
        <v>1026</v>
      </c>
      <c r="F701" s="6" t="s">
        <v>10</v>
      </c>
    </row>
    <row r="702" ht="14.25" spans="1:6">
      <c r="A702" s="5">
        <v>701</v>
      </c>
      <c r="B702" s="6" t="s">
        <v>1027</v>
      </c>
      <c r="C702" s="6" t="s">
        <v>7</v>
      </c>
      <c r="D702" s="6" t="s">
        <v>8</v>
      </c>
      <c r="E702" s="6" t="s">
        <v>847</v>
      </c>
      <c r="F702" s="6" t="s">
        <v>33</v>
      </c>
    </row>
    <row r="703" ht="14.25" spans="1:6">
      <c r="A703" s="5">
        <v>702</v>
      </c>
      <c r="B703" s="6" t="s">
        <v>1028</v>
      </c>
      <c r="C703" s="6" t="s">
        <v>349</v>
      </c>
      <c r="D703" s="6" t="s">
        <v>8</v>
      </c>
      <c r="E703" s="6" t="s">
        <v>627</v>
      </c>
      <c r="F703" s="6" t="s">
        <v>33</v>
      </c>
    </row>
    <row r="704" ht="14.25" spans="1:6">
      <c r="A704" s="5">
        <v>703</v>
      </c>
      <c r="B704" s="6" t="s">
        <v>1029</v>
      </c>
      <c r="C704" s="6" t="s">
        <v>330</v>
      </c>
      <c r="D704" s="6" t="s">
        <v>8</v>
      </c>
      <c r="E704" s="6" t="s">
        <v>792</v>
      </c>
      <c r="F704" s="6" t="s">
        <v>33</v>
      </c>
    </row>
    <row r="705" ht="14.25" spans="1:6">
      <c r="A705" s="5">
        <v>704</v>
      </c>
      <c r="B705" s="6" t="s">
        <v>1030</v>
      </c>
      <c r="C705" s="6" t="s">
        <v>95</v>
      </c>
      <c r="D705" s="6" t="s">
        <v>8</v>
      </c>
      <c r="E705" s="6" t="s">
        <v>602</v>
      </c>
      <c r="F705" s="6" t="s">
        <v>10</v>
      </c>
    </row>
    <row r="706" ht="14.25" spans="1:6">
      <c r="A706" s="5">
        <v>705</v>
      </c>
      <c r="B706" s="6" t="s">
        <v>1031</v>
      </c>
      <c r="C706" s="6" t="s">
        <v>35</v>
      </c>
      <c r="D706" s="6" t="s">
        <v>119</v>
      </c>
      <c r="E706" s="6" t="s">
        <v>50</v>
      </c>
      <c r="F706" s="6" t="s">
        <v>89</v>
      </c>
    </row>
    <row r="707" ht="14.25" spans="1:6">
      <c r="A707" s="5">
        <v>706</v>
      </c>
      <c r="B707" s="6" t="s">
        <v>1032</v>
      </c>
      <c r="C707" s="6" t="s">
        <v>7</v>
      </c>
      <c r="D707" s="6" t="s">
        <v>131</v>
      </c>
      <c r="E707" s="6" t="s">
        <v>1032</v>
      </c>
      <c r="F707" s="6" t="s">
        <v>10</v>
      </c>
    </row>
    <row r="708" ht="14.25" spans="1:6">
      <c r="A708" s="5">
        <v>707</v>
      </c>
      <c r="B708" s="6" t="s">
        <v>1033</v>
      </c>
      <c r="C708" s="6" t="s">
        <v>330</v>
      </c>
      <c r="D708" s="6" t="s">
        <v>8</v>
      </c>
      <c r="E708" s="6" t="s">
        <v>792</v>
      </c>
      <c r="F708" s="6" t="s">
        <v>10</v>
      </c>
    </row>
    <row r="709" ht="14.25" spans="1:6">
      <c r="A709" s="5">
        <v>708</v>
      </c>
      <c r="B709" s="6" t="s">
        <v>1034</v>
      </c>
      <c r="C709" s="6" t="s">
        <v>7</v>
      </c>
      <c r="D709" s="6" t="s">
        <v>131</v>
      </c>
      <c r="E709" s="6" t="s">
        <v>718</v>
      </c>
      <c r="F709" s="6" t="s">
        <v>33</v>
      </c>
    </row>
    <row r="710" ht="14.25" spans="1:6">
      <c r="A710" s="5">
        <v>709</v>
      </c>
      <c r="B710" s="6" t="s">
        <v>1035</v>
      </c>
      <c r="C710" s="6" t="s">
        <v>349</v>
      </c>
      <c r="D710" s="6" t="s">
        <v>8</v>
      </c>
      <c r="E710" s="6" t="s">
        <v>627</v>
      </c>
      <c r="F710" s="6" t="s">
        <v>33</v>
      </c>
    </row>
    <row r="711" ht="14.25" spans="1:6">
      <c r="A711" s="5">
        <v>710</v>
      </c>
      <c r="B711" s="6" t="s">
        <v>1036</v>
      </c>
      <c r="C711" s="6" t="s">
        <v>37</v>
      </c>
      <c r="D711" s="6" t="s">
        <v>38</v>
      </c>
      <c r="E711" s="6" t="s">
        <v>397</v>
      </c>
      <c r="F711" s="5" t="s">
        <v>74</v>
      </c>
    </row>
    <row r="712" ht="14.25" spans="1:6">
      <c r="A712" s="5">
        <v>711</v>
      </c>
      <c r="B712" s="7" t="s">
        <v>1037</v>
      </c>
      <c r="C712" s="6" t="s">
        <v>35</v>
      </c>
      <c r="D712" s="6" t="s">
        <v>385</v>
      </c>
      <c r="E712" s="6" t="s">
        <v>1038</v>
      </c>
      <c r="F712" s="6" t="s">
        <v>17</v>
      </c>
    </row>
    <row r="713" ht="14.25" spans="1:6">
      <c r="A713" s="5">
        <v>712</v>
      </c>
      <c r="B713" s="6" t="s">
        <v>1026</v>
      </c>
      <c r="C713" s="6" t="s">
        <v>76</v>
      </c>
      <c r="D713" s="6" t="s">
        <v>8</v>
      </c>
      <c r="E713" s="6" t="s">
        <v>1039</v>
      </c>
      <c r="F713" s="6" t="s">
        <v>201</v>
      </c>
    </row>
    <row r="714" ht="14.25" spans="1:6">
      <c r="A714" s="5">
        <v>713</v>
      </c>
      <c r="B714" s="6" t="s">
        <v>1040</v>
      </c>
      <c r="C714" s="6" t="s">
        <v>52</v>
      </c>
      <c r="D714" s="6" t="s">
        <v>8</v>
      </c>
      <c r="E714" s="6" t="s">
        <v>1041</v>
      </c>
      <c r="F714" s="6" t="s">
        <v>10</v>
      </c>
    </row>
    <row r="715" ht="14.25" spans="1:6">
      <c r="A715" s="5">
        <v>714</v>
      </c>
      <c r="B715" s="6" t="s">
        <v>1042</v>
      </c>
      <c r="C715" s="6" t="s">
        <v>7</v>
      </c>
      <c r="D715" s="6" t="s">
        <v>131</v>
      </c>
      <c r="E715" s="6" t="s">
        <v>1043</v>
      </c>
      <c r="F715" s="6" t="s">
        <v>10</v>
      </c>
    </row>
    <row r="716" ht="14.25" spans="1:6">
      <c r="A716" s="5">
        <v>715</v>
      </c>
      <c r="B716" s="6" t="s">
        <v>1044</v>
      </c>
      <c r="C716" s="6" t="s">
        <v>35</v>
      </c>
      <c r="D716" s="6" t="s">
        <v>8</v>
      </c>
      <c r="E716" s="6" t="s">
        <v>713</v>
      </c>
      <c r="F716" s="6" t="s">
        <v>10</v>
      </c>
    </row>
    <row r="717" ht="14.25" spans="1:6">
      <c r="A717" s="5">
        <v>716</v>
      </c>
      <c r="B717" s="6" t="s">
        <v>1045</v>
      </c>
      <c r="C717" s="6" t="s">
        <v>45</v>
      </c>
      <c r="D717" s="6" t="s">
        <v>8</v>
      </c>
      <c r="E717" s="6" t="s">
        <v>787</v>
      </c>
      <c r="F717" s="6" t="s">
        <v>17</v>
      </c>
    </row>
    <row r="718" ht="14.25" spans="1:6">
      <c r="A718" s="5">
        <v>717</v>
      </c>
      <c r="B718" s="6" t="s">
        <v>1046</v>
      </c>
      <c r="C718" s="6" t="s">
        <v>91</v>
      </c>
      <c r="D718" s="6" t="s">
        <v>8</v>
      </c>
      <c r="E718" s="6" t="s">
        <v>1047</v>
      </c>
      <c r="F718" s="6" t="s">
        <v>10</v>
      </c>
    </row>
    <row r="719" ht="14.25" spans="1:6">
      <c r="A719" s="5">
        <v>718</v>
      </c>
      <c r="B719" s="6" t="s">
        <v>1048</v>
      </c>
      <c r="C719" s="6" t="s">
        <v>35</v>
      </c>
      <c r="D719" s="6" t="s">
        <v>8</v>
      </c>
      <c r="E719" s="6" t="s">
        <v>632</v>
      </c>
      <c r="F719" s="6" t="s">
        <v>140</v>
      </c>
    </row>
    <row r="720" ht="14.25" spans="1:6">
      <c r="A720" s="5">
        <v>719</v>
      </c>
      <c r="B720" s="6" t="s">
        <v>1049</v>
      </c>
      <c r="C720" s="6" t="s">
        <v>35</v>
      </c>
      <c r="D720" s="6" t="s">
        <v>119</v>
      </c>
      <c r="E720" s="6" t="s">
        <v>584</v>
      </c>
      <c r="F720" s="6" t="s">
        <v>10</v>
      </c>
    </row>
    <row r="721" ht="14.25" spans="1:6">
      <c r="A721" s="5">
        <v>720</v>
      </c>
      <c r="B721" s="6" t="s">
        <v>1050</v>
      </c>
      <c r="C721" s="6" t="s">
        <v>115</v>
      </c>
      <c r="D721" s="6" t="s">
        <v>8</v>
      </c>
      <c r="E721" s="6" t="s">
        <v>600</v>
      </c>
      <c r="F721" s="6" t="s">
        <v>33</v>
      </c>
    </row>
    <row r="722" ht="14.25" spans="1:6">
      <c r="A722" s="5">
        <v>721</v>
      </c>
      <c r="B722" s="6" t="s">
        <v>1051</v>
      </c>
      <c r="C722" s="6" t="s">
        <v>35</v>
      </c>
      <c r="D722" s="6" t="s">
        <v>8</v>
      </c>
      <c r="E722" s="6" t="s">
        <v>655</v>
      </c>
      <c r="F722" s="5" t="s">
        <v>17</v>
      </c>
    </row>
    <row r="723" ht="14.25" spans="1:6">
      <c r="A723" s="5">
        <v>722</v>
      </c>
      <c r="B723" s="6" t="s">
        <v>1052</v>
      </c>
      <c r="C723" s="6" t="s">
        <v>35</v>
      </c>
      <c r="D723" s="6" t="s">
        <v>119</v>
      </c>
      <c r="E723" s="6" t="s">
        <v>1053</v>
      </c>
      <c r="F723" s="6" t="s">
        <v>10</v>
      </c>
    </row>
    <row r="724" ht="14.25" spans="1:6">
      <c r="A724" s="5">
        <v>723</v>
      </c>
      <c r="B724" s="6" t="s">
        <v>1054</v>
      </c>
      <c r="C724" s="6" t="s">
        <v>7</v>
      </c>
      <c r="D724" s="6" t="s">
        <v>131</v>
      </c>
      <c r="E724" s="6" t="s">
        <v>259</v>
      </c>
      <c r="F724" s="6" t="s">
        <v>33</v>
      </c>
    </row>
    <row r="725" ht="14.25" spans="1:6">
      <c r="A725" s="5">
        <v>724</v>
      </c>
      <c r="B725" s="6" t="s">
        <v>1055</v>
      </c>
      <c r="C725" s="6" t="s">
        <v>37</v>
      </c>
      <c r="D725" s="6" t="s">
        <v>38</v>
      </c>
      <c r="E725" s="6" t="s">
        <v>1056</v>
      </c>
      <c r="F725" s="6" t="s">
        <v>10</v>
      </c>
    </row>
    <row r="726" ht="14.25" spans="1:6">
      <c r="A726" s="5">
        <v>725</v>
      </c>
      <c r="B726" s="6" t="s">
        <v>1057</v>
      </c>
      <c r="C726" s="6" t="s">
        <v>12</v>
      </c>
      <c r="D726" s="6" t="s">
        <v>8</v>
      </c>
      <c r="E726" s="6" t="s">
        <v>142</v>
      </c>
      <c r="F726" s="6" t="s">
        <v>83</v>
      </c>
    </row>
    <row r="727" ht="14.25" spans="1:6">
      <c r="A727" s="5">
        <v>726</v>
      </c>
      <c r="B727" s="6" t="s">
        <v>1058</v>
      </c>
      <c r="C727" s="6" t="s">
        <v>35</v>
      </c>
      <c r="D727" s="6" t="s">
        <v>8</v>
      </c>
      <c r="E727" s="6" t="s">
        <v>655</v>
      </c>
      <c r="F727" s="6" t="s">
        <v>14</v>
      </c>
    </row>
    <row r="728" ht="14.25" spans="1:6">
      <c r="A728" s="5">
        <v>727</v>
      </c>
      <c r="B728" s="6" t="s">
        <v>1059</v>
      </c>
      <c r="C728" s="6" t="s">
        <v>45</v>
      </c>
      <c r="D728" s="6" t="s">
        <v>8</v>
      </c>
      <c r="E728" s="6" t="s">
        <v>1059</v>
      </c>
      <c r="F728" s="6" t="s">
        <v>140</v>
      </c>
    </row>
    <row r="729" ht="14.25" spans="1:6">
      <c r="A729" s="5">
        <v>728</v>
      </c>
      <c r="B729" s="6" t="s">
        <v>1060</v>
      </c>
      <c r="C729" s="6" t="s">
        <v>35</v>
      </c>
      <c r="D729" s="6" t="s">
        <v>8</v>
      </c>
      <c r="E729" s="6" t="s">
        <v>1060</v>
      </c>
      <c r="F729" s="6" t="s">
        <v>17</v>
      </c>
    </row>
    <row r="730" ht="14.25" spans="1:6">
      <c r="A730" s="5">
        <v>729</v>
      </c>
      <c r="B730" s="6" t="s">
        <v>1061</v>
      </c>
      <c r="C730" s="6" t="s">
        <v>48</v>
      </c>
      <c r="D730" s="6" t="s">
        <v>138</v>
      </c>
      <c r="E730" s="6" t="s">
        <v>1062</v>
      </c>
      <c r="F730" s="5" t="s">
        <v>22</v>
      </c>
    </row>
    <row r="731" ht="14.25" spans="1:6">
      <c r="A731" s="5">
        <v>730</v>
      </c>
      <c r="B731" s="6" t="s">
        <v>1063</v>
      </c>
      <c r="C731" s="6" t="s">
        <v>35</v>
      </c>
      <c r="D731" s="6" t="s">
        <v>8</v>
      </c>
      <c r="E731" s="6" t="s">
        <v>142</v>
      </c>
      <c r="F731" s="6" t="s">
        <v>10</v>
      </c>
    </row>
    <row r="732" ht="14.25" spans="1:6">
      <c r="A732" s="5">
        <v>731</v>
      </c>
      <c r="B732" s="6" t="s">
        <v>1064</v>
      </c>
      <c r="C732" s="6" t="s">
        <v>45</v>
      </c>
      <c r="D732" s="6" t="s">
        <v>8</v>
      </c>
      <c r="E732" s="6" t="s">
        <v>827</v>
      </c>
      <c r="F732" s="6" t="s">
        <v>10</v>
      </c>
    </row>
    <row r="733" ht="14.25" spans="1:6">
      <c r="A733" s="5">
        <v>732</v>
      </c>
      <c r="B733" s="6" t="s">
        <v>1065</v>
      </c>
      <c r="C733" s="6" t="s">
        <v>593</v>
      </c>
      <c r="D733" s="6" t="s">
        <v>8</v>
      </c>
      <c r="E733" s="6" t="s">
        <v>1066</v>
      </c>
      <c r="F733" s="6" t="s">
        <v>14</v>
      </c>
    </row>
    <row r="734" ht="14.25" spans="1:6">
      <c r="A734" s="5">
        <v>733</v>
      </c>
      <c r="B734" s="6" t="s">
        <v>1067</v>
      </c>
      <c r="C734" s="6" t="s">
        <v>7</v>
      </c>
      <c r="D734" s="6" t="s">
        <v>8</v>
      </c>
      <c r="E734" s="6" t="s">
        <v>718</v>
      </c>
      <c r="F734" s="6" t="s">
        <v>22</v>
      </c>
    </row>
    <row r="735" ht="14.25" spans="1:6">
      <c r="A735" s="5">
        <v>734</v>
      </c>
      <c r="B735" s="6" t="s">
        <v>1068</v>
      </c>
      <c r="C735" s="6" t="s">
        <v>35</v>
      </c>
      <c r="D735" s="6" t="s">
        <v>8</v>
      </c>
      <c r="E735" s="6" t="s">
        <v>1069</v>
      </c>
      <c r="F735" s="6" t="s">
        <v>17</v>
      </c>
    </row>
    <row r="736" ht="14.25" spans="1:6">
      <c r="A736" s="5">
        <v>735</v>
      </c>
      <c r="B736" s="6" t="s">
        <v>1070</v>
      </c>
      <c r="C736" s="6" t="s">
        <v>45</v>
      </c>
      <c r="D736" s="6" t="s">
        <v>8</v>
      </c>
      <c r="E736" s="6" t="s">
        <v>1071</v>
      </c>
      <c r="F736" s="6" t="s">
        <v>10</v>
      </c>
    </row>
    <row r="737" ht="14.25" spans="1:6">
      <c r="A737" s="5">
        <v>736</v>
      </c>
      <c r="B737" s="6" t="s">
        <v>1072</v>
      </c>
      <c r="C737" s="6" t="s">
        <v>593</v>
      </c>
      <c r="D737" s="6" t="s">
        <v>8</v>
      </c>
      <c r="E737" s="6" t="s">
        <v>1073</v>
      </c>
      <c r="F737" s="6" t="s">
        <v>10</v>
      </c>
    </row>
    <row r="738" ht="14.25" spans="1:6">
      <c r="A738" s="5">
        <v>737</v>
      </c>
      <c r="B738" s="6" t="s">
        <v>1074</v>
      </c>
      <c r="C738" s="6" t="s">
        <v>7</v>
      </c>
      <c r="D738" s="6" t="s">
        <v>259</v>
      </c>
      <c r="E738" s="6" t="s">
        <v>847</v>
      </c>
      <c r="F738" s="6" t="s">
        <v>10</v>
      </c>
    </row>
    <row r="739" ht="14.25" spans="1:6">
      <c r="A739" s="5">
        <v>738</v>
      </c>
      <c r="B739" s="6" t="s">
        <v>1075</v>
      </c>
      <c r="C739" s="6" t="s">
        <v>35</v>
      </c>
      <c r="D739" s="6" t="s">
        <v>385</v>
      </c>
      <c r="E739" s="6" t="s">
        <v>73</v>
      </c>
      <c r="F739" s="6" t="s">
        <v>10</v>
      </c>
    </row>
    <row r="740" ht="14.25" spans="1:6">
      <c r="A740" s="5">
        <v>739</v>
      </c>
      <c r="B740" s="6" t="s">
        <v>1076</v>
      </c>
      <c r="C740" s="6" t="s">
        <v>35</v>
      </c>
      <c r="D740" s="6" t="s">
        <v>8</v>
      </c>
      <c r="E740" s="6" t="s">
        <v>1077</v>
      </c>
      <c r="F740" s="6" t="s">
        <v>1078</v>
      </c>
    </row>
    <row r="741" ht="14.25" spans="1:6">
      <c r="A741" s="5">
        <v>740</v>
      </c>
      <c r="B741" s="6" t="s">
        <v>1079</v>
      </c>
      <c r="C741" s="6" t="s">
        <v>37</v>
      </c>
      <c r="D741" s="6" t="s">
        <v>8</v>
      </c>
      <c r="E741" s="6" t="s">
        <v>1080</v>
      </c>
      <c r="F741" s="6" t="s">
        <v>10</v>
      </c>
    </row>
    <row r="742" ht="14.25" spans="1:6">
      <c r="A742" s="5">
        <v>741</v>
      </c>
      <c r="B742" s="6" t="s">
        <v>1081</v>
      </c>
      <c r="C742" s="6" t="s">
        <v>349</v>
      </c>
      <c r="D742" s="6" t="s">
        <v>8</v>
      </c>
      <c r="E742" s="6" t="s">
        <v>627</v>
      </c>
      <c r="F742" s="6" t="s">
        <v>33</v>
      </c>
    </row>
    <row r="743" ht="14.25" spans="1:6">
      <c r="A743" s="5">
        <v>742</v>
      </c>
      <c r="B743" s="6" t="s">
        <v>1082</v>
      </c>
      <c r="C743" s="6" t="s">
        <v>7</v>
      </c>
      <c r="D743" s="6" t="s">
        <v>8</v>
      </c>
      <c r="E743" s="6" t="s">
        <v>847</v>
      </c>
      <c r="F743" s="6" t="s">
        <v>33</v>
      </c>
    </row>
    <row r="744" ht="14.25" spans="1:6">
      <c r="A744" s="5">
        <v>743</v>
      </c>
      <c r="B744" s="6" t="s">
        <v>1083</v>
      </c>
      <c r="C744" s="6" t="s">
        <v>35</v>
      </c>
      <c r="D744" s="6" t="s">
        <v>8</v>
      </c>
      <c r="E744" s="6" t="s">
        <v>42</v>
      </c>
      <c r="F744" s="5" t="s">
        <v>22</v>
      </c>
    </row>
    <row r="745" ht="14.25" spans="1:6">
      <c r="A745" s="5">
        <v>744</v>
      </c>
      <c r="B745" s="6" t="s">
        <v>1084</v>
      </c>
      <c r="C745" s="6" t="s">
        <v>45</v>
      </c>
      <c r="D745" s="6" t="s">
        <v>8</v>
      </c>
      <c r="E745" s="6" t="s">
        <v>1085</v>
      </c>
      <c r="F745" s="6" t="s">
        <v>17</v>
      </c>
    </row>
    <row r="746" ht="14.25" spans="1:6">
      <c r="A746" s="5">
        <v>745</v>
      </c>
      <c r="B746" s="6" t="s">
        <v>1086</v>
      </c>
      <c r="C746" s="6" t="s">
        <v>7</v>
      </c>
      <c r="D746" s="6" t="s">
        <v>8</v>
      </c>
      <c r="E746" s="6" t="s">
        <v>153</v>
      </c>
      <c r="F746" s="6" t="s">
        <v>10</v>
      </c>
    </row>
    <row r="747" ht="14.25" spans="1:6">
      <c r="A747" s="5">
        <v>746</v>
      </c>
      <c r="B747" s="6" t="s">
        <v>1087</v>
      </c>
      <c r="C747" s="6" t="s">
        <v>35</v>
      </c>
      <c r="D747" s="6" t="s">
        <v>8</v>
      </c>
      <c r="E747" s="6" t="s">
        <v>1088</v>
      </c>
      <c r="F747" s="6" t="s">
        <v>17</v>
      </c>
    </row>
    <row r="748" ht="14.25" spans="1:6">
      <c r="A748" s="5">
        <v>747</v>
      </c>
      <c r="B748" s="6" t="s">
        <v>1089</v>
      </c>
      <c r="C748" s="6" t="s">
        <v>349</v>
      </c>
      <c r="D748" s="6" t="s">
        <v>8</v>
      </c>
      <c r="E748" s="6" t="s">
        <v>627</v>
      </c>
      <c r="F748" s="6" t="s">
        <v>10</v>
      </c>
    </row>
    <row r="749" ht="14.25" spans="1:6">
      <c r="A749" s="5">
        <v>748</v>
      </c>
      <c r="B749" s="6" t="s">
        <v>1090</v>
      </c>
      <c r="C749" s="6" t="s">
        <v>7</v>
      </c>
      <c r="D749" s="6" t="s">
        <v>8</v>
      </c>
      <c r="E749" s="6" t="s">
        <v>1091</v>
      </c>
      <c r="F749" s="6" t="s">
        <v>89</v>
      </c>
    </row>
    <row r="750" ht="14.25" spans="1:6">
      <c r="A750" s="5">
        <v>749</v>
      </c>
      <c r="B750" s="6" t="s">
        <v>1092</v>
      </c>
      <c r="C750" s="6" t="s">
        <v>35</v>
      </c>
      <c r="D750" s="6" t="s">
        <v>119</v>
      </c>
      <c r="E750" s="6" t="s">
        <v>753</v>
      </c>
      <c r="F750" s="6" t="s">
        <v>10</v>
      </c>
    </row>
    <row r="751" ht="14.25" spans="1:6">
      <c r="A751" s="5">
        <v>750</v>
      </c>
      <c r="B751" s="6" t="s">
        <v>1093</v>
      </c>
      <c r="C751" s="6" t="s">
        <v>95</v>
      </c>
      <c r="D751" s="6" t="s">
        <v>8</v>
      </c>
      <c r="E751" s="6" t="s">
        <v>602</v>
      </c>
      <c r="F751" s="6" t="s">
        <v>10</v>
      </c>
    </row>
    <row r="752" ht="14.25" spans="1:6">
      <c r="A752" s="5">
        <v>751</v>
      </c>
      <c r="B752" s="6" t="s">
        <v>1094</v>
      </c>
      <c r="C752" s="6" t="s">
        <v>7</v>
      </c>
      <c r="D752" s="6" t="s">
        <v>8</v>
      </c>
      <c r="E752" s="6" t="s">
        <v>847</v>
      </c>
      <c r="F752" s="6" t="s">
        <v>10</v>
      </c>
    </row>
    <row r="753" ht="14.25" spans="1:6">
      <c r="A753" s="5">
        <v>752</v>
      </c>
      <c r="B753" s="6" t="s">
        <v>1095</v>
      </c>
      <c r="C753" s="6" t="s">
        <v>95</v>
      </c>
      <c r="D753" s="6" t="s">
        <v>8</v>
      </c>
      <c r="E753" s="6" t="s">
        <v>602</v>
      </c>
      <c r="F753" s="6" t="s">
        <v>83</v>
      </c>
    </row>
    <row r="754" ht="14.25" spans="1:6">
      <c r="A754" s="5">
        <v>753</v>
      </c>
      <c r="B754" s="6" t="s">
        <v>1096</v>
      </c>
      <c r="C754" s="6" t="s">
        <v>7</v>
      </c>
      <c r="D754" s="6" t="s">
        <v>259</v>
      </c>
      <c r="E754" s="6" t="s">
        <v>1097</v>
      </c>
      <c r="F754" s="6" t="s">
        <v>22</v>
      </c>
    </row>
    <row r="755" ht="14.25" spans="1:6">
      <c r="A755" s="5">
        <v>754</v>
      </c>
      <c r="B755" s="6" t="s">
        <v>1098</v>
      </c>
      <c r="C755" s="6" t="s">
        <v>19</v>
      </c>
      <c r="D755" s="6" t="s">
        <v>301</v>
      </c>
      <c r="E755" s="6" t="s">
        <v>1099</v>
      </c>
      <c r="F755" s="5" t="s">
        <v>10</v>
      </c>
    </row>
    <row r="756" ht="14.25" spans="1:6">
      <c r="A756" s="5">
        <v>755</v>
      </c>
      <c r="B756" s="6" t="s">
        <v>1100</v>
      </c>
      <c r="C756" s="6" t="s">
        <v>52</v>
      </c>
      <c r="D756" s="6" t="s">
        <v>8</v>
      </c>
      <c r="E756" s="6" t="s">
        <v>913</v>
      </c>
      <c r="F756" s="6" t="s">
        <v>10</v>
      </c>
    </row>
    <row r="757" ht="14.25" spans="1:6">
      <c r="A757" s="5">
        <v>756</v>
      </c>
      <c r="B757" s="6" t="s">
        <v>1101</v>
      </c>
      <c r="C757" s="6" t="s">
        <v>349</v>
      </c>
      <c r="D757" s="6" t="s">
        <v>8</v>
      </c>
      <c r="E757" s="6" t="s">
        <v>627</v>
      </c>
      <c r="F757" s="6" t="s">
        <v>33</v>
      </c>
    </row>
    <row r="758" ht="14.25" spans="1:6">
      <c r="A758" s="5">
        <v>757</v>
      </c>
      <c r="B758" s="6" t="s">
        <v>1102</v>
      </c>
      <c r="C758" s="6" t="s">
        <v>330</v>
      </c>
      <c r="D758" s="6" t="s">
        <v>8</v>
      </c>
      <c r="E758" s="6" t="s">
        <v>792</v>
      </c>
      <c r="F758" s="6" t="s">
        <v>10</v>
      </c>
    </row>
    <row r="759" ht="14.25" spans="1:6">
      <c r="A759" s="5">
        <v>758</v>
      </c>
      <c r="B759" s="6" t="s">
        <v>1103</v>
      </c>
      <c r="C759" s="6" t="s">
        <v>45</v>
      </c>
      <c r="D759" s="6" t="s">
        <v>8</v>
      </c>
      <c r="E759" s="6" t="s">
        <v>787</v>
      </c>
      <c r="F759" s="6" t="s">
        <v>17</v>
      </c>
    </row>
    <row r="760" ht="14.25" spans="1:6">
      <c r="A760" s="5">
        <v>759</v>
      </c>
      <c r="B760" s="6" t="s">
        <v>1104</v>
      </c>
      <c r="C760" s="6" t="s">
        <v>125</v>
      </c>
      <c r="D760" s="6" t="s">
        <v>8</v>
      </c>
      <c r="E760" s="6" t="s">
        <v>1104</v>
      </c>
      <c r="F760" s="6" t="s">
        <v>17</v>
      </c>
    </row>
    <row r="761" ht="14.25" spans="1:6">
      <c r="A761" s="5">
        <v>760</v>
      </c>
      <c r="B761" s="6" t="s">
        <v>1105</v>
      </c>
      <c r="C761" s="6" t="s">
        <v>118</v>
      </c>
      <c r="D761" s="6" t="s">
        <v>8</v>
      </c>
      <c r="E761" s="6" t="s">
        <v>1106</v>
      </c>
      <c r="F761" s="6" t="s">
        <v>17</v>
      </c>
    </row>
    <row r="762" ht="14.25" spans="1:6">
      <c r="A762" s="5">
        <v>761</v>
      </c>
      <c r="B762" s="6" t="s">
        <v>1107</v>
      </c>
      <c r="C762" s="6" t="s">
        <v>349</v>
      </c>
      <c r="D762" s="6" t="s">
        <v>8</v>
      </c>
      <c r="E762" s="6" t="s">
        <v>627</v>
      </c>
      <c r="F762" s="6" t="s">
        <v>10</v>
      </c>
    </row>
    <row r="763" ht="14.25" spans="1:6">
      <c r="A763" s="5">
        <v>762</v>
      </c>
      <c r="B763" s="6" t="s">
        <v>1108</v>
      </c>
      <c r="C763" s="6" t="s">
        <v>35</v>
      </c>
      <c r="D763" s="6" t="s">
        <v>8</v>
      </c>
      <c r="E763" s="6" t="s">
        <v>655</v>
      </c>
      <c r="F763" s="6" t="s">
        <v>17</v>
      </c>
    </row>
    <row r="764" ht="14.25" spans="1:6">
      <c r="A764" s="5">
        <v>763</v>
      </c>
      <c r="B764" s="6" t="s">
        <v>1109</v>
      </c>
      <c r="C764" s="6" t="s">
        <v>45</v>
      </c>
      <c r="D764" s="6" t="s">
        <v>8</v>
      </c>
      <c r="E764" s="6" t="s">
        <v>1110</v>
      </c>
      <c r="F764" s="6" t="s">
        <v>10</v>
      </c>
    </row>
    <row r="765" ht="14.25" spans="1:6">
      <c r="A765" s="5">
        <v>764</v>
      </c>
      <c r="B765" s="6" t="s">
        <v>1111</v>
      </c>
      <c r="C765" s="6" t="s">
        <v>19</v>
      </c>
      <c r="D765" s="6" t="s">
        <v>301</v>
      </c>
      <c r="E765" s="6" t="s">
        <v>1112</v>
      </c>
      <c r="F765" s="6" t="s">
        <v>22</v>
      </c>
    </row>
    <row r="766" ht="14.25" spans="1:6">
      <c r="A766" s="5">
        <v>765</v>
      </c>
      <c r="B766" s="6" t="s">
        <v>1113</v>
      </c>
      <c r="C766" s="6" t="s">
        <v>7</v>
      </c>
      <c r="D766" s="6" t="s">
        <v>259</v>
      </c>
      <c r="E766" s="6" t="s">
        <v>718</v>
      </c>
      <c r="F766" s="6" t="s">
        <v>83</v>
      </c>
    </row>
    <row r="767" ht="14.25" spans="1:6">
      <c r="A767" s="5">
        <v>766</v>
      </c>
      <c r="B767" s="6" t="s">
        <v>1114</v>
      </c>
      <c r="C767" s="6" t="s">
        <v>115</v>
      </c>
      <c r="D767" s="6" t="s">
        <v>8</v>
      </c>
      <c r="E767" s="6" t="s">
        <v>195</v>
      </c>
      <c r="F767" s="6" t="s">
        <v>10</v>
      </c>
    </row>
    <row r="768" ht="14.25" spans="1:6">
      <c r="A768" s="5">
        <v>767</v>
      </c>
      <c r="B768" s="6" t="s">
        <v>1115</v>
      </c>
      <c r="C768" s="6" t="s">
        <v>48</v>
      </c>
      <c r="D768" s="6" t="s">
        <v>8</v>
      </c>
      <c r="E768" s="6" t="s">
        <v>1116</v>
      </c>
      <c r="F768" s="6" t="s">
        <v>10</v>
      </c>
    </row>
    <row r="769" ht="14.25" spans="1:6">
      <c r="A769" s="5">
        <v>768</v>
      </c>
      <c r="B769" s="6" t="s">
        <v>937</v>
      </c>
      <c r="C769" s="6" t="s">
        <v>35</v>
      </c>
      <c r="D769" s="6" t="s">
        <v>8</v>
      </c>
      <c r="E769" s="6" t="s">
        <v>617</v>
      </c>
      <c r="F769" s="5" t="s">
        <v>17</v>
      </c>
    </row>
    <row r="770" ht="14.25" spans="1:6">
      <c r="A770" s="5">
        <v>769</v>
      </c>
      <c r="B770" s="6" t="s">
        <v>1117</v>
      </c>
      <c r="C770" s="6" t="s">
        <v>593</v>
      </c>
      <c r="D770" s="6" t="s">
        <v>8</v>
      </c>
      <c r="E770" s="6" t="s">
        <v>1118</v>
      </c>
      <c r="F770" s="6" t="s">
        <v>10</v>
      </c>
    </row>
    <row r="771" ht="14.25" spans="1:6">
      <c r="A771" s="5">
        <v>770</v>
      </c>
      <c r="B771" s="6" t="s">
        <v>1119</v>
      </c>
      <c r="C771" s="6" t="s">
        <v>118</v>
      </c>
      <c r="D771" s="6" t="s">
        <v>8</v>
      </c>
      <c r="E771" s="6" t="s">
        <v>1106</v>
      </c>
      <c r="F771" s="6" t="s">
        <v>10</v>
      </c>
    </row>
    <row r="772" ht="14.25" spans="1:6">
      <c r="A772" s="5">
        <v>771</v>
      </c>
      <c r="B772" s="6" t="s">
        <v>1120</v>
      </c>
      <c r="C772" s="6" t="s">
        <v>593</v>
      </c>
      <c r="D772" s="6" t="s">
        <v>8</v>
      </c>
      <c r="E772" s="6" t="s">
        <v>594</v>
      </c>
      <c r="F772" s="6" t="s">
        <v>10</v>
      </c>
    </row>
    <row r="773" ht="14.25" spans="1:6">
      <c r="A773" s="5">
        <v>772</v>
      </c>
      <c r="B773" s="6" t="s">
        <v>1121</v>
      </c>
      <c r="C773" s="6" t="s">
        <v>45</v>
      </c>
      <c r="D773" s="6" t="s">
        <v>8</v>
      </c>
      <c r="E773" s="6" t="s">
        <v>1071</v>
      </c>
      <c r="F773" s="6" t="s">
        <v>10</v>
      </c>
    </row>
    <row r="774" ht="14.25" spans="1:6">
      <c r="A774" s="5">
        <v>773</v>
      </c>
      <c r="B774" s="6" t="s">
        <v>1122</v>
      </c>
      <c r="C774" s="6" t="s">
        <v>19</v>
      </c>
      <c r="D774" s="6" t="s">
        <v>8</v>
      </c>
      <c r="E774" s="6" t="s">
        <v>1007</v>
      </c>
      <c r="F774" s="6" t="s">
        <v>22</v>
      </c>
    </row>
    <row r="775" ht="14.25" spans="1:6">
      <c r="A775" s="5">
        <v>774</v>
      </c>
      <c r="B775" s="6" t="s">
        <v>1123</v>
      </c>
      <c r="C775" s="6" t="s">
        <v>35</v>
      </c>
      <c r="D775" s="6" t="s">
        <v>8</v>
      </c>
      <c r="E775" s="6" t="s">
        <v>1124</v>
      </c>
      <c r="F775" s="6" t="s">
        <v>22</v>
      </c>
    </row>
    <row r="776" ht="14.25" spans="1:6">
      <c r="A776" s="5">
        <v>775</v>
      </c>
      <c r="B776" s="6" t="s">
        <v>1125</v>
      </c>
      <c r="C776" s="6" t="s">
        <v>330</v>
      </c>
      <c r="D776" s="6" t="s">
        <v>8</v>
      </c>
      <c r="E776" s="6" t="s">
        <v>792</v>
      </c>
      <c r="F776" s="6" t="s">
        <v>33</v>
      </c>
    </row>
    <row r="777" ht="14.25" spans="1:6">
      <c r="A777" s="5">
        <v>776</v>
      </c>
      <c r="B777" s="6" t="s">
        <v>1126</v>
      </c>
      <c r="C777" s="6" t="s">
        <v>76</v>
      </c>
      <c r="D777" s="6" t="s">
        <v>8</v>
      </c>
      <c r="E777" s="6" t="s">
        <v>393</v>
      </c>
      <c r="F777" s="6" t="s">
        <v>17</v>
      </c>
    </row>
    <row r="778" ht="14.25" spans="1:6">
      <c r="A778" s="5">
        <v>777</v>
      </c>
      <c r="B778" s="6" t="s">
        <v>1127</v>
      </c>
      <c r="C778" s="6" t="s">
        <v>48</v>
      </c>
      <c r="D778" s="6" t="s">
        <v>8</v>
      </c>
      <c r="E778" s="6" t="s">
        <v>734</v>
      </c>
      <c r="F778" s="6" t="s">
        <v>33</v>
      </c>
    </row>
    <row r="779" ht="14.25" spans="1:6">
      <c r="A779" s="5">
        <v>778</v>
      </c>
      <c r="B779" s="6" t="s">
        <v>1128</v>
      </c>
      <c r="C779" s="6" t="s">
        <v>330</v>
      </c>
      <c r="D779" s="6" t="s">
        <v>8</v>
      </c>
      <c r="E779" s="6" t="s">
        <v>792</v>
      </c>
      <c r="F779" s="6" t="s">
        <v>17</v>
      </c>
    </row>
    <row r="780" ht="14.25" spans="1:6">
      <c r="A780" s="5">
        <v>779</v>
      </c>
      <c r="B780" s="6" t="s">
        <v>1129</v>
      </c>
      <c r="C780" s="6" t="s">
        <v>91</v>
      </c>
      <c r="D780" s="6" t="s">
        <v>8</v>
      </c>
      <c r="E780" s="6" t="s">
        <v>1130</v>
      </c>
      <c r="F780" s="6" t="s">
        <v>14</v>
      </c>
    </row>
    <row r="781" ht="14.25" spans="1:6">
      <c r="A781" s="5">
        <v>780</v>
      </c>
      <c r="B781" s="6" t="s">
        <v>1131</v>
      </c>
      <c r="C781" s="6" t="s">
        <v>146</v>
      </c>
      <c r="D781" s="6" t="s">
        <v>8</v>
      </c>
      <c r="E781" s="6" t="s">
        <v>1131</v>
      </c>
      <c r="F781" s="6" t="s">
        <v>201</v>
      </c>
    </row>
    <row r="782" ht="14.25" spans="1:6">
      <c r="A782" s="5">
        <v>781</v>
      </c>
      <c r="B782" s="6" t="s">
        <v>1132</v>
      </c>
      <c r="C782" s="6" t="s">
        <v>95</v>
      </c>
      <c r="D782" s="6" t="s">
        <v>8</v>
      </c>
      <c r="E782" s="6" t="s">
        <v>602</v>
      </c>
      <c r="F782" s="6" t="s">
        <v>10</v>
      </c>
    </row>
    <row r="783" ht="14.25" spans="1:6">
      <c r="A783" s="5">
        <v>782</v>
      </c>
      <c r="B783" s="6" t="s">
        <v>1133</v>
      </c>
      <c r="C783" s="6" t="s">
        <v>7</v>
      </c>
      <c r="D783" s="6" t="s">
        <v>8</v>
      </c>
      <c r="E783" s="6" t="s">
        <v>617</v>
      </c>
      <c r="F783" s="6" t="s">
        <v>140</v>
      </c>
    </row>
    <row r="784" ht="14.25" spans="1:6">
      <c r="A784" s="5">
        <v>783</v>
      </c>
      <c r="B784" s="6" t="s">
        <v>1134</v>
      </c>
      <c r="C784" s="6" t="s">
        <v>146</v>
      </c>
      <c r="D784" s="6" t="s">
        <v>8</v>
      </c>
      <c r="E784" s="6" t="s">
        <v>1135</v>
      </c>
      <c r="F784" s="6" t="s">
        <v>201</v>
      </c>
    </row>
    <row r="785" ht="14.25" spans="1:6">
      <c r="A785" s="5">
        <v>784</v>
      </c>
      <c r="B785" s="6" t="s">
        <v>1136</v>
      </c>
      <c r="C785" s="6" t="s">
        <v>76</v>
      </c>
      <c r="D785" s="6" t="s">
        <v>8</v>
      </c>
      <c r="E785" s="6" t="s">
        <v>110</v>
      </c>
      <c r="F785" s="6" t="s">
        <v>10</v>
      </c>
    </row>
    <row r="786" ht="14.25" spans="1:6">
      <c r="A786" s="5">
        <v>785</v>
      </c>
      <c r="B786" s="6" t="s">
        <v>1137</v>
      </c>
      <c r="C786" s="6" t="s">
        <v>593</v>
      </c>
      <c r="D786" s="6" t="s">
        <v>8</v>
      </c>
      <c r="E786" s="6" t="s">
        <v>594</v>
      </c>
      <c r="F786" s="6" t="s">
        <v>140</v>
      </c>
    </row>
    <row r="787" ht="14.25" spans="1:6">
      <c r="A787" s="5">
        <v>786</v>
      </c>
      <c r="B787" s="6" t="s">
        <v>1138</v>
      </c>
      <c r="C787" s="6" t="s">
        <v>7</v>
      </c>
      <c r="D787" s="6" t="s">
        <v>8</v>
      </c>
      <c r="E787" s="6" t="s">
        <v>617</v>
      </c>
      <c r="F787" s="6" t="s">
        <v>140</v>
      </c>
    </row>
    <row r="788" ht="14.25" spans="1:6">
      <c r="A788" s="5">
        <v>787</v>
      </c>
      <c r="B788" s="6" t="s">
        <v>1139</v>
      </c>
      <c r="C788" s="6" t="s">
        <v>7</v>
      </c>
      <c r="D788" s="6" t="s">
        <v>259</v>
      </c>
      <c r="E788" s="6" t="s">
        <v>1140</v>
      </c>
      <c r="F788" s="6" t="s">
        <v>17</v>
      </c>
    </row>
    <row r="789" ht="14.25" spans="1:6">
      <c r="A789" s="5">
        <v>788</v>
      </c>
      <c r="B789" s="6" t="s">
        <v>1141</v>
      </c>
      <c r="C789" s="6" t="s">
        <v>7</v>
      </c>
      <c r="D789" s="6" t="s">
        <v>131</v>
      </c>
      <c r="E789" s="6" t="s">
        <v>718</v>
      </c>
      <c r="F789" s="6" t="s">
        <v>10</v>
      </c>
    </row>
    <row r="790" ht="14.25" spans="1:6">
      <c r="A790" s="5">
        <v>789</v>
      </c>
      <c r="B790" s="6" t="s">
        <v>1142</v>
      </c>
      <c r="C790" s="6" t="s">
        <v>35</v>
      </c>
      <c r="D790" s="6" t="s">
        <v>8</v>
      </c>
      <c r="E790" s="6" t="s">
        <v>1142</v>
      </c>
      <c r="F790" s="6" t="s">
        <v>22</v>
      </c>
    </row>
    <row r="791" ht="14.25" spans="1:6">
      <c r="A791" s="5">
        <v>790</v>
      </c>
      <c r="B791" s="6" t="s">
        <v>1143</v>
      </c>
      <c r="C791" s="6" t="s">
        <v>593</v>
      </c>
      <c r="D791" s="6" t="s">
        <v>8</v>
      </c>
      <c r="E791" s="6" t="s">
        <v>1144</v>
      </c>
      <c r="F791" s="6" t="s">
        <v>65</v>
      </c>
    </row>
    <row r="792" ht="14.25" spans="1:6">
      <c r="A792" s="5">
        <v>791</v>
      </c>
      <c r="B792" s="6" t="s">
        <v>1145</v>
      </c>
      <c r="C792" s="6" t="s">
        <v>35</v>
      </c>
      <c r="D792" s="6" t="s">
        <v>8</v>
      </c>
      <c r="E792" s="6" t="s">
        <v>1146</v>
      </c>
      <c r="F792" s="6" t="s">
        <v>10</v>
      </c>
    </row>
    <row r="793" ht="14.25" spans="1:6">
      <c r="A793" s="5">
        <v>792</v>
      </c>
      <c r="B793" s="6" t="s">
        <v>1147</v>
      </c>
      <c r="C793" s="6" t="s">
        <v>19</v>
      </c>
      <c r="D793" s="6" t="s">
        <v>8</v>
      </c>
      <c r="E793" s="6" t="s">
        <v>1148</v>
      </c>
      <c r="F793" s="6" t="s">
        <v>22</v>
      </c>
    </row>
    <row r="794" ht="14.25" spans="1:6">
      <c r="A794" s="5">
        <v>793</v>
      </c>
      <c r="B794" s="6" t="s">
        <v>1149</v>
      </c>
      <c r="C794" s="6" t="s">
        <v>35</v>
      </c>
      <c r="D794" s="6" t="s">
        <v>119</v>
      </c>
      <c r="E794" s="6" t="s">
        <v>1150</v>
      </c>
      <c r="F794" s="6" t="s">
        <v>83</v>
      </c>
    </row>
    <row r="795" ht="14.25" spans="1:6">
      <c r="A795" s="5">
        <v>794</v>
      </c>
      <c r="B795" s="6" t="s">
        <v>1151</v>
      </c>
      <c r="C795" s="6" t="s">
        <v>7</v>
      </c>
      <c r="D795" s="6" t="s">
        <v>8</v>
      </c>
      <c r="E795" s="6" t="s">
        <v>1152</v>
      </c>
      <c r="F795" s="6" t="s">
        <v>22</v>
      </c>
    </row>
    <row r="796" ht="14.25" spans="1:6">
      <c r="A796" s="5">
        <v>795</v>
      </c>
      <c r="B796" s="6" t="s">
        <v>1153</v>
      </c>
      <c r="C796" s="6" t="s">
        <v>7</v>
      </c>
      <c r="D796" s="6" t="s">
        <v>259</v>
      </c>
      <c r="E796" s="6" t="s">
        <v>718</v>
      </c>
      <c r="F796" s="6" t="s">
        <v>22</v>
      </c>
    </row>
    <row r="797" ht="14.25" spans="1:6">
      <c r="A797" s="5">
        <v>796</v>
      </c>
      <c r="B797" s="6" t="s">
        <v>1154</v>
      </c>
      <c r="C797" s="6" t="s">
        <v>37</v>
      </c>
      <c r="D797" s="6" t="s">
        <v>8</v>
      </c>
      <c r="E797" s="6" t="s">
        <v>1155</v>
      </c>
      <c r="F797" s="6" t="s">
        <v>17</v>
      </c>
    </row>
    <row r="798" ht="14.25" spans="1:6">
      <c r="A798" s="5">
        <v>797</v>
      </c>
      <c r="B798" s="6" t="s">
        <v>1156</v>
      </c>
      <c r="C798" s="6" t="s">
        <v>330</v>
      </c>
      <c r="D798" s="6" t="s">
        <v>8</v>
      </c>
      <c r="E798" s="6" t="s">
        <v>792</v>
      </c>
      <c r="F798" s="6" t="s">
        <v>10</v>
      </c>
    </row>
    <row r="799" ht="14.25" spans="1:6">
      <c r="A799" s="5">
        <v>798</v>
      </c>
      <c r="B799" s="6" t="s">
        <v>1157</v>
      </c>
      <c r="C799" s="6" t="s">
        <v>35</v>
      </c>
      <c r="D799" s="6" t="s">
        <v>119</v>
      </c>
      <c r="E799" s="6" t="s">
        <v>935</v>
      </c>
      <c r="F799" s="6" t="s">
        <v>10</v>
      </c>
    </row>
    <row r="800" ht="14.25" spans="1:6">
      <c r="A800" s="5">
        <v>799</v>
      </c>
      <c r="B800" s="6" t="s">
        <v>1158</v>
      </c>
      <c r="C800" s="6" t="s">
        <v>45</v>
      </c>
      <c r="D800" s="6" t="s">
        <v>8</v>
      </c>
      <c r="E800" s="6" t="s">
        <v>282</v>
      </c>
      <c r="F800" s="6" t="s">
        <v>10</v>
      </c>
    </row>
    <row r="801" ht="14.25" spans="1:6">
      <c r="A801" s="5">
        <v>800</v>
      </c>
      <c r="B801" s="6" t="s">
        <v>1159</v>
      </c>
      <c r="C801" s="6" t="s">
        <v>7</v>
      </c>
      <c r="D801" s="6" t="s">
        <v>8</v>
      </c>
      <c r="E801" s="6" t="s">
        <v>1159</v>
      </c>
      <c r="F801" s="6" t="s">
        <v>10</v>
      </c>
    </row>
    <row r="802" ht="14.25" spans="1:6">
      <c r="A802" s="5">
        <v>801</v>
      </c>
      <c r="B802" s="6" t="s">
        <v>1160</v>
      </c>
      <c r="C802" s="6" t="s">
        <v>35</v>
      </c>
      <c r="D802" s="6" t="s">
        <v>8</v>
      </c>
      <c r="E802" s="6" t="s">
        <v>792</v>
      </c>
      <c r="F802" s="6" t="s">
        <v>10</v>
      </c>
    </row>
    <row r="803" ht="14.25" spans="1:6">
      <c r="A803" s="5">
        <v>802</v>
      </c>
      <c r="B803" s="6" t="s">
        <v>1161</v>
      </c>
      <c r="C803" s="6" t="s">
        <v>115</v>
      </c>
      <c r="D803" s="6" t="s">
        <v>8</v>
      </c>
      <c r="E803" s="6" t="s">
        <v>1162</v>
      </c>
      <c r="F803" s="6" t="s">
        <v>22</v>
      </c>
    </row>
    <row r="804" ht="14.25" spans="1:6">
      <c r="A804" s="5">
        <v>803</v>
      </c>
      <c r="B804" s="6" t="s">
        <v>1163</v>
      </c>
      <c r="C804" s="6" t="s">
        <v>7</v>
      </c>
      <c r="D804" s="6" t="s">
        <v>131</v>
      </c>
      <c r="E804" s="6" t="s">
        <v>945</v>
      </c>
      <c r="F804" s="6" t="s">
        <v>10</v>
      </c>
    </row>
    <row r="805" ht="14.25" spans="1:6">
      <c r="A805" s="5">
        <v>804</v>
      </c>
      <c r="B805" s="6" t="s">
        <v>1164</v>
      </c>
      <c r="C805" s="6" t="s">
        <v>45</v>
      </c>
      <c r="D805" s="6" t="s">
        <v>8</v>
      </c>
      <c r="E805" s="6" t="s">
        <v>335</v>
      </c>
      <c r="F805" s="6" t="s">
        <v>22</v>
      </c>
    </row>
    <row r="806" ht="14.25" spans="1:6">
      <c r="A806" s="5">
        <v>805</v>
      </c>
      <c r="B806" s="6" t="s">
        <v>1165</v>
      </c>
      <c r="C806" s="6" t="s">
        <v>52</v>
      </c>
      <c r="D806" s="6" t="s">
        <v>119</v>
      </c>
      <c r="E806" s="6" t="s">
        <v>913</v>
      </c>
      <c r="F806" s="6" t="s">
        <v>10</v>
      </c>
    </row>
    <row r="807" ht="14.25" spans="1:6">
      <c r="A807" s="5">
        <v>806</v>
      </c>
      <c r="B807" s="6" t="s">
        <v>1166</v>
      </c>
      <c r="C807" s="6" t="s">
        <v>35</v>
      </c>
      <c r="D807" s="6" t="s">
        <v>8</v>
      </c>
      <c r="E807" s="6" t="s">
        <v>792</v>
      </c>
      <c r="F807" s="6" t="s">
        <v>74</v>
      </c>
    </row>
    <row r="808" ht="14.25" spans="1:6">
      <c r="A808" s="5">
        <v>807</v>
      </c>
      <c r="B808" s="6" t="s">
        <v>1167</v>
      </c>
      <c r="C808" s="6" t="s">
        <v>35</v>
      </c>
      <c r="D808" s="6" t="s">
        <v>119</v>
      </c>
      <c r="E808" s="6" t="s">
        <v>119</v>
      </c>
      <c r="F808" s="6" t="s">
        <v>10</v>
      </c>
    </row>
    <row r="809" ht="14.25" spans="1:6">
      <c r="A809" s="5">
        <v>808</v>
      </c>
      <c r="B809" s="6" t="s">
        <v>1168</v>
      </c>
      <c r="C809" s="6" t="s">
        <v>593</v>
      </c>
      <c r="D809" s="6" t="s">
        <v>8</v>
      </c>
      <c r="E809" s="6" t="s">
        <v>594</v>
      </c>
      <c r="F809" s="6" t="s">
        <v>10</v>
      </c>
    </row>
    <row r="810" ht="14.25" spans="1:6">
      <c r="A810" s="5">
        <v>809</v>
      </c>
      <c r="B810" s="6" t="s">
        <v>1169</v>
      </c>
      <c r="C810" s="6" t="s">
        <v>35</v>
      </c>
      <c r="D810" s="6" t="s">
        <v>119</v>
      </c>
      <c r="E810" s="6" t="s">
        <v>834</v>
      </c>
      <c r="F810" s="6" t="s">
        <v>10</v>
      </c>
    </row>
    <row r="811" ht="14.25" spans="1:6">
      <c r="A811" s="5">
        <v>810</v>
      </c>
      <c r="B811" s="6" t="s">
        <v>1170</v>
      </c>
      <c r="C811" s="6" t="s">
        <v>35</v>
      </c>
      <c r="D811" s="6" t="s">
        <v>8</v>
      </c>
      <c r="E811" s="6" t="s">
        <v>235</v>
      </c>
      <c r="F811" s="6" t="s">
        <v>10</v>
      </c>
    </row>
    <row r="812" ht="14.25" spans="1:6">
      <c r="A812" s="5">
        <v>811</v>
      </c>
      <c r="B812" s="6" t="s">
        <v>1171</v>
      </c>
      <c r="C812" s="6" t="s">
        <v>95</v>
      </c>
      <c r="D812" s="6" t="s">
        <v>8</v>
      </c>
      <c r="E812" s="6" t="s">
        <v>602</v>
      </c>
      <c r="F812" s="6" t="s">
        <v>10</v>
      </c>
    </row>
    <row r="813" ht="14.25" spans="1:6">
      <c r="A813" s="5">
        <v>812</v>
      </c>
      <c r="B813" s="6" t="s">
        <v>1172</v>
      </c>
      <c r="C813" s="6" t="s">
        <v>7</v>
      </c>
      <c r="D813" s="6" t="s">
        <v>131</v>
      </c>
      <c r="E813" s="6" t="s">
        <v>718</v>
      </c>
      <c r="F813" s="6" t="s">
        <v>10</v>
      </c>
    </row>
    <row r="814" ht="14.25" spans="1:6">
      <c r="A814" s="5">
        <v>813</v>
      </c>
      <c r="B814" s="6" t="s">
        <v>1173</v>
      </c>
      <c r="C814" s="6" t="s">
        <v>593</v>
      </c>
      <c r="D814" s="6" t="s">
        <v>8</v>
      </c>
      <c r="E814" s="6" t="s">
        <v>594</v>
      </c>
      <c r="F814" s="6" t="s">
        <v>10</v>
      </c>
    </row>
    <row r="815" ht="14.25" spans="1:6">
      <c r="A815" s="5">
        <v>814</v>
      </c>
      <c r="B815" s="6" t="s">
        <v>1174</v>
      </c>
      <c r="C815" s="6" t="s">
        <v>115</v>
      </c>
      <c r="D815" s="6" t="s">
        <v>8</v>
      </c>
      <c r="E815" s="6" t="s">
        <v>158</v>
      </c>
      <c r="F815" s="6" t="s">
        <v>83</v>
      </c>
    </row>
    <row r="816" ht="14.25" spans="1:6">
      <c r="A816" s="5">
        <v>815</v>
      </c>
      <c r="B816" s="6" t="s">
        <v>1175</v>
      </c>
      <c r="C816" s="6" t="s">
        <v>45</v>
      </c>
      <c r="D816" s="6" t="s">
        <v>8</v>
      </c>
      <c r="E816" s="6" t="s">
        <v>318</v>
      </c>
      <c r="F816" s="6" t="s">
        <v>10</v>
      </c>
    </row>
    <row r="817" ht="14.25" spans="1:6">
      <c r="A817" s="5">
        <v>816</v>
      </c>
      <c r="B817" s="6" t="s">
        <v>1176</v>
      </c>
      <c r="C817" s="6" t="s">
        <v>37</v>
      </c>
      <c r="D817" s="6" t="s">
        <v>38</v>
      </c>
      <c r="E817" s="6" t="s">
        <v>38</v>
      </c>
      <c r="F817" s="6" t="s">
        <v>10</v>
      </c>
    </row>
    <row r="818" ht="14.25" spans="1:6">
      <c r="A818" s="5">
        <v>817</v>
      </c>
      <c r="B818" s="6" t="s">
        <v>1177</v>
      </c>
      <c r="C818" s="6" t="s">
        <v>45</v>
      </c>
      <c r="D818" s="6" t="s">
        <v>8</v>
      </c>
      <c r="E818" s="6" t="s">
        <v>1177</v>
      </c>
      <c r="F818" s="5" t="s">
        <v>10</v>
      </c>
    </row>
    <row r="819" ht="14.25" spans="1:6">
      <c r="A819" s="5">
        <v>818</v>
      </c>
      <c r="B819" s="6" t="s">
        <v>1178</v>
      </c>
      <c r="C819" s="6" t="s">
        <v>330</v>
      </c>
      <c r="D819" s="6" t="s">
        <v>8</v>
      </c>
      <c r="E819" s="6" t="s">
        <v>792</v>
      </c>
      <c r="F819" s="6" t="s">
        <v>10</v>
      </c>
    </row>
    <row r="820" ht="14.25" spans="1:6">
      <c r="A820" s="5">
        <v>819</v>
      </c>
      <c r="B820" s="6" t="s">
        <v>1179</v>
      </c>
      <c r="C820" s="6" t="s">
        <v>593</v>
      </c>
      <c r="D820" s="6" t="s">
        <v>8</v>
      </c>
      <c r="E820" s="6" t="s">
        <v>1180</v>
      </c>
      <c r="F820" s="6" t="s">
        <v>10</v>
      </c>
    </row>
    <row r="821" ht="14.25" spans="1:6">
      <c r="A821" s="5">
        <v>820</v>
      </c>
      <c r="B821" s="6" t="s">
        <v>1181</v>
      </c>
      <c r="C821" s="6" t="s">
        <v>330</v>
      </c>
      <c r="D821" s="6" t="s">
        <v>8</v>
      </c>
      <c r="E821" s="6" t="s">
        <v>792</v>
      </c>
      <c r="F821" s="6" t="s">
        <v>10</v>
      </c>
    </row>
    <row r="822" ht="14.25" spans="1:6">
      <c r="A822" s="5">
        <v>821</v>
      </c>
      <c r="B822" s="6" t="s">
        <v>1182</v>
      </c>
      <c r="C822" s="6" t="s">
        <v>35</v>
      </c>
      <c r="D822" s="6" t="s">
        <v>385</v>
      </c>
      <c r="E822" s="6" t="s">
        <v>1183</v>
      </c>
      <c r="F822" s="6" t="s">
        <v>10</v>
      </c>
    </row>
    <row r="823" ht="14.25" spans="1:6">
      <c r="A823" s="5">
        <v>822</v>
      </c>
      <c r="B823" s="6" t="s">
        <v>1184</v>
      </c>
      <c r="C823" s="6" t="s">
        <v>35</v>
      </c>
      <c r="D823" s="6" t="s">
        <v>38</v>
      </c>
      <c r="E823" s="6" t="s">
        <v>716</v>
      </c>
      <c r="F823" s="6" t="s">
        <v>10</v>
      </c>
    </row>
    <row r="824" ht="14.25" spans="1:6">
      <c r="A824" s="5">
        <v>823</v>
      </c>
      <c r="B824" s="6" t="s">
        <v>1185</v>
      </c>
      <c r="C824" s="6" t="s">
        <v>48</v>
      </c>
      <c r="D824" s="6" t="s">
        <v>8</v>
      </c>
      <c r="E824" s="6" t="s">
        <v>1185</v>
      </c>
      <c r="F824" s="6" t="s">
        <v>10</v>
      </c>
    </row>
    <row r="825" ht="14.25" spans="1:6">
      <c r="A825" s="5">
        <v>824</v>
      </c>
      <c r="B825" s="6" t="s">
        <v>1186</v>
      </c>
      <c r="C825" s="6" t="s">
        <v>7</v>
      </c>
      <c r="D825" s="6" t="s">
        <v>259</v>
      </c>
      <c r="E825" s="6" t="s">
        <v>742</v>
      </c>
      <c r="F825" s="6" t="s">
        <v>22</v>
      </c>
    </row>
    <row r="826" ht="14.25" spans="1:6">
      <c r="A826" s="5">
        <v>825</v>
      </c>
      <c r="B826" s="6" t="s">
        <v>1187</v>
      </c>
      <c r="C826" s="6" t="s">
        <v>115</v>
      </c>
      <c r="D826" s="6" t="s">
        <v>8</v>
      </c>
      <c r="E826" s="6" t="s">
        <v>569</v>
      </c>
      <c r="F826" s="6" t="s">
        <v>17</v>
      </c>
    </row>
    <row r="827" ht="14.25" spans="1:6">
      <c r="A827" s="5">
        <v>826</v>
      </c>
      <c r="B827" s="6" t="s">
        <v>1188</v>
      </c>
      <c r="C827" s="6" t="s">
        <v>330</v>
      </c>
      <c r="D827" s="6" t="s">
        <v>8</v>
      </c>
      <c r="E827" s="6" t="s">
        <v>792</v>
      </c>
      <c r="F827" s="6" t="s">
        <v>10</v>
      </c>
    </row>
    <row r="828" ht="14.25" spans="1:6">
      <c r="A828" s="5">
        <v>827</v>
      </c>
      <c r="B828" s="6" t="s">
        <v>1189</v>
      </c>
      <c r="C828" s="6" t="s">
        <v>593</v>
      </c>
      <c r="D828" s="6" t="s">
        <v>8</v>
      </c>
      <c r="E828" s="6" t="s">
        <v>9</v>
      </c>
      <c r="F828" s="6" t="s">
        <v>33</v>
      </c>
    </row>
    <row r="829" ht="14.25" spans="1:6">
      <c r="A829" s="5">
        <v>828</v>
      </c>
      <c r="B829" s="6" t="s">
        <v>1190</v>
      </c>
      <c r="C829" s="6" t="s">
        <v>35</v>
      </c>
      <c r="D829" s="6" t="s">
        <v>385</v>
      </c>
      <c r="E829" s="6" t="s">
        <v>385</v>
      </c>
      <c r="F829" s="6" t="s">
        <v>74</v>
      </c>
    </row>
    <row r="830" ht="14.25" spans="1:6">
      <c r="A830" s="5">
        <v>829</v>
      </c>
      <c r="B830" s="6" t="s">
        <v>1191</v>
      </c>
      <c r="C830" s="6" t="s">
        <v>35</v>
      </c>
      <c r="D830" s="6" t="s">
        <v>8</v>
      </c>
      <c r="E830" s="6" t="s">
        <v>632</v>
      </c>
      <c r="F830" s="6" t="s">
        <v>140</v>
      </c>
    </row>
    <row r="831" ht="14.25" spans="1:6">
      <c r="A831" s="5">
        <v>830</v>
      </c>
      <c r="B831" s="6" t="s">
        <v>1192</v>
      </c>
      <c r="C831" s="6" t="s">
        <v>330</v>
      </c>
      <c r="D831" s="6" t="s">
        <v>8</v>
      </c>
      <c r="E831" s="6" t="s">
        <v>792</v>
      </c>
      <c r="F831" s="6" t="s">
        <v>10</v>
      </c>
    </row>
    <row r="832" ht="14.25" spans="1:6">
      <c r="A832" s="5">
        <v>831</v>
      </c>
      <c r="B832" s="6" t="s">
        <v>1193</v>
      </c>
      <c r="C832" s="6" t="s">
        <v>95</v>
      </c>
      <c r="D832" s="6" t="s">
        <v>8</v>
      </c>
      <c r="E832" s="6" t="s">
        <v>602</v>
      </c>
      <c r="F832" s="6" t="s">
        <v>22</v>
      </c>
    </row>
    <row r="833" ht="14.25" spans="1:6">
      <c r="A833" s="5">
        <v>832</v>
      </c>
      <c r="B833" s="6" t="s">
        <v>1194</v>
      </c>
      <c r="C833" s="6" t="s">
        <v>35</v>
      </c>
      <c r="D833" s="6" t="s">
        <v>119</v>
      </c>
      <c r="E833" s="6" t="s">
        <v>834</v>
      </c>
      <c r="F833" s="6" t="s">
        <v>10</v>
      </c>
    </row>
    <row r="834" ht="14.25" spans="1:6">
      <c r="A834" s="5">
        <v>833</v>
      </c>
      <c r="B834" s="6" t="s">
        <v>1195</v>
      </c>
      <c r="C834" s="6" t="s">
        <v>35</v>
      </c>
      <c r="D834" s="6" t="s">
        <v>8</v>
      </c>
      <c r="E834" s="6" t="s">
        <v>488</v>
      </c>
      <c r="F834" s="6" t="s">
        <v>10</v>
      </c>
    </row>
    <row r="835" ht="14.25" spans="1:6">
      <c r="A835" s="5">
        <v>834</v>
      </c>
      <c r="B835" s="6" t="s">
        <v>1196</v>
      </c>
      <c r="C835" s="6" t="s">
        <v>35</v>
      </c>
      <c r="D835" s="6" t="s">
        <v>8</v>
      </c>
      <c r="E835" s="6" t="s">
        <v>1197</v>
      </c>
      <c r="F835" s="6" t="s">
        <v>10</v>
      </c>
    </row>
    <row r="836" ht="14.25" spans="1:6">
      <c r="A836" s="5">
        <v>835</v>
      </c>
      <c r="B836" s="6" t="s">
        <v>1198</v>
      </c>
      <c r="C836" s="6" t="s">
        <v>91</v>
      </c>
      <c r="D836" s="6" t="s">
        <v>8</v>
      </c>
      <c r="E836" s="6" t="s">
        <v>1199</v>
      </c>
      <c r="F836" s="6" t="s">
        <v>74</v>
      </c>
    </row>
    <row r="837" ht="14.25" spans="1:6">
      <c r="A837" s="5">
        <v>836</v>
      </c>
      <c r="B837" s="6" t="s">
        <v>1200</v>
      </c>
      <c r="C837" s="6" t="s">
        <v>593</v>
      </c>
      <c r="D837" s="6" t="s">
        <v>8</v>
      </c>
      <c r="E837" s="6" t="s">
        <v>1201</v>
      </c>
      <c r="F837" s="6" t="s">
        <v>10</v>
      </c>
    </row>
    <row r="838" ht="14.25" spans="1:6">
      <c r="A838" s="5">
        <v>837</v>
      </c>
      <c r="B838" s="6" t="s">
        <v>1202</v>
      </c>
      <c r="C838" s="6" t="s">
        <v>35</v>
      </c>
      <c r="D838" s="6" t="s">
        <v>8</v>
      </c>
      <c r="E838" s="6" t="s">
        <v>584</v>
      </c>
      <c r="F838" s="6" t="s">
        <v>17</v>
      </c>
    </row>
    <row r="839" ht="14.25" spans="1:6">
      <c r="A839" s="5">
        <v>838</v>
      </c>
      <c r="B839" s="6" t="s">
        <v>1203</v>
      </c>
      <c r="C839" s="6" t="s">
        <v>45</v>
      </c>
      <c r="D839" s="6" t="s">
        <v>8</v>
      </c>
      <c r="E839" s="6" t="s">
        <v>827</v>
      </c>
      <c r="F839" s="6" t="s">
        <v>10</v>
      </c>
    </row>
    <row r="840" ht="14.25" spans="1:6">
      <c r="A840" s="5">
        <v>839</v>
      </c>
      <c r="B840" s="6" t="s">
        <v>1204</v>
      </c>
      <c r="C840" s="6" t="s">
        <v>330</v>
      </c>
      <c r="D840" s="6" t="s">
        <v>8</v>
      </c>
      <c r="E840" s="6" t="s">
        <v>792</v>
      </c>
      <c r="F840" s="5" t="s">
        <v>10</v>
      </c>
    </row>
    <row r="841" ht="14.25" spans="1:6">
      <c r="A841" s="5">
        <v>840</v>
      </c>
      <c r="B841" s="6" t="s">
        <v>1205</v>
      </c>
      <c r="C841" s="6" t="s">
        <v>7</v>
      </c>
      <c r="D841" s="6" t="s">
        <v>131</v>
      </c>
      <c r="E841" s="6" t="s">
        <v>1206</v>
      </c>
      <c r="F841" s="6" t="s">
        <v>89</v>
      </c>
    </row>
    <row r="842" ht="14.25" spans="1:6">
      <c r="A842" s="5">
        <v>841</v>
      </c>
      <c r="B842" s="6" t="s">
        <v>1207</v>
      </c>
      <c r="C842" s="6" t="s">
        <v>35</v>
      </c>
      <c r="D842" s="6" t="s">
        <v>8</v>
      </c>
      <c r="E842" s="6" t="s">
        <v>1146</v>
      </c>
      <c r="F842" s="6" t="s">
        <v>22</v>
      </c>
    </row>
    <row r="843" ht="14.25" spans="1:6">
      <c r="A843" s="5">
        <v>842</v>
      </c>
      <c r="B843" s="6" t="s">
        <v>1208</v>
      </c>
      <c r="C843" s="6" t="s">
        <v>35</v>
      </c>
      <c r="D843" s="6" t="s">
        <v>119</v>
      </c>
      <c r="E843" s="6" t="s">
        <v>119</v>
      </c>
      <c r="F843" s="6" t="s">
        <v>83</v>
      </c>
    </row>
    <row r="844" ht="14.25" spans="1:6">
      <c r="A844" s="5">
        <v>843</v>
      </c>
      <c r="B844" s="6" t="s">
        <v>1209</v>
      </c>
      <c r="C844" s="6" t="s">
        <v>35</v>
      </c>
      <c r="D844" s="6" t="s">
        <v>119</v>
      </c>
      <c r="E844" s="6" t="s">
        <v>584</v>
      </c>
      <c r="F844" s="6" t="s">
        <v>10</v>
      </c>
    </row>
    <row r="845" ht="14.25" spans="1:6">
      <c r="A845" s="5">
        <v>844</v>
      </c>
      <c r="B845" s="6" t="s">
        <v>1210</v>
      </c>
      <c r="C845" s="6" t="s">
        <v>330</v>
      </c>
      <c r="D845" s="6" t="s">
        <v>8</v>
      </c>
      <c r="E845" s="6" t="s">
        <v>792</v>
      </c>
      <c r="F845" s="6" t="s">
        <v>10</v>
      </c>
    </row>
    <row r="846" ht="14.25" spans="1:6">
      <c r="A846" s="5">
        <v>845</v>
      </c>
      <c r="B846" s="6" t="s">
        <v>1211</v>
      </c>
      <c r="C846" s="6" t="s">
        <v>91</v>
      </c>
      <c r="D846" s="6" t="s">
        <v>8</v>
      </c>
      <c r="E846" s="6" t="s">
        <v>512</v>
      </c>
      <c r="F846" s="6" t="s">
        <v>74</v>
      </c>
    </row>
    <row r="847" ht="14.25" spans="1:6">
      <c r="A847" s="5">
        <v>846</v>
      </c>
      <c r="B847" s="6" t="s">
        <v>1212</v>
      </c>
      <c r="C847" s="6" t="s">
        <v>35</v>
      </c>
      <c r="D847" s="6" t="s">
        <v>119</v>
      </c>
      <c r="E847" s="6" t="s">
        <v>1213</v>
      </c>
      <c r="F847" s="6" t="s">
        <v>89</v>
      </c>
    </row>
    <row r="848" ht="14.25" spans="1:6">
      <c r="A848" s="5">
        <v>847</v>
      </c>
      <c r="B848" s="6" t="s">
        <v>1214</v>
      </c>
      <c r="C848" s="6" t="s">
        <v>330</v>
      </c>
      <c r="D848" s="6" t="s">
        <v>8</v>
      </c>
      <c r="E848" s="6" t="s">
        <v>792</v>
      </c>
      <c r="F848" s="6" t="s">
        <v>83</v>
      </c>
    </row>
    <row r="849" ht="14.25" spans="1:6">
      <c r="A849" s="5">
        <v>848</v>
      </c>
      <c r="B849" s="6" t="s">
        <v>1215</v>
      </c>
      <c r="C849" s="6" t="s">
        <v>35</v>
      </c>
      <c r="D849" s="6" t="s">
        <v>8</v>
      </c>
      <c r="E849" s="6" t="s">
        <v>1146</v>
      </c>
      <c r="F849" s="6" t="s">
        <v>33</v>
      </c>
    </row>
    <row r="850" ht="14.25" spans="1:6">
      <c r="A850" s="5">
        <v>849</v>
      </c>
      <c r="B850" s="6" t="s">
        <v>1216</v>
      </c>
      <c r="C850" s="6" t="s">
        <v>35</v>
      </c>
      <c r="D850" s="6" t="s">
        <v>8</v>
      </c>
      <c r="E850" s="6" t="s">
        <v>716</v>
      </c>
      <c r="F850" s="6" t="s">
        <v>17</v>
      </c>
    </row>
    <row r="851" ht="14.25" spans="1:6">
      <c r="A851" s="5">
        <v>850</v>
      </c>
      <c r="B851" s="6" t="s">
        <v>1217</v>
      </c>
      <c r="C851" s="6" t="s">
        <v>7</v>
      </c>
      <c r="D851" s="6" t="s">
        <v>8</v>
      </c>
      <c r="E851" s="6" t="s">
        <v>617</v>
      </c>
      <c r="F851" s="6" t="s">
        <v>17</v>
      </c>
    </row>
    <row r="852" ht="14.25" spans="1:6">
      <c r="A852" s="5">
        <v>851</v>
      </c>
      <c r="B852" s="6" t="s">
        <v>437</v>
      </c>
      <c r="C852" s="6" t="s">
        <v>35</v>
      </c>
      <c r="D852" s="6" t="s">
        <v>8</v>
      </c>
      <c r="E852" s="6" t="s">
        <v>1218</v>
      </c>
      <c r="F852" s="6" t="s">
        <v>22</v>
      </c>
    </row>
    <row r="853" ht="14.25" spans="1:6">
      <c r="A853" s="5">
        <v>852</v>
      </c>
      <c r="B853" s="6" t="s">
        <v>1219</v>
      </c>
      <c r="C853" s="6" t="s">
        <v>330</v>
      </c>
      <c r="D853" s="6" t="s">
        <v>8</v>
      </c>
      <c r="E853" s="6" t="s">
        <v>792</v>
      </c>
      <c r="F853" s="6" t="s">
        <v>10</v>
      </c>
    </row>
    <row r="854" ht="14.25" spans="1:6">
      <c r="A854" s="5">
        <v>853</v>
      </c>
      <c r="B854" s="6" t="s">
        <v>1220</v>
      </c>
      <c r="C854" s="6" t="s">
        <v>330</v>
      </c>
      <c r="D854" s="6" t="s">
        <v>8</v>
      </c>
      <c r="E854" s="6" t="s">
        <v>792</v>
      </c>
      <c r="F854" s="6" t="s">
        <v>10</v>
      </c>
    </row>
    <row r="855" ht="14.25" spans="1:6">
      <c r="A855" s="5">
        <v>854</v>
      </c>
      <c r="B855" s="6" t="s">
        <v>1221</v>
      </c>
      <c r="C855" s="6" t="s">
        <v>35</v>
      </c>
      <c r="D855" s="6" t="s">
        <v>119</v>
      </c>
      <c r="E855" s="6" t="s">
        <v>584</v>
      </c>
      <c r="F855" s="6" t="s">
        <v>10</v>
      </c>
    </row>
    <row r="856" ht="14.25" spans="1:6">
      <c r="A856" s="5">
        <v>855</v>
      </c>
      <c r="B856" s="6" t="s">
        <v>1222</v>
      </c>
      <c r="C856" s="6" t="s">
        <v>45</v>
      </c>
      <c r="D856" s="6" t="s">
        <v>8</v>
      </c>
      <c r="E856" s="6" t="s">
        <v>827</v>
      </c>
      <c r="F856" s="6" t="s">
        <v>10</v>
      </c>
    </row>
    <row r="857" ht="14.25" spans="1:6">
      <c r="A857" s="5">
        <v>856</v>
      </c>
      <c r="B857" s="6" t="s">
        <v>1223</v>
      </c>
      <c r="C857" s="6" t="s">
        <v>19</v>
      </c>
      <c r="D857" s="6" t="s">
        <v>8</v>
      </c>
      <c r="E857" s="6" t="s">
        <v>1224</v>
      </c>
      <c r="F857" s="6" t="s">
        <v>10</v>
      </c>
    </row>
    <row r="858" ht="14.25" spans="1:6">
      <c r="A858" s="5">
        <v>857</v>
      </c>
      <c r="B858" s="6" t="s">
        <v>1225</v>
      </c>
      <c r="C858" s="6" t="s">
        <v>118</v>
      </c>
      <c r="D858" s="6" t="s">
        <v>8</v>
      </c>
      <c r="E858" s="6" t="s">
        <v>584</v>
      </c>
      <c r="F858" s="6" t="s">
        <v>10</v>
      </c>
    </row>
    <row r="859" ht="14.25" spans="1:6">
      <c r="A859" s="5">
        <v>858</v>
      </c>
      <c r="B859" s="6" t="s">
        <v>1226</v>
      </c>
      <c r="C859" s="6" t="s">
        <v>7</v>
      </c>
      <c r="D859" s="6" t="s">
        <v>131</v>
      </c>
      <c r="E859" s="6" t="s">
        <v>648</v>
      </c>
      <c r="F859" s="6" t="s">
        <v>22</v>
      </c>
    </row>
    <row r="860" ht="14.25" spans="1:6">
      <c r="A860" s="5">
        <v>859</v>
      </c>
      <c r="B860" s="6" t="s">
        <v>1227</v>
      </c>
      <c r="C860" s="6" t="s">
        <v>91</v>
      </c>
      <c r="D860" s="6" t="s">
        <v>8</v>
      </c>
      <c r="E860" s="6" t="s">
        <v>610</v>
      </c>
      <c r="F860" s="5" t="s">
        <v>10</v>
      </c>
    </row>
    <row r="861" ht="14.25" spans="1:6">
      <c r="A861" s="5">
        <v>860</v>
      </c>
      <c r="B861" s="6" t="s">
        <v>1228</v>
      </c>
      <c r="C861" s="6" t="s">
        <v>37</v>
      </c>
      <c r="D861" s="6" t="s">
        <v>38</v>
      </c>
      <c r="E861" s="6" t="s">
        <v>38</v>
      </c>
      <c r="F861" s="5" t="s">
        <v>22</v>
      </c>
    </row>
    <row r="862" ht="14.25" spans="1:6">
      <c r="A862" s="5">
        <v>861</v>
      </c>
      <c r="B862" s="6" t="s">
        <v>1229</v>
      </c>
      <c r="C862" s="6" t="s">
        <v>35</v>
      </c>
      <c r="D862" s="6" t="s">
        <v>119</v>
      </c>
      <c r="E862" s="6" t="s">
        <v>1230</v>
      </c>
      <c r="F862" s="6" t="s">
        <v>10</v>
      </c>
    </row>
    <row r="863" ht="14.25" spans="1:6">
      <c r="A863" s="5">
        <v>862</v>
      </c>
      <c r="B863" s="6" t="s">
        <v>1231</v>
      </c>
      <c r="C863" s="6" t="s">
        <v>35</v>
      </c>
      <c r="D863" s="6" t="s">
        <v>8</v>
      </c>
      <c r="E863" s="6" t="s">
        <v>1232</v>
      </c>
      <c r="F863" s="6" t="s">
        <v>22</v>
      </c>
    </row>
    <row r="864" ht="14.25" spans="1:6">
      <c r="A864" s="5">
        <v>863</v>
      </c>
      <c r="B864" s="6" t="s">
        <v>1233</v>
      </c>
      <c r="C864" s="6" t="s">
        <v>7</v>
      </c>
      <c r="D864" s="6" t="s">
        <v>8</v>
      </c>
      <c r="E864" s="6" t="s">
        <v>1234</v>
      </c>
      <c r="F864" s="6" t="s">
        <v>10</v>
      </c>
    </row>
    <row r="865" ht="14.25" spans="1:6">
      <c r="A865" s="5">
        <v>864</v>
      </c>
      <c r="B865" s="6" t="s">
        <v>1235</v>
      </c>
      <c r="C865" s="6" t="s">
        <v>330</v>
      </c>
      <c r="D865" s="6" t="s">
        <v>8</v>
      </c>
      <c r="E865" s="6" t="s">
        <v>792</v>
      </c>
      <c r="F865" s="6" t="s">
        <v>10</v>
      </c>
    </row>
    <row r="866" ht="14.25" spans="1:6">
      <c r="A866" s="5">
        <v>865</v>
      </c>
      <c r="B866" s="6" t="s">
        <v>1236</v>
      </c>
      <c r="C866" s="6" t="s">
        <v>349</v>
      </c>
      <c r="D866" s="6" t="s">
        <v>8</v>
      </c>
      <c r="E866" s="6" t="s">
        <v>1237</v>
      </c>
      <c r="F866" s="6" t="s">
        <v>10</v>
      </c>
    </row>
    <row r="867" ht="14.25" spans="1:6">
      <c r="A867" s="5">
        <v>866</v>
      </c>
      <c r="B867" s="6" t="s">
        <v>1238</v>
      </c>
      <c r="C867" s="6" t="s">
        <v>35</v>
      </c>
      <c r="D867" s="6" t="s">
        <v>8</v>
      </c>
      <c r="E867" s="6" t="s">
        <v>437</v>
      </c>
      <c r="F867" s="6" t="s">
        <v>22</v>
      </c>
    </row>
    <row r="868" ht="14.25" spans="1:6">
      <c r="A868" s="5">
        <v>867</v>
      </c>
      <c r="B868" s="6" t="s">
        <v>1239</v>
      </c>
      <c r="C868" s="6" t="s">
        <v>35</v>
      </c>
      <c r="D868" s="6" t="s">
        <v>8</v>
      </c>
      <c r="E868" s="6" t="s">
        <v>340</v>
      </c>
      <c r="F868" s="6" t="s">
        <v>10</v>
      </c>
    </row>
    <row r="869" ht="14.25" spans="1:6">
      <c r="A869" s="5">
        <v>868</v>
      </c>
      <c r="B869" s="6" t="s">
        <v>1240</v>
      </c>
      <c r="C869" s="6" t="s">
        <v>330</v>
      </c>
      <c r="D869" s="6" t="s">
        <v>8</v>
      </c>
      <c r="E869" s="6" t="s">
        <v>792</v>
      </c>
      <c r="F869" s="5" t="s">
        <v>10</v>
      </c>
    </row>
    <row r="870" ht="14.25" spans="1:6">
      <c r="A870" s="5">
        <v>869</v>
      </c>
      <c r="B870" s="6" t="s">
        <v>1241</v>
      </c>
      <c r="C870" s="6" t="s">
        <v>45</v>
      </c>
      <c r="D870" s="6" t="s">
        <v>8</v>
      </c>
      <c r="E870" s="6" t="s">
        <v>335</v>
      </c>
      <c r="F870" s="6" t="s">
        <v>10</v>
      </c>
    </row>
    <row r="871" ht="14.25" spans="1:6">
      <c r="A871" s="5">
        <v>870</v>
      </c>
      <c r="B871" s="6" t="s">
        <v>1242</v>
      </c>
      <c r="C871" s="6" t="s">
        <v>35</v>
      </c>
      <c r="D871" s="6" t="s">
        <v>8</v>
      </c>
      <c r="E871" s="6" t="s">
        <v>1243</v>
      </c>
      <c r="F871" s="6" t="s">
        <v>22</v>
      </c>
    </row>
    <row r="872" ht="14.25" spans="1:6">
      <c r="A872" s="5">
        <v>871</v>
      </c>
      <c r="B872" s="6" t="s">
        <v>1244</v>
      </c>
      <c r="C872" s="6" t="s">
        <v>35</v>
      </c>
      <c r="D872" s="6" t="s">
        <v>8</v>
      </c>
      <c r="E872" s="6" t="s">
        <v>584</v>
      </c>
      <c r="F872" s="6" t="s">
        <v>10</v>
      </c>
    </row>
    <row r="873" ht="14.25" spans="1:6">
      <c r="A873" s="5">
        <v>872</v>
      </c>
      <c r="B873" s="6" t="s">
        <v>1245</v>
      </c>
      <c r="C873" s="6" t="s">
        <v>593</v>
      </c>
      <c r="D873" s="6" t="s">
        <v>8</v>
      </c>
      <c r="E873" s="6" t="s">
        <v>594</v>
      </c>
      <c r="F873" s="6" t="s">
        <v>10</v>
      </c>
    </row>
    <row r="874" ht="14.25" spans="1:6">
      <c r="A874" s="5">
        <v>873</v>
      </c>
      <c r="B874" s="6" t="s">
        <v>1246</v>
      </c>
      <c r="C874" s="6" t="s">
        <v>330</v>
      </c>
      <c r="D874" s="6" t="s">
        <v>8</v>
      </c>
      <c r="E874" s="6" t="s">
        <v>792</v>
      </c>
      <c r="F874" s="6" t="s">
        <v>10</v>
      </c>
    </row>
    <row r="875" ht="14.25" spans="1:6">
      <c r="A875" s="5">
        <v>874</v>
      </c>
      <c r="B875" s="6" t="s">
        <v>1247</v>
      </c>
      <c r="C875" s="6" t="s">
        <v>95</v>
      </c>
      <c r="D875" s="6" t="s">
        <v>8</v>
      </c>
      <c r="E875" s="6" t="s">
        <v>602</v>
      </c>
      <c r="F875" s="6" t="s">
        <v>10</v>
      </c>
    </row>
    <row r="876" ht="14.25" spans="1:6">
      <c r="A876" s="5">
        <v>875</v>
      </c>
      <c r="B876" s="6" t="s">
        <v>1248</v>
      </c>
      <c r="C876" s="6" t="s">
        <v>35</v>
      </c>
      <c r="D876" s="6" t="s">
        <v>8</v>
      </c>
      <c r="E876" s="6" t="s">
        <v>584</v>
      </c>
      <c r="F876" s="6" t="s">
        <v>10</v>
      </c>
    </row>
    <row r="877" ht="14.25" spans="1:6">
      <c r="A877" s="5">
        <v>876</v>
      </c>
      <c r="B877" s="6" t="s">
        <v>1249</v>
      </c>
      <c r="C877" s="6" t="s">
        <v>35</v>
      </c>
      <c r="D877" s="6" t="s">
        <v>8</v>
      </c>
      <c r="E877" s="6" t="s">
        <v>1250</v>
      </c>
      <c r="F877" s="6" t="s">
        <v>17</v>
      </c>
    </row>
    <row r="878" ht="14.25" spans="1:6">
      <c r="A878" s="5">
        <v>877</v>
      </c>
      <c r="B878" s="6" t="s">
        <v>1251</v>
      </c>
      <c r="C878" s="6" t="s">
        <v>76</v>
      </c>
      <c r="D878" s="6" t="s">
        <v>8</v>
      </c>
      <c r="E878" s="6" t="s">
        <v>1252</v>
      </c>
      <c r="F878" s="6" t="s">
        <v>10</v>
      </c>
    </row>
    <row r="879" ht="14.25" spans="1:6">
      <c r="A879" s="5">
        <v>878</v>
      </c>
      <c r="B879" s="6" t="s">
        <v>1253</v>
      </c>
      <c r="C879" s="6" t="s">
        <v>48</v>
      </c>
      <c r="D879" s="6" t="s">
        <v>8</v>
      </c>
      <c r="E879" s="6" t="s">
        <v>675</v>
      </c>
      <c r="F879" s="6" t="s">
        <v>10</v>
      </c>
    </row>
    <row r="880" ht="14.25" spans="1:6">
      <c r="A880" s="5">
        <v>879</v>
      </c>
      <c r="B880" s="6" t="s">
        <v>1254</v>
      </c>
      <c r="C880" s="6" t="s">
        <v>7</v>
      </c>
      <c r="D880" s="6" t="s">
        <v>8</v>
      </c>
      <c r="E880" s="6" t="s">
        <v>718</v>
      </c>
      <c r="F880" s="6" t="s">
        <v>10</v>
      </c>
    </row>
    <row r="881" ht="14.25" spans="1:6">
      <c r="A881" s="5">
        <v>880</v>
      </c>
      <c r="B881" s="6" t="s">
        <v>1255</v>
      </c>
      <c r="C881" s="6" t="s">
        <v>76</v>
      </c>
      <c r="D881" s="6" t="s">
        <v>8</v>
      </c>
      <c r="E881" s="6" t="s">
        <v>586</v>
      </c>
      <c r="F881" s="6" t="s">
        <v>22</v>
      </c>
    </row>
    <row r="882" ht="14.25" spans="1:6">
      <c r="A882" s="5">
        <v>881</v>
      </c>
      <c r="B882" s="6" t="s">
        <v>1256</v>
      </c>
      <c r="C882" s="6" t="s">
        <v>35</v>
      </c>
      <c r="D882" s="6" t="s">
        <v>8</v>
      </c>
      <c r="E882" s="6" t="s">
        <v>142</v>
      </c>
      <c r="F882" s="6" t="s">
        <v>17</v>
      </c>
    </row>
    <row r="883" ht="14.25" spans="1:6">
      <c r="A883" s="5">
        <v>882</v>
      </c>
      <c r="B883" s="6" t="s">
        <v>1257</v>
      </c>
      <c r="C883" s="6" t="s">
        <v>52</v>
      </c>
      <c r="D883" s="6" t="s">
        <v>8</v>
      </c>
      <c r="E883" s="6" t="s">
        <v>1258</v>
      </c>
      <c r="F883" s="6" t="s">
        <v>33</v>
      </c>
    </row>
    <row r="884" ht="14.25" spans="1:6">
      <c r="A884" s="5">
        <v>883</v>
      </c>
      <c r="B884" s="6" t="s">
        <v>1259</v>
      </c>
      <c r="C884" s="6" t="s">
        <v>95</v>
      </c>
      <c r="D884" s="6" t="s">
        <v>8</v>
      </c>
      <c r="E884" s="6" t="s">
        <v>602</v>
      </c>
      <c r="F884" s="6" t="s">
        <v>10</v>
      </c>
    </row>
    <row r="885" ht="14.25" spans="1:6">
      <c r="A885" s="5">
        <v>884</v>
      </c>
      <c r="B885" s="6" t="s">
        <v>1260</v>
      </c>
      <c r="C885" s="6" t="s">
        <v>95</v>
      </c>
      <c r="D885" s="6" t="s">
        <v>8</v>
      </c>
      <c r="E885" s="6" t="s">
        <v>602</v>
      </c>
      <c r="F885" s="5" t="s">
        <v>10</v>
      </c>
    </row>
    <row r="886" ht="14.25" spans="1:6">
      <c r="A886" s="5">
        <v>885</v>
      </c>
      <c r="B886" s="6" t="s">
        <v>1261</v>
      </c>
      <c r="C886" s="6" t="s">
        <v>76</v>
      </c>
      <c r="D886" s="6" t="s">
        <v>8</v>
      </c>
      <c r="E886" s="6" t="s">
        <v>1261</v>
      </c>
      <c r="F886" s="6" t="s">
        <v>22</v>
      </c>
    </row>
    <row r="887" ht="14.25" spans="1:6">
      <c r="A887" s="5">
        <v>886</v>
      </c>
      <c r="B887" s="6" t="s">
        <v>1262</v>
      </c>
      <c r="C887" s="6" t="s">
        <v>35</v>
      </c>
      <c r="D887" s="6" t="s">
        <v>8</v>
      </c>
      <c r="E887" s="6" t="s">
        <v>142</v>
      </c>
      <c r="F887" s="6" t="s">
        <v>17</v>
      </c>
    </row>
    <row r="888" ht="14.25" spans="1:6">
      <c r="A888" s="5">
        <v>887</v>
      </c>
      <c r="B888" s="6" t="s">
        <v>1263</v>
      </c>
      <c r="C888" s="6" t="s">
        <v>76</v>
      </c>
      <c r="D888" s="6" t="s">
        <v>67</v>
      </c>
      <c r="E888" s="6" t="s">
        <v>1264</v>
      </c>
      <c r="F888" s="6" t="s">
        <v>10</v>
      </c>
    </row>
    <row r="889" ht="14.25" spans="1:6">
      <c r="A889" s="5">
        <v>888</v>
      </c>
      <c r="B889" s="6" t="s">
        <v>1265</v>
      </c>
      <c r="C889" s="6" t="s">
        <v>35</v>
      </c>
      <c r="D889" s="6" t="s">
        <v>385</v>
      </c>
      <c r="E889" s="6" t="s">
        <v>385</v>
      </c>
      <c r="F889" s="6" t="s">
        <v>22</v>
      </c>
    </row>
    <row r="890" ht="14.25" spans="1:6">
      <c r="A890" s="5">
        <v>889</v>
      </c>
      <c r="B890" s="6" t="s">
        <v>1266</v>
      </c>
      <c r="C890" s="6" t="s">
        <v>7</v>
      </c>
      <c r="D890" s="6" t="s">
        <v>131</v>
      </c>
      <c r="E890" s="6" t="s">
        <v>1267</v>
      </c>
      <c r="F890" s="6" t="s">
        <v>22</v>
      </c>
    </row>
    <row r="891" ht="14.25" spans="1:6">
      <c r="A891" s="5">
        <v>890</v>
      </c>
      <c r="B891" s="6" t="s">
        <v>1268</v>
      </c>
      <c r="C891" s="6" t="s">
        <v>7</v>
      </c>
      <c r="D891" s="6" t="s">
        <v>8</v>
      </c>
      <c r="E891" s="6" t="s">
        <v>142</v>
      </c>
      <c r="F891" s="6" t="s">
        <v>17</v>
      </c>
    </row>
    <row r="892" ht="14.25" spans="1:6">
      <c r="A892" s="5">
        <v>891</v>
      </c>
      <c r="B892" s="6" t="s">
        <v>1269</v>
      </c>
      <c r="C892" s="6" t="s">
        <v>91</v>
      </c>
      <c r="D892" s="6" t="s">
        <v>8</v>
      </c>
      <c r="E892" s="6" t="s">
        <v>610</v>
      </c>
      <c r="F892" s="6" t="s">
        <v>10</v>
      </c>
    </row>
    <row r="893" ht="14.25" spans="1:6">
      <c r="A893" s="5">
        <v>892</v>
      </c>
      <c r="B893" s="6" t="s">
        <v>1270</v>
      </c>
      <c r="C893" s="6" t="s">
        <v>7</v>
      </c>
      <c r="D893" s="6" t="s">
        <v>131</v>
      </c>
      <c r="E893" s="6" t="s">
        <v>1271</v>
      </c>
      <c r="F893" s="6" t="s">
        <v>22</v>
      </c>
    </row>
    <row r="894" ht="14.25" spans="1:6">
      <c r="A894" s="5">
        <v>893</v>
      </c>
      <c r="B894" s="6" t="s">
        <v>1272</v>
      </c>
      <c r="C894" s="6" t="s">
        <v>52</v>
      </c>
      <c r="D894" s="6" t="s">
        <v>8</v>
      </c>
      <c r="E894" s="6" t="s">
        <v>1258</v>
      </c>
      <c r="F894" s="6" t="s">
        <v>10</v>
      </c>
    </row>
    <row r="895" ht="14.25" spans="1:6">
      <c r="A895" s="5">
        <v>894</v>
      </c>
      <c r="B895" s="6" t="s">
        <v>1273</v>
      </c>
      <c r="C895" s="6" t="s">
        <v>115</v>
      </c>
      <c r="D895" s="6" t="s">
        <v>8</v>
      </c>
      <c r="E895" s="6" t="s">
        <v>1274</v>
      </c>
      <c r="F895" s="5" t="s">
        <v>17</v>
      </c>
    </row>
    <row r="896" ht="14.25" spans="1:6">
      <c r="A896" s="5">
        <v>895</v>
      </c>
      <c r="B896" s="6" t="s">
        <v>1275</v>
      </c>
      <c r="C896" s="6" t="s">
        <v>35</v>
      </c>
      <c r="D896" s="6" t="s">
        <v>119</v>
      </c>
      <c r="E896" s="6" t="s">
        <v>1276</v>
      </c>
      <c r="F896" s="6" t="s">
        <v>10</v>
      </c>
    </row>
    <row r="897" ht="14.25" spans="1:6">
      <c r="A897" s="5">
        <v>896</v>
      </c>
      <c r="B897" s="6" t="s">
        <v>1277</v>
      </c>
      <c r="C897" s="6" t="s">
        <v>35</v>
      </c>
      <c r="D897" s="6" t="s">
        <v>8</v>
      </c>
      <c r="E897" s="6" t="s">
        <v>437</v>
      </c>
      <c r="F897" s="6" t="s">
        <v>22</v>
      </c>
    </row>
    <row r="898" ht="14.25" spans="1:6">
      <c r="A898" s="5">
        <v>897</v>
      </c>
      <c r="B898" s="6" t="s">
        <v>1278</v>
      </c>
      <c r="C898" s="6" t="s">
        <v>45</v>
      </c>
      <c r="D898" s="6" t="s">
        <v>8</v>
      </c>
      <c r="E898" s="6" t="s">
        <v>891</v>
      </c>
      <c r="F898" s="6" t="s">
        <v>14</v>
      </c>
    </row>
    <row r="899" ht="14.25" spans="1:6">
      <c r="A899" s="5">
        <v>898</v>
      </c>
      <c r="B899" s="6" t="s">
        <v>1279</v>
      </c>
      <c r="C899" s="6" t="s">
        <v>19</v>
      </c>
      <c r="D899" s="6" t="s">
        <v>8</v>
      </c>
      <c r="E899" s="6" t="s">
        <v>792</v>
      </c>
      <c r="F899" s="6" t="s">
        <v>10</v>
      </c>
    </row>
    <row r="900" ht="14.25" spans="1:6">
      <c r="A900" s="5">
        <v>899</v>
      </c>
      <c r="B900" s="6" t="s">
        <v>1280</v>
      </c>
      <c r="C900" s="6" t="s">
        <v>330</v>
      </c>
      <c r="D900" s="6" t="s">
        <v>8</v>
      </c>
      <c r="E900" s="6" t="s">
        <v>655</v>
      </c>
      <c r="F900" s="6" t="s">
        <v>14</v>
      </c>
    </row>
    <row r="901" ht="14.25" spans="1:6">
      <c r="A901" s="5">
        <v>900</v>
      </c>
      <c r="B901" s="6" t="s">
        <v>1281</v>
      </c>
      <c r="C901" s="6" t="s">
        <v>115</v>
      </c>
      <c r="D901" s="6" t="s">
        <v>8</v>
      </c>
      <c r="E901" s="6" t="s">
        <v>584</v>
      </c>
      <c r="F901" s="6" t="s">
        <v>22</v>
      </c>
    </row>
    <row r="902" ht="14.25" spans="1:6">
      <c r="A902" s="5">
        <v>901</v>
      </c>
      <c r="B902" s="6" t="s">
        <v>1282</v>
      </c>
      <c r="C902" s="6" t="s">
        <v>76</v>
      </c>
      <c r="D902" s="6" t="s">
        <v>8</v>
      </c>
      <c r="E902" s="6" t="s">
        <v>1283</v>
      </c>
      <c r="F902" s="6" t="s">
        <v>83</v>
      </c>
    </row>
    <row r="903" ht="14.25" spans="1:6">
      <c r="A903" s="5">
        <v>902</v>
      </c>
      <c r="B903" s="6" t="s">
        <v>1284</v>
      </c>
      <c r="C903" s="6" t="s">
        <v>35</v>
      </c>
      <c r="D903" s="6" t="s">
        <v>385</v>
      </c>
      <c r="E903" s="6" t="s">
        <v>385</v>
      </c>
      <c r="F903" s="6" t="s">
        <v>10</v>
      </c>
    </row>
    <row r="904" ht="14.25" spans="1:6">
      <c r="A904" s="5">
        <v>903</v>
      </c>
      <c r="B904" s="6" t="s">
        <v>1285</v>
      </c>
      <c r="C904" s="6" t="s">
        <v>115</v>
      </c>
      <c r="D904" s="6" t="s">
        <v>8</v>
      </c>
      <c r="E904" s="6" t="s">
        <v>1286</v>
      </c>
      <c r="F904" s="6" t="s">
        <v>17</v>
      </c>
    </row>
    <row r="905" ht="14.25" spans="1:6">
      <c r="A905" s="5">
        <v>904</v>
      </c>
      <c r="B905" s="6" t="s">
        <v>1287</v>
      </c>
      <c r="C905" s="6" t="s">
        <v>7</v>
      </c>
      <c r="D905" s="6" t="s">
        <v>131</v>
      </c>
      <c r="E905" s="6" t="s">
        <v>847</v>
      </c>
      <c r="F905" s="6" t="s">
        <v>33</v>
      </c>
    </row>
    <row r="906" ht="14.25" spans="1:6">
      <c r="A906" s="5">
        <v>905</v>
      </c>
      <c r="B906" s="6" t="s">
        <v>1288</v>
      </c>
      <c r="C906" s="6" t="s">
        <v>115</v>
      </c>
      <c r="D906" s="6" t="s">
        <v>8</v>
      </c>
      <c r="E906" s="6" t="s">
        <v>248</v>
      </c>
      <c r="F906" s="6" t="s">
        <v>10</v>
      </c>
    </row>
    <row r="907" ht="14.25" spans="1:6">
      <c r="A907" s="5">
        <v>906</v>
      </c>
      <c r="B907" s="6" t="s">
        <v>1289</v>
      </c>
      <c r="C907" s="6" t="s">
        <v>7</v>
      </c>
      <c r="D907" s="6" t="s">
        <v>131</v>
      </c>
      <c r="E907" s="6" t="s">
        <v>648</v>
      </c>
      <c r="F907" s="6" t="s">
        <v>22</v>
      </c>
    </row>
    <row r="908" ht="14.25" spans="1:6">
      <c r="A908" s="5">
        <v>907</v>
      </c>
      <c r="B908" s="6" t="s">
        <v>1290</v>
      </c>
      <c r="C908" s="6" t="s">
        <v>35</v>
      </c>
      <c r="D908" s="6" t="s">
        <v>8</v>
      </c>
      <c r="E908" s="6" t="s">
        <v>1291</v>
      </c>
      <c r="F908" s="6" t="s">
        <v>17</v>
      </c>
    </row>
    <row r="909" ht="14.25" spans="1:6">
      <c r="A909" s="5">
        <v>908</v>
      </c>
      <c r="B909" s="6" t="s">
        <v>1292</v>
      </c>
      <c r="C909" s="6" t="s">
        <v>115</v>
      </c>
      <c r="D909" s="6" t="s">
        <v>8</v>
      </c>
      <c r="E909" s="6" t="s">
        <v>248</v>
      </c>
      <c r="F909" s="6" t="s">
        <v>10</v>
      </c>
    </row>
    <row r="910" ht="14.25" spans="1:6">
      <c r="A910" s="5">
        <v>909</v>
      </c>
      <c r="B910" s="6" t="s">
        <v>1293</v>
      </c>
      <c r="C910" s="6" t="s">
        <v>35</v>
      </c>
      <c r="D910" s="6" t="s">
        <v>8</v>
      </c>
      <c r="E910" s="6" t="s">
        <v>142</v>
      </c>
      <c r="F910" s="6" t="s">
        <v>17</v>
      </c>
    </row>
    <row r="911" ht="14.25" spans="1:6">
      <c r="A911" s="5">
        <v>910</v>
      </c>
      <c r="B911" s="6" t="s">
        <v>1294</v>
      </c>
      <c r="C911" s="6" t="s">
        <v>7</v>
      </c>
      <c r="D911" s="6" t="s">
        <v>8</v>
      </c>
      <c r="E911" s="6" t="s">
        <v>847</v>
      </c>
      <c r="F911" s="6" t="s">
        <v>10</v>
      </c>
    </row>
    <row r="912" ht="14.25" spans="1:6">
      <c r="A912" s="5">
        <v>911</v>
      </c>
      <c r="B912" s="6" t="s">
        <v>1295</v>
      </c>
      <c r="C912" s="6" t="s">
        <v>7</v>
      </c>
      <c r="D912" s="6" t="s">
        <v>8</v>
      </c>
      <c r="E912" s="6" t="s">
        <v>1296</v>
      </c>
      <c r="F912" s="6" t="s">
        <v>10</v>
      </c>
    </row>
    <row r="913" ht="14.25" spans="1:6">
      <c r="A913" s="5">
        <v>912</v>
      </c>
      <c r="B913" s="6" t="s">
        <v>1297</v>
      </c>
      <c r="C913" s="6" t="s">
        <v>35</v>
      </c>
      <c r="D913" s="6" t="s">
        <v>8</v>
      </c>
      <c r="E913" s="6" t="s">
        <v>142</v>
      </c>
      <c r="F913" s="6" t="s">
        <v>17</v>
      </c>
    </row>
    <row r="914" ht="14.25" spans="1:6">
      <c r="A914" s="5">
        <v>913</v>
      </c>
      <c r="B914" s="6" t="s">
        <v>1298</v>
      </c>
      <c r="C914" s="6" t="s">
        <v>593</v>
      </c>
      <c r="D914" s="6" t="s">
        <v>8</v>
      </c>
      <c r="E914" s="6" t="s">
        <v>594</v>
      </c>
      <c r="F914" s="6" t="s">
        <v>10</v>
      </c>
    </row>
    <row r="915" ht="14.25" spans="1:6">
      <c r="A915" s="5">
        <v>914</v>
      </c>
      <c r="B915" s="6" t="s">
        <v>1299</v>
      </c>
      <c r="C915" s="6" t="s">
        <v>35</v>
      </c>
      <c r="D915" s="6" t="s">
        <v>8</v>
      </c>
      <c r="E915" s="6" t="s">
        <v>632</v>
      </c>
      <c r="F915" s="6" t="s">
        <v>17</v>
      </c>
    </row>
    <row r="916" ht="14.25" spans="1:6">
      <c r="A916" s="5">
        <v>915</v>
      </c>
      <c r="B916" s="6" t="s">
        <v>1300</v>
      </c>
      <c r="C916" s="6" t="s">
        <v>7</v>
      </c>
      <c r="D916" s="6" t="s">
        <v>259</v>
      </c>
      <c r="E916" s="6" t="s">
        <v>259</v>
      </c>
      <c r="F916" s="6" t="s">
        <v>17</v>
      </c>
    </row>
    <row r="917" ht="14.25" spans="1:6">
      <c r="A917" s="5">
        <v>916</v>
      </c>
      <c r="B917" s="6" t="s">
        <v>1301</v>
      </c>
      <c r="C917" s="6" t="s">
        <v>35</v>
      </c>
      <c r="D917" s="6" t="s">
        <v>128</v>
      </c>
      <c r="E917" s="6" t="s">
        <v>50</v>
      </c>
      <c r="F917" s="6" t="s">
        <v>22</v>
      </c>
    </row>
    <row r="918" ht="14.25" spans="1:6">
      <c r="A918" s="5">
        <v>917</v>
      </c>
      <c r="B918" s="6" t="s">
        <v>1302</v>
      </c>
      <c r="C918" s="6" t="s">
        <v>330</v>
      </c>
      <c r="D918" s="6" t="s">
        <v>8</v>
      </c>
      <c r="E918" s="6" t="s">
        <v>792</v>
      </c>
      <c r="F918" s="6" t="s">
        <v>33</v>
      </c>
    </row>
    <row r="919" ht="14.25" spans="1:6">
      <c r="A919" s="5">
        <v>918</v>
      </c>
      <c r="B919" s="6" t="s">
        <v>1303</v>
      </c>
      <c r="C919" s="6" t="s">
        <v>35</v>
      </c>
      <c r="D919" s="6" t="s">
        <v>8</v>
      </c>
      <c r="E919" s="6" t="s">
        <v>1232</v>
      </c>
      <c r="F919" s="6" t="s">
        <v>22</v>
      </c>
    </row>
    <row r="920" ht="14.25" spans="1:6">
      <c r="A920" s="5">
        <v>919</v>
      </c>
      <c r="B920" s="6" t="s">
        <v>1304</v>
      </c>
      <c r="C920" s="6" t="s">
        <v>115</v>
      </c>
      <c r="D920" s="6" t="s">
        <v>8</v>
      </c>
      <c r="E920" s="6" t="s">
        <v>158</v>
      </c>
      <c r="F920" s="6" t="s">
        <v>17</v>
      </c>
    </row>
    <row r="921" ht="14.25" spans="1:6">
      <c r="A921" s="5">
        <v>920</v>
      </c>
      <c r="B921" s="6" t="s">
        <v>1305</v>
      </c>
      <c r="C921" s="6" t="s">
        <v>35</v>
      </c>
      <c r="D921" s="6" t="s">
        <v>119</v>
      </c>
      <c r="E921" s="6" t="s">
        <v>641</v>
      </c>
      <c r="F921" s="6" t="s">
        <v>33</v>
      </c>
    </row>
    <row r="922" ht="14.25" spans="1:6">
      <c r="A922" s="5">
        <v>921</v>
      </c>
      <c r="B922" s="6" t="s">
        <v>1306</v>
      </c>
      <c r="C922" s="6" t="s">
        <v>91</v>
      </c>
      <c r="D922" s="6" t="s">
        <v>8</v>
      </c>
      <c r="E922" s="6" t="s">
        <v>610</v>
      </c>
      <c r="F922" s="6" t="s">
        <v>10</v>
      </c>
    </row>
    <row r="923" ht="14.25" spans="1:6">
      <c r="A923" s="5">
        <v>922</v>
      </c>
      <c r="B923" s="6" t="s">
        <v>1307</v>
      </c>
      <c r="C923" s="6" t="s">
        <v>7</v>
      </c>
      <c r="D923" s="6" t="s">
        <v>131</v>
      </c>
      <c r="E923" s="6" t="s">
        <v>1308</v>
      </c>
      <c r="F923" s="6" t="s">
        <v>33</v>
      </c>
    </row>
    <row r="924" ht="14.25" spans="1:6">
      <c r="A924" s="5">
        <v>923</v>
      </c>
      <c r="B924" s="6" t="s">
        <v>1309</v>
      </c>
      <c r="C924" s="6" t="s">
        <v>35</v>
      </c>
      <c r="D924" s="6" t="s">
        <v>119</v>
      </c>
      <c r="E924" s="6" t="s">
        <v>73</v>
      </c>
      <c r="F924" s="6" t="s">
        <v>74</v>
      </c>
    </row>
    <row r="925" ht="14.25" spans="1:6">
      <c r="A925" s="5">
        <v>924</v>
      </c>
      <c r="B925" s="6" t="s">
        <v>1310</v>
      </c>
      <c r="C925" s="6" t="s">
        <v>330</v>
      </c>
      <c r="D925" s="6" t="s">
        <v>8</v>
      </c>
      <c r="E925" s="6" t="s">
        <v>1311</v>
      </c>
      <c r="F925" s="6" t="s">
        <v>22</v>
      </c>
    </row>
    <row r="926" ht="14.25" spans="1:6">
      <c r="A926" s="5">
        <v>925</v>
      </c>
      <c r="B926" s="6" t="s">
        <v>1312</v>
      </c>
      <c r="C926" s="6" t="s">
        <v>35</v>
      </c>
      <c r="D926" s="6" t="s">
        <v>8</v>
      </c>
      <c r="E926" s="6" t="s">
        <v>1313</v>
      </c>
      <c r="F926" s="6" t="s">
        <v>10</v>
      </c>
    </row>
    <row r="927" ht="14.25" spans="1:6">
      <c r="A927" s="5">
        <v>926</v>
      </c>
      <c r="B927" s="6" t="s">
        <v>1314</v>
      </c>
      <c r="C927" s="6" t="s">
        <v>35</v>
      </c>
      <c r="D927" s="6" t="s">
        <v>8</v>
      </c>
      <c r="E927" s="6" t="s">
        <v>584</v>
      </c>
      <c r="F927" s="6" t="s">
        <v>22</v>
      </c>
    </row>
    <row r="928" ht="14.25" spans="1:6">
      <c r="A928" s="5">
        <v>927</v>
      </c>
      <c r="B928" s="6" t="s">
        <v>1315</v>
      </c>
      <c r="C928" s="6" t="s">
        <v>115</v>
      </c>
      <c r="D928" s="6" t="s">
        <v>8</v>
      </c>
      <c r="E928" s="6" t="s">
        <v>1316</v>
      </c>
      <c r="F928" s="6" t="s">
        <v>17</v>
      </c>
    </row>
    <row r="929" ht="14.25" spans="1:6">
      <c r="A929" s="5">
        <v>928</v>
      </c>
      <c r="B929" s="6" t="s">
        <v>1317</v>
      </c>
      <c r="C929" s="6" t="s">
        <v>95</v>
      </c>
      <c r="D929" s="6" t="s">
        <v>8</v>
      </c>
      <c r="E929" s="6" t="s">
        <v>602</v>
      </c>
      <c r="F929" s="6" t="s">
        <v>17</v>
      </c>
    </row>
    <row r="930" ht="14.25" spans="1:6">
      <c r="A930" s="5">
        <v>929</v>
      </c>
      <c r="B930" s="6" t="s">
        <v>1318</v>
      </c>
      <c r="C930" s="6" t="s">
        <v>35</v>
      </c>
      <c r="D930" s="6" t="s">
        <v>128</v>
      </c>
      <c r="E930" s="6" t="s">
        <v>129</v>
      </c>
      <c r="F930" s="6" t="s">
        <v>10</v>
      </c>
    </row>
    <row r="931" ht="14.25" spans="1:6">
      <c r="A931" s="5">
        <v>930</v>
      </c>
      <c r="B931" s="6" t="s">
        <v>1319</v>
      </c>
      <c r="C931" s="6" t="s">
        <v>35</v>
      </c>
      <c r="D931" s="6" t="s">
        <v>8</v>
      </c>
      <c r="E931" s="6" t="s">
        <v>1320</v>
      </c>
      <c r="F931" s="6" t="s">
        <v>22</v>
      </c>
    </row>
    <row r="932" ht="14.25" spans="1:6">
      <c r="A932" s="5">
        <v>931</v>
      </c>
      <c r="B932" s="6" t="s">
        <v>1321</v>
      </c>
      <c r="C932" s="6" t="s">
        <v>35</v>
      </c>
      <c r="D932" s="6" t="s">
        <v>119</v>
      </c>
      <c r="E932" s="6" t="s">
        <v>1322</v>
      </c>
      <c r="F932" s="6" t="s">
        <v>10</v>
      </c>
    </row>
    <row r="933" ht="14.25" spans="1:6">
      <c r="A933" s="5">
        <v>932</v>
      </c>
      <c r="B933" s="6" t="s">
        <v>1323</v>
      </c>
      <c r="C933" s="6" t="s">
        <v>35</v>
      </c>
      <c r="D933" s="6" t="s">
        <v>8</v>
      </c>
      <c r="E933" s="6" t="s">
        <v>142</v>
      </c>
      <c r="F933" s="6" t="s">
        <v>17</v>
      </c>
    </row>
    <row r="934" ht="14.25" spans="1:6">
      <c r="A934" s="5">
        <v>933</v>
      </c>
      <c r="B934" s="6" t="s">
        <v>1324</v>
      </c>
      <c r="C934" s="6" t="s">
        <v>118</v>
      </c>
      <c r="D934" s="6" t="s">
        <v>8</v>
      </c>
      <c r="E934" s="6" t="s">
        <v>1106</v>
      </c>
      <c r="F934" s="6" t="s">
        <v>10</v>
      </c>
    </row>
    <row r="935" ht="14.25" spans="1:6">
      <c r="A935" s="5">
        <v>934</v>
      </c>
      <c r="B935" s="6" t="s">
        <v>1325</v>
      </c>
      <c r="C935" s="6" t="s">
        <v>35</v>
      </c>
      <c r="D935" s="6" t="s">
        <v>119</v>
      </c>
      <c r="E935" s="6" t="s">
        <v>1291</v>
      </c>
      <c r="F935" s="6" t="s">
        <v>17</v>
      </c>
    </row>
    <row r="936" ht="14.25" spans="1:6">
      <c r="A936" s="5">
        <v>935</v>
      </c>
      <c r="B936" s="6" t="s">
        <v>1326</v>
      </c>
      <c r="C936" s="6" t="s">
        <v>91</v>
      </c>
      <c r="D936" s="6" t="s">
        <v>8</v>
      </c>
      <c r="E936" s="6" t="s">
        <v>610</v>
      </c>
      <c r="F936" s="6" t="s">
        <v>10</v>
      </c>
    </row>
    <row r="937" ht="14.25" spans="1:6">
      <c r="A937" s="5">
        <v>936</v>
      </c>
      <c r="B937" s="6" t="s">
        <v>1327</v>
      </c>
      <c r="C937" s="6" t="s">
        <v>35</v>
      </c>
      <c r="D937" s="6" t="s">
        <v>8</v>
      </c>
      <c r="E937" s="6" t="s">
        <v>142</v>
      </c>
      <c r="F937" s="6" t="s">
        <v>17</v>
      </c>
    </row>
    <row r="938" ht="14.25" spans="1:6">
      <c r="A938" s="5">
        <v>937</v>
      </c>
      <c r="B938" s="6" t="s">
        <v>1328</v>
      </c>
      <c r="C938" s="6" t="s">
        <v>35</v>
      </c>
      <c r="D938" s="6" t="s">
        <v>8</v>
      </c>
      <c r="E938" s="6" t="s">
        <v>706</v>
      </c>
      <c r="F938" s="6" t="s">
        <v>33</v>
      </c>
    </row>
    <row r="939" ht="14.25" spans="1:6">
      <c r="A939" s="5">
        <v>938</v>
      </c>
      <c r="B939" s="6" t="s">
        <v>1329</v>
      </c>
      <c r="C939" s="6" t="s">
        <v>7</v>
      </c>
      <c r="D939" s="6" t="s">
        <v>131</v>
      </c>
      <c r="E939" s="6" t="s">
        <v>1329</v>
      </c>
      <c r="F939" s="6" t="s">
        <v>10</v>
      </c>
    </row>
    <row r="940" ht="14.25" spans="1:6">
      <c r="A940" s="5">
        <v>939</v>
      </c>
      <c r="B940" s="6" t="s">
        <v>1330</v>
      </c>
      <c r="C940" s="6" t="s">
        <v>76</v>
      </c>
      <c r="D940" s="6" t="s">
        <v>8</v>
      </c>
      <c r="E940" s="6" t="s">
        <v>110</v>
      </c>
      <c r="F940" s="6" t="s">
        <v>10</v>
      </c>
    </row>
    <row r="941" ht="14.25" spans="1:6">
      <c r="A941" s="5">
        <v>940</v>
      </c>
      <c r="B941" s="6" t="s">
        <v>1331</v>
      </c>
      <c r="C941" s="6" t="s">
        <v>593</v>
      </c>
      <c r="D941" s="6" t="s">
        <v>8</v>
      </c>
      <c r="E941" s="6" t="s">
        <v>594</v>
      </c>
      <c r="F941" s="6" t="s">
        <v>10</v>
      </c>
    </row>
    <row r="942" ht="14.25" spans="1:6">
      <c r="A942" s="5">
        <v>941</v>
      </c>
      <c r="B942" s="6" t="s">
        <v>1332</v>
      </c>
      <c r="C942" s="6" t="s">
        <v>37</v>
      </c>
      <c r="D942" s="6" t="s">
        <v>8</v>
      </c>
      <c r="E942" s="6" t="s">
        <v>617</v>
      </c>
      <c r="F942" s="6" t="s">
        <v>140</v>
      </c>
    </row>
    <row r="943" ht="14.25" spans="1:6">
      <c r="A943" s="5">
        <v>942</v>
      </c>
      <c r="B943" s="6" t="s">
        <v>1333</v>
      </c>
      <c r="C943" s="6" t="s">
        <v>7</v>
      </c>
      <c r="D943" s="6" t="s">
        <v>131</v>
      </c>
      <c r="E943" s="6" t="s">
        <v>1333</v>
      </c>
      <c r="F943" s="6" t="s">
        <v>22</v>
      </c>
    </row>
    <row r="944" ht="14.25" spans="1:6">
      <c r="A944" s="5">
        <v>943</v>
      </c>
      <c r="B944" s="6" t="s">
        <v>1334</v>
      </c>
      <c r="C944" s="6" t="s">
        <v>7</v>
      </c>
      <c r="D944" s="6" t="s">
        <v>8</v>
      </c>
      <c r="E944" s="6" t="s">
        <v>713</v>
      </c>
      <c r="F944" s="6" t="s">
        <v>22</v>
      </c>
    </row>
    <row r="945" ht="14.25" spans="1:6">
      <c r="A945" s="5">
        <v>944</v>
      </c>
      <c r="B945" s="6" t="s">
        <v>1335</v>
      </c>
      <c r="C945" s="6" t="s">
        <v>593</v>
      </c>
      <c r="D945" s="6" t="s">
        <v>8</v>
      </c>
      <c r="E945" s="6" t="s">
        <v>1336</v>
      </c>
      <c r="F945" s="6" t="s">
        <v>22</v>
      </c>
    </row>
    <row r="946" ht="14.25" spans="1:6">
      <c r="A946" s="5">
        <v>945</v>
      </c>
      <c r="B946" s="6" t="s">
        <v>1337</v>
      </c>
      <c r="C946" s="6" t="s">
        <v>35</v>
      </c>
      <c r="D946" s="6" t="s">
        <v>8</v>
      </c>
      <c r="E946" s="6" t="s">
        <v>716</v>
      </c>
      <c r="F946" s="6" t="s">
        <v>33</v>
      </c>
    </row>
    <row r="947" ht="14.25" spans="1:6">
      <c r="A947" s="5">
        <v>946</v>
      </c>
      <c r="B947" s="6" t="s">
        <v>1338</v>
      </c>
      <c r="C947" s="6" t="s">
        <v>35</v>
      </c>
      <c r="D947" s="6" t="s">
        <v>8</v>
      </c>
      <c r="E947" s="6" t="s">
        <v>792</v>
      </c>
      <c r="F947" s="6" t="s">
        <v>10</v>
      </c>
    </row>
    <row r="948" ht="14.25" spans="1:6">
      <c r="A948" s="5">
        <v>947</v>
      </c>
      <c r="B948" s="6" t="s">
        <v>1339</v>
      </c>
      <c r="C948" s="6" t="s">
        <v>35</v>
      </c>
      <c r="D948" s="6" t="s">
        <v>119</v>
      </c>
      <c r="E948" s="6" t="s">
        <v>1340</v>
      </c>
      <c r="F948" s="6" t="s">
        <v>33</v>
      </c>
    </row>
    <row r="949" ht="14.25" spans="1:6">
      <c r="A949" s="5">
        <v>948</v>
      </c>
      <c r="B949" s="6" t="s">
        <v>1341</v>
      </c>
      <c r="C949" s="6" t="s">
        <v>48</v>
      </c>
      <c r="D949" s="6" t="s">
        <v>8</v>
      </c>
      <c r="E949" s="6" t="s">
        <v>1342</v>
      </c>
      <c r="F949" s="6" t="s">
        <v>201</v>
      </c>
    </row>
    <row r="950" ht="14.25" spans="1:6">
      <c r="A950" s="5">
        <v>949</v>
      </c>
      <c r="B950" s="6" t="s">
        <v>1343</v>
      </c>
      <c r="C950" s="6" t="s">
        <v>35</v>
      </c>
      <c r="D950" s="6" t="s">
        <v>8</v>
      </c>
      <c r="E950" s="6" t="s">
        <v>716</v>
      </c>
      <c r="F950" s="6" t="s">
        <v>17</v>
      </c>
    </row>
    <row r="951" ht="14.25" spans="1:6">
      <c r="A951" s="5">
        <v>950</v>
      </c>
      <c r="B951" s="6" t="s">
        <v>1344</v>
      </c>
      <c r="C951" s="6" t="s">
        <v>115</v>
      </c>
      <c r="D951" s="6" t="s">
        <v>8</v>
      </c>
      <c r="E951" s="6" t="s">
        <v>158</v>
      </c>
      <c r="F951" s="6" t="s">
        <v>10</v>
      </c>
    </row>
    <row r="952" ht="14.25" spans="1:6">
      <c r="A952" s="5">
        <v>951</v>
      </c>
      <c r="B952" s="6" t="s">
        <v>1345</v>
      </c>
      <c r="C952" s="6" t="s">
        <v>35</v>
      </c>
      <c r="D952" s="6" t="s">
        <v>8</v>
      </c>
      <c r="E952" s="6" t="s">
        <v>142</v>
      </c>
      <c r="F952" s="6" t="s">
        <v>17</v>
      </c>
    </row>
    <row r="953" ht="14.25" spans="1:6">
      <c r="A953" s="5">
        <v>952</v>
      </c>
      <c r="B953" s="6" t="s">
        <v>1346</v>
      </c>
      <c r="C953" s="6" t="s">
        <v>593</v>
      </c>
      <c r="D953" s="6" t="s">
        <v>8</v>
      </c>
      <c r="E953" s="6" t="s">
        <v>1144</v>
      </c>
      <c r="F953" s="6" t="s">
        <v>10</v>
      </c>
    </row>
    <row r="954" ht="14.25" spans="1:6">
      <c r="A954" s="5">
        <v>953</v>
      </c>
      <c r="B954" s="6" t="s">
        <v>1347</v>
      </c>
      <c r="C954" s="6" t="s">
        <v>35</v>
      </c>
      <c r="D954" s="6" t="s">
        <v>8</v>
      </c>
      <c r="E954" s="6" t="s">
        <v>1243</v>
      </c>
      <c r="F954" s="6" t="s">
        <v>22</v>
      </c>
    </row>
    <row r="955" ht="14.25" spans="1:6">
      <c r="A955" s="5">
        <v>954</v>
      </c>
      <c r="B955" s="6" t="s">
        <v>1348</v>
      </c>
      <c r="C955" s="6" t="s">
        <v>35</v>
      </c>
      <c r="D955" s="6" t="s">
        <v>128</v>
      </c>
      <c r="E955" s="6" t="s">
        <v>584</v>
      </c>
      <c r="F955" s="6" t="s">
        <v>10</v>
      </c>
    </row>
    <row r="956" ht="14.25" spans="1:6">
      <c r="A956" s="5">
        <v>955</v>
      </c>
      <c r="B956" s="6" t="s">
        <v>1349</v>
      </c>
      <c r="C956" s="6" t="s">
        <v>35</v>
      </c>
      <c r="D956" s="6" t="s">
        <v>8</v>
      </c>
      <c r="E956" s="6" t="s">
        <v>706</v>
      </c>
      <c r="F956" s="6" t="s">
        <v>10</v>
      </c>
    </row>
    <row r="957" ht="14.25" spans="1:6">
      <c r="A957" s="5">
        <v>956</v>
      </c>
      <c r="B957" s="6" t="s">
        <v>1350</v>
      </c>
      <c r="C957" s="6" t="s">
        <v>115</v>
      </c>
      <c r="D957" s="6" t="s">
        <v>167</v>
      </c>
      <c r="E957" s="6" t="s">
        <v>158</v>
      </c>
      <c r="F957" s="6" t="s">
        <v>10</v>
      </c>
    </row>
    <row r="958" ht="14.25" spans="1:6">
      <c r="A958" s="5">
        <v>957</v>
      </c>
      <c r="B958" s="6" t="s">
        <v>1351</v>
      </c>
      <c r="C958" s="6" t="s">
        <v>48</v>
      </c>
      <c r="D958" s="6" t="s">
        <v>8</v>
      </c>
      <c r="E958" s="6" t="s">
        <v>1352</v>
      </c>
      <c r="F958" s="6" t="s">
        <v>22</v>
      </c>
    </row>
    <row r="959" ht="14.25" spans="1:6">
      <c r="A959" s="5">
        <v>958</v>
      </c>
      <c r="B959" s="6" t="s">
        <v>1353</v>
      </c>
      <c r="C959" s="6" t="s">
        <v>330</v>
      </c>
      <c r="D959" s="6" t="s">
        <v>8</v>
      </c>
      <c r="E959" s="6" t="s">
        <v>792</v>
      </c>
      <c r="F959" s="6" t="s">
        <v>10</v>
      </c>
    </row>
    <row r="960" ht="14.25" spans="1:6">
      <c r="A960" s="5">
        <v>959</v>
      </c>
      <c r="B960" s="6" t="s">
        <v>1354</v>
      </c>
      <c r="C960" s="6" t="s">
        <v>330</v>
      </c>
      <c r="D960" s="6" t="s">
        <v>8</v>
      </c>
      <c r="E960" s="6" t="s">
        <v>792</v>
      </c>
      <c r="F960" s="6" t="s">
        <v>10</v>
      </c>
    </row>
    <row r="961" ht="14.25" spans="1:6">
      <c r="A961" s="5">
        <v>960</v>
      </c>
      <c r="B961" s="6" t="s">
        <v>1355</v>
      </c>
      <c r="C961" s="6" t="s">
        <v>330</v>
      </c>
      <c r="D961" s="6" t="s">
        <v>8</v>
      </c>
      <c r="E961" s="6" t="s">
        <v>792</v>
      </c>
      <c r="F961" s="6" t="s">
        <v>10</v>
      </c>
    </row>
    <row r="962" ht="14.25" spans="1:6">
      <c r="A962" s="5">
        <v>961</v>
      </c>
      <c r="B962" s="6" t="s">
        <v>1356</v>
      </c>
      <c r="C962" s="6" t="s">
        <v>330</v>
      </c>
      <c r="D962" s="6" t="s">
        <v>8</v>
      </c>
      <c r="E962" s="6" t="s">
        <v>1357</v>
      </c>
      <c r="F962" s="6" t="s">
        <v>10</v>
      </c>
    </row>
    <row r="963" ht="14.25" spans="1:6">
      <c r="A963" s="5">
        <v>962</v>
      </c>
      <c r="B963" s="6" t="s">
        <v>1358</v>
      </c>
      <c r="C963" s="6" t="s">
        <v>7</v>
      </c>
      <c r="D963" s="6" t="s">
        <v>8</v>
      </c>
      <c r="E963" s="6" t="s">
        <v>716</v>
      </c>
      <c r="F963" s="6" t="s">
        <v>33</v>
      </c>
    </row>
    <row r="964" ht="14.25" spans="1:6">
      <c r="A964" s="5">
        <v>963</v>
      </c>
      <c r="B964" s="6" t="s">
        <v>1359</v>
      </c>
      <c r="C964" s="6" t="s">
        <v>7</v>
      </c>
      <c r="D964" s="6" t="s">
        <v>8</v>
      </c>
      <c r="E964" s="6" t="s">
        <v>142</v>
      </c>
      <c r="F964" s="5" t="s">
        <v>10</v>
      </c>
    </row>
    <row r="965" ht="14.25" spans="1:6">
      <c r="A965" s="5">
        <v>964</v>
      </c>
      <c r="B965" s="6" t="s">
        <v>1360</v>
      </c>
      <c r="C965" s="6" t="s">
        <v>35</v>
      </c>
      <c r="D965" s="6" t="s">
        <v>385</v>
      </c>
      <c r="E965" s="6" t="s">
        <v>1361</v>
      </c>
      <c r="F965" s="6" t="s">
        <v>33</v>
      </c>
    </row>
    <row r="966" ht="14.25" spans="1:6">
      <c r="A966" s="5">
        <v>965</v>
      </c>
      <c r="B966" s="6" t="s">
        <v>1362</v>
      </c>
      <c r="C966" s="6" t="s">
        <v>35</v>
      </c>
      <c r="D966" s="6" t="s">
        <v>128</v>
      </c>
      <c r="E966" s="6" t="s">
        <v>1038</v>
      </c>
      <c r="F966" s="6" t="s">
        <v>17</v>
      </c>
    </row>
    <row r="967" ht="14.25" spans="1:6">
      <c r="A967" s="5">
        <v>966</v>
      </c>
      <c r="B967" s="6" t="s">
        <v>1363</v>
      </c>
      <c r="C967" s="6" t="s">
        <v>7</v>
      </c>
      <c r="D967" s="6" t="s">
        <v>259</v>
      </c>
      <c r="E967" s="6" t="s">
        <v>945</v>
      </c>
      <c r="F967" s="6" t="s">
        <v>33</v>
      </c>
    </row>
    <row r="968" ht="14.25" spans="1:6">
      <c r="A968" s="5">
        <v>967</v>
      </c>
      <c r="B968" s="6" t="s">
        <v>1364</v>
      </c>
      <c r="C968" s="6" t="s">
        <v>7</v>
      </c>
      <c r="D968" s="6" t="s">
        <v>8</v>
      </c>
      <c r="E968" s="6" t="s">
        <v>1365</v>
      </c>
      <c r="F968" s="6" t="s">
        <v>33</v>
      </c>
    </row>
    <row r="969" ht="14.25" spans="1:6">
      <c r="A969" s="5">
        <v>968</v>
      </c>
      <c r="B969" s="6" t="s">
        <v>1366</v>
      </c>
      <c r="C969" s="6" t="s">
        <v>330</v>
      </c>
      <c r="D969" s="6" t="s">
        <v>8</v>
      </c>
      <c r="E969" s="6" t="s">
        <v>792</v>
      </c>
      <c r="F969" s="6" t="s">
        <v>10</v>
      </c>
    </row>
    <row r="970" ht="14.25" spans="1:6">
      <c r="A970" s="5">
        <v>969</v>
      </c>
      <c r="B970" s="6" t="s">
        <v>1367</v>
      </c>
      <c r="C970" s="6" t="s">
        <v>7</v>
      </c>
      <c r="D970" s="6" t="s">
        <v>8</v>
      </c>
      <c r="E970" s="6" t="s">
        <v>1367</v>
      </c>
      <c r="F970" s="6" t="s">
        <v>10</v>
      </c>
    </row>
    <row r="971" ht="14.25" spans="1:6">
      <c r="A971" s="5">
        <v>970</v>
      </c>
      <c r="B971" s="6" t="s">
        <v>1368</v>
      </c>
      <c r="C971" s="6" t="s">
        <v>35</v>
      </c>
      <c r="D971" s="6" t="s">
        <v>128</v>
      </c>
      <c r="E971" s="6" t="s">
        <v>584</v>
      </c>
      <c r="F971" s="6" t="s">
        <v>89</v>
      </c>
    </row>
    <row r="972" ht="14.25" spans="1:6">
      <c r="A972" s="5">
        <v>971</v>
      </c>
      <c r="B972" s="6" t="s">
        <v>1369</v>
      </c>
      <c r="C972" s="6" t="s">
        <v>330</v>
      </c>
      <c r="D972" s="6" t="s">
        <v>8</v>
      </c>
      <c r="E972" s="6" t="s">
        <v>792</v>
      </c>
      <c r="F972" s="6" t="s">
        <v>10</v>
      </c>
    </row>
    <row r="973" ht="14.25" spans="1:6">
      <c r="A973" s="5">
        <v>972</v>
      </c>
      <c r="B973" s="6" t="s">
        <v>1370</v>
      </c>
      <c r="C973" s="6" t="s">
        <v>35</v>
      </c>
      <c r="D973" s="6" t="s">
        <v>385</v>
      </c>
      <c r="E973" s="6" t="s">
        <v>385</v>
      </c>
      <c r="F973" s="6" t="s">
        <v>10</v>
      </c>
    </row>
    <row r="974" ht="14.25" spans="1:6">
      <c r="A974" s="5">
        <v>973</v>
      </c>
      <c r="B974" s="6" t="s">
        <v>1371</v>
      </c>
      <c r="C974" s="6" t="s">
        <v>45</v>
      </c>
      <c r="D974" s="6" t="s">
        <v>8</v>
      </c>
      <c r="E974" s="6" t="s">
        <v>827</v>
      </c>
      <c r="F974" s="6" t="s">
        <v>10</v>
      </c>
    </row>
    <row r="975" ht="14.25" spans="1:6">
      <c r="A975" s="5">
        <v>974</v>
      </c>
      <c r="B975" s="6" t="s">
        <v>1372</v>
      </c>
      <c r="C975" s="6" t="s">
        <v>35</v>
      </c>
      <c r="D975" s="6" t="s">
        <v>128</v>
      </c>
      <c r="E975" s="6" t="s">
        <v>192</v>
      </c>
      <c r="F975" s="6" t="s">
        <v>10</v>
      </c>
    </row>
    <row r="976" ht="14.25" spans="1:6">
      <c r="A976" s="5">
        <v>975</v>
      </c>
      <c r="B976" s="6" t="s">
        <v>1373</v>
      </c>
      <c r="C976" s="6" t="s">
        <v>7</v>
      </c>
      <c r="D976" s="6" t="s">
        <v>131</v>
      </c>
      <c r="E976" s="6" t="s">
        <v>988</v>
      </c>
      <c r="F976" s="5" t="s">
        <v>22</v>
      </c>
    </row>
    <row r="977" ht="14.25" spans="1:6">
      <c r="A977" s="5">
        <v>976</v>
      </c>
      <c r="B977" s="6" t="s">
        <v>1374</v>
      </c>
      <c r="C977" s="6" t="s">
        <v>115</v>
      </c>
      <c r="D977" s="6" t="s">
        <v>8</v>
      </c>
      <c r="E977" s="6" t="s">
        <v>158</v>
      </c>
      <c r="F977" s="6" t="s">
        <v>10</v>
      </c>
    </row>
    <row r="978" ht="14.25" spans="1:6">
      <c r="A978" s="5">
        <v>977</v>
      </c>
      <c r="B978" s="6" t="s">
        <v>1375</v>
      </c>
      <c r="C978" s="6" t="s">
        <v>76</v>
      </c>
      <c r="D978" s="6" t="s">
        <v>67</v>
      </c>
      <c r="E978" s="6" t="s">
        <v>539</v>
      </c>
      <c r="F978" s="6" t="s">
        <v>10</v>
      </c>
    </row>
    <row r="979" ht="14.25" spans="1:6">
      <c r="A979" s="5">
        <v>978</v>
      </c>
      <c r="B979" s="6" t="s">
        <v>1376</v>
      </c>
      <c r="C979" s="6" t="s">
        <v>330</v>
      </c>
      <c r="D979" s="6" t="s">
        <v>8</v>
      </c>
      <c r="E979" s="6" t="s">
        <v>1357</v>
      </c>
      <c r="F979" s="6" t="s">
        <v>83</v>
      </c>
    </row>
    <row r="980" ht="14.25" spans="1:6">
      <c r="A980" s="5">
        <v>979</v>
      </c>
      <c r="B980" s="6" t="s">
        <v>1377</v>
      </c>
      <c r="C980" s="6" t="s">
        <v>35</v>
      </c>
      <c r="D980" s="6" t="s">
        <v>8</v>
      </c>
      <c r="E980" s="6" t="s">
        <v>1378</v>
      </c>
      <c r="F980" s="6" t="s">
        <v>22</v>
      </c>
    </row>
    <row r="981" ht="14.25" spans="1:6">
      <c r="A981" s="5">
        <v>980</v>
      </c>
      <c r="B981" s="6" t="s">
        <v>1379</v>
      </c>
      <c r="C981" s="6" t="s">
        <v>349</v>
      </c>
      <c r="D981" s="6" t="s">
        <v>8</v>
      </c>
      <c r="E981" s="6" t="s">
        <v>627</v>
      </c>
      <c r="F981" s="6" t="s">
        <v>10</v>
      </c>
    </row>
    <row r="982" ht="14.25" spans="1:6">
      <c r="A982" s="5">
        <v>981</v>
      </c>
      <c r="B982" s="6" t="s">
        <v>1380</v>
      </c>
      <c r="C982" s="6" t="s">
        <v>91</v>
      </c>
      <c r="D982" s="6" t="s">
        <v>8</v>
      </c>
      <c r="E982" s="6" t="s">
        <v>610</v>
      </c>
      <c r="F982" s="6" t="s">
        <v>10</v>
      </c>
    </row>
    <row r="983" ht="14.25" spans="1:6">
      <c r="A983" s="5">
        <v>982</v>
      </c>
      <c r="B983" s="6" t="s">
        <v>1381</v>
      </c>
      <c r="C983" s="6" t="s">
        <v>7</v>
      </c>
      <c r="D983" s="6" t="s">
        <v>8</v>
      </c>
      <c r="E983" s="6" t="s">
        <v>718</v>
      </c>
      <c r="F983" s="6" t="s">
        <v>10</v>
      </c>
    </row>
    <row r="984" ht="14.25" spans="1:6">
      <c r="A984" s="5">
        <v>983</v>
      </c>
      <c r="B984" s="6" t="s">
        <v>930</v>
      </c>
      <c r="C984" s="6" t="s">
        <v>35</v>
      </c>
      <c r="D984" s="6" t="s">
        <v>8</v>
      </c>
      <c r="E984" s="6" t="s">
        <v>930</v>
      </c>
      <c r="F984" s="6" t="s">
        <v>201</v>
      </c>
    </row>
    <row r="985" ht="14.25" spans="1:6">
      <c r="A985" s="5">
        <v>984</v>
      </c>
      <c r="B985" s="6" t="s">
        <v>1382</v>
      </c>
      <c r="C985" s="6" t="s">
        <v>7</v>
      </c>
      <c r="D985" s="6" t="s">
        <v>8</v>
      </c>
      <c r="E985" s="6" t="s">
        <v>153</v>
      </c>
      <c r="F985" s="6" t="s">
        <v>10</v>
      </c>
    </row>
    <row r="986" ht="14.25" spans="1:6">
      <c r="A986" s="5">
        <v>985</v>
      </c>
      <c r="B986" s="6" t="s">
        <v>1383</v>
      </c>
      <c r="C986" s="6" t="s">
        <v>7</v>
      </c>
      <c r="D986" s="6" t="s">
        <v>8</v>
      </c>
      <c r="E986" s="6" t="s">
        <v>153</v>
      </c>
      <c r="F986" s="6" t="s">
        <v>10</v>
      </c>
    </row>
    <row r="987" ht="14.25" spans="1:6">
      <c r="A987" s="5">
        <v>986</v>
      </c>
      <c r="B987" s="6" t="s">
        <v>1384</v>
      </c>
      <c r="C987" s="6" t="s">
        <v>349</v>
      </c>
      <c r="D987" s="6" t="s">
        <v>8</v>
      </c>
      <c r="E987" s="6" t="s">
        <v>627</v>
      </c>
      <c r="F987" s="5" t="s">
        <v>10</v>
      </c>
    </row>
    <row r="988" ht="14.25" spans="1:6">
      <c r="A988" s="5">
        <v>987</v>
      </c>
      <c r="B988" s="6" t="s">
        <v>1385</v>
      </c>
      <c r="C988" s="6" t="s">
        <v>35</v>
      </c>
      <c r="D988" s="6" t="s">
        <v>8</v>
      </c>
      <c r="E988" s="6" t="s">
        <v>706</v>
      </c>
      <c r="F988" s="6" t="s">
        <v>33</v>
      </c>
    </row>
    <row r="989" ht="14.25" spans="1:6">
      <c r="A989" s="5">
        <v>988</v>
      </c>
      <c r="B989" s="6" t="s">
        <v>1386</v>
      </c>
      <c r="C989" s="6" t="s">
        <v>593</v>
      </c>
      <c r="D989" s="6" t="s">
        <v>8</v>
      </c>
      <c r="E989" s="6" t="s">
        <v>594</v>
      </c>
      <c r="F989" s="6" t="s">
        <v>10</v>
      </c>
    </row>
    <row r="990" ht="14.25" spans="1:6">
      <c r="A990" s="5">
        <v>989</v>
      </c>
      <c r="B990" s="6" t="s">
        <v>1387</v>
      </c>
      <c r="C990" s="6" t="s">
        <v>35</v>
      </c>
      <c r="D990" s="6" t="s">
        <v>8</v>
      </c>
      <c r="E990" s="6" t="s">
        <v>1388</v>
      </c>
      <c r="F990" s="6" t="s">
        <v>17</v>
      </c>
    </row>
    <row r="991" ht="14.25" spans="1:6">
      <c r="A991" s="5">
        <v>990</v>
      </c>
      <c r="B991" s="6" t="s">
        <v>1389</v>
      </c>
      <c r="C991" s="6" t="s">
        <v>52</v>
      </c>
      <c r="D991" s="6" t="s">
        <v>8</v>
      </c>
      <c r="E991" s="6" t="s">
        <v>1390</v>
      </c>
      <c r="F991" s="6" t="s">
        <v>89</v>
      </c>
    </row>
    <row r="992" ht="14.25" spans="1:6">
      <c r="A992" s="5">
        <v>991</v>
      </c>
      <c r="B992" s="6" t="s">
        <v>1391</v>
      </c>
      <c r="C992" s="6" t="s">
        <v>349</v>
      </c>
      <c r="D992" s="6" t="s">
        <v>8</v>
      </c>
      <c r="E992" s="6" t="s">
        <v>627</v>
      </c>
      <c r="F992" s="6" t="s">
        <v>10</v>
      </c>
    </row>
    <row r="993" ht="14.25" spans="1:6">
      <c r="A993" s="5">
        <v>992</v>
      </c>
      <c r="B993" s="6" t="s">
        <v>1392</v>
      </c>
      <c r="C993" s="6" t="s">
        <v>35</v>
      </c>
      <c r="D993" s="6" t="s">
        <v>385</v>
      </c>
      <c r="E993" s="6" t="s">
        <v>385</v>
      </c>
      <c r="F993" s="6" t="s">
        <v>10</v>
      </c>
    </row>
    <row r="994" ht="14.25" spans="1:6">
      <c r="A994" s="5">
        <v>993</v>
      </c>
      <c r="B994" s="6" t="s">
        <v>1393</v>
      </c>
      <c r="C994" s="6" t="s">
        <v>35</v>
      </c>
      <c r="D994" s="6" t="s">
        <v>8</v>
      </c>
      <c r="E994" s="6" t="s">
        <v>706</v>
      </c>
      <c r="F994" s="6" t="s">
        <v>10</v>
      </c>
    </row>
    <row r="995" ht="14.25" spans="1:6">
      <c r="A995" s="5">
        <v>994</v>
      </c>
      <c r="B995" s="6" t="s">
        <v>1394</v>
      </c>
      <c r="C995" s="6" t="s">
        <v>330</v>
      </c>
      <c r="D995" s="6" t="s">
        <v>8</v>
      </c>
      <c r="E995" s="6" t="s">
        <v>1357</v>
      </c>
      <c r="F995" s="6" t="s">
        <v>10</v>
      </c>
    </row>
    <row r="996" ht="14.25" spans="1:6">
      <c r="A996" s="5">
        <v>995</v>
      </c>
      <c r="B996" s="6" t="s">
        <v>1395</v>
      </c>
      <c r="C996" s="6" t="s">
        <v>35</v>
      </c>
      <c r="D996" s="6" t="s">
        <v>119</v>
      </c>
      <c r="E996" s="6" t="s">
        <v>1396</v>
      </c>
      <c r="F996" s="6" t="s">
        <v>10</v>
      </c>
    </row>
    <row r="997" ht="14.25" spans="1:6">
      <c r="A997" s="5">
        <v>996</v>
      </c>
      <c r="B997" s="6" t="s">
        <v>355</v>
      </c>
      <c r="C997" s="6" t="s">
        <v>35</v>
      </c>
      <c r="D997" s="6" t="s">
        <v>98</v>
      </c>
      <c r="E997" s="6" t="s">
        <v>355</v>
      </c>
      <c r="F997" s="6" t="s">
        <v>10</v>
      </c>
    </row>
    <row r="998" ht="14.25" spans="1:6">
      <c r="A998" s="5">
        <v>997</v>
      </c>
      <c r="B998" s="6" t="s">
        <v>1397</v>
      </c>
      <c r="C998" s="6" t="s">
        <v>7</v>
      </c>
      <c r="D998" s="6" t="s">
        <v>259</v>
      </c>
      <c r="E998" s="6" t="s">
        <v>259</v>
      </c>
      <c r="F998" s="6" t="s">
        <v>10</v>
      </c>
    </row>
    <row r="999" ht="14.25" spans="1:6">
      <c r="A999" s="5">
        <v>998</v>
      </c>
      <c r="B999" s="6" t="s">
        <v>1398</v>
      </c>
      <c r="C999" s="6" t="s">
        <v>48</v>
      </c>
      <c r="D999" s="6" t="s">
        <v>8</v>
      </c>
      <c r="E999" s="6" t="s">
        <v>1015</v>
      </c>
      <c r="F999" s="6" t="s">
        <v>83</v>
      </c>
    </row>
    <row r="1000" ht="14.25" spans="1:6">
      <c r="A1000" s="5">
        <v>999</v>
      </c>
      <c r="B1000" s="6" t="s">
        <v>1399</v>
      </c>
      <c r="C1000" s="6" t="s">
        <v>91</v>
      </c>
      <c r="D1000" s="6" t="s">
        <v>8</v>
      </c>
      <c r="E1000" s="6" t="s">
        <v>610</v>
      </c>
      <c r="F1000" s="6" t="s">
        <v>10</v>
      </c>
    </row>
    <row r="1001" ht="14.25" spans="1:6">
      <c r="A1001" s="5">
        <v>1000</v>
      </c>
      <c r="B1001" s="6" t="s">
        <v>1400</v>
      </c>
      <c r="C1001" s="6" t="s">
        <v>45</v>
      </c>
      <c r="D1001" s="6" t="s">
        <v>8</v>
      </c>
      <c r="E1001" s="6" t="s">
        <v>1085</v>
      </c>
      <c r="F1001" s="6" t="s">
        <v>17</v>
      </c>
    </row>
    <row r="1002" ht="14.25" spans="1:6">
      <c r="A1002" s="5">
        <v>1001</v>
      </c>
      <c r="B1002" s="6" t="s">
        <v>1401</v>
      </c>
      <c r="C1002" s="6" t="s">
        <v>35</v>
      </c>
      <c r="D1002" s="6" t="s">
        <v>385</v>
      </c>
      <c r="E1002" s="6" t="s">
        <v>385</v>
      </c>
      <c r="F1002" s="6" t="s">
        <v>10</v>
      </c>
    </row>
    <row r="1003" ht="14.25" spans="1:6">
      <c r="A1003" s="5">
        <v>1002</v>
      </c>
      <c r="B1003" s="6" t="s">
        <v>1402</v>
      </c>
      <c r="C1003" s="6" t="s">
        <v>95</v>
      </c>
      <c r="D1003" s="6" t="s">
        <v>8</v>
      </c>
      <c r="E1003" s="6" t="s">
        <v>602</v>
      </c>
      <c r="F1003" s="6" t="s">
        <v>10</v>
      </c>
    </row>
    <row r="1004" ht="14.25" spans="1:6">
      <c r="A1004" s="5">
        <v>1003</v>
      </c>
      <c r="B1004" s="6" t="s">
        <v>1403</v>
      </c>
      <c r="C1004" s="6" t="s">
        <v>330</v>
      </c>
      <c r="D1004" s="6" t="s">
        <v>8</v>
      </c>
      <c r="E1004" s="6" t="s">
        <v>792</v>
      </c>
      <c r="F1004" s="6" t="s">
        <v>10</v>
      </c>
    </row>
    <row r="1005" ht="14.25" spans="1:6">
      <c r="A1005" s="5">
        <v>1004</v>
      </c>
      <c r="B1005" s="6" t="s">
        <v>1404</v>
      </c>
      <c r="C1005" s="6" t="s">
        <v>76</v>
      </c>
      <c r="D1005" s="6" t="s">
        <v>8</v>
      </c>
      <c r="E1005" s="6" t="s">
        <v>1405</v>
      </c>
      <c r="F1005" s="6" t="s">
        <v>10</v>
      </c>
    </row>
    <row r="1006" ht="14.25" spans="1:6">
      <c r="A1006" s="5">
        <v>1005</v>
      </c>
      <c r="B1006" s="6" t="s">
        <v>1406</v>
      </c>
      <c r="C1006" s="6" t="s">
        <v>48</v>
      </c>
      <c r="D1006" s="6" t="s">
        <v>138</v>
      </c>
      <c r="E1006" s="6" t="s">
        <v>815</v>
      </c>
      <c r="F1006" s="6" t="s">
        <v>10</v>
      </c>
    </row>
    <row r="1007" ht="14.25" spans="1:6">
      <c r="A1007" s="5">
        <v>1006</v>
      </c>
      <c r="B1007" s="6" t="s">
        <v>1407</v>
      </c>
      <c r="C1007" s="6" t="s">
        <v>35</v>
      </c>
      <c r="D1007" s="6" t="s">
        <v>8</v>
      </c>
      <c r="E1007" s="6" t="s">
        <v>1408</v>
      </c>
      <c r="F1007" s="6" t="s">
        <v>10</v>
      </c>
    </row>
    <row r="1008" ht="14.25" spans="1:6">
      <c r="A1008" s="5">
        <v>1007</v>
      </c>
      <c r="B1008" s="6" t="s">
        <v>1409</v>
      </c>
      <c r="C1008" s="6" t="s">
        <v>7</v>
      </c>
      <c r="D1008" s="6" t="s">
        <v>8</v>
      </c>
      <c r="E1008" s="6" t="s">
        <v>1410</v>
      </c>
      <c r="F1008" s="6" t="s">
        <v>89</v>
      </c>
    </row>
    <row r="1009" ht="14.25" spans="1:6">
      <c r="A1009" s="5">
        <v>1008</v>
      </c>
      <c r="B1009" s="6" t="s">
        <v>1411</v>
      </c>
      <c r="C1009" s="6" t="s">
        <v>7</v>
      </c>
      <c r="D1009" s="6" t="s">
        <v>8</v>
      </c>
      <c r="E1009" s="6" t="s">
        <v>1412</v>
      </c>
      <c r="F1009" s="6" t="s">
        <v>22</v>
      </c>
    </row>
    <row r="1010" ht="14.25" spans="1:6">
      <c r="A1010" s="5">
        <v>1009</v>
      </c>
      <c r="B1010" s="6" t="s">
        <v>1413</v>
      </c>
      <c r="C1010" s="6" t="s">
        <v>52</v>
      </c>
      <c r="D1010" s="6" t="s">
        <v>8</v>
      </c>
      <c r="E1010" s="6" t="s">
        <v>1056</v>
      </c>
      <c r="F1010" s="6" t="s">
        <v>10</v>
      </c>
    </row>
    <row r="1011" ht="14.25" spans="1:6">
      <c r="A1011" s="5">
        <v>1010</v>
      </c>
      <c r="B1011" s="6" t="s">
        <v>1414</v>
      </c>
      <c r="C1011" s="6" t="s">
        <v>35</v>
      </c>
      <c r="D1011" s="6" t="s">
        <v>119</v>
      </c>
      <c r="E1011" s="6" t="s">
        <v>437</v>
      </c>
      <c r="F1011" s="6" t="s">
        <v>22</v>
      </c>
    </row>
    <row r="1012" ht="14.25" spans="1:6">
      <c r="A1012" s="5">
        <v>1011</v>
      </c>
      <c r="B1012" s="6" t="s">
        <v>1415</v>
      </c>
      <c r="C1012" s="6" t="s">
        <v>593</v>
      </c>
      <c r="D1012" s="6" t="s">
        <v>8</v>
      </c>
      <c r="E1012" s="6" t="s">
        <v>594</v>
      </c>
      <c r="F1012" s="6" t="s">
        <v>10</v>
      </c>
    </row>
    <row r="1013" ht="14.25" spans="1:6">
      <c r="A1013" s="5">
        <v>1012</v>
      </c>
      <c r="B1013" s="6" t="s">
        <v>1416</v>
      </c>
      <c r="C1013" s="6" t="s">
        <v>7</v>
      </c>
      <c r="D1013" s="6" t="s">
        <v>131</v>
      </c>
      <c r="E1013" s="6" t="s">
        <v>1417</v>
      </c>
      <c r="F1013" s="6" t="s">
        <v>33</v>
      </c>
    </row>
    <row r="1014" ht="14.25" spans="1:6">
      <c r="A1014" s="5">
        <v>1013</v>
      </c>
      <c r="B1014" s="6" t="s">
        <v>1418</v>
      </c>
      <c r="C1014" s="6" t="s">
        <v>35</v>
      </c>
      <c r="D1014" s="6" t="s">
        <v>385</v>
      </c>
      <c r="E1014" s="6" t="s">
        <v>385</v>
      </c>
      <c r="F1014" s="6" t="s">
        <v>10</v>
      </c>
    </row>
    <row r="1015" ht="14.25" spans="1:6">
      <c r="A1015" s="5">
        <v>1014</v>
      </c>
      <c r="B1015" s="6" t="s">
        <v>1419</v>
      </c>
      <c r="C1015" s="6" t="s">
        <v>7</v>
      </c>
      <c r="D1015" s="6" t="s">
        <v>8</v>
      </c>
      <c r="E1015" s="6" t="s">
        <v>9</v>
      </c>
      <c r="F1015" s="6" t="s">
        <v>74</v>
      </c>
    </row>
    <row r="1016" ht="14.25" spans="1:6">
      <c r="A1016" s="5">
        <v>1015</v>
      </c>
      <c r="B1016" s="6" t="s">
        <v>1420</v>
      </c>
      <c r="C1016" s="6" t="s">
        <v>7</v>
      </c>
      <c r="D1016" s="6" t="s">
        <v>131</v>
      </c>
      <c r="E1016" s="6" t="s">
        <v>1420</v>
      </c>
      <c r="F1016" s="6" t="s">
        <v>10</v>
      </c>
    </row>
    <row r="1017" ht="14.25" spans="1:6">
      <c r="A1017" s="5">
        <v>1016</v>
      </c>
      <c r="B1017" s="6" t="s">
        <v>1421</v>
      </c>
      <c r="C1017" s="6" t="s">
        <v>35</v>
      </c>
      <c r="D1017" s="6" t="s">
        <v>8</v>
      </c>
      <c r="E1017" s="6" t="s">
        <v>1421</v>
      </c>
      <c r="F1017" s="6" t="s">
        <v>10</v>
      </c>
    </row>
    <row r="1018" ht="14.25" spans="1:6">
      <c r="A1018" s="5">
        <v>1017</v>
      </c>
      <c r="B1018" s="6" t="s">
        <v>1422</v>
      </c>
      <c r="C1018" s="6" t="s">
        <v>330</v>
      </c>
      <c r="D1018" s="6" t="s">
        <v>8</v>
      </c>
      <c r="E1018" s="6" t="s">
        <v>792</v>
      </c>
      <c r="F1018" s="6" t="s">
        <v>22</v>
      </c>
    </row>
    <row r="1019" ht="14.25" spans="1:6">
      <c r="A1019" s="5">
        <v>1018</v>
      </c>
      <c r="B1019" s="6" t="s">
        <v>1423</v>
      </c>
      <c r="C1019" s="6" t="s">
        <v>35</v>
      </c>
      <c r="D1019" s="6" t="s">
        <v>8</v>
      </c>
      <c r="E1019" s="6" t="s">
        <v>1218</v>
      </c>
      <c r="F1019" s="6" t="s">
        <v>22</v>
      </c>
    </row>
    <row r="1020" ht="14.25" spans="1:6">
      <c r="A1020" s="5">
        <v>1019</v>
      </c>
      <c r="B1020" s="6" t="s">
        <v>1424</v>
      </c>
      <c r="C1020" s="6" t="s">
        <v>593</v>
      </c>
      <c r="D1020" s="6" t="s">
        <v>8</v>
      </c>
      <c r="E1020" s="6" t="s">
        <v>594</v>
      </c>
      <c r="F1020" s="6" t="s">
        <v>10</v>
      </c>
    </row>
    <row r="1021" ht="14.25" spans="1:6">
      <c r="A1021" s="5">
        <v>1020</v>
      </c>
      <c r="B1021" s="6" t="s">
        <v>1425</v>
      </c>
      <c r="C1021" s="6" t="s">
        <v>76</v>
      </c>
      <c r="D1021" s="6" t="s">
        <v>8</v>
      </c>
      <c r="E1021" s="6" t="s">
        <v>393</v>
      </c>
      <c r="F1021" s="6" t="s">
        <v>10</v>
      </c>
    </row>
    <row r="1022" ht="14.25" spans="1:6">
      <c r="A1022" s="5">
        <v>1021</v>
      </c>
      <c r="B1022" s="6" t="s">
        <v>1426</v>
      </c>
      <c r="C1022" s="6" t="s">
        <v>35</v>
      </c>
      <c r="D1022" s="6" t="s">
        <v>8</v>
      </c>
      <c r="E1022" s="6" t="s">
        <v>1427</v>
      </c>
      <c r="F1022" s="6" t="s">
        <v>17</v>
      </c>
    </row>
    <row r="1023" ht="14.25" spans="1:6">
      <c r="A1023" s="5">
        <v>1022</v>
      </c>
      <c r="B1023" s="6" t="s">
        <v>1428</v>
      </c>
      <c r="C1023" s="6" t="s">
        <v>35</v>
      </c>
      <c r="D1023" s="6" t="s">
        <v>8</v>
      </c>
      <c r="E1023" s="6" t="s">
        <v>1429</v>
      </c>
      <c r="F1023" s="6" t="s">
        <v>10</v>
      </c>
    </row>
    <row r="1024" ht="14.25" spans="1:6">
      <c r="A1024" s="5">
        <v>1023</v>
      </c>
      <c r="B1024" s="6" t="s">
        <v>1430</v>
      </c>
      <c r="C1024" s="6" t="s">
        <v>19</v>
      </c>
      <c r="D1024" s="6" t="s">
        <v>8</v>
      </c>
      <c r="E1024" s="6" t="s">
        <v>1431</v>
      </c>
      <c r="F1024" s="5" t="s">
        <v>22</v>
      </c>
    </row>
    <row r="1025" ht="14.25" spans="1:6">
      <c r="A1025" s="5">
        <v>1024</v>
      </c>
      <c r="B1025" s="6" t="s">
        <v>1432</v>
      </c>
      <c r="C1025" s="6" t="s">
        <v>35</v>
      </c>
      <c r="D1025" s="6" t="s">
        <v>128</v>
      </c>
      <c r="E1025" s="6" t="s">
        <v>129</v>
      </c>
      <c r="F1025" s="6" t="s">
        <v>22</v>
      </c>
    </row>
    <row r="1026" ht="14.25" spans="1:6">
      <c r="A1026" s="5">
        <v>1025</v>
      </c>
      <c r="B1026" s="6" t="s">
        <v>1433</v>
      </c>
      <c r="C1026" s="6" t="s">
        <v>45</v>
      </c>
      <c r="D1026" s="6" t="s">
        <v>8</v>
      </c>
      <c r="E1026" s="6" t="s">
        <v>891</v>
      </c>
      <c r="F1026" s="6" t="s">
        <v>17</v>
      </c>
    </row>
    <row r="1027" ht="14.25" spans="1:6">
      <c r="A1027" s="5">
        <v>1026</v>
      </c>
      <c r="B1027" s="6" t="s">
        <v>1434</v>
      </c>
      <c r="C1027" s="6" t="s">
        <v>35</v>
      </c>
      <c r="D1027" s="6" t="s">
        <v>8</v>
      </c>
      <c r="E1027" s="6" t="s">
        <v>1232</v>
      </c>
      <c r="F1027" s="6" t="s">
        <v>22</v>
      </c>
    </row>
    <row r="1028" ht="14.25" spans="1:6">
      <c r="A1028" s="5">
        <v>1027</v>
      </c>
      <c r="B1028" s="6" t="s">
        <v>1435</v>
      </c>
      <c r="C1028" s="6" t="s">
        <v>35</v>
      </c>
      <c r="D1028" s="6" t="s">
        <v>8</v>
      </c>
      <c r="E1028" s="6" t="s">
        <v>706</v>
      </c>
      <c r="F1028" s="6" t="s">
        <v>33</v>
      </c>
    </row>
    <row r="1029" ht="14.25" spans="1:6">
      <c r="A1029" s="5">
        <v>1028</v>
      </c>
      <c r="B1029" s="6" t="s">
        <v>1436</v>
      </c>
      <c r="C1029" s="6" t="s">
        <v>7</v>
      </c>
      <c r="D1029" s="6" t="s">
        <v>259</v>
      </c>
      <c r="E1029" s="6" t="s">
        <v>259</v>
      </c>
      <c r="F1029" s="6" t="s">
        <v>17</v>
      </c>
    </row>
    <row r="1030" ht="14.25" spans="1:6">
      <c r="A1030" s="5">
        <v>1029</v>
      </c>
      <c r="B1030" s="6" t="s">
        <v>1437</v>
      </c>
      <c r="C1030" s="6" t="s">
        <v>52</v>
      </c>
      <c r="D1030" s="6" t="s">
        <v>8</v>
      </c>
      <c r="E1030" s="6" t="s">
        <v>1438</v>
      </c>
      <c r="F1030" s="6" t="s">
        <v>22</v>
      </c>
    </row>
    <row r="1031" ht="14.25" spans="1:6">
      <c r="A1031" s="5">
        <v>1030</v>
      </c>
      <c r="B1031" s="6" t="s">
        <v>1439</v>
      </c>
      <c r="C1031" s="6" t="s">
        <v>35</v>
      </c>
      <c r="D1031" s="6" t="s">
        <v>385</v>
      </c>
      <c r="E1031" s="6" t="s">
        <v>385</v>
      </c>
      <c r="F1031" s="6" t="s">
        <v>22</v>
      </c>
    </row>
    <row r="1032" ht="14.25" spans="1:6">
      <c r="A1032" s="5">
        <v>1031</v>
      </c>
      <c r="B1032" s="6" t="s">
        <v>1440</v>
      </c>
      <c r="C1032" s="6" t="s">
        <v>593</v>
      </c>
      <c r="D1032" s="6" t="s">
        <v>8</v>
      </c>
      <c r="E1032" s="6" t="s">
        <v>662</v>
      </c>
      <c r="F1032" s="6" t="s">
        <v>10</v>
      </c>
    </row>
    <row r="1033" ht="14.25" spans="1:6">
      <c r="A1033" s="5">
        <v>1032</v>
      </c>
      <c r="B1033" s="6" t="s">
        <v>1441</v>
      </c>
      <c r="C1033" s="6" t="s">
        <v>35</v>
      </c>
      <c r="D1033" s="6" t="s">
        <v>8</v>
      </c>
      <c r="E1033" s="6" t="s">
        <v>1442</v>
      </c>
      <c r="F1033" s="6" t="s">
        <v>17</v>
      </c>
    </row>
    <row r="1034" ht="14.25" spans="1:6">
      <c r="A1034" s="5">
        <v>1033</v>
      </c>
      <c r="B1034" s="6" t="s">
        <v>1443</v>
      </c>
      <c r="C1034" s="6" t="s">
        <v>35</v>
      </c>
      <c r="D1034" s="6" t="s">
        <v>8</v>
      </c>
      <c r="E1034" s="6" t="s">
        <v>582</v>
      </c>
      <c r="F1034" s="6" t="s">
        <v>10</v>
      </c>
    </row>
    <row r="1035" ht="14.25" spans="1:6">
      <c r="A1035" s="5">
        <v>1034</v>
      </c>
      <c r="B1035" s="6" t="s">
        <v>1444</v>
      </c>
      <c r="C1035" s="6" t="s">
        <v>7</v>
      </c>
      <c r="D1035" s="6" t="s">
        <v>8</v>
      </c>
      <c r="E1035" s="6" t="s">
        <v>1445</v>
      </c>
      <c r="F1035" s="6" t="s">
        <v>74</v>
      </c>
    </row>
    <row r="1036" ht="14.25" spans="1:6">
      <c r="A1036" s="5">
        <v>1035</v>
      </c>
      <c r="B1036" s="6" t="s">
        <v>1446</v>
      </c>
      <c r="C1036" s="6" t="s">
        <v>115</v>
      </c>
      <c r="D1036" s="6" t="s">
        <v>8</v>
      </c>
      <c r="E1036" s="6" t="s">
        <v>248</v>
      </c>
      <c r="F1036" s="6" t="s">
        <v>10</v>
      </c>
    </row>
    <row r="1037" ht="14.25" spans="1:6">
      <c r="A1037" s="5">
        <v>1036</v>
      </c>
      <c r="B1037" s="6" t="s">
        <v>1447</v>
      </c>
      <c r="C1037" s="6" t="s">
        <v>349</v>
      </c>
      <c r="D1037" s="6" t="s">
        <v>8</v>
      </c>
      <c r="E1037" s="6" t="s">
        <v>627</v>
      </c>
      <c r="F1037" s="6" t="s">
        <v>10</v>
      </c>
    </row>
    <row r="1038" ht="14.25" spans="1:6">
      <c r="A1038" s="5">
        <v>1037</v>
      </c>
      <c r="B1038" s="6" t="s">
        <v>1448</v>
      </c>
      <c r="C1038" s="6" t="s">
        <v>115</v>
      </c>
      <c r="D1038" s="6" t="s">
        <v>8</v>
      </c>
      <c r="E1038" s="6" t="s">
        <v>158</v>
      </c>
      <c r="F1038" s="6" t="s">
        <v>10</v>
      </c>
    </row>
    <row r="1039" ht="14.25" spans="1:6">
      <c r="A1039" s="5">
        <v>1038</v>
      </c>
      <c r="B1039" s="6" t="s">
        <v>1449</v>
      </c>
      <c r="C1039" s="6" t="s">
        <v>7</v>
      </c>
      <c r="D1039" s="6" t="s">
        <v>8</v>
      </c>
      <c r="E1039" s="6" t="s">
        <v>1449</v>
      </c>
      <c r="F1039" s="6" t="s">
        <v>10</v>
      </c>
    </row>
    <row r="1040" ht="14.25" spans="1:6">
      <c r="A1040" s="5">
        <v>1039</v>
      </c>
      <c r="B1040" s="6" t="s">
        <v>1450</v>
      </c>
      <c r="C1040" s="6" t="s">
        <v>37</v>
      </c>
      <c r="D1040" s="6" t="s">
        <v>8</v>
      </c>
      <c r="E1040" s="6" t="s">
        <v>37</v>
      </c>
      <c r="F1040" s="6" t="s">
        <v>22</v>
      </c>
    </row>
    <row r="1041" ht="14.25" spans="1:6">
      <c r="A1041" s="5">
        <v>1040</v>
      </c>
      <c r="B1041" s="6" t="s">
        <v>1451</v>
      </c>
      <c r="C1041" s="6" t="s">
        <v>35</v>
      </c>
      <c r="D1041" s="6" t="s">
        <v>8</v>
      </c>
      <c r="E1041" s="6" t="s">
        <v>1452</v>
      </c>
      <c r="F1041" s="6" t="s">
        <v>10</v>
      </c>
    </row>
    <row r="1042" ht="14.25" spans="1:6">
      <c r="A1042" s="5">
        <v>1041</v>
      </c>
      <c r="B1042" s="6" t="s">
        <v>1453</v>
      </c>
      <c r="C1042" s="6" t="s">
        <v>115</v>
      </c>
      <c r="D1042" s="6" t="s">
        <v>8</v>
      </c>
      <c r="E1042" s="6" t="s">
        <v>248</v>
      </c>
      <c r="F1042" s="6" t="s">
        <v>10</v>
      </c>
    </row>
    <row r="1043" ht="14.25" spans="1:6">
      <c r="A1043" s="5">
        <v>1042</v>
      </c>
      <c r="B1043" s="6" t="s">
        <v>1454</v>
      </c>
      <c r="C1043" s="6" t="s">
        <v>349</v>
      </c>
      <c r="D1043" s="6" t="s">
        <v>8</v>
      </c>
      <c r="E1043" s="6" t="s">
        <v>627</v>
      </c>
      <c r="F1043" s="6" t="s">
        <v>10</v>
      </c>
    </row>
    <row r="1044" ht="14.25" spans="1:6">
      <c r="A1044" s="5">
        <v>1043</v>
      </c>
      <c r="B1044" s="6" t="s">
        <v>1455</v>
      </c>
      <c r="C1044" s="6" t="s">
        <v>35</v>
      </c>
      <c r="D1044" s="6" t="s">
        <v>8</v>
      </c>
      <c r="E1044" s="6" t="s">
        <v>1456</v>
      </c>
      <c r="F1044" s="6" t="s">
        <v>10</v>
      </c>
    </row>
    <row r="1045" ht="14.25" spans="1:6">
      <c r="A1045" s="5">
        <v>1044</v>
      </c>
      <c r="B1045" s="6" t="s">
        <v>1457</v>
      </c>
      <c r="C1045" s="6" t="s">
        <v>125</v>
      </c>
      <c r="D1045" s="6" t="s">
        <v>8</v>
      </c>
      <c r="E1045" s="6" t="s">
        <v>1458</v>
      </c>
      <c r="F1045" s="6" t="s">
        <v>10</v>
      </c>
    </row>
    <row r="1046" ht="14.25" spans="1:6">
      <c r="A1046" s="5">
        <v>1045</v>
      </c>
      <c r="B1046" s="6" t="s">
        <v>1459</v>
      </c>
      <c r="C1046" s="6" t="s">
        <v>35</v>
      </c>
      <c r="D1046" s="6" t="s">
        <v>8</v>
      </c>
      <c r="E1046" s="6" t="s">
        <v>716</v>
      </c>
      <c r="F1046" s="6" t="s">
        <v>17</v>
      </c>
    </row>
    <row r="1047" ht="14.25" spans="1:6">
      <c r="A1047" s="5">
        <v>1046</v>
      </c>
      <c r="B1047" s="6" t="s">
        <v>1460</v>
      </c>
      <c r="C1047" s="6" t="s">
        <v>7</v>
      </c>
      <c r="D1047" s="6" t="s">
        <v>259</v>
      </c>
      <c r="E1047" s="6" t="s">
        <v>742</v>
      </c>
      <c r="F1047" s="6" t="s">
        <v>17</v>
      </c>
    </row>
    <row r="1048" ht="14.25" spans="1:6">
      <c r="A1048" s="5">
        <v>1047</v>
      </c>
      <c r="B1048" s="6" t="s">
        <v>1461</v>
      </c>
      <c r="C1048" s="6" t="s">
        <v>7</v>
      </c>
      <c r="D1048" s="6" t="s">
        <v>259</v>
      </c>
      <c r="E1048" s="6" t="s">
        <v>847</v>
      </c>
      <c r="F1048" s="6" t="s">
        <v>10</v>
      </c>
    </row>
    <row r="1049" ht="14.25" spans="1:6">
      <c r="A1049" s="5">
        <v>1048</v>
      </c>
      <c r="B1049" s="6" t="s">
        <v>1462</v>
      </c>
      <c r="C1049" s="6" t="s">
        <v>52</v>
      </c>
      <c r="D1049" s="6" t="s">
        <v>8</v>
      </c>
      <c r="E1049" s="6" t="s">
        <v>913</v>
      </c>
      <c r="F1049" s="6" t="s">
        <v>10</v>
      </c>
    </row>
    <row r="1050" ht="14.25" spans="1:6">
      <c r="A1050" s="5">
        <v>1049</v>
      </c>
      <c r="B1050" s="6" t="s">
        <v>1463</v>
      </c>
      <c r="C1050" s="6" t="s">
        <v>7</v>
      </c>
      <c r="D1050" s="6" t="s">
        <v>259</v>
      </c>
      <c r="E1050" s="6" t="s">
        <v>259</v>
      </c>
      <c r="F1050" s="6" t="s">
        <v>17</v>
      </c>
    </row>
    <row r="1051" ht="14.25" spans="1:6">
      <c r="A1051" s="5">
        <v>1050</v>
      </c>
      <c r="B1051" s="6" t="s">
        <v>1464</v>
      </c>
      <c r="C1051" s="6" t="s">
        <v>7</v>
      </c>
      <c r="D1051" s="6" t="s">
        <v>8</v>
      </c>
      <c r="E1051" s="6" t="s">
        <v>1465</v>
      </c>
      <c r="F1051" s="6" t="s">
        <v>10</v>
      </c>
    </row>
    <row r="1052" ht="14.25" spans="1:6">
      <c r="A1052" s="5">
        <v>1051</v>
      </c>
      <c r="B1052" s="6" t="s">
        <v>1466</v>
      </c>
      <c r="C1052" s="6" t="s">
        <v>52</v>
      </c>
      <c r="D1052" s="6" t="s">
        <v>8</v>
      </c>
      <c r="E1052" s="6" t="s">
        <v>1467</v>
      </c>
      <c r="F1052" s="6" t="s">
        <v>10</v>
      </c>
    </row>
    <row r="1053" ht="14.25" spans="1:6">
      <c r="A1053" s="5">
        <v>1052</v>
      </c>
      <c r="B1053" s="6" t="s">
        <v>1468</v>
      </c>
      <c r="C1053" s="6" t="s">
        <v>125</v>
      </c>
      <c r="D1053" s="6" t="s">
        <v>8</v>
      </c>
      <c r="E1053" s="6" t="s">
        <v>1458</v>
      </c>
      <c r="F1053" s="6" t="s">
        <v>10</v>
      </c>
    </row>
    <row r="1054" ht="14.25" spans="1:6">
      <c r="A1054" s="5">
        <v>1053</v>
      </c>
      <c r="B1054" s="6" t="s">
        <v>1469</v>
      </c>
      <c r="C1054" s="6" t="s">
        <v>7</v>
      </c>
      <c r="D1054" s="6" t="s">
        <v>8</v>
      </c>
      <c r="E1054" s="6" t="s">
        <v>1470</v>
      </c>
      <c r="F1054" s="6" t="s">
        <v>201</v>
      </c>
    </row>
    <row r="1055" ht="14.25" spans="1:6">
      <c r="A1055" s="5">
        <v>1054</v>
      </c>
      <c r="B1055" s="6" t="s">
        <v>1471</v>
      </c>
      <c r="C1055" s="6" t="s">
        <v>7</v>
      </c>
      <c r="D1055" s="6" t="s">
        <v>8</v>
      </c>
      <c r="E1055" s="6" t="s">
        <v>469</v>
      </c>
      <c r="F1055" s="6" t="s">
        <v>22</v>
      </c>
    </row>
    <row r="1056" ht="14.25" spans="1:6">
      <c r="A1056" s="5">
        <v>1055</v>
      </c>
      <c r="B1056" s="6" t="s">
        <v>1472</v>
      </c>
      <c r="C1056" s="6" t="s">
        <v>125</v>
      </c>
      <c r="D1056" s="6" t="s">
        <v>8</v>
      </c>
      <c r="E1056" s="6" t="s">
        <v>1458</v>
      </c>
      <c r="F1056" s="6" t="s">
        <v>10</v>
      </c>
    </row>
    <row r="1057" ht="14.25" spans="1:6">
      <c r="A1057" s="5">
        <v>1056</v>
      </c>
      <c r="B1057" s="6" t="s">
        <v>1473</v>
      </c>
      <c r="C1057" s="6" t="s">
        <v>35</v>
      </c>
      <c r="D1057" s="6" t="s">
        <v>8</v>
      </c>
      <c r="E1057" s="6" t="s">
        <v>1473</v>
      </c>
      <c r="F1057" s="6" t="s">
        <v>83</v>
      </c>
    </row>
    <row r="1058" ht="14.25" spans="1:6">
      <c r="A1058" s="5">
        <v>1057</v>
      </c>
      <c r="B1058" s="6" t="s">
        <v>1474</v>
      </c>
      <c r="C1058" s="6" t="s">
        <v>7</v>
      </c>
      <c r="D1058" s="6" t="s">
        <v>131</v>
      </c>
      <c r="E1058" s="6" t="s">
        <v>473</v>
      </c>
      <c r="F1058" s="6" t="s">
        <v>10</v>
      </c>
    </row>
    <row r="1059" ht="14.25" spans="1:6">
      <c r="A1059" s="5">
        <v>1058</v>
      </c>
      <c r="B1059" s="6" t="s">
        <v>1475</v>
      </c>
      <c r="C1059" s="6" t="s">
        <v>125</v>
      </c>
      <c r="D1059" s="6" t="s">
        <v>8</v>
      </c>
      <c r="E1059" s="6" t="s">
        <v>1458</v>
      </c>
      <c r="F1059" s="5" t="s">
        <v>10</v>
      </c>
    </row>
    <row r="1060" ht="14.25" spans="1:6">
      <c r="A1060" s="5">
        <v>1059</v>
      </c>
      <c r="B1060" s="6" t="s">
        <v>1476</v>
      </c>
      <c r="C1060" s="6" t="s">
        <v>52</v>
      </c>
      <c r="D1060" s="6" t="s">
        <v>8</v>
      </c>
      <c r="E1060" s="6" t="s">
        <v>913</v>
      </c>
      <c r="F1060" s="6" t="s">
        <v>33</v>
      </c>
    </row>
    <row r="1061" ht="14.25" spans="1:6">
      <c r="A1061" s="5">
        <v>1060</v>
      </c>
      <c r="B1061" s="6" t="s">
        <v>1477</v>
      </c>
      <c r="C1061" s="6" t="s">
        <v>35</v>
      </c>
      <c r="D1061" s="6" t="s">
        <v>8</v>
      </c>
      <c r="E1061" s="6" t="s">
        <v>716</v>
      </c>
      <c r="F1061" s="5" t="s">
        <v>10</v>
      </c>
    </row>
    <row r="1062" ht="14.25" spans="1:6">
      <c r="A1062" s="5">
        <v>1061</v>
      </c>
      <c r="B1062" s="6" t="s">
        <v>1478</v>
      </c>
      <c r="C1062" s="6" t="s">
        <v>7</v>
      </c>
      <c r="D1062" s="6" t="s">
        <v>131</v>
      </c>
      <c r="E1062" s="6" t="s">
        <v>131</v>
      </c>
      <c r="F1062" s="6" t="s">
        <v>10</v>
      </c>
    </row>
    <row r="1063" ht="14.25" spans="1:6">
      <c r="A1063" s="5">
        <v>1062</v>
      </c>
      <c r="B1063" s="6" t="s">
        <v>1479</v>
      </c>
      <c r="C1063" s="6" t="s">
        <v>125</v>
      </c>
      <c r="D1063" s="6" t="s">
        <v>8</v>
      </c>
      <c r="E1063" s="6" t="s">
        <v>1458</v>
      </c>
      <c r="F1063" s="6" t="s">
        <v>10</v>
      </c>
    </row>
    <row r="1064" ht="14.25" spans="1:6">
      <c r="A1064" s="5">
        <v>1063</v>
      </c>
      <c r="B1064" s="6" t="s">
        <v>1480</v>
      </c>
      <c r="C1064" s="6" t="s">
        <v>349</v>
      </c>
      <c r="D1064" s="6" t="s">
        <v>8</v>
      </c>
      <c r="E1064" s="6" t="s">
        <v>1237</v>
      </c>
      <c r="F1064" s="6" t="s">
        <v>10</v>
      </c>
    </row>
    <row r="1065" ht="14.25" spans="1:6">
      <c r="A1065" s="5">
        <v>1064</v>
      </c>
      <c r="B1065" s="6" t="s">
        <v>1481</v>
      </c>
      <c r="C1065" s="6" t="s">
        <v>95</v>
      </c>
      <c r="D1065" s="6" t="s">
        <v>8</v>
      </c>
      <c r="E1065" s="6" t="s">
        <v>602</v>
      </c>
      <c r="F1065" s="6" t="s">
        <v>33</v>
      </c>
    </row>
    <row r="1066" ht="14.25" spans="1:6">
      <c r="A1066" s="5">
        <v>1065</v>
      </c>
      <c r="B1066" s="6" t="s">
        <v>1482</v>
      </c>
      <c r="C1066" s="6" t="s">
        <v>125</v>
      </c>
      <c r="D1066" s="6" t="s">
        <v>8</v>
      </c>
      <c r="E1066" s="6" t="s">
        <v>1458</v>
      </c>
      <c r="F1066" s="6" t="s">
        <v>10</v>
      </c>
    </row>
    <row r="1067" ht="14.25" spans="1:6">
      <c r="A1067" s="5">
        <v>1066</v>
      </c>
      <c r="B1067" s="6" t="s">
        <v>1483</v>
      </c>
      <c r="C1067" s="6" t="s">
        <v>146</v>
      </c>
      <c r="D1067" s="6" t="s">
        <v>8</v>
      </c>
      <c r="E1067" s="6" t="s">
        <v>1483</v>
      </c>
      <c r="F1067" s="6" t="s">
        <v>10</v>
      </c>
    </row>
    <row r="1068" ht="14.25" spans="1:6">
      <c r="A1068" s="5">
        <v>1067</v>
      </c>
      <c r="B1068" s="6" t="s">
        <v>1484</v>
      </c>
      <c r="C1068" s="6" t="s">
        <v>115</v>
      </c>
      <c r="D1068" s="6" t="s">
        <v>8</v>
      </c>
      <c r="E1068" s="6" t="s">
        <v>158</v>
      </c>
      <c r="F1068" s="6" t="s">
        <v>10</v>
      </c>
    </row>
    <row r="1069" ht="14.25" spans="1:6">
      <c r="A1069" s="5">
        <v>1068</v>
      </c>
      <c r="B1069" s="6" t="s">
        <v>1485</v>
      </c>
      <c r="C1069" s="6" t="s">
        <v>7</v>
      </c>
      <c r="D1069" s="6" t="s">
        <v>259</v>
      </c>
      <c r="E1069" s="6" t="s">
        <v>1486</v>
      </c>
      <c r="F1069" s="5" t="s">
        <v>65</v>
      </c>
    </row>
    <row r="1070" ht="14.25" spans="1:6">
      <c r="A1070" s="5">
        <v>1069</v>
      </c>
      <c r="B1070" s="6" t="s">
        <v>1487</v>
      </c>
      <c r="C1070" s="6" t="s">
        <v>7</v>
      </c>
      <c r="D1070" s="6" t="s">
        <v>8</v>
      </c>
      <c r="E1070" s="6" t="s">
        <v>646</v>
      </c>
      <c r="F1070" s="5" t="s">
        <v>10</v>
      </c>
    </row>
    <row r="1071" ht="14.25" spans="1:6">
      <c r="A1071" s="5">
        <v>1070</v>
      </c>
      <c r="B1071" s="6" t="s">
        <v>1488</v>
      </c>
      <c r="C1071" s="6" t="s">
        <v>115</v>
      </c>
      <c r="D1071" s="6" t="s">
        <v>8</v>
      </c>
      <c r="E1071" s="6" t="s">
        <v>1320</v>
      </c>
      <c r="F1071" s="6" t="s">
        <v>10</v>
      </c>
    </row>
    <row r="1072" ht="14.25" spans="1:6">
      <c r="A1072" s="5">
        <v>1071</v>
      </c>
      <c r="B1072" s="6" t="s">
        <v>1489</v>
      </c>
      <c r="C1072" s="6" t="s">
        <v>593</v>
      </c>
      <c r="D1072" s="6" t="s">
        <v>8</v>
      </c>
      <c r="E1072" s="6" t="s">
        <v>662</v>
      </c>
      <c r="F1072" s="5" t="s">
        <v>10</v>
      </c>
    </row>
    <row r="1073" ht="14.25" spans="1:6">
      <c r="A1073" s="5">
        <v>1072</v>
      </c>
      <c r="B1073" s="6" t="s">
        <v>1490</v>
      </c>
      <c r="C1073" s="6" t="s">
        <v>125</v>
      </c>
      <c r="D1073" s="6" t="s">
        <v>8</v>
      </c>
      <c r="E1073" s="6" t="s">
        <v>1458</v>
      </c>
      <c r="F1073" s="6" t="s">
        <v>10</v>
      </c>
    </row>
    <row r="1074" ht="14.25" spans="1:6">
      <c r="A1074" s="5">
        <v>1073</v>
      </c>
      <c r="B1074" s="6" t="s">
        <v>1491</v>
      </c>
      <c r="C1074" s="6" t="s">
        <v>35</v>
      </c>
      <c r="D1074" s="6" t="s">
        <v>98</v>
      </c>
      <c r="E1074" s="6" t="s">
        <v>584</v>
      </c>
      <c r="F1074" s="6" t="s">
        <v>10</v>
      </c>
    </row>
    <row r="1075" ht="14.25" spans="1:6">
      <c r="A1075" s="5">
        <v>1074</v>
      </c>
      <c r="B1075" s="6" t="s">
        <v>1492</v>
      </c>
      <c r="C1075" s="6" t="s">
        <v>35</v>
      </c>
      <c r="D1075" s="6" t="s">
        <v>8</v>
      </c>
      <c r="E1075" s="6" t="s">
        <v>1429</v>
      </c>
      <c r="F1075" s="6" t="s">
        <v>22</v>
      </c>
    </row>
    <row r="1076" ht="14.25" spans="1:6">
      <c r="A1076" s="5">
        <v>1075</v>
      </c>
      <c r="B1076" s="6" t="s">
        <v>1493</v>
      </c>
      <c r="C1076" s="6" t="s">
        <v>95</v>
      </c>
      <c r="D1076" s="6" t="s">
        <v>8</v>
      </c>
      <c r="E1076" s="6" t="s">
        <v>602</v>
      </c>
      <c r="F1076" s="6" t="s">
        <v>10</v>
      </c>
    </row>
    <row r="1077" ht="14.25" spans="1:6">
      <c r="A1077" s="5">
        <v>1076</v>
      </c>
      <c r="B1077" s="6" t="s">
        <v>1494</v>
      </c>
      <c r="C1077" s="6" t="s">
        <v>146</v>
      </c>
      <c r="D1077" s="6" t="s">
        <v>8</v>
      </c>
      <c r="E1077" s="6" t="s">
        <v>1495</v>
      </c>
      <c r="F1077" s="6" t="s">
        <v>10</v>
      </c>
    </row>
    <row r="1078" ht="14.25" spans="1:6">
      <c r="A1078" s="5">
        <v>1077</v>
      </c>
      <c r="B1078" s="6" t="s">
        <v>1496</v>
      </c>
      <c r="C1078" s="6" t="s">
        <v>48</v>
      </c>
      <c r="D1078" s="6" t="s">
        <v>8</v>
      </c>
      <c r="E1078" s="6" t="s">
        <v>675</v>
      </c>
      <c r="F1078" s="6" t="s">
        <v>10</v>
      </c>
    </row>
    <row r="1079" ht="14.25" spans="1:6">
      <c r="A1079" s="5">
        <v>1078</v>
      </c>
      <c r="B1079" s="6" t="s">
        <v>1497</v>
      </c>
      <c r="C1079" s="6" t="s">
        <v>146</v>
      </c>
      <c r="D1079" s="6" t="s">
        <v>8</v>
      </c>
      <c r="E1079" s="6" t="s">
        <v>1497</v>
      </c>
      <c r="F1079" s="6" t="s">
        <v>10</v>
      </c>
    </row>
    <row r="1080" ht="14.25" spans="1:6">
      <c r="A1080" s="5">
        <v>1079</v>
      </c>
      <c r="B1080" s="6" t="s">
        <v>1498</v>
      </c>
      <c r="C1080" s="6" t="s">
        <v>35</v>
      </c>
      <c r="D1080" s="6" t="s">
        <v>8</v>
      </c>
      <c r="E1080" s="6" t="s">
        <v>1038</v>
      </c>
      <c r="F1080" s="5" t="s">
        <v>17</v>
      </c>
    </row>
    <row r="1081" ht="14.25" spans="1:6">
      <c r="A1081" s="5">
        <v>1080</v>
      </c>
      <c r="B1081" s="6" t="s">
        <v>1499</v>
      </c>
      <c r="C1081" s="6" t="s">
        <v>7</v>
      </c>
      <c r="D1081" s="6" t="s">
        <v>8</v>
      </c>
      <c r="E1081" s="6" t="s">
        <v>1500</v>
      </c>
      <c r="F1081" s="6" t="s">
        <v>10</v>
      </c>
    </row>
    <row r="1082" ht="14.25" spans="1:6">
      <c r="A1082" s="5">
        <v>1081</v>
      </c>
      <c r="B1082" s="6" t="s">
        <v>1501</v>
      </c>
      <c r="C1082" s="6" t="s">
        <v>125</v>
      </c>
      <c r="D1082" s="6" t="s">
        <v>8</v>
      </c>
      <c r="E1082" s="6" t="s">
        <v>1458</v>
      </c>
      <c r="F1082" s="6" t="s">
        <v>10</v>
      </c>
    </row>
    <row r="1083" ht="14.25" spans="1:6">
      <c r="A1083" s="5">
        <v>1082</v>
      </c>
      <c r="B1083" s="6" t="s">
        <v>1502</v>
      </c>
      <c r="C1083" s="6" t="s">
        <v>593</v>
      </c>
      <c r="D1083" s="6" t="s">
        <v>8</v>
      </c>
      <c r="E1083" s="6" t="s">
        <v>1502</v>
      </c>
      <c r="F1083" s="6" t="s">
        <v>10</v>
      </c>
    </row>
    <row r="1084" ht="14.25" spans="1:6">
      <c r="A1084" s="5">
        <v>1083</v>
      </c>
      <c r="B1084" s="6" t="s">
        <v>1503</v>
      </c>
      <c r="C1084" s="6" t="s">
        <v>35</v>
      </c>
      <c r="D1084" s="6" t="s">
        <v>8</v>
      </c>
      <c r="E1084" s="6" t="s">
        <v>935</v>
      </c>
      <c r="F1084" s="6" t="s">
        <v>10</v>
      </c>
    </row>
    <row r="1085" ht="14.25" spans="1:6">
      <c r="A1085" s="5">
        <v>1084</v>
      </c>
      <c r="B1085" s="6" t="s">
        <v>1504</v>
      </c>
      <c r="C1085" s="6" t="s">
        <v>146</v>
      </c>
      <c r="D1085" s="6" t="s">
        <v>8</v>
      </c>
      <c r="E1085" s="6" t="s">
        <v>1013</v>
      </c>
      <c r="F1085" s="6" t="s">
        <v>10</v>
      </c>
    </row>
    <row r="1086" ht="14.25" spans="1:6">
      <c r="A1086" s="5">
        <v>1085</v>
      </c>
      <c r="B1086" s="6" t="s">
        <v>1505</v>
      </c>
      <c r="C1086" s="6" t="s">
        <v>35</v>
      </c>
      <c r="D1086" s="6" t="s">
        <v>119</v>
      </c>
      <c r="E1086" s="6" t="s">
        <v>834</v>
      </c>
      <c r="F1086" s="6" t="s">
        <v>89</v>
      </c>
    </row>
    <row r="1087" ht="14.25" spans="1:6">
      <c r="A1087" s="5">
        <v>1086</v>
      </c>
      <c r="B1087" s="6" t="s">
        <v>1506</v>
      </c>
      <c r="C1087" s="6" t="s">
        <v>35</v>
      </c>
      <c r="D1087" s="6" t="s">
        <v>8</v>
      </c>
      <c r="E1087" s="6" t="s">
        <v>1507</v>
      </c>
      <c r="F1087" s="6" t="s">
        <v>22</v>
      </c>
    </row>
    <row r="1088" ht="14.25" spans="1:6">
      <c r="A1088" s="5">
        <v>1087</v>
      </c>
      <c r="B1088" s="6" t="s">
        <v>1508</v>
      </c>
      <c r="C1088" s="6" t="s">
        <v>125</v>
      </c>
      <c r="D1088" s="6" t="s">
        <v>8</v>
      </c>
      <c r="E1088" s="6" t="s">
        <v>1458</v>
      </c>
      <c r="F1088" s="6" t="s">
        <v>10</v>
      </c>
    </row>
    <row r="1089" ht="14.25" spans="1:6">
      <c r="A1089" s="5">
        <v>1088</v>
      </c>
      <c r="B1089" s="6" t="s">
        <v>1509</v>
      </c>
      <c r="C1089" s="6" t="s">
        <v>7</v>
      </c>
      <c r="D1089" s="6" t="s">
        <v>8</v>
      </c>
      <c r="E1089" s="6" t="s">
        <v>1510</v>
      </c>
      <c r="F1089" s="5" t="s">
        <v>10</v>
      </c>
    </row>
    <row r="1090" ht="14.25" spans="1:6">
      <c r="A1090" s="5">
        <v>1089</v>
      </c>
      <c r="B1090" s="6" t="s">
        <v>1511</v>
      </c>
      <c r="C1090" s="6" t="s">
        <v>115</v>
      </c>
      <c r="D1090" s="6" t="s">
        <v>8</v>
      </c>
      <c r="E1090" s="6" t="s">
        <v>158</v>
      </c>
      <c r="F1090" s="6" t="s">
        <v>10</v>
      </c>
    </row>
    <row r="1091" ht="14.25" spans="1:6">
      <c r="A1091" s="5">
        <v>1090</v>
      </c>
      <c r="B1091" s="6" t="s">
        <v>1512</v>
      </c>
      <c r="C1091" s="6" t="s">
        <v>35</v>
      </c>
      <c r="D1091" s="6" t="s">
        <v>8</v>
      </c>
      <c r="E1091" s="6" t="s">
        <v>632</v>
      </c>
      <c r="F1091" s="6" t="s">
        <v>17</v>
      </c>
    </row>
    <row r="1092" ht="14.25" spans="1:6">
      <c r="A1092" s="5">
        <v>1091</v>
      </c>
      <c r="B1092" s="6" t="s">
        <v>1513</v>
      </c>
      <c r="C1092" s="6" t="s">
        <v>52</v>
      </c>
      <c r="D1092" s="6" t="s">
        <v>8</v>
      </c>
      <c r="E1092" s="6" t="s">
        <v>913</v>
      </c>
      <c r="F1092" s="6" t="s">
        <v>83</v>
      </c>
    </row>
    <row r="1093" ht="14.25" spans="1:6">
      <c r="A1093" s="5">
        <v>1092</v>
      </c>
      <c r="B1093" s="6" t="s">
        <v>1514</v>
      </c>
      <c r="C1093" s="6" t="s">
        <v>7</v>
      </c>
      <c r="D1093" s="6" t="s">
        <v>8</v>
      </c>
      <c r="E1093" s="6" t="s">
        <v>1515</v>
      </c>
      <c r="F1093" s="6" t="s">
        <v>33</v>
      </c>
    </row>
    <row r="1094" ht="14.25" spans="1:6">
      <c r="A1094" s="5">
        <v>1093</v>
      </c>
      <c r="B1094" s="6" t="s">
        <v>1516</v>
      </c>
      <c r="C1094" s="6" t="s">
        <v>593</v>
      </c>
      <c r="D1094" s="6" t="s">
        <v>8</v>
      </c>
      <c r="E1094" s="6" t="s">
        <v>1517</v>
      </c>
      <c r="F1094" s="6" t="s">
        <v>10</v>
      </c>
    </row>
    <row r="1095" ht="14.25" spans="1:6">
      <c r="A1095" s="5">
        <v>1094</v>
      </c>
      <c r="B1095" s="6" t="s">
        <v>1518</v>
      </c>
      <c r="C1095" s="6" t="s">
        <v>76</v>
      </c>
      <c r="D1095" s="6" t="s">
        <v>8</v>
      </c>
      <c r="E1095" s="6" t="s">
        <v>1519</v>
      </c>
      <c r="F1095" s="6" t="s">
        <v>10</v>
      </c>
    </row>
    <row r="1096" ht="14.25" spans="1:6">
      <c r="A1096" s="5">
        <v>1095</v>
      </c>
      <c r="B1096" s="6" t="s">
        <v>1520</v>
      </c>
      <c r="C1096" s="6" t="s">
        <v>35</v>
      </c>
      <c r="D1096" s="6" t="s">
        <v>119</v>
      </c>
      <c r="E1096" s="6" t="s">
        <v>834</v>
      </c>
      <c r="F1096" s="6" t="s">
        <v>10</v>
      </c>
    </row>
    <row r="1097" ht="14.25" spans="1:6">
      <c r="A1097" s="5">
        <v>1096</v>
      </c>
      <c r="B1097" s="6" t="s">
        <v>1521</v>
      </c>
      <c r="C1097" s="6" t="s">
        <v>19</v>
      </c>
      <c r="D1097" s="6" t="s">
        <v>8</v>
      </c>
      <c r="E1097" s="6" t="s">
        <v>1522</v>
      </c>
      <c r="F1097" s="6" t="s">
        <v>89</v>
      </c>
    </row>
    <row r="1098" ht="14.25" spans="1:6">
      <c r="A1098" s="5">
        <v>1097</v>
      </c>
      <c r="B1098" s="6" t="s">
        <v>1523</v>
      </c>
      <c r="C1098" s="6" t="s">
        <v>146</v>
      </c>
      <c r="D1098" s="6" t="s">
        <v>8</v>
      </c>
      <c r="E1098" s="6" t="s">
        <v>1524</v>
      </c>
      <c r="F1098" s="6" t="s">
        <v>33</v>
      </c>
    </row>
    <row r="1099" ht="14.25" spans="1:6">
      <c r="A1099" s="5">
        <v>1098</v>
      </c>
      <c r="B1099" s="6" t="s">
        <v>1525</v>
      </c>
      <c r="C1099" s="6" t="s">
        <v>7</v>
      </c>
      <c r="D1099" s="6" t="s">
        <v>131</v>
      </c>
      <c r="E1099" s="6" t="s">
        <v>469</v>
      </c>
      <c r="F1099" s="6" t="s">
        <v>10</v>
      </c>
    </row>
    <row r="1100" ht="14.25" spans="1:6">
      <c r="A1100" s="5">
        <v>1099</v>
      </c>
      <c r="B1100" s="6" t="s">
        <v>1526</v>
      </c>
      <c r="C1100" s="6" t="s">
        <v>35</v>
      </c>
      <c r="D1100" s="6" t="s">
        <v>119</v>
      </c>
      <c r="E1100" s="6" t="s">
        <v>1527</v>
      </c>
      <c r="F1100" s="6" t="s">
        <v>10</v>
      </c>
    </row>
    <row r="1101" ht="14.25" spans="1:6">
      <c r="A1101" s="5">
        <v>1100</v>
      </c>
      <c r="B1101" s="6" t="s">
        <v>1528</v>
      </c>
      <c r="C1101" s="6" t="s">
        <v>37</v>
      </c>
      <c r="D1101" s="6" t="s">
        <v>8</v>
      </c>
      <c r="E1101" s="6" t="s">
        <v>151</v>
      </c>
      <c r="F1101" s="5" t="s">
        <v>10</v>
      </c>
    </row>
    <row r="1102" ht="14.25" spans="1:6">
      <c r="A1102" s="5">
        <v>1101</v>
      </c>
      <c r="B1102" s="6" t="s">
        <v>1529</v>
      </c>
      <c r="C1102" s="6" t="s">
        <v>35</v>
      </c>
      <c r="D1102" s="6" t="s">
        <v>8</v>
      </c>
      <c r="E1102" s="6" t="s">
        <v>656</v>
      </c>
      <c r="F1102" s="6" t="s">
        <v>17</v>
      </c>
    </row>
    <row r="1103" ht="14.25" spans="1:6">
      <c r="A1103" s="5">
        <v>1102</v>
      </c>
      <c r="B1103" s="6" t="s">
        <v>1530</v>
      </c>
      <c r="C1103" s="6" t="s">
        <v>45</v>
      </c>
      <c r="D1103" s="6" t="s">
        <v>8</v>
      </c>
      <c r="E1103" s="6" t="s">
        <v>1085</v>
      </c>
      <c r="F1103" s="6" t="s">
        <v>17</v>
      </c>
    </row>
    <row r="1104" ht="14.25" spans="1:6">
      <c r="A1104" s="5">
        <v>1103</v>
      </c>
      <c r="B1104" s="6" t="s">
        <v>1531</v>
      </c>
      <c r="C1104" s="6" t="s">
        <v>35</v>
      </c>
      <c r="D1104" s="6" t="s">
        <v>8</v>
      </c>
      <c r="E1104" s="6" t="s">
        <v>1532</v>
      </c>
      <c r="F1104" s="6" t="s">
        <v>14</v>
      </c>
    </row>
    <row r="1105" ht="14.25" spans="1:6">
      <c r="A1105" s="5">
        <v>1104</v>
      </c>
      <c r="B1105" s="6" t="s">
        <v>1533</v>
      </c>
      <c r="C1105" s="6" t="s">
        <v>7</v>
      </c>
      <c r="D1105" s="6" t="s">
        <v>8</v>
      </c>
      <c r="E1105" s="6" t="s">
        <v>646</v>
      </c>
      <c r="F1105" s="5" t="s">
        <v>10</v>
      </c>
    </row>
    <row r="1106" ht="14.25" spans="1:6">
      <c r="A1106" s="5">
        <v>1105</v>
      </c>
      <c r="B1106" s="6" t="s">
        <v>1534</v>
      </c>
      <c r="C1106" s="6" t="s">
        <v>7</v>
      </c>
      <c r="D1106" s="6" t="s">
        <v>8</v>
      </c>
      <c r="E1106" s="6" t="s">
        <v>1535</v>
      </c>
      <c r="F1106" s="5" t="s">
        <v>10</v>
      </c>
    </row>
    <row r="1107" ht="14.25" spans="1:6">
      <c r="A1107" s="5">
        <v>1106</v>
      </c>
      <c r="B1107" s="6" t="s">
        <v>1536</v>
      </c>
      <c r="C1107" s="6" t="s">
        <v>35</v>
      </c>
      <c r="D1107" s="6" t="s">
        <v>128</v>
      </c>
      <c r="E1107" s="6" t="s">
        <v>617</v>
      </c>
      <c r="F1107" s="5" t="s">
        <v>17</v>
      </c>
    </row>
    <row r="1108" ht="14.25" spans="1:6">
      <c r="A1108" s="5">
        <v>1107</v>
      </c>
      <c r="B1108" s="6" t="s">
        <v>1537</v>
      </c>
      <c r="C1108" s="6" t="s">
        <v>45</v>
      </c>
      <c r="D1108" s="6" t="s">
        <v>8</v>
      </c>
      <c r="E1108" s="6" t="s">
        <v>1537</v>
      </c>
      <c r="F1108" s="6" t="s">
        <v>17</v>
      </c>
    </row>
    <row r="1109" ht="14.25" spans="1:6">
      <c r="A1109" s="5">
        <v>1108</v>
      </c>
      <c r="B1109" s="6" t="s">
        <v>1538</v>
      </c>
      <c r="C1109" s="6" t="s">
        <v>7</v>
      </c>
      <c r="D1109" s="6" t="s">
        <v>131</v>
      </c>
      <c r="E1109" s="6" t="s">
        <v>1539</v>
      </c>
      <c r="F1109" s="6" t="s">
        <v>33</v>
      </c>
    </row>
    <row r="1110" ht="14.25" spans="1:6">
      <c r="A1110" s="5">
        <v>1109</v>
      </c>
      <c r="B1110" s="6" t="s">
        <v>1540</v>
      </c>
      <c r="C1110" s="6" t="s">
        <v>349</v>
      </c>
      <c r="D1110" s="6" t="s">
        <v>8</v>
      </c>
      <c r="E1110" s="6" t="s">
        <v>627</v>
      </c>
      <c r="F1110" s="6" t="s">
        <v>33</v>
      </c>
    </row>
    <row r="1111" ht="14.25" spans="1:6">
      <c r="A1111" s="5">
        <v>1110</v>
      </c>
      <c r="B1111" s="6" t="s">
        <v>1541</v>
      </c>
      <c r="C1111" s="6" t="s">
        <v>95</v>
      </c>
      <c r="D1111" s="6" t="s">
        <v>8</v>
      </c>
      <c r="E1111" s="6" t="s">
        <v>602</v>
      </c>
      <c r="F1111" s="6" t="s">
        <v>10</v>
      </c>
    </row>
    <row r="1112" ht="14.25" spans="1:6">
      <c r="A1112" s="5">
        <v>1111</v>
      </c>
      <c r="B1112" s="6" t="s">
        <v>1542</v>
      </c>
      <c r="C1112" s="6" t="s">
        <v>95</v>
      </c>
      <c r="D1112" s="6" t="s">
        <v>8</v>
      </c>
      <c r="E1112" s="6" t="s">
        <v>1543</v>
      </c>
      <c r="F1112" s="6" t="s">
        <v>201</v>
      </c>
    </row>
    <row r="1113" ht="14.25" spans="1:6">
      <c r="A1113" s="5">
        <v>1112</v>
      </c>
      <c r="B1113" s="6" t="s">
        <v>1544</v>
      </c>
      <c r="C1113" s="6" t="s">
        <v>35</v>
      </c>
      <c r="D1113" s="6" t="s">
        <v>8</v>
      </c>
      <c r="E1113" s="6" t="s">
        <v>1545</v>
      </c>
      <c r="F1113" s="6" t="s">
        <v>33</v>
      </c>
    </row>
    <row r="1114" ht="14.25" spans="1:6">
      <c r="A1114" s="5">
        <v>1113</v>
      </c>
      <c r="B1114" s="6" t="s">
        <v>1546</v>
      </c>
      <c r="C1114" s="6" t="s">
        <v>52</v>
      </c>
      <c r="D1114" s="6" t="s">
        <v>8</v>
      </c>
      <c r="E1114" s="6" t="s">
        <v>1547</v>
      </c>
      <c r="F1114" s="5" t="s">
        <v>10</v>
      </c>
    </row>
    <row r="1115" ht="14.25" spans="1:6">
      <c r="A1115" s="5">
        <v>1114</v>
      </c>
      <c r="B1115" s="6" t="s">
        <v>1548</v>
      </c>
      <c r="C1115" s="6" t="s">
        <v>35</v>
      </c>
      <c r="D1115" s="6" t="s">
        <v>8</v>
      </c>
      <c r="E1115" s="6" t="s">
        <v>451</v>
      </c>
      <c r="F1115" s="6" t="s">
        <v>10</v>
      </c>
    </row>
    <row r="1116" ht="14.25" spans="1:6">
      <c r="A1116" s="5">
        <v>1115</v>
      </c>
      <c r="B1116" s="6" t="s">
        <v>1549</v>
      </c>
      <c r="C1116" s="6" t="s">
        <v>115</v>
      </c>
      <c r="D1116" s="6" t="s">
        <v>8</v>
      </c>
      <c r="E1116" s="6" t="s">
        <v>158</v>
      </c>
      <c r="F1116" s="6" t="s">
        <v>22</v>
      </c>
    </row>
    <row r="1117" ht="14.25" spans="1:6">
      <c r="A1117" s="5">
        <v>1116</v>
      </c>
      <c r="B1117" s="6" t="s">
        <v>1550</v>
      </c>
      <c r="C1117" s="6" t="s">
        <v>593</v>
      </c>
      <c r="D1117" s="6" t="s">
        <v>8</v>
      </c>
      <c r="E1117" s="6" t="s">
        <v>1550</v>
      </c>
      <c r="F1117" s="6" t="s">
        <v>10</v>
      </c>
    </row>
    <row r="1118" ht="14.25" spans="1:6">
      <c r="A1118" s="5">
        <v>1117</v>
      </c>
      <c r="B1118" s="6" t="s">
        <v>1551</v>
      </c>
      <c r="C1118" s="6" t="s">
        <v>48</v>
      </c>
      <c r="D1118" s="6" t="s">
        <v>8</v>
      </c>
      <c r="E1118" s="6" t="s">
        <v>653</v>
      </c>
      <c r="F1118" s="6" t="s">
        <v>17</v>
      </c>
    </row>
    <row r="1119" ht="14.25" spans="1:6">
      <c r="A1119" s="5">
        <v>1118</v>
      </c>
      <c r="B1119" s="6" t="s">
        <v>1552</v>
      </c>
      <c r="C1119" s="6" t="s">
        <v>52</v>
      </c>
      <c r="D1119" s="6" t="s">
        <v>8</v>
      </c>
      <c r="E1119" s="6" t="s">
        <v>913</v>
      </c>
      <c r="F1119" s="5" t="s">
        <v>10</v>
      </c>
    </row>
    <row r="1120" ht="14.25" spans="1:6">
      <c r="A1120" s="5">
        <v>1119</v>
      </c>
      <c r="B1120" s="6" t="s">
        <v>1553</v>
      </c>
      <c r="C1120" s="6" t="s">
        <v>35</v>
      </c>
      <c r="D1120" s="6" t="s">
        <v>8</v>
      </c>
      <c r="E1120" s="6" t="s">
        <v>706</v>
      </c>
      <c r="F1120" s="6" t="s">
        <v>10</v>
      </c>
    </row>
    <row r="1121" ht="14.25" spans="1:6">
      <c r="A1121" s="5">
        <v>1120</v>
      </c>
      <c r="B1121" s="6" t="s">
        <v>1554</v>
      </c>
      <c r="C1121" s="6" t="s">
        <v>35</v>
      </c>
      <c r="D1121" s="6" t="s">
        <v>385</v>
      </c>
      <c r="E1121" s="6" t="s">
        <v>935</v>
      </c>
      <c r="F1121" s="6" t="s">
        <v>74</v>
      </c>
    </row>
    <row r="1122" ht="14.25" spans="1:6">
      <c r="A1122" s="5">
        <v>1121</v>
      </c>
      <c r="B1122" s="6" t="s">
        <v>1555</v>
      </c>
      <c r="C1122" s="6" t="s">
        <v>7</v>
      </c>
      <c r="D1122" s="6" t="s">
        <v>131</v>
      </c>
      <c r="E1122" s="6" t="s">
        <v>646</v>
      </c>
      <c r="F1122" s="6" t="s">
        <v>10</v>
      </c>
    </row>
    <row r="1123" ht="14.25" spans="1:6">
      <c r="A1123" s="5">
        <v>1122</v>
      </c>
      <c r="B1123" s="6" t="s">
        <v>1556</v>
      </c>
      <c r="C1123" s="6" t="s">
        <v>95</v>
      </c>
      <c r="D1123" s="6" t="s">
        <v>8</v>
      </c>
      <c r="E1123" s="6" t="s">
        <v>602</v>
      </c>
      <c r="F1123" s="6" t="s">
        <v>10</v>
      </c>
    </row>
    <row r="1124" ht="14.25" spans="1:6">
      <c r="A1124" s="5">
        <v>1123</v>
      </c>
      <c r="B1124" s="6" t="s">
        <v>1557</v>
      </c>
      <c r="C1124" s="6" t="s">
        <v>35</v>
      </c>
      <c r="D1124" s="6" t="s">
        <v>119</v>
      </c>
      <c r="E1124" s="6" t="s">
        <v>1558</v>
      </c>
      <c r="F1124" s="6" t="s">
        <v>10</v>
      </c>
    </row>
    <row r="1125" ht="14.25" spans="1:6">
      <c r="A1125" s="5">
        <v>1124</v>
      </c>
      <c r="B1125" s="6" t="s">
        <v>1559</v>
      </c>
      <c r="C1125" s="6" t="s">
        <v>35</v>
      </c>
      <c r="D1125" s="6" t="s">
        <v>8</v>
      </c>
      <c r="E1125" s="6" t="s">
        <v>874</v>
      </c>
      <c r="F1125" s="6" t="s">
        <v>17</v>
      </c>
    </row>
    <row r="1126" ht="14.25" spans="1:6">
      <c r="A1126" s="5">
        <v>1125</v>
      </c>
      <c r="B1126" s="6" t="s">
        <v>1560</v>
      </c>
      <c r="C1126" s="6" t="s">
        <v>330</v>
      </c>
      <c r="D1126" s="6" t="s">
        <v>8</v>
      </c>
      <c r="E1126" s="6" t="s">
        <v>107</v>
      </c>
      <c r="F1126" s="6" t="s">
        <v>17</v>
      </c>
    </row>
    <row r="1127" ht="14.25" spans="1:6">
      <c r="A1127" s="5">
        <v>1126</v>
      </c>
      <c r="B1127" s="6" t="s">
        <v>1561</v>
      </c>
      <c r="C1127" s="6" t="s">
        <v>45</v>
      </c>
      <c r="D1127" s="6" t="s">
        <v>8</v>
      </c>
      <c r="E1127" s="6" t="s">
        <v>1561</v>
      </c>
      <c r="F1127" s="6" t="s">
        <v>14</v>
      </c>
    </row>
    <row r="1128" ht="14.25" spans="1:6">
      <c r="A1128" s="5">
        <v>1127</v>
      </c>
      <c r="B1128" s="6" t="s">
        <v>1562</v>
      </c>
      <c r="C1128" s="6" t="s">
        <v>35</v>
      </c>
      <c r="D1128" s="6" t="s">
        <v>8</v>
      </c>
      <c r="E1128" s="6" t="s">
        <v>582</v>
      </c>
      <c r="F1128" s="6" t="s">
        <v>10</v>
      </c>
    </row>
    <row r="1129" ht="14.25" spans="1:6">
      <c r="A1129" s="5">
        <v>1128</v>
      </c>
      <c r="B1129" s="6" t="s">
        <v>1563</v>
      </c>
      <c r="C1129" s="6" t="s">
        <v>593</v>
      </c>
      <c r="D1129" s="6" t="s">
        <v>8</v>
      </c>
      <c r="E1129" s="6" t="s">
        <v>594</v>
      </c>
      <c r="F1129" s="6" t="s">
        <v>10</v>
      </c>
    </row>
    <row r="1130" ht="14.25" spans="1:6">
      <c r="A1130" s="5">
        <v>1129</v>
      </c>
      <c r="B1130" s="6" t="s">
        <v>1564</v>
      </c>
      <c r="C1130" s="6" t="s">
        <v>115</v>
      </c>
      <c r="D1130" s="6" t="s">
        <v>8</v>
      </c>
      <c r="E1130" s="6" t="s">
        <v>1274</v>
      </c>
      <c r="F1130" s="6" t="s">
        <v>10</v>
      </c>
    </row>
    <row r="1131" ht="14.25" spans="1:6">
      <c r="A1131" s="5">
        <v>1130</v>
      </c>
      <c r="B1131" s="6" t="s">
        <v>1565</v>
      </c>
      <c r="C1131" s="6" t="s">
        <v>45</v>
      </c>
      <c r="D1131" s="6" t="s">
        <v>301</v>
      </c>
      <c r="E1131" s="6" t="s">
        <v>1085</v>
      </c>
      <c r="F1131" s="6" t="s">
        <v>17</v>
      </c>
    </row>
    <row r="1132" ht="14.25" spans="1:6">
      <c r="A1132" s="5">
        <v>1131</v>
      </c>
      <c r="B1132" s="6" t="s">
        <v>1566</v>
      </c>
      <c r="C1132" s="6" t="s">
        <v>35</v>
      </c>
      <c r="D1132" s="6" t="s">
        <v>8</v>
      </c>
      <c r="E1132" s="6" t="s">
        <v>1243</v>
      </c>
      <c r="F1132" s="6" t="s">
        <v>22</v>
      </c>
    </row>
    <row r="1133" ht="14.25" spans="1:6">
      <c r="A1133" s="5">
        <v>1132</v>
      </c>
      <c r="B1133" s="6" t="s">
        <v>1567</v>
      </c>
      <c r="C1133" s="6" t="s">
        <v>12</v>
      </c>
      <c r="D1133" s="6" t="s">
        <v>8</v>
      </c>
      <c r="E1133" s="6" t="s">
        <v>1568</v>
      </c>
      <c r="F1133" s="6" t="s">
        <v>201</v>
      </c>
    </row>
    <row r="1134" ht="14.25" spans="1:6">
      <c r="A1134" s="5">
        <v>1133</v>
      </c>
      <c r="B1134" s="6" t="s">
        <v>1569</v>
      </c>
      <c r="C1134" s="6" t="s">
        <v>593</v>
      </c>
      <c r="D1134" s="6" t="s">
        <v>8</v>
      </c>
      <c r="E1134" s="6" t="s">
        <v>594</v>
      </c>
      <c r="F1134" s="6" t="s">
        <v>10</v>
      </c>
    </row>
    <row r="1135" ht="14.25" spans="1:6">
      <c r="A1135" s="5">
        <v>1134</v>
      </c>
      <c r="B1135" s="6" t="s">
        <v>1570</v>
      </c>
      <c r="C1135" s="6" t="s">
        <v>35</v>
      </c>
      <c r="D1135" s="6" t="s">
        <v>8</v>
      </c>
      <c r="E1135" s="6" t="s">
        <v>706</v>
      </c>
      <c r="F1135" s="6" t="s">
        <v>33</v>
      </c>
    </row>
    <row r="1136" ht="14.25" spans="1:6">
      <c r="A1136" s="5">
        <v>1135</v>
      </c>
      <c r="B1136" s="6" t="s">
        <v>1571</v>
      </c>
      <c r="C1136" s="6" t="s">
        <v>67</v>
      </c>
      <c r="D1136" s="6" t="s">
        <v>67</v>
      </c>
      <c r="E1136" s="6" t="s">
        <v>1572</v>
      </c>
      <c r="F1136" s="6" t="s">
        <v>10</v>
      </c>
    </row>
    <row r="1137" ht="14.25" spans="1:6">
      <c r="A1137" s="5">
        <v>1136</v>
      </c>
      <c r="B1137" s="6" t="s">
        <v>1573</v>
      </c>
      <c r="C1137" s="6" t="s">
        <v>35</v>
      </c>
      <c r="D1137" s="6" t="s">
        <v>8</v>
      </c>
      <c r="E1137" s="6" t="s">
        <v>632</v>
      </c>
      <c r="F1137" s="6" t="s">
        <v>17</v>
      </c>
    </row>
    <row r="1138" ht="14.25" spans="1:6">
      <c r="A1138" s="5">
        <v>1137</v>
      </c>
      <c r="B1138" s="6" t="s">
        <v>1574</v>
      </c>
      <c r="C1138" s="6" t="s">
        <v>35</v>
      </c>
      <c r="D1138" s="6" t="s">
        <v>385</v>
      </c>
      <c r="E1138" s="6" t="s">
        <v>385</v>
      </c>
      <c r="F1138" s="6" t="s">
        <v>89</v>
      </c>
    </row>
    <row r="1139" ht="14.25" spans="1:6">
      <c r="A1139" s="5">
        <v>1138</v>
      </c>
      <c r="B1139" s="6" t="s">
        <v>1575</v>
      </c>
      <c r="C1139" s="6" t="s">
        <v>76</v>
      </c>
      <c r="D1139" s="6" t="s">
        <v>8</v>
      </c>
      <c r="E1139" s="6" t="s">
        <v>1576</v>
      </c>
      <c r="F1139" s="6" t="s">
        <v>22</v>
      </c>
    </row>
    <row r="1140" ht="14.25" spans="1:6">
      <c r="A1140" s="5">
        <v>1139</v>
      </c>
      <c r="B1140" s="6" t="s">
        <v>1577</v>
      </c>
      <c r="C1140" s="6" t="s">
        <v>35</v>
      </c>
      <c r="D1140" s="6" t="s">
        <v>8</v>
      </c>
      <c r="E1140" s="6" t="s">
        <v>641</v>
      </c>
      <c r="F1140" s="6" t="s">
        <v>10</v>
      </c>
    </row>
    <row r="1141" ht="14.25" spans="1:6">
      <c r="A1141" s="5">
        <v>1140</v>
      </c>
      <c r="B1141" s="6" t="s">
        <v>1578</v>
      </c>
      <c r="C1141" s="6" t="s">
        <v>52</v>
      </c>
      <c r="D1141" s="6" t="s">
        <v>8</v>
      </c>
      <c r="E1141" s="6" t="s">
        <v>704</v>
      </c>
      <c r="F1141" s="6" t="s">
        <v>22</v>
      </c>
    </row>
    <row r="1142" ht="14.25" spans="1:6">
      <c r="A1142" s="5">
        <v>1141</v>
      </c>
      <c r="B1142" s="6" t="s">
        <v>1579</v>
      </c>
      <c r="C1142" s="6" t="s">
        <v>67</v>
      </c>
      <c r="D1142" s="6" t="s">
        <v>67</v>
      </c>
      <c r="E1142" s="6" t="s">
        <v>725</v>
      </c>
      <c r="F1142" s="6" t="s">
        <v>10</v>
      </c>
    </row>
    <row r="1143" ht="14.25" spans="1:6">
      <c r="A1143" s="5">
        <v>1142</v>
      </c>
      <c r="B1143" s="6" t="s">
        <v>1580</v>
      </c>
      <c r="C1143" s="6" t="s">
        <v>35</v>
      </c>
      <c r="D1143" s="6" t="s">
        <v>8</v>
      </c>
      <c r="E1143" s="6" t="s">
        <v>1243</v>
      </c>
      <c r="F1143" s="6" t="s">
        <v>22</v>
      </c>
    </row>
    <row r="1144" ht="14.25" spans="1:6">
      <c r="A1144" s="5">
        <v>1143</v>
      </c>
      <c r="B1144" s="6" t="s">
        <v>1581</v>
      </c>
      <c r="C1144" s="6" t="s">
        <v>76</v>
      </c>
      <c r="D1144" s="6" t="s">
        <v>8</v>
      </c>
      <c r="E1144" s="6" t="s">
        <v>1576</v>
      </c>
      <c r="F1144" s="6" t="s">
        <v>10</v>
      </c>
    </row>
    <row r="1145" ht="14.25" spans="1:6">
      <c r="A1145" s="5">
        <v>1144</v>
      </c>
      <c r="B1145" s="6" t="s">
        <v>1582</v>
      </c>
      <c r="C1145" s="6" t="s">
        <v>593</v>
      </c>
      <c r="D1145" s="6" t="s">
        <v>8</v>
      </c>
      <c r="E1145" s="6" t="s">
        <v>1583</v>
      </c>
      <c r="F1145" s="5" t="s">
        <v>22</v>
      </c>
    </row>
    <row r="1146" ht="14.25" spans="1:6">
      <c r="A1146" s="5">
        <v>1145</v>
      </c>
      <c r="B1146" s="6" t="s">
        <v>1584</v>
      </c>
      <c r="C1146" s="6" t="s">
        <v>35</v>
      </c>
      <c r="D1146" s="6" t="s">
        <v>8</v>
      </c>
      <c r="E1146" s="6" t="s">
        <v>1585</v>
      </c>
      <c r="F1146" s="6" t="s">
        <v>10</v>
      </c>
    </row>
    <row r="1147" ht="14.25" spans="1:6">
      <c r="A1147" s="5">
        <v>1146</v>
      </c>
      <c r="B1147" s="6" t="s">
        <v>1586</v>
      </c>
      <c r="C1147" s="6" t="s">
        <v>593</v>
      </c>
      <c r="D1147" s="6" t="s">
        <v>8</v>
      </c>
      <c r="E1147" s="6" t="s">
        <v>1144</v>
      </c>
      <c r="F1147" s="6" t="s">
        <v>10</v>
      </c>
    </row>
    <row r="1148" ht="14.25" spans="1:6">
      <c r="A1148" s="5">
        <v>1147</v>
      </c>
      <c r="B1148" s="6" t="s">
        <v>1587</v>
      </c>
      <c r="C1148" s="6" t="s">
        <v>95</v>
      </c>
      <c r="D1148" s="6" t="s">
        <v>8</v>
      </c>
      <c r="E1148" s="6" t="s">
        <v>602</v>
      </c>
      <c r="F1148" s="5" t="s">
        <v>10</v>
      </c>
    </row>
    <row r="1149" ht="14.25" spans="1:6">
      <c r="A1149" s="5">
        <v>1148</v>
      </c>
      <c r="B1149" s="6" t="s">
        <v>1588</v>
      </c>
      <c r="C1149" s="6" t="s">
        <v>35</v>
      </c>
      <c r="D1149" s="6" t="s">
        <v>385</v>
      </c>
      <c r="E1149" s="6" t="s">
        <v>1588</v>
      </c>
      <c r="F1149" s="5" t="s">
        <v>10</v>
      </c>
    </row>
    <row r="1150" ht="14.25" spans="1:6">
      <c r="A1150" s="5">
        <v>1149</v>
      </c>
      <c r="B1150" s="6" t="s">
        <v>1589</v>
      </c>
      <c r="C1150" s="6" t="s">
        <v>91</v>
      </c>
      <c r="D1150" s="6" t="s">
        <v>8</v>
      </c>
      <c r="E1150" s="6" t="s">
        <v>610</v>
      </c>
      <c r="F1150" s="6" t="s">
        <v>65</v>
      </c>
    </row>
    <row r="1151" ht="14.25" spans="1:6">
      <c r="A1151" s="5">
        <v>1150</v>
      </c>
      <c r="B1151" s="6" t="s">
        <v>1590</v>
      </c>
      <c r="C1151" s="6" t="s">
        <v>35</v>
      </c>
      <c r="D1151" s="6" t="s">
        <v>385</v>
      </c>
      <c r="E1151" s="6" t="s">
        <v>385</v>
      </c>
      <c r="F1151" s="6" t="s">
        <v>33</v>
      </c>
    </row>
    <row r="1152" ht="14.25" spans="1:6">
      <c r="A1152" s="5">
        <v>1151</v>
      </c>
      <c r="B1152" s="6" t="s">
        <v>1591</v>
      </c>
      <c r="C1152" s="6" t="s">
        <v>35</v>
      </c>
      <c r="D1152" s="6" t="s">
        <v>128</v>
      </c>
      <c r="E1152" s="6" t="s">
        <v>129</v>
      </c>
      <c r="F1152" s="5" t="s">
        <v>10</v>
      </c>
    </row>
    <row r="1153" ht="14.25" spans="1:6">
      <c r="A1153" s="5">
        <v>1152</v>
      </c>
      <c r="B1153" s="6" t="s">
        <v>1592</v>
      </c>
      <c r="C1153" s="6" t="s">
        <v>593</v>
      </c>
      <c r="D1153" s="6" t="s">
        <v>8</v>
      </c>
      <c r="E1153" s="6" t="s">
        <v>594</v>
      </c>
      <c r="F1153" s="6" t="s">
        <v>10</v>
      </c>
    </row>
    <row r="1154" ht="14.25" spans="1:6">
      <c r="A1154" s="5">
        <v>1153</v>
      </c>
      <c r="B1154" s="6" t="s">
        <v>1593</v>
      </c>
      <c r="C1154" s="6" t="s">
        <v>35</v>
      </c>
      <c r="D1154" s="6" t="s">
        <v>8</v>
      </c>
      <c r="E1154" s="6" t="s">
        <v>632</v>
      </c>
      <c r="F1154" s="6" t="s">
        <v>17</v>
      </c>
    </row>
    <row r="1155" ht="14.25" spans="1:6">
      <c r="A1155" s="5">
        <v>1154</v>
      </c>
      <c r="B1155" s="6" t="s">
        <v>1594</v>
      </c>
      <c r="C1155" s="6" t="s">
        <v>593</v>
      </c>
      <c r="D1155" s="6" t="s">
        <v>8</v>
      </c>
      <c r="E1155" s="6" t="s">
        <v>1595</v>
      </c>
      <c r="F1155" s="6" t="s">
        <v>83</v>
      </c>
    </row>
    <row r="1156" ht="14.25" spans="1:6">
      <c r="A1156" s="5">
        <v>1155</v>
      </c>
      <c r="B1156" s="6" t="s">
        <v>1596</v>
      </c>
      <c r="C1156" s="6" t="s">
        <v>35</v>
      </c>
      <c r="D1156" s="6" t="s">
        <v>8</v>
      </c>
      <c r="E1156" s="6" t="s">
        <v>1597</v>
      </c>
      <c r="F1156" s="6" t="s">
        <v>83</v>
      </c>
    </row>
    <row r="1157" ht="14.25" spans="1:6">
      <c r="A1157" s="5">
        <v>1156</v>
      </c>
      <c r="B1157" s="6" t="s">
        <v>1598</v>
      </c>
      <c r="C1157" s="6" t="s">
        <v>7</v>
      </c>
      <c r="D1157" s="6" t="s">
        <v>8</v>
      </c>
      <c r="E1157" s="6" t="s">
        <v>1599</v>
      </c>
      <c r="F1157" s="6" t="s">
        <v>10</v>
      </c>
    </row>
    <row r="1158" ht="14.25" spans="1:6">
      <c r="A1158" s="5">
        <v>1157</v>
      </c>
      <c r="B1158" s="6" t="s">
        <v>1600</v>
      </c>
      <c r="C1158" s="6" t="s">
        <v>48</v>
      </c>
      <c r="D1158" s="6" t="s">
        <v>8</v>
      </c>
      <c r="E1158" s="6" t="s">
        <v>734</v>
      </c>
      <c r="F1158" s="6" t="s">
        <v>22</v>
      </c>
    </row>
    <row r="1159" ht="14.25" spans="1:6">
      <c r="A1159" s="5">
        <v>1158</v>
      </c>
      <c r="B1159" s="6" t="s">
        <v>1601</v>
      </c>
      <c r="C1159" s="6" t="s">
        <v>91</v>
      </c>
      <c r="D1159" s="6" t="s">
        <v>8</v>
      </c>
      <c r="E1159" s="6" t="s">
        <v>610</v>
      </c>
      <c r="F1159" s="6" t="s">
        <v>10</v>
      </c>
    </row>
    <row r="1160" ht="14.25" spans="1:6">
      <c r="A1160" s="5">
        <v>1159</v>
      </c>
      <c r="B1160" s="6" t="s">
        <v>1602</v>
      </c>
      <c r="C1160" s="6" t="s">
        <v>52</v>
      </c>
      <c r="D1160" s="6" t="s">
        <v>8</v>
      </c>
      <c r="E1160" s="6" t="s">
        <v>913</v>
      </c>
      <c r="F1160" s="6" t="s">
        <v>10</v>
      </c>
    </row>
    <row r="1161" ht="14.25" spans="1:6">
      <c r="A1161" s="5">
        <v>1160</v>
      </c>
      <c r="B1161" s="6" t="s">
        <v>1603</v>
      </c>
      <c r="C1161" s="6" t="s">
        <v>7</v>
      </c>
      <c r="D1161" s="6" t="s">
        <v>8</v>
      </c>
      <c r="E1161" s="6" t="s">
        <v>1604</v>
      </c>
      <c r="F1161" s="6" t="s">
        <v>10</v>
      </c>
    </row>
    <row r="1162" ht="14.25" spans="1:6">
      <c r="A1162" s="5">
        <v>1161</v>
      </c>
      <c r="B1162" s="6" t="s">
        <v>1605</v>
      </c>
      <c r="C1162" s="6" t="s">
        <v>7</v>
      </c>
      <c r="D1162" s="6" t="s">
        <v>8</v>
      </c>
      <c r="E1162" s="6" t="s">
        <v>1606</v>
      </c>
      <c r="F1162" s="6" t="s">
        <v>10</v>
      </c>
    </row>
    <row r="1163" ht="14.25" spans="1:6">
      <c r="A1163" s="5">
        <v>1162</v>
      </c>
      <c r="B1163" s="6" t="s">
        <v>1607</v>
      </c>
      <c r="C1163" s="6" t="s">
        <v>593</v>
      </c>
      <c r="D1163" s="6" t="s">
        <v>8</v>
      </c>
      <c r="E1163" s="6" t="s">
        <v>1608</v>
      </c>
      <c r="F1163" s="6" t="s">
        <v>33</v>
      </c>
    </row>
    <row r="1164" ht="14.25" spans="1:6">
      <c r="A1164" s="5">
        <v>1163</v>
      </c>
      <c r="B1164" s="6" t="s">
        <v>1609</v>
      </c>
      <c r="C1164" s="6" t="s">
        <v>35</v>
      </c>
      <c r="D1164" s="6" t="s">
        <v>8</v>
      </c>
      <c r="E1164" s="6" t="s">
        <v>192</v>
      </c>
      <c r="F1164" s="6" t="s">
        <v>10</v>
      </c>
    </row>
    <row r="1165" ht="14.25" spans="1:6">
      <c r="A1165" s="5">
        <v>1164</v>
      </c>
      <c r="B1165" s="6" t="s">
        <v>1610</v>
      </c>
      <c r="C1165" s="6" t="s">
        <v>52</v>
      </c>
      <c r="D1165" s="6" t="s">
        <v>8</v>
      </c>
      <c r="E1165" s="6" t="s">
        <v>704</v>
      </c>
      <c r="F1165" s="6" t="s">
        <v>22</v>
      </c>
    </row>
    <row r="1166" ht="14.25" spans="1:6">
      <c r="A1166" s="5">
        <v>1165</v>
      </c>
      <c r="B1166" s="6" t="s">
        <v>1611</v>
      </c>
      <c r="C1166" s="6" t="s">
        <v>91</v>
      </c>
      <c r="D1166" s="6" t="s">
        <v>8</v>
      </c>
      <c r="E1166" s="6" t="s">
        <v>1612</v>
      </c>
      <c r="F1166" s="6" t="s">
        <v>22</v>
      </c>
    </row>
    <row r="1167" ht="14.25" spans="1:6">
      <c r="A1167" s="5">
        <v>1166</v>
      </c>
      <c r="B1167" s="6" t="s">
        <v>1613</v>
      </c>
      <c r="C1167" s="6" t="s">
        <v>35</v>
      </c>
      <c r="D1167" s="6" t="s">
        <v>8</v>
      </c>
      <c r="E1167" s="6" t="s">
        <v>1614</v>
      </c>
      <c r="F1167" s="6" t="s">
        <v>17</v>
      </c>
    </row>
    <row r="1168" ht="14.25" spans="1:6">
      <c r="A1168" s="5">
        <v>1167</v>
      </c>
      <c r="B1168" s="6" t="s">
        <v>1615</v>
      </c>
      <c r="C1168" s="6" t="s">
        <v>7</v>
      </c>
      <c r="D1168" s="6" t="s">
        <v>259</v>
      </c>
      <c r="E1168" s="6" t="s">
        <v>584</v>
      </c>
      <c r="F1168" s="6" t="s">
        <v>10</v>
      </c>
    </row>
    <row r="1169" ht="14.25" spans="1:6">
      <c r="A1169" s="5">
        <v>1168</v>
      </c>
      <c r="B1169" s="6" t="s">
        <v>1616</v>
      </c>
      <c r="C1169" s="6" t="s">
        <v>593</v>
      </c>
      <c r="D1169" s="6" t="s">
        <v>8</v>
      </c>
      <c r="E1169" s="6" t="s">
        <v>594</v>
      </c>
      <c r="F1169" s="6" t="s">
        <v>10</v>
      </c>
    </row>
    <row r="1170" ht="14.25" spans="1:6">
      <c r="A1170" s="5">
        <v>1169</v>
      </c>
      <c r="B1170" s="6" t="s">
        <v>1617</v>
      </c>
      <c r="C1170" s="6" t="s">
        <v>35</v>
      </c>
      <c r="D1170" s="6" t="s">
        <v>8</v>
      </c>
      <c r="E1170" s="6" t="s">
        <v>1618</v>
      </c>
      <c r="F1170" s="6" t="s">
        <v>140</v>
      </c>
    </row>
    <row r="1171" ht="14.25" spans="1:6">
      <c r="A1171" s="5">
        <v>1170</v>
      </c>
      <c r="B1171" s="6" t="s">
        <v>1619</v>
      </c>
      <c r="C1171" s="6" t="s">
        <v>37</v>
      </c>
      <c r="D1171" s="6" t="s">
        <v>8</v>
      </c>
      <c r="E1171" s="6" t="s">
        <v>37</v>
      </c>
      <c r="F1171" s="5" t="s">
        <v>10</v>
      </c>
    </row>
    <row r="1172" ht="14.25" spans="1:6">
      <c r="A1172" s="5">
        <v>1171</v>
      </c>
      <c r="B1172" s="6" t="s">
        <v>1620</v>
      </c>
      <c r="C1172" s="6" t="s">
        <v>593</v>
      </c>
      <c r="D1172" s="6" t="s">
        <v>8</v>
      </c>
      <c r="E1172" s="6" t="s">
        <v>1621</v>
      </c>
      <c r="F1172" s="6" t="s">
        <v>33</v>
      </c>
    </row>
    <row r="1173" ht="14.25" spans="1:6">
      <c r="A1173" s="5">
        <v>1172</v>
      </c>
      <c r="B1173" s="6" t="s">
        <v>1622</v>
      </c>
      <c r="C1173" s="6" t="s">
        <v>35</v>
      </c>
      <c r="D1173" s="6" t="s">
        <v>8</v>
      </c>
      <c r="E1173" s="6" t="s">
        <v>632</v>
      </c>
      <c r="F1173" s="6" t="s">
        <v>17</v>
      </c>
    </row>
    <row r="1174" ht="14.25" spans="1:6">
      <c r="A1174" s="5">
        <v>1173</v>
      </c>
      <c r="B1174" s="6" t="s">
        <v>1623</v>
      </c>
      <c r="C1174" s="6" t="s">
        <v>67</v>
      </c>
      <c r="D1174" s="6" t="s">
        <v>67</v>
      </c>
      <c r="E1174" s="6" t="s">
        <v>725</v>
      </c>
      <c r="F1174" s="6" t="s">
        <v>74</v>
      </c>
    </row>
    <row r="1175" ht="14.25" spans="1:6">
      <c r="A1175" s="5">
        <v>1174</v>
      </c>
      <c r="B1175" s="6" t="s">
        <v>1624</v>
      </c>
      <c r="C1175" s="6" t="s">
        <v>35</v>
      </c>
      <c r="D1175" s="6" t="s">
        <v>119</v>
      </c>
      <c r="E1175" s="6" t="s">
        <v>1625</v>
      </c>
      <c r="F1175" s="6" t="s">
        <v>10</v>
      </c>
    </row>
    <row r="1176" ht="14.25" spans="1:6">
      <c r="A1176" s="5">
        <v>1175</v>
      </c>
      <c r="B1176" s="6" t="s">
        <v>1626</v>
      </c>
      <c r="C1176" s="6" t="s">
        <v>146</v>
      </c>
      <c r="D1176" s="6" t="s">
        <v>8</v>
      </c>
      <c r="E1176" s="6" t="s">
        <v>1627</v>
      </c>
      <c r="F1176" s="6" t="s">
        <v>140</v>
      </c>
    </row>
    <row r="1177" ht="14.25" spans="1:6">
      <c r="A1177" s="5">
        <v>1176</v>
      </c>
      <c r="B1177" s="6" t="s">
        <v>1628</v>
      </c>
      <c r="C1177" s="6" t="s">
        <v>593</v>
      </c>
      <c r="D1177" s="6" t="s">
        <v>8</v>
      </c>
      <c r="E1177" s="6" t="s">
        <v>662</v>
      </c>
      <c r="F1177" s="6" t="s">
        <v>10</v>
      </c>
    </row>
    <row r="1178" ht="14.25" spans="1:6">
      <c r="A1178" s="5">
        <v>1177</v>
      </c>
      <c r="B1178" s="6" t="s">
        <v>1629</v>
      </c>
      <c r="C1178" s="6" t="s">
        <v>7</v>
      </c>
      <c r="D1178" s="6" t="s">
        <v>259</v>
      </c>
      <c r="E1178" s="6" t="s">
        <v>142</v>
      </c>
      <c r="F1178" s="6" t="s">
        <v>10</v>
      </c>
    </row>
    <row r="1179" ht="14.25" spans="1:6">
      <c r="A1179" s="5">
        <v>1178</v>
      </c>
      <c r="B1179" s="6" t="s">
        <v>1630</v>
      </c>
      <c r="C1179" s="6" t="s">
        <v>35</v>
      </c>
      <c r="D1179" s="6" t="s">
        <v>8</v>
      </c>
      <c r="E1179" s="6" t="s">
        <v>632</v>
      </c>
      <c r="F1179" s="6" t="s">
        <v>17</v>
      </c>
    </row>
    <row r="1180" ht="14.25" spans="1:6">
      <c r="A1180" s="5">
        <v>1179</v>
      </c>
      <c r="B1180" s="6" t="s">
        <v>1631</v>
      </c>
      <c r="C1180" s="6" t="s">
        <v>593</v>
      </c>
      <c r="D1180" s="6" t="s">
        <v>67</v>
      </c>
      <c r="E1180" s="6" t="s">
        <v>596</v>
      </c>
      <c r="F1180" s="6" t="s">
        <v>10</v>
      </c>
    </row>
    <row r="1181" ht="14.25" spans="1:6">
      <c r="A1181" s="5">
        <v>1180</v>
      </c>
      <c r="B1181" s="6" t="s">
        <v>1632</v>
      </c>
      <c r="C1181" s="6" t="s">
        <v>330</v>
      </c>
      <c r="D1181" s="6" t="s">
        <v>8</v>
      </c>
      <c r="E1181" s="6" t="s">
        <v>792</v>
      </c>
      <c r="F1181" s="6" t="s">
        <v>10</v>
      </c>
    </row>
    <row r="1182" ht="14.25" spans="1:6">
      <c r="A1182" s="5">
        <v>1181</v>
      </c>
      <c r="B1182" s="6" t="s">
        <v>1633</v>
      </c>
      <c r="C1182" s="6" t="s">
        <v>35</v>
      </c>
      <c r="D1182" s="6" t="s">
        <v>8</v>
      </c>
      <c r="E1182" s="6" t="s">
        <v>874</v>
      </c>
      <c r="F1182" s="6" t="s">
        <v>17</v>
      </c>
    </row>
    <row r="1183" ht="14.25" spans="1:6">
      <c r="A1183" s="5">
        <v>1182</v>
      </c>
      <c r="B1183" s="6" t="s">
        <v>1634</v>
      </c>
      <c r="C1183" s="6" t="s">
        <v>593</v>
      </c>
      <c r="D1183" s="6" t="s">
        <v>67</v>
      </c>
      <c r="E1183" s="6" t="s">
        <v>1634</v>
      </c>
      <c r="F1183" s="6" t="s">
        <v>83</v>
      </c>
    </row>
    <row r="1184" ht="14.25" spans="1:6">
      <c r="A1184" s="5">
        <v>1183</v>
      </c>
      <c r="B1184" s="6" t="s">
        <v>1635</v>
      </c>
      <c r="C1184" s="6" t="s">
        <v>35</v>
      </c>
      <c r="D1184" s="6" t="s">
        <v>8</v>
      </c>
      <c r="E1184" s="6" t="s">
        <v>632</v>
      </c>
      <c r="F1184" s="6" t="s">
        <v>140</v>
      </c>
    </row>
    <row r="1185" ht="14.25" spans="1:6">
      <c r="A1185" s="5">
        <v>1184</v>
      </c>
      <c r="B1185" s="6" t="s">
        <v>1636</v>
      </c>
      <c r="C1185" s="6" t="s">
        <v>115</v>
      </c>
      <c r="D1185" s="6" t="s">
        <v>8</v>
      </c>
      <c r="E1185" s="6" t="s">
        <v>158</v>
      </c>
      <c r="F1185" s="6" t="s">
        <v>22</v>
      </c>
    </row>
    <row r="1186" ht="14.25" spans="1:6">
      <c r="A1186" s="5">
        <v>1185</v>
      </c>
      <c r="B1186" s="6" t="s">
        <v>1637</v>
      </c>
      <c r="C1186" s="6" t="s">
        <v>7</v>
      </c>
      <c r="D1186" s="6" t="s">
        <v>8</v>
      </c>
      <c r="E1186" s="6" t="s">
        <v>646</v>
      </c>
      <c r="F1186" s="6" t="s">
        <v>65</v>
      </c>
    </row>
    <row r="1187" ht="14.25" spans="1:6">
      <c r="A1187" s="5">
        <v>1186</v>
      </c>
      <c r="B1187" s="6" t="s">
        <v>1638</v>
      </c>
      <c r="C1187" s="6" t="s">
        <v>48</v>
      </c>
      <c r="D1187" s="6" t="s">
        <v>8</v>
      </c>
      <c r="E1187" s="6" t="s">
        <v>734</v>
      </c>
      <c r="F1187" s="6" t="s">
        <v>33</v>
      </c>
    </row>
    <row r="1188" ht="14.25" spans="1:6">
      <c r="A1188" s="5">
        <v>1187</v>
      </c>
      <c r="B1188" s="6" t="s">
        <v>1639</v>
      </c>
      <c r="C1188" s="6" t="s">
        <v>37</v>
      </c>
      <c r="D1188" s="6" t="s">
        <v>8</v>
      </c>
      <c r="E1188" s="6" t="s">
        <v>9</v>
      </c>
      <c r="F1188" s="6" t="s">
        <v>10</v>
      </c>
    </row>
    <row r="1189" ht="14.25" spans="1:6">
      <c r="A1189" s="5">
        <v>1188</v>
      </c>
      <c r="B1189" s="6" t="s">
        <v>1640</v>
      </c>
      <c r="C1189" s="6" t="s">
        <v>35</v>
      </c>
      <c r="D1189" s="6" t="s">
        <v>38</v>
      </c>
      <c r="E1189" s="6" t="s">
        <v>716</v>
      </c>
      <c r="F1189" s="6" t="s">
        <v>10</v>
      </c>
    </row>
    <row r="1190" ht="14.25" spans="1:6">
      <c r="A1190" s="5">
        <v>1189</v>
      </c>
      <c r="B1190" s="6" t="s">
        <v>1641</v>
      </c>
      <c r="C1190" s="6" t="s">
        <v>35</v>
      </c>
      <c r="D1190" s="6" t="s">
        <v>8</v>
      </c>
      <c r="E1190" s="6" t="s">
        <v>632</v>
      </c>
      <c r="F1190" s="6" t="s">
        <v>17</v>
      </c>
    </row>
    <row r="1191" ht="14.25" spans="1:6">
      <c r="A1191" s="5">
        <v>1190</v>
      </c>
      <c r="B1191" s="6" t="s">
        <v>1642</v>
      </c>
      <c r="C1191" s="6" t="s">
        <v>7</v>
      </c>
      <c r="D1191" s="6" t="s">
        <v>131</v>
      </c>
      <c r="E1191" s="6" t="s">
        <v>646</v>
      </c>
      <c r="F1191" s="6" t="s">
        <v>33</v>
      </c>
    </row>
    <row r="1192" ht="14.25" spans="1:6">
      <c r="A1192" s="5">
        <v>1191</v>
      </c>
      <c r="B1192" s="6" t="s">
        <v>1643</v>
      </c>
      <c r="C1192" s="6" t="s">
        <v>593</v>
      </c>
      <c r="D1192" s="6" t="s">
        <v>8</v>
      </c>
      <c r="E1192" s="6" t="s">
        <v>1644</v>
      </c>
      <c r="F1192" s="6" t="s">
        <v>10</v>
      </c>
    </row>
    <row r="1193" ht="14.25" spans="1:6">
      <c r="A1193" s="5">
        <v>1192</v>
      </c>
      <c r="B1193" s="6" t="s">
        <v>1645</v>
      </c>
      <c r="C1193" s="6" t="s">
        <v>593</v>
      </c>
      <c r="D1193" s="6" t="s">
        <v>8</v>
      </c>
      <c r="E1193" s="6" t="s">
        <v>1621</v>
      </c>
      <c r="F1193" s="6" t="s">
        <v>33</v>
      </c>
    </row>
    <row r="1194" ht="14.25" spans="1:6">
      <c r="A1194" s="5">
        <v>1193</v>
      </c>
      <c r="B1194" s="6" t="s">
        <v>1646</v>
      </c>
      <c r="C1194" s="6" t="s">
        <v>19</v>
      </c>
      <c r="D1194" s="6" t="s">
        <v>8</v>
      </c>
      <c r="E1194" s="6" t="s">
        <v>488</v>
      </c>
      <c r="F1194" s="6" t="s">
        <v>74</v>
      </c>
    </row>
    <row r="1195" ht="14.25" spans="1:6">
      <c r="A1195" s="5">
        <v>1194</v>
      </c>
      <c r="B1195" s="6" t="s">
        <v>1647</v>
      </c>
      <c r="C1195" s="6" t="s">
        <v>7</v>
      </c>
      <c r="D1195" s="6" t="s">
        <v>131</v>
      </c>
      <c r="E1195" s="6" t="s">
        <v>131</v>
      </c>
      <c r="F1195" s="6" t="s">
        <v>10</v>
      </c>
    </row>
    <row r="1196" ht="14.25" spans="1:6">
      <c r="A1196" s="5">
        <v>1195</v>
      </c>
      <c r="B1196" s="6" t="s">
        <v>1648</v>
      </c>
      <c r="C1196" s="6" t="s">
        <v>52</v>
      </c>
      <c r="D1196" s="6" t="s">
        <v>8</v>
      </c>
      <c r="E1196" s="6" t="s">
        <v>1649</v>
      </c>
      <c r="F1196" s="6" t="s">
        <v>10</v>
      </c>
    </row>
    <row r="1197" ht="14.25" spans="1:6">
      <c r="A1197" s="5">
        <v>1196</v>
      </c>
      <c r="B1197" s="6" t="s">
        <v>1650</v>
      </c>
      <c r="C1197" s="6" t="s">
        <v>35</v>
      </c>
      <c r="D1197" s="6" t="s">
        <v>119</v>
      </c>
      <c r="E1197" s="6" t="s">
        <v>632</v>
      </c>
      <c r="F1197" s="6" t="s">
        <v>17</v>
      </c>
    </row>
    <row r="1198" ht="14.25" spans="1:6">
      <c r="A1198" s="5">
        <v>1197</v>
      </c>
      <c r="B1198" s="6" t="s">
        <v>1651</v>
      </c>
      <c r="C1198" s="6" t="s">
        <v>593</v>
      </c>
      <c r="D1198" s="6" t="s">
        <v>8</v>
      </c>
      <c r="E1198" s="6" t="s">
        <v>1651</v>
      </c>
      <c r="F1198" s="6" t="s">
        <v>10</v>
      </c>
    </row>
    <row r="1199" ht="14.25" spans="1:6">
      <c r="A1199" s="5">
        <v>1198</v>
      </c>
      <c r="B1199" s="6" t="s">
        <v>1652</v>
      </c>
      <c r="C1199" s="6" t="s">
        <v>19</v>
      </c>
      <c r="D1199" s="6" t="s">
        <v>301</v>
      </c>
      <c r="E1199" s="6" t="s">
        <v>1653</v>
      </c>
      <c r="F1199" s="6" t="s">
        <v>17</v>
      </c>
    </row>
    <row r="1200" ht="14.25" spans="1:6">
      <c r="A1200" s="5">
        <v>1199</v>
      </c>
      <c r="B1200" s="6" t="s">
        <v>1654</v>
      </c>
      <c r="C1200" s="6" t="s">
        <v>7</v>
      </c>
      <c r="D1200" s="6" t="s">
        <v>8</v>
      </c>
      <c r="E1200" s="6" t="s">
        <v>1655</v>
      </c>
      <c r="F1200" s="6" t="s">
        <v>10</v>
      </c>
    </row>
    <row r="1201" ht="14.25" spans="1:6">
      <c r="A1201" s="5">
        <v>1200</v>
      </c>
      <c r="B1201" s="6" t="s">
        <v>1656</v>
      </c>
      <c r="C1201" s="6" t="s">
        <v>91</v>
      </c>
      <c r="D1201" s="6" t="s">
        <v>8</v>
      </c>
      <c r="E1201" s="6" t="s">
        <v>1657</v>
      </c>
      <c r="F1201" s="6" t="s">
        <v>33</v>
      </c>
    </row>
    <row r="1202" ht="14.25" spans="1:6">
      <c r="A1202" s="5">
        <v>1201</v>
      </c>
      <c r="B1202" s="6" t="s">
        <v>1658</v>
      </c>
      <c r="C1202" s="6" t="s">
        <v>35</v>
      </c>
      <c r="D1202" s="6" t="s">
        <v>8</v>
      </c>
      <c r="E1202" s="6" t="s">
        <v>1659</v>
      </c>
      <c r="F1202" s="6" t="s">
        <v>10</v>
      </c>
    </row>
    <row r="1203" ht="14.25" spans="1:6">
      <c r="A1203" s="5">
        <v>1202</v>
      </c>
      <c r="B1203" s="6" t="s">
        <v>1660</v>
      </c>
      <c r="C1203" s="6" t="s">
        <v>67</v>
      </c>
      <c r="D1203" s="6" t="s">
        <v>67</v>
      </c>
      <c r="E1203" s="6" t="s">
        <v>1661</v>
      </c>
      <c r="F1203" s="5" t="s">
        <v>22</v>
      </c>
    </row>
    <row r="1204" ht="14.25" spans="1:6">
      <c r="A1204" s="5">
        <v>1203</v>
      </c>
      <c r="B1204" s="6" t="s">
        <v>1662</v>
      </c>
      <c r="C1204" s="6" t="s">
        <v>48</v>
      </c>
      <c r="D1204" s="6" t="s">
        <v>8</v>
      </c>
      <c r="E1204" s="6" t="s">
        <v>675</v>
      </c>
      <c r="F1204" s="6" t="s">
        <v>14</v>
      </c>
    </row>
    <row r="1205" ht="14.25" spans="1:6">
      <c r="A1205" s="5">
        <v>1204</v>
      </c>
      <c r="B1205" s="6" t="s">
        <v>1663</v>
      </c>
      <c r="C1205" s="6" t="s">
        <v>593</v>
      </c>
      <c r="D1205" s="6" t="s">
        <v>8</v>
      </c>
      <c r="E1205" s="6" t="s">
        <v>9</v>
      </c>
      <c r="F1205" s="6" t="s">
        <v>10</v>
      </c>
    </row>
    <row r="1206" ht="14.25" spans="1:6">
      <c r="A1206" s="5">
        <v>1205</v>
      </c>
      <c r="B1206" s="6" t="s">
        <v>1664</v>
      </c>
      <c r="C1206" s="6" t="s">
        <v>35</v>
      </c>
      <c r="D1206" s="6" t="s">
        <v>8</v>
      </c>
      <c r="E1206" s="6" t="s">
        <v>632</v>
      </c>
      <c r="F1206" s="6" t="s">
        <v>17</v>
      </c>
    </row>
    <row r="1207" ht="14.25" spans="1:6">
      <c r="A1207" s="5">
        <v>1206</v>
      </c>
      <c r="B1207" s="6" t="s">
        <v>1665</v>
      </c>
      <c r="C1207" s="6" t="s">
        <v>7</v>
      </c>
      <c r="D1207" s="6" t="s">
        <v>8</v>
      </c>
      <c r="E1207" s="6" t="s">
        <v>646</v>
      </c>
      <c r="F1207" s="6" t="s">
        <v>10</v>
      </c>
    </row>
    <row r="1208" ht="14.25" spans="1:6">
      <c r="A1208" s="5">
        <v>1207</v>
      </c>
      <c r="B1208" s="6" t="s">
        <v>1666</v>
      </c>
      <c r="C1208" s="6" t="s">
        <v>146</v>
      </c>
      <c r="D1208" s="6" t="s">
        <v>8</v>
      </c>
      <c r="E1208" s="6" t="s">
        <v>9</v>
      </c>
      <c r="F1208" s="6" t="s">
        <v>22</v>
      </c>
    </row>
    <row r="1209" ht="14.25" spans="1:6">
      <c r="A1209" s="5">
        <v>1208</v>
      </c>
      <c r="B1209" s="6" t="s">
        <v>1667</v>
      </c>
      <c r="C1209" s="6" t="s">
        <v>593</v>
      </c>
      <c r="D1209" s="6" t="s">
        <v>8</v>
      </c>
      <c r="E1209" s="6" t="s">
        <v>1621</v>
      </c>
      <c r="F1209" s="6" t="s">
        <v>33</v>
      </c>
    </row>
    <row r="1210" ht="14.25" spans="1:6">
      <c r="A1210" s="5">
        <v>1209</v>
      </c>
      <c r="B1210" s="6" t="s">
        <v>1668</v>
      </c>
      <c r="C1210" s="6" t="s">
        <v>35</v>
      </c>
      <c r="D1210" s="6" t="s">
        <v>8</v>
      </c>
      <c r="E1210" s="6" t="s">
        <v>706</v>
      </c>
      <c r="F1210" s="6" t="s">
        <v>33</v>
      </c>
    </row>
    <row r="1211" ht="14.25" spans="1:6">
      <c r="A1211" s="5">
        <v>1210</v>
      </c>
      <c r="B1211" s="6" t="s">
        <v>1669</v>
      </c>
      <c r="C1211" s="6" t="s">
        <v>330</v>
      </c>
      <c r="D1211" s="6" t="s">
        <v>8</v>
      </c>
      <c r="E1211" s="6" t="s">
        <v>1670</v>
      </c>
      <c r="F1211" s="6" t="s">
        <v>74</v>
      </c>
    </row>
    <row r="1212" ht="14.25" spans="1:6">
      <c r="A1212" s="5">
        <v>1211</v>
      </c>
      <c r="B1212" s="6" t="s">
        <v>1671</v>
      </c>
      <c r="C1212" s="6" t="s">
        <v>7</v>
      </c>
      <c r="D1212" s="6" t="s">
        <v>8</v>
      </c>
      <c r="E1212" s="6" t="s">
        <v>1672</v>
      </c>
      <c r="F1212" s="6" t="s">
        <v>10</v>
      </c>
    </row>
    <row r="1213" ht="14.25" spans="1:6">
      <c r="A1213" s="5">
        <v>1212</v>
      </c>
      <c r="B1213" s="6" t="s">
        <v>1673</v>
      </c>
      <c r="C1213" s="6" t="s">
        <v>593</v>
      </c>
      <c r="D1213" s="6" t="s">
        <v>8</v>
      </c>
      <c r="E1213" s="6" t="s">
        <v>594</v>
      </c>
      <c r="F1213" s="6" t="s">
        <v>33</v>
      </c>
    </row>
    <row r="1214" ht="14.25" spans="1:6">
      <c r="A1214" s="5">
        <v>1213</v>
      </c>
      <c r="B1214" s="6" t="s">
        <v>1674</v>
      </c>
      <c r="C1214" s="6" t="s">
        <v>48</v>
      </c>
      <c r="D1214" s="6" t="s">
        <v>8</v>
      </c>
      <c r="E1214" s="6" t="s">
        <v>431</v>
      </c>
      <c r="F1214" s="6" t="s">
        <v>17</v>
      </c>
    </row>
    <row r="1215" ht="14.25" spans="1:6">
      <c r="A1215" s="5">
        <v>1214</v>
      </c>
      <c r="B1215" s="6" t="s">
        <v>1675</v>
      </c>
      <c r="C1215" s="6" t="s">
        <v>7</v>
      </c>
      <c r="D1215" s="6" t="s">
        <v>131</v>
      </c>
      <c r="E1215" s="6" t="s">
        <v>718</v>
      </c>
      <c r="F1215" s="6" t="s">
        <v>10</v>
      </c>
    </row>
    <row r="1216" ht="14.25" spans="1:6">
      <c r="A1216" s="5">
        <v>1215</v>
      </c>
      <c r="B1216" s="6" t="s">
        <v>1676</v>
      </c>
      <c r="C1216" s="6" t="s">
        <v>349</v>
      </c>
      <c r="D1216" s="6" t="s">
        <v>8</v>
      </c>
      <c r="E1216" s="6" t="s">
        <v>627</v>
      </c>
      <c r="F1216" s="6" t="s">
        <v>10</v>
      </c>
    </row>
    <row r="1217" ht="14.25" spans="1:6">
      <c r="A1217" s="5">
        <v>1216</v>
      </c>
      <c r="B1217" s="6" t="s">
        <v>1677</v>
      </c>
      <c r="C1217" s="6" t="s">
        <v>35</v>
      </c>
      <c r="D1217" s="6" t="s">
        <v>385</v>
      </c>
      <c r="E1217" s="6" t="s">
        <v>73</v>
      </c>
      <c r="F1217" s="6" t="s">
        <v>89</v>
      </c>
    </row>
    <row r="1218" ht="14.25" spans="1:6">
      <c r="A1218" s="5">
        <v>1217</v>
      </c>
      <c r="B1218" s="6" t="s">
        <v>1678</v>
      </c>
      <c r="C1218" s="6" t="s">
        <v>7</v>
      </c>
      <c r="D1218" s="6" t="s">
        <v>8</v>
      </c>
      <c r="E1218" s="6" t="s">
        <v>469</v>
      </c>
      <c r="F1218" s="6" t="s">
        <v>33</v>
      </c>
    </row>
    <row r="1219" ht="14.25" spans="1:6">
      <c r="A1219" s="5">
        <v>1218</v>
      </c>
      <c r="B1219" s="6" t="s">
        <v>1679</v>
      </c>
      <c r="C1219" s="6" t="s">
        <v>37</v>
      </c>
      <c r="D1219" s="6" t="s">
        <v>8</v>
      </c>
      <c r="E1219" s="6" t="s">
        <v>1680</v>
      </c>
      <c r="F1219" s="6" t="s">
        <v>33</v>
      </c>
    </row>
    <row r="1220" ht="14.25" spans="1:6">
      <c r="A1220" s="5">
        <v>1219</v>
      </c>
      <c r="B1220" s="6" t="s">
        <v>1681</v>
      </c>
      <c r="C1220" s="6" t="s">
        <v>91</v>
      </c>
      <c r="D1220" s="6" t="s">
        <v>8</v>
      </c>
      <c r="E1220" s="6" t="s">
        <v>1199</v>
      </c>
      <c r="F1220" s="5" t="s">
        <v>33</v>
      </c>
    </row>
    <row r="1221" ht="14.25" spans="1:6">
      <c r="A1221" s="5">
        <v>1220</v>
      </c>
      <c r="B1221" s="6" t="s">
        <v>1682</v>
      </c>
      <c r="C1221" s="6" t="s">
        <v>7</v>
      </c>
      <c r="D1221" s="6" t="s">
        <v>131</v>
      </c>
      <c r="E1221" s="6" t="s">
        <v>9</v>
      </c>
      <c r="F1221" s="6" t="s">
        <v>22</v>
      </c>
    </row>
    <row r="1222" ht="14.25" spans="1:6">
      <c r="A1222" s="5">
        <v>1221</v>
      </c>
      <c r="B1222" s="6" t="s">
        <v>1683</v>
      </c>
      <c r="C1222" s="6" t="s">
        <v>19</v>
      </c>
      <c r="D1222" s="6" t="s">
        <v>8</v>
      </c>
      <c r="E1222" s="6" t="s">
        <v>1684</v>
      </c>
      <c r="F1222" s="6" t="s">
        <v>10</v>
      </c>
    </row>
    <row r="1223" ht="14.25" spans="1:6">
      <c r="A1223" s="5">
        <v>1222</v>
      </c>
      <c r="B1223" s="6" t="s">
        <v>1685</v>
      </c>
      <c r="C1223" s="6" t="s">
        <v>7</v>
      </c>
      <c r="D1223" s="6" t="s">
        <v>8</v>
      </c>
      <c r="E1223" s="6" t="s">
        <v>1685</v>
      </c>
      <c r="F1223" s="6" t="s">
        <v>10</v>
      </c>
    </row>
    <row r="1224" ht="14.25" spans="1:6">
      <c r="A1224" s="5">
        <v>1223</v>
      </c>
      <c r="B1224" s="6" t="s">
        <v>1686</v>
      </c>
      <c r="C1224" s="6" t="s">
        <v>7</v>
      </c>
      <c r="D1224" s="6" t="s">
        <v>131</v>
      </c>
      <c r="E1224" s="6" t="s">
        <v>718</v>
      </c>
      <c r="F1224" s="6" t="s">
        <v>22</v>
      </c>
    </row>
    <row r="1225" ht="14.25" spans="1:6">
      <c r="A1225" s="5">
        <v>1224</v>
      </c>
      <c r="B1225" s="6" t="s">
        <v>1687</v>
      </c>
      <c r="C1225" s="6" t="s">
        <v>35</v>
      </c>
      <c r="D1225" s="6" t="s">
        <v>8</v>
      </c>
      <c r="E1225" s="6" t="s">
        <v>632</v>
      </c>
      <c r="F1225" s="6" t="s">
        <v>17</v>
      </c>
    </row>
    <row r="1226" ht="14.25" spans="1:6">
      <c r="A1226" s="5">
        <v>1225</v>
      </c>
      <c r="B1226" s="6" t="s">
        <v>1688</v>
      </c>
      <c r="C1226" s="6" t="s">
        <v>19</v>
      </c>
      <c r="D1226" s="6" t="s">
        <v>301</v>
      </c>
      <c r="E1226" s="6" t="s">
        <v>1688</v>
      </c>
      <c r="F1226" s="6" t="s">
        <v>33</v>
      </c>
    </row>
    <row r="1227" ht="14.25" spans="1:6">
      <c r="A1227" s="5">
        <v>1226</v>
      </c>
      <c r="B1227" s="6" t="s">
        <v>1689</v>
      </c>
      <c r="C1227" s="6" t="s">
        <v>7</v>
      </c>
      <c r="D1227" s="6" t="s">
        <v>131</v>
      </c>
      <c r="E1227" s="6" t="s">
        <v>646</v>
      </c>
      <c r="F1227" s="6" t="s">
        <v>33</v>
      </c>
    </row>
    <row r="1228" ht="14.25" spans="1:6">
      <c r="A1228" s="5">
        <v>1227</v>
      </c>
      <c r="B1228" s="6" t="s">
        <v>1690</v>
      </c>
      <c r="C1228" s="6" t="s">
        <v>91</v>
      </c>
      <c r="D1228" s="6" t="s">
        <v>8</v>
      </c>
      <c r="E1228" s="6" t="s">
        <v>610</v>
      </c>
      <c r="F1228" s="6" t="s">
        <v>10</v>
      </c>
    </row>
    <row r="1229" ht="14.25" spans="1:6">
      <c r="A1229" s="5">
        <v>1228</v>
      </c>
      <c r="B1229" s="6" t="s">
        <v>1691</v>
      </c>
      <c r="C1229" s="6" t="s">
        <v>35</v>
      </c>
      <c r="D1229" s="6" t="s">
        <v>385</v>
      </c>
      <c r="E1229" s="6" t="s">
        <v>1692</v>
      </c>
      <c r="F1229" s="6" t="s">
        <v>83</v>
      </c>
    </row>
    <row r="1230" ht="14.25" spans="1:6">
      <c r="A1230" s="5">
        <v>1229</v>
      </c>
      <c r="B1230" s="6" t="s">
        <v>1693</v>
      </c>
      <c r="C1230" s="6" t="s">
        <v>35</v>
      </c>
      <c r="D1230" s="6" t="s">
        <v>8</v>
      </c>
      <c r="E1230" s="6" t="s">
        <v>1694</v>
      </c>
      <c r="F1230" s="6" t="s">
        <v>10</v>
      </c>
    </row>
    <row r="1231" ht="14.25" spans="1:6">
      <c r="A1231" s="5">
        <v>1230</v>
      </c>
      <c r="B1231" s="6" t="s">
        <v>1695</v>
      </c>
      <c r="C1231" s="6" t="s">
        <v>19</v>
      </c>
      <c r="D1231" s="6" t="s">
        <v>8</v>
      </c>
      <c r="E1231" s="6" t="s">
        <v>723</v>
      </c>
      <c r="F1231" s="6" t="s">
        <v>33</v>
      </c>
    </row>
    <row r="1232" ht="14.25" spans="1:6">
      <c r="A1232" s="5">
        <v>1231</v>
      </c>
      <c r="B1232" s="6" t="s">
        <v>1696</v>
      </c>
      <c r="C1232" s="6" t="s">
        <v>19</v>
      </c>
      <c r="D1232" s="6" t="s">
        <v>131</v>
      </c>
      <c r="E1232" s="6" t="s">
        <v>566</v>
      </c>
      <c r="F1232" s="6" t="s">
        <v>10</v>
      </c>
    </row>
    <row r="1233" ht="14.25" spans="1:6">
      <c r="A1233" s="5">
        <v>1232</v>
      </c>
      <c r="B1233" s="6" t="s">
        <v>1697</v>
      </c>
      <c r="C1233" s="6" t="s">
        <v>95</v>
      </c>
      <c r="D1233" s="6" t="s">
        <v>8</v>
      </c>
      <c r="E1233" s="6" t="s">
        <v>602</v>
      </c>
      <c r="F1233" s="6" t="s">
        <v>10</v>
      </c>
    </row>
    <row r="1234" ht="14.25" spans="1:6">
      <c r="A1234" s="5">
        <v>1233</v>
      </c>
      <c r="B1234" s="6" t="s">
        <v>1698</v>
      </c>
      <c r="C1234" s="6" t="s">
        <v>7</v>
      </c>
      <c r="D1234" s="6" t="s">
        <v>8</v>
      </c>
      <c r="E1234" s="6" t="s">
        <v>469</v>
      </c>
      <c r="F1234" s="6" t="s">
        <v>10</v>
      </c>
    </row>
    <row r="1235" ht="14.25" spans="1:6">
      <c r="A1235" s="5">
        <v>1234</v>
      </c>
      <c r="B1235" s="6" t="s">
        <v>1699</v>
      </c>
      <c r="C1235" s="6" t="s">
        <v>95</v>
      </c>
      <c r="D1235" s="6" t="s">
        <v>8</v>
      </c>
      <c r="E1235" s="6" t="s">
        <v>602</v>
      </c>
      <c r="F1235" s="6" t="s">
        <v>10</v>
      </c>
    </row>
    <row r="1236" ht="14.25" spans="1:6">
      <c r="A1236" s="5">
        <v>1235</v>
      </c>
      <c r="B1236" s="6" t="s">
        <v>1700</v>
      </c>
      <c r="C1236" s="6" t="s">
        <v>37</v>
      </c>
      <c r="D1236" s="6" t="s">
        <v>8</v>
      </c>
      <c r="E1236" s="6" t="s">
        <v>37</v>
      </c>
      <c r="F1236" s="6" t="s">
        <v>10</v>
      </c>
    </row>
    <row r="1237" ht="14.25" spans="1:6">
      <c r="A1237" s="5">
        <v>1236</v>
      </c>
      <c r="B1237" s="6" t="s">
        <v>1701</v>
      </c>
      <c r="C1237" s="6" t="s">
        <v>35</v>
      </c>
      <c r="D1237" s="6" t="s">
        <v>8</v>
      </c>
      <c r="E1237" s="6" t="s">
        <v>1702</v>
      </c>
      <c r="F1237" s="6" t="s">
        <v>10</v>
      </c>
    </row>
    <row r="1238" ht="14.25" spans="1:6">
      <c r="A1238" s="5">
        <v>1237</v>
      </c>
      <c r="B1238" s="6" t="s">
        <v>1703</v>
      </c>
      <c r="C1238" s="6" t="s">
        <v>7</v>
      </c>
      <c r="D1238" s="6" t="s">
        <v>8</v>
      </c>
      <c r="E1238" s="6" t="s">
        <v>469</v>
      </c>
      <c r="F1238" s="6" t="s">
        <v>10</v>
      </c>
    </row>
    <row r="1239" ht="14.25" spans="1:6">
      <c r="A1239" s="5">
        <v>1238</v>
      </c>
      <c r="B1239" s="6" t="s">
        <v>1704</v>
      </c>
      <c r="C1239" s="6" t="s">
        <v>35</v>
      </c>
      <c r="D1239" s="6" t="s">
        <v>8</v>
      </c>
      <c r="E1239" s="6" t="s">
        <v>632</v>
      </c>
      <c r="F1239" s="6" t="s">
        <v>140</v>
      </c>
    </row>
    <row r="1240" ht="14.25" spans="1:6">
      <c r="A1240" s="5">
        <v>1239</v>
      </c>
      <c r="B1240" s="6" t="s">
        <v>1705</v>
      </c>
      <c r="C1240" s="6" t="s">
        <v>115</v>
      </c>
      <c r="D1240" s="6" t="s">
        <v>8</v>
      </c>
      <c r="E1240" s="6" t="s">
        <v>158</v>
      </c>
      <c r="F1240" s="6" t="s">
        <v>33</v>
      </c>
    </row>
    <row r="1241" ht="14.25" spans="1:6">
      <c r="A1241" s="5">
        <v>1240</v>
      </c>
      <c r="B1241" s="6" t="s">
        <v>1706</v>
      </c>
      <c r="C1241" s="6" t="s">
        <v>7</v>
      </c>
      <c r="D1241" s="6" t="s">
        <v>8</v>
      </c>
      <c r="E1241" s="6" t="s">
        <v>1707</v>
      </c>
      <c r="F1241" s="5" t="s">
        <v>22</v>
      </c>
    </row>
    <row r="1242" ht="14.25" spans="1:6">
      <c r="A1242" s="5">
        <v>1241</v>
      </c>
      <c r="B1242" s="6" t="s">
        <v>1708</v>
      </c>
      <c r="C1242" s="6" t="s">
        <v>35</v>
      </c>
      <c r="D1242" s="6" t="s">
        <v>128</v>
      </c>
      <c r="E1242" s="6" t="s">
        <v>129</v>
      </c>
      <c r="F1242" s="6" t="s">
        <v>10</v>
      </c>
    </row>
    <row r="1243" ht="14.25" spans="1:6">
      <c r="A1243" s="5">
        <v>1242</v>
      </c>
      <c r="B1243" s="6" t="s">
        <v>1709</v>
      </c>
      <c r="C1243" s="6" t="s">
        <v>37</v>
      </c>
      <c r="D1243" s="6" t="s">
        <v>8</v>
      </c>
      <c r="E1243" s="6" t="s">
        <v>1710</v>
      </c>
      <c r="F1243" s="6" t="s">
        <v>201</v>
      </c>
    </row>
    <row r="1244" ht="14.25" spans="1:6">
      <c r="A1244" s="5">
        <v>1243</v>
      </c>
      <c r="B1244" s="6" t="s">
        <v>1711</v>
      </c>
      <c r="C1244" s="6" t="s">
        <v>19</v>
      </c>
      <c r="D1244" s="6" t="s">
        <v>8</v>
      </c>
      <c r="E1244" s="6" t="s">
        <v>488</v>
      </c>
      <c r="F1244" s="6" t="s">
        <v>89</v>
      </c>
    </row>
    <row r="1245" ht="14.25" spans="1:6">
      <c r="A1245" s="5">
        <v>1244</v>
      </c>
      <c r="B1245" s="6" t="s">
        <v>1712</v>
      </c>
      <c r="C1245" s="6" t="s">
        <v>593</v>
      </c>
      <c r="D1245" s="6" t="s">
        <v>8</v>
      </c>
      <c r="E1245" s="6" t="s">
        <v>594</v>
      </c>
      <c r="F1245" s="6" t="s">
        <v>10</v>
      </c>
    </row>
    <row r="1246" ht="14.25" spans="1:6">
      <c r="A1246" s="5">
        <v>1245</v>
      </c>
      <c r="B1246" s="6" t="s">
        <v>1713</v>
      </c>
      <c r="C1246" s="6" t="s">
        <v>115</v>
      </c>
      <c r="D1246" s="6" t="s">
        <v>8</v>
      </c>
      <c r="E1246" s="6" t="s">
        <v>1714</v>
      </c>
      <c r="F1246" s="6" t="s">
        <v>10</v>
      </c>
    </row>
    <row r="1247" ht="14.25" spans="1:6">
      <c r="A1247" s="5">
        <v>1246</v>
      </c>
      <c r="B1247" s="6" t="s">
        <v>1715</v>
      </c>
      <c r="C1247" s="6" t="s">
        <v>7</v>
      </c>
      <c r="D1247" s="6" t="s">
        <v>8</v>
      </c>
      <c r="E1247" s="6" t="s">
        <v>1716</v>
      </c>
      <c r="F1247" s="6" t="s">
        <v>74</v>
      </c>
    </row>
    <row r="1248" ht="14.25" spans="1:6">
      <c r="A1248" s="5">
        <v>1247</v>
      </c>
      <c r="B1248" s="6" t="s">
        <v>1717</v>
      </c>
      <c r="C1248" s="6" t="s">
        <v>35</v>
      </c>
      <c r="D1248" s="6" t="s">
        <v>8</v>
      </c>
      <c r="E1248" s="6" t="s">
        <v>1002</v>
      </c>
      <c r="F1248" s="6" t="s">
        <v>22</v>
      </c>
    </row>
    <row r="1249" ht="14.25" spans="1:6">
      <c r="A1249" s="5">
        <v>1248</v>
      </c>
      <c r="B1249" s="6" t="s">
        <v>1718</v>
      </c>
      <c r="C1249" s="6" t="s">
        <v>48</v>
      </c>
      <c r="D1249" s="6" t="s">
        <v>8</v>
      </c>
      <c r="E1249" s="6" t="s">
        <v>1719</v>
      </c>
      <c r="F1249" s="6" t="s">
        <v>22</v>
      </c>
    </row>
    <row r="1250" ht="14.25" spans="1:6">
      <c r="A1250" s="5">
        <v>1249</v>
      </c>
      <c r="B1250" s="6" t="s">
        <v>1720</v>
      </c>
      <c r="C1250" s="6" t="s">
        <v>67</v>
      </c>
      <c r="D1250" s="6" t="s">
        <v>67</v>
      </c>
      <c r="E1250" s="6" t="s">
        <v>1721</v>
      </c>
      <c r="F1250" s="6" t="s">
        <v>22</v>
      </c>
    </row>
    <row r="1251" ht="14.25" spans="1:6">
      <c r="A1251" s="5">
        <v>1250</v>
      </c>
      <c r="B1251" s="6" t="s">
        <v>1722</v>
      </c>
      <c r="C1251" s="6" t="s">
        <v>7</v>
      </c>
      <c r="D1251" s="6" t="s">
        <v>8</v>
      </c>
      <c r="E1251" s="6" t="s">
        <v>469</v>
      </c>
      <c r="F1251" s="5" t="s">
        <v>10</v>
      </c>
    </row>
    <row r="1252" ht="14.25" spans="1:6">
      <c r="A1252" s="5">
        <v>1251</v>
      </c>
      <c r="B1252" s="6" t="s">
        <v>1723</v>
      </c>
      <c r="C1252" s="6" t="s">
        <v>593</v>
      </c>
      <c r="D1252" s="6" t="s">
        <v>8</v>
      </c>
      <c r="E1252" s="6" t="s">
        <v>662</v>
      </c>
      <c r="F1252" s="6" t="s">
        <v>33</v>
      </c>
    </row>
    <row r="1253" ht="14.25" spans="1:6">
      <c r="A1253" s="5">
        <v>1252</v>
      </c>
      <c r="B1253" s="6" t="s">
        <v>1724</v>
      </c>
      <c r="C1253" s="6" t="s">
        <v>35</v>
      </c>
      <c r="D1253" s="6" t="s">
        <v>128</v>
      </c>
      <c r="E1253" s="6" t="s">
        <v>1725</v>
      </c>
      <c r="F1253" s="6" t="s">
        <v>10</v>
      </c>
    </row>
    <row r="1254" ht="14.25" spans="1:6">
      <c r="A1254" s="5">
        <v>1253</v>
      </c>
      <c r="B1254" s="6" t="s">
        <v>1726</v>
      </c>
      <c r="C1254" s="6" t="s">
        <v>67</v>
      </c>
      <c r="D1254" s="6" t="s">
        <v>67</v>
      </c>
      <c r="E1254" s="6" t="s">
        <v>1661</v>
      </c>
      <c r="F1254" s="6" t="s">
        <v>74</v>
      </c>
    </row>
    <row r="1255" ht="14.25" spans="1:6">
      <c r="A1255" s="5">
        <v>1254</v>
      </c>
      <c r="B1255" s="6" t="s">
        <v>1727</v>
      </c>
      <c r="C1255" s="6" t="s">
        <v>7</v>
      </c>
      <c r="D1255" s="6" t="s">
        <v>8</v>
      </c>
      <c r="E1255" s="6" t="s">
        <v>646</v>
      </c>
      <c r="F1255" s="6" t="s">
        <v>33</v>
      </c>
    </row>
    <row r="1256" ht="14.25" spans="1:6">
      <c r="A1256" s="5">
        <v>1255</v>
      </c>
      <c r="B1256" s="6" t="s">
        <v>1728</v>
      </c>
      <c r="C1256" s="6" t="s">
        <v>125</v>
      </c>
      <c r="D1256" s="6" t="s">
        <v>8</v>
      </c>
      <c r="E1256" s="6" t="s">
        <v>1729</v>
      </c>
      <c r="F1256" s="6" t="s">
        <v>201</v>
      </c>
    </row>
    <row r="1257" ht="14.25" spans="1:6">
      <c r="A1257" s="5">
        <v>1256</v>
      </c>
      <c r="B1257" s="6" t="s">
        <v>1730</v>
      </c>
      <c r="C1257" s="6" t="s">
        <v>7</v>
      </c>
      <c r="D1257" s="6" t="s">
        <v>131</v>
      </c>
      <c r="E1257" s="6" t="s">
        <v>718</v>
      </c>
      <c r="F1257" s="6" t="s">
        <v>10</v>
      </c>
    </row>
    <row r="1258" ht="14.25" spans="1:6">
      <c r="A1258" s="5">
        <v>1257</v>
      </c>
      <c r="B1258" s="6" t="s">
        <v>1731</v>
      </c>
      <c r="C1258" s="6" t="s">
        <v>7</v>
      </c>
      <c r="D1258" s="6" t="s">
        <v>8</v>
      </c>
      <c r="E1258" s="6" t="s">
        <v>1732</v>
      </c>
      <c r="F1258" s="6" t="s">
        <v>22</v>
      </c>
    </row>
    <row r="1259" ht="14.25" spans="1:6">
      <c r="A1259" s="5">
        <v>1258</v>
      </c>
      <c r="B1259" s="6" t="s">
        <v>1733</v>
      </c>
      <c r="C1259" s="6" t="s">
        <v>67</v>
      </c>
      <c r="D1259" s="6" t="s">
        <v>67</v>
      </c>
      <c r="E1259" s="6" t="s">
        <v>1692</v>
      </c>
      <c r="F1259" s="6" t="s">
        <v>10</v>
      </c>
    </row>
    <row r="1260" ht="14.25" spans="1:6">
      <c r="A1260" s="5">
        <v>1259</v>
      </c>
      <c r="B1260" s="6" t="s">
        <v>1734</v>
      </c>
      <c r="C1260" s="6" t="s">
        <v>48</v>
      </c>
      <c r="D1260" s="6" t="s">
        <v>8</v>
      </c>
      <c r="E1260" s="6" t="s">
        <v>734</v>
      </c>
      <c r="F1260" s="6" t="s">
        <v>83</v>
      </c>
    </row>
    <row r="1261" ht="14.25" spans="1:6">
      <c r="A1261" s="5">
        <v>1260</v>
      </c>
      <c r="B1261" s="6" t="s">
        <v>1735</v>
      </c>
      <c r="C1261" s="6" t="s">
        <v>19</v>
      </c>
      <c r="D1261" s="6" t="s">
        <v>8</v>
      </c>
      <c r="E1261" s="6" t="s">
        <v>1736</v>
      </c>
      <c r="F1261" s="6" t="s">
        <v>10</v>
      </c>
    </row>
    <row r="1262" ht="14.25" spans="1:6">
      <c r="A1262" s="5">
        <v>1261</v>
      </c>
      <c r="B1262" s="6" t="s">
        <v>1737</v>
      </c>
      <c r="C1262" s="6" t="s">
        <v>95</v>
      </c>
      <c r="D1262" s="6" t="s">
        <v>8</v>
      </c>
      <c r="E1262" s="6" t="s">
        <v>602</v>
      </c>
      <c r="F1262" s="6" t="s">
        <v>10</v>
      </c>
    </row>
    <row r="1263" ht="14.25" spans="1:6">
      <c r="A1263" s="5">
        <v>1262</v>
      </c>
      <c r="B1263" s="6" t="s">
        <v>1738</v>
      </c>
      <c r="C1263" s="6" t="s">
        <v>37</v>
      </c>
      <c r="D1263" s="6" t="s">
        <v>38</v>
      </c>
      <c r="E1263" s="6" t="s">
        <v>1228</v>
      </c>
      <c r="F1263" s="6" t="s">
        <v>10</v>
      </c>
    </row>
    <row r="1264" ht="14.25" spans="1:6">
      <c r="A1264" s="5">
        <v>1263</v>
      </c>
      <c r="B1264" s="6" t="s">
        <v>1739</v>
      </c>
      <c r="C1264" s="6" t="s">
        <v>95</v>
      </c>
      <c r="D1264" s="6" t="s">
        <v>8</v>
      </c>
      <c r="E1264" s="6" t="s">
        <v>1740</v>
      </c>
      <c r="F1264" s="6" t="s">
        <v>10</v>
      </c>
    </row>
    <row r="1265" ht="14.25" spans="1:6">
      <c r="A1265" s="5">
        <v>1264</v>
      </c>
      <c r="B1265" s="6" t="s">
        <v>1741</v>
      </c>
      <c r="C1265" s="6" t="s">
        <v>125</v>
      </c>
      <c r="D1265" s="6" t="s">
        <v>8</v>
      </c>
      <c r="E1265" s="6" t="s">
        <v>1458</v>
      </c>
      <c r="F1265" s="6" t="s">
        <v>10</v>
      </c>
    </row>
    <row r="1266" ht="14.25" spans="1:6">
      <c r="A1266" s="5">
        <v>1265</v>
      </c>
      <c r="B1266" s="6" t="s">
        <v>1742</v>
      </c>
      <c r="C1266" s="6" t="s">
        <v>118</v>
      </c>
      <c r="D1266" s="6" t="s">
        <v>8</v>
      </c>
      <c r="E1266" s="6" t="s">
        <v>1106</v>
      </c>
      <c r="F1266" s="5" t="s">
        <v>10</v>
      </c>
    </row>
    <row r="1267" ht="14.25" spans="1:6">
      <c r="A1267" s="5">
        <v>1266</v>
      </c>
      <c r="B1267" s="6" t="s">
        <v>1743</v>
      </c>
      <c r="C1267" s="6" t="s">
        <v>125</v>
      </c>
      <c r="D1267" s="6" t="s">
        <v>8</v>
      </c>
      <c r="E1267" s="6" t="s">
        <v>1458</v>
      </c>
      <c r="F1267" s="6" t="s">
        <v>10</v>
      </c>
    </row>
    <row r="1268" ht="14.25" spans="1:6">
      <c r="A1268" s="5">
        <v>1267</v>
      </c>
      <c r="B1268" s="6" t="s">
        <v>1744</v>
      </c>
      <c r="C1268" s="6" t="s">
        <v>67</v>
      </c>
      <c r="D1268" s="6" t="s">
        <v>67</v>
      </c>
      <c r="E1268" s="6" t="s">
        <v>1745</v>
      </c>
      <c r="F1268" s="6" t="s">
        <v>89</v>
      </c>
    </row>
    <row r="1269" ht="14.25" spans="1:6">
      <c r="A1269" s="5">
        <v>1268</v>
      </c>
      <c r="B1269" s="6" t="s">
        <v>1746</v>
      </c>
      <c r="C1269" s="6" t="s">
        <v>593</v>
      </c>
      <c r="D1269" s="6" t="s">
        <v>8</v>
      </c>
      <c r="E1269" s="6" t="s">
        <v>596</v>
      </c>
      <c r="F1269" s="6" t="s">
        <v>10</v>
      </c>
    </row>
    <row r="1270" ht="14.25" spans="1:6">
      <c r="A1270" s="5">
        <v>1269</v>
      </c>
      <c r="B1270" s="6" t="s">
        <v>1747</v>
      </c>
      <c r="C1270" s="6" t="s">
        <v>45</v>
      </c>
      <c r="D1270" s="6" t="s">
        <v>8</v>
      </c>
      <c r="E1270" s="6" t="s">
        <v>335</v>
      </c>
      <c r="F1270" s="6" t="s">
        <v>10</v>
      </c>
    </row>
    <row r="1271" ht="14.25" spans="1:6">
      <c r="A1271" s="5">
        <v>1270</v>
      </c>
      <c r="B1271" s="6" t="s">
        <v>1748</v>
      </c>
      <c r="C1271" s="6" t="s">
        <v>115</v>
      </c>
      <c r="D1271" s="6" t="s">
        <v>8</v>
      </c>
      <c r="E1271" s="6" t="s">
        <v>584</v>
      </c>
      <c r="F1271" s="6" t="s">
        <v>65</v>
      </c>
    </row>
    <row r="1272" ht="14.25" spans="1:6">
      <c r="A1272" s="5">
        <v>1271</v>
      </c>
      <c r="B1272" s="6" t="s">
        <v>1749</v>
      </c>
      <c r="C1272" s="6" t="s">
        <v>593</v>
      </c>
      <c r="D1272" s="6" t="s">
        <v>8</v>
      </c>
      <c r="E1272" s="6" t="s">
        <v>594</v>
      </c>
      <c r="F1272" s="6" t="s">
        <v>83</v>
      </c>
    </row>
    <row r="1273" ht="14.25" spans="1:6">
      <c r="A1273" s="5">
        <v>1272</v>
      </c>
      <c r="B1273" s="6" t="s">
        <v>1750</v>
      </c>
      <c r="C1273" s="6" t="s">
        <v>7</v>
      </c>
      <c r="D1273" s="6" t="s">
        <v>259</v>
      </c>
      <c r="E1273" s="6" t="s">
        <v>1751</v>
      </c>
      <c r="F1273" s="6" t="s">
        <v>10</v>
      </c>
    </row>
    <row r="1274" ht="14.25" spans="1:6">
      <c r="A1274" s="5">
        <v>1273</v>
      </c>
      <c r="B1274" s="6" t="s">
        <v>1752</v>
      </c>
      <c r="C1274" s="6" t="s">
        <v>95</v>
      </c>
      <c r="D1274" s="6" t="s">
        <v>8</v>
      </c>
      <c r="E1274" s="6" t="s">
        <v>602</v>
      </c>
      <c r="F1274" s="6" t="s">
        <v>10</v>
      </c>
    </row>
    <row r="1275" ht="14.25" spans="1:6">
      <c r="A1275" s="5">
        <v>1274</v>
      </c>
      <c r="B1275" s="6" t="s">
        <v>1753</v>
      </c>
      <c r="C1275" s="6" t="s">
        <v>95</v>
      </c>
      <c r="D1275" s="6" t="s">
        <v>8</v>
      </c>
      <c r="E1275" s="6" t="s">
        <v>602</v>
      </c>
      <c r="F1275" s="6" t="s">
        <v>10</v>
      </c>
    </row>
    <row r="1276" ht="14.25" spans="1:6">
      <c r="A1276" s="5">
        <v>1275</v>
      </c>
      <c r="B1276" s="6" t="s">
        <v>1754</v>
      </c>
      <c r="C1276" s="6" t="s">
        <v>7</v>
      </c>
      <c r="D1276" s="6" t="s">
        <v>8</v>
      </c>
      <c r="E1276" s="6" t="s">
        <v>1755</v>
      </c>
      <c r="F1276" s="5" t="s">
        <v>22</v>
      </c>
    </row>
    <row r="1277" ht="14.25" spans="1:6">
      <c r="A1277" s="5">
        <v>1276</v>
      </c>
      <c r="B1277" s="6" t="s">
        <v>1756</v>
      </c>
      <c r="C1277" s="6" t="s">
        <v>48</v>
      </c>
      <c r="D1277" s="6" t="s">
        <v>8</v>
      </c>
      <c r="E1277" s="6" t="s">
        <v>734</v>
      </c>
      <c r="F1277" s="6" t="s">
        <v>140</v>
      </c>
    </row>
    <row r="1278" ht="14.25" spans="1:6">
      <c r="A1278" s="5">
        <v>1277</v>
      </c>
      <c r="B1278" s="6" t="s">
        <v>1757</v>
      </c>
      <c r="C1278" s="6" t="s">
        <v>593</v>
      </c>
      <c r="D1278" s="6" t="s">
        <v>67</v>
      </c>
      <c r="E1278" s="6" t="s">
        <v>1757</v>
      </c>
      <c r="F1278" s="6" t="s">
        <v>10</v>
      </c>
    </row>
    <row r="1279" ht="14.25" spans="1:6">
      <c r="A1279" s="5">
        <v>1278</v>
      </c>
      <c r="B1279" s="6" t="s">
        <v>1758</v>
      </c>
      <c r="C1279" s="6" t="s">
        <v>125</v>
      </c>
      <c r="D1279" s="6" t="s">
        <v>8</v>
      </c>
      <c r="E1279" s="6" t="s">
        <v>1458</v>
      </c>
      <c r="F1279" s="6" t="s">
        <v>10</v>
      </c>
    </row>
    <row r="1280" ht="14.25" spans="1:6">
      <c r="A1280" s="5">
        <v>1279</v>
      </c>
      <c r="B1280" s="6" t="s">
        <v>1759</v>
      </c>
      <c r="C1280" s="6" t="s">
        <v>37</v>
      </c>
      <c r="D1280" s="6" t="s">
        <v>8</v>
      </c>
      <c r="E1280" s="6" t="s">
        <v>1080</v>
      </c>
      <c r="F1280" s="6" t="s">
        <v>10</v>
      </c>
    </row>
    <row r="1281" ht="14.25" spans="1:6">
      <c r="A1281" s="5">
        <v>1280</v>
      </c>
      <c r="B1281" s="6" t="s">
        <v>1760</v>
      </c>
      <c r="C1281" s="6" t="s">
        <v>593</v>
      </c>
      <c r="D1281" s="6" t="s">
        <v>8</v>
      </c>
      <c r="E1281" s="6" t="s">
        <v>594</v>
      </c>
      <c r="F1281" s="6" t="s">
        <v>140</v>
      </c>
    </row>
    <row r="1282" ht="14.25" spans="1:6">
      <c r="A1282" s="5">
        <v>1281</v>
      </c>
      <c r="B1282" s="6" t="s">
        <v>1761</v>
      </c>
      <c r="C1282" s="6" t="s">
        <v>35</v>
      </c>
      <c r="D1282" s="6" t="s">
        <v>8</v>
      </c>
      <c r="E1282" s="6" t="s">
        <v>288</v>
      </c>
      <c r="F1282" s="6" t="s">
        <v>17</v>
      </c>
    </row>
    <row r="1283" ht="14.25" spans="1:6">
      <c r="A1283" s="5">
        <v>1282</v>
      </c>
      <c r="B1283" s="6" t="s">
        <v>1762</v>
      </c>
      <c r="C1283" s="6" t="s">
        <v>118</v>
      </c>
      <c r="D1283" s="6" t="s">
        <v>8</v>
      </c>
      <c r="E1283" s="6" t="s">
        <v>1762</v>
      </c>
      <c r="F1283" s="6" t="s">
        <v>201</v>
      </c>
    </row>
    <row r="1284" ht="14.25" spans="1:6">
      <c r="A1284" s="5">
        <v>1283</v>
      </c>
      <c r="B1284" s="6" t="s">
        <v>1763</v>
      </c>
      <c r="C1284" s="6" t="s">
        <v>593</v>
      </c>
      <c r="D1284" s="6" t="s">
        <v>8</v>
      </c>
      <c r="E1284" s="6" t="s">
        <v>594</v>
      </c>
      <c r="F1284" s="6" t="s">
        <v>10</v>
      </c>
    </row>
    <row r="1285" ht="14.25" spans="1:6">
      <c r="A1285" s="5">
        <v>1284</v>
      </c>
      <c r="B1285" s="6" t="s">
        <v>1764</v>
      </c>
      <c r="C1285" s="6" t="s">
        <v>37</v>
      </c>
      <c r="D1285" s="6" t="s">
        <v>8</v>
      </c>
      <c r="E1285" s="6" t="s">
        <v>37</v>
      </c>
      <c r="F1285" s="6" t="s">
        <v>33</v>
      </c>
    </row>
    <row r="1286" ht="14.25" spans="1:6">
      <c r="A1286" s="5">
        <v>1285</v>
      </c>
      <c r="B1286" s="6" t="s">
        <v>1765</v>
      </c>
      <c r="C1286" s="6" t="s">
        <v>95</v>
      </c>
      <c r="D1286" s="6" t="s">
        <v>8</v>
      </c>
      <c r="E1286" s="6" t="s">
        <v>602</v>
      </c>
      <c r="F1286" s="6" t="s">
        <v>10</v>
      </c>
    </row>
    <row r="1287" ht="14.25" spans="1:6">
      <c r="A1287" s="5">
        <v>1286</v>
      </c>
      <c r="B1287" s="6" t="s">
        <v>1766</v>
      </c>
      <c r="C1287" s="6" t="s">
        <v>593</v>
      </c>
      <c r="D1287" s="6" t="s">
        <v>8</v>
      </c>
      <c r="E1287" s="6" t="s">
        <v>594</v>
      </c>
      <c r="F1287" s="6" t="s">
        <v>10</v>
      </c>
    </row>
    <row r="1288" ht="14.25" spans="1:6">
      <c r="A1288" s="5">
        <v>1287</v>
      </c>
      <c r="B1288" s="6" t="s">
        <v>1767</v>
      </c>
      <c r="C1288" s="6" t="s">
        <v>76</v>
      </c>
      <c r="D1288" s="6" t="s">
        <v>8</v>
      </c>
      <c r="E1288" s="6" t="s">
        <v>360</v>
      </c>
      <c r="F1288" s="6" t="s">
        <v>17</v>
      </c>
    </row>
    <row r="1289" ht="14.25" spans="1:6">
      <c r="A1289" s="5">
        <v>1288</v>
      </c>
      <c r="B1289" s="6" t="s">
        <v>1768</v>
      </c>
      <c r="C1289" s="6" t="s">
        <v>593</v>
      </c>
      <c r="D1289" s="6" t="s">
        <v>8</v>
      </c>
      <c r="E1289" s="6" t="s">
        <v>1769</v>
      </c>
      <c r="F1289" s="6" t="s">
        <v>10</v>
      </c>
    </row>
    <row r="1290" ht="14.25" spans="1:6">
      <c r="A1290" s="5">
        <v>1289</v>
      </c>
      <c r="B1290" s="6" t="s">
        <v>1770</v>
      </c>
      <c r="C1290" s="6" t="s">
        <v>95</v>
      </c>
      <c r="D1290" s="6" t="s">
        <v>8</v>
      </c>
      <c r="E1290" s="6" t="s">
        <v>602</v>
      </c>
      <c r="F1290" s="6" t="s">
        <v>10</v>
      </c>
    </row>
    <row r="1291" ht="14.25" spans="1:6">
      <c r="A1291" s="5">
        <v>1290</v>
      </c>
      <c r="B1291" s="6" t="s">
        <v>1771</v>
      </c>
      <c r="C1291" s="6" t="s">
        <v>7</v>
      </c>
      <c r="D1291" s="6" t="s">
        <v>259</v>
      </c>
      <c r="E1291" s="6" t="s">
        <v>1771</v>
      </c>
      <c r="F1291" s="6" t="s">
        <v>10</v>
      </c>
    </row>
    <row r="1292" ht="14.25" spans="1:6">
      <c r="A1292" s="5">
        <v>1291</v>
      </c>
      <c r="B1292" s="6" t="s">
        <v>1772</v>
      </c>
      <c r="C1292" s="6" t="s">
        <v>52</v>
      </c>
      <c r="D1292" s="6" t="s">
        <v>8</v>
      </c>
      <c r="E1292" s="6" t="s">
        <v>913</v>
      </c>
      <c r="F1292" s="6" t="s">
        <v>10</v>
      </c>
    </row>
    <row r="1293" ht="14.25" spans="1:6">
      <c r="A1293" s="5">
        <v>1292</v>
      </c>
      <c r="B1293" s="6" t="s">
        <v>1773</v>
      </c>
      <c r="C1293" s="6" t="s">
        <v>118</v>
      </c>
      <c r="D1293" s="6" t="s">
        <v>8</v>
      </c>
      <c r="E1293" s="6" t="s">
        <v>1106</v>
      </c>
      <c r="F1293" s="6" t="s">
        <v>33</v>
      </c>
    </row>
    <row r="1294" ht="14.25" spans="1:6">
      <c r="A1294" s="5">
        <v>1293</v>
      </c>
      <c r="B1294" s="6" t="s">
        <v>1774</v>
      </c>
      <c r="C1294" s="6" t="s">
        <v>593</v>
      </c>
      <c r="D1294" s="6" t="s">
        <v>8</v>
      </c>
      <c r="E1294" s="6" t="s">
        <v>594</v>
      </c>
      <c r="F1294" s="6" t="s">
        <v>10</v>
      </c>
    </row>
    <row r="1295" ht="14.25" spans="1:6">
      <c r="A1295" s="5">
        <v>1294</v>
      </c>
      <c r="B1295" s="6" t="s">
        <v>1775</v>
      </c>
      <c r="C1295" s="6" t="s">
        <v>125</v>
      </c>
      <c r="D1295" s="6" t="s">
        <v>8</v>
      </c>
      <c r="E1295" s="6" t="s">
        <v>1458</v>
      </c>
      <c r="F1295" s="6" t="s">
        <v>10</v>
      </c>
    </row>
    <row r="1296" ht="14.25" spans="1:6">
      <c r="A1296" s="5">
        <v>1295</v>
      </c>
      <c r="B1296" s="6" t="s">
        <v>1776</v>
      </c>
      <c r="C1296" s="6" t="s">
        <v>593</v>
      </c>
      <c r="D1296" s="6" t="s">
        <v>8</v>
      </c>
      <c r="E1296" s="6" t="s">
        <v>594</v>
      </c>
      <c r="F1296" s="6" t="s">
        <v>33</v>
      </c>
    </row>
    <row r="1297" ht="14.25" spans="1:6">
      <c r="A1297" s="5">
        <v>1296</v>
      </c>
      <c r="B1297" s="6" t="s">
        <v>1777</v>
      </c>
      <c r="C1297" s="6" t="s">
        <v>37</v>
      </c>
      <c r="D1297" s="6" t="s">
        <v>8</v>
      </c>
      <c r="E1297" s="6" t="s">
        <v>1778</v>
      </c>
      <c r="F1297" s="6" t="s">
        <v>10</v>
      </c>
    </row>
    <row r="1298" ht="14.25" spans="1:6">
      <c r="A1298" s="5">
        <v>1297</v>
      </c>
      <c r="B1298" s="6" t="s">
        <v>1779</v>
      </c>
      <c r="C1298" s="6" t="s">
        <v>95</v>
      </c>
      <c r="D1298" s="6" t="s">
        <v>8</v>
      </c>
      <c r="E1298" s="6" t="s">
        <v>602</v>
      </c>
      <c r="F1298" s="6" t="s">
        <v>10</v>
      </c>
    </row>
    <row r="1299" ht="14.25" spans="1:6">
      <c r="A1299" s="5">
        <v>1298</v>
      </c>
      <c r="B1299" s="6" t="s">
        <v>1780</v>
      </c>
      <c r="C1299" s="6" t="s">
        <v>593</v>
      </c>
      <c r="D1299" s="6" t="s">
        <v>8</v>
      </c>
      <c r="E1299" s="6" t="s">
        <v>594</v>
      </c>
      <c r="F1299" s="6" t="s">
        <v>10</v>
      </c>
    </row>
    <row r="1300" ht="14.25" spans="1:6">
      <c r="A1300" s="5">
        <v>1299</v>
      </c>
      <c r="B1300" s="6" t="s">
        <v>1781</v>
      </c>
      <c r="C1300" s="6" t="s">
        <v>7</v>
      </c>
      <c r="D1300" s="6" t="s">
        <v>131</v>
      </c>
      <c r="E1300" s="6" t="s">
        <v>473</v>
      </c>
      <c r="F1300" s="6" t="s">
        <v>10</v>
      </c>
    </row>
    <row r="1301" ht="14.25" spans="1:6">
      <c r="A1301" s="5">
        <v>1300</v>
      </c>
      <c r="B1301" s="6" t="s">
        <v>1782</v>
      </c>
      <c r="C1301" s="6" t="s">
        <v>593</v>
      </c>
      <c r="D1301" s="6" t="s">
        <v>8</v>
      </c>
      <c r="E1301" s="6" t="s">
        <v>594</v>
      </c>
      <c r="F1301" s="6" t="s">
        <v>140</v>
      </c>
    </row>
    <row r="1302" ht="14.25" spans="1:6">
      <c r="A1302" s="5">
        <v>1301</v>
      </c>
      <c r="B1302" s="6" t="s">
        <v>1783</v>
      </c>
      <c r="C1302" s="6" t="s">
        <v>146</v>
      </c>
      <c r="D1302" s="6" t="s">
        <v>8</v>
      </c>
      <c r="E1302" s="6" t="s">
        <v>1783</v>
      </c>
      <c r="F1302" s="6" t="s">
        <v>33</v>
      </c>
    </row>
    <row r="1303" ht="14.25" spans="1:6">
      <c r="A1303" s="5">
        <v>1302</v>
      </c>
      <c r="B1303" s="6" t="s">
        <v>1784</v>
      </c>
      <c r="C1303" s="6" t="s">
        <v>593</v>
      </c>
      <c r="D1303" s="6" t="s">
        <v>8</v>
      </c>
      <c r="E1303" s="6" t="s">
        <v>594</v>
      </c>
      <c r="F1303" s="6" t="s">
        <v>10</v>
      </c>
    </row>
    <row r="1304" ht="14.25" spans="1:6">
      <c r="A1304" s="5">
        <v>1303</v>
      </c>
      <c r="B1304" s="6" t="s">
        <v>1785</v>
      </c>
      <c r="C1304" s="6" t="s">
        <v>91</v>
      </c>
      <c r="D1304" s="6" t="s">
        <v>8</v>
      </c>
      <c r="E1304" s="6" t="s">
        <v>610</v>
      </c>
      <c r="F1304" s="6" t="s">
        <v>22</v>
      </c>
    </row>
    <row r="1305" ht="14.25" spans="1:6">
      <c r="A1305" s="5">
        <v>1304</v>
      </c>
      <c r="B1305" s="6" t="s">
        <v>1786</v>
      </c>
      <c r="C1305" s="6" t="s">
        <v>593</v>
      </c>
      <c r="D1305" s="6" t="s">
        <v>8</v>
      </c>
      <c r="E1305" s="6" t="s">
        <v>594</v>
      </c>
      <c r="F1305" s="6" t="s">
        <v>10</v>
      </c>
    </row>
    <row r="1306" ht="14.25" spans="1:6">
      <c r="A1306" s="5">
        <v>1305</v>
      </c>
      <c r="B1306" s="6" t="s">
        <v>1787</v>
      </c>
      <c r="C1306" s="6" t="s">
        <v>593</v>
      </c>
      <c r="D1306" s="6" t="s">
        <v>8</v>
      </c>
      <c r="E1306" s="6" t="s">
        <v>1788</v>
      </c>
      <c r="F1306" s="6" t="s">
        <v>10</v>
      </c>
    </row>
    <row r="1307" ht="14.25" spans="1:6">
      <c r="A1307" s="5">
        <v>1306</v>
      </c>
      <c r="B1307" s="6" t="s">
        <v>1789</v>
      </c>
      <c r="C1307" s="6" t="s">
        <v>593</v>
      </c>
      <c r="D1307" s="6" t="s">
        <v>8</v>
      </c>
      <c r="E1307" s="6" t="s">
        <v>9</v>
      </c>
      <c r="F1307" s="6" t="s">
        <v>10</v>
      </c>
    </row>
    <row r="1308" ht="14.25" spans="1:6">
      <c r="A1308" s="5">
        <v>1307</v>
      </c>
      <c r="B1308" s="6" t="s">
        <v>1790</v>
      </c>
      <c r="C1308" s="6" t="s">
        <v>593</v>
      </c>
      <c r="D1308" s="6" t="s">
        <v>8</v>
      </c>
      <c r="E1308" s="6" t="s">
        <v>594</v>
      </c>
      <c r="F1308" s="6" t="s">
        <v>10</v>
      </c>
    </row>
    <row r="1309" ht="14.25" spans="1:6">
      <c r="A1309" s="5">
        <v>1308</v>
      </c>
      <c r="B1309" s="6" t="s">
        <v>1791</v>
      </c>
      <c r="C1309" s="6" t="s">
        <v>91</v>
      </c>
      <c r="D1309" s="6" t="s">
        <v>8</v>
      </c>
      <c r="E1309" s="6" t="s">
        <v>610</v>
      </c>
      <c r="F1309" s="6" t="s">
        <v>10</v>
      </c>
    </row>
    <row r="1310" ht="14.25" spans="1:6">
      <c r="A1310" s="5">
        <v>1309</v>
      </c>
      <c r="B1310" s="6" t="s">
        <v>1792</v>
      </c>
      <c r="C1310" s="6" t="s">
        <v>35</v>
      </c>
      <c r="D1310" s="6" t="s">
        <v>385</v>
      </c>
      <c r="E1310" s="6" t="s">
        <v>690</v>
      </c>
      <c r="F1310" s="6" t="s">
        <v>33</v>
      </c>
    </row>
    <row r="1311" ht="14.25" spans="1:6">
      <c r="A1311" s="5">
        <v>1310</v>
      </c>
      <c r="B1311" s="6" t="s">
        <v>1793</v>
      </c>
      <c r="C1311" s="6" t="s">
        <v>7</v>
      </c>
      <c r="D1311" s="6" t="s">
        <v>8</v>
      </c>
      <c r="E1311" s="6" t="s">
        <v>1794</v>
      </c>
      <c r="F1311" s="6" t="s">
        <v>10</v>
      </c>
    </row>
    <row r="1312" ht="14.25" spans="1:6">
      <c r="A1312" s="5">
        <v>1311</v>
      </c>
      <c r="B1312" s="6" t="s">
        <v>1795</v>
      </c>
      <c r="C1312" s="6" t="s">
        <v>91</v>
      </c>
      <c r="D1312" s="6" t="s">
        <v>8</v>
      </c>
      <c r="E1312" s="6" t="s">
        <v>610</v>
      </c>
      <c r="F1312" s="6" t="s">
        <v>10</v>
      </c>
    </row>
    <row r="1313" ht="14.25" spans="1:6">
      <c r="A1313" s="5">
        <v>1312</v>
      </c>
      <c r="B1313" s="6" t="s">
        <v>1796</v>
      </c>
      <c r="C1313" s="6" t="s">
        <v>7</v>
      </c>
      <c r="D1313" s="6" t="s">
        <v>8</v>
      </c>
      <c r="E1313" s="6" t="s">
        <v>1797</v>
      </c>
      <c r="F1313" s="6" t="s">
        <v>83</v>
      </c>
    </row>
    <row r="1314" ht="14.25" spans="1:6">
      <c r="A1314" s="5">
        <v>1313</v>
      </c>
      <c r="B1314" s="6" t="s">
        <v>1798</v>
      </c>
      <c r="C1314" s="6" t="s">
        <v>95</v>
      </c>
      <c r="D1314" s="6" t="s">
        <v>8</v>
      </c>
      <c r="E1314" s="6" t="s">
        <v>602</v>
      </c>
      <c r="F1314" s="6" t="s">
        <v>10</v>
      </c>
    </row>
    <row r="1315" ht="14.25" spans="1:6">
      <c r="A1315" s="5">
        <v>1314</v>
      </c>
      <c r="B1315" s="6" t="s">
        <v>1799</v>
      </c>
      <c r="C1315" s="6" t="s">
        <v>35</v>
      </c>
      <c r="D1315" s="6" t="s">
        <v>128</v>
      </c>
      <c r="E1315" s="6" t="s">
        <v>1038</v>
      </c>
      <c r="F1315" s="6" t="s">
        <v>14</v>
      </c>
    </row>
    <row r="1316" ht="14.25" spans="1:6">
      <c r="A1316" s="5">
        <v>1315</v>
      </c>
      <c r="B1316" s="6" t="s">
        <v>1800</v>
      </c>
      <c r="C1316" s="6" t="s">
        <v>48</v>
      </c>
      <c r="D1316" s="6" t="s">
        <v>8</v>
      </c>
      <c r="E1316" s="6" t="s">
        <v>675</v>
      </c>
      <c r="F1316" s="6" t="s">
        <v>10</v>
      </c>
    </row>
    <row r="1317" ht="14.25" spans="1:6">
      <c r="A1317" s="5">
        <v>1316</v>
      </c>
      <c r="B1317" s="6" t="s">
        <v>1801</v>
      </c>
      <c r="C1317" s="6" t="s">
        <v>12</v>
      </c>
      <c r="D1317" s="6" t="s">
        <v>8</v>
      </c>
      <c r="E1317" s="6" t="s">
        <v>1801</v>
      </c>
      <c r="F1317" s="6" t="s">
        <v>201</v>
      </c>
    </row>
    <row r="1318" ht="14.25" spans="1:6">
      <c r="A1318" s="5">
        <v>1317</v>
      </c>
      <c r="B1318" s="6" t="s">
        <v>1802</v>
      </c>
      <c r="C1318" s="6" t="s">
        <v>118</v>
      </c>
      <c r="D1318" s="6" t="s">
        <v>8</v>
      </c>
      <c r="E1318" s="6" t="s">
        <v>1106</v>
      </c>
      <c r="F1318" s="6" t="s">
        <v>33</v>
      </c>
    </row>
    <row r="1319" ht="14.25" spans="1:6">
      <c r="A1319" s="5">
        <v>1318</v>
      </c>
      <c r="B1319" s="6" t="s">
        <v>1803</v>
      </c>
      <c r="C1319" s="6" t="s">
        <v>76</v>
      </c>
      <c r="D1319" s="6" t="s">
        <v>8</v>
      </c>
      <c r="E1319" s="6" t="s">
        <v>9</v>
      </c>
      <c r="F1319" s="6" t="s">
        <v>10</v>
      </c>
    </row>
    <row r="1320" ht="14.25" spans="1:6">
      <c r="A1320" s="5">
        <v>1319</v>
      </c>
      <c r="B1320" s="6" t="s">
        <v>1804</v>
      </c>
      <c r="C1320" s="6" t="s">
        <v>19</v>
      </c>
      <c r="D1320" s="6" t="s">
        <v>8</v>
      </c>
      <c r="E1320" s="6" t="s">
        <v>723</v>
      </c>
      <c r="F1320" s="6" t="s">
        <v>10</v>
      </c>
    </row>
    <row r="1321" ht="14.25" spans="1:6">
      <c r="A1321" s="5">
        <v>1320</v>
      </c>
      <c r="B1321" s="6" t="s">
        <v>1805</v>
      </c>
      <c r="C1321" s="6" t="s">
        <v>118</v>
      </c>
      <c r="D1321" s="6" t="s">
        <v>8</v>
      </c>
      <c r="E1321" s="6" t="s">
        <v>1106</v>
      </c>
      <c r="F1321" s="6" t="s">
        <v>33</v>
      </c>
    </row>
    <row r="1322" ht="14.25" spans="1:6">
      <c r="A1322" s="5">
        <v>1321</v>
      </c>
      <c r="B1322" s="6" t="s">
        <v>1806</v>
      </c>
      <c r="C1322" s="6" t="s">
        <v>67</v>
      </c>
      <c r="D1322" s="6" t="s">
        <v>67</v>
      </c>
      <c r="E1322" s="6" t="s">
        <v>1661</v>
      </c>
      <c r="F1322" s="6" t="s">
        <v>10</v>
      </c>
    </row>
    <row r="1323" ht="14.25" spans="1:6">
      <c r="A1323" s="5">
        <v>1322</v>
      </c>
      <c r="B1323" s="6" t="s">
        <v>1807</v>
      </c>
      <c r="C1323" s="6" t="s">
        <v>91</v>
      </c>
      <c r="D1323" s="6" t="s">
        <v>8</v>
      </c>
      <c r="E1323" s="6" t="s">
        <v>610</v>
      </c>
      <c r="F1323" s="6" t="s">
        <v>74</v>
      </c>
    </row>
    <row r="1324" ht="14.25" spans="1:6">
      <c r="A1324" s="5">
        <v>1323</v>
      </c>
      <c r="B1324" s="6" t="s">
        <v>1808</v>
      </c>
      <c r="C1324" s="6" t="s">
        <v>12</v>
      </c>
      <c r="D1324" s="6" t="s">
        <v>8</v>
      </c>
      <c r="E1324" s="6" t="s">
        <v>668</v>
      </c>
      <c r="F1324" s="6" t="s">
        <v>17</v>
      </c>
    </row>
    <row r="1325" ht="14.25" spans="1:6">
      <c r="A1325" s="5">
        <v>1324</v>
      </c>
      <c r="B1325" s="6" t="s">
        <v>1809</v>
      </c>
      <c r="C1325" s="6" t="s">
        <v>118</v>
      </c>
      <c r="D1325" s="6" t="s">
        <v>8</v>
      </c>
      <c r="E1325" s="6" t="s">
        <v>1809</v>
      </c>
      <c r="F1325" s="6" t="s">
        <v>22</v>
      </c>
    </row>
    <row r="1326" ht="14.25" spans="1:6">
      <c r="A1326" s="5">
        <v>1325</v>
      </c>
      <c r="B1326" s="6" t="s">
        <v>1810</v>
      </c>
      <c r="C1326" s="6" t="s">
        <v>593</v>
      </c>
      <c r="D1326" s="6" t="s">
        <v>8</v>
      </c>
      <c r="E1326" s="6" t="s">
        <v>1651</v>
      </c>
      <c r="F1326" s="5" t="s">
        <v>10</v>
      </c>
    </row>
    <row r="1327" ht="14.25" spans="1:6">
      <c r="A1327" s="5">
        <v>1326</v>
      </c>
      <c r="B1327" s="6" t="s">
        <v>1811</v>
      </c>
      <c r="C1327" s="6" t="s">
        <v>125</v>
      </c>
      <c r="D1327" s="6" t="s">
        <v>8</v>
      </c>
      <c r="E1327" s="6" t="s">
        <v>1458</v>
      </c>
      <c r="F1327" s="6" t="s">
        <v>10</v>
      </c>
    </row>
    <row r="1328" ht="14.25" spans="1:6">
      <c r="A1328" s="5">
        <v>1327</v>
      </c>
      <c r="B1328" s="6" t="s">
        <v>1812</v>
      </c>
      <c r="C1328" s="6" t="s">
        <v>67</v>
      </c>
      <c r="D1328" s="6" t="s">
        <v>67</v>
      </c>
      <c r="E1328" s="6" t="s">
        <v>725</v>
      </c>
      <c r="F1328" s="6" t="s">
        <v>10</v>
      </c>
    </row>
    <row r="1329" ht="14.25" spans="1:6">
      <c r="A1329" s="5">
        <v>1328</v>
      </c>
      <c r="B1329" s="6" t="s">
        <v>1813</v>
      </c>
      <c r="C1329" s="6" t="s">
        <v>35</v>
      </c>
      <c r="D1329" s="6" t="s">
        <v>8</v>
      </c>
      <c r="E1329" s="6" t="s">
        <v>706</v>
      </c>
      <c r="F1329" s="6" t="s">
        <v>33</v>
      </c>
    </row>
    <row r="1330" ht="14.25" spans="1:6">
      <c r="A1330" s="5">
        <v>1329</v>
      </c>
      <c r="B1330" s="6" t="s">
        <v>1814</v>
      </c>
      <c r="C1330" s="6" t="s">
        <v>35</v>
      </c>
      <c r="D1330" s="6" t="s">
        <v>8</v>
      </c>
      <c r="E1330" s="6" t="s">
        <v>365</v>
      </c>
      <c r="F1330" s="6" t="s">
        <v>17</v>
      </c>
    </row>
    <row r="1331" ht="14.25" spans="1:6">
      <c r="A1331" s="5">
        <v>1330</v>
      </c>
      <c r="B1331" s="6" t="s">
        <v>1815</v>
      </c>
      <c r="C1331" s="6" t="s">
        <v>35</v>
      </c>
      <c r="D1331" s="6" t="s">
        <v>8</v>
      </c>
      <c r="E1331" s="6" t="s">
        <v>1816</v>
      </c>
      <c r="F1331" s="6" t="s">
        <v>22</v>
      </c>
    </row>
    <row r="1332" ht="14.25" spans="1:6">
      <c r="A1332" s="5">
        <v>1331</v>
      </c>
      <c r="B1332" s="6" t="s">
        <v>822</v>
      </c>
      <c r="C1332" s="6" t="s">
        <v>35</v>
      </c>
      <c r="D1332" s="6" t="s">
        <v>8</v>
      </c>
      <c r="E1332" s="6" t="s">
        <v>1817</v>
      </c>
      <c r="F1332" s="6" t="s">
        <v>10</v>
      </c>
    </row>
    <row r="1333" ht="14.25" spans="1:6">
      <c r="A1333" s="5">
        <v>1332</v>
      </c>
      <c r="B1333" s="6" t="s">
        <v>1818</v>
      </c>
      <c r="C1333" s="6" t="s">
        <v>76</v>
      </c>
      <c r="D1333" s="6" t="s">
        <v>8</v>
      </c>
      <c r="E1333" s="6" t="s">
        <v>1819</v>
      </c>
      <c r="F1333" s="6" t="s">
        <v>10</v>
      </c>
    </row>
    <row r="1334" ht="14.25" spans="1:6">
      <c r="A1334" s="5">
        <v>1333</v>
      </c>
      <c r="B1334" s="6" t="s">
        <v>1820</v>
      </c>
      <c r="C1334" s="6" t="s">
        <v>95</v>
      </c>
      <c r="D1334" s="6" t="s">
        <v>8</v>
      </c>
      <c r="E1334" s="6" t="s">
        <v>602</v>
      </c>
      <c r="F1334" s="6" t="s">
        <v>10</v>
      </c>
    </row>
    <row r="1335" ht="14.25" spans="1:6">
      <c r="A1335" s="5">
        <v>1334</v>
      </c>
      <c r="B1335" s="6" t="s">
        <v>1821</v>
      </c>
      <c r="C1335" s="6" t="s">
        <v>7</v>
      </c>
      <c r="D1335" s="6" t="s">
        <v>131</v>
      </c>
      <c r="E1335" s="6" t="s">
        <v>755</v>
      </c>
      <c r="F1335" s="6" t="s">
        <v>10</v>
      </c>
    </row>
    <row r="1336" ht="14.25" spans="1:6">
      <c r="A1336" s="5">
        <v>1335</v>
      </c>
      <c r="B1336" s="6" t="s">
        <v>1822</v>
      </c>
      <c r="C1336" s="6" t="s">
        <v>125</v>
      </c>
      <c r="D1336" s="6" t="s">
        <v>8</v>
      </c>
      <c r="E1336" s="6" t="s">
        <v>1458</v>
      </c>
      <c r="F1336" s="6" t="s">
        <v>10</v>
      </c>
    </row>
    <row r="1337" ht="14.25" spans="1:6">
      <c r="A1337" s="5">
        <v>1336</v>
      </c>
      <c r="B1337" s="6" t="s">
        <v>1823</v>
      </c>
      <c r="C1337" s="6" t="s">
        <v>7</v>
      </c>
      <c r="D1337" s="6" t="s">
        <v>131</v>
      </c>
      <c r="E1337" s="6" t="s">
        <v>980</v>
      </c>
      <c r="F1337" s="5" t="s">
        <v>22</v>
      </c>
    </row>
    <row r="1338" ht="14.25" spans="1:6">
      <c r="A1338" s="5">
        <v>1337</v>
      </c>
      <c r="B1338" s="6" t="s">
        <v>1824</v>
      </c>
      <c r="C1338" s="6" t="s">
        <v>118</v>
      </c>
      <c r="D1338" s="6" t="s">
        <v>8</v>
      </c>
      <c r="E1338" s="6" t="s">
        <v>1106</v>
      </c>
      <c r="F1338" s="6" t="s">
        <v>33</v>
      </c>
    </row>
    <row r="1339" ht="14.25" spans="1:6">
      <c r="A1339" s="5">
        <v>1338</v>
      </c>
      <c r="B1339" s="6" t="s">
        <v>1825</v>
      </c>
      <c r="C1339" s="6" t="s">
        <v>19</v>
      </c>
      <c r="D1339" s="6" t="s">
        <v>8</v>
      </c>
      <c r="E1339" s="6" t="s">
        <v>1826</v>
      </c>
      <c r="F1339" s="6" t="s">
        <v>22</v>
      </c>
    </row>
    <row r="1340" ht="14.25" spans="1:6">
      <c r="A1340" s="5">
        <v>1339</v>
      </c>
      <c r="B1340" s="6" t="s">
        <v>1827</v>
      </c>
      <c r="C1340" s="6" t="s">
        <v>125</v>
      </c>
      <c r="D1340" s="6" t="s">
        <v>8</v>
      </c>
      <c r="E1340" s="6" t="s">
        <v>1458</v>
      </c>
      <c r="F1340" s="6" t="s">
        <v>10</v>
      </c>
    </row>
    <row r="1341" ht="14.25" spans="1:6">
      <c r="A1341" s="5">
        <v>1340</v>
      </c>
      <c r="B1341" s="6" t="s">
        <v>1828</v>
      </c>
      <c r="C1341" s="6" t="s">
        <v>95</v>
      </c>
      <c r="D1341" s="6" t="s">
        <v>8</v>
      </c>
      <c r="E1341" s="6" t="s">
        <v>602</v>
      </c>
      <c r="F1341" s="6" t="s">
        <v>10</v>
      </c>
    </row>
    <row r="1342" ht="14.25" spans="1:6">
      <c r="A1342" s="5">
        <v>1341</v>
      </c>
      <c r="B1342" s="6" t="s">
        <v>1829</v>
      </c>
      <c r="C1342" s="6" t="s">
        <v>125</v>
      </c>
      <c r="D1342" s="6" t="s">
        <v>8</v>
      </c>
      <c r="E1342" s="6" t="s">
        <v>1458</v>
      </c>
      <c r="F1342" s="6" t="s">
        <v>10</v>
      </c>
    </row>
    <row r="1343" ht="14.25" spans="1:6">
      <c r="A1343" s="5">
        <v>1342</v>
      </c>
      <c r="B1343" s="6" t="s">
        <v>1830</v>
      </c>
      <c r="C1343" s="6" t="s">
        <v>35</v>
      </c>
      <c r="D1343" s="6" t="s">
        <v>8</v>
      </c>
      <c r="E1343" s="6" t="s">
        <v>50</v>
      </c>
      <c r="F1343" s="6" t="s">
        <v>22</v>
      </c>
    </row>
    <row r="1344" ht="14.25" spans="1:6">
      <c r="A1344" s="5">
        <v>1343</v>
      </c>
      <c r="B1344" s="6" t="s">
        <v>1831</v>
      </c>
      <c r="C1344" s="6" t="s">
        <v>35</v>
      </c>
      <c r="D1344" s="6" t="s">
        <v>8</v>
      </c>
      <c r="E1344" s="6" t="s">
        <v>1831</v>
      </c>
      <c r="F1344" s="6" t="s">
        <v>10</v>
      </c>
    </row>
    <row r="1345" ht="14.25" spans="1:6">
      <c r="A1345" s="5">
        <v>1344</v>
      </c>
      <c r="B1345" s="6" t="s">
        <v>1832</v>
      </c>
      <c r="C1345" s="6" t="s">
        <v>125</v>
      </c>
      <c r="D1345" s="6" t="s">
        <v>8</v>
      </c>
      <c r="E1345" s="6" t="s">
        <v>1458</v>
      </c>
      <c r="F1345" s="6" t="s">
        <v>10</v>
      </c>
    </row>
    <row r="1346" ht="14.25" spans="1:6">
      <c r="A1346" s="5">
        <v>1345</v>
      </c>
      <c r="B1346" s="6" t="s">
        <v>1833</v>
      </c>
      <c r="C1346" s="6" t="s">
        <v>118</v>
      </c>
      <c r="D1346" s="6" t="s">
        <v>8</v>
      </c>
      <c r="E1346" s="6" t="s">
        <v>1106</v>
      </c>
      <c r="F1346" s="6" t="s">
        <v>10</v>
      </c>
    </row>
    <row r="1347" ht="14.25" spans="1:6">
      <c r="A1347" s="5">
        <v>1346</v>
      </c>
      <c r="B1347" s="6" t="s">
        <v>1834</v>
      </c>
      <c r="C1347" s="6" t="s">
        <v>7</v>
      </c>
      <c r="D1347" s="6" t="s">
        <v>8</v>
      </c>
      <c r="E1347" s="6" t="s">
        <v>646</v>
      </c>
      <c r="F1347" s="5" t="s">
        <v>33</v>
      </c>
    </row>
    <row r="1348" ht="14.25" spans="1:6">
      <c r="A1348" s="5">
        <v>1347</v>
      </c>
      <c r="B1348" s="6" t="s">
        <v>1835</v>
      </c>
      <c r="C1348" s="6" t="s">
        <v>35</v>
      </c>
      <c r="D1348" s="6" t="s">
        <v>8</v>
      </c>
      <c r="E1348" s="6" t="s">
        <v>1836</v>
      </c>
      <c r="F1348" s="6" t="s">
        <v>10</v>
      </c>
    </row>
    <row r="1349" ht="14.25" spans="1:6">
      <c r="A1349" s="5">
        <v>1348</v>
      </c>
      <c r="B1349" s="6" t="s">
        <v>1837</v>
      </c>
      <c r="C1349" s="6" t="s">
        <v>118</v>
      </c>
      <c r="D1349" s="6" t="s">
        <v>8</v>
      </c>
      <c r="E1349" s="6" t="s">
        <v>584</v>
      </c>
      <c r="F1349" s="6" t="s">
        <v>10</v>
      </c>
    </row>
    <row r="1350" ht="14.25" spans="1:6">
      <c r="A1350" s="5">
        <v>1349</v>
      </c>
      <c r="B1350" s="6" t="s">
        <v>1838</v>
      </c>
      <c r="C1350" s="6" t="s">
        <v>19</v>
      </c>
      <c r="D1350" s="6" t="s">
        <v>301</v>
      </c>
      <c r="E1350" s="6" t="s">
        <v>488</v>
      </c>
      <c r="F1350" s="6" t="s">
        <v>10</v>
      </c>
    </row>
    <row r="1351" ht="14.25" spans="1:6">
      <c r="A1351" s="5">
        <v>1350</v>
      </c>
      <c r="B1351" s="6" t="s">
        <v>1839</v>
      </c>
      <c r="C1351" s="6" t="s">
        <v>7</v>
      </c>
      <c r="D1351" s="6" t="s">
        <v>8</v>
      </c>
      <c r="E1351" s="6" t="s">
        <v>85</v>
      </c>
      <c r="F1351" s="6" t="s">
        <v>33</v>
      </c>
    </row>
    <row r="1352" ht="14.25" spans="1:6">
      <c r="A1352" s="5">
        <v>1351</v>
      </c>
      <c r="B1352" s="6" t="s">
        <v>1840</v>
      </c>
      <c r="C1352" s="6" t="s">
        <v>146</v>
      </c>
      <c r="D1352" s="6" t="s">
        <v>8</v>
      </c>
      <c r="E1352" s="6" t="s">
        <v>1841</v>
      </c>
      <c r="F1352" s="6" t="s">
        <v>22</v>
      </c>
    </row>
    <row r="1353" ht="14.25" spans="1:6">
      <c r="A1353" s="5">
        <v>1352</v>
      </c>
      <c r="B1353" s="6" t="s">
        <v>1842</v>
      </c>
      <c r="C1353" s="6" t="s">
        <v>67</v>
      </c>
      <c r="D1353" s="6" t="s">
        <v>67</v>
      </c>
      <c r="E1353" s="6" t="s">
        <v>725</v>
      </c>
      <c r="F1353" s="6" t="s">
        <v>10</v>
      </c>
    </row>
    <row r="1354" ht="14.25" spans="1:6">
      <c r="A1354" s="5">
        <v>1353</v>
      </c>
      <c r="B1354" s="6" t="s">
        <v>1843</v>
      </c>
      <c r="C1354" s="6" t="s">
        <v>95</v>
      </c>
      <c r="D1354" s="6" t="s">
        <v>8</v>
      </c>
      <c r="E1354" s="6" t="s">
        <v>602</v>
      </c>
      <c r="F1354" s="6" t="s">
        <v>10</v>
      </c>
    </row>
    <row r="1355" ht="14.25" spans="1:6">
      <c r="A1355" s="5">
        <v>1354</v>
      </c>
      <c r="B1355" s="6" t="s">
        <v>1844</v>
      </c>
      <c r="C1355" s="6" t="s">
        <v>7</v>
      </c>
      <c r="D1355" s="6" t="s">
        <v>8</v>
      </c>
      <c r="E1355" s="6" t="s">
        <v>755</v>
      </c>
      <c r="F1355" s="6" t="s">
        <v>10</v>
      </c>
    </row>
    <row r="1356" ht="14.25" spans="1:6">
      <c r="A1356" s="5">
        <v>1355</v>
      </c>
      <c r="B1356" s="6" t="s">
        <v>1845</v>
      </c>
      <c r="C1356" s="6" t="s">
        <v>48</v>
      </c>
      <c r="D1356" s="6" t="s">
        <v>8</v>
      </c>
      <c r="E1356" s="6" t="s">
        <v>142</v>
      </c>
      <c r="F1356" s="6" t="s">
        <v>10</v>
      </c>
    </row>
    <row r="1357" ht="14.25" spans="1:6">
      <c r="A1357" s="5">
        <v>1356</v>
      </c>
      <c r="B1357" s="6" t="s">
        <v>1846</v>
      </c>
      <c r="C1357" s="6" t="s">
        <v>7</v>
      </c>
      <c r="D1357" s="6" t="s">
        <v>259</v>
      </c>
      <c r="E1357" s="6" t="s">
        <v>742</v>
      </c>
      <c r="F1357" s="6" t="s">
        <v>10</v>
      </c>
    </row>
    <row r="1358" ht="14.25" spans="1:6">
      <c r="A1358" s="5">
        <v>1357</v>
      </c>
      <c r="B1358" s="6" t="s">
        <v>1847</v>
      </c>
      <c r="C1358" s="6" t="s">
        <v>35</v>
      </c>
      <c r="D1358" s="6" t="s">
        <v>8</v>
      </c>
      <c r="E1358" s="6" t="s">
        <v>713</v>
      </c>
      <c r="F1358" s="6" t="s">
        <v>10</v>
      </c>
    </row>
    <row r="1359" ht="14.25" spans="1:6">
      <c r="A1359" s="5">
        <v>1358</v>
      </c>
      <c r="B1359" s="6" t="s">
        <v>1848</v>
      </c>
      <c r="C1359" s="6" t="s">
        <v>35</v>
      </c>
      <c r="D1359" s="6" t="s">
        <v>8</v>
      </c>
      <c r="E1359" s="6" t="s">
        <v>50</v>
      </c>
      <c r="F1359" s="6" t="s">
        <v>22</v>
      </c>
    </row>
    <row r="1360" ht="14.25" spans="1:6">
      <c r="A1360" s="5">
        <v>1359</v>
      </c>
      <c r="B1360" s="6" t="s">
        <v>1849</v>
      </c>
      <c r="C1360" s="6" t="s">
        <v>95</v>
      </c>
      <c r="D1360" s="6" t="s">
        <v>8</v>
      </c>
      <c r="E1360" s="6" t="s">
        <v>602</v>
      </c>
      <c r="F1360" s="6" t="s">
        <v>10</v>
      </c>
    </row>
    <row r="1361" ht="14.25" spans="1:6">
      <c r="A1361" s="5">
        <v>1360</v>
      </c>
      <c r="B1361" s="6" t="s">
        <v>1850</v>
      </c>
      <c r="C1361" s="6" t="s">
        <v>7</v>
      </c>
      <c r="D1361" s="6" t="s">
        <v>131</v>
      </c>
      <c r="E1361" s="6" t="s">
        <v>1851</v>
      </c>
      <c r="F1361" s="6" t="s">
        <v>10</v>
      </c>
    </row>
    <row r="1362" ht="14.25" spans="1:6">
      <c r="A1362" s="5">
        <v>1361</v>
      </c>
      <c r="B1362" s="6" t="s">
        <v>1852</v>
      </c>
      <c r="C1362" s="6" t="s">
        <v>118</v>
      </c>
      <c r="D1362" s="6" t="s">
        <v>8</v>
      </c>
      <c r="E1362" s="6" t="s">
        <v>197</v>
      </c>
      <c r="F1362" s="6" t="s">
        <v>10</v>
      </c>
    </row>
    <row r="1363" ht="14.25" spans="1:6">
      <c r="A1363" s="5">
        <v>1362</v>
      </c>
      <c r="B1363" s="6" t="s">
        <v>1853</v>
      </c>
      <c r="C1363" s="6" t="s">
        <v>19</v>
      </c>
      <c r="D1363" s="6" t="s">
        <v>8</v>
      </c>
      <c r="E1363" s="6" t="s">
        <v>566</v>
      </c>
      <c r="F1363" s="5" t="s">
        <v>10</v>
      </c>
    </row>
    <row r="1364" ht="14.25" spans="1:6">
      <c r="A1364" s="5">
        <v>1363</v>
      </c>
      <c r="B1364" s="6" t="s">
        <v>1854</v>
      </c>
      <c r="C1364" s="6" t="s">
        <v>76</v>
      </c>
      <c r="D1364" s="6" t="s">
        <v>8</v>
      </c>
      <c r="E1364" s="6" t="s">
        <v>1855</v>
      </c>
      <c r="F1364" s="6" t="s">
        <v>22</v>
      </c>
    </row>
    <row r="1365" ht="14.25" spans="1:6">
      <c r="A1365" s="5">
        <v>1364</v>
      </c>
      <c r="B1365" s="6" t="s">
        <v>1856</v>
      </c>
      <c r="C1365" s="6" t="s">
        <v>19</v>
      </c>
      <c r="D1365" s="6" t="s">
        <v>8</v>
      </c>
      <c r="E1365" s="6" t="s">
        <v>1857</v>
      </c>
      <c r="F1365" s="6" t="s">
        <v>10</v>
      </c>
    </row>
    <row r="1366" ht="14.25" spans="1:6">
      <c r="A1366" s="5">
        <v>1365</v>
      </c>
      <c r="B1366" s="6" t="s">
        <v>1858</v>
      </c>
      <c r="C1366" s="6" t="s">
        <v>19</v>
      </c>
      <c r="D1366" s="6" t="s">
        <v>8</v>
      </c>
      <c r="E1366" s="6" t="s">
        <v>566</v>
      </c>
      <c r="F1366" s="6" t="s">
        <v>65</v>
      </c>
    </row>
    <row r="1367" ht="14.25" spans="1:6">
      <c r="A1367" s="5">
        <v>1366</v>
      </c>
      <c r="B1367" s="6" t="s">
        <v>1859</v>
      </c>
      <c r="C1367" s="6" t="s">
        <v>48</v>
      </c>
      <c r="D1367" s="6" t="s">
        <v>138</v>
      </c>
      <c r="E1367" s="6" t="s">
        <v>622</v>
      </c>
      <c r="F1367" s="6" t="s">
        <v>10</v>
      </c>
    </row>
    <row r="1368" ht="14.25" spans="1:6">
      <c r="A1368" s="5">
        <v>1367</v>
      </c>
      <c r="B1368" s="6" t="s">
        <v>1860</v>
      </c>
      <c r="C1368" s="6" t="s">
        <v>19</v>
      </c>
      <c r="D1368" s="6" t="s">
        <v>301</v>
      </c>
      <c r="E1368" s="6" t="s">
        <v>1099</v>
      </c>
      <c r="F1368" s="6" t="s">
        <v>10</v>
      </c>
    </row>
    <row r="1369" ht="14.25" spans="1:6">
      <c r="A1369" s="5">
        <v>1368</v>
      </c>
      <c r="B1369" s="6" t="s">
        <v>1861</v>
      </c>
      <c r="C1369" s="6" t="s">
        <v>19</v>
      </c>
      <c r="D1369" s="6" t="s">
        <v>8</v>
      </c>
      <c r="E1369" s="6" t="s">
        <v>723</v>
      </c>
      <c r="F1369" s="6" t="s">
        <v>10</v>
      </c>
    </row>
    <row r="1370" ht="14.25" spans="1:6">
      <c r="A1370" s="5">
        <v>1369</v>
      </c>
      <c r="B1370" s="6" t="s">
        <v>1862</v>
      </c>
      <c r="C1370" s="6" t="s">
        <v>91</v>
      </c>
      <c r="D1370" s="6" t="s">
        <v>8</v>
      </c>
      <c r="E1370" s="6" t="s">
        <v>209</v>
      </c>
      <c r="F1370" s="6" t="s">
        <v>201</v>
      </c>
    </row>
    <row r="1371" ht="14.25" spans="1:6">
      <c r="A1371" s="5">
        <v>1370</v>
      </c>
      <c r="B1371" s="6" t="s">
        <v>1863</v>
      </c>
      <c r="C1371" s="6" t="s">
        <v>7</v>
      </c>
      <c r="D1371" s="6" t="s">
        <v>259</v>
      </c>
      <c r="E1371" s="6" t="s">
        <v>738</v>
      </c>
      <c r="F1371" s="6" t="s">
        <v>65</v>
      </c>
    </row>
    <row r="1372" ht="14.25" spans="1:6">
      <c r="A1372" s="5">
        <v>1371</v>
      </c>
      <c r="B1372" s="6" t="s">
        <v>1864</v>
      </c>
      <c r="C1372" s="6" t="s">
        <v>35</v>
      </c>
      <c r="D1372" s="6" t="s">
        <v>8</v>
      </c>
      <c r="E1372" s="6" t="s">
        <v>42</v>
      </c>
      <c r="F1372" s="6" t="s">
        <v>22</v>
      </c>
    </row>
    <row r="1373" ht="14.25" spans="1:6">
      <c r="A1373" s="5">
        <v>1372</v>
      </c>
      <c r="B1373" s="6" t="s">
        <v>1865</v>
      </c>
      <c r="C1373" s="6" t="s">
        <v>91</v>
      </c>
      <c r="D1373" s="6" t="s">
        <v>8</v>
      </c>
      <c r="E1373" s="6" t="s">
        <v>1865</v>
      </c>
      <c r="F1373" s="6" t="s">
        <v>17</v>
      </c>
    </row>
    <row r="1374" ht="14.25" spans="1:6">
      <c r="A1374" s="5">
        <v>1373</v>
      </c>
      <c r="B1374" s="6" t="s">
        <v>1866</v>
      </c>
      <c r="C1374" s="6" t="s">
        <v>91</v>
      </c>
      <c r="D1374" s="6" t="s">
        <v>8</v>
      </c>
      <c r="E1374" s="6" t="s">
        <v>1867</v>
      </c>
      <c r="F1374" s="6" t="s">
        <v>201</v>
      </c>
    </row>
    <row r="1375" ht="14.25" spans="1:6">
      <c r="A1375" s="5">
        <v>1374</v>
      </c>
      <c r="B1375" s="6" t="s">
        <v>1868</v>
      </c>
      <c r="C1375" s="6" t="s">
        <v>91</v>
      </c>
      <c r="D1375" s="6" t="s">
        <v>8</v>
      </c>
      <c r="E1375" s="6" t="s">
        <v>200</v>
      </c>
      <c r="F1375" s="6" t="s">
        <v>17</v>
      </c>
    </row>
    <row r="1376" ht="14.25" spans="1:6">
      <c r="A1376" s="5">
        <v>1375</v>
      </c>
      <c r="B1376" s="6" t="s">
        <v>1869</v>
      </c>
      <c r="C1376" s="6" t="s">
        <v>35</v>
      </c>
      <c r="D1376" s="6" t="s">
        <v>8</v>
      </c>
      <c r="E1376" s="6" t="s">
        <v>706</v>
      </c>
      <c r="F1376" s="6" t="s">
        <v>33</v>
      </c>
    </row>
    <row r="1377" ht="14.25" spans="1:6">
      <c r="A1377" s="5">
        <v>1376</v>
      </c>
      <c r="B1377" s="6" t="s">
        <v>1870</v>
      </c>
      <c r="C1377" s="6" t="s">
        <v>7</v>
      </c>
      <c r="D1377" s="6" t="s">
        <v>8</v>
      </c>
      <c r="E1377" s="6" t="s">
        <v>943</v>
      </c>
      <c r="F1377" s="6" t="s">
        <v>10</v>
      </c>
    </row>
    <row r="1378" ht="14.25" spans="1:6">
      <c r="A1378" s="5">
        <v>1377</v>
      </c>
      <c r="B1378" s="6" t="s">
        <v>1871</v>
      </c>
      <c r="C1378" s="6" t="s">
        <v>91</v>
      </c>
      <c r="D1378" s="6" t="s">
        <v>8</v>
      </c>
      <c r="E1378" s="6" t="s">
        <v>200</v>
      </c>
      <c r="F1378" s="5" t="s">
        <v>17</v>
      </c>
    </row>
    <row r="1379" ht="14.25" spans="1:6">
      <c r="A1379" s="5">
        <v>1378</v>
      </c>
      <c r="B1379" s="6" t="s">
        <v>1872</v>
      </c>
      <c r="C1379" s="6" t="s">
        <v>35</v>
      </c>
      <c r="D1379" s="6" t="s">
        <v>8</v>
      </c>
      <c r="E1379" s="6" t="s">
        <v>706</v>
      </c>
      <c r="F1379" s="6" t="s">
        <v>10</v>
      </c>
    </row>
    <row r="1380" ht="14.25" spans="1:6">
      <c r="A1380" s="5">
        <v>1379</v>
      </c>
      <c r="B1380" s="6" t="s">
        <v>1873</v>
      </c>
      <c r="C1380" s="6" t="s">
        <v>7</v>
      </c>
      <c r="D1380" s="6" t="s">
        <v>131</v>
      </c>
      <c r="E1380" s="6" t="s">
        <v>646</v>
      </c>
      <c r="F1380" s="6" t="s">
        <v>89</v>
      </c>
    </row>
    <row r="1381" ht="14.25" spans="1:6">
      <c r="A1381" s="5">
        <v>1380</v>
      </c>
      <c r="B1381" s="6" t="s">
        <v>1874</v>
      </c>
      <c r="C1381" s="6" t="s">
        <v>7</v>
      </c>
      <c r="D1381" s="6" t="s">
        <v>131</v>
      </c>
      <c r="E1381" s="6" t="s">
        <v>648</v>
      </c>
      <c r="F1381" s="6" t="s">
        <v>22</v>
      </c>
    </row>
    <row r="1382" ht="14.25" spans="1:6">
      <c r="A1382" s="5">
        <v>1381</v>
      </c>
      <c r="B1382" s="6" t="s">
        <v>1875</v>
      </c>
      <c r="C1382" s="6" t="s">
        <v>7</v>
      </c>
      <c r="D1382" s="6" t="s">
        <v>8</v>
      </c>
      <c r="E1382" s="6" t="s">
        <v>1876</v>
      </c>
      <c r="F1382" s="5" t="s">
        <v>33</v>
      </c>
    </row>
    <row r="1383" ht="14.25" spans="1:6">
      <c r="A1383" s="5">
        <v>1382</v>
      </c>
      <c r="B1383" s="6" t="s">
        <v>1877</v>
      </c>
      <c r="C1383" s="6" t="s">
        <v>7</v>
      </c>
      <c r="D1383" s="6" t="s">
        <v>131</v>
      </c>
      <c r="E1383" s="6" t="s">
        <v>747</v>
      </c>
      <c r="F1383" s="6" t="s">
        <v>33</v>
      </c>
    </row>
    <row r="1384" ht="14.25" spans="1:6">
      <c r="A1384" s="5">
        <v>1383</v>
      </c>
      <c r="B1384" s="6" t="s">
        <v>1878</v>
      </c>
      <c r="C1384" s="6" t="s">
        <v>91</v>
      </c>
      <c r="D1384" s="6" t="s">
        <v>8</v>
      </c>
      <c r="E1384" s="6" t="s">
        <v>610</v>
      </c>
      <c r="F1384" s="6" t="s">
        <v>65</v>
      </c>
    </row>
    <row r="1385" ht="14.25" spans="1:6">
      <c r="A1385" s="5">
        <v>1384</v>
      </c>
      <c r="B1385" s="6" t="s">
        <v>1879</v>
      </c>
      <c r="C1385" s="6" t="s">
        <v>91</v>
      </c>
      <c r="D1385" s="6" t="s">
        <v>8</v>
      </c>
      <c r="E1385" s="6" t="s">
        <v>1880</v>
      </c>
      <c r="F1385" s="5" t="s">
        <v>10</v>
      </c>
    </row>
    <row r="1386" ht="14.25" spans="1:6">
      <c r="A1386" s="5">
        <v>1385</v>
      </c>
      <c r="B1386" s="6" t="s">
        <v>1881</v>
      </c>
      <c r="C1386" s="6" t="s">
        <v>7</v>
      </c>
      <c r="D1386" s="6" t="s">
        <v>8</v>
      </c>
      <c r="E1386" s="6" t="s">
        <v>718</v>
      </c>
      <c r="F1386" s="6" t="s">
        <v>83</v>
      </c>
    </row>
    <row r="1387" ht="14.25" spans="1:6">
      <c r="A1387" s="5">
        <v>1386</v>
      </c>
      <c r="B1387" s="6" t="s">
        <v>1882</v>
      </c>
      <c r="C1387" s="6" t="s">
        <v>91</v>
      </c>
      <c r="D1387" s="6" t="s">
        <v>8</v>
      </c>
      <c r="E1387" s="6" t="s">
        <v>1882</v>
      </c>
      <c r="F1387" s="6" t="s">
        <v>17</v>
      </c>
    </row>
    <row r="1388" ht="14.25" spans="1:6">
      <c r="A1388" s="5">
        <v>1387</v>
      </c>
      <c r="B1388" s="6" t="s">
        <v>1883</v>
      </c>
      <c r="C1388" s="6" t="s">
        <v>35</v>
      </c>
      <c r="D1388" s="6" t="s">
        <v>8</v>
      </c>
      <c r="E1388" s="6" t="s">
        <v>706</v>
      </c>
      <c r="F1388" s="6" t="s">
        <v>33</v>
      </c>
    </row>
    <row r="1389" ht="14.25" spans="1:6">
      <c r="A1389" s="5">
        <v>1388</v>
      </c>
      <c r="B1389" s="6" t="s">
        <v>1884</v>
      </c>
      <c r="C1389" s="6" t="s">
        <v>7</v>
      </c>
      <c r="D1389" s="6" t="s">
        <v>131</v>
      </c>
      <c r="E1389" s="6" t="s">
        <v>259</v>
      </c>
      <c r="F1389" s="6" t="s">
        <v>22</v>
      </c>
    </row>
    <row r="1390" ht="14.25" spans="1:6">
      <c r="A1390" s="5">
        <v>1389</v>
      </c>
      <c r="B1390" s="6" t="s">
        <v>1885</v>
      </c>
      <c r="C1390" s="6" t="s">
        <v>593</v>
      </c>
      <c r="D1390" s="6" t="s">
        <v>119</v>
      </c>
      <c r="E1390" s="6" t="s">
        <v>1886</v>
      </c>
      <c r="F1390" s="6" t="s">
        <v>10</v>
      </c>
    </row>
    <row r="1391" ht="14.25" spans="1:6">
      <c r="A1391" s="5">
        <v>1390</v>
      </c>
      <c r="B1391" s="6" t="s">
        <v>1887</v>
      </c>
      <c r="C1391" s="6" t="s">
        <v>91</v>
      </c>
      <c r="D1391" s="6" t="s">
        <v>8</v>
      </c>
      <c r="E1391" s="6" t="s">
        <v>1880</v>
      </c>
      <c r="F1391" s="6" t="s">
        <v>17</v>
      </c>
    </row>
    <row r="1392" ht="14.25" spans="1:6">
      <c r="A1392" s="5">
        <v>1391</v>
      </c>
      <c r="B1392" s="6" t="s">
        <v>1888</v>
      </c>
      <c r="C1392" s="6" t="s">
        <v>330</v>
      </c>
      <c r="D1392" s="6" t="s">
        <v>8</v>
      </c>
      <c r="E1392" s="6" t="s">
        <v>792</v>
      </c>
      <c r="F1392" s="6" t="s">
        <v>10</v>
      </c>
    </row>
    <row r="1393" ht="14.25" spans="1:6">
      <c r="A1393" s="5">
        <v>1392</v>
      </c>
      <c r="B1393" s="6" t="s">
        <v>1889</v>
      </c>
      <c r="C1393" s="6" t="s">
        <v>593</v>
      </c>
      <c r="D1393" s="6" t="s">
        <v>8</v>
      </c>
      <c r="E1393" s="6" t="s">
        <v>1769</v>
      </c>
      <c r="F1393" s="6" t="s">
        <v>10</v>
      </c>
    </row>
    <row r="1394" ht="14.25" spans="1:6">
      <c r="A1394" s="5">
        <v>1393</v>
      </c>
      <c r="B1394" s="6" t="s">
        <v>210</v>
      </c>
      <c r="C1394" s="6" t="s">
        <v>91</v>
      </c>
      <c r="D1394" s="6" t="s">
        <v>8</v>
      </c>
      <c r="E1394" s="6" t="s">
        <v>1880</v>
      </c>
      <c r="F1394" s="6" t="s">
        <v>17</v>
      </c>
    </row>
    <row r="1395" ht="14.25" spans="1:6">
      <c r="A1395" s="5">
        <v>1394</v>
      </c>
      <c r="B1395" s="6" t="s">
        <v>1890</v>
      </c>
      <c r="C1395" s="6" t="s">
        <v>7</v>
      </c>
      <c r="D1395" s="6" t="s">
        <v>259</v>
      </c>
      <c r="E1395" s="6" t="s">
        <v>1891</v>
      </c>
      <c r="F1395" s="5" t="s">
        <v>22</v>
      </c>
    </row>
    <row r="1396" ht="14.25" spans="1:6">
      <c r="A1396" s="5">
        <v>1395</v>
      </c>
      <c r="B1396" s="6" t="s">
        <v>1892</v>
      </c>
      <c r="C1396" s="6" t="s">
        <v>91</v>
      </c>
      <c r="D1396" s="6" t="s">
        <v>8</v>
      </c>
      <c r="E1396" s="6" t="s">
        <v>1892</v>
      </c>
      <c r="F1396" s="6" t="s">
        <v>17</v>
      </c>
    </row>
    <row r="1397" ht="14.25" spans="1:6">
      <c r="A1397" s="5">
        <v>1396</v>
      </c>
      <c r="B1397" s="6" t="s">
        <v>1893</v>
      </c>
      <c r="C1397" s="6" t="s">
        <v>91</v>
      </c>
      <c r="D1397" s="6" t="s">
        <v>8</v>
      </c>
      <c r="E1397" s="6" t="s">
        <v>1880</v>
      </c>
      <c r="F1397" s="6" t="s">
        <v>17</v>
      </c>
    </row>
    <row r="1398" ht="14.25" spans="1:6">
      <c r="A1398" s="5">
        <v>1397</v>
      </c>
      <c r="B1398" s="6" t="s">
        <v>1894</v>
      </c>
      <c r="C1398" s="6" t="s">
        <v>91</v>
      </c>
      <c r="D1398" s="6" t="s">
        <v>8</v>
      </c>
      <c r="E1398" s="6" t="s">
        <v>1895</v>
      </c>
      <c r="F1398" s="6" t="s">
        <v>201</v>
      </c>
    </row>
    <row r="1399" ht="14.25" spans="1:6">
      <c r="A1399" s="5">
        <v>1398</v>
      </c>
      <c r="B1399" s="6" t="s">
        <v>1896</v>
      </c>
      <c r="C1399" s="6" t="s">
        <v>91</v>
      </c>
      <c r="D1399" s="6" t="s">
        <v>8</v>
      </c>
      <c r="E1399" s="6" t="s">
        <v>200</v>
      </c>
      <c r="F1399" s="6" t="s">
        <v>17</v>
      </c>
    </row>
    <row r="1400" ht="14.25" spans="1:6">
      <c r="A1400" s="5">
        <v>1399</v>
      </c>
      <c r="B1400" s="6" t="s">
        <v>1897</v>
      </c>
      <c r="C1400" s="6" t="s">
        <v>7</v>
      </c>
      <c r="D1400" s="6" t="s">
        <v>259</v>
      </c>
      <c r="E1400" s="6" t="s">
        <v>1898</v>
      </c>
      <c r="F1400" s="5" t="s">
        <v>17</v>
      </c>
    </row>
    <row r="1401" ht="14.25" spans="1:6">
      <c r="A1401" s="5">
        <v>1400</v>
      </c>
      <c r="B1401" s="6" t="s">
        <v>1899</v>
      </c>
      <c r="C1401" s="6" t="s">
        <v>45</v>
      </c>
      <c r="D1401" s="6" t="s">
        <v>8</v>
      </c>
      <c r="E1401" s="6" t="s">
        <v>353</v>
      </c>
      <c r="F1401" s="6" t="s">
        <v>10</v>
      </c>
    </row>
    <row r="1402" ht="14.25" spans="1:6">
      <c r="A1402" s="5">
        <v>1401</v>
      </c>
      <c r="B1402" s="6" t="s">
        <v>1900</v>
      </c>
      <c r="C1402" s="6" t="s">
        <v>37</v>
      </c>
      <c r="D1402" s="6" t="s">
        <v>8</v>
      </c>
      <c r="E1402" s="6" t="s">
        <v>151</v>
      </c>
      <c r="F1402" s="6" t="s">
        <v>10</v>
      </c>
    </row>
    <row r="1403" ht="14.25" spans="1:6">
      <c r="A1403" s="5">
        <v>1402</v>
      </c>
      <c r="B1403" s="6" t="s">
        <v>1901</v>
      </c>
      <c r="C1403" s="6" t="s">
        <v>7</v>
      </c>
      <c r="D1403" s="6" t="s">
        <v>8</v>
      </c>
      <c r="E1403" s="6" t="s">
        <v>153</v>
      </c>
      <c r="F1403" s="6" t="s">
        <v>10</v>
      </c>
    </row>
    <row r="1404" ht="14.25" spans="1:6">
      <c r="A1404" s="5">
        <v>1403</v>
      </c>
      <c r="B1404" s="6" t="s">
        <v>1902</v>
      </c>
      <c r="C1404" s="6" t="s">
        <v>7</v>
      </c>
      <c r="D1404" s="6" t="s">
        <v>8</v>
      </c>
      <c r="E1404" s="6" t="s">
        <v>153</v>
      </c>
      <c r="F1404" s="6" t="s">
        <v>10</v>
      </c>
    </row>
    <row r="1405" ht="14.25" spans="1:6">
      <c r="A1405" s="5">
        <v>1404</v>
      </c>
      <c r="B1405" s="6" t="s">
        <v>1903</v>
      </c>
      <c r="C1405" s="6" t="s">
        <v>7</v>
      </c>
      <c r="D1405" s="6" t="s">
        <v>8</v>
      </c>
      <c r="E1405" s="6" t="s">
        <v>153</v>
      </c>
      <c r="F1405" s="6" t="s">
        <v>10</v>
      </c>
    </row>
    <row r="1406" ht="14.25" spans="1:6">
      <c r="A1406" s="5">
        <v>1405</v>
      </c>
      <c r="B1406" s="6" t="s">
        <v>1904</v>
      </c>
      <c r="C1406" s="6" t="s">
        <v>7</v>
      </c>
      <c r="D1406" s="6" t="s">
        <v>8</v>
      </c>
      <c r="E1406" s="6" t="s">
        <v>153</v>
      </c>
      <c r="F1406" s="6" t="s">
        <v>33</v>
      </c>
    </row>
    <row r="1407" ht="14.25" spans="1:6">
      <c r="A1407" s="5">
        <v>1406</v>
      </c>
      <c r="B1407" s="6" t="s">
        <v>1905</v>
      </c>
      <c r="C1407" s="6" t="s">
        <v>7</v>
      </c>
      <c r="D1407" s="6" t="s">
        <v>8</v>
      </c>
      <c r="E1407" s="6" t="s">
        <v>9</v>
      </c>
      <c r="F1407" s="6" t="s">
        <v>10</v>
      </c>
    </row>
    <row r="1408" ht="14.25" spans="1:6">
      <c r="A1408" s="5">
        <v>1407</v>
      </c>
      <c r="B1408" s="6" t="s">
        <v>1906</v>
      </c>
      <c r="C1408" s="6" t="s">
        <v>7</v>
      </c>
      <c r="D1408" s="6" t="s">
        <v>259</v>
      </c>
      <c r="E1408" s="6" t="s">
        <v>742</v>
      </c>
      <c r="F1408" s="5" t="s">
        <v>17</v>
      </c>
    </row>
    <row r="1409" ht="14.25" spans="1:6">
      <c r="A1409" s="5">
        <v>1408</v>
      </c>
      <c r="B1409" s="6" t="s">
        <v>1907</v>
      </c>
      <c r="C1409" s="6" t="s">
        <v>7</v>
      </c>
      <c r="D1409" s="6" t="s">
        <v>8</v>
      </c>
      <c r="E1409" s="6" t="s">
        <v>153</v>
      </c>
      <c r="F1409" s="6" t="s">
        <v>10</v>
      </c>
    </row>
    <row r="1410" ht="14.25" spans="1:6">
      <c r="A1410" s="5">
        <v>1409</v>
      </c>
      <c r="B1410" s="6" t="s">
        <v>1908</v>
      </c>
      <c r="C1410" s="6" t="s">
        <v>7</v>
      </c>
      <c r="D1410" s="6" t="s">
        <v>8</v>
      </c>
      <c r="E1410" s="6" t="s">
        <v>1909</v>
      </c>
      <c r="F1410" s="5" t="s">
        <v>10</v>
      </c>
    </row>
    <row r="1411" ht="14.25" spans="1:6">
      <c r="A1411" s="5">
        <v>1410</v>
      </c>
      <c r="B1411" s="6" t="s">
        <v>1910</v>
      </c>
      <c r="C1411" s="6" t="s">
        <v>7</v>
      </c>
      <c r="D1411" s="6" t="s">
        <v>131</v>
      </c>
      <c r="E1411" s="6" t="s">
        <v>1910</v>
      </c>
      <c r="F1411" s="6" t="s">
        <v>10</v>
      </c>
    </row>
    <row r="1412" ht="14.25" spans="1:6">
      <c r="A1412" s="5">
        <v>1411</v>
      </c>
      <c r="B1412" s="6" t="s">
        <v>1911</v>
      </c>
      <c r="C1412" s="6" t="s">
        <v>35</v>
      </c>
      <c r="D1412" s="6" t="s">
        <v>8</v>
      </c>
      <c r="E1412" s="6" t="s">
        <v>42</v>
      </c>
      <c r="F1412" s="6" t="s">
        <v>22</v>
      </c>
    </row>
    <row r="1413" ht="14.25" spans="1:6">
      <c r="A1413" s="5">
        <v>1412</v>
      </c>
      <c r="B1413" s="6" t="s">
        <v>1912</v>
      </c>
      <c r="C1413" s="6" t="s">
        <v>35</v>
      </c>
      <c r="D1413" s="6" t="s">
        <v>119</v>
      </c>
      <c r="E1413" s="6" t="s">
        <v>119</v>
      </c>
      <c r="F1413" s="6" t="s">
        <v>10</v>
      </c>
    </row>
    <row r="1414" ht="14.25" spans="1:6">
      <c r="A1414" s="5">
        <v>1413</v>
      </c>
      <c r="B1414" s="6" t="s">
        <v>1913</v>
      </c>
      <c r="C1414" s="6" t="s">
        <v>593</v>
      </c>
      <c r="D1414" s="6" t="s">
        <v>8</v>
      </c>
      <c r="E1414" s="6" t="s">
        <v>1914</v>
      </c>
      <c r="F1414" s="6" t="s">
        <v>10</v>
      </c>
    </row>
    <row r="1415" ht="14.25" spans="1:6">
      <c r="A1415" s="5">
        <v>1414</v>
      </c>
      <c r="B1415" s="6" t="s">
        <v>1915</v>
      </c>
      <c r="C1415" s="6" t="s">
        <v>593</v>
      </c>
      <c r="D1415" s="6" t="s">
        <v>8</v>
      </c>
      <c r="E1415" s="6" t="s">
        <v>594</v>
      </c>
      <c r="F1415" s="6" t="s">
        <v>10</v>
      </c>
    </row>
    <row r="1416" ht="14.25" spans="1:6">
      <c r="A1416" s="5">
        <v>1415</v>
      </c>
      <c r="B1416" s="6" t="s">
        <v>1916</v>
      </c>
      <c r="C1416" s="6" t="s">
        <v>35</v>
      </c>
      <c r="D1416" s="6" t="s">
        <v>128</v>
      </c>
      <c r="E1416" s="6" t="s">
        <v>1725</v>
      </c>
      <c r="F1416" s="6" t="s">
        <v>10</v>
      </c>
    </row>
    <row r="1417" ht="14.25" spans="1:6">
      <c r="A1417" s="5">
        <v>1416</v>
      </c>
      <c r="B1417" s="6" t="s">
        <v>1917</v>
      </c>
      <c r="C1417" s="6" t="s">
        <v>593</v>
      </c>
      <c r="D1417" s="6" t="s">
        <v>8</v>
      </c>
      <c r="E1417" s="6" t="s">
        <v>594</v>
      </c>
      <c r="F1417" s="6" t="s">
        <v>10</v>
      </c>
    </row>
    <row r="1418" ht="14.25" spans="1:6">
      <c r="A1418" s="5">
        <v>1417</v>
      </c>
      <c r="B1418" s="6" t="s">
        <v>1918</v>
      </c>
      <c r="C1418" s="6" t="s">
        <v>593</v>
      </c>
      <c r="D1418" s="6" t="s">
        <v>8</v>
      </c>
      <c r="E1418" s="6" t="s">
        <v>1919</v>
      </c>
      <c r="F1418" s="6" t="s">
        <v>10</v>
      </c>
    </row>
    <row r="1419" ht="14.25" spans="1:6">
      <c r="A1419" s="5">
        <v>1418</v>
      </c>
      <c r="B1419" s="6" t="s">
        <v>1920</v>
      </c>
      <c r="C1419" s="6" t="s">
        <v>115</v>
      </c>
      <c r="D1419" s="6" t="s">
        <v>8</v>
      </c>
      <c r="E1419" s="6" t="s">
        <v>158</v>
      </c>
      <c r="F1419" s="6" t="s">
        <v>33</v>
      </c>
    </row>
    <row r="1420" ht="14.25" spans="1:6">
      <c r="A1420" s="5">
        <v>1419</v>
      </c>
      <c r="B1420" s="6" t="s">
        <v>1921</v>
      </c>
      <c r="C1420" s="6" t="s">
        <v>48</v>
      </c>
      <c r="D1420" s="6" t="s">
        <v>8</v>
      </c>
      <c r="E1420" s="6" t="s">
        <v>734</v>
      </c>
      <c r="F1420" s="6" t="s">
        <v>10</v>
      </c>
    </row>
    <row r="1421" ht="14.25" spans="1:6">
      <c r="A1421" s="5">
        <v>1420</v>
      </c>
      <c r="B1421" s="6" t="s">
        <v>1922</v>
      </c>
      <c r="C1421" s="6" t="s">
        <v>91</v>
      </c>
      <c r="D1421" s="6" t="s">
        <v>8</v>
      </c>
      <c r="E1421" s="6" t="s">
        <v>321</v>
      </c>
      <c r="F1421" s="6" t="s">
        <v>33</v>
      </c>
    </row>
    <row r="1422" ht="14.25" spans="1:6">
      <c r="A1422" s="5">
        <v>1421</v>
      </c>
      <c r="B1422" s="6" t="s">
        <v>1923</v>
      </c>
      <c r="C1422" s="6" t="s">
        <v>35</v>
      </c>
      <c r="D1422" s="6" t="s">
        <v>119</v>
      </c>
      <c r="E1422" s="6" t="s">
        <v>834</v>
      </c>
      <c r="F1422" s="5" t="s">
        <v>74</v>
      </c>
    </row>
    <row r="1423" ht="14.25" spans="1:6">
      <c r="A1423" s="5">
        <v>1422</v>
      </c>
      <c r="B1423" s="6" t="s">
        <v>1924</v>
      </c>
      <c r="C1423" s="6" t="s">
        <v>35</v>
      </c>
      <c r="D1423" s="6" t="s">
        <v>8</v>
      </c>
      <c r="E1423" s="6" t="s">
        <v>1925</v>
      </c>
      <c r="F1423" s="6" t="s">
        <v>635</v>
      </c>
    </row>
    <row r="1424" ht="14.25" spans="1:6">
      <c r="A1424" s="5">
        <v>1423</v>
      </c>
      <c r="B1424" s="6" t="s">
        <v>1926</v>
      </c>
      <c r="C1424" s="6" t="s">
        <v>593</v>
      </c>
      <c r="D1424" s="6" t="s">
        <v>8</v>
      </c>
      <c r="E1424" s="6" t="s">
        <v>594</v>
      </c>
      <c r="F1424" s="6" t="s">
        <v>33</v>
      </c>
    </row>
    <row r="1425" ht="14.25" spans="1:6">
      <c r="A1425" s="5">
        <v>1424</v>
      </c>
      <c r="B1425" s="6" t="s">
        <v>1927</v>
      </c>
      <c r="C1425" s="6" t="s">
        <v>349</v>
      </c>
      <c r="D1425" s="6" t="s">
        <v>8</v>
      </c>
      <c r="E1425" s="6" t="s">
        <v>627</v>
      </c>
      <c r="F1425" s="6" t="s">
        <v>10</v>
      </c>
    </row>
    <row r="1426" ht="14.25" spans="1:6">
      <c r="A1426" s="5">
        <v>1425</v>
      </c>
      <c r="B1426" s="6" t="s">
        <v>1928</v>
      </c>
      <c r="C1426" s="6" t="s">
        <v>593</v>
      </c>
      <c r="D1426" s="6" t="s">
        <v>8</v>
      </c>
      <c r="E1426" s="6" t="s">
        <v>594</v>
      </c>
      <c r="F1426" s="6" t="s">
        <v>10</v>
      </c>
    </row>
    <row r="1427" ht="14.25" spans="1:6">
      <c r="A1427" s="5">
        <v>1426</v>
      </c>
      <c r="B1427" s="6" t="s">
        <v>1929</v>
      </c>
      <c r="C1427" s="6" t="s">
        <v>95</v>
      </c>
      <c r="D1427" s="6" t="s">
        <v>8</v>
      </c>
      <c r="E1427" s="6" t="s">
        <v>1930</v>
      </c>
      <c r="F1427" s="6" t="s">
        <v>10</v>
      </c>
    </row>
    <row r="1428" ht="14.25" spans="1:6">
      <c r="A1428" s="5">
        <v>1427</v>
      </c>
      <c r="B1428" s="6" t="s">
        <v>1931</v>
      </c>
      <c r="C1428" s="6" t="s">
        <v>7</v>
      </c>
      <c r="D1428" s="6" t="s">
        <v>131</v>
      </c>
      <c r="E1428" s="6" t="s">
        <v>1932</v>
      </c>
      <c r="F1428" s="6" t="s">
        <v>10</v>
      </c>
    </row>
    <row r="1429" ht="14.25" spans="1:6">
      <c r="A1429" s="5">
        <v>1428</v>
      </c>
      <c r="B1429" s="6" t="s">
        <v>1933</v>
      </c>
      <c r="C1429" s="6" t="s">
        <v>35</v>
      </c>
      <c r="D1429" s="6" t="s">
        <v>8</v>
      </c>
      <c r="E1429" s="6" t="s">
        <v>1933</v>
      </c>
      <c r="F1429" s="6" t="s">
        <v>33</v>
      </c>
    </row>
    <row r="1430" ht="14.25" spans="1:6">
      <c r="A1430" s="5">
        <v>1429</v>
      </c>
      <c r="B1430" s="6" t="s">
        <v>1934</v>
      </c>
      <c r="C1430" s="6" t="s">
        <v>52</v>
      </c>
      <c r="D1430" s="6" t="s">
        <v>8</v>
      </c>
      <c r="E1430" s="6" t="s">
        <v>913</v>
      </c>
      <c r="F1430" s="6" t="s">
        <v>83</v>
      </c>
    </row>
    <row r="1431" ht="14.25" spans="1:6">
      <c r="A1431" s="5">
        <v>1430</v>
      </c>
      <c r="B1431" s="6" t="s">
        <v>1935</v>
      </c>
      <c r="C1431" s="6" t="s">
        <v>593</v>
      </c>
      <c r="D1431" s="6" t="s">
        <v>8</v>
      </c>
      <c r="E1431" s="6" t="s">
        <v>594</v>
      </c>
      <c r="F1431" s="6" t="s">
        <v>33</v>
      </c>
    </row>
    <row r="1432" ht="14.25" spans="1:6">
      <c r="A1432" s="5">
        <v>1431</v>
      </c>
      <c r="B1432" s="6" t="s">
        <v>1936</v>
      </c>
      <c r="C1432" s="6" t="s">
        <v>7</v>
      </c>
      <c r="D1432" s="6" t="s">
        <v>8</v>
      </c>
      <c r="E1432" s="6" t="s">
        <v>718</v>
      </c>
      <c r="F1432" s="5" t="s">
        <v>33</v>
      </c>
    </row>
    <row r="1433" ht="14.25" spans="1:6">
      <c r="A1433" s="5">
        <v>1432</v>
      </c>
      <c r="B1433" s="6" t="s">
        <v>1937</v>
      </c>
      <c r="C1433" s="6" t="s">
        <v>330</v>
      </c>
      <c r="D1433" s="6" t="s">
        <v>8</v>
      </c>
      <c r="E1433" s="6" t="s">
        <v>792</v>
      </c>
      <c r="F1433" s="6" t="s">
        <v>10</v>
      </c>
    </row>
    <row r="1434" ht="14.25" spans="1:6">
      <c r="A1434" s="5">
        <v>1433</v>
      </c>
      <c r="B1434" s="6" t="s">
        <v>1938</v>
      </c>
      <c r="C1434" s="6" t="s">
        <v>35</v>
      </c>
      <c r="D1434" s="6" t="s">
        <v>119</v>
      </c>
      <c r="E1434" s="6" t="s">
        <v>1939</v>
      </c>
      <c r="F1434" s="6" t="s">
        <v>10</v>
      </c>
    </row>
    <row r="1435" ht="14.25" spans="1:6">
      <c r="A1435" s="5">
        <v>1434</v>
      </c>
      <c r="B1435" s="6" t="s">
        <v>1940</v>
      </c>
      <c r="C1435" s="6" t="s">
        <v>35</v>
      </c>
      <c r="D1435" s="6" t="s">
        <v>385</v>
      </c>
      <c r="E1435" s="6" t="s">
        <v>385</v>
      </c>
      <c r="F1435" s="6" t="s">
        <v>74</v>
      </c>
    </row>
    <row r="1436" ht="14.25" spans="1:6">
      <c r="A1436" s="5">
        <v>1435</v>
      </c>
      <c r="B1436" s="6" t="s">
        <v>1941</v>
      </c>
      <c r="C1436" s="6" t="s">
        <v>7</v>
      </c>
      <c r="D1436" s="6" t="s">
        <v>8</v>
      </c>
      <c r="E1436" s="6" t="s">
        <v>1942</v>
      </c>
      <c r="F1436" s="6" t="s">
        <v>33</v>
      </c>
    </row>
    <row r="1437" ht="14.25" spans="1:6">
      <c r="A1437" s="5">
        <v>1436</v>
      </c>
      <c r="B1437" s="6" t="s">
        <v>1943</v>
      </c>
      <c r="C1437" s="6" t="s">
        <v>593</v>
      </c>
      <c r="D1437" s="6" t="s">
        <v>8</v>
      </c>
      <c r="E1437" s="6" t="s">
        <v>1914</v>
      </c>
      <c r="F1437" s="6" t="s">
        <v>10</v>
      </c>
    </row>
    <row r="1438" ht="14.25" spans="1:6">
      <c r="A1438" s="5">
        <v>1437</v>
      </c>
      <c r="B1438" s="6" t="s">
        <v>1944</v>
      </c>
      <c r="C1438" s="6" t="s">
        <v>593</v>
      </c>
      <c r="D1438" s="6" t="s">
        <v>8</v>
      </c>
      <c r="E1438" s="6" t="s">
        <v>594</v>
      </c>
      <c r="F1438" s="6" t="s">
        <v>10</v>
      </c>
    </row>
    <row r="1439" ht="14.25" spans="1:6">
      <c r="A1439" s="5">
        <v>1438</v>
      </c>
      <c r="B1439" s="6" t="s">
        <v>1945</v>
      </c>
      <c r="C1439" s="6" t="s">
        <v>593</v>
      </c>
      <c r="D1439" s="6" t="s">
        <v>8</v>
      </c>
      <c r="E1439" s="6" t="s">
        <v>594</v>
      </c>
      <c r="F1439" s="6" t="s">
        <v>10</v>
      </c>
    </row>
    <row r="1440" ht="14.25" spans="1:6">
      <c r="A1440" s="5">
        <v>1439</v>
      </c>
      <c r="B1440" s="6" t="s">
        <v>1817</v>
      </c>
      <c r="C1440" s="6" t="s">
        <v>593</v>
      </c>
      <c r="D1440" s="6" t="s">
        <v>8</v>
      </c>
      <c r="E1440" s="6" t="s">
        <v>822</v>
      </c>
      <c r="F1440" s="6" t="s">
        <v>10</v>
      </c>
    </row>
    <row r="1441" ht="14.25" spans="1:6">
      <c r="A1441" s="5">
        <v>1440</v>
      </c>
      <c r="B1441" s="6" t="s">
        <v>1946</v>
      </c>
      <c r="C1441" s="6" t="s">
        <v>330</v>
      </c>
      <c r="D1441" s="6" t="s">
        <v>8</v>
      </c>
      <c r="E1441" s="6" t="s">
        <v>792</v>
      </c>
      <c r="F1441" s="6" t="s">
        <v>10</v>
      </c>
    </row>
    <row r="1442" ht="14.25" spans="1:6">
      <c r="A1442" s="5">
        <v>1441</v>
      </c>
      <c r="B1442" s="6" t="s">
        <v>1947</v>
      </c>
      <c r="C1442" s="6" t="s">
        <v>7</v>
      </c>
      <c r="D1442" s="6" t="s">
        <v>8</v>
      </c>
      <c r="E1442" s="6" t="s">
        <v>718</v>
      </c>
      <c r="F1442" s="6" t="s">
        <v>83</v>
      </c>
    </row>
    <row r="1443" ht="14.25" spans="1:6">
      <c r="A1443" s="5">
        <v>1442</v>
      </c>
      <c r="B1443" s="6" t="s">
        <v>1948</v>
      </c>
      <c r="C1443" s="6" t="s">
        <v>593</v>
      </c>
      <c r="D1443" s="6" t="s">
        <v>8</v>
      </c>
      <c r="E1443" s="6" t="s">
        <v>1118</v>
      </c>
      <c r="F1443" s="6" t="s">
        <v>10</v>
      </c>
    </row>
    <row r="1444" ht="14.25" spans="1:6">
      <c r="A1444" s="5">
        <v>1443</v>
      </c>
      <c r="B1444" s="6" t="s">
        <v>1949</v>
      </c>
      <c r="C1444" s="6" t="s">
        <v>35</v>
      </c>
      <c r="D1444" s="6" t="s">
        <v>8</v>
      </c>
      <c r="E1444" s="6" t="s">
        <v>1950</v>
      </c>
      <c r="F1444" s="6" t="s">
        <v>1951</v>
      </c>
    </row>
    <row r="1445" ht="14.25" spans="1:6">
      <c r="A1445" s="5">
        <v>1444</v>
      </c>
      <c r="B1445" s="6" t="s">
        <v>1952</v>
      </c>
      <c r="C1445" s="6" t="s">
        <v>330</v>
      </c>
      <c r="D1445" s="6" t="s">
        <v>8</v>
      </c>
      <c r="E1445" s="6" t="s">
        <v>792</v>
      </c>
      <c r="F1445" s="6" t="s">
        <v>10</v>
      </c>
    </row>
    <row r="1446" ht="14.25" spans="1:6">
      <c r="A1446" s="5">
        <v>1445</v>
      </c>
      <c r="B1446" s="6" t="s">
        <v>1953</v>
      </c>
      <c r="C1446" s="6" t="s">
        <v>593</v>
      </c>
      <c r="D1446" s="6" t="s">
        <v>8</v>
      </c>
      <c r="E1446" s="6" t="s">
        <v>596</v>
      </c>
      <c r="F1446" s="6" t="s">
        <v>33</v>
      </c>
    </row>
    <row r="1447" ht="14.25" spans="1:6">
      <c r="A1447" s="5">
        <v>1446</v>
      </c>
      <c r="B1447" s="6" t="s">
        <v>1954</v>
      </c>
      <c r="C1447" s="6" t="s">
        <v>593</v>
      </c>
      <c r="D1447" s="6" t="s">
        <v>8</v>
      </c>
      <c r="E1447" s="6" t="s">
        <v>1954</v>
      </c>
      <c r="F1447" s="6" t="s">
        <v>10</v>
      </c>
    </row>
    <row r="1448" ht="14.25" spans="1:6">
      <c r="A1448" s="5">
        <v>1447</v>
      </c>
      <c r="B1448" s="6" t="s">
        <v>1955</v>
      </c>
      <c r="C1448" s="6" t="s">
        <v>35</v>
      </c>
      <c r="D1448" s="6" t="s">
        <v>385</v>
      </c>
      <c r="E1448" s="6" t="s">
        <v>385</v>
      </c>
      <c r="F1448" s="6" t="s">
        <v>22</v>
      </c>
    </row>
    <row r="1449" ht="14.25" spans="1:6">
      <c r="A1449" s="5">
        <v>1448</v>
      </c>
      <c r="B1449" s="6" t="s">
        <v>1956</v>
      </c>
      <c r="C1449" s="6" t="s">
        <v>35</v>
      </c>
      <c r="D1449" s="6" t="s">
        <v>385</v>
      </c>
      <c r="E1449" s="6" t="s">
        <v>1232</v>
      </c>
      <c r="F1449" s="6" t="s">
        <v>22</v>
      </c>
    </row>
    <row r="1450" ht="14.25" spans="1:6">
      <c r="A1450" s="5">
        <v>1449</v>
      </c>
      <c r="B1450" s="6" t="s">
        <v>1957</v>
      </c>
      <c r="C1450" s="6" t="s">
        <v>52</v>
      </c>
      <c r="D1450" s="6" t="s">
        <v>8</v>
      </c>
      <c r="E1450" s="6" t="s">
        <v>1957</v>
      </c>
      <c r="F1450" s="6" t="s">
        <v>201</v>
      </c>
    </row>
    <row r="1451" ht="14.25" spans="1:6">
      <c r="A1451" s="5">
        <v>1450</v>
      </c>
      <c r="B1451" s="6" t="s">
        <v>1958</v>
      </c>
      <c r="C1451" s="6" t="s">
        <v>7</v>
      </c>
      <c r="D1451" s="6" t="s">
        <v>8</v>
      </c>
      <c r="E1451" s="6" t="s">
        <v>718</v>
      </c>
      <c r="F1451" s="6" t="s">
        <v>22</v>
      </c>
    </row>
    <row r="1452" ht="14.25" spans="1:6">
      <c r="A1452" s="5">
        <v>1451</v>
      </c>
      <c r="B1452" s="6" t="s">
        <v>1959</v>
      </c>
      <c r="C1452" s="6" t="s">
        <v>35</v>
      </c>
      <c r="D1452" s="6" t="s">
        <v>8</v>
      </c>
      <c r="E1452" s="6" t="s">
        <v>656</v>
      </c>
      <c r="F1452" s="6" t="s">
        <v>14</v>
      </c>
    </row>
    <row r="1453" ht="14.25" spans="1:6">
      <c r="A1453" s="5">
        <v>1452</v>
      </c>
      <c r="B1453" s="6" t="s">
        <v>1960</v>
      </c>
      <c r="C1453" s="6" t="s">
        <v>330</v>
      </c>
      <c r="D1453" s="6" t="s">
        <v>8</v>
      </c>
      <c r="E1453" s="6" t="s">
        <v>792</v>
      </c>
      <c r="F1453" s="6" t="s">
        <v>10</v>
      </c>
    </row>
    <row r="1454" ht="14.25" spans="1:6">
      <c r="A1454" s="5">
        <v>1453</v>
      </c>
      <c r="B1454" s="6" t="s">
        <v>1961</v>
      </c>
      <c r="C1454" s="6" t="s">
        <v>35</v>
      </c>
      <c r="D1454" s="6" t="s">
        <v>8</v>
      </c>
      <c r="E1454" s="6" t="s">
        <v>817</v>
      </c>
      <c r="F1454" s="6" t="s">
        <v>33</v>
      </c>
    </row>
    <row r="1455" ht="14.25" spans="1:6">
      <c r="A1455" s="5">
        <v>1454</v>
      </c>
      <c r="B1455" s="6" t="s">
        <v>1962</v>
      </c>
      <c r="C1455" s="6" t="s">
        <v>35</v>
      </c>
      <c r="D1455" s="6" t="s">
        <v>119</v>
      </c>
      <c r="E1455" s="6" t="s">
        <v>1963</v>
      </c>
      <c r="F1455" s="6" t="s">
        <v>89</v>
      </c>
    </row>
    <row r="1456" ht="14.25" spans="1:6">
      <c r="A1456" s="5">
        <v>1455</v>
      </c>
      <c r="B1456" s="6" t="s">
        <v>1964</v>
      </c>
      <c r="C1456" s="6" t="s">
        <v>330</v>
      </c>
      <c r="D1456" s="6" t="s">
        <v>8</v>
      </c>
      <c r="E1456" s="6" t="s">
        <v>1965</v>
      </c>
      <c r="F1456" s="6" t="s">
        <v>33</v>
      </c>
    </row>
    <row r="1457" ht="14.25" spans="1:6">
      <c r="A1457" s="5">
        <v>1456</v>
      </c>
      <c r="B1457" s="6" t="s">
        <v>1966</v>
      </c>
      <c r="C1457" s="6" t="s">
        <v>52</v>
      </c>
      <c r="D1457" s="6" t="s">
        <v>8</v>
      </c>
      <c r="E1457" s="6" t="s">
        <v>913</v>
      </c>
      <c r="F1457" s="6" t="s">
        <v>10</v>
      </c>
    </row>
    <row r="1458" ht="14.25" spans="1:6">
      <c r="A1458" s="5">
        <v>1457</v>
      </c>
      <c r="B1458" s="6" t="s">
        <v>1967</v>
      </c>
      <c r="C1458" s="6" t="s">
        <v>7</v>
      </c>
      <c r="D1458" s="6" t="s">
        <v>8</v>
      </c>
      <c r="E1458" s="6" t="s">
        <v>718</v>
      </c>
      <c r="F1458" s="6" t="s">
        <v>10</v>
      </c>
    </row>
    <row r="1459" ht="14.25" spans="1:6">
      <c r="A1459" s="5">
        <v>1458</v>
      </c>
      <c r="B1459" s="6" t="s">
        <v>1968</v>
      </c>
      <c r="C1459" s="6" t="s">
        <v>146</v>
      </c>
      <c r="D1459" s="6" t="s">
        <v>8</v>
      </c>
      <c r="E1459" s="6" t="s">
        <v>1524</v>
      </c>
      <c r="F1459" s="6" t="s">
        <v>10</v>
      </c>
    </row>
    <row r="1460" ht="14.25" spans="1:6">
      <c r="A1460" s="5">
        <v>1459</v>
      </c>
      <c r="B1460" s="6" t="s">
        <v>1969</v>
      </c>
      <c r="C1460" s="6" t="s">
        <v>67</v>
      </c>
      <c r="D1460" s="6" t="s">
        <v>67</v>
      </c>
      <c r="E1460" s="6" t="s">
        <v>1969</v>
      </c>
      <c r="F1460" s="6" t="s">
        <v>10</v>
      </c>
    </row>
    <row r="1461" ht="14.25" spans="1:6">
      <c r="A1461" s="5">
        <v>1460</v>
      </c>
      <c r="B1461" s="6" t="s">
        <v>1970</v>
      </c>
      <c r="C1461" s="6" t="s">
        <v>35</v>
      </c>
      <c r="D1461" s="6" t="s">
        <v>128</v>
      </c>
      <c r="E1461" s="6" t="s">
        <v>1971</v>
      </c>
      <c r="F1461" s="6" t="s">
        <v>10</v>
      </c>
    </row>
    <row r="1462" ht="14.25" spans="1:6">
      <c r="A1462" s="5">
        <v>1461</v>
      </c>
      <c r="B1462" s="6" t="s">
        <v>1972</v>
      </c>
      <c r="C1462" s="6" t="s">
        <v>48</v>
      </c>
      <c r="D1462" s="6" t="s">
        <v>8</v>
      </c>
      <c r="E1462" s="6" t="s">
        <v>675</v>
      </c>
      <c r="F1462" s="6" t="s">
        <v>10</v>
      </c>
    </row>
    <row r="1463" ht="14.25" spans="1:6">
      <c r="A1463" s="5">
        <v>1462</v>
      </c>
      <c r="B1463" s="6" t="s">
        <v>1973</v>
      </c>
      <c r="C1463" s="6" t="s">
        <v>593</v>
      </c>
      <c r="D1463" s="6" t="s">
        <v>8</v>
      </c>
      <c r="E1463" s="6" t="s">
        <v>596</v>
      </c>
      <c r="F1463" s="6" t="s">
        <v>10</v>
      </c>
    </row>
    <row r="1464" ht="14.25" spans="1:6">
      <c r="A1464" s="5">
        <v>1463</v>
      </c>
      <c r="B1464" s="6" t="s">
        <v>1974</v>
      </c>
      <c r="C1464" s="6" t="s">
        <v>45</v>
      </c>
      <c r="D1464" s="6" t="s">
        <v>8</v>
      </c>
      <c r="E1464" s="6" t="s">
        <v>1975</v>
      </c>
      <c r="F1464" s="6" t="s">
        <v>201</v>
      </c>
    </row>
    <row r="1465" ht="14.25" spans="1:6">
      <c r="A1465" s="5">
        <v>1464</v>
      </c>
      <c r="B1465" s="6" t="s">
        <v>1976</v>
      </c>
      <c r="C1465" s="6" t="s">
        <v>35</v>
      </c>
      <c r="D1465" s="6" t="s">
        <v>8</v>
      </c>
      <c r="E1465" s="6" t="s">
        <v>582</v>
      </c>
      <c r="F1465" s="6" t="s">
        <v>10</v>
      </c>
    </row>
    <row r="1466" ht="14.25" spans="1:6">
      <c r="A1466" s="5">
        <v>1465</v>
      </c>
      <c r="B1466" s="6" t="s">
        <v>1977</v>
      </c>
      <c r="C1466" s="6" t="s">
        <v>52</v>
      </c>
      <c r="D1466" s="6" t="s">
        <v>8</v>
      </c>
      <c r="E1466" s="6" t="s">
        <v>913</v>
      </c>
      <c r="F1466" s="6" t="s">
        <v>22</v>
      </c>
    </row>
    <row r="1467" ht="14.25" spans="1:6">
      <c r="A1467" s="5">
        <v>1466</v>
      </c>
      <c r="B1467" s="6" t="s">
        <v>1978</v>
      </c>
      <c r="C1467" s="6" t="s">
        <v>35</v>
      </c>
      <c r="D1467" s="6" t="s">
        <v>385</v>
      </c>
      <c r="E1467" s="6" t="s">
        <v>584</v>
      </c>
      <c r="F1467" s="6" t="s">
        <v>33</v>
      </c>
    </row>
    <row r="1468" ht="14.25" spans="1:6">
      <c r="A1468" s="5">
        <v>1467</v>
      </c>
      <c r="B1468" s="6" t="s">
        <v>1979</v>
      </c>
      <c r="C1468" s="6" t="s">
        <v>35</v>
      </c>
      <c r="D1468" s="6" t="s">
        <v>8</v>
      </c>
      <c r="E1468" s="6" t="s">
        <v>1980</v>
      </c>
      <c r="F1468" s="6" t="s">
        <v>17</v>
      </c>
    </row>
    <row r="1469" ht="14.25" spans="1:6">
      <c r="A1469" s="5">
        <v>1468</v>
      </c>
      <c r="B1469" s="6" t="s">
        <v>1981</v>
      </c>
      <c r="C1469" s="6" t="s">
        <v>35</v>
      </c>
      <c r="D1469" s="6" t="s">
        <v>8</v>
      </c>
      <c r="E1469" s="6" t="s">
        <v>235</v>
      </c>
      <c r="F1469" s="6" t="s">
        <v>17</v>
      </c>
    </row>
    <row r="1470" ht="14.25" spans="1:6">
      <c r="A1470" s="5">
        <v>1469</v>
      </c>
      <c r="B1470" s="6" t="s">
        <v>1982</v>
      </c>
      <c r="C1470" s="6" t="s">
        <v>35</v>
      </c>
      <c r="D1470" s="6" t="s">
        <v>8</v>
      </c>
      <c r="E1470" s="6" t="s">
        <v>1816</v>
      </c>
      <c r="F1470" s="6" t="s">
        <v>22</v>
      </c>
    </row>
    <row r="1471" ht="14.25" spans="1:6">
      <c r="A1471" s="5">
        <v>1470</v>
      </c>
      <c r="B1471" s="6" t="s">
        <v>1983</v>
      </c>
      <c r="C1471" s="6" t="s">
        <v>330</v>
      </c>
      <c r="D1471" s="6" t="s">
        <v>8</v>
      </c>
      <c r="E1471" s="6" t="s">
        <v>792</v>
      </c>
      <c r="F1471" s="6" t="s">
        <v>10</v>
      </c>
    </row>
    <row r="1472" ht="14.25" spans="1:6">
      <c r="A1472" s="5">
        <v>1471</v>
      </c>
      <c r="B1472" s="6" t="s">
        <v>1984</v>
      </c>
      <c r="C1472" s="6" t="s">
        <v>35</v>
      </c>
      <c r="D1472" s="6" t="s">
        <v>119</v>
      </c>
      <c r="E1472" s="6" t="s">
        <v>1985</v>
      </c>
      <c r="F1472" s="6" t="s">
        <v>10</v>
      </c>
    </row>
    <row r="1473" ht="14.25" spans="1:6">
      <c r="A1473" s="5">
        <v>1472</v>
      </c>
      <c r="B1473" s="6" t="s">
        <v>1524</v>
      </c>
      <c r="C1473" s="6" t="s">
        <v>146</v>
      </c>
      <c r="D1473" s="6" t="s">
        <v>8</v>
      </c>
      <c r="E1473" s="6" t="s">
        <v>1524</v>
      </c>
      <c r="F1473" s="6" t="s">
        <v>17</v>
      </c>
    </row>
    <row r="1474" ht="14.25" spans="1:6">
      <c r="A1474" s="5">
        <v>1473</v>
      </c>
      <c r="B1474" s="6" t="s">
        <v>1986</v>
      </c>
      <c r="C1474" s="6" t="s">
        <v>330</v>
      </c>
      <c r="D1474" s="6" t="s">
        <v>8</v>
      </c>
      <c r="E1474" s="6" t="s">
        <v>1357</v>
      </c>
      <c r="F1474" s="6" t="s">
        <v>10</v>
      </c>
    </row>
    <row r="1475" ht="14.25" spans="1:6">
      <c r="A1475" s="5">
        <v>1474</v>
      </c>
      <c r="B1475" s="6" t="s">
        <v>1987</v>
      </c>
      <c r="C1475" s="6" t="s">
        <v>593</v>
      </c>
      <c r="D1475" s="6" t="s">
        <v>8</v>
      </c>
      <c r="E1475" s="6" t="s">
        <v>1988</v>
      </c>
      <c r="F1475" s="6" t="s">
        <v>10</v>
      </c>
    </row>
    <row r="1476" ht="14.25" spans="1:6">
      <c r="A1476" s="5">
        <v>1475</v>
      </c>
      <c r="B1476" s="6" t="s">
        <v>1989</v>
      </c>
      <c r="C1476" s="6" t="s">
        <v>593</v>
      </c>
      <c r="D1476" s="6" t="s">
        <v>8</v>
      </c>
      <c r="E1476" s="6" t="s">
        <v>662</v>
      </c>
      <c r="F1476" s="6" t="s">
        <v>10</v>
      </c>
    </row>
    <row r="1477" ht="14.25" spans="1:6">
      <c r="A1477" s="5">
        <v>1476</v>
      </c>
      <c r="B1477" s="6" t="s">
        <v>1990</v>
      </c>
      <c r="C1477" s="6" t="s">
        <v>593</v>
      </c>
      <c r="D1477" s="6" t="s">
        <v>8</v>
      </c>
      <c r="E1477" s="6" t="s">
        <v>594</v>
      </c>
      <c r="F1477" s="6" t="s">
        <v>10</v>
      </c>
    </row>
    <row r="1478" ht="14.25" spans="1:6">
      <c r="A1478" s="5">
        <v>1477</v>
      </c>
      <c r="B1478" s="6" t="s">
        <v>1991</v>
      </c>
      <c r="C1478" s="6" t="s">
        <v>593</v>
      </c>
      <c r="D1478" s="6" t="s">
        <v>8</v>
      </c>
      <c r="E1478" s="6" t="s">
        <v>1992</v>
      </c>
      <c r="F1478" s="6" t="s">
        <v>10</v>
      </c>
    </row>
    <row r="1479" ht="14.25" spans="1:6">
      <c r="A1479" s="5">
        <v>1478</v>
      </c>
      <c r="B1479" s="6" t="s">
        <v>1993</v>
      </c>
      <c r="C1479" s="6" t="s">
        <v>330</v>
      </c>
      <c r="D1479" s="6" t="s">
        <v>8</v>
      </c>
      <c r="E1479" s="6" t="s">
        <v>1357</v>
      </c>
      <c r="F1479" s="6" t="s">
        <v>10</v>
      </c>
    </row>
    <row r="1480" ht="14.25" spans="1:6">
      <c r="A1480" s="5">
        <v>1479</v>
      </c>
      <c r="B1480" s="6" t="s">
        <v>1994</v>
      </c>
      <c r="C1480" s="6" t="s">
        <v>593</v>
      </c>
      <c r="D1480" s="6" t="s">
        <v>8</v>
      </c>
      <c r="E1480" s="6" t="s">
        <v>662</v>
      </c>
      <c r="F1480" s="6" t="s">
        <v>10</v>
      </c>
    </row>
    <row r="1481" ht="14.25" spans="1:6">
      <c r="A1481" s="5">
        <v>1480</v>
      </c>
      <c r="B1481" s="6" t="s">
        <v>1995</v>
      </c>
      <c r="C1481" s="6" t="s">
        <v>593</v>
      </c>
      <c r="D1481" s="6" t="s">
        <v>8</v>
      </c>
      <c r="E1481" s="6" t="s">
        <v>594</v>
      </c>
      <c r="F1481" s="6" t="s">
        <v>10</v>
      </c>
    </row>
    <row r="1482" ht="14.25" spans="1:6">
      <c r="A1482" s="5">
        <v>1481</v>
      </c>
      <c r="B1482" s="6" t="s">
        <v>1996</v>
      </c>
      <c r="C1482" s="6" t="s">
        <v>48</v>
      </c>
      <c r="D1482" s="6" t="s">
        <v>8</v>
      </c>
      <c r="E1482" s="6" t="s">
        <v>269</v>
      </c>
      <c r="F1482" s="6" t="s">
        <v>22</v>
      </c>
    </row>
    <row r="1483" ht="14.25" spans="1:6">
      <c r="A1483" s="5">
        <v>1482</v>
      </c>
      <c r="B1483" s="6" t="s">
        <v>1997</v>
      </c>
      <c r="C1483" s="6" t="s">
        <v>37</v>
      </c>
      <c r="D1483" s="6" t="s">
        <v>385</v>
      </c>
      <c r="E1483" s="6" t="s">
        <v>1997</v>
      </c>
      <c r="F1483" s="6" t="s">
        <v>33</v>
      </c>
    </row>
    <row r="1484" ht="14.25" spans="1:6">
      <c r="A1484" s="5">
        <v>1483</v>
      </c>
      <c r="B1484" s="6" t="s">
        <v>1998</v>
      </c>
      <c r="C1484" s="6" t="s">
        <v>593</v>
      </c>
      <c r="D1484" s="6" t="s">
        <v>8</v>
      </c>
      <c r="E1484" s="6" t="s">
        <v>9</v>
      </c>
      <c r="F1484" s="6" t="s">
        <v>10</v>
      </c>
    </row>
    <row r="1485" ht="14.25" spans="1:6">
      <c r="A1485" s="5">
        <v>1484</v>
      </c>
      <c r="B1485" s="6" t="s">
        <v>1999</v>
      </c>
      <c r="C1485" s="6" t="s">
        <v>35</v>
      </c>
      <c r="D1485" s="6" t="s">
        <v>385</v>
      </c>
      <c r="E1485" s="6" t="s">
        <v>385</v>
      </c>
      <c r="F1485" s="6" t="s">
        <v>22</v>
      </c>
    </row>
    <row r="1486" ht="14.25" spans="1:6">
      <c r="A1486" s="5">
        <v>1485</v>
      </c>
      <c r="B1486" s="6" t="s">
        <v>2000</v>
      </c>
      <c r="C1486" s="6" t="s">
        <v>35</v>
      </c>
      <c r="D1486" s="6" t="s">
        <v>385</v>
      </c>
      <c r="E1486" s="6" t="s">
        <v>385</v>
      </c>
      <c r="F1486" s="6" t="s">
        <v>74</v>
      </c>
    </row>
    <row r="1487" ht="14.25" spans="1:6">
      <c r="A1487" s="5">
        <v>1486</v>
      </c>
      <c r="B1487" s="6" t="s">
        <v>2001</v>
      </c>
      <c r="C1487" s="6" t="s">
        <v>35</v>
      </c>
      <c r="D1487" s="6" t="s">
        <v>8</v>
      </c>
      <c r="E1487" s="6" t="s">
        <v>1725</v>
      </c>
      <c r="F1487" s="6" t="s">
        <v>10</v>
      </c>
    </row>
    <row r="1488" ht="14.25" spans="1:6">
      <c r="A1488" s="5">
        <v>1487</v>
      </c>
      <c r="B1488" s="6" t="s">
        <v>2002</v>
      </c>
      <c r="C1488" s="6" t="s">
        <v>45</v>
      </c>
      <c r="D1488" s="6" t="s">
        <v>8</v>
      </c>
      <c r="E1488" s="6" t="s">
        <v>2003</v>
      </c>
      <c r="F1488" s="6" t="s">
        <v>10</v>
      </c>
    </row>
    <row r="1489" ht="14.25" spans="1:6">
      <c r="A1489" s="5">
        <v>1488</v>
      </c>
      <c r="B1489" s="6" t="s">
        <v>2004</v>
      </c>
      <c r="C1489" s="6" t="s">
        <v>330</v>
      </c>
      <c r="D1489" s="6" t="s">
        <v>8</v>
      </c>
      <c r="E1489" s="6" t="s">
        <v>792</v>
      </c>
      <c r="F1489" s="6" t="s">
        <v>10</v>
      </c>
    </row>
    <row r="1490" ht="14.25" spans="1:6">
      <c r="A1490" s="5">
        <v>1489</v>
      </c>
      <c r="B1490" s="6" t="s">
        <v>2005</v>
      </c>
      <c r="C1490" s="6" t="s">
        <v>115</v>
      </c>
      <c r="D1490" s="6" t="s">
        <v>8</v>
      </c>
      <c r="E1490" s="6" t="s">
        <v>2005</v>
      </c>
      <c r="F1490" s="6" t="s">
        <v>140</v>
      </c>
    </row>
    <row r="1491" ht="14.25" spans="1:6">
      <c r="A1491" s="5">
        <v>1490</v>
      </c>
      <c r="B1491" s="6" t="s">
        <v>2006</v>
      </c>
      <c r="C1491" s="6" t="s">
        <v>593</v>
      </c>
      <c r="D1491" s="6" t="s">
        <v>67</v>
      </c>
      <c r="E1491" s="6" t="s">
        <v>2007</v>
      </c>
      <c r="F1491" s="5" t="s">
        <v>22</v>
      </c>
    </row>
    <row r="1492" ht="14.25" spans="1:6">
      <c r="A1492" s="5">
        <v>1491</v>
      </c>
      <c r="B1492" s="6" t="s">
        <v>2008</v>
      </c>
      <c r="C1492" s="6" t="s">
        <v>7</v>
      </c>
      <c r="D1492" s="6" t="s">
        <v>259</v>
      </c>
      <c r="E1492" s="6" t="s">
        <v>797</v>
      </c>
      <c r="F1492" s="6" t="s">
        <v>22</v>
      </c>
    </row>
    <row r="1493" ht="14.25" spans="1:6">
      <c r="A1493" s="5">
        <v>1492</v>
      </c>
      <c r="B1493" s="6" t="s">
        <v>2009</v>
      </c>
      <c r="C1493" s="6" t="s">
        <v>67</v>
      </c>
      <c r="D1493" s="6" t="s">
        <v>67</v>
      </c>
      <c r="E1493" s="6" t="s">
        <v>1692</v>
      </c>
      <c r="F1493" s="6" t="s">
        <v>10</v>
      </c>
    </row>
    <row r="1494" ht="14.25" spans="1:6">
      <c r="A1494" s="5">
        <v>1493</v>
      </c>
      <c r="B1494" s="6" t="s">
        <v>2010</v>
      </c>
      <c r="C1494" s="6" t="s">
        <v>7</v>
      </c>
      <c r="D1494" s="6" t="s">
        <v>8</v>
      </c>
      <c r="E1494" s="6" t="s">
        <v>2011</v>
      </c>
      <c r="F1494" s="6" t="s">
        <v>10</v>
      </c>
    </row>
    <row r="1495" ht="14.25" spans="1:6">
      <c r="A1495" s="5">
        <v>1494</v>
      </c>
      <c r="B1495" s="6" t="s">
        <v>2012</v>
      </c>
      <c r="C1495" s="6" t="s">
        <v>7</v>
      </c>
      <c r="D1495" s="6" t="s">
        <v>259</v>
      </c>
      <c r="E1495" s="6" t="s">
        <v>2013</v>
      </c>
      <c r="F1495" s="6" t="s">
        <v>33</v>
      </c>
    </row>
    <row r="1496" ht="14.25" spans="1:6">
      <c r="A1496" s="5">
        <v>1495</v>
      </c>
      <c r="B1496" s="6" t="s">
        <v>2014</v>
      </c>
      <c r="C1496" s="6" t="s">
        <v>35</v>
      </c>
      <c r="D1496" s="6" t="s">
        <v>138</v>
      </c>
      <c r="E1496" s="6" t="s">
        <v>2015</v>
      </c>
      <c r="F1496" s="6" t="s">
        <v>10</v>
      </c>
    </row>
    <row r="1497" ht="14.25" spans="1:6">
      <c r="A1497" s="5">
        <v>1496</v>
      </c>
      <c r="B1497" s="6" t="s">
        <v>2016</v>
      </c>
      <c r="C1497" s="6" t="s">
        <v>35</v>
      </c>
      <c r="D1497" s="6" t="s">
        <v>119</v>
      </c>
      <c r="E1497" s="6" t="s">
        <v>706</v>
      </c>
      <c r="F1497" s="6" t="s">
        <v>33</v>
      </c>
    </row>
    <row r="1498" ht="14.25" spans="1:6">
      <c r="A1498" s="5">
        <v>1497</v>
      </c>
      <c r="B1498" s="6" t="s">
        <v>2017</v>
      </c>
      <c r="C1498" s="6" t="s">
        <v>35</v>
      </c>
      <c r="D1498" s="6" t="s">
        <v>385</v>
      </c>
      <c r="E1498" s="6" t="s">
        <v>385</v>
      </c>
      <c r="F1498" s="5" t="s">
        <v>10</v>
      </c>
    </row>
    <row r="1499" ht="14.25" spans="1:6">
      <c r="A1499" s="5">
        <v>1498</v>
      </c>
      <c r="B1499" s="6" t="s">
        <v>2018</v>
      </c>
      <c r="C1499" s="6" t="s">
        <v>35</v>
      </c>
      <c r="D1499" s="6" t="s">
        <v>8</v>
      </c>
      <c r="E1499" s="6" t="s">
        <v>584</v>
      </c>
      <c r="F1499" s="6" t="s">
        <v>33</v>
      </c>
    </row>
    <row r="1500" ht="14.25" spans="1:6">
      <c r="A1500" s="5">
        <v>1499</v>
      </c>
      <c r="B1500" s="6" t="s">
        <v>2019</v>
      </c>
      <c r="C1500" s="6" t="s">
        <v>35</v>
      </c>
      <c r="D1500" s="6" t="s">
        <v>385</v>
      </c>
      <c r="E1500" s="6" t="s">
        <v>385</v>
      </c>
      <c r="F1500" s="5" t="s">
        <v>83</v>
      </c>
    </row>
    <row r="1501" ht="14.25" spans="1:6">
      <c r="A1501" s="5">
        <v>1500</v>
      </c>
      <c r="B1501" s="6" t="s">
        <v>2020</v>
      </c>
      <c r="C1501" s="6" t="s">
        <v>35</v>
      </c>
      <c r="D1501" s="6" t="s">
        <v>8</v>
      </c>
      <c r="E1501" s="6" t="s">
        <v>632</v>
      </c>
      <c r="F1501" s="6" t="s">
        <v>17</v>
      </c>
    </row>
    <row r="1502" ht="14.25" spans="1:6">
      <c r="A1502" s="5">
        <v>1501</v>
      </c>
      <c r="B1502" s="6" t="s">
        <v>2021</v>
      </c>
      <c r="C1502" s="6" t="s">
        <v>35</v>
      </c>
      <c r="D1502" s="6" t="s">
        <v>8</v>
      </c>
      <c r="E1502" s="6" t="s">
        <v>2022</v>
      </c>
      <c r="F1502" s="6" t="s">
        <v>17</v>
      </c>
    </row>
    <row r="1503" ht="14.25" spans="1:6">
      <c r="A1503" s="5">
        <v>1502</v>
      </c>
      <c r="B1503" s="6" t="s">
        <v>2023</v>
      </c>
      <c r="C1503" s="6" t="s">
        <v>593</v>
      </c>
      <c r="D1503" s="6" t="s">
        <v>8</v>
      </c>
      <c r="E1503" s="6" t="s">
        <v>2023</v>
      </c>
      <c r="F1503" s="5" t="s">
        <v>10</v>
      </c>
    </row>
    <row r="1504" ht="14.25" spans="1:6">
      <c r="A1504" s="5">
        <v>1503</v>
      </c>
      <c r="B1504" s="6" t="s">
        <v>2024</v>
      </c>
      <c r="C1504" s="6" t="s">
        <v>35</v>
      </c>
      <c r="D1504" s="6" t="s">
        <v>8</v>
      </c>
      <c r="E1504" s="6" t="s">
        <v>2025</v>
      </c>
      <c r="F1504" s="6" t="s">
        <v>201</v>
      </c>
    </row>
    <row r="1505" ht="14.25" spans="1:6">
      <c r="A1505" s="5">
        <v>1504</v>
      </c>
      <c r="B1505" s="6" t="s">
        <v>2026</v>
      </c>
      <c r="C1505" s="6" t="s">
        <v>35</v>
      </c>
      <c r="D1505" s="6" t="s">
        <v>8</v>
      </c>
      <c r="E1505" s="6" t="s">
        <v>2027</v>
      </c>
      <c r="F1505" s="6" t="s">
        <v>22</v>
      </c>
    </row>
    <row r="1506" ht="14.25" spans="1:6">
      <c r="A1506" s="5">
        <v>1505</v>
      </c>
      <c r="B1506" s="6" t="s">
        <v>2028</v>
      </c>
      <c r="C1506" s="6" t="s">
        <v>593</v>
      </c>
      <c r="D1506" s="6" t="s">
        <v>8</v>
      </c>
      <c r="E1506" s="6" t="s">
        <v>2029</v>
      </c>
      <c r="F1506" s="6" t="s">
        <v>10</v>
      </c>
    </row>
    <row r="1507" ht="14.25" spans="1:6">
      <c r="A1507" s="5">
        <v>1506</v>
      </c>
      <c r="B1507" s="6" t="s">
        <v>2030</v>
      </c>
      <c r="C1507" s="6" t="s">
        <v>118</v>
      </c>
      <c r="D1507" s="6" t="s">
        <v>8</v>
      </c>
      <c r="E1507" s="6" t="s">
        <v>232</v>
      </c>
      <c r="F1507" s="6" t="s">
        <v>201</v>
      </c>
    </row>
    <row r="1508" ht="14.25" spans="1:6">
      <c r="A1508" s="5">
        <v>1507</v>
      </c>
      <c r="B1508" s="6" t="s">
        <v>2031</v>
      </c>
      <c r="C1508" s="6" t="s">
        <v>35</v>
      </c>
      <c r="D1508" s="6" t="s">
        <v>385</v>
      </c>
      <c r="E1508" s="6" t="s">
        <v>1588</v>
      </c>
      <c r="F1508" s="6" t="s">
        <v>10</v>
      </c>
    </row>
    <row r="1509" ht="14.25" spans="1:6">
      <c r="A1509" s="5">
        <v>1508</v>
      </c>
      <c r="B1509" s="6" t="s">
        <v>2032</v>
      </c>
      <c r="C1509" s="6" t="s">
        <v>91</v>
      </c>
      <c r="D1509" s="6" t="s">
        <v>8</v>
      </c>
      <c r="E1509" s="6" t="s">
        <v>610</v>
      </c>
      <c r="F1509" s="6" t="s">
        <v>83</v>
      </c>
    </row>
    <row r="1510" ht="14.25" spans="1:6">
      <c r="A1510" s="5">
        <v>1509</v>
      </c>
      <c r="B1510" s="6" t="s">
        <v>2033</v>
      </c>
      <c r="C1510" s="6" t="s">
        <v>7</v>
      </c>
      <c r="D1510" s="6" t="s">
        <v>259</v>
      </c>
      <c r="E1510" s="6" t="s">
        <v>738</v>
      </c>
      <c r="F1510" s="5" t="s">
        <v>17</v>
      </c>
    </row>
    <row r="1511" ht="14.25" spans="1:6">
      <c r="A1511" s="5">
        <v>1510</v>
      </c>
      <c r="B1511" s="6" t="s">
        <v>2034</v>
      </c>
      <c r="C1511" s="6" t="s">
        <v>593</v>
      </c>
      <c r="D1511" s="6" t="s">
        <v>8</v>
      </c>
      <c r="E1511" s="6" t="s">
        <v>1919</v>
      </c>
      <c r="F1511" s="5" t="s">
        <v>17</v>
      </c>
    </row>
    <row r="1512" ht="14.25" spans="1:6">
      <c r="A1512" s="5">
        <v>1511</v>
      </c>
      <c r="B1512" s="6" t="s">
        <v>2035</v>
      </c>
      <c r="C1512" s="6" t="s">
        <v>35</v>
      </c>
      <c r="D1512" s="6" t="s">
        <v>8</v>
      </c>
      <c r="E1512" s="6" t="s">
        <v>632</v>
      </c>
      <c r="F1512" s="6" t="s">
        <v>17</v>
      </c>
    </row>
    <row r="1513" ht="14.25" spans="1:6">
      <c r="A1513" s="5">
        <v>1512</v>
      </c>
      <c r="B1513" s="6" t="s">
        <v>2036</v>
      </c>
      <c r="C1513" s="6" t="s">
        <v>45</v>
      </c>
      <c r="D1513" s="6" t="s">
        <v>8</v>
      </c>
      <c r="E1513" s="6" t="s">
        <v>1769</v>
      </c>
      <c r="F1513" s="6" t="s">
        <v>10</v>
      </c>
    </row>
    <row r="1514" ht="14.25" spans="1:6">
      <c r="A1514" s="5">
        <v>1513</v>
      </c>
      <c r="B1514" s="6" t="s">
        <v>2037</v>
      </c>
      <c r="C1514" s="6" t="s">
        <v>37</v>
      </c>
      <c r="D1514" s="6" t="s">
        <v>385</v>
      </c>
      <c r="E1514" s="6" t="s">
        <v>809</v>
      </c>
      <c r="F1514" s="6" t="s">
        <v>83</v>
      </c>
    </row>
    <row r="1515" ht="14.25" spans="1:6">
      <c r="A1515" s="5">
        <v>1514</v>
      </c>
      <c r="B1515" s="6" t="s">
        <v>2038</v>
      </c>
      <c r="C1515" s="6" t="s">
        <v>45</v>
      </c>
      <c r="D1515" s="6" t="s">
        <v>8</v>
      </c>
      <c r="E1515" s="6" t="s">
        <v>1769</v>
      </c>
      <c r="F1515" s="6" t="s">
        <v>10</v>
      </c>
    </row>
    <row r="1516" ht="14.25" spans="1:6">
      <c r="A1516" s="5">
        <v>1515</v>
      </c>
      <c r="B1516" s="6" t="s">
        <v>2039</v>
      </c>
      <c r="C1516" s="6" t="s">
        <v>35</v>
      </c>
      <c r="D1516" s="6" t="s">
        <v>8</v>
      </c>
      <c r="E1516" s="6" t="s">
        <v>2039</v>
      </c>
      <c r="F1516" s="6" t="s">
        <v>10</v>
      </c>
    </row>
    <row r="1517" ht="14.25" spans="1:6">
      <c r="A1517" s="5">
        <v>1516</v>
      </c>
      <c r="B1517" s="6" t="s">
        <v>2040</v>
      </c>
      <c r="C1517" s="6" t="s">
        <v>37</v>
      </c>
      <c r="D1517" s="6" t="s">
        <v>385</v>
      </c>
      <c r="E1517" s="6" t="s">
        <v>2041</v>
      </c>
      <c r="F1517" s="6" t="s">
        <v>33</v>
      </c>
    </row>
    <row r="1518" ht="14.25" spans="1:6">
      <c r="A1518" s="5">
        <v>1517</v>
      </c>
      <c r="B1518" s="6" t="s">
        <v>2042</v>
      </c>
      <c r="C1518" s="6" t="s">
        <v>45</v>
      </c>
      <c r="D1518" s="6" t="s">
        <v>8</v>
      </c>
      <c r="E1518" s="6" t="s">
        <v>2043</v>
      </c>
      <c r="F1518" s="6" t="s">
        <v>10</v>
      </c>
    </row>
    <row r="1519" ht="14.25" spans="1:6">
      <c r="A1519" s="5">
        <v>1518</v>
      </c>
      <c r="B1519" s="6" t="s">
        <v>2044</v>
      </c>
      <c r="C1519" s="6" t="s">
        <v>7</v>
      </c>
      <c r="D1519" s="6" t="s">
        <v>259</v>
      </c>
      <c r="E1519" s="6" t="s">
        <v>2045</v>
      </c>
      <c r="F1519" s="5" t="s">
        <v>10</v>
      </c>
    </row>
    <row r="1520" ht="14.25" spans="1:6">
      <c r="A1520" s="5">
        <v>1519</v>
      </c>
      <c r="B1520" s="6" t="s">
        <v>2046</v>
      </c>
      <c r="C1520" s="6" t="s">
        <v>76</v>
      </c>
      <c r="D1520" s="6" t="s">
        <v>8</v>
      </c>
      <c r="E1520" s="6" t="s">
        <v>2047</v>
      </c>
      <c r="F1520" s="6" t="s">
        <v>10</v>
      </c>
    </row>
    <row r="1521" ht="14.25" spans="1:6">
      <c r="A1521" s="5">
        <v>1520</v>
      </c>
      <c r="B1521" s="6" t="s">
        <v>2048</v>
      </c>
      <c r="C1521" s="6" t="s">
        <v>76</v>
      </c>
      <c r="D1521" s="6" t="s">
        <v>8</v>
      </c>
      <c r="E1521" s="6" t="s">
        <v>2049</v>
      </c>
      <c r="F1521" s="6" t="s">
        <v>10</v>
      </c>
    </row>
    <row r="1522" ht="14.25" spans="1:6">
      <c r="A1522" s="5">
        <v>1521</v>
      </c>
      <c r="B1522" s="6" t="s">
        <v>2050</v>
      </c>
      <c r="C1522" s="6" t="s">
        <v>35</v>
      </c>
      <c r="D1522" s="6" t="s">
        <v>8</v>
      </c>
      <c r="E1522" s="6" t="s">
        <v>2051</v>
      </c>
      <c r="F1522" s="6" t="s">
        <v>17</v>
      </c>
    </row>
    <row r="1523" ht="14.25" spans="1:6">
      <c r="A1523" s="5">
        <v>1522</v>
      </c>
      <c r="B1523" s="6" t="s">
        <v>2052</v>
      </c>
      <c r="C1523" s="6" t="s">
        <v>45</v>
      </c>
      <c r="D1523" s="6" t="s">
        <v>8</v>
      </c>
      <c r="E1523" s="6" t="s">
        <v>827</v>
      </c>
      <c r="F1523" s="6" t="s">
        <v>10</v>
      </c>
    </row>
    <row r="1524" ht="14.25" spans="1:6">
      <c r="A1524" s="5">
        <v>1523</v>
      </c>
      <c r="B1524" s="6" t="s">
        <v>2053</v>
      </c>
      <c r="C1524" s="6" t="s">
        <v>12</v>
      </c>
      <c r="D1524" s="6" t="s">
        <v>8</v>
      </c>
      <c r="E1524" s="6" t="s">
        <v>2054</v>
      </c>
      <c r="F1524" s="6" t="s">
        <v>33</v>
      </c>
    </row>
    <row r="1525" ht="14.25" spans="1:6">
      <c r="A1525" s="5">
        <v>1524</v>
      </c>
      <c r="B1525" s="6" t="s">
        <v>2055</v>
      </c>
      <c r="C1525" s="6" t="s">
        <v>76</v>
      </c>
      <c r="D1525" s="6" t="s">
        <v>8</v>
      </c>
      <c r="E1525" s="6" t="s">
        <v>2056</v>
      </c>
      <c r="F1525" s="6" t="s">
        <v>33</v>
      </c>
    </row>
    <row r="1526" ht="14.25" spans="1:6">
      <c r="A1526" s="5">
        <v>1525</v>
      </c>
      <c r="B1526" s="6" t="s">
        <v>2057</v>
      </c>
      <c r="C1526" s="6" t="s">
        <v>7</v>
      </c>
      <c r="D1526" s="6" t="s">
        <v>131</v>
      </c>
      <c r="E1526" s="6" t="s">
        <v>1022</v>
      </c>
      <c r="F1526" s="6" t="s">
        <v>10</v>
      </c>
    </row>
    <row r="1527" ht="14.25" spans="1:6">
      <c r="A1527" s="5">
        <v>1526</v>
      </c>
      <c r="B1527" s="6" t="s">
        <v>2058</v>
      </c>
      <c r="C1527" s="6" t="s">
        <v>35</v>
      </c>
      <c r="D1527" s="6" t="s">
        <v>8</v>
      </c>
      <c r="E1527" s="6" t="s">
        <v>690</v>
      </c>
      <c r="F1527" s="5" t="s">
        <v>17</v>
      </c>
    </row>
    <row r="1528" ht="14.25" spans="1:6">
      <c r="A1528" s="5">
        <v>1527</v>
      </c>
      <c r="B1528" s="6" t="s">
        <v>2059</v>
      </c>
      <c r="C1528" s="6" t="s">
        <v>35</v>
      </c>
      <c r="D1528" s="6" t="s">
        <v>385</v>
      </c>
      <c r="E1528" s="6" t="s">
        <v>998</v>
      </c>
      <c r="F1528" s="6" t="s">
        <v>22</v>
      </c>
    </row>
    <row r="1529" ht="14.25" spans="1:6">
      <c r="A1529" s="5">
        <v>1528</v>
      </c>
      <c r="B1529" s="6" t="s">
        <v>2060</v>
      </c>
      <c r="C1529" s="6" t="s">
        <v>35</v>
      </c>
      <c r="D1529" s="6" t="s">
        <v>385</v>
      </c>
      <c r="E1529" s="6" t="s">
        <v>385</v>
      </c>
      <c r="F1529" s="6" t="s">
        <v>65</v>
      </c>
    </row>
    <row r="1530" ht="14.25" spans="1:6">
      <c r="A1530" s="5">
        <v>1529</v>
      </c>
      <c r="B1530" s="6" t="s">
        <v>2061</v>
      </c>
      <c r="C1530" s="6" t="s">
        <v>7</v>
      </c>
      <c r="D1530" s="6" t="s">
        <v>259</v>
      </c>
      <c r="E1530" s="6" t="s">
        <v>738</v>
      </c>
      <c r="F1530" s="6" t="s">
        <v>17</v>
      </c>
    </row>
    <row r="1531" ht="14.25" spans="1:6">
      <c r="A1531" s="5">
        <v>1530</v>
      </c>
      <c r="B1531" s="6" t="s">
        <v>2062</v>
      </c>
      <c r="C1531" s="6" t="s">
        <v>35</v>
      </c>
      <c r="D1531" s="6" t="s">
        <v>8</v>
      </c>
      <c r="E1531" s="6" t="s">
        <v>2062</v>
      </c>
      <c r="F1531" s="6" t="s">
        <v>10</v>
      </c>
    </row>
    <row r="1532" ht="14.25" spans="1:6">
      <c r="A1532" s="5">
        <v>1531</v>
      </c>
      <c r="B1532" s="6" t="s">
        <v>2063</v>
      </c>
      <c r="C1532" s="6" t="s">
        <v>35</v>
      </c>
      <c r="D1532" s="6" t="s">
        <v>385</v>
      </c>
      <c r="E1532" s="6" t="s">
        <v>385</v>
      </c>
      <c r="F1532" s="6" t="s">
        <v>10</v>
      </c>
    </row>
    <row r="1533" ht="14.25" spans="1:6">
      <c r="A1533" s="5">
        <v>1532</v>
      </c>
      <c r="B1533" s="6" t="s">
        <v>2064</v>
      </c>
      <c r="C1533" s="6" t="s">
        <v>146</v>
      </c>
      <c r="D1533" s="6" t="s">
        <v>8</v>
      </c>
      <c r="E1533" s="6" t="s">
        <v>579</v>
      </c>
      <c r="F1533" s="6" t="s">
        <v>10</v>
      </c>
    </row>
    <row r="1534" ht="14.25" spans="1:6">
      <c r="A1534" s="5">
        <v>1533</v>
      </c>
      <c r="B1534" s="6" t="s">
        <v>2065</v>
      </c>
      <c r="C1534" s="6" t="s">
        <v>593</v>
      </c>
      <c r="D1534" s="6" t="s">
        <v>8</v>
      </c>
      <c r="E1534" s="6" t="s">
        <v>2066</v>
      </c>
      <c r="F1534" s="6" t="s">
        <v>10</v>
      </c>
    </row>
    <row r="1535" ht="14.25" spans="1:6">
      <c r="A1535" s="5">
        <v>1534</v>
      </c>
      <c r="B1535" s="6" t="s">
        <v>2067</v>
      </c>
      <c r="C1535" s="6" t="s">
        <v>330</v>
      </c>
      <c r="D1535" s="6" t="s">
        <v>8</v>
      </c>
      <c r="E1535" s="6" t="s">
        <v>792</v>
      </c>
      <c r="F1535" s="5" t="s">
        <v>10</v>
      </c>
    </row>
    <row r="1536" ht="14.25" spans="1:6">
      <c r="A1536" s="5">
        <v>1535</v>
      </c>
      <c r="B1536" s="6" t="s">
        <v>2068</v>
      </c>
      <c r="C1536" s="6" t="s">
        <v>330</v>
      </c>
      <c r="D1536" s="6" t="s">
        <v>8</v>
      </c>
      <c r="E1536" s="6" t="s">
        <v>792</v>
      </c>
      <c r="F1536" s="6" t="s">
        <v>10</v>
      </c>
    </row>
    <row r="1537" ht="14.25" spans="1:6">
      <c r="A1537" s="5">
        <v>1536</v>
      </c>
      <c r="B1537" s="6" t="s">
        <v>2069</v>
      </c>
      <c r="C1537" s="6" t="s">
        <v>593</v>
      </c>
      <c r="D1537" s="6" t="s">
        <v>8</v>
      </c>
      <c r="E1537" s="6" t="s">
        <v>1914</v>
      </c>
      <c r="F1537" s="6" t="s">
        <v>10</v>
      </c>
    </row>
    <row r="1538" ht="14.25" spans="1:6">
      <c r="A1538" s="5">
        <v>1537</v>
      </c>
      <c r="B1538" s="6" t="s">
        <v>2070</v>
      </c>
      <c r="C1538" s="6" t="s">
        <v>593</v>
      </c>
      <c r="D1538" s="6" t="s">
        <v>8</v>
      </c>
      <c r="E1538" s="6" t="s">
        <v>594</v>
      </c>
      <c r="F1538" s="6" t="s">
        <v>33</v>
      </c>
    </row>
    <row r="1539" ht="14.25" spans="1:6">
      <c r="A1539" s="5">
        <v>1538</v>
      </c>
      <c r="B1539" s="6" t="s">
        <v>2071</v>
      </c>
      <c r="C1539" s="6" t="s">
        <v>330</v>
      </c>
      <c r="D1539" s="6" t="s">
        <v>8</v>
      </c>
      <c r="E1539" s="6" t="s">
        <v>792</v>
      </c>
      <c r="F1539" s="6" t="s">
        <v>10</v>
      </c>
    </row>
    <row r="1540" ht="14.25" spans="1:6">
      <c r="A1540" s="5">
        <v>1539</v>
      </c>
      <c r="B1540" s="6" t="s">
        <v>2072</v>
      </c>
      <c r="C1540" s="6" t="s">
        <v>330</v>
      </c>
      <c r="D1540" s="6" t="s">
        <v>8</v>
      </c>
      <c r="E1540" s="6" t="s">
        <v>792</v>
      </c>
      <c r="F1540" s="6" t="s">
        <v>10</v>
      </c>
    </row>
    <row r="1541" ht="14.25" spans="1:6">
      <c r="A1541" s="5">
        <v>1540</v>
      </c>
      <c r="B1541" s="6" t="s">
        <v>2073</v>
      </c>
      <c r="C1541" s="6" t="s">
        <v>593</v>
      </c>
      <c r="D1541" s="6" t="s">
        <v>8</v>
      </c>
      <c r="E1541" s="6" t="s">
        <v>594</v>
      </c>
      <c r="F1541" s="5" t="s">
        <v>10</v>
      </c>
    </row>
    <row r="1542" ht="14.25" spans="1:6">
      <c r="A1542" s="5">
        <v>1541</v>
      </c>
      <c r="B1542" s="6" t="s">
        <v>2074</v>
      </c>
      <c r="C1542" s="6" t="s">
        <v>330</v>
      </c>
      <c r="D1542" s="6" t="s">
        <v>8</v>
      </c>
      <c r="E1542" s="6" t="s">
        <v>792</v>
      </c>
      <c r="F1542" s="6" t="s">
        <v>10</v>
      </c>
    </row>
    <row r="1543" ht="14.25" spans="1:6">
      <c r="A1543" s="5">
        <v>1542</v>
      </c>
      <c r="B1543" s="6" t="s">
        <v>2075</v>
      </c>
      <c r="C1543" s="6" t="s">
        <v>35</v>
      </c>
      <c r="D1543" s="6" t="s">
        <v>8</v>
      </c>
      <c r="E1543" s="6" t="s">
        <v>2076</v>
      </c>
      <c r="F1543" s="6" t="s">
        <v>17</v>
      </c>
    </row>
    <row r="1544" ht="14.25" spans="1:6">
      <c r="A1544" s="5">
        <v>1543</v>
      </c>
      <c r="B1544" s="6" t="s">
        <v>2077</v>
      </c>
      <c r="C1544" s="6" t="s">
        <v>35</v>
      </c>
      <c r="D1544" s="6" t="s">
        <v>385</v>
      </c>
      <c r="E1544" s="6" t="s">
        <v>584</v>
      </c>
      <c r="F1544" s="6" t="s">
        <v>10</v>
      </c>
    </row>
    <row r="1545" ht="14.25" spans="1:6">
      <c r="A1545" s="5">
        <v>1544</v>
      </c>
      <c r="B1545" s="6" t="s">
        <v>2078</v>
      </c>
      <c r="C1545" s="6" t="s">
        <v>35</v>
      </c>
      <c r="D1545" s="6" t="s">
        <v>8</v>
      </c>
      <c r="E1545" s="6" t="s">
        <v>9</v>
      </c>
      <c r="F1545" s="6" t="s">
        <v>10</v>
      </c>
    </row>
    <row r="1546" ht="14.25" spans="1:6">
      <c r="A1546" s="5">
        <v>1545</v>
      </c>
      <c r="B1546" s="6" t="s">
        <v>2079</v>
      </c>
      <c r="C1546" s="6" t="s">
        <v>19</v>
      </c>
      <c r="D1546" s="6" t="s">
        <v>8</v>
      </c>
      <c r="E1546" s="6" t="s">
        <v>9</v>
      </c>
      <c r="F1546" s="6" t="s">
        <v>10</v>
      </c>
    </row>
    <row r="1547" ht="14.25" spans="1:6">
      <c r="A1547" s="5">
        <v>1546</v>
      </c>
      <c r="B1547" s="6" t="s">
        <v>2080</v>
      </c>
      <c r="C1547" s="6" t="s">
        <v>91</v>
      </c>
      <c r="D1547" s="6" t="s">
        <v>8</v>
      </c>
      <c r="E1547" s="6" t="s">
        <v>610</v>
      </c>
      <c r="F1547" s="6" t="s">
        <v>10</v>
      </c>
    </row>
    <row r="1548" ht="14.25" spans="1:6">
      <c r="A1548" s="5">
        <v>1547</v>
      </c>
      <c r="B1548" s="6" t="s">
        <v>2081</v>
      </c>
      <c r="C1548" s="6" t="s">
        <v>91</v>
      </c>
      <c r="D1548" s="6" t="s">
        <v>8</v>
      </c>
      <c r="E1548" s="6" t="s">
        <v>610</v>
      </c>
      <c r="F1548" s="6" t="s">
        <v>10</v>
      </c>
    </row>
    <row r="1549" ht="14.25" spans="1:6">
      <c r="A1549" s="5">
        <v>1548</v>
      </c>
      <c r="B1549" s="6" t="s">
        <v>2082</v>
      </c>
      <c r="C1549" s="6" t="s">
        <v>37</v>
      </c>
      <c r="D1549" s="6" t="s">
        <v>38</v>
      </c>
      <c r="E1549" s="6" t="s">
        <v>38</v>
      </c>
      <c r="F1549" s="6" t="s">
        <v>83</v>
      </c>
    </row>
    <row r="1550" ht="14.25" spans="1:6">
      <c r="A1550" s="5">
        <v>1549</v>
      </c>
      <c r="B1550" s="6" t="s">
        <v>2083</v>
      </c>
      <c r="C1550" s="6" t="s">
        <v>7</v>
      </c>
      <c r="D1550" s="6" t="s">
        <v>259</v>
      </c>
      <c r="E1550" s="6" t="s">
        <v>1097</v>
      </c>
      <c r="F1550" s="6" t="s">
        <v>83</v>
      </c>
    </row>
    <row r="1551" ht="14.25" spans="1:6">
      <c r="A1551" s="5">
        <v>1550</v>
      </c>
      <c r="B1551" s="6" t="s">
        <v>2084</v>
      </c>
      <c r="C1551" s="6" t="s">
        <v>349</v>
      </c>
      <c r="D1551" s="6" t="s">
        <v>8</v>
      </c>
      <c r="E1551" s="6" t="s">
        <v>627</v>
      </c>
      <c r="F1551" s="6" t="s">
        <v>10</v>
      </c>
    </row>
    <row r="1552" ht="14.25" spans="1:6">
      <c r="A1552" s="5">
        <v>1551</v>
      </c>
      <c r="B1552" s="6" t="s">
        <v>2085</v>
      </c>
      <c r="C1552" s="6" t="s">
        <v>7</v>
      </c>
      <c r="D1552" s="6" t="s">
        <v>8</v>
      </c>
      <c r="E1552" s="6" t="s">
        <v>2086</v>
      </c>
      <c r="F1552" s="6" t="s">
        <v>17</v>
      </c>
    </row>
    <row r="1553" ht="14.25" spans="1:6">
      <c r="A1553" s="5">
        <v>1552</v>
      </c>
      <c r="B1553" s="6" t="s">
        <v>2087</v>
      </c>
      <c r="C1553" s="6" t="s">
        <v>35</v>
      </c>
      <c r="D1553" s="6" t="s">
        <v>8</v>
      </c>
      <c r="E1553" s="6" t="s">
        <v>690</v>
      </c>
      <c r="F1553" s="6" t="s">
        <v>33</v>
      </c>
    </row>
    <row r="1554" ht="14.25" spans="1:6">
      <c r="A1554" s="5">
        <v>1553</v>
      </c>
      <c r="B1554" s="6" t="s">
        <v>2088</v>
      </c>
      <c r="C1554" s="6" t="s">
        <v>349</v>
      </c>
      <c r="D1554" s="6" t="s">
        <v>8</v>
      </c>
      <c r="E1554" s="6" t="s">
        <v>627</v>
      </c>
      <c r="F1554" s="6" t="s">
        <v>10</v>
      </c>
    </row>
    <row r="1555" ht="14.25" spans="1:6">
      <c r="A1555" s="5">
        <v>1554</v>
      </c>
      <c r="B1555" s="6" t="s">
        <v>2089</v>
      </c>
      <c r="C1555" s="6" t="s">
        <v>7</v>
      </c>
      <c r="D1555" s="6" t="s">
        <v>8</v>
      </c>
      <c r="E1555" s="6" t="s">
        <v>690</v>
      </c>
      <c r="F1555" s="6" t="s">
        <v>22</v>
      </c>
    </row>
    <row r="1556" ht="14.25" spans="1:6">
      <c r="A1556" s="5">
        <v>1555</v>
      </c>
      <c r="B1556" s="6" t="s">
        <v>2090</v>
      </c>
      <c r="C1556" s="6" t="s">
        <v>593</v>
      </c>
      <c r="D1556" s="6" t="s">
        <v>8</v>
      </c>
      <c r="E1556" s="6" t="s">
        <v>1118</v>
      </c>
      <c r="F1556" s="6" t="s">
        <v>10</v>
      </c>
    </row>
    <row r="1557" ht="14.25" spans="1:6">
      <c r="A1557" s="5">
        <v>1556</v>
      </c>
      <c r="B1557" s="6" t="s">
        <v>2091</v>
      </c>
      <c r="C1557" s="6" t="s">
        <v>35</v>
      </c>
      <c r="D1557" s="6" t="s">
        <v>8</v>
      </c>
      <c r="E1557" s="6" t="s">
        <v>690</v>
      </c>
      <c r="F1557" s="6" t="s">
        <v>33</v>
      </c>
    </row>
    <row r="1558" ht="14.25" spans="1:6">
      <c r="A1558" s="5">
        <v>1557</v>
      </c>
      <c r="B1558" s="6" t="s">
        <v>2092</v>
      </c>
      <c r="C1558" s="6" t="s">
        <v>7</v>
      </c>
      <c r="D1558" s="6" t="s">
        <v>8</v>
      </c>
      <c r="E1558" s="6" t="s">
        <v>858</v>
      </c>
      <c r="F1558" s="6" t="s">
        <v>201</v>
      </c>
    </row>
    <row r="1559" ht="14.25" spans="1:6">
      <c r="A1559" s="5">
        <v>1558</v>
      </c>
      <c r="B1559" s="6" t="s">
        <v>2093</v>
      </c>
      <c r="C1559" s="6" t="s">
        <v>593</v>
      </c>
      <c r="D1559" s="6" t="s">
        <v>8</v>
      </c>
      <c r="E1559" s="6" t="s">
        <v>2094</v>
      </c>
      <c r="F1559" s="6" t="s">
        <v>10</v>
      </c>
    </row>
    <row r="1560" ht="14.25" spans="1:6">
      <c r="A1560" s="5">
        <v>1559</v>
      </c>
      <c r="B1560" s="6" t="s">
        <v>2095</v>
      </c>
      <c r="C1560" s="6" t="s">
        <v>35</v>
      </c>
      <c r="D1560" s="6" t="s">
        <v>98</v>
      </c>
      <c r="E1560" s="6" t="s">
        <v>1118</v>
      </c>
      <c r="F1560" s="6" t="s">
        <v>10</v>
      </c>
    </row>
    <row r="1561" ht="14.25" spans="1:6">
      <c r="A1561" s="5">
        <v>1560</v>
      </c>
      <c r="B1561" s="6" t="s">
        <v>2096</v>
      </c>
      <c r="C1561" s="6" t="s">
        <v>48</v>
      </c>
      <c r="D1561" s="6" t="s">
        <v>138</v>
      </c>
      <c r="E1561" s="6" t="s">
        <v>734</v>
      </c>
      <c r="F1561" s="6" t="s">
        <v>10</v>
      </c>
    </row>
    <row r="1562" ht="14.25" spans="1:6">
      <c r="A1562" s="5">
        <v>1561</v>
      </c>
      <c r="B1562" s="6" t="s">
        <v>2097</v>
      </c>
      <c r="C1562" s="6" t="s">
        <v>593</v>
      </c>
      <c r="D1562" s="6" t="s">
        <v>8</v>
      </c>
      <c r="E1562" s="6" t="s">
        <v>2098</v>
      </c>
      <c r="F1562" s="6" t="s">
        <v>33</v>
      </c>
    </row>
    <row r="1563" ht="14.25" spans="1:6">
      <c r="A1563" s="5">
        <v>1562</v>
      </c>
      <c r="B1563" s="6" t="s">
        <v>2099</v>
      </c>
      <c r="C1563" s="6" t="s">
        <v>593</v>
      </c>
      <c r="D1563" s="6" t="s">
        <v>8</v>
      </c>
      <c r="E1563" s="6" t="s">
        <v>662</v>
      </c>
      <c r="F1563" s="6" t="s">
        <v>10</v>
      </c>
    </row>
    <row r="1564" ht="14.25" spans="1:6">
      <c r="A1564" s="5">
        <v>1563</v>
      </c>
      <c r="B1564" s="6" t="s">
        <v>2100</v>
      </c>
      <c r="C1564" s="6" t="s">
        <v>35</v>
      </c>
      <c r="D1564" s="6" t="s">
        <v>128</v>
      </c>
      <c r="E1564" s="6" t="s">
        <v>129</v>
      </c>
      <c r="F1564" s="6" t="s">
        <v>10</v>
      </c>
    </row>
    <row r="1565" ht="14.25" spans="1:6">
      <c r="A1565" s="5">
        <v>1564</v>
      </c>
      <c r="B1565" s="6" t="s">
        <v>2101</v>
      </c>
      <c r="C1565" s="6" t="s">
        <v>593</v>
      </c>
      <c r="D1565" s="6" t="s">
        <v>8</v>
      </c>
      <c r="E1565" s="6" t="s">
        <v>2101</v>
      </c>
      <c r="F1565" s="6" t="s">
        <v>10</v>
      </c>
    </row>
    <row r="1566" ht="14.25" spans="1:6">
      <c r="A1566" s="5">
        <v>1565</v>
      </c>
      <c r="B1566" s="6" t="s">
        <v>2102</v>
      </c>
      <c r="C1566" s="6" t="s">
        <v>7</v>
      </c>
      <c r="D1566" s="6" t="s">
        <v>8</v>
      </c>
      <c r="E1566" s="6" t="s">
        <v>646</v>
      </c>
      <c r="F1566" s="6" t="s">
        <v>33</v>
      </c>
    </row>
    <row r="1567" ht="14.25" spans="1:6">
      <c r="A1567" s="5">
        <v>1566</v>
      </c>
      <c r="B1567" s="6" t="s">
        <v>2103</v>
      </c>
      <c r="C1567" s="6" t="s">
        <v>349</v>
      </c>
      <c r="D1567" s="6" t="s">
        <v>8</v>
      </c>
      <c r="E1567" s="6" t="s">
        <v>627</v>
      </c>
      <c r="F1567" s="6" t="s">
        <v>10</v>
      </c>
    </row>
    <row r="1568" ht="14.25" spans="1:6">
      <c r="A1568" s="5">
        <v>1567</v>
      </c>
      <c r="B1568" s="6" t="s">
        <v>2104</v>
      </c>
      <c r="C1568" s="6" t="s">
        <v>593</v>
      </c>
      <c r="D1568" s="6" t="s">
        <v>8</v>
      </c>
      <c r="E1568" s="6" t="s">
        <v>662</v>
      </c>
      <c r="F1568" s="6" t="s">
        <v>10</v>
      </c>
    </row>
    <row r="1569" ht="14.25" spans="1:6">
      <c r="A1569" s="5">
        <v>1568</v>
      </c>
      <c r="B1569" s="6" t="s">
        <v>2105</v>
      </c>
      <c r="C1569" s="6" t="s">
        <v>349</v>
      </c>
      <c r="D1569" s="6" t="s">
        <v>8</v>
      </c>
      <c r="E1569" s="6" t="s">
        <v>627</v>
      </c>
      <c r="F1569" s="6" t="s">
        <v>10</v>
      </c>
    </row>
    <row r="1570" ht="14.25" spans="1:6">
      <c r="A1570" s="5">
        <v>1569</v>
      </c>
      <c r="B1570" s="6" t="s">
        <v>2106</v>
      </c>
      <c r="C1570" s="6" t="s">
        <v>35</v>
      </c>
      <c r="D1570" s="6" t="s">
        <v>8</v>
      </c>
      <c r="E1570" s="6" t="s">
        <v>2106</v>
      </c>
      <c r="F1570" s="6" t="s">
        <v>10</v>
      </c>
    </row>
    <row r="1571" ht="14.25" spans="1:6">
      <c r="A1571" s="5">
        <v>1570</v>
      </c>
      <c r="B1571" s="6" t="s">
        <v>2107</v>
      </c>
      <c r="C1571" s="6" t="s">
        <v>349</v>
      </c>
      <c r="D1571" s="6" t="s">
        <v>8</v>
      </c>
      <c r="E1571" s="6" t="s">
        <v>627</v>
      </c>
      <c r="F1571" s="6" t="s">
        <v>10</v>
      </c>
    </row>
    <row r="1572" ht="14.25" spans="1:6">
      <c r="A1572" s="5">
        <v>1571</v>
      </c>
      <c r="B1572" s="6" t="s">
        <v>2108</v>
      </c>
      <c r="C1572" s="6" t="s">
        <v>48</v>
      </c>
      <c r="D1572" s="6" t="s">
        <v>8</v>
      </c>
      <c r="E1572" s="6" t="s">
        <v>2109</v>
      </c>
      <c r="F1572" s="6" t="s">
        <v>10</v>
      </c>
    </row>
    <row r="1573" ht="14.25" spans="1:6">
      <c r="A1573" s="5">
        <v>1572</v>
      </c>
      <c r="B1573" s="6" t="s">
        <v>2110</v>
      </c>
      <c r="C1573" s="6" t="s">
        <v>593</v>
      </c>
      <c r="D1573" s="6" t="s">
        <v>8</v>
      </c>
      <c r="E1573" s="6" t="s">
        <v>1914</v>
      </c>
      <c r="F1573" s="6" t="s">
        <v>140</v>
      </c>
    </row>
    <row r="1574" ht="14.25" spans="1:6">
      <c r="A1574" s="5">
        <v>1573</v>
      </c>
      <c r="B1574" s="6" t="s">
        <v>2111</v>
      </c>
      <c r="C1574" s="6" t="s">
        <v>35</v>
      </c>
      <c r="D1574" s="6" t="s">
        <v>8</v>
      </c>
      <c r="E1574" s="6" t="s">
        <v>594</v>
      </c>
      <c r="F1574" s="5" t="s">
        <v>140</v>
      </c>
    </row>
    <row r="1575" ht="14.25" spans="1:6">
      <c r="A1575" s="5">
        <v>1574</v>
      </c>
      <c r="B1575" s="6" t="s">
        <v>2112</v>
      </c>
      <c r="C1575" s="6" t="s">
        <v>7</v>
      </c>
      <c r="D1575" s="6" t="s">
        <v>131</v>
      </c>
      <c r="E1575" s="6" t="s">
        <v>2113</v>
      </c>
      <c r="F1575" s="6" t="s">
        <v>83</v>
      </c>
    </row>
    <row r="1576" ht="14.25" spans="1:6">
      <c r="A1576" s="5">
        <v>1575</v>
      </c>
      <c r="B1576" s="6" t="s">
        <v>2114</v>
      </c>
      <c r="C1576" s="6" t="s">
        <v>91</v>
      </c>
      <c r="D1576" s="6" t="s">
        <v>8</v>
      </c>
      <c r="E1576" s="6" t="s">
        <v>610</v>
      </c>
      <c r="F1576" s="6" t="s">
        <v>10</v>
      </c>
    </row>
    <row r="1577" ht="14.25" spans="1:6">
      <c r="A1577" s="5">
        <v>1576</v>
      </c>
      <c r="B1577" s="6" t="s">
        <v>2115</v>
      </c>
      <c r="C1577" s="6" t="s">
        <v>7</v>
      </c>
      <c r="D1577" s="6" t="s">
        <v>8</v>
      </c>
      <c r="E1577" s="6" t="s">
        <v>2116</v>
      </c>
      <c r="F1577" s="6" t="s">
        <v>33</v>
      </c>
    </row>
    <row r="1578" ht="14.25" spans="1:6">
      <c r="A1578" s="5">
        <v>1577</v>
      </c>
      <c r="B1578" s="6" t="s">
        <v>2117</v>
      </c>
      <c r="C1578" s="6" t="s">
        <v>91</v>
      </c>
      <c r="D1578" s="6" t="s">
        <v>8</v>
      </c>
      <c r="E1578" s="6" t="s">
        <v>610</v>
      </c>
      <c r="F1578" s="6" t="s">
        <v>10</v>
      </c>
    </row>
    <row r="1579" ht="14.25" spans="1:6">
      <c r="A1579" s="5">
        <v>1578</v>
      </c>
      <c r="B1579" s="6" t="s">
        <v>2118</v>
      </c>
      <c r="C1579" s="6" t="s">
        <v>593</v>
      </c>
      <c r="D1579" s="6" t="s">
        <v>8</v>
      </c>
      <c r="E1579" s="6" t="s">
        <v>596</v>
      </c>
      <c r="F1579" s="6" t="s">
        <v>10</v>
      </c>
    </row>
    <row r="1580" ht="14.25" spans="1:6">
      <c r="A1580" s="5">
        <v>1579</v>
      </c>
      <c r="B1580" s="6" t="s">
        <v>2119</v>
      </c>
      <c r="C1580" s="6" t="s">
        <v>91</v>
      </c>
      <c r="D1580" s="6" t="s">
        <v>8</v>
      </c>
      <c r="E1580" s="6" t="s">
        <v>610</v>
      </c>
      <c r="F1580" s="6" t="s">
        <v>10</v>
      </c>
    </row>
    <row r="1581" ht="14.25" spans="1:6">
      <c r="A1581" s="5">
        <v>1580</v>
      </c>
      <c r="B1581" s="6" t="s">
        <v>2120</v>
      </c>
      <c r="C1581" s="6" t="s">
        <v>349</v>
      </c>
      <c r="D1581" s="6" t="s">
        <v>8</v>
      </c>
      <c r="E1581" s="6" t="s">
        <v>627</v>
      </c>
      <c r="F1581" s="6" t="s">
        <v>10</v>
      </c>
    </row>
    <row r="1582" ht="14.25" spans="1:6">
      <c r="A1582" s="5">
        <v>1581</v>
      </c>
      <c r="B1582" s="6" t="s">
        <v>2121</v>
      </c>
      <c r="C1582" s="6" t="s">
        <v>35</v>
      </c>
      <c r="D1582" s="6" t="s">
        <v>8</v>
      </c>
      <c r="E1582" s="6" t="s">
        <v>706</v>
      </c>
      <c r="F1582" s="6" t="s">
        <v>33</v>
      </c>
    </row>
    <row r="1583" ht="14.25" spans="1:6">
      <c r="A1583" s="5">
        <v>1582</v>
      </c>
      <c r="B1583" s="6" t="s">
        <v>2122</v>
      </c>
      <c r="C1583" s="6" t="s">
        <v>349</v>
      </c>
      <c r="D1583" s="6" t="s">
        <v>8</v>
      </c>
      <c r="E1583" s="6" t="s">
        <v>627</v>
      </c>
      <c r="F1583" s="6" t="s">
        <v>10</v>
      </c>
    </row>
    <row r="1584" ht="14.25" spans="1:6">
      <c r="A1584" s="5">
        <v>1583</v>
      </c>
      <c r="B1584" s="6" t="s">
        <v>2123</v>
      </c>
      <c r="C1584" s="6" t="s">
        <v>91</v>
      </c>
      <c r="D1584" s="6" t="s">
        <v>8</v>
      </c>
      <c r="E1584" s="6" t="s">
        <v>610</v>
      </c>
      <c r="F1584" s="6" t="s">
        <v>10</v>
      </c>
    </row>
    <row r="1585" ht="14.25" spans="1:6">
      <c r="A1585" s="5">
        <v>1584</v>
      </c>
      <c r="B1585" s="6" t="s">
        <v>2124</v>
      </c>
      <c r="C1585" s="6" t="s">
        <v>7</v>
      </c>
      <c r="D1585" s="6" t="s">
        <v>259</v>
      </c>
      <c r="E1585" s="6" t="s">
        <v>153</v>
      </c>
      <c r="F1585" s="6" t="s">
        <v>33</v>
      </c>
    </row>
    <row r="1586" ht="14.25" spans="1:6">
      <c r="A1586" s="5">
        <v>1585</v>
      </c>
      <c r="B1586" s="6" t="s">
        <v>2125</v>
      </c>
      <c r="C1586" s="6" t="s">
        <v>91</v>
      </c>
      <c r="D1586" s="6" t="s">
        <v>8</v>
      </c>
      <c r="E1586" s="6" t="s">
        <v>610</v>
      </c>
      <c r="F1586" s="6" t="s">
        <v>10</v>
      </c>
    </row>
    <row r="1587" ht="14.25" spans="1:6">
      <c r="A1587" s="5">
        <v>1586</v>
      </c>
      <c r="B1587" s="6" t="s">
        <v>2126</v>
      </c>
      <c r="C1587" s="6" t="s">
        <v>35</v>
      </c>
      <c r="D1587" s="6" t="s">
        <v>8</v>
      </c>
      <c r="E1587" s="6" t="s">
        <v>598</v>
      </c>
      <c r="F1587" s="6" t="s">
        <v>10</v>
      </c>
    </row>
    <row r="1588" ht="14.25" spans="1:6">
      <c r="A1588" s="5">
        <v>1587</v>
      </c>
      <c r="B1588" s="6" t="s">
        <v>2127</v>
      </c>
      <c r="C1588" s="6" t="s">
        <v>91</v>
      </c>
      <c r="D1588" s="6" t="s">
        <v>8</v>
      </c>
      <c r="E1588" s="6" t="s">
        <v>610</v>
      </c>
      <c r="F1588" s="6" t="s">
        <v>10</v>
      </c>
    </row>
    <row r="1589" ht="14.25" spans="1:6">
      <c r="A1589" s="5">
        <v>1588</v>
      </c>
      <c r="B1589" s="6" t="s">
        <v>2128</v>
      </c>
      <c r="C1589" s="6" t="s">
        <v>35</v>
      </c>
      <c r="D1589" s="6" t="s">
        <v>119</v>
      </c>
      <c r="E1589" s="6" t="s">
        <v>795</v>
      </c>
      <c r="F1589" s="6" t="s">
        <v>10</v>
      </c>
    </row>
    <row r="1590" ht="14.25" spans="1:6">
      <c r="A1590" s="5">
        <v>1589</v>
      </c>
      <c r="B1590" s="6" t="s">
        <v>2129</v>
      </c>
      <c r="C1590" s="6" t="s">
        <v>91</v>
      </c>
      <c r="D1590" s="6" t="s">
        <v>8</v>
      </c>
      <c r="E1590" s="6" t="s">
        <v>2129</v>
      </c>
      <c r="F1590" s="6" t="s">
        <v>10</v>
      </c>
    </row>
    <row r="1591" ht="14.25" spans="1:6">
      <c r="A1591" s="5">
        <v>1590</v>
      </c>
      <c r="B1591" s="6" t="s">
        <v>2130</v>
      </c>
      <c r="C1591" s="6" t="s">
        <v>35</v>
      </c>
      <c r="D1591" s="6" t="s">
        <v>119</v>
      </c>
      <c r="E1591" s="6" t="s">
        <v>2131</v>
      </c>
      <c r="F1591" s="6" t="s">
        <v>83</v>
      </c>
    </row>
    <row r="1592" ht="14.25" spans="1:6">
      <c r="A1592" s="5">
        <v>1591</v>
      </c>
      <c r="B1592" s="6" t="s">
        <v>2132</v>
      </c>
      <c r="C1592" s="6" t="s">
        <v>48</v>
      </c>
      <c r="D1592" s="6" t="s">
        <v>138</v>
      </c>
      <c r="E1592" s="6" t="s">
        <v>2133</v>
      </c>
      <c r="F1592" s="6" t="s">
        <v>10</v>
      </c>
    </row>
    <row r="1593" ht="14.25" spans="1:6">
      <c r="A1593" s="5">
        <v>1592</v>
      </c>
      <c r="B1593" s="6" t="s">
        <v>2134</v>
      </c>
      <c r="C1593" s="6" t="s">
        <v>146</v>
      </c>
      <c r="D1593" s="6" t="s">
        <v>8</v>
      </c>
      <c r="E1593" s="6" t="s">
        <v>2135</v>
      </c>
      <c r="F1593" s="6" t="s">
        <v>33</v>
      </c>
    </row>
    <row r="1594" ht="14.25" spans="1:6">
      <c r="A1594" s="5">
        <v>1593</v>
      </c>
      <c r="B1594" s="6" t="s">
        <v>2136</v>
      </c>
      <c r="C1594" s="6" t="s">
        <v>91</v>
      </c>
      <c r="D1594" s="6" t="s">
        <v>8</v>
      </c>
      <c r="E1594" s="6" t="s">
        <v>1199</v>
      </c>
      <c r="F1594" s="6" t="s">
        <v>10</v>
      </c>
    </row>
    <row r="1595" ht="14.25" spans="1:6">
      <c r="A1595" s="5">
        <v>1594</v>
      </c>
      <c r="B1595" s="6" t="s">
        <v>2137</v>
      </c>
      <c r="C1595" s="6" t="s">
        <v>91</v>
      </c>
      <c r="D1595" s="6" t="s">
        <v>8</v>
      </c>
      <c r="E1595" s="6" t="s">
        <v>610</v>
      </c>
      <c r="F1595" s="6" t="s">
        <v>83</v>
      </c>
    </row>
    <row r="1596" ht="14.25" spans="1:6">
      <c r="A1596" s="5">
        <v>1595</v>
      </c>
      <c r="B1596" s="6" t="s">
        <v>2138</v>
      </c>
      <c r="C1596" s="6" t="s">
        <v>91</v>
      </c>
      <c r="D1596" s="6" t="s">
        <v>8</v>
      </c>
      <c r="E1596" s="6" t="s">
        <v>610</v>
      </c>
      <c r="F1596" s="6" t="s">
        <v>10</v>
      </c>
    </row>
    <row r="1597" ht="14.25" spans="1:6">
      <c r="A1597" s="5">
        <v>1596</v>
      </c>
      <c r="B1597" s="6" t="s">
        <v>2139</v>
      </c>
      <c r="C1597" s="6" t="s">
        <v>7</v>
      </c>
      <c r="D1597" s="6" t="s">
        <v>131</v>
      </c>
      <c r="E1597" s="6" t="s">
        <v>718</v>
      </c>
      <c r="F1597" s="6" t="s">
        <v>22</v>
      </c>
    </row>
    <row r="1598" ht="14.25" spans="1:6">
      <c r="A1598" s="5">
        <v>1597</v>
      </c>
      <c r="B1598" s="6" t="s">
        <v>2140</v>
      </c>
      <c r="C1598" s="6" t="s">
        <v>48</v>
      </c>
      <c r="D1598" s="6" t="s">
        <v>138</v>
      </c>
      <c r="E1598" s="6" t="s">
        <v>431</v>
      </c>
      <c r="F1598" s="6" t="s">
        <v>14</v>
      </c>
    </row>
    <row r="1599" ht="14.25" spans="1:6">
      <c r="A1599" s="5">
        <v>1598</v>
      </c>
      <c r="B1599" s="6" t="s">
        <v>2141</v>
      </c>
      <c r="C1599" s="6" t="s">
        <v>35</v>
      </c>
      <c r="D1599" s="6" t="s">
        <v>8</v>
      </c>
      <c r="E1599" s="6" t="s">
        <v>2142</v>
      </c>
      <c r="F1599" s="6" t="s">
        <v>10</v>
      </c>
    </row>
    <row r="1600" ht="14.25" spans="1:6">
      <c r="A1600" s="5">
        <v>1599</v>
      </c>
      <c r="B1600" s="6" t="s">
        <v>2143</v>
      </c>
      <c r="C1600" s="6" t="s">
        <v>48</v>
      </c>
      <c r="D1600" s="6" t="s">
        <v>8</v>
      </c>
      <c r="E1600" s="6" t="s">
        <v>2144</v>
      </c>
      <c r="F1600" s="6" t="s">
        <v>17</v>
      </c>
    </row>
    <row r="1601" ht="14.25" spans="1:6">
      <c r="A1601" s="5">
        <v>1600</v>
      </c>
      <c r="B1601" s="6" t="s">
        <v>2145</v>
      </c>
      <c r="C1601" s="6" t="s">
        <v>35</v>
      </c>
      <c r="D1601" s="6" t="s">
        <v>8</v>
      </c>
      <c r="E1601" s="6" t="s">
        <v>9</v>
      </c>
      <c r="F1601" s="6" t="s">
        <v>10</v>
      </c>
    </row>
    <row r="1602" ht="14.25" spans="1:6">
      <c r="A1602" s="5">
        <v>1601</v>
      </c>
      <c r="B1602" s="6" t="s">
        <v>2146</v>
      </c>
      <c r="C1602" s="6" t="s">
        <v>35</v>
      </c>
      <c r="D1602" s="6" t="s">
        <v>8</v>
      </c>
      <c r="E1602" s="6" t="s">
        <v>50</v>
      </c>
      <c r="F1602" s="6" t="s">
        <v>22</v>
      </c>
    </row>
    <row r="1603" ht="14.25" spans="1:6">
      <c r="A1603" s="5">
        <v>1602</v>
      </c>
      <c r="B1603" s="6" t="s">
        <v>2147</v>
      </c>
      <c r="C1603" s="6" t="s">
        <v>35</v>
      </c>
      <c r="D1603" s="6" t="s">
        <v>8</v>
      </c>
      <c r="E1603" s="6" t="s">
        <v>9</v>
      </c>
      <c r="F1603" s="6" t="s">
        <v>10</v>
      </c>
    </row>
    <row r="1604" ht="14.25" spans="1:6">
      <c r="A1604" s="5">
        <v>1603</v>
      </c>
      <c r="B1604" s="6" t="s">
        <v>2148</v>
      </c>
      <c r="C1604" s="6" t="s">
        <v>115</v>
      </c>
      <c r="D1604" s="6" t="s">
        <v>8</v>
      </c>
      <c r="E1604" s="6" t="s">
        <v>2149</v>
      </c>
      <c r="F1604" s="6" t="s">
        <v>80</v>
      </c>
    </row>
    <row r="1605" ht="14.25" spans="1:6">
      <c r="A1605" s="5">
        <v>1604</v>
      </c>
      <c r="B1605" s="6" t="s">
        <v>2150</v>
      </c>
      <c r="C1605" s="6" t="s">
        <v>52</v>
      </c>
      <c r="D1605" s="6" t="s">
        <v>8</v>
      </c>
      <c r="E1605" s="6" t="s">
        <v>913</v>
      </c>
      <c r="F1605" s="6" t="s">
        <v>10</v>
      </c>
    </row>
    <row r="1606" ht="14.25" spans="1:6">
      <c r="A1606" s="5">
        <v>1605</v>
      </c>
      <c r="B1606" s="6" t="s">
        <v>2151</v>
      </c>
      <c r="C1606" s="6" t="s">
        <v>52</v>
      </c>
      <c r="D1606" s="6" t="s">
        <v>8</v>
      </c>
      <c r="E1606" s="6" t="s">
        <v>913</v>
      </c>
      <c r="F1606" s="6" t="s">
        <v>22</v>
      </c>
    </row>
    <row r="1607" ht="14.25" spans="1:6">
      <c r="A1607" s="5">
        <v>1606</v>
      </c>
      <c r="B1607" s="6" t="s">
        <v>2152</v>
      </c>
      <c r="C1607" s="6" t="s">
        <v>115</v>
      </c>
      <c r="D1607" s="6" t="s">
        <v>8</v>
      </c>
      <c r="E1607" s="6" t="s">
        <v>1274</v>
      </c>
      <c r="F1607" s="6" t="s">
        <v>14</v>
      </c>
    </row>
    <row r="1608" ht="14.25" spans="1:6">
      <c r="A1608" s="5">
        <v>1607</v>
      </c>
      <c r="B1608" s="6" t="s">
        <v>2153</v>
      </c>
      <c r="C1608" s="6" t="s">
        <v>35</v>
      </c>
      <c r="D1608" s="6" t="s">
        <v>385</v>
      </c>
      <c r="E1608" s="6" t="s">
        <v>385</v>
      </c>
      <c r="F1608" s="6" t="s">
        <v>65</v>
      </c>
    </row>
    <row r="1609" ht="14.25" spans="1:6">
      <c r="A1609" s="5">
        <v>1608</v>
      </c>
      <c r="B1609" s="6" t="s">
        <v>2154</v>
      </c>
      <c r="C1609" s="6" t="s">
        <v>67</v>
      </c>
      <c r="D1609" s="6" t="s">
        <v>67</v>
      </c>
      <c r="E1609" s="6" t="s">
        <v>2155</v>
      </c>
      <c r="F1609" s="6" t="s">
        <v>22</v>
      </c>
    </row>
    <row r="1610" ht="14.25" spans="1:6">
      <c r="A1610" s="5">
        <v>1609</v>
      </c>
      <c r="B1610" s="6" t="s">
        <v>2156</v>
      </c>
      <c r="C1610" s="6" t="s">
        <v>67</v>
      </c>
      <c r="D1610" s="6" t="s">
        <v>67</v>
      </c>
      <c r="E1610" s="6" t="s">
        <v>2157</v>
      </c>
      <c r="F1610" s="6" t="s">
        <v>10</v>
      </c>
    </row>
    <row r="1611" ht="14.25" spans="1:6">
      <c r="A1611" s="5">
        <v>1610</v>
      </c>
      <c r="B1611" s="6" t="s">
        <v>2158</v>
      </c>
      <c r="C1611" s="6" t="s">
        <v>67</v>
      </c>
      <c r="D1611" s="6" t="s">
        <v>67</v>
      </c>
      <c r="E1611" s="6" t="s">
        <v>584</v>
      </c>
      <c r="F1611" s="5" t="s">
        <v>10</v>
      </c>
    </row>
    <row r="1612" ht="14.25" spans="1:6">
      <c r="A1612" s="5">
        <v>1611</v>
      </c>
      <c r="B1612" s="6" t="s">
        <v>2159</v>
      </c>
      <c r="C1612" s="6" t="s">
        <v>35</v>
      </c>
      <c r="D1612" s="6" t="s">
        <v>8</v>
      </c>
      <c r="E1612" s="6" t="s">
        <v>9</v>
      </c>
      <c r="F1612" s="6" t="s">
        <v>10</v>
      </c>
    </row>
    <row r="1613" ht="14.25" spans="1:6">
      <c r="A1613" s="5">
        <v>1612</v>
      </c>
      <c r="B1613" s="6" t="s">
        <v>2160</v>
      </c>
      <c r="C1613" s="6" t="s">
        <v>19</v>
      </c>
      <c r="D1613" s="6" t="s">
        <v>8</v>
      </c>
      <c r="E1613" s="6" t="s">
        <v>2160</v>
      </c>
      <c r="F1613" s="6" t="s">
        <v>17</v>
      </c>
    </row>
    <row r="1614" ht="14.25" spans="1:6">
      <c r="A1614" s="5">
        <v>1613</v>
      </c>
      <c r="B1614" s="6" t="s">
        <v>2161</v>
      </c>
      <c r="C1614" s="6" t="s">
        <v>330</v>
      </c>
      <c r="D1614" s="6" t="s">
        <v>8</v>
      </c>
      <c r="E1614" s="6" t="s">
        <v>792</v>
      </c>
      <c r="F1614" s="6" t="s">
        <v>10</v>
      </c>
    </row>
    <row r="1615" ht="14.25" spans="1:6">
      <c r="A1615" s="5">
        <v>1614</v>
      </c>
      <c r="B1615" s="6" t="s">
        <v>2162</v>
      </c>
      <c r="C1615" s="6" t="s">
        <v>35</v>
      </c>
      <c r="D1615" s="6" t="s">
        <v>8</v>
      </c>
      <c r="E1615" s="6" t="s">
        <v>617</v>
      </c>
      <c r="F1615" s="6" t="s">
        <v>17</v>
      </c>
    </row>
    <row r="1616" ht="14.25" spans="1:6">
      <c r="A1616" s="5">
        <v>1615</v>
      </c>
      <c r="B1616" s="6" t="s">
        <v>2163</v>
      </c>
      <c r="C1616" s="6" t="s">
        <v>35</v>
      </c>
      <c r="D1616" s="6" t="s">
        <v>8</v>
      </c>
      <c r="E1616" s="6" t="s">
        <v>617</v>
      </c>
      <c r="F1616" s="6" t="s">
        <v>17</v>
      </c>
    </row>
    <row r="1617" ht="14.25" spans="1:6">
      <c r="A1617" s="5">
        <v>1616</v>
      </c>
      <c r="B1617" s="6" t="s">
        <v>2164</v>
      </c>
      <c r="C1617" s="6" t="s">
        <v>35</v>
      </c>
      <c r="D1617" s="6" t="s">
        <v>8</v>
      </c>
      <c r="E1617" s="6" t="s">
        <v>655</v>
      </c>
      <c r="F1617" s="6" t="s">
        <v>17</v>
      </c>
    </row>
    <row r="1618" ht="14.25" spans="1:6">
      <c r="A1618" s="5">
        <v>1617</v>
      </c>
      <c r="B1618" s="6" t="s">
        <v>2165</v>
      </c>
      <c r="C1618" s="6" t="s">
        <v>35</v>
      </c>
      <c r="D1618" s="6" t="s">
        <v>8</v>
      </c>
      <c r="E1618" s="6" t="s">
        <v>1232</v>
      </c>
      <c r="F1618" s="6" t="s">
        <v>22</v>
      </c>
    </row>
    <row r="1619" ht="14.25" spans="1:6">
      <c r="A1619" s="5">
        <v>1618</v>
      </c>
      <c r="B1619" s="6" t="s">
        <v>2166</v>
      </c>
      <c r="C1619" s="6" t="s">
        <v>76</v>
      </c>
      <c r="D1619" s="6" t="s">
        <v>8</v>
      </c>
      <c r="E1619" s="6" t="s">
        <v>393</v>
      </c>
      <c r="F1619" s="6" t="s">
        <v>14</v>
      </c>
    </row>
    <row r="1620" ht="14.25" spans="1:6">
      <c r="A1620" s="5">
        <v>1619</v>
      </c>
      <c r="B1620" s="6" t="s">
        <v>2167</v>
      </c>
      <c r="C1620" s="6" t="s">
        <v>115</v>
      </c>
      <c r="D1620" s="6" t="s">
        <v>167</v>
      </c>
      <c r="E1620" s="6" t="s">
        <v>158</v>
      </c>
      <c r="F1620" s="6" t="s">
        <v>10</v>
      </c>
    </row>
    <row r="1621" ht="14.25" spans="1:6">
      <c r="A1621" s="5">
        <v>1620</v>
      </c>
      <c r="B1621" s="6" t="s">
        <v>1653</v>
      </c>
      <c r="C1621" s="6" t="s">
        <v>19</v>
      </c>
      <c r="D1621" s="6" t="s">
        <v>8</v>
      </c>
      <c r="E1621" s="6" t="s">
        <v>1653</v>
      </c>
      <c r="F1621" s="6" t="s">
        <v>201</v>
      </c>
    </row>
    <row r="1622" ht="14.25" spans="1:6">
      <c r="A1622" s="5">
        <v>1621</v>
      </c>
      <c r="B1622" s="6" t="s">
        <v>2168</v>
      </c>
      <c r="C1622" s="6" t="s">
        <v>12</v>
      </c>
      <c r="D1622" s="6" t="s">
        <v>8</v>
      </c>
      <c r="E1622" s="6" t="s">
        <v>2169</v>
      </c>
      <c r="F1622" s="6" t="s">
        <v>22</v>
      </c>
    </row>
    <row r="1623" ht="14.25" spans="1:6">
      <c r="A1623" s="5">
        <v>1622</v>
      </c>
      <c r="B1623" s="6" t="s">
        <v>2170</v>
      </c>
      <c r="C1623" s="6" t="s">
        <v>7</v>
      </c>
      <c r="D1623" s="6" t="s">
        <v>8</v>
      </c>
      <c r="E1623" s="6" t="s">
        <v>2169</v>
      </c>
      <c r="F1623" s="6" t="s">
        <v>10</v>
      </c>
    </row>
    <row r="1624" ht="14.25" spans="1:6">
      <c r="A1624" s="5">
        <v>1623</v>
      </c>
      <c r="B1624" s="6" t="s">
        <v>2171</v>
      </c>
      <c r="C1624" s="6" t="s">
        <v>7</v>
      </c>
      <c r="D1624" s="6" t="s">
        <v>8</v>
      </c>
      <c r="E1624" s="6" t="s">
        <v>2172</v>
      </c>
      <c r="F1624" s="6" t="s">
        <v>17</v>
      </c>
    </row>
    <row r="1625" ht="14.25" spans="1:6">
      <c r="A1625" s="5">
        <v>1624</v>
      </c>
      <c r="B1625" s="6" t="s">
        <v>2173</v>
      </c>
      <c r="C1625" s="6" t="s">
        <v>330</v>
      </c>
      <c r="D1625" s="6" t="s">
        <v>8</v>
      </c>
      <c r="E1625" s="6" t="s">
        <v>792</v>
      </c>
      <c r="F1625" s="6" t="s">
        <v>10</v>
      </c>
    </row>
    <row r="1626" ht="14.25" spans="1:6">
      <c r="A1626" s="5">
        <v>1625</v>
      </c>
      <c r="B1626" s="6" t="s">
        <v>2174</v>
      </c>
      <c r="C1626" s="6" t="s">
        <v>593</v>
      </c>
      <c r="D1626" s="6" t="s">
        <v>8</v>
      </c>
      <c r="E1626" s="6" t="s">
        <v>2174</v>
      </c>
      <c r="F1626" s="6" t="s">
        <v>201</v>
      </c>
    </row>
    <row r="1627" ht="14.25" spans="1:6">
      <c r="A1627" s="5">
        <v>1626</v>
      </c>
      <c r="B1627" s="6" t="s">
        <v>2175</v>
      </c>
      <c r="C1627" s="6" t="s">
        <v>48</v>
      </c>
      <c r="D1627" s="6" t="s">
        <v>8</v>
      </c>
      <c r="E1627" s="6" t="s">
        <v>761</v>
      </c>
      <c r="F1627" s="6" t="s">
        <v>17</v>
      </c>
    </row>
    <row r="1628" ht="14.25" spans="1:6">
      <c r="A1628" s="5">
        <v>1627</v>
      </c>
      <c r="B1628" s="6" t="s">
        <v>2176</v>
      </c>
      <c r="C1628" s="6" t="s">
        <v>35</v>
      </c>
      <c r="D1628" s="6" t="s">
        <v>119</v>
      </c>
      <c r="E1628" s="6" t="s">
        <v>192</v>
      </c>
      <c r="F1628" s="6" t="s">
        <v>10</v>
      </c>
    </row>
    <row r="1629" ht="14.25" spans="1:6">
      <c r="A1629" s="5">
        <v>1628</v>
      </c>
      <c r="B1629" s="6" t="s">
        <v>2177</v>
      </c>
      <c r="C1629" s="6" t="s">
        <v>35</v>
      </c>
      <c r="D1629" s="6" t="s">
        <v>128</v>
      </c>
      <c r="E1629" s="6" t="s">
        <v>690</v>
      </c>
      <c r="F1629" s="6" t="s">
        <v>17</v>
      </c>
    </row>
    <row r="1630" ht="14.25" spans="1:6">
      <c r="A1630" s="5">
        <v>1629</v>
      </c>
      <c r="B1630" s="6" t="s">
        <v>2178</v>
      </c>
      <c r="C1630" s="6" t="s">
        <v>35</v>
      </c>
      <c r="D1630" s="6" t="s">
        <v>128</v>
      </c>
      <c r="E1630" s="6" t="s">
        <v>617</v>
      </c>
      <c r="F1630" s="6" t="s">
        <v>17</v>
      </c>
    </row>
    <row r="1631" ht="14.25" spans="1:6">
      <c r="A1631" s="5">
        <v>1630</v>
      </c>
      <c r="B1631" s="6" t="s">
        <v>2179</v>
      </c>
      <c r="C1631" s="6" t="s">
        <v>35</v>
      </c>
      <c r="D1631" s="6" t="s">
        <v>385</v>
      </c>
      <c r="E1631" s="6" t="s">
        <v>2179</v>
      </c>
      <c r="F1631" s="5" t="s">
        <v>22</v>
      </c>
    </row>
    <row r="1632" ht="14.25" spans="1:6">
      <c r="A1632" s="5">
        <v>1631</v>
      </c>
      <c r="B1632" s="6" t="s">
        <v>2180</v>
      </c>
      <c r="C1632" s="6" t="s">
        <v>35</v>
      </c>
      <c r="D1632" s="6" t="s">
        <v>385</v>
      </c>
      <c r="E1632" s="6" t="s">
        <v>385</v>
      </c>
      <c r="F1632" s="6" t="s">
        <v>10</v>
      </c>
    </row>
    <row r="1633" ht="14.25" spans="1:6">
      <c r="A1633" s="5">
        <v>1632</v>
      </c>
      <c r="B1633" s="6" t="s">
        <v>2181</v>
      </c>
      <c r="C1633" s="6" t="s">
        <v>35</v>
      </c>
      <c r="D1633" s="6" t="s">
        <v>385</v>
      </c>
      <c r="E1633" s="6" t="s">
        <v>385</v>
      </c>
      <c r="F1633" s="6" t="s">
        <v>22</v>
      </c>
    </row>
    <row r="1634" ht="14.25" spans="1:6">
      <c r="A1634" s="5">
        <v>1633</v>
      </c>
      <c r="B1634" s="6" t="s">
        <v>2182</v>
      </c>
      <c r="C1634" s="6" t="s">
        <v>7</v>
      </c>
      <c r="D1634" s="6" t="s">
        <v>131</v>
      </c>
      <c r="E1634" s="6" t="s">
        <v>648</v>
      </c>
      <c r="F1634" s="6" t="s">
        <v>22</v>
      </c>
    </row>
    <row r="1635" ht="14.25" spans="1:6">
      <c r="A1635" s="5">
        <v>1634</v>
      </c>
      <c r="B1635" s="6" t="s">
        <v>2183</v>
      </c>
      <c r="C1635" s="6" t="s">
        <v>7</v>
      </c>
      <c r="D1635" s="6" t="s">
        <v>131</v>
      </c>
      <c r="E1635" s="6" t="s">
        <v>718</v>
      </c>
      <c r="F1635" s="6" t="s">
        <v>33</v>
      </c>
    </row>
    <row r="1636" ht="14.25" spans="1:6">
      <c r="A1636" s="5">
        <v>1635</v>
      </c>
      <c r="B1636" s="6" t="s">
        <v>2184</v>
      </c>
      <c r="C1636" s="6" t="s">
        <v>67</v>
      </c>
      <c r="D1636" s="6" t="s">
        <v>67</v>
      </c>
      <c r="E1636" s="6" t="s">
        <v>2185</v>
      </c>
      <c r="F1636" s="6" t="s">
        <v>74</v>
      </c>
    </row>
    <row r="1637" ht="14.25" spans="1:6">
      <c r="A1637" s="5">
        <v>1636</v>
      </c>
      <c r="B1637" s="6" t="s">
        <v>2186</v>
      </c>
      <c r="C1637" s="6" t="s">
        <v>67</v>
      </c>
      <c r="D1637" s="6" t="s">
        <v>67</v>
      </c>
      <c r="E1637" s="6" t="s">
        <v>2187</v>
      </c>
      <c r="F1637" s="5" t="s">
        <v>17</v>
      </c>
    </row>
    <row r="1638" ht="14.25" spans="1:6">
      <c r="A1638" s="5">
        <v>1637</v>
      </c>
      <c r="B1638" s="6" t="s">
        <v>2188</v>
      </c>
      <c r="C1638" s="6" t="s">
        <v>593</v>
      </c>
      <c r="D1638" s="6" t="s">
        <v>67</v>
      </c>
      <c r="E1638" s="6" t="s">
        <v>2189</v>
      </c>
      <c r="F1638" s="6" t="s">
        <v>22</v>
      </c>
    </row>
    <row r="1639" ht="14.25" spans="1:6">
      <c r="A1639" s="5">
        <v>1638</v>
      </c>
      <c r="B1639" s="6" t="s">
        <v>2190</v>
      </c>
      <c r="C1639" s="6" t="s">
        <v>35</v>
      </c>
      <c r="D1639" s="6" t="s">
        <v>8</v>
      </c>
      <c r="E1639" s="6" t="s">
        <v>2191</v>
      </c>
      <c r="F1639" s="6" t="s">
        <v>22</v>
      </c>
    </row>
    <row r="1640" ht="14.25" spans="1:6">
      <c r="A1640" s="5">
        <v>1639</v>
      </c>
      <c r="B1640" s="6" t="s">
        <v>2192</v>
      </c>
      <c r="C1640" s="6" t="s">
        <v>35</v>
      </c>
      <c r="D1640" s="6" t="s">
        <v>8</v>
      </c>
      <c r="E1640" s="6" t="s">
        <v>9</v>
      </c>
      <c r="F1640" s="6" t="s">
        <v>33</v>
      </c>
    </row>
    <row r="1641" ht="14.25" spans="1:6">
      <c r="A1641" s="5">
        <v>1640</v>
      </c>
      <c r="B1641" s="6" t="s">
        <v>2193</v>
      </c>
      <c r="C1641" s="6" t="s">
        <v>35</v>
      </c>
      <c r="D1641" s="6" t="s">
        <v>8</v>
      </c>
      <c r="E1641" s="6" t="s">
        <v>9</v>
      </c>
      <c r="F1641" s="6" t="s">
        <v>83</v>
      </c>
    </row>
    <row r="1642" ht="14.25" spans="1:6">
      <c r="A1642" s="5">
        <v>1641</v>
      </c>
      <c r="B1642" s="6" t="s">
        <v>2194</v>
      </c>
      <c r="C1642" s="6" t="s">
        <v>91</v>
      </c>
      <c r="D1642" s="6" t="s">
        <v>8</v>
      </c>
      <c r="E1642" s="6" t="s">
        <v>9</v>
      </c>
      <c r="F1642" s="6" t="s">
        <v>10</v>
      </c>
    </row>
    <row r="1643" ht="14.25" spans="1:6">
      <c r="A1643" s="5">
        <v>1642</v>
      </c>
      <c r="B1643" s="6" t="s">
        <v>2195</v>
      </c>
      <c r="C1643" s="6" t="s">
        <v>35</v>
      </c>
      <c r="D1643" s="6" t="s">
        <v>8</v>
      </c>
      <c r="E1643" s="6" t="s">
        <v>9</v>
      </c>
      <c r="F1643" s="6" t="s">
        <v>10</v>
      </c>
    </row>
    <row r="1644" ht="14.25" spans="1:6">
      <c r="A1644" s="5">
        <v>1643</v>
      </c>
      <c r="B1644" s="6" t="s">
        <v>2196</v>
      </c>
      <c r="C1644" s="6" t="s">
        <v>19</v>
      </c>
      <c r="D1644" s="6" t="s">
        <v>8</v>
      </c>
      <c r="E1644" s="6" t="s">
        <v>9</v>
      </c>
      <c r="F1644" s="6" t="s">
        <v>10</v>
      </c>
    </row>
    <row r="1645" ht="14.25" spans="1:6">
      <c r="A1645" s="5">
        <v>1644</v>
      </c>
      <c r="B1645" s="6" t="s">
        <v>2197</v>
      </c>
      <c r="C1645" s="6" t="s">
        <v>35</v>
      </c>
      <c r="D1645" s="6" t="s">
        <v>8</v>
      </c>
      <c r="E1645" s="6" t="s">
        <v>9</v>
      </c>
      <c r="F1645" s="6" t="s">
        <v>10</v>
      </c>
    </row>
    <row r="1646" ht="14.25" spans="1:6">
      <c r="A1646" s="5">
        <v>1645</v>
      </c>
      <c r="B1646" s="6" t="s">
        <v>2198</v>
      </c>
      <c r="C1646" s="6" t="s">
        <v>37</v>
      </c>
      <c r="D1646" s="6" t="s">
        <v>8</v>
      </c>
      <c r="E1646" s="6" t="s">
        <v>9</v>
      </c>
      <c r="F1646" s="6" t="s">
        <v>10</v>
      </c>
    </row>
    <row r="1647" ht="14.25" spans="1:6">
      <c r="A1647" s="5">
        <v>1646</v>
      </c>
      <c r="B1647" s="6" t="s">
        <v>2199</v>
      </c>
      <c r="C1647" s="6" t="s">
        <v>35</v>
      </c>
      <c r="D1647" s="6" t="s">
        <v>8</v>
      </c>
      <c r="E1647" s="6" t="s">
        <v>9</v>
      </c>
      <c r="F1647" s="6" t="s">
        <v>10</v>
      </c>
    </row>
    <row r="1648" ht="14.25" spans="1:6">
      <c r="A1648" s="5">
        <v>1647</v>
      </c>
      <c r="B1648" s="6" t="s">
        <v>2200</v>
      </c>
      <c r="C1648" s="6" t="s">
        <v>37</v>
      </c>
      <c r="D1648" s="6" t="s">
        <v>8</v>
      </c>
      <c r="E1648" s="6" t="s">
        <v>9</v>
      </c>
      <c r="F1648" s="6" t="s">
        <v>10</v>
      </c>
    </row>
    <row r="1649" ht="14.25" spans="1:6">
      <c r="A1649" s="5">
        <v>1648</v>
      </c>
      <c r="B1649" s="6" t="s">
        <v>2201</v>
      </c>
      <c r="C1649" s="6" t="s">
        <v>35</v>
      </c>
      <c r="D1649" s="6" t="s">
        <v>8</v>
      </c>
      <c r="E1649" s="6" t="s">
        <v>9</v>
      </c>
      <c r="F1649" s="6" t="s">
        <v>10</v>
      </c>
    </row>
    <row r="1650" ht="14.25" spans="1:6">
      <c r="A1650" s="5">
        <v>1649</v>
      </c>
      <c r="B1650" s="6" t="s">
        <v>2202</v>
      </c>
      <c r="C1650" s="6" t="s">
        <v>35</v>
      </c>
      <c r="D1650" s="6" t="s">
        <v>8</v>
      </c>
      <c r="E1650" s="6" t="s">
        <v>9</v>
      </c>
      <c r="F1650" s="6" t="s">
        <v>10</v>
      </c>
    </row>
    <row r="1651" ht="14.25" spans="1:6">
      <c r="A1651" s="5">
        <v>1650</v>
      </c>
      <c r="B1651" s="6" t="s">
        <v>2203</v>
      </c>
      <c r="C1651" s="6" t="s">
        <v>35</v>
      </c>
      <c r="D1651" s="6" t="s">
        <v>8</v>
      </c>
      <c r="E1651" s="6" t="s">
        <v>9</v>
      </c>
      <c r="F1651" s="6" t="s">
        <v>10</v>
      </c>
    </row>
    <row r="1652" ht="14.25" spans="1:6">
      <c r="A1652" s="5">
        <v>1651</v>
      </c>
      <c r="B1652" s="6" t="s">
        <v>2204</v>
      </c>
      <c r="C1652" s="6" t="s">
        <v>76</v>
      </c>
      <c r="D1652" s="6" t="s">
        <v>8</v>
      </c>
      <c r="E1652" s="6" t="s">
        <v>9</v>
      </c>
      <c r="F1652" s="6" t="s">
        <v>10</v>
      </c>
    </row>
    <row r="1653" ht="14.25" spans="1:6">
      <c r="A1653" s="5">
        <v>1652</v>
      </c>
      <c r="B1653" s="6" t="s">
        <v>2205</v>
      </c>
      <c r="C1653" s="6" t="s">
        <v>35</v>
      </c>
      <c r="D1653" s="6" t="s">
        <v>8</v>
      </c>
      <c r="E1653" s="6" t="s">
        <v>9</v>
      </c>
      <c r="F1653" s="6" t="s">
        <v>33</v>
      </c>
    </row>
    <row r="1654" ht="14.25" spans="1:6">
      <c r="A1654" s="5">
        <v>1653</v>
      </c>
      <c r="B1654" s="6" t="s">
        <v>2206</v>
      </c>
      <c r="C1654" s="6" t="s">
        <v>35</v>
      </c>
      <c r="D1654" s="6" t="s">
        <v>8</v>
      </c>
      <c r="E1654" s="6" t="s">
        <v>9</v>
      </c>
      <c r="F1654" s="6" t="s">
        <v>22</v>
      </c>
    </row>
    <row r="1655" ht="14.25" spans="1:6">
      <c r="A1655" s="5">
        <v>1654</v>
      </c>
      <c r="B1655" s="6" t="s">
        <v>2207</v>
      </c>
      <c r="C1655" s="6" t="s">
        <v>35</v>
      </c>
      <c r="D1655" s="6" t="s">
        <v>119</v>
      </c>
      <c r="E1655" s="6" t="s">
        <v>9</v>
      </c>
      <c r="F1655" s="6" t="s">
        <v>10</v>
      </c>
    </row>
    <row r="1656" ht="14.25" spans="1:6">
      <c r="A1656" s="5">
        <v>1655</v>
      </c>
      <c r="B1656" s="6" t="s">
        <v>2208</v>
      </c>
      <c r="C1656" s="6" t="s">
        <v>35</v>
      </c>
      <c r="D1656" s="6" t="s">
        <v>8</v>
      </c>
      <c r="E1656" s="6" t="s">
        <v>2208</v>
      </c>
      <c r="F1656" s="6" t="s">
        <v>22</v>
      </c>
    </row>
    <row r="1657" ht="14.25" spans="1:6">
      <c r="A1657" s="5">
        <v>1656</v>
      </c>
      <c r="B1657" s="6" t="s">
        <v>2209</v>
      </c>
      <c r="C1657" s="6" t="s">
        <v>91</v>
      </c>
      <c r="D1657" s="6" t="s">
        <v>8</v>
      </c>
      <c r="E1657" s="6" t="s">
        <v>610</v>
      </c>
      <c r="F1657" s="6" t="s">
        <v>10</v>
      </c>
    </row>
    <row r="1658" ht="14.25" spans="1:6">
      <c r="A1658" s="5">
        <v>1657</v>
      </c>
      <c r="B1658" s="6" t="s">
        <v>2210</v>
      </c>
      <c r="C1658" s="6" t="s">
        <v>7</v>
      </c>
      <c r="D1658" s="6" t="s">
        <v>8</v>
      </c>
      <c r="E1658" s="6" t="s">
        <v>9</v>
      </c>
      <c r="F1658" s="6" t="s">
        <v>10</v>
      </c>
    </row>
    <row r="1659" ht="14.25" spans="1:6">
      <c r="A1659" s="5">
        <v>1658</v>
      </c>
      <c r="B1659" s="6" t="s">
        <v>2211</v>
      </c>
      <c r="C1659" s="6" t="s">
        <v>35</v>
      </c>
      <c r="D1659" s="6" t="s">
        <v>8</v>
      </c>
      <c r="E1659" s="6" t="s">
        <v>9</v>
      </c>
      <c r="F1659" s="6" t="s">
        <v>22</v>
      </c>
    </row>
    <row r="1660" ht="14.25" spans="1:6">
      <c r="A1660" s="5">
        <v>1659</v>
      </c>
      <c r="B1660" s="6" t="s">
        <v>2212</v>
      </c>
      <c r="C1660" s="6" t="s">
        <v>35</v>
      </c>
      <c r="D1660" s="6" t="s">
        <v>8</v>
      </c>
      <c r="E1660" s="6" t="s">
        <v>9</v>
      </c>
      <c r="F1660" s="6" t="s">
        <v>10</v>
      </c>
    </row>
    <row r="1661" ht="14.25" spans="1:6">
      <c r="A1661" s="5">
        <v>1660</v>
      </c>
      <c r="B1661" s="6" t="s">
        <v>2213</v>
      </c>
      <c r="C1661" s="6" t="s">
        <v>35</v>
      </c>
      <c r="D1661" s="6" t="s">
        <v>8</v>
      </c>
      <c r="E1661" s="6" t="s">
        <v>9</v>
      </c>
      <c r="F1661" s="6" t="s">
        <v>22</v>
      </c>
    </row>
    <row r="1662" ht="14.25" spans="1:6">
      <c r="A1662" s="5">
        <v>1661</v>
      </c>
      <c r="B1662" s="6" t="s">
        <v>2214</v>
      </c>
      <c r="C1662" s="6" t="s">
        <v>35</v>
      </c>
      <c r="D1662" s="6" t="s">
        <v>8</v>
      </c>
      <c r="E1662" s="6" t="s">
        <v>9</v>
      </c>
      <c r="F1662" s="6" t="s">
        <v>22</v>
      </c>
    </row>
    <row r="1663" ht="14.25" spans="1:6">
      <c r="A1663" s="5">
        <v>1662</v>
      </c>
      <c r="B1663" s="6" t="s">
        <v>2215</v>
      </c>
      <c r="C1663" s="6" t="s">
        <v>35</v>
      </c>
      <c r="D1663" s="6" t="s">
        <v>385</v>
      </c>
      <c r="E1663" s="6" t="s">
        <v>128</v>
      </c>
      <c r="F1663" s="5" t="s">
        <v>10</v>
      </c>
    </row>
    <row r="1664" ht="14.25" spans="1:6">
      <c r="A1664" s="5">
        <v>1663</v>
      </c>
      <c r="B1664" s="6" t="s">
        <v>2216</v>
      </c>
      <c r="C1664" s="6" t="s">
        <v>35</v>
      </c>
      <c r="D1664" s="6" t="s">
        <v>8</v>
      </c>
      <c r="E1664" s="6" t="s">
        <v>9</v>
      </c>
      <c r="F1664" s="6" t="s">
        <v>74</v>
      </c>
    </row>
    <row r="1665" ht="14.25" spans="1:6">
      <c r="A1665" s="5">
        <v>1664</v>
      </c>
      <c r="B1665" s="6" t="s">
        <v>2217</v>
      </c>
      <c r="C1665" s="6" t="s">
        <v>7</v>
      </c>
      <c r="D1665" s="6" t="s">
        <v>8</v>
      </c>
      <c r="E1665" s="6" t="s">
        <v>9</v>
      </c>
      <c r="F1665" s="6" t="s">
        <v>33</v>
      </c>
    </row>
    <row r="1666" ht="14.25" spans="1:6">
      <c r="A1666" s="5">
        <v>1665</v>
      </c>
      <c r="B1666" s="6" t="s">
        <v>2218</v>
      </c>
      <c r="C1666" s="6" t="s">
        <v>67</v>
      </c>
      <c r="D1666" s="6" t="s">
        <v>67</v>
      </c>
      <c r="E1666" s="6" t="s">
        <v>1692</v>
      </c>
      <c r="F1666" s="6" t="s">
        <v>22</v>
      </c>
    </row>
    <row r="1667" ht="14.25" spans="1:6">
      <c r="A1667" s="5">
        <v>1666</v>
      </c>
      <c r="B1667" s="6" t="s">
        <v>2219</v>
      </c>
      <c r="C1667" s="6" t="s">
        <v>35</v>
      </c>
      <c r="D1667" s="6" t="s">
        <v>8</v>
      </c>
      <c r="E1667" s="6" t="s">
        <v>9</v>
      </c>
      <c r="F1667" s="6" t="s">
        <v>10</v>
      </c>
    </row>
    <row r="1668" ht="14.25" spans="1:6">
      <c r="A1668" s="5">
        <v>1667</v>
      </c>
      <c r="B1668" s="6" t="s">
        <v>2220</v>
      </c>
      <c r="C1668" s="6" t="s">
        <v>37</v>
      </c>
      <c r="D1668" s="6" t="s">
        <v>38</v>
      </c>
      <c r="E1668" s="6" t="s">
        <v>73</v>
      </c>
      <c r="F1668" s="6" t="s">
        <v>22</v>
      </c>
    </row>
    <row r="1669" ht="14.25" spans="1:6">
      <c r="A1669" s="5">
        <v>1668</v>
      </c>
      <c r="B1669" s="6" t="s">
        <v>697</v>
      </c>
      <c r="C1669" s="6" t="s">
        <v>35</v>
      </c>
      <c r="D1669" s="6" t="s">
        <v>8</v>
      </c>
      <c r="E1669" s="6" t="s">
        <v>9</v>
      </c>
      <c r="F1669" s="6" t="s">
        <v>22</v>
      </c>
    </row>
    <row r="1670" ht="14.25" spans="1:6">
      <c r="A1670" s="5">
        <v>1669</v>
      </c>
      <c r="B1670" s="6" t="s">
        <v>2221</v>
      </c>
      <c r="C1670" s="6" t="s">
        <v>35</v>
      </c>
      <c r="D1670" s="6" t="s">
        <v>8</v>
      </c>
      <c r="E1670" s="6" t="s">
        <v>9</v>
      </c>
      <c r="F1670" s="6" t="s">
        <v>10</v>
      </c>
    </row>
    <row r="1671" ht="14.25" spans="1:6">
      <c r="A1671" s="5">
        <v>1670</v>
      </c>
      <c r="B1671" s="6" t="s">
        <v>2222</v>
      </c>
      <c r="C1671" s="6" t="s">
        <v>35</v>
      </c>
      <c r="D1671" s="6" t="s">
        <v>8</v>
      </c>
      <c r="E1671" s="6" t="s">
        <v>9</v>
      </c>
      <c r="F1671" s="6" t="s">
        <v>22</v>
      </c>
    </row>
    <row r="1672" ht="14.25" spans="1:6">
      <c r="A1672" s="5">
        <v>1671</v>
      </c>
      <c r="B1672" s="6" t="s">
        <v>2223</v>
      </c>
      <c r="C1672" s="6" t="s">
        <v>37</v>
      </c>
      <c r="D1672" s="6" t="s">
        <v>38</v>
      </c>
      <c r="E1672" s="6" t="s">
        <v>73</v>
      </c>
      <c r="F1672" s="6" t="s">
        <v>33</v>
      </c>
    </row>
    <row r="1673" ht="14.25" spans="1:6">
      <c r="A1673" s="5">
        <v>1672</v>
      </c>
      <c r="B1673" s="6" t="s">
        <v>2224</v>
      </c>
      <c r="C1673" s="6" t="s">
        <v>115</v>
      </c>
      <c r="D1673" s="6" t="s">
        <v>8</v>
      </c>
      <c r="E1673" s="6" t="s">
        <v>9</v>
      </c>
      <c r="F1673" s="6" t="s">
        <v>33</v>
      </c>
    </row>
    <row r="1674" ht="14.25" spans="1:6">
      <c r="A1674" s="5">
        <v>1673</v>
      </c>
      <c r="B1674" s="6" t="s">
        <v>2225</v>
      </c>
      <c r="C1674" s="6" t="s">
        <v>35</v>
      </c>
      <c r="D1674" s="6" t="s">
        <v>8</v>
      </c>
      <c r="E1674" s="6" t="s">
        <v>9</v>
      </c>
      <c r="F1674" s="6" t="s">
        <v>10</v>
      </c>
    </row>
    <row r="1675" ht="14.25" spans="1:6">
      <c r="A1675" s="5">
        <v>1674</v>
      </c>
      <c r="B1675" s="6" t="s">
        <v>2226</v>
      </c>
      <c r="C1675" s="6" t="s">
        <v>35</v>
      </c>
      <c r="D1675" s="6" t="s">
        <v>98</v>
      </c>
      <c r="E1675" s="6" t="s">
        <v>2225</v>
      </c>
      <c r="F1675" s="6" t="s">
        <v>10</v>
      </c>
    </row>
    <row r="1676" ht="14.25" spans="1:6">
      <c r="A1676" s="5">
        <v>1675</v>
      </c>
      <c r="B1676" s="6" t="s">
        <v>2227</v>
      </c>
      <c r="C1676" s="6" t="s">
        <v>35</v>
      </c>
      <c r="D1676" s="6" t="s">
        <v>8</v>
      </c>
      <c r="E1676" s="6" t="s">
        <v>9</v>
      </c>
      <c r="F1676" s="6" t="s">
        <v>22</v>
      </c>
    </row>
    <row r="1677" ht="14.25" spans="1:6">
      <c r="A1677" s="5">
        <v>1676</v>
      </c>
      <c r="B1677" s="6" t="s">
        <v>2228</v>
      </c>
      <c r="C1677" s="6" t="s">
        <v>35</v>
      </c>
      <c r="D1677" s="6" t="s">
        <v>8</v>
      </c>
      <c r="E1677" s="6" t="s">
        <v>9</v>
      </c>
      <c r="F1677" s="6" t="s">
        <v>22</v>
      </c>
    </row>
    <row r="1678" ht="14.25" spans="1:6">
      <c r="A1678" s="5">
        <v>1677</v>
      </c>
      <c r="B1678" s="6" t="s">
        <v>2229</v>
      </c>
      <c r="C1678" s="6" t="s">
        <v>35</v>
      </c>
      <c r="D1678" s="6" t="s">
        <v>8</v>
      </c>
      <c r="E1678" s="6" t="s">
        <v>617</v>
      </c>
      <c r="F1678" s="6" t="s">
        <v>140</v>
      </c>
    </row>
    <row r="1679" ht="14.25" spans="1:6">
      <c r="A1679" s="5">
        <v>1678</v>
      </c>
      <c r="B1679" s="6" t="s">
        <v>2230</v>
      </c>
      <c r="C1679" s="6" t="s">
        <v>35</v>
      </c>
      <c r="D1679" s="6" t="s">
        <v>8</v>
      </c>
      <c r="E1679" s="6" t="s">
        <v>9</v>
      </c>
      <c r="F1679" s="6" t="s">
        <v>89</v>
      </c>
    </row>
    <row r="1680" ht="14.25" spans="1:6">
      <c r="A1680" s="5">
        <v>1679</v>
      </c>
      <c r="B1680" s="6" t="s">
        <v>2231</v>
      </c>
      <c r="C1680" s="6" t="s">
        <v>35</v>
      </c>
      <c r="D1680" s="6" t="s">
        <v>8</v>
      </c>
      <c r="E1680" s="6" t="s">
        <v>9</v>
      </c>
      <c r="F1680" s="6" t="s">
        <v>10</v>
      </c>
    </row>
    <row r="1681" ht="14.25" spans="1:6">
      <c r="A1681" s="5">
        <v>1680</v>
      </c>
      <c r="B1681" s="6" t="s">
        <v>2232</v>
      </c>
      <c r="C1681" s="6" t="s">
        <v>35</v>
      </c>
      <c r="D1681" s="6" t="s">
        <v>8</v>
      </c>
      <c r="E1681" s="6" t="s">
        <v>9</v>
      </c>
      <c r="F1681" s="6" t="s">
        <v>10</v>
      </c>
    </row>
    <row r="1682" ht="14.25" spans="1:6">
      <c r="A1682" s="5">
        <v>1681</v>
      </c>
      <c r="B1682" s="6" t="s">
        <v>2233</v>
      </c>
      <c r="C1682" s="6" t="s">
        <v>35</v>
      </c>
      <c r="D1682" s="6" t="s">
        <v>8</v>
      </c>
      <c r="E1682" s="6" t="s">
        <v>9</v>
      </c>
      <c r="F1682" s="6" t="s">
        <v>22</v>
      </c>
    </row>
    <row r="1683" ht="14.25" spans="1:6">
      <c r="A1683" s="5">
        <v>1682</v>
      </c>
      <c r="B1683" s="6" t="s">
        <v>129</v>
      </c>
      <c r="C1683" s="6" t="s">
        <v>35</v>
      </c>
      <c r="D1683" s="6" t="s">
        <v>128</v>
      </c>
      <c r="E1683" s="6" t="s">
        <v>129</v>
      </c>
      <c r="F1683" s="6" t="s">
        <v>201</v>
      </c>
    </row>
    <row r="1684" ht="14.25" spans="1:6">
      <c r="A1684" s="5">
        <v>1683</v>
      </c>
      <c r="B1684" s="6" t="s">
        <v>2234</v>
      </c>
      <c r="C1684" s="6" t="s">
        <v>35</v>
      </c>
      <c r="D1684" s="6" t="s">
        <v>8</v>
      </c>
      <c r="E1684" s="6" t="s">
        <v>9</v>
      </c>
      <c r="F1684" s="6" t="s">
        <v>22</v>
      </c>
    </row>
    <row r="1685" ht="14.25" spans="1:6">
      <c r="A1685" s="5">
        <v>1684</v>
      </c>
      <c r="B1685" s="6" t="s">
        <v>2235</v>
      </c>
      <c r="C1685" s="6" t="s">
        <v>37</v>
      </c>
      <c r="D1685" s="6" t="s">
        <v>8</v>
      </c>
      <c r="E1685" s="6" t="s">
        <v>9</v>
      </c>
      <c r="F1685" s="6" t="s">
        <v>22</v>
      </c>
    </row>
    <row r="1686" ht="14.25" spans="1:6">
      <c r="A1686" s="5">
        <v>1685</v>
      </c>
      <c r="B1686" s="6" t="s">
        <v>2236</v>
      </c>
      <c r="C1686" s="6" t="s">
        <v>35</v>
      </c>
      <c r="D1686" s="6" t="s">
        <v>8</v>
      </c>
      <c r="E1686" s="6" t="s">
        <v>9</v>
      </c>
      <c r="F1686" s="6" t="s">
        <v>22</v>
      </c>
    </row>
    <row r="1687" ht="14.25" spans="1:6">
      <c r="A1687" s="5">
        <v>1686</v>
      </c>
      <c r="B1687" s="6" t="s">
        <v>2237</v>
      </c>
      <c r="C1687" s="6" t="s">
        <v>35</v>
      </c>
      <c r="D1687" s="6" t="s">
        <v>8</v>
      </c>
      <c r="E1687" s="6" t="s">
        <v>9</v>
      </c>
      <c r="F1687" s="6" t="s">
        <v>22</v>
      </c>
    </row>
    <row r="1688" ht="14.25" spans="1:6">
      <c r="A1688" s="5">
        <v>1687</v>
      </c>
      <c r="B1688" s="6" t="s">
        <v>2238</v>
      </c>
      <c r="C1688" s="6" t="s">
        <v>7</v>
      </c>
      <c r="D1688" s="6" t="s">
        <v>8</v>
      </c>
      <c r="E1688" s="6" t="s">
        <v>9</v>
      </c>
      <c r="F1688" s="6" t="s">
        <v>22</v>
      </c>
    </row>
    <row r="1689" ht="14.25" spans="1:6">
      <c r="A1689" s="5">
        <v>1688</v>
      </c>
      <c r="B1689" s="6" t="s">
        <v>2239</v>
      </c>
      <c r="C1689" s="6" t="s">
        <v>7</v>
      </c>
      <c r="D1689" s="6" t="s">
        <v>8</v>
      </c>
      <c r="E1689" s="6" t="s">
        <v>9</v>
      </c>
      <c r="F1689" s="6" t="s">
        <v>22</v>
      </c>
    </row>
    <row r="1690" ht="14.25" spans="1:6">
      <c r="A1690" s="5">
        <v>1689</v>
      </c>
      <c r="B1690" s="6" t="s">
        <v>2240</v>
      </c>
      <c r="C1690" s="6" t="s">
        <v>35</v>
      </c>
      <c r="D1690" s="6" t="s">
        <v>8</v>
      </c>
      <c r="E1690" s="6" t="s">
        <v>9</v>
      </c>
      <c r="F1690" s="6" t="s">
        <v>22</v>
      </c>
    </row>
    <row r="1691" ht="14.25" spans="1:6">
      <c r="A1691" s="5">
        <v>1690</v>
      </c>
      <c r="B1691" s="6" t="s">
        <v>2241</v>
      </c>
      <c r="C1691" s="6" t="s">
        <v>7</v>
      </c>
      <c r="D1691" s="6" t="s">
        <v>8</v>
      </c>
      <c r="E1691" s="6" t="s">
        <v>9</v>
      </c>
      <c r="F1691" s="6" t="s">
        <v>22</v>
      </c>
    </row>
    <row r="1692" ht="14.25" spans="1:6">
      <c r="A1692" s="5">
        <v>1691</v>
      </c>
      <c r="B1692" s="6" t="s">
        <v>2242</v>
      </c>
      <c r="C1692" s="6" t="s">
        <v>35</v>
      </c>
      <c r="D1692" s="6" t="s">
        <v>8</v>
      </c>
      <c r="E1692" s="6" t="s">
        <v>9</v>
      </c>
      <c r="F1692" s="6" t="s">
        <v>22</v>
      </c>
    </row>
    <row r="1693" ht="14.25" spans="1:6">
      <c r="A1693" s="5">
        <v>1692</v>
      </c>
      <c r="B1693" s="6" t="s">
        <v>2243</v>
      </c>
      <c r="C1693" s="6" t="s">
        <v>35</v>
      </c>
      <c r="D1693" s="6" t="s">
        <v>8</v>
      </c>
      <c r="E1693" s="6" t="s">
        <v>9</v>
      </c>
      <c r="F1693" s="6" t="s">
        <v>22</v>
      </c>
    </row>
    <row r="1694" ht="14.25" spans="1:6">
      <c r="A1694" s="5">
        <v>1693</v>
      </c>
      <c r="B1694" s="6" t="s">
        <v>2244</v>
      </c>
      <c r="C1694" s="6" t="s">
        <v>35</v>
      </c>
      <c r="D1694" s="6" t="s">
        <v>8</v>
      </c>
      <c r="E1694" s="6" t="s">
        <v>9</v>
      </c>
      <c r="F1694" s="6" t="s">
        <v>22</v>
      </c>
    </row>
    <row r="1695" ht="14.25" spans="1:6">
      <c r="A1695" s="5">
        <v>1694</v>
      </c>
      <c r="B1695" s="6" t="s">
        <v>2245</v>
      </c>
      <c r="C1695" s="6" t="s">
        <v>35</v>
      </c>
      <c r="D1695" s="6" t="s">
        <v>128</v>
      </c>
      <c r="E1695" s="6" t="s">
        <v>9</v>
      </c>
      <c r="F1695" s="6" t="s">
        <v>83</v>
      </c>
    </row>
    <row r="1696" ht="14.25" spans="1:6">
      <c r="A1696" s="5">
        <v>1695</v>
      </c>
      <c r="B1696" s="6" t="s">
        <v>2246</v>
      </c>
      <c r="C1696" s="6" t="s">
        <v>35</v>
      </c>
      <c r="D1696" s="6" t="s">
        <v>128</v>
      </c>
      <c r="E1696" s="6" t="s">
        <v>128</v>
      </c>
      <c r="F1696" s="6" t="s">
        <v>22</v>
      </c>
    </row>
    <row r="1697" ht="14.25" spans="1:6">
      <c r="A1697" s="5">
        <v>1696</v>
      </c>
      <c r="B1697" s="6" t="s">
        <v>2247</v>
      </c>
      <c r="C1697" s="6" t="s">
        <v>35</v>
      </c>
      <c r="D1697" s="6" t="s">
        <v>8</v>
      </c>
      <c r="E1697" s="6" t="s">
        <v>9</v>
      </c>
      <c r="F1697" s="6" t="s">
        <v>10</v>
      </c>
    </row>
    <row r="1698" ht="14.25" spans="1:6">
      <c r="A1698" s="5">
        <v>1697</v>
      </c>
      <c r="B1698" s="6" t="s">
        <v>2248</v>
      </c>
      <c r="C1698" s="6" t="s">
        <v>35</v>
      </c>
      <c r="D1698" s="6" t="s">
        <v>8</v>
      </c>
      <c r="E1698" s="6" t="s">
        <v>9</v>
      </c>
      <c r="F1698" s="6" t="s">
        <v>10</v>
      </c>
    </row>
    <row r="1699" ht="14.25" spans="1:6">
      <c r="A1699" s="5">
        <v>1698</v>
      </c>
      <c r="B1699" s="6" t="s">
        <v>2249</v>
      </c>
      <c r="C1699" s="6" t="s">
        <v>35</v>
      </c>
      <c r="D1699" s="6" t="s">
        <v>8</v>
      </c>
      <c r="E1699" s="6" t="s">
        <v>9</v>
      </c>
      <c r="F1699" s="6" t="s">
        <v>22</v>
      </c>
    </row>
    <row r="1700" ht="14.25" spans="1:6">
      <c r="A1700" s="5">
        <v>1699</v>
      </c>
      <c r="B1700" s="6" t="s">
        <v>2250</v>
      </c>
      <c r="C1700" s="6" t="s">
        <v>115</v>
      </c>
      <c r="D1700" s="6" t="s">
        <v>8</v>
      </c>
      <c r="E1700" s="6" t="s">
        <v>9</v>
      </c>
      <c r="F1700" s="6" t="s">
        <v>22</v>
      </c>
    </row>
    <row r="1701" ht="14.25" spans="1:6">
      <c r="A1701" s="5">
        <v>1700</v>
      </c>
      <c r="B1701" s="6" t="s">
        <v>2251</v>
      </c>
      <c r="C1701" s="6" t="s">
        <v>35</v>
      </c>
      <c r="D1701" s="6" t="s">
        <v>8</v>
      </c>
      <c r="E1701" s="6" t="s">
        <v>9</v>
      </c>
      <c r="F1701" s="6" t="s">
        <v>10</v>
      </c>
    </row>
    <row r="1702" ht="14.25" spans="1:6">
      <c r="A1702" s="5">
        <v>1701</v>
      </c>
      <c r="B1702" s="6" t="s">
        <v>2252</v>
      </c>
      <c r="C1702" s="6" t="s">
        <v>35</v>
      </c>
      <c r="D1702" s="6" t="s">
        <v>8</v>
      </c>
      <c r="E1702" s="6" t="s">
        <v>9</v>
      </c>
      <c r="F1702" s="6" t="s">
        <v>33</v>
      </c>
    </row>
    <row r="1703" ht="14.25" spans="1:6">
      <c r="A1703" s="5">
        <v>1702</v>
      </c>
      <c r="B1703" s="6" t="s">
        <v>2253</v>
      </c>
      <c r="C1703" s="6" t="s">
        <v>35</v>
      </c>
      <c r="D1703" s="6" t="s">
        <v>8</v>
      </c>
      <c r="E1703" s="6" t="s">
        <v>9</v>
      </c>
      <c r="F1703" s="6" t="s">
        <v>10</v>
      </c>
    </row>
    <row r="1704" ht="14.25" spans="1:6">
      <c r="A1704" s="5">
        <v>1703</v>
      </c>
      <c r="B1704" s="6" t="s">
        <v>2254</v>
      </c>
      <c r="C1704" s="6" t="s">
        <v>35</v>
      </c>
      <c r="D1704" s="6" t="s">
        <v>8</v>
      </c>
      <c r="E1704" s="6" t="s">
        <v>9</v>
      </c>
      <c r="F1704" s="6" t="s">
        <v>22</v>
      </c>
    </row>
    <row r="1705" ht="14.25" spans="1:6">
      <c r="A1705" s="5">
        <v>1704</v>
      </c>
      <c r="B1705" s="6" t="s">
        <v>2255</v>
      </c>
      <c r="C1705" s="6" t="s">
        <v>593</v>
      </c>
      <c r="D1705" s="6" t="s">
        <v>8</v>
      </c>
      <c r="E1705" s="6" t="s">
        <v>9</v>
      </c>
      <c r="F1705" s="6" t="s">
        <v>10</v>
      </c>
    </row>
    <row r="1706" ht="14.25" spans="1:6">
      <c r="A1706" s="5">
        <v>1705</v>
      </c>
      <c r="B1706" s="6" t="s">
        <v>2256</v>
      </c>
      <c r="C1706" s="6" t="s">
        <v>35</v>
      </c>
      <c r="D1706" s="6" t="s">
        <v>8</v>
      </c>
      <c r="E1706" s="6" t="s">
        <v>9</v>
      </c>
      <c r="F1706" s="6" t="s">
        <v>22</v>
      </c>
    </row>
    <row r="1707" ht="14.25" spans="1:6">
      <c r="A1707" s="5">
        <v>1706</v>
      </c>
      <c r="B1707" s="6" t="s">
        <v>2257</v>
      </c>
      <c r="C1707" s="6" t="s">
        <v>7</v>
      </c>
      <c r="D1707" s="6" t="s">
        <v>8</v>
      </c>
      <c r="E1707" s="6" t="s">
        <v>9</v>
      </c>
      <c r="F1707" s="6" t="s">
        <v>22</v>
      </c>
    </row>
    <row r="1708" ht="14.25" spans="1:6">
      <c r="A1708" s="5">
        <v>1707</v>
      </c>
      <c r="B1708" s="6" t="s">
        <v>621</v>
      </c>
      <c r="C1708" s="6" t="s">
        <v>115</v>
      </c>
      <c r="D1708" s="6" t="s">
        <v>8</v>
      </c>
      <c r="E1708" s="6" t="s">
        <v>9</v>
      </c>
      <c r="F1708" s="6" t="s">
        <v>22</v>
      </c>
    </row>
    <row r="1709" ht="14.25" spans="1:6">
      <c r="A1709" s="5">
        <v>1708</v>
      </c>
      <c r="B1709" s="6" t="s">
        <v>2258</v>
      </c>
      <c r="C1709" s="6" t="s">
        <v>35</v>
      </c>
      <c r="D1709" s="6" t="s">
        <v>8</v>
      </c>
      <c r="E1709" s="6" t="s">
        <v>9</v>
      </c>
      <c r="F1709" s="6" t="s">
        <v>10</v>
      </c>
    </row>
    <row r="1710" ht="14.25" spans="1:6">
      <c r="A1710" s="5">
        <v>1709</v>
      </c>
      <c r="B1710" s="6" t="s">
        <v>2259</v>
      </c>
      <c r="C1710" s="6" t="s">
        <v>35</v>
      </c>
      <c r="D1710" s="6" t="s">
        <v>8</v>
      </c>
      <c r="E1710" s="6" t="s">
        <v>9</v>
      </c>
      <c r="F1710" s="6" t="s">
        <v>10</v>
      </c>
    </row>
    <row r="1711" ht="14.25" spans="1:6">
      <c r="A1711" s="5">
        <v>1710</v>
      </c>
      <c r="B1711" s="6" t="s">
        <v>2260</v>
      </c>
      <c r="C1711" s="6" t="s">
        <v>35</v>
      </c>
      <c r="D1711" s="6" t="s">
        <v>8</v>
      </c>
      <c r="E1711" s="6" t="s">
        <v>9</v>
      </c>
      <c r="F1711" s="6" t="s">
        <v>10</v>
      </c>
    </row>
    <row r="1712" ht="14.25" spans="1:6">
      <c r="A1712" s="5">
        <v>1711</v>
      </c>
      <c r="B1712" s="6" t="s">
        <v>2261</v>
      </c>
      <c r="C1712" s="6" t="s">
        <v>7</v>
      </c>
      <c r="D1712" s="6" t="s">
        <v>131</v>
      </c>
      <c r="E1712" s="6" t="s">
        <v>2262</v>
      </c>
      <c r="F1712" s="6" t="s">
        <v>22</v>
      </c>
    </row>
    <row r="1713" ht="14.25" spans="1:6">
      <c r="A1713" s="5">
        <v>1712</v>
      </c>
      <c r="B1713" s="6" t="s">
        <v>2263</v>
      </c>
      <c r="C1713" s="6" t="s">
        <v>7</v>
      </c>
      <c r="D1713" s="6" t="s">
        <v>8</v>
      </c>
      <c r="E1713" s="6" t="s">
        <v>9</v>
      </c>
      <c r="F1713" s="6" t="s">
        <v>22</v>
      </c>
    </row>
    <row r="1714" ht="14.25" spans="1:6">
      <c r="A1714" s="5">
        <v>1713</v>
      </c>
      <c r="B1714" s="6" t="s">
        <v>2264</v>
      </c>
      <c r="C1714" s="6" t="s">
        <v>37</v>
      </c>
      <c r="D1714" s="6" t="s">
        <v>8</v>
      </c>
      <c r="E1714" s="6" t="s">
        <v>9</v>
      </c>
      <c r="F1714" s="6" t="s">
        <v>22</v>
      </c>
    </row>
    <row r="1715" ht="14.25" spans="1:6">
      <c r="A1715" s="5">
        <v>1714</v>
      </c>
      <c r="B1715" s="6" t="s">
        <v>2265</v>
      </c>
      <c r="C1715" s="6" t="s">
        <v>35</v>
      </c>
      <c r="D1715" s="6" t="s">
        <v>8</v>
      </c>
      <c r="E1715" s="6" t="s">
        <v>9</v>
      </c>
      <c r="F1715" s="6" t="s">
        <v>22</v>
      </c>
    </row>
    <row r="1716" ht="14.25" spans="1:6">
      <c r="A1716" s="5">
        <v>1715</v>
      </c>
      <c r="B1716" s="6" t="s">
        <v>2266</v>
      </c>
      <c r="C1716" s="6" t="s">
        <v>35</v>
      </c>
      <c r="D1716" s="6" t="s">
        <v>8</v>
      </c>
      <c r="E1716" s="6" t="s">
        <v>9</v>
      </c>
      <c r="F1716" s="6" t="s">
        <v>22</v>
      </c>
    </row>
    <row r="1717" ht="14.25" spans="1:6">
      <c r="A1717" s="5">
        <v>1716</v>
      </c>
      <c r="B1717" s="6" t="s">
        <v>2267</v>
      </c>
      <c r="C1717" s="6" t="s">
        <v>35</v>
      </c>
      <c r="D1717" s="6" t="s">
        <v>8</v>
      </c>
      <c r="E1717" s="6" t="s">
        <v>9</v>
      </c>
      <c r="F1717" s="6" t="s">
        <v>22</v>
      </c>
    </row>
    <row r="1718" ht="14.25" spans="1:6">
      <c r="A1718" s="5">
        <v>1717</v>
      </c>
      <c r="B1718" s="6" t="s">
        <v>2268</v>
      </c>
      <c r="C1718" s="6" t="s">
        <v>35</v>
      </c>
      <c r="D1718" s="6" t="s">
        <v>8</v>
      </c>
      <c r="E1718" s="6" t="s">
        <v>9</v>
      </c>
      <c r="F1718" s="6" t="s">
        <v>22</v>
      </c>
    </row>
    <row r="1719" ht="14.25" spans="1:6">
      <c r="A1719" s="5">
        <v>1718</v>
      </c>
      <c r="B1719" s="6" t="s">
        <v>2269</v>
      </c>
      <c r="C1719" s="6" t="s">
        <v>7</v>
      </c>
      <c r="D1719" s="6" t="s">
        <v>8</v>
      </c>
      <c r="E1719" s="6" t="s">
        <v>9</v>
      </c>
      <c r="F1719" s="6" t="s">
        <v>22</v>
      </c>
    </row>
    <row r="1720" ht="14.25" spans="1:6">
      <c r="A1720" s="5">
        <v>1719</v>
      </c>
      <c r="B1720" s="6" t="s">
        <v>2270</v>
      </c>
      <c r="C1720" s="6" t="s">
        <v>35</v>
      </c>
      <c r="D1720" s="6" t="s">
        <v>8</v>
      </c>
      <c r="E1720" s="6" t="s">
        <v>9</v>
      </c>
      <c r="F1720" s="6" t="s">
        <v>10</v>
      </c>
    </row>
    <row r="1721" ht="14.25" spans="1:6">
      <c r="A1721" s="5">
        <v>1720</v>
      </c>
      <c r="B1721" s="6" t="s">
        <v>2271</v>
      </c>
      <c r="C1721" s="6" t="s">
        <v>35</v>
      </c>
      <c r="D1721" s="6" t="s">
        <v>8</v>
      </c>
      <c r="E1721" s="6" t="s">
        <v>9</v>
      </c>
      <c r="F1721" s="6" t="s">
        <v>22</v>
      </c>
    </row>
    <row r="1722" ht="14.25" spans="1:6">
      <c r="A1722" s="5">
        <v>1721</v>
      </c>
      <c r="B1722" s="6" t="s">
        <v>2272</v>
      </c>
      <c r="C1722" s="6" t="s">
        <v>35</v>
      </c>
      <c r="D1722" s="6" t="s">
        <v>8</v>
      </c>
      <c r="E1722" s="6" t="s">
        <v>9</v>
      </c>
      <c r="F1722" s="6" t="s">
        <v>22</v>
      </c>
    </row>
    <row r="1723" ht="14.25" spans="1:6">
      <c r="A1723" s="5">
        <v>1722</v>
      </c>
      <c r="B1723" s="6" t="s">
        <v>2273</v>
      </c>
      <c r="C1723" s="6" t="s">
        <v>35</v>
      </c>
      <c r="D1723" s="6" t="s">
        <v>8</v>
      </c>
      <c r="E1723" s="6" t="s">
        <v>9</v>
      </c>
      <c r="F1723" s="6" t="s">
        <v>22</v>
      </c>
    </row>
    <row r="1724" ht="14.25" spans="1:6">
      <c r="A1724" s="5">
        <v>1723</v>
      </c>
      <c r="B1724" s="6" t="s">
        <v>2274</v>
      </c>
      <c r="C1724" s="6" t="s">
        <v>35</v>
      </c>
      <c r="D1724" s="6" t="s">
        <v>8</v>
      </c>
      <c r="E1724" s="6" t="s">
        <v>9</v>
      </c>
      <c r="F1724" s="6" t="s">
        <v>22</v>
      </c>
    </row>
    <row r="1725" ht="14.25" spans="1:6">
      <c r="A1725" s="5">
        <v>1724</v>
      </c>
      <c r="B1725" s="6" t="s">
        <v>2275</v>
      </c>
      <c r="C1725" s="6" t="s">
        <v>35</v>
      </c>
      <c r="D1725" s="6" t="s">
        <v>8</v>
      </c>
      <c r="E1725" s="6" t="s">
        <v>9</v>
      </c>
      <c r="F1725" s="6" t="s">
        <v>22</v>
      </c>
    </row>
    <row r="1726" ht="14.25" spans="1:6">
      <c r="A1726" s="5">
        <v>1725</v>
      </c>
      <c r="B1726" s="6" t="s">
        <v>2276</v>
      </c>
      <c r="C1726" s="6" t="s">
        <v>37</v>
      </c>
      <c r="D1726" s="6" t="s">
        <v>8</v>
      </c>
      <c r="E1726" s="6" t="s">
        <v>9</v>
      </c>
      <c r="F1726" s="6" t="s">
        <v>22</v>
      </c>
    </row>
    <row r="1727" ht="14.25" spans="1:6">
      <c r="A1727" s="5">
        <v>1726</v>
      </c>
      <c r="B1727" s="6" t="s">
        <v>2277</v>
      </c>
      <c r="C1727" s="6" t="s">
        <v>35</v>
      </c>
      <c r="D1727" s="6" t="s">
        <v>128</v>
      </c>
      <c r="E1727" s="6" t="s">
        <v>128</v>
      </c>
      <c r="F1727" s="6" t="s">
        <v>22</v>
      </c>
    </row>
    <row r="1728" ht="14.25" spans="1:6">
      <c r="A1728" s="5">
        <v>1727</v>
      </c>
      <c r="B1728" s="6" t="s">
        <v>2278</v>
      </c>
      <c r="C1728" s="6" t="s">
        <v>35</v>
      </c>
      <c r="D1728" s="6" t="s">
        <v>8</v>
      </c>
      <c r="E1728" s="6" t="s">
        <v>9</v>
      </c>
      <c r="F1728" s="6" t="s">
        <v>22</v>
      </c>
    </row>
    <row r="1729" ht="14.25" spans="1:6">
      <c r="A1729" s="5">
        <v>1728</v>
      </c>
      <c r="B1729" s="6" t="s">
        <v>2279</v>
      </c>
      <c r="C1729" s="6" t="s">
        <v>35</v>
      </c>
      <c r="D1729" s="6" t="s">
        <v>8</v>
      </c>
      <c r="E1729" s="6" t="s">
        <v>9</v>
      </c>
      <c r="F1729" s="6" t="s">
        <v>22</v>
      </c>
    </row>
    <row r="1730" ht="14.25" spans="1:6">
      <c r="A1730" s="5">
        <v>1729</v>
      </c>
      <c r="B1730" s="6" t="s">
        <v>2280</v>
      </c>
      <c r="C1730" s="6" t="s">
        <v>67</v>
      </c>
      <c r="D1730" s="6" t="s">
        <v>67</v>
      </c>
      <c r="E1730" s="6" t="s">
        <v>1692</v>
      </c>
      <c r="F1730" s="6" t="s">
        <v>22</v>
      </c>
    </row>
    <row r="1731" ht="14.25" spans="1:6">
      <c r="A1731" s="5">
        <v>1730</v>
      </c>
      <c r="B1731" s="6" t="s">
        <v>2281</v>
      </c>
      <c r="C1731" s="6" t="s">
        <v>76</v>
      </c>
      <c r="D1731" s="6" t="s">
        <v>8</v>
      </c>
      <c r="E1731" s="6" t="s">
        <v>9</v>
      </c>
      <c r="F1731" s="6" t="s">
        <v>74</v>
      </c>
    </row>
    <row r="1732" ht="14.5" customHeight="1" spans="1:6">
      <c r="A1732" s="5">
        <v>1731</v>
      </c>
      <c r="B1732" s="6" t="s">
        <v>2282</v>
      </c>
      <c r="C1732" s="6" t="s">
        <v>35</v>
      </c>
      <c r="D1732" s="6" t="s">
        <v>119</v>
      </c>
      <c r="E1732" s="6" t="s">
        <v>9</v>
      </c>
      <c r="F1732" s="6" t="s">
        <v>22</v>
      </c>
    </row>
  </sheetData>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U59"/>
  <sheetViews>
    <sheetView workbookViewId="0">
      <selection activeCell="B9" sqref="B9"/>
    </sheetView>
  </sheetViews>
  <sheetFormatPr defaultColWidth="9" defaultRowHeight="18"/>
  <cols>
    <col min="1" max="1" width="6.375" customWidth="1"/>
    <col min="2" max="2" width="48.25" customWidth="1"/>
    <col min="3" max="3" width="11.25" customWidth="1"/>
    <col min="4" max="4" width="33.5" style="17" customWidth="1"/>
    <col min="5" max="5" width="24" style="17" customWidth="1"/>
    <col min="6" max="6" width="38.625" style="17" customWidth="1"/>
    <col min="7" max="7" width="19" style="17" customWidth="1"/>
    <col min="8" max="8" width="23.875" style="17" customWidth="1"/>
    <col min="9" max="9" width="11.25" style="17" customWidth="1"/>
    <col min="10" max="10" width="15.875" style="17" customWidth="1"/>
    <col min="11" max="12" width="9" style="17"/>
  </cols>
  <sheetData>
    <row r="1" s="16" customFormat="1" ht="18.75" spans="1:16375">
      <c r="A1" s="18" t="s">
        <v>0</v>
      </c>
      <c r="B1" s="19" t="s">
        <v>1</v>
      </c>
      <c r="C1" s="19" t="s">
        <v>2</v>
      </c>
      <c r="D1" s="19" t="s">
        <v>2368</v>
      </c>
      <c r="E1" s="19" t="s">
        <v>2369</v>
      </c>
      <c r="F1" s="19" t="s">
        <v>2370</v>
      </c>
      <c r="G1" s="19" t="s">
        <v>2371</v>
      </c>
      <c r="H1" s="19" t="s">
        <v>2372</v>
      </c>
      <c r="I1" s="19" t="s">
        <v>2373</v>
      </c>
      <c r="J1" s="19" t="s">
        <v>2374</v>
      </c>
      <c r="XEU1"/>
    </row>
    <row r="2" s="16" customFormat="1" ht="18.75" spans="1:16375">
      <c r="A2" s="20">
        <v>1</v>
      </c>
      <c r="B2" s="20" t="s">
        <v>82</v>
      </c>
      <c r="C2" s="20" t="s">
        <v>76</v>
      </c>
      <c r="D2" s="20" t="s">
        <v>2389</v>
      </c>
      <c r="E2" s="20" t="s">
        <v>2390</v>
      </c>
      <c r="F2" s="20" t="s">
        <v>2391</v>
      </c>
      <c r="G2" s="20" t="s">
        <v>2392</v>
      </c>
      <c r="H2" s="21">
        <v>60000</v>
      </c>
      <c r="I2" s="20">
        <v>2</v>
      </c>
      <c r="J2" s="20" t="s">
        <v>2384</v>
      </c>
      <c r="XEU2"/>
    </row>
    <row r="3" s="16" customFormat="1" ht="18.75" spans="1:16375">
      <c r="A3" s="20">
        <v>2</v>
      </c>
      <c r="B3" s="20" t="s">
        <v>82</v>
      </c>
      <c r="C3" s="20" t="s">
        <v>76</v>
      </c>
      <c r="D3" s="20" t="s">
        <v>2393</v>
      </c>
      <c r="E3" s="20" t="s">
        <v>2390</v>
      </c>
      <c r="F3" s="20" t="s">
        <v>2391</v>
      </c>
      <c r="G3" s="20" t="s">
        <v>2392</v>
      </c>
      <c r="H3" s="21">
        <v>54000</v>
      </c>
      <c r="I3" s="20">
        <v>2</v>
      </c>
      <c r="J3" s="20" t="s">
        <v>2379</v>
      </c>
      <c r="XEU3"/>
    </row>
    <row r="4" s="16" customFormat="1" ht="18.75" spans="1:16375">
      <c r="A4" s="20">
        <v>3</v>
      </c>
      <c r="B4" s="20" t="s">
        <v>82</v>
      </c>
      <c r="C4" s="20" t="s">
        <v>76</v>
      </c>
      <c r="D4" s="20" t="s">
        <v>2394</v>
      </c>
      <c r="E4" s="20" t="s">
        <v>2386</v>
      </c>
      <c r="F4" s="20" t="s">
        <v>2395</v>
      </c>
      <c r="G4" s="20" t="s">
        <v>2378</v>
      </c>
      <c r="H4" s="21">
        <v>60000</v>
      </c>
      <c r="I4" s="20">
        <v>2</v>
      </c>
      <c r="J4" s="20" t="s">
        <v>2396</v>
      </c>
      <c r="XEU4"/>
    </row>
    <row r="5" s="16" customFormat="1" ht="18.75" spans="1:16375">
      <c r="A5" s="20">
        <v>4</v>
      </c>
      <c r="B5" s="20" t="s">
        <v>585</v>
      </c>
      <c r="C5" s="20" t="s">
        <v>76</v>
      </c>
      <c r="D5" s="20" t="s">
        <v>2403</v>
      </c>
      <c r="E5" s="20" t="s">
        <v>2381</v>
      </c>
      <c r="F5" s="20" t="s">
        <v>2404</v>
      </c>
      <c r="G5" s="20" t="s">
        <v>2405</v>
      </c>
      <c r="H5" s="21">
        <v>216000</v>
      </c>
      <c r="I5" s="20">
        <v>2</v>
      </c>
      <c r="J5" s="20" t="s">
        <v>2406</v>
      </c>
      <c r="XEU5"/>
    </row>
    <row r="6" s="16" customFormat="1" ht="18.75" spans="1:16375">
      <c r="A6" s="20">
        <v>5</v>
      </c>
      <c r="B6" s="20" t="s">
        <v>1251</v>
      </c>
      <c r="C6" s="20" t="s">
        <v>76</v>
      </c>
      <c r="D6" s="20" t="s">
        <v>2409</v>
      </c>
      <c r="E6" s="20" t="s">
        <v>2381</v>
      </c>
      <c r="F6" s="20" t="s">
        <v>2404</v>
      </c>
      <c r="G6" s="20" t="s">
        <v>2392</v>
      </c>
      <c r="H6" s="21">
        <v>96000</v>
      </c>
      <c r="I6" s="20">
        <v>1</v>
      </c>
      <c r="J6" s="20" t="s">
        <v>2379</v>
      </c>
      <c r="XEU6"/>
    </row>
    <row r="7" s="16" customFormat="1" ht="18.75" spans="1:16375">
      <c r="A7" s="20">
        <v>6</v>
      </c>
      <c r="B7" s="20" t="s">
        <v>607</v>
      </c>
      <c r="C7" s="20" t="s">
        <v>76</v>
      </c>
      <c r="D7" s="20" t="s">
        <v>2431</v>
      </c>
      <c r="E7" s="20" t="s">
        <v>2386</v>
      </c>
      <c r="F7" s="20" t="s">
        <v>2432</v>
      </c>
      <c r="G7" s="20" t="s">
        <v>2378</v>
      </c>
      <c r="H7" s="21">
        <v>54000</v>
      </c>
      <c r="I7" s="20">
        <v>4</v>
      </c>
      <c r="J7" s="20" t="s">
        <v>2379</v>
      </c>
      <c r="XEU7"/>
    </row>
    <row r="8" s="16" customFormat="1" ht="18.75" spans="1:16375">
      <c r="A8" s="20">
        <v>7</v>
      </c>
      <c r="B8" s="20" t="s">
        <v>607</v>
      </c>
      <c r="C8" s="20" t="s">
        <v>76</v>
      </c>
      <c r="D8" s="20" t="s">
        <v>2433</v>
      </c>
      <c r="E8" s="20" t="s">
        <v>2386</v>
      </c>
      <c r="F8" s="20" t="s">
        <v>2434</v>
      </c>
      <c r="G8" s="20" t="s">
        <v>2435</v>
      </c>
      <c r="H8" s="21">
        <v>36000</v>
      </c>
      <c r="I8" s="20">
        <v>2</v>
      </c>
      <c r="J8" s="20" t="s">
        <v>2379</v>
      </c>
      <c r="XEU8"/>
    </row>
    <row r="9" s="16" customFormat="1" ht="18.75" spans="1:16375">
      <c r="A9" s="20">
        <v>8</v>
      </c>
      <c r="B9" s="20" t="s">
        <v>607</v>
      </c>
      <c r="C9" s="20" t="s">
        <v>76</v>
      </c>
      <c r="D9" s="20" t="s">
        <v>2436</v>
      </c>
      <c r="E9" s="20" t="s">
        <v>2381</v>
      </c>
      <c r="F9" s="20" t="s">
        <v>2436</v>
      </c>
      <c r="G9" s="20" t="s">
        <v>2392</v>
      </c>
      <c r="H9" s="21">
        <v>54000</v>
      </c>
      <c r="I9" s="20">
        <v>1</v>
      </c>
      <c r="J9" s="20" t="s">
        <v>2379</v>
      </c>
      <c r="XEU9"/>
    </row>
    <row r="10" s="16" customFormat="1" ht="18.75" spans="1:16375">
      <c r="A10" s="20">
        <v>9</v>
      </c>
      <c r="B10" s="20" t="s">
        <v>2281</v>
      </c>
      <c r="C10" s="20" t="s">
        <v>76</v>
      </c>
      <c r="D10" s="20" t="s">
        <v>2602</v>
      </c>
      <c r="E10" s="20" t="s">
        <v>2390</v>
      </c>
      <c r="F10" s="20" t="s">
        <v>2603</v>
      </c>
      <c r="G10" s="20" t="s">
        <v>2412</v>
      </c>
      <c r="H10" s="21">
        <v>51000</v>
      </c>
      <c r="I10" s="20">
        <v>5</v>
      </c>
      <c r="J10" s="20" t="s">
        <v>2388</v>
      </c>
      <c r="XEU10"/>
    </row>
    <row r="11" s="16" customFormat="1" ht="18.75" spans="1:16375">
      <c r="A11" s="20">
        <v>10</v>
      </c>
      <c r="B11" s="20" t="s">
        <v>2281</v>
      </c>
      <c r="C11" s="20" t="s">
        <v>76</v>
      </c>
      <c r="D11" s="20" t="s">
        <v>2604</v>
      </c>
      <c r="E11" s="20" t="s">
        <v>2376</v>
      </c>
      <c r="F11" s="20" t="s">
        <v>2605</v>
      </c>
      <c r="G11" s="20" t="s">
        <v>2412</v>
      </c>
      <c r="H11" s="21">
        <v>57000</v>
      </c>
      <c r="I11" s="20">
        <v>4</v>
      </c>
      <c r="J11" s="20" t="s">
        <v>2388</v>
      </c>
      <c r="XEU11"/>
    </row>
    <row r="12" s="16" customFormat="1" ht="18.75" spans="1:16375">
      <c r="A12" s="20">
        <v>11</v>
      </c>
      <c r="B12" s="20" t="s">
        <v>2281</v>
      </c>
      <c r="C12" s="20" t="s">
        <v>76</v>
      </c>
      <c r="D12" s="20" t="s">
        <v>2606</v>
      </c>
      <c r="E12" s="20" t="s">
        <v>2386</v>
      </c>
      <c r="F12" s="20" t="s">
        <v>2607</v>
      </c>
      <c r="G12" s="20" t="s">
        <v>2412</v>
      </c>
      <c r="H12" s="21">
        <v>51000</v>
      </c>
      <c r="I12" s="20">
        <v>2</v>
      </c>
      <c r="J12" s="20" t="s">
        <v>2388</v>
      </c>
      <c r="XEU12"/>
    </row>
    <row r="13" s="16" customFormat="1" ht="18.75" spans="1:16375">
      <c r="A13" s="20">
        <v>12</v>
      </c>
      <c r="B13" s="20" t="s">
        <v>2281</v>
      </c>
      <c r="C13" s="20" t="s">
        <v>76</v>
      </c>
      <c r="D13" s="20" t="s">
        <v>2608</v>
      </c>
      <c r="E13" s="20" t="s">
        <v>2386</v>
      </c>
      <c r="F13" s="20" t="s">
        <v>2609</v>
      </c>
      <c r="G13" s="20" t="s">
        <v>2412</v>
      </c>
      <c r="H13" s="21">
        <v>51000</v>
      </c>
      <c r="I13" s="20">
        <v>2</v>
      </c>
      <c r="J13" s="20" t="s">
        <v>2388</v>
      </c>
      <c r="XEU13"/>
    </row>
    <row r="14" s="16" customFormat="1" ht="18.75" spans="1:16375">
      <c r="A14" s="20">
        <v>13</v>
      </c>
      <c r="B14" s="20" t="s">
        <v>2281</v>
      </c>
      <c r="C14" s="20" t="s">
        <v>76</v>
      </c>
      <c r="D14" s="20" t="s">
        <v>2610</v>
      </c>
      <c r="E14" s="20" t="s">
        <v>2386</v>
      </c>
      <c r="F14" s="20" t="s">
        <v>2611</v>
      </c>
      <c r="G14" s="20" t="s">
        <v>2412</v>
      </c>
      <c r="H14" s="21">
        <v>51000</v>
      </c>
      <c r="I14" s="20">
        <v>1</v>
      </c>
      <c r="J14" s="20" t="s">
        <v>2388</v>
      </c>
      <c r="XEU14"/>
    </row>
    <row r="15" s="16" customFormat="1" ht="18.75" spans="1:16375">
      <c r="A15" s="20">
        <v>14</v>
      </c>
      <c r="B15" s="20" t="s">
        <v>1803</v>
      </c>
      <c r="C15" s="20" t="s">
        <v>76</v>
      </c>
      <c r="D15" s="20" t="s">
        <v>2624</v>
      </c>
      <c r="E15" s="20" t="s">
        <v>2376</v>
      </c>
      <c r="F15" s="20" t="s">
        <v>2434</v>
      </c>
      <c r="G15" s="20" t="s">
        <v>2378</v>
      </c>
      <c r="H15" s="21">
        <v>60000</v>
      </c>
      <c r="I15" s="20">
        <v>3</v>
      </c>
      <c r="J15" s="20" t="s">
        <v>2388</v>
      </c>
      <c r="XEU15"/>
    </row>
    <row r="16" s="16" customFormat="1" ht="18.75" spans="1:16375">
      <c r="A16" s="20">
        <v>15</v>
      </c>
      <c r="B16" s="20" t="s">
        <v>1803</v>
      </c>
      <c r="C16" s="20" t="s">
        <v>76</v>
      </c>
      <c r="D16" s="20" t="s">
        <v>2625</v>
      </c>
      <c r="E16" s="20" t="s">
        <v>2381</v>
      </c>
      <c r="F16" s="20" t="s">
        <v>2600</v>
      </c>
      <c r="G16" s="20" t="s">
        <v>2378</v>
      </c>
      <c r="H16" s="21">
        <v>78000</v>
      </c>
      <c r="I16" s="20">
        <v>1</v>
      </c>
      <c r="J16" s="20" t="s">
        <v>2388</v>
      </c>
      <c r="XEU16"/>
    </row>
    <row r="17" s="16" customFormat="1" ht="18.75" spans="1:16375">
      <c r="A17" s="20">
        <v>16</v>
      </c>
      <c r="B17" s="20" t="s">
        <v>1818</v>
      </c>
      <c r="C17" s="20" t="s">
        <v>76</v>
      </c>
      <c r="D17" s="20" t="s">
        <v>2637</v>
      </c>
      <c r="E17" s="20" t="s">
        <v>2386</v>
      </c>
      <c r="F17" s="20" t="s">
        <v>2611</v>
      </c>
      <c r="G17" s="20" t="s">
        <v>2378</v>
      </c>
      <c r="H17" s="21">
        <v>72000</v>
      </c>
      <c r="I17" s="20">
        <v>5</v>
      </c>
      <c r="J17" s="20" t="s">
        <v>2379</v>
      </c>
      <c r="XEU17"/>
    </row>
    <row r="18" s="16" customFormat="1" ht="18.75" spans="1:16375">
      <c r="A18" s="20">
        <v>17</v>
      </c>
      <c r="B18" s="20" t="s">
        <v>1818</v>
      </c>
      <c r="C18" s="20" t="s">
        <v>76</v>
      </c>
      <c r="D18" s="20" t="s">
        <v>2637</v>
      </c>
      <c r="E18" s="20" t="s">
        <v>2386</v>
      </c>
      <c r="F18" s="20" t="s">
        <v>2586</v>
      </c>
      <c r="G18" s="20" t="s">
        <v>2378</v>
      </c>
      <c r="H18" s="21">
        <v>42000</v>
      </c>
      <c r="I18" s="20">
        <v>5</v>
      </c>
      <c r="J18" s="20" t="s">
        <v>2388</v>
      </c>
      <c r="XEU18"/>
    </row>
    <row r="19" s="16" customFormat="1" ht="18.75" spans="1:16375">
      <c r="A19" s="20">
        <v>18</v>
      </c>
      <c r="B19" s="20" t="s">
        <v>1818</v>
      </c>
      <c r="C19" s="20" t="s">
        <v>76</v>
      </c>
      <c r="D19" s="20" t="s">
        <v>2638</v>
      </c>
      <c r="E19" s="20" t="s">
        <v>2390</v>
      </c>
      <c r="F19" s="20" t="s">
        <v>2419</v>
      </c>
      <c r="G19" s="20" t="s">
        <v>2405</v>
      </c>
      <c r="H19" s="21">
        <v>72000</v>
      </c>
      <c r="I19" s="20">
        <v>1</v>
      </c>
      <c r="J19" s="20" t="s">
        <v>2379</v>
      </c>
      <c r="XEU19"/>
    </row>
    <row r="20" s="16" customFormat="1" ht="18.75" spans="1:16375">
      <c r="A20" s="20">
        <v>19</v>
      </c>
      <c r="B20" s="20" t="s">
        <v>1818</v>
      </c>
      <c r="C20" s="20" t="s">
        <v>76</v>
      </c>
      <c r="D20" s="20" t="s">
        <v>2639</v>
      </c>
      <c r="E20" s="20" t="s">
        <v>2390</v>
      </c>
      <c r="F20" s="20" t="s">
        <v>2419</v>
      </c>
      <c r="G20" s="20" t="s">
        <v>2405</v>
      </c>
      <c r="H20" s="21">
        <v>72000</v>
      </c>
      <c r="I20" s="20">
        <v>1</v>
      </c>
      <c r="J20" s="20" t="s">
        <v>2379</v>
      </c>
      <c r="XEU20"/>
    </row>
    <row r="21" s="16" customFormat="1" ht="18.75" spans="1:16375">
      <c r="A21" s="20">
        <v>20</v>
      </c>
      <c r="B21" s="20" t="s">
        <v>1818</v>
      </c>
      <c r="C21" s="20" t="s">
        <v>76</v>
      </c>
      <c r="D21" s="20" t="s">
        <v>2640</v>
      </c>
      <c r="E21" s="20" t="s">
        <v>2390</v>
      </c>
      <c r="F21" s="20" t="s">
        <v>2419</v>
      </c>
      <c r="G21" s="20" t="s">
        <v>2405</v>
      </c>
      <c r="H21" s="21">
        <v>72000</v>
      </c>
      <c r="I21" s="20">
        <v>1</v>
      </c>
      <c r="J21" s="20" t="s">
        <v>2379</v>
      </c>
      <c r="XEU21"/>
    </row>
    <row r="22" s="16" customFormat="1" ht="18.75" spans="1:16375">
      <c r="A22" s="20">
        <v>21</v>
      </c>
      <c r="B22" s="20" t="s">
        <v>1818</v>
      </c>
      <c r="C22" s="20" t="s">
        <v>76</v>
      </c>
      <c r="D22" s="20" t="s">
        <v>2641</v>
      </c>
      <c r="E22" s="20" t="s">
        <v>2390</v>
      </c>
      <c r="F22" s="20" t="s">
        <v>2419</v>
      </c>
      <c r="G22" s="20" t="s">
        <v>2405</v>
      </c>
      <c r="H22" s="21">
        <v>72000</v>
      </c>
      <c r="I22" s="20">
        <v>1</v>
      </c>
      <c r="J22" s="20" t="s">
        <v>2379</v>
      </c>
      <c r="XEU22"/>
    </row>
    <row r="23" s="16" customFormat="1" ht="18.75" spans="1:16375">
      <c r="A23" s="20">
        <v>22</v>
      </c>
      <c r="B23" s="20" t="s">
        <v>1818</v>
      </c>
      <c r="C23" s="20" t="s">
        <v>76</v>
      </c>
      <c r="D23" s="20" t="s">
        <v>2642</v>
      </c>
      <c r="E23" s="20" t="s">
        <v>2390</v>
      </c>
      <c r="F23" s="20" t="s">
        <v>2643</v>
      </c>
      <c r="G23" s="20" t="s">
        <v>2392</v>
      </c>
      <c r="H23" s="21">
        <v>72000</v>
      </c>
      <c r="I23" s="20">
        <v>1</v>
      </c>
      <c r="J23" s="20" t="s">
        <v>2379</v>
      </c>
      <c r="XEU23"/>
    </row>
    <row r="24" s="16" customFormat="1" ht="18.75" spans="1:16375">
      <c r="A24" s="20">
        <v>23</v>
      </c>
      <c r="B24" s="20" t="s">
        <v>1818</v>
      </c>
      <c r="C24" s="20" t="s">
        <v>76</v>
      </c>
      <c r="D24" s="20" t="s">
        <v>2644</v>
      </c>
      <c r="E24" s="20" t="s">
        <v>2381</v>
      </c>
      <c r="F24" s="20" t="s">
        <v>2645</v>
      </c>
      <c r="G24" s="20" t="s">
        <v>2412</v>
      </c>
      <c r="H24" s="21">
        <v>72000</v>
      </c>
      <c r="I24" s="20">
        <v>1</v>
      </c>
      <c r="J24" s="20" t="s">
        <v>2379</v>
      </c>
      <c r="XEU24"/>
    </row>
    <row r="25" s="16" customFormat="1" ht="18.75" spans="1:16375">
      <c r="A25" s="20">
        <v>24</v>
      </c>
      <c r="B25" s="20" t="s">
        <v>1818</v>
      </c>
      <c r="C25" s="20" t="s">
        <v>76</v>
      </c>
      <c r="D25" s="20" t="s">
        <v>2646</v>
      </c>
      <c r="E25" s="20" t="s">
        <v>2381</v>
      </c>
      <c r="F25" s="20" t="s">
        <v>2647</v>
      </c>
      <c r="G25" s="20" t="s">
        <v>2412</v>
      </c>
      <c r="H25" s="21">
        <v>72000</v>
      </c>
      <c r="I25" s="20">
        <v>1</v>
      </c>
      <c r="J25" s="20" t="s">
        <v>2379</v>
      </c>
      <c r="XEU25"/>
    </row>
    <row r="26" s="16" customFormat="1" ht="18.75" spans="1:16375">
      <c r="A26" s="20">
        <v>25</v>
      </c>
      <c r="B26" s="20" t="s">
        <v>1818</v>
      </c>
      <c r="C26" s="20" t="s">
        <v>76</v>
      </c>
      <c r="D26" s="20" t="s">
        <v>2648</v>
      </c>
      <c r="E26" s="20" t="s">
        <v>2381</v>
      </c>
      <c r="F26" s="20" t="s">
        <v>2649</v>
      </c>
      <c r="G26" s="20" t="s">
        <v>2412</v>
      </c>
      <c r="H26" s="21">
        <v>72000</v>
      </c>
      <c r="I26" s="20">
        <v>1</v>
      </c>
      <c r="J26" s="20" t="s">
        <v>2379</v>
      </c>
      <c r="XEU26"/>
    </row>
    <row r="27" s="16" customFormat="1" ht="18.75" spans="1:16375">
      <c r="A27" s="20">
        <v>26</v>
      </c>
      <c r="B27" s="20" t="s">
        <v>1818</v>
      </c>
      <c r="C27" s="20" t="s">
        <v>76</v>
      </c>
      <c r="D27" s="20" t="s">
        <v>2646</v>
      </c>
      <c r="E27" s="20" t="s">
        <v>2381</v>
      </c>
      <c r="F27" s="20" t="s">
        <v>2650</v>
      </c>
      <c r="G27" s="20" t="s">
        <v>2392</v>
      </c>
      <c r="H27" s="21">
        <v>72000</v>
      </c>
      <c r="I27" s="20">
        <v>1</v>
      </c>
      <c r="J27" s="20" t="s">
        <v>2388</v>
      </c>
      <c r="XEU27"/>
    </row>
    <row r="28" s="16" customFormat="1" ht="18.75" spans="1:16375">
      <c r="A28" s="20">
        <v>27</v>
      </c>
      <c r="B28" s="20" t="s">
        <v>1818</v>
      </c>
      <c r="C28" s="20" t="s">
        <v>76</v>
      </c>
      <c r="D28" s="20" t="s">
        <v>2644</v>
      </c>
      <c r="E28" s="20" t="s">
        <v>2381</v>
      </c>
      <c r="F28" s="20" t="s">
        <v>2596</v>
      </c>
      <c r="G28" s="20" t="s">
        <v>2412</v>
      </c>
      <c r="H28" s="21">
        <v>72000</v>
      </c>
      <c r="I28" s="20">
        <v>1</v>
      </c>
      <c r="J28" s="20" t="s">
        <v>2388</v>
      </c>
      <c r="XEU28"/>
    </row>
    <row r="29" s="16" customFormat="1" ht="18.75" spans="1:16375">
      <c r="A29" s="20">
        <v>28</v>
      </c>
      <c r="B29" s="20" t="s">
        <v>1818</v>
      </c>
      <c r="C29" s="20" t="s">
        <v>76</v>
      </c>
      <c r="D29" s="20" t="s">
        <v>2648</v>
      </c>
      <c r="E29" s="20" t="s">
        <v>2381</v>
      </c>
      <c r="F29" s="20" t="s">
        <v>2649</v>
      </c>
      <c r="G29" s="20" t="s">
        <v>2412</v>
      </c>
      <c r="H29" s="21">
        <v>72000</v>
      </c>
      <c r="I29" s="20">
        <v>1</v>
      </c>
      <c r="J29" s="20" t="s">
        <v>2388</v>
      </c>
      <c r="XEU29"/>
    </row>
    <row r="30" s="16" customFormat="1" ht="18.75" spans="1:16375">
      <c r="A30" s="20">
        <v>29</v>
      </c>
      <c r="B30" s="20" t="s">
        <v>1375</v>
      </c>
      <c r="C30" s="20" t="s">
        <v>76</v>
      </c>
      <c r="D30" s="20" t="s">
        <v>2651</v>
      </c>
      <c r="E30" s="20" t="s">
        <v>2381</v>
      </c>
      <c r="F30" s="20" t="s">
        <v>2652</v>
      </c>
      <c r="G30" s="20" t="s">
        <v>2392</v>
      </c>
      <c r="H30" s="21">
        <v>48000</v>
      </c>
      <c r="I30" s="20">
        <v>1</v>
      </c>
      <c r="J30" s="20" t="s">
        <v>2379</v>
      </c>
      <c r="XEU30"/>
    </row>
    <row r="31" s="16" customFormat="1" ht="18.75" spans="1:16375">
      <c r="A31" s="20">
        <v>30</v>
      </c>
      <c r="B31" s="20" t="s">
        <v>1375</v>
      </c>
      <c r="C31" s="20" t="s">
        <v>76</v>
      </c>
      <c r="D31" s="20" t="s">
        <v>2375</v>
      </c>
      <c r="E31" s="20" t="s">
        <v>2376</v>
      </c>
      <c r="F31" s="20" t="s">
        <v>2653</v>
      </c>
      <c r="G31" s="20" t="s">
        <v>2392</v>
      </c>
      <c r="H31" s="21">
        <v>36000</v>
      </c>
      <c r="I31" s="20">
        <v>1</v>
      </c>
      <c r="J31" s="20" t="s">
        <v>2379</v>
      </c>
      <c r="XEU31"/>
    </row>
    <row r="32" s="16" customFormat="1" ht="18.75" spans="1:16375">
      <c r="A32" s="20">
        <v>31</v>
      </c>
      <c r="B32" s="20" t="s">
        <v>659</v>
      </c>
      <c r="C32" s="20" t="s">
        <v>76</v>
      </c>
      <c r="D32" s="20" t="s">
        <v>2654</v>
      </c>
      <c r="E32" s="20" t="s">
        <v>2421</v>
      </c>
      <c r="F32" s="20" t="s">
        <v>2434</v>
      </c>
      <c r="G32" s="20" t="s">
        <v>2435</v>
      </c>
      <c r="H32" s="21">
        <v>36000</v>
      </c>
      <c r="I32" s="20">
        <v>1</v>
      </c>
      <c r="J32" s="20" t="s">
        <v>2379</v>
      </c>
      <c r="XEU32"/>
    </row>
    <row r="33" s="16" customFormat="1" ht="18.75" spans="1:16375">
      <c r="A33" s="20">
        <v>32</v>
      </c>
      <c r="B33" s="20" t="s">
        <v>999</v>
      </c>
      <c r="C33" s="20" t="s">
        <v>76</v>
      </c>
      <c r="D33" s="20" t="s">
        <v>2712</v>
      </c>
      <c r="E33" s="20" t="s">
        <v>2381</v>
      </c>
      <c r="F33" s="20" t="s">
        <v>2713</v>
      </c>
      <c r="G33" s="20" t="s">
        <v>2392</v>
      </c>
      <c r="H33" s="21">
        <v>78000</v>
      </c>
      <c r="I33" s="20">
        <v>2</v>
      </c>
      <c r="J33" s="20" t="s">
        <v>2379</v>
      </c>
      <c r="XEU33"/>
    </row>
    <row r="34" s="16" customFormat="1" ht="18.75" spans="1:16375">
      <c r="A34" s="20">
        <v>33</v>
      </c>
      <c r="B34" s="20" t="s">
        <v>999</v>
      </c>
      <c r="C34" s="20" t="s">
        <v>76</v>
      </c>
      <c r="D34" s="20" t="s">
        <v>2714</v>
      </c>
      <c r="E34" s="20" t="s">
        <v>2381</v>
      </c>
      <c r="F34" s="20" t="s">
        <v>2715</v>
      </c>
      <c r="G34" s="20" t="s">
        <v>2392</v>
      </c>
      <c r="H34" s="21">
        <v>84000</v>
      </c>
      <c r="I34" s="20">
        <v>2</v>
      </c>
      <c r="J34" s="20" t="s">
        <v>2379</v>
      </c>
      <c r="XEU34"/>
    </row>
    <row r="35" s="16" customFormat="1" ht="18.75" spans="1:16375">
      <c r="A35" s="20">
        <v>34</v>
      </c>
      <c r="B35" s="20" t="s">
        <v>999</v>
      </c>
      <c r="C35" s="20" t="s">
        <v>76</v>
      </c>
      <c r="D35" s="20" t="s">
        <v>2716</v>
      </c>
      <c r="E35" s="20" t="s">
        <v>2421</v>
      </c>
      <c r="F35" s="20" t="s">
        <v>2605</v>
      </c>
      <c r="G35" s="20" t="s">
        <v>2392</v>
      </c>
      <c r="H35" s="21">
        <v>72000</v>
      </c>
      <c r="I35" s="20">
        <v>2</v>
      </c>
      <c r="J35" s="20" t="s">
        <v>2388</v>
      </c>
      <c r="XEU35"/>
    </row>
    <row r="36" s="16" customFormat="1" ht="18.75" spans="1:16375">
      <c r="A36" s="20">
        <v>35</v>
      </c>
      <c r="B36" s="20" t="s">
        <v>999</v>
      </c>
      <c r="C36" s="20" t="s">
        <v>76</v>
      </c>
      <c r="D36" s="20" t="s">
        <v>2717</v>
      </c>
      <c r="E36" s="20" t="s">
        <v>2381</v>
      </c>
      <c r="F36" s="20" t="s">
        <v>2717</v>
      </c>
      <c r="G36" s="20" t="s">
        <v>2378</v>
      </c>
      <c r="H36" s="21">
        <v>168000</v>
      </c>
      <c r="I36" s="20">
        <v>1</v>
      </c>
      <c r="J36" s="20" t="s">
        <v>2379</v>
      </c>
      <c r="XEU36"/>
    </row>
    <row r="37" s="16" customFormat="1" ht="18.75" spans="1:16375">
      <c r="A37" s="20">
        <v>36</v>
      </c>
      <c r="B37" s="20" t="s">
        <v>999</v>
      </c>
      <c r="C37" s="20" t="s">
        <v>76</v>
      </c>
      <c r="D37" s="20" t="s">
        <v>2584</v>
      </c>
      <c r="E37" s="20" t="s">
        <v>2381</v>
      </c>
      <c r="F37" s="20" t="s">
        <v>2584</v>
      </c>
      <c r="G37" s="20" t="s">
        <v>2392</v>
      </c>
      <c r="H37" s="21">
        <v>84000</v>
      </c>
      <c r="I37" s="20">
        <v>1</v>
      </c>
      <c r="J37" s="20" t="s">
        <v>2379</v>
      </c>
      <c r="XEU37"/>
    </row>
    <row r="38" s="16" customFormat="1" ht="18.75" spans="1:16375">
      <c r="A38" s="20">
        <v>37</v>
      </c>
      <c r="B38" s="20" t="s">
        <v>1136</v>
      </c>
      <c r="C38" s="20" t="s">
        <v>76</v>
      </c>
      <c r="D38" s="20" t="s">
        <v>2735</v>
      </c>
      <c r="E38" s="20" t="s">
        <v>2421</v>
      </c>
      <c r="F38" s="20" t="s">
        <v>2645</v>
      </c>
      <c r="G38" s="20" t="s">
        <v>2392</v>
      </c>
      <c r="H38" s="21">
        <v>30000</v>
      </c>
      <c r="I38" s="20">
        <v>5</v>
      </c>
      <c r="J38" s="20" t="s">
        <v>2388</v>
      </c>
      <c r="XEU38"/>
    </row>
    <row r="39" s="16" customFormat="1" ht="18.75" spans="1:16375">
      <c r="A39" s="20">
        <v>38</v>
      </c>
      <c r="B39" s="20" t="s">
        <v>1136</v>
      </c>
      <c r="C39" s="20" t="s">
        <v>76</v>
      </c>
      <c r="D39" s="20" t="s">
        <v>2589</v>
      </c>
      <c r="E39" s="20" t="s">
        <v>2421</v>
      </c>
      <c r="F39" s="20" t="s">
        <v>2590</v>
      </c>
      <c r="G39" s="20" t="s">
        <v>2392</v>
      </c>
      <c r="H39" s="21">
        <v>36000</v>
      </c>
      <c r="I39" s="20">
        <v>5</v>
      </c>
      <c r="J39" s="20" t="s">
        <v>2388</v>
      </c>
      <c r="XEU39"/>
    </row>
    <row r="40" s="16" customFormat="1" ht="18.75" spans="1:16375">
      <c r="A40" s="20">
        <v>39</v>
      </c>
      <c r="B40" s="20" t="s">
        <v>176</v>
      </c>
      <c r="C40" s="20" t="s">
        <v>76</v>
      </c>
      <c r="D40" s="20" t="s">
        <v>2795</v>
      </c>
      <c r="E40" s="20" t="s">
        <v>2386</v>
      </c>
      <c r="F40" s="20"/>
      <c r="G40" s="20" t="s">
        <v>2383</v>
      </c>
      <c r="H40" s="21">
        <v>42000</v>
      </c>
      <c r="I40" s="20">
        <v>6</v>
      </c>
      <c r="J40" s="20" t="s">
        <v>2388</v>
      </c>
      <c r="XEU40"/>
    </row>
    <row r="41" s="16" customFormat="1" ht="18.75" spans="1:16375">
      <c r="A41" s="20">
        <v>40</v>
      </c>
      <c r="B41" s="20" t="s">
        <v>176</v>
      </c>
      <c r="C41" s="20" t="s">
        <v>76</v>
      </c>
      <c r="D41" s="20" t="s">
        <v>2796</v>
      </c>
      <c r="E41" s="20" t="s">
        <v>2381</v>
      </c>
      <c r="F41" s="20" t="s">
        <v>2740</v>
      </c>
      <c r="G41" s="20" t="s">
        <v>2392</v>
      </c>
      <c r="H41" s="21">
        <v>42000</v>
      </c>
      <c r="I41" s="20">
        <v>1</v>
      </c>
      <c r="J41" s="20" t="s">
        <v>2388</v>
      </c>
      <c r="XEU41"/>
    </row>
    <row r="42" s="16" customFormat="1" ht="18.75" spans="1:16375">
      <c r="A42" s="20">
        <v>41</v>
      </c>
      <c r="B42" s="20" t="s">
        <v>176</v>
      </c>
      <c r="C42" s="20" t="s">
        <v>76</v>
      </c>
      <c r="D42" s="20" t="s">
        <v>2797</v>
      </c>
      <c r="E42" s="20" t="s">
        <v>2386</v>
      </c>
      <c r="F42" s="20" t="s">
        <v>2798</v>
      </c>
      <c r="G42" s="20" t="s">
        <v>2383</v>
      </c>
      <c r="H42" s="21">
        <v>42000</v>
      </c>
      <c r="I42" s="20">
        <v>1</v>
      </c>
      <c r="J42" s="20" t="s">
        <v>2388</v>
      </c>
      <c r="XEU42"/>
    </row>
    <row r="43" s="16" customFormat="1" ht="18.75" spans="1:16375">
      <c r="A43" s="20">
        <v>42</v>
      </c>
      <c r="B43" s="20" t="s">
        <v>176</v>
      </c>
      <c r="C43" s="20" t="s">
        <v>76</v>
      </c>
      <c r="D43" s="20" t="s">
        <v>2799</v>
      </c>
      <c r="E43" s="20" t="s">
        <v>2376</v>
      </c>
      <c r="F43" s="20" t="s">
        <v>2800</v>
      </c>
      <c r="G43" s="20" t="s">
        <v>2378</v>
      </c>
      <c r="H43" s="21">
        <v>45000</v>
      </c>
      <c r="I43" s="20">
        <v>1</v>
      </c>
      <c r="J43" s="20" t="s">
        <v>2379</v>
      </c>
      <c r="XEU43"/>
    </row>
    <row r="44" s="16" customFormat="1" ht="18.75" spans="1:16375">
      <c r="A44" s="20">
        <v>43</v>
      </c>
      <c r="B44" s="20" t="s">
        <v>176</v>
      </c>
      <c r="C44" s="20" t="s">
        <v>76</v>
      </c>
      <c r="D44" s="20" t="s">
        <v>2801</v>
      </c>
      <c r="E44" s="20" t="s">
        <v>2376</v>
      </c>
      <c r="F44" s="20" t="s">
        <v>2569</v>
      </c>
      <c r="G44" s="20" t="s">
        <v>2392</v>
      </c>
      <c r="H44" s="21">
        <v>45000</v>
      </c>
      <c r="I44" s="20">
        <v>1</v>
      </c>
      <c r="J44" s="20" t="s">
        <v>2388</v>
      </c>
      <c r="XEU44"/>
    </row>
    <row r="45" s="16" customFormat="1" ht="18.75" spans="1:16375">
      <c r="A45" s="20">
        <v>44</v>
      </c>
      <c r="B45" s="20" t="s">
        <v>176</v>
      </c>
      <c r="C45" s="20" t="s">
        <v>76</v>
      </c>
      <c r="D45" s="20" t="s">
        <v>2802</v>
      </c>
      <c r="E45" s="20" t="s">
        <v>2386</v>
      </c>
      <c r="F45" s="20" t="s">
        <v>2803</v>
      </c>
      <c r="G45" s="20" t="s">
        <v>2383</v>
      </c>
      <c r="H45" s="21">
        <v>42000</v>
      </c>
      <c r="I45" s="20">
        <v>1</v>
      </c>
      <c r="J45" s="20" t="s">
        <v>2388</v>
      </c>
      <c r="XEU45"/>
    </row>
    <row r="46" s="16" customFormat="1" ht="18.75" spans="1:16375">
      <c r="A46" s="20">
        <v>45</v>
      </c>
      <c r="B46" s="20" t="s">
        <v>1330</v>
      </c>
      <c r="C46" s="20" t="s">
        <v>76</v>
      </c>
      <c r="D46" s="20" t="s">
        <v>2804</v>
      </c>
      <c r="E46" s="20" t="s">
        <v>2386</v>
      </c>
      <c r="F46" s="20"/>
      <c r="G46" s="20" t="s">
        <v>2378</v>
      </c>
      <c r="H46" s="21">
        <v>54000</v>
      </c>
      <c r="I46" s="20">
        <v>4</v>
      </c>
      <c r="J46" s="20" t="s">
        <v>2388</v>
      </c>
      <c r="XEU46"/>
    </row>
    <row r="47" s="16" customFormat="1" ht="18.75" spans="1:16375">
      <c r="A47" s="20">
        <v>46</v>
      </c>
      <c r="B47" s="20" t="s">
        <v>1330</v>
      </c>
      <c r="C47" s="20" t="s">
        <v>76</v>
      </c>
      <c r="D47" s="20" t="s">
        <v>2805</v>
      </c>
      <c r="E47" s="20" t="s">
        <v>2381</v>
      </c>
      <c r="F47" s="20" t="s">
        <v>2600</v>
      </c>
      <c r="G47" s="20" t="s">
        <v>2378</v>
      </c>
      <c r="H47" s="21">
        <v>96000</v>
      </c>
      <c r="I47" s="20">
        <v>2</v>
      </c>
      <c r="J47" s="20" t="s">
        <v>2396</v>
      </c>
      <c r="XEU47"/>
    </row>
    <row r="48" s="16" customFormat="1" ht="18.75" spans="1:16375">
      <c r="A48" s="20">
        <v>47</v>
      </c>
      <c r="B48" s="20" t="s">
        <v>1330</v>
      </c>
      <c r="C48" s="20" t="s">
        <v>76</v>
      </c>
      <c r="D48" s="20" t="s">
        <v>2806</v>
      </c>
      <c r="E48" s="20" t="s">
        <v>2381</v>
      </c>
      <c r="F48" s="20" t="s">
        <v>2807</v>
      </c>
      <c r="G48" s="20" t="s">
        <v>2392</v>
      </c>
      <c r="H48" s="21">
        <v>72000</v>
      </c>
      <c r="I48" s="20">
        <v>1</v>
      </c>
      <c r="J48" s="20" t="s">
        <v>2406</v>
      </c>
      <c r="XEU48"/>
    </row>
    <row r="49" s="16" customFormat="1" ht="18.75" spans="1:16375">
      <c r="A49" s="20">
        <v>48</v>
      </c>
      <c r="B49" s="20" t="s">
        <v>1330</v>
      </c>
      <c r="C49" s="20" t="s">
        <v>76</v>
      </c>
      <c r="D49" s="20" t="s">
        <v>2808</v>
      </c>
      <c r="E49" s="20" t="s">
        <v>2421</v>
      </c>
      <c r="F49" s="20" t="s">
        <v>2809</v>
      </c>
      <c r="G49" s="20" t="s">
        <v>2392</v>
      </c>
      <c r="H49" s="21">
        <v>60000</v>
      </c>
      <c r="I49" s="20">
        <v>1</v>
      </c>
      <c r="J49" s="20" t="s">
        <v>2379</v>
      </c>
      <c r="XEU49"/>
    </row>
    <row r="50" s="16" customFormat="1" ht="18.75" spans="1:16375">
      <c r="A50" s="20">
        <v>49</v>
      </c>
      <c r="B50" s="20" t="s">
        <v>1330</v>
      </c>
      <c r="C50" s="20" t="s">
        <v>76</v>
      </c>
      <c r="D50" s="20" t="s">
        <v>2810</v>
      </c>
      <c r="E50" s="20" t="s">
        <v>2381</v>
      </c>
      <c r="F50" s="20" t="s">
        <v>2811</v>
      </c>
      <c r="G50" s="20" t="s">
        <v>2435</v>
      </c>
      <c r="H50" s="21">
        <v>54000</v>
      </c>
      <c r="I50" s="20">
        <v>1</v>
      </c>
      <c r="J50" s="20" t="s">
        <v>2396</v>
      </c>
      <c r="XEU50"/>
    </row>
    <row r="51" s="16" customFormat="1" ht="18.75" spans="1:16375">
      <c r="A51" s="20">
        <v>50</v>
      </c>
      <c r="B51" s="20" t="s">
        <v>1330</v>
      </c>
      <c r="C51" s="20" t="s">
        <v>76</v>
      </c>
      <c r="D51" s="20" t="s">
        <v>2812</v>
      </c>
      <c r="E51" s="20" t="s">
        <v>2386</v>
      </c>
      <c r="F51" s="20" t="s">
        <v>2813</v>
      </c>
      <c r="G51" s="20" t="s">
        <v>2392</v>
      </c>
      <c r="H51" s="21">
        <v>72000</v>
      </c>
      <c r="I51" s="20">
        <v>1</v>
      </c>
      <c r="J51" s="20" t="s">
        <v>2396</v>
      </c>
      <c r="XEU51"/>
    </row>
    <row r="52" s="16" customFormat="1" ht="18.75" spans="1:16375">
      <c r="A52" s="20">
        <v>51</v>
      </c>
      <c r="B52" s="20" t="s">
        <v>1330</v>
      </c>
      <c r="C52" s="20" t="s">
        <v>76</v>
      </c>
      <c r="D52" s="20" t="s">
        <v>2814</v>
      </c>
      <c r="E52" s="20" t="s">
        <v>2381</v>
      </c>
      <c r="F52" s="20" t="s">
        <v>2815</v>
      </c>
      <c r="G52" s="20" t="s">
        <v>2378</v>
      </c>
      <c r="H52" s="21">
        <v>54000</v>
      </c>
      <c r="I52" s="20">
        <v>1</v>
      </c>
      <c r="J52" s="20" t="s">
        <v>2388</v>
      </c>
      <c r="XEU52"/>
    </row>
    <row r="53" s="16" customFormat="1" ht="18.75" spans="1:16375">
      <c r="A53" s="20">
        <v>52</v>
      </c>
      <c r="B53" s="20" t="s">
        <v>1330</v>
      </c>
      <c r="C53" s="20" t="s">
        <v>76</v>
      </c>
      <c r="D53" s="20" t="s">
        <v>2816</v>
      </c>
      <c r="E53" s="20" t="s">
        <v>2381</v>
      </c>
      <c r="F53" s="20" t="s">
        <v>2800</v>
      </c>
      <c r="G53" s="20" t="s">
        <v>2435</v>
      </c>
      <c r="H53" s="21">
        <v>54000</v>
      </c>
      <c r="I53" s="20">
        <v>1</v>
      </c>
      <c r="J53" s="20" t="s">
        <v>2379</v>
      </c>
      <c r="XEU53"/>
    </row>
    <row r="54" s="16" customFormat="1" ht="18.75" spans="1:16375">
      <c r="A54" s="20">
        <v>53</v>
      </c>
      <c r="B54" s="20" t="s">
        <v>1330</v>
      </c>
      <c r="C54" s="20" t="s">
        <v>76</v>
      </c>
      <c r="D54" s="20" t="s">
        <v>2746</v>
      </c>
      <c r="E54" s="20" t="s">
        <v>2421</v>
      </c>
      <c r="F54" s="20" t="s">
        <v>2800</v>
      </c>
      <c r="G54" s="20" t="s">
        <v>2378</v>
      </c>
      <c r="H54" s="21">
        <v>54000</v>
      </c>
      <c r="I54" s="20">
        <v>1</v>
      </c>
      <c r="J54" s="20" t="s">
        <v>2396</v>
      </c>
      <c r="XEU54"/>
    </row>
    <row r="55" s="16" customFormat="1" ht="18.75" spans="1:16375">
      <c r="A55" s="20">
        <v>54</v>
      </c>
      <c r="B55" s="20" t="s">
        <v>1330</v>
      </c>
      <c r="C55" s="20" t="s">
        <v>76</v>
      </c>
      <c r="D55" s="20" t="s">
        <v>2817</v>
      </c>
      <c r="E55" s="20" t="s">
        <v>2381</v>
      </c>
      <c r="F55" s="20"/>
      <c r="G55" s="20" t="s">
        <v>2392</v>
      </c>
      <c r="H55" s="21">
        <v>72000</v>
      </c>
      <c r="I55" s="20">
        <v>1</v>
      </c>
      <c r="J55" s="20" t="s">
        <v>2396</v>
      </c>
      <c r="XEU55"/>
    </row>
    <row r="56" s="16" customFormat="1" ht="18.75" spans="1:16375">
      <c r="A56" s="20">
        <v>55</v>
      </c>
      <c r="B56" s="20" t="s">
        <v>590</v>
      </c>
      <c r="C56" s="20" t="s">
        <v>76</v>
      </c>
      <c r="D56" s="20" t="s">
        <v>2407</v>
      </c>
      <c r="E56" s="20" t="s">
        <v>2381</v>
      </c>
      <c r="F56" s="20" t="s">
        <v>2408</v>
      </c>
      <c r="G56" s="20" t="s">
        <v>2405</v>
      </c>
      <c r="H56" s="21">
        <v>216000</v>
      </c>
      <c r="I56" s="20">
        <v>2</v>
      </c>
      <c r="J56" s="20" t="s">
        <v>2406</v>
      </c>
      <c r="XEU56"/>
    </row>
    <row r="57" s="16" customFormat="1" ht="18.75" spans="1:16375">
      <c r="A57" s="20">
        <v>56</v>
      </c>
      <c r="B57" s="20" t="s">
        <v>109</v>
      </c>
      <c r="C57" s="20" t="s">
        <v>76</v>
      </c>
      <c r="D57" s="20" t="s">
        <v>2823</v>
      </c>
      <c r="E57" s="20" t="s">
        <v>2390</v>
      </c>
      <c r="F57" s="20" t="s">
        <v>2824</v>
      </c>
      <c r="G57" s="20" t="s">
        <v>2392</v>
      </c>
      <c r="H57" s="21">
        <v>25800</v>
      </c>
      <c r="I57" s="20">
        <v>3</v>
      </c>
      <c r="J57" s="20" t="s">
        <v>2379</v>
      </c>
      <c r="XEU57"/>
    </row>
    <row r="58" s="16" customFormat="1" ht="18.75" spans="1:16375">
      <c r="A58" s="20">
        <v>57</v>
      </c>
      <c r="B58" s="20" t="s">
        <v>109</v>
      </c>
      <c r="C58" s="20" t="s">
        <v>76</v>
      </c>
      <c r="D58" s="20" t="s">
        <v>2825</v>
      </c>
      <c r="E58" s="20" t="s">
        <v>2390</v>
      </c>
      <c r="F58" s="20" t="s">
        <v>2826</v>
      </c>
      <c r="G58" s="20" t="s">
        <v>2392</v>
      </c>
      <c r="H58" s="21">
        <v>22800</v>
      </c>
      <c r="I58" s="20">
        <v>2</v>
      </c>
      <c r="J58" s="20" t="s">
        <v>2379</v>
      </c>
      <c r="XEU58"/>
    </row>
    <row r="59" spans="10:10">
      <c r="J59" s="22"/>
    </row>
  </sheetData>
  <conditionalFormatting sqref="I1">
    <cfRule type="cellIs" dxfId="0" priority="7" operator="between">
      <formula>299999.99</formula>
      <formula>999999.99</formula>
    </cfRule>
    <cfRule type="cellIs" dxfId="1" priority="8" operator="between">
      <formula>299999.99</formula>
      <formula>999999.99</formula>
    </cfRule>
    <cfRule type="cellIs" dxfId="2" priority="9" operator="between">
      <formula>99999.99</formula>
      <formula>299999.99</formula>
    </cfRule>
    <cfRule type="cellIs" dxfId="1" priority="10" operator="lessThan">
      <formula>99999.99</formula>
    </cfRule>
  </conditionalFormatting>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A1737"/>
  <sheetViews>
    <sheetView topLeftCell="G1683" workbookViewId="0">
      <selection activeCell="I1698" sqref="I1698"/>
    </sheetView>
  </sheetViews>
  <sheetFormatPr defaultColWidth="9" defaultRowHeight="14.25"/>
  <cols>
    <col min="1" max="26" width="19" customWidth="1"/>
    <col min="27" max="28" width="92.3333333333333" customWidth="1"/>
  </cols>
  <sheetData>
    <row r="1" s="8" customFormat="1" ht="20" customHeight="1" spans="1:27">
      <c r="A1" s="8" t="s">
        <v>2827</v>
      </c>
      <c r="B1" s="8" t="s">
        <v>2828</v>
      </c>
      <c r="C1" s="8" t="s">
        <v>2829</v>
      </c>
      <c r="D1" s="8" t="s">
        <v>2287</v>
      </c>
      <c r="E1" s="8" t="s">
        <v>2830</v>
      </c>
      <c r="F1" s="8" t="s">
        <v>2831</v>
      </c>
      <c r="G1" s="8" t="s">
        <v>2832</v>
      </c>
      <c r="H1" s="8" t="s">
        <v>2833</v>
      </c>
      <c r="I1" s="8" t="s">
        <v>2834</v>
      </c>
      <c r="J1" s="8" t="s">
        <v>2835</v>
      </c>
      <c r="K1" s="8" t="s">
        <v>2836</v>
      </c>
      <c r="N1" s="8" t="s">
        <v>2837</v>
      </c>
      <c r="O1" s="8" t="s">
        <v>3</v>
      </c>
      <c r="P1" s="8" t="s">
        <v>2288</v>
      </c>
      <c r="Q1" s="8" t="s">
        <v>4</v>
      </c>
      <c r="R1" s="8" t="s">
        <v>2838</v>
      </c>
      <c r="S1" s="8" t="s">
        <v>2839</v>
      </c>
      <c r="T1" s="8" t="s">
        <v>2840</v>
      </c>
      <c r="U1" s="8" t="s">
        <v>2841</v>
      </c>
      <c r="V1" s="8" t="s">
        <v>2842</v>
      </c>
      <c r="W1" s="8" t="s">
        <v>2843</v>
      </c>
      <c r="X1" s="8" t="s">
        <v>2844</v>
      </c>
      <c r="Y1" s="8" t="s">
        <v>2845</v>
      </c>
      <c r="Z1" s="8" t="s">
        <v>2846</v>
      </c>
      <c r="AA1" s="8" t="s">
        <v>2847</v>
      </c>
    </row>
    <row r="2" ht="28.5" hidden="1" spans="1:27">
      <c r="A2" s="14">
        <v>22433</v>
      </c>
      <c r="B2" s="14">
        <v>11318962</v>
      </c>
      <c r="C2" s="14" t="s">
        <v>2329</v>
      </c>
      <c r="D2" s="14" t="s">
        <v>10</v>
      </c>
      <c r="E2" s="14" t="s">
        <v>2848</v>
      </c>
      <c r="F2" s="14" t="s">
        <v>2848</v>
      </c>
      <c r="G2" s="14" t="s">
        <v>2849</v>
      </c>
      <c r="H2" s="14"/>
      <c r="I2" s="14" t="s">
        <v>2850</v>
      </c>
      <c r="J2" s="14">
        <v>1</v>
      </c>
      <c r="K2" s="14" t="s">
        <v>2851</v>
      </c>
      <c r="L2" s="14" t="s">
        <v>35</v>
      </c>
      <c r="M2" s="14" t="s">
        <v>2852</v>
      </c>
      <c r="N2" s="14" t="s">
        <v>2853</v>
      </c>
      <c r="O2" s="14" t="s">
        <v>8</v>
      </c>
      <c r="P2" s="14" t="s">
        <v>2291</v>
      </c>
      <c r="Q2" s="14" t="s">
        <v>2330</v>
      </c>
      <c r="R2" s="14" t="s">
        <v>2854</v>
      </c>
      <c r="S2" s="14">
        <v>0</v>
      </c>
      <c r="T2" s="14">
        <v>0</v>
      </c>
      <c r="U2" s="14">
        <v>0</v>
      </c>
      <c r="V2" s="14" t="s">
        <v>2855</v>
      </c>
      <c r="W2" s="14">
        <v>0</v>
      </c>
      <c r="X2" s="14">
        <v>23</v>
      </c>
      <c r="Y2" s="14">
        <v>8</v>
      </c>
      <c r="Z2" s="14">
        <v>0</v>
      </c>
      <c r="AA2" s="14">
        <v>8</v>
      </c>
    </row>
    <row r="3" ht="28.5" hidden="1" spans="1:27">
      <c r="A3" s="14">
        <v>22431</v>
      </c>
      <c r="B3" s="14">
        <v>11318746</v>
      </c>
      <c r="C3" s="14" t="s">
        <v>2326</v>
      </c>
      <c r="D3" s="14" t="s">
        <v>10</v>
      </c>
      <c r="E3" s="14" t="s">
        <v>2856</v>
      </c>
      <c r="F3" s="14" t="s">
        <v>2856</v>
      </c>
      <c r="G3" s="14" t="s">
        <v>2857</v>
      </c>
      <c r="H3" s="14"/>
      <c r="I3" s="14" t="s">
        <v>2850</v>
      </c>
      <c r="J3" s="14">
        <v>1</v>
      </c>
      <c r="K3" s="14" t="s">
        <v>2851</v>
      </c>
      <c r="L3" s="14" t="s">
        <v>35</v>
      </c>
      <c r="M3" s="14" t="s">
        <v>2858</v>
      </c>
      <c r="N3" s="14" t="s">
        <v>9</v>
      </c>
      <c r="O3" s="14" t="s">
        <v>385</v>
      </c>
      <c r="P3" s="14" t="s">
        <v>2291</v>
      </c>
      <c r="Q3" s="14" t="s">
        <v>9</v>
      </c>
      <c r="R3" s="14" t="s">
        <v>2854</v>
      </c>
      <c r="S3" s="14">
        <v>0</v>
      </c>
      <c r="T3" s="14">
        <v>0</v>
      </c>
      <c r="U3" s="14">
        <v>0</v>
      </c>
      <c r="V3" s="14" t="s">
        <v>2859</v>
      </c>
      <c r="W3" s="14">
        <v>0</v>
      </c>
      <c r="X3" s="14">
        <v>7</v>
      </c>
      <c r="Y3" s="14">
        <v>4</v>
      </c>
      <c r="Z3" s="14">
        <v>0</v>
      </c>
      <c r="AA3" s="14">
        <v>4</v>
      </c>
    </row>
    <row r="4" ht="28.5" hidden="1" spans="1:27">
      <c r="A4" s="14">
        <v>22430</v>
      </c>
      <c r="B4" s="14">
        <v>11318736</v>
      </c>
      <c r="C4" s="14" t="s">
        <v>2351</v>
      </c>
      <c r="D4" s="14" t="s">
        <v>22</v>
      </c>
      <c r="E4" s="14" t="s">
        <v>2860</v>
      </c>
      <c r="F4" s="14" t="s">
        <v>2860</v>
      </c>
      <c r="G4" s="14" t="s">
        <v>2861</v>
      </c>
      <c r="H4" s="14"/>
      <c r="I4" s="14" t="s">
        <v>2862</v>
      </c>
      <c r="J4" s="14">
        <v>1</v>
      </c>
      <c r="K4" s="14" t="s">
        <v>2851</v>
      </c>
      <c r="L4" s="14" t="s">
        <v>12</v>
      </c>
      <c r="M4" s="14"/>
      <c r="N4" s="14" t="s">
        <v>9</v>
      </c>
      <c r="O4" s="14" t="s">
        <v>8</v>
      </c>
      <c r="P4" s="14" t="s">
        <v>2295</v>
      </c>
      <c r="Q4" s="14" t="s">
        <v>272</v>
      </c>
      <c r="R4" s="14" t="s">
        <v>2854</v>
      </c>
      <c r="S4" s="14">
        <v>0</v>
      </c>
      <c r="T4" s="14">
        <v>0</v>
      </c>
      <c r="U4" s="14">
        <v>0</v>
      </c>
      <c r="V4" s="14" t="s">
        <v>2863</v>
      </c>
      <c r="W4" s="14">
        <v>0</v>
      </c>
      <c r="X4" s="14">
        <v>3</v>
      </c>
      <c r="Y4" s="14">
        <v>3</v>
      </c>
      <c r="Z4" s="14">
        <v>0</v>
      </c>
      <c r="AA4" s="14">
        <v>3</v>
      </c>
    </row>
    <row r="5" ht="28.5" hidden="1" spans="1:27">
      <c r="A5" s="14">
        <v>22426</v>
      </c>
      <c r="B5" s="14">
        <v>11318332</v>
      </c>
      <c r="C5" s="14" t="s">
        <v>2364</v>
      </c>
      <c r="D5" s="14" t="s">
        <v>33</v>
      </c>
      <c r="E5" s="14" t="s">
        <v>2864</v>
      </c>
      <c r="F5" s="14" t="s">
        <v>2864</v>
      </c>
      <c r="G5" s="14" t="s">
        <v>2865</v>
      </c>
      <c r="H5" s="14"/>
      <c r="I5" s="14" t="s">
        <v>2435</v>
      </c>
      <c r="J5" s="14">
        <v>1</v>
      </c>
      <c r="K5" s="14" t="s">
        <v>2851</v>
      </c>
      <c r="L5" s="14" t="s">
        <v>125</v>
      </c>
      <c r="M5" s="14"/>
      <c r="N5" s="14" t="s">
        <v>9</v>
      </c>
      <c r="O5" s="14" t="s">
        <v>8</v>
      </c>
      <c r="P5" s="14" t="s">
        <v>2291</v>
      </c>
      <c r="Q5" s="14" t="s">
        <v>9</v>
      </c>
      <c r="R5" s="14" t="s">
        <v>2854</v>
      </c>
      <c r="S5" s="14">
        <v>0</v>
      </c>
      <c r="T5" s="14">
        <v>0</v>
      </c>
      <c r="U5" s="14">
        <v>0</v>
      </c>
      <c r="V5" s="14">
        <v>0</v>
      </c>
      <c r="W5" s="14">
        <v>0</v>
      </c>
      <c r="X5" s="14">
        <v>0</v>
      </c>
      <c r="Y5" s="14">
        <v>0</v>
      </c>
      <c r="Z5" s="14">
        <v>0</v>
      </c>
      <c r="AA5" s="14">
        <v>0</v>
      </c>
    </row>
    <row r="6" ht="28.5" hidden="1" spans="1:27">
      <c r="A6" s="14">
        <v>22406</v>
      </c>
      <c r="B6" s="14">
        <v>11317394</v>
      </c>
      <c r="C6" s="14" t="s">
        <v>6</v>
      </c>
      <c r="D6" s="14" t="s">
        <v>10</v>
      </c>
      <c r="E6" s="14" t="s">
        <v>2866</v>
      </c>
      <c r="F6" s="14" t="s">
        <v>2866</v>
      </c>
      <c r="G6" s="14" t="s">
        <v>2867</v>
      </c>
      <c r="H6" s="14"/>
      <c r="I6" s="14" t="s">
        <v>2850</v>
      </c>
      <c r="J6" s="14">
        <v>1</v>
      </c>
      <c r="K6" s="14" t="s">
        <v>2851</v>
      </c>
      <c r="L6" s="14" t="s">
        <v>7</v>
      </c>
      <c r="M6" s="14" t="s">
        <v>2868</v>
      </c>
      <c r="N6" s="14" t="s">
        <v>9</v>
      </c>
      <c r="O6" s="14" t="s">
        <v>8</v>
      </c>
      <c r="P6" s="14" t="s">
        <v>2296</v>
      </c>
      <c r="Q6" s="14" t="s">
        <v>9</v>
      </c>
      <c r="R6" s="14" t="s">
        <v>2854</v>
      </c>
      <c r="S6" s="14">
        <v>0</v>
      </c>
      <c r="T6" s="14">
        <v>0</v>
      </c>
      <c r="U6" s="14">
        <v>0</v>
      </c>
      <c r="V6" s="14">
        <v>0</v>
      </c>
      <c r="W6" s="14">
        <v>0</v>
      </c>
      <c r="X6" s="14">
        <v>0</v>
      </c>
      <c r="Y6" s="14">
        <v>0</v>
      </c>
      <c r="Z6" s="14">
        <v>0</v>
      </c>
      <c r="AA6" s="14">
        <v>0</v>
      </c>
    </row>
    <row r="7" ht="42.75" hidden="1" spans="1:27">
      <c r="A7" s="14">
        <v>22405</v>
      </c>
      <c r="B7" s="14">
        <v>11317372</v>
      </c>
      <c r="C7" s="14" t="s">
        <v>2354</v>
      </c>
      <c r="D7" s="14" t="s">
        <v>17</v>
      </c>
      <c r="E7" s="14" t="s">
        <v>2869</v>
      </c>
      <c r="F7" s="14" t="s">
        <v>2869</v>
      </c>
      <c r="G7" s="14" t="s">
        <v>2870</v>
      </c>
      <c r="H7" s="14"/>
      <c r="I7" s="14" t="s">
        <v>17</v>
      </c>
      <c r="J7" s="14">
        <v>1</v>
      </c>
      <c r="K7" s="14" t="s">
        <v>2851</v>
      </c>
      <c r="L7" s="14" t="s">
        <v>12</v>
      </c>
      <c r="M7" s="14"/>
      <c r="N7" s="14" t="s">
        <v>9</v>
      </c>
      <c r="O7" s="14" t="s">
        <v>8</v>
      </c>
      <c r="P7" s="14" t="s">
        <v>2292</v>
      </c>
      <c r="Q7" s="14" t="s">
        <v>28</v>
      </c>
      <c r="R7" s="14" t="s">
        <v>2854</v>
      </c>
      <c r="S7" s="14">
        <v>0</v>
      </c>
      <c r="T7" s="14">
        <v>0</v>
      </c>
      <c r="U7" s="14">
        <v>0</v>
      </c>
      <c r="V7" s="14">
        <v>0</v>
      </c>
      <c r="W7" s="14">
        <v>0</v>
      </c>
      <c r="X7" s="14">
        <v>0</v>
      </c>
      <c r="Y7" s="14">
        <v>0</v>
      </c>
      <c r="Z7" s="14">
        <v>0</v>
      </c>
      <c r="AA7" s="14">
        <v>0</v>
      </c>
    </row>
    <row r="8" ht="28.5" hidden="1" spans="1:27">
      <c r="A8" s="14">
        <v>22404</v>
      </c>
      <c r="B8" s="14">
        <v>11317352</v>
      </c>
      <c r="C8" s="14" t="s">
        <v>11</v>
      </c>
      <c r="D8" s="14" t="s">
        <v>14</v>
      </c>
      <c r="E8" s="14" t="s">
        <v>2871</v>
      </c>
      <c r="F8" s="14" t="s">
        <v>2871</v>
      </c>
      <c r="G8" s="14" t="s">
        <v>2872</v>
      </c>
      <c r="H8" s="14"/>
      <c r="I8" s="14" t="s">
        <v>17</v>
      </c>
      <c r="J8" s="14">
        <v>1</v>
      </c>
      <c r="K8" s="14" t="s">
        <v>2851</v>
      </c>
      <c r="L8" s="14" t="s">
        <v>12</v>
      </c>
      <c r="M8" s="14"/>
      <c r="N8" s="14" t="s">
        <v>9</v>
      </c>
      <c r="O8" s="14" t="s">
        <v>8</v>
      </c>
      <c r="P8" s="14" t="s">
        <v>2292</v>
      </c>
      <c r="Q8" s="14" t="s">
        <v>13</v>
      </c>
      <c r="R8" s="14" t="s">
        <v>2854</v>
      </c>
      <c r="S8" s="14">
        <v>0</v>
      </c>
      <c r="T8" s="14">
        <v>0</v>
      </c>
      <c r="U8" s="14">
        <v>0</v>
      </c>
      <c r="V8" s="14">
        <v>0</v>
      </c>
      <c r="W8" s="14">
        <v>0</v>
      </c>
      <c r="X8" s="14">
        <v>0</v>
      </c>
      <c r="Y8" s="14">
        <v>0</v>
      </c>
      <c r="Z8" s="14">
        <v>0</v>
      </c>
      <c r="AA8" s="14">
        <v>0</v>
      </c>
    </row>
    <row r="9" ht="28.5" hidden="1" spans="1:27">
      <c r="A9" s="14">
        <v>22402</v>
      </c>
      <c r="B9" s="14">
        <v>11317299</v>
      </c>
      <c r="C9" s="14" t="s">
        <v>15</v>
      </c>
      <c r="D9" s="14" t="s">
        <v>17</v>
      </c>
      <c r="E9" s="14" t="s">
        <v>2873</v>
      </c>
      <c r="F9" s="14" t="s">
        <v>2873</v>
      </c>
      <c r="G9" s="14" t="s">
        <v>2874</v>
      </c>
      <c r="H9" s="14"/>
      <c r="I9" s="14" t="s">
        <v>17</v>
      </c>
      <c r="J9" s="14">
        <v>2</v>
      </c>
      <c r="K9" s="14" t="s">
        <v>2851</v>
      </c>
      <c r="L9" s="14" t="s">
        <v>12</v>
      </c>
      <c r="M9" s="14"/>
      <c r="N9" s="14" t="s">
        <v>9</v>
      </c>
      <c r="O9" s="14" t="s">
        <v>8</v>
      </c>
      <c r="P9" s="14" t="s">
        <v>2292</v>
      </c>
      <c r="Q9" s="14" t="s">
        <v>16</v>
      </c>
      <c r="R9" s="14" t="s">
        <v>2854</v>
      </c>
      <c r="S9" s="14">
        <v>0</v>
      </c>
      <c r="T9" s="14">
        <v>0</v>
      </c>
      <c r="U9" s="14">
        <v>0</v>
      </c>
      <c r="V9" s="14" t="s">
        <v>2863</v>
      </c>
      <c r="W9" s="14">
        <v>0</v>
      </c>
      <c r="X9" s="14">
        <v>3</v>
      </c>
      <c r="Y9" s="14">
        <v>2</v>
      </c>
      <c r="Z9" s="14">
        <v>0</v>
      </c>
      <c r="AA9" s="14">
        <v>2</v>
      </c>
    </row>
    <row r="10" ht="28.5" hidden="1" spans="1:27">
      <c r="A10" s="14">
        <v>22401</v>
      </c>
      <c r="B10" s="14">
        <v>11317295</v>
      </c>
      <c r="C10" s="14" t="s">
        <v>18</v>
      </c>
      <c r="D10" s="14" t="s">
        <v>10</v>
      </c>
      <c r="E10" s="14" t="s">
        <v>2875</v>
      </c>
      <c r="F10" s="14" t="s">
        <v>2875</v>
      </c>
      <c r="G10" s="14" t="s">
        <v>2876</v>
      </c>
      <c r="H10" s="14"/>
      <c r="I10" s="14" t="s">
        <v>2850</v>
      </c>
      <c r="J10" s="14">
        <v>1</v>
      </c>
      <c r="K10" s="14" t="s">
        <v>2851</v>
      </c>
      <c r="L10" s="14" t="s">
        <v>19</v>
      </c>
      <c r="M10" s="14"/>
      <c r="N10" s="14" t="s">
        <v>9</v>
      </c>
      <c r="O10" s="14" t="s">
        <v>8</v>
      </c>
      <c r="P10" s="14" t="s">
        <v>2292</v>
      </c>
      <c r="Q10" s="14" t="s">
        <v>9</v>
      </c>
      <c r="R10" s="14" t="s">
        <v>2854</v>
      </c>
      <c r="S10" s="14">
        <v>0</v>
      </c>
      <c r="T10" s="14">
        <v>0</v>
      </c>
      <c r="U10" s="14">
        <v>0</v>
      </c>
      <c r="V10" s="14">
        <v>0</v>
      </c>
      <c r="W10" s="14">
        <v>0</v>
      </c>
      <c r="X10" s="14">
        <v>0</v>
      </c>
      <c r="Y10" s="14">
        <v>0</v>
      </c>
      <c r="Z10" s="14">
        <v>0</v>
      </c>
      <c r="AA10" s="14">
        <v>0</v>
      </c>
    </row>
    <row r="11" ht="28.5" hidden="1" spans="1:27">
      <c r="A11" s="14">
        <v>22397</v>
      </c>
      <c r="B11" s="14">
        <v>11317195</v>
      </c>
      <c r="C11" s="14" t="s">
        <v>20</v>
      </c>
      <c r="D11" s="14" t="s">
        <v>22</v>
      </c>
      <c r="E11" s="14" t="s">
        <v>2877</v>
      </c>
      <c r="F11" s="14" t="s">
        <v>2877</v>
      </c>
      <c r="G11" s="14" t="s">
        <v>2878</v>
      </c>
      <c r="H11" s="14"/>
      <c r="I11" s="14" t="s">
        <v>17</v>
      </c>
      <c r="J11" s="14">
        <v>2</v>
      </c>
      <c r="K11" s="14" t="s">
        <v>2851</v>
      </c>
      <c r="L11" s="14" t="s">
        <v>12</v>
      </c>
      <c r="M11" s="14"/>
      <c r="N11" s="14" t="s">
        <v>9</v>
      </c>
      <c r="O11" s="14" t="s">
        <v>8</v>
      </c>
      <c r="P11" s="14" t="s">
        <v>2293</v>
      </c>
      <c r="Q11" s="14" t="s">
        <v>21</v>
      </c>
      <c r="R11" s="14" t="s">
        <v>2854</v>
      </c>
      <c r="S11" s="14">
        <v>0</v>
      </c>
      <c r="T11" s="14">
        <v>0</v>
      </c>
      <c r="U11" s="14">
        <v>0</v>
      </c>
      <c r="V11" s="14" t="s">
        <v>2859</v>
      </c>
      <c r="W11" s="14">
        <v>0</v>
      </c>
      <c r="X11" s="14">
        <v>7</v>
      </c>
      <c r="Y11" s="14">
        <v>6</v>
      </c>
      <c r="Z11" s="14">
        <v>0</v>
      </c>
      <c r="AA11" s="14">
        <v>6</v>
      </c>
    </row>
    <row r="12" ht="28.5" hidden="1" spans="1:27">
      <c r="A12" s="14">
        <v>22394</v>
      </c>
      <c r="B12" s="14">
        <v>11317131</v>
      </c>
      <c r="C12" s="14" t="s">
        <v>23</v>
      </c>
      <c r="D12" s="14" t="s">
        <v>17</v>
      </c>
      <c r="E12" s="14" t="s">
        <v>2879</v>
      </c>
      <c r="F12" s="14" t="s">
        <v>2879</v>
      </c>
      <c r="G12" s="14" t="s">
        <v>2880</v>
      </c>
      <c r="H12" s="14" t="s">
        <v>2881</v>
      </c>
      <c r="I12" s="14" t="s">
        <v>17</v>
      </c>
      <c r="J12" s="14">
        <v>1</v>
      </c>
      <c r="K12" s="14" t="s">
        <v>2851</v>
      </c>
      <c r="L12" s="14" t="s">
        <v>12</v>
      </c>
      <c r="M12" s="14"/>
      <c r="N12" s="14" t="s">
        <v>9</v>
      </c>
      <c r="O12" s="14" t="s">
        <v>8</v>
      </c>
      <c r="P12" s="14" t="s">
        <v>2292</v>
      </c>
      <c r="Q12" s="14" t="s">
        <v>9</v>
      </c>
      <c r="R12" s="14" t="s">
        <v>2854</v>
      </c>
      <c r="S12" s="14">
        <v>0</v>
      </c>
      <c r="T12" s="14">
        <v>0</v>
      </c>
      <c r="U12" s="14">
        <v>0</v>
      </c>
      <c r="V12" s="14" t="s">
        <v>2882</v>
      </c>
      <c r="W12" s="14">
        <v>0</v>
      </c>
      <c r="X12" s="14">
        <v>9</v>
      </c>
      <c r="Y12" s="14">
        <v>7</v>
      </c>
      <c r="Z12" s="14">
        <v>0</v>
      </c>
      <c r="AA12" s="14">
        <v>7</v>
      </c>
    </row>
    <row r="13" ht="28.5" hidden="1" spans="1:27">
      <c r="A13" s="14">
        <v>22392</v>
      </c>
      <c r="B13" s="14">
        <v>11317091</v>
      </c>
      <c r="C13" s="14" t="s">
        <v>24</v>
      </c>
      <c r="D13" s="14" t="s">
        <v>14</v>
      </c>
      <c r="E13" s="14" t="s">
        <v>2883</v>
      </c>
      <c r="F13" s="14" t="s">
        <v>2883</v>
      </c>
      <c r="G13" s="14" t="s">
        <v>2884</v>
      </c>
      <c r="H13" s="14"/>
      <c r="I13" s="14" t="s">
        <v>17</v>
      </c>
      <c r="J13" s="14">
        <v>1</v>
      </c>
      <c r="K13" s="14" t="s">
        <v>2851</v>
      </c>
      <c r="L13" s="14" t="s">
        <v>12</v>
      </c>
      <c r="M13" s="14"/>
      <c r="N13" s="14" t="s">
        <v>9</v>
      </c>
      <c r="O13" s="14" t="s">
        <v>8</v>
      </c>
      <c r="P13" s="14" t="s">
        <v>2292</v>
      </c>
      <c r="Q13" s="14" t="s">
        <v>9</v>
      </c>
      <c r="R13" s="14" t="s">
        <v>2854</v>
      </c>
      <c r="S13" s="14">
        <v>0</v>
      </c>
      <c r="T13" s="14">
        <v>0</v>
      </c>
      <c r="U13" s="14">
        <v>0</v>
      </c>
      <c r="V13" s="14">
        <v>0</v>
      </c>
      <c r="W13" s="14">
        <v>0</v>
      </c>
      <c r="X13" s="14">
        <v>0</v>
      </c>
      <c r="Y13" s="14">
        <v>0</v>
      </c>
      <c r="Z13" s="14">
        <v>0</v>
      </c>
      <c r="AA13" s="14">
        <v>0</v>
      </c>
    </row>
    <row r="14" ht="28.5" hidden="1" spans="1:27">
      <c r="A14" s="14">
        <v>22390</v>
      </c>
      <c r="B14" s="14">
        <v>11317072</v>
      </c>
      <c r="C14" s="14" t="s">
        <v>25</v>
      </c>
      <c r="D14" s="14" t="s">
        <v>22</v>
      </c>
      <c r="E14" s="14" t="s">
        <v>2885</v>
      </c>
      <c r="F14" s="14" t="s">
        <v>2885</v>
      </c>
      <c r="G14" s="14" t="s">
        <v>2886</v>
      </c>
      <c r="H14" s="14"/>
      <c r="I14" s="14" t="s">
        <v>2862</v>
      </c>
      <c r="J14" s="14">
        <v>2</v>
      </c>
      <c r="K14" s="14" t="s">
        <v>2851</v>
      </c>
      <c r="L14" s="14" t="s">
        <v>12</v>
      </c>
      <c r="M14" s="14"/>
      <c r="N14" s="14" t="s">
        <v>9</v>
      </c>
      <c r="O14" s="14" t="s">
        <v>8</v>
      </c>
      <c r="P14" s="14" t="s">
        <v>2292</v>
      </c>
      <c r="Q14" s="14" t="s">
        <v>9</v>
      </c>
      <c r="R14" s="14" t="s">
        <v>2854</v>
      </c>
      <c r="S14" s="14">
        <v>0</v>
      </c>
      <c r="T14" s="14">
        <v>0</v>
      </c>
      <c r="U14" s="14">
        <v>0</v>
      </c>
      <c r="V14" s="14" t="s">
        <v>2887</v>
      </c>
      <c r="W14" s="14">
        <v>0</v>
      </c>
      <c r="X14" s="14">
        <v>5</v>
      </c>
      <c r="Y14" s="14">
        <v>5</v>
      </c>
      <c r="Z14" s="14">
        <v>0</v>
      </c>
      <c r="AA14" s="14">
        <v>5</v>
      </c>
    </row>
    <row r="15" ht="28.5" hidden="1" spans="1:27">
      <c r="A15" s="14">
        <v>22389</v>
      </c>
      <c r="B15" s="14">
        <v>11317049</v>
      </c>
      <c r="C15" s="14" t="s">
        <v>26</v>
      </c>
      <c r="D15" s="14" t="s">
        <v>17</v>
      </c>
      <c r="E15" s="14" t="s">
        <v>2888</v>
      </c>
      <c r="F15" s="14" t="s">
        <v>2888</v>
      </c>
      <c r="G15" s="14" t="s">
        <v>2889</v>
      </c>
      <c r="H15" s="14"/>
      <c r="I15" s="14" t="s">
        <v>17</v>
      </c>
      <c r="J15" s="14">
        <v>2</v>
      </c>
      <c r="K15" s="14" t="s">
        <v>2851</v>
      </c>
      <c r="L15" s="14" t="s">
        <v>12</v>
      </c>
      <c r="M15" s="14"/>
      <c r="N15" s="14" t="s">
        <v>9</v>
      </c>
      <c r="O15" s="14" t="s">
        <v>8</v>
      </c>
      <c r="P15" s="14" t="s">
        <v>2292</v>
      </c>
      <c r="Q15" s="14" t="s">
        <v>9</v>
      </c>
      <c r="R15" s="14" t="s">
        <v>2854</v>
      </c>
      <c r="S15" s="14">
        <v>0</v>
      </c>
      <c r="T15" s="14">
        <v>0</v>
      </c>
      <c r="U15" s="14">
        <v>0</v>
      </c>
      <c r="V15" s="14">
        <v>0</v>
      </c>
      <c r="W15" s="14">
        <v>0</v>
      </c>
      <c r="X15" s="14">
        <v>0</v>
      </c>
      <c r="Y15" s="14">
        <v>0</v>
      </c>
      <c r="Z15" s="14">
        <v>0</v>
      </c>
      <c r="AA15" s="14">
        <v>0</v>
      </c>
    </row>
    <row r="16" ht="42.75" hidden="1" spans="1:27">
      <c r="A16" s="14">
        <v>22385</v>
      </c>
      <c r="B16" s="14">
        <v>11316935</v>
      </c>
      <c r="C16" s="14" t="s">
        <v>27</v>
      </c>
      <c r="D16" s="14" t="s">
        <v>17</v>
      </c>
      <c r="E16" s="14" t="s">
        <v>2890</v>
      </c>
      <c r="F16" s="14" t="s">
        <v>2890</v>
      </c>
      <c r="G16" s="14" t="s">
        <v>2891</v>
      </c>
      <c r="H16" s="14"/>
      <c r="I16" s="14" t="s">
        <v>17</v>
      </c>
      <c r="J16" s="14">
        <v>1</v>
      </c>
      <c r="K16" s="14" t="s">
        <v>2851</v>
      </c>
      <c r="L16" s="14" t="s">
        <v>12</v>
      </c>
      <c r="M16" s="14"/>
      <c r="N16" s="14" t="s">
        <v>2892</v>
      </c>
      <c r="O16" s="14" t="s">
        <v>8</v>
      </c>
      <c r="P16" s="14" t="s">
        <v>2292</v>
      </c>
      <c r="Q16" s="14" t="s">
        <v>28</v>
      </c>
      <c r="R16" s="14" t="s">
        <v>2854</v>
      </c>
      <c r="S16" s="14">
        <v>0</v>
      </c>
      <c r="T16" s="14">
        <v>0</v>
      </c>
      <c r="U16" s="14">
        <v>0</v>
      </c>
      <c r="V16" s="14" t="s">
        <v>2882</v>
      </c>
      <c r="W16" s="14">
        <v>0</v>
      </c>
      <c r="X16" s="14">
        <v>9</v>
      </c>
      <c r="Y16" s="14">
        <v>5</v>
      </c>
      <c r="Z16" s="14">
        <v>0</v>
      </c>
      <c r="AA16" s="14">
        <v>5</v>
      </c>
    </row>
    <row r="17" ht="42.75" hidden="1" spans="1:27">
      <c r="A17" s="14">
        <v>22383</v>
      </c>
      <c r="B17" s="14">
        <v>11316897</v>
      </c>
      <c r="C17" s="14" t="s">
        <v>29</v>
      </c>
      <c r="D17" s="14" t="s">
        <v>14</v>
      </c>
      <c r="E17" s="14" t="s">
        <v>2893</v>
      </c>
      <c r="F17" s="14" t="s">
        <v>2893</v>
      </c>
      <c r="G17" s="14" t="s">
        <v>2894</v>
      </c>
      <c r="H17" s="14"/>
      <c r="I17" s="14" t="s">
        <v>17</v>
      </c>
      <c r="J17" s="14">
        <v>2</v>
      </c>
      <c r="K17" s="14" t="s">
        <v>2851</v>
      </c>
      <c r="L17" s="14" t="s">
        <v>12</v>
      </c>
      <c r="M17" s="14"/>
      <c r="N17" s="14" t="s">
        <v>9</v>
      </c>
      <c r="O17" s="14" t="s">
        <v>8</v>
      </c>
      <c r="P17" s="14" t="s">
        <v>2292</v>
      </c>
      <c r="Q17" s="14" t="s">
        <v>30</v>
      </c>
      <c r="R17" s="14" t="s">
        <v>2854</v>
      </c>
      <c r="S17" s="14">
        <v>0</v>
      </c>
      <c r="T17" s="14">
        <v>0</v>
      </c>
      <c r="U17" s="14">
        <v>0</v>
      </c>
      <c r="V17" s="14" t="s">
        <v>2895</v>
      </c>
      <c r="W17" s="14">
        <v>0</v>
      </c>
      <c r="X17" s="14">
        <v>10</v>
      </c>
      <c r="Y17" s="14">
        <v>8</v>
      </c>
      <c r="Z17" s="14">
        <v>0</v>
      </c>
      <c r="AA17" s="14">
        <v>8</v>
      </c>
    </row>
    <row r="18" ht="28.5" hidden="1" spans="1:27">
      <c r="A18" s="14">
        <v>22381</v>
      </c>
      <c r="B18" s="14">
        <v>11316863</v>
      </c>
      <c r="C18" s="14" t="s">
        <v>31</v>
      </c>
      <c r="D18" s="14" t="s">
        <v>33</v>
      </c>
      <c r="E18" s="14" t="s">
        <v>2896</v>
      </c>
      <c r="F18" s="14" t="s">
        <v>2896</v>
      </c>
      <c r="G18" s="14" t="s">
        <v>2897</v>
      </c>
      <c r="H18" s="14"/>
      <c r="I18" s="14" t="s">
        <v>2435</v>
      </c>
      <c r="J18" s="14">
        <v>1</v>
      </c>
      <c r="K18" s="14" t="s">
        <v>2851</v>
      </c>
      <c r="L18" s="14" t="s">
        <v>12</v>
      </c>
      <c r="M18" s="14"/>
      <c r="N18" s="14" t="s">
        <v>9</v>
      </c>
      <c r="O18" s="14" t="s">
        <v>8</v>
      </c>
      <c r="P18" s="14" t="s">
        <v>2291</v>
      </c>
      <c r="Q18" s="14" t="s">
        <v>32</v>
      </c>
      <c r="R18" s="14" t="s">
        <v>2854</v>
      </c>
      <c r="S18" s="14">
        <v>0</v>
      </c>
      <c r="T18" s="14">
        <v>0</v>
      </c>
      <c r="U18" s="14">
        <v>0</v>
      </c>
      <c r="V18" s="14" t="s">
        <v>2898</v>
      </c>
      <c r="W18" s="14">
        <v>0</v>
      </c>
      <c r="X18" s="14">
        <v>22</v>
      </c>
      <c r="Y18" s="14">
        <v>10</v>
      </c>
      <c r="Z18" s="14">
        <v>0</v>
      </c>
      <c r="AA18" s="14">
        <v>10</v>
      </c>
    </row>
    <row r="19" ht="28.5" hidden="1" spans="1:27">
      <c r="A19" s="14">
        <v>22380</v>
      </c>
      <c r="B19" s="14">
        <v>11316860</v>
      </c>
      <c r="C19" s="14" t="s">
        <v>34</v>
      </c>
      <c r="D19" s="14" t="s">
        <v>10</v>
      </c>
      <c r="E19" s="14" t="s">
        <v>2899</v>
      </c>
      <c r="F19" s="14" t="s">
        <v>2899</v>
      </c>
      <c r="G19" s="14" t="s">
        <v>2900</v>
      </c>
      <c r="H19" s="14"/>
      <c r="I19" s="14" t="s">
        <v>2850</v>
      </c>
      <c r="J19" s="14">
        <v>1</v>
      </c>
      <c r="K19" s="14" t="s">
        <v>2851</v>
      </c>
      <c r="L19" s="14" t="s">
        <v>35</v>
      </c>
      <c r="M19" s="14" t="s">
        <v>2901</v>
      </c>
      <c r="N19" s="14" t="s">
        <v>9</v>
      </c>
      <c r="O19" s="14" t="s">
        <v>8</v>
      </c>
      <c r="P19" s="14" t="s">
        <v>2292</v>
      </c>
      <c r="Q19" s="14" t="s">
        <v>9</v>
      </c>
      <c r="R19" s="14" t="s">
        <v>2854</v>
      </c>
      <c r="S19" s="14">
        <v>0</v>
      </c>
      <c r="T19" s="14">
        <v>0</v>
      </c>
      <c r="U19" s="14">
        <v>0</v>
      </c>
      <c r="V19" s="14">
        <v>0</v>
      </c>
      <c r="W19" s="14">
        <v>0</v>
      </c>
      <c r="X19" s="14">
        <v>0</v>
      </c>
      <c r="Y19" s="14">
        <v>0</v>
      </c>
      <c r="Z19" s="14">
        <v>0</v>
      </c>
      <c r="AA19" s="14">
        <v>0</v>
      </c>
    </row>
    <row r="20" ht="28.5" hidden="1" spans="1:27">
      <c r="A20" s="14">
        <v>22367</v>
      </c>
      <c r="B20" s="14">
        <v>11316378</v>
      </c>
      <c r="C20" s="14" t="s">
        <v>36</v>
      </c>
      <c r="D20" s="14" t="s">
        <v>10</v>
      </c>
      <c r="E20" s="14" t="s">
        <v>2902</v>
      </c>
      <c r="F20" s="14" t="s">
        <v>2902</v>
      </c>
      <c r="G20" s="14" t="s">
        <v>2903</v>
      </c>
      <c r="H20" s="14"/>
      <c r="I20" s="14" t="s">
        <v>2850</v>
      </c>
      <c r="J20" s="14">
        <v>1</v>
      </c>
      <c r="K20" s="14" t="s">
        <v>2851</v>
      </c>
      <c r="L20" s="14" t="s">
        <v>37</v>
      </c>
      <c r="M20" s="14"/>
      <c r="N20" s="14" t="s">
        <v>2904</v>
      </c>
      <c r="O20" s="14" t="s">
        <v>38</v>
      </c>
      <c r="P20" s="14" t="s">
        <v>2291</v>
      </c>
      <c r="Q20" s="14" t="s">
        <v>9</v>
      </c>
      <c r="R20" s="14" t="s">
        <v>2854</v>
      </c>
      <c r="S20" s="14">
        <v>0</v>
      </c>
      <c r="T20" s="14">
        <v>0</v>
      </c>
      <c r="U20" s="14">
        <v>0</v>
      </c>
      <c r="V20" s="14" t="s">
        <v>2905</v>
      </c>
      <c r="W20" s="14">
        <v>0</v>
      </c>
      <c r="X20" s="14">
        <v>1</v>
      </c>
      <c r="Y20" s="14">
        <v>1</v>
      </c>
      <c r="Z20" s="14">
        <v>0</v>
      </c>
      <c r="AA20" s="14">
        <v>1</v>
      </c>
    </row>
    <row r="21" ht="28.5" hidden="1" spans="1:27">
      <c r="A21" s="14">
        <v>22365</v>
      </c>
      <c r="B21" s="14">
        <v>11316345</v>
      </c>
      <c r="C21" s="14" t="s">
        <v>39</v>
      </c>
      <c r="D21" s="14" t="s">
        <v>17</v>
      </c>
      <c r="E21" s="14" t="s">
        <v>2906</v>
      </c>
      <c r="F21" s="14" t="s">
        <v>2906</v>
      </c>
      <c r="G21" s="14" t="s">
        <v>2907</v>
      </c>
      <c r="H21" s="14" t="s">
        <v>2881</v>
      </c>
      <c r="I21" s="14" t="s">
        <v>17</v>
      </c>
      <c r="J21" s="14">
        <v>1</v>
      </c>
      <c r="K21" s="14" t="s">
        <v>2851</v>
      </c>
      <c r="L21" s="14" t="s">
        <v>12</v>
      </c>
      <c r="M21" s="14"/>
      <c r="N21" s="14" t="s">
        <v>9</v>
      </c>
      <c r="O21" s="14" t="s">
        <v>8</v>
      </c>
      <c r="P21" s="14" t="s">
        <v>2292</v>
      </c>
      <c r="Q21" s="14" t="s">
        <v>30</v>
      </c>
      <c r="R21" s="14" t="s">
        <v>2854</v>
      </c>
      <c r="S21" s="14">
        <v>0</v>
      </c>
      <c r="T21" s="14">
        <v>0</v>
      </c>
      <c r="U21" s="14">
        <v>0</v>
      </c>
      <c r="V21" s="14">
        <v>0</v>
      </c>
      <c r="W21" s="14">
        <v>0</v>
      </c>
      <c r="X21" s="14">
        <v>0</v>
      </c>
      <c r="Y21" s="14">
        <v>0</v>
      </c>
      <c r="Z21" s="14">
        <v>0</v>
      </c>
      <c r="AA21" s="14">
        <v>0</v>
      </c>
    </row>
    <row r="22" ht="42.75" hidden="1" spans="1:27">
      <c r="A22" s="14">
        <v>22360</v>
      </c>
      <c r="B22" s="14">
        <v>11316174</v>
      </c>
      <c r="C22" s="14" t="s">
        <v>40</v>
      </c>
      <c r="D22" s="14" t="s">
        <v>10</v>
      </c>
      <c r="E22" s="14" t="s">
        <v>2908</v>
      </c>
      <c r="F22" s="14" t="s">
        <v>2908</v>
      </c>
      <c r="G22" s="14" t="s">
        <v>2909</v>
      </c>
      <c r="H22" s="14"/>
      <c r="I22" s="14" t="s">
        <v>2850</v>
      </c>
      <c r="J22" s="14">
        <v>1</v>
      </c>
      <c r="K22" s="14" t="s">
        <v>2851</v>
      </c>
      <c r="L22" s="14" t="s">
        <v>35</v>
      </c>
      <c r="M22" s="14" t="s">
        <v>2852</v>
      </c>
      <c r="N22" s="14" t="s">
        <v>9</v>
      </c>
      <c r="O22" s="14" t="s">
        <v>8</v>
      </c>
      <c r="P22" s="14" t="s">
        <v>2292</v>
      </c>
      <c r="Q22" s="14" t="s">
        <v>9</v>
      </c>
      <c r="R22" s="14" t="s">
        <v>2854</v>
      </c>
      <c r="S22" s="14">
        <v>0</v>
      </c>
      <c r="T22" s="14">
        <v>0</v>
      </c>
      <c r="U22" s="14">
        <v>0</v>
      </c>
      <c r="V22" s="14" t="s">
        <v>2863</v>
      </c>
      <c r="W22" s="14">
        <v>0</v>
      </c>
      <c r="X22" s="14">
        <v>3</v>
      </c>
      <c r="Y22" s="14">
        <v>1</v>
      </c>
      <c r="Z22" s="14">
        <v>0</v>
      </c>
      <c r="AA22" s="14">
        <v>1</v>
      </c>
    </row>
    <row r="23" ht="28.5" hidden="1" spans="1:27">
      <c r="A23" s="14">
        <v>22355</v>
      </c>
      <c r="B23" s="14">
        <v>11315907</v>
      </c>
      <c r="C23" s="14" t="s">
        <v>41</v>
      </c>
      <c r="D23" s="14" t="s">
        <v>22</v>
      </c>
      <c r="E23" s="14" t="s">
        <v>2910</v>
      </c>
      <c r="F23" s="14" t="s">
        <v>2910</v>
      </c>
      <c r="G23" s="14" t="s">
        <v>2911</v>
      </c>
      <c r="H23" s="14"/>
      <c r="I23" s="14" t="s">
        <v>2912</v>
      </c>
      <c r="J23" s="14">
        <v>1</v>
      </c>
      <c r="K23" s="14" t="s">
        <v>2851</v>
      </c>
      <c r="L23" s="14" t="s">
        <v>35</v>
      </c>
      <c r="M23" s="14" t="s">
        <v>2858</v>
      </c>
      <c r="N23" s="14" t="s">
        <v>9</v>
      </c>
      <c r="O23" s="14" t="s">
        <v>8</v>
      </c>
      <c r="P23" s="14" t="s">
        <v>2291</v>
      </c>
      <c r="Q23" s="14" t="s">
        <v>42</v>
      </c>
      <c r="R23" s="14" t="s">
        <v>2854</v>
      </c>
      <c r="S23" s="14">
        <v>0</v>
      </c>
      <c r="T23" s="14">
        <v>0</v>
      </c>
      <c r="U23" s="14">
        <v>0</v>
      </c>
      <c r="V23" s="14">
        <v>0</v>
      </c>
      <c r="W23" s="14">
        <v>0</v>
      </c>
      <c r="X23" s="14">
        <v>0</v>
      </c>
      <c r="Y23" s="14">
        <v>0</v>
      </c>
      <c r="Z23" s="14">
        <v>0</v>
      </c>
      <c r="AA23" s="14">
        <v>0</v>
      </c>
    </row>
    <row r="24" ht="28.5" hidden="1" spans="1:27">
      <c r="A24" s="14">
        <v>22341</v>
      </c>
      <c r="B24" s="14">
        <v>11315156</v>
      </c>
      <c r="C24" s="14" t="s">
        <v>43</v>
      </c>
      <c r="D24" s="14" t="s">
        <v>10</v>
      </c>
      <c r="E24" s="14" t="s">
        <v>2913</v>
      </c>
      <c r="F24" s="14" t="s">
        <v>2913</v>
      </c>
      <c r="G24" s="14" t="s">
        <v>2914</v>
      </c>
      <c r="H24" s="14"/>
      <c r="I24" s="14" t="s">
        <v>2850</v>
      </c>
      <c r="J24" s="14">
        <v>1</v>
      </c>
      <c r="K24" s="14" t="s">
        <v>2851</v>
      </c>
      <c r="L24" s="14" t="s">
        <v>35</v>
      </c>
      <c r="M24" s="14" t="s">
        <v>2858</v>
      </c>
      <c r="N24" s="14" t="s">
        <v>9</v>
      </c>
      <c r="O24" s="14" t="s">
        <v>8</v>
      </c>
      <c r="P24" s="14" t="s">
        <v>2291</v>
      </c>
      <c r="Q24" s="14" t="s">
        <v>9</v>
      </c>
      <c r="R24" s="14" t="s">
        <v>2854</v>
      </c>
      <c r="S24" s="14">
        <v>0</v>
      </c>
      <c r="T24" s="14">
        <v>0</v>
      </c>
      <c r="U24" s="14">
        <v>0</v>
      </c>
      <c r="V24" s="14" t="s">
        <v>2915</v>
      </c>
      <c r="W24" s="14">
        <v>0</v>
      </c>
      <c r="X24" s="14">
        <v>6</v>
      </c>
      <c r="Y24" s="14">
        <v>5</v>
      </c>
      <c r="Z24" s="14">
        <v>0</v>
      </c>
      <c r="AA24" s="14">
        <v>5</v>
      </c>
    </row>
    <row r="25" ht="42.75" hidden="1" spans="1:27">
      <c r="A25" s="14">
        <v>22335</v>
      </c>
      <c r="B25" s="14">
        <v>11315055</v>
      </c>
      <c r="C25" s="14" t="s">
        <v>44</v>
      </c>
      <c r="D25" s="14" t="s">
        <v>22</v>
      </c>
      <c r="E25" s="14" t="s">
        <v>2916</v>
      </c>
      <c r="F25" s="14" t="s">
        <v>2916</v>
      </c>
      <c r="G25" s="14" t="s">
        <v>2917</v>
      </c>
      <c r="H25" s="14"/>
      <c r="I25" s="14" t="s">
        <v>2862</v>
      </c>
      <c r="J25" s="14">
        <v>1</v>
      </c>
      <c r="K25" s="14" t="s">
        <v>2851</v>
      </c>
      <c r="L25" s="14" t="s">
        <v>45</v>
      </c>
      <c r="M25" s="14"/>
      <c r="N25" s="14" t="s">
        <v>9</v>
      </c>
      <c r="O25" s="14" t="s">
        <v>8</v>
      </c>
      <c r="P25" s="14" t="s">
        <v>2289</v>
      </c>
      <c r="Q25" s="14" t="s">
        <v>46</v>
      </c>
      <c r="R25" s="14" t="s">
        <v>2854</v>
      </c>
      <c r="S25" s="14">
        <v>0</v>
      </c>
      <c r="T25" s="14">
        <v>0</v>
      </c>
      <c r="U25" s="14">
        <v>0</v>
      </c>
      <c r="V25" s="14">
        <v>0</v>
      </c>
      <c r="W25" s="14">
        <v>0</v>
      </c>
      <c r="X25" s="14">
        <v>0</v>
      </c>
      <c r="Y25" s="14">
        <v>0</v>
      </c>
      <c r="Z25" s="14">
        <v>0</v>
      </c>
      <c r="AA25" s="14">
        <v>0</v>
      </c>
    </row>
    <row r="26" ht="28.5" hidden="1" spans="1:27">
      <c r="A26" s="14">
        <v>22332</v>
      </c>
      <c r="B26" s="14">
        <v>11315000</v>
      </c>
      <c r="C26" s="14" t="s">
        <v>47</v>
      </c>
      <c r="D26" s="14" t="s">
        <v>22</v>
      </c>
      <c r="E26" s="14" t="s">
        <v>2918</v>
      </c>
      <c r="F26" s="14" t="s">
        <v>2918</v>
      </c>
      <c r="G26" s="14" t="s">
        <v>2919</v>
      </c>
      <c r="H26" s="14"/>
      <c r="I26" s="14" t="s">
        <v>2862</v>
      </c>
      <c r="J26" s="14">
        <v>1</v>
      </c>
      <c r="K26" s="14" t="s">
        <v>2851</v>
      </c>
      <c r="L26" s="14" t="s">
        <v>48</v>
      </c>
      <c r="M26" s="14"/>
      <c r="N26" s="14" t="s">
        <v>9</v>
      </c>
      <c r="O26" s="14" t="s">
        <v>8</v>
      </c>
      <c r="P26" s="14" t="s">
        <v>2290</v>
      </c>
      <c r="Q26" s="14" t="s">
        <v>9</v>
      </c>
      <c r="R26" s="14" t="s">
        <v>2854</v>
      </c>
      <c r="S26" s="14">
        <v>10</v>
      </c>
      <c r="T26" s="14">
        <v>0</v>
      </c>
      <c r="U26" s="14">
        <v>10</v>
      </c>
      <c r="V26" s="14" t="s">
        <v>2920</v>
      </c>
      <c r="W26" s="14">
        <v>0</v>
      </c>
      <c r="X26" s="14">
        <v>31</v>
      </c>
      <c r="Y26" s="14">
        <v>4</v>
      </c>
      <c r="Z26" s="14">
        <v>0</v>
      </c>
      <c r="AA26" s="14">
        <v>4</v>
      </c>
    </row>
    <row r="27" ht="28.5" hidden="1" spans="1:27">
      <c r="A27" s="14">
        <v>22329</v>
      </c>
      <c r="B27" s="14">
        <v>11314973</v>
      </c>
      <c r="C27" s="14" t="s">
        <v>49</v>
      </c>
      <c r="D27" s="14" t="s">
        <v>22</v>
      </c>
      <c r="E27" s="14" t="s">
        <v>2921</v>
      </c>
      <c r="F27" s="14" t="s">
        <v>2921</v>
      </c>
      <c r="G27" s="14" t="s">
        <v>2922</v>
      </c>
      <c r="H27" s="14"/>
      <c r="I27" s="14" t="s">
        <v>2862</v>
      </c>
      <c r="J27" s="14">
        <v>1</v>
      </c>
      <c r="K27" s="14" t="s">
        <v>2851</v>
      </c>
      <c r="L27" s="14" t="s">
        <v>35</v>
      </c>
      <c r="M27" s="14" t="s">
        <v>2923</v>
      </c>
      <c r="N27" s="14" t="s">
        <v>2924</v>
      </c>
      <c r="O27" s="14" t="s">
        <v>8</v>
      </c>
      <c r="P27" s="14" t="s">
        <v>2289</v>
      </c>
      <c r="Q27" s="14" t="s">
        <v>50</v>
      </c>
      <c r="R27" s="14" t="s">
        <v>2854</v>
      </c>
      <c r="S27" s="14">
        <v>0</v>
      </c>
      <c r="T27" s="14">
        <v>0</v>
      </c>
      <c r="U27" s="14">
        <v>0</v>
      </c>
      <c r="V27" s="14">
        <v>0</v>
      </c>
      <c r="W27" s="14">
        <v>0</v>
      </c>
      <c r="X27" s="14">
        <v>0</v>
      </c>
      <c r="Y27" s="14">
        <v>0</v>
      </c>
      <c r="Z27" s="14">
        <v>0</v>
      </c>
      <c r="AA27" s="14">
        <v>0</v>
      </c>
    </row>
    <row r="28" ht="28.5" hidden="1" spans="1:27">
      <c r="A28" s="14">
        <v>22328</v>
      </c>
      <c r="B28" s="14">
        <v>11314964</v>
      </c>
      <c r="C28" s="14" t="s">
        <v>51</v>
      </c>
      <c r="D28" s="14" t="s">
        <v>17</v>
      </c>
      <c r="E28" s="14" t="s">
        <v>2925</v>
      </c>
      <c r="F28" s="14" t="s">
        <v>2925</v>
      </c>
      <c r="G28" s="14" t="s">
        <v>2926</v>
      </c>
      <c r="H28" s="14"/>
      <c r="I28" s="14" t="s">
        <v>17</v>
      </c>
      <c r="J28" s="14">
        <v>1</v>
      </c>
      <c r="K28" s="14" t="s">
        <v>2851</v>
      </c>
      <c r="L28" s="14" t="s">
        <v>52</v>
      </c>
      <c r="M28" s="14"/>
      <c r="N28" s="14" t="s">
        <v>9</v>
      </c>
      <c r="O28" s="14" t="s">
        <v>8</v>
      </c>
      <c r="P28" s="14" t="s">
        <v>2292</v>
      </c>
      <c r="Q28" s="14" t="s">
        <v>53</v>
      </c>
      <c r="R28" s="14" t="s">
        <v>2854</v>
      </c>
      <c r="S28" s="14">
        <v>0</v>
      </c>
      <c r="T28" s="14">
        <v>0</v>
      </c>
      <c r="U28" s="14">
        <v>0</v>
      </c>
      <c r="V28" s="14" t="s">
        <v>2927</v>
      </c>
      <c r="W28" s="14">
        <v>0</v>
      </c>
      <c r="X28" s="14">
        <v>26</v>
      </c>
      <c r="Y28" s="14">
        <v>2</v>
      </c>
      <c r="Z28" s="14">
        <v>0</v>
      </c>
      <c r="AA28" s="14">
        <v>2</v>
      </c>
    </row>
    <row r="29" ht="28.5" hidden="1" spans="1:27">
      <c r="A29" s="14">
        <v>22323</v>
      </c>
      <c r="B29" s="14">
        <v>11314897</v>
      </c>
      <c r="C29" s="14" t="s">
        <v>54</v>
      </c>
      <c r="D29" s="14" t="s">
        <v>10</v>
      </c>
      <c r="E29" s="14" t="s">
        <v>2928</v>
      </c>
      <c r="F29" s="14" t="s">
        <v>2928</v>
      </c>
      <c r="G29" s="14" t="s">
        <v>2929</v>
      </c>
      <c r="H29" s="14"/>
      <c r="I29" s="14" t="s">
        <v>2850</v>
      </c>
      <c r="J29" s="14">
        <v>1</v>
      </c>
      <c r="K29" s="14" t="s">
        <v>2851</v>
      </c>
      <c r="L29" s="14" t="s">
        <v>35</v>
      </c>
      <c r="M29" s="14" t="s">
        <v>2923</v>
      </c>
      <c r="N29" s="14" t="s">
        <v>9</v>
      </c>
      <c r="O29" s="14" t="s">
        <v>8</v>
      </c>
      <c r="P29" s="14" t="s">
        <v>2290</v>
      </c>
      <c r="Q29" s="14" t="s">
        <v>9</v>
      </c>
      <c r="R29" s="14" t="s">
        <v>2854</v>
      </c>
      <c r="S29" s="14">
        <v>0</v>
      </c>
      <c r="T29" s="14">
        <v>0</v>
      </c>
      <c r="U29" s="14">
        <v>0</v>
      </c>
      <c r="V29" s="14">
        <v>0</v>
      </c>
      <c r="W29" s="14">
        <v>0</v>
      </c>
      <c r="X29" s="14">
        <v>0</v>
      </c>
      <c r="Y29" s="14">
        <v>0</v>
      </c>
      <c r="Z29" s="14">
        <v>0</v>
      </c>
      <c r="AA29" s="14">
        <v>0</v>
      </c>
    </row>
    <row r="30" ht="42.75" hidden="1" spans="1:27">
      <c r="A30" s="14">
        <v>22321</v>
      </c>
      <c r="B30" s="14">
        <v>11314850</v>
      </c>
      <c r="C30" s="14" t="s">
        <v>55</v>
      </c>
      <c r="D30" s="14" t="s">
        <v>10</v>
      </c>
      <c r="E30" s="14" t="s">
        <v>2930</v>
      </c>
      <c r="F30" s="14" t="s">
        <v>2930</v>
      </c>
      <c r="G30" s="14" t="s">
        <v>2931</v>
      </c>
      <c r="H30" s="14"/>
      <c r="I30" s="14" t="s">
        <v>2850</v>
      </c>
      <c r="J30" s="14">
        <v>1</v>
      </c>
      <c r="K30" s="14" t="s">
        <v>2851</v>
      </c>
      <c r="L30" s="14" t="s">
        <v>12</v>
      </c>
      <c r="M30" s="14"/>
      <c r="N30" s="14" t="s">
        <v>9</v>
      </c>
      <c r="O30" s="14" t="s">
        <v>8</v>
      </c>
      <c r="P30" s="14" t="s">
        <v>2295</v>
      </c>
      <c r="Q30" s="14" t="s">
        <v>56</v>
      </c>
      <c r="R30" s="14" t="s">
        <v>2854</v>
      </c>
      <c r="S30" s="14">
        <v>0</v>
      </c>
      <c r="T30" s="14">
        <v>0</v>
      </c>
      <c r="U30" s="14">
        <v>0</v>
      </c>
      <c r="V30" s="14" t="s">
        <v>2863</v>
      </c>
      <c r="W30" s="14">
        <v>0</v>
      </c>
      <c r="X30" s="14">
        <v>3</v>
      </c>
      <c r="Y30" s="14">
        <v>2</v>
      </c>
      <c r="Z30" s="14">
        <v>0</v>
      </c>
      <c r="AA30" s="14">
        <v>2</v>
      </c>
    </row>
    <row r="31" ht="28.5" hidden="1" spans="1:27">
      <c r="A31" s="14">
        <v>22320</v>
      </c>
      <c r="B31" s="14">
        <v>11314841</v>
      </c>
      <c r="C31" s="14" t="s">
        <v>57</v>
      </c>
      <c r="D31" s="14" t="s">
        <v>10</v>
      </c>
      <c r="E31" s="14" t="s">
        <v>2932</v>
      </c>
      <c r="F31" s="14" t="s">
        <v>2932</v>
      </c>
      <c r="G31" s="14" t="s">
        <v>2933</v>
      </c>
      <c r="H31" s="14"/>
      <c r="I31" s="14" t="s">
        <v>2850</v>
      </c>
      <c r="J31" s="14">
        <v>1</v>
      </c>
      <c r="K31" s="14" t="s">
        <v>2851</v>
      </c>
      <c r="L31" s="14" t="s">
        <v>52</v>
      </c>
      <c r="M31" s="14"/>
      <c r="N31" s="14" t="s">
        <v>9</v>
      </c>
      <c r="O31" s="14" t="s">
        <v>8</v>
      </c>
      <c r="P31" s="14" t="s">
        <v>2291</v>
      </c>
      <c r="Q31" s="14" t="s">
        <v>9</v>
      </c>
      <c r="R31" s="14" t="s">
        <v>2854</v>
      </c>
      <c r="S31" s="14">
        <v>0</v>
      </c>
      <c r="T31" s="14">
        <v>0</v>
      </c>
      <c r="U31" s="14">
        <v>0</v>
      </c>
      <c r="V31" s="14">
        <v>0</v>
      </c>
      <c r="W31" s="14">
        <v>0</v>
      </c>
      <c r="X31" s="14">
        <v>0</v>
      </c>
      <c r="Y31" s="14">
        <v>0</v>
      </c>
      <c r="Z31" s="14">
        <v>0</v>
      </c>
      <c r="AA31" s="14">
        <v>0</v>
      </c>
    </row>
    <row r="32" ht="28.5" hidden="1" spans="1:27">
      <c r="A32" s="14">
        <v>22311</v>
      </c>
      <c r="B32" s="14">
        <v>11314434</v>
      </c>
      <c r="C32" s="14" t="s">
        <v>58</v>
      </c>
      <c r="D32" s="14" t="s">
        <v>22</v>
      </c>
      <c r="E32" s="14" t="s">
        <v>2934</v>
      </c>
      <c r="F32" s="14" t="s">
        <v>2934</v>
      </c>
      <c r="G32" s="14" t="s">
        <v>2935</v>
      </c>
      <c r="H32" s="14"/>
      <c r="I32" s="14" t="s">
        <v>2435</v>
      </c>
      <c r="J32" s="14">
        <v>1</v>
      </c>
      <c r="K32" s="14" t="s">
        <v>2851</v>
      </c>
      <c r="L32" s="14" t="s">
        <v>35</v>
      </c>
      <c r="M32" s="14" t="s">
        <v>2852</v>
      </c>
      <c r="N32" s="14" t="s">
        <v>9</v>
      </c>
      <c r="O32" s="14" t="s">
        <v>8</v>
      </c>
      <c r="P32" s="14" t="s">
        <v>2297</v>
      </c>
      <c r="Q32" s="14" t="s">
        <v>9</v>
      </c>
      <c r="R32" s="14" t="s">
        <v>2854</v>
      </c>
      <c r="S32" s="14">
        <v>3</v>
      </c>
      <c r="T32" s="14">
        <v>0</v>
      </c>
      <c r="U32" s="14">
        <v>3</v>
      </c>
      <c r="V32" s="14" t="s">
        <v>2863</v>
      </c>
      <c r="W32" s="14">
        <v>0</v>
      </c>
      <c r="X32" s="14">
        <v>3</v>
      </c>
      <c r="Y32" s="14">
        <v>3</v>
      </c>
      <c r="Z32" s="14">
        <v>0</v>
      </c>
      <c r="AA32" s="14">
        <v>3</v>
      </c>
    </row>
    <row r="33" ht="28.5" hidden="1" spans="1:27">
      <c r="A33" s="14">
        <v>22309</v>
      </c>
      <c r="B33" s="14">
        <v>11314402</v>
      </c>
      <c r="C33" s="14" t="s">
        <v>59</v>
      </c>
      <c r="D33" s="14" t="s">
        <v>17</v>
      </c>
      <c r="E33" s="14" t="s">
        <v>2936</v>
      </c>
      <c r="F33" s="14" t="s">
        <v>2936</v>
      </c>
      <c r="G33" s="14" t="s">
        <v>2937</v>
      </c>
      <c r="H33" s="14"/>
      <c r="I33" s="14" t="s">
        <v>17</v>
      </c>
      <c r="J33" s="14">
        <v>1</v>
      </c>
      <c r="K33" s="14" t="s">
        <v>2851</v>
      </c>
      <c r="L33" s="14" t="s">
        <v>52</v>
      </c>
      <c r="M33" s="14"/>
      <c r="N33" s="14" t="s">
        <v>9</v>
      </c>
      <c r="O33" s="14" t="s">
        <v>8</v>
      </c>
      <c r="P33" s="14" t="s">
        <v>2291</v>
      </c>
      <c r="Q33" s="14" t="s">
        <v>60</v>
      </c>
      <c r="R33" s="14" t="s">
        <v>2854</v>
      </c>
      <c r="S33" s="14">
        <v>0</v>
      </c>
      <c r="T33" s="14">
        <v>0</v>
      </c>
      <c r="U33" s="14">
        <v>0</v>
      </c>
      <c r="V33" s="14">
        <v>0</v>
      </c>
      <c r="W33" s="14">
        <v>0</v>
      </c>
      <c r="X33" s="14">
        <v>0</v>
      </c>
      <c r="Y33" s="14">
        <v>0</v>
      </c>
      <c r="Z33" s="14">
        <v>0</v>
      </c>
      <c r="AA33" s="14">
        <v>0</v>
      </c>
    </row>
    <row r="34" ht="28.5" hidden="1" spans="1:27">
      <c r="A34" s="14">
        <v>22308</v>
      </c>
      <c r="B34" s="14">
        <v>11314394</v>
      </c>
      <c r="C34" s="14" t="s">
        <v>61</v>
      </c>
      <c r="D34" s="14" t="s">
        <v>10</v>
      </c>
      <c r="E34" s="14" t="s">
        <v>2938</v>
      </c>
      <c r="F34" s="14" t="s">
        <v>2938</v>
      </c>
      <c r="G34" s="14" t="s">
        <v>2939</v>
      </c>
      <c r="H34" s="14"/>
      <c r="I34" s="14" t="s">
        <v>2850</v>
      </c>
      <c r="J34" s="14">
        <v>2</v>
      </c>
      <c r="K34" s="14" t="s">
        <v>2851</v>
      </c>
      <c r="L34" s="14" t="s">
        <v>35</v>
      </c>
      <c r="M34" s="14" t="s">
        <v>2852</v>
      </c>
      <c r="N34" s="14" t="s">
        <v>9</v>
      </c>
      <c r="O34" s="14" t="s">
        <v>8</v>
      </c>
      <c r="P34" s="14" t="s">
        <v>2291</v>
      </c>
      <c r="Q34" s="14" t="s">
        <v>62</v>
      </c>
      <c r="R34" s="14" t="s">
        <v>2854</v>
      </c>
      <c r="S34" s="14">
        <v>0</v>
      </c>
      <c r="T34" s="14">
        <v>0</v>
      </c>
      <c r="U34" s="14">
        <v>0</v>
      </c>
      <c r="V34" s="14">
        <v>0</v>
      </c>
      <c r="W34" s="14">
        <v>0</v>
      </c>
      <c r="X34" s="14">
        <v>0</v>
      </c>
      <c r="Y34" s="14">
        <v>0</v>
      </c>
      <c r="Z34" s="14">
        <v>0</v>
      </c>
      <c r="AA34" s="14">
        <v>0</v>
      </c>
    </row>
    <row r="35" ht="28.5" hidden="1" spans="1:27">
      <c r="A35" s="14">
        <v>22307</v>
      </c>
      <c r="B35" s="14">
        <v>11314375</v>
      </c>
      <c r="C35" s="14" t="s">
        <v>63</v>
      </c>
      <c r="D35" s="14" t="s">
        <v>65</v>
      </c>
      <c r="E35" s="14" t="s">
        <v>2940</v>
      </c>
      <c r="F35" s="14" t="s">
        <v>2940</v>
      </c>
      <c r="G35" s="14" t="s">
        <v>2941</v>
      </c>
      <c r="H35" s="14"/>
      <c r="I35" s="14" t="s">
        <v>2942</v>
      </c>
      <c r="J35" s="14">
        <v>1</v>
      </c>
      <c r="K35" s="14" t="s">
        <v>2851</v>
      </c>
      <c r="L35" s="14" t="s">
        <v>35</v>
      </c>
      <c r="M35" s="14" t="s">
        <v>2901</v>
      </c>
      <c r="N35" s="14" t="s">
        <v>9</v>
      </c>
      <c r="O35" s="14" t="s">
        <v>8</v>
      </c>
      <c r="P35" s="14" t="s">
        <v>2295</v>
      </c>
      <c r="Q35" s="14" t="s">
        <v>64</v>
      </c>
      <c r="R35" s="14" t="s">
        <v>2854</v>
      </c>
      <c r="S35" s="14">
        <v>0</v>
      </c>
      <c r="T35" s="14">
        <v>0</v>
      </c>
      <c r="U35" s="14">
        <v>0</v>
      </c>
      <c r="V35" s="14" t="s">
        <v>2943</v>
      </c>
      <c r="W35" s="14">
        <v>0</v>
      </c>
      <c r="X35" s="14">
        <v>41</v>
      </c>
      <c r="Y35" s="14">
        <v>4</v>
      </c>
      <c r="Z35" s="14">
        <v>0</v>
      </c>
      <c r="AA35" s="14">
        <v>4</v>
      </c>
    </row>
    <row r="36" ht="28.5" hidden="1" spans="1:27">
      <c r="A36" s="14">
        <v>22303</v>
      </c>
      <c r="B36" s="14">
        <v>11314286</v>
      </c>
      <c r="C36" s="14" t="s">
        <v>66</v>
      </c>
      <c r="D36" s="14" t="s">
        <v>10</v>
      </c>
      <c r="E36" s="14" t="s">
        <v>2944</v>
      </c>
      <c r="F36" s="14" t="s">
        <v>2944</v>
      </c>
      <c r="G36" s="14" t="s">
        <v>2945</v>
      </c>
      <c r="H36" s="14"/>
      <c r="I36" s="14" t="s">
        <v>2850</v>
      </c>
      <c r="J36" s="14">
        <v>1</v>
      </c>
      <c r="K36" s="14" t="s">
        <v>2851</v>
      </c>
      <c r="L36" s="14" t="s">
        <v>67</v>
      </c>
      <c r="M36" s="14" t="s">
        <v>67</v>
      </c>
      <c r="N36" s="14" t="s">
        <v>9</v>
      </c>
      <c r="O36" s="14" t="s">
        <v>67</v>
      </c>
      <c r="P36" s="14" t="s">
        <v>2291</v>
      </c>
      <c r="Q36" s="14" t="s">
        <v>9</v>
      </c>
      <c r="R36" s="14" t="s">
        <v>2854</v>
      </c>
      <c r="S36" s="14">
        <v>1</v>
      </c>
      <c r="T36" s="14">
        <v>0</v>
      </c>
      <c r="U36" s="14">
        <v>1</v>
      </c>
      <c r="V36" s="14" t="s">
        <v>2905</v>
      </c>
      <c r="W36" s="14">
        <v>0</v>
      </c>
      <c r="X36" s="14">
        <v>1</v>
      </c>
      <c r="Y36" s="14">
        <v>1</v>
      </c>
      <c r="Z36" s="14">
        <v>0</v>
      </c>
      <c r="AA36" s="14">
        <v>1</v>
      </c>
    </row>
    <row r="37" ht="28.5" hidden="1" spans="1:27">
      <c r="A37" s="14">
        <v>22300</v>
      </c>
      <c r="B37" s="14">
        <v>11314245</v>
      </c>
      <c r="C37" s="14" t="s">
        <v>68</v>
      </c>
      <c r="D37" s="14" t="s">
        <v>10</v>
      </c>
      <c r="E37" s="14" t="s">
        <v>2946</v>
      </c>
      <c r="F37" s="14" t="s">
        <v>2946</v>
      </c>
      <c r="G37" s="14" t="s">
        <v>2947</v>
      </c>
      <c r="H37" s="14"/>
      <c r="I37" s="14" t="s">
        <v>2850</v>
      </c>
      <c r="J37" s="14">
        <v>1</v>
      </c>
      <c r="K37" s="14" t="s">
        <v>2851</v>
      </c>
      <c r="L37" s="14" t="s">
        <v>12</v>
      </c>
      <c r="M37" s="14"/>
      <c r="N37" s="14" t="s">
        <v>9</v>
      </c>
      <c r="O37" s="14" t="s">
        <v>8</v>
      </c>
      <c r="P37" s="14" t="s">
        <v>2289</v>
      </c>
      <c r="Q37" s="14" t="s">
        <v>9</v>
      </c>
      <c r="R37" s="14" t="s">
        <v>2854</v>
      </c>
      <c r="S37" s="14">
        <v>0</v>
      </c>
      <c r="T37" s="14">
        <v>0</v>
      </c>
      <c r="U37" s="14">
        <v>0</v>
      </c>
      <c r="V37" s="14">
        <v>0</v>
      </c>
      <c r="W37" s="14">
        <v>0</v>
      </c>
      <c r="X37" s="14">
        <v>0</v>
      </c>
      <c r="Y37" s="14">
        <v>0</v>
      </c>
      <c r="Z37" s="14">
        <v>0</v>
      </c>
      <c r="AA37" s="14">
        <v>0</v>
      </c>
    </row>
    <row r="38" ht="28.5" hidden="1" spans="1:27">
      <c r="A38" s="14">
        <v>22298</v>
      </c>
      <c r="B38" s="14">
        <v>11314235</v>
      </c>
      <c r="C38" s="14" t="s">
        <v>69</v>
      </c>
      <c r="D38" s="14" t="s">
        <v>10</v>
      </c>
      <c r="E38" s="14" t="s">
        <v>2948</v>
      </c>
      <c r="F38" s="14" t="s">
        <v>2948</v>
      </c>
      <c r="G38" s="14" t="s">
        <v>2949</v>
      </c>
      <c r="H38" s="14"/>
      <c r="I38" s="14" t="s">
        <v>2850</v>
      </c>
      <c r="J38" s="14">
        <v>1</v>
      </c>
      <c r="K38" s="14" t="s">
        <v>2851</v>
      </c>
      <c r="L38" s="14" t="s">
        <v>7</v>
      </c>
      <c r="M38" s="14" t="s">
        <v>2950</v>
      </c>
      <c r="N38" s="14" t="s">
        <v>9</v>
      </c>
      <c r="O38" s="14" t="s">
        <v>8</v>
      </c>
      <c r="P38" s="14" t="s">
        <v>2290</v>
      </c>
      <c r="Q38" s="14" t="s">
        <v>9</v>
      </c>
      <c r="R38" s="14" t="s">
        <v>2854</v>
      </c>
      <c r="S38" s="14">
        <v>0</v>
      </c>
      <c r="T38" s="14">
        <v>0</v>
      </c>
      <c r="U38" s="14">
        <v>0</v>
      </c>
      <c r="V38" s="14">
        <v>0</v>
      </c>
      <c r="W38" s="14">
        <v>0</v>
      </c>
      <c r="X38" s="14">
        <v>0</v>
      </c>
      <c r="Y38" s="14">
        <v>0</v>
      </c>
      <c r="Z38" s="14">
        <v>0</v>
      </c>
      <c r="AA38" s="14">
        <v>0</v>
      </c>
    </row>
    <row r="39" ht="28.5" hidden="1" spans="1:27">
      <c r="A39" s="14">
        <v>22294</v>
      </c>
      <c r="B39" s="14">
        <v>11314163</v>
      </c>
      <c r="C39" s="14" t="s">
        <v>70</v>
      </c>
      <c r="D39" s="14" t="s">
        <v>22</v>
      </c>
      <c r="E39" s="14" t="s">
        <v>2951</v>
      </c>
      <c r="F39" s="14" t="s">
        <v>2951</v>
      </c>
      <c r="G39" s="14" t="s">
        <v>2952</v>
      </c>
      <c r="H39" s="14"/>
      <c r="I39" s="14" t="s">
        <v>2862</v>
      </c>
      <c r="J39" s="14">
        <v>1</v>
      </c>
      <c r="K39" s="14" t="s">
        <v>2851</v>
      </c>
      <c r="L39" s="14" t="s">
        <v>35</v>
      </c>
      <c r="M39" s="14" t="s">
        <v>2858</v>
      </c>
      <c r="N39" s="14" t="s">
        <v>9</v>
      </c>
      <c r="O39" s="14" t="s">
        <v>8</v>
      </c>
      <c r="P39" s="14" t="s">
        <v>2297</v>
      </c>
      <c r="Q39" s="14" t="s">
        <v>71</v>
      </c>
      <c r="R39" s="14" t="s">
        <v>2854</v>
      </c>
      <c r="S39" s="14">
        <v>4</v>
      </c>
      <c r="T39" s="14">
        <v>0</v>
      </c>
      <c r="U39" s="14">
        <v>4</v>
      </c>
      <c r="V39" s="14" t="s">
        <v>2905</v>
      </c>
      <c r="W39" s="14">
        <v>0</v>
      </c>
      <c r="X39" s="14">
        <v>1</v>
      </c>
      <c r="Y39" s="14">
        <v>1</v>
      </c>
      <c r="Z39" s="14">
        <v>0</v>
      </c>
      <c r="AA39" s="14">
        <v>1</v>
      </c>
    </row>
    <row r="40" ht="28.5" hidden="1" spans="1:27">
      <c r="A40" s="14">
        <v>22291</v>
      </c>
      <c r="B40" s="14">
        <v>11314114</v>
      </c>
      <c r="C40" s="14" t="s">
        <v>72</v>
      </c>
      <c r="D40" s="14" t="s">
        <v>74</v>
      </c>
      <c r="E40" s="14" t="s">
        <v>2953</v>
      </c>
      <c r="F40" s="14" t="s">
        <v>2953</v>
      </c>
      <c r="G40" s="14" t="s">
        <v>2953</v>
      </c>
      <c r="H40" s="14"/>
      <c r="I40" s="14" t="s">
        <v>2435</v>
      </c>
      <c r="J40" s="14">
        <v>1</v>
      </c>
      <c r="K40" s="14" t="s">
        <v>2851</v>
      </c>
      <c r="L40" s="14" t="s">
        <v>35</v>
      </c>
      <c r="M40" s="14" t="s">
        <v>2852</v>
      </c>
      <c r="N40" s="14" t="s">
        <v>2892</v>
      </c>
      <c r="O40" s="14" t="s">
        <v>8</v>
      </c>
      <c r="P40" s="14" t="s">
        <v>2291</v>
      </c>
      <c r="Q40" s="14" t="s">
        <v>73</v>
      </c>
      <c r="R40" s="14" t="s">
        <v>2854</v>
      </c>
      <c r="S40" s="14">
        <v>0</v>
      </c>
      <c r="T40" s="14">
        <v>0</v>
      </c>
      <c r="U40" s="14">
        <v>0</v>
      </c>
      <c r="V40" s="14">
        <v>0</v>
      </c>
      <c r="W40" s="14">
        <v>0</v>
      </c>
      <c r="X40" s="14">
        <v>0</v>
      </c>
      <c r="Y40" s="14">
        <v>0</v>
      </c>
      <c r="Z40" s="14">
        <v>0</v>
      </c>
      <c r="AA40" s="14">
        <v>0</v>
      </c>
    </row>
    <row r="41" ht="28.5" hidden="1" spans="1:27">
      <c r="A41" s="14">
        <v>22288</v>
      </c>
      <c r="B41" s="14">
        <v>11314038</v>
      </c>
      <c r="C41" s="14" t="s">
        <v>75</v>
      </c>
      <c r="D41" s="14" t="s">
        <v>33</v>
      </c>
      <c r="E41" s="14" t="s">
        <v>2954</v>
      </c>
      <c r="F41" s="14" t="s">
        <v>2954</v>
      </c>
      <c r="G41" s="14" t="s">
        <v>2955</v>
      </c>
      <c r="H41" s="14"/>
      <c r="I41" s="14" t="s">
        <v>2850</v>
      </c>
      <c r="J41" s="14">
        <v>1</v>
      </c>
      <c r="K41" s="14" t="s">
        <v>2851</v>
      </c>
      <c r="L41" s="14" t="s">
        <v>76</v>
      </c>
      <c r="M41" s="14" t="s">
        <v>2956</v>
      </c>
      <c r="N41" s="14" t="s">
        <v>9</v>
      </c>
      <c r="O41" s="14" t="s">
        <v>8</v>
      </c>
      <c r="P41" s="14" t="s">
        <v>2296</v>
      </c>
      <c r="Q41" s="14" t="s">
        <v>9</v>
      </c>
      <c r="R41" s="14" t="s">
        <v>2854</v>
      </c>
      <c r="S41" s="14">
        <v>0</v>
      </c>
      <c r="T41" s="14">
        <v>0</v>
      </c>
      <c r="U41" s="14">
        <v>0</v>
      </c>
      <c r="V41" s="14">
        <v>0</v>
      </c>
      <c r="W41" s="14">
        <v>0</v>
      </c>
      <c r="X41" s="14">
        <v>0</v>
      </c>
      <c r="Y41" s="14">
        <v>0</v>
      </c>
      <c r="Z41" s="14">
        <v>0</v>
      </c>
      <c r="AA41" s="14">
        <v>0</v>
      </c>
    </row>
    <row r="42" ht="28.5" hidden="1" spans="1:27">
      <c r="A42" s="14">
        <v>22285</v>
      </c>
      <c r="B42" s="14">
        <v>11313995</v>
      </c>
      <c r="C42" s="14" t="s">
        <v>77</v>
      </c>
      <c r="D42" s="14" t="s">
        <v>10</v>
      </c>
      <c r="E42" s="14" t="s">
        <v>2957</v>
      </c>
      <c r="F42" s="14" t="s">
        <v>2957</v>
      </c>
      <c r="G42" s="14" t="s">
        <v>2958</v>
      </c>
      <c r="H42" s="14"/>
      <c r="I42" s="14" t="s">
        <v>2850</v>
      </c>
      <c r="J42" s="14">
        <v>1</v>
      </c>
      <c r="K42" s="14" t="s">
        <v>2851</v>
      </c>
      <c r="L42" s="14" t="s">
        <v>52</v>
      </c>
      <c r="M42" s="14"/>
      <c r="N42" s="14" t="s">
        <v>9</v>
      </c>
      <c r="O42" s="14" t="s">
        <v>8</v>
      </c>
      <c r="P42" s="14" t="s">
        <v>2294</v>
      </c>
      <c r="Q42" s="14" t="s">
        <v>9</v>
      </c>
      <c r="R42" s="14" t="s">
        <v>2854</v>
      </c>
      <c r="S42" s="14">
        <v>1</v>
      </c>
      <c r="T42" s="14">
        <v>0</v>
      </c>
      <c r="U42" s="14">
        <v>1</v>
      </c>
      <c r="V42" s="14" t="s">
        <v>2959</v>
      </c>
      <c r="W42" s="14">
        <v>0</v>
      </c>
      <c r="X42" s="14">
        <v>24</v>
      </c>
      <c r="Y42" s="14">
        <v>7</v>
      </c>
      <c r="Z42" s="14">
        <v>0</v>
      </c>
      <c r="AA42" s="14">
        <v>7</v>
      </c>
    </row>
    <row r="43" ht="28.5" hidden="1" spans="1:27">
      <c r="A43" s="14">
        <v>22283</v>
      </c>
      <c r="B43" s="14">
        <v>11313960</v>
      </c>
      <c r="C43" s="14" t="s">
        <v>78</v>
      </c>
      <c r="D43" s="14" t="s">
        <v>80</v>
      </c>
      <c r="E43" s="14" t="s">
        <v>2960</v>
      </c>
      <c r="F43" s="14" t="s">
        <v>2960</v>
      </c>
      <c r="G43" s="14" t="s">
        <v>2961</v>
      </c>
      <c r="H43" s="14"/>
      <c r="I43" s="14" t="s">
        <v>2962</v>
      </c>
      <c r="J43" s="14">
        <v>1</v>
      </c>
      <c r="K43" s="14" t="s">
        <v>2851</v>
      </c>
      <c r="L43" s="14" t="s">
        <v>35</v>
      </c>
      <c r="M43" s="14" t="s">
        <v>2858</v>
      </c>
      <c r="N43" s="14" t="s">
        <v>9</v>
      </c>
      <c r="O43" s="14" t="s">
        <v>8</v>
      </c>
      <c r="P43" s="14" t="s">
        <v>2290</v>
      </c>
      <c r="Q43" s="14" t="s">
        <v>79</v>
      </c>
      <c r="R43" s="14" t="s">
        <v>2854</v>
      </c>
      <c r="S43" s="14">
        <v>8</v>
      </c>
      <c r="T43" s="14">
        <v>1</v>
      </c>
      <c r="U43" s="14">
        <v>9</v>
      </c>
      <c r="V43" s="14" t="s">
        <v>2887</v>
      </c>
      <c r="W43" s="14" t="s">
        <v>2963</v>
      </c>
      <c r="X43" s="14">
        <v>49</v>
      </c>
      <c r="Y43" s="14">
        <v>5</v>
      </c>
      <c r="Z43" s="14">
        <v>5</v>
      </c>
      <c r="AA43" s="14">
        <v>10</v>
      </c>
    </row>
    <row r="44" ht="28.5" hidden="1" spans="1:27">
      <c r="A44" s="14">
        <v>22281</v>
      </c>
      <c r="B44" s="14">
        <v>11313742</v>
      </c>
      <c r="C44" s="14" t="s">
        <v>81</v>
      </c>
      <c r="D44" s="14" t="s">
        <v>22</v>
      </c>
      <c r="E44" s="14" t="s">
        <v>2964</v>
      </c>
      <c r="F44" s="14" t="s">
        <v>2964</v>
      </c>
      <c r="G44" s="14" t="s">
        <v>2965</v>
      </c>
      <c r="H44" s="14" t="s">
        <v>2881</v>
      </c>
      <c r="I44" s="14" t="s">
        <v>2912</v>
      </c>
      <c r="J44" s="14">
        <v>2</v>
      </c>
      <c r="K44" s="14" t="s">
        <v>2851</v>
      </c>
      <c r="L44" s="14" t="s">
        <v>35</v>
      </c>
      <c r="M44" s="14" t="s">
        <v>2852</v>
      </c>
      <c r="N44" s="14" t="s">
        <v>2966</v>
      </c>
      <c r="O44" s="14" t="s">
        <v>8</v>
      </c>
      <c r="P44" s="14" t="s">
        <v>2291</v>
      </c>
      <c r="Q44" s="14" t="s">
        <v>9</v>
      </c>
      <c r="R44" s="14" t="s">
        <v>2854</v>
      </c>
      <c r="S44" s="14">
        <v>1</v>
      </c>
      <c r="T44" s="14">
        <v>0</v>
      </c>
      <c r="U44" s="14">
        <v>1</v>
      </c>
      <c r="V44" s="14" t="s">
        <v>2863</v>
      </c>
      <c r="W44" s="14">
        <v>0</v>
      </c>
      <c r="X44" s="14">
        <v>3</v>
      </c>
      <c r="Y44" s="14">
        <v>2</v>
      </c>
      <c r="Z44" s="14">
        <v>0</v>
      </c>
      <c r="AA44" s="14">
        <v>2</v>
      </c>
    </row>
    <row r="45" ht="28.5" hidden="1" spans="1:27">
      <c r="A45" s="14">
        <v>22268</v>
      </c>
      <c r="B45" s="14">
        <v>11313103</v>
      </c>
      <c r="C45" s="14" t="s">
        <v>82</v>
      </c>
      <c r="D45" s="14" t="s">
        <v>83</v>
      </c>
      <c r="E45" s="14" t="s">
        <v>2967</v>
      </c>
      <c r="F45" s="14" t="s">
        <v>2967</v>
      </c>
      <c r="G45" s="14" t="s">
        <v>2968</v>
      </c>
      <c r="H45" s="14"/>
      <c r="I45" s="14" t="s">
        <v>2850</v>
      </c>
      <c r="J45" s="14">
        <v>1</v>
      </c>
      <c r="K45" s="14" t="s">
        <v>2851</v>
      </c>
      <c r="L45" s="14" t="s">
        <v>76</v>
      </c>
      <c r="M45" s="14" t="s">
        <v>2956</v>
      </c>
      <c r="N45" s="14" t="s">
        <v>9</v>
      </c>
      <c r="O45" s="14" t="s">
        <v>8</v>
      </c>
      <c r="P45" s="14" t="s">
        <v>2289</v>
      </c>
      <c r="Q45" s="14" t="s">
        <v>9</v>
      </c>
      <c r="R45" s="14" t="s">
        <v>2854</v>
      </c>
      <c r="S45" s="14">
        <v>0</v>
      </c>
      <c r="T45" s="14">
        <v>0</v>
      </c>
      <c r="U45" s="14">
        <v>0</v>
      </c>
      <c r="V45" s="14" t="s">
        <v>2915</v>
      </c>
      <c r="W45" s="14">
        <v>0</v>
      </c>
      <c r="X45" s="14">
        <v>6</v>
      </c>
      <c r="Y45" s="14">
        <v>3</v>
      </c>
      <c r="Z45" s="14">
        <v>0</v>
      </c>
      <c r="AA45" s="14">
        <v>3</v>
      </c>
    </row>
    <row r="46" ht="28.5" hidden="1" spans="1:27">
      <c r="A46" s="14">
        <v>22267</v>
      </c>
      <c r="B46" s="14">
        <v>11313100</v>
      </c>
      <c r="C46" s="14" t="s">
        <v>84</v>
      </c>
      <c r="D46" s="14" t="s">
        <v>33</v>
      </c>
      <c r="E46" s="14" t="s">
        <v>2969</v>
      </c>
      <c r="F46" s="14" t="s">
        <v>2969</v>
      </c>
      <c r="G46" s="14" t="s">
        <v>2970</v>
      </c>
      <c r="H46" s="14"/>
      <c r="I46" s="14" t="s">
        <v>2435</v>
      </c>
      <c r="J46" s="14">
        <v>1</v>
      </c>
      <c r="K46" s="14" t="s">
        <v>2851</v>
      </c>
      <c r="L46" s="14" t="s">
        <v>76</v>
      </c>
      <c r="M46" s="14" t="s">
        <v>2956</v>
      </c>
      <c r="N46" s="14" t="s">
        <v>9</v>
      </c>
      <c r="O46" s="14" t="s">
        <v>8</v>
      </c>
      <c r="P46" s="14" t="s">
        <v>2294</v>
      </c>
      <c r="Q46" s="14" t="s">
        <v>85</v>
      </c>
      <c r="R46" s="14" t="s">
        <v>2854</v>
      </c>
      <c r="S46" s="14">
        <v>0</v>
      </c>
      <c r="T46" s="14">
        <v>0</v>
      </c>
      <c r="U46" s="14">
        <v>0</v>
      </c>
      <c r="V46" s="14" t="s">
        <v>2971</v>
      </c>
      <c r="W46" s="14">
        <v>0</v>
      </c>
      <c r="X46" s="14">
        <v>4</v>
      </c>
      <c r="Y46" s="14">
        <v>3</v>
      </c>
      <c r="Z46" s="14">
        <v>0</v>
      </c>
      <c r="AA46" s="14">
        <v>3</v>
      </c>
    </row>
    <row r="47" ht="42.75" hidden="1" spans="1:27">
      <c r="A47" s="14">
        <v>22265</v>
      </c>
      <c r="B47" s="14">
        <v>11313056</v>
      </c>
      <c r="C47" s="14" t="s">
        <v>86</v>
      </c>
      <c r="D47" s="14" t="s">
        <v>83</v>
      </c>
      <c r="E47" s="14" t="s">
        <v>2972</v>
      </c>
      <c r="F47" s="14" t="s">
        <v>2972</v>
      </c>
      <c r="G47" s="14" t="s">
        <v>2973</v>
      </c>
      <c r="H47" s="14"/>
      <c r="I47" s="14" t="s">
        <v>2912</v>
      </c>
      <c r="J47" s="14">
        <v>2</v>
      </c>
      <c r="K47" s="14" t="s">
        <v>2851</v>
      </c>
      <c r="L47" s="14" t="s">
        <v>67</v>
      </c>
      <c r="M47" s="14" t="s">
        <v>67</v>
      </c>
      <c r="N47" s="14" t="s">
        <v>2974</v>
      </c>
      <c r="O47" s="14" t="s">
        <v>67</v>
      </c>
      <c r="P47" s="14" t="s">
        <v>2291</v>
      </c>
      <c r="Q47" s="14" t="s">
        <v>87</v>
      </c>
      <c r="R47" s="14" t="s">
        <v>2854</v>
      </c>
      <c r="S47" s="14">
        <v>1</v>
      </c>
      <c r="T47" s="14">
        <v>0</v>
      </c>
      <c r="U47" s="14">
        <v>1</v>
      </c>
      <c r="V47" s="14" t="s">
        <v>2895</v>
      </c>
      <c r="W47" s="14">
        <v>0</v>
      </c>
      <c r="X47" s="14">
        <v>10</v>
      </c>
      <c r="Y47" s="14">
        <v>1</v>
      </c>
      <c r="Z47" s="14">
        <v>0</v>
      </c>
      <c r="AA47" s="14">
        <v>1</v>
      </c>
    </row>
    <row r="48" ht="28.5" hidden="1" spans="1:27">
      <c r="A48" s="14">
        <v>22260</v>
      </c>
      <c r="B48" s="14">
        <v>11313031</v>
      </c>
      <c r="C48" s="14" t="s">
        <v>88</v>
      </c>
      <c r="D48" s="14" t="s">
        <v>89</v>
      </c>
      <c r="E48" s="14" t="s">
        <v>2975</v>
      </c>
      <c r="F48" s="14" t="s">
        <v>2975</v>
      </c>
      <c r="G48" s="14" t="s">
        <v>2976</v>
      </c>
      <c r="H48" s="14"/>
      <c r="I48" s="14" t="s">
        <v>2977</v>
      </c>
      <c r="J48" s="14">
        <v>1</v>
      </c>
      <c r="K48" s="14" t="s">
        <v>2851</v>
      </c>
      <c r="L48" s="14" t="s">
        <v>76</v>
      </c>
      <c r="M48" s="14" t="s">
        <v>2956</v>
      </c>
      <c r="N48" s="14" t="s">
        <v>2892</v>
      </c>
      <c r="O48" s="14" t="s">
        <v>8</v>
      </c>
      <c r="P48" s="14" t="s">
        <v>2295</v>
      </c>
      <c r="Q48" s="14" t="s">
        <v>9</v>
      </c>
      <c r="R48" s="14" t="s">
        <v>2854</v>
      </c>
      <c r="S48" s="14">
        <v>0</v>
      </c>
      <c r="T48" s="14">
        <v>0</v>
      </c>
      <c r="U48" s="14">
        <v>0</v>
      </c>
      <c r="V48" s="14">
        <v>0</v>
      </c>
      <c r="W48" s="14">
        <v>0</v>
      </c>
      <c r="X48" s="14">
        <v>0</v>
      </c>
      <c r="Y48" s="14">
        <v>0</v>
      </c>
      <c r="Z48" s="14">
        <v>0</v>
      </c>
      <c r="AA48" s="14">
        <v>0</v>
      </c>
    </row>
    <row r="49" ht="28.5" hidden="1" spans="1:27">
      <c r="A49" s="14">
        <v>22256</v>
      </c>
      <c r="B49" s="14">
        <v>11313011</v>
      </c>
      <c r="C49" s="14" t="s">
        <v>90</v>
      </c>
      <c r="D49" s="14" t="s">
        <v>33</v>
      </c>
      <c r="E49" s="14" t="s">
        <v>2978</v>
      </c>
      <c r="F49" s="14" t="s">
        <v>2978</v>
      </c>
      <c r="G49" s="14" t="s">
        <v>2979</v>
      </c>
      <c r="H49" s="14"/>
      <c r="I49" s="14" t="s">
        <v>2435</v>
      </c>
      <c r="J49" s="14">
        <v>1</v>
      </c>
      <c r="K49" s="14" t="s">
        <v>2851</v>
      </c>
      <c r="L49" s="14" t="s">
        <v>91</v>
      </c>
      <c r="M49" s="14"/>
      <c r="N49" s="14" t="s">
        <v>9</v>
      </c>
      <c r="O49" s="14" t="s">
        <v>8</v>
      </c>
      <c r="P49" s="14" t="s">
        <v>2291</v>
      </c>
      <c r="Q49" s="14" t="s">
        <v>92</v>
      </c>
      <c r="R49" s="14" t="s">
        <v>2854</v>
      </c>
      <c r="S49" s="14">
        <v>0</v>
      </c>
      <c r="T49" s="14">
        <v>0</v>
      </c>
      <c r="U49" s="14">
        <v>0</v>
      </c>
      <c r="V49" s="14">
        <v>0</v>
      </c>
      <c r="W49" s="14">
        <v>0</v>
      </c>
      <c r="X49" s="14">
        <v>0</v>
      </c>
      <c r="Y49" s="14">
        <v>0</v>
      </c>
      <c r="Z49" s="14">
        <v>0</v>
      </c>
      <c r="AA49" s="14">
        <v>0</v>
      </c>
    </row>
    <row r="50" ht="28.5" hidden="1" spans="1:27">
      <c r="A50" s="14">
        <v>22255</v>
      </c>
      <c r="B50" s="14">
        <v>11312996</v>
      </c>
      <c r="C50" s="14" t="s">
        <v>93</v>
      </c>
      <c r="D50" s="14" t="s">
        <v>10</v>
      </c>
      <c r="E50" s="14" t="s">
        <v>2980</v>
      </c>
      <c r="F50" s="14" t="s">
        <v>2980</v>
      </c>
      <c r="G50" s="14" t="s">
        <v>2981</v>
      </c>
      <c r="H50" s="14"/>
      <c r="I50" s="14" t="s">
        <v>2850</v>
      </c>
      <c r="J50" s="14">
        <v>1</v>
      </c>
      <c r="K50" s="14" t="s">
        <v>2851</v>
      </c>
      <c r="L50" s="14" t="s">
        <v>35</v>
      </c>
      <c r="M50" s="14" t="s">
        <v>2858</v>
      </c>
      <c r="N50" s="14" t="s">
        <v>9</v>
      </c>
      <c r="O50" s="14" t="s">
        <v>8</v>
      </c>
      <c r="P50" s="14" t="s">
        <v>2291</v>
      </c>
      <c r="Q50" s="14" t="s">
        <v>9</v>
      </c>
      <c r="R50" s="14" t="s">
        <v>2854</v>
      </c>
      <c r="S50" s="14">
        <v>0</v>
      </c>
      <c r="T50" s="14">
        <v>0</v>
      </c>
      <c r="U50" s="14">
        <v>0</v>
      </c>
      <c r="V50" s="14" t="s">
        <v>2863</v>
      </c>
      <c r="W50" s="14">
        <v>0</v>
      </c>
      <c r="X50" s="14">
        <v>3</v>
      </c>
      <c r="Y50" s="14">
        <v>1</v>
      </c>
      <c r="Z50" s="14">
        <v>0</v>
      </c>
      <c r="AA50" s="14">
        <v>1</v>
      </c>
    </row>
    <row r="51" hidden="1" spans="1:27">
      <c r="A51" s="14">
        <v>22254</v>
      </c>
      <c r="B51" s="14">
        <v>11312990</v>
      </c>
      <c r="C51" s="14" t="s">
        <v>94</v>
      </c>
      <c r="D51" s="14" t="s">
        <v>22</v>
      </c>
      <c r="E51" s="14" t="s">
        <v>2982</v>
      </c>
      <c r="F51" s="14" t="s">
        <v>2982</v>
      </c>
      <c r="G51" s="14" t="s">
        <v>2983</v>
      </c>
      <c r="H51" s="14"/>
      <c r="I51" s="14" t="s">
        <v>2862</v>
      </c>
      <c r="J51" s="14">
        <v>1</v>
      </c>
      <c r="K51" s="14" t="s">
        <v>2851</v>
      </c>
      <c r="L51" s="14" t="s">
        <v>95</v>
      </c>
      <c r="M51" s="14"/>
      <c r="N51" s="14" t="s">
        <v>9</v>
      </c>
      <c r="O51" s="14" t="s">
        <v>8</v>
      </c>
      <c r="P51" s="14" t="s">
        <v>2291</v>
      </c>
      <c r="Q51" s="14" t="s">
        <v>96</v>
      </c>
      <c r="R51" s="14" t="s">
        <v>2854</v>
      </c>
      <c r="S51" s="14">
        <v>0</v>
      </c>
      <c r="T51" s="14">
        <v>0</v>
      </c>
      <c r="U51" s="14">
        <v>0</v>
      </c>
      <c r="V51" s="14">
        <v>0</v>
      </c>
      <c r="W51" s="14">
        <v>0</v>
      </c>
      <c r="X51" s="14">
        <v>0</v>
      </c>
      <c r="Y51" s="14">
        <v>0</v>
      </c>
      <c r="Z51" s="14">
        <v>0</v>
      </c>
      <c r="AA51" s="14">
        <v>0</v>
      </c>
    </row>
    <row r="52" ht="28.5" hidden="1" spans="1:27">
      <c r="A52" s="14">
        <v>22250</v>
      </c>
      <c r="B52" s="14">
        <v>11312925</v>
      </c>
      <c r="C52" s="14" t="s">
        <v>97</v>
      </c>
      <c r="D52" s="14" t="s">
        <v>10</v>
      </c>
      <c r="E52" s="14" t="s">
        <v>2984</v>
      </c>
      <c r="F52" s="14" t="s">
        <v>2984</v>
      </c>
      <c r="G52" s="14" t="s">
        <v>2985</v>
      </c>
      <c r="H52" s="14" t="s">
        <v>2881</v>
      </c>
      <c r="I52" s="14" t="s">
        <v>2850</v>
      </c>
      <c r="J52" s="14">
        <v>1</v>
      </c>
      <c r="K52" s="14" t="s">
        <v>2851</v>
      </c>
      <c r="L52" s="14" t="s">
        <v>35</v>
      </c>
      <c r="M52" s="14" t="s">
        <v>2858</v>
      </c>
      <c r="N52" s="14" t="s">
        <v>2986</v>
      </c>
      <c r="O52" s="14" t="s">
        <v>98</v>
      </c>
      <c r="P52" s="14" t="s">
        <v>2296</v>
      </c>
      <c r="Q52" s="14" t="s">
        <v>9</v>
      </c>
      <c r="R52" s="14" t="s">
        <v>2854</v>
      </c>
      <c r="S52" s="14">
        <v>0</v>
      </c>
      <c r="T52" s="14">
        <v>0</v>
      </c>
      <c r="U52" s="14">
        <v>0</v>
      </c>
      <c r="V52" s="14" t="s">
        <v>2987</v>
      </c>
      <c r="W52" s="14">
        <v>0</v>
      </c>
      <c r="X52" s="14">
        <v>47</v>
      </c>
      <c r="Y52" s="14">
        <v>7</v>
      </c>
      <c r="Z52" s="14">
        <v>0</v>
      </c>
      <c r="AA52" s="14">
        <v>7</v>
      </c>
    </row>
    <row r="53" ht="28.5" hidden="1" spans="1:27">
      <c r="A53" s="14">
        <v>22247</v>
      </c>
      <c r="B53" s="14">
        <v>11312896</v>
      </c>
      <c r="C53" s="14" t="s">
        <v>99</v>
      </c>
      <c r="D53" s="14" t="s">
        <v>22</v>
      </c>
      <c r="E53" s="14" t="s">
        <v>2988</v>
      </c>
      <c r="F53" s="14" t="s">
        <v>2988</v>
      </c>
      <c r="G53" s="14" t="s">
        <v>2989</v>
      </c>
      <c r="H53" s="14"/>
      <c r="I53" s="14" t="s">
        <v>2862</v>
      </c>
      <c r="J53" s="14">
        <v>1</v>
      </c>
      <c r="K53" s="14" t="s">
        <v>2851</v>
      </c>
      <c r="L53" s="14" t="s">
        <v>35</v>
      </c>
      <c r="M53" s="14" t="s">
        <v>2858</v>
      </c>
      <c r="N53" s="14" t="s">
        <v>2990</v>
      </c>
      <c r="O53" s="14" t="s">
        <v>8</v>
      </c>
      <c r="P53" s="14" t="s">
        <v>2291</v>
      </c>
      <c r="Q53" s="14" t="s">
        <v>50</v>
      </c>
      <c r="R53" s="14" t="s">
        <v>2854</v>
      </c>
      <c r="S53" s="14">
        <v>0</v>
      </c>
      <c r="T53" s="14">
        <v>0</v>
      </c>
      <c r="U53" s="14">
        <v>0</v>
      </c>
      <c r="V53" s="14">
        <v>0</v>
      </c>
      <c r="W53" s="14">
        <v>0</v>
      </c>
      <c r="X53" s="14">
        <v>0</v>
      </c>
      <c r="Y53" s="14">
        <v>0</v>
      </c>
      <c r="Z53" s="14">
        <v>0</v>
      </c>
      <c r="AA53" s="14">
        <v>0</v>
      </c>
    </row>
    <row r="54" ht="28.5" hidden="1" spans="1:27">
      <c r="A54" s="14">
        <v>22245</v>
      </c>
      <c r="B54" s="14">
        <v>11312785</v>
      </c>
      <c r="C54" s="14" t="s">
        <v>100</v>
      </c>
      <c r="D54" s="14" t="s">
        <v>22</v>
      </c>
      <c r="E54" s="14" t="s">
        <v>2991</v>
      </c>
      <c r="F54" s="14" t="s">
        <v>2991</v>
      </c>
      <c r="G54" s="14" t="s">
        <v>2992</v>
      </c>
      <c r="H54" s="14" t="s">
        <v>2881</v>
      </c>
      <c r="I54" s="14" t="s">
        <v>2862</v>
      </c>
      <c r="J54" s="14">
        <v>1</v>
      </c>
      <c r="K54" s="14" t="s">
        <v>2851</v>
      </c>
      <c r="L54" s="14" t="s">
        <v>37</v>
      </c>
      <c r="M54" s="14"/>
      <c r="N54" s="14" t="s">
        <v>2993</v>
      </c>
      <c r="O54" s="14" t="s">
        <v>38</v>
      </c>
      <c r="P54" s="14" t="s">
        <v>2301</v>
      </c>
      <c r="Q54" s="14" t="s">
        <v>9</v>
      </c>
      <c r="R54" s="14" t="s">
        <v>2854</v>
      </c>
      <c r="S54" s="14">
        <v>0</v>
      </c>
      <c r="T54" s="14">
        <v>4</v>
      </c>
      <c r="U54" s="14">
        <v>4</v>
      </c>
      <c r="V54" s="14" t="s">
        <v>2994</v>
      </c>
      <c r="W54" s="14" t="s">
        <v>2887</v>
      </c>
      <c r="X54" s="14">
        <v>13</v>
      </c>
      <c r="Y54" s="14">
        <v>7</v>
      </c>
      <c r="Z54" s="14">
        <v>4</v>
      </c>
      <c r="AA54" s="14">
        <v>11</v>
      </c>
    </row>
    <row r="55" ht="28.5" hidden="1" spans="1:27">
      <c r="A55" s="14">
        <v>22244</v>
      </c>
      <c r="B55" s="14">
        <v>11312777</v>
      </c>
      <c r="C55" s="14" t="s">
        <v>101</v>
      </c>
      <c r="D55" s="14" t="s">
        <v>10</v>
      </c>
      <c r="E55" s="14" t="s">
        <v>2995</v>
      </c>
      <c r="F55" s="14" t="s">
        <v>2995</v>
      </c>
      <c r="G55" s="14" t="s">
        <v>2996</v>
      </c>
      <c r="H55" s="14"/>
      <c r="I55" s="14" t="s">
        <v>2850</v>
      </c>
      <c r="J55" s="14">
        <v>1</v>
      </c>
      <c r="K55" s="14" t="s">
        <v>2851</v>
      </c>
      <c r="L55" s="14" t="s">
        <v>35</v>
      </c>
      <c r="M55" s="14" t="s">
        <v>2852</v>
      </c>
      <c r="N55" s="14" t="s">
        <v>9</v>
      </c>
      <c r="O55" s="14" t="s">
        <v>8</v>
      </c>
      <c r="P55" s="14" t="s">
        <v>2297</v>
      </c>
      <c r="Q55" s="14" t="s">
        <v>9</v>
      </c>
      <c r="R55" s="14" t="s">
        <v>2854</v>
      </c>
      <c r="S55" s="14">
        <v>1</v>
      </c>
      <c r="T55" s="14">
        <v>0</v>
      </c>
      <c r="U55" s="14">
        <v>1</v>
      </c>
      <c r="V55" s="14" t="s">
        <v>2997</v>
      </c>
      <c r="W55" s="14">
        <v>0</v>
      </c>
      <c r="X55" s="14">
        <v>20</v>
      </c>
      <c r="Y55" s="14">
        <v>1</v>
      </c>
      <c r="Z55" s="14">
        <v>0</v>
      </c>
      <c r="AA55" s="14">
        <v>1</v>
      </c>
    </row>
    <row r="56" ht="28.5" hidden="1" spans="1:27">
      <c r="A56" s="14">
        <v>22242</v>
      </c>
      <c r="B56" s="14">
        <v>11312764</v>
      </c>
      <c r="C56" s="14" t="s">
        <v>102</v>
      </c>
      <c r="D56" s="14" t="s">
        <v>10</v>
      </c>
      <c r="E56" s="14" t="s">
        <v>2998</v>
      </c>
      <c r="F56" s="14" t="s">
        <v>2998</v>
      </c>
      <c r="G56" s="14" t="s">
        <v>2999</v>
      </c>
      <c r="H56" s="14"/>
      <c r="I56" s="14" t="s">
        <v>2850</v>
      </c>
      <c r="J56" s="14">
        <v>1</v>
      </c>
      <c r="K56" s="14" t="s">
        <v>2851</v>
      </c>
      <c r="L56" s="14" t="s">
        <v>7</v>
      </c>
      <c r="M56" s="14" t="s">
        <v>3000</v>
      </c>
      <c r="N56" s="14" t="s">
        <v>9</v>
      </c>
      <c r="O56" s="14" t="s">
        <v>8</v>
      </c>
      <c r="P56" s="14" t="s">
        <v>2291</v>
      </c>
      <c r="Q56" s="14" t="s">
        <v>9</v>
      </c>
      <c r="R56" s="14" t="s">
        <v>2854</v>
      </c>
      <c r="S56" s="14">
        <v>0</v>
      </c>
      <c r="T56" s="14">
        <v>0</v>
      </c>
      <c r="U56" s="14">
        <v>0</v>
      </c>
      <c r="V56" s="14" t="s">
        <v>2887</v>
      </c>
      <c r="W56" s="14">
        <v>0</v>
      </c>
      <c r="X56" s="14">
        <v>5</v>
      </c>
      <c r="Y56" s="14">
        <v>4</v>
      </c>
      <c r="Z56" s="14">
        <v>0</v>
      </c>
      <c r="AA56" s="14">
        <v>4</v>
      </c>
    </row>
    <row r="57" ht="28.5" hidden="1" spans="1:27">
      <c r="A57" s="14">
        <v>22241</v>
      </c>
      <c r="B57" s="14">
        <v>11312761</v>
      </c>
      <c r="C57" s="14" t="s">
        <v>103</v>
      </c>
      <c r="D57" s="14" t="s">
        <v>22</v>
      </c>
      <c r="E57" s="14" t="s">
        <v>3001</v>
      </c>
      <c r="F57" s="14" t="s">
        <v>3001</v>
      </c>
      <c r="G57" s="14" t="s">
        <v>3002</v>
      </c>
      <c r="H57" s="14"/>
      <c r="I57" s="14" t="s">
        <v>2862</v>
      </c>
      <c r="J57" s="14">
        <v>1</v>
      </c>
      <c r="K57" s="14" t="s">
        <v>2851</v>
      </c>
      <c r="L57" s="14" t="s">
        <v>35</v>
      </c>
      <c r="M57" s="14" t="s">
        <v>2858</v>
      </c>
      <c r="N57" s="14" t="s">
        <v>9</v>
      </c>
      <c r="O57" s="14" t="s">
        <v>8</v>
      </c>
      <c r="P57" s="14" t="s">
        <v>2297</v>
      </c>
      <c r="Q57" s="14" t="s">
        <v>9</v>
      </c>
      <c r="R57" s="14" t="s">
        <v>2854</v>
      </c>
      <c r="S57" s="14">
        <v>5</v>
      </c>
      <c r="T57" s="14">
        <v>0</v>
      </c>
      <c r="U57" s="14">
        <v>5</v>
      </c>
      <c r="V57" s="14" t="s">
        <v>3003</v>
      </c>
      <c r="W57" s="14">
        <v>0</v>
      </c>
      <c r="X57" s="14">
        <v>16</v>
      </c>
      <c r="Y57" s="14">
        <v>3</v>
      </c>
      <c r="Z57" s="14">
        <v>0</v>
      </c>
      <c r="AA57" s="14">
        <v>3</v>
      </c>
    </row>
    <row r="58" ht="28.5" hidden="1" spans="1:27">
      <c r="A58" s="14">
        <v>22240</v>
      </c>
      <c r="B58" s="14">
        <v>11312740</v>
      </c>
      <c r="C58" s="14" t="s">
        <v>104</v>
      </c>
      <c r="D58" s="14" t="s">
        <v>17</v>
      </c>
      <c r="E58" s="14" t="s">
        <v>3004</v>
      </c>
      <c r="F58" s="14" t="s">
        <v>3004</v>
      </c>
      <c r="G58" s="14" t="s">
        <v>3005</v>
      </c>
      <c r="H58" s="14"/>
      <c r="I58" s="14" t="s">
        <v>17</v>
      </c>
      <c r="J58" s="14">
        <v>1</v>
      </c>
      <c r="K58" s="14" t="s">
        <v>2851</v>
      </c>
      <c r="L58" s="14" t="s">
        <v>37</v>
      </c>
      <c r="M58" s="14"/>
      <c r="N58" s="14" t="s">
        <v>9</v>
      </c>
      <c r="O58" s="14" t="s">
        <v>8</v>
      </c>
      <c r="P58" s="14" t="s">
        <v>2292</v>
      </c>
      <c r="Q58" s="14" t="s">
        <v>105</v>
      </c>
      <c r="R58" s="14" t="s">
        <v>2854</v>
      </c>
      <c r="S58" s="14">
        <v>0</v>
      </c>
      <c r="T58" s="14">
        <v>0</v>
      </c>
      <c r="U58" s="14">
        <v>0</v>
      </c>
      <c r="V58" s="14">
        <v>0</v>
      </c>
      <c r="W58" s="14">
        <v>0</v>
      </c>
      <c r="X58" s="14">
        <v>0</v>
      </c>
      <c r="Y58" s="14">
        <v>0</v>
      </c>
      <c r="Z58" s="14">
        <v>0</v>
      </c>
      <c r="AA58" s="14">
        <v>0</v>
      </c>
    </row>
    <row r="59" ht="28.5" hidden="1" spans="1:27">
      <c r="A59" s="14">
        <v>22238</v>
      </c>
      <c r="B59" s="14">
        <v>11312735</v>
      </c>
      <c r="C59" s="14" t="s">
        <v>106</v>
      </c>
      <c r="D59" s="14" t="s">
        <v>17</v>
      </c>
      <c r="E59" s="14" t="s">
        <v>3006</v>
      </c>
      <c r="F59" s="14" t="s">
        <v>3006</v>
      </c>
      <c r="G59" s="14" t="s">
        <v>3007</v>
      </c>
      <c r="H59" s="14"/>
      <c r="I59" s="14" t="s">
        <v>17</v>
      </c>
      <c r="J59" s="14">
        <v>1</v>
      </c>
      <c r="K59" s="14" t="s">
        <v>2851</v>
      </c>
      <c r="L59" s="14" t="s">
        <v>35</v>
      </c>
      <c r="M59" s="14" t="s">
        <v>2852</v>
      </c>
      <c r="N59" s="14" t="s">
        <v>9</v>
      </c>
      <c r="O59" s="14" t="s">
        <v>8</v>
      </c>
      <c r="P59" s="14" t="s">
        <v>2292</v>
      </c>
      <c r="Q59" s="14" t="s">
        <v>107</v>
      </c>
      <c r="R59" s="14" t="s">
        <v>2854</v>
      </c>
      <c r="S59" s="14">
        <v>0</v>
      </c>
      <c r="T59" s="14">
        <v>0</v>
      </c>
      <c r="U59" s="14">
        <v>0</v>
      </c>
      <c r="V59" s="14" t="s">
        <v>2887</v>
      </c>
      <c r="W59" s="14">
        <v>0</v>
      </c>
      <c r="X59" s="14">
        <v>5</v>
      </c>
      <c r="Y59" s="14">
        <v>5</v>
      </c>
      <c r="Z59" s="14">
        <v>0</v>
      </c>
      <c r="AA59" s="14">
        <v>5</v>
      </c>
    </row>
    <row r="60" ht="28.5" hidden="1" spans="1:27">
      <c r="A60" s="14">
        <v>22237</v>
      </c>
      <c r="B60" s="14">
        <v>11312729</v>
      </c>
      <c r="C60" s="14" t="s">
        <v>108</v>
      </c>
      <c r="D60" s="14" t="s">
        <v>14</v>
      </c>
      <c r="E60" s="14" t="s">
        <v>3008</v>
      </c>
      <c r="F60" s="14" t="s">
        <v>3008</v>
      </c>
      <c r="G60" s="14" t="s">
        <v>3009</v>
      </c>
      <c r="H60" s="14"/>
      <c r="I60" s="14" t="s">
        <v>17</v>
      </c>
      <c r="J60" s="14">
        <v>1</v>
      </c>
      <c r="K60" s="14" t="s">
        <v>2851</v>
      </c>
      <c r="L60" s="14" t="s">
        <v>37</v>
      </c>
      <c r="M60" s="14"/>
      <c r="N60" s="14" t="s">
        <v>9</v>
      </c>
      <c r="O60" s="14" t="s">
        <v>8</v>
      </c>
      <c r="P60" s="14" t="s">
        <v>2292</v>
      </c>
      <c r="Q60" s="14" t="s">
        <v>105</v>
      </c>
      <c r="R60" s="14" t="s">
        <v>2854</v>
      </c>
      <c r="S60" s="14">
        <v>0</v>
      </c>
      <c r="T60" s="14">
        <v>0</v>
      </c>
      <c r="U60" s="14">
        <v>0</v>
      </c>
      <c r="V60" s="14">
        <v>0</v>
      </c>
      <c r="W60" s="14">
        <v>0</v>
      </c>
      <c r="X60" s="14">
        <v>0</v>
      </c>
      <c r="Y60" s="14">
        <v>0</v>
      </c>
      <c r="Z60" s="14">
        <v>0</v>
      </c>
      <c r="AA60" s="14">
        <v>0</v>
      </c>
    </row>
    <row r="61" ht="28.5" hidden="1" spans="1:27">
      <c r="A61" s="14">
        <v>22236</v>
      </c>
      <c r="B61" s="14">
        <v>11312726</v>
      </c>
      <c r="C61" s="14" t="s">
        <v>109</v>
      </c>
      <c r="D61" s="14" t="s">
        <v>10</v>
      </c>
      <c r="E61" s="14" t="s">
        <v>3010</v>
      </c>
      <c r="F61" s="14" t="s">
        <v>3010</v>
      </c>
      <c r="G61" s="14" t="s">
        <v>3011</v>
      </c>
      <c r="H61" s="14"/>
      <c r="I61" s="14" t="s">
        <v>2850</v>
      </c>
      <c r="J61" s="14">
        <v>1</v>
      </c>
      <c r="K61" s="14" t="s">
        <v>2851</v>
      </c>
      <c r="L61" s="14" t="s">
        <v>76</v>
      </c>
      <c r="M61" s="14" t="s">
        <v>2956</v>
      </c>
      <c r="N61" s="14" t="s">
        <v>2892</v>
      </c>
      <c r="O61" s="14" t="s">
        <v>8</v>
      </c>
      <c r="P61" s="14" t="s">
        <v>2291</v>
      </c>
      <c r="Q61" s="14" t="s">
        <v>110</v>
      </c>
      <c r="R61" s="14" t="s">
        <v>2854</v>
      </c>
      <c r="S61" s="14">
        <v>0</v>
      </c>
      <c r="T61" s="14">
        <v>0</v>
      </c>
      <c r="U61" s="14">
        <v>0</v>
      </c>
      <c r="V61" s="14">
        <v>0</v>
      </c>
      <c r="W61" s="14">
        <v>0</v>
      </c>
      <c r="X61" s="14">
        <v>0</v>
      </c>
      <c r="Y61" s="14">
        <v>0</v>
      </c>
      <c r="Z61" s="14">
        <v>0</v>
      </c>
      <c r="AA61" s="14">
        <v>0</v>
      </c>
    </row>
    <row r="62" ht="28.5" hidden="1" spans="1:27">
      <c r="A62" s="14">
        <v>22235</v>
      </c>
      <c r="B62" s="14">
        <v>11312675</v>
      </c>
      <c r="C62" s="14" t="s">
        <v>111</v>
      </c>
      <c r="D62" s="14" t="s">
        <v>33</v>
      </c>
      <c r="E62" s="14" t="s">
        <v>3012</v>
      </c>
      <c r="F62" s="14" t="s">
        <v>3012</v>
      </c>
      <c r="G62" s="14" t="s">
        <v>3013</v>
      </c>
      <c r="H62" s="14"/>
      <c r="I62" s="14" t="s">
        <v>2435</v>
      </c>
      <c r="J62" s="14">
        <v>1</v>
      </c>
      <c r="K62" s="14" t="s">
        <v>2851</v>
      </c>
      <c r="L62" s="14" t="s">
        <v>35</v>
      </c>
      <c r="M62" s="14" t="s">
        <v>2852</v>
      </c>
      <c r="N62" s="14" t="s">
        <v>9</v>
      </c>
      <c r="O62" s="14" t="s">
        <v>8</v>
      </c>
      <c r="P62" s="14" t="s">
        <v>2297</v>
      </c>
      <c r="Q62" s="14" t="s">
        <v>50</v>
      </c>
      <c r="R62" s="14" t="s">
        <v>2854</v>
      </c>
      <c r="S62" s="14">
        <v>8</v>
      </c>
      <c r="T62" s="14">
        <v>0</v>
      </c>
      <c r="U62" s="14">
        <v>8</v>
      </c>
      <c r="V62" s="14" t="s">
        <v>3014</v>
      </c>
      <c r="W62" s="14">
        <v>0</v>
      </c>
      <c r="X62" s="14">
        <v>33</v>
      </c>
      <c r="Y62" s="14">
        <v>17</v>
      </c>
      <c r="Z62" s="14">
        <v>0</v>
      </c>
      <c r="AA62" s="14">
        <v>17</v>
      </c>
    </row>
    <row r="63" ht="28.5" hidden="1" spans="1:27">
      <c r="A63" s="14">
        <v>22234</v>
      </c>
      <c r="B63" s="14">
        <v>11312667</v>
      </c>
      <c r="C63" s="14" t="s">
        <v>112</v>
      </c>
      <c r="D63" s="14" t="s">
        <v>17</v>
      </c>
      <c r="E63" s="14" t="s">
        <v>3015</v>
      </c>
      <c r="F63" s="14" t="s">
        <v>3015</v>
      </c>
      <c r="G63" s="14" t="s">
        <v>3016</v>
      </c>
      <c r="H63" s="14" t="s">
        <v>2881</v>
      </c>
      <c r="I63" s="14" t="s">
        <v>17</v>
      </c>
      <c r="J63" s="14">
        <v>1</v>
      </c>
      <c r="K63" s="14" t="s">
        <v>2851</v>
      </c>
      <c r="L63" s="14" t="s">
        <v>37</v>
      </c>
      <c r="M63" s="14"/>
      <c r="N63" s="14" t="s">
        <v>3017</v>
      </c>
      <c r="O63" s="14" t="s">
        <v>8</v>
      </c>
      <c r="P63" s="14" t="s">
        <v>2292</v>
      </c>
      <c r="Q63" s="14" t="s">
        <v>105</v>
      </c>
      <c r="R63" s="14" t="s">
        <v>2854</v>
      </c>
      <c r="S63" s="14">
        <v>0</v>
      </c>
      <c r="T63" s="14">
        <v>0</v>
      </c>
      <c r="U63" s="14">
        <v>0</v>
      </c>
      <c r="V63" s="14" t="s">
        <v>2882</v>
      </c>
      <c r="W63" s="14">
        <v>0</v>
      </c>
      <c r="X63" s="14">
        <v>9</v>
      </c>
      <c r="Y63" s="14">
        <v>7</v>
      </c>
      <c r="Z63" s="14">
        <v>0</v>
      </c>
      <c r="AA63" s="14">
        <v>7</v>
      </c>
    </row>
    <row r="64" ht="28.5" hidden="1" spans="1:27">
      <c r="A64" s="14">
        <v>22228</v>
      </c>
      <c r="B64" s="14">
        <v>11312598</v>
      </c>
      <c r="C64" s="14" t="s">
        <v>113</v>
      </c>
      <c r="D64" s="14" t="s">
        <v>83</v>
      </c>
      <c r="E64" s="14" t="s">
        <v>3018</v>
      </c>
      <c r="F64" s="14" t="s">
        <v>3018</v>
      </c>
      <c r="G64" s="14" t="s">
        <v>3019</v>
      </c>
      <c r="H64" s="14"/>
      <c r="I64" s="14" t="s">
        <v>2850</v>
      </c>
      <c r="J64" s="14">
        <v>1</v>
      </c>
      <c r="K64" s="14" t="s">
        <v>2851</v>
      </c>
      <c r="L64" s="14" t="s">
        <v>35</v>
      </c>
      <c r="M64" s="14" t="s">
        <v>2858</v>
      </c>
      <c r="N64" s="14" t="s">
        <v>9</v>
      </c>
      <c r="O64" s="14" t="s">
        <v>8</v>
      </c>
      <c r="P64" s="14" t="s">
        <v>2291</v>
      </c>
      <c r="Q64" s="14" t="s">
        <v>9</v>
      </c>
      <c r="R64" s="14" t="s">
        <v>2854</v>
      </c>
      <c r="S64" s="14">
        <v>0</v>
      </c>
      <c r="T64" s="14">
        <v>0</v>
      </c>
      <c r="U64" s="14">
        <v>0</v>
      </c>
      <c r="V64" s="14" t="s">
        <v>3020</v>
      </c>
      <c r="W64" s="14">
        <v>0</v>
      </c>
      <c r="X64" s="14">
        <v>100</v>
      </c>
      <c r="Y64" s="14">
        <v>1</v>
      </c>
      <c r="Z64" s="14">
        <v>0</v>
      </c>
      <c r="AA64" s="14">
        <v>1</v>
      </c>
    </row>
    <row r="65" ht="28.5" hidden="1" spans="1:27">
      <c r="A65" s="14">
        <v>22227</v>
      </c>
      <c r="B65" s="14">
        <v>11312587</v>
      </c>
      <c r="C65" s="14" t="s">
        <v>114</v>
      </c>
      <c r="D65" s="14" t="s">
        <v>33</v>
      </c>
      <c r="E65" s="14" t="s">
        <v>3021</v>
      </c>
      <c r="F65" s="14" t="s">
        <v>3021</v>
      </c>
      <c r="G65" s="14" t="s">
        <v>3022</v>
      </c>
      <c r="H65" s="14"/>
      <c r="I65" s="14" t="s">
        <v>2850</v>
      </c>
      <c r="J65" s="14">
        <v>1</v>
      </c>
      <c r="K65" s="14" t="s">
        <v>2851</v>
      </c>
      <c r="L65" s="14" t="s">
        <v>115</v>
      </c>
      <c r="M65" s="14"/>
      <c r="N65" s="14" t="s">
        <v>9</v>
      </c>
      <c r="O65" s="14" t="s">
        <v>8</v>
      </c>
      <c r="P65" s="14" t="s">
        <v>2289</v>
      </c>
      <c r="Q65" s="14" t="s">
        <v>9</v>
      </c>
      <c r="R65" s="14" t="s">
        <v>2854</v>
      </c>
      <c r="S65" s="14">
        <v>0</v>
      </c>
      <c r="T65" s="14">
        <v>0</v>
      </c>
      <c r="U65" s="14">
        <v>0</v>
      </c>
      <c r="V65" s="14">
        <v>0</v>
      </c>
      <c r="W65" s="14">
        <v>0</v>
      </c>
      <c r="X65" s="14">
        <v>0</v>
      </c>
      <c r="Y65" s="14">
        <v>0</v>
      </c>
      <c r="Z65" s="14">
        <v>0</v>
      </c>
      <c r="AA65" s="14">
        <v>0</v>
      </c>
    </row>
    <row r="66" ht="28.5" hidden="1" spans="1:27">
      <c r="A66" s="14">
        <v>22226</v>
      </c>
      <c r="B66" s="14">
        <v>11312570</v>
      </c>
      <c r="C66" s="14" t="s">
        <v>116</v>
      </c>
      <c r="D66" s="14" t="s">
        <v>10</v>
      </c>
      <c r="E66" s="14" t="s">
        <v>3023</v>
      </c>
      <c r="F66" s="14" t="s">
        <v>3023</v>
      </c>
      <c r="G66" s="14" t="s">
        <v>3024</v>
      </c>
      <c r="H66" s="14"/>
      <c r="I66" s="14" t="s">
        <v>2850</v>
      </c>
      <c r="J66" s="14">
        <v>1</v>
      </c>
      <c r="K66" s="14" t="s">
        <v>2851</v>
      </c>
      <c r="L66" s="14" t="s">
        <v>76</v>
      </c>
      <c r="M66" s="14" t="s">
        <v>2956</v>
      </c>
      <c r="N66" s="14" t="s">
        <v>2892</v>
      </c>
      <c r="O66" s="14" t="s">
        <v>8</v>
      </c>
      <c r="P66" s="14" t="s">
        <v>2289</v>
      </c>
      <c r="Q66" s="14" t="s">
        <v>110</v>
      </c>
      <c r="R66" s="14" t="s">
        <v>2854</v>
      </c>
      <c r="S66" s="14">
        <v>0</v>
      </c>
      <c r="T66" s="14">
        <v>0</v>
      </c>
      <c r="U66" s="14">
        <v>0</v>
      </c>
      <c r="V66" s="14">
        <v>0</v>
      </c>
      <c r="W66" s="14">
        <v>0</v>
      </c>
      <c r="X66" s="14">
        <v>0</v>
      </c>
      <c r="Y66" s="14">
        <v>0</v>
      </c>
      <c r="Z66" s="14">
        <v>0</v>
      </c>
      <c r="AA66" s="14">
        <v>0</v>
      </c>
    </row>
    <row r="67" ht="28.5" hidden="1" spans="1:27">
      <c r="A67" s="14">
        <v>22225</v>
      </c>
      <c r="B67" s="14">
        <v>11312564</v>
      </c>
      <c r="C67" s="14" t="s">
        <v>117</v>
      </c>
      <c r="D67" s="14" t="s">
        <v>10</v>
      </c>
      <c r="E67" s="14" t="s">
        <v>3025</v>
      </c>
      <c r="F67" s="14" t="s">
        <v>3025</v>
      </c>
      <c r="G67" s="14" t="s">
        <v>3026</v>
      </c>
      <c r="H67" s="14"/>
      <c r="I67" s="14" t="s">
        <v>2850</v>
      </c>
      <c r="J67" s="14">
        <v>1</v>
      </c>
      <c r="K67" s="14" t="s">
        <v>2851</v>
      </c>
      <c r="L67" s="14" t="s">
        <v>118</v>
      </c>
      <c r="M67" s="14"/>
      <c r="N67" s="14" t="s">
        <v>3027</v>
      </c>
      <c r="O67" s="14" t="s">
        <v>119</v>
      </c>
      <c r="P67" s="14" t="s">
        <v>2291</v>
      </c>
      <c r="Q67" s="14" t="s">
        <v>120</v>
      </c>
      <c r="R67" s="14" t="s">
        <v>2854</v>
      </c>
      <c r="S67" s="14">
        <v>0</v>
      </c>
      <c r="T67" s="14">
        <v>0</v>
      </c>
      <c r="U67" s="14">
        <v>0</v>
      </c>
      <c r="V67" s="14" t="s">
        <v>3028</v>
      </c>
      <c r="W67" s="14">
        <v>0</v>
      </c>
      <c r="X67" s="14">
        <v>18</v>
      </c>
      <c r="Y67" s="14">
        <v>6</v>
      </c>
      <c r="Z67" s="14">
        <v>0</v>
      </c>
      <c r="AA67" s="14">
        <v>6</v>
      </c>
    </row>
    <row r="68" ht="28.5" hidden="1" spans="1:27">
      <c r="A68" s="14">
        <v>22219</v>
      </c>
      <c r="B68" s="14">
        <v>11312488</v>
      </c>
      <c r="C68" s="14" t="s">
        <v>121</v>
      </c>
      <c r="D68" s="14" t="s">
        <v>83</v>
      </c>
      <c r="E68" s="14" t="s">
        <v>3029</v>
      </c>
      <c r="F68" s="14" t="s">
        <v>3029</v>
      </c>
      <c r="G68" s="14" t="s">
        <v>3030</v>
      </c>
      <c r="H68" s="14"/>
      <c r="I68" s="14" t="s">
        <v>2435</v>
      </c>
      <c r="J68" s="14">
        <v>1</v>
      </c>
      <c r="K68" s="14" t="s">
        <v>2851</v>
      </c>
      <c r="L68" s="14" t="s">
        <v>118</v>
      </c>
      <c r="M68" s="14"/>
      <c r="N68" s="14" t="s">
        <v>9</v>
      </c>
      <c r="O68" s="14" t="s">
        <v>8</v>
      </c>
      <c r="P68" s="14" t="s">
        <v>2291</v>
      </c>
      <c r="Q68" s="14" t="s">
        <v>9</v>
      </c>
      <c r="R68" s="14" t="s">
        <v>2854</v>
      </c>
      <c r="S68" s="14">
        <v>0</v>
      </c>
      <c r="T68" s="14">
        <v>0</v>
      </c>
      <c r="U68" s="14">
        <v>0</v>
      </c>
      <c r="V68" s="14" t="s">
        <v>3031</v>
      </c>
      <c r="W68" s="14">
        <v>0</v>
      </c>
      <c r="X68" s="14">
        <v>13</v>
      </c>
      <c r="Y68" s="14">
        <v>7</v>
      </c>
      <c r="Z68" s="14">
        <v>0</v>
      </c>
      <c r="AA68" s="14">
        <v>7</v>
      </c>
    </row>
    <row r="69" ht="28.5" hidden="1" spans="1:27">
      <c r="A69" s="14">
        <v>22214</v>
      </c>
      <c r="B69" s="14">
        <v>11312394</v>
      </c>
      <c r="C69" s="14" t="s">
        <v>122</v>
      </c>
      <c r="D69" s="14" t="s">
        <v>10</v>
      </c>
      <c r="E69" s="14" t="s">
        <v>3032</v>
      </c>
      <c r="F69" s="14" t="s">
        <v>3032</v>
      </c>
      <c r="G69" s="14" t="s">
        <v>3033</v>
      </c>
      <c r="H69" s="14"/>
      <c r="I69" s="14" t="s">
        <v>2850</v>
      </c>
      <c r="J69" s="14">
        <v>1</v>
      </c>
      <c r="K69" s="14" t="s">
        <v>2851</v>
      </c>
      <c r="L69" s="14" t="s">
        <v>76</v>
      </c>
      <c r="M69" s="14" t="s">
        <v>2956</v>
      </c>
      <c r="N69" s="14" t="s">
        <v>9</v>
      </c>
      <c r="O69" s="14" t="s">
        <v>8</v>
      </c>
      <c r="P69" s="14" t="s">
        <v>2295</v>
      </c>
      <c r="Q69" s="14" t="s">
        <v>9</v>
      </c>
      <c r="R69" s="14" t="s">
        <v>2854</v>
      </c>
      <c r="S69" s="14">
        <v>0</v>
      </c>
      <c r="T69" s="14">
        <v>0</v>
      </c>
      <c r="U69" s="14">
        <v>0</v>
      </c>
      <c r="V69" s="14" t="s">
        <v>2915</v>
      </c>
      <c r="W69" s="14">
        <v>0</v>
      </c>
      <c r="X69" s="14">
        <v>6</v>
      </c>
      <c r="Y69" s="14">
        <v>2</v>
      </c>
      <c r="Z69" s="14">
        <v>0</v>
      </c>
      <c r="AA69" s="14">
        <v>2</v>
      </c>
    </row>
    <row r="70" ht="28.5" hidden="1" spans="1:27">
      <c r="A70" s="14">
        <v>22213</v>
      </c>
      <c r="B70" s="14">
        <v>11312392</v>
      </c>
      <c r="C70" s="14" t="s">
        <v>123</v>
      </c>
      <c r="D70" s="14" t="s">
        <v>83</v>
      </c>
      <c r="E70" s="14" t="s">
        <v>3034</v>
      </c>
      <c r="F70" s="14" t="s">
        <v>3034</v>
      </c>
      <c r="G70" s="14" t="s">
        <v>3035</v>
      </c>
      <c r="H70" s="14"/>
      <c r="I70" s="14" t="s">
        <v>2862</v>
      </c>
      <c r="J70" s="14">
        <v>1</v>
      </c>
      <c r="K70" s="14" t="s">
        <v>2851</v>
      </c>
      <c r="L70" s="14" t="s">
        <v>35</v>
      </c>
      <c r="M70" s="14" t="s">
        <v>2852</v>
      </c>
      <c r="N70" s="14" t="s">
        <v>3036</v>
      </c>
      <c r="O70" s="14" t="s">
        <v>8</v>
      </c>
      <c r="P70" s="14" t="s">
        <v>2297</v>
      </c>
      <c r="Q70" s="14" t="s">
        <v>9</v>
      </c>
      <c r="R70" s="14" t="s">
        <v>2854</v>
      </c>
      <c r="S70" s="14">
        <v>0</v>
      </c>
      <c r="T70" s="14">
        <v>0</v>
      </c>
      <c r="U70" s="14">
        <v>0</v>
      </c>
      <c r="V70" s="14">
        <v>0</v>
      </c>
      <c r="W70" s="14">
        <v>0</v>
      </c>
      <c r="X70" s="14">
        <v>0</v>
      </c>
      <c r="Y70" s="14">
        <v>0</v>
      </c>
      <c r="Z70" s="14">
        <v>0</v>
      </c>
      <c r="AA70" s="14">
        <v>0</v>
      </c>
    </row>
    <row r="71" ht="28.5" hidden="1" spans="1:27">
      <c r="A71" s="14">
        <v>22212</v>
      </c>
      <c r="B71" s="14">
        <v>11312367</v>
      </c>
      <c r="C71" s="14" t="s">
        <v>124</v>
      </c>
      <c r="D71" s="14" t="s">
        <v>10</v>
      </c>
      <c r="E71" s="14" t="s">
        <v>3037</v>
      </c>
      <c r="F71" s="14" t="s">
        <v>3037</v>
      </c>
      <c r="G71" s="14" t="s">
        <v>3038</v>
      </c>
      <c r="H71" s="14"/>
      <c r="I71" s="14" t="s">
        <v>2850</v>
      </c>
      <c r="J71" s="14">
        <v>1</v>
      </c>
      <c r="K71" s="14" t="s">
        <v>2851</v>
      </c>
      <c r="L71" s="14" t="s">
        <v>125</v>
      </c>
      <c r="M71" s="14"/>
      <c r="N71" s="14" t="s">
        <v>9</v>
      </c>
      <c r="O71" s="14" t="s">
        <v>8</v>
      </c>
      <c r="P71" s="14" t="s">
        <v>2291</v>
      </c>
      <c r="Q71" s="14" t="s">
        <v>126</v>
      </c>
      <c r="R71" s="14" t="s">
        <v>2854</v>
      </c>
      <c r="S71" s="14">
        <v>0</v>
      </c>
      <c r="T71" s="14">
        <v>0</v>
      </c>
      <c r="U71" s="14">
        <v>0</v>
      </c>
      <c r="V71" s="14">
        <v>0</v>
      </c>
      <c r="W71" s="14">
        <v>0</v>
      </c>
      <c r="X71" s="14">
        <v>0</v>
      </c>
      <c r="Y71" s="14">
        <v>0</v>
      </c>
      <c r="Z71" s="14">
        <v>0</v>
      </c>
      <c r="AA71" s="14">
        <v>0</v>
      </c>
    </row>
    <row r="72" ht="28.5" hidden="1" spans="1:27">
      <c r="A72" s="14">
        <v>22211</v>
      </c>
      <c r="B72" s="14">
        <v>11312351</v>
      </c>
      <c r="C72" s="14" t="s">
        <v>127</v>
      </c>
      <c r="D72" s="14" t="s">
        <v>10</v>
      </c>
      <c r="E72" s="14" t="s">
        <v>3039</v>
      </c>
      <c r="F72" s="14" t="s">
        <v>3039</v>
      </c>
      <c r="G72" s="14" t="s">
        <v>3040</v>
      </c>
      <c r="H72" s="14"/>
      <c r="I72" s="14" t="s">
        <v>2850</v>
      </c>
      <c r="J72" s="14">
        <v>1</v>
      </c>
      <c r="K72" s="14" t="s">
        <v>2851</v>
      </c>
      <c r="L72" s="14" t="s">
        <v>35</v>
      </c>
      <c r="M72" s="14" t="s">
        <v>2852</v>
      </c>
      <c r="N72" s="14" t="s">
        <v>2892</v>
      </c>
      <c r="O72" s="14" t="s">
        <v>128</v>
      </c>
      <c r="P72" s="14" t="s">
        <v>2291</v>
      </c>
      <c r="Q72" s="14" t="s">
        <v>129</v>
      </c>
      <c r="R72" s="14" t="s">
        <v>2854</v>
      </c>
      <c r="S72" s="14">
        <v>0</v>
      </c>
      <c r="T72" s="14">
        <v>0</v>
      </c>
      <c r="U72" s="14">
        <v>0</v>
      </c>
      <c r="V72" s="14">
        <v>0</v>
      </c>
      <c r="W72" s="14">
        <v>0</v>
      </c>
      <c r="X72" s="14">
        <v>0</v>
      </c>
      <c r="Y72" s="14">
        <v>0</v>
      </c>
      <c r="Z72" s="14">
        <v>0</v>
      </c>
      <c r="AA72" s="14">
        <v>0</v>
      </c>
    </row>
    <row r="73" ht="28.5" hidden="1" spans="1:27">
      <c r="A73" s="14">
        <v>22208</v>
      </c>
      <c r="B73" s="14">
        <v>11312294</v>
      </c>
      <c r="C73" s="14" t="s">
        <v>130</v>
      </c>
      <c r="D73" s="14" t="s">
        <v>89</v>
      </c>
      <c r="E73" s="14" t="s">
        <v>3041</v>
      </c>
      <c r="F73" s="14" t="s">
        <v>3041</v>
      </c>
      <c r="G73" s="14" t="s">
        <v>3042</v>
      </c>
      <c r="H73" s="14"/>
      <c r="I73" s="14" t="s">
        <v>2435</v>
      </c>
      <c r="J73" s="14">
        <v>1</v>
      </c>
      <c r="K73" s="14" t="s">
        <v>2851</v>
      </c>
      <c r="L73" s="14" t="s">
        <v>7</v>
      </c>
      <c r="M73" s="14" t="s">
        <v>3000</v>
      </c>
      <c r="N73" s="14" t="s">
        <v>9</v>
      </c>
      <c r="O73" s="14" t="s">
        <v>131</v>
      </c>
      <c r="P73" s="14" t="s">
        <v>2297</v>
      </c>
      <c r="Q73" s="14" t="s">
        <v>9</v>
      </c>
      <c r="R73" s="14" t="s">
        <v>2854</v>
      </c>
      <c r="S73" s="14">
        <v>2</v>
      </c>
      <c r="T73" s="14">
        <v>0</v>
      </c>
      <c r="U73" s="14">
        <v>2</v>
      </c>
      <c r="V73" s="14" t="s">
        <v>2971</v>
      </c>
      <c r="W73" s="14">
        <v>0</v>
      </c>
      <c r="X73" s="14">
        <v>4</v>
      </c>
      <c r="Y73" s="14">
        <v>2</v>
      </c>
      <c r="Z73" s="14">
        <v>0</v>
      </c>
      <c r="AA73" s="14">
        <v>2</v>
      </c>
    </row>
    <row r="74" ht="28.5" hidden="1" spans="1:27">
      <c r="A74" s="14">
        <v>22206</v>
      </c>
      <c r="B74" s="14">
        <v>11312269</v>
      </c>
      <c r="C74" s="14" t="s">
        <v>132</v>
      </c>
      <c r="D74" s="14" t="s">
        <v>10</v>
      </c>
      <c r="E74" s="14" t="s">
        <v>3043</v>
      </c>
      <c r="F74" s="14" t="s">
        <v>3043</v>
      </c>
      <c r="G74" s="14" t="s">
        <v>3044</v>
      </c>
      <c r="H74" s="14"/>
      <c r="I74" s="14" t="s">
        <v>2850</v>
      </c>
      <c r="J74" s="14">
        <v>1</v>
      </c>
      <c r="K74" s="14" t="s">
        <v>2851</v>
      </c>
      <c r="L74" s="14" t="s">
        <v>45</v>
      </c>
      <c r="M74" s="14"/>
      <c r="N74" s="14" t="s">
        <v>9</v>
      </c>
      <c r="O74" s="14" t="s">
        <v>8</v>
      </c>
      <c r="P74" s="14" t="s">
        <v>2295</v>
      </c>
      <c r="Q74" s="14" t="s">
        <v>133</v>
      </c>
      <c r="R74" s="14" t="s">
        <v>2854</v>
      </c>
      <c r="S74" s="14">
        <v>0</v>
      </c>
      <c r="T74" s="14">
        <v>0</v>
      </c>
      <c r="U74" s="14">
        <v>0</v>
      </c>
      <c r="V74" s="14">
        <v>0</v>
      </c>
      <c r="W74" s="14">
        <v>0</v>
      </c>
      <c r="X74" s="14">
        <v>0</v>
      </c>
      <c r="Y74" s="14">
        <v>0</v>
      </c>
      <c r="Z74" s="14">
        <v>0</v>
      </c>
      <c r="AA74" s="14">
        <v>0</v>
      </c>
    </row>
    <row r="75" ht="28.5" hidden="1" spans="1:27">
      <c r="A75" s="14">
        <v>22205</v>
      </c>
      <c r="B75" s="14">
        <v>11312265</v>
      </c>
      <c r="C75" s="14" t="s">
        <v>134</v>
      </c>
      <c r="D75" s="14" t="s">
        <v>22</v>
      </c>
      <c r="E75" s="14" t="s">
        <v>3045</v>
      </c>
      <c r="F75" s="14" t="s">
        <v>3045</v>
      </c>
      <c r="G75" s="14" t="s">
        <v>3046</v>
      </c>
      <c r="H75" s="14"/>
      <c r="I75" s="14" t="s">
        <v>2912</v>
      </c>
      <c r="J75" s="14">
        <v>2</v>
      </c>
      <c r="K75" s="14" t="s">
        <v>2851</v>
      </c>
      <c r="L75" s="14" t="s">
        <v>35</v>
      </c>
      <c r="M75" s="14" t="s">
        <v>2852</v>
      </c>
      <c r="N75" s="14" t="s">
        <v>9</v>
      </c>
      <c r="O75" s="14" t="s">
        <v>8</v>
      </c>
      <c r="P75" s="14" t="s">
        <v>2297</v>
      </c>
      <c r="Q75" s="14" t="s">
        <v>9</v>
      </c>
      <c r="R75" s="14" t="s">
        <v>2854</v>
      </c>
      <c r="S75" s="14">
        <v>2</v>
      </c>
      <c r="T75" s="14">
        <v>6</v>
      </c>
      <c r="U75" s="14">
        <v>8</v>
      </c>
      <c r="V75" s="14" t="s">
        <v>2887</v>
      </c>
      <c r="W75" s="14" t="s">
        <v>3047</v>
      </c>
      <c r="X75" s="14">
        <v>32</v>
      </c>
      <c r="Y75" s="14">
        <v>1</v>
      </c>
      <c r="Z75" s="14">
        <v>1</v>
      </c>
      <c r="AA75" s="14">
        <v>2</v>
      </c>
    </row>
    <row r="76" ht="28.5" hidden="1" spans="1:27">
      <c r="A76" s="14">
        <v>22203</v>
      </c>
      <c r="B76" s="14">
        <v>11312183</v>
      </c>
      <c r="C76" s="14" t="s">
        <v>135</v>
      </c>
      <c r="D76" s="14" t="s">
        <v>10</v>
      </c>
      <c r="E76" s="14" t="s">
        <v>3048</v>
      </c>
      <c r="F76" s="14" t="s">
        <v>3048</v>
      </c>
      <c r="G76" s="14" t="s">
        <v>3049</v>
      </c>
      <c r="H76" s="14"/>
      <c r="I76" s="14" t="s">
        <v>2850</v>
      </c>
      <c r="J76" s="14">
        <v>1</v>
      </c>
      <c r="K76" s="14" t="s">
        <v>2851</v>
      </c>
      <c r="L76" s="14" t="s">
        <v>95</v>
      </c>
      <c r="M76" s="14"/>
      <c r="N76" s="14" t="s">
        <v>2892</v>
      </c>
      <c r="O76" s="14" t="s">
        <v>8</v>
      </c>
      <c r="P76" s="14" t="s">
        <v>2291</v>
      </c>
      <c r="Q76" s="14" t="s">
        <v>136</v>
      </c>
      <c r="R76" s="14" t="s">
        <v>2854</v>
      </c>
      <c r="S76" s="14">
        <v>0</v>
      </c>
      <c r="T76" s="14">
        <v>0</v>
      </c>
      <c r="U76" s="14">
        <v>0</v>
      </c>
      <c r="V76" s="14">
        <v>0</v>
      </c>
      <c r="W76" s="14">
        <v>0</v>
      </c>
      <c r="X76" s="14">
        <v>0</v>
      </c>
      <c r="Y76" s="14">
        <v>0</v>
      </c>
      <c r="Z76" s="14">
        <v>0</v>
      </c>
      <c r="AA76" s="14">
        <v>0</v>
      </c>
    </row>
    <row r="77" ht="28.5" hidden="1" spans="1:27">
      <c r="A77" s="14">
        <v>22200</v>
      </c>
      <c r="B77" s="14">
        <v>11312089</v>
      </c>
      <c r="C77" s="14" t="s">
        <v>137</v>
      </c>
      <c r="D77" s="14" t="s">
        <v>22</v>
      </c>
      <c r="E77" s="14" t="s">
        <v>3050</v>
      </c>
      <c r="F77" s="14" t="s">
        <v>3050</v>
      </c>
      <c r="G77" s="14" t="s">
        <v>3051</v>
      </c>
      <c r="H77" s="14"/>
      <c r="I77" s="14" t="s">
        <v>2862</v>
      </c>
      <c r="J77" s="14">
        <v>1</v>
      </c>
      <c r="K77" s="14" t="s">
        <v>2851</v>
      </c>
      <c r="L77" s="14" t="s">
        <v>48</v>
      </c>
      <c r="M77" s="14"/>
      <c r="N77" s="14" t="s">
        <v>2892</v>
      </c>
      <c r="O77" s="14" t="s">
        <v>138</v>
      </c>
      <c r="P77" s="14" t="s">
        <v>2289</v>
      </c>
      <c r="Q77" s="14" t="s">
        <v>9</v>
      </c>
      <c r="R77" s="14" t="s">
        <v>2854</v>
      </c>
      <c r="S77" s="14">
        <v>0</v>
      </c>
      <c r="T77" s="14">
        <v>0</v>
      </c>
      <c r="U77" s="14">
        <v>0</v>
      </c>
      <c r="V77" s="14">
        <v>0</v>
      </c>
      <c r="W77" s="14">
        <v>0</v>
      </c>
      <c r="X77" s="14">
        <v>0</v>
      </c>
      <c r="Y77" s="14">
        <v>0</v>
      </c>
      <c r="Z77" s="14">
        <v>0</v>
      </c>
      <c r="AA77" s="14">
        <v>0</v>
      </c>
    </row>
    <row r="78" ht="28.5" hidden="1" spans="1:27">
      <c r="A78" s="14">
        <v>22199</v>
      </c>
      <c r="B78" s="14">
        <v>11312060</v>
      </c>
      <c r="C78" s="14" t="s">
        <v>139</v>
      </c>
      <c r="D78" s="14" t="s">
        <v>140</v>
      </c>
      <c r="E78" s="14" t="s">
        <v>3052</v>
      </c>
      <c r="F78" s="14" t="s">
        <v>3052</v>
      </c>
      <c r="G78" s="14" t="s">
        <v>3053</v>
      </c>
      <c r="H78" s="14"/>
      <c r="I78" s="14" t="s">
        <v>2435</v>
      </c>
      <c r="J78" s="14">
        <v>1</v>
      </c>
      <c r="K78" s="14" t="s">
        <v>2851</v>
      </c>
      <c r="L78" s="14" t="s">
        <v>76</v>
      </c>
      <c r="M78" s="14" t="s">
        <v>2956</v>
      </c>
      <c r="N78" s="14" t="s">
        <v>9</v>
      </c>
      <c r="O78" s="14" t="s">
        <v>8</v>
      </c>
      <c r="P78" s="14" t="s">
        <v>2290</v>
      </c>
      <c r="Q78" s="14" t="s">
        <v>9</v>
      </c>
      <c r="R78" s="14" t="s">
        <v>2854</v>
      </c>
      <c r="S78" s="14">
        <v>0</v>
      </c>
      <c r="T78" s="14">
        <v>0</v>
      </c>
      <c r="U78" s="14">
        <v>0</v>
      </c>
      <c r="V78" s="14">
        <v>0</v>
      </c>
      <c r="W78" s="14">
        <v>0</v>
      </c>
      <c r="X78" s="14">
        <v>0</v>
      </c>
      <c r="Y78" s="14">
        <v>0</v>
      </c>
      <c r="Z78" s="14">
        <v>0</v>
      </c>
      <c r="AA78" s="14">
        <v>0</v>
      </c>
    </row>
    <row r="79" ht="28.5" hidden="1" spans="1:27">
      <c r="A79" s="14">
        <v>22198</v>
      </c>
      <c r="B79" s="14">
        <v>11312038</v>
      </c>
      <c r="C79" s="14" t="s">
        <v>141</v>
      </c>
      <c r="D79" s="14" t="s">
        <v>10</v>
      </c>
      <c r="E79" s="14" t="s">
        <v>3054</v>
      </c>
      <c r="F79" s="14" t="s">
        <v>3054</v>
      </c>
      <c r="G79" s="14" t="s">
        <v>3055</v>
      </c>
      <c r="H79" s="14"/>
      <c r="I79" s="14" t="s">
        <v>2850</v>
      </c>
      <c r="J79" s="14">
        <v>1</v>
      </c>
      <c r="K79" s="14" t="s">
        <v>2851</v>
      </c>
      <c r="L79" s="14" t="s">
        <v>35</v>
      </c>
      <c r="M79" s="14" t="s">
        <v>2923</v>
      </c>
      <c r="N79" s="14" t="s">
        <v>9</v>
      </c>
      <c r="O79" s="14" t="s">
        <v>8</v>
      </c>
      <c r="P79" s="14" t="s">
        <v>2295</v>
      </c>
      <c r="Q79" s="14" t="s">
        <v>142</v>
      </c>
      <c r="R79" s="14" t="s">
        <v>2854</v>
      </c>
      <c r="S79" s="14">
        <v>0</v>
      </c>
      <c r="T79" s="14">
        <v>0</v>
      </c>
      <c r="U79" s="14">
        <v>0</v>
      </c>
      <c r="V79" s="14" t="s">
        <v>2915</v>
      </c>
      <c r="W79" s="14">
        <v>0</v>
      </c>
      <c r="X79" s="14">
        <v>6</v>
      </c>
      <c r="Y79" s="14">
        <v>4</v>
      </c>
      <c r="Z79" s="14">
        <v>0</v>
      </c>
      <c r="AA79" s="14">
        <v>4</v>
      </c>
    </row>
    <row r="80" ht="42.75" hidden="1" spans="1:27">
      <c r="A80" s="14">
        <v>22197</v>
      </c>
      <c r="B80" s="14">
        <v>11311776</v>
      </c>
      <c r="C80" s="14" t="s">
        <v>143</v>
      </c>
      <c r="D80" s="14" t="s">
        <v>10</v>
      </c>
      <c r="E80" s="14" t="s">
        <v>3056</v>
      </c>
      <c r="F80" s="14" t="s">
        <v>3056</v>
      </c>
      <c r="G80" s="14" t="s">
        <v>3057</v>
      </c>
      <c r="H80" s="14"/>
      <c r="I80" s="14" t="s">
        <v>2850</v>
      </c>
      <c r="J80" s="14">
        <v>1</v>
      </c>
      <c r="K80" s="14" t="s">
        <v>2851</v>
      </c>
      <c r="L80" s="14" t="s">
        <v>76</v>
      </c>
      <c r="M80" s="14" t="s">
        <v>2956</v>
      </c>
      <c r="N80" s="14" t="s">
        <v>9</v>
      </c>
      <c r="O80" s="14" t="s">
        <v>8</v>
      </c>
      <c r="P80" s="14" t="s">
        <v>2294</v>
      </c>
      <c r="Q80" s="14" t="s">
        <v>144</v>
      </c>
      <c r="R80" s="14" t="s">
        <v>2854</v>
      </c>
      <c r="S80" s="14">
        <v>0</v>
      </c>
      <c r="T80" s="14">
        <v>0</v>
      </c>
      <c r="U80" s="14">
        <v>0</v>
      </c>
      <c r="V80" s="14" t="s">
        <v>3058</v>
      </c>
      <c r="W80" s="14">
        <v>0</v>
      </c>
      <c r="X80" s="14">
        <v>12</v>
      </c>
      <c r="Y80" s="14">
        <v>9</v>
      </c>
      <c r="Z80" s="14">
        <v>0</v>
      </c>
      <c r="AA80" s="14">
        <v>9</v>
      </c>
    </row>
    <row r="81" ht="28.5" hidden="1" spans="1:27">
      <c r="A81" s="14">
        <v>22195</v>
      </c>
      <c r="B81" s="14">
        <v>11311742</v>
      </c>
      <c r="C81" s="14" t="s">
        <v>145</v>
      </c>
      <c r="D81" s="14" t="s">
        <v>10</v>
      </c>
      <c r="E81" s="14" t="s">
        <v>3059</v>
      </c>
      <c r="F81" s="14" t="s">
        <v>3059</v>
      </c>
      <c r="G81" s="14" t="s">
        <v>3060</v>
      </c>
      <c r="H81" s="14"/>
      <c r="I81" s="14" t="s">
        <v>2850</v>
      </c>
      <c r="J81" s="14">
        <v>1</v>
      </c>
      <c r="K81" s="14" t="s">
        <v>2851</v>
      </c>
      <c r="L81" s="14" t="s">
        <v>146</v>
      </c>
      <c r="M81" s="14"/>
      <c r="N81" s="14" t="s">
        <v>9</v>
      </c>
      <c r="O81" s="14" t="s">
        <v>8</v>
      </c>
      <c r="P81" s="14" t="s">
        <v>2289</v>
      </c>
      <c r="Q81" s="14" t="s">
        <v>147</v>
      </c>
      <c r="R81" s="14" t="s">
        <v>2854</v>
      </c>
      <c r="S81" s="14">
        <v>0</v>
      </c>
      <c r="T81" s="14">
        <v>0</v>
      </c>
      <c r="U81" s="14">
        <v>0</v>
      </c>
      <c r="V81" s="14" t="s">
        <v>2971</v>
      </c>
      <c r="W81" s="14">
        <v>0</v>
      </c>
      <c r="X81" s="14">
        <v>4</v>
      </c>
      <c r="Y81" s="14">
        <v>2</v>
      </c>
      <c r="Z81" s="14">
        <v>0</v>
      </c>
      <c r="AA81" s="14">
        <v>2</v>
      </c>
    </row>
    <row r="82" ht="28.5" hidden="1" spans="1:27">
      <c r="A82" s="14">
        <v>22193</v>
      </c>
      <c r="B82" s="14">
        <v>11311717</v>
      </c>
      <c r="C82" s="14" t="s">
        <v>148</v>
      </c>
      <c r="D82" s="14" t="s">
        <v>10</v>
      </c>
      <c r="E82" s="14" t="s">
        <v>3061</v>
      </c>
      <c r="F82" s="14" t="s">
        <v>3061</v>
      </c>
      <c r="G82" s="14" t="s">
        <v>3062</v>
      </c>
      <c r="H82" s="14"/>
      <c r="I82" s="14" t="s">
        <v>2850</v>
      </c>
      <c r="J82" s="14">
        <v>1</v>
      </c>
      <c r="K82" s="14" t="s">
        <v>2851</v>
      </c>
      <c r="L82" s="14" t="s">
        <v>95</v>
      </c>
      <c r="M82" s="14"/>
      <c r="N82" s="14" t="s">
        <v>9</v>
      </c>
      <c r="O82" s="14" t="s">
        <v>8</v>
      </c>
      <c r="P82" s="14" t="s">
        <v>2295</v>
      </c>
      <c r="Q82" s="14" t="s">
        <v>149</v>
      </c>
      <c r="R82" s="14" t="s">
        <v>2854</v>
      </c>
      <c r="S82" s="14">
        <v>2</v>
      </c>
      <c r="T82" s="14">
        <v>0</v>
      </c>
      <c r="U82" s="14">
        <v>2</v>
      </c>
      <c r="V82" s="14" t="s">
        <v>2887</v>
      </c>
      <c r="W82" s="14">
        <v>0</v>
      </c>
      <c r="X82" s="14">
        <v>5</v>
      </c>
      <c r="Y82" s="14">
        <v>3</v>
      </c>
      <c r="Z82" s="14">
        <v>0</v>
      </c>
      <c r="AA82" s="14">
        <v>3</v>
      </c>
    </row>
    <row r="83" ht="28.5" hidden="1" spans="1:27">
      <c r="A83" s="14">
        <v>22192</v>
      </c>
      <c r="B83" s="14">
        <v>11311710</v>
      </c>
      <c r="C83" s="14" t="s">
        <v>150</v>
      </c>
      <c r="D83" s="14" t="s">
        <v>10</v>
      </c>
      <c r="E83" s="14" t="s">
        <v>3063</v>
      </c>
      <c r="F83" s="14" t="s">
        <v>3063</v>
      </c>
      <c r="G83" s="14" t="s">
        <v>3064</v>
      </c>
      <c r="H83" s="14"/>
      <c r="I83" s="14" t="s">
        <v>2977</v>
      </c>
      <c r="J83" s="14">
        <v>1</v>
      </c>
      <c r="K83" s="14" t="s">
        <v>2851</v>
      </c>
      <c r="L83" s="14" t="s">
        <v>37</v>
      </c>
      <c r="M83" s="14"/>
      <c r="N83" s="14" t="s">
        <v>9</v>
      </c>
      <c r="O83" s="14" t="s">
        <v>8</v>
      </c>
      <c r="P83" s="14" t="s">
        <v>2291</v>
      </c>
      <c r="Q83" s="14" t="s">
        <v>151</v>
      </c>
      <c r="R83" s="14" t="s">
        <v>2854</v>
      </c>
      <c r="S83" s="14">
        <v>0</v>
      </c>
      <c r="T83" s="14">
        <v>0</v>
      </c>
      <c r="U83" s="14">
        <v>0</v>
      </c>
      <c r="V83" s="14" t="s">
        <v>3065</v>
      </c>
      <c r="W83" s="14">
        <v>0</v>
      </c>
      <c r="X83" s="14">
        <v>2</v>
      </c>
      <c r="Y83" s="14">
        <v>2</v>
      </c>
      <c r="Z83" s="14">
        <v>0</v>
      </c>
      <c r="AA83" s="14">
        <v>2</v>
      </c>
    </row>
    <row r="84" ht="42.75" hidden="1" spans="1:27">
      <c r="A84" s="14">
        <v>22190</v>
      </c>
      <c r="B84" s="14">
        <v>11311699</v>
      </c>
      <c r="C84" s="14" t="s">
        <v>152</v>
      </c>
      <c r="D84" s="14" t="s">
        <v>10</v>
      </c>
      <c r="E84" s="14" t="s">
        <v>3066</v>
      </c>
      <c r="F84" s="14" t="s">
        <v>3066</v>
      </c>
      <c r="G84" s="14" t="s">
        <v>3067</v>
      </c>
      <c r="H84" s="14"/>
      <c r="I84" s="14" t="s">
        <v>2850</v>
      </c>
      <c r="J84" s="14">
        <v>1</v>
      </c>
      <c r="K84" s="14" t="s">
        <v>2851</v>
      </c>
      <c r="L84" s="14" t="s">
        <v>7</v>
      </c>
      <c r="M84" s="14" t="s">
        <v>2868</v>
      </c>
      <c r="N84" s="14" t="s">
        <v>9</v>
      </c>
      <c r="O84" s="14" t="s">
        <v>8</v>
      </c>
      <c r="P84" s="14" t="s">
        <v>2291</v>
      </c>
      <c r="Q84" s="14" t="s">
        <v>153</v>
      </c>
      <c r="R84" s="14" t="s">
        <v>2854</v>
      </c>
      <c r="S84" s="14">
        <v>5</v>
      </c>
      <c r="T84" s="14">
        <v>0</v>
      </c>
      <c r="U84" s="14">
        <v>5</v>
      </c>
      <c r="V84" s="14">
        <v>0</v>
      </c>
      <c r="W84" s="14">
        <v>0</v>
      </c>
      <c r="X84" s="14">
        <v>0</v>
      </c>
      <c r="Y84" s="14">
        <v>0</v>
      </c>
      <c r="Z84" s="14">
        <v>0</v>
      </c>
      <c r="AA84" s="14">
        <v>0</v>
      </c>
    </row>
    <row r="85" ht="28.5" hidden="1" spans="1:27">
      <c r="A85" s="14">
        <v>22189</v>
      </c>
      <c r="B85" s="14">
        <v>11298690</v>
      </c>
      <c r="C85" s="14" t="s">
        <v>154</v>
      </c>
      <c r="D85" s="14" t="s">
        <v>10</v>
      </c>
      <c r="E85" s="14" t="s">
        <v>3068</v>
      </c>
      <c r="F85" s="14" t="s">
        <v>3068</v>
      </c>
      <c r="G85" s="14" t="s">
        <v>3069</v>
      </c>
      <c r="H85" s="14"/>
      <c r="I85" s="14" t="s">
        <v>2850</v>
      </c>
      <c r="J85" s="14">
        <v>1</v>
      </c>
      <c r="K85" s="14" t="s">
        <v>2851</v>
      </c>
      <c r="L85" s="14" t="s">
        <v>35</v>
      </c>
      <c r="M85" s="14" t="s">
        <v>2858</v>
      </c>
      <c r="N85" s="14" t="s">
        <v>9</v>
      </c>
      <c r="O85" s="14" t="s">
        <v>8</v>
      </c>
      <c r="P85" s="14" t="s">
        <v>2291</v>
      </c>
      <c r="Q85" s="14" t="s">
        <v>9</v>
      </c>
      <c r="R85" s="14" t="s">
        <v>2854</v>
      </c>
      <c r="S85" s="14">
        <v>0</v>
      </c>
      <c r="T85" s="14">
        <v>0</v>
      </c>
      <c r="U85" s="14">
        <v>0</v>
      </c>
      <c r="V85" s="14" t="s">
        <v>2882</v>
      </c>
      <c r="W85" s="14">
        <v>0</v>
      </c>
      <c r="X85" s="14">
        <v>9</v>
      </c>
      <c r="Y85" s="14">
        <v>3</v>
      </c>
      <c r="Z85" s="14">
        <v>0</v>
      </c>
      <c r="AA85" s="14">
        <v>3</v>
      </c>
    </row>
    <row r="86" ht="28.5" hidden="1" spans="1:27">
      <c r="A86" s="14">
        <v>22188</v>
      </c>
      <c r="B86" s="14">
        <v>11311693</v>
      </c>
      <c r="C86" s="14" t="s">
        <v>155</v>
      </c>
      <c r="D86" s="14" t="s">
        <v>17</v>
      </c>
      <c r="E86" s="14" t="s">
        <v>3070</v>
      </c>
      <c r="F86" s="14" t="s">
        <v>3070</v>
      </c>
      <c r="G86" s="14" t="s">
        <v>3071</v>
      </c>
      <c r="H86" s="14"/>
      <c r="I86" s="14" t="s">
        <v>17</v>
      </c>
      <c r="J86" s="14">
        <v>1</v>
      </c>
      <c r="K86" s="14" t="s">
        <v>2851</v>
      </c>
      <c r="L86" s="14" t="s">
        <v>146</v>
      </c>
      <c r="M86" s="14"/>
      <c r="N86" s="14" t="s">
        <v>9</v>
      </c>
      <c r="O86" s="14" t="s">
        <v>8</v>
      </c>
      <c r="P86" s="14" t="s">
        <v>2291</v>
      </c>
      <c r="Q86" s="14" t="s">
        <v>156</v>
      </c>
      <c r="R86" s="14" t="s">
        <v>2854</v>
      </c>
      <c r="S86" s="14">
        <v>0</v>
      </c>
      <c r="T86" s="14">
        <v>0</v>
      </c>
      <c r="U86" s="14">
        <v>0</v>
      </c>
      <c r="V86" s="14" t="s">
        <v>2905</v>
      </c>
      <c r="W86" s="14">
        <v>0</v>
      </c>
      <c r="X86" s="14">
        <v>1</v>
      </c>
      <c r="Y86" s="14">
        <v>1</v>
      </c>
      <c r="Z86" s="14">
        <v>0</v>
      </c>
      <c r="AA86" s="14">
        <v>1</v>
      </c>
    </row>
    <row r="87" ht="28.5" hidden="1" spans="1:27">
      <c r="A87" s="14">
        <v>22187</v>
      </c>
      <c r="B87" s="14">
        <v>11311688</v>
      </c>
      <c r="C87" s="14" t="s">
        <v>157</v>
      </c>
      <c r="D87" s="14" t="s">
        <v>10</v>
      </c>
      <c r="E87" s="14" t="s">
        <v>3072</v>
      </c>
      <c r="F87" s="14" t="s">
        <v>3072</v>
      </c>
      <c r="G87" s="14" t="s">
        <v>3073</v>
      </c>
      <c r="H87" s="14"/>
      <c r="I87" s="14" t="s">
        <v>2850</v>
      </c>
      <c r="J87" s="14">
        <v>1</v>
      </c>
      <c r="K87" s="14" t="s">
        <v>2851</v>
      </c>
      <c r="L87" s="14" t="s">
        <v>115</v>
      </c>
      <c r="M87" s="14"/>
      <c r="N87" s="14" t="s">
        <v>9</v>
      </c>
      <c r="O87" s="14" t="s">
        <v>8</v>
      </c>
      <c r="P87" s="14" t="s">
        <v>2294</v>
      </c>
      <c r="Q87" s="14" t="s">
        <v>158</v>
      </c>
      <c r="R87" s="14" t="s">
        <v>2854</v>
      </c>
      <c r="S87" s="14">
        <v>0</v>
      </c>
      <c r="T87" s="14">
        <v>0</v>
      </c>
      <c r="U87" s="14">
        <v>0</v>
      </c>
      <c r="V87" s="14" t="s">
        <v>2971</v>
      </c>
      <c r="W87" s="14">
        <v>0</v>
      </c>
      <c r="X87" s="14">
        <v>4</v>
      </c>
      <c r="Y87" s="14">
        <v>3</v>
      </c>
      <c r="Z87" s="14">
        <v>0</v>
      </c>
      <c r="AA87" s="14">
        <v>3</v>
      </c>
    </row>
    <row r="88" ht="28.5" hidden="1" spans="1:27">
      <c r="A88" s="14">
        <v>22185</v>
      </c>
      <c r="B88" s="14">
        <v>11311625</v>
      </c>
      <c r="C88" s="14" t="s">
        <v>159</v>
      </c>
      <c r="D88" s="14" t="s">
        <v>83</v>
      </c>
      <c r="E88" s="14" t="s">
        <v>3074</v>
      </c>
      <c r="F88" s="14" t="s">
        <v>3074</v>
      </c>
      <c r="G88" s="14" t="s">
        <v>3075</v>
      </c>
      <c r="H88" s="14"/>
      <c r="I88" s="14" t="s">
        <v>2850</v>
      </c>
      <c r="J88" s="14">
        <v>1</v>
      </c>
      <c r="K88" s="14" t="s">
        <v>2851</v>
      </c>
      <c r="L88" s="14" t="s">
        <v>115</v>
      </c>
      <c r="M88" s="14"/>
      <c r="N88" s="14" t="s">
        <v>3076</v>
      </c>
      <c r="O88" s="14" t="s">
        <v>8</v>
      </c>
      <c r="P88" s="14" t="s">
        <v>2291</v>
      </c>
      <c r="Q88" s="14" t="s">
        <v>158</v>
      </c>
      <c r="R88" s="14" t="s">
        <v>2854</v>
      </c>
      <c r="S88" s="14">
        <v>0</v>
      </c>
      <c r="T88" s="14">
        <v>0</v>
      </c>
      <c r="U88" s="14">
        <v>0</v>
      </c>
      <c r="V88" s="14">
        <v>0</v>
      </c>
      <c r="W88" s="14">
        <v>0</v>
      </c>
      <c r="X88" s="14">
        <v>0</v>
      </c>
      <c r="Y88" s="14">
        <v>0</v>
      </c>
      <c r="Z88" s="14">
        <v>0</v>
      </c>
      <c r="AA88" s="14">
        <v>0</v>
      </c>
    </row>
    <row r="89" ht="28.5" hidden="1" spans="1:27">
      <c r="A89" s="14">
        <v>22183</v>
      </c>
      <c r="B89" s="14">
        <v>11311615</v>
      </c>
      <c r="C89" s="14" t="s">
        <v>160</v>
      </c>
      <c r="D89" s="14" t="s">
        <v>83</v>
      </c>
      <c r="E89" s="14" t="s">
        <v>3077</v>
      </c>
      <c r="F89" s="14" t="s">
        <v>3077</v>
      </c>
      <c r="G89" s="14" t="s">
        <v>3078</v>
      </c>
      <c r="H89" s="14"/>
      <c r="I89" s="14" t="s">
        <v>2977</v>
      </c>
      <c r="J89" s="14">
        <v>1</v>
      </c>
      <c r="K89" s="14" t="s">
        <v>2851</v>
      </c>
      <c r="L89" s="14" t="s">
        <v>35</v>
      </c>
      <c r="M89" s="14" t="s">
        <v>2858</v>
      </c>
      <c r="N89" s="14" t="s">
        <v>9</v>
      </c>
      <c r="O89" s="14" t="s">
        <v>8</v>
      </c>
      <c r="P89" s="14" t="s">
        <v>2295</v>
      </c>
      <c r="Q89" s="14" t="s">
        <v>142</v>
      </c>
      <c r="R89" s="14" t="s">
        <v>2854</v>
      </c>
      <c r="S89" s="14">
        <v>2</v>
      </c>
      <c r="T89" s="14">
        <v>0</v>
      </c>
      <c r="U89" s="14">
        <v>2</v>
      </c>
      <c r="V89" s="14" t="s">
        <v>2994</v>
      </c>
      <c r="W89" s="14">
        <v>0</v>
      </c>
      <c r="X89" s="14">
        <v>8</v>
      </c>
      <c r="Y89" s="14">
        <v>6</v>
      </c>
      <c r="Z89" s="14">
        <v>0</v>
      </c>
      <c r="AA89" s="14">
        <v>6</v>
      </c>
    </row>
    <row r="90" ht="28.5" hidden="1" spans="1:27">
      <c r="A90" s="14">
        <v>22182</v>
      </c>
      <c r="B90" s="14">
        <v>11311613</v>
      </c>
      <c r="C90" s="14" t="s">
        <v>161</v>
      </c>
      <c r="D90" s="14" t="s">
        <v>33</v>
      </c>
      <c r="E90" s="14" t="s">
        <v>3079</v>
      </c>
      <c r="F90" s="14" t="s">
        <v>3079</v>
      </c>
      <c r="G90" s="14" t="s">
        <v>3080</v>
      </c>
      <c r="H90" s="14"/>
      <c r="I90" s="14" t="s">
        <v>2850</v>
      </c>
      <c r="J90" s="14">
        <v>1</v>
      </c>
      <c r="K90" s="14" t="s">
        <v>2851</v>
      </c>
      <c r="L90" s="14" t="s">
        <v>115</v>
      </c>
      <c r="M90" s="14"/>
      <c r="N90" s="14" t="s">
        <v>9</v>
      </c>
      <c r="O90" s="14" t="s">
        <v>8</v>
      </c>
      <c r="P90" s="14" t="s">
        <v>2291</v>
      </c>
      <c r="Q90" s="14" t="s">
        <v>9</v>
      </c>
      <c r="R90" s="14" t="s">
        <v>2854</v>
      </c>
      <c r="S90" s="14">
        <v>0</v>
      </c>
      <c r="T90" s="14">
        <v>0</v>
      </c>
      <c r="U90" s="14">
        <v>0</v>
      </c>
      <c r="V90" s="14" t="s">
        <v>3065</v>
      </c>
      <c r="W90" s="14">
        <v>0</v>
      </c>
      <c r="X90" s="14">
        <v>2</v>
      </c>
      <c r="Y90" s="14">
        <v>2</v>
      </c>
      <c r="Z90" s="14">
        <v>0</v>
      </c>
      <c r="AA90" s="14">
        <v>2</v>
      </c>
    </row>
    <row r="91" ht="28.5" hidden="1" spans="1:27">
      <c r="A91" s="14">
        <v>22181</v>
      </c>
      <c r="B91" s="14">
        <v>11311605</v>
      </c>
      <c r="C91" s="14" t="s">
        <v>162</v>
      </c>
      <c r="D91" s="14" t="s">
        <v>10</v>
      </c>
      <c r="E91" s="14" t="s">
        <v>3081</v>
      </c>
      <c r="F91" s="14" t="s">
        <v>3081</v>
      </c>
      <c r="G91" s="14" t="s">
        <v>3082</v>
      </c>
      <c r="H91" s="14"/>
      <c r="I91" s="14" t="s">
        <v>2850</v>
      </c>
      <c r="J91" s="14">
        <v>1</v>
      </c>
      <c r="K91" s="14" t="s">
        <v>2851</v>
      </c>
      <c r="L91" s="14" t="s">
        <v>35</v>
      </c>
      <c r="M91" s="14" t="s">
        <v>2858</v>
      </c>
      <c r="N91" s="14" t="s">
        <v>3083</v>
      </c>
      <c r="O91" s="14" t="s">
        <v>128</v>
      </c>
      <c r="P91" s="14" t="s">
        <v>2297</v>
      </c>
      <c r="Q91" s="14" t="s">
        <v>9</v>
      </c>
      <c r="R91" s="14" t="s">
        <v>2854</v>
      </c>
      <c r="S91" s="14">
        <v>2</v>
      </c>
      <c r="T91" s="14">
        <v>0</v>
      </c>
      <c r="U91" s="14">
        <v>2</v>
      </c>
      <c r="V91" s="14" t="s">
        <v>2971</v>
      </c>
      <c r="W91" s="14">
        <v>0</v>
      </c>
      <c r="X91" s="14">
        <v>4</v>
      </c>
      <c r="Y91" s="14">
        <v>4</v>
      </c>
      <c r="Z91" s="14">
        <v>0</v>
      </c>
      <c r="AA91" s="14">
        <v>4</v>
      </c>
    </row>
    <row r="92" ht="28.5" hidden="1" spans="1:27">
      <c r="A92" s="14">
        <v>22180</v>
      </c>
      <c r="B92" s="14">
        <v>11311596</v>
      </c>
      <c r="C92" s="14" t="s">
        <v>163</v>
      </c>
      <c r="D92" s="14" t="s">
        <v>10</v>
      </c>
      <c r="E92" s="14" t="s">
        <v>3084</v>
      </c>
      <c r="F92" s="14" t="s">
        <v>3084</v>
      </c>
      <c r="G92" s="14" t="s">
        <v>3085</v>
      </c>
      <c r="H92" s="14"/>
      <c r="I92" s="14" t="s">
        <v>2850</v>
      </c>
      <c r="J92" s="14">
        <v>1</v>
      </c>
      <c r="K92" s="14" t="s">
        <v>2851</v>
      </c>
      <c r="L92" s="14" t="s">
        <v>115</v>
      </c>
      <c r="M92" s="14"/>
      <c r="N92" s="14" t="s">
        <v>9</v>
      </c>
      <c r="O92" s="14" t="s">
        <v>8</v>
      </c>
      <c r="P92" s="14" t="s">
        <v>2291</v>
      </c>
      <c r="Q92" s="14" t="s">
        <v>158</v>
      </c>
      <c r="R92" s="14" t="s">
        <v>2854</v>
      </c>
      <c r="S92" s="14">
        <v>0</v>
      </c>
      <c r="T92" s="14">
        <v>0</v>
      </c>
      <c r="U92" s="14">
        <v>0</v>
      </c>
      <c r="V92" s="14" t="s">
        <v>3086</v>
      </c>
      <c r="W92" s="14">
        <v>0</v>
      </c>
      <c r="X92" s="14">
        <v>50</v>
      </c>
      <c r="Y92" s="14">
        <v>5</v>
      </c>
      <c r="Z92" s="14">
        <v>0</v>
      </c>
      <c r="AA92" s="14">
        <v>5</v>
      </c>
    </row>
    <row r="93" ht="28.5" hidden="1" spans="1:27">
      <c r="A93" s="14">
        <v>22178</v>
      </c>
      <c r="B93" s="14">
        <v>11311584</v>
      </c>
      <c r="C93" s="14" t="s">
        <v>164</v>
      </c>
      <c r="D93" s="14" t="s">
        <v>10</v>
      </c>
      <c r="E93" s="14" t="s">
        <v>3087</v>
      </c>
      <c r="F93" s="14" t="s">
        <v>3087</v>
      </c>
      <c r="G93" s="14" t="s">
        <v>3088</v>
      </c>
      <c r="H93" s="14"/>
      <c r="I93" s="14" t="s">
        <v>2850</v>
      </c>
      <c r="J93" s="14">
        <v>1</v>
      </c>
      <c r="K93" s="14" t="s">
        <v>2851</v>
      </c>
      <c r="L93" s="14" t="s">
        <v>67</v>
      </c>
      <c r="M93" s="14" t="s">
        <v>67</v>
      </c>
      <c r="N93" s="14" t="s">
        <v>3089</v>
      </c>
      <c r="O93" s="14" t="s">
        <v>67</v>
      </c>
      <c r="P93" s="14" t="s">
        <v>2298</v>
      </c>
      <c r="Q93" s="14" t="s">
        <v>165</v>
      </c>
      <c r="R93" s="14" t="s">
        <v>2854</v>
      </c>
      <c r="S93" s="14">
        <v>0</v>
      </c>
      <c r="T93" s="14">
        <v>0</v>
      </c>
      <c r="U93" s="14">
        <v>0</v>
      </c>
      <c r="V93" s="14">
        <v>0</v>
      </c>
      <c r="W93" s="14">
        <v>0</v>
      </c>
      <c r="X93" s="14">
        <v>0</v>
      </c>
      <c r="Y93" s="14">
        <v>0</v>
      </c>
      <c r="Z93" s="14">
        <v>0</v>
      </c>
      <c r="AA93" s="14">
        <v>0</v>
      </c>
    </row>
    <row r="94" ht="28.5" hidden="1" spans="1:27">
      <c r="A94" s="14">
        <v>22177</v>
      </c>
      <c r="B94" s="14">
        <v>11311561</v>
      </c>
      <c r="C94" s="14" t="s">
        <v>166</v>
      </c>
      <c r="D94" s="14" t="s">
        <v>10</v>
      </c>
      <c r="E94" s="14" t="s">
        <v>3090</v>
      </c>
      <c r="F94" s="14" t="s">
        <v>3090</v>
      </c>
      <c r="G94" s="14" t="s">
        <v>3091</v>
      </c>
      <c r="H94" s="14"/>
      <c r="I94" s="14" t="s">
        <v>2850</v>
      </c>
      <c r="J94" s="14">
        <v>1</v>
      </c>
      <c r="K94" s="14" t="s">
        <v>2851</v>
      </c>
      <c r="L94" s="14" t="s">
        <v>115</v>
      </c>
      <c r="M94" s="14"/>
      <c r="N94" s="14" t="s">
        <v>2904</v>
      </c>
      <c r="O94" s="14" t="s">
        <v>167</v>
      </c>
      <c r="P94" s="14" t="s">
        <v>2292</v>
      </c>
      <c r="Q94" s="14" t="s">
        <v>9</v>
      </c>
      <c r="R94" s="14" t="s">
        <v>2854</v>
      </c>
      <c r="S94" s="14">
        <v>0</v>
      </c>
      <c r="T94" s="14">
        <v>0</v>
      </c>
      <c r="U94" s="14">
        <v>0</v>
      </c>
      <c r="V94" s="14" t="s">
        <v>2895</v>
      </c>
      <c r="W94" s="14">
        <v>0</v>
      </c>
      <c r="X94" s="14">
        <v>10</v>
      </c>
      <c r="Y94" s="14">
        <v>1</v>
      </c>
      <c r="Z94" s="14">
        <v>0</v>
      </c>
      <c r="AA94" s="14">
        <v>1</v>
      </c>
    </row>
    <row r="95" ht="28.5" hidden="1" spans="1:27">
      <c r="A95" s="14">
        <v>22172</v>
      </c>
      <c r="B95" s="14">
        <v>11311449</v>
      </c>
      <c r="C95" s="14" t="s">
        <v>168</v>
      </c>
      <c r="D95" s="14" t="s">
        <v>10</v>
      </c>
      <c r="E95" s="14" t="s">
        <v>3092</v>
      </c>
      <c r="F95" s="14" t="s">
        <v>3092</v>
      </c>
      <c r="G95" s="14" t="s">
        <v>3093</v>
      </c>
      <c r="H95" s="14"/>
      <c r="I95" s="14" t="s">
        <v>2850</v>
      </c>
      <c r="J95" s="14">
        <v>1</v>
      </c>
      <c r="K95" s="14" t="s">
        <v>2851</v>
      </c>
      <c r="L95" s="14" t="s">
        <v>48</v>
      </c>
      <c r="M95" s="14" t="s">
        <v>2901</v>
      </c>
      <c r="N95" s="14" t="s">
        <v>9</v>
      </c>
      <c r="O95" s="14" t="s">
        <v>8</v>
      </c>
      <c r="P95" s="14" t="s">
        <v>2291</v>
      </c>
      <c r="Q95" s="14" t="s">
        <v>9</v>
      </c>
      <c r="R95" s="14" t="s">
        <v>2854</v>
      </c>
      <c r="S95" s="14">
        <v>0</v>
      </c>
      <c r="T95" s="14">
        <v>0</v>
      </c>
      <c r="U95" s="14">
        <v>0</v>
      </c>
      <c r="V95" s="14">
        <v>0</v>
      </c>
      <c r="W95" s="14">
        <v>0</v>
      </c>
      <c r="X95" s="14">
        <v>0</v>
      </c>
      <c r="Y95" s="14">
        <v>0</v>
      </c>
      <c r="Z95" s="14">
        <v>0</v>
      </c>
      <c r="AA95" s="14">
        <v>0</v>
      </c>
    </row>
    <row r="96" ht="28.5" hidden="1" spans="1:27">
      <c r="A96" s="14">
        <v>22170</v>
      </c>
      <c r="B96" s="14">
        <v>11311437</v>
      </c>
      <c r="C96" s="14" t="s">
        <v>169</v>
      </c>
      <c r="D96" s="14" t="s">
        <v>10</v>
      </c>
      <c r="E96" s="14" t="s">
        <v>3094</v>
      </c>
      <c r="F96" s="14" t="s">
        <v>3094</v>
      </c>
      <c r="G96" s="14" t="s">
        <v>3095</v>
      </c>
      <c r="H96" s="14"/>
      <c r="I96" s="14" t="s">
        <v>2850</v>
      </c>
      <c r="J96" s="14">
        <v>1</v>
      </c>
      <c r="K96" s="14" t="s">
        <v>2851</v>
      </c>
      <c r="L96" s="14" t="s">
        <v>45</v>
      </c>
      <c r="M96" s="14"/>
      <c r="N96" s="14" t="s">
        <v>9</v>
      </c>
      <c r="O96" s="14" t="s">
        <v>8</v>
      </c>
      <c r="P96" s="14" t="s">
        <v>2291</v>
      </c>
      <c r="Q96" s="14" t="s">
        <v>170</v>
      </c>
      <c r="R96" s="14" t="s">
        <v>2854</v>
      </c>
      <c r="S96" s="14">
        <v>0</v>
      </c>
      <c r="T96" s="14">
        <v>0</v>
      </c>
      <c r="U96" s="14">
        <v>0</v>
      </c>
      <c r="V96" s="14">
        <v>0</v>
      </c>
      <c r="W96" s="14">
        <v>0</v>
      </c>
      <c r="X96" s="14">
        <v>0</v>
      </c>
      <c r="Y96" s="14">
        <v>0</v>
      </c>
      <c r="Z96" s="14">
        <v>0</v>
      </c>
      <c r="AA96" s="14">
        <v>0</v>
      </c>
    </row>
    <row r="97" ht="28.5" hidden="1" spans="1:27">
      <c r="A97" s="14">
        <v>22169</v>
      </c>
      <c r="B97" s="14">
        <v>11311426</v>
      </c>
      <c r="C97" s="14" t="s">
        <v>171</v>
      </c>
      <c r="D97" s="14" t="s">
        <v>10</v>
      </c>
      <c r="E97" s="14" t="s">
        <v>3096</v>
      </c>
      <c r="F97" s="14" t="s">
        <v>3096</v>
      </c>
      <c r="G97" s="14" t="s">
        <v>3097</v>
      </c>
      <c r="H97" s="14"/>
      <c r="I97" s="14" t="s">
        <v>2850</v>
      </c>
      <c r="J97" s="14">
        <v>1</v>
      </c>
      <c r="K97" s="14" t="s">
        <v>2851</v>
      </c>
      <c r="L97" s="14" t="s">
        <v>35</v>
      </c>
      <c r="M97" s="14" t="s">
        <v>2901</v>
      </c>
      <c r="N97" s="14" t="s">
        <v>9</v>
      </c>
      <c r="O97" s="14" t="s">
        <v>8</v>
      </c>
      <c r="P97" s="14" t="s">
        <v>2296</v>
      </c>
      <c r="Q97" s="14" t="s">
        <v>9</v>
      </c>
      <c r="R97" s="14" t="s">
        <v>2854</v>
      </c>
      <c r="S97" s="14">
        <v>0</v>
      </c>
      <c r="T97" s="14">
        <v>0</v>
      </c>
      <c r="U97" s="14">
        <v>0</v>
      </c>
      <c r="V97" s="14" t="s">
        <v>3058</v>
      </c>
      <c r="W97" s="14">
        <v>0</v>
      </c>
      <c r="X97" s="14">
        <v>12</v>
      </c>
      <c r="Y97" s="14">
        <v>2</v>
      </c>
      <c r="Z97" s="14">
        <v>0</v>
      </c>
      <c r="AA97" s="14">
        <v>2</v>
      </c>
    </row>
    <row r="98" ht="28.5" hidden="1" spans="1:27">
      <c r="A98" s="14">
        <v>22167</v>
      </c>
      <c r="B98" s="14">
        <v>11311410</v>
      </c>
      <c r="C98" s="14" t="s">
        <v>172</v>
      </c>
      <c r="D98" s="14" t="s">
        <v>22</v>
      </c>
      <c r="E98" s="14" t="s">
        <v>3098</v>
      </c>
      <c r="F98" s="14" t="s">
        <v>3098</v>
      </c>
      <c r="G98" s="14" t="s">
        <v>3099</v>
      </c>
      <c r="H98" s="14"/>
      <c r="I98" s="14" t="s">
        <v>2862</v>
      </c>
      <c r="J98" s="14">
        <v>1</v>
      </c>
      <c r="K98" s="14" t="s">
        <v>2851</v>
      </c>
      <c r="L98" s="14" t="s">
        <v>45</v>
      </c>
      <c r="M98" s="14"/>
      <c r="N98" s="14" t="s">
        <v>9</v>
      </c>
      <c r="O98" s="14" t="s">
        <v>8</v>
      </c>
      <c r="P98" s="14" t="s">
        <v>2289</v>
      </c>
      <c r="Q98" s="14" t="s">
        <v>173</v>
      </c>
      <c r="R98" s="14" t="s">
        <v>2854</v>
      </c>
      <c r="S98" s="14">
        <v>0</v>
      </c>
      <c r="T98" s="14">
        <v>0</v>
      </c>
      <c r="U98" s="14">
        <v>0</v>
      </c>
      <c r="V98" s="14">
        <v>0</v>
      </c>
      <c r="W98" s="14">
        <v>0</v>
      </c>
      <c r="X98" s="14">
        <v>0</v>
      </c>
      <c r="Y98" s="14">
        <v>0</v>
      </c>
      <c r="Z98" s="14">
        <v>0</v>
      </c>
      <c r="AA98" s="14">
        <v>0</v>
      </c>
    </row>
    <row r="99" ht="28.5" hidden="1" spans="1:27">
      <c r="A99" s="14">
        <v>22166</v>
      </c>
      <c r="B99" s="14">
        <v>11311401</v>
      </c>
      <c r="C99" s="14" t="s">
        <v>174</v>
      </c>
      <c r="D99" s="14" t="s">
        <v>10</v>
      </c>
      <c r="E99" s="14" t="s">
        <v>3100</v>
      </c>
      <c r="F99" s="14" t="s">
        <v>3100</v>
      </c>
      <c r="G99" s="14" t="s">
        <v>3101</v>
      </c>
      <c r="H99" s="14"/>
      <c r="I99" s="14" t="s">
        <v>2850</v>
      </c>
      <c r="J99" s="14">
        <v>1</v>
      </c>
      <c r="K99" s="14" t="s">
        <v>2851</v>
      </c>
      <c r="L99" s="14" t="s">
        <v>67</v>
      </c>
      <c r="M99" s="14" t="s">
        <v>67</v>
      </c>
      <c r="N99" s="14" t="s">
        <v>9</v>
      </c>
      <c r="O99" s="14" t="s">
        <v>67</v>
      </c>
      <c r="P99" s="14" t="s">
        <v>2311</v>
      </c>
      <c r="Q99" s="14" t="s">
        <v>175</v>
      </c>
      <c r="R99" s="14" t="s">
        <v>2854</v>
      </c>
      <c r="S99" s="14">
        <v>0</v>
      </c>
      <c r="T99" s="14">
        <v>0</v>
      </c>
      <c r="U99" s="14">
        <v>0</v>
      </c>
      <c r="V99" s="14" t="s">
        <v>2859</v>
      </c>
      <c r="W99" s="14">
        <v>0</v>
      </c>
      <c r="X99" s="14">
        <v>7</v>
      </c>
      <c r="Y99" s="14">
        <v>2</v>
      </c>
      <c r="Z99" s="14">
        <v>0</v>
      </c>
      <c r="AA99" s="14">
        <v>2</v>
      </c>
    </row>
    <row r="100" ht="28.5" hidden="1" spans="1:27">
      <c r="A100" s="14">
        <v>22162</v>
      </c>
      <c r="B100" s="14">
        <v>11311387</v>
      </c>
      <c r="C100" s="14" t="s">
        <v>176</v>
      </c>
      <c r="D100" s="14" t="s">
        <v>10</v>
      </c>
      <c r="E100" s="14" t="s">
        <v>3102</v>
      </c>
      <c r="F100" s="14" t="s">
        <v>3102</v>
      </c>
      <c r="G100" s="14" t="s">
        <v>3103</v>
      </c>
      <c r="H100" s="14"/>
      <c r="I100" s="14" t="s">
        <v>2850</v>
      </c>
      <c r="J100" s="14">
        <v>1</v>
      </c>
      <c r="K100" s="14" t="s">
        <v>2851</v>
      </c>
      <c r="L100" s="14" t="s">
        <v>76</v>
      </c>
      <c r="M100" s="14" t="s">
        <v>2956</v>
      </c>
      <c r="N100" s="14" t="s">
        <v>9</v>
      </c>
      <c r="O100" s="14" t="s">
        <v>8</v>
      </c>
      <c r="P100" s="14" t="s">
        <v>2301</v>
      </c>
      <c r="Q100" s="14" t="s">
        <v>9</v>
      </c>
      <c r="R100" s="14" t="s">
        <v>2854</v>
      </c>
      <c r="S100" s="14">
        <v>4</v>
      </c>
      <c r="T100" s="14">
        <v>0</v>
      </c>
      <c r="U100" s="14">
        <v>4</v>
      </c>
      <c r="V100" s="14" t="s">
        <v>3104</v>
      </c>
      <c r="W100" s="14">
        <v>0</v>
      </c>
      <c r="X100" s="14">
        <v>11</v>
      </c>
      <c r="Y100" s="14">
        <v>6</v>
      </c>
      <c r="Z100" s="14">
        <v>0</v>
      </c>
      <c r="AA100" s="14">
        <v>6</v>
      </c>
    </row>
    <row r="101" ht="28.5" hidden="1" spans="1:27">
      <c r="A101" s="14">
        <v>22160</v>
      </c>
      <c r="B101" s="14">
        <v>11311381</v>
      </c>
      <c r="C101" s="14" t="s">
        <v>177</v>
      </c>
      <c r="D101" s="14" t="s">
        <v>10</v>
      </c>
      <c r="E101" s="14" t="s">
        <v>3105</v>
      </c>
      <c r="F101" s="14" t="s">
        <v>3105</v>
      </c>
      <c r="G101" s="14" t="s">
        <v>3106</v>
      </c>
      <c r="H101" s="14" t="s">
        <v>2881</v>
      </c>
      <c r="I101" s="14" t="s">
        <v>2850</v>
      </c>
      <c r="J101" s="14">
        <v>1</v>
      </c>
      <c r="K101" s="14" t="s">
        <v>2851</v>
      </c>
      <c r="L101" s="14" t="s">
        <v>37</v>
      </c>
      <c r="M101" s="14"/>
      <c r="N101" s="14" t="s">
        <v>9</v>
      </c>
      <c r="O101" s="14" t="s">
        <v>8</v>
      </c>
      <c r="P101" s="14" t="s">
        <v>2291</v>
      </c>
      <c r="Q101" s="14" t="s">
        <v>9</v>
      </c>
      <c r="R101" s="14" t="s">
        <v>2854</v>
      </c>
      <c r="S101" s="14">
        <v>1</v>
      </c>
      <c r="T101" s="14">
        <v>0</v>
      </c>
      <c r="U101" s="14">
        <v>1</v>
      </c>
      <c r="V101" s="14" t="s">
        <v>3014</v>
      </c>
      <c r="W101" s="14">
        <v>0</v>
      </c>
      <c r="X101" s="14">
        <v>33</v>
      </c>
      <c r="Y101" s="14">
        <v>8</v>
      </c>
      <c r="Z101" s="14">
        <v>0</v>
      </c>
      <c r="AA101" s="14">
        <v>8</v>
      </c>
    </row>
    <row r="102" ht="28.5" hidden="1" spans="1:27">
      <c r="A102" s="14">
        <v>22157</v>
      </c>
      <c r="B102" s="14">
        <v>11311368</v>
      </c>
      <c r="C102" s="14" t="s">
        <v>178</v>
      </c>
      <c r="D102" s="14" t="s">
        <v>10</v>
      </c>
      <c r="E102" s="14" t="s">
        <v>3107</v>
      </c>
      <c r="F102" s="14" t="s">
        <v>3107</v>
      </c>
      <c r="G102" s="14" t="s">
        <v>3108</v>
      </c>
      <c r="H102" s="14"/>
      <c r="I102" s="14" t="s">
        <v>2850</v>
      </c>
      <c r="J102" s="14">
        <v>1</v>
      </c>
      <c r="K102" s="14" t="s">
        <v>2851</v>
      </c>
      <c r="L102" s="14" t="s">
        <v>67</v>
      </c>
      <c r="M102" s="14" t="s">
        <v>67</v>
      </c>
      <c r="N102" s="14" t="s">
        <v>3109</v>
      </c>
      <c r="O102" s="14" t="s">
        <v>67</v>
      </c>
      <c r="P102" s="14" t="s">
        <v>2296</v>
      </c>
      <c r="Q102" s="14" t="s">
        <v>73</v>
      </c>
      <c r="R102" s="14" t="s">
        <v>2854</v>
      </c>
      <c r="S102" s="14">
        <v>0</v>
      </c>
      <c r="T102" s="14">
        <v>0</v>
      </c>
      <c r="U102" s="14">
        <v>0</v>
      </c>
      <c r="V102" s="14" t="s">
        <v>2915</v>
      </c>
      <c r="W102" s="14">
        <v>0</v>
      </c>
      <c r="X102" s="14">
        <v>6</v>
      </c>
      <c r="Y102" s="14">
        <v>3</v>
      </c>
      <c r="Z102" s="14">
        <v>0</v>
      </c>
      <c r="AA102" s="14">
        <v>3</v>
      </c>
    </row>
    <row r="103" ht="28.5" hidden="1" spans="1:27">
      <c r="A103" s="14">
        <v>22154</v>
      </c>
      <c r="B103" s="14">
        <v>11311332</v>
      </c>
      <c r="C103" s="14" t="s">
        <v>179</v>
      </c>
      <c r="D103" s="14" t="s">
        <v>10</v>
      </c>
      <c r="E103" s="14" t="s">
        <v>3110</v>
      </c>
      <c r="F103" s="14" t="s">
        <v>3110</v>
      </c>
      <c r="G103" s="14" t="s">
        <v>3111</v>
      </c>
      <c r="H103" s="14"/>
      <c r="I103" s="14" t="s">
        <v>2850</v>
      </c>
      <c r="J103" s="14">
        <v>1</v>
      </c>
      <c r="K103" s="14" t="s">
        <v>2851</v>
      </c>
      <c r="L103" s="14" t="s">
        <v>115</v>
      </c>
      <c r="M103" s="14"/>
      <c r="N103" s="14" t="s">
        <v>9</v>
      </c>
      <c r="O103" s="14" t="s">
        <v>8</v>
      </c>
      <c r="P103" s="14" t="s">
        <v>2298</v>
      </c>
      <c r="Q103" s="14" t="s">
        <v>9</v>
      </c>
      <c r="R103" s="14" t="s">
        <v>2854</v>
      </c>
      <c r="S103" s="14">
        <v>0</v>
      </c>
      <c r="T103" s="14">
        <v>0</v>
      </c>
      <c r="U103" s="14">
        <v>0</v>
      </c>
      <c r="V103" s="14" t="s">
        <v>2895</v>
      </c>
      <c r="W103" s="14">
        <v>0</v>
      </c>
      <c r="X103" s="14">
        <v>10</v>
      </c>
      <c r="Y103" s="14">
        <v>1</v>
      </c>
      <c r="Z103" s="14">
        <v>0</v>
      </c>
      <c r="AA103" s="14">
        <v>1</v>
      </c>
    </row>
    <row r="104" ht="28.5" hidden="1" spans="1:27">
      <c r="A104" s="14">
        <v>22153</v>
      </c>
      <c r="B104" s="14">
        <v>11311325</v>
      </c>
      <c r="C104" s="14" t="s">
        <v>180</v>
      </c>
      <c r="D104" s="14" t="s">
        <v>10</v>
      </c>
      <c r="E104" s="14" t="s">
        <v>3112</v>
      </c>
      <c r="F104" s="14" t="s">
        <v>3112</v>
      </c>
      <c r="G104" s="14" t="s">
        <v>3113</v>
      </c>
      <c r="H104" s="14"/>
      <c r="I104" s="14" t="s">
        <v>2850</v>
      </c>
      <c r="J104" s="14">
        <v>1</v>
      </c>
      <c r="K104" s="14" t="s">
        <v>2851</v>
      </c>
      <c r="L104" s="14" t="s">
        <v>12</v>
      </c>
      <c r="M104" s="14"/>
      <c r="N104" s="14" t="s">
        <v>9</v>
      </c>
      <c r="O104" s="14" t="s">
        <v>8</v>
      </c>
      <c r="P104" s="14" t="s">
        <v>2289</v>
      </c>
      <c r="Q104" s="14" t="s">
        <v>181</v>
      </c>
      <c r="R104" s="14" t="s">
        <v>2854</v>
      </c>
      <c r="S104" s="14">
        <v>0</v>
      </c>
      <c r="T104" s="14">
        <v>0</v>
      </c>
      <c r="U104" s="14">
        <v>0</v>
      </c>
      <c r="V104" s="14">
        <v>0</v>
      </c>
      <c r="W104" s="14">
        <v>0</v>
      </c>
      <c r="X104" s="14">
        <v>0</v>
      </c>
      <c r="Y104" s="14">
        <v>0</v>
      </c>
      <c r="Z104" s="14">
        <v>0</v>
      </c>
      <c r="AA104" s="14">
        <v>0</v>
      </c>
    </row>
    <row r="105" ht="28.5" hidden="1" spans="1:27">
      <c r="A105" s="14">
        <v>22152</v>
      </c>
      <c r="B105" s="14">
        <v>11311322</v>
      </c>
      <c r="C105" s="14" t="s">
        <v>182</v>
      </c>
      <c r="D105" s="14" t="s">
        <v>89</v>
      </c>
      <c r="E105" s="14" t="s">
        <v>3114</v>
      </c>
      <c r="F105" s="14" t="s">
        <v>3114</v>
      </c>
      <c r="G105" s="14" t="s">
        <v>3115</v>
      </c>
      <c r="H105" s="14"/>
      <c r="I105" s="14" t="s">
        <v>2977</v>
      </c>
      <c r="J105" s="14">
        <v>1</v>
      </c>
      <c r="K105" s="14" t="s">
        <v>2851</v>
      </c>
      <c r="L105" s="14" t="s">
        <v>35</v>
      </c>
      <c r="M105" s="14" t="s">
        <v>2852</v>
      </c>
      <c r="N105" s="14" t="s">
        <v>9</v>
      </c>
      <c r="O105" s="14" t="s">
        <v>8</v>
      </c>
      <c r="P105" s="14" t="s">
        <v>2297</v>
      </c>
      <c r="Q105" s="14" t="s">
        <v>9</v>
      </c>
      <c r="R105" s="14" t="s">
        <v>2854</v>
      </c>
      <c r="S105" s="14">
        <v>0</v>
      </c>
      <c r="T105" s="14">
        <v>0</v>
      </c>
      <c r="U105" s="14">
        <v>0</v>
      </c>
      <c r="V105" s="14" t="s">
        <v>2895</v>
      </c>
      <c r="W105" s="14">
        <v>0</v>
      </c>
      <c r="X105" s="14">
        <v>10</v>
      </c>
      <c r="Y105" s="14">
        <v>3</v>
      </c>
      <c r="Z105" s="14">
        <v>0</v>
      </c>
      <c r="AA105" s="14">
        <v>3</v>
      </c>
    </row>
    <row r="106" ht="28.5" hidden="1" spans="1:27">
      <c r="A106" s="14">
        <v>22151</v>
      </c>
      <c r="B106" s="14">
        <v>11311320</v>
      </c>
      <c r="C106" s="14" t="s">
        <v>183</v>
      </c>
      <c r="D106" s="14" t="s">
        <v>33</v>
      </c>
      <c r="E106" s="14" t="s">
        <v>3116</v>
      </c>
      <c r="F106" s="14" t="s">
        <v>3116</v>
      </c>
      <c r="G106" s="14" t="s">
        <v>3117</v>
      </c>
      <c r="H106" s="14"/>
      <c r="I106" s="14" t="s">
        <v>2850</v>
      </c>
      <c r="J106" s="14">
        <v>1</v>
      </c>
      <c r="K106" s="14" t="s">
        <v>2851</v>
      </c>
      <c r="L106" s="14" t="s">
        <v>67</v>
      </c>
      <c r="M106" s="14" t="s">
        <v>67</v>
      </c>
      <c r="N106" s="14" t="s">
        <v>9</v>
      </c>
      <c r="O106" s="14" t="s">
        <v>67</v>
      </c>
      <c r="P106" s="14" t="s">
        <v>2293</v>
      </c>
      <c r="Q106" s="14" t="s">
        <v>9</v>
      </c>
      <c r="R106" s="14" t="s">
        <v>2854</v>
      </c>
      <c r="S106" s="14">
        <v>0</v>
      </c>
      <c r="T106" s="14">
        <v>0</v>
      </c>
      <c r="U106" s="14">
        <v>0</v>
      </c>
      <c r="V106" s="14" t="s">
        <v>2971</v>
      </c>
      <c r="W106" s="14">
        <v>0</v>
      </c>
      <c r="X106" s="14">
        <v>4</v>
      </c>
      <c r="Y106" s="14">
        <v>3</v>
      </c>
      <c r="Z106" s="14">
        <v>0</v>
      </c>
      <c r="AA106" s="14">
        <v>3</v>
      </c>
    </row>
    <row r="107" ht="28.5" hidden="1" spans="1:27">
      <c r="A107" s="14">
        <v>22150</v>
      </c>
      <c r="B107" s="14">
        <v>11311309</v>
      </c>
      <c r="C107" s="14" t="s">
        <v>184</v>
      </c>
      <c r="D107" s="14" t="s">
        <v>22</v>
      </c>
      <c r="E107" s="14" t="s">
        <v>3118</v>
      </c>
      <c r="F107" s="14" t="s">
        <v>3118</v>
      </c>
      <c r="G107" s="14" t="s">
        <v>3119</v>
      </c>
      <c r="H107" s="14"/>
      <c r="I107" s="14" t="s">
        <v>2912</v>
      </c>
      <c r="J107" s="14">
        <v>1</v>
      </c>
      <c r="K107" s="14" t="s">
        <v>2851</v>
      </c>
      <c r="L107" s="14" t="s">
        <v>115</v>
      </c>
      <c r="M107" s="14"/>
      <c r="N107" s="14" t="s">
        <v>9</v>
      </c>
      <c r="O107" s="14" t="s">
        <v>167</v>
      </c>
      <c r="P107" s="14" t="s">
        <v>2291</v>
      </c>
      <c r="Q107" s="14" t="s">
        <v>9</v>
      </c>
      <c r="R107" s="14" t="s">
        <v>2854</v>
      </c>
      <c r="S107" s="14">
        <v>0</v>
      </c>
      <c r="T107" s="14">
        <v>0</v>
      </c>
      <c r="U107" s="14">
        <v>0</v>
      </c>
      <c r="V107" s="14">
        <v>0</v>
      </c>
      <c r="W107" s="14">
        <v>0</v>
      </c>
      <c r="X107" s="14">
        <v>0</v>
      </c>
      <c r="Y107" s="14">
        <v>0</v>
      </c>
      <c r="Z107" s="14">
        <v>0</v>
      </c>
      <c r="AA107" s="14">
        <v>0</v>
      </c>
    </row>
    <row r="108" ht="28.5" hidden="1" spans="1:27">
      <c r="A108" s="14">
        <v>22149</v>
      </c>
      <c r="B108" s="14">
        <v>11311304</v>
      </c>
      <c r="C108" s="14" t="s">
        <v>185</v>
      </c>
      <c r="D108" s="14" t="s">
        <v>10</v>
      </c>
      <c r="E108" s="14" t="s">
        <v>3120</v>
      </c>
      <c r="F108" s="14" t="s">
        <v>3120</v>
      </c>
      <c r="G108" s="14" t="s">
        <v>3121</v>
      </c>
      <c r="H108" s="14"/>
      <c r="I108" s="14" t="s">
        <v>2850</v>
      </c>
      <c r="J108" s="14">
        <v>1</v>
      </c>
      <c r="K108" s="14" t="s">
        <v>2851</v>
      </c>
      <c r="L108" s="14" t="s">
        <v>45</v>
      </c>
      <c r="M108" s="14"/>
      <c r="N108" s="14" t="s">
        <v>9</v>
      </c>
      <c r="O108" s="14" t="s">
        <v>8</v>
      </c>
      <c r="P108" s="14" t="s">
        <v>2298</v>
      </c>
      <c r="Q108" s="14" t="s">
        <v>9</v>
      </c>
      <c r="R108" s="14" t="s">
        <v>2854</v>
      </c>
      <c r="S108" s="14">
        <v>0</v>
      </c>
      <c r="T108" s="14">
        <v>0</v>
      </c>
      <c r="U108" s="14">
        <v>0</v>
      </c>
      <c r="V108" s="14">
        <v>0</v>
      </c>
      <c r="W108" s="14">
        <v>0</v>
      </c>
      <c r="X108" s="14">
        <v>0</v>
      </c>
      <c r="Y108" s="14">
        <v>0</v>
      </c>
      <c r="Z108" s="14">
        <v>0</v>
      </c>
      <c r="AA108" s="14">
        <v>0</v>
      </c>
    </row>
    <row r="109" ht="28.5" hidden="1" spans="1:27">
      <c r="A109" s="14">
        <v>22148</v>
      </c>
      <c r="B109" s="14">
        <v>11311292</v>
      </c>
      <c r="C109" s="14" t="s">
        <v>186</v>
      </c>
      <c r="D109" s="14" t="s">
        <v>65</v>
      </c>
      <c r="E109" s="14" t="s">
        <v>3122</v>
      </c>
      <c r="F109" s="14" t="s">
        <v>3122</v>
      </c>
      <c r="G109" s="14" t="s">
        <v>3123</v>
      </c>
      <c r="H109" s="14"/>
      <c r="I109" s="14" t="s">
        <v>2942</v>
      </c>
      <c r="J109" s="14">
        <v>1</v>
      </c>
      <c r="K109" s="14" t="s">
        <v>2851</v>
      </c>
      <c r="L109" s="14" t="s">
        <v>67</v>
      </c>
      <c r="M109" s="14" t="s">
        <v>67</v>
      </c>
      <c r="N109" s="14" t="s">
        <v>9</v>
      </c>
      <c r="O109" s="14" t="s">
        <v>67</v>
      </c>
      <c r="P109" s="14" t="s">
        <v>2291</v>
      </c>
      <c r="Q109" s="14" t="s">
        <v>9</v>
      </c>
      <c r="R109" s="14" t="s">
        <v>2854</v>
      </c>
      <c r="S109" s="14">
        <v>0</v>
      </c>
      <c r="T109" s="14">
        <v>0</v>
      </c>
      <c r="U109" s="14">
        <v>0</v>
      </c>
      <c r="V109" s="14" t="s">
        <v>3124</v>
      </c>
      <c r="W109" s="14">
        <v>0</v>
      </c>
      <c r="X109" s="14">
        <v>104</v>
      </c>
      <c r="Y109" s="14">
        <v>21</v>
      </c>
      <c r="Z109" s="14">
        <v>0</v>
      </c>
      <c r="AA109" s="14">
        <v>21</v>
      </c>
    </row>
    <row r="110" ht="28.5" hidden="1" spans="1:27">
      <c r="A110" s="14">
        <v>22146</v>
      </c>
      <c r="B110" s="14">
        <v>11311279</v>
      </c>
      <c r="C110" s="14" t="s">
        <v>187</v>
      </c>
      <c r="D110" s="14" t="s">
        <v>22</v>
      </c>
      <c r="E110" s="14" t="s">
        <v>3125</v>
      </c>
      <c r="F110" s="14" t="s">
        <v>3125</v>
      </c>
      <c r="G110" s="14" t="s">
        <v>3126</v>
      </c>
      <c r="H110" s="14"/>
      <c r="I110" s="14" t="s">
        <v>2912</v>
      </c>
      <c r="J110" s="14">
        <v>2</v>
      </c>
      <c r="K110" s="14" t="s">
        <v>2851</v>
      </c>
      <c r="L110" s="14" t="s">
        <v>19</v>
      </c>
      <c r="M110" s="14"/>
      <c r="N110" s="14" t="s">
        <v>3127</v>
      </c>
      <c r="O110" s="14" t="s">
        <v>8</v>
      </c>
      <c r="P110" s="14" t="s">
        <v>2296</v>
      </c>
      <c r="Q110" s="14" t="s">
        <v>188</v>
      </c>
      <c r="R110" s="14" t="s">
        <v>2854</v>
      </c>
      <c r="S110" s="14">
        <v>0</v>
      </c>
      <c r="T110" s="14">
        <v>6</v>
      </c>
      <c r="U110" s="14">
        <v>6</v>
      </c>
      <c r="V110" s="14" t="s">
        <v>2905</v>
      </c>
      <c r="W110" s="14" t="s">
        <v>2887</v>
      </c>
      <c r="X110" s="14">
        <v>6</v>
      </c>
      <c r="Y110" s="14">
        <v>1</v>
      </c>
      <c r="Z110" s="14">
        <v>5</v>
      </c>
      <c r="AA110" s="14">
        <v>6</v>
      </c>
    </row>
    <row r="111" ht="28.5" hidden="1" spans="1:27">
      <c r="A111" s="14">
        <v>22145</v>
      </c>
      <c r="B111" s="14">
        <v>11311274</v>
      </c>
      <c r="C111" s="14" t="s">
        <v>189</v>
      </c>
      <c r="D111" s="14" t="s">
        <v>83</v>
      </c>
      <c r="E111" s="14" t="s">
        <v>3128</v>
      </c>
      <c r="F111" s="14" t="s">
        <v>3128</v>
      </c>
      <c r="G111" s="14" t="s">
        <v>3129</v>
      </c>
      <c r="H111" s="14"/>
      <c r="I111" s="14" t="s">
        <v>2850</v>
      </c>
      <c r="J111" s="14">
        <v>1</v>
      </c>
      <c r="K111" s="14" t="s">
        <v>2851</v>
      </c>
      <c r="L111" s="14" t="s">
        <v>45</v>
      </c>
      <c r="M111" s="14"/>
      <c r="N111" s="14" t="s">
        <v>9</v>
      </c>
      <c r="O111" s="14" t="s">
        <v>8</v>
      </c>
      <c r="P111" s="14" t="s">
        <v>2289</v>
      </c>
      <c r="Q111" s="14" t="s">
        <v>190</v>
      </c>
      <c r="R111" s="14" t="s">
        <v>2854</v>
      </c>
      <c r="S111" s="14">
        <v>0</v>
      </c>
      <c r="T111" s="14">
        <v>0</v>
      </c>
      <c r="U111" s="14">
        <v>0</v>
      </c>
      <c r="V111" s="14">
        <v>0</v>
      </c>
      <c r="W111" s="14">
        <v>0</v>
      </c>
      <c r="X111" s="14">
        <v>0</v>
      </c>
      <c r="Y111" s="14">
        <v>0</v>
      </c>
      <c r="Z111" s="14">
        <v>0</v>
      </c>
      <c r="AA111" s="14">
        <v>0</v>
      </c>
    </row>
    <row r="112" ht="28.5" hidden="1" spans="1:27">
      <c r="A112" s="14">
        <v>22139</v>
      </c>
      <c r="B112" s="14">
        <v>11311232</v>
      </c>
      <c r="C112" s="14" t="s">
        <v>191</v>
      </c>
      <c r="D112" s="14" t="s">
        <v>140</v>
      </c>
      <c r="E112" s="14" t="s">
        <v>3130</v>
      </c>
      <c r="F112" s="14" t="s">
        <v>3130</v>
      </c>
      <c r="G112" s="14" t="s">
        <v>3131</v>
      </c>
      <c r="H112" s="14"/>
      <c r="I112" s="14" t="s">
        <v>17</v>
      </c>
      <c r="J112" s="14">
        <v>1</v>
      </c>
      <c r="K112" s="14" t="s">
        <v>2851</v>
      </c>
      <c r="L112" s="14" t="s">
        <v>35</v>
      </c>
      <c r="M112" s="14" t="s">
        <v>2901</v>
      </c>
      <c r="N112" s="14" t="s">
        <v>9</v>
      </c>
      <c r="O112" s="14" t="s">
        <v>8</v>
      </c>
      <c r="P112" s="14" t="s">
        <v>2290</v>
      </c>
      <c r="Q112" s="14" t="s">
        <v>192</v>
      </c>
      <c r="R112" s="14" t="s">
        <v>2854</v>
      </c>
      <c r="S112" s="14">
        <v>1</v>
      </c>
      <c r="T112" s="14">
        <v>0</v>
      </c>
      <c r="U112" s="14">
        <v>1</v>
      </c>
      <c r="V112" s="14" t="s">
        <v>2905</v>
      </c>
      <c r="W112" s="14">
        <v>0</v>
      </c>
      <c r="X112" s="14">
        <v>1</v>
      </c>
      <c r="Y112" s="14">
        <v>1</v>
      </c>
      <c r="Z112" s="14">
        <v>0</v>
      </c>
      <c r="AA112" s="14">
        <v>1</v>
      </c>
    </row>
    <row r="113" ht="28.5" hidden="1" spans="1:27">
      <c r="A113" s="14">
        <v>22138</v>
      </c>
      <c r="B113" s="14">
        <v>11311229</v>
      </c>
      <c r="C113" s="14" t="s">
        <v>193</v>
      </c>
      <c r="D113" s="14" t="s">
        <v>22</v>
      </c>
      <c r="E113" s="14" t="s">
        <v>3132</v>
      </c>
      <c r="F113" s="14" t="s">
        <v>3132</v>
      </c>
      <c r="G113" s="14" t="s">
        <v>3133</v>
      </c>
      <c r="H113" s="14"/>
      <c r="I113" s="14" t="s">
        <v>2862</v>
      </c>
      <c r="J113" s="14">
        <v>2</v>
      </c>
      <c r="K113" s="14" t="s">
        <v>2851</v>
      </c>
      <c r="L113" s="14" t="s">
        <v>35</v>
      </c>
      <c r="M113" s="14" t="s">
        <v>2901</v>
      </c>
      <c r="N113" s="14" t="s">
        <v>9</v>
      </c>
      <c r="O113" s="14" t="s">
        <v>119</v>
      </c>
      <c r="P113" s="14" t="s">
        <v>2291</v>
      </c>
      <c r="Q113" s="14" t="s">
        <v>9</v>
      </c>
      <c r="R113" s="14" t="s">
        <v>2854</v>
      </c>
      <c r="S113" s="14">
        <v>0</v>
      </c>
      <c r="T113" s="14">
        <v>0</v>
      </c>
      <c r="U113" s="14">
        <v>0</v>
      </c>
      <c r="V113" s="14">
        <v>0</v>
      </c>
      <c r="W113" s="14">
        <v>0</v>
      </c>
      <c r="X113" s="14">
        <v>0</v>
      </c>
      <c r="Y113" s="14">
        <v>0</v>
      </c>
      <c r="Z113" s="14">
        <v>0</v>
      </c>
      <c r="AA113" s="14">
        <v>0</v>
      </c>
    </row>
    <row r="114" hidden="1" spans="1:27">
      <c r="A114" s="14">
        <v>22135</v>
      </c>
      <c r="B114" s="14">
        <v>11311223</v>
      </c>
      <c r="C114" s="14" t="s">
        <v>194</v>
      </c>
      <c r="D114" s="14" t="s">
        <v>17</v>
      </c>
      <c r="E114" s="14" t="s">
        <v>3134</v>
      </c>
      <c r="F114" s="14" t="s">
        <v>3134</v>
      </c>
      <c r="G114" s="14" t="s">
        <v>3135</v>
      </c>
      <c r="H114" s="14"/>
      <c r="I114" s="14" t="s">
        <v>17</v>
      </c>
      <c r="J114" s="14">
        <v>1</v>
      </c>
      <c r="K114" s="14" t="s">
        <v>2851</v>
      </c>
      <c r="L114" s="14" t="s">
        <v>115</v>
      </c>
      <c r="M114" s="14"/>
      <c r="N114" s="14" t="s">
        <v>9</v>
      </c>
      <c r="O114" s="14" t="s">
        <v>8</v>
      </c>
      <c r="P114" s="14" t="s">
        <v>2291</v>
      </c>
      <c r="Q114" s="14" t="s">
        <v>195</v>
      </c>
      <c r="R114" s="14" t="s">
        <v>2854</v>
      </c>
      <c r="S114" s="14">
        <v>0</v>
      </c>
      <c r="T114" s="14">
        <v>0</v>
      </c>
      <c r="U114" s="14">
        <v>0</v>
      </c>
      <c r="V114" s="14">
        <v>0</v>
      </c>
      <c r="W114" s="14" t="s">
        <v>3136</v>
      </c>
      <c r="X114" s="14">
        <v>70</v>
      </c>
      <c r="Y114" s="14">
        <v>0</v>
      </c>
      <c r="Z114" s="14">
        <v>1</v>
      </c>
      <c r="AA114" s="14">
        <v>1</v>
      </c>
    </row>
    <row r="115" ht="28.5" hidden="1" spans="1:27">
      <c r="A115" s="14">
        <v>22132</v>
      </c>
      <c r="B115" s="14">
        <v>11311207</v>
      </c>
      <c r="C115" s="14" t="s">
        <v>196</v>
      </c>
      <c r="D115" s="14" t="s">
        <v>10</v>
      </c>
      <c r="E115" s="14" t="s">
        <v>3137</v>
      </c>
      <c r="F115" s="14" t="s">
        <v>3137</v>
      </c>
      <c r="G115" s="14" t="s">
        <v>3138</v>
      </c>
      <c r="H115" s="14"/>
      <c r="I115" s="14" t="s">
        <v>2850</v>
      </c>
      <c r="J115" s="14">
        <v>1</v>
      </c>
      <c r="K115" s="14" t="s">
        <v>2851</v>
      </c>
      <c r="L115" s="14" t="s">
        <v>118</v>
      </c>
      <c r="M115" s="14"/>
      <c r="N115" s="14" t="s">
        <v>9</v>
      </c>
      <c r="O115" s="14" t="s">
        <v>8</v>
      </c>
      <c r="P115" s="14" t="s">
        <v>2294</v>
      </c>
      <c r="Q115" s="14" t="s">
        <v>197</v>
      </c>
      <c r="R115" s="14" t="s">
        <v>2854</v>
      </c>
      <c r="S115" s="14">
        <v>0</v>
      </c>
      <c r="T115" s="14">
        <v>0</v>
      </c>
      <c r="U115" s="14">
        <v>0</v>
      </c>
      <c r="V115" s="14" t="s">
        <v>3065</v>
      </c>
      <c r="W115" s="14">
        <v>0</v>
      </c>
      <c r="X115" s="14">
        <v>2</v>
      </c>
      <c r="Y115" s="14">
        <v>2</v>
      </c>
      <c r="Z115" s="14">
        <v>0</v>
      </c>
      <c r="AA115" s="14">
        <v>2</v>
      </c>
    </row>
    <row r="116" ht="28.5" hidden="1" spans="1:27">
      <c r="A116" s="14">
        <v>22129</v>
      </c>
      <c r="B116" s="14">
        <v>11311189</v>
      </c>
      <c r="C116" s="14" t="s">
        <v>198</v>
      </c>
      <c r="D116" s="14" t="s">
        <v>10</v>
      </c>
      <c r="E116" s="14" t="s">
        <v>3139</v>
      </c>
      <c r="F116" s="14" t="s">
        <v>3139</v>
      </c>
      <c r="G116" s="14" t="s">
        <v>3140</v>
      </c>
      <c r="H116" s="14"/>
      <c r="I116" s="14" t="s">
        <v>2850</v>
      </c>
      <c r="J116" s="14">
        <v>1</v>
      </c>
      <c r="K116" s="14" t="s">
        <v>2851</v>
      </c>
      <c r="L116" s="14" t="s">
        <v>35</v>
      </c>
      <c r="M116" s="14" t="s">
        <v>2852</v>
      </c>
      <c r="N116" s="14" t="s">
        <v>9</v>
      </c>
      <c r="O116" s="14" t="s">
        <v>8</v>
      </c>
      <c r="P116" s="14" t="s">
        <v>2291</v>
      </c>
      <c r="Q116" s="14" t="s">
        <v>73</v>
      </c>
      <c r="R116" s="14" t="s">
        <v>2854</v>
      </c>
      <c r="S116" s="14">
        <v>0</v>
      </c>
      <c r="T116" s="14">
        <v>0</v>
      </c>
      <c r="U116" s="14">
        <v>0</v>
      </c>
      <c r="V116" s="14" t="s">
        <v>2887</v>
      </c>
      <c r="W116" s="14">
        <v>0</v>
      </c>
      <c r="X116" s="14">
        <v>5</v>
      </c>
      <c r="Y116" s="14">
        <v>4</v>
      </c>
      <c r="Z116" s="14">
        <v>0</v>
      </c>
      <c r="AA116" s="14">
        <v>4</v>
      </c>
    </row>
    <row r="117" ht="28.5" hidden="1" spans="1:27">
      <c r="A117" s="14">
        <v>22128</v>
      </c>
      <c r="B117" s="14">
        <v>11311185</v>
      </c>
      <c r="C117" s="14" t="s">
        <v>199</v>
      </c>
      <c r="D117" s="14" t="s">
        <v>201</v>
      </c>
      <c r="E117" s="14" t="s">
        <v>3141</v>
      </c>
      <c r="F117" s="14" t="s">
        <v>3141</v>
      </c>
      <c r="G117" s="14" t="s">
        <v>3142</v>
      </c>
      <c r="H117" s="14"/>
      <c r="I117" s="14" t="s">
        <v>3143</v>
      </c>
      <c r="J117" s="14">
        <v>1</v>
      </c>
      <c r="K117" s="14" t="s">
        <v>2851</v>
      </c>
      <c r="L117" s="14" t="s">
        <v>91</v>
      </c>
      <c r="M117" s="14"/>
      <c r="N117" s="14" t="s">
        <v>9</v>
      </c>
      <c r="O117" s="14" t="s">
        <v>8</v>
      </c>
      <c r="P117" s="14" t="s">
        <v>2291</v>
      </c>
      <c r="Q117" s="14" t="s">
        <v>200</v>
      </c>
      <c r="R117" s="14" t="s">
        <v>2854</v>
      </c>
      <c r="S117" s="14">
        <v>0</v>
      </c>
      <c r="T117" s="14">
        <v>0</v>
      </c>
      <c r="U117" s="14">
        <v>0</v>
      </c>
      <c r="V117" s="14" t="s">
        <v>2905</v>
      </c>
      <c r="W117" s="14">
        <v>0</v>
      </c>
      <c r="X117" s="14">
        <v>1</v>
      </c>
      <c r="Y117" s="14">
        <v>1</v>
      </c>
      <c r="Z117" s="14">
        <v>0</v>
      </c>
      <c r="AA117" s="14">
        <v>1</v>
      </c>
    </row>
    <row r="118" ht="28.5" hidden="1" spans="1:27">
      <c r="A118" s="14">
        <v>22127</v>
      </c>
      <c r="B118" s="14">
        <v>11311183</v>
      </c>
      <c r="C118" s="14" t="s">
        <v>202</v>
      </c>
      <c r="D118" s="14" t="s">
        <v>201</v>
      </c>
      <c r="E118" s="14" t="s">
        <v>3144</v>
      </c>
      <c r="F118" s="14" t="s">
        <v>3144</v>
      </c>
      <c r="G118" s="14" t="s">
        <v>3145</v>
      </c>
      <c r="H118" s="14"/>
      <c r="I118" s="14" t="s">
        <v>3143</v>
      </c>
      <c r="J118" s="14">
        <v>1</v>
      </c>
      <c r="K118" s="14" t="s">
        <v>2851</v>
      </c>
      <c r="L118" s="14" t="s">
        <v>125</v>
      </c>
      <c r="M118" s="14"/>
      <c r="N118" s="14" t="s">
        <v>9</v>
      </c>
      <c r="O118" s="14" t="s">
        <v>8</v>
      </c>
      <c r="P118" s="14" t="s">
        <v>2290</v>
      </c>
      <c r="Q118" s="14" t="s">
        <v>9</v>
      </c>
      <c r="R118" s="14" t="s">
        <v>2854</v>
      </c>
      <c r="S118" s="14">
        <v>0</v>
      </c>
      <c r="T118" s="14">
        <v>0</v>
      </c>
      <c r="U118" s="14">
        <v>0</v>
      </c>
      <c r="V118" s="14" t="s">
        <v>3146</v>
      </c>
      <c r="W118" s="14">
        <v>0</v>
      </c>
      <c r="X118" s="14">
        <v>14</v>
      </c>
      <c r="Y118" s="14">
        <v>3</v>
      </c>
      <c r="Z118" s="14">
        <v>0</v>
      </c>
      <c r="AA118" s="14">
        <v>3</v>
      </c>
    </row>
    <row r="119" ht="28.5" hidden="1" spans="1:27">
      <c r="A119" s="14">
        <v>22124</v>
      </c>
      <c r="B119" s="14">
        <v>11311161</v>
      </c>
      <c r="C119" s="14" t="s">
        <v>203</v>
      </c>
      <c r="D119" s="14" t="s">
        <v>17</v>
      </c>
      <c r="E119" s="14" t="s">
        <v>3147</v>
      </c>
      <c r="F119" s="14" t="s">
        <v>3147</v>
      </c>
      <c r="G119" s="14" t="s">
        <v>3148</v>
      </c>
      <c r="H119" s="14"/>
      <c r="I119" s="14" t="s">
        <v>17</v>
      </c>
      <c r="J119" s="14">
        <v>2</v>
      </c>
      <c r="K119" s="14" t="s">
        <v>2851</v>
      </c>
      <c r="L119" s="14" t="s">
        <v>35</v>
      </c>
      <c r="M119" s="14" t="s">
        <v>2858</v>
      </c>
      <c r="N119" s="14" t="s">
        <v>9</v>
      </c>
      <c r="O119" s="14" t="s">
        <v>8</v>
      </c>
      <c r="P119" s="14" t="s">
        <v>2290</v>
      </c>
      <c r="Q119" s="14" t="s">
        <v>192</v>
      </c>
      <c r="R119" s="14" t="s">
        <v>2854</v>
      </c>
      <c r="S119" s="14">
        <v>0</v>
      </c>
      <c r="T119" s="14">
        <v>0</v>
      </c>
      <c r="U119" s="14">
        <v>0</v>
      </c>
      <c r="V119" s="14">
        <v>0</v>
      </c>
      <c r="W119" s="14" t="s">
        <v>2887</v>
      </c>
      <c r="X119" s="14">
        <v>5</v>
      </c>
      <c r="Y119" s="14">
        <v>0</v>
      </c>
      <c r="Z119" s="14">
        <v>1</v>
      </c>
      <c r="AA119" s="14">
        <v>1</v>
      </c>
    </row>
    <row r="120" ht="28.5" hidden="1" spans="1:27">
      <c r="A120" s="14">
        <v>22119</v>
      </c>
      <c r="B120" s="14">
        <v>11310607</v>
      </c>
      <c r="C120" s="14" t="s">
        <v>204</v>
      </c>
      <c r="D120" s="14" t="s">
        <v>10</v>
      </c>
      <c r="E120" s="14" t="s">
        <v>3149</v>
      </c>
      <c r="F120" s="14" t="s">
        <v>3149</v>
      </c>
      <c r="G120" s="14" t="s">
        <v>3150</v>
      </c>
      <c r="H120" s="14" t="s">
        <v>2881</v>
      </c>
      <c r="I120" s="14" t="s">
        <v>2435</v>
      </c>
      <c r="J120" s="14">
        <v>1</v>
      </c>
      <c r="K120" s="14" t="s">
        <v>2851</v>
      </c>
      <c r="L120" s="14" t="s">
        <v>35</v>
      </c>
      <c r="M120" s="14" t="s">
        <v>2923</v>
      </c>
      <c r="N120" s="14" t="s">
        <v>9</v>
      </c>
      <c r="O120" s="14" t="s">
        <v>8</v>
      </c>
      <c r="P120" s="14" t="s">
        <v>2291</v>
      </c>
      <c r="Q120" s="14" t="s">
        <v>9</v>
      </c>
      <c r="R120" s="14" t="s">
        <v>2854</v>
      </c>
      <c r="S120" s="14">
        <v>3</v>
      </c>
      <c r="T120" s="14">
        <v>23</v>
      </c>
      <c r="U120" s="14">
        <v>26</v>
      </c>
      <c r="V120" s="14" t="s">
        <v>3151</v>
      </c>
      <c r="W120" s="14" t="s">
        <v>3151</v>
      </c>
      <c r="X120" s="14">
        <v>240</v>
      </c>
      <c r="Y120" s="14">
        <v>40</v>
      </c>
      <c r="Z120" s="14">
        <v>40</v>
      </c>
      <c r="AA120" s="14">
        <v>80</v>
      </c>
    </row>
    <row r="121" ht="28.5" hidden="1" spans="1:27">
      <c r="A121" s="14">
        <v>22115</v>
      </c>
      <c r="B121" s="14">
        <v>11310514</v>
      </c>
      <c r="C121" s="14" t="s">
        <v>205</v>
      </c>
      <c r="D121" s="14" t="s">
        <v>17</v>
      </c>
      <c r="E121" s="14" t="s">
        <v>3152</v>
      </c>
      <c r="F121" s="14" t="s">
        <v>3152</v>
      </c>
      <c r="G121" s="14" t="s">
        <v>3153</v>
      </c>
      <c r="H121" s="14"/>
      <c r="I121" s="14" t="s">
        <v>17</v>
      </c>
      <c r="J121" s="14">
        <v>1</v>
      </c>
      <c r="K121" s="14" t="s">
        <v>2851</v>
      </c>
      <c r="L121" s="14" t="s">
        <v>35</v>
      </c>
      <c r="M121" s="14" t="s">
        <v>2901</v>
      </c>
      <c r="N121" s="14" t="s">
        <v>2904</v>
      </c>
      <c r="O121" s="14" t="s">
        <v>119</v>
      </c>
      <c r="P121" s="14" t="s">
        <v>2290</v>
      </c>
      <c r="Q121" s="14" t="s">
        <v>192</v>
      </c>
      <c r="R121" s="14" t="s">
        <v>2854</v>
      </c>
      <c r="S121" s="14">
        <v>1</v>
      </c>
      <c r="T121" s="14">
        <v>0</v>
      </c>
      <c r="U121" s="14">
        <v>1</v>
      </c>
      <c r="V121" s="14" t="s">
        <v>3154</v>
      </c>
      <c r="W121" s="14">
        <v>0</v>
      </c>
      <c r="X121" s="14">
        <v>19</v>
      </c>
      <c r="Y121" s="14">
        <v>14</v>
      </c>
      <c r="Z121" s="14">
        <v>0</v>
      </c>
      <c r="AA121" s="14">
        <v>14</v>
      </c>
    </row>
    <row r="122" hidden="1" spans="1:27">
      <c r="A122" s="14">
        <v>22114</v>
      </c>
      <c r="B122" s="14">
        <v>11310485</v>
      </c>
      <c r="C122" s="14" t="s">
        <v>206</v>
      </c>
      <c r="D122" s="14" t="s">
        <v>17</v>
      </c>
      <c r="E122" s="14" t="s">
        <v>3155</v>
      </c>
      <c r="F122" s="14" t="s">
        <v>3155</v>
      </c>
      <c r="G122" s="14" t="s">
        <v>3156</v>
      </c>
      <c r="H122" s="14"/>
      <c r="I122" s="14" t="s">
        <v>17</v>
      </c>
      <c r="J122" s="14">
        <v>1</v>
      </c>
      <c r="K122" s="14" t="s">
        <v>2851</v>
      </c>
      <c r="L122" s="14" t="s">
        <v>91</v>
      </c>
      <c r="M122" s="14"/>
      <c r="N122" s="14" t="s">
        <v>9</v>
      </c>
      <c r="O122" s="14" t="s">
        <v>8</v>
      </c>
      <c r="P122" s="14" t="s">
        <v>2291</v>
      </c>
      <c r="Q122" s="14" t="s">
        <v>207</v>
      </c>
      <c r="R122" s="14" t="s">
        <v>2854</v>
      </c>
      <c r="S122" s="14">
        <v>0</v>
      </c>
      <c r="T122" s="14">
        <v>0</v>
      </c>
      <c r="U122" s="14">
        <v>0</v>
      </c>
      <c r="V122" s="14" t="s">
        <v>2905</v>
      </c>
      <c r="W122" s="14">
        <v>0</v>
      </c>
      <c r="X122" s="14">
        <v>1</v>
      </c>
      <c r="Y122" s="14">
        <v>1</v>
      </c>
      <c r="Z122" s="14">
        <v>0</v>
      </c>
      <c r="AA122" s="14">
        <v>1</v>
      </c>
    </row>
    <row r="123" ht="28.5" hidden="1" spans="1:27">
      <c r="A123" s="14">
        <v>22112</v>
      </c>
      <c r="B123" s="14">
        <v>11310461</v>
      </c>
      <c r="C123" s="14" t="s">
        <v>208</v>
      </c>
      <c r="D123" s="14" t="s">
        <v>201</v>
      </c>
      <c r="E123" s="14" t="s">
        <v>3157</v>
      </c>
      <c r="F123" s="14" t="s">
        <v>3157</v>
      </c>
      <c r="G123" s="14" t="s">
        <v>3158</v>
      </c>
      <c r="H123" s="14"/>
      <c r="I123" s="14" t="s">
        <v>3143</v>
      </c>
      <c r="J123" s="14">
        <v>1</v>
      </c>
      <c r="K123" s="14" t="s">
        <v>2851</v>
      </c>
      <c r="L123" s="14" t="s">
        <v>91</v>
      </c>
      <c r="M123" s="14"/>
      <c r="N123" s="14" t="s">
        <v>9</v>
      </c>
      <c r="O123" s="14" t="s">
        <v>8</v>
      </c>
      <c r="P123" s="14" t="s">
        <v>2291</v>
      </c>
      <c r="Q123" s="14" t="s">
        <v>209</v>
      </c>
      <c r="R123" s="14" t="s">
        <v>2854</v>
      </c>
      <c r="S123" s="14">
        <v>0</v>
      </c>
      <c r="T123" s="14">
        <v>0</v>
      </c>
      <c r="U123" s="14">
        <v>0</v>
      </c>
      <c r="V123" s="14">
        <v>0</v>
      </c>
      <c r="W123" s="14" t="s">
        <v>2905</v>
      </c>
      <c r="X123" s="14">
        <v>1</v>
      </c>
      <c r="Y123" s="14">
        <v>0</v>
      </c>
      <c r="Z123" s="14">
        <v>1</v>
      </c>
      <c r="AA123" s="14">
        <v>1</v>
      </c>
    </row>
    <row r="124" ht="28.5" hidden="1" spans="1:27">
      <c r="A124" s="14">
        <v>22111</v>
      </c>
      <c r="B124" s="14">
        <v>11310459</v>
      </c>
      <c r="C124" s="14" t="s">
        <v>210</v>
      </c>
      <c r="D124" s="14" t="s">
        <v>17</v>
      </c>
      <c r="E124" s="14" t="s">
        <v>3159</v>
      </c>
      <c r="F124" s="14" t="s">
        <v>3159</v>
      </c>
      <c r="G124" s="14" t="s">
        <v>3160</v>
      </c>
      <c r="H124" s="14"/>
      <c r="I124" s="14" t="s">
        <v>17</v>
      </c>
      <c r="J124" s="14">
        <v>1</v>
      </c>
      <c r="K124" s="14" t="s">
        <v>2851</v>
      </c>
      <c r="L124" s="14" t="s">
        <v>91</v>
      </c>
      <c r="M124" s="14"/>
      <c r="N124" s="14" t="s">
        <v>9</v>
      </c>
      <c r="O124" s="14" t="s">
        <v>8</v>
      </c>
      <c r="P124" s="14" t="s">
        <v>2295</v>
      </c>
      <c r="Q124" s="14" t="s">
        <v>211</v>
      </c>
      <c r="R124" s="14" t="s">
        <v>2854</v>
      </c>
      <c r="S124" s="14">
        <v>0</v>
      </c>
      <c r="T124" s="14">
        <v>0</v>
      </c>
      <c r="U124" s="14">
        <v>0</v>
      </c>
      <c r="V124" s="14">
        <v>0</v>
      </c>
      <c r="W124" s="14">
        <v>0</v>
      </c>
      <c r="X124" s="14">
        <v>0</v>
      </c>
      <c r="Y124" s="14">
        <v>0</v>
      </c>
      <c r="Z124" s="14">
        <v>0</v>
      </c>
      <c r="AA124" s="14">
        <v>0</v>
      </c>
    </row>
    <row r="125" ht="28.5" hidden="1" spans="1:27">
      <c r="A125" s="14">
        <v>22110</v>
      </c>
      <c r="B125" s="14">
        <v>11310421</v>
      </c>
      <c r="C125" s="14" t="s">
        <v>212</v>
      </c>
      <c r="D125" s="14" t="s">
        <v>17</v>
      </c>
      <c r="E125" s="14" t="s">
        <v>3161</v>
      </c>
      <c r="F125" s="14" t="s">
        <v>3161</v>
      </c>
      <c r="G125" s="14" t="s">
        <v>3162</v>
      </c>
      <c r="H125" s="14"/>
      <c r="I125" s="14" t="s">
        <v>17</v>
      </c>
      <c r="J125" s="14">
        <v>1</v>
      </c>
      <c r="K125" s="14" t="s">
        <v>2851</v>
      </c>
      <c r="L125" s="14" t="s">
        <v>91</v>
      </c>
      <c r="M125" s="14"/>
      <c r="N125" s="14" t="s">
        <v>9</v>
      </c>
      <c r="O125" s="14" t="s">
        <v>8</v>
      </c>
      <c r="P125" s="14" t="s">
        <v>2295</v>
      </c>
      <c r="Q125" s="14" t="s">
        <v>213</v>
      </c>
      <c r="R125" s="14" t="s">
        <v>2854</v>
      </c>
      <c r="S125" s="14">
        <v>0</v>
      </c>
      <c r="T125" s="14">
        <v>0</v>
      </c>
      <c r="U125" s="14">
        <v>0</v>
      </c>
      <c r="V125" s="14" t="s">
        <v>2905</v>
      </c>
      <c r="W125" s="14">
        <v>0</v>
      </c>
      <c r="X125" s="14">
        <v>1</v>
      </c>
      <c r="Y125" s="14">
        <v>1</v>
      </c>
      <c r="Z125" s="14">
        <v>0</v>
      </c>
      <c r="AA125" s="14">
        <v>1</v>
      </c>
    </row>
    <row r="126" hidden="1" spans="1:27">
      <c r="A126" s="14">
        <v>22105</v>
      </c>
      <c r="B126" s="14">
        <v>11310185</v>
      </c>
      <c r="C126" s="14" t="s">
        <v>214</v>
      </c>
      <c r="D126" s="14" t="s">
        <v>201</v>
      </c>
      <c r="E126" s="14" t="s">
        <v>3163</v>
      </c>
      <c r="F126" s="14" t="s">
        <v>3163</v>
      </c>
      <c r="G126" s="14" t="s">
        <v>3164</v>
      </c>
      <c r="H126" s="14"/>
      <c r="I126" s="14" t="s">
        <v>3143</v>
      </c>
      <c r="J126" s="14">
        <v>1</v>
      </c>
      <c r="K126" s="14" t="s">
        <v>2851</v>
      </c>
      <c r="L126" s="14" t="s">
        <v>91</v>
      </c>
      <c r="M126" s="14"/>
      <c r="N126" s="14" t="s">
        <v>9</v>
      </c>
      <c r="O126" s="14" t="s">
        <v>8</v>
      </c>
      <c r="P126" s="14" t="s">
        <v>2291</v>
      </c>
      <c r="Q126" s="14" t="s">
        <v>215</v>
      </c>
      <c r="R126" s="14" t="s">
        <v>2854</v>
      </c>
      <c r="S126" s="14">
        <v>0</v>
      </c>
      <c r="T126" s="14">
        <v>0</v>
      </c>
      <c r="U126" s="14">
        <v>0</v>
      </c>
      <c r="V126" s="14" t="s">
        <v>2905</v>
      </c>
      <c r="W126" s="14">
        <v>0</v>
      </c>
      <c r="X126" s="14">
        <v>1</v>
      </c>
      <c r="Y126" s="14">
        <v>1</v>
      </c>
      <c r="Z126" s="14">
        <v>0</v>
      </c>
      <c r="AA126" s="14">
        <v>1</v>
      </c>
    </row>
    <row r="127" ht="28.5" hidden="1" spans="1:27">
      <c r="A127" s="14">
        <v>22104</v>
      </c>
      <c r="B127" s="14">
        <v>11310180</v>
      </c>
      <c r="C127" s="14" t="s">
        <v>216</v>
      </c>
      <c r="D127" s="14" t="s">
        <v>201</v>
      </c>
      <c r="E127" s="14" t="s">
        <v>3165</v>
      </c>
      <c r="F127" s="14" t="s">
        <v>3165</v>
      </c>
      <c r="G127" s="14" t="s">
        <v>3166</v>
      </c>
      <c r="H127" s="14"/>
      <c r="I127" s="14" t="s">
        <v>3143</v>
      </c>
      <c r="J127" s="14">
        <v>1</v>
      </c>
      <c r="K127" s="14" t="s">
        <v>2851</v>
      </c>
      <c r="L127" s="14" t="s">
        <v>91</v>
      </c>
      <c r="M127" s="14"/>
      <c r="N127" s="14" t="s">
        <v>9</v>
      </c>
      <c r="O127" s="14" t="s">
        <v>8</v>
      </c>
      <c r="P127" s="14" t="s">
        <v>2291</v>
      </c>
      <c r="Q127" s="14" t="s">
        <v>91</v>
      </c>
      <c r="R127" s="14" t="s">
        <v>2854</v>
      </c>
      <c r="S127" s="14">
        <v>0</v>
      </c>
      <c r="T127" s="14">
        <v>0</v>
      </c>
      <c r="U127" s="14">
        <v>0</v>
      </c>
      <c r="V127" s="14" t="s">
        <v>3065</v>
      </c>
      <c r="W127" s="14">
        <v>0</v>
      </c>
      <c r="X127" s="14">
        <v>2</v>
      </c>
      <c r="Y127" s="14">
        <v>2</v>
      </c>
      <c r="Z127" s="14">
        <v>0</v>
      </c>
      <c r="AA127" s="14">
        <v>2</v>
      </c>
    </row>
    <row r="128" ht="28.5" hidden="1" spans="1:27">
      <c r="A128" s="14">
        <v>22103</v>
      </c>
      <c r="B128" s="14">
        <v>11310177</v>
      </c>
      <c r="C128" s="14" t="s">
        <v>217</v>
      </c>
      <c r="D128" s="14" t="s">
        <v>10</v>
      </c>
      <c r="E128" s="14" t="s">
        <v>3167</v>
      </c>
      <c r="F128" s="14" t="s">
        <v>3167</v>
      </c>
      <c r="G128" s="14" t="s">
        <v>3168</v>
      </c>
      <c r="H128" s="14"/>
      <c r="I128" s="14" t="s">
        <v>2850</v>
      </c>
      <c r="J128" s="14">
        <v>1</v>
      </c>
      <c r="K128" s="14" t="s">
        <v>2851</v>
      </c>
      <c r="L128" s="14" t="s">
        <v>12</v>
      </c>
      <c r="M128" s="14"/>
      <c r="N128" s="14" t="s">
        <v>3169</v>
      </c>
      <c r="O128" s="14" t="s">
        <v>8</v>
      </c>
      <c r="P128" s="14" t="s">
        <v>2295</v>
      </c>
      <c r="Q128" s="14" t="s">
        <v>217</v>
      </c>
      <c r="R128" s="14" t="s">
        <v>2854</v>
      </c>
      <c r="S128" s="14">
        <v>0</v>
      </c>
      <c r="T128" s="14">
        <v>0</v>
      </c>
      <c r="U128" s="14">
        <v>0</v>
      </c>
      <c r="V128" s="14" t="s">
        <v>2994</v>
      </c>
      <c r="W128" s="14">
        <v>0</v>
      </c>
      <c r="X128" s="14">
        <v>8</v>
      </c>
      <c r="Y128" s="14">
        <v>4</v>
      </c>
      <c r="Z128" s="14">
        <v>0</v>
      </c>
      <c r="AA128" s="14">
        <v>4</v>
      </c>
    </row>
    <row r="129" ht="28.5" hidden="1" spans="1:27">
      <c r="A129" s="14">
        <v>22101</v>
      </c>
      <c r="B129" s="14">
        <v>11310102</v>
      </c>
      <c r="C129" s="14" t="s">
        <v>218</v>
      </c>
      <c r="D129" s="14" t="s">
        <v>17</v>
      </c>
      <c r="E129" s="14" t="s">
        <v>3170</v>
      </c>
      <c r="F129" s="14" t="s">
        <v>3170</v>
      </c>
      <c r="G129" s="14" t="s">
        <v>3171</v>
      </c>
      <c r="H129" s="14"/>
      <c r="I129" s="14" t="s">
        <v>17</v>
      </c>
      <c r="J129" s="14">
        <v>1</v>
      </c>
      <c r="K129" s="14" t="s">
        <v>2851</v>
      </c>
      <c r="L129" s="14" t="s">
        <v>91</v>
      </c>
      <c r="M129" s="14"/>
      <c r="N129" s="14" t="s">
        <v>9</v>
      </c>
      <c r="O129" s="14" t="s">
        <v>8</v>
      </c>
      <c r="P129" s="14" t="s">
        <v>2290</v>
      </c>
      <c r="Q129" s="14" t="s">
        <v>219</v>
      </c>
      <c r="R129" s="14" t="s">
        <v>2854</v>
      </c>
      <c r="S129" s="14">
        <v>0</v>
      </c>
      <c r="T129" s="14">
        <v>0</v>
      </c>
      <c r="U129" s="14">
        <v>0</v>
      </c>
      <c r="V129" s="14" t="s">
        <v>3065</v>
      </c>
      <c r="W129" s="14">
        <v>0</v>
      </c>
      <c r="X129" s="14">
        <v>2</v>
      </c>
      <c r="Y129" s="14">
        <v>2</v>
      </c>
      <c r="Z129" s="14">
        <v>0</v>
      </c>
      <c r="AA129" s="14">
        <v>2</v>
      </c>
    </row>
    <row r="130" ht="28.5" hidden="1" spans="1:27">
      <c r="A130" s="14">
        <v>22099</v>
      </c>
      <c r="B130" s="14">
        <v>11310091</v>
      </c>
      <c r="C130" s="14" t="s">
        <v>220</v>
      </c>
      <c r="D130" s="14" t="s">
        <v>33</v>
      </c>
      <c r="E130" s="14" t="s">
        <v>3172</v>
      </c>
      <c r="F130" s="14" t="s">
        <v>3172</v>
      </c>
      <c r="G130" s="14" t="s">
        <v>3173</v>
      </c>
      <c r="H130" s="14"/>
      <c r="I130" s="14" t="s">
        <v>2435</v>
      </c>
      <c r="J130" s="14">
        <v>1</v>
      </c>
      <c r="K130" s="14" t="s">
        <v>2851</v>
      </c>
      <c r="L130" s="14" t="s">
        <v>35</v>
      </c>
      <c r="M130" s="14" t="s">
        <v>2858</v>
      </c>
      <c r="N130" s="14" t="s">
        <v>9</v>
      </c>
      <c r="O130" s="14" t="s">
        <v>8</v>
      </c>
      <c r="P130" s="14" t="s">
        <v>2297</v>
      </c>
      <c r="Q130" s="14" t="s">
        <v>9</v>
      </c>
      <c r="R130" s="14" t="s">
        <v>2854</v>
      </c>
      <c r="S130" s="14">
        <v>1</v>
      </c>
      <c r="T130" s="14">
        <v>0</v>
      </c>
      <c r="U130" s="14">
        <v>1</v>
      </c>
      <c r="V130" s="14" t="s">
        <v>2997</v>
      </c>
      <c r="W130" s="14">
        <v>0</v>
      </c>
      <c r="X130" s="14">
        <v>20</v>
      </c>
      <c r="Y130" s="14">
        <v>1</v>
      </c>
      <c r="Z130" s="14">
        <v>0</v>
      </c>
      <c r="AA130" s="14">
        <v>1</v>
      </c>
    </row>
    <row r="131" ht="28.5" hidden="1" spans="1:27">
      <c r="A131" s="14">
        <v>22098</v>
      </c>
      <c r="B131" s="14">
        <v>11310080</v>
      </c>
      <c r="C131" s="14" t="s">
        <v>221</v>
      </c>
      <c r="D131" s="14" t="s">
        <v>17</v>
      </c>
      <c r="E131" s="14" t="s">
        <v>3174</v>
      </c>
      <c r="F131" s="14" t="s">
        <v>3174</v>
      </c>
      <c r="G131" s="14" t="s">
        <v>3175</v>
      </c>
      <c r="H131" s="14"/>
      <c r="I131" s="14" t="s">
        <v>17</v>
      </c>
      <c r="J131" s="14">
        <v>1</v>
      </c>
      <c r="K131" s="14" t="s">
        <v>2851</v>
      </c>
      <c r="L131" s="14" t="s">
        <v>35</v>
      </c>
      <c r="M131" s="14" t="s">
        <v>2901</v>
      </c>
      <c r="N131" s="14" t="s">
        <v>9</v>
      </c>
      <c r="O131" s="14" t="s">
        <v>8</v>
      </c>
      <c r="P131" s="14" t="s">
        <v>2291</v>
      </c>
      <c r="Q131" s="14" t="s">
        <v>9</v>
      </c>
      <c r="R131" s="14" t="s">
        <v>2854</v>
      </c>
      <c r="S131" s="14">
        <v>0</v>
      </c>
      <c r="T131" s="14">
        <v>0</v>
      </c>
      <c r="U131" s="14">
        <v>0</v>
      </c>
      <c r="V131" s="14" t="s">
        <v>2863</v>
      </c>
      <c r="W131" s="14">
        <v>0</v>
      </c>
      <c r="X131" s="14">
        <v>3</v>
      </c>
      <c r="Y131" s="14">
        <v>1</v>
      </c>
      <c r="Z131" s="14">
        <v>0</v>
      </c>
      <c r="AA131" s="14">
        <v>1</v>
      </c>
    </row>
    <row r="132" ht="28.5" hidden="1" spans="1:27">
      <c r="A132" s="14">
        <v>22097</v>
      </c>
      <c r="B132" s="14">
        <v>11310073</v>
      </c>
      <c r="C132" s="14" t="s">
        <v>222</v>
      </c>
      <c r="D132" s="14" t="s">
        <v>65</v>
      </c>
      <c r="E132" s="14" t="s">
        <v>3176</v>
      </c>
      <c r="F132" s="14" t="s">
        <v>3176</v>
      </c>
      <c r="G132" s="14" t="s">
        <v>3177</v>
      </c>
      <c r="H132" s="14"/>
      <c r="I132" s="14" t="s">
        <v>2942</v>
      </c>
      <c r="J132" s="14">
        <v>1</v>
      </c>
      <c r="K132" s="14" t="s">
        <v>2851</v>
      </c>
      <c r="L132" s="14" t="s">
        <v>37</v>
      </c>
      <c r="M132" s="14"/>
      <c r="N132" s="14" t="s">
        <v>3027</v>
      </c>
      <c r="O132" s="14" t="s">
        <v>38</v>
      </c>
      <c r="P132" s="14" t="s">
        <v>2296</v>
      </c>
      <c r="Q132" s="14" t="s">
        <v>9</v>
      </c>
      <c r="R132" s="14" t="s">
        <v>2854</v>
      </c>
      <c r="S132" s="14">
        <v>0</v>
      </c>
      <c r="T132" s="14">
        <v>0</v>
      </c>
      <c r="U132" s="14">
        <v>0</v>
      </c>
      <c r="V132" s="14" t="s">
        <v>3178</v>
      </c>
      <c r="W132" s="14">
        <v>0</v>
      </c>
      <c r="X132" s="14">
        <v>300</v>
      </c>
      <c r="Y132" s="14">
        <v>2</v>
      </c>
      <c r="Z132" s="14">
        <v>0</v>
      </c>
      <c r="AA132" s="14">
        <v>2</v>
      </c>
    </row>
    <row r="133" ht="28.5" hidden="1" spans="1:27">
      <c r="A133" s="14">
        <v>22096</v>
      </c>
      <c r="B133" s="14">
        <v>11310064</v>
      </c>
      <c r="C133" s="14" t="s">
        <v>223</v>
      </c>
      <c r="D133" s="14" t="s">
        <v>89</v>
      </c>
      <c r="E133" s="14" t="s">
        <v>3179</v>
      </c>
      <c r="F133" s="14" t="s">
        <v>3179</v>
      </c>
      <c r="G133" s="14" t="s">
        <v>3180</v>
      </c>
      <c r="H133" s="14"/>
      <c r="I133" s="14" t="s">
        <v>2977</v>
      </c>
      <c r="J133" s="14">
        <v>1</v>
      </c>
      <c r="K133" s="14" t="s">
        <v>2851</v>
      </c>
      <c r="L133" s="14" t="s">
        <v>35</v>
      </c>
      <c r="M133" s="14" t="s">
        <v>2858</v>
      </c>
      <c r="N133" s="14" t="s">
        <v>9</v>
      </c>
      <c r="O133" s="14" t="s">
        <v>98</v>
      </c>
      <c r="P133" s="14" t="s">
        <v>2296</v>
      </c>
      <c r="Q133" s="14" t="s">
        <v>9</v>
      </c>
      <c r="R133" s="14" t="s">
        <v>2854</v>
      </c>
      <c r="S133" s="14">
        <v>1</v>
      </c>
      <c r="T133" s="14">
        <v>0</v>
      </c>
      <c r="U133" s="14">
        <v>1</v>
      </c>
      <c r="V133" s="14" t="s">
        <v>2915</v>
      </c>
      <c r="W133" s="14" t="s">
        <v>3181</v>
      </c>
      <c r="X133" s="14">
        <v>51</v>
      </c>
      <c r="Y133" s="14">
        <v>5</v>
      </c>
      <c r="Z133" s="14">
        <v>1</v>
      </c>
      <c r="AA133" s="14">
        <v>6</v>
      </c>
    </row>
    <row r="134" ht="28.5" hidden="1" spans="1:27">
      <c r="A134" s="14">
        <v>22095</v>
      </c>
      <c r="B134" s="14">
        <v>11310029</v>
      </c>
      <c r="C134" s="14" t="s">
        <v>224</v>
      </c>
      <c r="D134" s="14" t="s">
        <v>89</v>
      </c>
      <c r="E134" s="14" t="s">
        <v>3182</v>
      </c>
      <c r="F134" s="14" t="s">
        <v>3182</v>
      </c>
      <c r="G134" s="14" t="s">
        <v>3183</v>
      </c>
      <c r="H134" s="14"/>
      <c r="I134" s="14" t="s">
        <v>2977</v>
      </c>
      <c r="J134" s="14">
        <v>1</v>
      </c>
      <c r="K134" s="14" t="s">
        <v>2851</v>
      </c>
      <c r="L134" s="14" t="s">
        <v>76</v>
      </c>
      <c r="M134" s="14" t="s">
        <v>2956</v>
      </c>
      <c r="N134" s="14" t="s">
        <v>9</v>
      </c>
      <c r="O134" s="14" t="s">
        <v>8</v>
      </c>
      <c r="P134" s="14" t="s">
        <v>2296</v>
      </c>
      <c r="Q134" s="14" t="s">
        <v>9</v>
      </c>
      <c r="R134" s="14" t="s">
        <v>2854</v>
      </c>
      <c r="S134" s="14">
        <v>1</v>
      </c>
      <c r="T134" s="14">
        <v>0</v>
      </c>
      <c r="U134" s="14">
        <v>1</v>
      </c>
      <c r="V134" s="14" t="s">
        <v>2905</v>
      </c>
      <c r="W134" s="14">
        <v>0</v>
      </c>
      <c r="X134" s="14">
        <v>1</v>
      </c>
      <c r="Y134" s="14">
        <v>1</v>
      </c>
      <c r="Z134" s="14">
        <v>0</v>
      </c>
      <c r="AA134" s="14">
        <v>1</v>
      </c>
    </row>
    <row r="135" ht="28.5" hidden="1" spans="1:27">
      <c r="A135" s="14">
        <v>22091</v>
      </c>
      <c r="B135" s="14">
        <v>11309993</v>
      </c>
      <c r="C135" s="14" t="s">
        <v>225</v>
      </c>
      <c r="D135" s="14" t="s">
        <v>10</v>
      </c>
      <c r="E135" s="14" t="s">
        <v>3184</v>
      </c>
      <c r="F135" s="14" t="s">
        <v>3184</v>
      </c>
      <c r="G135" s="14" t="s">
        <v>3185</v>
      </c>
      <c r="H135" s="14"/>
      <c r="I135" s="14" t="s">
        <v>2850</v>
      </c>
      <c r="J135" s="14">
        <v>1</v>
      </c>
      <c r="K135" s="14" t="s">
        <v>2851</v>
      </c>
      <c r="L135" s="14" t="s">
        <v>35</v>
      </c>
      <c r="M135" s="14" t="s">
        <v>2858</v>
      </c>
      <c r="N135" s="14" t="s">
        <v>9</v>
      </c>
      <c r="O135" s="14" t="s">
        <v>98</v>
      </c>
      <c r="P135" s="14" t="s">
        <v>2291</v>
      </c>
      <c r="Q135" s="14" t="s">
        <v>98</v>
      </c>
      <c r="R135" s="14" t="s">
        <v>2854</v>
      </c>
      <c r="S135" s="14">
        <v>0</v>
      </c>
      <c r="T135" s="14">
        <v>0</v>
      </c>
      <c r="U135" s="14">
        <v>0</v>
      </c>
      <c r="V135" s="14" t="s">
        <v>3065</v>
      </c>
      <c r="W135" s="14">
        <v>0</v>
      </c>
      <c r="X135" s="14">
        <v>2</v>
      </c>
      <c r="Y135" s="14">
        <v>2</v>
      </c>
      <c r="Z135" s="14">
        <v>0</v>
      </c>
      <c r="AA135" s="14">
        <v>2</v>
      </c>
    </row>
    <row r="136" ht="42.75" hidden="1" spans="1:27">
      <c r="A136" s="14">
        <v>22090</v>
      </c>
      <c r="B136" s="14">
        <v>11309988</v>
      </c>
      <c r="C136" s="14" t="s">
        <v>226</v>
      </c>
      <c r="D136" s="14" t="s">
        <v>22</v>
      </c>
      <c r="E136" s="14" t="s">
        <v>3186</v>
      </c>
      <c r="F136" s="14" t="s">
        <v>3186</v>
      </c>
      <c r="G136" s="14" t="s">
        <v>3187</v>
      </c>
      <c r="H136" s="14"/>
      <c r="I136" s="14" t="s">
        <v>2862</v>
      </c>
      <c r="J136" s="14">
        <v>1</v>
      </c>
      <c r="K136" s="14" t="s">
        <v>2851</v>
      </c>
      <c r="L136" s="14" t="s">
        <v>35</v>
      </c>
      <c r="M136" s="14" t="s">
        <v>2858</v>
      </c>
      <c r="N136" s="14" t="s">
        <v>9</v>
      </c>
      <c r="O136" s="14" t="s">
        <v>8</v>
      </c>
      <c r="P136" s="14" t="s">
        <v>2297</v>
      </c>
      <c r="Q136" s="14" t="s">
        <v>227</v>
      </c>
      <c r="R136" s="14" t="s">
        <v>2854</v>
      </c>
      <c r="S136" s="14">
        <v>1</v>
      </c>
      <c r="T136" s="14">
        <v>0</v>
      </c>
      <c r="U136" s="14">
        <v>1</v>
      </c>
      <c r="V136" s="14" t="s">
        <v>3014</v>
      </c>
      <c r="W136" s="14">
        <v>0</v>
      </c>
      <c r="X136" s="14">
        <v>33</v>
      </c>
      <c r="Y136" s="14">
        <v>3</v>
      </c>
      <c r="Z136" s="14">
        <v>0</v>
      </c>
      <c r="AA136" s="14">
        <v>3</v>
      </c>
    </row>
    <row r="137" ht="28.5" hidden="1" spans="1:27">
      <c r="A137" s="14">
        <v>22088</v>
      </c>
      <c r="B137" s="14">
        <v>11309956</v>
      </c>
      <c r="C137" s="14" t="s">
        <v>228</v>
      </c>
      <c r="D137" s="14" t="s">
        <v>83</v>
      </c>
      <c r="E137" s="14" t="s">
        <v>3188</v>
      </c>
      <c r="F137" s="14" t="s">
        <v>3188</v>
      </c>
      <c r="G137" s="14" t="s">
        <v>3189</v>
      </c>
      <c r="H137" s="14" t="s">
        <v>2881</v>
      </c>
      <c r="I137" s="14" t="s">
        <v>2435</v>
      </c>
      <c r="J137" s="14">
        <v>1</v>
      </c>
      <c r="K137" s="14" t="s">
        <v>2851</v>
      </c>
      <c r="L137" s="14" t="s">
        <v>118</v>
      </c>
      <c r="M137" s="14"/>
      <c r="N137" s="14" t="s">
        <v>9</v>
      </c>
      <c r="O137" s="14" t="s">
        <v>8</v>
      </c>
      <c r="P137" s="14" t="s">
        <v>2291</v>
      </c>
      <c r="Q137" s="14" t="s">
        <v>229</v>
      </c>
      <c r="R137" s="14" t="s">
        <v>2854</v>
      </c>
      <c r="S137" s="14">
        <v>0</v>
      </c>
      <c r="T137" s="14">
        <v>0</v>
      </c>
      <c r="U137" s="14">
        <v>0</v>
      </c>
      <c r="V137" s="14" t="s">
        <v>2905</v>
      </c>
      <c r="W137" s="14">
        <v>0</v>
      </c>
      <c r="X137" s="14">
        <v>1</v>
      </c>
      <c r="Y137" s="14">
        <v>1</v>
      </c>
      <c r="Z137" s="14">
        <v>0</v>
      </c>
      <c r="AA137" s="14">
        <v>1</v>
      </c>
    </row>
    <row r="138" ht="28.5" hidden="1" spans="1:27">
      <c r="A138" s="14">
        <v>22087</v>
      </c>
      <c r="B138" s="14">
        <v>11309952</v>
      </c>
      <c r="C138" s="14" t="s">
        <v>230</v>
      </c>
      <c r="D138" s="14" t="s">
        <v>10</v>
      </c>
      <c r="E138" s="14" t="s">
        <v>3190</v>
      </c>
      <c r="F138" s="14" t="s">
        <v>3190</v>
      </c>
      <c r="G138" s="14" t="s">
        <v>3191</v>
      </c>
      <c r="H138" s="14"/>
      <c r="I138" s="14" t="s">
        <v>2850</v>
      </c>
      <c r="J138" s="14">
        <v>1</v>
      </c>
      <c r="K138" s="14" t="s">
        <v>2851</v>
      </c>
      <c r="L138" s="14" t="s">
        <v>35</v>
      </c>
      <c r="M138" s="14" t="s">
        <v>2858</v>
      </c>
      <c r="N138" s="14" t="s">
        <v>9</v>
      </c>
      <c r="O138" s="14" t="s">
        <v>98</v>
      </c>
      <c r="P138" s="14" t="s">
        <v>2297</v>
      </c>
      <c r="Q138" s="14" t="s">
        <v>9</v>
      </c>
      <c r="R138" s="14" t="s">
        <v>2854</v>
      </c>
      <c r="S138" s="14">
        <v>0</v>
      </c>
      <c r="T138" s="14">
        <v>0</v>
      </c>
      <c r="U138" s="14">
        <v>0</v>
      </c>
      <c r="V138" s="14" t="s">
        <v>2915</v>
      </c>
      <c r="W138" s="14">
        <v>0</v>
      </c>
      <c r="X138" s="14">
        <v>6</v>
      </c>
      <c r="Y138" s="14">
        <v>2</v>
      </c>
      <c r="Z138" s="14">
        <v>0</v>
      </c>
      <c r="AA138" s="14">
        <v>2</v>
      </c>
    </row>
    <row r="139" ht="28.5" hidden="1" spans="1:27">
      <c r="A139" s="14">
        <v>22086</v>
      </c>
      <c r="B139" s="14">
        <v>11309913</v>
      </c>
      <c r="C139" s="14" t="s">
        <v>231</v>
      </c>
      <c r="D139" s="14" t="s">
        <v>22</v>
      </c>
      <c r="E139" s="14" t="s">
        <v>3192</v>
      </c>
      <c r="F139" s="14" t="s">
        <v>3192</v>
      </c>
      <c r="G139" s="14" t="s">
        <v>3193</v>
      </c>
      <c r="H139" s="14" t="s">
        <v>2881</v>
      </c>
      <c r="I139" s="14" t="s">
        <v>2862</v>
      </c>
      <c r="J139" s="14">
        <v>1</v>
      </c>
      <c r="K139" s="14" t="s">
        <v>2851</v>
      </c>
      <c r="L139" s="14" t="s">
        <v>118</v>
      </c>
      <c r="M139" s="14"/>
      <c r="N139" s="14" t="s">
        <v>3194</v>
      </c>
      <c r="O139" s="14" t="s">
        <v>8</v>
      </c>
      <c r="P139" s="14" t="s">
        <v>2291</v>
      </c>
      <c r="Q139" s="14" t="s">
        <v>232</v>
      </c>
      <c r="R139" s="14" t="s">
        <v>2854</v>
      </c>
      <c r="S139" s="14">
        <v>0</v>
      </c>
      <c r="T139" s="14">
        <v>0</v>
      </c>
      <c r="U139" s="14">
        <v>0</v>
      </c>
      <c r="V139" s="14" t="s">
        <v>3146</v>
      </c>
      <c r="W139" s="14">
        <v>0</v>
      </c>
      <c r="X139" s="14">
        <v>14</v>
      </c>
      <c r="Y139" s="14">
        <v>6</v>
      </c>
      <c r="Z139" s="14">
        <v>0</v>
      </c>
      <c r="AA139" s="14">
        <v>6</v>
      </c>
    </row>
    <row r="140" ht="28.5" hidden="1" spans="1:27">
      <c r="A140" s="14">
        <v>22085</v>
      </c>
      <c r="B140" s="14">
        <v>11309907</v>
      </c>
      <c r="C140" s="14" t="s">
        <v>233</v>
      </c>
      <c r="D140" s="14" t="s">
        <v>10</v>
      </c>
      <c r="E140" s="14" t="s">
        <v>3195</v>
      </c>
      <c r="F140" s="14" t="s">
        <v>3195</v>
      </c>
      <c r="G140" s="14" t="s">
        <v>3196</v>
      </c>
      <c r="H140" s="14"/>
      <c r="I140" s="14" t="s">
        <v>2850</v>
      </c>
      <c r="J140" s="14">
        <v>1</v>
      </c>
      <c r="K140" s="14" t="s">
        <v>2851</v>
      </c>
      <c r="L140" s="14" t="s">
        <v>118</v>
      </c>
      <c r="M140" s="14"/>
      <c r="N140" s="14" t="s">
        <v>9</v>
      </c>
      <c r="O140" s="14" t="s">
        <v>8</v>
      </c>
      <c r="P140" s="14" t="s">
        <v>2291</v>
      </c>
      <c r="Q140" s="14" t="s">
        <v>9</v>
      </c>
      <c r="R140" s="14" t="s">
        <v>2854</v>
      </c>
      <c r="S140" s="14">
        <v>0</v>
      </c>
      <c r="T140" s="14">
        <v>0</v>
      </c>
      <c r="U140" s="14">
        <v>0</v>
      </c>
      <c r="V140" s="14" t="s">
        <v>3197</v>
      </c>
      <c r="W140" s="14">
        <v>0</v>
      </c>
      <c r="X140" s="14">
        <v>220</v>
      </c>
      <c r="Y140" s="14">
        <v>3</v>
      </c>
      <c r="Z140" s="14">
        <v>0</v>
      </c>
      <c r="AA140" s="14">
        <v>3</v>
      </c>
    </row>
    <row r="141" ht="28.5" hidden="1" spans="1:27">
      <c r="A141" s="14">
        <v>22083</v>
      </c>
      <c r="B141" s="14">
        <v>11309896</v>
      </c>
      <c r="C141" s="14" t="s">
        <v>234</v>
      </c>
      <c r="D141" s="14" t="s">
        <v>17</v>
      </c>
      <c r="E141" s="14" t="s">
        <v>3198</v>
      </c>
      <c r="F141" s="14" t="s">
        <v>3198</v>
      </c>
      <c r="G141" s="14" t="s">
        <v>3199</v>
      </c>
      <c r="H141" s="14"/>
      <c r="I141" s="14" t="s">
        <v>17</v>
      </c>
      <c r="J141" s="14">
        <v>1</v>
      </c>
      <c r="K141" s="14" t="s">
        <v>2851</v>
      </c>
      <c r="L141" s="14" t="s">
        <v>35</v>
      </c>
      <c r="M141" s="14" t="s">
        <v>2901</v>
      </c>
      <c r="N141" s="14" t="s">
        <v>9</v>
      </c>
      <c r="O141" s="14" t="s">
        <v>8</v>
      </c>
      <c r="P141" s="14" t="s">
        <v>2291</v>
      </c>
      <c r="Q141" s="14" t="s">
        <v>235</v>
      </c>
      <c r="R141" s="14" t="s">
        <v>2854</v>
      </c>
      <c r="S141" s="14">
        <v>0</v>
      </c>
      <c r="T141" s="14">
        <v>0</v>
      </c>
      <c r="U141" s="14">
        <v>0</v>
      </c>
      <c r="V141" s="14" t="s">
        <v>2905</v>
      </c>
      <c r="W141" s="14">
        <v>0</v>
      </c>
      <c r="X141" s="14">
        <v>1</v>
      </c>
      <c r="Y141" s="14">
        <v>1</v>
      </c>
      <c r="Z141" s="14">
        <v>0</v>
      </c>
      <c r="AA141" s="14">
        <v>1</v>
      </c>
    </row>
    <row r="142" ht="28.5" hidden="1" spans="1:27">
      <c r="A142" s="14">
        <v>22081</v>
      </c>
      <c r="B142" s="14">
        <v>11309885</v>
      </c>
      <c r="C142" s="14" t="s">
        <v>236</v>
      </c>
      <c r="D142" s="14" t="s">
        <v>10</v>
      </c>
      <c r="E142" s="14" t="s">
        <v>3200</v>
      </c>
      <c r="F142" s="14" t="s">
        <v>3200</v>
      </c>
      <c r="G142" s="14" t="s">
        <v>3201</v>
      </c>
      <c r="H142" s="14"/>
      <c r="I142" s="14" t="s">
        <v>2850</v>
      </c>
      <c r="J142" s="14">
        <v>1</v>
      </c>
      <c r="K142" s="14" t="s">
        <v>2851</v>
      </c>
      <c r="L142" s="14" t="s">
        <v>12</v>
      </c>
      <c r="M142" s="14"/>
      <c r="N142" s="14" t="s">
        <v>9</v>
      </c>
      <c r="O142" s="14" t="s">
        <v>8</v>
      </c>
      <c r="P142" s="14" t="s">
        <v>2295</v>
      </c>
      <c r="Q142" s="14" t="s">
        <v>237</v>
      </c>
      <c r="R142" s="14" t="s">
        <v>2854</v>
      </c>
      <c r="S142" s="14">
        <v>0</v>
      </c>
      <c r="T142" s="14">
        <v>0</v>
      </c>
      <c r="U142" s="14">
        <v>0</v>
      </c>
      <c r="V142" s="14" t="s">
        <v>3202</v>
      </c>
      <c r="W142" s="14">
        <v>0</v>
      </c>
      <c r="X142" s="14">
        <v>71</v>
      </c>
      <c r="Y142" s="14">
        <v>11</v>
      </c>
      <c r="Z142" s="14">
        <v>0</v>
      </c>
      <c r="AA142" s="14">
        <v>11</v>
      </c>
    </row>
    <row r="143" ht="28.5" hidden="1" spans="1:27">
      <c r="A143" s="14">
        <v>22077</v>
      </c>
      <c r="B143" s="14">
        <v>11309856</v>
      </c>
      <c r="C143" s="14" t="s">
        <v>238</v>
      </c>
      <c r="D143" s="14" t="s">
        <v>22</v>
      </c>
      <c r="E143" s="14" t="s">
        <v>3203</v>
      </c>
      <c r="F143" s="14" t="s">
        <v>3203</v>
      </c>
      <c r="G143" s="14" t="s">
        <v>3204</v>
      </c>
      <c r="H143" s="14"/>
      <c r="I143" s="14" t="s">
        <v>2862</v>
      </c>
      <c r="J143" s="14">
        <v>1</v>
      </c>
      <c r="K143" s="14" t="s">
        <v>2851</v>
      </c>
      <c r="L143" s="14" t="s">
        <v>37</v>
      </c>
      <c r="M143" s="14"/>
      <c r="N143" s="14" t="s">
        <v>9</v>
      </c>
      <c r="O143" s="14" t="s">
        <v>8</v>
      </c>
      <c r="P143" s="14" t="s">
        <v>2291</v>
      </c>
      <c r="Q143" s="14" t="s">
        <v>239</v>
      </c>
      <c r="R143" s="14" t="s">
        <v>2854</v>
      </c>
      <c r="S143" s="14">
        <v>0</v>
      </c>
      <c r="T143" s="14">
        <v>0</v>
      </c>
      <c r="U143" s="14">
        <v>0</v>
      </c>
      <c r="V143" s="14" t="s">
        <v>3065</v>
      </c>
      <c r="W143" s="14">
        <v>0</v>
      </c>
      <c r="X143" s="14">
        <v>2</v>
      </c>
      <c r="Y143" s="14">
        <v>2</v>
      </c>
      <c r="Z143" s="14">
        <v>0</v>
      </c>
      <c r="AA143" s="14">
        <v>2</v>
      </c>
    </row>
    <row r="144" ht="28.5" hidden="1" spans="1:27">
      <c r="A144" s="14">
        <v>22075</v>
      </c>
      <c r="B144" s="14">
        <v>11309849</v>
      </c>
      <c r="C144" s="14" t="s">
        <v>240</v>
      </c>
      <c r="D144" s="14" t="s">
        <v>22</v>
      </c>
      <c r="E144" s="14" t="s">
        <v>3205</v>
      </c>
      <c r="F144" s="14" t="s">
        <v>3205</v>
      </c>
      <c r="G144" s="14" t="s">
        <v>3206</v>
      </c>
      <c r="H144" s="14"/>
      <c r="I144" s="14" t="s">
        <v>2862</v>
      </c>
      <c r="J144" s="14">
        <v>1</v>
      </c>
      <c r="K144" s="14" t="s">
        <v>2851</v>
      </c>
      <c r="L144" s="14" t="s">
        <v>52</v>
      </c>
      <c r="M144" s="14"/>
      <c r="N144" s="14" t="s">
        <v>9</v>
      </c>
      <c r="O144" s="14" t="s">
        <v>8</v>
      </c>
      <c r="P144" s="14" t="s">
        <v>2291</v>
      </c>
      <c r="Q144" s="14" t="s">
        <v>240</v>
      </c>
      <c r="R144" s="14" t="s">
        <v>2854</v>
      </c>
      <c r="S144" s="14">
        <v>0</v>
      </c>
      <c r="T144" s="14">
        <v>0</v>
      </c>
      <c r="U144" s="14">
        <v>0</v>
      </c>
      <c r="V144" s="14">
        <v>0</v>
      </c>
      <c r="W144" s="14" t="s">
        <v>2915</v>
      </c>
      <c r="X144" s="14">
        <v>6</v>
      </c>
      <c r="Y144" s="14">
        <v>0</v>
      </c>
      <c r="Z144" s="14">
        <v>2</v>
      </c>
      <c r="AA144" s="14">
        <v>2</v>
      </c>
    </row>
    <row r="145" ht="28.5" hidden="1" spans="1:27">
      <c r="A145" s="14">
        <v>22073</v>
      </c>
      <c r="B145" s="14">
        <v>11309827</v>
      </c>
      <c r="C145" s="14" t="s">
        <v>241</v>
      </c>
      <c r="D145" s="14" t="s">
        <v>22</v>
      </c>
      <c r="E145" s="14" t="s">
        <v>3207</v>
      </c>
      <c r="F145" s="14" t="s">
        <v>3207</v>
      </c>
      <c r="G145" s="14" t="s">
        <v>3207</v>
      </c>
      <c r="H145" s="14" t="s">
        <v>2881</v>
      </c>
      <c r="I145" s="14" t="s">
        <v>2862</v>
      </c>
      <c r="J145" s="14">
        <v>1</v>
      </c>
      <c r="K145" s="14" t="s">
        <v>2851</v>
      </c>
      <c r="L145" s="14" t="s">
        <v>118</v>
      </c>
      <c r="M145" s="14"/>
      <c r="N145" s="14" t="s">
        <v>9</v>
      </c>
      <c r="O145" s="14" t="s">
        <v>8</v>
      </c>
      <c r="P145" s="14" t="s">
        <v>2291</v>
      </c>
      <c r="Q145" s="14" t="s">
        <v>242</v>
      </c>
      <c r="R145" s="14" t="s">
        <v>2854</v>
      </c>
      <c r="S145" s="14">
        <v>0</v>
      </c>
      <c r="T145" s="14">
        <v>0</v>
      </c>
      <c r="U145" s="14">
        <v>0</v>
      </c>
      <c r="V145" s="14" t="s">
        <v>2863</v>
      </c>
      <c r="W145" s="14">
        <v>0</v>
      </c>
      <c r="X145" s="14">
        <v>3</v>
      </c>
      <c r="Y145" s="14">
        <v>2</v>
      </c>
      <c r="Z145" s="14">
        <v>0</v>
      </c>
      <c r="AA145" s="14">
        <v>2</v>
      </c>
    </row>
    <row r="146" ht="28.5" hidden="1" spans="1:27">
      <c r="A146" s="14">
        <v>22072</v>
      </c>
      <c r="B146" s="14">
        <v>11309817</v>
      </c>
      <c r="C146" s="14" t="s">
        <v>243</v>
      </c>
      <c r="D146" s="14" t="s">
        <v>33</v>
      </c>
      <c r="E146" s="14" t="s">
        <v>3208</v>
      </c>
      <c r="F146" s="14" t="s">
        <v>3208</v>
      </c>
      <c r="G146" s="14" t="s">
        <v>3209</v>
      </c>
      <c r="H146" s="14"/>
      <c r="I146" s="14" t="s">
        <v>2435</v>
      </c>
      <c r="J146" s="14">
        <v>1</v>
      </c>
      <c r="K146" s="14" t="s">
        <v>2851</v>
      </c>
      <c r="L146" s="14" t="s">
        <v>19</v>
      </c>
      <c r="M146" s="14"/>
      <c r="N146" s="14" t="s">
        <v>9</v>
      </c>
      <c r="O146" s="14" t="s">
        <v>8</v>
      </c>
      <c r="P146" s="14" t="s">
        <v>2295</v>
      </c>
      <c r="Q146" s="14" t="s">
        <v>244</v>
      </c>
      <c r="R146" s="14" t="s">
        <v>2854</v>
      </c>
      <c r="S146" s="14">
        <v>0</v>
      </c>
      <c r="T146" s="14">
        <v>0</v>
      </c>
      <c r="U146" s="14">
        <v>0</v>
      </c>
      <c r="V146" s="14" t="s">
        <v>3058</v>
      </c>
      <c r="W146" s="14">
        <v>0</v>
      </c>
      <c r="X146" s="14">
        <v>12</v>
      </c>
      <c r="Y146" s="14">
        <v>5</v>
      </c>
      <c r="Z146" s="14">
        <v>0</v>
      </c>
      <c r="AA146" s="14">
        <v>5</v>
      </c>
    </row>
    <row r="147" ht="28.5" hidden="1" spans="1:27">
      <c r="A147" s="14">
        <v>22071</v>
      </c>
      <c r="B147" s="14">
        <v>11309804</v>
      </c>
      <c r="C147" s="14" t="s">
        <v>245</v>
      </c>
      <c r="D147" s="14" t="s">
        <v>17</v>
      </c>
      <c r="E147" s="14" t="s">
        <v>3210</v>
      </c>
      <c r="F147" s="14" t="s">
        <v>3210</v>
      </c>
      <c r="G147" s="14" t="s">
        <v>3211</v>
      </c>
      <c r="H147" s="14"/>
      <c r="I147" s="14" t="s">
        <v>17</v>
      </c>
      <c r="J147" s="14">
        <v>1</v>
      </c>
      <c r="K147" s="14" t="s">
        <v>2851</v>
      </c>
      <c r="L147" s="14" t="s">
        <v>35</v>
      </c>
      <c r="M147" s="14" t="s">
        <v>2852</v>
      </c>
      <c r="N147" s="14" t="s">
        <v>9</v>
      </c>
      <c r="O147" s="14" t="s">
        <v>128</v>
      </c>
      <c r="P147" s="14" t="s">
        <v>2291</v>
      </c>
      <c r="Q147" s="14" t="s">
        <v>246</v>
      </c>
      <c r="R147" s="14" t="s">
        <v>2854</v>
      </c>
      <c r="S147" s="14">
        <v>0</v>
      </c>
      <c r="T147" s="14">
        <v>0</v>
      </c>
      <c r="U147" s="14">
        <v>0</v>
      </c>
      <c r="V147" s="14">
        <v>0</v>
      </c>
      <c r="W147" s="14">
        <v>0</v>
      </c>
      <c r="X147" s="14">
        <v>0</v>
      </c>
      <c r="Y147" s="14">
        <v>0</v>
      </c>
      <c r="Z147" s="14">
        <v>0</v>
      </c>
      <c r="AA147" s="14">
        <v>0</v>
      </c>
    </row>
    <row r="148" ht="28.5" hidden="1" spans="1:27">
      <c r="A148" s="14">
        <v>22067</v>
      </c>
      <c r="B148" s="14">
        <v>11309787</v>
      </c>
      <c r="C148" s="14" t="s">
        <v>247</v>
      </c>
      <c r="D148" s="14" t="s">
        <v>83</v>
      </c>
      <c r="E148" s="14" t="s">
        <v>3212</v>
      </c>
      <c r="F148" s="14" t="s">
        <v>3212</v>
      </c>
      <c r="G148" s="14" t="s">
        <v>3213</v>
      </c>
      <c r="H148" s="14"/>
      <c r="I148" s="14" t="s">
        <v>2850</v>
      </c>
      <c r="J148" s="14">
        <v>1</v>
      </c>
      <c r="K148" s="14" t="s">
        <v>2851</v>
      </c>
      <c r="L148" s="14" t="s">
        <v>35</v>
      </c>
      <c r="M148" s="14" t="s">
        <v>2858</v>
      </c>
      <c r="N148" s="14" t="s">
        <v>9</v>
      </c>
      <c r="O148" s="14" t="s">
        <v>8</v>
      </c>
      <c r="P148" s="14" t="s">
        <v>2294</v>
      </c>
      <c r="Q148" s="14" t="s">
        <v>248</v>
      </c>
      <c r="R148" s="14" t="s">
        <v>2854</v>
      </c>
      <c r="S148" s="14">
        <v>3</v>
      </c>
      <c r="T148" s="14">
        <v>0</v>
      </c>
      <c r="U148" s="14">
        <v>3</v>
      </c>
      <c r="V148" s="14" t="s">
        <v>3214</v>
      </c>
      <c r="W148" s="14">
        <v>0</v>
      </c>
      <c r="X148" s="14">
        <v>52</v>
      </c>
      <c r="Y148" s="14">
        <v>10</v>
      </c>
      <c r="Z148" s="14">
        <v>0</v>
      </c>
      <c r="AA148" s="14">
        <v>10</v>
      </c>
    </row>
    <row r="149" ht="28.5" hidden="1" spans="1:27">
      <c r="A149" s="14">
        <v>22066</v>
      </c>
      <c r="B149" s="14">
        <v>11309775</v>
      </c>
      <c r="C149" s="14" t="s">
        <v>249</v>
      </c>
      <c r="D149" s="14" t="s">
        <v>10</v>
      </c>
      <c r="E149" s="14" t="s">
        <v>3215</v>
      </c>
      <c r="F149" s="14" t="s">
        <v>3215</v>
      </c>
      <c r="G149" s="14" t="s">
        <v>3216</v>
      </c>
      <c r="H149" s="14"/>
      <c r="I149" s="14" t="s">
        <v>2850</v>
      </c>
      <c r="J149" s="14">
        <v>1</v>
      </c>
      <c r="K149" s="14" t="s">
        <v>2851</v>
      </c>
      <c r="L149" s="14" t="s">
        <v>45</v>
      </c>
      <c r="M149" s="14"/>
      <c r="N149" s="14" t="s">
        <v>9</v>
      </c>
      <c r="O149" s="14" t="s">
        <v>8</v>
      </c>
      <c r="P149" s="14" t="s">
        <v>2291</v>
      </c>
      <c r="Q149" s="14" t="s">
        <v>250</v>
      </c>
      <c r="R149" s="14" t="s">
        <v>2854</v>
      </c>
      <c r="S149" s="14">
        <v>0</v>
      </c>
      <c r="T149" s="14">
        <v>0</v>
      </c>
      <c r="U149" s="14">
        <v>0</v>
      </c>
      <c r="V149" s="14" t="s">
        <v>2895</v>
      </c>
      <c r="W149" s="14" t="s">
        <v>2905</v>
      </c>
      <c r="X149" s="14">
        <v>11</v>
      </c>
      <c r="Y149" s="14">
        <v>6</v>
      </c>
      <c r="Z149" s="14">
        <v>1</v>
      </c>
      <c r="AA149" s="14">
        <v>7</v>
      </c>
    </row>
    <row r="150" ht="28.5" hidden="1" spans="1:27">
      <c r="A150" s="14">
        <v>22064</v>
      </c>
      <c r="B150" s="14">
        <v>11309766</v>
      </c>
      <c r="C150" s="14" t="s">
        <v>251</v>
      </c>
      <c r="D150" s="14" t="s">
        <v>22</v>
      </c>
      <c r="E150" s="14" t="s">
        <v>3217</v>
      </c>
      <c r="F150" s="14" t="s">
        <v>3217</v>
      </c>
      <c r="G150" s="14" t="s">
        <v>3218</v>
      </c>
      <c r="H150" s="14"/>
      <c r="I150" s="14" t="s">
        <v>2862</v>
      </c>
      <c r="J150" s="14">
        <v>1</v>
      </c>
      <c r="K150" s="14" t="s">
        <v>2851</v>
      </c>
      <c r="L150" s="14" t="s">
        <v>118</v>
      </c>
      <c r="M150" s="14"/>
      <c r="N150" s="14" t="s">
        <v>9</v>
      </c>
      <c r="O150" s="14" t="s">
        <v>8</v>
      </c>
      <c r="P150" s="14" t="s">
        <v>2291</v>
      </c>
      <c r="Q150" s="14" t="s">
        <v>252</v>
      </c>
      <c r="R150" s="14" t="s">
        <v>2854</v>
      </c>
      <c r="S150" s="14">
        <v>0</v>
      </c>
      <c r="T150" s="14">
        <v>0</v>
      </c>
      <c r="U150" s="14">
        <v>0</v>
      </c>
      <c r="V150" s="14" t="s">
        <v>2887</v>
      </c>
      <c r="W150" s="14">
        <v>0</v>
      </c>
      <c r="X150" s="14">
        <v>5</v>
      </c>
      <c r="Y150" s="14">
        <v>4</v>
      </c>
      <c r="Z150" s="14">
        <v>0</v>
      </c>
      <c r="AA150" s="14">
        <v>4</v>
      </c>
    </row>
    <row r="151" ht="28.5" hidden="1" spans="1:27">
      <c r="A151" s="14">
        <v>22063</v>
      </c>
      <c r="B151" s="14">
        <v>11309759</v>
      </c>
      <c r="C151" s="14" t="s">
        <v>253</v>
      </c>
      <c r="D151" s="14" t="s">
        <v>10</v>
      </c>
      <c r="E151" s="14" t="s">
        <v>3219</v>
      </c>
      <c r="F151" s="14" t="s">
        <v>3219</v>
      </c>
      <c r="G151" s="14" t="s">
        <v>3220</v>
      </c>
      <c r="H151" s="14"/>
      <c r="I151" s="14" t="s">
        <v>2962</v>
      </c>
      <c r="J151" s="14">
        <v>1</v>
      </c>
      <c r="K151" s="14" t="s">
        <v>2851</v>
      </c>
      <c r="L151" s="14" t="s">
        <v>35</v>
      </c>
      <c r="M151" s="14" t="s">
        <v>2923</v>
      </c>
      <c r="N151" s="14" t="s">
        <v>9</v>
      </c>
      <c r="O151" s="14" t="s">
        <v>8</v>
      </c>
      <c r="P151" s="14" t="s">
        <v>2290</v>
      </c>
      <c r="Q151" s="14" t="s">
        <v>9</v>
      </c>
      <c r="R151" s="14" t="s">
        <v>2854</v>
      </c>
      <c r="S151" s="14">
        <v>0</v>
      </c>
      <c r="T151" s="14">
        <v>0</v>
      </c>
      <c r="U151" s="14">
        <v>0</v>
      </c>
      <c r="V151" s="14">
        <v>0</v>
      </c>
      <c r="W151" s="14">
        <v>0</v>
      </c>
      <c r="X151" s="14">
        <v>0</v>
      </c>
      <c r="Y151" s="14">
        <v>0</v>
      </c>
      <c r="Z151" s="14">
        <v>0</v>
      </c>
      <c r="AA151" s="14">
        <v>0</v>
      </c>
    </row>
    <row r="152" ht="28.5" hidden="1" spans="1:27">
      <c r="A152" s="14">
        <v>22062</v>
      </c>
      <c r="B152" s="14">
        <v>11309756</v>
      </c>
      <c r="C152" s="14" t="s">
        <v>254</v>
      </c>
      <c r="D152" s="14" t="s">
        <v>10</v>
      </c>
      <c r="E152" s="14" t="s">
        <v>3220</v>
      </c>
      <c r="F152" s="14" t="s">
        <v>3220</v>
      </c>
      <c r="G152" s="14" t="s">
        <v>3221</v>
      </c>
      <c r="H152" s="14"/>
      <c r="I152" s="14" t="s">
        <v>2850</v>
      </c>
      <c r="J152" s="14">
        <v>1</v>
      </c>
      <c r="K152" s="14" t="s">
        <v>2851</v>
      </c>
      <c r="L152" s="14" t="s">
        <v>118</v>
      </c>
      <c r="M152" s="14"/>
      <c r="N152" s="14" t="s">
        <v>9</v>
      </c>
      <c r="O152" s="14" t="s">
        <v>8</v>
      </c>
      <c r="P152" s="14" t="s">
        <v>2291</v>
      </c>
      <c r="Q152" s="14" t="s">
        <v>9</v>
      </c>
      <c r="R152" s="14" t="s">
        <v>2854</v>
      </c>
      <c r="S152" s="14">
        <v>2</v>
      </c>
      <c r="T152" s="14">
        <v>0</v>
      </c>
      <c r="U152" s="14">
        <v>2</v>
      </c>
      <c r="V152" s="14" t="s">
        <v>3003</v>
      </c>
      <c r="W152" s="14">
        <v>0</v>
      </c>
      <c r="X152" s="14">
        <v>16</v>
      </c>
      <c r="Y152" s="14">
        <v>6</v>
      </c>
      <c r="Z152" s="14">
        <v>0</v>
      </c>
      <c r="AA152" s="14">
        <v>6</v>
      </c>
    </row>
    <row r="153" ht="28.5" hidden="1" spans="1:27">
      <c r="A153" s="14">
        <v>22061</v>
      </c>
      <c r="B153" s="14">
        <v>11309744</v>
      </c>
      <c r="C153" s="14" t="s">
        <v>255</v>
      </c>
      <c r="D153" s="14" t="s">
        <v>10</v>
      </c>
      <c r="E153" s="14" t="s">
        <v>3222</v>
      </c>
      <c r="F153" s="14" t="s">
        <v>3222</v>
      </c>
      <c r="G153" s="14" t="s">
        <v>3223</v>
      </c>
      <c r="H153" s="14"/>
      <c r="I153" s="14" t="s">
        <v>2850</v>
      </c>
      <c r="J153" s="14">
        <v>1</v>
      </c>
      <c r="K153" s="14" t="s">
        <v>2851</v>
      </c>
      <c r="L153" s="14" t="s">
        <v>35</v>
      </c>
      <c r="M153" s="14" t="s">
        <v>2852</v>
      </c>
      <c r="N153" s="14" t="s">
        <v>9</v>
      </c>
      <c r="O153" s="14" t="s">
        <v>8</v>
      </c>
      <c r="P153" s="14" t="s">
        <v>2291</v>
      </c>
      <c r="Q153" s="14" t="s">
        <v>9</v>
      </c>
      <c r="R153" s="14" t="s">
        <v>2854</v>
      </c>
      <c r="S153" s="14">
        <v>2</v>
      </c>
      <c r="T153" s="14">
        <v>1</v>
      </c>
      <c r="U153" s="14">
        <v>3</v>
      </c>
      <c r="V153" s="14" t="s">
        <v>3003</v>
      </c>
      <c r="W153" s="14" t="s">
        <v>3003</v>
      </c>
      <c r="X153" s="14">
        <v>32</v>
      </c>
      <c r="Y153" s="14">
        <v>5</v>
      </c>
      <c r="Z153" s="14">
        <v>5</v>
      </c>
      <c r="AA153" s="14">
        <v>10</v>
      </c>
    </row>
    <row r="154" ht="28.5" hidden="1" spans="1:27">
      <c r="A154" s="14">
        <v>22060</v>
      </c>
      <c r="B154" s="14">
        <v>11309741</v>
      </c>
      <c r="C154" s="14" t="s">
        <v>256</v>
      </c>
      <c r="D154" s="14" t="s">
        <v>201</v>
      </c>
      <c r="E154" s="14" t="s">
        <v>3224</v>
      </c>
      <c r="F154" s="14" t="s">
        <v>3224</v>
      </c>
      <c r="G154" s="14" t="s">
        <v>3225</v>
      </c>
      <c r="H154" s="14"/>
      <c r="I154" s="14" t="s">
        <v>3143</v>
      </c>
      <c r="J154" s="14">
        <v>1</v>
      </c>
      <c r="K154" s="14" t="s">
        <v>2851</v>
      </c>
      <c r="L154" s="14" t="s">
        <v>48</v>
      </c>
      <c r="M154" s="14"/>
      <c r="N154" s="14" t="s">
        <v>9</v>
      </c>
      <c r="O154" s="14" t="s">
        <v>8</v>
      </c>
      <c r="P154" s="14" t="s">
        <v>2290</v>
      </c>
      <c r="Q154" s="14" t="s">
        <v>257</v>
      </c>
      <c r="R154" s="14" t="s">
        <v>2854</v>
      </c>
      <c r="S154" s="14">
        <v>0</v>
      </c>
      <c r="T154" s="14">
        <v>0</v>
      </c>
      <c r="U154" s="14">
        <v>0</v>
      </c>
      <c r="V154" s="14" t="s">
        <v>3226</v>
      </c>
      <c r="W154" s="14">
        <v>0</v>
      </c>
      <c r="X154" s="14">
        <v>28</v>
      </c>
      <c r="Y154" s="14">
        <v>7</v>
      </c>
      <c r="Z154" s="14">
        <v>0</v>
      </c>
      <c r="AA154" s="14">
        <v>7</v>
      </c>
    </row>
    <row r="155" ht="28.5" hidden="1" spans="1:27">
      <c r="A155" s="14">
        <v>22058</v>
      </c>
      <c r="B155" s="14">
        <v>11309724</v>
      </c>
      <c r="C155" s="14" t="s">
        <v>258</v>
      </c>
      <c r="D155" s="14" t="s">
        <v>10</v>
      </c>
      <c r="E155" s="14" t="s">
        <v>3227</v>
      </c>
      <c r="F155" s="14" t="s">
        <v>3227</v>
      </c>
      <c r="G155" s="14" t="s">
        <v>3228</v>
      </c>
      <c r="H155" s="14"/>
      <c r="I155" s="14" t="s">
        <v>2850</v>
      </c>
      <c r="J155" s="14">
        <v>1</v>
      </c>
      <c r="K155" s="14" t="s">
        <v>2851</v>
      </c>
      <c r="L155" s="14" t="s">
        <v>7</v>
      </c>
      <c r="M155" s="14" t="s">
        <v>3229</v>
      </c>
      <c r="N155" s="14" t="s">
        <v>9</v>
      </c>
      <c r="O155" s="14" t="s">
        <v>259</v>
      </c>
      <c r="P155" s="14" t="s">
        <v>2295</v>
      </c>
      <c r="Q155" s="14" t="s">
        <v>9</v>
      </c>
      <c r="R155" s="14" t="s">
        <v>2854</v>
      </c>
      <c r="S155" s="14">
        <v>0</v>
      </c>
      <c r="T155" s="14">
        <v>0</v>
      </c>
      <c r="U155" s="14">
        <v>0</v>
      </c>
      <c r="V155" s="14">
        <v>0</v>
      </c>
      <c r="W155" s="14">
        <v>0</v>
      </c>
      <c r="X155" s="14">
        <v>0</v>
      </c>
      <c r="Y155" s="14">
        <v>0</v>
      </c>
      <c r="Z155" s="14">
        <v>0</v>
      </c>
      <c r="AA155" s="14">
        <v>0</v>
      </c>
    </row>
    <row r="156" ht="42.75" hidden="1" spans="1:27">
      <c r="A156" s="14">
        <v>22056</v>
      </c>
      <c r="B156" s="14">
        <v>11309679</v>
      </c>
      <c r="C156" s="14" t="s">
        <v>260</v>
      </c>
      <c r="D156" s="14" t="s">
        <v>17</v>
      </c>
      <c r="E156" s="14" t="s">
        <v>3230</v>
      </c>
      <c r="F156" s="14" t="s">
        <v>3230</v>
      </c>
      <c r="G156" s="14" t="s">
        <v>3231</v>
      </c>
      <c r="H156" s="14"/>
      <c r="I156" s="14" t="s">
        <v>17</v>
      </c>
      <c r="J156" s="14">
        <v>1</v>
      </c>
      <c r="K156" s="14" t="s">
        <v>2851</v>
      </c>
      <c r="L156" s="14" t="s">
        <v>35</v>
      </c>
      <c r="M156" s="14" t="s">
        <v>2852</v>
      </c>
      <c r="N156" s="14" t="s">
        <v>9</v>
      </c>
      <c r="O156" s="14" t="s">
        <v>8</v>
      </c>
      <c r="P156" s="14" t="s">
        <v>2291</v>
      </c>
      <c r="Q156" s="14" t="s">
        <v>261</v>
      </c>
      <c r="R156" s="14" t="s">
        <v>2854</v>
      </c>
      <c r="S156" s="14">
        <v>0</v>
      </c>
      <c r="T156" s="14">
        <v>0</v>
      </c>
      <c r="U156" s="14">
        <v>0</v>
      </c>
      <c r="V156" s="14">
        <v>0</v>
      </c>
      <c r="W156" s="14">
        <v>0</v>
      </c>
      <c r="X156" s="14">
        <v>0</v>
      </c>
      <c r="Y156" s="14">
        <v>0</v>
      </c>
      <c r="Z156" s="14">
        <v>0</v>
      </c>
      <c r="AA156" s="14">
        <v>0</v>
      </c>
    </row>
    <row r="157" ht="28.5" hidden="1" spans="1:27">
      <c r="A157" s="14">
        <v>22055</v>
      </c>
      <c r="B157" s="14">
        <v>11309669</v>
      </c>
      <c r="C157" s="14" t="s">
        <v>262</v>
      </c>
      <c r="D157" s="14" t="s">
        <v>201</v>
      </c>
      <c r="E157" s="14" t="s">
        <v>3232</v>
      </c>
      <c r="F157" s="14" t="s">
        <v>3232</v>
      </c>
      <c r="G157" s="14" t="s">
        <v>3233</v>
      </c>
      <c r="H157" s="14" t="s">
        <v>2881</v>
      </c>
      <c r="I157" s="14" t="s">
        <v>3143</v>
      </c>
      <c r="J157" s="14">
        <v>1</v>
      </c>
      <c r="K157" s="14" t="s">
        <v>2851</v>
      </c>
      <c r="L157" s="14" t="s">
        <v>118</v>
      </c>
      <c r="M157" s="14"/>
      <c r="N157" s="14" t="s">
        <v>9</v>
      </c>
      <c r="O157" s="14" t="s">
        <v>8</v>
      </c>
      <c r="P157" s="14" t="s">
        <v>2290</v>
      </c>
      <c r="Q157" s="14" t="s">
        <v>9</v>
      </c>
      <c r="R157" s="14" t="s">
        <v>2854</v>
      </c>
      <c r="S157" s="14">
        <v>0</v>
      </c>
      <c r="T157" s="14">
        <v>0</v>
      </c>
      <c r="U157" s="14">
        <v>0</v>
      </c>
      <c r="V157" s="14" t="s">
        <v>3234</v>
      </c>
      <c r="W157" s="14">
        <v>0</v>
      </c>
      <c r="X157" s="14">
        <v>217</v>
      </c>
      <c r="Y157" s="14">
        <v>6</v>
      </c>
      <c r="Z157" s="14">
        <v>0</v>
      </c>
      <c r="AA157" s="14">
        <v>6</v>
      </c>
    </row>
    <row r="158" hidden="1" spans="1:27">
      <c r="A158" s="14">
        <v>22050</v>
      </c>
      <c r="B158" s="14">
        <v>11309643</v>
      </c>
      <c r="C158" s="14" t="s">
        <v>263</v>
      </c>
      <c r="D158" s="14" t="s">
        <v>201</v>
      </c>
      <c r="E158" s="14" t="s">
        <v>3235</v>
      </c>
      <c r="F158" s="14" t="s">
        <v>3235</v>
      </c>
      <c r="G158" s="14" t="s">
        <v>3236</v>
      </c>
      <c r="H158" s="14"/>
      <c r="I158" s="14" t="s">
        <v>3143</v>
      </c>
      <c r="J158" s="14">
        <v>1</v>
      </c>
      <c r="K158" s="14" t="s">
        <v>2851</v>
      </c>
      <c r="L158" s="14" t="s">
        <v>35</v>
      </c>
      <c r="M158" s="14" t="s">
        <v>2901</v>
      </c>
      <c r="N158" s="14" t="s">
        <v>9</v>
      </c>
      <c r="O158" s="14" t="s">
        <v>8</v>
      </c>
      <c r="P158" s="14" t="s">
        <v>2295</v>
      </c>
      <c r="Q158" s="14" t="s">
        <v>263</v>
      </c>
      <c r="R158" s="14" t="s">
        <v>2854</v>
      </c>
      <c r="S158" s="14">
        <v>0</v>
      </c>
      <c r="T158" s="14">
        <v>0</v>
      </c>
      <c r="U158" s="14">
        <v>0</v>
      </c>
      <c r="V158" s="14" t="s">
        <v>2905</v>
      </c>
      <c r="W158" s="14">
        <v>0</v>
      </c>
      <c r="X158" s="14">
        <v>1</v>
      </c>
      <c r="Y158" s="14">
        <v>1</v>
      </c>
      <c r="Z158" s="14">
        <v>0</v>
      </c>
      <c r="AA158" s="14">
        <v>1</v>
      </c>
    </row>
    <row r="159" ht="28.5" hidden="1" spans="1:27">
      <c r="A159" s="14">
        <v>22047</v>
      </c>
      <c r="B159" s="14">
        <v>11309629</v>
      </c>
      <c r="C159" s="14" t="s">
        <v>264</v>
      </c>
      <c r="D159" s="14" t="s">
        <v>89</v>
      </c>
      <c r="E159" s="14" t="s">
        <v>3237</v>
      </c>
      <c r="F159" s="14" t="s">
        <v>3237</v>
      </c>
      <c r="G159" s="14" t="s">
        <v>3238</v>
      </c>
      <c r="H159" s="14"/>
      <c r="I159" s="14" t="s">
        <v>2977</v>
      </c>
      <c r="J159" s="14">
        <v>1</v>
      </c>
      <c r="K159" s="14" t="s">
        <v>2851</v>
      </c>
      <c r="L159" s="14" t="s">
        <v>35</v>
      </c>
      <c r="M159" s="14" t="s">
        <v>2852</v>
      </c>
      <c r="N159" s="14" t="s">
        <v>3239</v>
      </c>
      <c r="O159" s="14" t="s">
        <v>8</v>
      </c>
      <c r="P159" s="14" t="s">
        <v>2294</v>
      </c>
      <c r="Q159" s="14" t="s">
        <v>9</v>
      </c>
      <c r="R159" s="14" t="s">
        <v>2854</v>
      </c>
      <c r="S159" s="14">
        <v>13</v>
      </c>
      <c r="T159" s="14">
        <v>18</v>
      </c>
      <c r="U159" s="14">
        <v>31</v>
      </c>
      <c r="V159" s="14" t="s">
        <v>2994</v>
      </c>
      <c r="W159" s="14" t="s">
        <v>3146</v>
      </c>
      <c r="X159" s="14">
        <v>22</v>
      </c>
      <c r="Y159" s="14">
        <v>6</v>
      </c>
      <c r="Z159" s="14">
        <v>6</v>
      </c>
      <c r="AA159" s="14">
        <v>12</v>
      </c>
    </row>
    <row r="160" ht="28.5" hidden="1" spans="1:27">
      <c r="A160" s="14">
        <v>22046</v>
      </c>
      <c r="B160" s="14">
        <v>11309628</v>
      </c>
      <c r="C160" s="14" t="s">
        <v>265</v>
      </c>
      <c r="D160" s="14" t="s">
        <v>22</v>
      </c>
      <c r="E160" s="14" t="s">
        <v>3240</v>
      </c>
      <c r="F160" s="14" t="s">
        <v>3240</v>
      </c>
      <c r="G160" s="14" t="s">
        <v>3241</v>
      </c>
      <c r="H160" s="14"/>
      <c r="I160" s="14" t="s">
        <v>2862</v>
      </c>
      <c r="J160" s="14">
        <v>1</v>
      </c>
      <c r="K160" s="14" t="s">
        <v>2851</v>
      </c>
      <c r="L160" s="14" t="s">
        <v>35</v>
      </c>
      <c r="M160" s="14" t="s">
        <v>2901</v>
      </c>
      <c r="N160" s="14" t="s">
        <v>9</v>
      </c>
      <c r="O160" s="14" t="s">
        <v>128</v>
      </c>
      <c r="P160" s="14" t="s">
        <v>2291</v>
      </c>
      <c r="Q160" s="14" t="s">
        <v>129</v>
      </c>
      <c r="R160" s="14" t="s">
        <v>2854</v>
      </c>
      <c r="S160" s="14">
        <v>2</v>
      </c>
      <c r="T160" s="14">
        <v>8</v>
      </c>
      <c r="U160" s="14">
        <v>10</v>
      </c>
      <c r="V160" s="14" t="s">
        <v>2882</v>
      </c>
      <c r="W160" s="14" t="s">
        <v>2915</v>
      </c>
      <c r="X160" s="14">
        <v>15</v>
      </c>
      <c r="Y160" s="14">
        <v>4</v>
      </c>
      <c r="Z160" s="14">
        <v>2</v>
      </c>
      <c r="AA160" s="14">
        <v>6</v>
      </c>
    </row>
    <row r="161" ht="28.5" hidden="1" spans="1:27">
      <c r="A161" s="14">
        <v>22044</v>
      </c>
      <c r="B161" s="14">
        <v>11309619</v>
      </c>
      <c r="C161" s="14" t="s">
        <v>266</v>
      </c>
      <c r="D161" s="14" t="s">
        <v>10</v>
      </c>
      <c r="E161" s="14" t="s">
        <v>3242</v>
      </c>
      <c r="F161" s="14" t="s">
        <v>3242</v>
      </c>
      <c r="G161" s="14" t="s">
        <v>3243</v>
      </c>
      <c r="H161" s="14"/>
      <c r="I161" s="14" t="s">
        <v>2850</v>
      </c>
      <c r="J161" s="14">
        <v>1</v>
      </c>
      <c r="K161" s="14" t="s">
        <v>2851</v>
      </c>
      <c r="L161" s="14" t="s">
        <v>45</v>
      </c>
      <c r="M161" s="14"/>
      <c r="N161" s="14" t="s">
        <v>9</v>
      </c>
      <c r="O161" s="14" t="s">
        <v>8</v>
      </c>
      <c r="P161" s="14" t="s">
        <v>2296</v>
      </c>
      <c r="Q161" s="14" t="s">
        <v>267</v>
      </c>
      <c r="R161" s="14" t="s">
        <v>2854</v>
      </c>
      <c r="S161" s="14">
        <v>0</v>
      </c>
      <c r="T161" s="14">
        <v>0</v>
      </c>
      <c r="U161" s="14">
        <v>0</v>
      </c>
      <c r="V161" s="14" t="s">
        <v>3104</v>
      </c>
      <c r="W161" s="14">
        <v>0</v>
      </c>
      <c r="X161" s="14">
        <v>11</v>
      </c>
      <c r="Y161" s="14">
        <v>10</v>
      </c>
      <c r="Z161" s="14">
        <v>0</v>
      </c>
      <c r="AA161" s="14">
        <v>10</v>
      </c>
    </row>
    <row r="162" ht="42.75" hidden="1" spans="1:27">
      <c r="A162" s="14">
        <v>22043</v>
      </c>
      <c r="B162" s="14">
        <v>11309618</v>
      </c>
      <c r="C162" s="14" t="s">
        <v>268</v>
      </c>
      <c r="D162" s="14" t="s">
        <v>10</v>
      </c>
      <c r="E162" s="14" t="s">
        <v>3244</v>
      </c>
      <c r="F162" s="14" t="s">
        <v>3244</v>
      </c>
      <c r="G162" s="14" t="s">
        <v>3245</v>
      </c>
      <c r="H162" s="14"/>
      <c r="I162" s="14" t="s">
        <v>2850</v>
      </c>
      <c r="J162" s="14">
        <v>1</v>
      </c>
      <c r="K162" s="14" t="s">
        <v>2851</v>
      </c>
      <c r="L162" s="14" t="s">
        <v>48</v>
      </c>
      <c r="M162" s="14"/>
      <c r="N162" s="14" t="s">
        <v>3027</v>
      </c>
      <c r="O162" s="14" t="s">
        <v>8</v>
      </c>
      <c r="P162" s="14" t="s">
        <v>2291</v>
      </c>
      <c r="Q162" s="14" t="s">
        <v>269</v>
      </c>
      <c r="R162" s="14" t="s">
        <v>2854</v>
      </c>
      <c r="S162" s="14">
        <v>0</v>
      </c>
      <c r="T162" s="14">
        <v>0</v>
      </c>
      <c r="U162" s="14">
        <v>0</v>
      </c>
      <c r="V162" s="14">
        <v>0</v>
      </c>
      <c r="W162" s="14">
        <v>0</v>
      </c>
      <c r="X162" s="14">
        <v>0</v>
      </c>
      <c r="Y162" s="14">
        <v>0</v>
      </c>
      <c r="Z162" s="14">
        <v>0</v>
      </c>
      <c r="AA162" s="14">
        <v>0</v>
      </c>
    </row>
    <row r="163" ht="28.5" hidden="1" spans="1:27">
      <c r="A163" s="14">
        <v>22042</v>
      </c>
      <c r="B163" s="14">
        <v>11309607</v>
      </c>
      <c r="C163" s="14" t="s">
        <v>270</v>
      </c>
      <c r="D163" s="14" t="s">
        <v>10</v>
      </c>
      <c r="E163" s="14" t="s">
        <v>3246</v>
      </c>
      <c r="F163" s="14" t="s">
        <v>3246</v>
      </c>
      <c r="G163" s="14" t="s">
        <v>3247</v>
      </c>
      <c r="H163" s="14" t="s">
        <v>2881</v>
      </c>
      <c r="I163" s="14" t="s">
        <v>2850</v>
      </c>
      <c r="J163" s="14">
        <v>1</v>
      </c>
      <c r="K163" s="14" t="s">
        <v>2851</v>
      </c>
      <c r="L163" s="14" t="s">
        <v>95</v>
      </c>
      <c r="M163" s="14"/>
      <c r="N163" s="14" t="s">
        <v>9</v>
      </c>
      <c r="O163" s="14" t="s">
        <v>8</v>
      </c>
      <c r="P163" s="14" t="s">
        <v>2295</v>
      </c>
      <c r="Q163" s="14" t="s">
        <v>142</v>
      </c>
      <c r="R163" s="14" t="s">
        <v>2854</v>
      </c>
      <c r="S163" s="14">
        <v>0</v>
      </c>
      <c r="T163" s="14">
        <v>0</v>
      </c>
      <c r="U163" s="14">
        <v>0</v>
      </c>
      <c r="V163" s="14" t="s">
        <v>3065</v>
      </c>
      <c r="W163" s="14">
        <v>0</v>
      </c>
      <c r="X163" s="14">
        <v>2</v>
      </c>
      <c r="Y163" s="14">
        <v>2</v>
      </c>
      <c r="Z163" s="14">
        <v>0</v>
      </c>
      <c r="AA163" s="14">
        <v>2</v>
      </c>
    </row>
    <row r="164" ht="28.5" hidden="1" spans="1:27">
      <c r="A164" s="14">
        <v>22041</v>
      </c>
      <c r="B164" s="14">
        <v>11309603</v>
      </c>
      <c r="C164" s="14" t="s">
        <v>271</v>
      </c>
      <c r="D164" s="14" t="s">
        <v>10</v>
      </c>
      <c r="E164" s="14" t="s">
        <v>3248</v>
      </c>
      <c r="F164" s="14" t="s">
        <v>3248</v>
      </c>
      <c r="G164" s="14" t="s">
        <v>3249</v>
      </c>
      <c r="H164" s="14"/>
      <c r="I164" s="14" t="s">
        <v>2850</v>
      </c>
      <c r="J164" s="14">
        <v>1</v>
      </c>
      <c r="K164" s="14" t="s">
        <v>2851</v>
      </c>
      <c r="L164" s="14" t="s">
        <v>12</v>
      </c>
      <c r="M164" s="14"/>
      <c r="N164" s="14" t="s">
        <v>3250</v>
      </c>
      <c r="O164" s="14" t="s">
        <v>8</v>
      </c>
      <c r="P164" s="14" t="s">
        <v>2295</v>
      </c>
      <c r="Q164" s="14" t="s">
        <v>272</v>
      </c>
      <c r="R164" s="14" t="s">
        <v>2854</v>
      </c>
      <c r="S164" s="14">
        <v>0</v>
      </c>
      <c r="T164" s="14">
        <v>0</v>
      </c>
      <c r="U164" s="14">
        <v>0</v>
      </c>
      <c r="V164" s="14" t="s">
        <v>2971</v>
      </c>
      <c r="W164" s="14">
        <v>0</v>
      </c>
      <c r="X164" s="14">
        <v>4</v>
      </c>
      <c r="Y164" s="14">
        <v>2</v>
      </c>
      <c r="Z164" s="14">
        <v>0</v>
      </c>
      <c r="AA164" s="14">
        <v>2</v>
      </c>
    </row>
    <row r="165" ht="28.5" hidden="1" spans="1:27">
      <c r="A165" s="14">
        <v>22039</v>
      </c>
      <c r="B165" s="14">
        <v>11309590</v>
      </c>
      <c r="C165" s="14" t="s">
        <v>273</v>
      </c>
      <c r="D165" s="14" t="s">
        <v>10</v>
      </c>
      <c r="E165" s="14" t="s">
        <v>3251</v>
      </c>
      <c r="F165" s="14" t="s">
        <v>3251</v>
      </c>
      <c r="G165" s="14" t="s">
        <v>3252</v>
      </c>
      <c r="H165" s="14"/>
      <c r="I165" s="14" t="s">
        <v>2850</v>
      </c>
      <c r="J165" s="14">
        <v>2</v>
      </c>
      <c r="K165" s="14" t="s">
        <v>2851</v>
      </c>
      <c r="L165" s="14" t="s">
        <v>76</v>
      </c>
      <c r="M165" s="14" t="s">
        <v>2956</v>
      </c>
      <c r="N165" s="14" t="s">
        <v>9</v>
      </c>
      <c r="O165" s="14" t="s">
        <v>8</v>
      </c>
      <c r="P165" s="14" t="s">
        <v>2290</v>
      </c>
      <c r="Q165" s="14" t="s">
        <v>9</v>
      </c>
      <c r="R165" s="14" t="s">
        <v>2854</v>
      </c>
      <c r="S165" s="14">
        <v>0</v>
      </c>
      <c r="T165" s="14">
        <v>0</v>
      </c>
      <c r="U165" s="14">
        <v>0</v>
      </c>
      <c r="V165" s="14" t="s">
        <v>3065</v>
      </c>
      <c r="W165" s="14">
        <v>0</v>
      </c>
      <c r="X165" s="14">
        <v>2</v>
      </c>
      <c r="Y165" s="14">
        <v>1</v>
      </c>
      <c r="Z165" s="14">
        <v>0</v>
      </c>
      <c r="AA165" s="14">
        <v>1</v>
      </c>
    </row>
    <row r="166" ht="28.5" hidden="1" spans="1:27">
      <c r="A166" s="14">
        <v>22038</v>
      </c>
      <c r="B166" s="14">
        <v>11309584</v>
      </c>
      <c r="C166" s="14" t="s">
        <v>274</v>
      </c>
      <c r="D166" s="14" t="s">
        <v>22</v>
      </c>
      <c r="E166" s="14" t="s">
        <v>3253</v>
      </c>
      <c r="F166" s="14" t="s">
        <v>3253</v>
      </c>
      <c r="G166" s="14" t="s">
        <v>3254</v>
      </c>
      <c r="H166" s="14"/>
      <c r="I166" s="14" t="s">
        <v>2862</v>
      </c>
      <c r="J166" s="14">
        <v>1</v>
      </c>
      <c r="K166" s="14" t="s">
        <v>2851</v>
      </c>
      <c r="L166" s="14" t="s">
        <v>118</v>
      </c>
      <c r="M166" s="14"/>
      <c r="N166" s="14" t="s">
        <v>9</v>
      </c>
      <c r="O166" s="14" t="s">
        <v>8</v>
      </c>
      <c r="P166" s="14" t="s">
        <v>2311</v>
      </c>
      <c r="Q166" s="14" t="s">
        <v>9</v>
      </c>
      <c r="R166" s="14" t="s">
        <v>2854</v>
      </c>
      <c r="S166" s="14">
        <v>0</v>
      </c>
      <c r="T166" s="14">
        <v>0</v>
      </c>
      <c r="U166" s="14">
        <v>0</v>
      </c>
      <c r="V166" s="14" t="s">
        <v>2971</v>
      </c>
      <c r="W166" s="14">
        <v>0</v>
      </c>
      <c r="X166" s="14">
        <v>4</v>
      </c>
      <c r="Y166" s="14">
        <v>2</v>
      </c>
      <c r="Z166" s="14">
        <v>0</v>
      </c>
      <c r="AA166" s="14">
        <v>2</v>
      </c>
    </row>
    <row r="167" ht="28.5" hidden="1" spans="1:27">
      <c r="A167" s="14">
        <v>22036</v>
      </c>
      <c r="B167" s="14">
        <v>11309570</v>
      </c>
      <c r="C167" s="14" t="s">
        <v>275</v>
      </c>
      <c r="D167" s="14" t="s">
        <v>22</v>
      </c>
      <c r="E167" s="14" t="s">
        <v>3255</v>
      </c>
      <c r="F167" s="14" t="s">
        <v>3255</v>
      </c>
      <c r="G167" s="14" t="s">
        <v>3256</v>
      </c>
      <c r="H167" s="14"/>
      <c r="I167" s="14" t="s">
        <v>2862</v>
      </c>
      <c r="J167" s="14">
        <v>1</v>
      </c>
      <c r="K167" s="14" t="s">
        <v>2851</v>
      </c>
      <c r="L167" s="14" t="s">
        <v>35</v>
      </c>
      <c r="M167" s="14" t="s">
        <v>2852</v>
      </c>
      <c r="N167" s="14" t="s">
        <v>9</v>
      </c>
      <c r="O167" s="14" t="s">
        <v>8</v>
      </c>
      <c r="P167" s="14" t="s">
        <v>2291</v>
      </c>
      <c r="Q167" s="14" t="s">
        <v>50</v>
      </c>
      <c r="R167" s="14" t="s">
        <v>2854</v>
      </c>
      <c r="S167" s="14">
        <v>15</v>
      </c>
      <c r="T167" s="14">
        <v>0</v>
      </c>
      <c r="U167" s="14">
        <v>15</v>
      </c>
      <c r="V167" s="14" t="s">
        <v>3257</v>
      </c>
      <c r="W167" s="14">
        <v>0</v>
      </c>
      <c r="X167" s="14">
        <v>15</v>
      </c>
      <c r="Y167" s="14">
        <v>14</v>
      </c>
      <c r="Z167" s="14">
        <v>0</v>
      </c>
      <c r="AA167" s="14">
        <v>14</v>
      </c>
    </row>
    <row r="168" ht="28.5" hidden="1" spans="1:27">
      <c r="A168" s="14">
        <v>22035</v>
      </c>
      <c r="B168" s="14">
        <v>11309567</v>
      </c>
      <c r="C168" s="14" t="s">
        <v>276</v>
      </c>
      <c r="D168" s="14" t="s">
        <v>10</v>
      </c>
      <c r="E168" s="14" t="s">
        <v>3258</v>
      </c>
      <c r="F168" s="14" t="s">
        <v>3258</v>
      </c>
      <c r="G168" s="14" t="s">
        <v>3259</v>
      </c>
      <c r="H168" s="14"/>
      <c r="I168" s="14" t="s">
        <v>2850</v>
      </c>
      <c r="J168" s="14">
        <v>1</v>
      </c>
      <c r="K168" s="14" t="s">
        <v>2851</v>
      </c>
      <c r="L168" s="14" t="s">
        <v>37</v>
      </c>
      <c r="M168" s="14"/>
      <c r="N168" s="14" t="s">
        <v>9</v>
      </c>
      <c r="O168" s="14" t="s">
        <v>38</v>
      </c>
      <c r="P168" s="14" t="s">
        <v>2290</v>
      </c>
      <c r="Q168" s="14" t="s">
        <v>38</v>
      </c>
      <c r="R168" s="14" t="s">
        <v>2854</v>
      </c>
      <c r="S168" s="14">
        <v>0</v>
      </c>
      <c r="T168" s="14">
        <v>0</v>
      </c>
      <c r="U168" s="14">
        <v>0</v>
      </c>
      <c r="V168" s="14" t="s">
        <v>3031</v>
      </c>
      <c r="W168" s="14">
        <v>0</v>
      </c>
      <c r="X168" s="14">
        <v>13</v>
      </c>
      <c r="Y168" s="14">
        <v>2</v>
      </c>
      <c r="Z168" s="14">
        <v>0</v>
      </c>
      <c r="AA168" s="14">
        <v>2</v>
      </c>
    </row>
    <row r="169" ht="28.5" hidden="1" spans="1:27">
      <c r="A169" s="14">
        <v>22029</v>
      </c>
      <c r="B169" s="14">
        <v>11309499</v>
      </c>
      <c r="C169" s="14" t="s">
        <v>277</v>
      </c>
      <c r="D169" s="14" t="s">
        <v>17</v>
      </c>
      <c r="E169" s="14" t="s">
        <v>3260</v>
      </c>
      <c r="F169" s="14" t="s">
        <v>3260</v>
      </c>
      <c r="G169" s="14" t="s">
        <v>3261</v>
      </c>
      <c r="H169" s="14"/>
      <c r="I169" s="14" t="s">
        <v>17</v>
      </c>
      <c r="J169" s="14">
        <v>1</v>
      </c>
      <c r="K169" s="14" t="s">
        <v>2851</v>
      </c>
      <c r="L169" s="14" t="s">
        <v>7</v>
      </c>
      <c r="M169" s="14" t="s">
        <v>2868</v>
      </c>
      <c r="N169" s="14" t="s">
        <v>9</v>
      </c>
      <c r="O169" s="14" t="s">
        <v>8</v>
      </c>
      <c r="P169" s="14" t="s">
        <v>2290</v>
      </c>
      <c r="Q169" s="14" t="s">
        <v>278</v>
      </c>
      <c r="R169" s="14" t="s">
        <v>2854</v>
      </c>
      <c r="S169" s="14">
        <v>0</v>
      </c>
      <c r="T169" s="14">
        <v>0</v>
      </c>
      <c r="U169" s="14">
        <v>0</v>
      </c>
      <c r="V169" s="14">
        <v>0</v>
      </c>
      <c r="W169" s="14">
        <v>0</v>
      </c>
      <c r="X169" s="14">
        <v>0</v>
      </c>
      <c r="Y169" s="14">
        <v>0</v>
      </c>
      <c r="Z169" s="14">
        <v>0</v>
      </c>
      <c r="AA169" s="14">
        <v>0</v>
      </c>
    </row>
    <row r="170" ht="28.5" hidden="1" spans="1:27">
      <c r="A170" s="14">
        <v>22024</v>
      </c>
      <c r="B170" s="14">
        <v>11309459</v>
      </c>
      <c r="C170" s="14" t="s">
        <v>279</v>
      </c>
      <c r="D170" s="14" t="s">
        <v>10</v>
      </c>
      <c r="E170" s="14" t="s">
        <v>3262</v>
      </c>
      <c r="F170" s="14" t="s">
        <v>3262</v>
      </c>
      <c r="G170" s="14" t="s">
        <v>3263</v>
      </c>
      <c r="H170" s="14"/>
      <c r="I170" s="14" t="s">
        <v>2435</v>
      </c>
      <c r="J170" s="14">
        <v>1</v>
      </c>
      <c r="K170" s="14" t="s">
        <v>2851</v>
      </c>
      <c r="L170" s="14" t="s">
        <v>45</v>
      </c>
      <c r="M170" s="14"/>
      <c r="N170" s="14" t="s">
        <v>9</v>
      </c>
      <c r="O170" s="14" t="s">
        <v>8</v>
      </c>
      <c r="P170" s="14" t="s">
        <v>2292</v>
      </c>
      <c r="Q170" s="14" t="s">
        <v>250</v>
      </c>
      <c r="R170" s="14" t="s">
        <v>2854</v>
      </c>
      <c r="S170" s="14">
        <v>0</v>
      </c>
      <c r="T170" s="14">
        <v>0</v>
      </c>
      <c r="U170" s="14">
        <v>0</v>
      </c>
      <c r="V170" s="14" t="s">
        <v>2895</v>
      </c>
      <c r="W170" s="14">
        <v>0</v>
      </c>
      <c r="X170" s="14">
        <v>10</v>
      </c>
      <c r="Y170" s="14">
        <v>2</v>
      </c>
      <c r="Z170" s="14">
        <v>0</v>
      </c>
      <c r="AA170" s="14">
        <v>2</v>
      </c>
    </row>
    <row r="171" ht="28.5" hidden="1" spans="1:27">
      <c r="A171" s="14">
        <v>22023</v>
      </c>
      <c r="B171" s="14">
        <v>11309438</v>
      </c>
      <c r="C171" s="14" t="s">
        <v>280</v>
      </c>
      <c r="D171" s="14" t="s">
        <v>10</v>
      </c>
      <c r="E171" s="14" t="s">
        <v>3264</v>
      </c>
      <c r="F171" s="14" t="s">
        <v>3264</v>
      </c>
      <c r="G171" s="14" t="s">
        <v>3265</v>
      </c>
      <c r="H171" s="14"/>
      <c r="I171" s="14" t="s">
        <v>2850</v>
      </c>
      <c r="J171" s="14">
        <v>1</v>
      </c>
      <c r="K171" s="14" t="s">
        <v>2851</v>
      </c>
      <c r="L171" s="14" t="s">
        <v>7</v>
      </c>
      <c r="M171" s="14" t="s">
        <v>3229</v>
      </c>
      <c r="N171" s="14" t="s">
        <v>2892</v>
      </c>
      <c r="O171" s="14" t="s">
        <v>259</v>
      </c>
      <c r="P171" s="14" t="s">
        <v>2296</v>
      </c>
      <c r="Q171" s="14" t="s">
        <v>9</v>
      </c>
      <c r="R171" s="14" t="s">
        <v>2854</v>
      </c>
      <c r="S171" s="14">
        <v>1</v>
      </c>
      <c r="T171" s="14">
        <v>0</v>
      </c>
      <c r="U171" s="14">
        <v>1</v>
      </c>
      <c r="V171" s="14" t="s">
        <v>2915</v>
      </c>
      <c r="W171" s="14">
        <v>0</v>
      </c>
      <c r="X171" s="14">
        <v>6</v>
      </c>
      <c r="Y171" s="14">
        <v>4</v>
      </c>
      <c r="Z171" s="14">
        <v>0</v>
      </c>
      <c r="AA171" s="14">
        <v>4</v>
      </c>
    </row>
    <row r="172" ht="28.5" hidden="1" spans="1:27">
      <c r="A172" s="14">
        <v>22018</v>
      </c>
      <c r="B172" s="14">
        <v>11309342</v>
      </c>
      <c r="C172" s="14" t="s">
        <v>281</v>
      </c>
      <c r="D172" s="14" t="s">
        <v>10</v>
      </c>
      <c r="E172" s="14" t="s">
        <v>3266</v>
      </c>
      <c r="F172" s="14" t="s">
        <v>3266</v>
      </c>
      <c r="G172" s="14" t="s">
        <v>3267</v>
      </c>
      <c r="H172" s="14" t="s">
        <v>2881</v>
      </c>
      <c r="I172" s="14" t="s">
        <v>2850</v>
      </c>
      <c r="J172" s="14">
        <v>1</v>
      </c>
      <c r="K172" s="14" t="s">
        <v>2851</v>
      </c>
      <c r="L172" s="14" t="s">
        <v>45</v>
      </c>
      <c r="M172" s="14"/>
      <c r="N172" s="14" t="s">
        <v>9</v>
      </c>
      <c r="O172" s="14" t="s">
        <v>8</v>
      </c>
      <c r="P172" s="14" t="s">
        <v>2294</v>
      </c>
      <c r="Q172" s="14" t="s">
        <v>282</v>
      </c>
      <c r="R172" s="14" t="s">
        <v>2854</v>
      </c>
      <c r="S172" s="14">
        <v>1</v>
      </c>
      <c r="T172" s="14">
        <v>0</v>
      </c>
      <c r="U172" s="14">
        <v>1</v>
      </c>
      <c r="V172" s="14" t="s">
        <v>3226</v>
      </c>
      <c r="W172" s="14">
        <v>0</v>
      </c>
      <c r="X172" s="14">
        <v>28</v>
      </c>
      <c r="Y172" s="14">
        <v>9</v>
      </c>
      <c r="Z172" s="14">
        <v>0</v>
      </c>
      <c r="AA172" s="14">
        <v>9</v>
      </c>
    </row>
    <row r="173" ht="28.5" hidden="1" spans="1:27">
      <c r="A173" s="14">
        <v>22017</v>
      </c>
      <c r="B173" s="14">
        <v>11309336</v>
      </c>
      <c r="C173" s="14" t="s">
        <v>283</v>
      </c>
      <c r="D173" s="14" t="s">
        <v>10</v>
      </c>
      <c r="E173" s="14" t="s">
        <v>3268</v>
      </c>
      <c r="F173" s="14" t="s">
        <v>3268</v>
      </c>
      <c r="G173" s="14" t="s">
        <v>3269</v>
      </c>
      <c r="H173" s="14"/>
      <c r="I173" s="14" t="s">
        <v>2850</v>
      </c>
      <c r="J173" s="14">
        <v>1</v>
      </c>
      <c r="K173" s="14" t="s">
        <v>2851</v>
      </c>
      <c r="L173" s="14" t="s">
        <v>35</v>
      </c>
      <c r="M173" s="14" t="s">
        <v>2901</v>
      </c>
      <c r="N173" s="14" t="s">
        <v>9</v>
      </c>
      <c r="O173" s="14" t="s">
        <v>8</v>
      </c>
      <c r="P173" s="14" t="s">
        <v>2297</v>
      </c>
      <c r="Q173" s="14" t="s">
        <v>73</v>
      </c>
      <c r="R173" s="14" t="s">
        <v>2854</v>
      </c>
      <c r="S173" s="14">
        <v>1</v>
      </c>
      <c r="T173" s="14">
        <v>0</v>
      </c>
      <c r="U173" s="14">
        <v>1</v>
      </c>
      <c r="V173" s="14" t="s">
        <v>2887</v>
      </c>
      <c r="W173" s="14">
        <v>0</v>
      </c>
      <c r="X173" s="14">
        <v>5</v>
      </c>
      <c r="Y173" s="14">
        <v>1</v>
      </c>
      <c r="Z173" s="14">
        <v>0</v>
      </c>
      <c r="AA173" s="14">
        <v>1</v>
      </c>
    </row>
    <row r="174" ht="28.5" hidden="1" spans="1:27">
      <c r="A174" s="14">
        <v>22013</v>
      </c>
      <c r="B174" s="14">
        <v>11309171</v>
      </c>
      <c r="C174" s="14" t="s">
        <v>284</v>
      </c>
      <c r="D174" s="14" t="s">
        <v>10</v>
      </c>
      <c r="E174" s="14" t="s">
        <v>3270</v>
      </c>
      <c r="F174" s="14" t="s">
        <v>3270</v>
      </c>
      <c r="G174" s="14" t="s">
        <v>3271</v>
      </c>
      <c r="H174" s="14"/>
      <c r="I174" s="14" t="s">
        <v>2850</v>
      </c>
      <c r="J174" s="14">
        <v>1</v>
      </c>
      <c r="K174" s="14" t="s">
        <v>2851</v>
      </c>
      <c r="L174" s="14" t="s">
        <v>45</v>
      </c>
      <c r="M174" s="14"/>
      <c r="N174" s="14" t="s">
        <v>9</v>
      </c>
      <c r="O174" s="14" t="s">
        <v>8</v>
      </c>
      <c r="P174" s="14" t="s">
        <v>2295</v>
      </c>
      <c r="Q174" s="14" t="s">
        <v>285</v>
      </c>
      <c r="R174" s="14" t="s">
        <v>2854</v>
      </c>
      <c r="S174" s="14">
        <v>0</v>
      </c>
      <c r="T174" s="14">
        <v>0</v>
      </c>
      <c r="U174" s="14">
        <v>0</v>
      </c>
      <c r="V174" s="14" t="s">
        <v>3065</v>
      </c>
      <c r="W174" s="14">
        <v>0</v>
      </c>
      <c r="X174" s="14">
        <v>2</v>
      </c>
      <c r="Y174" s="14">
        <v>2</v>
      </c>
      <c r="Z174" s="14">
        <v>0</v>
      </c>
      <c r="AA174" s="14">
        <v>2</v>
      </c>
    </row>
    <row r="175" ht="42.75" hidden="1" spans="1:27">
      <c r="A175" s="14">
        <v>22010</v>
      </c>
      <c r="B175" s="14">
        <v>11309147</v>
      </c>
      <c r="C175" s="14" t="s">
        <v>286</v>
      </c>
      <c r="D175" s="14" t="s">
        <v>10</v>
      </c>
      <c r="E175" s="14" t="s">
        <v>3272</v>
      </c>
      <c r="F175" s="14" t="s">
        <v>3272</v>
      </c>
      <c r="G175" s="14" t="s">
        <v>3273</v>
      </c>
      <c r="H175" s="14"/>
      <c r="I175" s="14" t="s">
        <v>2850</v>
      </c>
      <c r="J175" s="14">
        <v>1</v>
      </c>
      <c r="K175" s="14" t="s">
        <v>2851</v>
      </c>
      <c r="L175" s="14" t="s">
        <v>45</v>
      </c>
      <c r="M175" s="14"/>
      <c r="N175" s="14" t="s">
        <v>9</v>
      </c>
      <c r="O175" s="14" t="s">
        <v>8</v>
      </c>
      <c r="P175" s="14" t="s">
        <v>2290</v>
      </c>
      <c r="Q175" s="14" t="s">
        <v>287</v>
      </c>
      <c r="R175" s="14" t="s">
        <v>2854</v>
      </c>
      <c r="S175" s="14">
        <v>0</v>
      </c>
      <c r="T175" s="14">
        <v>1</v>
      </c>
      <c r="U175" s="14">
        <v>1</v>
      </c>
      <c r="V175" s="14">
        <v>0</v>
      </c>
      <c r="W175" s="14" t="s">
        <v>3154</v>
      </c>
      <c r="X175" s="14">
        <v>19</v>
      </c>
      <c r="Y175" s="14">
        <v>0</v>
      </c>
      <c r="Z175" s="14">
        <v>3</v>
      </c>
      <c r="AA175" s="14">
        <v>3</v>
      </c>
    </row>
    <row r="176" ht="28.5" hidden="1" spans="1:27">
      <c r="A176" s="14">
        <v>22006</v>
      </c>
      <c r="B176" s="14">
        <v>11309126</v>
      </c>
      <c r="C176" s="14" t="s">
        <v>288</v>
      </c>
      <c r="D176" s="14" t="s">
        <v>201</v>
      </c>
      <c r="E176" s="14" t="s">
        <v>3274</v>
      </c>
      <c r="F176" s="14" t="s">
        <v>3274</v>
      </c>
      <c r="G176" s="14" t="s">
        <v>3275</v>
      </c>
      <c r="H176" s="14"/>
      <c r="I176" s="14" t="s">
        <v>3143</v>
      </c>
      <c r="J176" s="14">
        <v>1</v>
      </c>
      <c r="K176" s="14" t="s">
        <v>2851</v>
      </c>
      <c r="L176" s="14" t="s">
        <v>35</v>
      </c>
      <c r="M176" s="14" t="s">
        <v>2923</v>
      </c>
      <c r="N176" s="14" t="s">
        <v>9</v>
      </c>
      <c r="O176" s="14" t="s">
        <v>8</v>
      </c>
      <c r="P176" s="14" t="s">
        <v>2291</v>
      </c>
      <c r="Q176" s="14" t="s">
        <v>9</v>
      </c>
      <c r="R176" s="14" t="s">
        <v>2854</v>
      </c>
      <c r="S176" s="14">
        <v>0</v>
      </c>
      <c r="T176" s="14">
        <v>0</v>
      </c>
      <c r="U176" s="14">
        <v>0</v>
      </c>
      <c r="V176" s="14" t="s">
        <v>3047</v>
      </c>
      <c r="W176" s="14">
        <v>0</v>
      </c>
      <c r="X176" s="14">
        <v>27</v>
      </c>
      <c r="Y176" s="14">
        <v>1</v>
      </c>
      <c r="Z176" s="14">
        <v>0</v>
      </c>
      <c r="AA176" s="14">
        <v>1</v>
      </c>
    </row>
    <row r="177" ht="28.5" hidden="1" spans="1:27">
      <c r="A177" s="14">
        <v>22005</v>
      </c>
      <c r="B177" s="14">
        <v>11309113</v>
      </c>
      <c r="C177" s="14" t="s">
        <v>289</v>
      </c>
      <c r="D177" s="14" t="s">
        <v>17</v>
      </c>
      <c r="E177" s="14" t="s">
        <v>3276</v>
      </c>
      <c r="F177" s="14" t="s">
        <v>3276</v>
      </c>
      <c r="G177" s="14" t="s">
        <v>3277</v>
      </c>
      <c r="H177" s="14"/>
      <c r="I177" s="14" t="s">
        <v>17</v>
      </c>
      <c r="J177" s="14">
        <v>1</v>
      </c>
      <c r="K177" s="14" t="s">
        <v>2851</v>
      </c>
      <c r="L177" s="14" t="s">
        <v>48</v>
      </c>
      <c r="M177" s="14"/>
      <c r="N177" s="14" t="s">
        <v>9</v>
      </c>
      <c r="O177" s="14" t="s">
        <v>8</v>
      </c>
      <c r="P177" s="14" t="s">
        <v>2295</v>
      </c>
      <c r="Q177" s="14" t="s">
        <v>9</v>
      </c>
      <c r="R177" s="14" t="s">
        <v>2854</v>
      </c>
      <c r="S177" s="14">
        <v>0</v>
      </c>
      <c r="T177" s="14">
        <v>0</v>
      </c>
      <c r="U177" s="14">
        <v>0</v>
      </c>
      <c r="V177" s="14">
        <v>0</v>
      </c>
      <c r="W177" s="14">
        <v>0</v>
      </c>
      <c r="X177" s="14">
        <v>0</v>
      </c>
      <c r="Y177" s="14">
        <v>0</v>
      </c>
      <c r="Z177" s="14">
        <v>0</v>
      </c>
      <c r="AA177" s="14">
        <v>0</v>
      </c>
    </row>
    <row r="178" ht="28.5" hidden="1" spans="1:27">
      <c r="A178" s="14">
        <v>22002</v>
      </c>
      <c r="B178" s="14">
        <v>11309084</v>
      </c>
      <c r="C178" s="14" t="s">
        <v>290</v>
      </c>
      <c r="D178" s="14" t="s">
        <v>10</v>
      </c>
      <c r="E178" s="14" t="s">
        <v>3278</v>
      </c>
      <c r="F178" s="14" t="s">
        <v>3278</v>
      </c>
      <c r="G178" s="14" t="s">
        <v>3279</v>
      </c>
      <c r="H178" s="14"/>
      <c r="I178" s="14" t="s">
        <v>2850</v>
      </c>
      <c r="J178" s="14">
        <v>1</v>
      </c>
      <c r="K178" s="14" t="s">
        <v>2851</v>
      </c>
      <c r="L178" s="14" t="s">
        <v>115</v>
      </c>
      <c r="M178" s="14"/>
      <c r="N178" s="14" t="s">
        <v>9</v>
      </c>
      <c r="O178" s="14" t="s">
        <v>8</v>
      </c>
      <c r="P178" s="14" t="s">
        <v>2294</v>
      </c>
      <c r="Q178" s="14" t="s">
        <v>291</v>
      </c>
      <c r="R178" s="14" t="s">
        <v>2854</v>
      </c>
      <c r="S178" s="14">
        <v>0</v>
      </c>
      <c r="T178" s="14">
        <v>0</v>
      </c>
      <c r="U178" s="14">
        <v>0</v>
      </c>
      <c r="V178" s="14">
        <v>0</v>
      </c>
      <c r="W178" s="14">
        <v>0</v>
      </c>
      <c r="X178" s="14">
        <v>0</v>
      </c>
      <c r="Y178" s="14">
        <v>0</v>
      </c>
      <c r="Z178" s="14">
        <v>0</v>
      </c>
      <c r="AA178" s="14">
        <v>0</v>
      </c>
    </row>
    <row r="179" ht="28.5" hidden="1" spans="1:27">
      <c r="A179" s="14">
        <v>22000</v>
      </c>
      <c r="B179" s="14">
        <v>11309074</v>
      </c>
      <c r="C179" s="14" t="s">
        <v>292</v>
      </c>
      <c r="D179" s="14" t="s">
        <v>17</v>
      </c>
      <c r="E179" s="14" t="s">
        <v>3280</v>
      </c>
      <c r="F179" s="14" t="s">
        <v>3280</v>
      </c>
      <c r="G179" s="14" t="s">
        <v>3281</v>
      </c>
      <c r="H179" s="14"/>
      <c r="I179" s="14" t="s">
        <v>17</v>
      </c>
      <c r="J179" s="14">
        <v>1</v>
      </c>
      <c r="K179" s="14" t="s">
        <v>2851</v>
      </c>
      <c r="L179" s="14" t="s">
        <v>7</v>
      </c>
      <c r="M179" s="14" t="s">
        <v>2950</v>
      </c>
      <c r="N179" s="14" t="s">
        <v>3282</v>
      </c>
      <c r="O179" s="14" t="s">
        <v>8</v>
      </c>
      <c r="P179" s="14" t="s">
        <v>2290</v>
      </c>
      <c r="Q179" s="14" t="s">
        <v>278</v>
      </c>
      <c r="R179" s="14" t="s">
        <v>2854</v>
      </c>
      <c r="S179" s="14">
        <v>0</v>
      </c>
      <c r="T179" s="14">
        <v>0</v>
      </c>
      <c r="U179" s="14">
        <v>0</v>
      </c>
      <c r="V179" s="14" t="s">
        <v>3257</v>
      </c>
      <c r="W179" s="14" t="s">
        <v>3283</v>
      </c>
      <c r="X179" s="14">
        <v>50</v>
      </c>
      <c r="Y179" s="14">
        <v>12</v>
      </c>
      <c r="Z179" s="14">
        <v>23</v>
      </c>
      <c r="AA179" s="14">
        <v>35</v>
      </c>
    </row>
    <row r="180" ht="28.5" hidden="1" spans="1:27">
      <c r="A180" s="14">
        <v>21999</v>
      </c>
      <c r="B180" s="14">
        <v>11309058</v>
      </c>
      <c r="C180" s="14" t="s">
        <v>293</v>
      </c>
      <c r="D180" s="14" t="s">
        <v>89</v>
      </c>
      <c r="E180" s="14" t="s">
        <v>3284</v>
      </c>
      <c r="F180" s="14" t="s">
        <v>3284</v>
      </c>
      <c r="G180" s="14" t="s">
        <v>3285</v>
      </c>
      <c r="H180" s="14"/>
      <c r="I180" s="14" t="s">
        <v>2942</v>
      </c>
      <c r="J180" s="14">
        <v>1</v>
      </c>
      <c r="K180" s="14" t="s">
        <v>2851</v>
      </c>
      <c r="L180" s="14" t="s">
        <v>35</v>
      </c>
      <c r="M180" s="14" t="s">
        <v>2858</v>
      </c>
      <c r="N180" s="14" t="s">
        <v>9</v>
      </c>
      <c r="O180" s="14" t="s">
        <v>119</v>
      </c>
      <c r="P180" s="14" t="s">
        <v>2291</v>
      </c>
      <c r="Q180" s="14" t="s">
        <v>9</v>
      </c>
      <c r="R180" s="14" t="s">
        <v>2854</v>
      </c>
      <c r="S180" s="14">
        <v>4</v>
      </c>
      <c r="T180" s="14">
        <v>0</v>
      </c>
      <c r="U180" s="14">
        <v>4</v>
      </c>
      <c r="V180" s="14" t="s">
        <v>3104</v>
      </c>
      <c r="W180" s="14">
        <v>0</v>
      </c>
      <c r="X180" s="14">
        <v>11</v>
      </c>
      <c r="Y180" s="14">
        <v>2</v>
      </c>
      <c r="Z180" s="14">
        <v>0</v>
      </c>
      <c r="AA180" s="14">
        <v>2</v>
      </c>
    </row>
    <row r="181" ht="28.5" hidden="1" spans="1:27">
      <c r="A181" s="14">
        <v>21998</v>
      </c>
      <c r="B181" s="14">
        <v>11309033</v>
      </c>
      <c r="C181" s="14" t="s">
        <v>294</v>
      </c>
      <c r="D181" s="14" t="s">
        <v>17</v>
      </c>
      <c r="E181" s="14" t="s">
        <v>3286</v>
      </c>
      <c r="F181" s="14" t="s">
        <v>3286</v>
      </c>
      <c r="G181" s="14" t="s">
        <v>3287</v>
      </c>
      <c r="H181" s="14"/>
      <c r="I181" s="14" t="s">
        <v>17</v>
      </c>
      <c r="J181" s="14">
        <v>1</v>
      </c>
      <c r="K181" s="14" t="s">
        <v>2851</v>
      </c>
      <c r="L181" s="14" t="s">
        <v>35</v>
      </c>
      <c r="M181" s="14" t="s">
        <v>2852</v>
      </c>
      <c r="N181" s="14" t="s">
        <v>9</v>
      </c>
      <c r="O181" s="14" t="s">
        <v>128</v>
      </c>
      <c r="P181" s="14" t="s">
        <v>2291</v>
      </c>
      <c r="Q181" s="14" t="s">
        <v>295</v>
      </c>
      <c r="R181" s="14" t="s">
        <v>2854</v>
      </c>
      <c r="S181" s="14">
        <v>0</v>
      </c>
      <c r="T181" s="14">
        <v>0</v>
      </c>
      <c r="U181" s="14">
        <v>0</v>
      </c>
      <c r="V181" s="14">
        <v>0</v>
      </c>
      <c r="W181" s="14">
        <v>0</v>
      </c>
      <c r="X181" s="14">
        <v>0</v>
      </c>
      <c r="Y181" s="14">
        <v>0</v>
      </c>
      <c r="Z181" s="14">
        <v>0</v>
      </c>
      <c r="AA181" s="14">
        <v>0</v>
      </c>
    </row>
    <row r="182" ht="28.5" hidden="1" spans="1:27">
      <c r="A182" s="14">
        <v>21997</v>
      </c>
      <c r="B182" s="14">
        <v>11309026</v>
      </c>
      <c r="C182" s="14" t="s">
        <v>296</v>
      </c>
      <c r="D182" s="14" t="s">
        <v>10</v>
      </c>
      <c r="E182" s="14" t="s">
        <v>3288</v>
      </c>
      <c r="F182" s="14" t="s">
        <v>3288</v>
      </c>
      <c r="G182" s="14" t="s">
        <v>3289</v>
      </c>
      <c r="H182" s="14"/>
      <c r="I182" s="14" t="s">
        <v>2850</v>
      </c>
      <c r="J182" s="14">
        <v>1</v>
      </c>
      <c r="K182" s="14" t="s">
        <v>2851</v>
      </c>
      <c r="L182" s="14" t="s">
        <v>37</v>
      </c>
      <c r="M182" s="14"/>
      <c r="N182" s="14" t="s">
        <v>3290</v>
      </c>
      <c r="O182" s="14" t="s">
        <v>38</v>
      </c>
      <c r="P182" s="14" t="s">
        <v>2296</v>
      </c>
      <c r="Q182" s="14" t="s">
        <v>38</v>
      </c>
      <c r="R182" s="14" t="s">
        <v>2854</v>
      </c>
      <c r="S182" s="14">
        <v>1</v>
      </c>
      <c r="T182" s="14">
        <v>0</v>
      </c>
      <c r="U182" s="14">
        <v>1</v>
      </c>
      <c r="V182" s="14" t="s">
        <v>3058</v>
      </c>
      <c r="W182" s="14">
        <v>0</v>
      </c>
      <c r="X182" s="14">
        <v>12</v>
      </c>
      <c r="Y182" s="14">
        <v>7</v>
      </c>
      <c r="Z182" s="14">
        <v>0</v>
      </c>
      <c r="AA182" s="14">
        <v>7</v>
      </c>
    </row>
    <row r="183" ht="28.5" hidden="1" spans="1:27">
      <c r="A183" s="14">
        <v>21995</v>
      </c>
      <c r="B183" s="14">
        <v>11309015</v>
      </c>
      <c r="C183" s="14" t="s">
        <v>297</v>
      </c>
      <c r="D183" s="14" t="s">
        <v>10</v>
      </c>
      <c r="E183" s="14" t="s">
        <v>3291</v>
      </c>
      <c r="F183" s="14" t="s">
        <v>3291</v>
      </c>
      <c r="G183" s="14" t="s">
        <v>3292</v>
      </c>
      <c r="H183" s="14"/>
      <c r="I183" s="14" t="s">
        <v>2850</v>
      </c>
      <c r="J183" s="14">
        <v>1</v>
      </c>
      <c r="K183" s="14" t="s">
        <v>2851</v>
      </c>
      <c r="L183" s="14" t="s">
        <v>115</v>
      </c>
      <c r="M183" s="14"/>
      <c r="N183" s="14" t="s">
        <v>9</v>
      </c>
      <c r="O183" s="14" t="s">
        <v>167</v>
      </c>
      <c r="P183" s="14" t="s">
        <v>2292</v>
      </c>
      <c r="Q183" s="14" t="s">
        <v>9</v>
      </c>
      <c r="R183" s="14" t="s">
        <v>2854</v>
      </c>
      <c r="S183" s="14">
        <v>0</v>
      </c>
      <c r="T183" s="14">
        <v>0</v>
      </c>
      <c r="U183" s="14">
        <v>0</v>
      </c>
      <c r="V183" s="14">
        <v>0</v>
      </c>
      <c r="W183" s="14">
        <v>0</v>
      </c>
      <c r="X183" s="14">
        <v>0</v>
      </c>
      <c r="Y183" s="14">
        <v>0</v>
      </c>
      <c r="Z183" s="14">
        <v>0</v>
      </c>
      <c r="AA183" s="14">
        <v>0</v>
      </c>
    </row>
    <row r="184" ht="28.5" hidden="1" spans="1:27">
      <c r="A184" s="14">
        <v>21993</v>
      </c>
      <c r="B184" s="14">
        <v>11309007</v>
      </c>
      <c r="C184" s="14" t="s">
        <v>298</v>
      </c>
      <c r="D184" s="14" t="s">
        <v>10</v>
      </c>
      <c r="E184" s="14" t="s">
        <v>3293</v>
      </c>
      <c r="F184" s="14" t="s">
        <v>3293</v>
      </c>
      <c r="G184" s="14" t="s">
        <v>3294</v>
      </c>
      <c r="H184" s="14"/>
      <c r="I184" s="14" t="s">
        <v>2850</v>
      </c>
      <c r="J184" s="14">
        <v>1</v>
      </c>
      <c r="K184" s="14" t="s">
        <v>2851</v>
      </c>
      <c r="L184" s="14" t="s">
        <v>48</v>
      </c>
      <c r="M184" s="14"/>
      <c r="N184" s="14" t="s">
        <v>9</v>
      </c>
      <c r="O184" s="14" t="s">
        <v>138</v>
      </c>
      <c r="P184" s="14" t="s">
        <v>2290</v>
      </c>
      <c r="Q184" s="14" t="s">
        <v>299</v>
      </c>
      <c r="R184" s="14" t="s">
        <v>2854</v>
      </c>
      <c r="S184" s="14">
        <v>2</v>
      </c>
      <c r="T184" s="14">
        <v>0</v>
      </c>
      <c r="U184" s="14">
        <v>2</v>
      </c>
      <c r="V184" s="14" t="s">
        <v>3065</v>
      </c>
      <c r="W184" s="14">
        <v>0</v>
      </c>
      <c r="X184" s="14">
        <v>2</v>
      </c>
      <c r="Y184" s="14">
        <v>1</v>
      </c>
      <c r="Z184" s="14">
        <v>0</v>
      </c>
      <c r="AA184" s="14">
        <v>1</v>
      </c>
    </row>
    <row r="185" ht="28.5" hidden="1" spans="1:27">
      <c r="A185" s="14">
        <v>21992</v>
      </c>
      <c r="B185" s="14">
        <v>11309006</v>
      </c>
      <c r="C185" s="14" t="s">
        <v>300</v>
      </c>
      <c r="D185" s="14" t="s">
        <v>33</v>
      </c>
      <c r="E185" s="14" t="s">
        <v>3294</v>
      </c>
      <c r="F185" s="14" t="s">
        <v>3294</v>
      </c>
      <c r="G185" s="14" t="s">
        <v>3295</v>
      </c>
      <c r="H185" s="14"/>
      <c r="I185" s="14" t="s">
        <v>2850</v>
      </c>
      <c r="J185" s="14">
        <v>1</v>
      </c>
      <c r="K185" s="14" t="s">
        <v>2851</v>
      </c>
      <c r="L185" s="14" t="s">
        <v>45</v>
      </c>
      <c r="M185" s="14"/>
      <c r="N185" s="14" t="s">
        <v>9</v>
      </c>
      <c r="O185" s="14" t="s">
        <v>301</v>
      </c>
      <c r="P185" s="14" t="s">
        <v>2291</v>
      </c>
      <c r="Q185" s="14" t="s">
        <v>302</v>
      </c>
      <c r="R185" s="14" t="s">
        <v>2854</v>
      </c>
      <c r="S185" s="14">
        <v>0</v>
      </c>
      <c r="T185" s="14">
        <v>0</v>
      </c>
      <c r="U185" s="14">
        <v>0</v>
      </c>
      <c r="V185" s="14" t="s">
        <v>3065</v>
      </c>
      <c r="W185" s="14">
        <v>0</v>
      </c>
      <c r="X185" s="14">
        <v>2</v>
      </c>
      <c r="Y185" s="14">
        <v>1</v>
      </c>
      <c r="Z185" s="14">
        <v>0</v>
      </c>
      <c r="AA185" s="14">
        <v>1</v>
      </c>
    </row>
    <row r="186" ht="28.5" hidden="1" spans="1:27">
      <c r="A186" s="14">
        <v>21991</v>
      </c>
      <c r="B186" s="14">
        <v>11309001</v>
      </c>
      <c r="C186" s="14" t="s">
        <v>303</v>
      </c>
      <c r="D186" s="14" t="s">
        <v>10</v>
      </c>
      <c r="E186" s="14" t="s">
        <v>3296</v>
      </c>
      <c r="F186" s="14" t="s">
        <v>3296</v>
      </c>
      <c r="G186" s="14" t="s">
        <v>3297</v>
      </c>
      <c r="H186" s="14"/>
      <c r="I186" s="14" t="s">
        <v>2850</v>
      </c>
      <c r="J186" s="14">
        <v>1</v>
      </c>
      <c r="K186" s="14" t="s">
        <v>2851</v>
      </c>
      <c r="L186" s="14" t="s">
        <v>115</v>
      </c>
      <c r="M186" s="14"/>
      <c r="N186" s="14" t="s">
        <v>9</v>
      </c>
      <c r="O186" s="14" t="s">
        <v>8</v>
      </c>
      <c r="P186" s="14" t="s">
        <v>2291</v>
      </c>
      <c r="Q186" s="14" t="s">
        <v>158</v>
      </c>
      <c r="R186" s="14" t="s">
        <v>2854</v>
      </c>
      <c r="S186" s="14">
        <v>0</v>
      </c>
      <c r="T186" s="14">
        <v>0</v>
      </c>
      <c r="U186" s="14">
        <v>0</v>
      </c>
      <c r="V186" s="14" t="s">
        <v>3298</v>
      </c>
      <c r="W186" s="14">
        <v>0</v>
      </c>
      <c r="X186" s="14">
        <v>46</v>
      </c>
      <c r="Y186" s="14">
        <v>1</v>
      </c>
      <c r="Z186" s="14">
        <v>0</v>
      </c>
      <c r="AA186" s="14">
        <v>1</v>
      </c>
    </row>
    <row r="187" ht="28.5" hidden="1" spans="1:27">
      <c r="A187" s="14">
        <v>21990</v>
      </c>
      <c r="B187" s="14">
        <v>11308995</v>
      </c>
      <c r="C187" s="14" t="s">
        <v>304</v>
      </c>
      <c r="D187" s="14" t="s">
        <v>10</v>
      </c>
      <c r="E187" s="14" t="s">
        <v>3299</v>
      </c>
      <c r="F187" s="14" t="s">
        <v>3299</v>
      </c>
      <c r="G187" s="14" t="s">
        <v>3300</v>
      </c>
      <c r="H187" s="14"/>
      <c r="I187" s="14" t="s">
        <v>2850</v>
      </c>
      <c r="J187" s="14">
        <v>1</v>
      </c>
      <c r="K187" s="14" t="s">
        <v>2851</v>
      </c>
      <c r="L187" s="14" t="s">
        <v>35</v>
      </c>
      <c r="M187" s="14" t="s">
        <v>2852</v>
      </c>
      <c r="N187" s="14" t="s">
        <v>9</v>
      </c>
      <c r="O187" s="14" t="s">
        <v>128</v>
      </c>
      <c r="P187" s="14" t="s">
        <v>2298</v>
      </c>
      <c r="Q187" s="14" t="s">
        <v>129</v>
      </c>
      <c r="R187" s="14" t="s">
        <v>2854</v>
      </c>
      <c r="S187" s="14">
        <v>0</v>
      </c>
      <c r="T187" s="14">
        <v>0</v>
      </c>
      <c r="U187" s="14">
        <v>0</v>
      </c>
      <c r="V187" s="14" t="s">
        <v>3065</v>
      </c>
      <c r="W187" s="14">
        <v>0</v>
      </c>
      <c r="X187" s="14">
        <v>2</v>
      </c>
      <c r="Y187" s="14">
        <v>1</v>
      </c>
      <c r="Z187" s="14">
        <v>0</v>
      </c>
      <c r="AA187" s="14">
        <v>1</v>
      </c>
    </row>
    <row r="188" hidden="1" spans="1:27">
      <c r="A188" s="14">
        <v>21989</v>
      </c>
      <c r="B188" s="14">
        <v>11308993</v>
      </c>
      <c r="C188" s="14" t="s">
        <v>305</v>
      </c>
      <c r="D188" s="14" t="s">
        <v>17</v>
      </c>
      <c r="E188" s="14" t="s">
        <v>3301</v>
      </c>
      <c r="F188" s="14" t="s">
        <v>3301</v>
      </c>
      <c r="G188" s="14" t="s">
        <v>3302</v>
      </c>
      <c r="H188" s="14"/>
      <c r="I188" s="14" t="s">
        <v>17</v>
      </c>
      <c r="J188" s="14">
        <v>1</v>
      </c>
      <c r="K188" s="14" t="s">
        <v>2851</v>
      </c>
      <c r="L188" s="14" t="s">
        <v>35</v>
      </c>
      <c r="M188" s="14" t="s">
        <v>2901</v>
      </c>
      <c r="N188" s="14" t="s">
        <v>9</v>
      </c>
      <c r="O188" s="14" t="s">
        <v>8</v>
      </c>
      <c r="P188" s="14" t="s">
        <v>2291</v>
      </c>
      <c r="Q188" s="14" t="s">
        <v>306</v>
      </c>
      <c r="R188" s="14" t="s">
        <v>2854</v>
      </c>
      <c r="S188" s="14">
        <v>0</v>
      </c>
      <c r="T188" s="14">
        <v>0</v>
      </c>
      <c r="U188" s="14">
        <v>0</v>
      </c>
      <c r="V188" s="14" t="s">
        <v>3065</v>
      </c>
      <c r="W188" s="14">
        <v>0</v>
      </c>
      <c r="X188" s="14">
        <v>2</v>
      </c>
      <c r="Y188" s="14">
        <v>2</v>
      </c>
      <c r="Z188" s="14">
        <v>0</v>
      </c>
      <c r="AA188" s="14">
        <v>2</v>
      </c>
    </row>
    <row r="189" ht="28.5" hidden="1" spans="1:27">
      <c r="A189" s="14">
        <v>21988</v>
      </c>
      <c r="B189" s="14">
        <v>11308985</v>
      </c>
      <c r="C189" s="14" t="s">
        <v>307</v>
      </c>
      <c r="D189" s="14" t="s">
        <v>10</v>
      </c>
      <c r="E189" s="14" t="s">
        <v>3303</v>
      </c>
      <c r="F189" s="14" t="s">
        <v>3303</v>
      </c>
      <c r="G189" s="14" t="s">
        <v>3304</v>
      </c>
      <c r="H189" s="14"/>
      <c r="I189" s="14" t="s">
        <v>2850</v>
      </c>
      <c r="J189" s="14">
        <v>1</v>
      </c>
      <c r="K189" s="14" t="s">
        <v>2851</v>
      </c>
      <c r="L189" s="14" t="s">
        <v>45</v>
      </c>
      <c r="M189" s="14"/>
      <c r="N189" s="14" t="s">
        <v>9</v>
      </c>
      <c r="O189" s="14" t="s">
        <v>8</v>
      </c>
      <c r="P189" s="14" t="s">
        <v>2298</v>
      </c>
      <c r="Q189" s="14" t="s">
        <v>308</v>
      </c>
      <c r="R189" s="14" t="s">
        <v>2854</v>
      </c>
      <c r="S189" s="14">
        <v>0</v>
      </c>
      <c r="T189" s="14">
        <v>0</v>
      </c>
      <c r="U189" s="14">
        <v>0</v>
      </c>
      <c r="V189" s="14" t="s">
        <v>2895</v>
      </c>
      <c r="W189" s="14">
        <v>0</v>
      </c>
      <c r="X189" s="14">
        <v>10</v>
      </c>
      <c r="Y189" s="14">
        <v>3</v>
      </c>
      <c r="Z189" s="14">
        <v>0</v>
      </c>
      <c r="AA189" s="14">
        <v>3</v>
      </c>
    </row>
    <row r="190" ht="42.75" hidden="1" spans="1:27">
      <c r="A190" s="14">
        <v>21987</v>
      </c>
      <c r="B190" s="14">
        <v>11308982</v>
      </c>
      <c r="C190" s="14" t="s">
        <v>309</v>
      </c>
      <c r="D190" s="14" t="s">
        <v>10</v>
      </c>
      <c r="E190" s="14" t="s">
        <v>3305</v>
      </c>
      <c r="F190" s="14" t="s">
        <v>3305</v>
      </c>
      <c r="G190" s="14" t="s">
        <v>3306</v>
      </c>
      <c r="H190" s="14"/>
      <c r="I190" s="14" t="s">
        <v>2850</v>
      </c>
      <c r="J190" s="14">
        <v>1</v>
      </c>
      <c r="K190" s="14" t="s">
        <v>2851</v>
      </c>
      <c r="L190" s="14" t="s">
        <v>45</v>
      </c>
      <c r="M190" s="14"/>
      <c r="N190" s="14" t="s">
        <v>9</v>
      </c>
      <c r="O190" s="14" t="s">
        <v>8</v>
      </c>
      <c r="P190" s="14" t="s">
        <v>2291</v>
      </c>
      <c r="Q190" s="14" t="s">
        <v>310</v>
      </c>
      <c r="R190" s="14" t="s">
        <v>2854</v>
      </c>
      <c r="S190" s="14">
        <v>0</v>
      </c>
      <c r="T190" s="14">
        <v>0</v>
      </c>
      <c r="U190" s="14">
        <v>0</v>
      </c>
      <c r="V190" s="14">
        <v>0</v>
      </c>
      <c r="W190" s="14" t="s">
        <v>2887</v>
      </c>
      <c r="X190" s="14">
        <v>5</v>
      </c>
      <c r="Y190" s="14">
        <v>0</v>
      </c>
      <c r="Z190" s="14">
        <v>5</v>
      </c>
      <c r="AA190" s="14">
        <v>5</v>
      </c>
    </row>
    <row r="191" ht="28.5" hidden="1" spans="1:27">
      <c r="A191" s="14">
        <v>21985</v>
      </c>
      <c r="B191" s="14">
        <v>11308965</v>
      </c>
      <c r="C191" s="14" t="s">
        <v>311</v>
      </c>
      <c r="D191" s="14" t="s">
        <v>17</v>
      </c>
      <c r="E191" s="14" t="s">
        <v>3307</v>
      </c>
      <c r="F191" s="14" t="s">
        <v>3307</v>
      </c>
      <c r="G191" s="14" t="s">
        <v>3308</v>
      </c>
      <c r="H191" s="14"/>
      <c r="I191" s="14" t="s">
        <v>17</v>
      </c>
      <c r="J191" s="14">
        <v>1</v>
      </c>
      <c r="K191" s="14" t="s">
        <v>2851</v>
      </c>
      <c r="L191" s="14" t="s">
        <v>91</v>
      </c>
      <c r="M191" s="14"/>
      <c r="N191" s="14" t="s">
        <v>3309</v>
      </c>
      <c r="O191" s="14" t="s">
        <v>8</v>
      </c>
      <c r="P191" s="14" t="s">
        <v>2290</v>
      </c>
      <c r="Q191" s="14" t="s">
        <v>312</v>
      </c>
      <c r="R191" s="14" t="s">
        <v>2854</v>
      </c>
      <c r="S191" s="14">
        <v>0</v>
      </c>
      <c r="T191" s="14">
        <v>0</v>
      </c>
      <c r="U191" s="14">
        <v>0</v>
      </c>
      <c r="V191" s="14" t="s">
        <v>2895</v>
      </c>
      <c r="W191" s="14">
        <v>0</v>
      </c>
      <c r="X191" s="14">
        <v>10</v>
      </c>
      <c r="Y191" s="14">
        <v>1</v>
      </c>
      <c r="Z191" s="14">
        <v>0</v>
      </c>
      <c r="AA191" s="14">
        <v>1</v>
      </c>
    </row>
    <row r="192" ht="28.5" hidden="1" spans="1:27">
      <c r="A192" s="14">
        <v>21984</v>
      </c>
      <c r="B192" s="14">
        <v>11308952</v>
      </c>
      <c r="C192" s="14" t="s">
        <v>313</v>
      </c>
      <c r="D192" s="14" t="s">
        <v>10</v>
      </c>
      <c r="E192" s="14" t="s">
        <v>3310</v>
      </c>
      <c r="F192" s="14" t="s">
        <v>3310</v>
      </c>
      <c r="G192" s="14" t="s">
        <v>3311</v>
      </c>
      <c r="H192" s="14"/>
      <c r="I192" s="14" t="s">
        <v>2850</v>
      </c>
      <c r="J192" s="14">
        <v>1</v>
      </c>
      <c r="K192" s="14" t="s">
        <v>2851</v>
      </c>
      <c r="L192" s="14" t="s">
        <v>37</v>
      </c>
      <c r="M192" s="14"/>
      <c r="N192" s="14" t="s">
        <v>3027</v>
      </c>
      <c r="O192" s="14" t="s">
        <v>38</v>
      </c>
      <c r="P192" s="14" t="s">
        <v>2296</v>
      </c>
      <c r="Q192" s="14" t="s">
        <v>38</v>
      </c>
      <c r="R192" s="14" t="s">
        <v>2854</v>
      </c>
      <c r="S192" s="14">
        <v>0</v>
      </c>
      <c r="T192" s="14">
        <v>1</v>
      </c>
      <c r="U192" s="14">
        <v>1</v>
      </c>
      <c r="V192" s="14" t="s">
        <v>2863</v>
      </c>
      <c r="W192" s="14" t="s">
        <v>2863</v>
      </c>
      <c r="X192" s="14">
        <v>6</v>
      </c>
      <c r="Y192" s="14">
        <v>1</v>
      </c>
      <c r="Z192" s="14">
        <v>1</v>
      </c>
      <c r="AA192" s="14">
        <v>2</v>
      </c>
    </row>
    <row r="193" ht="28.5" hidden="1" spans="1:27">
      <c r="A193" s="14">
        <v>21983</v>
      </c>
      <c r="B193" s="14">
        <v>11308943</v>
      </c>
      <c r="C193" s="14" t="s">
        <v>314</v>
      </c>
      <c r="D193" s="14" t="s">
        <v>74</v>
      </c>
      <c r="E193" s="14" t="s">
        <v>3312</v>
      </c>
      <c r="F193" s="14" t="s">
        <v>3312</v>
      </c>
      <c r="G193" s="14" t="s">
        <v>3313</v>
      </c>
      <c r="H193" s="14"/>
      <c r="I193" s="14" t="s">
        <v>2435</v>
      </c>
      <c r="J193" s="14">
        <v>1</v>
      </c>
      <c r="K193" s="14" t="s">
        <v>2851</v>
      </c>
      <c r="L193" s="14" t="s">
        <v>35</v>
      </c>
      <c r="M193" s="14" t="s">
        <v>2852</v>
      </c>
      <c r="N193" s="14" t="s">
        <v>2904</v>
      </c>
      <c r="O193" s="14" t="s">
        <v>128</v>
      </c>
      <c r="P193" s="14" t="s">
        <v>2291</v>
      </c>
      <c r="Q193" s="14" t="s">
        <v>129</v>
      </c>
      <c r="R193" s="14" t="s">
        <v>2854</v>
      </c>
      <c r="S193" s="14">
        <v>0</v>
      </c>
      <c r="T193" s="14">
        <v>0</v>
      </c>
      <c r="U193" s="14">
        <v>0</v>
      </c>
      <c r="V193" s="14" t="s">
        <v>2905</v>
      </c>
      <c r="W193" s="14">
        <v>0</v>
      </c>
      <c r="X193" s="14">
        <v>1</v>
      </c>
      <c r="Y193" s="14">
        <v>1</v>
      </c>
      <c r="Z193" s="14">
        <v>0</v>
      </c>
      <c r="AA193" s="14">
        <v>1</v>
      </c>
    </row>
    <row r="194" ht="28.5" hidden="1" spans="1:27">
      <c r="A194" s="14">
        <v>21981</v>
      </c>
      <c r="B194" s="14">
        <v>11308936</v>
      </c>
      <c r="C194" s="14" t="s">
        <v>315</v>
      </c>
      <c r="D194" s="14" t="s">
        <v>201</v>
      </c>
      <c r="E194" s="14" t="s">
        <v>3314</v>
      </c>
      <c r="F194" s="14" t="s">
        <v>3314</v>
      </c>
      <c r="G194" s="14" t="s">
        <v>3315</v>
      </c>
      <c r="H194" s="14"/>
      <c r="I194" s="14" t="s">
        <v>3143</v>
      </c>
      <c r="J194" s="14">
        <v>1</v>
      </c>
      <c r="K194" s="14" t="s">
        <v>2851</v>
      </c>
      <c r="L194" s="14" t="s">
        <v>48</v>
      </c>
      <c r="M194" s="14"/>
      <c r="N194" s="14" t="s">
        <v>9</v>
      </c>
      <c r="O194" s="14" t="s">
        <v>138</v>
      </c>
      <c r="P194" s="14" t="s">
        <v>2291</v>
      </c>
      <c r="Q194" s="14" t="s">
        <v>315</v>
      </c>
      <c r="R194" s="14" t="s">
        <v>2854</v>
      </c>
      <c r="S194" s="14">
        <v>0</v>
      </c>
      <c r="T194" s="14">
        <v>0</v>
      </c>
      <c r="U194" s="14">
        <v>0</v>
      </c>
      <c r="V194" s="14" t="s">
        <v>2971</v>
      </c>
      <c r="W194" s="14">
        <v>0</v>
      </c>
      <c r="X194" s="14">
        <v>4</v>
      </c>
      <c r="Y194" s="14">
        <v>1</v>
      </c>
      <c r="Z194" s="14">
        <v>0</v>
      </c>
      <c r="AA194" s="14">
        <v>1</v>
      </c>
    </row>
    <row r="195" ht="28.5" hidden="1" spans="1:27">
      <c r="A195" s="14">
        <v>21980</v>
      </c>
      <c r="B195" s="14">
        <v>11308934</v>
      </c>
      <c r="C195" s="14" t="s">
        <v>316</v>
      </c>
      <c r="D195" s="14" t="s">
        <v>10</v>
      </c>
      <c r="E195" s="14" t="s">
        <v>3316</v>
      </c>
      <c r="F195" s="14" t="s">
        <v>3316</v>
      </c>
      <c r="G195" s="14" t="s">
        <v>3317</v>
      </c>
      <c r="H195" s="14" t="s">
        <v>2881</v>
      </c>
      <c r="I195" s="14" t="s">
        <v>2850</v>
      </c>
      <c r="J195" s="14">
        <v>1</v>
      </c>
      <c r="K195" s="14" t="s">
        <v>2851</v>
      </c>
      <c r="L195" s="14" t="s">
        <v>115</v>
      </c>
      <c r="M195" s="14"/>
      <c r="N195" s="14" t="s">
        <v>9</v>
      </c>
      <c r="O195" s="14" t="s">
        <v>8</v>
      </c>
      <c r="P195" s="14" t="s">
        <v>2291</v>
      </c>
      <c r="Q195" s="14" t="s">
        <v>158</v>
      </c>
      <c r="R195" s="14" t="s">
        <v>2854</v>
      </c>
      <c r="S195" s="14">
        <v>4</v>
      </c>
      <c r="T195" s="14">
        <v>0</v>
      </c>
      <c r="U195" s="14">
        <v>4</v>
      </c>
      <c r="V195" s="14" t="s">
        <v>3031</v>
      </c>
      <c r="W195" s="14">
        <v>0</v>
      </c>
      <c r="X195" s="14">
        <v>13</v>
      </c>
      <c r="Y195" s="14">
        <v>5</v>
      </c>
      <c r="Z195" s="14">
        <v>0</v>
      </c>
      <c r="AA195" s="14">
        <v>5</v>
      </c>
    </row>
    <row r="196" ht="28.5" hidden="1" spans="1:27">
      <c r="A196" s="14">
        <v>21979</v>
      </c>
      <c r="B196" s="14">
        <v>11308930</v>
      </c>
      <c r="C196" s="14" t="s">
        <v>317</v>
      </c>
      <c r="D196" s="14" t="s">
        <v>10</v>
      </c>
      <c r="E196" s="14" t="s">
        <v>3318</v>
      </c>
      <c r="F196" s="14" t="s">
        <v>3318</v>
      </c>
      <c r="G196" s="14" t="s">
        <v>3319</v>
      </c>
      <c r="H196" s="14"/>
      <c r="I196" s="14" t="s">
        <v>2850</v>
      </c>
      <c r="J196" s="14">
        <v>1</v>
      </c>
      <c r="K196" s="14" t="s">
        <v>2851</v>
      </c>
      <c r="L196" s="14" t="s">
        <v>45</v>
      </c>
      <c r="M196" s="14" t="s">
        <v>2923</v>
      </c>
      <c r="N196" s="14" t="s">
        <v>9</v>
      </c>
      <c r="O196" s="14" t="s">
        <v>8</v>
      </c>
      <c r="P196" s="14" t="s">
        <v>2294</v>
      </c>
      <c r="Q196" s="14" t="s">
        <v>318</v>
      </c>
      <c r="R196" s="14" t="s">
        <v>2854</v>
      </c>
      <c r="S196" s="14">
        <v>1</v>
      </c>
      <c r="T196" s="14">
        <v>0</v>
      </c>
      <c r="U196" s="14">
        <v>1</v>
      </c>
      <c r="V196" s="14" t="s">
        <v>2971</v>
      </c>
      <c r="W196" s="14">
        <v>0</v>
      </c>
      <c r="X196" s="14">
        <v>4</v>
      </c>
      <c r="Y196" s="14">
        <v>2</v>
      </c>
      <c r="Z196" s="14">
        <v>0</v>
      </c>
      <c r="AA196" s="14">
        <v>2</v>
      </c>
    </row>
    <row r="197" ht="28.5" hidden="1" spans="1:27">
      <c r="A197" s="14">
        <v>21978</v>
      </c>
      <c r="B197" s="14">
        <v>11308913</v>
      </c>
      <c r="C197" s="14" t="s">
        <v>319</v>
      </c>
      <c r="D197" s="14" t="s">
        <v>10</v>
      </c>
      <c r="E197" s="14" t="s">
        <v>3320</v>
      </c>
      <c r="F197" s="14" t="s">
        <v>3320</v>
      </c>
      <c r="G197" s="14" t="s">
        <v>3321</v>
      </c>
      <c r="H197" s="14"/>
      <c r="I197" s="14" t="s">
        <v>2850</v>
      </c>
      <c r="J197" s="14">
        <v>1</v>
      </c>
      <c r="K197" s="14" t="s">
        <v>2851</v>
      </c>
      <c r="L197" s="14" t="s">
        <v>45</v>
      </c>
      <c r="M197" s="14"/>
      <c r="N197" s="14" t="s">
        <v>9</v>
      </c>
      <c r="O197" s="14" t="s">
        <v>8</v>
      </c>
      <c r="P197" s="14" t="s">
        <v>2291</v>
      </c>
      <c r="Q197" s="14" t="s">
        <v>237</v>
      </c>
      <c r="R197" s="14" t="s">
        <v>2854</v>
      </c>
      <c r="S197" s="14">
        <v>2</v>
      </c>
      <c r="T197" s="14">
        <v>0</v>
      </c>
      <c r="U197" s="14">
        <v>2</v>
      </c>
      <c r="V197" s="14" t="s">
        <v>3322</v>
      </c>
      <c r="W197" s="14">
        <v>0</v>
      </c>
      <c r="X197" s="14">
        <v>82</v>
      </c>
      <c r="Y197" s="14">
        <v>17</v>
      </c>
      <c r="Z197" s="14">
        <v>0</v>
      </c>
      <c r="AA197" s="14">
        <v>17</v>
      </c>
    </row>
    <row r="198" ht="28.5" hidden="1" spans="1:27">
      <c r="A198" s="14">
        <v>21977</v>
      </c>
      <c r="B198" s="14">
        <v>11308907</v>
      </c>
      <c r="C198" s="14" t="s">
        <v>320</v>
      </c>
      <c r="D198" s="14" t="s">
        <v>10</v>
      </c>
      <c r="E198" s="14" t="s">
        <v>3323</v>
      </c>
      <c r="F198" s="14" t="s">
        <v>3323</v>
      </c>
      <c r="G198" s="14" t="s">
        <v>3324</v>
      </c>
      <c r="H198" s="14"/>
      <c r="I198" s="14" t="s">
        <v>2850</v>
      </c>
      <c r="J198" s="14">
        <v>1</v>
      </c>
      <c r="K198" s="14" t="s">
        <v>2851</v>
      </c>
      <c r="L198" s="14" t="s">
        <v>91</v>
      </c>
      <c r="M198" s="14"/>
      <c r="N198" s="14" t="s">
        <v>9</v>
      </c>
      <c r="O198" s="14" t="s">
        <v>8</v>
      </c>
      <c r="P198" s="14" t="s">
        <v>2290</v>
      </c>
      <c r="Q198" s="14" t="s">
        <v>321</v>
      </c>
      <c r="R198" s="14" t="s">
        <v>2854</v>
      </c>
      <c r="S198" s="14">
        <v>0</v>
      </c>
      <c r="T198" s="14">
        <v>0</v>
      </c>
      <c r="U198" s="14">
        <v>0</v>
      </c>
      <c r="V198" s="14">
        <v>0</v>
      </c>
      <c r="W198" s="14" t="s">
        <v>2905</v>
      </c>
      <c r="X198" s="14">
        <v>1</v>
      </c>
      <c r="Y198" s="14">
        <v>0</v>
      </c>
      <c r="Z198" s="14">
        <v>1</v>
      </c>
      <c r="AA198" s="14">
        <v>1</v>
      </c>
    </row>
    <row r="199" ht="28.5" hidden="1" spans="1:27">
      <c r="A199" s="14">
        <v>21974</v>
      </c>
      <c r="B199" s="14">
        <v>11308895</v>
      </c>
      <c r="C199" s="14" t="s">
        <v>322</v>
      </c>
      <c r="D199" s="14" t="s">
        <v>10</v>
      </c>
      <c r="E199" s="14" t="s">
        <v>3325</v>
      </c>
      <c r="F199" s="14" t="s">
        <v>3325</v>
      </c>
      <c r="G199" s="14" t="s">
        <v>3326</v>
      </c>
      <c r="H199" s="14"/>
      <c r="I199" s="14" t="s">
        <v>2850</v>
      </c>
      <c r="J199" s="14">
        <v>1</v>
      </c>
      <c r="K199" s="14" t="s">
        <v>2851</v>
      </c>
      <c r="L199" s="14" t="s">
        <v>48</v>
      </c>
      <c r="M199" s="14"/>
      <c r="N199" s="14" t="s">
        <v>9</v>
      </c>
      <c r="O199" s="14" t="s">
        <v>138</v>
      </c>
      <c r="P199" s="14" t="s">
        <v>2291</v>
      </c>
      <c r="Q199" s="14" t="s">
        <v>257</v>
      </c>
      <c r="R199" s="14" t="s">
        <v>2854</v>
      </c>
      <c r="S199" s="14">
        <v>0</v>
      </c>
      <c r="T199" s="14">
        <v>0</v>
      </c>
      <c r="U199" s="14">
        <v>0</v>
      </c>
      <c r="V199" s="14" t="s">
        <v>3327</v>
      </c>
      <c r="W199" s="14">
        <v>0</v>
      </c>
      <c r="X199" s="14">
        <v>330</v>
      </c>
      <c r="Y199" s="14">
        <v>6</v>
      </c>
      <c r="Z199" s="14">
        <v>0</v>
      </c>
      <c r="AA199" s="14">
        <v>6</v>
      </c>
    </row>
    <row r="200" ht="28.5" hidden="1" spans="1:27">
      <c r="A200" s="14">
        <v>21973</v>
      </c>
      <c r="B200" s="14">
        <v>11308881</v>
      </c>
      <c r="C200" s="14" t="s">
        <v>323</v>
      </c>
      <c r="D200" s="14" t="s">
        <v>10</v>
      </c>
      <c r="E200" s="14" t="s">
        <v>3328</v>
      </c>
      <c r="F200" s="14" t="s">
        <v>3328</v>
      </c>
      <c r="G200" s="14" t="s">
        <v>3329</v>
      </c>
      <c r="H200" s="14"/>
      <c r="I200" s="14" t="s">
        <v>2850</v>
      </c>
      <c r="J200" s="14">
        <v>1</v>
      </c>
      <c r="K200" s="14" t="s">
        <v>2851</v>
      </c>
      <c r="L200" s="14" t="s">
        <v>146</v>
      </c>
      <c r="M200" s="14"/>
      <c r="N200" s="14" t="s">
        <v>9</v>
      </c>
      <c r="O200" s="14" t="s">
        <v>8</v>
      </c>
      <c r="P200" s="14" t="s">
        <v>2295</v>
      </c>
      <c r="Q200" s="14" t="s">
        <v>9</v>
      </c>
      <c r="R200" s="14" t="s">
        <v>2854</v>
      </c>
      <c r="S200" s="14">
        <v>0</v>
      </c>
      <c r="T200" s="14">
        <v>0</v>
      </c>
      <c r="U200" s="14">
        <v>0</v>
      </c>
      <c r="V200" s="14" t="s">
        <v>2943</v>
      </c>
      <c r="W200" s="14">
        <v>0</v>
      </c>
      <c r="X200" s="14">
        <v>41</v>
      </c>
      <c r="Y200" s="14">
        <v>11</v>
      </c>
      <c r="Z200" s="14">
        <v>0</v>
      </c>
      <c r="AA200" s="14">
        <v>11</v>
      </c>
    </row>
    <row r="201" ht="28.5" hidden="1" spans="1:27">
      <c r="A201" s="14">
        <v>21969</v>
      </c>
      <c r="B201" s="14">
        <v>11308851</v>
      </c>
      <c r="C201" s="14" t="s">
        <v>324</v>
      </c>
      <c r="D201" s="14" t="s">
        <v>10</v>
      </c>
      <c r="E201" s="14" t="s">
        <v>3330</v>
      </c>
      <c r="F201" s="14" t="s">
        <v>3330</v>
      </c>
      <c r="G201" s="14" t="s">
        <v>3330</v>
      </c>
      <c r="H201" s="14"/>
      <c r="I201" s="14" t="s">
        <v>2850</v>
      </c>
      <c r="J201" s="14">
        <v>1</v>
      </c>
      <c r="K201" s="14" t="s">
        <v>2851</v>
      </c>
      <c r="L201" s="14" t="s">
        <v>45</v>
      </c>
      <c r="M201" s="14"/>
      <c r="N201" s="14" t="s">
        <v>3331</v>
      </c>
      <c r="O201" s="14" t="s">
        <v>8</v>
      </c>
      <c r="P201" s="14" t="s">
        <v>2295</v>
      </c>
      <c r="Q201" s="14" t="s">
        <v>267</v>
      </c>
      <c r="R201" s="14" t="s">
        <v>2854</v>
      </c>
      <c r="S201" s="14">
        <v>0</v>
      </c>
      <c r="T201" s="14">
        <v>0</v>
      </c>
      <c r="U201" s="14">
        <v>0</v>
      </c>
      <c r="V201" s="14" t="s">
        <v>3104</v>
      </c>
      <c r="W201" s="14">
        <v>0</v>
      </c>
      <c r="X201" s="14">
        <v>11</v>
      </c>
      <c r="Y201" s="14">
        <v>2</v>
      </c>
      <c r="Z201" s="14">
        <v>0</v>
      </c>
      <c r="AA201" s="14">
        <v>2</v>
      </c>
    </row>
    <row r="202" ht="28.5" hidden="1" spans="1:27">
      <c r="A202" s="14">
        <v>21968</v>
      </c>
      <c r="B202" s="14">
        <v>11308845</v>
      </c>
      <c r="C202" s="14" t="s">
        <v>325</v>
      </c>
      <c r="D202" s="14" t="s">
        <v>10</v>
      </c>
      <c r="E202" s="14" t="s">
        <v>3332</v>
      </c>
      <c r="F202" s="14" t="s">
        <v>3332</v>
      </c>
      <c r="G202" s="14" t="s">
        <v>3333</v>
      </c>
      <c r="H202" s="14"/>
      <c r="I202" s="14" t="s">
        <v>2850</v>
      </c>
      <c r="J202" s="14">
        <v>1</v>
      </c>
      <c r="K202" s="14" t="s">
        <v>2851</v>
      </c>
      <c r="L202" s="14" t="s">
        <v>19</v>
      </c>
      <c r="M202" s="14"/>
      <c r="N202" s="14" t="s">
        <v>9</v>
      </c>
      <c r="O202" s="14" t="s">
        <v>8</v>
      </c>
      <c r="P202" s="14" t="s">
        <v>2292</v>
      </c>
      <c r="Q202" s="14" t="s">
        <v>9</v>
      </c>
      <c r="R202" s="14" t="s">
        <v>2854</v>
      </c>
      <c r="S202" s="14">
        <v>0</v>
      </c>
      <c r="T202" s="14">
        <v>0</v>
      </c>
      <c r="U202" s="14">
        <v>0</v>
      </c>
      <c r="V202" s="14" t="s">
        <v>3065</v>
      </c>
      <c r="W202" s="14">
        <v>0</v>
      </c>
      <c r="X202" s="14">
        <v>2</v>
      </c>
      <c r="Y202" s="14">
        <v>2</v>
      </c>
      <c r="Z202" s="14">
        <v>0</v>
      </c>
      <c r="AA202" s="14">
        <v>2</v>
      </c>
    </row>
    <row r="203" ht="57" hidden="1" spans="1:27">
      <c r="A203" s="14">
        <v>21963</v>
      </c>
      <c r="B203" s="14">
        <v>11308812</v>
      </c>
      <c r="C203" s="14" t="s">
        <v>326</v>
      </c>
      <c r="D203" s="14" t="s">
        <v>201</v>
      </c>
      <c r="E203" s="14" t="s">
        <v>3334</v>
      </c>
      <c r="F203" s="14" t="s">
        <v>3334</v>
      </c>
      <c r="G203" s="14" t="s">
        <v>3335</v>
      </c>
      <c r="H203" s="14"/>
      <c r="I203" s="14" t="s">
        <v>3143</v>
      </c>
      <c r="J203" s="14">
        <v>1</v>
      </c>
      <c r="K203" s="14" t="s">
        <v>2851</v>
      </c>
      <c r="L203" s="14" t="s">
        <v>35</v>
      </c>
      <c r="M203" s="14" t="s">
        <v>2901</v>
      </c>
      <c r="N203" s="14" t="s">
        <v>9</v>
      </c>
      <c r="O203" s="14" t="s">
        <v>8</v>
      </c>
      <c r="P203" s="14" t="s">
        <v>2292</v>
      </c>
      <c r="Q203" s="14" t="s">
        <v>9</v>
      </c>
      <c r="R203" s="14" t="s">
        <v>2854</v>
      </c>
      <c r="S203" s="14">
        <v>0</v>
      </c>
      <c r="T203" s="14">
        <v>0</v>
      </c>
      <c r="U203" s="14">
        <v>0</v>
      </c>
      <c r="V203" s="14" t="s">
        <v>2905</v>
      </c>
      <c r="W203" s="14">
        <v>0</v>
      </c>
      <c r="X203" s="14">
        <v>1</v>
      </c>
      <c r="Y203" s="14">
        <v>1</v>
      </c>
      <c r="Z203" s="14">
        <v>0</v>
      </c>
      <c r="AA203" s="14">
        <v>1</v>
      </c>
    </row>
    <row r="204" ht="42.75" hidden="1" spans="1:27">
      <c r="A204" s="14">
        <v>21959</v>
      </c>
      <c r="B204" s="14">
        <v>11308790</v>
      </c>
      <c r="C204" s="14" t="s">
        <v>327</v>
      </c>
      <c r="D204" s="14" t="s">
        <v>22</v>
      </c>
      <c r="E204" s="14" t="s">
        <v>3336</v>
      </c>
      <c r="F204" s="14" t="s">
        <v>3336</v>
      </c>
      <c r="G204" s="14" t="s">
        <v>3337</v>
      </c>
      <c r="H204" s="14"/>
      <c r="I204" s="14" t="s">
        <v>2862</v>
      </c>
      <c r="J204" s="14">
        <v>1</v>
      </c>
      <c r="K204" s="14" t="s">
        <v>2851</v>
      </c>
      <c r="L204" s="14" t="s">
        <v>45</v>
      </c>
      <c r="M204" s="14"/>
      <c r="N204" s="14" t="s">
        <v>9</v>
      </c>
      <c r="O204" s="14" t="s">
        <v>8</v>
      </c>
      <c r="P204" s="14" t="s">
        <v>2291</v>
      </c>
      <c r="Q204" s="14" t="s">
        <v>328</v>
      </c>
      <c r="R204" s="14" t="s">
        <v>2854</v>
      </c>
      <c r="S204" s="14">
        <v>0</v>
      </c>
      <c r="T204" s="14">
        <v>0</v>
      </c>
      <c r="U204" s="14">
        <v>0</v>
      </c>
      <c r="V204" s="14">
        <v>0</v>
      </c>
      <c r="W204" s="14">
        <v>0</v>
      </c>
      <c r="X204" s="14">
        <v>0</v>
      </c>
      <c r="Y204" s="14">
        <v>0</v>
      </c>
      <c r="Z204" s="14">
        <v>0</v>
      </c>
      <c r="AA204" s="14">
        <v>0</v>
      </c>
    </row>
    <row r="205" ht="28.5" hidden="1" spans="1:27">
      <c r="A205" s="14">
        <v>21957</v>
      </c>
      <c r="B205" s="14">
        <v>11308779</v>
      </c>
      <c r="C205" s="14" t="s">
        <v>329</v>
      </c>
      <c r="D205" s="14" t="s">
        <v>17</v>
      </c>
      <c r="E205" s="14" t="s">
        <v>3338</v>
      </c>
      <c r="F205" s="14" t="s">
        <v>3338</v>
      </c>
      <c r="G205" s="14" t="s">
        <v>3339</v>
      </c>
      <c r="H205" s="14"/>
      <c r="I205" s="14" t="s">
        <v>17</v>
      </c>
      <c r="J205" s="14">
        <v>1</v>
      </c>
      <c r="K205" s="14" t="s">
        <v>2851</v>
      </c>
      <c r="L205" s="14" t="s">
        <v>330</v>
      </c>
      <c r="M205" s="14"/>
      <c r="N205" s="14" t="s">
        <v>9</v>
      </c>
      <c r="O205" s="14" t="s">
        <v>8</v>
      </c>
      <c r="P205" s="14" t="s">
        <v>2291</v>
      </c>
      <c r="Q205" s="14" t="s">
        <v>9</v>
      </c>
      <c r="R205" s="14" t="s">
        <v>2854</v>
      </c>
      <c r="S205" s="14">
        <v>0</v>
      </c>
      <c r="T205" s="14">
        <v>0</v>
      </c>
      <c r="U205" s="14">
        <v>0</v>
      </c>
      <c r="V205" s="14" t="s">
        <v>2994</v>
      </c>
      <c r="W205" s="14">
        <v>0</v>
      </c>
      <c r="X205" s="14">
        <v>8</v>
      </c>
      <c r="Y205" s="14">
        <v>7</v>
      </c>
      <c r="Z205" s="14">
        <v>0</v>
      </c>
      <c r="AA205" s="14">
        <v>7</v>
      </c>
    </row>
    <row r="206" hidden="1" spans="1:27">
      <c r="A206" s="14">
        <v>21955</v>
      </c>
      <c r="B206" s="14">
        <v>11308759</v>
      </c>
      <c r="C206" s="14" t="s">
        <v>331</v>
      </c>
      <c r="D206" s="14" t="s">
        <v>17</v>
      </c>
      <c r="E206" s="14" t="s">
        <v>3340</v>
      </c>
      <c r="F206" s="14" t="s">
        <v>3340</v>
      </c>
      <c r="G206" s="14" t="s">
        <v>3341</v>
      </c>
      <c r="H206" s="14"/>
      <c r="I206" s="14" t="s">
        <v>17</v>
      </c>
      <c r="J206" s="14">
        <v>1</v>
      </c>
      <c r="K206" s="14" t="s">
        <v>2851</v>
      </c>
      <c r="L206" s="14" t="s">
        <v>35</v>
      </c>
      <c r="M206" s="14" t="s">
        <v>2858</v>
      </c>
      <c r="N206" s="14" t="s">
        <v>9</v>
      </c>
      <c r="O206" s="14" t="s">
        <v>8</v>
      </c>
      <c r="P206" s="14" t="s">
        <v>2292</v>
      </c>
      <c r="Q206" s="14" t="s">
        <v>331</v>
      </c>
      <c r="R206" s="14" t="s">
        <v>2854</v>
      </c>
      <c r="S206" s="14">
        <v>0</v>
      </c>
      <c r="T206" s="14">
        <v>0</v>
      </c>
      <c r="U206" s="14">
        <v>0</v>
      </c>
      <c r="V206" s="14" t="s">
        <v>3146</v>
      </c>
      <c r="W206" s="14">
        <v>0</v>
      </c>
      <c r="X206" s="14">
        <v>14</v>
      </c>
      <c r="Y206" s="14">
        <v>3</v>
      </c>
      <c r="Z206" s="14">
        <v>0</v>
      </c>
      <c r="AA206" s="14">
        <v>3</v>
      </c>
    </row>
    <row r="207" ht="28.5" hidden="1" spans="1:27">
      <c r="A207" s="14">
        <v>21952</v>
      </c>
      <c r="B207" s="14">
        <v>11308728</v>
      </c>
      <c r="C207" s="14" t="s">
        <v>332</v>
      </c>
      <c r="D207" s="14" t="s">
        <v>10</v>
      </c>
      <c r="E207" s="14" t="s">
        <v>3342</v>
      </c>
      <c r="F207" s="14" t="s">
        <v>3342</v>
      </c>
      <c r="G207" s="14" t="s">
        <v>3343</v>
      </c>
      <c r="H207" s="14"/>
      <c r="I207" s="14" t="s">
        <v>2850</v>
      </c>
      <c r="J207" s="14">
        <v>1</v>
      </c>
      <c r="K207" s="14" t="s">
        <v>2851</v>
      </c>
      <c r="L207" s="14" t="s">
        <v>35</v>
      </c>
      <c r="M207" s="14" t="s">
        <v>2852</v>
      </c>
      <c r="N207" s="14" t="s">
        <v>9</v>
      </c>
      <c r="O207" s="14" t="s">
        <v>38</v>
      </c>
      <c r="P207" s="14" t="s">
        <v>2296</v>
      </c>
      <c r="Q207" s="14" t="s">
        <v>73</v>
      </c>
      <c r="R207" s="14" t="s">
        <v>2854</v>
      </c>
      <c r="S207" s="14">
        <v>0</v>
      </c>
      <c r="T207" s="14">
        <v>0</v>
      </c>
      <c r="U207" s="14">
        <v>0</v>
      </c>
      <c r="V207" s="14" t="s">
        <v>2863</v>
      </c>
      <c r="W207" s="14">
        <v>0</v>
      </c>
      <c r="X207" s="14">
        <v>3</v>
      </c>
      <c r="Y207" s="14">
        <v>2</v>
      </c>
      <c r="Z207" s="14">
        <v>0</v>
      </c>
      <c r="AA207" s="14">
        <v>2</v>
      </c>
    </row>
    <row r="208" ht="28.5" hidden="1" spans="1:27">
      <c r="A208" s="14">
        <v>21951</v>
      </c>
      <c r="B208" s="14">
        <v>11308726</v>
      </c>
      <c r="C208" s="14" t="s">
        <v>333</v>
      </c>
      <c r="D208" s="14" t="s">
        <v>10</v>
      </c>
      <c r="E208" s="14" t="s">
        <v>3344</v>
      </c>
      <c r="F208" s="14" t="s">
        <v>3344</v>
      </c>
      <c r="G208" s="14" t="s">
        <v>3345</v>
      </c>
      <c r="H208" s="14"/>
      <c r="I208" s="14" t="s">
        <v>2850</v>
      </c>
      <c r="J208" s="14">
        <v>1</v>
      </c>
      <c r="K208" s="14" t="s">
        <v>2851</v>
      </c>
      <c r="L208" s="14" t="s">
        <v>35</v>
      </c>
      <c r="M208" s="14" t="s">
        <v>2852</v>
      </c>
      <c r="N208" s="14" t="s">
        <v>9</v>
      </c>
      <c r="O208" s="14" t="s">
        <v>8</v>
      </c>
      <c r="P208" s="14" t="s">
        <v>2291</v>
      </c>
      <c r="Q208" s="14" t="s">
        <v>257</v>
      </c>
      <c r="R208" s="14" t="s">
        <v>2854</v>
      </c>
      <c r="S208" s="14">
        <v>0</v>
      </c>
      <c r="T208" s="14">
        <v>0</v>
      </c>
      <c r="U208" s="14">
        <v>0</v>
      </c>
      <c r="V208" s="14" t="s">
        <v>3178</v>
      </c>
      <c r="W208" s="14">
        <v>0</v>
      </c>
      <c r="X208" s="14">
        <v>300</v>
      </c>
      <c r="Y208" s="14">
        <v>4</v>
      </c>
      <c r="Z208" s="14">
        <v>0</v>
      </c>
      <c r="AA208" s="14">
        <v>4</v>
      </c>
    </row>
    <row r="209" ht="28.5" hidden="1" spans="1:27">
      <c r="A209" s="14">
        <v>21950</v>
      </c>
      <c r="B209" s="14">
        <v>11308722</v>
      </c>
      <c r="C209" s="14" t="s">
        <v>334</v>
      </c>
      <c r="D209" s="14" t="s">
        <v>33</v>
      </c>
      <c r="E209" s="14" t="s">
        <v>3346</v>
      </c>
      <c r="F209" s="14" t="s">
        <v>3346</v>
      </c>
      <c r="G209" s="14" t="s">
        <v>3347</v>
      </c>
      <c r="H209" s="14"/>
      <c r="I209" s="14" t="s">
        <v>2435</v>
      </c>
      <c r="J209" s="14">
        <v>1</v>
      </c>
      <c r="K209" s="14" t="s">
        <v>2851</v>
      </c>
      <c r="L209" s="14" t="s">
        <v>45</v>
      </c>
      <c r="M209" s="14"/>
      <c r="N209" s="14" t="s">
        <v>9</v>
      </c>
      <c r="O209" s="14" t="s">
        <v>8</v>
      </c>
      <c r="P209" s="14" t="s">
        <v>2291</v>
      </c>
      <c r="Q209" s="14" t="s">
        <v>335</v>
      </c>
      <c r="R209" s="14" t="s">
        <v>2854</v>
      </c>
      <c r="S209" s="14">
        <v>1</v>
      </c>
      <c r="T209" s="14">
        <v>0</v>
      </c>
      <c r="U209" s="14">
        <v>1</v>
      </c>
      <c r="V209" s="14" t="s">
        <v>3065</v>
      </c>
      <c r="W209" s="14">
        <v>0</v>
      </c>
      <c r="X209" s="14">
        <v>2</v>
      </c>
      <c r="Y209" s="14">
        <v>1</v>
      </c>
      <c r="Z209" s="14">
        <v>0</v>
      </c>
      <c r="AA209" s="14">
        <v>1</v>
      </c>
    </row>
    <row r="210" hidden="1" spans="1:27">
      <c r="A210" s="14">
        <v>21949</v>
      </c>
      <c r="B210" s="14">
        <v>11308716</v>
      </c>
      <c r="C210" s="14" t="s">
        <v>336</v>
      </c>
      <c r="D210" s="14" t="s">
        <v>33</v>
      </c>
      <c r="E210" s="14" t="s">
        <v>3348</v>
      </c>
      <c r="F210" s="14" t="s">
        <v>3348</v>
      </c>
      <c r="G210" s="14" t="s">
        <v>3349</v>
      </c>
      <c r="H210" s="14"/>
      <c r="I210" s="14" t="s">
        <v>2435</v>
      </c>
      <c r="J210" s="14">
        <v>1</v>
      </c>
      <c r="K210" s="14" t="s">
        <v>2851</v>
      </c>
      <c r="L210" s="14" t="s">
        <v>35</v>
      </c>
      <c r="M210" s="14" t="s">
        <v>2852</v>
      </c>
      <c r="N210" s="14" t="s">
        <v>9</v>
      </c>
      <c r="O210" s="14" t="s">
        <v>8</v>
      </c>
      <c r="P210" s="14" t="s">
        <v>2296</v>
      </c>
      <c r="Q210" s="14" t="s">
        <v>9</v>
      </c>
      <c r="R210" s="14" t="s">
        <v>2854</v>
      </c>
      <c r="S210" s="14">
        <v>1</v>
      </c>
      <c r="T210" s="14">
        <v>0</v>
      </c>
      <c r="U210" s="14">
        <v>1</v>
      </c>
      <c r="V210" s="14" t="s">
        <v>2905</v>
      </c>
      <c r="W210" s="14" t="s">
        <v>2863</v>
      </c>
      <c r="X210" s="14">
        <v>4</v>
      </c>
      <c r="Y210" s="14">
        <v>1</v>
      </c>
      <c r="Z210" s="14">
        <v>1</v>
      </c>
      <c r="AA210" s="14">
        <v>2</v>
      </c>
    </row>
    <row r="211" ht="28.5" hidden="1" spans="1:27">
      <c r="A211" s="14">
        <v>21948</v>
      </c>
      <c r="B211" s="14">
        <v>11308712</v>
      </c>
      <c r="C211" s="14" t="s">
        <v>337</v>
      </c>
      <c r="D211" s="14" t="s">
        <v>33</v>
      </c>
      <c r="E211" s="14" t="s">
        <v>3350</v>
      </c>
      <c r="F211" s="14" t="s">
        <v>3350</v>
      </c>
      <c r="G211" s="14" t="s">
        <v>3351</v>
      </c>
      <c r="H211" s="14"/>
      <c r="I211" s="14" t="s">
        <v>2435</v>
      </c>
      <c r="J211" s="14">
        <v>1</v>
      </c>
      <c r="K211" s="14" t="s">
        <v>2851</v>
      </c>
      <c r="L211" s="14" t="s">
        <v>45</v>
      </c>
      <c r="M211" s="14"/>
      <c r="N211" s="14" t="s">
        <v>9</v>
      </c>
      <c r="O211" s="14" t="s">
        <v>8</v>
      </c>
      <c r="P211" s="14" t="s">
        <v>2289</v>
      </c>
      <c r="Q211" s="14" t="s">
        <v>190</v>
      </c>
      <c r="R211" s="14" t="s">
        <v>2854</v>
      </c>
      <c r="S211" s="14">
        <v>0</v>
      </c>
      <c r="T211" s="14">
        <v>0</v>
      </c>
      <c r="U211" s="14">
        <v>0</v>
      </c>
      <c r="V211" s="14">
        <v>0</v>
      </c>
      <c r="W211" s="14">
        <v>0</v>
      </c>
      <c r="X211" s="14">
        <v>0</v>
      </c>
      <c r="Y211" s="14">
        <v>0</v>
      </c>
      <c r="Z211" s="14">
        <v>0</v>
      </c>
      <c r="AA211" s="14">
        <v>0</v>
      </c>
    </row>
    <row r="212" ht="28.5" hidden="1" spans="1:27">
      <c r="A212" s="14">
        <v>21947</v>
      </c>
      <c r="B212" s="14">
        <v>11308707</v>
      </c>
      <c r="C212" s="14" t="s">
        <v>338</v>
      </c>
      <c r="D212" s="14" t="s">
        <v>10</v>
      </c>
      <c r="E212" s="14" t="s">
        <v>3352</v>
      </c>
      <c r="F212" s="14" t="s">
        <v>3352</v>
      </c>
      <c r="G212" s="14" t="s">
        <v>3353</v>
      </c>
      <c r="H212" s="14"/>
      <c r="I212" s="14" t="s">
        <v>2850</v>
      </c>
      <c r="J212" s="14">
        <v>1</v>
      </c>
      <c r="K212" s="14" t="s">
        <v>2851</v>
      </c>
      <c r="L212" s="14" t="s">
        <v>7</v>
      </c>
      <c r="M212" s="14" t="s">
        <v>3000</v>
      </c>
      <c r="N212" s="14" t="s">
        <v>9</v>
      </c>
      <c r="O212" s="14" t="s">
        <v>8</v>
      </c>
      <c r="P212" s="14" t="s">
        <v>2296</v>
      </c>
      <c r="Q212" s="14" t="s">
        <v>73</v>
      </c>
      <c r="R212" s="14" t="s">
        <v>2854</v>
      </c>
      <c r="S212" s="14">
        <v>0</v>
      </c>
      <c r="T212" s="14">
        <v>0</v>
      </c>
      <c r="U212" s="14">
        <v>0</v>
      </c>
      <c r="V212" s="14" t="s">
        <v>2887</v>
      </c>
      <c r="W212" s="14" t="s">
        <v>2971</v>
      </c>
      <c r="X212" s="14">
        <v>9</v>
      </c>
      <c r="Y212" s="14">
        <v>3</v>
      </c>
      <c r="Z212" s="14">
        <v>2</v>
      </c>
      <c r="AA212" s="14">
        <v>5</v>
      </c>
    </row>
    <row r="213" ht="28.5" hidden="1" spans="1:27">
      <c r="A213" s="14">
        <v>21945</v>
      </c>
      <c r="B213" s="14">
        <v>11308695</v>
      </c>
      <c r="C213" s="14" t="s">
        <v>339</v>
      </c>
      <c r="D213" s="14" t="s">
        <v>17</v>
      </c>
      <c r="E213" s="14" t="s">
        <v>3354</v>
      </c>
      <c r="F213" s="14" t="s">
        <v>3354</v>
      </c>
      <c r="G213" s="14" t="s">
        <v>3355</v>
      </c>
      <c r="H213" s="14"/>
      <c r="I213" s="14" t="s">
        <v>17</v>
      </c>
      <c r="J213" s="14">
        <v>1</v>
      </c>
      <c r="K213" s="14" t="s">
        <v>2851</v>
      </c>
      <c r="L213" s="14" t="s">
        <v>35</v>
      </c>
      <c r="M213" s="14" t="s">
        <v>2923</v>
      </c>
      <c r="N213" s="14" t="s">
        <v>9</v>
      </c>
      <c r="O213" s="14" t="s">
        <v>8</v>
      </c>
      <c r="P213" s="14" t="s">
        <v>2291</v>
      </c>
      <c r="Q213" s="14" t="s">
        <v>340</v>
      </c>
      <c r="R213" s="14" t="s">
        <v>2854</v>
      </c>
      <c r="S213" s="14">
        <v>0</v>
      </c>
      <c r="T213" s="14">
        <v>0</v>
      </c>
      <c r="U213" s="14">
        <v>0</v>
      </c>
      <c r="V213" s="14" t="s">
        <v>2994</v>
      </c>
      <c r="W213" s="14">
        <v>0</v>
      </c>
      <c r="X213" s="14">
        <v>8</v>
      </c>
      <c r="Y213" s="14">
        <v>1</v>
      </c>
      <c r="Z213" s="14">
        <v>0</v>
      </c>
      <c r="AA213" s="14">
        <v>1</v>
      </c>
    </row>
    <row r="214" ht="28.5" hidden="1" spans="1:27">
      <c r="A214" s="14">
        <v>21944</v>
      </c>
      <c r="B214" s="14">
        <v>11308688</v>
      </c>
      <c r="C214" s="14" t="s">
        <v>341</v>
      </c>
      <c r="D214" s="14" t="s">
        <v>65</v>
      </c>
      <c r="E214" s="14" t="s">
        <v>3356</v>
      </c>
      <c r="F214" s="14" t="s">
        <v>3356</v>
      </c>
      <c r="G214" s="14" t="s">
        <v>3357</v>
      </c>
      <c r="H214" s="14"/>
      <c r="I214" s="14" t="s">
        <v>2942</v>
      </c>
      <c r="J214" s="14">
        <v>1</v>
      </c>
      <c r="K214" s="14" t="s">
        <v>2851</v>
      </c>
      <c r="L214" s="14" t="s">
        <v>37</v>
      </c>
      <c r="M214" s="14"/>
      <c r="N214" s="14" t="s">
        <v>9</v>
      </c>
      <c r="O214" s="14" t="s">
        <v>38</v>
      </c>
      <c r="P214" s="14" t="s">
        <v>2291</v>
      </c>
      <c r="Q214" s="14" t="s">
        <v>38</v>
      </c>
      <c r="R214" s="14" t="s">
        <v>2854</v>
      </c>
      <c r="S214" s="14">
        <v>0</v>
      </c>
      <c r="T214" s="14">
        <v>0</v>
      </c>
      <c r="U214" s="14">
        <v>0</v>
      </c>
      <c r="V214" s="14" t="s">
        <v>2905</v>
      </c>
      <c r="W214" s="14">
        <v>0</v>
      </c>
      <c r="X214" s="14">
        <v>1</v>
      </c>
      <c r="Y214" s="14">
        <v>1</v>
      </c>
      <c r="Z214" s="14">
        <v>0</v>
      </c>
      <c r="AA214" s="14">
        <v>1</v>
      </c>
    </row>
    <row r="215" ht="28.5" hidden="1" spans="1:27">
      <c r="A215" s="14">
        <v>21943</v>
      </c>
      <c r="B215" s="14">
        <v>11308686</v>
      </c>
      <c r="C215" s="14" t="s">
        <v>342</v>
      </c>
      <c r="D215" s="14" t="s">
        <v>33</v>
      </c>
      <c r="E215" s="14" t="s">
        <v>3358</v>
      </c>
      <c r="F215" s="14" t="s">
        <v>3358</v>
      </c>
      <c r="G215" s="14" t="s">
        <v>3359</v>
      </c>
      <c r="H215" s="14"/>
      <c r="I215" s="14" t="s">
        <v>2850</v>
      </c>
      <c r="J215" s="14">
        <v>2</v>
      </c>
      <c r="K215" s="14" t="s">
        <v>2851</v>
      </c>
      <c r="L215" s="14" t="s">
        <v>37</v>
      </c>
      <c r="M215" s="14"/>
      <c r="N215" s="14" t="s">
        <v>9</v>
      </c>
      <c r="O215" s="14" t="s">
        <v>38</v>
      </c>
      <c r="P215" s="14" t="s">
        <v>2294</v>
      </c>
      <c r="Q215" s="14" t="s">
        <v>38</v>
      </c>
      <c r="R215" s="14" t="s">
        <v>2854</v>
      </c>
      <c r="S215" s="14">
        <v>0</v>
      </c>
      <c r="T215" s="14">
        <v>0</v>
      </c>
      <c r="U215" s="14">
        <v>0</v>
      </c>
      <c r="V215" s="14" t="s">
        <v>2971</v>
      </c>
      <c r="W215" s="14" t="s">
        <v>2905</v>
      </c>
      <c r="X215" s="14">
        <v>5</v>
      </c>
      <c r="Y215" s="14">
        <v>3</v>
      </c>
      <c r="Z215" s="14">
        <v>1</v>
      </c>
      <c r="AA215" s="14">
        <v>4</v>
      </c>
    </row>
    <row r="216" ht="28.5" hidden="1" spans="1:27">
      <c r="A216" s="14">
        <v>21942</v>
      </c>
      <c r="B216" s="14">
        <v>11308682</v>
      </c>
      <c r="C216" s="14" t="s">
        <v>343</v>
      </c>
      <c r="D216" s="14" t="s">
        <v>10</v>
      </c>
      <c r="E216" s="14" t="s">
        <v>3360</v>
      </c>
      <c r="F216" s="14" t="s">
        <v>3360</v>
      </c>
      <c r="G216" s="14" t="s">
        <v>3361</v>
      </c>
      <c r="H216" s="14" t="s">
        <v>2881</v>
      </c>
      <c r="I216" s="14" t="s">
        <v>2850</v>
      </c>
      <c r="J216" s="14">
        <v>1</v>
      </c>
      <c r="K216" s="14" t="s">
        <v>2851</v>
      </c>
      <c r="L216" s="14" t="s">
        <v>91</v>
      </c>
      <c r="M216" s="14"/>
      <c r="N216" s="14" t="s">
        <v>9</v>
      </c>
      <c r="O216" s="14" t="s">
        <v>8</v>
      </c>
      <c r="P216" s="14" t="s">
        <v>2291</v>
      </c>
      <c r="Q216" s="14" t="s">
        <v>9</v>
      </c>
      <c r="R216" s="14" t="s">
        <v>2854</v>
      </c>
      <c r="S216" s="14">
        <v>0</v>
      </c>
      <c r="T216" s="14">
        <v>0</v>
      </c>
      <c r="U216" s="14">
        <v>0</v>
      </c>
      <c r="V216" s="14" t="s">
        <v>2898</v>
      </c>
      <c r="W216" s="14">
        <v>0</v>
      </c>
      <c r="X216" s="14">
        <v>22</v>
      </c>
      <c r="Y216" s="14">
        <v>3</v>
      </c>
      <c r="Z216" s="14">
        <v>0</v>
      </c>
      <c r="AA216" s="14">
        <v>3</v>
      </c>
    </row>
    <row r="217" ht="28.5" hidden="1" spans="1:27">
      <c r="A217" s="14">
        <v>21941</v>
      </c>
      <c r="B217" s="14">
        <v>11308680</v>
      </c>
      <c r="C217" s="14" t="s">
        <v>344</v>
      </c>
      <c r="D217" s="14" t="s">
        <v>22</v>
      </c>
      <c r="E217" s="14" t="s">
        <v>3362</v>
      </c>
      <c r="F217" s="14" t="s">
        <v>3362</v>
      </c>
      <c r="G217" s="14" t="s">
        <v>3363</v>
      </c>
      <c r="H217" s="14"/>
      <c r="I217" s="14" t="s">
        <v>2862</v>
      </c>
      <c r="J217" s="14">
        <v>1</v>
      </c>
      <c r="K217" s="14" t="s">
        <v>2851</v>
      </c>
      <c r="L217" s="14" t="s">
        <v>118</v>
      </c>
      <c r="M217" s="14"/>
      <c r="N217" s="14" t="s">
        <v>3017</v>
      </c>
      <c r="O217" s="14" t="s">
        <v>8</v>
      </c>
      <c r="P217" s="14" t="s">
        <v>2291</v>
      </c>
      <c r="Q217" s="14" t="s">
        <v>344</v>
      </c>
      <c r="R217" s="14" t="s">
        <v>2854</v>
      </c>
      <c r="S217" s="14">
        <v>1</v>
      </c>
      <c r="T217" s="14">
        <v>0</v>
      </c>
      <c r="U217" s="14">
        <v>1</v>
      </c>
      <c r="V217" s="14" t="s">
        <v>2859</v>
      </c>
      <c r="W217" s="14">
        <v>0</v>
      </c>
      <c r="X217" s="14">
        <v>7</v>
      </c>
      <c r="Y217" s="14">
        <v>3</v>
      </c>
      <c r="Z217" s="14">
        <v>0</v>
      </c>
      <c r="AA217" s="14">
        <v>3</v>
      </c>
    </row>
    <row r="218" ht="28.5" hidden="1" spans="1:27">
      <c r="A218" s="14">
        <v>21940</v>
      </c>
      <c r="B218" s="14">
        <v>11308675</v>
      </c>
      <c r="C218" s="14" t="s">
        <v>345</v>
      </c>
      <c r="D218" s="14" t="s">
        <v>10</v>
      </c>
      <c r="E218" s="14" t="s">
        <v>3364</v>
      </c>
      <c r="F218" s="14" t="s">
        <v>3364</v>
      </c>
      <c r="G218" s="14" t="s">
        <v>3365</v>
      </c>
      <c r="H218" s="14"/>
      <c r="I218" s="14" t="s">
        <v>2850</v>
      </c>
      <c r="J218" s="14">
        <v>1</v>
      </c>
      <c r="K218" s="14" t="s">
        <v>2851</v>
      </c>
      <c r="L218" s="14" t="s">
        <v>67</v>
      </c>
      <c r="M218" s="14" t="s">
        <v>67</v>
      </c>
      <c r="N218" s="14" t="s">
        <v>9</v>
      </c>
      <c r="O218" s="14" t="s">
        <v>67</v>
      </c>
      <c r="P218" s="14" t="s">
        <v>2291</v>
      </c>
      <c r="Q218" s="14" t="s">
        <v>9</v>
      </c>
      <c r="R218" s="14" t="s">
        <v>2854</v>
      </c>
      <c r="S218" s="14">
        <v>2</v>
      </c>
      <c r="T218" s="14">
        <v>0</v>
      </c>
      <c r="U218" s="14">
        <v>2</v>
      </c>
      <c r="V218" s="14" t="s">
        <v>3366</v>
      </c>
      <c r="W218" s="14">
        <v>0</v>
      </c>
      <c r="X218" s="14">
        <v>241</v>
      </c>
      <c r="Y218" s="14">
        <v>61</v>
      </c>
      <c r="Z218" s="14">
        <v>0</v>
      </c>
      <c r="AA218" s="14">
        <v>61</v>
      </c>
    </row>
    <row r="219" ht="57" hidden="1" spans="1:27">
      <c r="A219" s="14">
        <v>21936</v>
      </c>
      <c r="B219" s="14">
        <v>11308647</v>
      </c>
      <c r="C219" s="14" t="s">
        <v>346</v>
      </c>
      <c r="D219" s="14" t="s">
        <v>17</v>
      </c>
      <c r="E219" s="14" t="s">
        <v>3367</v>
      </c>
      <c r="F219" s="14" t="s">
        <v>3367</v>
      </c>
      <c r="G219" s="14" t="s">
        <v>3368</v>
      </c>
      <c r="H219" s="14"/>
      <c r="I219" s="14" t="s">
        <v>17</v>
      </c>
      <c r="J219" s="14">
        <v>1</v>
      </c>
      <c r="K219" s="14" t="s">
        <v>2851</v>
      </c>
      <c r="L219" s="14" t="s">
        <v>35</v>
      </c>
      <c r="M219" s="14" t="s">
        <v>2858</v>
      </c>
      <c r="N219" s="14" t="s">
        <v>9</v>
      </c>
      <c r="O219" s="14" t="s">
        <v>8</v>
      </c>
      <c r="P219" s="14" t="s">
        <v>2291</v>
      </c>
      <c r="Q219" s="14" t="s">
        <v>347</v>
      </c>
      <c r="R219" s="14" t="s">
        <v>2854</v>
      </c>
      <c r="S219" s="14">
        <v>0</v>
      </c>
      <c r="T219" s="14">
        <v>0</v>
      </c>
      <c r="U219" s="14">
        <v>0</v>
      </c>
      <c r="V219" s="14" t="s">
        <v>2994</v>
      </c>
      <c r="W219" s="14">
        <v>0</v>
      </c>
      <c r="X219" s="14">
        <v>8</v>
      </c>
      <c r="Y219" s="14">
        <v>6</v>
      </c>
      <c r="Z219" s="14">
        <v>0</v>
      </c>
      <c r="AA219" s="14">
        <v>6</v>
      </c>
    </row>
    <row r="220" ht="28.5" hidden="1" spans="1:27">
      <c r="A220" s="14">
        <v>21935</v>
      </c>
      <c r="B220" s="14">
        <v>11308636</v>
      </c>
      <c r="C220" s="14" t="s">
        <v>348</v>
      </c>
      <c r="D220" s="14" t="s">
        <v>17</v>
      </c>
      <c r="E220" s="14" t="s">
        <v>3369</v>
      </c>
      <c r="F220" s="14" t="s">
        <v>3369</v>
      </c>
      <c r="G220" s="14" t="s">
        <v>3370</v>
      </c>
      <c r="H220" s="14"/>
      <c r="I220" s="14" t="s">
        <v>17</v>
      </c>
      <c r="J220" s="14">
        <v>1</v>
      </c>
      <c r="K220" s="14" t="s">
        <v>2851</v>
      </c>
      <c r="L220" s="14" t="s">
        <v>349</v>
      </c>
      <c r="M220" s="14"/>
      <c r="N220" s="14" t="s">
        <v>9</v>
      </c>
      <c r="O220" s="14" t="s">
        <v>8</v>
      </c>
      <c r="P220" s="14" t="s">
        <v>2291</v>
      </c>
      <c r="Q220" s="14" t="s">
        <v>350</v>
      </c>
      <c r="R220" s="14" t="s">
        <v>2854</v>
      </c>
      <c r="S220" s="14">
        <v>0</v>
      </c>
      <c r="T220" s="14">
        <v>0</v>
      </c>
      <c r="U220" s="14">
        <v>0</v>
      </c>
      <c r="V220" s="14" t="s">
        <v>3371</v>
      </c>
      <c r="W220" s="14">
        <v>0</v>
      </c>
      <c r="X220" s="14">
        <v>360</v>
      </c>
      <c r="Y220" s="14">
        <v>204</v>
      </c>
      <c r="Z220" s="14">
        <v>0</v>
      </c>
      <c r="AA220" s="14">
        <v>204</v>
      </c>
    </row>
    <row r="221" ht="28.5" hidden="1" spans="1:27">
      <c r="A221" s="14">
        <v>21934</v>
      </c>
      <c r="B221" s="14">
        <v>11308630</v>
      </c>
      <c r="C221" s="14" t="s">
        <v>351</v>
      </c>
      <c r="D221" s="14" t="s">
        <v>10</v>
      </c>
      <c r="E221" s="14" t="s">
        <v>3372</v>
      </c>
      <c r="F221" s="14" t="s">
        <v>3372</v>
      </c>
      <c r="G221" s="14" t="s">
        <v>3373</v>
      </c>
      <c r="H221" s="14"/>
      <c r="I221" s="14" t="s">
        <v>2850</v>
      </c>
      <c r="J221" s="14">
        <v>1</v>
      </c>
      <c r="K221" s="14" t="s">
        <v>2851</v>
      </c>
      <c r="L221" s="14" t="s">
        <v>67</v>
      </c>
      <c r="M221" s="14" t="s">
        <v>67</v>
      </c>
      <c r="N221" s="14" t="s">
        <v>9</v>
      </c>
      <c r="O221" s="14" t="s">
        <v>67</v>
      </c>
      <c r="P221" s="14" t="s">
        <v>2291</v>
      </c>
      <c r="Q221" s="14" t="s">
        <v>9</v>
      </c>
      <c r="R221" s="14" t="s">
        <v>2854</v>
      </c>
      <c r="S221" s="14">
        <v>0</v>
      </c>
      <c r="T221" s="14">
        <v>0</v>
      </c>
      <c r="U221" s="14">
        <v>0</v>
      </c>
      <c r="V221" s="14" t="s">
        <v>2882</v>
      </c>
      <c r="W221" s="14">
        <v>0</v>
      </c>
      <c r="X221" s="14">
        <v>9</v>
      </c>
      <c r="Y221" s="14">
        <v>3</v>
      </c>
      <c r="Z221" s="14">
        <v>0</v>
      </c>
      <c r="AA221" s="14">
        <v>3</v>
      </c>
    </row>
    <row r="222" ht="28.5" hidden="1" spans="1:27">
      <c r="A222" s="14">
        <v>21933</v>
      </c>
      <c r="B222" s="14">
        <v>11308628</v>
      </c>
      <c r="C222" s="14" t="s">
        <v>352</v>
      </c>
      <c r="D222" s="14" t="s">
        <v>10</v>
      </c>
      <c r="E222" s="14" t="s">
        <v>3374</v>
      </c>
      <c r="F222" s="14" t="s">
        <v>3374</v>
      </c>
      <c r="G222" s="14" t="s">
        <v>3375</v>
      </c>
      <c r="H222" s="14"/>
      <c r="I222" s="14" t="s">
        <v>2850</v>
      </c>
      <c r="J222" s="14">
        <v>1</v>
      </c>
      <c r="K222" s="14" t="s">
        <v>2851</v>
      </c>
      <c r="L222" s="14" t="s">
        <v>45</v>
      </c>
      <c r="M222" s="14"/>
      <c r="N222" s="14" t="s">
        <v>9</v>
      </c>
      <c r="O222" s="14" t="s">
        <v>8</v>
      </c>
      <c r="P222" s="14" t="s">
        <v>2289</v>
      </c>
      <c r="Q222" s="14" t="s">
        <v>353</v>
      </c>
      <c r="R222" s="14" t="s">
        <v>2854</v>
      </c>
      <c r="S222" s="14">
        <v>2</v>
      </c>
      <c r="T222" s="14">
        <v>0</v>
      </c>
      <c r="U222" s="14">
        <v>2</v>
      </c>
      <c r="V222" s="14" t="s">
        <v>2863</v>
      </c>
      <c r="W222" s="14">
        <v>0</v>
      </c>
      <c r="X222" s="14">
        <v>3</v>
      </c>
      <c r="Y222" s="14">
        <v>2</v>
      </c>
      <c r="Z222" s="14">
        <v>0</v>
      </c>
      <c r="AA222" s="14">
        <v>2</v>
      </c>
    </row>
    <row r="223" ht="28.5" hidden="1" spans="1:27">
      <c r="A223" s="14">
        <v>21932</v>
      </c>
      <c r="B223" s="14">
        <v>11308623</v>
      </c>
      <c r="C223" s="14" t="s">
        <v>354</v>
      </c>
      <c r="D223" s="14" t="s">
        <v>10</v>
      </c>
      <c r="E223" s="14" t="s">
        <v>3376</v>
      </c>
      <c r="F223" s="14" t="s">
        <v>3376</v>
      </c>
      <c r="G223" s="14" t="s">
        <v>3377</v>
      </c>
      <c r="H223" s="14"/>
      <c r="I223" s="14" t="s">
        <v>2850</v>
      </c>
      <c r="J223" s="14">
        <v>1</v>
      </c>
      <c r="K223" s="14" t="s">
        <v>2851</v>
      </c>
      <c r="L223" s="14" t="s">
        <v>35</v>
      </c>
      <c r="M223" s="14" t="s">
        <v>2858</v>
      </c>
      <c r="N223" s="14" t="s">
        <v>2892</v>
      </c>
      <c r="O223" s="14" t="s">
        <v>98</v>
      </c>
      <c r="P223" s="14" t="s">
        <v>2296</v>
      </c>
      <c r="Q223" s="14" t="s">
        <v>355</v>
      </c>
      <c r="R223" s="14" t="s">
        <v>2854</v>
      </c>
      <c r="S223" s="14">
        <v>2</v>
      </c>
      <c r="T223" s="14">
        <v>0</v>
      </c>
      <c r="U223" s="14">
        <v>2</v>
      </c>
      <c r="V223" s="14" t="s">
        <v>3378</v>
      </c>
      <c r="W223" s="14">
        <v>0</v>
      </c>
      <c r="X223" s="14">
        <v>25</v>
      </c>
      <c r="Y223" s="14">
        <v>8</v>
      </c>
      <c r="Z223" s="14">
        <v>0</v>
      </c>
      <c r="AA223" s="14">
        <v>8</v>
      </c>
    </row>
    <row r="224" ht="28.5" hidden="1" spans="1:27">
      <c r="A224" s="14">
        <v>21931</v>
      </c>
      <c r="B224" s="14">
        <v>11308609</v>
      </c>
      <c r="C224" s="14" t="s">
        <v>356</v>
      </c>
      <c r="D224" s="14" t="s">
        <v>33</v>
      </c>
      <c r="E224" s="14" t="s">
        <v>3379</v>
      </c>
      <c r="F224" s="14" t="s">
        <v>3379</v>
      </c>
      <c r="G224" s="14" t="s">
        <v>3380</v>
      </c>
      <c r="H224" s="14" t="s">
        <v>2881</v>
      </c>
      <c r="I224" s="14" t="s">
        <v>2850</v>
      </c>
      <c r="J224" s="14">
        <v>1</v>
      </c>
      <c r="K224" s="14" t="s">
        <v>2851</v>
      </c>
      <c r="L224" s="14" t="s">
        <v>52</v>
      </c>
      <c r="M224" s="14"/>
      <c r="N224" s="14" t="s">
        <v>9</v>
      </c>
      <c r="O224" s="14" t="s">
        <v>8</v>
      </c>
      <c r="P224" s="14" t="s">
        <v>2291</v>
      </c>
      <c r="Q224" s="14" t="s">
        <v>357</v>
      </c>
      <c r="R224" s="14" t="s">
        <v>2854</v>
      </c>
      <c r="S224" s="14">
        <v>1</v>
      </c>
      <c r="T224" s="14">
        <v>0</v>
      </c>
      <c r="U224" s="14">
        <v>1</v>
      </c>
      <c r="V224" s="14" t="s">
        <v>3381</v>
      </c>
      <c r="W224" s="14">
        <v>0</v>
      </c>
      <c r="X224" s="14">
        <v>38</v>
      </c>
      <c r="Y224" s="14">
        <v>7</v>
      </c>
      <c r="Z224" s="14">
        <v>0</v>
      </c>
      <c r="AA224" s="14">
        <v>7</v>
      </c>
    </row>
    <row r="225" ht="28.5" hidden="1" spans="1:27">
      <c r="A225" s="14">
        <v>21928</v>
      </c>
      <c r="B225" s="14">
        <v>11308602</v>
      </c>
      <c r="C225" s="14" t="s">
        <v>358</v>
      </c>
      <c r="D225" s="14" t="s">
        <v>10</v>
      </c>
      <c r="E225" s="14" t="s">
        <v>3382</v>
      </c>
      <c r="F225" s="14" t="s">
        <v>3382</v>
      </c>
      <c r="G225" s="14" t="s">
        <v>3383</v>
      </c>
      <c r="H225" s="14"/>
      <c r="I225" s="14" t="s">
        <v>2850</v>
      </c>
      <c r="J225" s="14">
        <v>1</v>
      </c>
      <c r="K225" s="14" t="s">
        <v>2851</v>
      </c>
      <c r="L225" s="14" t="s">
        <v>19</v>
      </c>
      <c r="M225" s="14"/>
      <c r="N225" s="14" t="s">
        <v>9</v>
      </c>
      <c r="O225" s="14" t="s">
        <v>8</v>
      </c>
      <c r="P225" s="14" t="s">
        <v>2289</v>
      </c>
      <c r="Q225" s="14" t="s">
        <v>190</v>
      </c>
      <c r="R225" s="14" t="s">
        <v>2854</v>
      </c>
      <c r="S225" s="14">
        <v>0</v>
      </c>
      <c r="T225" s="14">
        <v>0</v>
      </c>
      <c r="U225" s="14">
        <v>0</v>
      </c>
      <c r="V225" s="14">
        <v>0</v>
      </c>
      <c r="W225" s="14">
        <v>0</v>
      </c>
      <c r="X225" s="14">
        <v>0</v>
      </c>
      <c r="Y225" s="14">
        <v>0</v>
      </c>
      <c r="Z225" s="14">
        <v>0</v>
      </c>
      <c r="AA225" s="14">
        <v>0</v>
      </c>
    </row>
    <row r="226" ht="28.5" hidden="1" spans="1:27">
      <c r="A226" s="14">
        <v>21926</v>
      </c>
      <c r="B226" s="14">
        <v>11308580</v>
      </c>
      <c r="C226" s="14" t="s">
        <v>359</v>
      </c>
      <c r="D226" s="14" t="s">
        <v>10</v>
      </c>
      <c r="E226" s="14" t="s">
        <v>3384</v>
      </c>
      <c r="F226" s="14" t="s">
        <v>3384</v>
      </c>
      <c r="G226" s="14" t="s">
        <v>3385</v>
      </c>
      <c r="H226" s="14"/>
      <c r="I226" s="14" t="s">
        <v>2850</v>
      </c>
      <c r="J226" s="14">
        <v>1</v>
      </c>
      <c r="K226" s="14" t="s">
        <v>2851</v>
      </c>
      <c r="L226" s="14" t="s">
        <v>76</v>
      </c>
      <c r="M226" s="14" t="s">
        <v>2956</v>
      </c>
      <c r="N226" s="14" t="s">
        <v>9</v>
      </c>
      <c r="O226" s="14" t="s">
        <v>8</v>
      </c>
      <c r="P226" s="14" t="s">
        <v>2292</v>
      </c>
      <c r="Q226" s="14" t="s">
        <v>360</v>
      </c>
      <c r="R226" s="14" t="s">
        <v>2854</v>
      </c>
      <c r="S226" s="14">
        <v>0</v>
      </c>
      <c r="T226" s="14">
        <v>0</v>
      </c>
      <c r="U226" s="14">
        <v>0</v>
      </c>
      <c r="V226" s="14">
        <v>0</v>
      </c>
      <c r="W226" s="14">
        <v>0</v>
      </c>
      <c r="X226" s="14">
        <v>0</v>
      </c>
      <c r="Y226" s="14">
        <v>0</v>
      </c>
      <c r="Z226" s="14">
        <v>0</v>
      </c>
      <c r="AA226" s="14">
        <v>0</v>
      </c>
    </row>
    <row r="227" ht="28.5" hidden="1" spans="1:27">
      <c r="A227" s="14">
        <v>21925</v>
      </c>
      <c r="B227" s="14">
        <v>11308571</v>
      </c>
      <c r="C227" s="14" t="s">
        <v>361</v>
      </c>
      <c r="D227" s="14" t="s">
        <v>201</v>
      </c>
      <c r="E227" s="14" t="s">
        <v>3386</v>
      </c>
      <c r="F227" s="14" t="s">
        <v>3386</v>
      </c>
      <c r="G227" s="14" t="s">
        <v>3387</v>
      </c>
      <c r="H227" s="14"/>
      <c r="I227" s="14" t="s">
        <v>3143</v>
      </c>
      <c r="J227" s="14">
        <v>1</v>
      </c>
      <c r="K227" s="14" t="s">
        <v>2851</v>
      </c>
      <c r="L227" s="14" t="s">
        <v>118</v>
      </c>
      <c r="M227" s="14"/>
      <c r="N227" s="14" t="s">
        <v>9</v>
      </c>
      <c r="O227" s="14" t="s">
        <v>8</v>
      </c>
      <c r="P227" s="14" t="s">
        <v>2291</v>
      </c>
      <c r="Q227" s="14" t="s">
        <v>361</v>
      </c>
      <c r="R227" s="14" t="s">
        <v>2854</v>
      </c>
      <c r="S227" s="14">
        <v>0</v>
      </c>
      <c r="T227" s="14">
        <v>0</v>
      </c>
      <c r="U227" s="14">
        <v>0</v>
      </c>
      <c r="V227" s="14" t="s">
        <v>3388</v>
      </c>
      <c r="W227" s="14">
        <v>0</v>
      </c>
      <c r="X227" s="14">
        <v>21</v>
      </c>
      <c r="Y227" s="14">
        <v>19</v>
      </c>
      <c r="Z227" s="14">
        <v>0</v>
      </c>
      <c r="AA227" s="14">
        <v>19</v>
      </c>
    </row>
    <row r="228" ht="42.75" hidden="1" spans="1:27">
      <c r="A228" s="14">
        <v>21924</v>
      </c>
      <c r="B228" s="14">
        <v>11308562</v>
      </c>
      <c r="C228" s="14" t="s">
        <v>362</v>
      </c>
      <c r="D228" s="14" t="s">
        <v>80</v>
      </c>
      <c r="E228" s="14" t="s">
        <v>3389</v>
      </c>
      <c r="F228" s="14" t="s">
        <v>3389</v>
      </c>
      <c r="G228" s="14" t="s">
        <v>3390</v>
      </c>
      <c r="H228" s="14"/>
      <c r="I228" s="14" t="s">
        <v>2962</v>
      </c>
      <c r="J228" s="14">
        <v>1</v>
      </c>
      <c r="K228" s="14" t="s">
        <v>2851</v>
      </c>
      <c r="L228" s="14" t="s">
        <v>35</v>
      </c>
      <c r="M228" s="14" t="s">
        <v>2852</v>
      </c>
      <c r="N228" s="14" t="s">
        <v>9</v>
      </c>
      <c r="O228" s="14" t="s">
        <v>8</v>
      </c>
      <c r="P228" s="14" t="s">
        <v>2291</v>
      </c>
      <c r="Q228" s="14" t="s">
        <v>363</v>
      </c>
      <c r="R228" s="14" t="s">
        <v>2854</v>
      </c>
      <c r="S228" s="14">
        <v>1</v>
      </c>
      <c r="T228" s="14">
        <v>0</v>
      </c>
      <c r="U228" s="14">
        <v>1</v>
      </c>
      <c r="V228" s="14" t="s">
        <v>3028</v>
      </c>
      <c r="W228" s="14">
        <v>0</v>
      </c>
      <c r="X228" s="14">
        <v>18</v>
      </c>
      <c r="Y228" s="14">
        <v>2</v>
      </c>
      <c r="Z228" s="14">
        <v>0</v>
      </c>
      <c r="AA228" s="14">
        <v>2</v>
      </c>
    </row>
    <row r="229" ht="28.5" hidden="1" spans="1:27">
      <c r="A229" s="14">
        <v>21923</v>
      </c>
      <c r="B229" s="14">
        <v>11308537</v>
      </c>
      <c r="C229" s="14" t="s">
        <v>364</v>
      </c>
      <c r="D229" s="14" t="s">
        <v>10</v>
      </c>
      <c r="E229" s="14" t="s">
        <v>3391</v>
      </c>
      <c r="F229" s="14" t="s">
        <v>3391</v>
      </c>
      <c r="G229" s="14" t="s">
        <v>3392</v>
      </c>
      <c r="H229" s="14"/>
      <c r="I229" s="14" t="s">
        <v>2850</v>
      </c>
      <c r="J229" s="14">
        <v>1</v>
      </c>
      <c r="K229" s="14" t="s">
        <v>2851</v>
      </c>
      <c r="L229" s="14" t="s">
        <v>76</v>
      </c>
      <c r="M229" s="14" t="s">
        <v>2956</v>
      </c>
      <c r="N229" s="14" t="s">
        <v>9</v>
      </c>
      <c r="O229" s="14" t="s">
        <v>8</v>
      </c>
      <c r="P229" s="14" t="s">
        <v>2290</v>
      </c>
      <c r="Q229" s="14" t="s">
        <v>9</v>
      </c>
      <c r="R229" s="14" t="s">
        <v>2854</v>
      </c>
      <c r="S229" s="14">
        <v>0</v>
      </c>
      <c r="T229" s="14">
        <v>0</v>
      </c>
      <c r="U229" s="14">
        <v>0</v>
      </c>
      <c r="V229" s="14" t="s">
        <v>2915</v>
      </c>
      <c r="W229" s="14">
        <v>0</v>
      </c>
      <c r="X229" s="14">
        <v>6</v>
      </c>
      <c r="Y229" s="14">
        <v>2</v>
      </c>
      <c r="Z229" s="14">
        <v>0</v>
      </c>
      <c r="AA229" s="14">
        <v>2</v>
      </c>
    </row>
    <row r="230" ht="28.5" hidden="1" spans="1:27">
      <c r="A230" s="14">
        <v>21916</v>
      </c>
      <c r="B230" s="14">
        <v>11308078</v>
      </c>
      <c r="C230" s="14" t="s">
        <v>192</v>
      </c>
      <c r="D230" s="14" t="s">
        <v>201</v>
      </c>
      <c r="E230" s="14" t="s">
        <v>3393</v>
      </c>
      <c r="F230" s="14" t="s">
        <v>3393</v>
      </c>
      <c r="G230" s="14" t="s">
        <v>3394</v>
      </c>
      <c r="H230" s="14"/>
      <c r="I230" s="14" t="s">
        <v>3143</v>
      </c>
      <c r="J230" s="14">
        <v>1</v>
      </c>
      <c r="K230" s="14" t="s">
        <v>2851</v>
      </c>
      <c r="L230" s="14" t="s">
        <v>35</v>
      </c>
      <c r="M230" s="14" t="s">
        <v>2901</v>
      </c>
      <c r="N230" s="14" t="s">
        <v>3395</v>
      </c>
      <c r="O230" s="14" t="s">
        <v>8</v>
      </c>
      <c r="P230" s="14" t="s">
        <v>2290</v>
      </c>
      <c r="Q230" s="14" t="s">
        <v>365</v>
      </c>
      <c r="R230" s="14" t="s">
        <v>2854</v>
      </c>
      <c r="S230" s="14">
        <v>0</v>
      </c>
      <c r="T230" s="14">
        <v>23</v>
      </c>
      <c r="U230" s="14">
        <v>23</v>
      </c>
      <c r="V230" s="14">
        <v>0</v>
      </c>
      <c r="W230" s="14" t="s">
        <v>3396</v>
      </c>
      <c r="X230" s="14">
        <v>107</v>
      </c>
      <c r="Y230" s="14">
        <v>0</v>
      </c>
      <c r="Z230" s="14">
        <v>86</v>
      </c>
      <c r="AA230" s="14">
        <v>86</v>
      </c>
    </row>
    <row r="231" ht="28.5" hidden="1" spans="1:27">
      <c r="A231" s="14">
        <v>21914</v>
      </c>
      <c r="B231" s="14">
        <v>11307969</v>
      </c>
      <c r="C231" s="14" t="s">
        <v>366</v>
      </c>
      <c r="D231" s="14" t="s">
        <v>10</v>
      </c>
      <c r="E231" s="14" t="s">
        <v>3397</v>
      </c>
      <c r="F231" s="14" t="s">
        <v>3397</v>
      </c>
      <c r="G231" s="14" t="s">
        <v>3398</v>
      </c>
      <c r="H231" s="14"/>
      <c r="I231" s="14" t="s">
        <v>2850</v>
      </c>
      <c r="J231" s="14">
        <v>1</v>
      </c>
      <c r="K231" s="14" t="s">
        <v>2851</v>
      </c>
      <c r="L231" s="14" t="s">
        <v>35</v>
      </c>
      <c r="M231" s="14" t="s">
        <v>2852</v>
      </c>
      <c r="N231" s="14" t="s">
        <v>9</v>
      </c>
      <c r="O231" s="14" t="s">
        <v>8</v>
      </c>
      <c r="P231" s="14" t="s">
        <v>2295</v>
      </c>
      <c r="Q231" s="14" t="s">
        <v>267</v>
      </c>
      <c r="R231" s="14" t="s">
        <v>2854</v>
      </c>
      <c r="S231" s="14">
        <v>3</v>
      </c>
      <c r="T231" s="14">
        <v>0</v>
      </c>
      <c r="U231" s="14">
        <v>3</v>
      </c>
      <c r="V231" s="14" t="s">
        <v>2994</v>
      </c>
      <c r="W231" s="14">
        <v>0</v>
      </c>
      <c r="X231" s="14">
        <v>8</v>
      </c>
      <c r="Y231" s="14">
        <v>5</v>
      </c>
      <c r="Z231" s="14">
        <v>0</v>
      </c>
      <c r="AA231" s="14">
        <v>5</v>
      </c>
    </row>
    <row r="232" ht="28.5" hidden="1" spans="1:27">
      <c r="A232" s="14">
        <v>21913</v>
      </c>
      <c r="B232" s="14">
        <v>11307917</v>
      </c>
      <c r="C232" s="14" t="s">
        <v>367</v>
      </c>
      <c r="D232" s="14" t="s">
        <v>10</v>
      </c>
      <c r="E232" s="14" t="s">
        <v>3399</v>
      </c>
      <c r="F232" s="14" t="s">
        <v>3399</v>
      </c>
      <c r="G232" s="14" t="s">
        <v>3400</v>
      </c>
      <c r="H232" s="14"/>
      <c r="I232" s="14" t="s">
        <v>2850</v>
      </c>
      <c r="J232" s="14">
        <v>1</v>
      </c>
      <c r="K232" s="14" t="s">
        <v>2851</v>
      </c>
      <c r="L232" s="14" t="s">
        <v>45</v>
      </c>
      <c r="M232" s="14"/>
      <c r="N232" s="14" t="s">
        <v>9</v>
      </c>
      <c r="O232" s="14" t="s">
        <v>8</v>
      </c>
      <c r="P232" s="14" t="s">
        <v>2291</v>
      </c>
      <c r="Q232" s="14" t="s">
        <v>368</v>
      </c>
      <c r="R232" s="14" t="s">
        <v>2854</v>
      </c>
      <c r="S232" s="14">
        <v>0</v>
      </c>
      <c r="T232" s="14">
        <v>0</v>
      </c>
      <c r="U232" s="14">
        <v>0</v>
      </c>
      <c r="V232" s="14" t="s">
        <v>2905</v>
      </c>
      <c r="W232" s="14">
        <v>0</v>
      </c>
      <c r="X232" s="14">
        <v>1</v>
      </c>
      <c r="Y232" s="14">
        <v>1</v>
      </c>
      <c r="Z232" s="14">
        <v>0</v>
      </c>
      <c r="AA232" s="14">
        <v>1</v>
      </c>
    </row>
    <row r="233" ht="28.5" hidden="1" spans="1:27">
      <c r="A233" s="14">
        <v>21902</v>
      </c>
      <c r="B233" s="14">
        <v>11307717</v>
      </c>
      <c r="C233" s="14" t="s">
        <v>369</v>
      </c>
      <c r="D233" s="14" t="s">
        <v>83</v>
      </c>
      <c r="E233" s="14" t="s">
        <v>3401</v>
      </c>
      <c r="F233" s="14" t="s">
        <v>3401</v>
      </c>
      <c r="G233" s="14" t="s">
        <v>3402</v>
      </c>
      <c r="H233" s="14"/>
      <c r="I233" s="14" t="s">
        <v>2435</v>
      </c>
      <c r="J233" s="14">
        <v>1</v>
      </c>
      <c r="K233" s="14" t="s">
        <v>2851</v>
      </c>
      <c r="L233" s="14" t="s">
        <v>76</v>
      </c>
      <c r="M233" s="14" t="s">
        <v>2956</v>
      </c>
      <c r="N233" s="14" t="s">
        <v>9</v>
      </c>
      <c r="O233" s="14" t="s">
        <v>8</v>
      </c>
      <c r="P233" s="14" t="s">
        <v>2294</v>
      </c>
      <c r="Q233" s="14" t="s">
        <v>370</v>
      </c>
      <c r="R233" s="14" t="s">
        <v>2854</v>
      </c>
      <c r="S233" s="14">
        <v>0</v>
      </c>
      <c r="T233" s="14">
        <v>0</v>
      </c>
      <c r="U233" s="14">
        <v>0</v>
      </c>
      <c r="V233" s="14" t="s">
        <v>2959</v>
      </c>
      <c r="W233" s="14">
        <v>0</v>
      </c>
      <c r="X233" s="14">
        <v>24</v>
      </c>
      <c r="Y233" s="14">
        <v>6</v>
      </c>
      <c r="Z233" s="14">
        <v>0</v>
      </c>
      <c r="AA233" s="14">
        <v>6</v>
      </c>
    </row>
    <row r="234" ht="28.5" hidden="1" spans="1:27">
      <c r="A234" s="14">
        <v>21900</v>
      </c>
      <c r="B234" s="14">
        <v>11307663</v>
      </c>
      <c r="C234" s="14" t="s">
        <v>371</v>
      </c>
      <c r="D234" s="14" t="s">
        <v>22</v>
      </c>
      <c r="E234" s="14" t="s">
        <v>3403</v>
      </c>
      <c r="F234" s="14" t="s">
        <v>3403</v>
      </c>
      <c r="G234" s="14" t="s">
        <v>3404</v>
      </c>
      <c r="H234" s="14"/>
      <c r="I234" s="14" t="s">
        <v>2862</v>
      </c>
      <c r="J234" s="14">
        <v>1</v>
      </c>
      <c r="K234" s="14" t="s">
        <v>2851</v>
      </c>
      <c r="L234" s="14" t="s">
        <v>35</v>
      </c>
      <c r="M234" s="14" t="s">
        <v>2852</v>
      </c>
      <c r="N234" s="14" t="s">
        <v>9</v>
      </c>
      <c r="O234" s="14" t="s">
        <v>128</v>
      </c>
      <c r="P234" s="14" t="s">
        <v>2289</v>
      </c>
      <c r="Q234" s="14" t="s">
        <v>129</v>
      </c>
      <c r="R234" s="14" t="s">
        <v>2854</v>
      </c>
      <c r="S234" s="14">
        <v>0</v>
      </c>
      <c r="T234" s="14">
        <v>0</v>
      </c>
      <c r="U234" s="14">
        <v>0</v>
      </c>
      <c r="V234" s="14">
        <v>0</v>
      </c>
      <c r="W234" s="14">
        <v>0</v>
      </c>
      <c r="X234" s="14">
        <v>0</v>
      </c>
      <c r="Y234" s="14">
        <v>0</v>
      </c>
      <c r="Z234" s="14">
        <v>0</v>
      </c>
      <c r="AA234" s="14">
        <v>0</v>
      </c>
    </row>
    <row r="235" ht="28.5" hidden="1" spans="1:27">
      <c r="A235" s="14">
        <v>21899</v>
      </c>
      <c r="B235" s="14">
        <v>11307657</v>
      </c>
      <c r="C235" s="14" t="s">
        <v>372</v>
      </c>
      <c r="D235" s="14" t="s">
        <v>10</v>
      </c>
      <c r="E235" s="14" t="s">
        <v>3405</v>
      </c>
      <c r="F235" s="14" t="s">
        <v>3405</v>
      </c>
      <c r="G235" s="14" t="s">
        <v>3406</v>
      </c>
      <c r="H235" s="14"/>
      <c r="I235" s="14" t="s">
        <v>2850</v>
      </c>
      <c r="J235" s="14">
        <v>1</v>
      </c>
      <c r="K235" s="14" t="s">
        <v>2851</v>
      </c>
      <c r="L235" s="14" t="s">
        <v>35</v>
      </c>
      <c r="M235" s="14" t="s">
        <v>2858</v>
      </c>
      <c r="N235" s="14" t="s">
        <v>9</v>
      </c>
      <c r="O235" s="14" t="s">
        <v>98</v>
      </c>
      <c r="P235" s="14" t="s">
        <v>2291</v>
      </c>
      <c r="Q235" s="14" t="s">
        <v>9</v>
      </c>
      <c r="R235" s="14" t="s">
        <v>2854</v>
      </c>
      <c r="S235" s="14">
        <v>0</v>
      </c>
      <c r="T235" s="14">
        <v>0</v>
      </c>
      <c r="U235" s="14">
        <v>0</v>
      </c>
      <c r="V235" s="14">
        <v>0</v>
      </c>
      <c r="W235" s="14">
        <v>0</v>
      </c>
      <c r="X235" s="14">
        <v>0</v>
      </c>
      <c r="Y235" s="14">
        <v>0</v>
      </c>
      <c r="Z235" s="14">
        <v>0</v>
      </c>
      <c r="AA235" s="14">
        <v>0</v>
      </c>
    </row>
    <row r="236" ht="28.5" hidden="1" spans="1:27">
      <c r="A236" s="14">
        <v>21898</v>
      </c>
      <c r="B236" s="14">
        <v>11307652</v>
      </c>
      <c r="C236" s="14" t="s">
        <v>373</v>
      </c>
      <c r="D236" s="14" t="s">
        <v>10</v>
      </c>
      <c r="E236" s="14" t="s">
        <v>3407</v>
      </c>
      <c r="F236" s="14" t="s">
        <v>3407</v>
      </c>
      <c r="G236" s="14" t="s">
        <v>3408</v>
      </c>
      <c r="H236" s="14" t="s">
        <v>2881</v>
      </c>
      <c r="I236" s="14" t="s">
        <v>2850</v>
      </c>
      <c r="J236" s="14">
        <v>1</v>
      </c>
      <c r="K236" s="14" t="s">
        <v>2851</v>
      </c>
      <c r="L236" s="14" t="s">
        <v>12</v>
      </c>
      <c r="M236" s="14"/>
      <c r="N236" s="14" t="s">
        <v>9</v>
      </c>
      <c r="O236" s="14" t="s">
        <v>8</v>
      </c>
      <c r="P236" s="14" t="s">
        <v>2291</v>
      </c>
      <c r="Q236" s="14" t="s">
        <v>9</v>
      </c>
      <c r="R236" s="14" t="s">
        <v>2854</v>
      </c>
      <c r="S236" s="14">
        <v>0</v>
      </c>
      <c r="T236" s="14">
        <v>0</v>
      </c>
      <c r="U236" s="14">
        <v>0</v>
      </c>
      <c r="V236" s="14" t="s">
        <v>2863</v>
      </c>
      <c r="W236" s="14">
        <v>0</v>
      </c>
      <c r="X236" s="14">
        <v>3</v>
      </c>
      <c r="Y236" s="14">
        <v>1</v>
      </c>
      <c r="Z236" s="14">
        <v>0</v>
      </c>
      <c r="AA236" s="14">
        <v>1</v>
      </c>
    </row>
    <row r="237" ht="28.5" hidden="1" spans="1:27">
      <c r="A237" s="14">
        <v>21894</v>
      </c>
      <c r="B237" s="14">
        <v>11307588</v>
      </c>
      <c r="C237" s="14" t="s">
        <v>374</v>
      </c>
      <c r="D237" s="14" t="s">
        <v>10</v>
      </c>
      <c r="E237" s="14" t="s">
        <v>3409</v>
      </c>
      <c r="F237" s="14" t="s">
        <v>3409</v>
      </c>
      <c r="G237" s="14" t="s">
        <v>3410</v>
      </c>
      <c r="H237" s="14"/>
      <c r="I237" s="14" t="s">
        <v>2850</v>
      </c>
      <c r="J237" s="14">
        <v>1</v>
      </c>
      <c r="K237" s="14" t="s">
        <v>2851</v>
      </c>
      <c r="L237" s="14" t="s">
        <v>35</v>
      </c>
      <c r="M237" s="14" t="s">
        <v>2901</v>
      </c>
      <c r="N237" s="14" t="s">
        <v>3411</v>
      </c>
      <c r="O237" s="14" t="s">
        <v>8</v>
      </c>
      <c r="P237" s="14" t="s">
        <v>2291</v>
      </c>
      <c r="Q237" s="14" t="s">
        <v>9</v>
      </c>
      <c r="R237" s="14" t="s">
        <v>2854</v>
      </c>
      <c r="S237" s="14">
        <v>0</v>
      </c>
      <c r="T237" s="14">
        <v>0</v>
      </c>
      <c r="U237" s="14">
        <v>0</v>
      </c>
      <c r="V237" s="14">
        <v>0</v>
      </c>
      <c r="W237" s="14">
        <v>0</v>
      </c>
      <c r="X237" s="14">
        <v>0</v>
      </c>
      <c r="Y237" s="14">
        <v>0</v>
      </c>
      <c r="Z237" s="14">
        <v>0</v>
      </c>
      <c r="AA237" s="14">
        <v>0</v>
      </c>
    </row>
    <row r="238" ht="28.5" hidden="1" spans="1:27">
      <c r="A238" s="14">
        <v>21893</v>
      </c>
      <c r="B238" s="14">
        <v>11307576</v>
      </c>
      <c r="C238" s="14" t="s">
        <v>375</v>
      </c>
      <c r="D238" s="14" t="s">
        <v>17</v>
      </c>
      <c r="E238" s="14" t="s">
        <v>3412</v>
      </c>
      <c r="F238" s="14" t="s">
        <v>3412</v>
      </c>
      <c r="G238" s="14" t="s">
        <v>3413</v>
      </c>
      <c r="H238" s="14"/>
      <c r="I238" s="14" t="s">
        <v>17</v>
      </c>
      <c r="J238" s="14">
        <v>1</v>
      </c>
      <c r="K238" s="14" t="s">
        <v>2851</v>
      </c>
      <c r="L238" s="14" t="s">
        <v>35</v>
      </c>
      <c r="M238" s="14" t="s">
        <v>2901</v>
      </c>
      <c r="N238" s="14" t="s">
        <v>9</v>
      </c>
      <c r="O238" s="14" t="s">
        <v>8</v>
      </c>
      <c r="P238" s="14" t="s">
        <v>2291</v>
      </c>
      <c r="Q238" s="14" t="s">
        <v>376</v>
      </c>
      <c r="R238" s="14" t="s">
        <v>2854</v>
      </c>
      <c r="S238" s="14">
        <v>0</v>
      </c>
      <c r="T238" s="14">
        <v>0</v>
      </c>
      <c r="U238" s="14">
        <v>0</v>
      </c>
      <c r="V238" s="14" t="s">
        <v>2887</v>
      </c>
      <c r="W238" s="14">
        <v>0</v>
      </c>
      <c r="X238" s="14">
        <v>5</v>
      </c>
      <c r="Y238" s="14">
        <v>3</v>
      </c>
      <c r="Z238" s="14">
        <v>0</v>
      </c>
      <c r="AA238" s="14">
        <v>3</v>
      </c>
    </row>
    <row r="239" ht="28.5" hidden="1" spans="1:27">
      <c r="A239" s="14">
        <v>21891</v>
      </c>
      <c r="B239" s="14">
        <v>11307546</v>
      </c>
      <c r="C239" s="14" t="s">
        <v>377</v>
      </c>
      <c r="D239" s="14" t="s">
        <v>10</v>
      </c>
      <c r="E239" s="14" t="s">
        <v>3414</v>
      </c>
      <c r="F239" s="14" t="s">
        <v>3414</v>
      </c>
      <c r="G239" s="14" t="s">
        <v>3415</v>
      </c>
      <c r="H239" s="14"/>
      <c r="I239" s="14" t="s">
        <v>2850</v>
      </c>
      <c r="J239" s="14">
        <v>1</v>
      </c>
      <c r="K239" s="14" t="s">
        <v>2851</v>
      </c>
      <c r="L239" s="14" t="s">
        <v>76</v>
      </c>
      <c r="M239" s="14" t="s">
        <v>2956</v>
      </c>
      <c r="N239" s="14" t="s">
        <v>2892</v>
      </c>
      <c r="O239" s="14" t="s">
        <v>8</v>
      </c>
      <c r="P239" s="14" t="s">
        <v>2291</v>
      </c>
      <c r="Q239" s="14" t="s">
        <v>110</v>
      </c>
      <c r="R239" s="14" t="s">
        <v>2854</v>
      </c>
      <c r="S239" s="14">
        <v>0</v>
      </c>
      <c r="T239" s="14">
        <v>0</v>
      </c>
      <c r="U239" s="14">
        <v>0</v>
      </c>
      <c r="V239" s="14">
        <v>0</v>
      </c>
      <c r="W239" s="14">
        <v>0</v>
      </c>
      <c r="X239" s="14">
        <v>0</v>
      </c>
      <c r="Y239" s="14">
        <v>0</v>
      </c>
      <c r="Z239" s="14">
        <v>0</v>
      </c>
      <c r="AA239" s="14">
        <v>0</v>
      </c>
    </row>
    <row r="240" ht="42.75" hidden="1" spans="1:27">
      <c r="A240" s="14">
        <v>21890</v>
      </c>
      <c r="B240" s="14">
        <v>11307541</v>
      </c>
      <c r="C240" s="14" t="s">
        <v>378</v>
      </c>
      <c r="D240" s="14" t="s">
        <v>10</v>
      </c>
      <c r="E240" s="14" t="s">
        <v>3416</v>
      </c>
      <c r="F240" s="14" t="s">
        <v>3416</v>
      </c>
      <c r="G240" s="14" t="s">
        <v>3417</v>
      </c>
      <c r="H240" s="14"/>
      <c r="I240" s="14" t="s">
        <v>2850</v>
      </c>
      <c r="J240" s="14">
        <v>1</v>
      </c>
      <c r="K240" s="14" t="s">
        <v>2851</v>
      </c>
      <c r="L240" s="14" t="s">
        <v>45</v>
      </c>
      <c r="M240" s="14"/>
      <c r="N240" s="14" t="s">
        <v>3418</v>
      </c>
      <c r="O240" s="14" t="s">
        <v>8</v>
      </c>
      <c r="P240" s="14" t="s">
        <v>2289</v>
      </c>
      <c r="Q240" s="14" t="s">
        <v>379</v>
      </c>
      <c r="R240" s="14" t="s">
        <v>2854</v>
      </c>
      <c r="S240" s="14">
        <v>0</v>
      </c>
      <c r="T240" s="14">
        <v>0</v>
      </c>
      <c r="U240" s="14">
        <v>0</v>
      </c>
      <c r="V240" s="14" t="s">
        <v>2863</v>
      </c>
      <c r="W240" s="14">
        <v>0</v>
      </c>
      <c r="X240" s="14">
        <v>3</v>
      </c>
      <c r="Y240" s="14">
        <v>2</v>
      </c>
      <c r="Z240" s="14">
        <v>0</v>
      </c>
      <c r="AA240" s="14">
        <v>2</v>
      </c>
    </row>
    <row r="241" ht="28.5" hidden="1" spans="1:27">
      <c r="A241" s="14">
        <v>21889</v>
      </c>
      <c r="B241" s="14">
        <v>11307538</v>
      </c>
      <c r="C241" s="14" t="s">
        <v>380</v>
      </c>
      <c r="D241" s="14" t="s">
        <v>10</v>
      </c>
      <c r="E241" s="14" t="s">
        <v>3419</v>
      </c>
      <c r="F241" s="14" t="s">
        <v>3419</v>
      </c>
      <c r="G241" s="14" t="s">
        <v>3420</v>
      </c>
      <c r="H241" s="14"/>
      <c r="I241" s="14" t="s">
        <v>2850</v>
      </c>
      <c r="J241" s="14">
        <v>1</v>
      </c>
      <c r="K241" s="14" t="s">
        <v>2851</v>
      </c>
      <c r="L241" s="14" t="s">
        <v>45</v>
      </c>
      <c r="M241" s="14"/>
      <c r="N241" s="14" t="s">
        <v>3421</v>
      </c>
      <c r="O241" s="14" t="s">
        <v>8</v>
      </c>
      <c r="P241" s="14" t="s">
        <v>2291</v>
      </c>
      <c r="Q241" s="14" t="s">
        <v>237</v>
      </c>
      <c r="R241" s="14" t="s">
        <v>2854</v>
      </c>
      <c r="S241" s="14">
        <v>0</v>
      </c>
      <c r="T241" s="14">
        <v>0</v>
      </c>
      <c r="U241" s="14">
        <v>0</v>
      </c>
      <c r="V241" s="14" t="s">
        <v>3422</v>
      </c>
      <c r="W241" s="14">
        <v>0</v>
      </c>
      <c r="X241" s="14">
        <v>30</v>
      </c>
      <c r="Y241" s="14">
        <v>1</v>
      </c>
      <c r="Z241" s="14">
        <v>0</v>
      </c>
      <c r="AA241" s="14">
        <v>1</v>
      </c>
    </row>
    <row r="242" ht="28.5" hidden="1" spans="1:27">
      <c r="A242" s="14">
        <v>21887</v>
      </c>
      <c r="B242" s="14">
        <v>11307513</v>
      </c>
      <c r="C242" s="14" t="s">
        <v>381</v>
      </c>
      <c r="D242" s="14" t="s">
        <v>10</v>
      </c>
      <c r="E242" s="14" t="s">
        <v>3423</v>
      </c>
      <c r="F242" s="14" t="s">
        <v>3423</v>
      </c>
      <c r="G242" s="14" t="s">
        <v>3424</v>
      </c>
      <c r="H242" s="14"/>
      <c r="I242" s="14" t="s">
        <v>2850</v>
      </c>
      <c r="J242" s="14">
        <v>1</v>
      </c>
      <c r="K242" s="14" t="s">
        <v>2851</v>
      </c>
      <c r="L242" s="14" t="s">
        <v>45</v>
      </c>
      <c r="M242" s="14"/>
      <c r="N242" s="14" t="s">
        <v>9</v>
      </c>
      <c r="O242" s="14" t="s">
        <v>8</v>
      </c>
      <c r="P242" s="14" t="s">
        <v>2298</v>
      </c>
      <c r="Q242" s="14" t="s">
        <v>308</v>
      </c>
      <c r="R242" s="14" t="s">
        <v>2854</v>
      </c>
      <c r="S242" s="14">
        <v>0</v>
      </c>
      <c r="T242" s="14">
        <v>0</v>
      </c>
      <c r="U242" s="14">
        <v>0</v>
      </c>
      <c r="V242" s="14" t="s">
        <v>2855</v>
      </c>
      <c r="W242" s="14">
        <v>0</v>
      </c>
      <c r="X242" s="14">
        <v>23</v>
      </c>
      <c r="Y242" s="14">
        <v>4</v>
      </c>
      <c r="Z242" s="14">
        <v>0</v>
      </c>
      <c r="AA242" s="14">
        <v>4</v>
      </c>
    </row>
    <row r="243" ht="28.5" hidden="1" spans="1:27">
      <c r="A243" s="14">
        <v>21885</v>
      </c>
      <c r="B243" s="14">
        <v>11307492</v>
      </c>
      <c r="C243" s="14" t="s">
        <v>382</v>
      </c>
      <c r="D243" s="14" t="s">
        <v>10</v>
      </c>
      <c r="E243" s="14" t="s">
        <v>3425</v>
      </c>
      <c r="F243" s="14" t="s">
        <v>3425</v>
      </c>
      <c r="G243" s="14" t="s">
        <v>3425</v>
      </c>
      <c r="H243" s="14"/>
      <c r="I243" s="14" t="s">
        <v>2850</v>
      </c>
      <c r="J243" s="14">
        <v>1</v>
      </c>
      <c r="K243" s="14" t="s">
        <v>2851</v>
      </c>
      <c r="L243" s="14" t="s">
        <v>45</v>
      </c>
      <c r="M243" s="14"/>
      <c r="N243" s="14" t="s">
        <v>9</v>
      </c>
      <c r="O243" s="14" t="s">
        <v>8</v>
      </c>
      <c r="P243" s="14" t="s">
        <v>2294</v>
      </c>
      <c r="Q243" s="14" t="s">
        <v>383</v>
      </c>
      <c r="R243" s="14" t="s">
        <v>2854</v>
      </c>
      <c r="S243" s="14">
        <v>0</v>
      </c>
      <c r="T243" s="14">
        <v>1</v>
      </c>
      <c r="U243" s="14">
        <v>1</v>
      </c>
      <c r="V243" s="14">
        <v>0</v>
      </c>
      <c r="W243" s="14" t="s">
        <v>3065</v>
      </c>
      <c r="X243" s="14">
        <v>2</v>
      </c>
      <c r="Y243" s="14">
        <v>0</v>
      </c>
      <c r="Z243" s="14">
        <v>1</v>
      </c>
      <c r="AA243" s="14">
        <v>1</v>
      </c>
    </row>
    <row r="244" ht="28.5" hidden="1" spans="1:27">
      <c r="A244" s="14">
        <v>21884</v>
      </c>
      <c r="B244" s="14">
        <v>11307483</v>
      </c>
      <c r="C244" s="14" t="s">
        <v>384</v>
      </c>
      <c r="D244" s="14" t="s">
        <v>10</v>
      </c>
      <c r="E244" s="14" t="s">
        <v>3426</v>
      </c>
      <c r="F244" s="14" t="s">
        <v>3426</v>
      </c>
      <c r="G244" s="14" t="s">
        <v>3427</v>
      </c>
      <c r="H244" s="14"/>
      <c r="I244" s="14" t="s">
        <v>2850</v>
      </c>
      <c r="J244" s="14">
        <v>1</v>
      </c>
      <c r="K244" s="14" t="s">
        <v>2851</v>
      </c>
      <c r="L244" s="14" t="s">
        <v>35</v>
      </c>
      <c r="M244" s="14" t="s">
        <v>2858</v>
      </c>
      <c r="N244" s="14" t="s">
        <v>9</v>
      </c>
      <c r="O244" s="14" t="s">
        <v>385</v>
      </c>
      <c r="P244" s="14" t="s">
        <v>2301</v>
      </c>
      <c r="Q244" s="14" t="s">
        <v>73</v>
      </c>
      <c r="R244" s="14" t="s">
        <v>2854</v>
      </c>
      <c r="S244" s="14">
        <v>9</v>
      </c>
      <c r="T244" s="14">
        <v>14</v>
      </c>
      <c r="U244" s="14">
        <v>23</v>
      </c>
      <c r="V244" s="14" t="s">
        <v>3428</v>
      </c>
      <c r="W244" s="14" t="s">
        <v>3429</v>
      </c>
      <c r="X244" s="14">
        <v>104</v>
      </c>
      <c r="Y244" s="14">
        <v>39</v>
      </c>
      <c r="Z244" s="14">
        <v>25</v>
      </c>
      <c r="AA244" s="14">
        <v>64</v>
      </c>
    </row>
    <row r="245" ht="28.5" hidden="1" spans="1:27">
      <c r="A245" s="14">
        <v>21882</v>
      </c>
      <c r="B245" s="14">
        <v>11307479</v>
      </c>
      <c r="C245" s="14" t="s">
        <v>386</v>
      </c>
      <c r="D245" s="14" t="s">
        <v>10</v>
      </c>
      <c r="E245" s="14" t="s">
        <v>3430</v>
      </c>
      <c r="F245" s="14" t="s">
        <v>3430</v>
      </c>
      <c r="G245" s="14" t="s">
        <v>3431</v>
      </c>
      <c r="H245" s="14"/>
      <c r="I245" s="14" t="s">
        <v>2850</v>
      </c>
      <c r="J245" s="14">
        <v>1</v>
      </c>
      <c r="K245" s="14" t="s">
        <v>2851</v>
      </c>
      <c r="L245" s="14" t="s">
        <v>48</v>
      </c>
      <c r="M245" s="14"/>
      <c r="N245" s="14" t="s">
        <v>9</v>
      </c>
      <c r="O245" s="14" t="s">
        <v>138</v>
      </c>
      <c r="P245" s="14" t="s">
        <v>2289</v>
      </c>
      <c r="Q245" s="14" t="s">
        <v>257</v>
      </c>
      <c r="R245" s="14" t="s">
        <v>2854</v>
      </c>
      <c r="S245" s="14">
        <v>0</v>
      </c>
      <c r="T245" s="14">
        <v>0</v>
      </c>
      <c r="U245" s="14">
        <v>0</v>
      </c>
      <c r="V245" s="14" t="s">
        <v>3432</v>
      </c>
      <c r="W245" s="14">
        <v>0</v>
      </c>
      <c r="X245" s="14">
        <v>280</v>
      </c>
      <c r="Y245" s="14">
        <v>4</v>
      </c>
      <c r="Z245" s="14">
        <v>0</v>
      </c>
      <c r="AA245" s="14">
        <v>4</v>
      </c>
    </row>
    <row r="246" ht="42.75" hidden="1" spans="1:27">
      <c r="A246" s="14">
        <v>21880</v>
      </c>
      <c r="B246" s="14">
        <v>11307459</v>
      </c>
      <c r="C246" s="14" t="s">
        <v>387</v>
      </c>
      <c r="D246" s="14" t="s">
        <v>22</v>
      </c>
      <c r="E246" s="14" t="s">
        <v>3433</v>
      </c>
      <c r="F246" s="14" t="s">
        <v>3433</v>
      </c>
      <c r="G246" s="14" t="s">
        <v>3434</v>
      </c>
      <c r="H246" s="14"/>
      <c r="I246" s="14" t="s">
        <v>2862</v>
      </c>
      <c r="J246" s="14">
        <v>1</v>
      </c>
      <c r="K246" s="14" t="s">
        <v>2851</v>
      </c>
      <c r="L246" s="14" t="s">
        <v>45</v>
      </c>
      <c r="M246" s="14"/>
      <c r="N246" s="14" t="s">
        <v>9</v>
      </c>
      <c r="O246" s="14" t="s">
        <v>8</v>
      </c>
      <c r="P246" s="14" t="s">
        <v>2294</v>
      </c>
      <c r="Q246" s="14" t="s">
        <v>308</v>
      </c>
      <c r="R246" s="14" t="s">
        <v>2854</v>
      </c>
      <c r="S246" s="14">
        <v>1</v>
      </c>
      <c r="T246" s="14">
        <v>0</v>
      </c>
      <c r="U246" s="14">
        <v>1</v>
      </c>
      <c r="V246" s="14" t="s">
        <v>3104</v>
      </c>
      <c r="W246" s="14">
        <v>0</v>
      </c>
      <c r="X246" s="14">
        <v>11</v>
      </c>
      <c r="Y246" s="14">
        <v>3</v>
      </c>
      <c r="Z246" s="14">
        <v>0</v>
      </c>
      <c r="AA246" s="14">
        <v>3</v>
      </c>
    </row>
    <row r="247" ht="28.5" hidden="1" spans="1:27">
      <c r="A247" s="14">
        <v>21879</v>
      </c>
      <c r="B247" s="14">
        <v>11307457</v>
      </c>
      <c r="C247" s="14" t="s">
        <v>388</v>
      </c>
      <c r="D247" s="14" t="s">
        <v>10</v>
      </c>
      <c r="E247" s="14" t="s">
        <v>3435</v>
      </c>
      <c r="F247" s="14" t="s">
        <v>3435</v>
      </c>
      <c r="G247" s="14" t="s">
        <v>3436</v>
      </c>
      <c r="H247" s="14"/>
      <c r="I247" s="14" t="s">
        <v>2850</v>
      </c>
      <c r="J247" s="14">
        <v>1</v>
      </c>
      <c r="K247" s="14" t="s">
        <v>2851</v>
      </c>
      <c r="L247" s="14" t="s">
        <v>35</v>
      </c>
      <c r="M247" s="14" t="s">
        <v>2858</v>
      </c>
      <c r="N247" s="14" t="s">
        <v>2892</v>
      </c>
      <c r="O247" s="14" t="s">
        <v>98</v>
      </c>
      <c r="P247" s="14" t="s">
        <v>2296</v>
      </c>
      <c r="Q247" s="14" t="s">
        <v>98</v>
      </c>
      <c r="R247" s="14" t="s">
        <v>2854</v>
      </c>
      <c r="S247" s="14">
        <v>0</v>
      </c>
      <c r="T247" s="14">
        <v>0</v>
      </c>
      <c r="U247" s="14">
        <v>0</v>
      </c>
      <c r="V247" s="14" t="s">
        <v>2971</v>
      </c>
      <c r="W247" s="14">
        <v>0</v>
      </c>
      <c r="X247" s="14">
        <v>4</v>
      </c>
      <c r="Y247" s="14">
        <v>4</v>
      </c>
      <c r="Z247" s="14">
        <v>0</v>
      </c>
      <c r="AA247" s="14">
        <v>4</v>
      </c>
    </row>
    <row r="248" ht="28.5" hidden="1" spans="1:27">
      <c r="A248" s="14">
        <v>21878</v>
      </c>
      <c r="B248" s="14">
        <v>11307443</v>
      </c>
      <c r="C248" s="14" t="s">
        <v>389</v>
      </c>
      <c r="D248" s="14" t="s">
        <v>10</v>
      </c>
      <c r="E248" s="14" t="s">
        <v>3437</v>
      </c>
      <c r="F248" s="14" t="s">
        <v>3437</v>
      </c>
      <c r="G248" s="14" t="s">
        <v>3438</v>
      </c>
      <c r="H248" s="14"/>
      <c r="I248" s="14" t="s">
        <v>2850</v>
      </c>
      <c r="J248" s="14">
        <v>1</v>
      </c>
      <c r="K248" s="14" t="s">
        <v>2851</v>
      </c>
      <c r="L248" s="14" t="s">
        <v>35</v>
      </c>
      <c r="M248" s="14" t="s">
        <v>2852</v>
      </c>
      <c r="N248" s="14" t="s">
        <v>9</v>
      </c>
      <c r="O248" s="14" t="s">
        <v>128</v>
      </c>
      <c r="P248" s="14" t="s">
        <v>2296</v>
      </c>
      <c r="Q248" s="14" t="s">
        <v>129</v>
      </c>
      <c r="R248" s="14" t="s">
        <v>2854</v>
      </c>
      <c r="S248" s="14">
        <v>0</v>
      </c>
      <c r="T248" s="14">
        <v>0</v>
      </c>
      <c r="U248" s="14">
        <v>0</v>
      </c>
      <c r="V248" s="14" t="s">
        <v>3439</v>
      </c>
      <c r="W248" s="14">
        <v>0</v>
      </c>
      <c r="X248" s="14">
        <v>350</v>
      </c>
      <c r="Y248" s="14">
        <v>3</v>
      </c>
      <c r="Z248" s="14">
        <v>0</v>
      </c>
      <c r="AA248" s="14">
        <v>3</v>
      </c>
    </row>
    <row r="249" ht="28.5" hidden="1" spans="1:27">
      <c r="A249" s="14">
        <v>21877</v>
      </c>
      <c r="B249" s="14">
        <v>11307432</v>
      </c>
      <c r="C249" s="14" t="s">
        <v>390</v>
      </c>
      <c r="D249" s="14" t="s">
        <v>10</v>
      </c>
      <c r="E249" s="14" t="s">
        <v>3440</v>
      </c>
      <c r="F249" s="14" t="s">
        <v>3440</v>
      </c>
      <c r="G249" s="14" t="s">
        <v>3441</v>
      </c>
      <c r="H249" s="14"/>
      <c r="I249" s="14" t="s">
        <v>2850</v>
      </c>
      <c r="J249" s="14">
        <v>1</v>
      </c>
      <c r="K249" s="14" t="s">
        <v>2851</v>
      </c>
      <c r="L249" s="14" t="s">
        <v>35</v>
      </c>
      <c r="M249" s="14" t="s">
        <v>2852</v>
      </c>
      <c r="N249" s="14" t="s">
        <v>9</v>
      </c>
      <c r="O249" s="14" t="s">
        <v>128</v>
      </c>
      <c r="P249" s="14" t="s">
        <v>2291</v>
      </c>
      <c r="Q249" s="14" t="s">
        <v>391</v>
      </c>
      <c r="R249" s="14" t="s">
        <v>2854</v>
      </c>
      <c r="S249" s="14">
        <v>0</v>
      </c>
      <c r="T249" s="14">
        <v>0</v>
      </c>
      <c r="U249" s="14">
        <v>0</v>
      </c>
      <c r="V249" s="14" t="s">
        <v>2994</v>
      </c>
      <c r="W249" s="14">
        <v>0</v>
      </c>
      <c r="X249" s="14">
        <v>8</v>
      </c>
      <c r="Y249" s="14">
        <v>3</v>
      </c>
      <c r="Z249" s="14">
        <v>0</v>
      </c>
      <c r="AA249" s="14">
        <v>3</v>
      </c>
    </row>
    <row r="250" ht="28.5" hidden="1" spans="1:27">
      <c r="A250" s="14">
        <v>21876</v>
      </c>
      <c r="B250" s="14">
        <v>11307397</v>
      </c>
      <c r="C250" s="14" t="s">
        <v>392</v>
      </c>
      <c r="D250" s="14" t="s">
        <v>140</v>
      </c>
      <c r="E250" s="14" t="s">
        <v>3442</v>
      </c>
      <c r="F250" s="14" t="s">
        <v>3442</v>
      </c>
      <c r="G250" s="14" t="s">
        <v>3443</v>
      </c>
      <c r="H250" s="14"/>
      <c r="I250" s="14" t="s">
        <v>2435</v>
      </c>
      <c r="J250" s="14">
        <v>1</v>
      </c>
      <c r="K250" s="14" t="s">
        <v>2851</v>
      </c>
      <c r="L250" s="14" t="s">
        <v>76</v>
      </c>
      <c r="M250" s="14" t="s">
        <v>2956</v>
      </c>
      <c r="N250" s="14" t="s">
        <v>9</v>
      </c>
      <c r="O250" s="14" t="s">
        <v>8</v>
      </c>
      <c r="P250" s="14" t="s">
        <v>2290</v>
      </c>
      <c r="Q250" s="14" t="s">
        <v>9</v>
      </c>
      <c r="R250" s="14" t="s">
        <v>2854</v>
      </c>
      <c r="S250" s="14">
        <v>0</v>
      </c>
      <c r="T250" s="14">
        <v>0</v>
      </c>
      <c r="U250" s="14">
        <v>0</v>
      </c>
      <c r="V250" s="14">
        <v>0</v>
      </c>
      <c r="W250" s="14">
        <v>0</v>
      </c>
      <c r="X250" s="14">
        <v>0</v>
      </c>
      <c r="Y250" s="14">
        <v>0</v>
      </c>
      <c r="Z250" s="14">
        <v>0</v>
      </c>
      <c r="AA250" s="14">
        <v>0</v>
      </c>
    </row>
    <row r="251" ht="28.5" hidden="1" spans="1:27">
      <c r="A251" s="14">
        <v>21875</v>
      </c>
      <c r="B251" s="14">
        <v>11307393</v>
      </c>
      <c r="C251" s="14" t="s">
        <v>393</v>
      </c>
      <c r="D251" s="14" t="s">
        <v>201</v>
      </c>
      <c r="E251" s="14" t="s">
        <v>3444</v>
      </c>
      <c r="F251" s="14" t="s">
        <v>3444</v>
      </c>
      <c r="G251" s="14" t="s">
        <v>3445</v>
      </c>
      <c r="H251" s="14"/>
      <c r="I251" s="14" t="s">
        <v>3143</v>
      </c>
      <c r="J251" s="14">
        <v>1</v>
      </c>
      <c r="K251" s="14" t="s">
        <v>2851</v>
      </c>
      <c r="L251" s="14" t="s">
        <v>76</v>
      </c>
      <c r="M251" s="14" t="s">
        <v>2956</v>
      </c>
      <c r="N251" s="14" t="s">
        <v>9</v>
      </c>
      <c r="O251" s="14" t="s">
        <v>8</v>
      </c>
      <c r="P251" s="14" t="s">
        <v>2292</v>
      </c>
      <c r="Q251" s="14" t="s">
        <v>394</v>
      </c>
      <c r="R251" s="14" t="s">
        <v>2854</v>
      </c>
      <c r="S251" s="14">
        <v>0</v>
      </c>
      <c r="T251" s="14">
        <v>0</v>
      </c>
      <c r="U251" s="14">
        <v>0</v>
      </c>
      <c r="V251" s="14" t="s">
        <v>3446</v>
      </c>
      <c r="W251" s="14">
        <v>0</v>
      </c>
      <c r="X251" s="14">
        <v>87</v>
      </c>
      <c r="Y251" s="14">
        <v>15</v>
      </c>
      <c r="Z251" s="14">
        <v>0</v>
      </c>
      <c r="AA251" s="14">
        <v>15</v>
      </c>
    </row>
    <row r="252" ht="42.75" hidden="1" spans="1:27">
      <c r="A252" s="14">
        <v>21874</v>
      </c>
      <c r="B252" s="14">
        <v>11307387</v>
      </c>
      <c r="C252" s="14" t="s">
        <v>395</v>
      </c>
      <c r="D252" s="14" t="s">
        <v>10</v>
      </c>
      <c r="E252" s="14" t="s">
        <v>3447</v>
      </c>
      <c r="F252" s="14" t="s">
        <v>3447</v>
      </c>
      <c r="G252" s="14" t="s">
        <v>3448</v>
      </c>
      <c r="H252" s="14" t="s">
        <v>2881</v>
      </c>
      <c r="I252" s="14" t="s">
        <v>2850</v>
      </c>
      <c r="J252" s="14">
        <v>1</v>
      </c>
      <c r="K252" s="14" t="s">
        <v>2851</v>
      </c>
      <c r="L252" s="14" t="s">
        <v>45</v>
      </c>
      <c r="M252" s="14"/>
      <c r="N252" s="14" t="s">
        <v>9</v>
      </c>
      <c r="O252" s="14" t="s">
        <v>8</v>
      </c>
      <c r="P252" s="14" t="s">
        <v>2291</v>
      </c>
      <c r="Q252" s="14" t="s">
        <v>310</v>
      </c>
      <c r="R252" s="14" t="s">
        <v>2854</v>
      </c>
      <c r="S252" s="14">
        <v>0</v>
      </c>
      <c r="T252" s="14">
        <v>0</v>
      </c>
      <c r="U252" s="14">
        <v>0</v>
      </c>
      <c r="V252" s="14" t="s">
        <v>2863</v>
      </c>
      <c r="W252" s="14">
        <v>0</v>
      </c>
      <c r="X252" s="14">
        <v>3</v>
      </c>
      <c r="Y252" s="14">
        <v>2</v>
      </c>
      <c r="Z252" s="14">
        <v>0</v>
      </c>
      <c r="AA252" s="14">
        <v>2</v>
      </c>
    </row>
    <row r="253" ht="28.5" hidden="1" spans="1:27">
      <c r="A253" s="14">
        <v>21871</v>
      </c>
      <c r="B253" s="14">
        <v>11307373</v>
      </c>
      <c r="C253" s="14" t="s">
        <v>396</v>
      </c>
      <c r="D253" s="14" t="s">
        <v>10</v>
      </c>
      <c r="E253" s="14" t="s">
        <v>3449</v>
      </c>
      <c r="F253" s="14" t="s">
        <v>3449</v>
      </c>
      <c r="G253" s="14" t="s">
        <v>3450</v>
      </c>
      <c r="H253" s="14"/>
      <c r="I253" s="14" t="s">
        <v>2850</v>
      </c>
      <c r="J253" s="14">
        <v>1</v>
      </c>
      <c r="K253" s="14" t="s">
        <v>2851</v>
      </c>
      <c r="L253" s="14" t="s">
        <v>37</v>
      </c>
      <c r="M253" s="14"/>
      <c r="N253" s="14" t="s">
        <v>9</v>
      </c>
      <c r="O253" s="14" t="s">
        <v>38</v>
      </c>
      <c r="P253" s="14" t="s">
        <v>2291</v>
      </c>
      <c r="Q253" s="14" t="s">
        <v>397</v>
      </c>
      <c r="R253" s="14" t="s">
        <v>2854</v>
      </c>
      <c r="S253" s="14">
        <v>0</v>
      </c>
      <c r="T253" s="14">
        <v>0</v>
      </c>
      <c r="U253" s="14">
        <v>0</v>
      </c>
      <c r="V253" s="14" t="s">
        <v>3451</v>
      </c>
      <c r="W253" s="14">
        <v>0</v>
      </c>
      <c r="X253" s="14">
        <v>101</v>
      </c>
      <c r="Y253" s="14">
        <v>2</v>
      </c>
      <c r="Z253" s="14">
        <v>0</v>
      </c>
      <c r="AA253" s="14">
        <v>2</v>
      </c>
    </row>
    <row r="254" ht="28.5" hidden="1" spans="1:27">
      <c r="A254" s="14">
        <v>21869</v>
      </c>
      <c r="B254" s="14">
        <v>11307352</v>
      </c>
      <c r="C254" s="14" t="s">
        <v>398</v>
      </c>
      <c r="D254" s="14" t="s">
        <v>10</v>
      </c>
      <c r="E254" s="14" t="s">
        <v>3452</v>
      </c>
      <c r="F254" s="14" t="s">
        <v>3452</v>
      </c>
      <c r="G254" s="14" t="s">
        <v>3453</v>
      </c>
      <c r="H254" s="14"/>
      <c r="I254" s="14" t="s">
        <v>2435</v>
      </c>
      <c r="J254" s="14">
        <v>1</v>
      </c>
      <c r="K254" s="14" t="s">
        <v>2851</v>
      </c>
      <c r="L254" s="14" t="s">
        <v>76</v>
      </c>
      <c r="M254" s="14" t="s">
        <v>2956</v>
      </c>
      <c r="N254" s="14" t="s">
        <v>3418</v>
      </c>
      <c r="O254" s="14" t="s">
        <v>8</v>
      </c>
      <c r="P254" s="14" t="s">
        <v>2290</v>
      </c>
      <c r="Q254" s="14" t="s">
        <v>398</v>
      </c>
      <c r="R254" s="14" t="s">
        <v>2854</v>
      </c>
      <c r="S254" s="14">
        <v>0</v>
      </c>
      <c r="T254" s="14">
        <v>0</v>
      </c>
      <c r="U254" s="14">
        <v>0</v>
      </c>
      <c r="V254" s="14" t="s">
        <v>3065</v>
      </c>
      <c r="W254" s="14">
        <v>0</v>
      </c>
      <c r="X254" s="14">
        <v>2</v>
      </c>
      <c r="Y254" s="14">
        <v>1</v>
      </c>
      <c r="Z254" s="14">
        <v>0</v>
      </c>
      <c r="AA254" s="14">
        <v>1</v>
      </c>
    </row>
    <row r="255" ht="28.5" hidden="1" spans="1:27">
      <c r="A255" s="14">
        <v>21868</v>
      </c>
      <c r="B255" s="14">
        <v>11307340</v>
      </c>
      <c r="C255" s="14" t="s">
        <v>399</v>
      </c>
      <c r="D255" s="14" t="s">
        <v>10</v>
      </c>
      <c r="E255" s="14" t="s">
        <v>3454</v>
      </c>
      <c r="F255" s="14" t="s">
        <v>3454</v>
      </c>
      <c r="G255" s="14" t="s">
        <v>3454</v>
      </c>
      <c r="H255" s="14"/>
      <c r="I255" s="14" t="s">
        <v>2850</v>
      </c>
      <c r="J255" s="14">
        <v>1</v>
      </c>
      <c r="K255" s="14" t="s">
        <v>2851</v>
      </c>
      <c r="L255" s="14" t="s">
        <v>35</v>
      </c>
      <c r="M255" s="14" t="s">
        <v>2852</v>
      </c>
      <c r="N255" s="14" t="s">
        <v>9</v>
      </c>
      <c r="O255" s="14" t="s">
        <v>128</v>
      </c>
      <c r="P255" s="14" t="s">
        <v>2298</v>
      </c>
      <c r="Q255" s="14" t="s">
        <v>129</v>
      </c>
      <c r="R255" s="14" t="s">
        <v>2854</v>
      </c>
      <c r="S255" s="14">
        <v>11</v>
      </c>
      <c r="T255" s="14">
        <v>0</v>
      </c>
      <c r="U255" s="14">
        <v>11</v>
      </c>
      <c r="V255" s="14" t="s">
        <v>3455</v>
      </c>
      <c r="W255" s="14">
        <v>0</v>
      </c>
      <c r="X255" s="14">
        <v>78</v>
      </c>
      <c r="Y255" s="14">
        <v>40</v>
      </c>
      <c r="Z255" s="14">
        <v>0</v>
      </c>
      <c r="AA255" s="14">
        <v>40</v>
      </c>
    </row>
    <row r="256" ht="28.5" hidden="1" spans="1:27">
      <c r="A256" s="14">
        <v>21866</v>
      </c>
      <c r="B256" s="14">
        <v>11307334</v>
      </c>
      <c r="C256" s="14" t="s">
        <v>2318</v>
      </c>
      <c r="D256" s="14" t="s">
        <v>17</v>
      </c>
      <c r="E256" s="14" t="s">
        <v>3456</v>
      </c>
      <c r="F256" s="14" t="s">
        <v>3456</v>
      </c>
      <c r="G256" s="14" t="s">
        <v>3457</v>
      </c>
      <c r="H256" s="14"/>
      <c r="I256" s="14" t="s">
        <v>17</v>
      </c>
      <c r="J256" s="14">
        <v>1</v>
      </c>
      <c r="K256" s="14" t="s">
        <v>2851</v>
      </c>
      <c r="L256" s="14" t="s">
        <v>35</v>
      </c>
      <c r="M256" s="14" t="s">
        <v>2901</v>
      </c>
      <c r="N256" s="14" t="s">
        <v>9</v>
      </c>
      <c r="O256" s="14" t="s">
        <v>8</v>
      </c>
      <c r="P256" s="14" t="s">
        <v>2292</v>
      </c>
      <c r="Q256" s="14" t="s">
        <v>1038</v>
      </c>
      <c r="R256" s="14" t="s">
        <v>2854</v>
      </c>
      <c r="S256" s="14">
        <v>0</v>
      </c>
      <c r="T256" s="14">
        <v>0</v>
      </c>
      <c r="U256" s="14">
        <v>0</v>
      </c>
      <c r="V256" s="14">
        <v>0</v>
      </c>
      <c r="W256" s="14">
        <v>0</v>
      </c>
      <c r="X256" s="14">
        <v>0</v>
      </c>
      <c r="Y256" s="14">
        <v>0</v>
      </c>
      <c r="Z256" s="14">
        <v>0</v>
      </c>
      <c r="AA256" s="14">
        <v>0</v>
      </c>
    </row>
    <row r="257" ht="28.5" hidden="1" spans="1:27">
      <c r="A257" s="14">
        <v>21865</v>
      </c>
      <c r="B257" s="14">
        <v>11307332</v>
      </c>
      <c r="C257" s="14" t="s">
        <v>400</v>
      </c>
      <c r="D257" s="14" t="s">
        <v>17</v>
      </c>
      <c r="E257" s="14" t="s">
        <v>3458</v>
      </c>
      <c r="F257" s="14" t="s">
        <v>3458</v>
      </c>
      <c r="G257" s="14" t="s">
        <v>3459</v>
      </c>
      <c r="H257" s="14"/>
      <c r="I257" s="14" t="s">
        <v>17</v>
      </c>
      <c r="J257" s="14">
        <v>1</v>
      </c>
      <c r="K257" s="14" t="s">
        <v>2851</v>
      </c>
      <c r="L257" s="14" t="s">
        <v>35</v>
      </c>
      <c r="M257" s="14" t="s">
        <v>2923</v>
      </c>
      <c r="N257" s="14" t="s">
        <v>9</v>
      </c>
      <c r="O257" s="14" t="s">
        <v>8</v>
      </c>
      <c r="P257" s="14" t="s">
        <v>2292</v>
      </c>
      <c r="Q257" s="14" t="s">
        <v>401</v>
      </c>
      <c r="R257" s="14" t="s">
        <v>2854</v>
      </c>
      <c r="S257" s="14">
        <v>0</v>
      </c>
      <c r="T257" s="14">
        <v>0</v>
      </c>
      <c r="U257" s="14">
        <v>0</v>
      </c>
      <c r="V257" s="14" t="s">
        <v>3104</v>
      </c>
      <c r="W257" s="14">
        <v>0</v>
      </c>
      <c r="X257" s="14">
        <v>11</v>
      </c>
      <c r="Y257" s="14">
        <v>7</v>
      </c>
      <c r="Z257" s="14">
        <v>0</v>
      </c>
      <c r="AA257" s="14">
        <v>7</v>
      </c>
    </row>
    <row r="258" ht="28.5" hidden="1" spans="1:27">
      <c r="A258" s="14">
        <v>21864</v>
      </c>
      <c r="B258" s="14">
        <v>11307323</v>
      </c>
      <c r="C258" s="14" t="s">
        <v>402</v>
      </c>
      <c r="D258" s="14" t="s">
        <v>201</v>
      </c>
      <c r="E258" s="14" t="s">
        <v>3460</v>
      </c>
      <c r="F258" s="14" t="s">
        <v>3460</v>
      </c>
      <c r="G258" s="14" t="s">
        <v>3461</v>
      </c>
      <c r="H258" s="14"/>
      <c r="I258" s="14" t="s">
        <v>3143</v>
      </c>
      <c r="J258" s="14">
        <v>1</v>
      </c>
      <c r="K258" s="14" t="s">
        <v>2851</v>
      </c>
      <c r="L258" s="14" t="s">
        <v>35</v>
      </c>
      <c r="M258" s="14" t="s">
        <v>2901</v>
      </c>
      <c r="N258" s="14" t="s">
        <v>9</v>
      </c>
      <c r="O258" s="14" t="s">
        <v>8</v>
      </c>
      <c r="P258" s="14" t="s">
        <v>2291</v>
      </c>
      <c r="Q258" s="14" t="s">
        <v>9</v>
      </c>
      <c r="R258" s="14" t="s">
        <v>2854</v>
      </c>
      <c r="S258" s="14">
        <v>0</v>
      </c>
      <c r="T258" s="14">
        <v>0</v>
      </c>
      <c r="U258" s="14">
        <v>0</v>
      </c>
      <c r="V258" s="14" t="s">
        <v>3065</v>
      </c>
      <c r="W258" s="14">
        <v>0</v>
      </c>
      <c r="X258" s="14">
        <v>2</v>
      </c>
      <c r="Y258" s="14">
        <v>1</v>
      </c>
      <c r="Z258" s="14">
        <v>0</v>
      </c>
      <c r="AA258" s="14">
        <v>1</v>
      </c>
    </row>
    <row r="259" ht="28.5" hidden="1" spans="1:27">
      <c r="A259" s="14">
        <v>21863</v>
      </c>
      <c r="B259" s="14">
        <v>11307310</v>
      </c>
      <c r="C259" s="14" t="s">
        <v>403</v>
      </c>
      <c r="D259" s="14" t="s">
        <v>10</v>
      </c>
      <c r="E259" s="14" t="s">
        <v>3462</v>
      </c>
      <c r="F259" s="14" t="s">
        <v>3462</v>
      </c>
      <c r="G259" s="14" t="s">
        <v>3463</v>
      </c>
      <c r="H259" s="14"/>
      <c r="I259" s="14" t="s">
        <v>2850</v>
      </c>
      <c r="J259" s="14">
        <v>1</v>
      </c>
      <c r="K259" s="14" t="s">
        <v>2851</v>
      </c>
      <c r="L259" s="14" t="s">
        <v>45</v>
      </c>
      <c r="M259" s="14"/>
      <c r="N259" s="14" t="s">
        <v>9</v>
      </c>
      <c r="O259" s="14" t="s">
        <v>8</v>
      </c>
      <c r="P259" s="14" t="s">
        <v>2295</v>
      </c>
      <c r="Q259" s="14" t="s">
        <v>404</v>
      </c>
      <c r="R259" s="14" t="s">
        <v>2854</v>
      </c>
      <c r="S259" s="14">
        <v>0</v>
      </c>
      <c r="T259" s="14">
        <v>0</v>
      </c>
      <c r="U259" s="14">
        <v>0</v>
      </c>
      <c r="V259" s="14" t="s">
        <v>2971</v>
      </c>
      <c r="W259" s="14">
        <v>0</v>
      </c>
      <c r="X259" s="14">
        <v>4</v>
      </c>
      <c r="Y259" s="14">
        <v>3</v>
      </c>
      <c r="Z259" s="14">
        <v>0</v>
      </c>
      <c r="AA259" s="14">
        <v>3</v>
      </c>
    </row>
    <row r="260" ht="28.5" hidden="1" spans="1:27">
      <c r="A260" s="14">
        <v>21862</v>
      </c>
      <c r="B260" s="14">
        <v>11307301</v>
      </c>
      <c r="C260" s="14" t="s">
        <v>405</v>
      </c>
      <c r="D260" s="14" t="s">
        <v>10</v>
      </c>
      <c r="E260" s="14" t="s">
        <v>3464</v>
      </c>
      <c r="F260" s="14" t="s">
        <v>3464</v>
      </c>
      <c r="G260" s="14" t="s">
        <v>3465</v>
      </c>
      <c r="H260" s="14"/>
      <c r="I260" s="14" t="s">
        <v>2850</v>
      </c>
      <c r="J260" s="14">
        <v>1</v>
      </c>
      <c r="K260" s="14" t="s">
        <v>2851</v>
      </c>
      <c r="L260" s="14" t="s">
        <v>35</v>
      </c>
      <c r="M260" s="14" t="s">
        <v>2858</v>
      </c>
      <c r="N260" s="14" t="s">
        <v>9</v>
      </c>
      <c r="O260" s="14" t="s">
        <v>119</v>
      </c>
      <c r="P260" s="14" t="s">
        <v>2296</v>
      </c>
      <c r="Q260" s="14" t="s">
        <v>119</v>
      </c>
      <c r="R260" s="14" t="s">
        <v>2854</v>
      </c>
      <c r="S260" s="14">
        <v>0</v>
      </c>
      <c r="T260" s="14">
        <v>0</v>
      </c>
      <c r="U260" s="14">
        <v>0</v>
      </c>
      <c r="V260" s="14" t="s">
        <v>3466</v>
      </c>
      <c r="W260" s="14">
        <v>0</v>
      </c>
      <c r="X260" s="14">
        <v>200</v>
      </c>
      <c r="Y260" s="14">
        <v>1</v>
      </c>
      <c r="Z260" s="14">
        <v>0</v>
      </c>
      <c r="AA260" s="14">
        <v>1</v>
      </c>
    </row>
    <row r="261" ht="28.5" hidden="1" spans="1:27">
      <c r="A261" s="14">
        <v>21860</v>
      </c>
      <c r="B261" s="14">
        <v>11307280</v>
      </c>
      <c r="C261" s="14" t="s">
        <v>406</v>
      </c>
      <c r="D261" s="14" t="s">
        <v>10</v>
      </c>
      <c r="E261" s="14" t="s">
        <v>3467</v>
      </c>
      <c r="F261" s="14" t="s">
        <v>3467</v>
      </c>
      <c r="G261" s="14" t="s">
        <v>3468</v>
      </c>
      <c r="H261" s="14"/>
      <c r="I261" s="14" t="s">
        <v>2850</v>
      </c>
      <c r="J261" s="14">
        <v>1</v>
      </c>
      <c r="K261" s="14" t="s">
        <v>2851</v>
      </c>
      <c r="L261" s="14" t="s">
        <v>95</v>
      </c>
      <c r="M261" s="14"/>
      <c r="N261" s="14" t="s">
        <v>3469</v>
      </c>
      <c r="O261" s="14" t="s">
        <v>8</v>
      </c>
      <c r="P261" s="14" t="s">
        <v>2291</v>
      </c>
      <c r="Q261" s="14" t="s">
        <v>407</v>
      </c>
      <c r="R261" s="14" t="s">
        <v>2854</v>
      </c>
      <c r="S261" s="14">
        <v>3</v>
      </c>
      <c r="T261" s="14">
        <v>0</v>
      </c>
      <c r="U261" s="14">
        <v>3</v>
      </c>
      <c r="V261" s="14" t="s">
        <v>3031</v>
      </c>
      <c r="W261" s="14">
        <v>0</v>
      </c>
      <c r="X261" s="14">
        <v>13</v>
      </c>
      <c r="Y261" s="14">
        <v>9</v>
      </c>
      <c r="Z261" s="14">
        <v>0</v>
      </c>
      <c r="AA261" s="14">
        <v>9</v>
      </c>
    </row>
    <row r="262" ht="28.5" hidden="1" spans="1:27">
      <c r="A262" s="14">
        <v>21859</v>
      </c>
      <c r="B262" s="14">
        <v>11307278</v>
      </c>
      <c r="C262" s="14" t="s">
        <v>408</v>
      </c>
      <c r="D262" s="14" t="s">
        <v>10</v>
      </c>
      <c r="E262" s="14" t="s">
        <v>3470</v>
      </c>
      <c r="F262" s="14" t="s">
        <v>3470</v>
      </c>
      <c r="G262" s="14" t="s">
        <v>3471</v>
      </c>
      <c r="H262" s="14"/>
      <c r="I262" s="14" t="s">
        <v>2850</v>
      </c>
      <c r="J262" s="14">
        <v>1</v>
      </c>
      <c r="K262" s="14" t="s">
        <v>2851</v>
      </c>
      <c r="L262" s="14" t="s">
        <v>35</v>
      </c>
      <c r="M262" s="14" t="s">
        <v>2852</v>
      </c>
      <c r="N262" s="14" t="s">
        <v>9</v>
      </c>
      <c r="O262" s="14" t="s">
        <v>8</v>
      </c>
      <c r="P262" s="14" t="s">
        <v>2292</v>
      </c>
      <c r="Q262" s="14" t="s">
        <v>9</v>
      </c>
      <c r="R262" s="14" t="s">
        <v>2854</v>
      </c>
      <c r="S262" s="14">
        <v>1</v>
      </c>
      <c r="T262" s="14">
        <v>0</v>
      </c>
      <c r="U262" s="14">
        <v>1</v>
      </c>
      <c r="V262" s="14" t="s">
        <v>2915</v>
      </c>
      <c r="W262" s="14">
        <v>0</v>
      </c>
      <c r="X262" s="14">
        <v>6</v>
      </c>
      <c r="Y262" s="14">
        <v>4</v>
      </c>
      <c r="Z262" s="14">
        <v>0</v>
      </c>
      <c r="AA262" s="14">
        <v>4</v>
      </c>
    </row>
    <row r="263" ht="28.5" hidden="1" spans="1:27">
      <c r="A263" s="14">
        <v>21858</v>
      </c>
      <c r="B263" s="14">
        <v>11307192</v>
      </c>
      <c r="C263" s="14" t="s">
        <v>409</v>
      </c>
      <c r="D263" s="14" t="s">
        <v>10</v>
      </c>
      <c r="E263" s="14" t="s">
        <v>3472</v>
      </c>
      <c r="F263" s="14" t="s">
        <v>3472</v>
      </c>
      <c r="G263" s="14" t="s">
        <v>3473</v>
      </c>
      <c r="H263" s="14"/>
      <c r="I263" s="14" t="s">
        <v>2850</v>
      </c>
      <c r="J263" s="14">
        <v>1</v>
      </c>
      <c r="K263" s="14" t="s">
        <v>2851</v>
      </c>
      <c r="L263" s="14" t="s">
        <v>35</v>
      </c>
      <c r="M263" s="14" t="s">
        <v>2858</v>
      </c>
      <c r="N263" s="14" t="s">
        <v>9</v>
      </c>
      <c r="O263" s="14" t="s">
        <v>8</v>
      </c>
      <c r="P263" s="14" t="s">
        <v>2291</v>
      </c>
      <c r="Q263" s="14" t="s">
        <v>9</v>
      </c>
      <c r="R263" s="14" t="s">
        <v>2854</v>
      </c>
      <c r="S263" s="14">
        <v>0</v>
      </c>
      <c r="T263" s="14">
        <v>0</v>
      </c>
      <c r="U263" s="14">
        <v>0</v>
      </c>
      <c r="V263" s="14" t="s">
        <v>2887</v>
      </c>
      <c r="W263" s="14">
        <v>0</v>
      </c>
      <c r="X263" s="14">
        <v>5</v>
      </c>
      <c r="Y263" s="14">
        <v>2</v>
      </c>
      <c r="Z263" s="14">
        <v>0</v>
      </c>
      <c r="AA263" s="14">
        <v>2</v>
      </c>
    </row>
    <row r="264" ht="28.5" hidden="1" spans="1:27">
      <c r="A264" s="14">
        <v>21857</v>
      </c>
      <c r="B264" s="14">
        <v>11307152</v>
      </c>
      <c r="C264" s="14" t="s">
        <v>410</v>
      </c>
      <c r="D264" s="14" t="s">
        <v>33</v>
      </c>
      <c r="E264" s="14" t="s">
        <v>3474</v>
      </c>
      <c r="F264" s="14" t="s">
        <v>3474</v>
      </c>
      <c r="G264" s="14" t="s">
        <v>3474</v>
      </c>
      <c r="H264" s="14"/>
      <c r="I264" s="14" t="s">
        <v>2850</v>
      </c>
      <c r="J264" s="14">
        <v>1</v>
      </c>
      <c r="K264" s="14" t="s">
        <v>2851</v>
      </c>
      <c r="L264" s="14" t="s">
        <v>35</v>
      </c>
      <c r="M264" s="14" t="s">
        <v>2901</v>
      </c>
      <c r="N264" s="14" t="s">
        <v>3239</v>
      </c>
      <c r="O264" s="14" t="s">
        <v>128</v>
      </c>
      <c r="P264" s="14" t="s">
        <v>2298</v>
      </c>
      <c r="Q264" s="14" t="s">
        <v>129</v>
      </c>
      <c r="R264" s="14" t="s">
        <v>2854</v>
      </c>
      <c r="S264" s="14">
        <v>1</v>
      </c>
      <c r="T264" s="14">
        <v>0</v>
      </c>
      <c r="U264" s="14">
        <v>1</v>
      </c>
      <c r="V264" s="14" t="s">
        <v>2915</v>
      </c>
      <c r="W264" s="14">
        <v>0</v>
      </c>
      <c r="X264" s="14">
        <v>6</v>
      </c>
      <c r="Y264" s="14">
        <v>3</v>
      </c>
      <c r="Z264" s="14">
        <v>0</v>
      </c>
      <c r="AA264" s="14">
        <v>3</v>
      </c>
    </row>
    <row r="265" ht="28.5" hidden="1" spans="1:27">
      <c r="A265" s="14">
        <v>21855</v>
      </c>
      <c r="B265" s="14">
        <v>11307145</v>
      </c>
      <c r="C265" s="14" t="s">
        <v>411</v>
      </c>
      <c r="D265" s="14" t="s">
        <v>65</v>
      </c>
      <c r="E265" s="14" t="s">
        <v>3475</v>
      </c>
      <c r="F265" s="14" t="s">
        <v>3475</v>
      </c>
      <c r="G265" s="14" t="s">
        <v>3476</v>
      </c>
      <c r="H265" s="14"/>
      <c r="I265" s="14" t="s">
        <v>2942</v>
      </c>
      <c r="J265" s="14">
        <v>1</v>
      </c>
      <c r="K265" s="14" t="s">
        <v>2851</v>
      </c>
      <c r="L265" s="14" t="s">
        <v>35</v>
      </c>
      <c r="M265" s="14" t="s">
        <v>2858</v>
      </c>
      <c r="N265" s="14" t="s">
        <v>9</v>
      </c>
      <c r="O265" s="14" t="s">
        <v>98</v>
      </c>
      <c r="P265" s="14" t="s">
        <v>2296</v>
      </c>
      <c r="Q265" s="14" t="s">
        <v>98</v>
      </c>
      <c r="R265" s="14" t="s">
        <v>2854</v>
      </c>
      <c r="S265" s="14">
        <v>0</v>
      </c>
      <c r="T265" s="14">
        <v>0</v>
      </c>
      <c r="U265" s="14">
        <v>0</v>
      </c>
      <c r="V265" s="14" t="s">
        <v>3058</v>
      </c>
      <c r="W265" s="14">
        <v>0</v>
      </c>
      <c r="X265" s="14">
        <v>12</v>
      </c>
      <c r="Y265" s="14">
        <v>6</v>
      </c>
      <c r="Z265" s="14">
        <v>0</v>
      </c>
      <c r="AA265" s="14">
        <v>6</v>
      </c>
    </row>
    <row r="266" ht="28.5" hidden="1" spans="1:27">
      <c r="A266" s="14">
        <v>21854</v>
      </c>
      <c r="B266" s="14">
        <v>11307139</v>
      </c>
      <c r="C266" s="14" t="s">
        <v>412</v>
      </c>
      <c r="D266" s="14" t="s">
        <v>10</v>
      </c>
      <c r="E266" s="14" t="s">
        <v>3477</v>
      </c>
      <c r="F266" s="14" t="s">
        <v>3477</v>
      </c>
      <c r="G266" s="14" t="s">
        <v>3478</v>
      </c>
      <c r="H266" s="14"/>
      <c r="I266" s="14" t="s">
        <v>2850</v>
      </c>
      <c r="J266" s="14">
        <v>1</v>
      </c>
      <c r="K266" s="14" t="s">
        <v>2851</v>
      </c>
      <c r="L266" s="14" t="s">
        <v>37</v>
      </c>
      <c r="M266" s="14"/>
      <c r="N266" s="14" t="s">
        <v>9</v>
      </c>
      <c r="O266" s="14" t="s">
        <v>38</v>
      </c>
      <c r="P266" s="14" t="s">
        <v>2296</v>
      </c>
      <c r="Q266" s="14" t="s">
        <v>413</v>
      </c>
      <c r="R266" s="14" t="s">
        <v>2854</v>
      </c>
      <c r="S266" s="14">
        <v>0</v>
      </c>
      <c r="T266" s="14">
        <v>0</v>
      </c>
      <c r="U266" s="14">
        <v>0</v>
      </c>
      <c r="V266" s="14">
        <v>0</v>
      </c>
      <c r="W266" s="14">
        <v>0</v>
      </c>
      <c r="X266" s="14">
        <v>0</v>
      </c>
      <c r="Y266" s="14">
        <v>0</v>
      </c>
      <c r="Z266" s="14">
        <v>0</v>
      </c>
      <c r="AA266" s="14">
        <v>0</v>
      </c>
    </row>
    <row r="267" ht="28.5" hidden="1" spans="1:27">
      <c r="A267" s="14">
        <v>21852</v>
      </c>
      <c r="B267" s="14">
        <v>11307130</v>
      </c>
      <c r="C267" s="14" t="s">
        <v>414</v>
      </c>
      <c r="D267" s="14" t="s">
        <v>10</v>
      </c>
      <c r="E267" s="14" t="s">
        <v>3479</v>
      </c>
      <c r="F267" s="14" t="s">
        <v>3479</v>
      </c>
      <c r="G267" s="14" t="s">
        <v>3480</v>
      </c>
      <c r="H267" s="14"/>
      <c r="I267" s="14" t="s">
        <v>2850</v>
      </c>
      <c r="J267" s="14">
        <v>1</v>
      </c>
      <c r="K267" s="14" t="s">
        <v>2851</v>
      </c>
      <c r="L267" s="14" t="s">
        <v>35</v>
      </c>
      <c r="M267" s="14" t="s">
        <v>2852</v>
      </c>
      <c r="N267" s="14" t="s">
        <v>9</v>
      </c>
      <c r="O267" s="14" t="s">
        <v>128</v>
      </c>
      <c r="P267" s="14" t="s">
        <v>2291</v>
      </c>
      <c r="Q267" s="14" t="s">
        <v>415</v>
      </c>
      <c r="R267" s="14" t="s">
        <v>2854</v>
      </c>
      <c r="S267" s="14">
        <v>0</v>
      </c>
      <c r="T267" s="14">
        <v>0</v>
      </c>
      <c r="U267" s="14">
        <v>0</v>
      </c>
      <c r="V267" s="14" t="s">
        <v>2859</v>
      </c>
      <c r="W267" s="14">
        <v>0</v>
      </c>
      <c r="X267" s="14">
        <v>7</v>
      </c>
      <c r="Y267" s="14">
        <v>4</v>
      </c>
      <c r="Z267" s="14">
        <v>0</v>
      </c>
      <c r="AA267" s="14">
        <v>4</v>
      </c>
    </row>
    <row r="268" ht="28.5" hidden="1" spans="1:27">
      <c r="A268" s="14">
        <v>21851</v>
      </c>
      <c r="B268" s="14">
        <v>11307124</v>
      </c>
      <c r="C268" s="14" t="s">
        <v>416</v>
      </c>
      <c r="D268" s="14" t="s">
        <v>10</v>
      </c>
      <c r="E268" s="14" t="s">
        <v>3481</v>
      </c>
      <c r="F268" s="14" t="s">
        <v>3481</v>
      </c>
      <c r="G268" s="14" t="s">
        <v>3482</v>
      </c>
      <c r="H268" s="14"/>
      <c r="I268" s="14" t="s">
        <v>2850</v>
      </c>
      <c r="J268" s="14">
        <v>1</v>
      </c>
      <c r="K268" s="14" t="s">
        <v>2851</v>
      </c>
      <c r="L268" s="14" t="s">
        <v>7</v>
      </c>
      <c r="M268" s="14" t="s">
        <v>2950</v>
      </c>
      <c r="N268" s="14" t="s">
        <v>9</v>
      </c>
      <c r="O268" s="14" t="s">
        <v>301</v>
      </c>
      <c r="P268" s="14" t="s">
        <v>2296</v>
      </c>
      <c r="Q268" s="14" t="s">
        <v>9</v>
      </c>
      <c r="R268" s="14" t="s">
        <v>2854</v>
      </c>
      <c r="S268" s="14">
        <v>0</v>
      </c>
      <c r="T268" s="14">
        <v>0</v>
      </c>
      <c r="U268" s="14">
        <v>0</v>
      </c>
      <c r="V268" s="14" t="s">
        <v>2971</v>
      </c>
      <c r="W268" s="14">
        <v>0</v>
      </c>
      <c r="X268" s="14">
        <v>4</v>
      </c>
      <c r="Y268" s="14">
        <v>2</v>
      </c>
      <c r="Z268" s="14">
        <v>0</v>
      </c>
      <c r="AA268" s="14">
        <v>2</v>
      </c>
    </row>
    <row r="269" ht="28.5" hidden="1" spans="1:27">
      <c r="A269" s="14">
        <v>21850</v>
      </c>
      <c r="B269" s="14">
        <v>11307120</v>
      </c>
      <c r="C269" s="14" t="s">
        <v>417</v>
      </c>
      <c r="D269" s="14" t="s">
        <v>17</v>
      </c>
      <c r="E269" s="14" t="s">
        <v>3483</v>
      </c>
      <c r="F269" s="14" t="s">
        <v>3483</v>
      </c>
      <c r="G269" s="14" t="s">
        <v>3484</v>
      </c>
      <c r="H269" s="14"/>
      <c r="I269" s="14" t="s">
        <v>17</v>
      </c>
      <c r="J269" s="14">
        <v>1</v>
      </c>
      <c r="K269" s="14" t="s">
        <v>2851</v>
      </c>
      <c r="L269" s="14" t="s">
        <v>35</v>
      </c>
      <c r="M269" s="14" t="s">
        <v>2852</v>
      </c>
      <c r="N269" s="14" t="s">
        <v>9</v>
      </c>
      <c r="O269" s="14" t="s">
        <v>8</v>
      </c>
      <c r="P269" s="14" t="s">
        <v>2292</v>
      </c>
      <c r="Q269" s="14" t="s">
        <v>418</v>
      </c>
      <c r="R269" s="14" t="s">
        <v>2854</v>
      </c>
      <c r="S269" s="14">
        <v>0</v>
      </c>
      <c r="T269" s="14">
        <v>0</v>
      </c>
      <c r="U269" s="14">
        <v>0</v>
      </c>
      <c r="V269" s="14" t="s">
        <v>3065</v>
      </c>
      <c r="W269" s="14">
        <v>0</v>
      </c>
      <c r="X269" s="14">
        <v>2</v>
      </c>
      <c r="Y269" s="14">
        <v>2</v>
      </c>
      <c r="Z269" s="14">
        <v>0</v>
      </c>
      <c r="AA269" s="14">
        <v>2</v>
      </c>
    </row>
    <row r="270" hidden="1" spans="1:27">
      <c r="A270" s="14">
        <v>21849</v>
      </c>
      <c r="B270" s="14">
        <v>11307084</v>
      </c>
      <c r="C270" s="14" t="s">
        <v>419</v>
      </c>
      <c r="D270" s="14" t="s">
        <v>10</v>
      </c>
      <c r="E270" s="14" t="s">
        <v>3485</v>
      </c>
      <c r="F270" s="14" t="s">
        <v>3485</v>
      </c>
      <c r="G270" s="14" t="s">
        <v>3486</v>
      </c>
      <c r="H270" s="14"/>
      <c r="I270" s="14" t="s">
        <v>2850</v>
      </c>
      <c r="J270" s="14">
        <v>1</v>
      </c>
      <c r="K270" s="14" t="s">
        <v>2851</v>
      </c>
      <c r="L270" s="14" t="s">
        <v>91</v>
      </c>
      <c r="M270" s="14"/>
      <c r="N270" s="14" t="s">
        <v>9</v>
      </c>
      <c r="O270" s="14" t="s">
        <v>8</v>
      </c>
      <c r="P270" s="14" t="s">
        <v>2292</v>
      </c>
      <c r="Q270" s="14" t="s">
        <v>9</v>
      </c>
      <c r="R270" s="14" t="s">
        <v>2854</v>
      </c>
      <c r="S270" s="14">
        <v>0</v>
      </c>
      <c r="T270" s="14">
        <v>0</v>
      </c>
      <c r="U270" s="14">
        <v>0</v>
      </c>
      <c r="V270" s="14" t="s">
        <v>2863</v>
      </c>
      <c r="W270" s="14">
        <v>0</v>
      </c>
      <c r="X270" s="14">
        <v>3</v>
      </c>
      <c r="Y270" s="14">
        <v>2</v>
      </c>
      <c r="Z270" s="14">
        <v>0</v>
      </c>
      <c r="AA270" s="14">
        <v>2</v>
      </c>
    </row>
    <row r="271" ht="28.5" hidden="1" spans="1:27">
      <c r="A271" s="14">
        <v>21848</v>
      </c>
      <c r="B271" s="14">
        <v>11307049</v>
      </c>
      <c r="C271" s="14" t="s">
        <v>420</v>
      </c>
      <c r="D271" s="14" t="s">
        <v>10</v>
      </c>
      <c r="E271" s="14" t="s">
        <v>3487</v>
      </c>
      <c r="F271" s="14" t="s">
        <v>3487</v>
      </c>
      <c r="G271" s="14" t="s">
        <v>3488</v>
      </c>
      <c r="H271" s="14"/>
      <c r="I271" s="14" t="s">
        <v>2850</v>
      </c>
      <c r="J271" s="14">
        <v>1</v>
      </c>
      <c r="K271" s="14" t="s">
        <v>2851</v>
      </c>
      <c r="L271" s="14" t="s">
        <v>45</v>
      </c>
      <c r="M271" s="14"/>
      <c r="N271" s="14" t="s">
        <v>9</v>
      </c>
      <c r="O271" s="14" t="s">
        <v>8</v>
      </c>
      <c r="P271" s="14" t="s">
        <v>2289</v>
      </c>
      <c r="Q271" s="14" t="s">
        <v>353</v>
      </c>
      <c r="R271" s="14" t="s">
        <v>2854</v>
      </c>
      <c r="S271" s="14">
        <v>0</v>
      </c>
      <c r="T271" s="14">
        <v>0</v>
      </c>
      <c r="U271" s="14">
        <v>0</v>
      </c>
      <c r="V271" s="14" t="s">
        <v>2887</v>
      </c>
      <c r="W271" s="14">
        <v>0</v>
      </c>
      <c r="X271" s="14">
        <v>5</v>
      </c>
      <c r="Y271" s="14">
        <v>3</v>
      </c>
      <c r="Z271" s="14">
        <v>0</v>
      </c>
      <c r="AA271" s="14">
        <v>3</v>
      </c>
    </row>
    <row r="272" ht="28.5" hidden="1" spans="1:27">
      <c r="A272" s="14">
        <v>21846</v>
      </c>
      <c r="B272" s="14">
        <v>11307040</v>
      </c>
      <c r="C272" s="14" t="s">
        <v>421</v>
      </c>
      <c r="D272" s="14" t="s">
        <v>10</v>
      </c>
      <c r="E272" s="14" t="s">
        <v>3489</v>
      </c>
      <c r="F272" s="14" t="s">
        <v>3489</v>
      </c>
      <c r="G272" s="14" t="s">
        <v>3490</v>
      </c>
      <c r="H272" s="14"/>
      <c r="I272" s="14" t="s">
        <v>2850</v>
      </c>
      <c r="J272" s="14">
        <v>1</v>
      </c>
      <c r="K272" s="14" t="s">
        <v>2851</v>
      </c>
      <c r="L272" s="14" t="s">
        <v>76</v>
      </c>
      <c r="M272" s="14" t="s">
        <v>2956</v>
      </c>
      <c r="N272" s="14" t="s">
        <v>9</v>
      </c>
      <c r="O272" s="14" t="s">
        <v>8</v>
      </c>
      <c r="P272" s="14" t="s">
        <v>2290</v>
      </c>
      <c r="Q272" s="14" t="s">
        <v>9</v>
      </c>
      <c r="R272" s="14" t="s">
        <v>2854</v>
      </c>
      <c r="S272" s="14">
        <v>0</v>
      </c>
      <c r="T272" s="14">
        <v>0</v>
      </c>
      <c r="U272" s="14">
        <v>0</v>
      </c>
      <c r="V272" s="14" t="s">
        <v>3491</v>
      </c>
      <c r="W272" s="14">
        <v>0</v>
      </c>
      <c r="X272" s="14">
        <v>65</v>
      </c>
      <c r="Y272" s="14">
        <v>3</v>
      </c>
      <c r="Z272" s="14">
        <v>0</v>
      </c>
      <c r="AA272" s="14">
        <v>3</v>
      </c>
    </row>
    <row r="273" ht="28.5" hidden="1" spans="1:27">
      <c r="A273" s="14">
        <v>21845</v>
      </c>
      <c r="B273" s="14">
        <v>11307035</v>
      </c>
      <c r="C273" s="14" t="s">
        <v>422</v>
      </c>
      <c r="D273" s="14" t="s">
        <v>74</v>
      </c>
      <c r="E273" s="14" t="s">
        <v>3492</v>
      </c>
      <c r="F273" s="14" t="s">
        <v>3492</v>
      </c>
      <c r="G273" s="14" t="s">
        <v>3493</v>
      </c>
      <c r="H273" s="14"/>
      <c r="I273" s="14" t="s">
        <v>2435</v>
      </c>
      <c r="J273" s="14">
        <v>1</v>
      </c>
      <c r="K273" s="14" t="s">
        <v>2851</v>
      </c>
      <c r="L273" s="14" t="s">
        <v>35</v>
      </c>
      <c r="M273" s="14" t="s">
        <v>2858</v>
      </c>
      <c r="N273" s="14" t="s">
        <v>3494</v>
      </c>
      <c r="O273" s="14" t="s">
        <v>98</v>
      </c>
      <c r="P273" s="14" t="s">
        <v>2290</v>
      </c>
      <c r="Q273" s="14" t="s">
        <v>355</v>
      </c>
      <c r="R273" s="14" t="s">
        <v>2854</v>
      </c>
      <c r="S273" s="14">
        <v>1</v>
      </c>
      <c r="T273" s="14">
        <v>0</v>
      </c>
      <c r="U273" s="14">
        <v>1</v>
      </c>
      <c r="V273" s="14" t="s">
        <v>3058</v>
      </c>
      <c r="W273" s="14">
        <v>0</v>
      </c>
      <c r="X273" s="14">
        <v>12</v>
      </c>
      <c r="Y273" s="14">
        <v>10</v>
      </c>
      <c r="Z273" s="14">
        <v>0</v>
      </c>
      <c r="AA273" s="14">
        <v>10</v>
      </c>
    </row>
    <row r="274" ht="28.5" hidden="1" spans="1:27">
      <c r="A274" s="14">
        <v>21843</v>
      </c>
      <c r="B274" s="14">
        <v>11306986</v>
      </c>
      <c r="C274" s="14" t="s">
        <v>423</v>
      </c>
      <c r="D274" s="14" t="s">
        <v>17</v>
      </c>
      <c r="E274" s="14" t="s">
        <v>3495</v>
      </c>
      <c r="F274" s="14" t="s">
        <v>3495</v>
      </c>
      <c r="G274" s="14" t="s">
        <v>3496</v>
      </c>
      <c r="H274" s="14"/>
      <c r="I274" s="14" t="s">
        <v>17</v>
      </c>
      <c r="J274" s="14">
        <v>2</v>
      </c>
      <c r="K274" s="14" t="s">
        <v>2851</v>
      </c>
      <c r="L274" s="14" t="s">
        <v>91</v>
      </c>
      <c r="M274" s="14"/>
      <c r="N274" s="14" t="s">
        <v>9</v>
      </c>
      <c r="O274" s="14" t="s">
        <v>8</v>
      </c>
      <c r="P274" s="14" t="s">
        <v>2290</v>
      </c>
      <c r="Q274" s="14" t="s">
        <v>424</v>
      </c>
      <c r="R274" s="14" t="s">
        <v>2854</v>
      </c>
      <c r="S274" s="14">
        <v>0</v>
      </c>
      <c r="T274" s="14">
        <v>0</v>
      </c>
      <c r="U274" s="14">
        <v>0</v>
      </c>
      <c r="V274" s="14" t="s">
        <v>2971</v>
      </c>
      <c r="W274" s="14">
        <v>0</v>
      </c>
      <c r="X274" s="14">
        <v>4</v>
      </c>
      <c r="Y274" s="14">
        <v>4</v>
      </c>
      <c r="Z274" s="14">
        <v>0</v>
      </c>
      <c r="AA274" s="14">
        <v>4</v>
      </c>
    </row>
    <row r="275" ht="28.5" hidden="1" spans="1:27">
      <c r="A275" s="14">
        <v>21842</v>
      </c>
      <c r="B275" s="14">
        <v>11306981</v>
      </c>
      <c r="C275" s="14" t="s">
        <v>425</v>
      </c>
      <c r="D275" s="14" t="s">
        <v>201</v>
      </c>
      <c r="E275" s="14" t="s">
        <v>3497</v>
      </c>
      <c r="F275" s="14" t="s">
        <v>3497</v>
      </c>
      <c r="G275" s="14" t="s">
        <v>3498</v>
      </c>
      <c r="H275" s="14"/>
      <c r="I275" s="14" t="s">
        <v>3143</v>
      </c>
      <c r="J275" s="14">
        <v>1</v>
      </c>
      <c r="K275" s="14" t="s">
        <v>2851</v>
      </c>
      <c r="L275" s="14" t="s">
        <v>95</v>
      </c>
      <c r="M275" s="14"/>
      <c r="N275" s="14" t="s">
        <v>9</v>
      </c>
      <c r="O275" s="14" t="s">
        <v>8</v>
      </c>
      <c r="P275" s="14" t="s">
        <v>2290</v>
      </c>
      <c r="Q275" s="14" t="s">
        <v>426</v>
      </c>
      <c r="R275" s="14" t="s">
        <v>2854</v>
      </c>
      <c r="S275" s="14">
        <v>0</v>
      </c>
      <c r="T275" s="14">
        <v>0</v>
      </c>
      <c r="U275" s="14">
        <v>0</v>
      </c>
      <c r="V275" s="14" t="s">
        <v>3499</v>
      </c>
      <c r="W275" s="14">
        <v>0</v>
      </c>
      <c r="X275" s="14">
        <v>147</v>
      </c>
      <c r="Y275" s="14">
        <v>4</v>
      </c>
      <c r="Z275" s="14">
        <v>0</v>
      </c>
      <c r="AA275" s="14">
        <v>4</v>
      </c>
    </row>
    <row r="276" ht="28.5" hidden="1" spans="1:27">
      <c r="A276" s="14">
        <v>21839</v>
      </c>
      <c r="B276" s="14">
        <v>11306955</v>
      </c>
      <c r="C276" s="14" t="s">
        <v>427</v>
      </c>
      <c r="D276" s="14" t="s">
        <v>10</v>
      </c>
      <c r="E276" s="14" t="s">
        <v>3500</v>
      </c>
      <c r="F276" s="14" t="s">
        <v>3500</v>
      </c>
      <c r="G276" s="14" t="s">
        <v>3501</v>
      </c>
      <c r="H276" s="14"/>
      <c r="I276" s="15" t="s">
        <v>2435</v>
      </c>
      <c r="J276" s="14">
        <v>1</v>
      </c>
      <c r="K276" s="14" t="s">
        <v>2851</v>
      </c>
      <c r="L276" s="14" t="s">
        <v>45</v>
      </c>
      <c r="M276" s="14" t="s">
        <v>2901</v>
      </c>
      <c r="O276" s="15" t="s">
        <v>8</v>
      </c>
      <c r="P276" s="15" t="s">
        <v>2291</v>
      </c>
      <c r="Q276" s="15" t="s">
        <v>9</v>
      </c>
      <c r="R276" s="14" t="s">
        <v>2854</v>
      </c>
      <c r="S276" s="14">
        <v>0</v>
      </c>
      <c r="T276" s="14">
        <v>0</v>
      </c>
      <c r="U276" s="14">
        <v>0</v>
      </c>
      <c r="V276" s="14" t="s">
        <v>2895</v>
      </c>
      <c r="W276" s="14">
        <v>0</v>
      </c>
      <c r="X276" s="14">
        <v>10</v>
      </c>
      <c r="Y276" s="14">
        <v>6</v>
      </c>
      <c r="Z276" s="14">
        <v>0</v>
      </c>
      <c r="AA276" s="14">
        <v>6</v>
      </c>
    </row>
    <row r="277" ht="28.5" hidden="1" spans="1:27">
      <c r="A277" s="14">
        <v>21837</v>
      </c>
      <c r="B277" s="14">
        <v>11306951</v>
      </c>
      <c r="C277" s="14" t="s">
        <v>428</v>
      </c>
      <c r="D277" s="14" t="s">
        <v>17</v>
      </c>
      <c r="E277" s="14" t="s">
        <v>3502</v>
      </c>
      <c r="F277" s="14" t="s">
        <v>3502</v>
      </c>
      <c r="G277" s="14" t="s">
        <v>3503</v>
      </c>
      <c r="H277" s="14"/>
      <c r="I277" s="14" t="s">
        <v>17</v>
      </c>
      <c r="J277" s="14">
        <v>1</v>
      </c>
      <c r="K277" s="14" t="s">
        <v>2851</v>
      </c>
      <c r="L277" s="14" t="s">
        <v>35</v>
      </c>
      <c r="M277" s="14" t="s">
        <v>2852</v>
      </c>
      <c r="N277" s="14" t="s">
        <v>9</v>
      </c>
      <c r="O277" s="14" t="s">
        <v>8</v>
      </c>
      <c r="P277" s="14" t="s">
        <v>2289</v>
      </c>
      <c r="Q277" s="14" t="s">
        <v>347</v>
      </c>
      <c r="R277" s="14" t="s">
        <v>2854</v>
      </c>
      <c r="S277" s="14">
        <v>0</v>
      </c>
      <c r="T277" s="14">
        <v>0</v>
      </c>
      <c r="U277" s="14">
        <v>0</v>
      </c>
      <c r="V277" s="14" t="s">
        <v>2887</v>
      </c>
      <c r="W277" s="14">
        <v>0</v>
      </c>
      <c r="X277" s="14">
        <v>5</v>
      </c>
      <c r="Y277" s="14">
        <v>2</v>
      </c>
      <c r="Z277" s="14">
        <v>0</v>
      </c>
      <c r="AA277" s="14">
        <v>2</v>
      </c>
    </row>
    <row r="278" ht="28.5" hidden="1" spans="1:27">
      <c r="A278" s="14">
        <v>21836</v>
      </c>
      <c r="B278" s="14">
        <v>11306943</v>
      </c>
      <c r="C278" s="14" t="s">
        <v>429</v>
      </c>
      <c r="D278" s="14" t="s">
        <v>83</v>
      </c>
      <c r="E278" s="14" t="s">
        <v>3504</v>
      </c>
      <c r="F278" s="14" t="s">
        <v>3504</v>
      </c>
      <c r="G278" s="14" t="s">
        <v>3504</v>
      </c>
      <c r="H278" s="14"/>
      <c r="I278" s="14" t="s">
        <v>2862</v>
      </c>
      <c r="J278" s="14">
        <v>1</v>
      </c>
      <c r="K278" s="14" t="s">
        <v>2851</v>
      </c>
      <c r="L278" s="14" t="s">
        <v>95</v>
      </c>
      <c r="M278" s="14"/>
      <c r="N278" s="14" t="s">
        <v>9</v>
      </c>
      <c r="O278" s="14" t="s">
        <v>8</v>
      </c>
      <c r="P278" s="14" t="s">
        <v>2294</v>
      </c>
      <c r="Q278" s="14" t="s">
        <v>9</v>
      </c>
      <c r="R278" s="14" t="s">
        <v>2854</v>
      </c>
      <c r="S278" s="14">
        <v>0</v>
      </c>
      <c r="T278" s="14">
        <v>0</v>
      </c>
      <c r="U278" s="14">
        <v>0</v>
      </c>
      <c r="V278" s="14" t="s">
        <v>3505</v>
      </c>
      <c r="W278" s="14">
        <v>0</v>
      </c>
      <c r="X278" s="14">
        <v>84</v>
      </c>
      <c r="Y278" s="14">
        <v>16</v>
      </c>
      <c r="Z278" s="14">
        <v>0</v>
      </c>
      <c r="AA278" s="14">
        <v>16</v>
      </c>
    </row>
    <row r="279" ht="28.5" hidden="1" spans="1:27">
      <c r="A279" s="14">
        <v>21835</v>
      </c>
      <c r="B279" s="14">
        <v>11306937</v>
      </c>
      <c r="C279" s="14" t="s">
        <v>430</v>
      </c>
      <c r="D279" s="14" t="s">
        <v>10</v>
      </c>
      <c r="E279" s="14" t="s">
        <v>3506</v>
      </c>
      <c r="F279" s="14" t="s">
        <v>3506</v>
      </c>
      <c r="G279" s="14" t="s">
        <v>3507</v>
      </c>
      <c r="H279" s="14"/>
      <c r="I279" s="14" t="s">
        <v>2850</v>
      </c>
      <c r="J279" s="14">
        <v>1</v>
      </c>
      <c r="K279" s="14" t="s">
        <v>2851</v>
      </c>
      <c r="L279" s="14" t="s">
        <v>35</v>
      </c>
      <c r="M279" s="14" t="s">
        <v>2852</v>
      </c>
      <c r="N279" s="14" t="s">
        <v>9</v>
      </c>
      <c r="O279" s="14" t="s">
        <v>128</v>
      </c>
      <c r="P279" s="14" t="s">
        <v>2291</v>
      </c>
      <c r="Q279" s="14" t="s">
        <v>129</v>
      </c>
      <c r="R279" s="14" t="s">
        <v>2854</v>
      </c>
      <c r="S279" s="14">
        <v>0</v>
      </c>
      <c r="T279" s="14">
        <v>0</v>
      </c>
      <c r="U279" s="14">
        <v>0</v>
      </c>
      <c r="V279" s="14" t="s">
        <v>3104</v>
      </c>
      <c r="W279" s="14">
        <v>0</v>
      </c>
      <c r="X279" s="14">
        <v>11</v>
      </c>
      <c r="Y279" s="14">
        <v>5</v>
      </c>
      <c r="Z279" s="14">
        <v>0</v>
      </c>
      <c r="AA279" s="14">
        <v>5</v>
      </c>
    </row>
    <row r="280" ht="28.5" hidden="1" spans="1:27">
      <c r="A280" s="14">
        <v>21834</v>
      </c>
      <c r="B280" s="14">
        <v>11306934</v>
      </c>
      <c r="C280" s="14" t="s">
        <v>431</v>
      </c>
      <c r="D280" s="14" t="s">
        <v>201</v>
      </c>
      <c r="E280" s="14" t="s">
        <v>3508</v>
      </c>
      <c r="F280" s="14" t="s">
        <v>3508</v>
      </c>
      <c r="G280" s="14" t="s">
        <v>3509</v>
      </c>
      <c r="H280" s="14"/>
      <c r="I280" s="14" t="s">
        <v>3143</v>
      </c>
      <c r="J280" s="14">
        <v>1</v>
      </c>
      <c r="K280" s="14" t="s">
        <v>2851</v>
      </c>
      <c r="L280" s="14" t="s">
        <v>48</v>
      </c>
      <c r="M280" s="14"/>
      <c r="N280" s="14" t="s">
        <v>9</v>
      </c>
      <c r="O280" s="14" t="s">
        <v>8</v>
      </c>
      <c r="P280" s="14" t="s">
        <v>2292</v>
      </c>
      <c r="Q280" s="14" t="s">
        <v>9</v>
      </c>
      <c r="R280" s="14" t="s">
        <v>2854</v>
      </c>
      <c r="S280" s="14">
        <v>0</v>
      </c>
      <c r="T280" s="14">
        <v>0</v>
      </c>
      <c r="U280" s="14">
        <v>0</v>
      </c>
      <c r="V280" s="14" t="s">
        <v>3510</v>
      </c>
      <c r="W280" s="14">
        <v>0</v>
      </c>
      <c r="X280" s="14">
        <v>138</v>
      </c>
      <c r="Y280" s="14">
        <v>61</v>
      </c>
      <c r="Z280" s="14">
        <v>0</v>
      </c>
      <c r="AA280" s="14">
        <v>61</v>
      </c>
    </row>
    <row r="281" ht="28.5" hidden="1" spans="1:27">
      <c r="A281" s="14">
        <v>21833</v>
      </c>
      <c r="B281" s="14">
        <v>11306926</v>
      </c>
      <c r="C281" s="14" t="s">
        <v>432</v>
      </c>
      <c r="D281" s="14" t="s">
        <v>10</v>
      </c>
      <c r="E281" s="14" t="s">
        <v>3511</v>
      </c>
      <c r="F281" s="14" t="s">
        <v>3511</v>
      </c>
      <c r="G281" s="14" t="s">
        <v>3512</v>
      </c>
      <c r="H281" s="14"/>
      <c r="I281" s="14" t="s">
        <v>2850</v>
      </c>
      <c r="J281" s="14">
        <v>1</v>
      </c>
      <c r="K281" s="14" t="s">
        <v>2851</v>
      </c>
      <c r="L281" s="14" t="s">
        <v>45</v>
      </c>
      <c r="M281" s="14"/>
      <c r="N281" s="14" t="s">
        <v>9</v>
      </c>
      <c r="O281" s="14" t="s">
        <v>8</v>
      </c>
      <c r="P281" s="14" t="s">
        <v>2295</v>
      </c>
      <c r="Q281" s="14" t="s">
        <v>433</v>
      </c>
      <c r="R281" s="14" t="s">
        <v>2854</v>
      </c>
      <c r="S281" s="14">
        <v>0</v>
      </c>
      <c r="T281" s="14">
        <v>0</v>
      </c>
      <c r="U281" s="14">
        <v>0</v>
      </c>
      <c r="V281" s="14" t="s">
        <v>2994</v>
      </c>
      <c r="W281" s="14">
        <v>0</v>
      </c>
      <c r="X281" s="14">
        <v>8</v>
      </c>
      <c r="Y281" s="14">
        <v>3</v>
      </c>
      <c r="Z281" s="14">
        <v>0</v>
      </c>
      <c r="AA281" s="14">
        <v>3</v>
      </c>
    </row>
    <row r="282" ht="28.5" hidden="1" spans="1:27">
      <c r="A282" s="14">
        <v>21832</v>
      </c>
      <c r="B282" s="14">
        <v>11306898</v>
      </c>
      <c r="C282" s="14" t="s">
        <v>434</v>
      </c>
      <c r="D282" s="14" t="s">
        <v>10</v>
      </c>
      <c r="E282" s="14" t="s">
        <v>3513</v>
      </c>
      <c r="F282" s="14" t="s">
        <v>3513</v>
      </c>
      <c r="G282" s="14" t="s">
        <v>3514</v>
      </c>
      <c r="H282" s="14"/>
      <c r="I282" s="14" t="s">
        <v>2850</v>
      </c>
      <c r="J282" s="14">
        <v>1</v>
      </c>
      <c r="K282" s="14" t="s">
        <v>2851</v>
      </c>
      <c r="L282" s="14" t="s">
        <v>35</v>
      </c>
      <c r="M282" s="14" t="s">
        <v>2852</v>
      </c>
      <c r="N282" s="14" t="s">
        <v>2904</v>
      </c>
      <c r="O282" s="14" t="s">
        <v>128</v>
      </c>
      <c r="P282" s="14" t="s">
        <v>2291</v>
      </c>
      <c r="Q282" s="14" t="s">
        <v>129</v>
      </c>
      <c r="R282" s="14" t="s">
        <v>2854</v>
      </c>
      <c r="S282" s="14">
        <v>0</v>
      </c>
      <c r="T282" s="14">
        <v>0</v>
      </c>
      <c r="U282" s="14">
        <v>0</v>
      </c>
      <c r="V282" s="14" t="s">
        <v>2863</v>
      </c>
      <c r="W282" s="14" t="s">
        <v>2863</v>
      </c>
      <c r="X282" s="14">
        <v>6</v>
      </c>
      <c r="Y282" s="14">
        <v>1</v>
      </c>
      <c r="Z282" s="14">
        <v>1</v>
      </c>
      <c r="AA282" s="14">
        <v>2</v>
      </c>
    </row>
    <row r="283" ht="28.5" hidden="1" spans="1:27">
      <c r="A283" s="14">
        <v>21831</v>
      </c>
      <c r="B283" s="14">
        <v>11306896</v>
      </c>
      <c r="C283" s="14" t="s">
        <v>435</v>
      </c>
      <c r="D283" s="14" t="s">
        <v>17</v>
      </c>
      <c r="E283" s="14" t="s">
        <v>3515</v>
      </c>
      <c r="F283" s="14" t="s">
        <v>3515</v>
      </c>
      <c r="G283" s="14" t="s">
        <v>3516</v>
      </c>
      <c r="H283" s="14"/>
      <c r="I283" s="14" t="s">
        <v>17</v>
      </c>
      <c r="J283" s="14">
        <v>1</v>
      </c>
      <c r="K283" s="14" t="s">
        <v>2851</v>
      </c>
      <c r="L283" s="14" t="s">
        <v>35</v>
      </c>
      <c r="M283" s="14" t="s">
        <v>2852</v>
      </c>
      <c r="N283" s="14" t="s">
        <v>9</v>
      </c>
      <c r="O283" s="14" t="s">
        <v>8</v>
      </c>
      <c r="P283" s="14" t="s">
        <v>2291</v>
      </c>
      <c r="Q283" s="14" t="s">
        <v>235</v>
      </c>
      <c r="R283" s="14" t="s">
        <v>2854</v>
      </c>
      <c r="S283" s="14">
        <v>0</v>
      </c>
      <c r="T283" s="14">
        <v>0</v>
      </c>
      <c r="U283" s="14">
        <v>0</v>
      </c>
      <c r="V283" s="14" t="s">
        <v>2905</v>
      </c>
      <c r="W283" s="14">
        <v>0</v>
      </c>
      <c r="X283" s="14">
        <v>1</v>
      </c>
      <c r="Y283" s="14">
        <v>1</v>
      </c>
      <c r="Z283" s="14">
        <v>0</v>
      </c>
      <c r="AA283" s="14">
        <v>1</v>
      </c>
    </row>
    <row r="284" ht="28.5" hidden="1" spans="1:27">
      <c r="A284" s="14">
        <v>21829</v>
      </c>
      <c r="B284" s="14">
        <v>11306870</v>
      </c>
      <c r="C284" s="14" t="s">
        <v>436</v>
      </c>
      <c r="D284" s="14" t="s">
        <v>22</v>
      </c>
      <c r="E284" s="14" t="s">
        <v>3517</v>
      </c>
      <c r="F284" s="14" t="s">
        <v>3517</v>
      </c>
      <c r="G284" s="14" t="s">
        <v>3518</v>
      </c>
      <c r="H284" s="14"/>
      <c r="I284" s="14" t="s">
        <v>2862</v>
      </c>
      <c r="J284" s="14">
        <v>2</v>
      </c>
      <c r="K284" s="14" t="s">
        <v>2851</v>
      </c>
      <c r="L284" s="14" t="s">
        <v>35</v>
      </c>
      <c r="M284" s="14" t="s">
        <v>2901</v>
      </c>
      <c r="N284" s="14" t="s">
        <v>9</v>
      </c>
      <c r="O284" s="14" t="s">
        <v>119</v>
      </c>
      <c r="P284" s="14" t="s">
        <v>2291</v>
      </c>
      <c r="Q284" s="14" t="s">
        <v>437</v>
      </c>
      <c r="R284" s="14" t="s">
        <v>2854</v>
      </c>
      <c r="S284" s="14">
        <v>0</v>
      </c>
      <c r="T284" s="14">
        <v>0</v>
      </c>
      <c r="U284" s="14">
        <v>0</v>
      </c>
      <c r="V284" s="14">
        <v>0</v>
      </c>
      <c r="W284" s="14">
        <v>0</v>
      </c>
      <c r="X284" s="14">
        <v>0</v>
      </c>
      <c r="Y284" s="14">
        <v>0</v>
      </c>
      <c r="Z284" s="14">
        <v>0</v>
      </c>
      <c r="AA284" s="14">
        <v>0</v>
      </c>
    </row>
    <row r="285" ht="28.5" hidden="1" spans="1:27">
      <c r="A285" s="14">
        <v>21826</v>
      </c>
      <c r="B285" s="14">
        <v>11306851</v>
      </c>
      <c r="C285" s="14" t="s">
        <v>438</v>
      </c>
      <c r="D285" s="14" t="s">
        <v>10</v>
      </c>
      <c r="E285" s="14" t="s">
        <v>3519</v>
      </c>
      <c r="F285" s="14" t="s">
        <v>3519</v>
      </c>
      <c r="G285" s="14" t="s">
        <v>3520</v>
      </c>
      <c r="H285" s="14"/>
      <c r="I285" s="14" t="s">
        <v>2850</v>
      </c>
      <c r="J285" s="14">
        <v>1</v>
      </c>
      <c r="K285" s="14" t="s">
        <v>2851</v>
      </c>
      <c r="L285" s="14" t="s">
        <v>45</v>
      </c>
      <c r="M285" s="14"/>
      <c r="N285" s="14" t="s">
        <v>9</v>
      </c>
      <c r="O285" s="14" t="s">
        <v>8</v>
      </c>
      <c r="P285" s="14" t="s">
        <v>2289</v>
      </c>
      <c r="Q285" s="14" t="s">
        <v>353</v>
      </c>
      <c r="R285" s="14" t="s">
        <v>2854</v>
      </c>
      <c r="S285" s="14">
        <v>0</v>
      </c>
      <c r="T285" s="14">
        <v>0</v>
      </c>
      <c r="U285" s="14">
        <v>0</v>
      </c>
      <c r="V285" s="14" t="s">
        <v>2905</v>
      </c>
      <c r="W285" s="14">
        <v>0</v>
      </c>
      <c r="X285" s="14">
        <v>1</v>
      </c>
      <c r="Y285" s="14">
        <v>1</v>
      </c>
      <c r="Z285" s="14">
        <v>0</v>
      </c>
      <c r="AA285" s="14">
        <v>1</v>
      </c>
    </row>
    <row r="286" ht="28.5" hidden="1" spans="1:27">
      <c r="A286" s="14">
        <v>21823</v>
      </c>
      <c r="B286" s="14">
        <v>11306782</v>
      </c>
      <c r="C286" s="14" t="s">
        <v>439</v>
      </c>
      <c r="D286" s="14" t="s">
        <v>10</v>
      </c>
      <c r="E286" s="14" t="s">
        <v>3521</v>
      </c>
      <c r="F286" s="14" t="s">
        <v>3521</v>
      </c>
      <c r="G286" s="14" t="s">
        <v>3522</v>
      </c>
      <c r="H286" s="14" t="s">
        <v>2881</v>
      </c>
      <c r="I286" s="14" t="s">
        <v>2850</v>
      </c>
      <c r="J286" s="14">
        <v>1</v>
      </c>
      <c r="K286" s="14" t="s">
        <v>2851</v>
      </c>
      <c r="L286" s="14" t="s">
        <v>35</v>
      </c>
      <c r="M286" s="14" t="s">
        <v>2858</v>
      </c>
      <c r="N286" s="14" t="s">
        <v>9</v>
      </c>
      <c r="O286" s="14" t="s">
        <v>8</v>
      </c>
      <c r="P286" s="14" t="s">
        <v>2291</v>
      </c>
      <c r="Q286" s="14" t="s">
        <v>9</v>
      </c>
      <c r="R286" s="14" t="s">
        <v>2854</v>
      </c>
      <c r="S286" s="14">
        <v>1</v>
      </c>
      <c r="T286" s="14">
        <v>0</v>
      </c>
      <c r="U286" s="14">
        <v>1</v>
      </c>
      <c r="V286" s="14" t="s">
        <v>3422</v>
      </c>
      <c r="W286" s="14">
        <v>0</v>
      </c>
      <c r="X286" s="14">
        <v>30</v>
      </c>
      <c r="Y286" s="14">
        <v>11</v>
      </c>
      <c r="Z286" s="14">
        <v>0</v>
      </c>
      <c r="AA286" s="14">
        <v>11</v>
      </c>
    </row>
    <row r="287" hidden="1" spans="1:27">
      <c r="A287" s="14">
        <v>21820</v>
      </c>
      <c r="B287" s="14">
        <v>11306735</v>
      </c>
      <c r="C287" s="14" t="s">
        <v>440</v>
      </c>
      <c r="D287" s="14" t="s">
        <v>10</v>
      </c>
      <c r="E287" s="14" t="s">
        <v>3523</v>
      </c>
      <c r="F287" s="14" t="s">
        <v>3523</v>
      </c>
      <c r="G287" s="14" t="s">
        <v>3524</v>
      </c>
      <c r="H287" s="14"/>
      <c r="I287" s="14" t="s">
        <v>2850</v>
      </c>
      <c r="J287" s="14">
        <v>1</v>
      </c>
      <c r="K287" s="14" t="s">
        <v>2851</v>
      </c>
      <c r="L287" s="14" t="s">
        <v>91</v>
      </c>
      <c r="M287" s="14"/>
      <c r="N287" s="14" t="s">
        <v>9</v>
      </c>
      <c r="O287" s="14" t="s">
        <v>8</v>
      </c>
      <c r="P287" s="14" t="s">
        <v>2292</v>
      </c>
      <c r="Q287" s="14" t="s">
        <v>441</v>
      </c>
      <c r="R287" s="14" t="s">
        <v>2854</v>
      </c>
      <c r="S287" s="14">
        <v>0</v>
      </c>
      <c r="T287" s="14">
        <v>0</v>
      </c>
      <c r="U287" s="14">
        <v>0</v>
      </c>
      <c r="V287" s="14" t="s">
        <v>2859</v>
      </c>
      <c r="W287" s="14">
        <v>0</v>
      </c>
      <c r="X287" s="14">
        <v>7</v>
      </c>
      <c r="Y287" s="14">
        <v>3</v>
      </c>
      <c r="Z287" s="14">
        <v>0</v>
      </c>
      <c r="AA287" s="14">
        <v>3</v>
      </c>
    </row>
    <row r="288" ht="28.5" hidden="1" spans="1:27">
      <c r="A288" s="14">
        <v>21819</v>
      </c>
      <c r="B288" s="14">
        <v>11306730</v>
      </c>
      <c r="C288" s="14" t="s">
        <v>442</v>
      </c>
      <c r="D288" s="14" t="s">
        <v>10</v>
      </c>
      <c r="E288" s="14" t="s">
        <v>3525</v>
      </c>
      <c r="F288" s="14" t="s">
        <v>3525</v>
      </c>
      <c r="G288" s="14" t="s">
        <v>3526</v>
      </c>
      <c r="H288" s="14"/>
      <c r="I288" s="14" t="s">
        <v>2850</v>
      </c>
      <c r="J288" s="14">
        <v>1</v>
      </c>
      <c r="K288" s="14" t="s">
        <v>2851</v>
      </c>
      <c r="L288" s="14" t="s">
        <v>91</v>
      </c>
      <c r="M288" s="14"/>
      <c r="N288" s="14" t="s">
        <v>9</v>
      </c>
      <c r="O288" s="14" t="s">
        <v>8</v>
      </c>
      <c r="P288" s="14" t="s">
        <v>2289</v>
      </c>
      <c r="Q288" s="14" t="s">
        <v>443</v>
      </c>
      <c r="R288" s="14" t="s">
        <v>2854</v>
      </c>
      <c r="S288" s="14">
        <v>1</v>
      </c>
      <c r="T288" s="14">
        <v>0</v>
      </c>
      <c r="U288" s="14">
        <v>1</v>
      </c>
      <c r="V288" s="14" t="s">
        <v>3527</v>
      </c>
      <c r="W288" s="14">
        <v>0</v>
      </c>
      <c r="X288" s="14">
        <v>49</v>
      </c>
      <c r="Y288" s="14">
        <v>8</v>
      </c>
      <c r="Z288" s="14">
        <v>0</v>
      </c>
      <c r="AA288" s="14">
        <v>8</v>
      </c>
    </row>
    <row r="289" ht="28.5" hidden="1" spans="1:27">
      <c r="A289" s="14">
        <v>21818</v>
      </c>
      <c r="B289" s="14">
        <v>11306718</v>
      </c>
      <c r="C289" s="14" t="s">
        <v>444</v>
      </c>
      <c r="D289" s="14" t="s">
        <v>10</v>
      </c>
      <c r="E289" s="14" t="s">
        <v>3528</v>
      </c>
      <c r="F289" s="14" t="s">
        <v>3528</v>
      </c>
      <c r="G289" s="14" t="s">
        <v>3529</v>
      </c>
      <c r="H289" s="14"/>
      <c r="I289" s="14" t="s">
        <v>2435</v>
      </c>
      <c r="J289" s="14">
        <v>1</v>
      </c>
      <c r="K289" s="14" t="s">
        <v>2851</v>
      </c>
      <c r="L289" s="14" t="s">
        <v>91</v>
      </c>
      <c r="M289" s="14"/>
      <c r="N289" s="14" t="s">
        <v>9</v>
      </c>
      <c r="O289" s="14" t="s">
        <v>8</v>
      </c>
      <c r="P289" s="14" t="s">
        <v>2290</v>
      </c>
      <c r="Q289" s="14" t="s">
        <v>321</v>
      </c>
      <c r="R289" s="14" t="s">
        <v>2854</v>
      </c>
      <c r="S289" s="14">
        <v>0</v>
      </c>
      <c r="T289" s="14">
        <v>0</v>
      </c>
      <c r="U289" s="14">
        <v>0</v>
      </c>
      <c r="V289" s="14" t="s">
        <v>3065</v>
      </c>
      <c r="W289" s="14">
        <v>0</v>
      </c>
      <c r="X289" s="14">
        <v>2</v>
      </c>
      <c r="Y289" s="14">
        <v>1</v>
      </c>
      <c r="Z289" s="14">
        <v>0</v>
      </c>
      <c r="AA289" s="14">
        <v>1</v>
      </c>
    </row>
    <row r="290" ht="28.5" hidden="1" spans="1:27">
      <c r="A290" s="14">
        <v>21815</v>
      </c>
      <c r="B290" s="14">
        <v>11306676</v>
      </c>
      <c r="C290" s="14" t="s">
        <v>445</v>
      </c>
      <c r="D290" s="14" t="s">
        <v>10</v>
      </c>
      <c r="E290" s="14" t="s">
        <v>3530</v>
      </c>
      <c r="F290" s="14" t="s">
        <v>3530</v>
      </c>
      <c r="G290" s="14" t="s">
        <v>3531</v>
      </c>
      <c r="H290" s="14"/>
      <c r="I290" s="14" t="s">
        <v>2850</v>
      </c>
      <c r="J290" s="14">
        <v>1</v>
      </c>
      <c r="K290" s="14" t="s">
        <v>2851</v>
      </c>
      <c r="L290" s="14" t="s">
        <v>45</v>
      </c>
      <c r="M290" s="14"/>
      <c r="N290" s="14" t="s">
        <v>9</v>
      </c>
      <c r="O290" s="14" t="s">
        <v>8</v>
      </c>
      <c r="P290" s="14" t="s">
        <v>2289</v>
      </c>
      <c r="Q290" s="14" t="s">
        <v>446</v>
      </c>
      <c r="R290" s="14" t="s">
        <v>2854</v>
      </c>
      <c r="S290" s="14">
        <v>0</v>
      </c>
      <c r="T290" s="14">
        <v>0</v>
      </c>
      <c r="U290" s="14">
        <v>0</v>
      </c>
      <c r="V290" s="14" t="s">
        <v>2915</v>
      </c>
      <c r="W290" s="14">
        <v>0</v>
      </c>
      <c r="X290" s="14">
        <v>6</v>
      </c>
      <c r="Y290" s="14">
        <v>1</v>
      </c>
      <c r="Z290" s="14">
        <v>0</v>
      </c>
      <c r="AA290" s="14">
        <v>1</v>
      </c>
    </row>
    <row r="291" ht="42.75" hidden="1" spans="1:27">
      <c r="A291" s="14">
        <v>21814</v>
      </c>
      <c r="B291" s="14">
        <v>11306665</v>
      </c>
      <c r="C291" s="14" t="s">
        <v>447</v>
      </c>
      <c r="D291" s="14" t="s">
        <v>10</v>
      </c>
      <c r="E291" s="14" t="s">
        <v>3532</v>
      </c>
      <c r="F291" s="14" t="s">
        <v>3532</v>
      </c>
      <c r="G291" s="14" t="s">
        <v>3533</v>
      </c>
      <c r="H291" s="14" t="s">
        <v>2881</v>
      </c>
      <c r="I291" s="14" t="s">
        <v>2850</v>
      </c>
      <c r="J291" s="14">
        <v>1</v>
      </c>
      <c r="K291" s="14" t="s">
        <v>2851</v>
      </c>
      <c r="L291" s="14" t="s">
        <v>35</v>
      </c>
      <c r="M291" s="14" t="s">
        <v>2858</v>
      </c>
      <c r="N291" s="14" t="s">
        <v>3534</v>
      </c>
      <c r="O291" s="14" t="s">
        <v>98</v>
      </c>
      <c r="P291" s="14" t="s">
        <v>2296</v>
      </c>
      <c r="Q291" s="14" t="s">
        <v>448</v>
      </c>
      <c r="R291" s="14" t="s">
        <v>2854</v>
      </c>
      <c r="S291" s="14">
        <v>1</v>
      </c>
      <c r="T291" s="14">
        <v>0</v>
      </c>
      <c r="U291" s="14">
        <v>1</v>
      </c>
      <c r="V291" s="14" t="s">
        <v>3065</v>
      </c>
      <c r="W291" s="14">
        <v>0</v>
      </c>
      <c r="X291" s="14">
        <v>2</v>
      </c>
      <c r="Y291" s="14">
        <v>2</v>
      </c>
      <c r="Z291" s="14">
        <v>0</v>
      </c>
      <c r="AA291" s="14">
        <v>2</v>
      </c>
    </row>
    <row r="292" ht="28.5" hidden="1" spans="1:27">
      <c r="A292" s="14">
        <v>21813</v>
      </c>
      <c r="B292" s="14">
        <v>11306656</v>
      </c>
      <c r="C292" s="14" t="s">
        <v>449</v>
      </c>
      <c r="D292" s="14" t="s">
        <v>65</v>
      </c>
      <c r="E292" s="14" t="s">
        <v>3535</v>
      </c>
      <c r="F292" s="14" t="s">
        <v>3535</v>
      </c>
      <c r="G292" s="14" t="s">
        <v>3536</v>
      </c>
      <c r="H292" s="14"/>
      <c r="I292" s="14" t="s">
        <v>2942</v>
      </c>
      <c r="J292" s="14">
        <v>1</v>
      </c>
      <c r="K292" s="14" t="s">
        <v>2851</v>
      </c>
      <c r="L292" s="14" t="s">
        <v>35</v>
      </c>
      <c r="M292" s="14" t="s">
        <v>2858</v>
      </c>
      <c r="N292" s="14" t="s">
        <v>2904</v>
      </c>
      <c r="O292" s="14" t="s">
        <v>98</v>
      </c>
      <c r="P292" s="14" t="s">
        <v>2296</v>
      </c>
      <c r="Q292" s="14" t="s">
        <v>98</v>
      </c>
      <c r="R292" s="14" t="s">
        <v>2854</v>
      </c>
      <c r="S292" s="14">
        <v>0</v>
      </c>
      <c r="T292" s="14">
        <v>0</v>
      </c>
      <c r="U292" s="14">
        <v>0</v>
      </c>
      <c r="V292" s="14" t="s">
        <v>2898</v>
      </c>
      <c r="W292" s="14">
        <v>0</v>
      </c>
      <c r="X292" s="14">
        <v>22</v>
      </c>
      <c r="Y292" s="14">
        <v>7</v>
      </c>
      <c r="Z292" s="14">
        <v>0</v>
      </c>
      <c r="AA292" s="14">
        <v>7</v>
      </c>
    </row>
    <row r="293" ht="28.5" hidden="1" spans="1:27">
      <c r="A293" s="14">
        <v>21811</v>
      </c>
      <c r="B293" s="14">
        <v>11306615</v>
      </c>
      <c r="C293" s="14" t="s">
        <v>450</v>
      </c>
      <c r="D293" s="14" t="s">
        <v>10</v>
      </c>
      <c r="E293" s="14" t="s">
        <v>3537</v>
      </c>
      <c r="F293" s="14" t="s">
        <v>3537</v>
      </c>
      <c r="G293" s="14" t="s">
        <v>3538</v>
      </c>
      <c r="H293" s="14"/>
      <c r="I293" s="14" t="s">
        <v>2850</v>
      </c>
      <c r="J293" s="14">
        <v>1</v>
      </c>
      <c r="K293" s="14" t="s">
        <v>2851</v>
      </c>
      <c r="L293" s="14" t="s">
        <v>35</v>
      </c>
      <c r="M293" s="14" t="s">
        <v>2852</v>
      </c>
      <c r="N293" s="14" t="s">
        <v>3539</v>
      </c>
      <c r="O293" s="14" t="s">
        <v>8</v>
      </c>
      <c r="P293" s="14" t="s">
        <v>2291</v>
      </c>
      <c r="Q293" s="14" t="s">
        <v>451</v>
      </c>
      <c r="R293" s="14" t="s">
        <v>2854</v>
      </c>
      <c r="S293" s="14">
        <v>0</v>
      </c>
      <c r="T293" s="14">
        <v>0</v>
      </c>
      <c r="U293" s="14">
        <v>0</v>
      </c>
      <c r="V293" s="14">
        <v>0</v>
      </c>
      <c r="W293" s="14">
        <v>0</v>
      </c>
      <c r="X293" s="14">
        <v>0</v>
      </c>
      <c r="Y293" s="14">
        <v>0</v>
      </c>
      <c r="Z293" s="14">
        <v>0</v>
      </c>
      <c r="AA293" s="14">
        <v>0</v>
      </c>
    </row>
    <row r="294" ht="28.5" hidden="1" spans="1:27">
      <c r="A294" s="14">
        <v>21809</v>
      </c>
      <c r="B294" s="14">
        <v>11306589</v>
      </c>
      <c r="C294" s="14" t="s">
        <v>452</v>
      </c>
      <c r="D294" s="14" t="s">
        <v>10</v>
      </c>
      <c r="E294" s="14" t="s">
        <v>3540</v>
      </c>
      <c r="F294" s="14" t="s">
        <v>3540</v>
      </c>
      <c r="G294" s="14" t="s">
        <v>3541</v>
      </c>
      <c r="H294" s="14"/>
      <c r="I294" s="14" t="s">
        <v>2850</v>
      </c>
      <c r="J294" s="14">
        <v>1</v>
      </c>
      <c r="K294" s="14" t="s">
        <v>2851</v>
      </c>
      <c r="L294" s="14" t="s">
        <v>45</v>
      </c>
      <c r="M294" s="14"/>
      <c r="N294" s="14" t="s">
        <v>9</v>
      </c>
      <c r="O294" s="14" t="s">
        <v>8</v>
      </c>
      <c r="P294" s="14" t="s">
        <v>2292</v>
      </c>
      <c r="Q294" s="14" t="s">
        <v>335</v>
      </c>
      <c r="R294" s="14" t="s">
        <v>2854</v>
      </c>
      <c r="S294" s="14">
        <v>0</v>
      </c>
      <c r="T294" s="14">
        <v>0</v>
      </c>
      <c r="U294" s="14">
        <v>0</v>
      </c>
      <c r="V294" s="14" t="s">
        <v>3542</v>
      </c>
      <c r="W294" s="14">
        <v>0</v>
      </c>
      <c r="X294" s="14">
        <v>17</v>
      </c>
      <c r="Y294" s="14">
        <v>4</v>
      </c>
      <c r="Z294" s="14">
        <v>0</v>
      </c>
      <c r="AA294" s="14">
        <v>4</v>
      </c>
    </row>
    <row r="295" ht="28.5" hidden="1" spans="1:27">
      <c r="A295" s="14">
        <v>21805</v>
      </c>
      <c r="B295" s="14">
        <v>11306495</v>
      </c>
      <c r="C295" s="14" t="s">
        <v>453</v>
      </c>
      <c r="D295" s="14" t="s">
        <v>140</v>
      </c>
      <c r="E295" s="14" t="s">
        <v>3543</v>
      </c>
      <c r="F295" s="14" t="s">
        <v>3543</v>
      </c>
      <c r="G295" s="14" t="s">
        <v>3544</v>
      </c>
      <c r="H295" s="14"/>
      <c r="I295" s="14" t="s">
        <v>2435</v>
      </c>
      <c r="J295" s="14">
        <v>1</v>
      </c>
      <c r="K295" s="14" t="s">
        <v>2851</v>
      </c>
      <c r="L295" s="14" t="s">
        <v>35</v>
      </c>
      <c r="M295" s="14" t="s">
        <v>2852</v>
      </c>
      <c r="N295" s="14" t="s">
        <v>3545</v>
      </c>
      <c r="O295" s="14" t="s">
        <v>128</v>
      </c>
      <c r="P295" s="14" t="s">
        <v>2290</v>
      </c>
      <c r="Q295" s="14" t="s">
        <v>129</v>
      </c>
      <c r="R295" s="14" t="s">
        <v>2854</v>
      </c>
      <c r="S295" s="14">
        <v>3</v>
      </c>
      <c r="T295" s="14">
        <v>0</v>
      </c>
      <c r="U295" s="14">
        <v>3</v>
      </c>
      <c r="V295" s="14" t="s">
        <v>3257</v>
      </c>
      <c r="W295" s="14">
        <v>0</v>
      </c>
      <c r="X295" s="14">
        <v>15</v>
      </c>
      <c r="Y295" s="14">
        <v>4</v>
      </c>
      <c r="Z295" s="14">
        <v>0</v>
      </c>
      <c r="AA295" s="14">
        <v>4</v>
      </c>
    </row>
    <row r="296" ht="28.5" hidden="1" spans="1:27">
      <c r="A296" s="14">
        <v>21804</v>
      </c>
      <c r="B296" s="14">
        <v>11306488</v>
      </c>
      <c r="C296" s="14" t="s">
        <v>454</v>
      </c>
      <c r="D296" s="14" t="s">
        <v>10</v>
      </c>
      <c r="E296" s="14" t="s">
        <v>3546</v>
      </c>
      <c r="F296" s="14" t="s">
        <v>3546</v>
      </c>
      <c r="G296" s="14" t="s">
        <v>3547</v>
      </c>
      <c r="H296" s="14"/>
      <c r="I296" s="14" t="s">
        <v>2850</v>
      </c>
      <c r="J296" s="14">
        <v>1</v>
      </c>
      <c r="K296" s="14" t="s">
        <v>2851</v>
      </c>
      <c r="L296" s="14" t="s">
        <v>37</v>
      </c>
      <c r="M296" s="14"/>
      <c r="N296" s="14" t="s">
        <v>2904</v>
      </c>
      <c r="O296" s="14" t="s">
        <v>38</v>
      </c>
      <c r="P296" s="14" t="s">
        <v>2296</v>
      </c>
      <c r="Q296" s="14" t="s">
        <v>38</v>
      </c>
      <c r="R296" s="14" t="s">
        <v>2854</v>
      </c>
      <c r="S296" s="14">
        <v>0</v>
      </c>
      <c r="T296" s="14">
        <v>0</v>
      </c>
      <c r="U296" s="14">
        <v>0</v>
      </c>
      <c r="V296" s="14" t="s">
        <v>2994</v>
      </c>
      <c r="W296" s="14">
        <v>0</v>
      </c>
      <c r="X296" s="14">
        <v>8</v>
      </c>
      <c r="Y296" s="14">
        <v>1</v>
      </c>
      <c r="Z296" s="14">
        <v>0</v>
      </c>
      <c r="AA296" s="14">
        <v>1</v>
      </c>
    </row>
    <row r="297" ht="28.5" hidden="1" spans="1:27">
      <c r="A297" s="14">
        <v>21801</v>
      </c>
      <c r="B297" s="14">
        <v>11306443</v>
      </c>
      <c r="C297" s="14" t="s">
        <v>455</v>
      </c>
      <c r="D297" s="14" t="s">
        <v>10</v>
      </c>
      <c r="E297" s="14" t="s">
        <v>3548</v>
      </c>
      <c r="F297" s="14" t="s">
        <v>3548</v>
      </c>
      <c r="G297" s="14" t="s">
        <v>3549</v>
      </c>
      <c r="H297" s="14"/>
      <c r="I297" s="14" t="s">
        <v>2850</v>
      </c>
      <c r="J297" s="14">
        <v>1</v>
      </c>
      <c r="K297" s="14" t="s">
        <v>2851</v>
      </c>
      <c r="L297" s="14" t="s">
        <v>37</v>
      </c>
      <c r="M297" s="14"/>
      <c r="N297" s="14" t="s">
        <v>9</v>
      </c>
      <c r="O297" s="14" t="s">
        <v>38</v>
      </c>
      <c r="P297" s="14" t="s">
        <v>2296</v>
      </c>
      <c r="Q297" s="14" t="s">
        <v>38</v>
      </c>
      <c r="R297" s="14" t="s">
        <v>2854</v>
      </c>
      <c r="S297" s="14">
        <v>0</v>
      </c>
      <c r="T297" s="14">
        <v>0</v>
      </c>
      <c r="U297" s="14">
        <v>0</v>
      </c>
      <c r="V297" s="14" t="s">
        <v>2863</v>
      </c>
      <c r="W297" s="14">
        <v>0</v>
      </c>
      <c r="X297" s="14">
        <v>3</v>
      </c>
      <c r="Y297" s="14">
        <v>3</v>
      </c>
      <c r="Z297" s="14">
        <v>0</v>
      </c>
      <c r="AA297" s="14">
        <v>3</v>
      </c>
    </row>
    <row r="298" ht="28.5" hidden="1" spans="1:27">
      <c r="A298" s="14">
        <v>21799</v>
      </c>
      <c r="B298" s="14">
        <v>11306410</v>
      </c>
      <c r="C298" s="14" t="s">
        <v>456</v>
      </c>
      <c r="D298" s="14" t="s">
        <v>83</v>
      </c>
      <c r="E298" s="14" t="s">
        <v>3550</v>
      </c>
      <c r="F298" s="14" t="s">
        <v>3550</v>
      </c>
      <c r="G298" s="14" t="s">
        <v>3551</v>
      </c>
      <c r="H298" s="14"/>
      <c r="I298" s="14" t="s">
        <v>2850</v>
      </c>
      <c r="J298" s="14">
        <v>1</v>
      </c>
      <c r="K298" s="14" t="s">
        <v>2851</v>
      </c>
      <c r="L298" s="14" t="s">
        <v>45</v>
      </c>
      <c r="M298" s="14"/>
      <c r="N298" s="14" t="s">
        <v>9</v>
      </c>
      <c r="O298" s="14" t="s">
        <v>8</v>
      </c>
      <c r="P298" s="14" t="s">
        <v>2291</v>
      </c>
      <c r="Q298" s="14" t="s">
        <v>457</v>
      </c>
      <c r="R298" s="14" t="s">
        <v>2854</v>
      </c>
      <c r="S298" s="14">
        <v>0</v>
      </c>
      <c r="T298" s="14">
        <v>0</v>
      </c>
      <c r="U298" s="14">
        <v>0</v>
      </c>
      <c r="V298" s="14" t="s">
        <v>2895</v>
      </c>
      <c r="W298" s="14">
        <v>0</v>
      </c>
      <c r="X298" s="14">
        <v>10</v>
      </c>
      <c r="Y298" s="14">
        <v>5</v>
      </c>
      <c r="Z298" s="14">
        <v>0</v>
      </c>
      <c r="AA298" s="14">
        <v>5</v>
      </c>
    </row>
    <row r="299" ht="28.5" hidden="1" spans="1:27">
      <c r="A299" s="14">
        <v>21797</v>
      </c>
      <c r="B299" s="14">
        <v>11306386</v>
      </c>
      <c r="C299" s="14" t="s">
        <v>458</v>
      </c>
      <c r="D299" s="14" t="s">
        <v>10</v>
      </c>
      <c r="E299" s="14" t="s">
        <v>3552</v>
      </c>
      <c r="F299" s="14" t="s">
        <v>3552</v>
      </c>
      <c r="G299" s="14" t="s">
        <v>3553</v>
      </c>
      <c r="H299" s="14"/>
      <c r="I299" s="14" t="s">
        <v>2850</v>
      </c>
      <c r="J299" s="14">
        <v>1</v>
      </c>
      <c r="K299" s="14" t="s">
        <v>2851</v>
      </c>
      <c r="L299" s="14" t="s">
        <v>35</v>
      </c>
      <c r="M299" s="14" t="s">
        <v>2901</v>
      </c>
      <c r="N299" s="14" t="s">
        <v>3554</v>
      </c>
      <c r="O299" s="14" t="s">
        <v>119</v>
      </c>
      <c r="P299" s="14" t="s">
        <v>2293</v>
      </c>
      <c r="Q299" s="14" t="s">
        <v>459</v>
      </c>
      <c r="R299" s="14" t="s">
        <v>2854</v>
      </c>
      <c r="S299" s="14">
        <v>0</v>
      </c>
      <c r="T299" s="14">
        <v>0</v>
      </c>
      <c r="U299" s="14">
        <v>0</v>
      </c>
      <c r="V299" s="14" t="s">
        <v>3555</v>
      </c>
      <c r="W299" s="14">
        <v>0</v>
      </c>
      <c r="X299" s="14">
        <v>72</v>
      </c>
      <c r="Y299" s="14">
        <v>15</v>
      </c>
      <c r="Z299" s="14">
        <v>0</v>
      </c>
      <c r="AA299" s="14">
        <v>15</v>
      </c>
    </row>
    <row r="300" ht="28.5" hidden="1" spans="1:27">
      <c r="A300" s="14">
        <v>21794</v>
      </c>
      <c r="B300" s="14">
        <v>11306374</v>
      </c>
      <c r="C300" s="14" t="s">
        <v>460</v>
      </c>
      <c r="D300" s="14" t="s">
        <v>10</v>
      </c>
      <c r="E300" s="14" t="s">
        <v>3556</v>
      </c>
      <c r="F300" s="14" t="s">
        <v>3556</v>
      </c>
      <c r="G300" s="14" t="s">
        <v>3557</v>
      </c>
      <c r="H300" s="14"/>
      <c r="I300" s="14" t="s">
        <v>2850</v>
      </c>
      <c r="J300" s="14">
        <v>1</v>
      </c>
      <c r="K300" s="14" t="s">
        <v>2851</v>
      </c>
      <c r="L300" s="14" t="s">
        <v>7</v>
      </c>
      <c r="M300" s="14" t="s">
        <v>3000</v>
      </c>
      <c r="N300" s="14" t="s">
        <v>9</v>
      </c>
      <c r="O300" s="14" t="s">
        <v>8</v>
      </c>
      <c r="P300" s="14" t="s">
        <v>2296</v>
      </c>
      <c r="Q300" s="14" t="s">
        <v>461</v>
      </c>
      <c r="R300" s="14" t="s">
        <v>2854</v>
      </c>
      <c r="S300" s="14">
        <v>0</v>
      </c>
      <c r="T300" s="14">
        <v>0</v>
      </c>
      <c r="U300" s="14">
        <v>0</v>
      </c>
      <c r="V300" s="14">
        <v>0</v>
      </c>
      <c r="W300" s="14">
        <v>0</v>
      </c>
      <c r="X300" s="14">
        <v>0</v>
      </c>
      <c r="Y300" s="14">
        <v>0</v>
      </c>
      <c r="Z300" s="14">
        <v>0</v>
      </c>
      <c r="AA300" s="14">
        <v>0</v>
      </c>
    </row>
    <row r="301" ht="28.5" hidden="1" spans="1:27">
      <c r="A301" s="14">
        <v>21793</v>
      </c>
      <c r="B301" s="14">
        <v>11306371</v>
      </c>
      <c r="C301" s="14" t="s">
        <v>462</v>
      </c>
      <c r="D301" s="14" t="s">
        <v>10</v>
      </c>
      <c r="E301" s="14" t="s">
        <v>3558</v>
      </c>
      <c r="F301" s="14" t="s">
        <v>3558</v>
      </c>
      <c r="G301" s="14" t="s">
        <v>3559</v>
      </c>
      <c r="H301" s="14"/>
      <c r="I301" s="14" t="s">
        <v>2850</v>
      </c>
      <c r="J301" s="14">
        <v>1</v>
      </c>
      <c r="K301" s="14" t="s">
        <v>2851</v>
      </c>
      <c r="L301" s="14" t="s">
        <v>35</v>
      </c>
      <c r="M301" s="14" t="s">
        <v>2852</v>
      </c>
      <c r="N301" s="14" t="s">
        <v>2892</v>
      </c>
      <c r="O301" s="14" t="s">
        <v>128</v>
      </c>
      <c r="P301" s="14" t="s">
        <v>2296</v>
      </c>
      <c r="Q301" s="14" t="s">
        <v>9</v>
      </c>
      <c r="R301" s="14" t="s">
        <v>2854</v>
      </c>
      <c r="S301" s="14">
        <v>0</v>
      </c>
      <c r="T301" s="14">
        <v>0</v>
      </c>
      <c r="U301" s="14">
        <v>0</v>
      </c>
      <c r="V301" s="14" t="s">
        <v>3065</v>
      </c>
      <c r="W301" s="14">
        <v>0</v>
      </c>
      <c r="X301" s="14">
        <v>2</v>
      </c>
      <c r="Y301" s="14">
        <v>1</v>
      </c>
      <c r="Z301" s="14">
        <v>0</v>
      </c>
      <c r="AA301" s="14">
        <v>1</v>
      </c>
    </row>
    <row r="302" ht="28.5" hidden="1" spans="1:27">
      <c r="A302" s="14">
        <v>21790</v>
      </c>
      <c r="B302" s="14">
        <v>11306335</v>
      </c>
      <c r="C302" s="14" t="s">
        <v>463</v>
      </c>
      <c r="D302" s="14" t="s">
        <v>10</v>
      </c>
      <c r="E302" s="14" t="s">
        <v>3560</v>
      </c>
      <c r="F302" s="14" t="s">
        <v>3560</v>
      </c>
      <c r="G302" s="14" t="s">
        <v>3561</v>
      </c>
      <c r="H302" s="14"/>
      <c r="I302" s="14" t="s">
        <v>2850</v>
      </c>
      <c r="J302" s="14">
        <v>1</v>
      </c>
      <c r="K302" s="14" t="s">
        <v>2851</v>
      </c>
      <c r="L302" s="14" t="s">
        <v>35</v>
      </c>
      <c r="M302" s="14" t="s">
        <v>2852</v>
      </c>
      <c r="N302" s="14" t="s">
        <v>9</v>
      </c>
      <c r="O302" s="14" t="s">
        <v>8</v>
      </c>
      <c r="P302" s="14" t="s">
        <v>2296</v>
      </c>
      <c r="Q302" s="14" t="s">
        <v>9</v>
      </c>
      <c r="R302" s="14" t="s">
        <v>2854</v>
      </c>
      <c r="S302" s="14">
        <v>0</v>
      </c>
      <c r="T302" s="14">
        <v>0</v>
      </c>
      <c r="U302" s="14">
        <v>0</v>
      </c>
      <c r="V302" s="14" t="s">
        <v>2895</v>
      </c>
      <c r="W302" s="14">
        <v>0</v>
      </c>
      <c r="X302" s="14">
        <v>10</v>
      </c>
      <c r="Y302" s="14">
        <v>7</v>
      </c>
      <c r="Z302" s="14">
        <v>0</v>
      </c>
      <c r="AA302" s="14">
        <v>7</v>
      </c>
    </row>
    <row r="303" ht="28.5" hidden="1" spans="1:27">
      <c r="A303" s="14">
        <v>21789</v>
      </c>
      <c r="B303" s="14">
        <v>11306330</v>
      </c>
      <c r="C303" s="14" t="s">
        <v>464</v>
      </c>
      <c r="D303" s="14" t="s">
        <v>33</v>
      </c>
      <c r="E303" s="14" t="s">
        <v>3562</v>
      </c>
      <c r="F303" s="14" t="s">
        <v>3562</v>
      </c>
      <c r="G303" s="14" t="s">
        <v>3563</v>
      </c>
      <c r="H303" s="14"/>
      <c r="I303" s="14" t="s">
        <v>2435</v>
      </c>
      <c r="J303" s="14">
        <v>1</v>
      </c>
      <c r="K303" s="14" t="s">
        <v>2851</v>
      </c>
      <c r="L303" s="14" t="s">
        <v>35</v>
      </c>
      <c r="M303" s="14" t="s">
        <v>2852</v>
      </c>
      <c r="N303" s="14" t="s">
        <v>9</v>
      </c>
      <c r="O303" s="14" t="s">
        <v>128</v>
      </c>
      <c r="P303" s="14" t="s">
        <v>2293</v>
      </c>
      <c r="Q303" s="14" t="s">
        <v>9</v>
      </c>
      <c r="R303" s="14" t="s">
        <v>2854</v>
      </c>
      <c r="S303" s="14">
        <v>0</v>
      </c>
      <c r="T303" s="14">
        <v>0</v>
      </c>
      <c r="U303" s="14">
        <v>0</v>
      </c>
      <c r="V303" s="14">
        <v>0</v>
      </c>
      <c r="W303" s="14">
        <v>0</v>
      </c>
      <c r="X303" s="14">
        <v>0</v>
      </c>
      <c r="Y303" s="14">
        <v>0</v>
      </c>
      <c r="Z303" s="14">
        <v>0</v>
      </c>
      <c r="AA303" s="14">
        <v>0</v>
      </c>
    </row>
    <row r="304" ht="28.5" hidden="1" spans="1:27">
      <c r="A304" s="14">
        <v>21788</v>
      </c>
      <c r="B304" s="14">
        <v>11306326</v>
      </c>
      <c r="C304" s="14" t="s">
        <v>465</v>
      </c>
      <c r="D304" s="14" t="s">
        <v>201</v>
      </c>
      <c r="E304" s="14" t="s">
        <v>3564</v>
      </c>
      <c r="F304" s="14" t="s">
        <v>3564</v>
      </c>
      <c r="G304" s="14" t="s">
        <v>3565</v>
      </c>
      <c r="H304" s="14"/>
      <c r="I304" s="14" t="s">
        <v>3143</v>
      </c>
      <c r="J304" s="14">
        <v>1</v>
      </c>
      <c r="K304" s="14" t="s">
        <v>2851</v>
      </c>
      <c r="L304" s="14" t="s">
        <v>35</v>
      </c>
      <c r="M304" s="14" t="s">
        <v>2852</v>
      </c>
      <c r="N304" s="14" t="s">
        <v>9</v>
      </c>
      <c r="O304" s="14" t="s">
        <v>8</v>
      </c>
      <c r="P304" s="14" t="s">
        <v>2291</v>
      </c>
      <c r="Q304" s="14" t="s">
        <v>9</v>
      </c>
      <c r="R304" s="14" t="s">
        <v>2854</v>
      </c>
      <c r="S304" s="14">
        <v>0</v>
      </c>
      <c r="T304" s="14">
        <v>0</v>
      </c>
      <c r="U304" s="14">
        <v>0</v>
      </c>
      <c r="V304" s="14" t="s">
        <v>2905</v>
      </c>
      <c r="W304" s="14">
        <v>0</v>
      </c>
      <c r="X304" s="14">
        <v>1</v>
      </c>
      <c r="Y304" s="14">
        <v>1</v>
      </c>
      <c r="Z304" s="14">
        <v>0</v>
      </c>
      <c r="AA304" s="14">
        <v>1</v>
      </c>
    </row>
    <row r="305" ht="42.75" hidden="1" spans="1:27">
      <c r="A305" s="14">
        <v>21787</v>
      </c>
      <c r="B305" s="14">
        <v>11306321</v>
      </c>
      <c r="C305" s="14" t="s">
        <v>466</v>
      </c>
      <c r="D305" s="14" t="s">
        <v>10</v>
      </c>
      <c r="E305" s="14" t="s">
        <v>3566</v>
      </c>
      <c r="F305" s="14" t="s">
        <v>3566</v>
      </c>
      <c r="G305" s="14" t="s">
        <v>3567</v>
      </c>
      <c r="H305" s="14"/>
      <c r="I305" s="14" t="s">
        <v>2850</v>
      </c>
      <c r="J305" s="14">
        <v>1</v>
      </c>
      <c r="K305" s="14" t="s">
        <v>2851</v>
      </c>
      <c r="L305" s="14" t="s">
        <v>91</v>
      </c>
      <c r="M305" s="14"/>
      <c r="N305" s="14" t="s">
        <v>3568</v>
      </c>
      <c r="O305" s="14" t="s">
        <v>8</v>
      </c>
      <c r="P305" s="14" t="s">
        <v>2294</v>
      </c>
      <c r="Q305" s="14" t="s">
        <v>467</v>
      </c>
      <c r="R305" s="14" t="s">
        <v>2854</v>
      </c>
      <c r="S305" s="14">
        <v>0</v>
      </c>
      <c r="T305" s="14">
        <v>0</v>
      </c>
      <c r="U305" s="14">
        <v>0</v>
      </c>
      <c r="V305" s="14">
        <v>0</v>
      </c>
      <c r="W305" s="14">
        <v>0</v>
      </c>
      <c r="X305" s="14">
        <v>0</v>
      </c>
      <c r="Y305" s="14">
        <v>0</v>
      </c>
      <c r="Z305" s="14">
        <v>0</v>
      </c>
      <c r="AA305" s="14">
        <v>0</v>
      </c>
    </row>
    <row r="306" ht="28.5" hidden="1" spans="1:27">
      <c r="A306" s="14">
        <v>21786</v>
      </c>
      <c r="B306" s="14">
        <v>11306320</v>
      </c>
      <c r="C306" s="14" t="s">
        <v>468</v>
      </c>
      <c r="D306" s="14" t="s">
        <v>22</v>
      </c>
      <c r="E306" s="14" t="s">
        <v>3567</v>
      </c>
      <c r="F306" s="14" t="s">
        <v>3567</v>
      </c>
      <c r="G306" s="14" t="s">
        <v>3569</v>
      </c>
      <c r="H306" s="14"/>
      <c r="I306" s="14" t="s">
        <v>2862</v>
      </c>
      <c r="J306" s="14">
        <v>2</v>
      </c>
      <c r="K306" s="14" t="s">
        <v>2851</v>
      </c>
      <c r="L306" s="14" t="s">
        <v>7</v>
      </c>
      <c r="M306" s="14" t="s">
        <v>2868</v>
      </c>
      <c r="N306" s="14" t="s">
        <v>9</v>
      </c>
      <c r="O306" s="14" t="s">
        <v>8</v>
      </c>
      <c r="P306" s="14" t="s">
        <v>2294</v>
      </c>
      <c r="Q306" s="14" t="s">
        <v>469</v>
      </c>
      <c r="R306" s="14" t="s">
        <v>2854</v>
      </c>
      <c r="S306" s="14">
        <v>0</v>
      </c>
      <c r="T306" s="14">
        <v>0</v>
      </c>
      <c r="U306" s="14">
        <v>0</v>
      </c>
      <c r="V306" s="14" t="s">
        <v>3378</v>
      </c>
      <c r="W306" s="14">
        <v>0</v>
      </c>
      <c r="X306" s="14">
        <v>25</v>
      </c>
      <c r="Y306" s="14">
        <v>15</v>
      </c>
      <c r="Z306" s="14">
        <v>0</v>
      </c>
      <c r="AA306" s="14">
        <v>15</v>
      </c>
    </row>
    <row r="307" ht="28.5" hidden="1" spans="1:27">
      <c r="A307" s="14">
        <v>21785</v>
      </c>
      <c r="B307" s="14">
        <v>11306308</v>
      </c>
      <c r="C307" s="14" t="s">
        <v>470</v>
      </c>
      <c r="D307" s="14" t="s">
        <v>17</v>
      </c>
      <c r="E307" s="14" t="s">
        <v>3570</v>
      </c>
      <c r="F307" s="14" t="s">
        <v>3570</v>
      </c>
      <c r="G307" s="14" t="s">
        <v>3571</v>
      </c>
      <c r="H307" s="14"/>
      <c r="I307" s="14" t="s">
        <v>17</v>
      </c>
      <c r="J307" s="14">
        <v>1</v>
      </c>
      <c r="K307" s="14" t="s">
        <v>2851</v>
      </c>
      <c r="L307" s="14" t="s">
        <v>35</v>
      </c>
      <c r="M307" s="14" t="s">
        <v>2852</v>
      </c>
      <c r="N307" s="14" t="s">
        <v>9</v>
      </c>
      <c r="O307" s="14" t="s">
        <v>8</v>
      </c>
      <c r="P307" s="14" t="s">
        <v>2289</v>
      </c>
      <c r="Q307" s="14" t="s">
        <v>347</v>
      </c>
      <c r="R307" s="14" t="s">
        <v>2854</v>
      </c>
      <c r="S307" s="14">
        <v>0</v>
      </c>
      <c r="T307" s="14">
        <v>0</v>
      </c>
      <c r="U307" s="14">
        <v>0</v>
      </c>
      <c r="V307" s="14">
        <v>0</v>
      </c>
      <c r="W307" s="14">
        <v>0</v>
      </c>
      <c r="X307" s="14">
        <v>0</v>
      </c>
      <c r="Y307" s="14">
        <v>0</v>
      </c>
      <c r="Z307" s="14">
        <v>0</v>
      </c>
      <c r="AA307" s="14">
        <v>0</v>
      </c>
    </row>
    <row r="308" ht="28.5" hidden="1" spans="1:27">
      <c r="A308" s="14">
        <v>21784</v>
      </c>
      <c r="B308" s="14">
        <v>11306306</v>
      </c>
      <c r="C308" s="14" t="s">
        <v>471</v>
      </c>
      <c r="D308" s="14" t="s">
        <v>22</v>
      </c>
      <c r="E308" s="14" t="s">
        <v>3572</v>
      </c>
      <c r="F308" s="14" t="s">
        <v>3572</v>
      </c>
      <c r="G308" s="14" t="s">
        <v>3573</v>
      </c>
      <c r="H308" s="14" t="s">
        <v>2881</v>
      </c>
      <c r="I308" s="14" t="s">
        <v>2862</v>
      </c>
      <c r="J308" s="14">
        <v>1</v>
      </c>
      <c r="K308" s="14" t="s">
        <v>2851</v>
      </c>
      <c r="L308" s="14" t="s">
        <v>35</v>
      </c>
      <c r="M308" s="14" t="s">
        <v>2852</v>
      </c>
      <c r="N308" s="14" t="s">
        <v>3574</v>
      </c>
      <c r="O308" s="14" t="s">
        <v>8</v>
      </c>
      <c r="P308" s="14" t="s">
        <v>2291</v>
      </c>
      <c r="Q308" s="14" t="s">
        <v>50</v>
      </c>
      <c r="R308" s="14" t="s">
        <v>2854</v>
      </c>
      <c r="S308" s="14">
        <v>1</v>
      </c>
      <c r="T308" s="14">
        <v>0</v>
      </c>
      <c r="U308" s="14">
        <v>1</v>
      </c>
      <c r="V308" s="14" t="s">
        <v>3226</v>
      </c>
      <c r="W308" s="14">
        <v>0</v>
      </c>
      <c r="X308" s="14">
        <v>28</v>
      </c>
      <c r="Y308" s="14">
        <v>28</v>
      </c>
      <c r="Z308" s="14">
        <v>0</v>
      </c>
      <c r="AA308" s="14">
        <v>28</v>
      </c>
    </row>
    <row r="309" ht="28.5" hidden="1" spans="1:27">
      <c r="A309" s="14">
        <v>21781</v>
      </c>
      <c r="B309" s="14">
        <v>11306280</v>
      </c>
      <c r="C309" s="14" t="s">
        <v>472</v>
      </c>
      <c r="D309" s="14" t="s">
        <v>33</v>
      </c>
      <c r="E309" s="14" t="s">
        <v>3575</v>
      </c>
      <c r="F309" s="14" t="s">
        <v>3575</v>
      </c>
      <c r="G309" s="14" t="s">
        <v>3576</v>
      </c>
      <c r="H309" s="14"/>
      <c r="I309" s="14" t="s">
        <v>2435</v>
      </c>
      <c r="J309" s="14">
        <v>1</v>
      </c>
      <c r="K309" s="14" t="s">
        <v>2851</v>
      </c>
      <c r="L309" s="14" t="s">
        <v>7</v>
      </c>
      <c r="M309" s="14" t="s">
        <v>2868</v>
      </c>
      <c r="N309" s="14" t="s">
        <v>9</v>
      </c>
      <c r="O309" s="14" t="s">
        <v>131</v>
      </c>
      <c r="P309" s="14" t="s">
        <v>2294</v>
      </c>
      <c r="Q309" s="14" t="s">
        <v>473</v>
      </c>
      <c r="R309" s="14" t="s">
        <v>2854</v>
      </c>
      <c r="S309" s="14">
        <v>0</v>
      </c>
      <c r="T309" s="14">
        <v>0</v>
      </c>
      <c r="U309" s="14">
        <v>0</v>
      </c>
      <c r="V309" s="14" t="s">
        <v>2915</v>
      </c>
      <c r="W309" s="14">
        <v>0</v>
      </c>
      <c r="X309" s="14">
        <v>6</v>
      </c>
      <c r="Y309" s="14">
        <v>3</v>
      </c>
      <c r="Z309" s="14">
        <v>0</v>
      </c>
      <c r="AA309" s="14">
        <v>3</v>
      </c>
    </row>
    <row r="310" ht="28.5" hidden="1" spans="1:27">
      <c r="A310" s="14">
        <v>21779</v>
      </c>
      <c r="B310" s="14">
        <v>11306225</v>
      </c>
      <c r="C310" s="14" t="s">
        <v>474</v>
      </c>
      <c r="D310" s="14" t="s">
        <v>10</v>
      </c>
      <c r="E310" s="14" t="s">
        <v>3577</v>
      </c>
      <c r="F310" s="14" t="s">
        <v>3577</v>
      </c>
      <c r="G310" s="14" t="s">
        <v>3578</v>
      </c>
      <c r="H310" s="14"/>
      <c r="I310" s="14" t="s">
        <v>2850</v>
      </c>
      <c r="J310" s="14">
        <v>1</v>
      </c>
      <c r="K310" s="14" t="s">
        <v>2851</v>
      </c>
      <c r="L310" s="14" t="s">
        <v>37</v>
      </c>
      <c r="M310" s="14"/>
      <c r="N310" s="14" t="s">
        <v>9</v>
      </c>
      <c r="O310" s="14" t="s">
        <v>38</v>
      </c>
      <c r="P310" s="14" t="s">
        <v>2296</v>
      </c>
      <c r="Q310" s="14" t="s">
        <v>475</v>
      </c>
      <c r="R310" s="14" t="s">
        <v>2854</v>
      </c>
      <c r="S310" s="14">
        <v>0</v>
      </c>
      <c r="T310" s="14">
        <v>0</v>
      </c>
      <c r="U310" s="14">
        <v>0</v>
      </c>
      <c r="V310" s="14" t="s">
        <v>3104</v>
      </c>
      <c r="W310" s="14">
        <v>0</v>
      </c>
      <c r="X310" s="14">
        <v>11</v>
      </c>
      <c r="Y310" s="14">
        <v>2</v>
      </c>
      <c r="Z310" s="14">
        <v>0</v>
      </c>
      <c r="AA310" s="14">
        <v>2</v>
      </c>
    </row>
    <row r="311" ht="28.5" hidden="1" spans="1:27">
      <c r="A311" s="14">
        <v>21775</v>
      </c>
      <c r="B311" s="14">
        <v>11306187</v>
      </c>
      <c r="C311" s="14" t="s">
        <v>476</v>
      </c>
      <c r="D311" s="14" t="s">
        <v>10</v>
      </c>
      <c r="E311" s="14" t="s">
        <v>3579</v>
      </c>
      <c r="F311" s="14" t="s">
        <v>3579</v>
      </c>
      <c r="G311" s="14" t="s">
        <v>3580</v>
      </c>
      <c r="H311" s="14"/>
      <c r="I311" s="14" t="s">
        <v>2850</v>
      </c>
      <c r="J311" s="14">
        <v>1</v>
      </c>
      <c r="K311" s="14" t="s">
        <v>2851</v>
      </c>
      <c r="L311" s="14" t="s">
        <v>115</v>
      </c>
      <c r="M311" s="14"/>
      <c r="N311" s="14" t="s">
        <v>9</v>
      </c>
      <c r="O311" s="14" t="s">
        <v>167</v>
      </c>
      <c r="P311" s="14" t="s">
        <v>2292</v>
      </c>
      <c r="Q311" s="14" t="s">
        <v>477</v>
      </c>
      <c r="R311" s="14" t="s">
        <v>2854</v>
      </c>
      <c r="S311" s="14">
        <v>0</v>
      </c>
      <c r="T311" s="14">
        <v>0</v>
      </c>
      <c r="U311" s="14">
        <v>0</v>
      </c>
      <c r="V311" s="14" t="s">
        <v>3581</v>
      </c>
      <c r="W311" s="14">
        <v>0</v>
      </c>
      <c r="X311" s="14">
        <v>37</v>
      </c>
      <c r="Y311" s="14">
        <v>21</v>
      </c>
      <c r="Z311" s="14">
        <v>0</v>
      </c>
      <c r="AA311" s="14">
        <v>21</v>
      </c>
    </row>
    <row r="312" hidden="1" spans="1:27">
      <c r="A312" s="14">
        <v>21773</v>
      </c>
      <c r="B312" s="14">
        <v>11306180</v>
      </c>
      <c r="C312" s="14" t="s">
        <v>478</v>
      </c>
      <c r="D312" s="14" t="s">
        <v>10</v>
      </c>
      <c r="E312" s="14" t="s">
        <v>3582</v>
      </c>
      <c r="F312" s="14" t="s">
        <v>3582</v>
      </c>
      <c r="G312" s="14" t="s">
        <v>3583</v>
      </c>
      <c r="H312" s="14"/>
      <c r="I312" s="14" t="s">
        <v>2850</v>
      </c>
      <c r="J312" s="14">
        <v>1</v>
      </c>
      <c r="K312" s="14" t="s">
        <v>2851</v>
      </c>
      <c r="L312" s="14" t="s">
        <v>91</v>
      </c>
      <c r="M312" s="14"/>
      <c r="N312" s="14" t="s">
        <v>9</v>
      </c>
      <c r="O312" s="14" t="s">
        <v>8</v>
      </c>
      <c r="P312" s="14" t="s">
        <v>2292</v>
      </c>
      <c r="Q312" s="14" t="s">
        <v>9</v>
      </c>
      <c r="R312" s="14" t="s">
        <v>2854</v>
      </c>
      <c r="S312" s="14">
        <v>0</v>
      </c>
      <c r="T312" s="14">
        <v>0</v>
      </c>
      <c r="U312" s="14">
        <v>0</v>
      </c>
      <c r="V312" s="14" t="s">
        <v>2863</v>
      </c>
      <c r="W312" s="14">
        <v>0</v>
      </c>
      <c r="X312" s="14">
        <v>3</v>
      </c>
      <c r="Y312" s="14">
        <v>1</v>
      </c>
      <c r="Z312" s="14">
        <v>0</v>
      </c>
      <c r="AA312" s="14">
        <v>1</v>
      </c>
    </row>
    <row r="313" ht="28.5" hidden="1" spans="1:27">
      <c r="A313" s="14">
        <v>21766</v>
      </c>
      <c r="B313" s="14">
        <v>11306129</v>
      </c>
      <c r="C313" s="14" t="s">
        <v>479</v>
      </c>
      <c r="D313" s="14" t="s">
        <v>10</v>
      </c>
      <c r="E313" s="14" t="s">
        <v>3584</v>
      </c>
      <c r="F313" s="14" t="s">
        <v>3584</v>
      </c>
      <c r="G313" s="14" t="s">
        <v>3585</v>
      </c>
      <c r="H313" s="14"/>
      <c r="I313" s="14" t="s">
        <v>2850</v>
      </c>
      <c r="J313" s="14">
        <v>1</v>
      </c>
      <c r="K313" s="14" t="s">
        <v>2851</v>
      </c>
      <c r="L313" s="14" t="s">
        <v>35</v>
      </c>
      <c r="M313" s="14" t="s">
        <v>2923</v>
      </c>
      <c r="N313" s="14" t="s">
        <v>9</v>
      </c>
      <c r="O313" s="14" t="s">
        <v>119</v>
      </c>
      <c r="P313" s="14" t="s">
        <v>2291</v>
      </c>
      <c r="Q313" s="14" t="s">
        <v>9</v>
      </c>
      <c r="R313" s="14" t="s">
        <v>2854</v>
      </c>
      <c r="S313" s="14">
        <v>0</v>
      </c>
      <c r="T313" s="14">
        <v>0</v>
      </c>
      <c r="U313" s="14">
        <v>0</v>
      </c>
      <c r="V313" s="14" t="s">
        <v>2905</v>
      </c>
      <c r="W313" s="14">
        <v>0</v>
      </c>
      <c r="X313" s="14">
        <v>1</v>
      </c>
      <c r="Y313" s="14">
        <v>1</v>
      </c>
      <c r="Z313" s="14">
        <v>0</v>
      </c>
      <c r="AA313" s="14">
        <v>1</v>
      </c>
    </row>
    <row r="314" ht="28.5" hidden="1" spans="1:27">
      <c r="A314" s="14">
        <v>21764</v>
      </c>
      <c r="B314" s="14">
        <v>11306109</v>
      </c>
      <c r="C314" s="14" t="s">
        <v>480</v>
      </c>
      <c r="D314" s="14" t="s">
        <v>10</v>
      </c>
      <c r="E314" s="14" t="s">
        <v>3586</v>
      </c>
      <c r="F314" s="14" t="s">
        <v>3586</v>
      </c>
      <c r="G314" s="14" t="s">
        <v>3587</v>
      </c>
      <c r="H314" s="14" t="s">
        <v>2881</v>
      </c>
      <c r="I314" s="14" t="s">
        <v>2850</v>
      </c>
      <c r="J314" s="14">
        <v>1</v>
      </c>
      <c r="K314" s="14" t="s">
        <v>2851</v>
      </c>
      <c r="L314" s="14" t="s">
        <v>35</v>
      </c>
      <c r="M314" s="14" t="s">
        <v>2858</v>
      </c>
      <c r="N314" s="14" t="s">
        <v>9</v>
      </c>
      <c r="O314" s="14" t="s">
        <v>98</v>
      </c>
      <c r="P314" s="14" t="s">
        <v>2296</v>
      </c>
      <c r="Q314" s="14" t="s">
        <v>98</v>
      </c>
      <c r="R314" s="14" t="s">
        <v>2854</v>
      </c>
      <c r="S314" s="14">
        <v>2</v>
      </c>
      <c r="T314" s="14">
        <v>0</v>
      </c>
      <c r="U314" s="14">
        <v>2</v>
      </c>
      <c r="V314" s="14" t="s">
        <v>3146</v>
      </c>
      <c r="W314" s="14">
        <v>0</v>
      </c>
      <c r="X314" s="14">
        <v>14</v>
      </c>
      <c r="Y314" s="14">
        <v>5</v>
      </c>
      <c r="Z314" s="14">
        <v>0</v>
      </c>
      <c r="AA314" s="14">
        <v>5</v>
      </c>
    </row>
    <row r="315" ht="28.5" hidden="1" spans="1:27">
      <c r="A315" s="14">
        <v>21763</v>
      </c>
      <c r="B315" s="14">
        <v>11306083</v>
      </c>
      <c r="C315" s="14" t="s">
        <v>481</v>
      </c>
      <c r="D315" s="14" t="s">
        <v>10</v>
      </c>
      <c r="E315" s="14" t="s">
        <v>3588</v>
      </c>
      <c r="F315" s="14" t="s">
        <v>3588</v>
      </c>
      <c r="G315" s="14" t="s">
        <v>3589</v>
      </c>
      <c r="H315" s="14"/>
      <c r="I315" s="14" t="s">
        <v>2850</v>
      </c>
      <c r="J315" s="14">
        <v>1</v>
      </c>
      <c r="K315" s="14" t="s">
        <v>2851</v>
      </c>
      <c r="L315" s="14" t="s">
        <v>37</v>
      </c>
      <c r="M315" s="14" t="s">
        <v>2901</v>
      </c>
      <c r="N315" s="14" t="s">
        <v>9</v>
      </c>
      <c r="O315" s="14" t="s">
        <v>385</v>
      </c>
      <c r="P315" s="14" t="s">
        <v>2290</v>
      </c>
      <c r="Q315" s="14" t="s">
        <v>9</v>
      </c>
      <c r="R315" s="14" t="s">
        <v>2854</v>
      </c>
      <c r="S315" s="14">
        <v>0</v>
      </c>
      <c r="T315" s="14">
        <v>0</v>
      </c>
      <c r="U315" s="14">
        <v>0</v>
      </c>
      <c r="V315" s="14">
        <v>0</v>
      </c>
      <c r="W315" s="14">
        <v>0</v>
      </c>
      <c r="X315" s="14">
        <v>0</v>
      </c>
      <c r="Y315" s="14">
        <v>0</v>
      </c>
      <c r="Z315" s="14">
        <v>0</v>
      </c>
      <c r="AA315" s="14">
        <v>0</v>
      </c>
    </row>
    <row r="316" ht="28.5" hidden="1" spans="1:27">
      <c r="A316" s="14">
        <v>21760</v>
      </c>
      <c r="B316" s="14">
        <v>11306037</v>
      </c>
      <c r="C316" s="14" t="s">
        <v>482</v>
      </c>
      <c r="D316" s="14" t="s">
        <v>10</v>
      </c>
      <c r="E316" s="14" t="s">
        <v>3590</v>
      </c>
      <c r="F316" s="14" t="s">
        <v>3590</v>
      </c>
      <c r="G316" s="14" t="s">
        <v>3591</v>
      </c>
      <c r="H316" s="14"/>
      <c r="I316" s="14" t="s">
        <v>2850</v>
      </c>
      <c r="J316" s="14">
        <v>1</v>
      </c>
      <c r="K316" s="14" t="s">
        <v>2851</v>
      </c>
      <c r="L316" s="14" t="s">
        <v>37</v>
      </c>
      <c r="M316" s="14"/>
      <c r="N316" s="14" t="s">
        <v>9</v>
      </c>
      <c r="O316" s="14" t="s">
        <v>38</v>
      </c>
      <c r="P316" s="14" t="s">
        <v>2296</v>
      </c>
      <c r="Q316" s="14" t="s">
        <v>9</v>
      </c>
      <c r="R316" s="14" t="s">
        <v>2854</v>
      </c>
      <c r="S316" s="14">
        <v>0</v>
      </c>
      <c r="T316" s="14">
        <v>0</v>
      </c>
      <c r="U316" s="14">
        <v>0</v>
      </c>
      <c r="V316" s="14" t="s">
        <v>3065</v>
      </c>
      <c r="W316" s="14">
        <v>0</v>
      </c>
      <c r="X316" s="14">
        <v>2</v>
      </c>
      <c r="Y316" s="14">
        <v>1</v>
      </c>
      <c r="Z316" s="14">
        <v>0</v>
      </c>
      <c r="AA316" s="14">
        <v>1</v>
      </c>
    </row>
    <row r="317" ht="42.75" hidden="1" spans="1:27">
      <c r="A317" s="14">
        <v>21759</v>
      </c>
      <c r="B317" s="14">
        <v>11306034</v>
      </c>
      <c r="C317" s="14" t="s">
        <v>483</v>
      </c>
      <c r="D317" s="14" t="s">
        <v>22</v>
      </c>
      <c r="E317" s="14" t="s">
        <v>3592</v>
      </c>
      <c r="F317" s="14" t="s">
        <v>3592</v>
      </c>
      <c r="G317" s="14" t="s">
        <v>3592</v>
      </c>
      <c r="H317" s="14"/>
      <c r="I317" s="14" t="s">
        <v>2912</v>
      </c>
      <c r="J317" s="14">
        <v>2</v>
      </c>
      <c r="K317" s="14" t="s">
        <v>2851</v>
      </c>
      <c r="L317" s="14" t="s">
        <v>330</v>
      </c>
      <c r="M317" s="14"/>
      <c r="N317" s="14" t="s">
        <v>9</v>
      </c>
      <c r="O317" s="14" t="s">
        <v>8</v>
      </c>
      <c r="P317" s="14" t="s">
        <v>2296</v>
      </c>
      <c r="Q317" s="14" t="s">
        <v>484</v>
      </c>
      <c r="R317" s="14" t="s">
        <v>2854</v>
      </c>
      <c r="S317" s="14">
        <v>0</v>
      </c>
      <c r="T317" s="14">
        <v>0</v>
      </c>
      <c r="U317" s="14">
        <v>0</v>
      </c>
      <c r="V317" s="14" t="s">
        <v>3065</v>
      </c>
      <c r="W317" s="14">
        <v>0</v>
      </c>
      <c r="X317" s="14">
        <v>2</v>
      </c>
      <c r="Y317" s="14">
        <v>2</v>
      </c>
      <c r="Z317" s="14">
        <v>0</v>
      </c>
      <c r="AA317" s="14">
        <v>2</v>
      </c>
    </row>
    <row r="318" ht="28.5" hidden="1" spans="1:27">
      <c r="A318" s="14">
        <v>21757</v>
      </c>
      <c r="B318" s="14">
        <v>11306007</v>
      </c>
      <c r="C318" s="14" t="s">
        <v>485</v>
      </c>
      <c r="D318" s="14" t="s">
        <v>10</v>
      </c>
      <c r="E318" s="14" t="s">
        <v>3593</v>
      </c>
      <c r="F318" s="14" t="s">
        <v>3593</v>
      </c>
      <c r="G318" s="14" t="s">
        <v>3594</v>
      </c>
      <c r="H318" s="14" t="s">
        <v>2881</v>
      </c>
      <c r="I318" s="14" t="s">
        <v>2850</v>
      </c>
      <c r="J318" s="14">
        <v>1</v>
      </c>
      <c r="K318" s="14" t="s">
        <v>2851</v>
      </c>
      <c r="L318" s="14" t="s">
        <v>91</v>
      </c>
      <c r="M318" s="14"/>
      <c r="N318" s="14" t="s">
        <v>2892</v>
      </c>
      <c r="O318" s="14" t="s">
        <v>8</v>
      </c>
      <c r="P318" s="14" t="s">
        <v>2289</v>
      </c>
      <c r="Q318" s="14" t="s">
        <v>486</v>
      </c>
      <c r="R318" s="14" t="s">
        <v>2854</v>
      </c>
      <c r="S318" s="14">
        <v>0</v>
      </c>
      <c r="T318" s="14">
        <v>0</v>
      </c>
      <c r="U318" s="14">
        <v>0</v>
      </c>
      <c r="V318" s="14" t="s">
        <v>3065</v>
      </c>
      <c r="W318" s="14">
        <v>0</v>
      </c>
      <c r="X318" s="14">
        <v>2</v>
      </c>
      <c r="Y318" s="14">
        <v>2</v>
      </c>
      <c r="Z318" s="14">
        <v>0</v>
      </c>
      <c r="AA318" s="14">
        <v>2</v>
      </c>
    </row>
    <row r="319" ht="28.5" hidden="1" spans="1:27">
      <c r="A319" s="14">
        <v>21755</v>
      </c>
      <c r="B319" s="14">
        <v>11305984</v>
      </c>
      <c r="C319" s="14" t="s">
        <v>487</v>
      </c>
      <c r="D319" s="14" t="s">
        <v>10</v>
      </c>
      <c r="E319" s="14" t="s">
        <v>3595</v>
      </c>
      <c r="F319" s="14" t="s">
        <v>3595</v>
      </c>
      <c r="G319" s="14" t="s">
        <v>3596</v>
      </c>
      <c r="H319" s="14"/>
      <c r="I319" s="14" t="s">
        <v>2850</v>
      </c>
      <c r="J319" s="14">
        <v>1</v>
      </c>
      <c r="K319" s="14" t="s">
        <v>2851</v>
      </c>
      <c r="L319" s="14" t="s">
        <v>19</v>
      </c>
      <c r="M319" s="14" t="s">
        <v>2901</v>
      </c>
      <c r="N319" s="14" t="s">
        <v>9</v>
      </c>
      <c r="O319" s="14" t="s">
        <v>8</v>
      </c>
      <c r="P319" s="14" t="s">
        <v>2291</v>
      </c>
      <c r="Q319" s="14" t="s">
        <v>488</v>
      </c>
      <c r="R319" s="14" t="s">
        <v>2854</v>
      </c>
      <c r="S319" s="14">
        <v>0</v>
      </c>
      <c r="T319" s="14">
        <v>0</v>
      </c>
      <c r="U319" s="14">
        <v>0</v>
      </c>
      <c r="V319" s="14" t="s">
        <v>2905</v>
      </c>
      <c r="W319" s="14">
        <v>0</v>
      </c>
      <c r="X319" s="14">
        <v>1</v>
      </c>
      <c r="Y319" s="14">
        <v>1</v>
      </c>
      <c r="Z319" s="14">
        <v>0</v>
      </c>
      <c r="AA319" s="14">
        <v>1</v>
      </c>
    </row>
    <row r="320" ht="28.5" hidden="1" spans="1:27">
      <c r="A320" s="14">
        <v>21754</v>
      </c>
      <c r="B320" s="14">
        <v>11305983</v>
      </c>
      <c r="C320" s="14" t="s">
        <v>489</v>
      </c>
      <c r="D320" s="14" t="s">
        <v>10</v>
      </c>
      <c r="E320" s="14" t="s">
        <v>3597</v>
      </c>
      <c r="F320" s="14" t="s">
        <v>3597</v>
      </c>
      <c r="G320" s="14" t="s">
        <v>3598</v>
      </c>
      <c r="H320" s="14"/>
      <c r="I320" s="14" t="s">
        <v>2850</v>
      </c>
      <c r="J320" s="14">
        <v>1</v>
      </c>
      <c r="K320" s="14" t="s">
        <v>2851</v>
      </c>
      <c r="L320" s="14" t="s">
        <v>35</v>
      </c>
      <c r="M320" s="14" t="s">
        <v>2858</v>
      </c>
      <c r="N320" s="14" t="s">
        <v>9</v>
      </c>
      <c r="O320" s="14" t="s">
        <v>8</v>
      </c>
      <c r="P320" s="14" t="s">
        <v>2294</v>
      </c>
      <c r="Q320" s="14" t="s">
        <v>9</v>
      </c>
      <c r="R320" s="14" t="s">
        <v>2854</v>
      </c>
      <c r="S320" s="14">
        <v>1</v>
      </c>
      <c r="T320" s="14">
        <v>0</v>
      </c>
      <c r="U320" s="14">
        <v>1</v>
      </c>
      <c r="V320" s="14" t="s">
        <v>3599</v>
      </c>
      <c r="W320" s="14">
        <v>0</v>
      </c>
      <c r="X320" s="14">
        <v>29</v>
      </c>
      <c r="Y320" s="14">
        <v>6</v>
      </c>
      <c r="Z320" s="14">
        <v>0</v>
      </c>
      <c r="AA320" s="14">
        <v>6</v>
      </c>
    </row>
    <row r="321" ht="28.5" hidden="1" spans="1:27">
      <c r="A321" s="14">
        <v>21752</v>
      </c>
      <c r="B321" s="14">
        <v>11305967</v>
      </c>
      <c r="C321" s="14" t="s">
        <v>490</v>
      </c>
      <c r="D321" s="14" t="s">
        <v>33</v>
      </c>
      <c r="E321" s="14" t="s">
        <v>3600</v>
      </c>
      <c r="F321" s="14" t="s">
        <v>3600</v>
      </c>
      <c r="G321" s="14" t="s">
        <v>3601</v>
      </c>
      <c r="H321" s="14"/>
      <c r="I321" s="14" t="s">
        <v>2850</v>
      </c>
      <c r="J321" s="14">
        <v>1</v>
      </c>
      <c r="K321" s="14" t="s">
        <v>2851</v>
      </c>
      <c r="L321" s="14" t="s">
        <v>91</v>
      </c>
      <c r="M321" s="14"/>
      <c r="N321" s="14" t="s">
        <v>9</v>
      </c>
      <c r="O321" s="14" t="s">
        <v>8</v>
      </c>
      <c r="P321" s="14" t="s">
        <v>2294</v>
      </c>
      <c r="Q321" s="14" t="s">
        <v>467</v>
      </c>
      <c r="R321" s="14" t="s">
        <v>2854</v>
      </c>
      <c r="S321" s="14">
        <v>0</v>
      </c>
      <c r="T321" s="14">
        <v>0</v>
      </c>
      <c r="U321" s="14">
        <v>0</v>
      </c>
      <c r="V321" s="14" t="s">
        <v>3065</v>
      </c>
      <c r="W321" s="14">
        <v>0</v>
      </c>
      <c r="X321" s="14">
        <v>2</v>
      </c>
      <c r="Y321" s="14">
        <v>2</v>
      </c>
      <c r="Z321" s="14">
        <v>0</v>
      </c>
      <c r="AA321" s="14">
        <v>2</v>
      </c>
    </row>
    <row r="322" ht="28.5" hidden="1" spans="1:27">
      <c r="A322" s="14">
        <v>21750</v>
      </c>
      <c r="B322" s="14">
        <v>11305962</v>
      </c>
      <c r="C322" s="14" t="s">
        <v>491</v>
      </c>
      <c r="D322" s="14" t="s">
        <v>10</v>
      </c>
      <c r="E322" s="14" t="s">
        <v>3602</v>
      </c>
      <c r="F322" s="14" t="s">
        <v>3602</v>
      </c>
      <c r="G322" s="14" t="s">
        <v>3603</v>
      </c>
      <c r="H322" s="14"/>
      <c r="I322" s="14" t="s">
        <v>2850</v>
      </c>
      <c r="J322" s="14">
        <v>1</v>
      </c>
      <c r="K322" s="14" t="s">
        <v>2851</v>
      </c>
      <c r="L322" s="14" t="s">
        <v>35</v>
      </c>
      <c r="M322" s="14" t="s">
        <v>2858</v>
      </c>
      <c r="N322" s="14" t="s">
        <v>9</v>
      </c>
      <c r="O322" s="14" t="s">
        <v>8</v>
      </c>
      <c r="P322" s="14" t="s">
        <v>2292</v>
      </c>
      <c r="Q322" s="14" t="s">
        <v>9</v>
      </c>
      <c r="R322" s="14" t="s">
        <v>2854</v>
      </c>
      <c r="S322" s="14">
        <v>0</v>
      </c>
      <c r="T322" s="14">
        <v>0</v>
      </c>
      <c r="U322" s="14">
        <v>0</v>
      </c>
      <c r="V322" s="14" t="s">
        <v>2859</v>
      </c>
      <c r="W322" s="14">
        <v>0</v>
      </c>
      <c r="X322" s="14">
        <v>7</v>
      </c>
      <c r="Y322" s="14">
        <v>2</v>
      </c>
      <c r="Z322" s="14">
        <v>0</v>
      </c>
      <c r="AA322" s="14">
        <v>2</v>
      </c>
    </row>
    <row r="323" ht="28.5" hidden="1" spans="1:27">
      <c r="A323" s="14">
        <v>21749</v>
      </c>
      <c r="B323" s="14">
        <v>11305956</v>
      </c>
      <c r="C323" s="14" t="s">
        <v>492</v>
      </c>
      <c r="D323" s="14" t="s">
        <v>10</v>
      </c>
      <c r="E323" s="14" t="s">
        <v>3604</v>
      </c>
      <c r="F323" s="14" t="s">
        <v>3604</v>
      </c>
      <c r="G323" s="14" t="s">
        <v>3605</v>
      </c>
      <c r="H323" s="14"/>
      <c r="I323" s="14" t="s">
        <v>2850</v>
      </c>
      <c r="J323" s="14">
        <v>1</v>
      </c>
      <c r="K323" s="14" t="s">
        <v>2851</v>
      </c>
      <c r="L323" s="14" t="s">
        <v>91</v>
      </c>
      <c r="M323" s="14"/>
      <c r="N323" s="14" t="s">
        <v>9</v>
      </c>
      <c r="O323" s="14" t="s">
        <v>8</v>
      </c>
      <c r="P323" s="14" t="s">
        <v>2292</v>
      </c>
      <c r="Q323" s="14" t="s">
        <v>493</v>
      </c>
      <c r="R323" s="14" t="s">
        <v>2854</v>
      </c>
      <c r="S323" s="14">
        <v>0</v>
      </c>
      <c r="T323" s="14">
        <v>0</v>
      </c>
      <c r="U323" s="14">
        <v>0</v>
      </c>
      <c r="V323" s="14" t="s">
        <v>3065</v>
      </c>
      <c r="W323" s="14">
        <v>0</v>
      </c>
      <c r="X323" s="14">
        <v>2</v>
      </c>
      <c r="Y323" s="14">
        <v>1</v>
      </c>
      <c r="Z323" s="14">
        <v>0</v>
      </c>
      <c r="AA323" s="14">
        <v>1</v>
      </c>
    </row>
    <row r="324" ht="28.5" hidden="1" spans="1:27">
      <c r="A324" s="14">
        <v>21748</v>
      </c>
      <c r="B324" s="14">
        <v>11305952</v>
      </c>
      <c r="C324" s="14" t="s">
        <v>494</v>
      </c>
      <c r="D324" s="14" t="s">
        <v>10</v>
      </c>
      <c r="E324" s="14" t="s">
        <v>3606</v>
      </c>
      <c r="F324" s="14" t="s">
        <v>3606</v>
      </c>
      <c r="G324" s="14" t="s">
        <v>3607</v>
      </c>
      <c r="H324" s="14"/>
      <c r="I324" s="14" t="s">
        <v>2850</v>
      </c>
      <c r="J324" s="14">
        <v>1</v>
      </c>
      <c r="K324" s="14" t="s">
        <v>2851</v>
      </c>
      <c r="L324" s="14" t="s">
        <v>35</v>
      </c>
      <c r="M324" s="14" t="s">
        <v>2852</v>
      </c>
      <c r="N324" s="14" t="s">
        <v>9</v>
      </c>
      <c r="O324" s="14" t="s">
        <v>128</v>
      </c>
      <c r="P324" s="14" t="s">
        <v>2291</v>
      </c>
      <c r="Q324" s="14" t="s">
        <v>129</v>
      </c>
      <c r="R324" s="14" t="s">
        <v>2854</v>
      </c>
      <c r="S324" s="14">
        <v>0</v>
      </c>
      <c r="T324" s="14">
        <v>0</v>
      </c>
      <c r="U324" s="14">
        <v>0</v>
      </c>
      <c r="V324" s="14">
        <v>0</v>
      </c>
      <c r="W324" s="14">
        <v>0</v>
      </c>
      <c r="X324" s="14">
        <v>0</v>
      </c>
      <c r="Y324" s="14">
        <v>0</v>
      </c>
      <c r="Z324" s="14">
        <v>0</v>
      </c>
      <c r="AA324" s="14">
        <v>0</v>
      </c>
    </row>
    <row r="325" ht="28.5" hidden="1" spans="1:27">
      <c r="A325" s="14">
        <v>21747</v>
      </c>
      <c r="B325" s="14">
        <v>11305942</v>
      </c>
      <c r="C325" s="14" t="s">
        <v>495</v>
      </c>
      <c r="D325" s="14" t="s">
        <v>74</v>
      </c>
      <c r="E325" s="14" t="s">
        <v>3608</v>
      </c>
      <c r="F325" s="14" t="s">
        <v>3608</v>
      </c>
      <c r="G325" s="14" t="s">
        <v>3609</v>
      </c>
      <c r="H325" s="14"/>
      <c r="I325" s="14" t="s">
        <v>2942</v>
      </c>
      <c r="J325" s="14">
        <v>1</v>
      </c>
      <c r="K325" s="14" t="s">
        <v>2851</v>
      </c>
      <c r="L325" s="14" t="s">
        <v>7</v>
      </c>
      <c r="M325" s="14" t="s">
        <v>3229</v>
      </c>
      <c r="N325" s="14" t="s">
        <v>9</v>
      </c>
      <c r="O325" s="14" t="s">
        <v>8</v>
      </c>
      <c r="P325" s="14" t="s">
        <v>2294</v>
      </c>
      <c r="Q325" s="14" t="s">
        <v>9</v>
      </c>
      <c r="R325" s="14" t="s">
        <v>2854</v>
      </c>
      <c r="S325" s="14">
        <v>0</v>
      </c>
      <c r="T325" s="14">
        <v>0</v>
      </c>
      <c r="U325" s="14">
        <v>0</v>
      </c>
      <c r="V325" s="14" t="s">
        <v>2920</v>
      </c>
      <c r="W325" s="14">
        <v>0</v>
      </c>
      <c r="X325" s="14">
        <v>31</v>
      </c>
      <c r="Y325" s="14">
        <v>3</v>
      </c>
      <c r="Z325" s="14">
        <v>0</v>
      </c>
      <c r="AA325" s="14">
        <v>3</v>
      </c>
    </row>
    <row r="326" ht="28.5" hidden="1" spans="1:27">
      <c r="A326" s="14">
        <v>21745</v>
      </c>
      <c r="B326" s="14">
        <v>11305938</v>
      </c>
      <c r="C326" s="14" t="s">
        <v>496</v>
      </c>
      <c r="D326" s="14" t="s">
        <v>22</v>
      </c>
      <c r="E326" s="14" t="s">
        <v>3610</v>
      </c>
      <c r="F326" s="14" t="s">
        <v>3610</v>
      </c>
      <c r="G326" s="14" t="s">
        <v>3611</v>
      </c>
      <c r="H326" s="14"/>
      <c r="I326" s="14" t="s">
        <v>2862</v>
      </c>
      <c r="J326" s="14">
        <v>1</v>
      </c>
      <c r="K326" s="14" t="s">
        <v>2851</v>
      </c>
      <c r="L326" s="14" t="s">
        <v>76</v>
      </c>
      <c r="M326" s="14" t="s">
        <v>2956</v>
      </c>
      <c r="N326" s="14" t="s">
        <v>9</v>
      </c>
      <c r="O326" s="14" t="s">
        <v>8</v>
      </c>
      <c r="P326" s="14" t="s">
        <v>2291</v>
      </c>
      <c r="Q326" s="14" t="s">
        <v>497</v>
      </c>
      <c r="R326" s="14" t="s">
        <v>2854</v>
      </c>
      <c r="S326" s="14">
        <v>0</v>
      </c>
      <c r="T326" s="14">
        <v>0</v>
      </c>
      <c r="U326" s="14">
        <v>0</v>
      </c>
      <c r="V326" s="14" t="s">
        <v>3065</v>
      </c>
      <c r="W326" s="14">
        <v>0</v>
      </c>
      <c r="X326" s="14">
        <v>2</v>
      </c>
      <c r="Y326" s="14">
        <v>1</v>
      </c>
      <c r="Z326" s="14">
        <v>0</v>
      </c>
      <c r="AA326" s="14">
        <v>1</v>
      </c>
    </row>
    <row r="327" ht="28.5" hidden="1" spans="1:27">
      <c r="A327" s="14">
        <v>21744</v>
      </c>
      <c r="B327" s="14">
        <v>11305932</v>
      </c>
      <c r="C327" s="14" t="s">
        <v>498</v>
      </c>
      <c r="D327" s="14" t="s">
        <v>17</v>
      </c>
      <c r="E327" s="14" t="s">
        <v>3612</v>
      </c>
      <c r="F327" s="14" t="s">
        <v>3612</v>
      </c>
      <c r="G327" s="14" t="s">
        <v>3613</v>
      </c>
      <c r="H327" s="14"/>
      <c r="I327" s="14" t="s">
        <v>17</v>
      </c>
      <c r="J327" s="14">
        <v>1</v>
      </c>
      <c r="K327" s="14" t="s">
        <v>2851</v>
      </c>
      <c r="L327" s="14" t="s">
        <v>35</v>
      </c>
      <c r="M327" s="14" t="s">
        <v>2852</v>
      </c>
      <c r="N327" s="14" t="s">
        <v>9</v>
      </c>
      <c r="O327" s="14" t="s">
        <v>8</v>
      </c>
      <c r="P327" s="14" t="s">
        <v>2291</v>
      </c>
      <c r="Q327" s="14" t="s">
        <v>235</v>
      </c>
      <c r="R327" s="14" t="s">
        <v>2854</v>
      </c>
      <c r="S327" s="14">
        <v>0</v>
      </c>
      <c r="T327" s="14">
        <v>0</v>
      </c>
      <c r="U327" s="14">
        <v>0</v>
      </c>
      <c r="V327" s="14" t="s">
        <v>2905</v>
      </c>
      <c r="W327" s="14">
        <v>0</v>
      </c>
      <c r="X327" s="14">
        <v>1</v>
      </c>
      <c r="Y327" s="14">
        <v>1</v>
      </c>
      <c r="Z327" s="14">
        <v>0</v>
      </c>
      <c r="AA327" s="14">
        <v>1</v>
      </c>
    </row>
    <row r="328" ht="28.5" hidden="1" spans="1:27">
      <c r="A328" s="14">
        <v>21742</v>
      </c>
      <c r="B328" s="14">
        <v>11305923</v>
      </c>
      <c r="C328" s="14" t="s">
        <v>499</v>
      </c>
      <c r="D328" s="14" t="s">
        <v>17</v>
      </c>
      <c r="E328" s="14" t="s">
        <v>3614</v>
      </c>
      <c r="F328" s="14" t="s">
        <v>3614</v>
      </c>
      <c r="G328" s="14" t="s">
        <v>3615</v>
      </c>
      <c r="H328" s="14"/>
      <c r="I328" s="14" t="s">
        <v>17</v>
      </c>
      <c r="J328" s="14">
        <v>1</v>
      </c>
      <c r="K328" s="14" t="s">
        <v>2851</v>
      </c>
      <c r="L328" s="14" t="s">
        <v>35</v>
      </c>
      <c r="M328" s="14" t="s">
        <v>2901</v>
      </c>
      <c r="N328" s="14" t="s">
        <v>9</v>
      </c>
      <c r="O328" s="14" t="s">
        <v>119</v>
      </c>
      <c r="P328" s="14" t="s">
        <v>2291</v>
      </c>
      <c r="Q328" s="14" t="s">
        <v>500</v>
      </c>
      <c r="R328" s="14" t="s">
        <v>2854</v>
      </c>
      <c r="S328" s="14">
        <v>0</v>
      </c>
      <c r="T328" s="14">
        <v>0</v>
      </c>
      <c r="U328" s="14">
        <v>0</v>
      </c>
      <c r="V328" s="14" t="s">
        <v>3014</v>
      </c>
      <c r="W328" s="14">
        <v>0</v>
      </c>
      <c r="X328" s="14">
        <v>33</v>
      </c>
      <c r="Y328" s="14">
        <v>7</v>
      </c>
      <c r="Z328" s="14">
        <v>0</v>
      </c>
      <c r="AA328" s="14">
        <v>7</v>
      </c>
    </row>
    <row r="329" ht="28.5" hidden="1" spans="1:27">
      <c r="A329" s="14">
        <v>21741</v>
      </c>
      <c r="B329" s="14">
        <v>11305912</v>
      </c>
      <c r="C329" s="14" t="s">
        <v>501</v>
      </c>
      <c r="D329" s="14" t="s">
        <v>17</v>
      </c>
      <c r="E329" s="14" t="s">
        <v>3616</v>
      </c>
      <c r="F329" s="14" t="s">
        <v>3616</v>
      </c>
      <c r="G329" s="14" t="s">
        <v>3617</v>
      </c>
      <c r="H329" s="14"/>
      <c r="I329" s="14" t="s">
        <v>17</v>
      </c>
      <c r="J329" s="14">
        <v>1</v>
      </c>
      <c r="K329" s="14" t="s">
        <v>2851</v>
      </c>
      <c r="L329" s="14" t="s">
        <v>52</v>
      </c>
      <c r="M329" s="14"/>
      <c r="N329" s="14" t="s">
        <v>9</v>
      </c>
      <c r="O329" s="14" t="s">
        <v>8</v>
      </c>
      <c r="P329" s="14" t="s">
        <v>2290</v>
      </c>
      <c r="Q329" s="14" t="s">
        <v>59</v>
      </c>
      <c r="R329" s="14" t="s">
        <v>2854</v>
      </c>
      <c r="S329" s="14">
        <v>1</v>
      </c>
      <c r="T329" s="14">
        <v>0</v>
      </c>
      <c r="U329" s="14">
        <v>1</v>
      </c>
      <c r="V329" s="14">
        <v>0</v>
      </c>
      <c r="W329" s="14">
        <v>0</v>
      </c>
      <c r="X329" s="14">
        <v>0</v>
      </c>
      <c r="Y329" s="14">
        <v>0</v>
      </c>
      <c r="Z329" s="14">
        <v>0</v>
      </c>
      <c r="AA329" s="14">
        <v>0</v>
      </c>
    </row>
    <row r="330" ht="28.5" hidden="1" spans="1:27">
      <c r="A330" s="14">
        <v>21739</v>
      </c>
      <c r="B330" s="14">
        <v>11305897</v>
      </c>
      <c r="C330" s="14" t="s">
        <v>502</v>
      </c>
      <c r="D330" s="14" t="s">
        <v>10</v>
      </c>
      <c r="E330" s="14" t="s">
        <v>3618</v>
      </c>
      <c r="F330" s="14" t="s">
        <v>3618</v>
      </c>
      <c r="G330" s="14" t="s">
        <v>3619</v>
      </c>
      <c r="H330" s="14"/>
      <c r="I330" s="14" t="s">
        <v>2850</v>
      </c>
      <c r="J330" s="14">
        <v>1</v>
      </c>
      <c r="K330" s="14" t="s">
        <v>2851</v>
      </c>
      <c r="L330" s="14" t="s">
        <v>35</v>
      </c>
      <c r="M330" s="14" t="s">
        <v>2923</v>
      </c>
      <c r="N330" s="14" t="s">
        <v>9</v>
      </c>
      <c r="O330" s="14" t="s">
        <v>119</v>
      </c>
      <c r="P330" s="14" t="s">
        <v>2291</v>
      </c>
      <c r="Q330" s="14" t="s">
        <v>503</v>
      </c>
      <c r="R330" s="14" t="s">
        <v>2854</v>
      </c>
      <c r="S330" s="14">
        <v>1</v>
      </c>
      <c r="T330" s="14">
        <v>0</v>
      </c>
      <c r="U330" s="14">
        <v>1</v>
      </c>
      <c r="V330" s="14" t="s">
        <v>2859</v>
      </c>
      <c r="W330" s="14">
        <v>0</v>
      </c>
      <c r="X330" s="14">
        <v>7</v>
      </c>
      <c r="Y330" s="14">
        <v>6</v>
      </c>
      <c r="Z330" s="14">
        <v>0</v>
      </c>
      <c r="AA330" s="14">
        <v>6</v>
      </c>
    </row>
    <row r="331" ht="28.5" hidden="1" spans="1:27">
      <c r="A331" s="14">
        <v>21738</v>
      </c>
      <c r="B331" s="14">
        <v>11305888</v>
      </c>
      <c r="C331" s="14" t="s">
        <v>504</v>
      </c>
      <c r="D331" s="14" t="s">
        <v>201</v>
      </c>
      <c r="E331" s="14" t="s">
        <v>3620</v>
      </c>
      <c r="F331" s="14" t="s">
        <v>3620</v>
      </c>
      <c r="G331" s="14" t="s">
        <v>3621</v>
      </c>
      <c r="H331" s="14"/>
      <c r="I331" s="14" t="s">
        <v>3143</v>
      </c>
      <c r="J331" s="14">
        <v>1</v>
      </c>
      <c r="K331" s="14" t="s">
        <v>2851</v>
      </c>
      <c r="L331" s="14" t="s">
        <v>95</v>
      </c>
      <c r="M331" s="14"/>
      <c r="N331" s="14" t="s">
        <v>9</v>
      </c>
      <c r="O331" s="14" t="s">
        <v>67</v>
      </c>
      <c r="P331" s="14" t="s">
        <v>2292</v>
      </c>
      <c r="Q331" s="14" t="s">
        <v>505</v>
      </c>
      <c r="R331" s="14" t="s">
        <v>2854</v>
      </c>
      <c r="S331" s="14">
        <v>0</v>
      </c>
      <c r="T331" s="14">
        <v>0</v>
      </c>
      <c r="U331" s="14">
        <v>0</v>
      </c>
      <c r="V331" s="14" t="s">
        <v>3622</v>
      </c>
      <c r="W331" s="14">
        <v>0</v>
      </c>
      <c r="X331" s="14">
        <v>81</v>
      </c>
      <c r="Y331" s="14">
        <v>48</v>
      </c>
      <c r="Z331" s="14">
        <v>0</v>
      </c>
      <c r="AA331" s="14">
        <v>48</v>
      </c>
    </row>
    <row r="332" ht="28.5" hidden="1" spans="1:27">
      <c r="A332" s="14">
        <v>21737</v>
      </c>
      <c r="B332" s="14">
        <v>11305871</v>
      </c>
      <c r="C332" s="14" t="s">
        <v>506</v>
      </c>
      <c r="D332" s="14" t="s">
        <v>17</v>
      </c>
      <c r="E332" s="14" t="s">
        <v>3623</v>
      </c>
      <c r="F332" s="14" t="s">
        <v>3623</v>
      </c>
      <c r="G332" s="14" t="s">
        <v>3624</v>
      </c>
      <c r="H332" s="14" t="s">
        <v>2881</v>
      </c>
      <c r="I332" s="14" t="s">
        <v>17</v>
      </c>
      <c r="J332" s="14">
        <v>1</v>
      </c>
      <c r="K332" s="14" t="s">
        <v>2851</v>
      </c>
      <c r="L332" s="14" t="s">
        <v>35</v>
      </c>
      <c r="M332" s="14" t="s">
        <v>2923</v>
      </c>
      <c r="N332" s="14" t="s">
        <v>9</v>
      </c>
      <c r="O332" s="14" t="s">
        <v>8</v>
      </c>
      <c r="P332" s="14" t="s">
        <v>2293</v>
      </c>
      <c r="Q332" s="14" t="s">
        <v>9</v>
      </c>
      <c r="R332" s="14" t="s">
        <v>2854</v>
      </c>
      <c r="S332" s="14">
        <v>0</v>
      </c>
      <c r="T332" s="14">
        <v>0</v>
      </c>
      <c r="U332" s="14">
        <v>0</v>
      </c>
      <c r="V332" s="14" t="s">
        <v>2887</v>
      </c>
      <c r="W332" s="14">
        <v>0</v>
      </c>
      <c r="X332" s="14">
        <v>5</v>
      </c>
      <c r="Y332" s="14">
        <v>3</v>
      </c>
      <c r="Z332" s="14">
        <v>0</v>
      </c>
      <c r="AA332" s="14">
        <v>3</v>
      </c>
    </row>
    <row r="333" ht="28.5" hidden="1" spans="1:27">
      <c r="A333" s="14">
        <v>21735</v>
      </c>
      <c r="B333" s="14">
        <v>11305618</v>
      </c>
      <c r="C333" s="14" t="s">
        <v>507</v>
      </c>
      <c r="D333" s="14" t="s">
        <v>10</v>
      </c>
      <c r="E333" s="14" t="s">
        <v>3625</v>
      </c>
      <c r="F333" s="14" t="s">
        <v>3625</v>
      </c>
      <c r="G333" s="14" t="s">
        <v>3626</v>
      </c>
      <c r="H333" s="14"/>
      <c r="I333" s="14" t="s">
        <v>2850</v>
      </c>
      <c r="J333" s="14">
        <v>1</v>
      </c>
      <c r="K333" s="14" t="s">
        <v>2851</v>
      </c>
      <c r="L333" s="14" t="s">
        <v>35</v>
      </c>
      <c r="M333" s="14" t="s">
        <v>2858</v>
      </c>
      <c r="N333" s="14" t="s">
        <v>3627</v>
      </c>
      <c r="O333" s="14" t="s">
        <v>8</v>
      </c>
      <c r="P333" s="14" t="s">
        <v>2294</v>
      </c>
      <c r="Q333" s="14" t="s">
        <v>467</v>
      </c>
      <c r="R333" s="14" t="s">
        <v>2854</v>
      </c>
      <c r="S333" s="14">
        <v>0</v>
      </c>
      <c r="T333" s="14">
        <v>0</v>
      </c>
      <c r="U333" s="14">
        <v>0</v>
      </c>
      <c r="V333" s="14">
        <v>0</v>
      </c>
      <c r="W333" s="14">
        <v>0</v>
      </c>
      <c r="X333" s="14">
        <v>0</v>
      </c>
      <c r="Y333" s="14">
        <v>0</v>
      </c>
      <c r="Z333" s="14">
        <v>0</v>
      </c>
      <c r="AA333" s="14">
        <v>0</v>
      </c>
    </row>
    <row r="334" ht="28.5" hidden="1" spans="1:27">
      <c r="A334" s="14">
        <v>21719</v>
      </c>
      <c r="B334" s="14">
        <v>11304824</v>
      </c>
      <c r="C334" s="14" t="s">
        <v>508</v>
      </c>
      <c r="D334" s="14" t="s">
        <v>10</v>
      </c>
      <c r="E334" s="14" t="s">
        <v>3628</v>
      </c>
      <c r="F334" s="14" t="s">
        <v>3628</v>
      </c>
      <c r="G334" s="14" t="s">
        <v>3629</v>
      </c>
      <c r="H334" s="14"/>
      <c r="I334" s="14" t="s">
        <v>2850</v>
      </c>
      <c r="J334" s="14">
        <v>1</v>
      </c>
      <c r="K334" s="14" t="s">
        <v>2851</v>
      </c>
      <c r="L334" s="14" t="s">
        <v>91</v>
      </c>
      <c r="M334" s="14"/>
      <c r="N334" s="14" t="s">
        <v>9</v>
      </c>
      <c r="O334" s="14" t="s">
        <v>8</v>
      </c>
      <c r="P334" s="14" t="s">
        <v>2292</v>
      </c>
      <c r="Q334" s="14" t="s">
        <v>215</v>
      </c>
      <c r="R334" s="14" t="s">
        <v>2854</v>
      </c>
      <c r="S334" s="14">
        <v>0</v>
      </c>
      <c r="T334" s="14">
        <v>0</v>
      </c>
      <c r="U334" s="14">
        <v>0</v>
      </c>
      <c r="V334" s="14" t="s">
        <v>2895</v>
      </c>
      <c r="W334" s="14">
        <v>0</v>
      </c>
      <c r="X334" s="14">
        <v>10</v>
      </c>
      <c r="Y334" s="14">
        <v>6</v>
      </c>
      <c r="Z334" s="14">
        <v>0</v>
      </c>
      <c r="AA334" s="14">
        <v>6</v>
      </c>
    </row>
    <row r="335" ht="28.5" hidden="1" spans="1:27">
      <c r="A335" s="14">
        <v>21716</v>
      </c>
      <c r="B335" s="14">
        <v>11304765</v>
      </c>
      <c r="C335" s="14" t="s">
        <v>509</v>
      </c>
      <c r="D335" s="14" t="s">
        <v>10</v>
      </c>
      <c r="E335" s="14" t="s">
        <v>3630</v>
      </c>
      <c r="F335" s="14" t="s">
        <v>3630</v>
      </c>
      <c r="G335" s="14" t="s">
        <v>3631</v>
      </c>
      <c r="H335" s="14"/>
      <c r="I335" s="14" t="s">
        <v>2850</v>
      </c>
      <c r="J335" s="14">
        <v>2</v>
      </c>
      <c r="K335" s="14" t="s">
        <v>2851</v>
      </c>
      <c r="L335" s="14" t="s">
        <v>91</v>
      </c>
      <c r="M335" s="14"/>
      <c r="N335" s="14" t="s">
        <v>9</v>
      </c>
      <c r="O335" s="14" t="s">
        <v>8</v>
      </c>
      <c r="P335" s="14" t="s">
        <v>2294</v>
      </c>
      <c r="Q335" s="14" t="s">
        <v>510</v>
      </c>
      <c r="R335" s="14" t="s">
        <v>2854</v>
      </c>
      <c r="S335" s="14">
        <v>0</v>
      </c>
      <c r="T335" s="14">
        <v>0</v>
      </c>
      <c r="U335" s="14">
        <v>0</v>
      </c>
      <c r="V335" s="14">
        <v>0</v>
      </c>
      <c r="W335" s="14">
        <v>0</v>
      </c>
      <c r="X335" s="14">
        <v>0</v>
      </c>
      <c r="Y335" s="14">
        <v>0</v>
      </c>
      <c r="Z335" s="14">
        <v>0</v>
      </c>
      <c r="AA335" s="14">
        <v>0</v>
      </c>
    </row>
    <row r="336" ht="28.5" hidden="1" spans="1:27">
      <c r="A336" s="14">
        <v>21711</v>
      </c>
      <c r="B336" s="14">
        <v>11304665</v>
      </c>
      <c r="C336" s="14" t="s">
        <v>511</v>
      </c>
      <c r="D336" s="14" t="s">
        <v>10</v>
      </c>
      <c r="E336" s="14" t="s">
        <v>3632</v>
      </c>
      <c r="F336" s="14" t="s">
        <v>3632</v>
      </c>
      <c r="G336" s="14" t="s">
        <v>3633</v>
      </c>
      <c r="H336" s="14"/>
      <c r="I336" s="14" t="s">
        <v>2850</v>
      </c>
      <c r="J336" s="14">
        <v>1</v>
      </c>
      <c r="K336" s="14" t="s">
        <v>2851</v>
      </c>
      <c r="L336" s="14" t="s">
        <v>91</v>
      </c>
      <c r="M336" s="14"/>
      <c r="N336" s="14" t="s">
        <v>9</v>
      </c>
      <c r="O336" s="14" t="s">
        <v>8</v>
      </c>
      <c r="P336" s="14" t="s">
        <v>2290</v>
      </c>
      <c r="Q336" s="14" t="s">
        <v>512</v>
      </c>
      <c r="R336" s="14" t="s">
        <v>2854</v>
      </c>
      <c r="S336" s="14">
        <v>0</v>
      </c>
      <c r="T336" s="14">
        <v>0</v>
      </c>
      <c r="U336" s="14">
        <v>0</v>
      </c>
      <c r="V336" s="14">
        <v>0</v>
      </c>
      <c r="W336" s="14">
        <v>0</v>
      </c>
      <c r="X336" s="14">
        <v>0</v>
      </c>
      <c r="Y336" s="14">
        <v>0</v>
      </c>
      <c r="Z336" s="14">
        <v>0</v>
      </c>
      <c r="AA336" s="14">
        <v>0</v>
      </c>
    </row>
    <row r="337" ht="28.5" hidden="1" spans="1:27">
      <c r="A337" s="14">
        <v>21708</v>
      </c>
      <c r="B337" s="14">
        <v>11304540</v>
      </c>
      <c r="C337" s="14" t="s">
        <v>513</v>
      </c>
      <c r="D337" s="14" t="s">
        <v>33</v>
      </c>
      <c r="E337" s="14" t="s">
        <v>3634</v>
      </c>
      <c r="F337" s="14" t="s">
        <v>3634</v>
      </c>
      <c r="G337" s="14" t="s">
        <v>3635</v>
      </c>
      <c r="H337" s="14"/>
      <c r="I337" s="14" t="s">
        <v>2435</v>
      </c>
      <c r="J337" s="14">
        <v>1</v>
      </c>
      <c r="K337" s="14" t="s">
        <v>2851</v>
      </c>
      <c r="L337" s="14" t="s">
        <v>91</v>
      </c>
      <c r="M337" s="14"/>
      <c r="N337" s="14" t="s">
        <v>3250</v>
      </c>
      <c r="O337" s="14" t="s">
        <v>8</v>
      </c>
      <c r="P337" s="14" t="s">
        <v>2295</v>
      </c>
      <c r="Q337" s="14" t="s">
        <v>9</v>
      </c>
      <c r="R337" s="14" t="s">
        <v>2854</v>
      </c>
      <c r="S337" s="14">
        <v>0</v>
      </c>
      <c r="T337" s="14">
        <v>0</v>
      </c>
      <c r="U337" s="14">
        <v>0</v>
      </c>
      <c r="V337" s="14">
        <v>0</v>
      </c>
      <c r="W337" s="14">
        <v>0</v>
      </c>
      <c r="X337" s="14">
        <v>0</v>
      </c>
      <c r="Y337" s="14">
        <v>0</v>
      </c>
      <c r="Z337" s="14">
        <v>0</v>
      </c>
      <c r="AA337" s="14">
        <v>0</v>
      </c>
    </row>
    <row r="338" ht="42.75" hidden="1" spans="1:27">
      <c r="A338" s="14">
        <v>21706</v>
      </c>
      <c r="B338" s="14">
        <v>11304500</v>
      </c>
      <c r="C338" s="14" t="s">
        <v>514</v>
      </c>
      <c r="D338" s="14" t="s">
        <v>10</v>
      </c>
      <c r="E338" s="14" t="s">
        <v>3636</v>
      </c>
      <c r="F338" s="14" t="s">
        <v>3636</v>
      </c>
      <c r="G338" s="14" t="s">
        <v>3637</v>
      </c>
      <c r="H338" s="14"/>
      <c r="I338" s="14" t="s">
        <v>2850</v>
      </c>
      <c r="J338" s="14">
        <v>1</v>
      </c>
      <c r="K338" s="14" t="s">
        <v>2851</v>
      </c>
      <c r="L338" s="14" t="s">
        <v>91</v>
      </c>
      <c r="M338" s="14"/>
      <c r="N338" s="14" t="s">
        <v>9</v>
      </c>
      <c r="O338" s="14" t="s">
        <v>8</v>
      </c>
      <c r="P338" s="14" t="s">
        <v>2297</v>
      </c>
      <c r="Q338" s="14" t="s">
        <v>514</v>
      </c>
      <c r="R338" s="14" t="s">
        <v>2854</v>
      </c>
      <c r="S338" s="14">
        <v>0</v>
      </c>
      <c r="T338" s="14">
        <v>0</v>
      </c>
      <c r="U338" s="14">
        <v>0</v>
      </c>
      <c r="V338" s="14">
        <v>0</v>
      </c>
      <c r="W338" s="14">
        <v>0</v>
      </c>
      <c r="X338" s="14">
        <v>0</v>
      </c>
      <c r="Y338" s="14">
        <v>0</v>
      </c>
      <c r="Z338" s="14">
        <v>0</v>
      </c>
      <c r="AA338" s="14">
        <v>0</v>
      </c>
    </row>
    <row r="339" ht="28.5" hidden="1" spans="1:27">
      <c r="A339" s="14">
        <v>21694</v>
      </c>
      <c r="B339" s="14">
        <v>11303832</v>
      </c>
      <c r="C339" s="14" t="s">
        <v>515</v>
      </c>
      <c r="D339" s="14" t="s">
        <v>10</v>
      </c>
      <c r="E339" s="14" t="s">
        <v>3638</v>
      </c>
      <c r="F339" s="14" t="s">
        <v>3638</v>
      </c>
      <c r="G339" s="14" t="s">
        <v>3639</v>
      </c>
      <c r="H339" s="14"/>
      <c r="I339" s="14" t="s">
        <v>2850</v>
      </c>
      <c r="J339" s="14">
        <v>1</v>
      </c>
      <c r="K339" s="14" t="s">
        <v>2851</v>
      </c>
      <c r="L339" s="14" t="s">
        <v>91</v>
      </c>
      <c r="M339" s="14"/>
      <c r="N339" s="14" t="s">
        <v>9</v>
      </c>
      <c r="O339" s="14" t="s">
        <v>8</v>
      </c>
      <c r="P339" s="14" t="s">
        <v>2290</v>
      </c>
      <c r="Q339" s="14" t="s">
        <v>9</v>
      </c>
      <c r="R339" s="14" t="s">
        <v>2854</v>
      </c>
      <c r="S339" s="14">
        <v>0</v>
      </c>
      <c r="T339" s="14">
        <v>0</v>
      </c>
      <c r="U339" s="14">
        <v>0</v>
      </c>
      <c r="V339" s="14">
        <v>0</v>
      </c>
      <c r="W339" s="14">
        <v>0</v>
      </c>
      <c r="X339" s="14">
        <v>0</v>
      </c>
      <c r="Y339" s="14">
        <v>0</v>
      </c>
      <c r="Z339" s="14">
        <v>0</v>
      </c>
      <c r="AA339" s="14">
        <v>0</v>
      </c>
    </row>
    <row r="340" ht="28.5" hidden="1" spans="1:27">
      <c r="A340" s="14">
        <v>21684</v>
      </c>
      <c r="B340" s="14">
        <v>11303604</v>
      </c>
      <c r="C340" s="14" t="s">
        <v>516</v>
      </c>
      <c r="D340" s="14" t="s">
        <v>10</v>
      </c>
      <c r="E340" s="14" t="s">
        <v>3640</v>
      </c>
      <c r="F340" s="14" t="s">
        <v>3640</v>
      </c>
      <c r="G340" s="14" t="s">
        <v>3641</v>
      </c>
      <c r="H340" s="14"/>
      <c r="I340" s="14" t="s">
        <v>2942</v>
      </c>
      <c r="J340" s="14">
        <v>1</v>
      </c>
      <c r="K340" s="14" t="s">
        <v>2851</v>
      </c>
      <c r="L340" s="14" t="s">
        <v>91</v>
      </c>
      <c r="M340" s="14"/>
      <c r="N340" s="14" t="s">
        <v>9</v>
      </c>
      <c r="O340" s="14" t="s">
        <v>8</v>
      </c>
      <c r="P340" s="14" t="s">
        <v>2291</v>
      </c>
      <c r="Q340" s="14" t="s">
        <v>9</v>
      </c>
      <c r="R340" s="14" t="s">
        <v>2854</v>
      </c>
      <c r="S340" s="14">
        <v>0</v>
      </c>
      <c r="T340" s="14">
        <v>0</v>
      </c>
      <c r="U340" s="14">
        <v>0</v>
      </c>
      <c r="V340" s="14">
        <v>0</v>
      </c>
      <c r="W340" s="14">
        <v>0</v>
      </c>
      <c r="X340" s="14">
        <v>0</v>
      </c>
      <c r="Y340" s="14">
        <v>0</v>
      </c>
      <c r="Z340" s="14">
        <v>0</v>
      </c>
      <c r="AA340" s="14">
        <v>0</v>
      </c>
    </row>
    <row r="341" hidden="1" spans="1:27">
      <c r="A341" s="14">
        <v>21682</v>
      </c>
      <c r="B341" s="14">
        <v>11303585</v>
      </c>
      <c r="C341" s="14" t="s">
        <v>517</v>
      </c>
      <c r="D341" s="14" t="s">
        <v>10</v>
      </c>
      <c r="E341" s="14" t="s">
        <v>3642</v>
      </c>
      <c r="F341" s="14" t="s">
        <v>3642</v>
      </c>
      <c r="G341" s="14" t="s">
        <v>3643</v>
      </c>
      <c r="H341" s="14"/>
      <c r="I341" s="14" t="s">
        <v>2850</v>
      </c>
      <c r="J341" s="14">
        <v>1</v>
      </c>
      <c r="K341" s="14" t="s">
        <v>2851</v>
      </c>
      <c r="L341" s="14" t="s">
        <v>91</v>
      </c>
      <c r="M341" s="14"/>
      <c r="N341" s="14" t="s">
        <v>9</v>
      </c>
      <c r="O341" s="14" t="s">
        <v>8</v>
      </c>
      <c r="P341" s="14" t="s">
        <v>2294</v>
      </c>
      <c r="Q341" s="14" t="s">
        <v>467</v>
      </c>
      <c r="R341" s="14" t="s">
        <v>2854</v>
      </c>
      <c r="S341" s="14">
        <v>0</v>
      </c>
      <c r="T341" s="14">
        <v>0</v>
      </c>
      <c r="U341" s="14">
        <v>0</v>
      </c>
      <c r="V341" s="14">
        <v>0</v>
      </c>
      <c r="W341" s="14">
        <v>0</v>
      </c>
      <c r="X341" s="14">
        <v>0</v>
      </c>
      <c r="Y341" s="14">
        <v>0</v>
      </c>
      <c r="Z341" s="14">
        <v>0</v>
      </c>
      <c r="AA341" s="14">
        <v>0</v>
      </c>
    </row>
    <row r="342" ht="28.5" hidden="1" spans="1:27">
      <c r="A342" s="14">
        <v>21677</v>
      </c>
      <c r="B342" s="14">
        <v>11303539</v>
      </c>
      <c r="C342" s="14" t="s">
        <v>518</v>
      </c>
      <c r="D342" s="14" t="s">
        <v>201</v>
      </c>
      <c r="E342" s="14" t="s">
        <v>3644</v>
      </c>
      <c r="F342" s="14" t="s">
        <v>3644</v>
      </c>
      <c r="G342" s="14" t="s">
        <v>3645</v>
      </c>
      <c r="H342" s="14"/>
      <c r="I342" s="14" t="s">
        <v>3143</v>
      </c>
      <c r="J342" s="14">
        <v>1</v>
      </c>
      <c r="K342" s="14" t="s">
        <v>2851</v>
      </c>
      <c r="L342" s="14" t="s">
        <v>95</v>
      </c>
      <c r="M342" s="14"/>
      <c r="N342" s="14" t="s">
        <v>9</v>
      </c>
      <c r="O342" s="14" t="s">
        <v>8</v>
      </c>
      <c r="P342" s="14" t="s">
        <v>2291</v>
      </c>
      <c r="Q342" s="14" t="s">
        <v>518</v>
      </c>
      <c r="R342" s="14" t="s">
        <v>2854</v>
      </c>
      <c r="S342" s="14">
        <v>4</v>
      </c>
      <c r="T342" s="14">
        <v>0</v>
      </c>
      <c r="U342" s="14">
        <v>4</v>
      </c>
      <c r="V342" s="14" t="s">
        <v>3181</v>
      </c>
      <c r="W342" s="14">
        <v>0</v>
      </c>
      <c r="X342" s="14">
        <v>45</v>
      </c>
      <c r="Y342" s="14">
        <v>42</v>
      </c>
      <c r="Z342" s="14">
        <v>0</v>
      </c>
      <c r="AA342" s="14">
        <v>42</v>
      </c>
    </row>
    <row r="343" ht="28.5" hidden="1" spans="1:27">
      <c r="A343" s="14">
        <v>21674</v>
      </c>
      <c r="B343" s="14">
        <v>11303454</v>
      </c>
      <c r="C343" s="14" t="s">
        <v>519</v>
      </c>
      <c r="D343" s="14" t="s">
        <v>201</v>
      </c>
      <c r="E343" s="14" t="s">
        <v>3646</v>
      </c>
      <c r="F343" s="14" t="s">
        <v>3646</v>
      </c>
      <c r="G343" s="14" t="s">
        <v>3647</v>
      </c>
      <c r="H343" s="14"/>
      <c r="I343" s="14" t="s">
        <v>3143</v>
      </c>
      <c r="J343" s="14">
        <v>1</v>
      </c>
      <c r="K343" s="14" t="s">
        <v>2851</v>
      </c>
      <c r="L343" s="14" t="s">
        <v>330</v>
      </c>
      <c r="M343" s="14"/>
      <c r="N343" s="14" t="s">
        <v>9</v>
      </c>
      <c r="O343" s="14" t="s">
        <v>8</v>
      </c>
      <c r="P343" s="14" t="s">
        <v>2291</v>
      </c>
      <c r="Q343" s="14" t="s">
        <v>9</v>
      </c>
      <c r="R343" s="14" t="s">
        <v>2854</v>
      </c>
      <c r="S343" s="14">
        <v>0</v>
      </c>
      <c r="T343" s="14">
        <v>0</v>
      </c>
      <c r="U343" s="14">
        <v>0</v>
      </c>
      <c r="V343" s="14" t="s">
        <v>3648</v>
      </c>
      <c r="W343" s="14">
        <v>0</v>
      </c>
      <c r="X343" s="14">
        <v>158</v>
      </c>
      <c r="Y343" s="14">
        <v>78</v>
      </c>
      <c r="Z343" s="14">
        <v>0</v>
      </c>
      <c r="AA343" s="14">
        <v>78</v>
      </c>
    </row>
    <row r="344" ht="42.75" hidden="1" spans="1:27">
      <c r="A344" s="14">
        <v>21672</v>
      </c>
      <c r="B344" s="14">
        <v>11303399</v>
      </c>
      <c r="C344" s="14" t="s">
        <v>520</v>
      </c>
      <c r="D344" s="14" t="s">
        <v>10</v>
      </c>
      <c r="E344" s="14" t="s">
        <v>3649</v>
      </c>
      <c r="F344" s="14" t="s">
        <v>3649</v>
      </c>
      <c r="G344" s="14" t="s">
        <v>3650</v>
      </c>
      <c r="H344" s="14"/>
      <c r="I344" s="14" t="s">
        <v>2850</v>
      </c>
      <c r="J344" s="14">
        <v>1</v>
      </c>
      <c r="K344" s="14" t="s">
        <v>2851</v>
      </c>
      <c r="L344" s="14" t="s">
        <v>91</v>
      </c>
      <c r="M344" s="14"/>
      <c r="N344" s="14" t="s">
        <v>9</v>
      </c>
      <c r="O344" s="14" t="s">
        <v>8</v>
      </c>
      <c r="P344" s="14" t="s">
        <v>2294</v>
      </c>
      <c r="Q344" s="14" t="s">
        <v>467</v>
      </c>
      <c r="R344" s="14" t="s">
        <v>2854</v>
      </c>
      <c r="S344" s="14">
        <v>3</v>
      </c>
      <c r="T344" s="14">
        <v>0</v>
      </c>
      <c r="U344" s="14">
        <v>3</v>
      </c>
      <c r="V344" s="14" t="s">
        <v>2863</v>
      </c>
      <c r="W344" s="14">
        <v>0</v>
      </c>
      <c r="X344" s="14">
        <v>3</v>
      </c>
      <c r="Y344" s="14">
        <v>3</v>
      </c>
      <c r="Z344" s="14">
        <v>0</v>
      </c>
      <c r="AA344" s="14">
        <v>3</v>
      </c>
    </row>
    <row r="345" ht="28.5" hidden="1" spans="1:27">
      <c r="A345" s="14">
        <v>21671</v>
      </c>
      <c r="B345" s="14">
        <v>11303395</v>
      </c>
      <c r="C345" s="14" t="s">
        <v>521</v>
      </c>
      <c r="D345" s="14" t="s">
        <v>10</v>
      </c>
      <c r="E345" s="14" t="s">
        <v>3651</v>
      </c>
      <c r="F345" s="14" t="s">
        <v>3651</v>
      </c>
      <c r="G345" s="14" t="s">
        <v>3652</v>
      </c>
      <c r="H345" s="14"/>
      <c r="I345" s="14" t="s">
        <v>2850</v>
      </c>
      <c r="J345" s="14">
        <v>1</v>
      </c>
      <c r="K345" s="14" t="s">
        <v>2851</v>
      </c>
      <c r="L345" s="14" t="s">
        <v>91</v>
      </c>
      <c r="M345" s="14"/>
      <c r="N345" s="14" t="s">
        <v>9</v>
      </c>
      <c r="O345" s="14" t="s">
        <v>8</v>
      </c>
      <c r="P345" s="14" t="s">
        <v>2290</v>
      </c>
      <c r="Q345" s="14" t="s">
        <v>522</v>
      </c>
      <c r="R345" s="14" t="s">
        <v>2854</v>
      </c>
      <c r="S345" s="14">
        <v>0</v>
      </c>
      <c r="T345" s="14">
        <v>0</v>
      </c>
      <c r="U345" s="14">
        <v>0</v>
      </c>
      <c r="V345" s="14">
        <v>0</v>
      </c>
      <c r="W345" s="14">
        <v>0</v>
      </c>
      <c r="X345" s="14">
        <v>0</v>
      </c>
      <c r="Y345" s="14">
        <v>0</v>
      </c>
      <c r="Z345" s="14">
        <v>0</v>
      </c>
      <c r="AA345" s="14">
        <v>0</v>
      </c>
    </row>
    <row r="346" ht="28.5" hidden="1" spans="1:27">
      <c r="A346" s="14">
        <v>21668</v>
      </c>
      <c r="B346" s="14">
        <v>11303356</v>
      </c>
      <c r="C346" s="14" t="s">
        <v>523</v>
      </c>
      <c r="D346" s="14" t="s">
        <v>10</v>
      </c>
      <c r="E346" s="14" t="s">
        <v>3653</v>
      </c>
      <c r="F346" s="14" t="s">
        <v>3653</v>
      </c>
      <c r="G346" s="14" t="s">
        <v>3654</v>
      </c>
      <c r="H346" s="14"/>
      <c r="I346" s="14" t="s">
        <v>2850</v>
      </c>
      <c r="J346" s="14">
        <v>1</v>
      </c>
      <c r="K346" s="14" t="s">
        <v>2851</v>
      </c>
      <c r="L346" s="14" t="s">
        <v>91</v>
      </c>
      <c r="M346" s="14"/>
      <c r="N346" s="14" t="s">
        <v>2892</v>
      </c>
      <c r="O346" s="14" t="s">
        <v>8</v>
      </c>
      <c r="P346" s="14" t="s">
        <v>2294</v>
      </c>
      <c r="Q346" s="14" t="s">
        <v>467</v>
      </c>
      <c r="R346" s="14" t="s">
        <v>2854</v>
      </c>
      <c r="S346" s="14">
        <v>0</v>
      </c>
      <c r="T346" s="14">
        <v>0</v>
      </c>
      <c r="U346" s="14">
        <v>0</v>
      </c>
      <c r="V346" s="14" t="s">
        <v>2971</v>
      </c>
      <c r="W346" s="14">
        <v>0</v>
      </c>
      <c r="X346" s="14">
        <v>4</v>
      </c>
      <c r="Y346" s="14">
        <v>2</v>
      </c>
      <c r="Z346" s="14">
        <v>0</v>
      </c>
      <c r="AA346" s="14">
        <v>2</v>
      </c>
    </row>
    <row r="347" hidden="1" spans="1:27">
      <c r="A347" s="14">
        <v>21666</v>
      </c>
      <c r="B347" s="14">
        <v>11303313</v>
      </c>
      <c r="C347" s="14" t="s">
        <v>524</v>
      </c>
      <c r="D347" s="14" t="s">
        <v>33</v>
      </c>
      <c r="E347" s="14" t="s">
        <v>3655</v>
      </c>
      <c r="F347" s="14" t="s">
        <v>3655</v>
      </c>
      <c r="G347" s="14" t="s">
        <v>3656</v>
      </c>
      <c r="H347" s="14"/>
      <c r="I347" s="14" t="s">
        <v>2435</v>
      </c>
      <c r="J347" s="14">
        <v>1</v>
      </c>
      <c r="K347" s="14" t="s">
        <v>2851</v>
      </c>
      <c r="L347" s="14" t="s">
        <v>91</v>
      </c>
      <c r="M347" s="14"/>
      <c r="N347" s="14" t="s">
        <v>9</v>
      </c>
      <c r="O347" s="14" t="s">
        <v>8</v>
      </c>
      <c r="P347" s="14" t="s">
        <v>2294</v>
      </c>
      <c r="Q347" s="14" t="s">
        <v>525</v>
      </c>
      <c r="R347" s="14" t="s">
        <v>2854</v>
      </c>
      <c r="S347" s="14">
        <v>0</v>
      </c>
      <c r="T347" s="14">
        <v>0</v>
      </c>
      <c r="U347" s="14">
        <v>0</v>
      </c>
      <c r="V347" s="14" t="s">
        <v>2915</v>
      </c>
      <c r="W347" s="14">
        <v>0</v>
      </c>
      <c r="X347" s="14">
        <v>6</v>
      </c>
      <c r="Y347" s="14">
        <v>2</v>
      </c>
      <c r="Z347" s="14">
        <v>0</v>
      </c>
      <c r="AA347" s="14">
        <v>2</v>
      </c>
    </row>
    <row r="348" ht="28.5" hidden="1" spans="1:27">
      <c r="A348" s="14">
        <v>21665</v>
      </c>
      <c r="B348" s="14">
        <v>11303306</v>
      </c>
      <c r="C348" s="14" t="s">
        <v>526</v>
      </c>
      <c r="D348" s="14" t="s">
        <v>10</v>
      </c>
      <c r="E348" s="14" t="s">
        <v>3657</v>
      </c>
      <c r="F348" s="14" t="s">
        <v>3657</v>
      </c>
      <c r="G348" s="14" t="s">
        <v>3658</v>
      </c>
      <c r="H348" s="14"/>
      <c r="I348" s="14" t="s">
        <v>2850</v>
      </c>
      <c r="J348" s="14">
        <v>1</v>
      </c>
      <c r="K348" s="14" t="s">
        <v>2851</v>
      </c>
      <c r="L348" s="14" t="s">
        <v>91</v>
      </c>
      <c r="M348" s="14"/>
      <c r="N348" s="14" t="s">
        <v>9</v>
      </c>
      <c r="O348" s="14" t="s">
        <v>8</v>
      </c>
      <c r="P348" s="14" t="s">
        <v>2294</v>
      </c>
      <c r="Q348" s="14" t="s">
        <v>467</v>
      </c>
      <c r="R348" s="14" t="s">
        <v>2854</v>
      </c>
      <c r="S348" s="14">
        <v>0</v>
      </c>
      <c r="T348" s="14">
        <v>0</v>
      </c>
      <c r="U348" s="14">
        <v>0</v>
      </c>
      <c r="V348" s="14">
        <v>0</v>
      </c>
      <c r="W348" s="14">
        <v>0</v>
      </c>
      <c r="X348" s="14">
        <v>0</v>
      </c>
      <c r="Y348" s="14">
        <v>0</v>
      </c>
      <c r="Z348" s="14">
        <v>0</v>
      </c>
      <c r="AA348" s="14">
        <v>0</v>
      </c>
    </row>
    <row r="349" ht="28.5" hidden="1" spans="1:27">
      <c r="A349" s="14">
        <v>21664</v>
      </c>
      <c r="B349" s="14">
        <v>11303297</v>
      </c>
      <c r="C349" s="14" t="s">
        <v>527</v>
      </c>
      <c r="D349" s="14" t="s">
        <v>10</v>
      </c>
      <c r="E349" s="14" t="s">
        <v>3659</v>
      </c>
      <c r="F349" s="14" t="s">
        <v>3659</v>
      </c>
      <c r="G349" s="14" t="s">
        <v>3660</v>
      </c>
      <c r="H349" s="14" t="s">
        <v>2881</v>
      </c>
      <c r="I349" s="14" t="s">
        <v>2850</v>
      </c>
      <c r="J349" s="14">
        <v>1</v>
      </c>
      <c r="K349" s="14" t="s">
        <v>2851</v>
      </c>
      <c r="L349" s="14" t="s">
        <v>91</v>
      </c>
      <c r="M349" s="14"/>
      <c r="N349" s="14" t="s">
        <v>9</v>
      </c>
      <c r="O349" s="14" t="s">
        <v>8</v>
      </c>
      <c r="P349" s="14" t="s">
        <v>2294</v>
      </c>
      <c r="Q349" s="14" t="s">
        <v>528</v>
      </c>
      <c r="R349" s="14" t="s">
        <v>2854</v>
      </c>
      <c r="S349" s="14">
        <v>0</v>
      </c>
      <c r="T349" s="14">
        <v>0</v>
      </c>
      <c r="U349" s="14">
        <v>0</v>
      </c>
      <c r="V349" s="14" t="s">
        <v>2905</v>
      </c>
      <c r="W349" s="14">
        <v>0</v>
      </c>
      <c r="X349" s="14">
        <v>1</v>
      </c>
      <c r="Y349" s="14">
        <v>1</v>
      </c>
      <c r="Z349" s="14">
        <v>0</v>
      </c>
      <c r="AA349" s="14">
        <v>1</v>
      </c>
    </row>
    <row r="350" ht="28.5" hidden="1" spans="1:27">
      <c r="A350" s="14">
        <v>21663</v>
      </c>
      <c r="B350" s="14">
        <v>11303267</v>
      </c>
      <c r="C350" s="14" t="s">
        <v>529</v>
      </c>
      <c r="D350" s="14" t="s">
        <v>10</v>
      </c>
      <c r="E350" s="14" t="s">
        <v>3661</v>
      </c>
      <c r="F350" s="14" t="s">
        <v>3661</v>
      </c>
      <c r="G350" s="14" t="s">
        <v>3662</v>
      </c>
      <c r="H350" s="14" t="s">
        <v>2881</v>
      </c>
      <c r="I350" s="14" t="s">
        <v>2850</v>
      </c>
      <c r="J350" s="14">
        <v>1</v>
      </c>
      <c r="K350" s="14" t="s">
        <v>2851</v>
      </c>
      <c r="L350" s="14" t="s">
        <v>91</v>
      </c>
      <c r="M350" s="14"/>
      <c r="N350" s="14" t="s">
        <v>9</v>
      </c>
      <c r="O350" s="14" t="s">
        <v>8</v>
      </c>
      <c r="P350" s="14" t="s">
        <v>2294</v>
      </c>
      <c r="Q350" s="14" t="s">
        <v>528</v>
      </c>
      <c r="R350" s="14" t="s">
        <v>2854</v>
      </c>
      <c r="S350" s="14">
        <v>0</v>
      </c>
      <c r="T350" s="14">
        <v>0</v>
      </c>
      <c r="U350" s="14">
        <v>0</v>
      </c>
      <c r="V350" s="14" t="s">
        <v>3065</v>
      </c>
      <c r="W350" s="14">
        <v>0</v>
      </c>
      <c r="X350" s="14">
        <v>2</v>
      </c>
      <c r="Y350" s="14">
        <v>1</v>
      </c>
      <c r="Z350" s="14">
        <v>0</v>
      </c>
      <c r="AA350" s="14">
        <v>1</v>
      </c>
    </row>
    <row r="351" ht="28.5" hidden="1" spans="1:27">
      <c r="A351" s="14">
        <v>21662</v>
      </c>
      <c r="B351" s="14">
        <v>11303228</v>
      </c>
      <c r="C351" s="14" t="s">
        <v>530</v>
      </c>
      <c r="D351" s="14" t="s">
        <v>22</v>
      </c>
      <c r="E351" s="14" t="s">
        <v>3663</v>
      </c>
      <c r="F351" s="14" t="s">
        <v>3663</v>
      </c>
      <c r="G351" s="14" t="s">
        <v>3663</v>
      </c>
      <c r="H351" s="14"/>
      <c r="I351" s="14" t="s">
        <v>2862</v>
      </c>
      <c r="J351" s="14">
        <v>2</v>
      </c>
      <c r="K351" s="14" t="s">
        <v>2851</v>
      </c>
      <c r="L351" s="14" t="s">
        <v>35</v>
      </c>
      <c r="M351" s="14" t="s">
        <v>2852</v>
      </c>
      <c r="N351" s="14" t="s">
        <v>9</v>
      </c>
      <c r="O351" s="14" t="s">
        <v>128</v>
      </c>
      <c r="P351" s="14" t="s">
        <v>2289</v>
      </c>
      <c r="Q351" s="14" t="s">
        <v>129</v>
      </c>
      <c r="R351" s="14" t="s">
        <v>2854</v>
      </c>
      <c r="S351" s="14">
        <v>48</v>
      </c>
      <c r="T351" s="14">
        <v>0</v>
      </c>
      <c r="U351" s="14">
        <v>48</v>
      </c>
      <c r="V351" s="14" t="s">
        <v>2987</v>
      </c>
      <c r="W351" s="14">
        <v>0</v>
      </c>
      <c r="X351" s="14">
        <v>47</v>
      </c>
      <c r="Y351" s="14">
        <v>34</v>
      </c>
      <c r="Z351" s="14">
        <v>0</v>
      </c>
      <c r="AA351" s="14">
        <v>34</v>
      </c>
    </row>
    <row r="352" ht="28.5" hidden="1" spans="1:27">
      <c r="A352" s="14">
        <v>21660</v>
      </c>
      <c r="B352" s="14">
        <v>11303197</v>
      </c>
      <c r="C352" s="14" t="s">
        <v>531</v>
      </c>
      <c r="D352" s="14" t="s">
        <v>33</v>
      </c>
      <c r="E352" s="14" t="s">
        <v>3664</v>
      </c>
      <c r="F352" s="14" t="s">
        <v>3664</v>
      </c>
      <c r="G352" s="14" t="s">
        <v>3665</v>
      </c>
      <c r="H352" s="14"/>
      <c r="I352" s="14" t="s">
        <v>2435</v>
      </c>
      <c r="J352" s="14">
        <v>1</v>
      </c>
      <c r="K352" s="14" t="s">
        <v>2851</v>
      </c>
      <c r="L352" s="14" t="s">
        <v>91</v>
      </c>
      <c r="M352" s="14"/>
      <c r="N352" s="14" t="s">
        <v>9</v>
      </c>
      <c r="O352" s="14" t="s">
        <v>8</v>
      </c>
      <c r="P352" s="14" t="s">
        <v>2294</v>
      </c>
      <c r="Q352" s="14" t="s">
        <v>467</v>
      </c>
      <c r="R352" s="14" t="s">
        <v>2854</v>
      </c>
      <c r="S352" s="14">
        <v>0</v>
      </c>
      <c r="T352" s="14">
        <v>0</v>
      </c>
      <c r="U352" s="14">
        <v>0</v>
      </c>
      <c r="V352" s="14" t="s">
        <v>2905</v>
      </c>
      <c r="W352" s="14">
        <v>0</v>
      </c>
      <c r="X352" s="14">
        <v>1</v>
      </c>
      <c r="Y352" s="14">
        <v>1</v>
      </c>
      <c r="Z352" s="14">
        <v>0</v>
      </c>
      <c r="AA352" s="14">
        <v>1</v>
      </c>
    </row>
    <row r="353" ht="28.5" hidden="1" spans="1:27">
      <c r="A353" s="14">
        <v>21657</v>
      </c>
      <c r="B353" s="14">
        <v>11303165</v>
      </c>
      <c r="C353" s="14" t="s">
        <v>532</v>
      </c>
      <c r="D353" s="14" t="s">
        <v>17</v>
      </c>
      <c r="E353" s="14" t="s">
        <v>3666</v>
      </c>
      <c r="F353" s="14" t="s">
        <v>3666</v>
      </c>
      <c r="G353" s="14" t="s">
        <v>3667</v>
      </c>
      <c r="H353" s="14"/>
      <c r="I353" s="14" t="s">
        <v>17</v>
      </c>
      <c r="J353" s="14">
        <v>1</v>
      </c>
      <c r="K353" s="14" t="s">
        <v>2851</v>
      </c>
      <c r="L353" s="14" t="s">
        <v>45</v>
      </c>
      <c r="M353" s="14"/>
      <c r="N353" s="14" t="s">
        <v>9</v>
      </c>
      <c r="O353" s="14" t="s">
        <v>8</v>
      </c>
      <c r="P353" s="14" t="s">
        <v>2290</v>
      </c>
      <c r="Q353" s="14" t="s">
        <v>532</v>
      </c>
      <c r="R353" s="14" t="s">
        <v>2854</v>
      </c>
      <c r="S353" s="14">
        <v>0</v>
      </c>
      <c r="T353" s="14">
        <v>0</v>
      </c>
      <c r="U353" s="14">
        <v>0</v>
      </c>
      <c r="V353" s="14" t="s">
        <v>3381</v>
      </c>
      <c r="W353" s="14">
        <v>0</v>
      </c>
      <c r="X353" s="14">
        <v>38</v>
      </c>
      <c r="Y353" s="14">
        <v>38</v>
      </c>
      <c r="Z353" s="14">
        <v>0</v>
      </c>
      <c r="AA353" s="14">
        <v>38</v>
      </c>
    </row>
    <row r="354" ht="28.5" hidden="1" spans="1:27">
      <c r="A354" s="14">
        <v>21655</v>
      </c>
      <c r="B354" s="14">
        <v>11303149</v>
      </c>
      <c r="C354" s="14" t="s">
        <v>533</v>
      </c>
      <c r="D354" s="14" t="s">
        <v>10</v>
      </c>
      <c r="E354" s="14" t="s">
        <v>3668</v>
      </c>
      <c r="F354" s="14" t="s">
        <v>3668</v>
      </c>
      <c r="G354" s="14" t="s">
        <v>3669</v>
      </c>
      <c r="H354" s="14"/>
      <c r="I354" s="14" t="s">
        <v>2850</v>
      </c>
      <c r="J354" s="14">
        <v>1</v>
      </c>
      <c r="K354" s="14" t="s">
        <v>2851</v>
      </c>
      <c r="L354" s="14" t="s">
        <v>91</v>
      </c>
      <c r="M354" s="14"/>
      <c r="N354" s="14" t="s">
        <v>9</v>
      </c>
      <c r="O354" s="14" t="s">
        <v>8</v>
      </c>
      <c r="P354" s="14" t="s">
        <v>2294</v>
      </c>
      <c r="Q354" s="14" t="s">
        <v>9</v>
      </c>
      <c r="R354" s="14" t="s">
        <v>2854</v>
      </c>
      <c r="S354" s="14">
        <v>0</v>
      </c>
      <c r="T354" s="14">
        <v>0</v>
      </c>
      <c r="U354" s="14">
        <v>0</v>
      </c>
      <c r="V354" s="14" t="s">
        <v>2887</v>
      </c>
      <c r="W354" s="14">
        <v>0</v>
      </c>
      <c r="X354" s="14">
        <v>5</v>
      </c>
      <c r="Y354" s="14">
        <v>1</v>
      </c>
      <c r="Z354" s="14">
        <v>0</v>
      </c>
      <c r="AA354" s="14">
        <v>1</v>
      </c>
    </row>
    <row r="355" ht="28.5" hidden="1" spans="1:27">
      <c r="A355" s="14">
        <v>21654</v>
      </c>
      <c r="B355" s="14">
        <v>11303146</v>
      </c>
      <c r="C355" s="14" t="s">
        <v>534</v>
      </c>
      <c r="D355" s="14" t="s">
        <v>10</v>
      </c>
      <c r="E355" s="14" t="s">
        <v>3670</v>
      </c>
      <c r="F355" s="14" t="s">
        <v>3670</v>
      </c>
      <c r="G355" s="14" t="s">
        <v>3671</v>
      </c>
      <c r="H355" s="14"/>
      <c r="I355" s="14" t="s">
        <v>2850</v>
      </c>
      <c r="J355" s="14">
        <v>1</v>
      </c>
      <c r="K355" s="14" t="s">
        <v>2851</v>
      </c>
      <c r="L355" s="14" t="s">
        <v>91</v>
      </c>
      <c r="M355" s="14"/>
      <c r="N355" s="14" t="s">
        <v>9</v>
      </c>
      <c r="O355" s="14" t="s">
        <v>8</v>
      </c>
      <c r="P355" s="14" t="s">
        <v>2290</v>
      </c>
      <c r="Q355" s="14" t="s">
        <v>467</v>
      </c>
      <c r="R355" s="14" t="s">
        <v>2854</v>
      </c>
      <c r="S355" s="14">
        <v>0</v>
      </c>
      <c r="T355" s="14">
        <v>0</v>
      </c>
      <c r="U355" s="14">
        <v>0</v>
      </c>
      <c r="V355" s="14">
        <v>0</v>
      </c>
      <c r="W355" s="14">
        <v>0</v>
      </c>
      <c r="X355" s="14">
        <v>0</v>
      </c>
      <c r="Y355" s="14">
        <v>0</v>
      </c>
      <c r="Z355" s="14">
        <v>0</v>
      </c>
      <c r="AA355" s="14">
        <v>0</v>
      </c>
    </row>
    <row r="356" ht="28.5" hidden="1" spans="1:27">
      <c r="A356" s="14">
        <v>21653</v>
      </c>
      <c r="B356" s="14">
        <v>11303137</v>
      </c>
      <c r="C356" s="14" t="s">
        <v>535</v>
      </c>
      <c r="D356" s="14" t="s">
        <v>10</v>
      </c>
      <c r="E356" s="14" t="s">
        <v>3672</v>
      </c>
      <c r="F356" s="14" t="s">
        <v>3672</v>
      </c>
      <c r="G356" s="14" t="s">
        <v>3673</v>
      </c>
      <c r="H356" s="14"/>
      <c r="I356" s="14" t="s">
        <v>2850</v>
      </c>
      <c r="J356" s="14">
        <v>1</v>
      </c>
      <c r="K356" s="14" t="s">
        <v>2851</v>
      </c>
      <c r="L356" s="14" t="s">
        <v>91</v>
      </c>
      <c r="M356" s="14"/>
      <c r="N356" s="14" t="s">
        <v>9</v>
      </c>
      <c r="O356" s="14" t="s">
        <v>8</v>
      </c>
      <c r="P356" s="14" t="s">
        <v>2294</v>
      </c>
      <c r="Q356" s="14" t="s">
        <v>535</v>
      </c>
      <c r="R356" s="14" t="s">
        <v>2854</v>
      </c>
      <c r="S356" s="14">
        <v>0</v>
      </c>
      <c r="T356" s="14">
        <v>0</v>
      </c>
      <c r="U356" s="14">
        <v>0</v>
      </c>
      <c r="V356" s="14">
        <v>0</v>
      </c>
      <c r="W356" s="14">
        <v>0</v>
      </c>
      <c r="X356" s="14">
        <v>0</v>
      </c>
      <c r="Y356" s="14">
        <v>0</v>
      </c>
      <c r="Z356" s="14">
        <v>0</v>
      </c>
      <c r="AA356" s="14">
        <v>0</v>
      </c>
    </row>
    <row r="357" ht="28.5" hidden="1" spans="1:27">
      <c r="A357" s="14">
        <v>21652</v>
      </c>
      <c r="B357" s="14">
        <v>11303126</v>
      </c>
      <c r="C357" s="14" t="s">
        <v>536</v>
      </c>
      <c r="D357" s="14" t="s">
        <v>10</v>
      </c>
      <c r="E357" s="14" t="s">
        <v>3674</v>
      </c>
      <c r="F357" s="14" t="s">
        <v>3674</v>
      </c>
      <c r="G357" s="14" t="s">
        <v>3675</v>
      </c>
      <c r="H357" s="14"/>
      <c r="I357" s="14" t="s">
        <v>2850</v>
      </c>
      <c r="J357" s="14">
        <v>1</v>
      </c>
      <c r="K357" s="14" t="s">
        <v>2851</v>
      </c>
      <c r="L357" s="14" t="s">
        <v>91</v>
      </c>
      <c r="M357" s="14"/>
      <c r="N357" s="14" t="s">
        <v>9</v>
      </c>
      <c r="O357" s="14" t="s">
        <v>8</v>
      </c>
      <c r="P357" s="14" t="s">
        <v>2294</v>
      </c>
      <c r="Q357" s="14" t="s">
        <v>467</v>
      </c>
      <c r="R357" s="14" t="s">
        <v>2854</v>
      </c>
      <c r="S357" s="14">
        <v>0</v>
      </c>
      <c r="T357" s="14">
        <v>0</v>
      </c>
      <c r="U357" s="14">
        <v>0</v>
      </c>
      <c r="V357" s="14">
        <v>0</v>
      </c>
      <c r="W357" s="14">
        <v>0</v>
      </c>
      <c r="X357" s="14">
        <v>0</v>
      </c>
      <c r="Y357" s="14">
        <v>0</v>
      </c>
      <c r="Z357" s="14">
        <v>0</v>
      </c>
      <c r="AA357" s="14">
        <v>0</v>
      </c>
    </row>
    <row r="358" ht="28.5" hidden="1" spans="1:27">
      <c r="A358" s="14">
        <v>21649</v>
      </c>
      <c r="B358" s="14">
        <v>11303103</v>
      </c>
      <c r="C358" s="14" t="s">
        <v>537</v>
      </c>
      <c r="D358" s="14" t="s">
        <v>10</v>
      </c>
      <c r="E358" s="14" t="s">
        <v>3676</v>
      </c>
      <c r="F358" s="14" t="s">
        <v>3676</v>
      </c>
      <c r="G358" s="14" t="s">
        <v>3677</v>
      </c>
      <c r="H358" s="14"/>
      <c r="I358" s="14" t="s">
        <v>2850</v>
      </c>
      <c r="J358" s="14">
        <v>1</v>
      </c>
      <c r="K358" s="14" t="s">
        <v>2851</v>
      </c>
      <c r="L358" s="14" t="s">
        <v>91</v>
      </c>
      <c r="M358" s="14"/>
      <c r="N358" s="14" t="s">
        <v>9</v>
      </c>
      <c r="O358" s="14" t="s">
        <v>8</v>
      </c>
      <c r="P358" s="14" t="s">
        <v>2294</v>
      </c>
      <c r="Q358" s="14" t="s">
        <v>9</v>
      </c>
      <c r="R358" s="14" t="s">
        <v>2854</v>
      </c>
      <c r="S358" s="14">
        <v>0</v>
      </c>
      <c r="T358" s="14">
        <v>0</v>
      </c>
      <c r="U358" s="14">
        <v>0</v>
      </c>
      <c r="V358" s="14" t="s">
        <v>2863</v>
      </c>
      <c r="W358" s="14">
        <v>0</v>
      </c>
      <c r="X358" s="14">
        <v>3</v>
      </c>
      <c r="Y358" s="14">
        <v>1</v>
      </c>
      <c r="Z358" s="14">
        <v>0</v>
      </c>
      <c r="AA358" s="14">
        <v>1</v>
      </c>
    </row>
    <row r="359" ht="28.5" hidden="1" spans="1:27">
      <c r="A359" s="14">
        <v>21648</v>
      </c>
      <c r="B359" s="14">
        <v>11303094</v>
      </c>
      <c r="C359" s="14" t="s">
        <v>538</v>
      </c>
      <c r="D359" s="14" t="s">
        <v>10</v>
      </c>
      <c r="E359" s="14" t="s">
        <v>3678</v>
      </c>
      <c r="F359" s="14" t="s">
        <v>3678</v>
      </c>
      <c r="G359" s="14" t="s">
        <v>3679</v>
      </c>
      <c r="H359" s="14"/>
      <c r="I359" s="14" t="s">
        <v>2850</v>
      </c>
      <c r="J359" s="14">
        <v>1</v>
      </c>
      <c r="K359" s="14" t="s">
        <v>2851</v>
      </c>
      <c r="L359" s="14" t="s">
        <v>91</v>
      </c>
      <c r="M359" s="14"/>
      <c r="N359" s="14" t="s">
        <v>2892</v>
      </c>
      <c r="O359" s="14" t="s">
        <v>8</v>
      </c>
      <c r="P359" s="14" t="s">
        <v>2294</v>
      </c>
      <c r="Q359" s="14" t="s">
        <v>467</v>
      </c>
      <c r="R359" s="14" t="s">
        <v>2854</v>
      </c>
      <c r="S359" s="14">
        <v>0</v>
      </c>
      <c r="T359" s="14">
        <v>0</v>
      </c>
      <c r="U359" s="14">
        <v>0</v>
      </c>
      <c r="V359" s="14">
        <v>0</v>
      </c>
      <c r="W359" s="14">
        <v>0</v>
      </c>
      <c r="X359" s="14">
        <v>0</v>
      </c>
      <c r="Y359" s="14">
        <v>0</v>
      </c>
      <c r="Z359" s="14">
        <v>0</v>
      </c>
      <c r="AA359" s="14">
        <v>0</v>
      </c>
    </row>
    <row r="360" ht="28.5" hidden="1" spans="1:27">
      <c r="A360" s="14">
        <v>21595</v>
      </c>
      <c r="B360" s="14">
        <v>11301024</v>
      </c>
      <c r="C360" s="14" t="s">
        <v>539</v>
      </c>
      <c r="D360" s="14" t="s">
        <v>201</v>
      </c>
      <c r="E360" s="14" t="s">
        <v>3680</v>
      </c>
      <c r="F360" s="14" t="s">
        <v>3680</v>
      </c>
      <c r="G360" s="14" t="s">
        <v>3681</v>
      </c>
      <c r="H360" s="14"/>
      <c r="I360" s="14" t="s">
        <v>3143</v>
      </c>
      <c r="J360" s="14">
        <v>1</v>
      </c>
      <c r="K360" s="14" t="s">
        <v>2851</v>
      </c>
      <c r="L360" s="14" t="s">
        <v>76</v>
      </c>
      <c r="M360" s="14" t="s">
        <v>2956</v>
      </c>
      <c r="N360" s="14" t="s">
        <v>9</v>
      </c>
      <c r="O360" s="14" t="s">
        <v>8</v>
      </c>
      <c r="P360" s="14" t="s">
        <v>2291</v>
      </c>
      <c r="Q360" s="14" t="s">
        <v>9</v>
      </c>
      <c r="R360" s="14" t="s">
        <v>2854</v>
      </c>
      <c r="S360" s="14">
        <v>0</v>
      </c>
      <c r="T360" s="14">
        <v>0</v>
      </c>
      <c r="U360" s="14">
        <v>0</v>
      </c>
      <c r="V360" s="14" t="s">
        <v>3226</v>
      </c>
      <c r="W360" s="14">
        <v>0</v>
      </c>
      <c r="X360" s="14">
        <v>28</v>
      </c>
      <c r="Y360" s="14">
        <v>20</v>
      </c>
      <c r="Z360" s="14">
        <v>0</v>
      </c>
      <c r="AA360" s="14">
        <v>20</v>
      </c>
    </row>
    <row r="361" ht="28.5" hidden="1" spans="1:27">
      <c r="A361" s="14">
        <v>21474</v>
      </c>
      <c r="B361" s="14">
        <v>11293989</v>
      </c>
      <c r="C361" s="14" t="s">
        <v>540</v>
      </c>
      <c r="D361" s="14" t="s">
        <v>83</v>
      </c>
      <c r="E361" s="14" t="s">
        <v>3682</v>
      </c>
      <c r="F361" s="14" t="s">
        <v>3682</v>
      </c>
      <c r="G361" s="14" t="s">
        <v>3683</v>
      </c>
      <c r="H361" s="14"/>
      <c r="I361" s="14" t="s">
        <v>2862</v>
      </c>
      <c r="J361" s="14">
        <v>1</v>
      </c>
      <c r="K361" s="14" t="s">
        <v>2851</v>
      </c>
      <c r="L361" s="14" t="s">
        <v>35</v>
      </c>
      <c r="M361" s="14" t="s">
        <v>2852</v>
      </c>
      <c r="N361" s="14" t="s">
        <v>3239</v>
      </c>
      <c r="O361" s="14" t="s">
        <v>128</v>
      </c>
      <c r="P361" s="14" t="s">
        <v>2297</v>
      </c>
      <c r="Q361" s="14" t="s">
        <v>129</v>
      </c>
      <c r="R361" s="14" t="s">
        <v>2854</v>
      </c>
      <c r="S361" s="14">
        <v>2</v>
      </c>
      <c r="T361" s="14">
        <v>0</v>
      </c>
      <c r="U361" s="14">
        <v>2</v>
      </c>
      <c r="V361" s="14" t="s">
        <v>2887</v>
      </c>
      <c r="W361" s="14">
        <v>0</v>
      </c>
      <c r="X361" s="14">
        <v>5</v>
      </c>
      <c r="Y361" s="14">
        <v>1</v>
      </c>
      <c r="Z361" s="14">
        <v>0</v>
      </c>
      <c r="AA361" s="14">
        <v>1</v>
      </c>
    </row>
    <row r="362" ht="42.75" hidden="1" spans="1:27">
      <c r="A362" s="14">
        <v>21433</v>
      </c>
      <c r="B362" s="14">
        <v>11291844</v>
      </c>
      <c r="C362" s="14" t="s">
        <v>541</v>
      </c>
      <c r="D362" s="14" t="s">
        <v>83</v>
      </c>
      <c r="E362" s="14" t="s">
        <v>3684</v>
      </c>
      <c r="F362" s="14" t="s">
        <v>3684</v>
      </c>
      <c r="G362" s="14" t="s">
        <v>3685</v>
      </c>
      <c r="H362" s="14"/>
      <c r="I362" s="14" t="s">
        <v>2435</v>
      </c>
      <c r="J362" s="14">
        <v>1</v>
      </c>
      <c r="K362" s="14" t="s">
        <v>2851</v>
      </c>
      <c r="L362" s="14" t="s">
        <v>35</v>
      </c>
      <c r="M362" s="14" t="s">
        <v>2852</v>
      </c>
      <c r="N362" s="14" t="s">
        <v>3418</v>
      </c>
      <c r="O362" s="14" t="s">
        <v>128</v>
      </c>
      <c r="P362" s="14" t="s">
        <v>2291</v>
      </c>
      <c r="Q362" s="14" t="s">
        <v>9</v>
      </c>
      <c r="R362" s="14" t="s">
        <v>2854</v>
      </c>
      <c r="S362" s="14">
        <v>11</v>
      </c>
      <c r="T362" s="14">
        <v>15</v>
      </c>
      <c r="U362" s="14">
        <v>26</v>
      </c>
      <c r="V362" s="14" t="s">
        <v>2887</v>
      </c>
      <c r="W362" s="14" t="s">
        <v>2971</v>
      </c>
      <c r="X362" s="14">
        <v>9</v>
      </c>
      <c r="Y362" s="14">
        <v>2</v>
      </c>
      <c r="Z362" s="14">
        <v>2</v>
      </c>
      <c r="AA362" s="14">
        <v>4</v>
      </c>
    </row>
    <row r="363" ht="28.5" hidden="1" spans="1:27">
      <c r="A363" s="14">
        <v>21068</v>
      </c>
      <c r="B363" s="14">
        <v>11275650</v>
      </c>
      <c r="C363" s="14" t="s">
        <v>542</v>
      </c>
      <c r="D363" s="14" t="s">
        <v>10</v>
      </c>
      <c r="E363" s="14" t="s">
        <v>3686</v>
      </c>
      <c r="F363" s="14" t="s">
        <v>3686</v>
      </c>
      <c r="G363" s="14" t="s">
        <v>3687</v>
      </c>
      <c r="H363" s="14" t="s">
        <v>2881</v>
      </c>
      <c r="I363" s="14" t="s">
        <v>2850</v>
      </c>
      <c r="J363" s="14">
        <v>2</v>
      </c>
      <c r="K363" s="14" t="s">
        <v>2851</v>
      </c>
      <c r="L363" s="14" t="s">
        <v>52</v>
      </c>
      <c r="M363" s="14"/>
      <c r="N363" s="14" t="s">
        <v>9</v>
      </c>
      <c r="O363" s="14" t="s">
        <v>8</v>
      </c>
      <c r="P363" s="14" t="s">
        <v>2295</v>
      </c>
      <c r="Q363" s="14" t="s">
        <v>543</v>
      </c>
      <c r="R363" s="14" t="s">
        <v>2854</v>
      </c>
      <c r="S363" s="14">
        <v>1</v>
      </c>
      <c r="T363" s="14">
        <v>0</v>
      </c>
      <c r="U363" s="14">
        <v>1</v>
      </c>
      <c r="V363" s="14" t="s">
        <v>3065</v>
      </c>
      <c r="W363" s="14">
        <v>0</v>
      </c>
      <c r="X363" s="14">
        <v>2</v>
      </c>
      <c r="Y363" s="14">
        <v>2</v>
      </c>
      <c r="Z363" s="14">
        <v>0</v>
      </c>
      <c r="AA363" s="14">
        <v>2</v>
      </c>
    </row>
    <row r="364" ht="28.5" hidden="1" spans="1:27">
      <c r="A364" s="14">
        <v>21052</v>
      </c>
      <c r="B364" s="14">
        <v>11274480</v>
      </c>
      <c r="C364" s="14" t="s">
        <v>544</v>
      </c>
      <c r="D364" s="14" t="s">
        <v>10</v>
      </c>
      <c r="E364" s="14" t="s">
        <v>3688</v>
      </c>
      <c r="F364" s="14" t="s">
        <v>3688</v>
      </c>
      <c r="G364" s="14" t="s">
        <v>3689</v>
      </c>
      <c r="H364" s="14"/>
      <c r="I364" s="14" t="s">
        <v>2850</v>
      </c>
      <c r="J364" s="14">
        <v>1</v>
      </c>
      <c r="K364" s="14" t="s">
        <v>2851</v>
      </c>
      <c r="L364" s="14" t="s">
        <v>52</v>
      </c>
      <c r="M364" s="14"/>
      <c r="N364" s="14" t="s">
        <v>9</v>
      </c>
      <c r="O364" s="14" t="s">
        <v>8</v>
      </c>
      <c r="P364" s="14" t="s">
        <v>2289</v>
      </c>
      <c r="Q364" s="14" t="s">
        <v>9</v>
      </c>
      <c r="R364" s="14" t="s">
        <v>2854</v>
      </c>
      <c r="S364" s="14">
        <v>0</v>
      </c>
      <c r="T364" s="14">
        <v>0</v>
      </c>
      <c r="U364" s="14">
        <v>0</v>
      </c>
      <c r="V364" s="14" t="s">
        <v>2971</v>
      </c>
      <c r="W364" s="14">
        <v>0</v>
      </c>
      <c r="X364" s="14">
        <v>4</v>
      </c>
      <c r="Y364" s="14">
        <v>2</v>
      </c>
      <c r="Z364" s="14">
        <v>0</v>
      </c>
      <c r="AA364" s="14">
        <v>2</v>
      </c>
    </row>
    <row r="365" ht="28.5" hidden="1" spans="1:27">
      <c r="A365" s="14">
        <v>21042</v>
      </c>
      <c r="B365" s="14">
        <v>11274239</v>
      </c>
      <c r="C365" s="14" t="s">
        <v>545</v>
      </c>
      <c r="D365" s="14" t="s">
        <v>10</v>
      </c>
      <c r="E365" s="14" t="s">
        <v>3690</v>
      </c>
      <c r="F365" s="14" t="s">
        <v>3690</v>
      </c>
      <c r="G365" s="14" t="s">
        <v>3691</v>
      </c>
      <c r="H365" s="14"/>
      <c r="I365" s="14" t="s">
        <v>2850</v>
      </c>
      <c r="J365" s="14">
        <v>1</v>
      </c>
      <c r="K365" s="14" t="s">
        <v>2851</v>
      </c>
      <c r="L365" s="14" t="s">
        <v>52</v>
      </c>
      <c r="M365" s="14"/>
      <c r="N365" s="14" t="s">
        <v>9</v>
      </c>
      <c r="O365" s="14" t="s">
        <v>8</v>
      </c>
      <c r="P365" s="14" t="s">
        <v>2295</v>
      </c>
      <c r="Q365" s="14" t="s">
        <v>546</v>
      </c>
      <c r="R365" s="14" t="s">
        <v>2854</v>
      </c>
      <c r="S365" s="14">
        <v>0</v>
      </c>
      <c r="T365" s="14">
        <v>0</v>
      </c>
      <c r="U365" s="14">
        <v>0</v>
      </c>
      <c r="V365" s="14" t="s">
        <v>3381</v>
      </c>
      <c r="W365" s="14">
        <v>0</v>
      </c>
      <c r="X365" s="14">
        <v>38</v>
      </c>
      <c r="Y365" s="14">
        <v>2</v>
      </c>
      <c r="Z365" s="14">
        <v>0</v>
      </c>
      <c r="AA365" s="14">
        <v>2</v>
      </c>
    </row>
    <row r="366" ht="28.5" hidden="1" spans="1:27">
      <c r="A366" s="14">
        <v>21041</v>
      </c>
      <c r="B366" s="14">
        <v>11274223</v>
      </c>
      <c r="C366" s="14" t="s">
        <v>547</v>
      </c>
      <c r="D366" s="14" t="s">
        <v>10</v>
      </c>
      <c r="E366" s="14" t="s">
        <v>3692</v>
      </c>
      <c r="F366" s="14" t="s">
        <v>3692</v>
      </c>
      <c r="G366" s="14" t="s">
        <v>3693</v>
      </c>
      <c r="H366" s="14"/>
      <c r="I366" s="14" t="s">
        <v>2850</v>
      </c>
      <c r="J366" s="14">
        <v>1</v>
      </c>
      <c r="K366" s="14" t="s">
        <v>2851</v>
      </c>
      <c r="L366" s="14" t="s">
        <v>52</v>
      </c>
      <c r="M366" s="14"/>
      <c r="N366" s="14" t="s">
        <v>9</v>
      </c>
      <c r="O366" s="14" t="s">
        <v>8</v>
      </c>
      <c r="P366" s="14" t="s">
        <v>2291</v>
      </c>
      <c r="Q366" s="14" t="s">
        <v>548</v>
      </c>
      <c r="R366" s="14" t="s">
        <v>2854</v>
      </c>
      <c r="S366" s="14">
        <v>0</v>
      </c>
      <c r="T366" s="14">
        <v>0</v>
      </c>
      <c r="U366" s="14">
        <v>0</v>
      </c>
      <c r="V366" s="14" t="s">
        <v>3065</v>
      </c>
      <c r="W366" s="14">
        <v>0</v>
      </c>
      <c r="X366" s="14">
        <v>2</v>
      </c>
      <c r="Y366" s="14">
        <v>2</v>
      </c>
      <c r="Z366" s="14">
        <v>0</v>
      </c>
      <c r="AA366" s="14">
        <v>2</v>
      </c>
    </row>
    <row r="367" ht="28.5" hidden="1" spans="1:27">
      <c r="A367" s="14">
        <v>21000</v>
      </c>
      <c r="B367" s="14">
        <v>11272322</v>
      </c>
      <c r="C367" s="14" t="s">
        <v>549</v>
      </c>
      <c r="D367" s="14" t="s">
        <v>10</v>
      </c>
      <c r="E367" s="14" t="s">
        <v>3694</v>
      </c>
      <c r="F367" s="14" t="s">
        <v>3694</v>
      </c>
      <c r="G367" s="14" t="s">
        <v>3695</v>
      </c>
      <c r="H367" s="14"/>
      <c r="I367" s="14" t="s">
        <v>2850</v>
      </c>
      <c r="J367" s="14">
        <v>1</v>
      </c>
      <c r="K367" s="14" t="s">
        <v>2851</v>
      </c>
      <c r="L367" s="14" t="s">
        <v>35</v>
      </c>
      <c r="M367" s="14" t="s">
        <v>2901</v>
      </c>
      <c r="N367" s="14" t="s">
        <v>9</v>
      </c>
      <c r="O367" s="14" t="s">
        <v>119</v>
      </c>
      <c r="P367" s="14" t="s">
        <v>2289</v>
      </c>
      <c r="Q367" s="14" t="s">
        <v>9</v>
      </c>
      <c r="R367" s="14" t="s">
        <v>2854</v>
      </c>
      <c r="S367" s="14">
        <v>2</v>
      </c>
      <c r="T367" s="14">
        <v>0</v>
      </c>
      <c r="U367" s="14">
        <v>2</v>
      </c>
      <c r="V367" s="14" t="s">
        <v>2859</v>
      </c>
      <c r="W367" s="14">
        <v>0</v>
      </c>
      <c r="X367" s="14">
        <v>7</v>
      </c>
      <c r="Y367" s="14">
        <v>4</v>
      </c>
      <c r="Z367" s="14">
        <v>0</v>
      </c>
      <c r="AA367" s="14">
        <v>4</v>
      </c>
    </row>
    <row r="368" ht="28.5" hidden="1" spans="1:27">
      <c r="A368" s="14">
        <v>20993</v>
      </c>
      <c r="B368" s="14">
        <v>10830046</v>
      </c>
      <c r="C368" s="14" t="s">
        <v>550</v>
      </c>
      <c r="D368" s="14" t="s">
        <v>65</v>
      </c>
      <c r="E368" s="14" t="s">
        <v>3696</v>
      </c>
      <c r="F368" s="14" t="s">
        <v>3696</v>
      </c>
      <c r="G368" s="14" t="s">
        <v>3697</v>
      </c>
      <c r="H368" s="14"/>
      <c r="I368" s="14" t="s">
        <v>2942</v>
      </c>
      <c r="J368" s="14">
        <v>1</v>
      </c>
      <c r="K368" s="14" t="s">
        <v>2851</v>
      </c>
      <c r="L368" s="14" t="s">
        <v>35</v>
      </c>
      <c r="M368" s="14" t="s">
        <v>2901</v>
      </c>
      <c r="N368" s="14" t="s">
        <v>9</v>
      </c>
      <c r="O368" s="14" t="s">
        <v>119</v>
      </c>
      <c r="P368" s="14" t="s">
        <v>2293</v>
      </c>
      <c r="Q368" s="14" t="s">
        <v>550</v>
      </c>
      <c r="R368" s="14" t="s">
        <v>2854</v>
      </c>
      <c r="S368" s="14">
        <v>8</v>
      </c>
      <c r="T368" s="14">
        <v>868</v>
      </c>
      <c r="U368" s="14">
        <v>876</v>
      </c>
      <c r="V368" s="14" t="s">
        <v>3104</v>
      </c>
      <c r="W368" s="14" t="s">
        <v>3698</v>
      </c>
      <c r="X368" s="14">
        <v>45</v>
      </c>
      <c r="Y368" s="14">
        <v>4</v>
      </c>
      <c r="Z368" s="14">
        <v>8</v>
      </c>
      <c r="AA368" s="14">
        <v>12</v>
      </c>
    </row>
    <row r="369" ht="28.5" hidden="1" spans="1:27">
      <c r="A369" s="14">
        <v>20978</v>
      </c>
      <c r="B369" s="14">
        <v>11271441</v>
      </c>
      <c r="C369" s="14" t="s">
        <v>551</v>
      </c>
      <c r="D369" s="14" t="s">
        <v>22</v>
      </c>
      <c r="E369" s="14" t="s">
        <v>3699</v>
      </c>
      <c r="F369" s="14" t="s">
        <v>3699</v>
      </c>
      <c r="G369" s="14" t="s">
        <v>3700</v>
      </c>
      <c r="H369" s="14"/>
      <c r="I369" s="14" t="s">
        <v>2862</v>
      </c>
      <c r="J369" s="14">
        <v>1</v>
      </c>
      <c r="K369" s="14" t="s">
        <v>2851</v>
      </c>
      <c r="L369" s="14" t="s">
        <v>52</v>
      </c>
      <c r="M369" s="14"/>
      <c r="N369" s="14" t="s">
        <v>9</v>
      </c>
      <c r="O369" s="14" t="s">
        <v>8</v>
      </c>
      <c r="P369" s="14" t="s">
        <v>2291</v>
      </c>
      <c r="Q369" s="14" t="s">
        <v>552</v>
      </c>
      <c r="R369" s="14" t="s">
        <v>2854</v>
      </c>
      <c r="S369" s="14">
        <v>0</v>
      </c>
      <c r="T369" s="14">
        <v>163</v>
      </c>
      <c r="U369" s="14">
        <v>163</v>
      </c>
      <c r="V369" s="14">
        <v>0</v>
      </c>
      <c r="W369" s="14" t="s">
        <v>3701</v>
      </c>
      <c r="X369" s="14">
        <v>160</v>
      </c>
      <c r="Y369" s="14">
        <v>0</v>
      </c>
      <c r="Z369" s="14">
        <v>11</v>
      </c>
      <c r="AA369" s="14">
        <v>11</v>
      </c>
    </row>
    <row r="370" ht="28.5" hidden="1" spans="1:27">
      <c r="A370" s="14">
        <v>20890</v>
      </c>
      <c r="B370" s="14">
        <v>11266716</v>
      </c>
      <c r="C370" s="14" t="s">
        <v>553</v>
      </c>
      <c r="D370" s="14" t="s">
        <v>17</v>
      </c>
      <c r="E370" s="14" t="s">
        <v>3702</v>
      </c>
      <c r="F370" s="14" t="s">
        <v>3702</v>
      </c>
      <c r="G370" s="14" t="s">
        <v>3703</v>
      </c>
      <c r="H370" s="14" t="s">
        <v>2881</v>
      </c>
      <c r="I370" s="14" t="s">
        <v>17</v>
      </c>
      <c r="J370" s="14">
        <v>1</v>
      </c>
      <c r="K370" s="14" t="s">
        <v>2851</v>
      </c>
      <c r="L370" s="14" t="s">
        <v>7</v>
      </c>
      <c r="M370" s="14" t="s">
        <v>2868</v>
      </c>
      <c r="N370" s="14" t="s">
        <v>3704</v>
      </c>
      <c r="O370" s="14" t="s">
        <v>8</v>
      </c>
      <c r="P370" s="14" t="s">
        <v>2290</v>
      </c>
      <c r="Q370" s="14" t="s">
        <v>278</v>
      </c>
      <c r="R370" s="14" t="s">
        <v>2854</v>
      </c>
      <c r="S370" s="14">
        <v>1</v>
      </c>
      <c r="T370" s="14">
        <v>14</v>
      </c>
      <c r="U370" s="14">
        <v>15</v>
      </c>
      <c r="V370" s="14" t="s">
        <v>2895</v>
      </c>
      <c r="W370" s="14" t="s">
        <v>3378</v>
      </c>
      <c r="X370" s="14">
        <v>35</v>
      </c>
      <c r="Y370" s="14">
        <v>10</v>
      </c>
      <c r="Z370" s="14">
        <v>20</v>
      </c>
      <c r="AA370" s="14">
        <v>30</v>
      </c>
    </row>
    <row r="371" ht="42.75" hidden="1" spans="1:27">
      <c r="A371" s="14">
        <v>20880</v>
      </c>
      <c r="B371" s="14">
        <v>11266010</v>
      </c>
      <c r="C371" s="14" t="s">
        <v>554</v>
      </c>
      <c r="D371" s="14" t="s">
        <v>201</v>
      </c>
      <c r="E371" s="14" t="s">
        <v>3705</v>
      </c>
      <c r="F371" s="14" t="s">
        <v>3705</v>
      </c>
      <c r="G371" s="14" t="s">
        <v>3706</v>
      </c>
      <c r="H371" s="14"/>
      <c r="I371" s="14" t="s">
        <v>3143</v>
      </c>
      <c r="J371" s="14">
        <v>1</v>
      </c>
      <c r="K371" s="14" t="s">
        <v>2851</v>
      </c>
      <c r="L371" s="14" t="s">
        <v>35</v>
      </c>
      <c r="M371" s="14" t="s">
        <v>2923</v>
      </c>
      <c r="N371" s="14" t="s">
        <v>3707</v>
      </c>
      <c r="O371" s="14" t="s">
        <v>8</v>
      </c>
      <c r="P371" s="14" t="s">
        <v>2291</v>
      </c>
      <c r="Q371" s="14" t="s">
        <v>9</v>
      </c>
      <c r="R371" s="14" t="s">
        <v>2854</v>
      </c>
      <c r="S371" s="14">
        <v>0</v>
      </c>
      <c r="T371" s="14">
        <v>0</v>
      </c>
      <c r="U371" s="14">
        <v>0</v>
      </c>
      <c r="V371" s="14">
        <v>0</v>
      </c>
      <c r="W371" s="14">
        <v>0</v>
      </c>
      <c r="X371" s="14">
        <v>0</v>
      </c>
      <c r="Y371" s="14">
        <v>0</v>
      </c>
      <c r="Z371" s="14">
        <v>0</v>
      </c>
      <c r="AA371" s="14">
        <v>0</v>
      </c>
    </row>
    <row r="372" ht="28.5" hidden="1" spans="1:27">
      <c r="A372" s="14">
        <v>20853</v>
      </c>
      <c r="B372" s="14">
        <v>11265133</v>
      </c>
      <c r="C372" s="14" t="s">
        <v>555</v>
      </c>
      <c r="D372" s="14" t="s">
        <v>10</v>
      </c>
      <c r="E372" s="14" t="s">
        <v>3708</v>
      </c>
      <c r="F372" s="14" t="s">
        <v>3708</v>
      </c>
      <c r="G372" s="14" t="s">
        <v>3709</v>
      </c>
      <c r="H372" s="14"/>
      <c r="I372" s="14" t="s">
        <v>2850</v>
      </c>
      <c r="J372" s="14">
        <v>1</v>
      </c>
      <c r="K372" s="14" t="s">
        <v>2851</v>
      </c>
      <c r="L372" s="14" t="s">
        <v>146</v>
      </c>
      <c r="M372" s="14"/>
      <c r="N372" s="14" t="s">
        <v>9</v>
      </c>
      <c r="O372" s="14" t="s">
        <v>38</v>
      </c>
      <c r="P372" s="14" t="s">
        <v>2289</v>
      </c>
      <c r="Q372" s="14" t="s">
        <v>555</v>
      </c>
      <c r="R372" s="14" t="s">
        <v>2854</v>
      </c>
      <c r="S372" s="14">
        <v>0</v>
      </c>
      <c r="T372" s="14">
        <v>0</v>
      </c>
      <c r="U372" s="14">
        <v>0</v>
      </c>
      <c r="V372" s="14" t="s">
        <v>2895</v>
      </c>
      <c r="W372" s="14">
        <v>0</v>
      </c>
      <c r="X372" s="14">
        <v>10</v>
      </c>
      <c r="Y372" s="14">
        <v>1</v>
      </c>
      <c r="Z372" s="14">
        <v>0</v>
      </c>
      <c r="AA372" s="14">
        <v>1</v>
      </c>
    </row>
    <row r="373" ht="28.5" hidden="1" spans="1:27">
      <c r="A373" s="14">
        <v>20792</v>
      </c>
      <c r="B373" s="14">
        <v>11261878</v>
      </c>
      <c r="C373" s="14" t="s">
        <v>556</v>
      </c>
      <c r="D373" s="14" t="s">
        <v>33</v>
      </c>
      <c r="E373" s="14" t="s">
        <v>3710</v>
      </c>
      <c r="F373" s="14" t="s">
        <v>3710</v>
      </c>
      <c r="G373" s="14" t="s">
        <v>3711</v>
      </c>
      <c r="H373" s="14"/>
      <c r="I373" s="14" t="s">
        <v>2435</v>
      </c>
      <c r="J373" s="14">
        <v>1</v>
      </c>
      <c r="K373" s="14" t="s">
        <v>2851</v>
      </c>
      <c r="L373" s="14" t="s">
        <v>146</v>
      </c>
      <c r="M373" s="14"/>
      <c r="N373" s="14" t="s">
        <v>9</v>
      </c>
      <c r="O373" s="14" t="s">
        <v>167</v>
      </c>
      <c r="P373" s="14" t="s">
        <v>2294</v>
      </c>
      <c r="Q373" s="14" t="s">
        <v>557</v>
      </c>
      <c r="R373" s="14" t="s">
        <v>2854</v>
      </c>
      <c r="S373" s="14">
        <v>0</v>
      </c>
      <c r="T373" s="14">
        <v>0</v>
      </c>
      <c r="U373" s="14">
        <v>0</v>
      </c>
      <c r="V373" s="14">
        <v>0</v>
      </c>
      <c r="W373" s="14">
        <v>0</v>
      </c>
      <c r="X373" s="14">
        <v>0</v>
      </c>
      <c r="Y373" s="14">
        <v>0</v>
      </c>
      <c r="Z373" s="14">
        <v>0</v>
      </c>
      <c r="AA373" s="14">
        <v>0</v>
      </c>
    </row>
    <row r="374" ht="28.5" hidden="1" spans="1:27">
      <c r="A374" s="14">
        <v>20786</v>
      </c>
      <c r="B374" s="14">
        <v>11261720</v>
      </c>
      <c r="C374" s="14" t="s">
        <v>558</v>
      </c>
      <c r="D374" s="14" t="s">
        <v>10</v>
      </c>
      <c r="E374" s="14" t="s">
        <v>3712</v>
      </c>
      <c r="F374" s="14" t="s">
        <v>3712</v>
      </c>
      <c r="G374" s="14" t="s">
        <v>3713</v>
      </c>
      <c r="H374" s="14"/>
      <c r="I374" s="14" t="s">
        <v>2850</v>
      </c>
      <c r="J374" s="14">
        <v>1</v>
      </c>
      <c r="K374" s="14" t="s">
        <v>2851</v>
      </c>
      <c r="L374" s="14" t="s">
        <v>146</v>
      </c>
      <c r="M374" s="14"/>
      <c r="N374" s="14" t="s">
        <v>9</v>
      </c>
      <c r="O374" s="14" t="s">
        <v>8</v>
      </c>
      <c r="P374" s="14" t="s">
        <v>2295</v>
      </c>
      <c r="Q374" s="14" t="s">
        <v>559</v>
      </c>
      <c r="R374" s="14" t="s">
        <v>2854</v>
      </c>
      <c r="S374" s="14">
        <v>0</v>
      </c>
      <c r="T374" s="14">
        <v>0</v>
      </c>
      <c r="U374" s="14">
        <v>0</v>
      </c>
      <c r="V374" s="14" t="s">
        <v>2905</v>
      </c>
      <c r="W374" s="14">
        <v>0</v>
      </c>
      <c r="X374" s="14">
        <v>1</v>
      </c>
      <c r="Y374" s="14">
        <v>1</v>
      </c>
      <c r="Z374" s="14">
        <v>0</v>
      </c>
      <c r="AA374" s="14">
        <v>1</v>
      </c>
    </row>
    <row r="375" ht="28.5" hidden="1" spans="1:27">
      <c r="A375" s="14">
        <v>20764</v>
      </c>
      <c r="B375" s="14">
        <v>11260703</v>
      </c>
      <c r="C375" s="14" t="s">
        <v>560</v>
      </c>
      <c r="D375" s="14" t="s">
        <v>10</v>
      </c>
      <c r="E375" s="14" t="s">
        <v>3714</v>
      </c>
      <c r="F375" s="14" t="s">
        <v>3714</v>
      </c>
      <c r="G375" s="14" t="s">
        <v>3715</v>
      </c>
      <c r="H375" s="14"/>
      <c r="I375" s="14" t="s">
        <v>2435</v>
      </c>
      <c r="J375" s="14">
        <v>1</v>
      </c>
      <c r="K375" s="14" t="s">
        <v>2851</v>
      </c>
      <c r="L375" s="14" t="s">
        <v>52</v>
      </c>
      <c r="M375" s="14"/>
      <c r="N375" s="14" t="s">
        <v>9</v>
      </c>
      <c r="O375" s="14" t="s">
        <v>8</v>
      </c>
      <c r="P375" s="14" t="s">
        <v>2289</v>
      </c>
      <c r="Q375" s="14" t="s">
        <v>9</v>
      </c>
      <c r="R375" s="14" t="s">
        <v>2854</v>
      </c>
      <c r="S375" s="14">
        <v>0</v>
      </c>
      <c r="T375" s="14">
        <v>0</v>
      </c>
      <c r="U375" s="14">
        <v>0</v>
      </c>
      <c r="V375" s="14">
        <v>0</v>
      </c>
      <c r="W375" s="14">
        <v>0</v>
      </c>
      <c r="X375" s="14">
        <v>0</v>
      </c>
      <c r="Y375" s="14">
        <v>0</v>
      </c>
      <c r="Z375" s="14">
        <v>0</v>
      </c>
      <c r="AA375" s="14">
        <v>0</v>
      </c>
    </row>
    <row r="376" ht="28.5" hidden="1" spans="1:27">
      <c r="A376" s="14">
        <v>20757</v>
      </c>
      <c r="B376" s="14">
        <v>11260528</v>
      </c>
      <c r="C376" s="14" t="s">
        <v>561</v>
      </c>
      <c r="D376" s="14" t="s">
        <v>10</v>
      </c>
      <c r="E376" s="14" t="s">
        <v>3716</v>
      </c>
      <c r="F376" s="14" t="s">
        <v>3716</v>
      </c>
      <c r="G376" s="14" t="s">
        <v>3717</v>
      </c>
      <c r="H376" s="14"/>
      <c r="I376" s="14" t="s">
        <v>2850</v>
      </c>
      <c r="J376" s="14">
        <v>1</v>
      </c>
      <c r="K376" s="14" t="s">
        <v>2851</v>
      </c>
      <c r="L376" s="14" t="s">
        <v>52</v>
      </c>
      <c r="M376" s="14"/>
      <c r="N376" s="14" t="s">
        <v>9</v>
      </c>
      <c r="O376" s="14" t="s">
        <v>8</v>
      </c>
      <c r="P376" s="14" t="s">
        <v>2291</v>
      </c>
      <c r="Q376" s="14" t="s">
        <v>357</v>
      </c>
      <c r="R376" s="14" t="s">
        <v>2854</v>
      </c>
      <c r="S376" s="14">
        <v>8</v>
      </c>
      <c r="T376" s="14">
        <v>0</v>
      </c>
      <c r="U376" s="14">
        <v>8</v>
      </c>
      <c r="V376" s="14" t="s">
        <v>3718</v>
      </c>
      <c r="W376" s="14">
        <v>0</v>
      </c>
      <c r="X376" s="14">
        <v>88</v>
      </c>
      <c r="Y376" s="14">
        <v>28</v>
      </c>
      <c r="Z376" s="14">
        <v>0</v>
      </c>
      <c r="AA376" s="14">
        <v>28</v>
      </c>
    </row>
    <row r="377" ht="28.5" hidden="1" spans="1:27">
      <c r="A377" s="14">
        <v>20719</v>
      </c>
      <c r="B377" s="14">
        <v>11258999</v>
      </c>
      <c r="C377" s="14" t="s">
        <v>562</v>
      </c>
      <c r="D377" s="14" t="s">
        <v>201</v>
      </c>
      <c r="E377" s="14" t="s">
        <v>3719</v>
      </c>
      <c r="F377" s="14" t="s">
        <v>3719</v>
      </c>
      <c r="G377" s="14" t="s">
        <v>3720</v>
      </c>
      <c r="H377" s="14"/>
      <c r="I377" s="14" t="s">
        <v>3143</v>
      </c>
      <c r="J377" s="14">
        <v>1</v>
      </c>
      <c r="K377" s="14" t="s">
        <v>2851</v>
      </c>
      <c r="L377" s="14" t="s">
        <v>37</v>
      </c>
      <c r="M377" s="14"/>
      <c r="N377" s="14" t="s">
        <v>9</v>
      </c>
      <c r="O377" s="14" t="s">
        <v>8</v>
      </c>
      <c r="P377" s="14" t="s">
        <v>2290</v>
      </c>
      <c r="Q377" s="14" t="s">
        <v>9</v>
      </c>
      <c r="R377" s="14" t="s">
        <v>2854</v>
      </c>
      <c r="S377" s="14">
        <v>0</v>
      </c>
      <c r="T377" s="14">
        <v>0</v>
      </c>
      <c r="U377" s="14">
        <v>0</v>
      </c>
      <c r="V377" s="14" t="s">
        <v>3020</v>
      </c>
      <c r="W377" s="14">
        <v>0</v>
      </c>
      <c r="X377" s="14">
        <v>100</v>
      </c>
      <c r="Y377" s="14">
        <v>1</v>
      </c>
      <c r="Z377" s="14">
        <v>0</v>
      </c>
      <c r="AA377" s="14">
        <v>1</v>
      </c>
    </row>
    <row r="378" hidden="1" spans="1:27">
      <c r="A378" s="14">
        <v>20661</v>
      </c>
      <c r="B378" s="14">
        <v>11256472</v>
      </c>
      <c r="C378" s="14" t="s">
        <v>563</v>
      </c>
      <c r="D378" s="14" t="s">
        <v>17</v>
      </c>
      <c r="E378" s="14" t="s">
        <v>3721</v>
      </c>
      <c r="F378" s="14" t="s">
        <v>3721</v>
      </c>
      <c r="G378" s="14" t="s">
        <v>3722</v>
      </c>
      <c r="H378" s="14"/>
      <c r="I378" s="14" t="s">
        <v>17</v>
      </c>
      <c r="J378" s="14">
        <v>1</v>
      </c>
      <c r="K378" s="14" t="s">
        <v>2851</v>
      </c>
      <c r="L378" s="14" t="s">
        <v>35</v>
      </c>
      <c r="M378" s="14" t="s">
        <v>2858</v>
      </c>
      <c r="N378" s="14" t="s">
        <v>9</v>
      </c>
      <c r="O378" s="14" t="s">
        <v>8</v>
      </c>
      <c r="P378" s="14" t="s">
        <v>2291</v>
      </c>
      <c r="Q378" s="14" t="s">
        <v>563</v>
      </c>
      <c r="R378" s="14" t="s">
        <v>2854</v>
      </c>
      <c r="S378" s="14">
        <v>0</v>
      </c>
      <c r="T378" s="14">
        <v>0</v>
      </c>
      <c r="U378" s="14">
        <v>0</v>
      </c>
      <c r="V378" s="14">
        <v>0</v>
      </c>
      <c r="W378" s="14">
        <v>0</v>
      </c>
      <c r="X378" s="14">
        <v>0</v>
      </c>
      <c r="Y378" s="14">
        <v>0</v>
      </c>
      <c r="Z378" s="14">
        <v>0</v>
      </c>
      <c r="AA378" s="14">
        <v>0</v>
      </c>
    </row>
    <row r="379" ht="28.5" hidden="1" spans="1:27">
      <c r="A379" s="14">
        <v>20608</v>
      </c>
      <c r="B379" s="14">
        <v>11253452</v>
      </c>
      <c r="C379" s="14" t="s">
        <v>564</v>
      </c>
      <c r="D379" s="14" t="s">
        <v>10</v>
      </c>
      <c r="E379" s="14" t="s">
        <v>3723</v>
      </c>
      <c r="F379" s="14" t="s">
        <v>3723</v>
      </c>
      <c r="G379" s="14" t="s">
        <v>3724</v>
      </c>
      <c r="H379" s="14"/>
      <c r="I379" s="14" t="s">
        <v>2850</v>
      </c>
      <c r="J379" s="14">
        <v>1</v>
      </c>
      <c r="K379" s="14" t="s">
        <v>2851</v>
      </c>
      <c r="L379" s="14" t="s">
        <v>52</v>
      </c>
      <c r="M379" s="14"/>
      <c r="N379" s="14" t="s">
        <v>9</v>
      </c>
      <c r="O379" s="14" t="s">
        <v>8</v>
      </c>
      <c r="P379" s="14" t="s">
        <v>2294</v>
      </c>
      <c r="Q379" s="14" t="s">
        <v>357</v>
      </c>
      <c r="R379" s="14" t="s">
        <v>2854</v>
      </c>
      <c r="S379" s="14">
        <v>0</v>
      </c>
      <c r="T379" s="14">
        <v>0</v>
      </c>
      <c r="U379" s="14">
        <v>0</v>
      </c>
      <c r="V379" s="14" t="s">
        <v>2887</v>
      </c>
      <c r="W379" s="14">
        <v>0</v>
      </c>
      <c r="X379" s="14">
        <v>5</v>
      </c>
      <c r="Y379" s="14">
        <v>4</v>
      </c>
      <c r="Z379" s="14">
        <v>0</v>
      </c>
      <c r="AA379" s="14">
        <v>4</v>
      </c>
    </row>
    <row r="380" ht="28.5" hidden="1" spans="1:27">
      <c r="A380" s="14">
        <v>20596</v>
      </c>
      <c r="B380" s="14">
        <v>11252422</v>
      </c>
      <c r="C380" s="14" t="s">
        <v>565</v>
      </c>
      <c r="D380" s="14" t="s">
        <v>10</v>
      </c>
      <c r="E380" s="14" t="s">
        <v>3725</v>
      </c>
      <c r="F380" s="14" t="s">
        <v>3725</v>
      </c>
      <c r="G380" s="14" t="s">
        <v>3726</v>
      </c>
      <c r="H380" s="14"/>
      <c r="I380" s="14" t="s">
        <v>2850</v>
      </c>
      <c r="J380" s="14">
        <v>1</v>
      </c>
      <c r="K380" s="14" t="s">
        <v>2851</v>
      </c>
      <c r="L380" s="14" t="s">
        <v>19</v>
      </c>
      <c r="M380" s="14"/>
      <c r="N380" s="14" t="s">
        <v>9</v>
      </c>
      <c r="O380" s="14" t="s">
        <v>301</v>
      </c>
      <c r="P380" s="14" t="s">
        <v>2294</v>
      </c>
      <c r="Q380" s="14" t="s">
        <v>566</v>
      </c>
      <c r="R380" s="14" t="s">
        <v>2854</v>
      </c>
      <c r="S380" s="14">
        <v>0</v>
      </c>
      <c r="T380" s="14">
        <v>0</v>
      </c>
      <c r="U380" s="14">
        <v>0</v>
      </c>
      <c r="V380" s="14" t="s">
        <v>2971</v>
      </c>
      <c r="W380" s="14">
        <v>0</v>
      </c>
      <c r="X380" s="14">
        <v>4</v>
      </c>
      <c r="Y380" s="14">
        <v>2</v>
      </c>
      <c r="Z380" s="14">
        <v>0</v>
      </c>
      <c r="AA380" s="14">
        <v>2</v>
      </c>
    </row>
    <row r="381" ht="28.5" hidden="1" spans="1:27">
      <c r="A381" s="14">
        <v>20574</v>
      </c>
      <c r="B381" s="14">
        <v>11251802</v>
      </c>
      <c r="C381" s="14" t="s">
        <v>567</v>
      </c>
      <c r="D381" s="14" t="s">
        <v>10</v>
      </c>
      <c r="E381" s="14" t="s">
        <v>3727</v>
      </c>
      <c r="F381" s="14" t="s">
        <v>3727</v>
      </c>
      <c r="G381" s="14" t="s">
        <v>3728</v>
      </c>
      <c r="H381" s="14"/>
      <c r="I381" s="14" t="s">
        <v>2850</v>
      </c>
      <c r="J381" s="14">
        <v>1</v>
      </c>
      <c r="K381" s="14" t="s">
        <v>2851</v>
      </c>
      <c r="L381" s="14" t="s">
        <v>35</v>
      </c>
      <c r="M381" s="14" t="s">
        <v>2852</v>
      </c>
      <c r="N381" s="14" t="s">
        <v>9</v>
      </c>
      <c r="O381" s="14" t="s">
        <v>8</v>
      </c>
      <c r="P381" s="14" t="s">
        <v>2289</v>
      </c>
      <c r="Q381" s="14" t="s">
        <v>9</v>
      </c>
      <c r="R381" s="14" t="s">
        <v>2854</v>
      </c>
      <c r="S381" s="14">
        <v>0</v>
      </c>
      <c r="T381" s="14">
        <v>0</v>
      </c>
      <c r="U381" s="14">
        <v>0</v>
      </c>
      <c r="V381" s="14" t="s">
        <v>2887</v>
      </c>
      <c r="W381" s="14">
        <v>0</v>
      </c>
      <c r="X381" s="14">
        <v>5</v>
      </c>
      <c r="Y381" s="14">
        <v>2</v>
      </c>
      <c r="Z381" s="14">
        <v>0</v>
      </c>
      <c r="AA381" s="14">
        <v>2</v>
      </c>
    </row>
    <row r="382" ht="42.75" hidden="1" spans="1:27">
      <c r="A382" s="14">
        <v>20541</v>
      </c>
      <c r="B382" s="14">
        <v>11250067</v>
      </c>
      <c r="C382" s="14" t="s">
        <v>568</v>
      </c>
      <c r="D382" s="14" t="s">
        <v>10</v>
      </c>
      <c r="E382" s="14" t="s">
        <v>3729</v>
      </c>
      <c r="F382" s="14" t="s">
        <v>3729</v>
      </c>
      <c r="G382" s="14" t="s">
        <v>3730</v>
      </c>
      <c r="H382" s="14"/>
      <c r="I382" s="14" t="s">
        <v>2850</v>
      </c>
      <c r="J382" s="14">
        <v>1</v>
      </c>
      <c r="K382" s="14" t="s">
        <v>2851</v>
      </c>
      <c r="L382" s="14" t="s">
        <v>7</v>
      </c>
      <c r="M382" s="14" t="s">
        <v>2868</v>
      </c>
      <c r="N382" s="14" t="s">
        <v>3731</v>
      </c>
      <c r="O382" s="14" t="s">
        <v>8</v>
      </c>
      <c r="P382" s="14" t="s">
        <v>2294</v>
      </c>
      <c r="Q382" s="14" t="s">
        <v>9</v>
      </c>
      <c r="R382" s="14" t="s">
        <v>2854</v>
      </c>
      <c r="S382" s="14">
        <v>0</v>
      </c>
      <c r="T382" s="14">
        <v>0</v>
      </c>
      <c r="U382" s="14">
        <v>0</v>
      </c>
      <c r="V382" s="14" t="s">
        <v>2895</v>
      </c>
      <c r="W382" s="14" t="s">
        <v>2895</v>
      </c>
      <c r="X382" s="14">
        <v>20</v>
      </c>
      <c r="Y382" s="14">
        <v>10</v>
      </c>
      <c r="Z382" s="14">
        <v>5</v>
      </c>
      <c r="AA382" s="14">
        <v>15</v>
      </c>
    </row>
    <row r="383" ht="28.5" hidden="1" spans="1:27">
      <c r="A383" s="14">
        <v>20536</v>
      </c>
      <c r="B383" s="14">
        <v>11249719</v>
      </c>
      <c r="C383" s="14" t="s">
        <v>569</v>
      </c>
      <c r="D383" s="14" t="s">
        <v>201</v>
      </c>
      <c r="E383" s="14" t="s">
        <v>3732</v>
      </c>
      <c r="F383" s="14" t="s">
        <v>3732</v>
      </c>
      <c r="G383" s="14" t="s">
        <v>3733</v>
      </c>
      <c r="H383" s="14"/>
      <c r="I383" s="14" t="s">
        <v>3143</v>
      </c>
      <c r="J383" s="14">
        <v>1</v>
      </c>
      <c r="K383" s="14" t="s">
        <v>2851</v>
      </c>
      <c r="L383" s="14" t="s">
        <v>115</v>
      </c>
      <c r="M383" s="14"/>
      <c r="N383" s="14" t="s">
        <v>9</v>
      </c>
      <c r="O383" s="14" t="s">
        <v>8</v>
      </c>
      <c r="P383" s="14" t="s">
        <v>2291</v>
      </c>
      <c r="Q383" s="14" t="s">
        <v>570</v>
      </c>
      <c r="R383" s="14" t="s">
        <v>2854</v>
      </c>
      <c r="S383" s="14">
        <v>1</v>
      </c>
      <c r="T383" s="14">
        <v>0</v>
      </c>
      <c r="U383" s="14">
        <v>1</v>
      </c>
      <c r="V383" s="14">
        <v>0</v>
      </c>
      <c r="W383" s="14">
        <v>0</v>
      </c>
      <c r="X383" s="14">
        <v>0</v>
      </c>
      <c r="Y383" s="14">
        <v>0</v>
      </c>
      <c r="Z383" s="14">
        <v>0</v>
      </c>
      <c r="AA383" s="14">
        <v>0</v>
      </c>
    </row>
    <row r="384" ht="28.5" hidden="1" spans="1:27">
      <c r="A384" s="14">
        <v>20535</v>
      </c>
      <c r="B384" s="14">
        <v>11249712</v>
      </c>
      <c r="C384" s="14" t="s">
        <v>571</v>
      </c>
      <c r="D384" s="14" t="s">
        <v>33</v>
      </c>
      <c r="E384" s="14" t="s">
        <v>3734</v>
      </c>
      <c r="F384" s="14" t="s">
        <v>3734</v>
      </c>
      <c r="G384" s="14" t="s">
        <v>3735</v>
      </c>
      <c r="H384" s="14"/>
      <c r="I384" s="14" t="s">
        <v>2850</v>
      </c>
      <c r="J384" s="14">
        <v>1</v>
      </c>
      <c r="K384" s="14" t="s">
        <v>2851</v>
      </c>
      <c r="L384" s="14" t="s">
        <v>35</v>
      </c>
      <c r="M384" s="14" t="s">
        <v>2901</v>
      </c>
      <c r="N384" s="14" t="s">
        <v>9</v>
      </c>
      <c r="O384" s="14" t="s">
        <v>119</v>
      </c>
      <c r="P384" s="14" t="s">
        <v>2291</v>
      </c>
      <c r="Q384" s="14" t="s">
        <v>9</v>
      </c>
      <c r="R384" s="14" t="s">
        <v>2854</v>
      </c>
      <c r="S384" s="14">
        <v>2</v>
      </c>
      <c r="T384" s="14">
        <v>19</v>
      </c>
      <c r="U384" s="14">
        <v>21</v>
      </c>
      <c r="V384" s="14" t="s">
        <v>2994</v>
      </c>
      <c r="W384" s="14" t="s">
        <v>2994</v>
      </c>
      <c r="X384" s="14">
        <v>16</v>
      </c>
      <c r="Y384" s="14">
        <v>3</v>
      </c>
      <c r="Z384" s="14">
        <v>3</v>
      </c>
      <c r="AA384" s="14">
        <v>6</v>
      </c>
    </row>
    <row r="385" ht="28.5" hidden="1" spans="1:27">
      <c r="A385" s="14">
        <v>20509</v>
      </c>
      <c r="B385" s="14">
        <v>11248237</v>
      </c>
      <c r="C385" s="14" t="s">
        <v>572</v>
      </c>
      <c r="D385" s="14" t="s">
        <v>10</v>
      </c>
      <c r="E385" s="14" t="s">
        <v>3736</v>
      </c>
      <c r="F385" s="14" t="s">
        <v>3736</v>
      </c>
      <c r="G385" s="14" t="s">
        <v>3737</v>
      </c>
      <c r="H385" s="14" t="s">
        <v>2881</v>
      </c>
      <c r="I385" s="14" t="s">
        <v>2850</v>
      </c>
      <c r="J385" s="14">
        <v>1</v>
      </c>
      <c r="K385" s="14" t="s">
        <v>2851</v>
      </c>
      <c r="L385" s="14" t="s">
        <v>118</v>
      </c>
      <c r="M385" s="14"/>
      <c r="N385" s="14" t="s">
        <v>9</v>
      </c>
      <c r="O385" s="14" t="s">
        <v>8</v>
      </c>
      <c r="P385" s="14" t="s">
        <v>2290</v>
      </c>
      <c r="Q385" s="14" t="s">
        <v>9</v>
      </c>
      <c r="R385" s="14" t="s">
        <v>2854</v>
      </c>
      <c r="S385" s="14">
        <v>5</v>
      </c>
      <c r="T385" s="14">
        <v>0</v>
      </c>
      <c r="U385" s="14">
        <v>5</v>
      </c>
      <c r="V385" s="14" t="s">
        <v>2863</v>
      </c>
      <c r="W385" s="14">
        <v>0</v>
      </c>
      <c r="X385" s="14">
        <v>3</v>
      </c>
      <c r="Y385" s="14">
        <v>2</v>
      </c>
      <c r="Z385" s="14">
        <v>0</v>
      </c>
      <c r="AA385" s="14">
        <v>2</v>
      </c>
    </row>
    <row r="386" ht="28.5" hidden="1" spans="1:27">
      <c r="A386" s="14">
        <v>20370</v>
      </c>
      <c r="B386" s="14">
        <v>11241276</v>
      </c>
      <c r="C386" s="14" t="s">
        <v>573</v>
      </c>
      <c r="D386" s="14" t="s">
        <v>10</v>
      </c>
      <c r="E386" s="14" t="s">
        <v>3738</v>
      </c>
      <c r="F386" s="14" t="s">
        <v>3738</v>
      </c>
      <c r="G386" s="14" t="s">
        <v>3739</v>
      </c>
      <c r="H386" s="14"/>
      <c r="I386" s="14" t="s">
        <v>2850</v>
      </c>
      <c r="J386" s="14">
        <v>1</v>
      </c>
      <c r="K386" s="14" t="s">
        <v>2851</v>
      </c>
      <c r="L386" s="14" t="s">
        <v>37</v>
      </c>
      <c r="M386" s="14"/>
      <c r="N386" s="14" t="s">
        <v>9</v>
      </c>
      <c r="O386" s="14" t="s">
        <v>38</v>
      </c>
      <c r="P386" s="14" t="s">
        <v>2296</v>
      </c>
      <c r="Q386" s="14" t="s">
        <v>9</v>
      </c>
      <c r="R386" s="14" t="s">
        <v>2854</v>
      </c>
      <c r="S386" s="14">
        <v>1</v>
      </c>
      <c r="T386" s="14">
        <v>10</v>
      </c>
      <c r="U386" s="14">
        <v>11</v>
      </c>
      <c r="V386" s="14" t="s">
        <v>3257</v>
      </c>
      <c r="W386" s="14">
        <v>0</v>
      </c>
      <c r="X386" s="14">
        <v>15</v>
      </c>
      <c r="Y386" s="14">
        <v>4</v>
      </c>
      <c r="Z386" s="14">
        <v>0</v>
      </c>
      <c r="AA386" s="14">
        <v>4</v>
      </c>
    </row>
    <row r="387" ht="28.5" hidden="1" spans="1:27">
      <c r="A387" s="14">
        <v>20360</v>
      </c>
      <c r="B387" s="14">
        <v>11240774</v>
      </c>
      <c r="C387" s="14" t="s">
        <v>574</v>
      </c>
      <c r="D387" s="14" t="s">
        <v>22</v>
      </c>
      <c r="E387" s="14" t="s">
        <v>3740</v>
      </c>
      <c r="F387" s="14" t="s">
        <v>3740</v>
      </c>
      <c r="G387" s="14" t="s">
        <v>3741</v>
      </c>
      <c r="H387" s="14"/>
      <c r="I387" s="14" t="s">
        <v>2862</v>
      </c>
      <c r="J387" s="14">
        <v>1</v>
      </c>
      <c r="K387" s="14" t="s">
        <v>2851</v>
      </c>
      <c r="L387" s="14" t="s">
        <v>67</v>
      </c>
      <c r="M387" s="14" t="s">
        <v>67</v>
      </c>
      <c r="N387" s="14" t="s">
        <v>9</v>
      </c>
      <c r="O387" s="14" t="s">
        <v>67</v>
      </c>
      <c r="P387" s="14" t="s">
        <v>2289</v>
      </c>
      <c r="Q387" s="14" t="s">
        <v>9</v>
      </c>
      <c r="R387" s="14" t="s">
        <v>2854</v>
      </c>
      <c r="S387" s="14">
        <v>10</v>
      </c>
      <c r="T387" s="14">
        <v>0</v>
      </c>
      <c r="U387" s="14">
        <v>10</v>
      </c>
      <c r="V387" s="14">
        <v>0</v>
      </c>
      <c r="W387" s="14">
        <v>0</v>
      </c>
      <c r="X387" s="14">
        <v>0</v>
      </c>
      <c r="Y387" s="14">
        <v>0</v>
      </c>
      <c r="Z387" s="14">
        <v>0</v>
      </c>
      <c r="AA387" s="14">
        <v>0</v>
      </c>
    </row>
    <row r="388" ht="28.5" hidden="1" spans="1:27">
      <c r="A388" s="14">
        <v>20349</v>
      </c>
      <c r="B388" s="14">
        <v>11240413</v>
      </c>
      <c r="C388" s="14" t="s">
        <v>575</v>
      </c>
      <c r="D388" s="14" t="s">
        <v>10</v>
      </c>
      <c r="E388" s="14" t="s">
        <v>3742</v>
      </c>
      <c r="F388" s="14" t="s">
        <v>3742</v>
      </c>
      <c r="G388" s="14" t="s">
        <v>3743</v>
      </c>
      <c r="H388" s="14"/>
      <c r="I388" s="14" t="s">
        <v>2850</v>
      </c>
      <c r="J388" s="14">
        <v>1</v>
      </c>
      <c r="K388" s="14" t="s">
        <v>2851</v>
      </c>
      <c r="L388" s="14" t="s">
        <v>146</v>
      </c>
      <c r="M388" s="14"/>
      <c r="N388" s="14" t="s">
        <v>9</v>
      </c>
      <c r="O388" s="14" t="s">
        <v>8</v>
      </c>
      <c r="P388" s="14" t="s">
        <v>2291</v>
      </c>
      <c r="Q388" s="14" t="s">
        <v>9</v>
      </c>
      <c r="R388" s="14" t="s">
        <v>2854</v>
      </c>
      <c r="S388" s="14">
        <v>2</v>
      </c>
      <c r="T388" s="14">
        <v>0</v>
      </c>
      <c r="U388" s="14">
        <v>2</v>
      </c>
      <c r="V388" s="14" t="s">
        <v>2994</v>
      </c>
      <c r="W388" s="14">
        <v>0</v>
      </c>
      <c r="X388" s="14">
        <v>8</v>
      </c>
      <c r="Y388" s="14">
        <v>4</v>
      </c>
      <c r="Z388" s="14">
        <v>0</v>
      </c>
      <c r="AA388" s="14">
        <v>4</v>
      </c>
    </row>
    <row r="389" ht="28.5" hidden="1" spans="1:27">
      <c r="A389" s="14">
        <v>20346</v>
      </c>
      <c r="B389" s="14">
        <v>11240168</v>
      </c>
      <c r="C389" s="14" t="s">
        <v>576</v>
      </c>
      <c r="D389" s="14" t="s">
        <v>22</v>
      </c>
      <c r="E389" s="14" t="s">
        <v>3744</v>
      </c>
      <c r="F389" s="14" t="s">
        <v>3744</v>
      </c>
      <c r="G389" s="14" t="s">
        <v>3745</v>
      </c>
      <c r="H389" s="14"/>
      <c r="I389" s="14" t="s">
        <v>2912</v>
      </c>
      <c r="J389" s="14">
        <v>2</v>
      </c>
      <c r="K389" s="14" t="s">
        <v>2851</v>
      </c>
      <c r="L389" s="14" t="s">
        <v>35</v>
      </c>
      <c r="M389" s="14" t="s">
        <v>2852</v>
      </c>
      <c r="N389" s="14" t="s">
        <v>9</v>
      </c>
      <c r="O389" s="14" t="s">
        <v>128</v>
      </c>
      <c r="P389" s="14" t="s">
        <v>2291</v>
      </c>
      <c r="Q389" s="14" t="s">
        <v>9</v>
      </c>
      <c r="R389" s="14" t="s">
        <v>2854</v>
      </c>
      <c r="S389" s="14">
        <v>0</v>
      </c>
      <c r="T389" s="14">
        <v>90</v>
      </c>
      <c r="U389" s="14">
        <v>90</v>
      </c>
      <c r="V389" s="14">
        <v>0</v>
      </c>
      <c r="W389" s="14" t="s">
        <v>2887</v>
      </c>
      <c r="X389" s="14">
        <v>5</v>
      </c>
      <c r="Y389" s="14">
        <v>0</v>
      </c>
      <c r="Z389" s="14">
        <v>1</v>
      </c>
      <c r="AA389" s="14">
        <v>1</v>
      </c>
    </row>
    <row r="390" ht="28.5" hidden="1" spans="1:27">
      <c r="A390" s="14">
        <v>20338</v>
      </c>
      <c r="B390" s="14">
        <v>11239685</v>
      </c>
      <c r="C390" s="14" t="s">
        <v>577</v>
      </c>
      <c r="D390" s="14" t="s">
        <v>201</v>
      </c>
      <c r="E390" s="14" t="s">
        <v>3746</v>
      </c>
      <c r="F390" s="14" t="s">
        <v>3746</v>
      </c>
      <c r="G390" s="14" t="s">
        <v>3747</v>
      </c>
      <c r="H390" s="14"/>
      <c r="I390" s="14" t="s">
        <v>3143</v>
      </c>
      <c r="J390" s="14">
        <v>1</v>
      </c>
      <c r="K390" s="14" t="s">
        <v>2851</v>
      </c>
      <c r="L390" s="14" t="s">
        <v>67</v>
      </c>
      <c r="M390" s="14" t="s">
        <v>67</v>
      </c>
      <c r="N390" s="14" t="s">
        <v>9</v>
      </c>
      <c r="O390" s="14" t="s">
        <v>67</v>
      </c>
      <c r="P390" s="14" t="s">
        <v>2296</v>
      </c>
      <c r="Q390" s="14" t="s">
        <v>9</v>
      </c>
      <c r="R390" s="14" t="s">
        <v>2854</v>
      </c>
      <c r="S390" s="14">
        <v>0</v>
      </c>
      <c r="T390" s="14">
        <v>0</v>
      </c>
      <c r="U390" s="14">
        <v>0</v>
      </c>
      <c r="V390" s="14">
        <v>0</v>
      </c>
      <c r="W390" s="14">
        <v>0</v>
      </c>
      <c r="X390" s="14">
        <v>0</v>
      </c>
      <c r="Y390" s="14">
        <v>0</v>
      </c>
      <c r="Z390" s="14">
        <v>0</v>
      </c>
      <c r="AA390" s="14">
        <v>0</v>
      </c>
    </row>
    <row r="391" ht="28.5" hidden="1" spans="1:27">
      <c r="A391" s="14">
        <v>20297</v>
      </c>
      <c r="B391" s="14">
        <v>11238032</v>
      </c>
      <c r="C391" s="14" t="s">
        <v>578</v>
      </c>
      <c r="D391" s="14" t="s">
        <v>10</v>
      </c>
      <c r="E391" s="14" t="s">
        <v>3748</v>
      </c>
      <c r="F391" s="14" t="s">
        <v>3748</v>
      </c>
      <c r="G391" s="14" t="s">
        <v>3749</v>
      </c>
      <c r="H391" s="14"/>
      <c r="I391" s="14" t="s">
        <v>2850</v>
      </c>
      <c r="J391" s="14">
        <v>1</v>
      </c>
      <c r="K391" s="14" t="s">
        <v>2851</v>
      </c>
      <c r="L391" s="14" t="s">
        <v>146</v>
      </c>
      <c r="M391" s="14"/>
      <c r="N391" s="14" t="s">
        <v>9</v>
      </c>
      <c r="O391" s="14" t="s">
        <v>8</v>
      </c>
      <c r="P391" s="14" t="s">
        <v>2289</v>
      </c>
      <c r="Q391" s="14" t="s">
        <v>579</v>
      </c>
      <c r="R391" s="14" t="s">
        <v>2854</v>
      </c>
      <c r="S391" s="14">
        <v>0</v>
      </c>
      <c r="T391" s="14">
        <v>0</v>
      </c>
      <c r="U391" s="14">
        <v>0</v>
      </c>
      <c r="V391" s="14">
        <v>0</v>
      </c>
      <c r="W391" s="14">
        <v>0</v>
      </c>
      <c r="X391" s="14">
        <v>0</v>
      </c>
      <c r="Y391" s="14">
        <v>0</v>
      </c>
      <c r="Z391" s="14">
        <v>0</v>
      </c>
      <c r="AA391" s="14">
        <v>0</v>
      </c>
    </row>
    <row r="392" ht="28.5" hidden="1" spans="1:27">
      <c r="A392" s="14">
        <v>20293</v>
      </c>
      <c r="B392" s="14">
        <v>11237878</v>
      </c>
      <c r="C392" s="14" t="s">
        <v>580</v>
      </c>
      <c r="D392" s="14" t="s">
        <v>83</v>
      </c>
      <c r="E392" s="14" t="s">
        <v>3750</v>
      </c>
      <c r="F392" s="14" t="s">
        <v>3750</v>
      </c>
      <c r="G392" s="14" t="s">
        <v>3750</v>
      </c>
      <c r="H392" s="14"/>
      <c r="I392" s="14" t="s">
        <v>2850</v>
      </c>
      <c r="J392" s="14">
        <v>1</v>
      </c>
      <c r="K392" s="14" t="s">
        <v>2851</v>
      </c>
      <c r="L392" s="14" t="s">
        <v>146</v>
      </c>
      <c r="M392" s="14"/>
      <c r="N392" s="14" t="s">
        <v>9</v>
      </c>
      <c r="O392" s="14" t="s">
        <v>8</v>
      </c>
      <c r="P392" s="14" t="s">
        <v>2291</v>
      </c>
      <c r="Q392" s="14" t="s">
        <v>9</v>
      </c>
      <c r="R392" s="14" t="s">
        <v>2854</v>
      </c>
      <c r="S392" s="14">
        <v>0</v>
      </c>
      <c r="T392" s="14">
        <v>0</v>
      </c>
      <c r="U392" s="14">
        <v>0</v>
      </c>
      <c r="V392" s="14">
        <v>0</v>
      </c>
      <c r="W392" s="14">
        <v>0</v>
      </c>
      <c r="X392" s="14">
        <v>0</v>
      </c>
      <c r="Y392" s="14">
        <v>0</v>
      </c>
      <c r="Z392" s="14">
        <v>0</v>
      </c>
      <c r="AA392" s="14">
        <v>0</v>
      </c>
    </row>
    <row r="393" ht="28.5" hidden="1" spans="1:27">
      <c r="A393" s="14">
        <v>20273</v>
      </c>
      <c r="B393" s="14">
        <v>11236883</v>
      </c>
      <c r="C393" s="14" t="s">
        <v>581</v>
      </c>
      <c r="D393" s="14" t="s">
        <v>10</v>
      </c>
      <c r="E393" s="14" t="s">
        <v>3751</v>
      </c>
      <c r="F393" s="14" t="s">
        <v>3751</v>
      </c>
      <c r="G393" s="14" t="s">
        <v>3751</v>
      </c>
      <c r="H393" s="14"/>
      <c r="I393" s="14" t="s">
        <v>2850</v>
      </c>
      <c r="J393" s="14">
        <v>1</v>
      </c>
      <c r="K393" s="14" t="s">
        <v>2851</v>
      </c>
      <c r="L393" s="14" t="s">
        <v>35</v>
      </c>
      <c r="M393" s="14" t="s">
        <v>2858</v>
      </c>
      <c r="N393" s="14" t="s">
        <v>9</v>
      </c>
      <c r="O393" s="14" t="s">
        <v>8</v>
      </c>
      <c r="P393" s="14" t="s">
        <v>2291</v>
      </c>
      <c r="Q393" s="14" t="s">
        <v>582</v>
      </c>
      <c r="R393" s="14" t="s">
        <v>2854</v>
      </c>
      <c r="S393" s="14">
        <v>2</v>
      </c>
      <c r="T393" s="14">
        <v>0</v>
      </c>
      <c r="U393" s="14">
        <v>2</v>
      </c>
      <c r="V393" s="14" t="s">
        <v>3058</v>
      </c>
      <c r="W393" s="14">
        <v>0</v>
      </c>
      <c r="X393" s="14">
        <v>12</v>
      </c>
      <c r="Y393" s="14">
        <v>8</v>
      </c>
      <c r="Z393" s="14">
        <v>0</v>
      </c>
      <c r="AA393" s="14">
        <v>8</v>
      </c>
    </row>
    <row r="394" ht="28.5" hidden="1" spans="1:27">
      <c r="A394" s="14">
        <v>20272</v>
      </c>
      <c r="B394" s="14">
        <v>11236880</v>
      </c>
      <c r="C394" s="14" t="s">
        <v>583</v>
      </c>
      <c r="D394" s="14" t="s">
        <v>22</v>
      </c>
      <c r="E394" s="14" t="s">
        <v>3752</v>
      </c>
      <c r="F394" s="14" t="s">
        <v>3752</v>
      </c>
      <c r="G394" s="14" t="s">
        <v>3752</v>
      </c>
      <c r="H394" s="14"/>
      <c r="I394" s="14" t="s">
        <v>2862</v>
      </c>
      <c r="J394" s="14">
        <v>1</v>
      </c>
      <c r="K394" s="14" t="s">
        <v>2851</v>
      </c>
      <c r="L394" s="14" t="s">
        <v>35</v>
      </c>
      <c r="M394" s="14" t="s">
        <v>2901</v>
      </c>
      <c r="N394" s="14" t="s">
        <v>3017</v>
      </c>
      <c r="O394" s="14" t="s">
        <v>119</v>
      </c>
      <c r="P394" s="14" t="s">
        <v>2292</v>
      </c>
      <c r="Q394" s="14" t="s">
        <v>584</v>
      </c>
      <c r="R394" s="14" t="s">
        <v>2854</v>
      </c>
      <c r="S394" s="14">
        <v>10</v>
      </c>
      <c r="T394" s="14">
        <v>0</v>
      </c>
      <c r="U394" s="14">
        <v>10</v>
      </c>
      <c r="V394" s="14" t="s">
        <v>2915</v>
      </c>
      <c r="W394" s="14">
        <v>0</v>
      </c>
      <c r="X394" s="14">
        <v>6</v>
      </c>
      <c r="Y394" s="14">
        <v>6</v>
      </c>
      <c r="Z394" s="14">
        <v>0</v>
      </c>
      <c r="AA394" s="14">
        <v>6</v>
      </c>
    </row>
    <row r="395" ht="28.5" hidden="1" spans="1:27">
      <c r="A395" s="14">
        <v>20271</v>
      </c>
      <c r="B395" s="14">
        <v>11236876</v>
      </c>
      <c r="C395" s="14" t="s">
        <v>585</v>
      </c>
      <c r="D395" s="14" t="s">
        <v>22</v>
      </c>
      <c r="E395" s="14" t="s">
        <v>3753</v>
      </c>
      <c r="F395" s="14" t="s">
        <v>3753</v>
      </c>
      <c r="G395" s="14" t="s">
        <v>3753</v>
      </c>
      <c r="H395" s="14"/>
      <c r="I395" s="14" t="s">
        <v>2862</v>
      </c>
      <c r="J395" s="14">
        <v>1</v>
      </c>
      <c r="K395" s="14" t="s">
        <v>2851</v>
      </c>
      <c r="L395" s="14" t="s">
        <v>76</v>
      </c>
      <c r="M395" s="14" t="s">
        <v>2956</v>
      </c>
      <c r="N395" s="14" t="s">
        <v>9</v>
      </c>
      <c r="O395" s="14" t="s">
        <v>8</v>
      </c>
      <c r="P395" s="14" t="s">
        <v>2291</v>
      </c>
      <c r="Q395" s="14" t="s">
        <v>586</v>
      </c>
      <c r="R395" s="14" t="s">
        <v>2854</v>
      </c>
      <c r="S395" s="14">
        <v>0</v>
      </c>
      <c r="T395" s="14">
        <v>0</v>
      </c>
      <c r="U395" s="14">
        <v>0</v>
      </c>
      <c r="V395" s="14" t="s">
        <v>3065</v>
      </c>
      <c r="W395" s="14">
        <v>0</v>
      </c>
      <c r="X395" s="14">
        <v>2</v>
      </c>
      <c r="Y395" s="14">
        <v>1</v>
      </c>
      <c r="Z395" s="14">
        <v>0</v>
      </c>
      <c r="AA395" s="14">
        <v>1</v>
      </c>
    </row>
    <row r="396" ht="28.5" hidden="1" spans="1:27">
      <c r="A396" s="14">
        <v>20270</v>
      </c>
      <c r="B396" s="14">
        <v>11236874</v>
      </c>
      <c r="C396" s="14" t="s">
        <v>587</v>
      </c>
      <c r="D396" s="14" t="s">
        <v>10</v>
      </c>
      <c r="E396" s="14" t="s">
        <v>3754</v>
      </c>
      <c r="F396" s="14" t="s">
        <v>3754</v>
      </c>
      <c r="G396" s="14" t="s">
        <v>3754</v>
      </c>
      <c r="H396" s="14"/>
      <c r="I396" s="14" t="s">
        <v>2850</v>
      </c>
      <c r="J396" s="14">
        <v>1</v>
      </c>
      <c r="K396" s="14" t="s">
        <v>2851</v>
      </c>
      <c r="L396" s="14" t="s">
        <v>35</v>
      </c>
      <c r="M396" s="14" t="s">
        <v>2852</v>
      </c>
      <c r="N396" s="14" t="s">
        <v>3755</v>
      </c>
      <c r="O396" s="14" t="s">
        <v>128</v>
      </c>
      <c r="P396" s="14" t="s">
        <v>2290</v>
      </c>
      <c r="Q396" s="14" t="s">
        <v>128</v>
      </c>
      <c r="R396" s="14" t="s">
        <v>2854</v>
      </c>
      <c r="S396" s="14">
        <v>8</v>
      </c>
      <c r="T396" s="14">
        <v>0</v>
      </c>
      <c r="U396" s="14">
        <v>8</v>
      </c>
      <c r="V396" s="14" t="s">
        <v>2895</v>
      </c>
      <c r="W396" s="14">
        <v>0</v>
      </c>
      <c r="X396" s="14">
        <v>10</v>
      </c>
      <c r="Y396" s="14">
        <v>10</v>
      </c>
      <c r="Z396" s="14">
        <v>0</v>
      </c>
      <c r="AA396" s="14">
        <v>10</v>
      </c>
    </row>
    <row r="397" ht="28.5" hidden="1" spans="1:27">
      <c r="A397" s="14">
        <v>20269</v>
      </c>
      <c r="B397" s="14">
        <v>11236871</v>
      </c>
      <c r="C397" s="14" t="s">
        <v>588</v>
      </c>
      <c r="D397" s="14" t="s">
        <v>17</v>
      </c>
      <c r="E397" s="14" t="s">
        <v>3756</v>
      </c>
      <c r="F397" s="14" t="s">
        <v>3756</v>
      </c>
      <c r="G397" s="14" t="s">
        <v>3756</v>
      </c>
      <c r="H397" s="14"/>
      <c r="I397" s="14" t="s">
        <v>17</v>
      </c>
      <c r="J397" s="14">
        <v>1</v>
      </c>
      <c r="K397" s="14" t="s">
        <v>2851</v>
      </c>
      <c r="L397" s="14" t="s">
        <v>35</v>
      </c>
      <c r="M397" s="14" t="s">
        <v>2923</v>
      </c>
      <c r="N397" s="14" t="s">
        <v>9</v>
      </c>
      <c r="O397" s="14" t="s">
        <v>8</v>
      </c>
      <c r="P397" s="14" t="s">
        <v>2295</v>
      </c>
      <c r="Q397" s="14" t="s">
        <v>142</v>
      </c>
      <c r="R397" s="14" t="s">
        <v>2854</v>
      </c>
      <c r="S397" s="14">
        <v>0</v>
      </c>
      <c r="T397" s="14">
        <v>0</v>
      </c>
      <c r="U397" s="14">
        <v>0</v>
      </c>
      <c r="V397" s="14">
        <v>0</v>
      </c>
      <c r="W397" s="14">
        <v>0</v>
      </c>
      <c r="X397" s="14">
        <v>0</v>
      </c>
      <c r="Y397" s="14">
        <v>0</v>
      </c>
      <c r="Z397" s="14">
        <v>0</v>
      </c>
      <c r="AA397" s="14">
        <v>0</v>
      </c>
    </row>
    <row r="398" ht="28.5" hidden="1" spans="1:27">
      <c r="A398" s="14">
        <v>20268</v>
      </c>
      <c r="B398" s="14">
        <v>11236868</v>
      </c>
      <c r="C398" s="14" t="s">
        <v>589</v>
      </c>
      <c r="D398" s="14" t="s">
        <v>10</v>
      </c>
      <c r="E398" s="14" t="s">
        <v>3757</v>
      </c>
      <c r="F398" s="14" t="s">
        <v>3757</v>
      </c>
      <c r="G398" s="14" t="s">
        <v>3757</v>
      </c>
      <c r="H398" s="14"/>
      <c r="I398" s="14" t="s">
        <v>2850</v>
      </c>
      <c r="J398" s="14">
        <v>1</v>
      </c>
      <c r="K398" s="14" t="s">
        <v>2851</v>
      </c>
      <c r="L398" s="14" t="s">
        <v>7</v>
      </c>
      <c r="M398" s="14" t="s">
        <v>2868</v>
      </c>
      <c r="N398" s="14" t="s">
        <v>9</v>
      </c>
      <c r="O398" s="14" t="s">
        <v>8</v>
      </c>
      <c r="P398" s="14" t="s">
        <v>2291</v>
      </c>
      <c r="Q398" s="14" t="s">
        <v>9</v>
      </c>
      <c r="R398" s="14" t="s">
        <v>2854</v>
      </c>
      <c r="S398" s="14">
        <v>0</v>
      </c>
      <c r="T398" s="14">
        <v>0</v>
      </c>
      <c r="U398" s="14">
        <v>0</v>
      </c>
      <c r="V398" s="14" t="s">
        <v>2971</v>
      </c>
      <c r="W398" s="14">
        <v>0</v>
      </c>
      <c r="X398" s="14">
        <v>4</v>
      </c>
      <c r="Y398" s="14">
        <v>2</v>
      </c>
      <c r="Z398" s="14">
        <v>0</v>
      </c>
      <c r="AA398" s="14">
        <v>2</v>
      </c>
    </row>
    <row r="399" ht="28.5" hidden="1" spans="1:27">
      <c r="A399" s="14">
        <v>20267</v>
      </c>
      <c r="B399" s="14">
        <v>11236864</v>
      </c>
      <c r="C399" s="14" t="s">
        <v>590</v>
      </c>
      <c r="D399" s="14" t="s">
        <v>22</v>
      </c>
      <c r="E399" s="14" t="s">
        <v>3758</v>
      </c>
      <c r="F399" s="14" t="s">
        <v>3758</v>
      </c>
      <c r="G399" s="14" t="s">
        <v>3758</v>
      </c>
      <c r="H399" s="14"/>
      <c r="I399" s="14" t="s">
        <v>2862</v>
      </c>
      <c r="J399" s="14">
        <v>1</v>
      </c>
      <c r="K399" s="14" t="s">
        <v>2851</v>
      </c>
      <c r="L399" s="14" t="s">
        <v>76</v>
      </c>
      <c r="M399" s="14" t="s">
        <v>2956</v>
      </c>
      <c r="N399" s="14" t="s">
        <v>9</v>
      </c>
      <c r="O399" s="14" t="s">
        <v>8</v>
      </c>
      <c r="P399" s="14" t="s">
        <v>2297</v>
      </c>
      <c r="Q399" s="14" t="s">
        <v>586</v>
      </c>
      <c r="R399" s="14" t="s">
        <v>2854</v>
      </c>
      <c r="S399" s="14">
        <v>6</v>
      </c>
      <c r="T399" s="14">
        <v>0</v>
      </c>
      <c r="U399" s="14">
        <v>6</v>
      </c>
      <c r="V399" s="14" t="s">
        <v>3065</v>
      </c>
      <c r="W399" s="14">
        <v>0</v>
      </c>
      <c r="X399" s="14">
        <v>2</v>
      </c>
      <c r="Y399" s="14">
        <v>1</v>
      </c>
      <c r="Z399" s="14">
        <v>0</v>
      </c>
      <c r="AA399" s="14">
        <v>1</v>
      </c>
    </row>
    <row r="400" hidden="1" spans="1:27">
      <c r="A400" s="14">
        <v>20266</v>
      </c>
      <c r="B400" s="14">
        <v>11236856</v>
      </c>
      <c r="C400" s="14" t="s">
        <v>591</v>
      </c>
      <c r="D400" s="14" t="s">
        <v>33</v>
      </c>
      <c r="E400" s="14" t="s">
        <v>3759</v>
      </c>
      <c r="F400" s="14" t="s">
        <v>3759</v>
      </c>
      <c r="G400" s="14" t="s">
        <v>3759</v>
      </c>
      <c r="H400" s="14"/>
      <c r="I400" s="14" t="s">
        <v>2435</v>
      </c>
      <c r="J400" s="14">
        <v>1</v>
      </c>
      <c r="K400" s="14" t="s">
        <v>2851</v>
      </c>
      <c r="L400" s="14" t="s">
        <v>35</v>
      </c>
      <c r="M400" s="14" t="s">
        <v>2901</v>
      </c>
      <c r="N400" s="14" t="s">
        <v>9</v>
      </c>
      <c r="O400" s="14" t="s">
        <v>385</v>
      </c>
      <c r="P400" s="14" t="s">
        <v>2291</v>
      </c>
      <c r="Q400" s="14" t="s">
        <v>385</v>
      </c>
      <c r="R400" s="14" t="s">
        <v>2854</v>
      </c>
      <c r="S400" s="14">
        <v>0</v>
      </c>
      <c r="T400" s="14">
        <v>0</v>
      </c>
      <c r="U400" s="14">
        <v>0</v>
      </c>
      <c r="V400" s="14">
        <v>0</v>
      </c>
      <c r="W400" s="14">
        <v>0</v>
      </c>
      <c r="X400" s="14">
        <v>0</v>
      </c>
      <c r="Y400" s="14">
        <v>0</v>
      </c>
      <c r="Z400" s="14">
        <v>0</v>
      </c>
      <c r="AA400" s="14">
        <v>0</v>
      </c>
    </row>
    <row r="401" ht="28.5" hidden="1" spans="1:27">
      <c r="A401" s="14">
        <v>20265</v>
      </c>
      <c r="B401" s="14">
        <v>11236853</v>
      </c>
      <c r="C401" s="14" t="s">
        <v>592</v>
      </c>
      <c r="D401" s="14" t="s">
        <v>10</v>
      </c>
      <c r="E401" s="14" t="s">
        <v>3760</v>
      </c>
      <c r="F401" s="14" t="s">
        <v>3760</v>
      </c>
      <c r="G401" s="14" t="s">
        <v>3760</v>
      </c>
      <c r="H401" s="14"/>
      <c r="I401" s="14" t="s">
        <v>2850</v>
      </c>
      <c r="J401" s="14">
        <v>1</v>
      </c>
      <c r="K401" s="14" t="s">
        <v>2851</v>
      </c>
      <c r="L401" s="14" t="s">
        <v>593</v>
      </c>
      <c r="M401" s="14"/>
      <c r="N401" s="14" t="s">
        <v>9</v>
      </c>
      <c r="O401" s="14" t="s">
        <v>8</v>
      </c>
      <c r="P401" s="14" t="s">
        <v>2290</v>
      </c>
      <c r="Q401" s="14" t="s">
        <v>594</v>
      </c>
      <c r="R401" s="14" t="s">
        <v>2854</v>
      </c>
      <c r="S401" s="14">
        <v>0</v>
      </c>
      <c r="T401" s="14">
        <v>0</v>
      </c>
      <c r="U401" s="14">
        <v>0</v>
      </c>
      <c r="V401" s="14" t="s">
        <v>3065</v>
      </c>
      <c r="W401" s="14">
        <v>0</v>
      </c>
      <c r="X401" s="14">
        <v>2</v>
      </c>
      <c r="Y401" s="14">
        <v>1</v>
      </c>
      <c r="Z401" s="14">
        <v>0</v>
      </c>
      <c r="AA401" s="14">
        <v>1</v>
      </c>
    </row>
    <row r="402" ht="28.5" hidden="1" spans="1:27">
      <c r="A402" s="14">
        <v>20264</v>
      </c>
      <c r="B402" s="14">
        <v>11236850</v>
      </c>
      <c r="C402" s="14" t="s">
        <v>595</v>
      </c>
      <c r="D402" s="14" t="s">
        <v>33</v>
      </c>
      <c r="E402" s="14" t="s">
        <v>3761</v>
      </c>
      <c r="F402" s="14" t="s">
        <v>3761</v>
      </c>
      <c r="G402" s="14" t="s">
        <v>3761</v>
      </c>
      <c r="H402" s="14"/>
      <c r="I402" s="14" t="s">
        <v>2435</v>
      </c>
      <c r="J402" s="14">
        <v>1</v>
      </c>
      <c r="K402" s="14" t="s">
        <v>2851</v>
      </c>
      <c r="L402" s="14" t="s">
        <v>593</v>
      </c>
      <c r="M402" s="14"/>
      <c r="N402" s="14" t="s">
        <v>9</v>
      </c>
      <c r="O402" s="14" t="s">
        <v>8</v>
      </c>
      <c r="P402" s="14" t="s">
        <v>2289</v>
      </c>
      <c r="Q402" s="14" t="s">
        <v>596</v>
      </c>
      <c r="R402" s="14" t="s">
        <v>2854</v>
      </c>
      <c r="S402" s="14">
        <v>0</v>
      </c>
      <c r="T402" s="14">
        <v>0</v>
      </c>
      <c r="U402" s="14">
        <v>0</v>
      </c>
      <c r="V402" s="14">
        <v>0</v>
      </c>
      <c r="W402" s="14">
        <v>0</v>
      </c>
      <c r="X402" s="14">
        <v>0</v>
      </c>
      <c r="Y402" s="14">
        <v>0</v>
      </c>
      <c r="Z402" s="14">
        <v>0</v>
      </c>
      <c r="AA402" s="14">
        <v>0</v>
      </c>
    </row>
    <row r="403" ht="28.5" hidden="1" spans="1:27">
      <c r="A403" s="14">
        <v>20263</v>
      </c>
      <c r="B403" s="14">
        <v>11236845</v>
      </c>
      <c r="C403" s="14" t="s">
        <v>597</v>
      </c>
      <c r="D403" s="14" t="s">
        <v>10</v>
      </c>
      <c r="E403" s="14" t="s">
        <v>3762</v>
      </c>
      <c r="F403" s="14" t="s">
        <v>3762</v>
      </c>
      <c r="G403" s="14" t="s">
        <v>3762</v>
      </c>
      <c r="H403" s="14"/>
      <c r="I403" s="14" t="s">
        <v>2850</v>
      </c>
      <c r="J403" s="14">
        <v>1</v>
      </c>
      <c r="K403" s="14" t="s">
        <v>2851</v>
      </c>
      <c r="L403" s="14" t="s">
        <v>35</v>
      </c>
      <c r="M403" s="14" t="s">
        <v>2901</v>
      </c>
      <c r="N403" s="14" t="s">
        <v>9</v>
      </c>
      <c r="O403" s="14" t="s">
        <v>8</v>
      </c>
      <c r="P403" s="14" t="s">
        <v>2296</v>
      </c>
      <c r="Q403" s="14" t="s">
        <v>598</v>
      </c>
      <c r="R403" s="14" t="s">
        <v>2854</v>
      </c>
      <c r="S403" s="14">
        <v>5</v>
      </c>
      <c r="T403" s="14">
        <v>0</v>
      </c>
      <c r="U403" s="14">
        <v>5</v>
      </c>
      <c r="V403" s="14" t="s">
        <v>3065</v>
      </c>
      <c r="W403" s="14">
        <v>0</v>
      </c>
      <c r="X403" s="14">
        <v>2</v>
      </c>
      <c r="Y403" s="14">
        <v>2</v>
      </c>
      <c r="Z403" s="14">
        <v>0</v>
      </c>
      <c r="AA403" s="14">
        <v>2</v>
      </c>
    </row>
    <row r="404" ht="28.5" hidden="1" spans="1:27">
      <c r="A404" s="14">
        <v>20262</v>
      </c>
      <c r="B404" s="14">
        <v>11236840</v>
      </c>
      <c r="C404" s="14" t="s">
        <v>599</v>
      </c>
      <c r="D404" s="14" t="s">
        <v>10</v>
      </c>
      <c r="E404" s="14" t="s">
        <v>3763</v>
      </c>
      <c r="F404" s="14" t="s">
        <v>3763</v>
      </c>
      <c r="G404" s="14" t="s">
        <v>3763</v>
      </c>
      <c r="H404" s="14"/>
      <c r="I404" s="14" t="s">
        <v>2850</v>
      </c>
      <c r="J404" s="14">
        <v>1</v>
      </c>
      <c r="K404" s="14" t="s">
        <v>2851</v>
      </c>
      <c r="L404" s="14" t="s">
        <v>115</v>
      </c>
      <c r="M404" s="14"/>
      <c r="N404" s="14" t="s">
        <v>9</v>
      </c>
      <c r="O404" s="14" t="s">
        <v>8</v>
      </c>
      <c r="P404" s="14" t="s">
        <v>2292</v>
      </c>
      <c r="Q404" s="14" t="s">
        <v>600</v>
      </c>
      <c r="R404" s="14" t="s">
        <v>2854</v>
      </c>
      <c r="S404" s="14">
        <v>0</v>
      </c>
      <c r="T404" s="14">
        <v>0</v>
      </c>
      <c r="U404" s="14">
        <v>0</v>
      </c>
      <c r="V404" s="14" t="s">
        <v>2882</v>
      </c>
      <c r="W404" s="14">
        <v>0</v>
      </c>
      <c r="X404" s="14">
        <v>9</v>
      </c>
      <c r="Y404" s="14">
        <v>9</v>
      </c>
      <c r="Z404" s="14">
        <v>0</v>
      </c>
      <c r="AA404" s="14">
        <v>9</v>
      </c>
    </row>
    <row r="405" ht="28.5" hidden="1" spans="1:27">
      <c r="A405" s="14">
        <v>20261</v>
      </c>
      <c r="B405" s="14">
        <v>11236838</v>
      </c>
      <c r="C405" s="14" t="s">
        <v>601</v>
      </c>
      <c r="D405" s="14" t="s">
        <v>10</v>
      </c>
      <c r="E405" s="14" t="s">
        <v>3764</v>
      </c>
      <c r="F405" s="14" t="s">
        <v>3764</v>
      </c>
      <c r="G405" s="14" t="s">
        <v>3764</v>
      </c>
      <c r="H405" s="14"/>
      <c r="I405" s="14" t="s">
        <v>2850</v>
      </c>
      <c r="J405" s="14">
        <v>1</v>
      </c>
      <c r="K405" s="14" t="s">
        <v>2851</v>
      </c>
      <c r="L405" s="14" t="s">
        <v>95</v>
      </c>
      <c r="M405" s="14"/>
      <c r="N405" s="14" t="s">
        <v>3765</v>
      </c>
      <c r="O405" s="14" t="s">
        <v>8</v>
      </c>
      <c r="P405" s="14" t="s">
        <v>2292</v>
      </c>
      <c r="Q405" s="14" t="s">
        <v>602</v>
      </c>
      <c r="R405" s="14" t="s">
        <v>2854</v>
      </c>
      <c r="S405" s="14">
        <v>0</v>
      </c>
      <c r="T405" s="14">
        <v>0</v>
      </c>
      <c r="U405" s="14">
        <v>0</v>
      </c>
      <c r="V405" s="14" t="s">
        <v>3065</v>
      </c>
      <c r="W405" s="14">
        <v>0</v>
      </c>
      <c r="X405" s="14">
        <v>2</v>
      </c>
      <c r="Y405" s="14">
        <v>2</v>
      </c>
      <c r="Z405" s="14">
        <v>0</v>
      </c>
      <c r="AA405" s="14">
        <v>2</v>
      </c>
    </row>
    <row r="406" ht="28.5" hidden="1" spans="1:27">
      <c r="A406" s="14">
        <v>20258</v>
      </c>
      <c r="B406" s="14">
        <v>11236825</v>
      </c>
      <c r="C406" s="14" t="s">
        <v>603</v>
      </c>
      <c r="D406" s="14" t="s">
        <v>10</v>
      </c>
      <c r="E406" s="14" t="s">
        <v>3766</v>
      </c>
      <c r="F406" s="14" t="s">
        <v>3766</v>
      </c>
      <c r="G406" s="14" t="s">
        <v>3766</v>
      </c>
      <c r="H406" s="14"/>
      <c r="I406" s="14" t="s">
        <v>2850</v>
      </c>
      <c r="J406" s="14">
        <v>1</v>
      </c>
      <c r="K406" s="14" t="s">
        <v>2851</v>
      </c>
      <c r="L406" s="14" t="s">
        <v>37</v>
      </c>
      <c r="M406" s="14"/>
      <c r="N406" s="14" t="s">
        <v>9</v>
      </c>
      <c r="O406" s="14" t="s">
        <v>8</v>
      </c>
      <c r="P406" s="14" t="s">
        <v>2295</v>
      </c>
      <c r="Q406" s="14" t="s">
        <v>151</v>
      </c>
      <c r="R406" s="14" t="s">
        <v>2854</v>
      </c>
      <c r="S406" s="14">
        <v>1</v>
      </c>
      <c r="T406" s="14">
        <v>0</v>
      </c>
      <c r="U406" s="14">
        <v>1</v>
      </c>
      <c r="V406" s="14" t="s">
        <v>3767</v>
      </c>
      <c r="W406" s="14">
        <v>0</v>
      </c>
      <c r="X406" s="14">
        <v>68</v>
      </c>
      <c r="Y406" s="14">
        <v>9</v>
      </c>
      <c r="Z406" s="14">
        <v>0</v>
      </c>
      <c r="AA406" s="14">
        <v>9</v>
      </c>
    </row>
    <row r="407" ht="28.5" hidden="1" spans="1:27">
      <c r="A407" s="14">
        <v>20247</v>
      </c>
      <c r="B407" s="14">
        <v>11236333</v>
      </c>
      <c r="C407" s="14" t="s">
        <v>604</v>
      </c>
      <c r="D407" s="14" t="s">
        <v>10</v>
      </c>
      <c r="E407" s="14" t="s">
        <v>3768</v>
      </c>
      <c r="F407" s="14" t="s">
        <v>3768</v>
      </c>
      <c r="G407" s="14" t="s">
        <v>3768</v>
      </c>
      <c r="H407" s="14"/>
      <c r="I407" s="14" t="s">
        <v>2850</v>
      </c>
      <c r="J407" s="14">
        <v>1</v>
      </c>
      <c r="K407" s="14" t="s">
        <v>2851</v>
      </c>
      <c r="L407" s="14" t="s">
        <v>37</v>
      </c>
      <c r="M407" s="14"/>
      <c r="N407" s="14" t="s">
        <v>9</v>
      </c>
      <c r="O407" s="14" t="s">
        <v>385</v>
      </c>
      <c r="P407" s="14" t="s">
        <v>2298</v>
      </c>
      <c r="Q407" s="14" t="s">
        <v>385</v>
      </c>
      <c r="R407" s="14" t="s">
        <v>2854</v>
      </c>
      <c r="S407" s="14">
        <v>3</v>
      </c>
      <c r="T407" s="14">
        <v>0</v>
      </c>
      <c r="U407" s="14">
        <v>3</v>
      </c>
      <c r="V407" s="14" t="s">
        <v>3065</v>
      </c>
      <c r="W407" s="14">
        <v>0</v>
      </c>
      <c r="X407" s="14">
        <v>2</v>
      </c>
      <c r="Y407" s="14">
        <v>1</v>
      </c>
      <c r="Z407" s="14">
        <v>0</v>
      </c>
      <c r="AA407" s="14">
        <v>1</v>
      </c>
    </row>
    <row r="408" ht="28.5" hidden="1" spans="1:27">
      <c r="A408" s="14">
        <v>20246</v>
      </c>
      <c r="B408" s="14">
        <v>11236289</v>
      </c>
      <c r="C408" s="14" t="s">
        <v>605</v>
      </c>
      <c r="D408" s="14" t="s">
        <v>10</v>
      </c>
      <c r="E408" s="14" t="s">
        <v>3769</v>
      </c>
      <c r="F408" s="14" t="s">
        <v>3769</v>
      </c>
      <c r="G408" s="14" t="s">
        <v>3769</v>
      </c>
      <c r="H408" s="14" t="s">
        <v>2881</v>
      </c>
      <c r="I408" s="14" t="s">
        <v>2850</v>
      </c>
      <c r="J408" s="14">
        <v>1</v>
      </c>
      <c r="K408" s="14" t="s">
        <v>2851</v>
      </c>
      <c r="L408" s="14" t="s">
        <v>35</v>
      </c>
      <c r="M408" s="14" t="s">
        <v>2852</v>
      </c>
      <c r="N408" s="14" t="s">
        <v>9</v>
      </c>
      <c r="O408" s="14" t="s">
        <v>8</v>
      </c>
      <c r="P408" s="14" t="s">
        <v>2297</v>
      </c>
      <c r="Q408" s="14" t="s">
        <v>606</v>
      </c>
      <c r="R408" s="14" t="s">
        <v>2854</v>
      </c>
      <c r="S408" s="14">
        <v>2</v>
      </c>
      <c r="T408" s="14">
        <v>0</v>
      </c>
      <c r="U408" s="14">
        <v>2</v>
      </c>
      <c r="V408" s="14" t="s">
        <v>3086</v>
      </c>
      <c r="W408" s="14">
        <v>0</v>
      </c>
      <c r="X408" s="14">
        <v>50</v>
      </c>
      <c r="Y408" s="14">
        <v>2</v>
      </c>
      <c r="Z408" s="14">
        <v>0</v>
      </c>
      <c r="AA408" s="14">
        <v>2</v>
      </c>
    </row>
    <row r="409" ht="28.5" hidden="1" spans="1:27">
      <c r="A409" s="14">
        <v>20245</v>
      </c>
      <c r="B409" s="14">
        <v>11236285</v>
      </c>
      <c r="C409" s="14" t="s">
        <v>607</v>
      </c>
      <c r="D409" s="14" t="s">
        <v>10</v>
      </c>
      <c r="E409" s="14" t="s">
        <v>3770</v>
      </c>
      <c r="F409" s="14" t="s">
        <v>3770</v>
      </c>
      <c r="G409" s="14" t="s">
        <v>3770</v>
      </c>
      <c r="H409" s="14"/>
      <c r="I409" s="14" t="s">
        <v>2850</v>
      </c>
      <c r="J409" s="14">
        <v>1</v>
      </c>
      <c r="K409" s="14" t="s">
        <v>2851</v>
      </c>
      <c r="L409" s="14" t="s">
        <v>76</v>
      </c>
      <c r="M409" s="14" t="s">
        <v>2956</v>
      </c>
      <c r="N409" s="14" t="s">
        <v>9</v>
      </c>
      <c r="O409" s="14" t="s">
        <v>8</v>
      </c>
      <c r="P409" s="14" t="s">
        <v>2291</v>
      </c>
      <c r="Q409" s="14" t="s">
        <v>608</v>
      </c>
      <c r="R409" s="14" t="s">
        <v>2854</v>
      </c>
      <c r="S409" s="14">
        <v>2</v>
      </c>
      <c r="T409" s="14">
        <v>0</v>
      </c>
      <c r="U409" s="14">
        <v>2</v>
      </c>
      <c r="V409" s="14" t="s">
        <v>2859</v>
      </c>
      <c r="W409" s="14">
        <v>0</v>
      </c>
      <c r="X409" s="14">
        <v>7</v>
      </c>
      <c r="Y409" s="14">
        <v>3</v>
      </c>
      <c r="Z409" s="14">
        <v>0</v>
      </c>
      <c r="AA409" s="14">
        <v>3</v>
      </c>
    </row>
    <row r="410" ht="28.5" hidden="1" spans="1:27">
      <c r="A410" s="14">
        <v>20242</v>
      </c>
      <c r="B410" s="14">
        <v>11236241</v>
      </c>
      <c r="C410" s="14" t="s">
        <v>609</v>
      </c>
      <c r="D410" s="14" t="s">
        <v>10</v>
      </c>
      <c r="E410" s="14" t="s">
        <v>3771</v>
      </c>
      <c r="F410" s="14" t="s">
        <v>3771</v>
      </c>
      <c r="G410" s="14" t="s">
        <v>3771</v>
      </c>
      <c r="H410" s="14"/>
      <c r="I410" s="14" t="s">
        <v>2850</v>
      </c>
      <c r="J410" s="14">
        <v>1</v>
      </c>
      <c r="K410" s="14" t="s">
        <v>2851</v>
      </c>
      <c r="L410" s="14" t="s">
        <v>91</v>
      </c>
      <c r="M410" s="14"/>
      <c r="N410" s="14" t="s">
        <v>9</v>
      </c>
      <c r="O410" s="14" t="s">
        <v>8</v>
      </c>
      <c r="P410" s="14" t="s">
        <v>2290</v>
      </c>
      <c r="Q410" s="14" t="s">
        <v>610</v>
      </c>
      <c r="R410" s="14" t="s">
        <v>2854</v>
      </c>
      <c r="S410" s="14">
        <v>0</v>
      </c>
      <c r="T410" s="14">
        <v>0</v>
      </c>
      <c r="U410" s="14">
        <v>0</v>
      </c>
      <c r="V410" s="14">
        <v>0</v>
      </c>
      <c r="W410" s="14">
        <v>0</v>
      </c>
      <c r="X410" s="14">
        <v>0</v>
      </c>
      <c r="Y410" s="14">
        <v>0</v>
      </c>
      <c r="Z410" s="14">
        <v>0</v>
      </c>
      <c r="AA410" s="14">
        <v>0</v>
      </c>
    </row>
    <row r="411" ht="42.75" hidden="1" spans="1:27">
      <c r="A411" s="14">
        <v>20239</v>
      </c>
      <c r="B411" s="14">
        <v>11236217</v>
      </c>
      <c r="C411" s="14" t="s">
        <v>611</v>
      </c>
      <c r="D411" s="14" t="s">
        <v>10</v>
      </c>
      <c r="E411" s="14" t="s">
        <v>3772</v>
      </c>
      <c r="F411" s="14" t="s">
        <v>3772</v>
      </c>
      <c r="G411" s="14" t="s">
        <v>3773</v>
      </c>
      <c r="H411" s="14" t="s">
        <v>2881</v>
      </c>
      <c r="I411" s="14" t="s">
        <v>2850</v>
      </c>
      <c r="J411" s="14">
        <v>1</v>
      </c>
      <c r="K411" s="14" t="s">
        <v>2851</v>
      </c>
      <c r="L411" s="14" t="s">
        <v>19</v>
      </c>
      <c r="M411" s="14"/>
      <c r="N411" s="14" t="s">
        <v>9</v>
      </c>
      <c r="O411" s="14" t="s">
        <v>8</v>
      </c>
      <c r="P411" s="14" t="s">
        <v>2294</v>
      </c>
      <c r="Q411" s="14" t="s">
        <v>612</v>
      </c>
      <c r="R411" s="14" t="s">
        <v>2854</v>
      </c>
      <c r="S411" s="14">
        <v>1</v>
      </c>
      <c r="T411" s="14">
        <v>0</v>
      </c>
      <c r="U411" s="14">
        <v>1</v>
      </c>
      <c r="V411" s="14" t="s">
        <v>3599</v>
      </c>
      <c r="W411" s="14">
        <v>0</v>
      </c>
      <c r="X411" s="14">
        <v>29</v>
      </c>
      <c r="Y411" s="14">
        <v>13</v>
      </c>
      <c r="Z411" s="14">
        <v>0</v>
      </c>
      <c r="AA411" s="14">
        <v>13</v>
      </c>
    </row>
    <row r="412" ht="28.5" hidden="1" spans="1:27">
      <c r="A412" s="14">
        <v>20238</v>
      </c>
      <c r="B412" s="14">
        <v>11236196</v>
      </c>
      <c r="C412" s="14" t="s">
        <v>613</v>
      </c>
      <c r="D412" s="14" t="s">
        <v>10</v>
      </c>
      <c r="E412" s="14" t="s">
        <v>3774</v>
      </c>
      <c r="F412" s="14" t="s">
        <v>3774</v>
      </c>
      <c r="G412" s="14" t="s">
        <v>3774</v>
      </c>
      <c r="H412" s="14"/>
      <c r="I412" s="14" t="s">
        <v>2850</v>
      </c>
      <c r="J412" s="14">
        <v>1</v>
      </c>
      <c r="K412" s="14" t="s">
        <v>2851</v>
      </c>
      <c r="L412" s="14" t="s">
        <v>115</v>
      </c>
      <c r="M412" s="14"/>
      <c r="N412" s="14" t="s">
        <v>9</v>
      </c>
      <c r="O412" s="14" t="s">
        <v>8</v>
      </c>
      <c r="P412" s="14" t="s">
        <v>2294</v>
      </c>
      <c r="Q412" s="14" t="s">
        <v>614</v>
      </c>
      <c r="R412" s="14" t="s">
        <v>2854</v>
      </c>
      <c r="S412" s="14">
        <v>0</v>
      </c>
      <c r="T412" s="14">
        <v>0</v>
      </c>
      <c r="U412" s="14">
        <v>0</v>
      </c>
      <c r="V412" s="14">
        <v>0</v>
      </c>
      <c r="W412" s="14">
        <v>0</v>
      </c>
      <c r="X412" s="14">
        <v>0</v>
      </c>
      <c r="Y412" s="14">
        <v>0</v>
      </c>
      <c r="Z412" s="14">
        <v>0</v>
      </c>
      <c r="AA412" s="14">
        <v>0</v>
      </c>
    </row>
    <row r="413" ht="28.5" hidden="1" spans="1:27">
      <c r="A413" s="14">
        <v>20237</v>
      </c>
      <c r="B413" s="14">
        <v>11236187</v>
      </c>
      <c r="C413" s="14" t="s">
        <v>615</v>
      </c>
      <c r="D413" s="14" t="s">
        <v>10</v>
      </c>
      <c r="E413" s="14" t="s">
        <v>3775</v>
      </c>
      <c r="F413" s="14" t="s">
        <v>3775</v>
      </c>
      <c r="G413" s="14" t="s">
        <v>3775</v>
      </c>
      <c r="H413" s="14"/>
      <c r="I413" s="14" t="s">
        <v>2850</v>
      </c>
      <c r="J413" s="14">
        <v>1</v>
      </c>
      <c r="K413" s="14" t="s">
        <v>2851</v>
      </c>
      <c r="L413" s="14" t="s">
        <v>95</v>
      </c>
      <c r="M413" s="14"/>
      <c r="N413" s="14" t="s">
        <v>3776</v>
      </c>
      <c r="O413" s="14" t="s">
        <v>8</v>
      </c>
      <c r="P413" s="14" t="s">
        <v>2291</v>
      </c>
      <c r="Q413" s="14" t="s">
        <v>602</v>
      </c>
      <c r="R413" s="14" t="s">
        <v>2854</v>
      </c>
      <c r="S413" s="14">
        <v>0</v>
      </c>
      <c r="T413" s="14">
        <v>0</v>
      </c>
      <c r="U413" s="14">
        <v>0</v>
      </c>
      <c r="V413" s="14" t="s">
        <v>2887</v>
      </c>
      <c r="W413" s="14">
        <v>0</v>
      </c>
      <c r="X413" s="14">
        <v>5</v>
      </c>
      <c r="Y413" s="14">
        <v>3</v>
      </c>
      <c r="Z413" s="14">
        <v>0</v>
      </c>
      <c r="AA413" s="14">
        <v>3</v>
      </c>
    </row>
    <row r="414" ht="28.5" hidden="1" spans="1:27">
      <c r="A414" s="14">
        <v>20234</v>
      </c>
      <c r="B414" s="14">
        <v>11236173</v>
      </c>
      <c r="C414" s="14" t="s">
        <v>616</v>
      </c>
      <c r="D414" s="14" t="s">
        <v>33</v>
      </c>
      <c r="E414" s="14" t="s">
        <v>3777</v>
      </c>
      <c r="F414" s="14" t="s">
        <v>3777</v>
      </c>
      <c r="G414" s="14" t="s">
        <v>3778</v>
      </c>
      <c r="H414" s="14"/>
      <c r="I414" s="14" t="s">
        <v>2435</v>
      </c>
      <c r="J414" s="14">
        <v>1</v>
      </c>
      <c r="K414" s="14" t="s">
        <v>2851</v>
      </c>
      <c r="L414" s="14" t="s">
        <v>7</v>
      </c>
      <c r="M414" s="14" t="s">
        <v>3000</v>
      </c>
      <c r="N414" s="14" t="s">
        <v>9</v>
      </c>
      <c r="O414" s="14" t="s">
        <v>8</v>
      </c>
      <c r="P414" s="14" t="s">
        <v>2290</v>
      </c>
      <c r="Q414" s="14" t="s">
        <v>617</v>
      </c>
      <c r="R414" s="14" t="s">
        <v>2854</v>
      </c>
      <c r="S414" s="14">
        <v>7</v>
      </c>
      <c r="T414" s="14">
        <v>0</v>
      </c>
      <c r="U414" s="14">
        <v>7</v>
      </c>
      <c r="V414" s="14" t="s">
        <v>3542</v>
      </c>
      <c r="W414" s="14">
        <v>0</v>
      </c>
      <c r="X414" s="14">
        <v>17</v>
      </c>
      <c r="Y414" s="14">
        <v>13</v>
      </c>
      <c r="Z414" s="14">
        <v>0</v>
      </c>
      <c r="AA414" s="14">
        <v>13</v>
      </c>
    </row>
    <row r="415" ht="42.75" hidden="1" spans="1:27">
      <c r="A415" s="14">
        <v>20233</v>
      </c>
      <c r="B415" s="14">
        <v>11236152</v>
      </c>
      <c r="C415" s="14" t="s">
        <v>618</v>
      </c>
      <c r="D415" s="14" t="s">
        <v>10</v>
      </c>
      <c r="E415" s="14" t="s">
        <v>3779</v>
      </c>
      <c r="F415" s="14" t="s">
        <v>3779</v>
      </c>
      <c r="G415" s="14" t="s">
        <v>3780</v>
      </c>
      <c r="H415" s="14"/>
      <c r="I415" s="14" t="s">
        <v>2850</v>
      </c>
      <c r="J415" s="14">
        <v>1</v>
      </c>
      <c r="K415" s="14" t="s">
        <v>2851</v>
      </c>
      <c r="L415" s="14" t="s">
        <v>35</v>
      </c>
      <c r="M415" s="14" t="s">
        <v>2901</v>
      </c>
      <c r="N415" s="14" t="s">
        <v>3781</v>
      </c>
      <c r="O415" s="14" t="s">
        <v>119</v>
      </c>
      <c r="P415" s="14" t="s">
        <v>2293</v>
      </c>
      <c r="Q415" s="14" t="s">
        <v>619</v>
      </c>
      <c r="R415" s="14" t="s">
        <v>2854</v>
      </c>
      <c r="S415" s="14">
        <v>0</v>
      </c>
      <c r="T415" s="14">
        <v>0</v>
      </c>
      <c r="U415" s="14">
        <v>0</v>
      </c>
      <c r="V415" s="14" t="s">
        <v>2915</v>
      </c>
      <c r="W415" s="14" t="s">
        <v>3065</v>
      </c>
      <c r="X415" s="14">
        <v>8</v>
      </c>
      <c r="Y415" s="14">
        <v>6</v>
      </c>
      <c r="Z415" s="14">
        <v>2</v>
      </c>
      <c r="AA415" s="14">
        <v>8</v>
      </c>
    </row>
    <row r="416" ht="42.75" hidden="1" spans="1:27">
      <c r="A416" s="14">
        <v>20227</v>
      </c>
      <c r="B416" s="14">
        <v>11236015</v>
      </c>
      <c r="C416" s="14" t="s">
        <v>620</v>
      </c>
      <c r="D416" s="14" t="s">
        <v>10</v>
      </c>
      <c r="E416" s="14" t="s">
        <v>3782</v>
      </c>
      <c r="F416" s="14" t="s">
        <v>3782</v>
      </c>
      <c r="G416" s="14" t="s">
        <v>3783</v>
      </c>
      <c r="H416" s="14"/>
      <c r="I416" s="14" t="s">
        <v>2850</v>
      </c>
      <c r="J416" s="14">
        <v>1</v>
      </c>
      <c r="K416" s="14" t="s">
        <v>2851</v>
      </c>
      <c r="L416" s="14" t="s">
        <v>115</v>
      </c>
      <c r="M416" s="14"/>
      <c r="N416" s="14" t="s">
        <v>2892</v>
      </c>
      <c r="O416" s="14" t="s">
        <v>167</v>
      </c>
      <c r="P416" s="14" t="s">
        <v>2292</v>
      </c>
      <c r="Q416" s="14" t="s">
        <v>621</v>
      </c>
      <c r="R416" s="14" t="s">
        <v>2854</v>
      </c>
      <c r="S416" s="14">
        <v>0</v>
      </c>
      <c r="T416" s="14">
        <v>0</v>
      </c>
      <c r="U416" s="14">
        <v>0</v>
      </c>
      <c r="V416" s="14">
        <v>0</v>
      </c>
      <c r="W416" s="14">
        <v>0</v>
      </c>
      <c r="X416" s="14">
        <v>0</v>
      </c>
      <c r="Y416" s="14">
        <v>0</v>
      </c>
      <c r="Z416" s="14">
        <v>0</v>
      </c>
      <c r="AA416" s="14">
        <v>0</v>
      </c>
    </row>
    <row r="417" ht="28.5" hidden="1" spans="1:27">
      <c r="A417" s="14">
        <v>20220</v>
      </c>
      <c r="B417" s="14">
        <v>11235763</v>
      </c>
      <c r="C417" s="14" t="s">
        <v>622</v>
      </c>
      <c r="D417" s="14" t="s">
        <v>624</v>
      </c>
      <c r="E417" s="14" t="s">
        <v>3784</v>
      </c>
      <c r="F417" s="14" t="s">
        <v>3784</v>
      </c>
      <c r="G417" s="14" t="s">
        <v>3785</v>
      </c>
      <c r="H417" s="14" t="s">
        <v>2881</v>
      </c>
      <c r="I417" s="14" t="s">
        <v>3143</v>
      </c>
      <c r="J417" s="14">
        <v>1</v>
      </c>
      <c r="K417" s="14" t="s">
        <v>2851</v>
      </c>
      <c r="L417" s="14" t="s">
        <v>48</v>
      </c>
      <c r="M417" s="14"/>
      <c r="N417" s="14" t="s">
        <v>3017</v>
      </c>
      <c r="O417" s="14" t="s">
        <v>138</v>
      </c>
      <c r="P417" s="14" t="s">
        <v>2290</v>
      </c>
      <c r="Q417" s="14" t="s">
        <v>623</v>
      </c>
      <c r="R417" s="14" t="s">
        <v>2854</v>
      </c>
      <c r="S417" s="14">
        <v>32</v>
      </c>
      <c r="T417" s="14">
        <v>0</v>
      </c>
      <c r="U417" s="14">
        <v>32</v>
      </c>
      <c r="V417" s="14" t="s">
        <v>3104</v>
      </c>
      <c r="W417" s="14">
        <v>0</v>
      </c>
      <c r="X417" s="14">
        <v>11</v>
      </c>
      <c r="Y417" s="14">
        <v>11</v>
      </c>
      <c r="Z417" s="14">
        <v>0</v>
      </c>
      <c r="AA417" s="14">
        <v>11</v>
      </c>
    </row>
    <row r="418" ht="28.5" hidden="1" spans="1:27">
      <c r="A418" s="14">
        <v>20218</v>
      </c>
      <c r="B418" s="14">
        <v>11235729</v>
      </c>
      <c r="C418" s="14" t="s">
        <v>625</v>
      </c>
      <c r="D418" s="14" t="s">
        <v>22</v>
      </c>
      <c r="E418" s="14" t="s">
        <v>3786</v>
      </c>
      <c r="F418" s="14" t="s">
        <v>3786</v>
      </c>
      <c r="G418" s="14" t="s">
        <v>3787</v>
      </c>
      <c r="H418" s="14"/>
      <c r="I418" s="14" t="s">
        <v>2862</v>
      </c>
      <c r="J418" s="14">
        <v>1</v>
      </c>
      <c r="K418" s="14" t="s">
        <v>2851</v>
      </c>
      <c r="L418" s="14" t="s">
        <v>76</v>
      </c>
      <c r="M418" s="14" t="s">
        <v>2956</v>
      </c>
      <c r="N418" s="14" t="s">
        <v>3788</v>
      </c>
      <c r="O418" s="14" t="s">
        <v>67</v>
      </c>
      <c r="P418" s="14" t="s">
        <v>2291</v>
      </c>
      <c r="Q418" s="14" t="s">
        <v>9</v>
      </c>
      <c r="R418" s="14" t="s">
        <v>2854</v>
      </c>
      <c r="S418" s="14">
        <v>36</v>
      </c>
      <c r="T418" s="14">
        <v>105</v>
      </c>
      <c r="U418" s="14">
        <v>141</v>
      </c>
      <c r="V418" s="14" t="s">
        <v>2959</v>
      </c>
      <c r="W418" s="14" t="s">
        <v>3257</v>
      </c>
      <c r="X418" s="14">
        <v>39</v>
      </c>
      <c r="Y418" s="14">
        <v>17</v>
      </c>
      <c r="Z418" s="14">
        <v>13</v>
      </c>
      <c r="AA418" s="14">
        <v>30</v>
      </c>
    </row>
    <row r="419" ht="28.5" hidden="1" spans="1:27">
      <c r="A419" s="14">
        <v>20207</v>
      </c>
      <c r="B419" s="14">
        <v>11235071</v>
      </c>
      <c r="C419" s="14" t="s">
        <v>626</v>
      </c>
      <c r="D419" s="14" t="s">
        <v>10</v>
      </c>
      <c r="E419" s="14" t="s">
        <v>3789</v>
      </c>
      <c r="F419" s="14" t="s">
        <v>3789</v>
      </c>
      <c r="G419" s="14" t="s">
        <v>3789</v>
      </c>
      <c r="H419" s="14"/>
      <c r="I419" s="14" t="s">
        <v>2850</v>
      </c>
      <c r="J419" s="14">
        <v>1</v>
      </c>
      <c r="K419" s="14" t="s">
        <v>2851</v>
      </c>
      <c r="L419" s="14" t="s">
        <v>349</v>
      </c>
      <c r="M419" s="14"/>
      <c r="N419" s="14" t="s">
        <v>9</v>
      </c>
      <c r="O419" s="14" t="s">
        <v>8</v>
      </c>
      <c r="P419" s="14" t="s">
        <v>2291</v>
      </c>
      <c r="Q419" s="14" t="s">
        <v>627</v>
      </c>
      <c r="R419" s="14" t="s">
        <v>2854</v>
      </c>
      <c r="S419" s="14">
        <v>2</v>
      </c>
      <c r="T419" s="14">
        <v>0</v>
      </c>
      <c r="U419" s="14">
        <v>2</v>
      </c>
      <c r="V419" s="14" t="s">
        <v>3146</v>
      </c>
      <c r="W419" s="14">
        <v>0</v>
      </c>
      <c r="X419" s="14">
        <v>14</v>
      </c>
      <c r="Y419" s="14">
        <v>3</v>
      </c>
      <c r="Z419" s="14">
        <v>0</v>
      </c>
      <c r="AA419" s="14">
        <v>3</v>
      </c>
    </row>
    <row r="420" ht="28.5" hidden="1" spans="1:27">
      <c r="A420" s="14">
        <v>20205</v>
      </c>
      <c r="B420" s="14">
        <v>11235041</v>
      </c>
      <c r="C420" s="14" t="s">
        <v>628</v>
      </c>
      <c r="D420" s="14" t="s">
        <v>17</v>
      </c>
      <c r="E420" s="14" t="s">
        <v>3790</v>
      </c>
      <c r="F420" s="14" t="s">
        <v>3790</v>
      </c>
      <c r="G420" s="14" t="s">
        <v>3791</v>
      </c>
      <c r="H420" s="14"/>
      <c r="I420" s="14" t="s">
        <v>17</v>
      </c>
      <c r="J420" s="14">
        <v>1</v>
      </c>
      <c r="K420" s="14" t="s">
        <v>2851</v>
      </c>
      <c r="L420" s="14" t="s">
        <v>35</v>
      </c>
      <c r="M420" s="14" t="s">
        <v>2923</v>
      </c>
      <c r="N420" s="14" t="s">
        <v>9</v>
      </c>
      <c r="O420" s="14" t="s">
        <v>8</v>
      </c>
      <c r="P420" s="14" t="s">
        <v>2290</v>
      </c>
      <c r="Q420" s="14" t="s">
        <v>629</v>
      </c>
      <c r="R420" s="14" t="s">
        <v>2854</v>
      </c>
      <c r="S420" s="14">
        <v>0</v>
      </c>
      <c r="T420" s="14">
        <v>0</v>
      </c>
      <c r="U420" s="14">
        <v>0</v>
      </c>
      <c r="V420" s="14" t="s">
        <v>2863</v>
      </c>
      <c r="W420" s="14">
        <v>0</v>
      </c>
      <c r="X420" s="14">
        <v>3</v>
      </c>
      <c r="Y420" s="14">
        <v>1</v>
      </c>
      <c r="Z420" s="14">
        <v>0</v>
      </c>
      <c r="AA420" s="14">
        <v>1</v>
      </c>
    </row>
    <row r="421" ht="28.5" hidden="1" spans="1:27">
      <c r="A421" s="14">
        <v>20204</v>
      </c>
      <c r="B421" s="14">
        <v>11235038</v>
      </c>
      <c r="C421" s="14" t="s">
        <v>630</v>
      </c>
      <c r="D421" s="14" t="s">
        <v>10</v>
      </c>
      <c r="E421" s="14" t="s">
        <v>3792</v>
      </c>
      <c r="F421" s="14" t="s">
        <v>3792</v>
      </c>
      <c r="G421" s="14" t="s">
        <v>3793</v>
      </c>
      <c r="H421" s="14" t="s">
        <v>2881</v>
      </c>
      <c r="I421" s="14" t="s">
        <v>2850</v>
      </c>
      <c r="J421" s="14">
        <v>1</v>
      </c>
      <c r="K421" s="14" t="s">
        <v>2851</v>
      </c>
      <c r="L421" s="14" t="s">
        <v>19</v>
      </c>
      <c r="M421" s="14"/>
      <c r="N421" s="14" t="s">
        <v>9</v>
      </c>
      <c r="O421" s="14" t="s">
        <v>301</v>
      </c>
      <c r="P421" s="14" t="s">
        <v>2295</v>
      </c>
      <c r="Q421" s="14" t="s">
        <v>244</v>
      </c>
      <c r="R421" s="14" t="s">
        <v>2854</v>
      </c>
      <c r="S421" s="14">
        <v>0</v>
      </c>
      <c r="T421" s="14">
        <v>0</v>
      </c>
      <c r="U421" s="14">
        <v>0</v>
      </c>
      <c r="V421" s="14" t="s">
        <v>2994</v>
      </c>
      <c r="W421" s="14">
        <v>0</v>
      </c>
      <c r="X421" s="14">
        <v>8</v>
      </c>
      <c r="Y421" s="14">
        <v>4</v>
      </c>
      <c r="Z421" s="14">
        <v>0</v>
      </c>
      <c r="AA421" s="14">
        <v>4</v>
      </c>
    </row>
    <row r="422" ht="28.5" hidden="1" spans="1:27">
      <c r="A422" s="14">
        <v>20203</v>
      </c>
      <c r="B422" s="14">
        <v>11235025</v>
      </c>
      <c r="C422" s="14" t="s">
        <v>631</v>
      </c>
      <c r="D422" s="14" t="s">
        <v>17</v>
      </c>
      <c r="E422" s="14" t="s">
        <v>3794</v>
      </c>
      <c r="F422" s="14" t="s">
        <v>3794</v>
      </c>
      <c r="G422" s="14" t="s">
        <v>3795</v>
      </c>
      <c r="H422" s="14"/>
      <c r="I422" s="14" t="s">
        <v>17</v>
      </c>
      <c r="J422" s="14">
        <v>1</v>
      </c>
      <c r="K422" s="14" t="s">
        <v>2851</v>
      </c>
      <c r="L422" s="14" t="s">
        <v>35</v>
      </c>
      <c r="M422" s="14" t="s">
        <v>2901</v>
      </c>
      <c r="N422" s="14" t="s">
        <v>3250</v>
      </c>
      <c r="O422" s="14" t="s">
        <v>385</v>
      </c>
      <c r="P422" s="14" t="s">
        <v>2291</v>
      </c>
      <c r="Q422" s="14" t="s">
        <v>632</v>
      </c>
      <c r="R422" s="14" t="s">
        <v>2854</v>
      </c>
      <c r="S422" s="14">
        <v>0</v>
      </c>
      <c r="T422" s="14">
        <v>0</v>
      </c>
      <c r="U422" s="14">
        <v>0</v>
      </c>
      <c r="V422" s="14">
        <v>0</v>
      </c>
      <c r="W422" s="14">
        <v>0</v>
      </c>
      <c r="X422" s="14">
        <v>0</v>
      </c>
      <c r="Y422" s="14">
        <v>0</v>
      </c>
      <c r="Z422" s="14">
        <v>0</v>
      </c>
      <c r="AA422" s="14">
        <v>0</v>
      </c>
    </row>
    <row r="423" ht="28.5" hidden="1" spans="1:27">
      <c r="A423" s="14">
        <v>20202</v>
      </c>
      <c r="B423" s="14">
        <v>11235022</v>
      </c>
      <c r="C423" s="14" t="s">
        <v>633</v>
      </c>
      <c r="D423" s="14" t="s">
        <v>635</v>
      </c>
      <c r="E423" s="14" t="s">
        <v>3796</v>
      </c>
      <c r="F423" s="14" t="s">
        <v>3796</v>
      </c>
      <c r="G423" s="14" t="s">
        <v>3797</v>
      </c>
      <c r="H423" s="14"/>
      <c r="I423" s="14" t="s">
        <v>2942</v>
      </c>
      <c r="J423" s="14">
        <v>1</v>
      </c>
      <c r="K423" s="14" t="s">
        <v>2851</v>
      </c>
      <c r="L423" s="14" t="s">
        <v>7</v>
      </c>
      <c r="M423" s="14" t="s">
        <v>2950</v>
      </c>
      <c r="N423" s="14" t="s">
        <v>3421</v>
      </c>
      <c r="O423" s="14" t="s">
        <v>8</v>
      </c>
      <c r="P423" s="14" t="s">
        <v>2294</v>
      </c>
      <c r="Q423" s="14" t="s">
        <v>634</v>
      </c>
      <c r="R423" s="14" t="s">
        <v>2854</v>
      </c>
      <c r="S423" s="14">
        <v>2</v>
      </c>
      <c r="T423" s="14">
        <v>0</v>
      </c>
      <c r="U423" s="14">
        <v>2</v>
      </c>
      <c r="V423" s="14" t="s">
        <v>2994</v>
      </c>
      <c r="W423" s="14" t="s">
        <v>3065</v>
      </c>
      <c r="X423" s="14">
        <v>10</v>
      </c>
      <c r="Y423" s="14">
        <v>6</v>
      </c>
      <c r="Z423" s="14">
        <v>1</v>
      </c>
      <c r="AA423" s="14">
        <v>7</v>
      </c>
    </row>
    <row r="424" ht="28.5" hidden="1" spans="1:27">
      <c r="A424" s="14">
        <v>20201</v>
      </c>
      <c r="B424" s="14">
        <v>11235001</v>
      </c>
      <c r="C424" s="14" t="s">
        <v>636</v>
      </c>
      <c r="D424" s="14" t="s">
        <v>10</v>
      </c>
      <c r="E424" s="14" t="s">
        <v>3798</v>
      </c>
      <c r="F424" s="14" t="s">
        <v>3798</v>
      </c>
      <c r="G424" s="14" t="s">
        <v>3798</v>
      </c>
      <c r="H424" s="14"/>
      <c r="I424" s="14" t="s">
        <v>2977</v>
      </c>
      <c r="J424" s="14">
        <v>1</v>
      </c>
      <c r="K424" s="14" t="s">
        <v>2851</v>
      </c>
      <c r="L424" s="14" t="s">
        <v>35</v>
      </c>
      <c r="M424" s="14" t="s">
        <v>2852</v>
      </c>
      <c r="N424" s="14" t="s">
        <v>9</v>
      </c>
      <c r="O424" s="14" t="s">
        <v>8</v>
      </c>
      <c r="P424" s="14" t="s">
        <v>2298</v>
      </c>
      <c r="Q424" s="14" t="s">
        <v>637</v>
      </c>
      <c r="R424" s="14" t="s">
        <v>2854</v>
      </c>
      <c r="S424" s="14">
        <v>56</v>
      </c>
      <c r="T424" s="14">
        <v>0</v>
      </c>
      <c r="U424" s="14">
        <v>56</v>
      </c>
      <c r="V424" s="14" t="s">
        <v>3799</v>
      </c>
      <c r="W424" s="14">
        <v>0</v>
      </c>
      <c r="X424" s="14">
        <v>228</v>
      </c>
      <c r="Y424" s="14">
        <v>30</v>
      </c>
      <c r="Z424" s="14">
        <v>0</v>
      </c>
      <c r="AA424" s="14">
        <v>30</v>
      </c>
    </row>
    <row r="425" hidden="1" spans="1:27">
      <c r="A425" s="14">
        <v>20200</v>
      </c>
      <c r="B425" s="14">
        <v>11234980</v>
      </c>
      <c r="C425" s="14" t="s">
        <v>638</v>
      </c>
      <c r="D425" s="14" t="s">
        <v>17</v>
      </c>
      <c r="E425" s="14" t="s">
        <v>3800</v>
      </c>
      <c r="F425" s="14" t="s">
        <v>3800</v>
      </c>
      <c r="G425" s="14" t="s">
        <v>3800</v>
      </c>
      <c r="H425" s="14"/>
      <c r="I425" s="14" t="s">
        <v>17</v>
      </c>
      <c r="J425" s="14">
        <v>1</v>
      </c>
      <c r="K425" s="14" t="s">
        <v>2851</v>
      </c>
      <c r="L425" s="14" t="s">
        <v>37</v>
      </c>
      <c r="M425" s="14"/>
      <c r="N425" s="14" t="s">
        <v>9</v>
      </c>
      <c r="O425" s="14" t="s">
        <v>8</v>
      </c>
      <c r="P425" s="14" t="s">
        <v>2291</v>
      </c>
      <c r="Q425" s="14" t="s">
        <v>639</v>
      </c>
      <c r="R425" s="14" t="s">
        <v>2854</v>
      </c>
      <c r="S425" s="14">
        <v>0</v>
      </c>
      <c r="T425" s="14">
        <v>0</v>
      </c>
      <c r="U425" s="14">
        <v>0</v>
      </c>
      <c r="V425" s="14" t="s">
        <v>2905</v>
      </c>
      <c r="W425" s="14">
        <v>0</v>
      </c>
      <c r="X425" s="14">
        <v>1</v>
      </c>
      <c r="Y425" s="14">
        <v>1</v>
      </c>
      <c r="Z425" s="14">
        <v>0</v>
      </c>
      <c r="AA425" s="14">
        <v>1</v>
      </c>
    </row>
    <row r="426" ht="28.5" hidden="1" spans="1:27">
      <c r="A426" s="14">
        <v>20196</v>
      </c>
      <c r="B426" s="14">
        <v>11234872</v>
      </c>
      <c r="C426" s="14" t="s">
        <v>640</v>
      </c>
      <c r="D426" s="14" t="s">
        <v>83</v>
      </c>
      <c r="E426" s="14" t="s">
        <v>3801</v>
      </c>
      <c r="F426" s="14" t="s">
        <v>3801</v>
      </c>
      <c r="G426" s="14" t="s">
        <v>3801</v>
      </c>
      <c r="H426" s="14"/>
      <c r="I426" s="14" t="s">
        <v>2850</v>
      </c>
      <c r="J426" s="14">
        <v>1</v>
      </c>
      <c r="K426" s="14" t="s">
        <v>2851</v>
      </c>
      <c r="L426" s="14" t="s">
        <v>35</v>
      </c>
      <c r="M426" s="14" t="s">
        <v>2901</v>
      </c>
      <c r="N426" s="14" t="s">
        <v>2892</v>
      </c>
      <c r="O426" s="14" t="s">
        <v>119</v>
      </c>
      <c r="P426" s="14" t="s">
        <v>2290</v>
      </c>
      <c r="Q426" s="14" t="s">
        <v>641</v>
      </c>
      <c r="R426" s="14" t="s">
        <v>2854</v>
      </c>
      <c r="S426" s="14">
        <v>0</v>
      </c>
      <c r="T426" s="14">
        <v>0</v>
      </c>
      <c r="U426" s="14">
        <v>0</v>
      </c>
      <c r="V426" s="14" t="s">
        <v>2887</v>
      </c>
      <c r="W426" s="14">
        <v>0</v>
      </c>
      <c r="X426" s="14">
        <v>5</v>
      </c>
      <c r="Y426" s="14">
        <v>1</v>
      </c>
      <c r="Z426" s="14">
        <v>0</v>
      </c>
      <c r="AA426" s="14">
        <v>1</v>
      </c>
    </row>
    <row r="427" ht="28.5" hidden="1" spans="1:27">
      <c r="A427" s="14">
        <v>20195</v>
      </c>
      <c r="B427" s="14">
        <v>11234854</v>
      </c>
      <c r="C427" s="14" t="s">
        <v>642</v>
      </c>
      <c r="D427" s="14" t="s">
        <v>33</v>
      </c>
      <c r="E427" s="14" t="s">
        <v>3802</v>
      </c>
      <c r="F427" s="14" t="s">
        <v>3802</v>
      </c>
      <c r="G427" s="14" t="s">
        <v>3802</v>
      </c>
      <c r="H427" s="14"/>
      <c r="I427" s="14" t="s">
        <v>2435</v>
      </c>
      <c r="J427" s="14">
        <v>1</v>
      </c>
      <c r="K427" s="14" t="s">
        <v>2851</v>
      </c>
      <c r="L427" s="14" t="s">
        <v>35</v>
      </c>
      <c r="M427" s="14" t="s">
        <v>2901</v>
      </c>
      <c r="N427" s="14" t="s">
        <v>9</v>
      </c>
      <c r="O427" s="14" t="s">
        <v>119</v>
      </c>
      <c r="P427" s="14" t="s">
        <v>2290</v>
      </c>
      <c r="Q427" s="14" t="s">
        <v>641</v>
      </c>
      <c r="R427" s="14" t="s">
        <v>2854</v>
      </c>
      <c r="S427" s="14">
        <v>0</v>
      </c>
      <c r="T427" s="14">
        <v>0</v>
      </c>
      <c r="U427" s="14">
        <v>0</v>
      </c>
      <c r="V427" s="14" t="s">
        <v>2863</v>
      </c>
      <c r="W427" s="14">
        <v>0</v>
      </c>
      <c r="X427" s="14">
        <v>3</v>
      </c>
      <c r="Y427" s="14">
        <v>1</v>
      </c>
      <c r="Z427" s="14">
        <v>0</v>
      </c>
      <c r="AA427" s="14">
        <v>1</v>
      </c>
    </row>
    <row r="428" ht="42.75" hidden="1" spans="1:27">
      <c r="A428" s="14">
        <v>20193</v>
      </c>
      <c r="B428" s="14">
        <v>11234842</v>
      </c>
      <c r="C428" s="14" t="s">
        <v>643</v>
      </c>
      <c r="D428" s="14" t="s">
        <v>22</v>
      </c>
      <c r="E428" s="14" t="s">
        <v>3803</v>
      </c>
      <c r="F428" s="14" t="s">
        <v>3803</v>
      </c>
      <c r="G428" s="14" t="s">
        <v>3804</v>
      </c>
      <c r="H428" s="14"/>
      <c r="I428" s="14" t="s">
        <v>2912</v>
      </c>
      <c r="J428" s="14">
        <v>1</v>
      </c>
      <c r="K428" s="14" t="s">
        <v>2851</v>
      </c>
      <c r="L428" s="14" t="s">
        <v>35</v>
      </c>
      <c r="M428" s="14" t="s">
        <v>2901</v>
      </c>
      <c r="N428" s="14" t="s">
        <v>9</v>
      </c>
      <c r="O428" s="14" t="s">
        <v>8</v>
      </c>
      <c r="P428" s="14" t="s">
        <v>2291</v>
      </c>
      <c r="Q428" s="14" t="s">
        <v>9</v>
      </c>
      <c r="R428" s="14" t="s">
        <v>2854</v>
      </c>
      <c r="S428" s="14">
        <v>23</v>
      </c>
      <c r="T428" s="14">
        <v>0</v>
      </c>
      <c r="U428" s="14">
        <v>23</v>
      </c>
      <c r="V428" s="14">
        <v>0</v>
      </c>
      <c r="W428" s="14">
        <v>0</v>
      </c>
      <c r="X428" s="14">
        <v>0</v>
      </c>
      <c r="Y428" s="14">
        <v>0</v>
      </c>
      <c r="Z428" s="14">
        <v>0</v>
      </c>
      <c r="AA428" s="14">
        <v>0</v>
      </c>
    </row>
    <row r="429" ht="28.5" hidden="1" spans="1:27">
      <c r="A429" s="14">
        <v>20191</v>
      </c>
      <c r="B429" s="14">
        <v>11234814</v>
      </c>
      <c r="C429" s="14" t="s">
        <v>644</v>
      </c>
      <c r="D429" s="14" t="s">
        <v>22</v>
      </c>
      <c r="E429" s="14" t="s">
        <v>3805</v>
      </c>
      <c r="F429" s="14" t="s">
        <v>3805</v>
      </c>
      <c r="G429" s="14" t="s">
        <v>3806</v>
      </c>
      <c r="H429" s="14"/>
      <c r="I429" s="14" t="s">
        <v>2862</v>
      </c>
      <c r="J429" s="14">
        <v>1</v>
      </c>
      <c r="K429" s="14" t="s">
        <v>2851</v>
      </c>
      <c r="L429" s="14" t="s">
        <v>7</v>
      </c>
      <c r="M429" s="14" t="s">
        <v>3000</v>
      </c>
      <c r="N429" s="14" t="s">
        <v>9</v>
      </c>
      <c r="O429" s="14" t="s">
        <v>8</v>
      </c>
      <c r="P429" s="14" t="s">
        <v>2294</v>
      </c>
      <c r="Q429" s="14" t="s">
        <v>42</v>
      </c>
      <c r="R429" s="14" t="s">
        <v>2854</v>
      </c>
      <c r="S429" s="14">
        <v>2</v>
      </c>
      <c r="T429" s="14">
        <v>0</v>
      </c>
      <c r="U429" s="14">
        <v>2</v>
      </c>
      <c r="V429" s="14" t="s">
        <v>2905</v>
      </c>
      <c r="W429" s="14">
        <v>0</v>
      </c>
      <c r="X429" s="14">
        <v>1</v>
      </c>
      <c r="Y429" s="14">
        <v>1</v>
      </c>
      <c r="Z429" s="14">
        <v>0</v>
      </c>
      <c r="AA429" s="14">
        <v>1</v>
      </c>
    </row>
    <row r="430" ht="42.75" hidden="1" spans="1:27">
      <c r="A430" s="14">
        <v>20185</v>
      </c>
      <c r="B430" s="14">
        <v>11234683</v>
      </c>
      <c r="C430" s="14" t="s">
        <v>645</v>
      </c>
      <c r="D430" s="14" t="s">
        <v>74</v>
      </c>
      <c r="E430" s="14" t="s">
        <v>3807</v>
      </c>
      <c r="F430" s="14" t="s">
        <v>3807</v>
      </c>
      <c r="G430" s="14" t="s">
        <v>3807</v>
      </c>
      <c r="H430" s="14"/>
      <c r="I430" s="14" t="s">
        <v>2435</v>
      </c>
      <c r="J430" s="14">
        <v>1</v>
      </c>
      <c r="K430" s="14" t="s">
        <v>2851</v>
      </c>
      <c r="L430" s="14" t="s">
        <v>7</v>
      </c>
      <c r="M430" s="14" t="s">
        <v>3000</v>
      </c>
      <c r="N430" s="14" t="s">
        <v>9</v>
      </c>
      <c r="O430" s="14" t="s">
        <v>8</v>
      </c>
      <c r="P430" s="14" t="s">
        <v>2294</v>
      </c>
      <c r="Q430" s="14" t="s">
        <v>646</v>
      </c>
      <c r="R430" s="14" t="s">
        <v>2854</v>
      </c>
      <c r="S430" s="14">
        <v>0</v>
      </c>
      <c r="T430" s="14">
        <v>0</v>
      </c>
      <c r="U430" s="14">
        <v>0</v>
      </c>
      <c r="V430" s="14" t="s">
        <v>3028</v>
      </c>
      <c r="W430" s="14">
        <v>0</v>
      </c>
      <c r="X430" s="14">
        <v>18</v>
      </c>
      <c r="Y430" s="14">
        <v>7</v>
      </c>
      <c r="Z430" s="14">
        <v>0</v>
      </c>
      <c r="AA430" s="14">
        <v>7</v>
      </c>
    </row>
    <row r="431" ht="28.5" hidden="1" spans="1:27">
      <c r="A431" s="14">
        <v>20183</v>
      </c>
      <c r="B431" s="14">
        <v>11234674</v>
      </c>
      <c r="C431" s="14" t="s">
        <v>647</v>
      </c>
      <c r="D431" s="14" t="s">
        <v>22</v>
      </c>
      <c r="E431" s="14" t="s">
        <v>3808</v>
      </c>
      <c r="F431" s="14" t="s">
        <v>3808</v>
      </c>
      <c r="G431" s="14" t="s">
        <v>3808</v>
      </c>
      <c r="H431" s="14" t="s">
        <v>2881</v>
      </c>
      <c r="I431" s="14" t="s">
        <v>2862</v>
      </c>
      <c r="J431" s="14">
        <v>2</v>
      </c>
      <c r="K431" s="14" t="s">
        <v>2851</v>
      </c>
      <c r="L431" s="14" t="s">
        <v>7</v>
      </c>
      <c r="M431" s="14" t="s">
        <v>3000</v>
      </c>
      <c r="N431" s="14" t="s">
        <v>9</v>
      </c>
      <c r="O431" s="14" t="s">
        <v>8</v>
      </c>
      <c r="P431" s="14" t="s">
        <v>2294</v>
      </c>
      <c r="Q431" s="14" t="s">
        <v>648</v>
      </c>
      <c r="R431" s="14" t="s">
        <v>2854</v>
      </c>
      <c r="S431" s="14">
        <v>6</v>
      </c>
      <c r="T431" s="14">
        <v>0</v>
      </c>
      <c r="U431" s="14">
        <v>6</v>
      </c>
      <c r="V431" s="14" t="s">
        <v>3378</v>
      </c>
      <c r="W431" s="14">
        <v>0</v>
      </c>
      <c r="X431" s="14">
        <v>25</v>
      </c>
      <c r="Y431" s="14">
        <v>11</v>
      </c>
      <c r="Z431" s="14">
        <v>0</v>
      </c>
      <c r="AA431" s="14">
        <v>11</v>
      </c>
    </row>
    <row r="432" ht="28.5" hidden="1" spans="1:27">
      <c r="A432" s="14">
        <v>20182</v>
      </c>
      <c r="B432" s="14">
        <v>11234661</v>
      </c>
      <c r="C432" s="14" t="s">
        <v>649</v>
      </c>
      <c r="D432" s="14" t="s">
        <v>10</v>
      </c>
      <c r="E432" s="14" t="s">
        <v>3809</v>
      </c>
      <c r="F432" s="14" t="s">
        <v>3809</v>
      </c>
      <c r="G432" s="14" t="s">
        <v>3809</v>
      </c>
      <c r="H432" s="14"/>
      <c r="I432" s="14" t="s">
        <v>2850</v>
      </c>
      <c r="J432" s="14">
        <v>1</v>
      </c>
      <c r="K432" s="14" t="s">
        <v>2851</v>
      </c>
      <c r="L432" s="14" t="s">
        <v>95</v>
      </c>
      <c r="M432" s="14"/>
      <c r="N432" s="14" t="s">
        <v>3810</v>
      </c>
      <c r="O432" s="14" t="s">
        <v>8</v>
      </c>
      <c r="P432" s="14" t="s">
        <v>2291</v>
      </c>
      <c r="Q432" s="14" t="s">
        <v>602</v>
      </c>
      <c r="R432" s="14" t="s">
        <v>2854</v>
      </c>
      <c r="S432" s="14">
        <v>0</v>
      </c>
      <c r="T432" s="14">
        <v>0</v>
      </c>
      <c r="U432" s="14">
        <v>0</v>
      </c>
      <c r="V432" s="14" t="s">
        <v>2971</v>
      </c>
      <c r="W432" s="14">
        <v>0</v>
      </c>
      <c r="X432" s="14">
        <v>4</v>
      </c>
      <c r="Y432" s="14">
        <v>4</v>
      </c>
      <c r="Z432" s="14">
        <v>0</v>
      </c>
      <c r="AA432" s="14">
        <v>4</v>
      </c>
    </row>
    <row r="433" ht="28.5" hidden="1" spans="1:27">
      <c r="A433" s="14">
        <v>20177</v>
      </c>
      <c r="B433" s="14">
        <v>11234596</v>
      </c>
      <c r="C433" s="14" t="s">
        <v>650</v>
      </c>
      <c r="D433" s="14" t="s">
        <v>17</v>
      </c>
      <c r="E433" s="14" t="s">
        <v>3811</v>
      </c>
      <c r="F433" s="14" t="s">
        <v>3811</v>
      </c>
      <c r="G433" s="14" t="s">
        <v>3811</v>
      </c>
      <c r="H433" s="14"/>
      <c r="I433" s="14" t="s">
        <v>17</v>
      </c>
      <c r="J433" s="14">
        <v>1</v>
      </c>
      <c r="K433" s="14" t="s">
        <v>2851</v>
      </c>
      <c r="L433" s="14" t="s">
        <v>7</v>
      </c>
      <c r="M433" s="14" t="s">
        <v>3229</v>
      </c>
      <c r="N433" s="14" t="s">
        <v>3076</v>
      </c>
      <c r="O433" s="14" t="s">
        <v>259</v>
      </c>
      <c r="P433" s="14" t="s">
        <v>2295</v>
      </c>
      <c r="Q433" s="14" t="s">
        <v>259</v>
      </c>
      <c r="R433" s="14" t="s">
        <v>2854</v>
      </c>
      <c r="S433" s="14">
        <v>0</v>
      </c>
      <c r="T433" s="14">
        <v>0</v>
      </c>
      <c r="U433" s="14">
        <v>0</v>
      </c>
      <c r="V433" s="14" t="s">
        <v>2895</v>
      </c>
      <c r="W433" s="14">
        <v>0</v>
      </c>
      <c r="X433" s="14">
        <v>10</v>
      </c>
      <c r="Y433" s="14">
        <v>1</v>
      </c>
      <c r="Z433" s="14">
        <v>0</v>
      </c>
      <c r="AA433" s="14">
        <v>1</v>
      </c>
    </row>
    <row r="434" ht="28.5" hidden="1" spans="1:27">
      <c r="A434" s="14">
        <v>20169</v>
      </c>
      <c r="B434" s="14">
        <v>11234471</v>
      </c>
      <c r="C434" s="14" t="s">
        <v>651</v>
      </c>
      <c r="D434" s="14" t="s">
        <v>33</v>
      </c>
      <c r="E434" s="14" t="s">
        <v>3812</v>
      </c>
      <c r="F434" s="14" t="s">
        <v>3812</v>
      </c>
      <c r="G434" s="14" t="s">
        <v>3813</v>
      </c>
      <c r="H434" s="14" t="s">
        <v>2881</v>
      </c>
      <c r="I434" s="14" t="s">
        <v>2435</v>
      </c>
      <c r="J434" s="14">
        <v>1</v>
      </c>
      <c r="K434" s="14" t="s">
        <v>2851</v>
      </c>
      <c r="L434" s="14" t="s">
        <v>37</v>
      </c>
      <c r="M434" s="14"/>
      <c r="N434" s="14" t="s">
        <v>9</v>
      </c>
      <c r="O434" s="14" t="s">
        <v>38</v>
      </c>
      <c r="P434" s="14" t="s">
        <v>2291</v>
      </c>
      <c r="Q434" s="14" t="s">
        <v>38</v>
      </c>
      <c r="R434" s="14" t="s">
        <v>2854</v>
      </c>
      <c r="S434" s="14">
        <v>0</v>
      </c>
      <c r="T434" s="14">
        <v>0</v>
      </c>
      <c r="U434" s="14">
        <v>0</v>
      </c>
      <c r="V434" s="14" t="s">
        <v>3422</v>
      </c>
      <c r="W434" s="14">
        <v>0</v>
      </c>
      <c r="X434" s="14">
        <v>30</v>
      </c>
      <c r="Y434" s="14">
        <v>2</v>
      </c>
      <c r="Z434" s="14">
        <v>0</v>
      </c>
      <c r="AA434" s="14">
        <v>2</v>
      </c>
    </row>
    <row r="435" ht="28.5" hidden="1" spans="1:27">
      <c r="A435" s="14">
        <v>20167</v>
      </c>
      <c r="B435" s="14">
        <v>11234452</v>
      </c>
      <c r="C435" s="14" t="s">
        <v>652</v>
      </c>
      <c r="D435" s="14" t="s">
        <v>10</v>
      </c>
      <c r="E435" s="14" t="s">
        <v>3814</v>
      </c>
      <c r="F435" s="14" t="s">
        <v>3814</v>
      </c>
      <c r="G435" s="14" t="s">
        <v>3814</v>
      </c>
      <c r="H435" s="14"/>
      <c r="I435" s="14" t="s">
        <v>2850</v>
      </c>
      <c r="J435" s="14">
        <v>1</v>
      </c>
      <c r="K435" s="14" t="s">
        <v>2851</v>
      </c>
      <c r="L435" s="14" t="s">
        <v>48</v>
      </c>
      <c r="M435" s="14"/>
      <c r="N435" s="14" t="s">
        <v>9</v>
      </c>
      <c r="O435" s="14" t="s">
        <v>8</v>
      </c>
      <c r="P435" s="14" t="s">
        <v>2291</v>
      </c>
      <c r="Q435" s="14" t="s">
        <v>653</v>
      </c>
      <c r="R435" s="14" t="s">
        <v>2854</v>
      </c>
      <c r="S435" s="14">
        <v>1</v>
      </c>
      <c r="T435" s="14">
        <v>0</v>
      </c>
      <c r="U435" s="14">
        <v>1</v>
      </c>
      <c r="V435" s="14" t="s">
        <v>2959</v>
      </c>
      <c r="W435" s="14">
        <v>0</v>
      </c>
      <c r="X435" s="14">
        <v>24</v>
      </c>
      <c r="Y435" s="14">
        <v>5</v>
      </c>
      <c r="Z435" s="14">
        <v>0</v>
      </c>
      <c r="AA435" s="14">
        <v>5</v>
      </c>
    </row>
    <row r="436" ht="28.5" hidden="1" spans="1:27">
      <c r="A436" s="14">
        <v>20163</v>
      </c>
      <c r="B436" s="14">
        <v>11234425</v>
      </c>
      <c r="C436" s="14" t="s">
        <v>654</v>
      </c>
      <c r="D436" s="14" t="s">
        <v>10</v>
      </c>
      <c r="E436" s="14" t="s">
        <v>3815</v>
      </c>
      <c r="F436" s="14" t="s">
        <v>3815</v>
      </c>
      <c r="G436" s="14" t="s">
        <v>3816</v>
      </c>
      <c r="H436" s="14"/>
      <c r="I436" s="14" t="s">
        <v>2850</v>
      </c>
      <c r="J436" s="14">
        <v>1</v>
      </c>
      <c r="K436" s="14" t="s">
        <v>2851</v>
      </c>
      <c r="L436" s="14" t="s">
        <v>7</v>
      </c>
      <c r="M436" s="14" t="s">
        <v>2868</v>
      </c>
      <c r="N436" s="14" t="s">
        <v>9</v>
      </c>
      <c r="O436" s="14" t="s">
        <v>8</v>
      </c>
      <c r="P436" s="14" t="s">
        <v>2294</v>
      </c>
      <c r="Q436" s="14" t="s">
        <v>9</v>
      </c>
      <c r="R436" s="14" t="s">
        <v>2854</v>
      </c>
      <c r="S436" s="14">
        <v>0</v>
      </c>
      <c r="T436" s="14">
        <v>0</v>
      </c>
      <c r="U436" s="14">
        <v>0</v>
      </c>
      <c r="V436" s="14" t="s">
        <v>2905</v>
      </c>
      <c r="W436" s="14">
        <v>0</v>
      </c>
      <c r="X436" s="14">
        <v>1</v>
      </c>
      <c r="Y436" s="14">
        <v>1</v>
      </c>
      <c r="Z436" s="14">
        <v>0</v>
      </c>
      <c r="AA436" s="14">
        <v>1</v>
      </c>
    </row>
    <row r="437" ht="28.5" hidden="1" spans="1:27">
      <c r="A437" s="14">
        <v>20162</v>
      </c>
      <c r="B437" s="14">
        <v>11234366</v>
      </c>
      <c r="C437" s="14" t="s">
        <v>153</v>
      </c>
      <c r="D437" s="14" t="s">
        <v>201</v>
      </c>
      <c r="E437" s="14" t="s">
        <v>3817</v>
      </c>
      <c r="F437" s="14" t="s">
        <v>3817</v>
      </c>
      <c r="G437" s="14" t="s">
        <v>3818</v>
      </c>
      <c r="H437" s="14"/>
      <c r="I437" s="14" t="s">
        <v>3143</v>
      </c>
      <c r="J437" s="14">
        <v>1</v>
      </c>
      <c r="K437" s="14" t="s">
        <v>2851</v>
      </c>
      <c r="L437" s="14" t="s">
        <v>7</v>
      </c>
      <c r="M437" s="14" t="s">
        <v>3000</v>
      </c>
      <c r="N437" s="14" t="s">
        <v>9</v>
      </c>
      <c r="O437" s="14" t="s">
        <v>8</v>
      </c>
      <c r="P437" s="14" t="s">
        <v>2291</v>
      </c>
      <c r="Q437" s="14" t="s">
        <v>153</v>
      </c>
      <c r="R437" s="14" t="s">
        <v>2854</v>
      </c>
      <c r="S437" s="14">
        <v>0</v>
      </c>
      <c r="T437" s="14">
        <v>3</v>
      </c>
      <c r="U437" s="14">
        <v>3</v>
      </c>
      <c r="V437" s="14">
        <v>0</v>
      </c>
      <c r="W437" s="14">
        <v>0</v>
      </c>
      <c r="X437" s="14">
        <v>0</v>
      </c>
      <c r="Y437" s="14">
        <v>0</v>
      </c>
      <c r="Z437" s="14">
        <v>0</v>
      </c>
      <c r="AA437" s="14">
        <v>0</v>
      </c>
    </row>
    <row r="438" ht="28.5" hidden="1" spans="1:27">
      <c r="A438" s="14">
        <v>20159</v>
      </c>
      <c r="B438" s="14">
        <v>11225281</v>
      </c>
      <c r="C438" s="14" t="s">
        <v>655</v>
      </c>
      <c r="D438" s="14" t="s">
        <v>17</v>
      </c>
      <c r="E438" s="14" t="s">
        <v>3819</v>
      </c>
      <c r="F438" s="14" t="s">
        <v>3819</v>
      </c>
      <c r="G438" s="14" t="s">
        <v>3820</v>
      </c>
      <c r="H438" s="14"/>
      <c r="I438" s="14" t="s">
        <v>17</v>
      </c>
      <c r="J438" s="14">
        <v>1</v>
      </c>
      <c r="K438" s="14" t="s">
        <v>2851</v>
      </c>
      <c r="L438" s="14" t="s">
        <v>35</v>
      </c>
      <c r="M438" s="14" t="s">
        <v>2852</v>
      </c>
      <c r="N438" s="14" t="s">
        <v>9</v>
      </c>
      <c r="O438" s="14" t="s">
        <v>8</v>
      </c>
      <c r="P438" s="14" t="s">
        <v>2292</v>
      </c>
      <c r="Q438" s="14" t="s">
        <v>656</v>
      </c>
      <c r="R438" s="14" t="s">
        <v>2854</v>
      </c>
      <c r="S438" s="14">
        <v>0</v>
      </c>
      <c r="T438" s="14">
        <v>0</v>
      </c>
      <c r="U438" s="14">
        <v>0</v>
      </c>
      <c r="V438" s="14" t="s">
        <v>2863</v>
      </c>
      <c r="W438" s="14">
        <v>0</v>
      </c>
      <c r="X438" s="14">
        <v>3</v>
      </c>
      <c r="Y438" s="14">
        <v>1</v>
      </c>
      <c r="Z438" s="14">
        <v>0</v>
      </c>
      <c r="AA438" s="14">
        <v>1</v>
      </c>
    </row>
    <row r="439" ht="28.5" hidden="1" spans="1:27">
      <c r="A439" s="14">
        <v>20158</v>
      </c>
      <c r="B439" s="14">
        <v>11224564</v>
      </c>
      <c r="C439" s="14" t="s">
        <v>657</v>
      </c>
      <c r="D439" s="14" t="s">
        <v>22</v>
      </c>
      <c r="E439" s="14" t="s">
        <v>3821</v>
      </c>
      <c r="F439" s="14" t="s">
        <v>3821</v>
      </c>
      <c r="G439" s="14" t="s">
        <v>3822</v>
      </c>
      <c r="H439" s="14"/>
      <c r="I439" s="14" t="s">
        <v>2435</v>
      </c>
      <c r="J439" s="14">
        <v>1</v>
      </c>
      <c r="K439" s="14" t="s">
        <v>2851</v>
      </c>
      <c r="L439" s="14" t="s">
        <v>115</v>
      </c>
      <c r="M439" s="14"/>
      <c r="N439" s="14" t="s">
        <v>9</v>
      </c>
      <c r="O439" s="14" t="s">
        <v>8</v>
      </c>
      <c r="P439" s="14" t="s">
        <v>2296</v>
      </c>
      <c r="Q439" s="14" t="s">
        <v>158</v>
      </c>
      <c r="R439" s="14" t="s">
        <v>2854</v>
      </c>
      <c r="S439" s="14">
        <v>0</v>
      </c>
      <c r="T439" s="14">
        <v>0</v>
      </c>
      <c r="U439" s="14">
        <v>0</v>
      </c>
      <c r="V439" s="14" t="s">
        <v>2905</v>
      </c>
      <c r="W439" s="14">
        <v>0</v>
      </c>
      <c r="X439" s="14">
        <v>1</v>
      </c>
      <c r="Y439" s="14">
        <v>1</v>
      </c>
      <c r="Z439" s="14">
        <v>0</v>
      </c>
      <c r="AA439" s="14">
        <v>1</v>
      </c>
    </row>
    <row r="440" ht="28.5" hidden="1" spans="1:27">
      <c r="A440" s="14">
        <v>20157</v>
      </c>
      <c r="B440" s="14">
        <v>11224788</v>
      </c>
      <c r="C440" s="14" t="s">
        <v>658</v>
      </c>
      <c r="D440" s="14" t="s">
        <v>10</v>
      </c>
      <c r="E440" s="14" t="s">
        <v>3823</v>
      </c>
      <c r="F440" s="14" t="s">
        <v>3823</v>
      </c>
      <c r="G440" s="14" t="s">
        <v>3824</v>
      </c>
      <c r="H440" s="14"/>
      <c r="I440" s="14" t="s">
        <v>2850</v>
      </c>
      <c r="J440" s="14">
        <v>1</v>
      </c>
      <c r="K440" s="14" t="s">
        <v>2851</v>
      </c>
      <c r="L440" s="14" t="s">
        <v>37</v>
      </c>
      <c r="M440" s="14"/>
      <c r="N440" s="14" t="s">
        <v>3418</v>
      </c>
      <c r="O440" s="14" t="s">
        <v>38</v>
      </c>
      <c r="P440" s="14" t="s">
        <v>2296</v>
      </c>
      <c r="Q440" s="14" t="s">
        <v>38</v>
      </c>
      <c r="R440" s="14" t="s">
        <v>2854</v>
      </c>
      <c r="S440" s="14">
        <v>2</v>
      </c>
      <c r="T440" s="14">
        <v>2</v>
      </c>
      <c r="U440" s="14">
        <v>4</v>
      </c>
      <c r="V440" s="14" t="s">
        <v>3136</v>
      </c>
      <c r="W440" s="14" t="s">
        <v>3825</v>
      </c>
      <c r="X440" s="14">
        <v>130</v>
      </c>
      <c r="Y440" s="14">
        <v>3</v>
      </c>
      <c r="Z440" s="14">
        <v>2</v>
      </c>
      <c r="AA440" s="14">
        <v>5</v>
      </c>
    </row>
    <row r="441" ht="28.5" hidden="1" spans="1:27">
      <c r="A441" s="14">
        <v>20156</v>
      </c>
      <c r="B441" s="14">
        <v>11225311</v>
      </c>
      <c r="C441" s="14" t="s">
        <v>659</v>
      </c>
      <c r="D441" s="14" t="s">
        <v>10</v>
      </c>
      <c r="E441" s="14" t="s">
        <v>3826</v>
      </c>
      <c r="F441" s="14" t="s">
        <v>3826</v>
      </c>
      <c r="G441" s="14" t="s">
        <v>3827</v>
      </c>
      <c r="H441" s="14"/>
      <c r="I441" s="14" t="s">
        <v>2850</v>
      </c>
      <c r="J441" s="14">
        <v>1</v>
      </c>
      <c r="K441" s="14" t="s">
        <v>2851</v>
      </c>
      <c r="L441" s="14" t="s">
        <v>76</v>
      </c>
      <c r="M441" s="14" t="s">
        <v>2956</v>
      </c>
      <c r="N441" s="14" t="s">
        <v>9</v>
      </c>
      <c r="O441" s="14" t="s">
        <v>8</v>
      </c>
      <c r="P441" s="14" t="s">
        <v>2291</v>
      </c>
      <c r="Q441" s="14" t="s">
        <v>660</v>
      </c>
      <c r="R441" s="14" t="s">
        <v>2854</v>
      </c>
      <c r="S441" s="14">
        <v>0</v>
      </c>
      <c r="T441" s="14">
        <v>0</v>
      </c>
      <c r="U441" s="14">
        <v>0</v>
      </c>
      <c r="V441" s="14">
        <v>0</v>
      </c>
      <c r="W441" s="14">
        <v>0</v>
      </c>
      <c r="X441" s="14">
        <v>0</v>
      </c>
      <c r="Y441" s="14">
        <v>0</v>
      </c>
      <c r="Z441" s="14">
        <v>0</v>
      </c>
      <c r="AA441" s="14">
        <v>0</v>
      </c>
    </row>
    <row r="442" ht="28.5" hidden="1" spans="1:27">
      <c r="A442" s="14">
        <v>20155</v>
      </c>
      <c r="B442" s="14">
        <v>11225312</v>
      </c>
      <c r="C442" s="14" t="s">
        <v>661</v>
      </c>
      <c r="D442" s="14" t="s">
        <v>10</v>
      </c>
      <c r="E442" s="14" t="s">
        <v>3828</v>
      </c>
      <c r="F442" s="14" t="s">
        <v>3828</v>
      </c>
      <c r="G442" s="14" t="s">
        <v>3829</v>
      </c>
      <c r="H442" s="14"/>
      <c r="I442" s="14" t="s">
        <v>2850</v>
      </c>
      <c r="J442" s="14">
        <v>1</v>
      </c>
      <c r="K442" s="14" t="s">
        <v>2851</v>
      </c>
      <c r="L442" s="14" t="s">
        <v>593</v>
      </c>
      <c r="M442" s="14"/>
      <c r="N442" s="14" t="s">
        <v>9</v>
      </c>
      <c r="O442" s="14" t="s">
        <v>8</v>
      </c>
      <c r="P442" s="14" t="s">
        <v>2291</v>
      </c>
      <c r="Q442" s="14" t="s">
        <v>662</v>
      </c>
      <c r="R442" s="14" t="s">
        <v>2854</v>
      </c>
      <c r="S442" s="14">
        <v>0</v>
      </c>
      <c r="T442" s="14">
        <v>0</v>
      </c>
      <c r="U442" s="14">
        <v>0</v>
      </c>
      <c r="V442" s="14">
        <v>0</v>
      </c>
      <c r="W442" s="14">
        <v>0</v>
      </c>
      <c r="X442" s="14">
        <v>0</v>
      </c>
      <c r="Y442" s="14">
        <v>0</v>
      </c>
      <c r="Z442" s="14">
        <v>0</v>
      </c>
      <c r="AA442" s="14">
        <v>0</v>
      </c>
    </row>
    <row r="443" ht="28.5" hidden="1" spans="1:27">
      <c r="A443" s="14">
        <v>20154</v>
      </c>
      <c r="B443" s="14">
        <v>11225276</v>
      </c>
      <c r="C443" s="14" t="s">
        <v>663</v>
      </c>
      <c r="D443" s="14" t="s">
        <v>10</v>
      </c>
      <c r="E443" s="14" t="s">
        <v>3830</v>
      </c>
      <c r="F443" s="14" t="s">
        <v>3830</v>
      </c>
      <c r="G443" s="14" t="s">
        <v>3831</v>
      </c>
      <c r="H443" s="14"/>
      <c r="I443" s="14" t="s">
        <v>2850</v>
      </c>
      <c r="J443" s="14">
        <v>1</v>
      </c>
      <c r="K443" s="14" t="s">
        <v>2851</v>
      </c>
      <c r="L443" s="14" t="s">
        <v>593</v>
      </c>
      <c r="M443" s="14"/>
      <c r="N443" s="14" t="s">
        <v>9</v>
      </c>
      <c r="O443" s="14" t="s">
        <v>8</v>
      </c>
      <c r="P443" s="14" t="s">
        <v>2293</v>
      </c>
      <c r="Q443" s="14" t="s">
        <v>662</v>
      </c>
      <c r="R443" s="14" t="s">
        <v>2854</v>
      </c>
      <c r="S443" s="14">
        <v>0</v>
      </c>
      <c r="T443" s="14">
        <v>0</v>
      </c>
      <c r="U443" s="14">
        <v>0</v>
      </c>
      <c r="V443" s="14">
        <v>0</v>
      </c>
      <c r="W443" s="14">
        <v>0</v>
      </c>
      <c r="X443" s="14">
        <v>0</v>
      </c>
      <c r="Y443" s="14">
        <v>0</v>
      </c>
      <c r="Z443" s="14">
        <v>0</v>
      </c>
      <c r="AA443" s="14">
        <v>0</v>
      </c>
    </row>
    <row r="444" ht="28.5" hidden="1" spans="1:27">
      <c r="A444" s="14">
        <v>20153</v>
      </c>
      <c r="B444" s="14">
        <v>11225989</v>
      </c>
      <c r="C444" s="14" t="s">
        <v>664</v>
      </c>
      <c r="D444" s="14" t="s">
        <v>65</v>
      </c>
      <c r="E444" s="14" t="s">
        <v>3832</v>
      </c>
      <c r="F444" s="14" t="s">
        <v>3832</v>
      </c>
      <c r="G444" s="14" t="s">
        <v>3833</v>
      </c>
      <c r="H444" s="14"/>
      <c r="I444" s="14" t="s">
        <v>2942</v>
      </c>
      <c r="J444" s="14">
        <v>1</v>
      </c>
      <c r="K444" s="14" t="s">
        <v>2851</v>
      </c>
      <c r="L444" s="14" t="s">
        <v>35</v>
      </c>
      <c r="M444" s="14" t="s">
        <v>2858</v>
      </c>
      <c r="N444" s="14" t="s">
        <v>3834</v>
      </c>
      <c r="O444" s="14" t="s">
        <v>8</v>
      </c>
      <c r="P444" s="14" t="s">
        <v>2292</v>
      </c>
      <c r="Q444" s="14" t="s">
        <v>655</v>
      </c>
      <c r="R444" s="14" t="s">
        <v>2854</v>
      </c>
      <c r="S444" s="14">
        <v>0</v>
      </c>
      <c r="T444" s="14">
        <v>0</v>
      </c>
      <c r="U444" s="14">
        <v>0</v>
      </c>
      <c r="V444" s="14" t="s">
        <v>3154</v>
      </c>
      <c r="W444" s="14">
        <v>0</v>
      </c>
      <c r="X444" s="14">
        <v>19</v>
      </c>
      <c r="Y444" s="14">
        <v>7</v>
      </c>
      <c r="Z444" s="14">
        <v>0</v>
      </c>
      <c r="AA444" s="14">
        <v>7</v>
      </c>
    </row>
    <row r="445" ht="28.5" hidden="1" spans="1:27">
      <c r="A445" s="14">
        <v>20152</v>
      </c>
      <c r="B445" s="14">
        <v>11225403</v>
      </c>
      <c r="C445" s="14" t="s">
        <v>665</v>
      </c>
      <c r="D445" s="14" t="s">
        <v>65</v>
      </c>
      <c r="E445" s="14" t="s">
        <v>3835</v>
      </c>
      <c r="F445" s="14" t="s">
        <v>3835</v>
      </c>
      <c r="G445" s="14" t="s">
        <v>3836</v>
      </c>
      <c r="H445" s="14"/>
      <c r="I445" s="14" t="s">
        <v>2942</v>
      </c>
      <c r="J445" s="14">
        <v>1</v>
      </c>
      <c r="K445" s="14" t="s">
        <v>2851</v>
      </c>
      <c r="L445" s="14" t="s">
        <v>95</v>
      </c>
      <c r="M445" s="14"/>
      <c r="N445" s="14" t="s">
        <v>2892</v>
      </c>
      <c r="O445" s="14" t="s">
        <v>8</v>
      </c>
      <c r="P445" s="14" t="s">
        <v>2290</v>
      </c>
      <c r="Q445" s="14" t="s">
        <v>602</v>
      </c>
      <c r="R445" s="14" t="s">
        <v>2854</v>
      </c>
      <c r="S445" s="14">
        <v>1</v>
      </c>
      <c r="T445" s="14">
        <v>0</v>
      </c>
      <c r="U445" s="14">
        <v>1</v>
      </c>
      <c r="V445" s="14" t="s">
        <v>3065</v>
      </c>
      <c r="W445" s="14">
        <v>0</v>
      </c>
      <c r="X445" s="14">
        <v>2</v>
      </c>
      <c r="Y445" s="14">
        <v>1</v>
      </c>
      <c r="Z445" s="14">
        <v>0</v>
      </c>
      <c r="AA445" s="14">
        <v>1</v>
      </c>
    </row>
    <row r="446" ht="28.5" hidden="1" spans="1:27">
      <c r="A446" s="14">
        <v>20147</v>
      </c>
      <c r="B446" s="14">
        <v>11233811</v>
      </c>
      <c r="C446" s="14" t="s">
        <v>666</v>
      </c>
      <c r="D446" s="14" t="s">
        <v>10</v>
      </c>
      <c r="E446" s="14" t="s">
        <v>3837</v>
      </c>
      <c r="F446" s="14" t="s">
        <v>3837</v>
      </c>
      <c r="G446" s="14" t="s">
        <v>3837</v>
      </c>
      <c r="H446" s="14"/>
      <c r="I446" s="14" t="s">
        <v>2850</v>
      </c>
      <c r="J446" s="14">
        <v>1</v>
      </c>
      <c r="K446" s="14" t="s">
        <v>2851</v>
      </c>
      <c r="L446" s="14" t="s">
        <v>52</v>
      </c>
      <c r="M446" s="14"/>
      <c r="N446" s="14" t="s">
        <v>9</v>
      </c>
      <c r="O446" s="14" t="s">
        <v>8</v>
      </c>
      <c r="P446" s="14" t="s">
        <v>2295</v>
      </c>
      <c r="Q446" s="14" t="s">
        <v>667</v>
      </c>
      <c r="R446" s="14" t="s">
        <v>2854</v>
      </c>
      <c r="S446" s="14">
        <v>0</v>
      </c>
      <c r="T446" s="14">
        <v>0</v>
      </c>
      <c r="U446" s="14">
        <v>0</v>
      </c>
      <c r="V446" s="14" t="s">
        <v>3154</v>
      </c>
      <c r="W446" s="14">
        <v>0</v>
      </c>
      <c r="X446" s="14">
        <v>19</v>
      </c>
      <c r="Y446" s="14">
        <v>5</v>
      </c>
      <c r="Z446" s="14">
        <v>0</v>
      </c>
      <c r="AA446" s="14">
        <v>5</v>
      </c>
    </row>
    <row r="447" ht="42.75" hidden="1" spans="1:27">
      <c r="A447" s="14">
        <v>20145</v>
      </c>
      <c r="B447" s="14">
        <v>11233784</v>
      </c>
      <c r="C447" s="14" t="s">
        <v>668</v>
      </c>
      <c r="D447" s="14" t="s">
        <v>201</v>
      </c>
      <c r="E447" s="14" t="s">
        <v>3838</v>
      </c>
      <c r="F447" s="14" t="s">
        <v>3838</v>
      </c>
      <c r="G447" s="14" t="s">
        <v>3838</v>
      </c>
      <c r="H447" s="14"/>
      <c r="I447" s="14" t="s">
        <v>3143</v>
      </c>
      <c r="J447" s="14">
        <v>1</v>
      </c>
      <c r="K447" s="14" t="s">
        <v>2851</v>
      </c>
      <c r="L447" s="14" t="s">
        <v>12</v>
      </c>
      <c r="M447" s="14"/>
      <c r="N447" s="14" t="s">
        <v>9</v>
      </c>
      <c r="O447" s="14" t="s">
        <v>8</v>
      </c>
      <c r="P447" s="14" t="s">
        <v>2291</v>
      </c>
      <c r="Q447" s="14" t="s">
        <v>669</v>
      </c>
      <c r="R447" s="14" t="s">
        <v>2854</v>
      </c>
      <c r="S447" s="14">
        <v>0</v>
      </c>
      <c r="T447" s="14">
        <v>0</v>
      </c>
      <c r="U447" s="14">
        <v>0</v>
      </c>
      <c r="V447" s="14" t="s">
        <v>3422</v>
      </c>
      <c r="W447" s="14">
        <v>0</v>
      </c>
      <c r="X447" s="14">
        <v>30</v>
      </c>
      <c r="Y447" s="14">
        <v>4</v>
      </c>
      <c r="Z447" s="14">
        <v>0</v>
      </c>
      <c r="AA447" s="14">
        <v>4</v>
      </c>
    </row>
    <row r="448" ht="28.5" hidden="1" spans="1:27">
      <c r="A448" s="14">
        <v>20144</v>
      </c>
      <c r="B448" s="14">
        <v>11233768</v>
      </c>
      <c r="C448" s="14" t="s">
        <v>670</v>
      </c>
      <c r="D448" s="14" t="s">
        <v>22</v>
      </c>
      <c r="E448" s="14" t="s">
        <v>3839</v>
      </c>
      <c r="F448" s="14" t="s">
        <v>3839</v>
      </c>
      <c r="G448" s="14" t="s">
        <v>3839</v>
      </c>
      <c r="H448" s="14"/>
      <c r="I448" s="14" t="s">
        <v>2862</v>
      </c>
      <c r="J448" s="14">
        <v>1</v>
      </c>
      <c r="K448" s="14" t="s">
        <v>2851</v>
      </c>
      <c r="L448" s="14" t="s">
        <v>35</v>
      </c>
      <c r="M448" s="14" t="s">
        <v>2858</v>
      </c>
      <c r="N448" s="14" t="s">
        <v>9</v>
      </c>
      <c r="O448" s="14" t="s">
        <v>8</v>
      </c>
      <c r="P448" s="14" t="s">
        <v>2291</v>
      </c>
      <c r="Q448" s="14" t="s">
        <v>42</v>
      </c>
      <c r="R448" s="14" t="s">
        <v>2854</v>
      </c>
      <c r="S448" s="14">
        <v>7</v>
      </c>
      <c r="T448" s="14">
        <v>0</v>
      </c>
      <c r="U448" s="14">
        <v>7</v>
      </c>
      <c r="V448" s="14" t="s">
        <v>2971</v>
      </c>
      <c r="W448" s="14">
        <v>0</v>
      </c>
      <c r="X448" s="14">
        <v>4</v>
      </c>
      <c r="Y448" s="14">
        <v>4</v>
      </c>
      <c r="Z448" s="14">
        <v>0</v>
      </c>
      <c r="AA448" s="14">
        <v>4</v>
      </c>
    </row>
    <row r="449" ht="28.5" hidden="1" spans="1:27">
      <c r="A449" s="14">
        <v>20143</v>
      </c>
      <c r="B449" s="14">
        <v>11233761</v>
      </c>
      <c r="C449" s="14" t="s">
        <v>671</v>
      </c>
      <c r="D449" s="14" t="s">
        <v>10</v>
      </c>
      <c r="E449" s="14" t="s">
        <v>3840</v>
      </c>
      <c r="F449" s="14" t="s">
        <v>3840</v>
      </c>
      <c r="G449" s="14" t="s">
        <v>3840</v>
      </c>
      <c r="H449" s="14"/>
      <c r="I449" s="14" t="s">
        <v>2850</v>
      </c>
      <c r="J449" s="14">
        <v>1</v>
      </c>
      <c r="K449" s="14" t="s">
        <v>2851</v>
      </c>
      <c r="L449" s="14" t="s">
        <v>48</v>
      </c>
      <c r="M449" s="14"/>
      <c r="N449" s="14" t="s">
        <v>9</v>
      </c>
      <c r="O449" s="14" t="s">
        <v>138</v>
      </c>
      <c r="P449" s="14" t="s">
        <v>2290</v>
      </c>
      <c r="Q449" s="14" t="s">
        <v>622</v>
      </c>
      <c r="R449" s="14" t="s">
        <v>2854</v>
      </c>
      <c r="S449" s="14">
        <v>0</v>
      </c>
      <c r="T449" s="14">
        <v>0</v>
      </c>
      <c r="U449" s="14">
        <v>0</v>
      </c>
      <c r="V449" s="14" t="s">
        <v>2882</v>
      </c>
      <c r="W449" s="14">
        <v>0</v>
      </c>
      <c r="X449" s="14">
        <v>9</v>
      </c>
      <c r="Y449" s="14">
        <v>4</v>
      </c>
      <c r="Z449" s="14">
        <v>0</v>
      </c>
      <c r="AA449" s="14">
        <v>4</v>
      </c>
    </row>
    <row r="450" ht="28.5" hidden="1" spans="1:27">
      <c r="A450" s="14">
        <v>20142</v>
      </c>
      <c r="B450" s="14">
        <v>11233751</v>
      </c>
      <c r="C450" s="14" t="s">
        <v>672</v>
      </c>
      <c r="D450" s="14" t="s">
        <v>22</v>
      </c>
      <c r="E450" s="14" t="s">
        <v>3841</v>
      </c>
      <c r="F450" s="14" t="s">
        <v>3841</v>
      </c>
      <c r="G450" s="14" t="s">
        <v>3841</v>
      </c>
      <c r="H450" s="14"/>
      <c r="I450" s="14" t="s">
        <v>2862</v>
      </c>
      <c r="J450" s="14">
        <v>1</v>
      </c>
      <c r="K450" s="14" t="s">
        <v>2851</v>
      </c>
      <c r="L450" s="14" t="s">
        <v>91</v>
      </c>
      <c r="M450" s="14"/>
      <c r="N450" s="14" t="s">
        <v>2892</v>
      </c>
      <c r="O450" s="14" t="s">
        <v>8</v>
      </c>
      <c r="P450" s="14" t="s">
        <v>2289</v>
      </c>
      <c r="Q450" s="14" t="s">
        <v>673</v>
      </c>
      <c r="R450" s="14" t="s">
        <v>2854</v>
      </c>
      <c r="S450" s="14">
        <v>5</v>
      </c>
      <c r="T450" s="14">
        <v>0</v>
      </c>
      <c r="U450" s="14">
        <v>5</v>
      </c>
      <c r="V450" s="14" t="s">
        <v>2905</v>
      </c>
      <c r="W450" s="14">
        <v>0</v>
      </c>
      <c r="X450" s="14">
        <v>1</v>
      </c>
      <c r="Y450" s="14">
        <v>1</v>
      </c>
      <c r="Z450" s="14">
        <v>0</v>
      </c>
      <c r="AA450" s="14">
        <v>1</v>
      </c>
    </row>
    <row r="451" ht="28.5" hidden="1" spans="1:27">
      <c r="A451" s="14">
        <v>20140</v>
      </c>
      <c r="B451" s="14">
        <v>11233743</v>
      </c>
      <c r="C451" s="14" t="s">
        <v>674</v>
      </c>
      <c r="D451" s="14" t="s">
        <v>10</v>
      </c>
      <c r="E451" s="14" t="s">
        <v>3842</v>
      </c>
      <c r="F451" s="14" t="s">
        <v>3842</v>
      </c>
      <c r="G451" s="14" t="s">
        <v>3842</v>
      </c>
      <c r="H451" s="14"/>
      <c r="I451" s="14" t="s">
        <v>2850</v>
      </c>
      <c r="J451" s="14">
        <v>1</v>
      </c>
      <c r="K451" s="14" t="s">
        <v>2851</v>
      </c>
      <c r="L451" s="14" t="s">
        <v>48</v>
      </c>
      <c r="M451" s="14"/>
      <c r="N451" s="14" t="s">
        <v>9</v>
      </c>
      <c r="O451" s="14" t="s">
        <v>8</v>
      </c>
      <c r="P451" s="14" t="s">
        <v>2290</v>
      </c>
      <c r="Q451" s="14" t="s">
        <v>675</v>
      </c>
      <c r="R451" s="14" t="s">
        <v>2854</v>
      </c>
      <c r="S451" s="14">
        <v>0</v>
      </c>
      <c r="T451" s="14">
        <v>0</v>
      </c>
      <c r="U451" s="14">
        <v>0</v>
      </c>
      <c r="V451" s="14" t="s">
        <v>2905</v>
      </c>
      <c r="W451" s="14">
        <v>0</v>
      </c>
      <c r="X451" s="14">
        <v>1</v>
      </c>
      <c r="Y451" s="14">
        <v>1</v>
      </c>
      <c r="Z451" s="14">
        <v>0</v>
      </c>
      <c r="AA451" s="14">
        <v>1</v>
      </c>
    </row>
    <row r="452" ht="28.5" hidden="1" spans="1:27">
      <c r="A452" s="14">
        <v>20139</v>
      </c>
      <c r="B452" s="14">
        <v>11233737</v>
      </c>
      <c r="C452" s="14" t="s">
        <v>676</v>
      </c>
      <c r="D452" s="14" t="s">
        <v>10</v>
      </c>
      <c r="E452" s="14" t="s">
        <v>3843</v>
      </c>
      <c r="F452" s="14" t="s">
        <v>3843</v>
      </c>
      <c r="G452" s="14" t="s">
        <v>3843</v>
      </c>
      <c r="H452" s="14"/>
      <c r="I452" s="14" t="s">
        <v>2850</v>
      </c>
      <c r="J452" s="14">
        <v>1</v>
      </c>
      <c r="K452" s="14" t="s">
        <v>2851</v>
      </c>
      <c r="L452" s="14" t="s">
        <v>48</v>
      </c>
      <c r="M452" s="14"/>
      <c r="N452" s="14" t="s">
        <v>9</v>
      </c>
      <c r="O452" s="14" t="s">
        <v>8</v>
      </c>
      <c r="P452" s="14" t="s">
        <v>2289</v>
      </c>
      <c r="Q452" s="14" t="s">
        <v>675</v>
      </c>
      <c r="R452" s="14" t="s">
        <v>2854</v>
      </c>
      <c r="S452" s="14">
        <v>0</v>
      </c>
      <c r="T452" s="14">
        <v>0</v>
      </c>
      <c r="U452" s="14">
        <v>0</v>
      </c>
      <c r="V452" s="14" t="s">
        <v>2887</v>
      </c>
      <c r="W452" s="14">
        <v>0</v>
      </c>
      <c r="X452" s="14">
        <v>5</v>
      </c>
      <c r="Y452" s="14">
        <v>1</v>
      </c>
      <c r="Z452" s="14">
        <v>0</v>
      </c>
      <c r="AA452" s="14">
        <v>1</v>
      </c>
    </row>
    <row r="453" ht="28.5" hidden="1" spans="1:27">
      <c r="A453" s="14">
        <v>20137</v>
      </c>
      <c r="B453" s="14">
        <v>11233716</v>
      </c>
      <c r="C453" s="14" t="s">
        <v>677</v>
      </c>
      <c r="D453" s="14" t="s">
        <v>22</v>
      </c>
      <c r="E453" s="14" t="s">
        <v>3844</v>
      </c>
      <c r="F453" s="14" t="s">
        <v>3844</v>
      </c>
      <c r="G453" s="14" t="s">
        <v>3844</v>
      </c>
      <c r="H453" s="14" t="s">
        <v>2881</v>
      </c>
      <c r="I453" s="14" t="s">
        <v>2862</v>
      </c>
      <c r="J453" s="14">
        <v>1</v>
      </c>
      <c r="K453" s="14" t="s">
        <v>2851</v>
      </c>
      <c r="L453" s="14" t="s">
        <v>35</v>
      </c>
      <c r="M453" s="14" t="s">
        <v>2852</v>
      </c>
      <c r="N453" s="14" t="s">
        <v>9</v>
      </c>
      <c r="O453" s="14" t="s">
        <v>128</v>
      </c>
      <c r="P453" s="14" t="s">
        <v>2289</v>
      </c>
      <c r="Q453" s="14" t="s">
        <v>678</v>
      </c>
      <c r="R453" s="14" t="s">
        <v>2854</v>
      </c>
      <c r="S453" s="14">
        <v>3</v>
      </c>
      <c r="T453" s="14">
        <v>3</v>
      </c>
      <c r="U453" s="14">
        <v>6</v>
      </c>
      <c r="V453" s="14" t="s">
        <v>2863</v>
      </c>
      <c r="W453" s="14" t="s">
        <v>3845</v>
      </c>
      <c r="X453" s="14">
        <v>43</v>
      </c>
      <c r="Y453" s="14">
        <v>3</v>
      </c>
      <c r="Z453" s="14">
        <v>4</v>
      </c>
      <c r="AA453" s="14">
        <v>7</v>
      </c>
    </row>
    <row r="454" ht="28.5" hidden="1" spans="1:27">
      <c r="A454" s="14">
        <v>20136</v>
      </c>
      <c r="B454" s="14">
        <v>11233688</v>
      </c>
      <c r="C454" s="14" t="s">
        <v>679</v>
      </c>
      <c r="D454" s="14" t="s">
        <v>10</v>
      </c>
      <c r="E454" s="14" t="s">
        <v>3846</v>
      </c>
      <c r="F454" s="14" t="s">
        <v>3846</v>
      </c>
      <c r="G454" s="14" t="s">
        <v>3846</v>
      </c>
      <c r="H454" s="14"/>
      <c r="I454" s="14" t="s">
        <v>2850</v>
      </c>
      <c r="J454" s="14">
        <v>1</v>
      </c>
      <c r="K454" s="14" t="s">
        <v>2851</v>
      </c>
      <c r="L454" s="14" t="s">
        <v>35</v>
      </c>
      <c r="M454" s="14" t="s">
        <v>2858</v>
      </c>
      <c r="N454" s="14" t="s">
        <v>9</v>
      </c>
      <c r="O454" s="14" t="s">
        <v>8</v>
      </c>
      <c r="P454" s="14" t="s">
        <v>2291</v>
      </c>
      <c r="Q454" s="14" t="s">
        <v>680</v>
      </c>
      <c r="R454" s="14" t="s">
        <v>2854</v>
      </c>
      <c r="S454" s="14">
        <v>0</v>
      </c>
      <c r="T454" s="14">
        <v>0</v>
      </c>
      <c r="U454" s="14">
        <v>0</v>
      </c>
      <c r="V454" s="14" t="s">
        <v>2905</v>
      </c>
      <c r="W454" s="14">
        <v>0</v>
      </c>
      <c r="X454" s="14">
        <v>1</v>
      </c>
      <c r="Y454" s="14">
        <v>1</v>
      </c>
      <c r="Z454" s="14">
        <v>0</v>
      </c>
      <c r="AA454" s="14">
        <v>1</v>
      </c>
    </row>
    <row r="455" ht="28.5" hidden="1" spans="1:27">
      <c r="A455" s="14">
        <v>20134</v>
      </c>
      <c r="B455" s="14">
        <v>11233664</v>
      </c>
      <c r="C455" s="14" t="s">
        <v>681</v>
      </c>
      <c r="D455" s="14" t="s">
        <v>17</v>
      </c>
      <c r="E455" s="14" t="s">
        <v>3847</v>
      </c>
      <c r="F455" s="14" t="s">
        <v>3847</v>
      </c>
      <c r="G455" s="14" t="s">
        <v>3847</v>
      </c>
      <c r="H455" s="14"/>
      <c r="I455" s="14" t="s">
        <v>17</v>
      </c>
      <c r="J455" s="14">
        <v>1</v>
      </c>
      <c r="K455" s="14" t="s">
        <v>2851</v>
      </c>
      <c r="L455" s="14" t="s">
        <v>91</v>
      </c>
      <c r="M455" s="14"/>
      <c r="N455" s="14" t="s">
        <v>9</v>
      </c>
      <c r="O455" s="14" t="s">
        <v>8</v>
      </c>
      <c r="P455" s="14" t="s">
        <v>2297</v>
      </c>
      <c r="Q455" s="14" t="s">
        <v>200</v>
      </c>
      <c r="R455" s="14" t="s">
        <v>2854</v>
      </c>
      <c r="S455" s="14">
        <v>0</v>
      </c>
      <c r="T455" s="14">
        <v>0</v>
      </c>
      <c r="U455" s="14">
        <v>0</v>
      </c>
      <c r="V455" s="14" t="s">
        <v>3065</v>
      </c>
      <c r="W455" s="14">
        <v>0</v>
      </c>
      <c r="X455" s="14">
        <v>2</v>
      </c>
      <c r="Y455" s="14">
        <v>1</v>
      </c>
      <c r="Z455" s="14">
        <v>0</v>
      </c>
      <c r="AA455" s="14">
        <v>1</v>
      </c>
    </row>
    <row r="456" ht="28.5" hidden="1" spans="1:27">
      <c r="A456" s="14">
        <v>20132</v>
      </c>
      <c r="B456" s="14">
        <v>11233636</v>
      </c>
      <c r="C456" s="14" t="s">
        <v>682</v>
      </c>
      <c r="D456" s="14" t="s">
        <v>33</v>
      </c>
      <c r="E456" s="14" t="s">
        <v>3848</v>
      </c>
      <c r="F456" s="14" t="s">
        <v>3848</v>
      </c>
      <c r="G456" s="14" t="s">
        <v>3848</v>
      </c>
      <c r="H456" s="14"/>
      <c r="I456" s="14" t="s">
        <v>2850</v>
      </c>
      <c r="J456" s="14">
        <v>1</v>
      </c>
      <c r="K456" s="14" t="s">
        <v>2851</v>
      </c>
      <c r="L456" s="14" t="s">
        <v>7</v>
      </c>
      <c r="M456" s="14" t="s">
        <v>2868</v>
      </c>
      <c r="N456" s="14" t="s">
        <v>9</v>
      </c>
      <c r="O456" s="14" t="s">
        <v>8</v>
      </c>
      <c r="P456" s="14" t="s">
        <v>2298</v>
      </c>
      <c r="Q456" s="14" t="s">
        <v>683</v>
      </c>
      <c r="R456" s="14" t="s">
        <v>2854</v>
      </c>
      <c r="S456" s="14">
        <v>0</v>
      </c>
      <c r="T456" s="14">
        <v>0</v>
      </c>
      <c r="U456" s="14">
        <v>0</v>
      </c>
      <c r="V456" s="14" t="s">
        <v>2863</v>
      </c>
      <c r="W456" s="14">
        <v>0</v>
      </c>
      <c r="X456" s="14">
        <v>3</v>
      </c>
      <c r="Y456" s="14">
        <v>2</v>
      </c>
      <c r="Z456" s="14">
        <v>0</v>
      </c>
      <c r="AA456" s="14">
        <v>2</v>
      </c>
    </row>
    <row r="457" ht="28.5" hidden="1" spans="1:27">
      <c r="A457" s="14">
        <v>20125</v>
      </c>
      <c r="B457" s="14">
        <v>11233346</v>
      </c>
      <c r="C457" s="14" t="s">
        <v>684</v>
      </c>
      <c r="D457" s="14" t="s">
        <v>10</v>
      </c>
      <c r="E457" s="14" t="s">
        <v>3849</v>
      </c>
      <c r="F457" s="14" t="s">
        <v>3849</v>
      </c>
      <c r="G457" s="14" t="s">
        <v>3849</v>
      </c>
      <c r="H457" s="14"/>
      <c r="I457" s="14" t="s">
        <v>2850</v>
      </c>
      <c r="J457" s="14">
        <v>1</v>
      </c>
      <c r="K457" s="14" t="s">
        <v>2851</v>
      </c>
      <c r="L457" s="14" t="s">
        <v>593</v>
      </c>
      <c r="M457" s="14"/>
      <c r="N457" s="14" t="s">
        <v>9</v>
      </c>
      <c r="O457" s="14" t="s">
        <v>8</v>
      </c>
      <c r="P457" s="14" t="s">
        <v>2291</v>
      </c>
      <c r="Q457" s="14" t="s">
        <v>594</v>
      </c>
      <c r="R457" s="14" t="s">
        <v>2854</v>
      </c>
      <c r="S457" s="14">
        <v>0</v>
      </c>
      <c r="T457" s="14">
        <v>0</v>
      </c>
      <c r="U457" s="14">
        <v>0</v>
      </c>
      <c r="V457" s="14" t="s">
        <v>3065</v>
      </c>
      <c r="W457" s="14">
        <v>0</v>
      </c>
      <c r="X457" s="14">
        <v>2</v>
      </c>
      <c r="Y457" s="14">
        <v>1</v>
      </c>
      <c r="Z457" s="14">
        <v>0</v>
      </c>
      <c r="AA457" s="14">
        <v>1</v>
      </c>
    </row>
    <row r="458" ht="28.5" hidden="1" spans="1:27">
      <c r="A458" s="14">
        <v>20124</v>
      </c>
      <c r="B458" s="14">
        <v>11233336</v>
      </c>
      <c r="C458" s="14" t="s">
        <v>685</v>
      </c>
      <c r="D458" s="14" t="s">
        <v>10</v>
      </c>
      <c r="E458" s="14" t="s">
        <v>3850</v>
      </c>
      <c r="F458" s="14" t="s">
        <v>3850</v>
      </c>
      <c r="G458" s="14" t="s">
        <v>3850</v>
      </c>
      <c r="H458" s="14"/>
      <c r="I458" s="14" t="s">
        <v>2850</v>
      </c>
      <c r="J458" s="14">
        <v>1</v>
      </c>
      <c r="K458" s="14" t="s">
        <v>2851</v>
      </c>
      <c r="L458" s="14" t="s">
        <v>593</v>
      </c>
      <c r="M458" s="14"/>
      <c r="N458" s="14" t="s">
        <v>9</v>
      </c>
      <c r="O458" s="14" t="s">
        <v>8</v>
      </c>
      <c r="P458" s="14" t="s">
        <v>2291</v>
      </c>
      <c r="Q458" s="14" t="s">
        <v>686</v>
      </c>
      <c r="R458" s="14" t="s">
        <v>2854</v>
      </c>
      <c r="S458" s="14">
        <v>0</v>
      </c>
      <c r="T458" s="14">
        <v>0</v>
      </c>
      <c r="U458" s="14">
        <v>0</v>
      </c>
      <c r="V458" s="14">
        <v>0</v>
      </c>
      <c r="W458" s="14">
        <v>0</v>
      </c>
      <c r="X458" s="14">
        <v>0</v>
      </c>
      <c r="Y458" s="14">
        <v>0</v>
      </c>
      <c r="Z458" s="14">
        <v>0</v>
      </c>
      <c r="AA458" s="14">
        <v>0</v>
      </c>
    </row>
    <row r="459" ht="28.5" hidden="1" spans="1:27">
      <c r="A459" s="14">
        <v>20123</v>
      </c>
      <c r="B459" s="14">
        <v>11233313</v>
      </c>
      <c r="C459" s="14" t="s">
        <v>687</v>
      </c>
      <c r="D459" s="14" t="s">
        <v>33</v>
      </c>
      <c r="E459" s="14" t="s">
        <v>3851</v>
      </c>
      <c r="F459" s="14" t="s">
        <v>3851</v>
      </c>
      <c r="G459" s="14" t="s">
        <v>3851</v>
      </c>
      <c r="H459" s="14"/>
      <c r="I459" s="14" t="s">
        <v>2850</v>
      </c>
      <c r="J459" s="14">
        <v>1</v>
      </c>
      <c r="K459" s="14" t="s">
        <v>2851</v>
      </c>
      <c r="L459" s="14" t="s">
        <v>593</v>
      </c>
      <c r="M459" s="14"/>
      <c r="N459" s="14" t="s">
        <v>9</v>
      </c>
      <c r="O459" s="14" t="s">
        <v>8</v>
      </c>
      <c r="P459" s="14" t="s">
        <v>2289</v>
      </c>
      <c r="Q459" s="14" t="s">
        <v>688</v>
      </c>
      <c r="R459" s="14" t="s">
        <v>2854</v>
      </c>
      <c r="S459" s="14">
        <v>0</v>
      </c>
      <c r="T459" s="14">
        <v>0</v>
      </c>
      <c r="U459" s="14">
        <v>0</v>
      </c>
      <c r="V459" s="14">
        <v>0</v>
      </c>
      <c r="W459" s="14">
        <v>0</v>
      </c>
      <c r="X459" s="14">
        <v>0</v>
      </c>
      <c r="Y459" s="14">
        <v>0</v>
      </c>
      <c r="Z459" s="14">
        <v>0</v>
      </c>
      <c r="AA459" s="14">
        <v>0</v>
      </c>
    </row>
    <row r="460" ht="42.75" hidden="1" spans="1:27">
      <c r="A460" s="14">
        <v>20112</v>
      </c>
      <c r="B460" s="14">
        <v>11233026</v>
      </c>
      <c r="C460" s="14" t="s">
        <v>689</v>
      </c>
      <c r="D460" s="14" t="s">
        <v>22</v>
      </c>
      <c r="E460" s="14" t="s">
        <v>3852</v>
      </c>
      <c r="F460" s="14" t="s">
        <v>3852</v>
      </c>
      <c r="G460" s="14" t="s">
        <v>3852</v>
      </c>
      <c r="H460" s="14"/>
      <c r="I460" s="14" t="s">
        <v>2862</v>
      </c>
      <c r="J460" s="14">
        <v>1</v>
      </c>
      <c r="K460" s="14" t="s">
        <v>2851</v>
      </c>
      <c r="L460" s="14" t="s">
        <v>7</v>
      </c>
      <c r="M460" s="14" t="s">
        <v>3000</v>
      </c>
      <c r="N460" s="14" t="s">
        <v>9</v>
      </c>
      <c r="O460" s="14" t="s">
        <v>8</v>
      </c>
      <c r="P460" s="14" t="s">
        <v>2294</v>
      </c>
      <c r="Q460" s="14" t="s">
        <v>690</v>
      </c>
      <c r="R460" s="14" t="s">
        <v>2854</v>
      </c>
      <c r="S460" s="14">
        <v>2</v>
      </c>
      <c r="T460" s="14">
        <v>0</v>
      </c>
      <c r="U460" s="14">
        <v>2</v>
      </c>
      <c r="V460" s="14" t="s">
        <v>3542</v>
      </c>
      <c r="W460" s="14">
        <v>0</v>
      </c>
      <c r="X460" s="14">
        <v>17</v>
      </c>
      <c r="Y460" s="14">
        <v>15</v>
      </c>
      <c r="Z460" s="14">
        <v>0</v>
      </c>
      <c r="AA460" s="14">
        <v>15</v>
      </c>
    </row>
    <row r="461" ht="28.5" hidden="1" spans="1:27">
      <c r="A461" s="14">
        <v>20105</v>
      </c>
      <c r="B461" s="14">
        <v>11232769</v>
      </c>
      <c r="C461" s="14" t="s">
        <v>691</v>
      </c>
      <c r="D461" s="14" t="s">
        <v>10</v>
      </c>
      <c r="E461" s="14" t="s">
        <v>3853</v>
      </c>
      <c r="F461" s="14" t="s">
        <v>3853</v>
      </c>
      <c r="G461" s="14" t="s">
        <v>3853</v>
      </c>
      <c r="H461" s="14"/>
      <c r="I461" s="14" t="s">
        <v>2850</v>
      </c>
      <c r="J461" s="14">
        <v>1</v>
      </c>
      <c r="K461" s="14" t="s">
        <v>2851</v>
      </c>
      <c r="L461" s="14" t="s">
        <v>35</v>
      </c>
      <c r="M461" s="14" t="s">
        <v>2858</v>
      </c>
      <c r="N461" s="14" t="s">
        <v>9</v>
      </c>
      <c r="O461" s="14" t="s">
        <v>119</v>
      </c>
      <c r="P461" s="14" t="s">
        <v>2294</v>
      </c>
      <c r="Q461" s="14" t="s">
        <v>9</v>
      </c>
      <c r="R461" s="14" t="s">
        <v>2854</v>
      </c>
      <c r="S461" s="14">
        <v>5</v>
      </c>
      <c r="T461" s="14">
        <v>0</v>
      </c>
      <c r="U461" s="14">
        <v>5</v>
      </c>
      <c r="V461" s="14" t="s">
        <v>2887</v>
      </c>
      <c r="W461" s="14">
        <v>0</v>
      </c>
      <c r="X461" s="14">
        <v>5</v>
      </c>
      <c r="Y461" s="14">
        <v>5</v>
      </c>
      <c r="Z461" s="14">
        <v>0</v>
      </c>
      <c r="AA461" s="14">
        <v>5</v>
      </c>
    </row>
    <row r="462" ht="28.5" hidden="1" spans="1:27">
      <c r="A462" s="14">
        <v>20102</v>
      </c>
      <c r="B462" s="14">
        <v>11232609</v>
      </c>
      <c r="C462" s="14" t="s">
        <v>692</v>
      </c>
      <c r="D462" s="14" t="s">
        <v>65</v>
      </c>
      <c r="E462" s="14" t="s">
        <v>3854</v>
      </c>
      <c r="F462" s="14" t="s">
        <v>3854</v>
      </c>
      <c r="G462" s="14" t="s">
        <v>3854</v>
      </c>
      <c r="H462" s="14"/>
      <c r="I462" s="14" t="s">
        <v>2942</v>
      </c>
      <c r="J462" s="14">
        <v>1</v>
      </c>
      <c r="K462" s="14" t="s">
        <v>2851</v>
      </c>
      <c r="L462" s="14" t="s">
        <v>35</v>
      </c>
      <c r="M462" s="14" t="s">
        <v>2858</v>
      </c>
      <c r="N462" s="14" t="s">
        <v>9</v>
      </c>
      <c r="O462" s="14" t="s">
        <v>119</v>
      </c>
      <c r="P462" s="14" t="s">
        <v>2291</v>
      </c>
      <c r="Q462" s="14" t="s">
        <v>693</v>
      </c>
      <c r="R462" s="14" t="s">
        <v>2854</v>
      </c>
      <c r="S462" s="14">
        <v>0</v>
      </c>
      <c r="T462" s="14">
        <v>0</v>
      </c>
      <c r="U462" s="14">
        <v>0</v>
      </c>
      <c r="V462" s="14" t="s">
        <v>3058</v>
      </c>
      <c r="W462" s="14">
        <v>0</v>
      </c>
      <c r="X462" s="14">
        <v>12</v>
      </c>
      <c r="Y462" s="14">
        <v>6</v>
      </c>
      <c r="Z462" s="14">
        <v>0</v>
      </c>
      <c r="AA462" s="14">
        <v>6</v>
      </c>
    </row>
    <row r="463" ht="42.75" hidden="1" spans="1:27">
      <c r="A463" s="14">
        <v>20100</v>
      </c>
      <c r="B463" s="14">
        <v>11232563</v>
      </c>
      <c r="C463" s="14" t="s">
        <v>694</v>
      </c>
      <c r="D463" s="14" t="s">
        <v>74</v>
      </c>
      <c r="E463" s="14" t="s">
        <v>3855</v>
      </c>
      <c r="F463" s="14" t="s">
        <v>3855</v>
      </c>
      <c r="G463" s="14" t="s">
        <v>3856</v>
      </c>
      <c r="H463" s="14"/>
      <c r="I463" s="14" t="s">
        <v>2850</v>
      </c>
      <c r="J463" s="14">
        <v>1</v>
      </c>
      <c r="K463" s="14" t="s">
        <v>2851</v>
      </c>
      <c r="L463" s="14" t="s">
        <v>7</v>
      </c>
      <c r="M463" s="14" t="s">
        <v>2950</v>
      </c>
      <c r="N463" s="14" t="s">
        <v>9</v>
      </c>
      <c r="O463" s="14" t="s">
        <v>8</v>
      </c>
      <c r="P463" s="14" t="s">
        <v>2294</v>
      </c>
      <c r="Q463" s="14" t="s">
        <v>694</v>
      </c>
      <c r="R463" s="14" t="s">
        <v>2854</v>
      </c>
      <c r="S463" s="14">
        <v>0</v>
      </c>
      <c r="T463" s="14">
        <v>0</v>
      </c>
      <c r="U463" s="14">
        <v>0</v>
      </c>
      <c r="V463" s="14">
        <v>0</v>
      </c>
      <c r="W463" s="14">
        <v>0</v>
      </c>
      <c r="X463" s="14">
        <v>0</v>
      </c>
      <c r="Y463" s="14">
        <v>0</v>
      </c>
      <c r="Z463" s="14">
        <v>0</v>
      </c>
      <c r="AA463" s="14">
        <v>0</v>
      </c>
    </row>
    <row r="464" hidden="1" spans="1:27">
      <c r="A464" s="14">
        <v>20096</v>
      </c>
      <c r="B464" s="14">
        <v>11232494</v>
      </c>
      <c r="C464" s="14" t="s">
        <v>695</v>
      </c>
      <c r="D464" s="14" t="s">
        <v>201</v>
      </c>
      <c r="E464" s="14" t="s">
        <v>3857</v>
      </c>
      <c r="F464" s="14" t="s">
        <v>3857</v>
      </c>
      <c r="G464" s="14" t="s">
        <v>3858</v>
      </c>
      <c r="H464" s="14"/>
      <c r="I464" s="14" t="s">
        <v>3143</v>
      </c>
      <c r="J464" s="14">
        <v>1</v>
      </c>
      <c r="K464" s="14" t="s">
        <v>2851</v>
      </c>
      <c r="L464" s="14" t="s">
        <v>7</v>
      </c>
      <c r="M464" s="14" t="s">
        <v>3000</v>
      </c>
      <c r="N464" s="14" t="s">
        <v>9</v>
      </c>
      <c r="O464" s="14" t="s">
        <v>8</v>
      </c>
      <c r="P464" s="14" t="s">
        <v>2291</v>
      </c>
      <c r="Q464" s="14" t="s">
        <v>695</v>
      </c>
      <c r="R464" s="14" t="s">
        <v>2854</v>
      </c>
      <c r="S464" s="14">
        <v>0</v>
      </c>
      <c r="T464" s="14">
        <v>0</v>
      </c>
      <c r="U464" s="14">
        <v>0</v>
      </c>
      <c r="V464" s="14">
        <v>0</v>
      </c>
      <c r="W464" s="14">
        <v>0</v>
      </c>
      <c r="X464" s="14">
        <v>0</v>
      </c>
      <c r="Y464" s="14">
        <v>0</v>
      </c>
      <c r="Z464" s="14">
        <v>0</v>
      </c>
      <c r="AA464" s="14">
        <v>0</v>
      </c>
    </row>
    <row r="465" ht="28.5" hidden="1" spans="1:27">
      <c r="A465" s="14">
        <v>20095</v>
      </c>
      <c r="B465" s="14">
        <v>11232471</v>
      </c>
      <c r="C465" s="14" t="s">
        <v>696</v>
      </c>
      <c r="D465" s="14" t="s">
        <v>22</v>
      </c>
      <c r="E465" s="14" t="s">
        <v>3859</v>
      </c>
      <c r="F465" s="14" t="s">
        <v>3859</v>
      </c>
      <c r="G465" s="14" t="s">
        <v>3859</v>
      </c>
      <c r="H465" s="14"/>
      <c r="I465" s="14" t="s">
        <v>2862</v>
      </c>
      <c r="J465" s="14">
        <v>2</v>
      </c>
      <c r="K465" s="14" t="s">
        <v>2851</v>
      </c>
      <c r="L465" s="14" t="s">
        <v>35</v>
      </c>
      <c r="M465" s="14" t="s">
        <v>2852</v>
      </c>
      <c r="N465" s="14" t="s">
        <v>9</v>
      </c>
      <c r="O465" s="14" t="s">
        <v>8</v>
      </c>
      <c r="P465" s="14" t="s">
        <v>2289</v>
      </c>
      <c r="Q465" s="14" t="s">
        <v>697</v>
      </c>
      <c r="R465" s="14" t="s">
        <v>2854</v>
      </c>
      <c r="S465" s="14">
        <v>0</v>
      </c>
      <c r="T465" s="14">
        <v>0</v>
      </c>
      <c r="U465" s="14">
        <v>0</v>
      </c>
      <c r="V465" s="14" t="s">
        <v>3065</v>
      </c>
      <c r="W465" s="14">
        <v>0</v>
      </c>
      <c r="X465" s="14">
        <v>2</v>
      </c>
      <c r="Y465" s="14">
        <v>1</v>
      </c>
      <c r="Z465" s="14">
        <v>0</v>
      </c>
      <c r="AA465" s="14">
        <v>1</v>
      </c>
    </row>
    <row r="466" ht="28.5" hidden="1" spans="1:27">
      <c r="A466" s="14">
        <v>20091</v>
      </c>
      <c r="B466" s="14">
        <v>11232330</v>
      </c>
      <c r="C466" s="14" t="s">
        <v>698</v>
      </c>
      <c r="D466" s="14" t="s">
        <v>10</v>
      </c>
      <c r="E466" s="14" t="s">
        <v>3860</v>
      </c>
      <c r="F466" s="14" t="s">
        <v>3860</v>
      </c>
      <c r="G466" s="14" t="s">
        <v>3861</v>
      </c>
      <c r="H466" s="14"/>
      <c r="I466" s="14" t="s">
        <v>2850</v>
      </c>
      <c r="J466" s="14">
        <v>1</v>
      </c>
      <c r="K466" s="14" t="s">
        <v>2851</v>
      </c>
      <c r="L466" s="14" t="s">
        <v>37</v>
      </c>
      <c r="M466" s="14"/>
      <c r="N466" s="14" t="s">
        <v>9</v>
      </c>
      <c r="O466" s="14" t="s">
        <v>38</v>
      </c>
      <c r="P466" s="14" t="s">
        <v>2296</v>
      </c>
      <c r="Q466" s="14" t="s">
        <v>9</v>
      </c>
      <c r="R466" s="14" t="s">
        <v>2854</v>
      </c>
      <c r="S466" s="14">
        <v>0</v>
      </c>
      <c r="T466" s="14">
        <v>0</v>
      </c>
      <c r="U466" s="14">
        <v>0</v>
      </c>
      <c r="V466" s="14" t="s">
        <v>3104</v>
      </c>
      <c r="W466" s="14">
        <v>0</v>
      </c>
      <c r="X466" s="14">
        <v>11</v>
      </c>
      <c r="Y466" s="14">
        <v>7</v>
      </c>
      <c r="Z466" s="14">
        <v>0</v>
      </c>
      <c r="AA466" s="14">
        <v>7</v>
      </c>
    </row>
    <row r="467" ht="42.75" hidden="1" spans="1:27">
      <c r="A467" s="14">
        <v>20086</v>
      </c>
      <c r="B467" s="14">
        <v>11232174</v>
      </c>
      <c r="C467" s="14" t="s">
        <v>699</v>
      </c>
      <c r="D467" s="14" t="s">
        <v>74</v>
      </c>
      <c r="E467" s="14" t="s">
        <v>3862</v>
      </c>
      <c r="F467" s="14" t="s">
        <v>3862</v>
      </c>
      <c r="G467" s="14" t="s">
        <v>3863</v>
      </c>
      <c r="H467" s="14"/>
      <c r="I467" s="14" t="s">
        <v>2850</v>
      </c>
      <c r="J467" s="14">
        <v>1</v>
      </c>
      <c r="K467" s="14" t="s">
        <v>2851</v>
      </c>
      <c r="L467" s="14" t="s">
        <v>7</v>
      </c>
      <c r="M467" s="14" t="s">
        <v>2950</v>
      </c>
      <c r="N467" s="14" t="s">
        <v>3864</v>
      </c>
      <c r="O467" s="14" t="s">
        <v>8</v>
      </c>
      <c r="P467" s="14" t="s">
        <v>2294</v>
      </c>
      <c r="Q467" s="14" t="s">
        <v>699</v>
      </c>
      <c r="R467" s="14" t="s">
        <v>2854</v>
      </c>
      <c r="S467" s="14">
        <v>0</v>
      </c>
      <c r="T467" s="14">
        <v>0</v>
      </c>
      <c r="U467" s="14">
        <v>0</v>
      </c>
      <c r="V467" s="14">
        <v>0</v>
      </c>
      <c r="W467" s="14">
        <v>0</v>
      </c>
      <c r="X467" s="14">
        <v>0</v>
      </c>
      <c r="Y467" s="14">
        <v>0</v>
      </c>
      <c r="Z467" s="14">
        <v>0</v>
      </c>
      <c r="AA467" s="14">
        <v>0</v>
      </c>
    </row>
    <row r="468" ht="28.5" hidden="1" spans="1:27">
      <c r="A468" s="14">
        <v>20064</v>
      </c>
      <c r="B468" s="14">
        <v>11231576</v>
      </c>
      <c r="C468" s="14" t="s">
        <v>700</v>
      </c>
      <c r="D468" s="14" t="s">
        <v>10</v>
      </c>
      <c r="E468" s="14" t="s">
        <v>3865</v>
      </c>
      <c r="F468" s="14" t="s">
        <v>3865</v>
      </c>
      <c r="G468" s="14" t="s">
        <v>3866</v>
      </c>
      <c r="H468" s="14"/>
      <c r="I468" s="14" t="s">
        <v>2850</v>
      </c>
      <c r="J468" s="14">
        <v>1</v>
      </c>
      <c r="K468" s="14" t="s">
        <v>2851</v>
      </c>
      <c r="L468" s="14" t="s">
        <v>95</v>
      </c>
      <c r="M468" s="14"/>
      <c r="N468" s="14" t="s">
        <v>9</v>
      </c>
      <c r="O468" s="14" t="s">
        <v>8</v>
      </c>
      <c r="P468" s="14" t="s">
        <v>2294</v>
      </c>
      <c r="Q468" s="14" t="s">
        <v>701</v>
      </c>
      <c r="R468" s="14" t="s">
        <v>2854</v>
      </c>
      <c r="S468" s="14">
        <v>1</v>
      </c>
      <c r="T468" s="14">
        <v>0</v>
      </c>
      <c r="U468" s="14">
        <v>1</v>
      </c>
      <c r="V468" s="14" t="s">
        <v>2915</v>
      </c>
      <c r="W468" s="14">
        <v>0</v>
      </c>
      <c r="X468" s="14">
        <v>6</v>
      </c>
      <c r="Y468" s="14">
        <v>2</v>
      </c>
      <c r="Z468" s="14">
        <v>0</v>
      </c>
      <c r="AA468" s="14">
        <v>2</v>
      </c>
    </row>
    <row r="469" ht="28.5" hidden="1" spans="1:27">
      <c r="A469" s="14">
        <v>20062</v>
      </c>
      <c r="B469" s="14">
        <v>11231511</v>
      </c>
      <c r="C469" s="14" t="s">
        <v>702</v>
      </c>
      <c r="D469" s="14" t="s">
        <v>22</v>
      </c>
      <c r="E469" s="14" t="s">
        <v>3867</v>
      </c>
      <c r="F469" s="14" t="s">
        <v>3867</v>
      </c>
      <c r="G469" s="14" t="s">
        <v>3868</v>
      </c>
      <c r="H469" s="14"/>
      <c r="I469" s="14" t="s">
        <v>2862</v>
      </c>
      <c r="J469" s="14">
        <v>1</v>
      </c>
      <c r="K469" s="14" t="s">
        <v>2851</v>
      </c>
      <c r="L469" s="14" t="s">
        <v>35</v>
      </c>
      <c r="M469" s="14" t="s">
        <v>2901</v>
      </c>
      <c r="N469" s="14" t="s">
        <v>2904</v>
      </c>
      <c r="O469" s="14" t="s">
        <v>119</v>
      </c>
      <c r="P469" s="14" t="s">
        <v>2289</v>
      </c>
      <c r="Q469" s="14" t="s">
        <v>678</v>
      </c>
      <c r="R469" s="14" t="s">
        <v>2854</v>
      </c>
      <c r="S469" s="14">
        <v>3</v>
      </c>
      <c r="T469" s="14">
        <v>0</v>
      </c>
      <c r="U469" s="14">
        <v>3</v>
      </c>
      <c r="V469" s="14" t="s">
        <v>3065</v>
      </c>
      <c r="W469" s="14">
        <v>0</v>
      </c>
      <c r="X469" s="14">
        <v>2</v>
      </c>
      <c r="Y469" s="14">
        <v>2</v>
      </c>
      <c r="Z469" s="14">
        <v>0</v>
      </c>
      <c r="AA469" s="14">
        <v>2</v>
      </c>
    </row>
    <row r="470" ht="28.5" hidden="1" spans="1:27">
      <c r="A470" s="14">
        <v>20027</v>
      </c>
      <c r="B470" s="14">
        <v>11230279</v>
      </c>
      <c r="C470" s="14" t="s">
        <v>703</v>
      </c>
      <c r="D470" s="14" t="s">
        <v>22</v>
      </c>
      <c r="E470" s="14" t="s">
        <v>3869</v>
      </c>
      <c r="F470" s="14" t="s">
        <v>3869</v>
      </c>
      <c r="G470" s="14" t="s">
        <v>3870</v>
      </c>
      <c r="H470" s="14" t="s">
        <v>2881</v>
      </c>
      <c r="I470" s="14" t="s">
        <v>2862</v>
      </c>
      <c r="J470" s="14">
        <v>1</v>
      </c>
      <c r="K470" s="14" t="s">
        <v>2851</v>
      </c>
      <c r="L470" s="14" t="s">
        <v>52</v>
      </c>
      <c r="M470" s="14"/>
      <c r="N470" s="14" t="s">
        <v>9</v>
      </c>
      <c r="O470" s="14" t="s">
        <v>8</v>
      </c>
      <c r="P470" s="14" t="s">
        <v>2295</v>
      </c>
      <c r="Q470" s="14" t="s">
        <v>704</v>
      </c>
      <c r="R470" s="14" t="s">
        <v>2854</v>
      </c>
      <c r="S470" s="14">
        <v>17</v>
      </c>
      <c r="T470" s="14">
        <v>0</v>
      </c>
      <c r="U470" s="14">
        <v>17</v>
      </c>
      <c r="V470" s="14" t="s">
        <v>2994</v>
      </c>
      <c r="W470" s="14">
        <v>0</v>
      </c>
      <c r="X470" s="14">
        <v>8</v>
      </c>
      <c r="Y470" s="14">
        <v>4</v>
      </c>
      <c r="Z470" s="14">
        <v>0</v>
      </c>
      <c r="AA470" s="14">
        <v>4</v>
      </c>
    </row>
    <row r="471" ht="28.5" hidden="1" spans="1:27">
      <c r="A471" s="14">
        <v>20026</v>
      </c>
      <c r="B471" s="14">
        <v>11230275</v>
      </c>
      <c r="C471" s="14" t="s">
        <v>705</v>
      </c>
      <c r="D471" s="14" t="s">
        <v>33</v>
      </c>
      <c r="E471" s="14" t="s">
        <v>3871</v>
      </c>
      <c r="F471" s="14" t="s">
        <v>3871</v>
      </c>
      <c r="G471" s="14" t="s">
        <v>3871</v>
      </c>
      <c r="H471" s="14"/>
      <c r="I471" s="14" t="s">
        <v>2850</v>
      </c>
      <c r="J471" s="14">
        <v>1</v>
      </c>
      <c r="K471" s="14" t="s">
        <v>2851</v>
      </c>
      <c r="L471" s="14" t="s">
        <v>35</v>
      </c>
      <c r="M471" s="14" t="s">
        <v>2901</v>
      </c>
      <c r="N471" s="14" t="s">
        <v>9</v>
      </c>
      <c r="O471" s="14" t="s">
        <v>8</v>
      </c>
      <c r="P471" s="14" t="s">
        <v>2291</v>
      </c>
      <c r="Q471" s="14" t="s">
        <v>706</v>
      </c>
      <c r="R471" s="14" t="s">
        <v>2854</v>
      </c>
      <c r="S471" s="14">
        <v>0</v>
      </c>
      <c r="T471" s="14">
        <v>0</v>
      </c>
      <c r="U471" s="14">
        <v>0</v>
      </c>
      <c r="V471" s="14" t="s">
        <v>2895</v>
      </c>
      <c r="W471" s="14">
        <v>0</v>
      </c>
      <c r="X471" s="14">
        <v>10</v>
      </c>
      <c r="Y471" s="14">
        <v>1</v>
      </c>
      <c r="Z471" s="14">
        <v>0</v>
      </c>
      <c r="AA471" s="14">
        <v>1</v>
      </c>
    </row>
    <row r="472" ht="28.5" hidden="1" spans="1:27">
      <c r="A472" s="14">
        <v>20024</v>
      </c>
      <c r="B472" s="14">
        <v>11230247</v>
      </c>
      <c r="C472" s="14" t="s">
        <v>707</v>
      </c>
      <c r="D472" s="14" t="s">
        <v>10</v>
      </c>
      <c r="E472" s="14" t="s">
        <v>3872</v>
      </c>
      <c r="F472" s="14" t="s">
        <v>3872</v>
      </c>
      <c r="G472" s="14" t="s">
        <v>3873</v>
      </c>
      <c r="H472" s="14"/>
      <c r="I472" s="14" t="s">
        <v>2850</v>
      </c>
      <c r="J472" s="14">
        <v>1</v>
      </c>
      <c r="K472" s="14" t="s">
        <v>2851</v>
      </c>
      <c r="L472" s="14" t="s">
        <v>91</v>
      </c>
      <c r="M472" s="14"/>
      <c r="N472" s="14" t="s">
        <v>9</v>
      </c>
      <c r="O472" s="14" t="s">
        <v>8</v>
      </c>
      <c r="P472" s="14" t="s">
        <v>2289</v>
      </c>
      <c r="Q472" s="14" t="s">
        <v>707</v>
      </c>
      <c r="R472" s="14" t="s">
        <v>2854</v>
      </c>
      <c r="S472" s="14">
        <v>1</v>
      </c>
      <c r="T472" s="14">
        <v>0</v>
      </c>
      <c r="U472" s="14">
        <v>1</v>
      </c>
      <c r="V472" s="14" t="s">
        <v>2887</v>
      </c>
      <c r="W472" s="14">
        <v>0</v>
      </c>
      <c r="X472" s="14">
        <v>5</v>
      </c>
      <c r="Y472" s="14">
        <v>2</v>
      </c>
      <c r="Z472" s="14">
        <v>0</v>
      </c>
      <c r="AA472" s="14">
        <v>2</v>
      </c>
    </row>
    <row r="473" ht="28.5" hidden="1" spans="1:27">
      <c r="A473" s="14">
        <v>20023</v>
      </c>
      <c r="B473" s="14">
        <v>11230241</v>
      </c>
      <c r="C473" s="14" t="s">
        <v>708</v>
      </c>
      <c r="D473" s="14" t="s">
        <v>10</v>
      </c>
      <c r="E473" s="14" t="s">
        <v>3874</v>
      </c>
      <c r="F473" s="14" t="s">
        <v>3874</v>
      </c>
      <c r="G473" s="14" t="s">
        <v>3874</v>
      </c>
      <c r="H473" s="14" t="s">
        <v>2881</v>
      </c>
      <c r="I473" s="14" t="s">
        <v>2850</v>
      </c>
      <c r="J473" s="14">
        <v>1</v>
      </c>
      <c r="K473" s="14" t="s">
        <v>2851</v>
      </c>
      <c r="L473" s="14" t="s">
        <v>37</v>
      </c>
      <c r="M473" s="14"/>
      <c r="N473" s="14" t="s">
        <v>9</v>
      </c>
      <c r="O473" s="14" t="s">
        <v>8</v>
      </c>
      <c r="P473" s="14" t="s">
        <v>2291</v>
      </c>
      <c r="Q473" s="14" t="s">
        <v>151</v>
      </c>
      <c r="R473" s="14" t="s">
        <v>2854</v>
      </c>
      <c r="S473" s="14">
        <v>1</v>
      </c>
      <c r="T473" s="14">
        <v>0</v>
      </c>
      <c r="U473" s="14">
        <v>1</v>
      </c>
      <c r="V473" s="14" t="s">
        <v>2882</v>
      </c>
      <c r="W473" s="14">
        <v>0</v>
      </c>
      <c r="X473" s="14">
        <v>9</v>
      </c>
      <c r="Y473" s="14">
        <v>6</v>
      </c>
      <c r="Z473" s="14">
        <v>0</v>
      </c>
      <c r="AA473" s="14">
        <v>6</v>
      </c>
    </row>
    <row r="474" ht="28.5" hidden="1" spans="1:27">
      <c r="A474" s="14">
        <v>20021</v>
      </c>
      <c r="B474" s="14">
        <v>11230173</v>
      </c>
      <c r="C474" s="14" t="s">
        <v>709</v>
      </c>
      <c r="D474" s="14" t="s">
        <v>10</v>
      </c>
      <c r="E474" s="14" t="s">
        <v>3875</v>
      </c>
      <c r="F474" s="14" t="s">
        <v>3875</v>
      </c>
      <c r="G474" s="14" t="s">
        <v>3875</v>
      </c>
      <c r="H474" s="14"/>
      <c r="I474" s="14" t="s">
        <v>2850</v>
      </c>
      <c r="J474" s="14">
        <v>1</v>
      </c>
      <c r="K474" s="14" t="s">
        <v>2851</v>
      </c>
      <c r="L474" s="14" t="s">
        <v>35</v>
      </c>
      <c r="M474" s="14" t="s">
        <v>2901</v>
      </c>
      <c r="N474" s="14" t="s">
        <v>9</v>
      </c>
      <c r="O474" s="14" t="s">
        <v>8</v>
      </c>
      <c r="P474" s="14" t="s">
        <v>2291</v>
      </c>
      <c r="Q474" s="14" t="s">
        <v>706</v>
      </c>
      <c r="R474" s="14" t="s">
        <v>2854</v>
      </c>
      <c r="S474" s="14">
        <v>1</v>
      </c>
      <c r="T474" s="14">
        <v>0</v>
      </c>
      <c r="U474" s="14">
        <v>1</v>
      </c>
      <c r="V474" s="14" t="s">
        <v>3047</v>
      </c>
      <c r="W474" s="14">
        <v>0</v>
      </c>
      <c r="X474" s="14">
        <v>27</v>
      </c>
      <c r="Y474" s="14">
        <v>3</v>
      </c>
      <c r="Z474" s="14">
        <v>0</v>
      </c>
      <c r="AA474" s="14">
        <v>3</v>
      </c>
    </row>
    <row r="475" ht="28.5" hidden="1" spans="1:27">
      <c r="A475" s="14">
        <v>20019</v>
      </c>
      <c r="B475" s="14">
        <v>11230136</v>
      </c>
      <c r="C475" s="14" t="s">
        <v>710</v>
      </c>
      <c r="D475" s="14" t="s">
        <v>140</v>
      </c>
      <c r="E475" s="14" t="s">
        <v>3876</v>
      </c>
      <c r="F475" s="14" t="s">
        <v>3876</v>
      </c>
      <c r="G475" s="14" t="s">
        <v>3877</v>
      </c>
      <c r="H475" s="14"/>
      <c r="I475" s="14" t="s">
        <v>17</v>
      </c>
      <c r="J475" s="14">
        <v>1</v>
      </c>
      <c r="K475" s="14" t="s">
        <v>2851</v>
      </c>
      <c r="L475" s="14" t="s">
        <v>35</v>
      </c>
      <c r="M475" s="14" t="s">
        <v>2852</v>
      </c>
      <c r="N475" s="14" t="s">
        <v>3878</v>
      </c>
      <c r="O475" s="14" t="s">
        <v>8</v>
      </c>
      <c r="P475" s="14" t="s">
        <v>2290</v>
      </c>
      <c r="Q475" s="14" t="s">
        <v>192</v>
      </c>
      <c r="R475" s="14" t="s">
        <v>2854</v>
      </c>
      <c r="S475" s="14">
        <v>22</v>
      </c>
      <c r="T475" s="14">
        <v>59</v>
      </c>
      <c r="U475" s="14">
        <v>81</v>
      </c>
      <c r="V475" s="14" t="s">
        <v>3879</v>
      </c>
      <c r="W475" s="14" t="s">
        <v>2943</v>
      </c>
      <c r="X475" s="14">
        <v>218</v>
      </c>
      <c r="Y475" s="14">
        <v>44</v>
      </c>
      <c r="Z475" s="14">
        <v>35</v>
      </c>
      <c r="AA475" s="14">
        <v>79</v>
      </c>
    </row>
    <row r="476" ht="42.75" hidden="1" spans="1:27">
      <c r="A476" s="14">
        <v>18677</v>
      </c>
      <c r="B476" s="14">
        <v>11226864</v>
      </c>
      <c r="C476" s="14" t="s">
        <v>711</v>
      </c>
      <c r="D476" s="14" t="s">
        <v>17</v>
      </c>
      <c r="E476" s="14" t="s">
        <v>3880</v>
      </c>
      <c r="F476" s="14" t="s">
        <v>3880</v>
      </c>
      <c r="G476" s="14" t="s">
        <v>3881</v>
      </c>
      <c r="H476" s="14"/>
      <c r="I476" s="14" t="s">
        <v>17</v>
      </c>
      <c r="J476" s="14">
        <v>1</v>
      </c>
      <c r="K476" s="14" t="s">
        <v>2851</v>
      </c>
      <c r="L476" s="14" t="s">
        <v>35</v>
      </c>
      <c r="M476" s="14" t="s">
        <v>2923</v>
      </c>
      <c r="N476" s="14" t="s">
        <v>2892</v>
      </c>
      <c r="O476" s="14" t="s">
        <v>8</v>
      </c>
      <c r="P476" s="14" t="s">
        <v>2292</v>
      </c>
      <c r="Q476" s="14" t="s">
        <v>655</v>
      </c>
      <c r="R476" s="14" t="s">
        <v>2854</v>
      </c>
      <c r="S476" s="14">
        <v>0</v>
      </c>
      <c r="T476" s="14">
        <v>0</v>
      </c>
      <c r="U476" s="14">
        <v>0</v>
      </c>
      <c r="V476" s="14" t="s">
        <v>2971</v>
      </c>
      <c r="W476" s="14">
        <v>0</v>
      </c>
      <c r="X476" s="14">
        <v>4</v>
      </c>
      <c r="Y476" s="14">
        <v>4</v>
      </c>
      <c r="Z476" s="14">
        <v>0</v>
      </c>
      <c r="AA476" s="14">
        <v>4</v>
      </c>
    </row>
    <row r="477" ht="28.5" hidden="1" spans="1:27">
      <c r="A477" s="14">
        <v>18674</v>
      </c>
      <c r="B477" s="14">
        <v>11226787</v>
      </c>
      <c r="C477" s="14" t="s">
        <v>712</v>
      </c>
      <c r="D477" s="14" t="s">
        <v>89</v>
      </c>
      <c r="E477" s="14" t="s">
        <v>3882</v>
      </c>
      <c r="F477" s="14" t="s">
        <v>3882</v>
      </c>
      <c r="G477" s="14" t="s">
        <v>3883</v>
      </c>
      <c r="H477" s="14"/>
      <c r="I477" s="14" t="s">
        <v>2977</v>
      </c>
      <c r="J477" s="14">
        <v>1</v>
      </c>
      <c r="K477" s="14" t="s">
        <v>2851</v>
      </c>
      <c r="L477" s="14" t="s">
        <v>7</v>
      </c>
      <c r="M477" s="14" t="s">
        <v>3000</v>
      </c>
      <c r="N477" s="14" t="s">
        <v>2892</v>
      </c>
      <c r="O477" s="14" t="s">
        <v>131</v>
      </c>
      <c r="P477" s="14" t="s">
        <v>2291</v>
      </c>
      <c r="Q477" s="14" t="s">
        <v>713</v>
      </c>
      <c r="R477" s="14" t="s">
        <v>2854</v>
      </c>
      <c r="S477" s="14">
        <v>0</v>
      </c>
      <c r="T477" s="14">
        <v>0</v>
      </c>
      <c r="U477" s="14">
        <v>0</v>
      </c>
      <c r="V477" s="14">
        <v>0</v>
      </c>
      <c r="W477" s="14">
        <v>0</v>
      </c>
      <c r="X477" s="14">
        <v>0</v>
      </c>
      <c r="Y477" s="14">
        <v>0</v>
      </c>
      <c r="Z477" s="14">
        <v>0</v>
      </c>
      <c r="AA477" s="14">
        <v>0</v>
      </c>
    </row>
    <row r="478" ht="28.5" hidden="1" spans="1:27">
      <c r="A478" s="14">
        <v>18670</v>
      </c>
      <c r="B478" s="14">
        <v>11226373</v>
      </c>
      <c r="C478" s="14" t="s">
        <v>714</v>
      </c>
      <c r="D478" s="14" t="s">
        <v>17</v>
      </c>
      <c r="E478" s="14" t="s">
        <v>3884</v>
      </c>
      <c r="F478" s="14" t="s">
        <v>3885</v>
      </c>
      <c r="G478" s="14" t="s">
        <v>3886</v>
      </c>
      <c r="H478" s="14"/>
      <c r="I478" s="14" t="s">
        <v>17</v>
      </c>
      <c r="J478" s="14">
        <v>1</v>
      </c>
      <c r="K478" s="14" t="s">
        <v>2851</v>
      </c>
      <c r="L478" s="14" t="s">
        <v>35</v>
      </c>
      <c r="M478" s="14" t="s">
        <v>2923</v>
      </c>
      <c r="N478" s="14" t="s">
        <v>3418</v>
      </c>
      <c r="O478" s="14" t="s">
        <v>8</v>
      </c>
      <c r="P478" s="14" t="s">
        <v>2292</v>
      </c>
      <c r="Q478" s="14" t="s">
        <v>655</v>
      </c>
      <c r="R478" s="14" t="s">
        <v>2854</v>
      </c>
      <c r="S478" s="14">
        <v>2</v>
      </c>
      <c r="T478" s="14">
        <v>5</v>
      </c>
      <c r="U478" s="14">
        <v>7</v>
      </c>
      <c r="V478" s="14" t="s">
        <v>3887</v>
      </c>
      <c r="W478" s="14" t="s">
        <v>3888</v>
      </c>
      <c r="X478" s="14">
        <v>296</v>
      </c>
      <c r="Y478" s="14">
        <v>89</v>
      </c>
      <c r="Z478" s="14">
        <v>7</v>
      </c>
      <c r="AA478" s="14">
        <v>96</v>
      </c>
    </row>
    <row r="479" ht="28.5" hidden="1" spans="1:27">
      <c r="A479" s="14">
        <v>18944</v>
      </c>
      <c r="B479" s="14">
        <v>11227380</v>
      </c>
      <c r="C479" s="14" t="s">
        <v>910</v>
      </c>
      <c r="D479" s="14" t="s">
        <v>201</v>
      </c>
      <c r="E479" s="14" t="s">
        <v>3889</v>
      </c>
      <c r="F479" s="14" t="s">
        <v>3889</v>
      </c>
      <c r="G479" s="14" t="s">
        <v>3890</v>
      </c>
      <c r="H479" s="14"/>
      <c r="I479" s="14" t="s">
        <v>2850</v>
      </c>
      <c r="J479" s="14">
        <v>1</v>
      </c>
      <c r="K479" s="14" t="s">
        <v>2851</v>
      </c>
      <c r="L479" s="14" t="s">
        <v>146</v>
      </c>
      <c r="M479" s="14"/>
      <c r="N479" s="14" t="s">
        <v>9</v>
      </c>
      <c r="O479" s="14" t="s">
        <v>8</v>
      </c>
      <c r="P479" s="14" t="s">
        <v>2291</v>
      </c>
      <c r="Q479" s="14" t="s">
        <v>910</v>
      </c>
      <c r="R479" s="14" t="s">
        <v>2854</v>
      </c>
      <c r="S479" s="14">
        <v>0</v>
      </c>
      <c r="T479" s="14">
        <v>0</v>
      </c>
      <c r="U479" s="14">
        <v>0</v>
      </c>
      <c r="V479" s="14">
        <v>0</v>
      </c>
      <c r="W479" s="14">
        <v>0</v>
      </c>
      <c r="X479" s="14">
        <v>0</v>
      </c>
      <c r="Y479" s="14">
        <v>0</v>
      </c>
      <c r="Z479" s="14">
        <v>0</v>
      </c>
      <c r="AA479" s="14">
        <v>0</v>
      </c>
    </row>
    <row r="480" ht="28.5" hidden="1" spans="1:27">
      <c r="A480" s="14">
        <v>19200</v>
      </c>
      <c r="B480" s="14">
        <v>11227638</v>
      </c>
      <c r="C480" s="14" t="s">
        <v>1563</v>
      </c>
      <c r="D480" s="14" t="s">
        <v>10</v>
      </c>
      <c r="E480" s="14" t="s">
        <v>3889</v>
      </c>
      <c r="F480" s="14" t="s">
        <v>3889</v>
      </c>
      <c r="G480" s="14" t="s">
        <v>3890</v>
      </c>
      <c r="H480" s="14"/>
      <c r="I480" s="14" t="s">
        <v>2850</v>
      </c>
      <c r="J480" s="14">
        <v>1</v>
      </c>
      <c r="K480" s="14" t="s">
        <v>2851</v>
      </c>
      <c r="L480" s="14" t="s">
        <v>593</v>
      </c>
      <c r="M480" s="14"/>
      <c r="N480" s="14" t="s">
        <v>9</v>
      </c>
      <c r="O480" s="14" t="s">
        <v>8</v>
      </c>
      <c r="P480" s="14" t="s">
        <v>2291</v>
      </c>
      <c r="Q480" s="14" t="s">
        <v>594</v>
      </c>
      <c r="R480" s="14" t="s">
        <v>2854</v>
      </c>
      <c r="S480" s="14">
        <v>0</v>
      </c>
      <c r="T480" s="14">
        <v>0</v>
      </c>
      <c r="U480" s="14">
        <v>0</v>
      </c>
      <c r="V480" s="14">
        <v>0</v>
      </c>
      <c r="W480" s="14">
        <v>0</v>
      </c>
      <c r="X480" s="14">
        <v>0</v>
      </c>
      <c r="Y480" s="14">
        <v>0</v>
      </c>
      <c r="Z480" s="14">
        <v>0</v>
      </c>
      <c r="AA480" s="14">
        <v>0</v>
      </c>
    </row>
    <row r="481" ht="28.5" hidden="1" spans="1:27">
      <c r="A481" s="14">
        <v>19456</v>
      </c>
      <c r="B481" s="14">
        <v>11227894</v>
      </c>
      <c r="C481" s="14" t="s">
        <v>1332</v>
      </c>
      <c r="D481" s="14" t="s">
        <v>140</v>
      </c>
      <c r="E481" s="14" t="s">
        <v>3889</v>
      </c>
      <c r="F481" s="14" t="s">
        <v>3889</v>
      </c>
      <c r="G481" s="14" t="s">
        <v>3890</v>
      </c>
      <c r="H481" s="14" t="s">
        <v>2881</v>
      </c>
      <c r="I481" s="14" t="s">
        <v>3143</v>
      </c>
      <c r="J481" s="14">
        <v>1</v>
      </c>
      <c r="K481" s="14" t="s">
        <v>2851</v>
      </c>
      <c r="L481" s="14" t="s">
        <v>37</v>
      </c>
      <c r="M481" s="14"/>
      <c r="N481" s="14" t="s">
        <v>9</v>
      </c>
      <c r="O481" s="14" t="s">
        <v>8</v>
      </c>
      <c r="P481" s="14" t="s">
        <v>2290</v>
      </c>
      <c r="Q481" s="14" t="s">
        <v>617</v>
      </c>
      <c r="R481" s="14" t="s">
        <v>2854</v>
      </c>
      <c r="S481" s="14">
        <v>5</v>
      </c>
      <c r="T481" s="14">
        <v>0</v>
      </c>
      <c r="U481" s="14">
        <v>5</v>
      </c>
      <c r="V481" s="14" t="s">
        <v>3028</v>
      </c>
      <c r="W481" s="14">
        <v>0</v>
      </c>
      <c r="X481" s="14">
        <v>18</v>
      </c>
      <c r="Y481" s="14">
        <v>12</v>
      </c>
      <c r="Z481" s="14">
        <v>0</v>
      </c>
      <c r="AA481" s="14">
        <v>12</v>
      </c>
    </row>
    <row r="482" ht="28.5" hidden="1" spans="1:27">
      <c r="A482" s="14">
        <v>19712</v>
      </c>
      <c r="B482" s="14">
        <v>11228150</v>
      </c>
      <c r="C482" s="14" t="s">
        <v>2002</v>
      </c>
      <c r="D482" s="14" t="s">
        <v>10</v>
      </c>
      <c r="E482" s="14" t="s">
        <v>3889</v>
      </c>
      <c r="F482" s="14" t="s">
        <v>3889</v>
      </c>
      <c r="G482" s="14" t="s">
        <v>3890</v>
      </c>
      <c r="H482" s="14"/>
      <c r="I482" s="14" t="s">
        <v>2942</v>
      </c>
      <c r="J482" s="14">
        <v>1</v>
      </c>
      <c r="K482" s="14" t="s">
        <v>2851</v>
      </c>
      <c r="L482" s="14" t="s">
        <v>45</v>
      </c>
      <c r="M482" s="14"/>
      <c r="N482" s="14" t="s">
        <v>9</v>
      </c>
      <c r="O482" s="14" t="s">
        <v>8</v>
      </c>
      <c r="P482" s="14" t="s">
        <v>2289</v>
      </c>
      <c r="Q482" s="14" t="s">
        <v>2003</v>
      </c>
      <c r="R482" s="14" t="s">
        <v>2854</v>
      </c>
      <c r="S482" s="14">
        <v>0</v>
      </c>
      <c r="T482" s="14">
        <v>0</v>
      </c>
      <c r="U482" s="14">
        <v>0</v>
      </c>
      <c r="V482" s="14">
        <v>0</v>
      </c>
      <c r="W482" s="14">
        <v>0</v>
      </c>
      <c r="X482" s="14">
        <v>0</v>
      </c>
      <c r="Y482" s="14">
        <v>0</v>
      </c>
      <c r="Z482" s="14">
        <v>0</v>
      </c>
      <c r="AA482" s="14">
        <v>0</v>
      </c>
    </row>
    <row r="483" ht="28.5" hidden="1" spans="1:27">
      <c r="A483" s="14">
        <v>18945</v>
      </c>
      <c r="B483" s="14">
        <v>11227381</v>
      </c>
      <c r="C483" s="14" t="s">
        <v>914</v>
      </c>
      <c r="D483" s="14" t="s">
        <v>10</v>
      </c>
      <c r="E483" s="14" t="s">
        <v>3889</v>
      </c>
      <c r="F483" s="14" t="s">
        <v>3889</v>
      </c>
      <c r="G483" s="14" t="s">
        <v>3890</v>
      </c>
      <c r="H483" s="14"/>
      <c r="I483" s="14" t="s">
        <v>2850</v>
      </c>
      <c r="J483" s="14">
        <v>1</v>
      </c>
      <c r="K483" s="14" t="s">
        <v>2851</v>
      </c>
      <c r="L483" s="14" t="s">
        <v>45</v>
      </c>
      <c r="M483" s="14"/>
      <c r="N483" s="14" t="s">
        <v>9</v>
      </c>
      <c r="O483" s="14" t="s">
        <v>8</v>
      </c>
      <c r="P483" s="14" t="s">
        <v>2294</v>
      </c>
      <c r="Q483" s="14" t="s">
        <v>827</v>
      </c>
      <c r="R483" s="14" t="s">
        <v>2854</v>
      </c>
      <c r="S483" s="14">
        <v>1</v>
      </c>
      <c r="T483" s="14">
        <v>0</v>
      </c>
      <c r="U483" s="14">
        <v>1</v>
      </c>
      <c r="V483" s="14" t="s">
        <v>3104</v>
      </c>
      <c r="W483" s="14">
        <v>0</v>
      </c>
      <c r="X483" s="14">
        <v>11</v>
      </c>
      <c r="Y483" s="14">
        <v>2</v>
      </c>
      <c r="Z483" s="14">
        <v>0</v>
      </c>
      <c r="AA483" s="14">
        <v>2</v>
      </c>
    </row>
    <row r="484" ht="28.5" hidden="1" spans="1:27">
      <c r="A484" s="14">
        <v>19201</v>
      </c>
      <c r="B484" s="14">
        <v>11227639</v>
      </c>
      <c r="C484" s="14" t="s">
        <v>1569</v>
      </c>
      <c r="D484" s="14" t="s">
        <v>10</v>
      </c>
      <c r="E484" s="14" t="s">
        <v>3889</v>
      </c>
      <c r="F484" s="14" t="s">
        <v>3889</v>
      </c>
      <c r="G484" s="14" t="s">
        <v>3890</v>
      </c>
      <c r="H484" s="14"/>
      <c r="I484" s="14" t="s">
        <v>17</v>
      </c>
      <c r="J484" s="14">
        <v>1</v>
      </c>
      <c r="K484" s="14" t="s">
        <v>2851</v>
      </c>
      <c r="L484" s="14" t="s">
        <v>593</v>
      </c>
      <c r="M484" s="14"/>
      <c r="N484" s="14" t="s">
        <v>9</v>
      </c>
      <c r="O484" s="14" t="s">
        <v>8</v>
      </c>
      <c r="P484" s="14" t="s">
        <v>2290</v>
      </c>
      <c r="Q484" s="14" t="s">
        <v>594</v>
      </c>
      <c r="R484" s="14" t="s">
        <v>2854</v>
      </c>
      <c r="S484" s="14">
        <v>0</v>
      </c>
      <c r="T484" s="14">
        <v>0</v>
      </c>
      <c r="U484" s="14">
        <v>0</v>
      </c>
      <c r="V484" s="14">
        <v>0</v>
      </c>
      <c r="W484" s="14">
        <v>0</v>
      </c>
      <c r="X484" s="14">
        <v>0</v>
      </c>
      <c r="Y484" s="14">
        <v>0</v>
      </c>
      <c r="Z484" s="14">
        <v>0</v>
      </c>
      <c r="AA484" s="14">
        <v>0</v>
      </c>
    </row>
    <row r="485" ht="42.75" hidden="1" spans="1:27">
      <c r="A485" s="14">
        <v>19457</v>
      </c>
      <c r="B485" s="14">
        <v>11227895</v>
      </c>
      <c r="C485" s="14" t="s">
        <v>1335</v>
      </c>
      <c r="D485" s="14" t="s">
        <v>22</v>
      </c>
      <c r="E485" s="14" t="s">
        <v>3889</v>
      </c>
      <c r="F485" s="14" t="s">
        <v>3889</v>
      </c>
      <c r="G485" s="14" t="s">
        <v>3890</v>
      </c>
      <c r="H485" s="14"/>
      <c r="I485" s="14" t="s">
        <v>2850</v>
      </c>
      <c r="J485" s="14">
        <v>1</v>
      </c>
      <c r="K485" s="14" t="s">
        <v>2851</v>
      </c>
      <c r="L485" s="14" t="s">
        <v>593</v>
      </c>
      <c r="M485" s="14"/>
      <c r="N485" s="14" t="s">
        <v>3027</v>
      </c>
      <c r="O485" s="14" t="s">
        <v>8</v>
      </c>
      <c r="P485" s="14" t="s">
        <v>2297</v>
      </c>
      <c r="Q485" s="14" t="s">
        <v>1336</v>
      </c>
      <c r="R485" s="14" t="s">
        <v>2854</v>
      </c>
      <c r="S485" s="14">
        <v>3</v>
      </c>
      <c r="T485" s="14">
        <v>0</v>
      </c>
      <c r="U485" s="14">
        <v>3</v>
      </c>
      <c r="V485" s="14" t="s">
        <v>3065</v>
      </c>
      <c r="W485" s="14">
        <v>0</v>
      </c>
      <c r="X485" s="14">
        <v>2</v>
      </c>
      <c r="Y485" s="14">
        <v>2</v>
      </c>
      <c r="Z485" s="14">
        <v>0</v>
      </c>
      <c r="AA485" s="14">
        <v>2</v>
      </c>
    </row>
    <row r="486" ht="28.5" hidden="1" spans="1:27">
      <c r="A486" s="14">
        <v>19713</v>
      </c>
      <c r="B486" s="14">
        <v>11228151</v>
      </c>
      <c r="C486" s="14" t="s">
        <v>1984</v>
      </c>
      <c r="D486" s="14" t="s">
        <v>10</v>
      </c>
      <c r="E486" s="14" t="s">
        <v>3889</v>
      </c>
      <c r="F486" s="14" t="s">
        <v>3889</v>
      </c>
      <c r="G486" s="14" t="s">
        <v>3890</v>
      </c>
      <c r="H486" s="14"/>
      <c r="I486" s="14" t="s">
        <v>2862</v>
      </c>
      <c r="J486" s="14">
        <v>1</v>
      </c>
      <c r="K486" s="14" t="s">
        <v>2851</v>
      </c>
      <c r="L486" s="14" t="s">
        <v>35</v>
      </c>
      <c r="M486" s="14" t="s">
        <v>2901</v>
      </c>
      <c r="N486" s="14" t="s">
        <v>3891</v>
      </c>
      <c r="O486" s="14" t="s">
        <v>119</v>
      </c>
      <c r="P486" s="14" t="s">
        <v>2292</v>
      </c>
      <c r="Q486" s="14" t="s">
        <v>1985</v>
      </c>
      <c r="R486" s="14" t="s">
        <v>2854</v>
      </c>
      <c r="S486" s="14">
        <v>0</v>
      </c>
      <c r="T486" s="14">
        <v>0</v>
      </c>
      <c r="U486" s="14">
        <v>0</v>
      </c>
      <c r="V486" s="14">
        <v>0</v>
      </c>
      <c r="W486" s="14">
        <v>0</v>
      </c>
      <c r="X486" s="14">
        <v>0</v>
      </c>
      <c r="Y486" s="14">
        <v>0</v>
      </c>
      <c r="Z486" s="14">
        <v>0</v>
      </c>
      <c r="AA486" s="14">
        <v>0</v>
      </c>
    </row>
    <row r="487" ht="28.5" hidden="1" spans="1:27">
      <c r="A487" s="14">
        <v>18946</v>
      </c>
      <c r="B487" s="14">
        <v>11227382</v>
      </c>
      <c r="C487" s="14" t="s">
        <v>922</v>
      </c>
      <c r="D487" s="14" t="s">
        <v>10</v>
      </c>
      <c r="E487" s="14" t="s">
        <v>3889</v>
      </c>
      <c r="F487" s="14" t="s">
        <v>3889</v>
      </c>
      <c r="G487" s="14" t="s">
        <v>3890</v>
      </c>
      <c r="H487" s="14"/>
      <c r="I487" s="14" t="s">
        <v>3143</v>
      </c>
      <c r="J487" s="14">
        <v>1</v>
      </c>
      <c r="K487" s="14" t="s">
        <v>2851</v>
      </c>
      <c r="L487" s="14" t="s">
        <v>37</v>
      </c>
      <c r="M487" s="14"/>
      <c r="N487" s="14" t="s">
        <v>9</v>
      </c>
      <c r="O487" s="14" t="s">
        <v>8</v>
      </c>
      <c r="P487" s="14" t="s">
        <v>2291</v>
      </c>
      <c r="Q487" s="14" t="s">
        <v>151</v>
      </c>
      <c r="R487" s="14" t="s">
        <v>2854</v>
      </c>
      <c r="S487" s="14">
        <v>0</v>
      </c>
      <c r="T487" s="14">
        <v>0</v>
      </c>
      <c r="U487" s="14">
        <v>0</v>
      </c>
      <c r="V487" s="14" t="s">
        <v>2859</v>
      </c>
      <c r="W487" s="14">
        <v>0</v>
      </c>
      <c r="X487" s="14">
        <v>7</v>
      </c>
      <c r="Y487" s="14">
        <v>4</v>
      </c>
      <c r="Z487" s="14">
        <v>0</v>
      </c>
      <c r="AA487" s="14">
        <v>4</v>
      </c>
    </row>
    <row r="488" ht="28.5" hidden="1" spans="1:27">
      <c r="A488" s="14">
        <v>19202</v>
      </c>
      <c r="B488" s="14">
        <v>11227640</v>
      </c>
      <c r="C488" s="14" t="s">
        <v>1586</v>
      </c>
      <c r="D488" s="14" t="s">
        <v>10</v>
      </c>
      <c r="E488" s="14" t="s">
        <v>3889</v>
      </c>
      <c r="F488" s="14" t="s">
        <v>3889</v>
      </c>
      <c r="G488" s="14" t="s">
        <v>3890</v>
      </c>
      <c r="H488" s="14"/>
      <c r="I488" s="14" t="s">
        <v>2850</v>
      </c>
      <c r="J488" s="14">
        <v>1</v>
      </c>
      <c r="K488" s="14" t="s">
        <v>2851</v>
      </c>
      <c r="L488" s="14" t="s">
        <v>593</v>
      </c>
      <c r="M488" s="14"/>
      <c r="N488" s="14" t="s">
        <v>9</v>
      </c>
      <c r="O488" s="14" t="s">
        <v>8</v>
      </c>
      <c r="P488" s="14" t="s">
        <v>2291</v>
      </c>
      <c r="Q488" s="14" t="s">
        <v>1144</v>
      </c>
      <c r="R488" s="14" t="s">
        <v>2854</v>
      </c>
      <c r="S488" s="14">
        <v>0</v>
      </c>
      <c r="T488" s="14">
        <v>0</v>
      </c>
      <c r="U488" s="14">
        <v>0</v>
      </c>
      <c r="V488" s="14" t="s">
        <v>2887</v>
      </c>
      <c r="W488" s="14">
        <v>0</v>
      </c>
      <c r="X488" s="14">
        <v>5</v>
      </c>
      <c r="Y488" s="14">
        <v>1</v>
      </c>
      <c r="Z488" s="14">
        <v>0</v>
      </c>
      <c r="AA488" s="14">
        <v>1</v>
      </c>
    </row>
    <row r="489" ht="28.5" hidden="1" spans="1:27">
      <c r="A489" s="14">
        <v>19458</v>
      </c>
      <c r="B489" s="14">
        <v>11227896</v>
      </c>
      <c r="C489" s="14" t="s">
        <v>1341</v>
      </c>
      <c r="D489" s="14" t="s">
        <v>201</v>
      </c>
      <c r="E489" s="14" t="s">
        <v>3889</v>
      </c>
      <c r="F489" s="14" t="s">
        <v>3889</v>
      </c>
      <c r="G489" s="14" t="s">
        <v>3890</v>
      </c>
      <c r="H489" s="14"/>
      <c r="I489" s="14" t="s">
        <v>2862</v>
      </c>
      <c r="J489" s="14">
        <v>1</v>
      </c>
      <c r="K489" s="14" t="s">
        <v>2851</v>
      </c>
      <c r="L489" s="14" t="s">
        <v>48</v>
      </c>
      <c r="M489" s="14"/>
      <c r="N489" s="14" t="s">
        <v>9</v>
      </c>
      <c r="O489" s="14" t="s">
        <v>8</v>
      </c>
      <c r="P489" s="14" t="s">
        <v>2294</v>
      </c>
      <c r="Q489" s="14" t="s">
        <v>1342</v>
      </c>
      <c r="R489" s="14" t="s">
        <v>2854</v>
      </c>
      <c r="S489" s="14">
        <v>0</v>
      </c>
      <c r="T489" s="14">
        <v>0</v>
      </c>
      <c r="U489" s="14">
        <v>0</v>
      </c>
      <c r="V489" s="14" t="s">
        <v>3065</v>
      </c>
      <c r="W489" s="14">
        <v>0</v>
      </c>
      <c r="X489" s="14">
        <v>2</v>
      </c>
      <c r="Y489" s="14">
        <v>2</v>
      </c>
      <c r="Z489" s="14">
        <v>0</v>
      </c>
      <c r="AA489" s="14">
        <v>2</v>
      </c>
    </row>
    <row r="490" ht="28.5" hidden="1" spans="1:27">
      <c r="A490" s="14">
        <v>19714</v>
      </c>
      <c r="B490" s="14">
        <v>11228152</v>
      </c>
      <c r="C490" s="14" t="s">
        <v>2018</v>
      </c>
      <c r="D490" s="14" t="s">
        <v>33</v>
      </c>
      <c r="E490" s="14" t="s">
        <v>3889</v>
      </c>
      <c r="F490" s="14" t="s">
        <v>3889</v>
      </c>
      <c r="G490" s="14" t="s">
        <v>3890</v>
      </c>
      <c r="H490" s="14"/>
      <c r="I490" s="14" t="s">
        <v>17</v>
      </c>
      <c r="J490" s="14">
        <v>1</v>
      </c>
      <c r="K490" s="14" t="s">
        <v>2851</v>
      </c>
      <c r="L490" s="14" t="s">
        <v>35</v>
      </c>
      <c r="M490" s="14" t="s">
        <v>2858</v>
      </c>
      <c r="N490" s="14" t="s">
        <v>9</v>
      </c>
      <c r="O490" s="14" t="s">
        <v>8</v>
      </c>
      <c r="P490" s="14" t="s">
        <v>2293</v>
      </c>
      <c r="Q490" s="14" t="s">
        <v>584</v>
      </c>
      <c r="R490" s="14" t="s">
        <v>2854</v>
      </c>
      <c r="S490" s="14">
        <v>0</v>
      </c>
      <c r="T490" s="14">
        <v>0</v>
      </c>
      <c r="U490" s="14">
        <v>0</v>
      </c>
      <c r="V490" s="14">
        <v>0</v>
      </c>
      <c r="W490" s="14">
        <v>0</v>
      </c>
      <c r="X490" s="14">
        <v>0</v>
      </c>
      <c r="Y490" s="14">
        <v>0</v>
      </c>
      <c r="Z490" s="14">
        <v>0</v>
      </c>
      <c r="AA490" s="14">
        <v>0</v>
      </c>
    </row>
    <row r="491" ht="28.5" hidden="1" spans="1:27">
      <c r="A491" s="14">
        <v>18947</v>
      </c>
      <c r="B491" s="14">
        <v>11227383</v>
      </c>
      <c r="C491" s="14" t="s">
        <v>931</v>
      </c>
      <c r="D491" s="14" t="s">
        <v>10</v>
      </c>
      <c r="E491" s="14" t="s">
        <v>3889</v>
      </c>
      <c r="F491" s="14" t="s">
        <v>3889</v>
      </c>
      <c r="G491" s="14" t="s">
        <v>3890</v>
      </c>
      <c r="H491" s="14" t="s">
        <v>2881</v>
      </c>
      <c r="I491" s="14" t="s">
        <v>2850</v>
      </c>
      <c r="J491" s="14">
        <v>1</v>
      </c>
      <c r="K491" s="14" t="s">
        <v>2851</v>
      </c>
      <c r="L491" s="14" t="s">
        <v>35</v>
      </c>
      <c r="M491" s="14" t="s">
        <v>2852</v>
      </c>
      <c r="N491" s="14" t="s">
        <v>9</v>
      </c>
      <c r="O491" s="14" t="s">
        <v>8</v>
      </c>
      <c r="P491" s="14" t="s">
        <v>2290</v>
      </c>
      <c r="Q491" s="14" t="s">
        <v>192</v>
      </c>
      <c r="R491" s="14" t="s">
        <v>2854</v>
      </c>
      <c r="S491" s="14">
        <v>2</v>
      </c>
      <c r="T491" s="14">
        <v>0</v>
      </c>
      <c r="U491" s="14">
        <v>2</v>
      </c>
      <c r="V491" s="14" t="s">
        <v>2905</v>
      </c>
      <c r="W491" s="14">
        <v>0</v>
      </c>
      <c r="X491" s="14">
        <v>1</v>
      </c>
      <c r="Y491" s="14">
        <v>1</v>
      </c>
      <c r="Z491" s="14">
        <v>0</v>
      </c>
      <c r="AA491" s="14">
        <v>1</v>
      </c>
    </row>
    <row r="492" ht="28.5" hidden="1" spans="1:27">
      <c r="A492" s="14">
        <v>19203</v>
      </c>
      <c r="B492" s="14">
        <v>11227641</v>
      </c>
      <c r="C492" s="14" t="s">
        <v>1592</v>
      </c>
      <c r="D492" s="14" t="s">
        <v>10</v>
      </c>
      <c r="E492" s="14" t="s">
        <v>3889</v>
      </c>
      <c r="F492" s="14" t="s">
        <v>3889</v>
      </c>
      <c r="G492" s="14" t="s">
        <v>3890</v>
      </c>
      <c r="H492" s="14"/>
      <c r="I492" s="14" t="s">
        <v>2850</v>
      </c>
      <c r="J492" s="14">
        <v>1</v>
      </c>
      <c r="K492" s="14" t="s">
        <v>2851</v>
      </c>
      <c r="L492" s="14" t="s">
        <v>593</v>
      </c>
      <c r="M492" s="14"/>
      <c r="N492" s="14" t="s">
        <v>2892</v>
      </c>
      <c r="O492" s="14" t="s">
        <v>8</v>
      </c>
      <c r="P492" s="14" t="s">
        <v>2291</v>
      </c>
      <c r="Q492" s="14" t="s">
        <v>594</v>
      </c>
      <c r="R492" s="14" t="s">
        <v>2854</v>
      </c>
      <c r="S492" s="14">
        <v>0</v>
      </c>
      <c r="T492" s="14">
        <v>0</v>
      </c>
      <c r="U492" s="14">
        <v>0</v>
      </c>
      <c r="V492" s="14" t="s">
        <v>2863</v>
      </c>
      <c r="W492" s="14">
        <v>0</v>
      </c>
      <c r="X492" s="14">
        <v>3</v>
      </c>
      <c r="Y492" s="14">
        <v>1</v>
      </c>
      <c r="Z492" s="14">
        <v>0</v>
      </c>
      <c r="AA492" s="14">
        <v>1</v>
      </c>
    </row>
    <row r="493" ht="28.5" hidden="1" spans="1:27">
      <c r="A493" s="14">
        <v>19459</v>
      </c>
      <c r="B493" s="14">
        <v>11227897</v>
      </c>
      <c r="C493" s="14" t="s">
        <v>1345</v>
      </c>
      <c r="D493" s="14" t="s">
        <v>17</v>
      </c>
      <c r="E493" s="14" t="s">
        <v>3889</v>
      </c>
      <c r="F493" s="14" t="s">
        <v>3889</v>
      </c>
      <c r="G493" s="14" t="s">
        <v>3890</v>
      </c>
      <c r="H493" s="14"/>
      <c r="I493" s="14" t="s">
        <v>2862</v>
      </c>
      <c r="J493" s="14">
        <v>1</v>
      </c>
      <c r="K493" s="14" t="s">
        <v>2851</v>
      </c>
      <c r="L493" s="14" t="s">
        <v>35</v>
      </c>
      <c r="M493" s="14" t="s">
        <v>2901</v>
      </c>
      <c r="N493" s="14" t="s">
        <v>9</v>
      </c>
      <c r="O493" s="14" t="s">
        <v>8</v>
      </c>
      <c r="P493" s="14" t="s">
        <v>2295</v>
      </c>
      <c r="Q493" s="14" t="s">
        <v>142</v>
      </c>
      <c r="R493" s="14" t="s">
        <v>2854</v>
      </c>
      <c r="S493" s="14">
        <v>3</v>
      </c>
      <c r="T493" s="14">
        <v>0</v>
      </c>
      <c r="U493" s="14">
        <v>3</v>
      </c>
      <c r="V493" s="14" t="s">
        <v>2905</v>
      </c>
      <c r="W493" s="14">
        <v>0</v>
      </c>
      <c r="X493" s="14">
        <v>1</v>
      </c>
      <c r="Y493" s="14">
        <v>1</v>
      </c>
      <c r="Z493" s="14">
        <v>0</v>
      </c>
      <c r="AA493" s="14">
        <v>1</v>
      </c>
    </row>
    <row r="494" ht="28.5" hidden="1" spans="1:27">
      <c r="A494" s="14">
        <v>19715</v>
      </c>
      <c r="B494" s="14">
        <v>11228153</v>
      </c>
      <c r="C494" s="14" t="s">
        <v>2030</v>
      </c>
      <c r="D494" s="14" t="s">
        <v>201</v>
      </c>
      <c r="E494" s="14" t="s">
        <v>3889</v>
      </c>
      <c r="F494" s="14" t="s">
        <v>3889</v>
      </c>
      <c r="G494" s="14" t="s">
        <v>3890</v>
      </c>
      <c r="H494" s="14"/>
      <c r="I494" s="14" t="s">
        <v>3143</v>
      </c>
      <c r="J494" s="14">
        <v>1</v>
      </c>
      <c r="K494" s="14" t="s">
        <v>2851</v>
      </c>
      <c r="L494" s="14" t="s">
        <v>118</v>
      </c>
      <c r="M494" s="14"/>
      <c r="N494" s="14" t="s">
        <v>9</v>
      </c>
      <c r="O494" s="14" t="s">
        <v>8</v>
      </c>
      <c r="P494" s="14" t="s">
        <v>2291</v>
      </c>
      <c r="Q494" s="14" t="s">
        <v>232</v>
      </c>
      <c r="R494" s="14" t="s">
        <v>2854</v>
      </c>
      <c r="S494" s="14">
        <v>0</v>
      </c>
      <c r="T494" s="14">
        <v>0</v>
      </c>
      <c r="U494" s="14">
        <v>0</v>
      </c>
      <c r="V494" s="14" t="s">
        <v>3845</v>
      </c>
      <c r="W494" s="14">
        <v>0</v>
      </c>
      <c r="X494" s="14">
        <v>40</v>
      </c>
      <c r="Y494" s="14">
        <v>2</v>
      </c>
      <c r="Z494" s="14">
        <v>0</v>
      </c>
      <c r="AA494" s="14">
        <v>2</v>
      </c>
    </row>
    <row r="495" ht="28.5" hidden="1" spans="1:27">
      <c r="A495" s="14">
        <v>18948</v>
      </c>
      <c r="B495" s="14">
        <v>11227384</v>
      </c>
      <c r="C495" s="14" t="s">
        <v>933</v>
      </c>
      <c r="D495" s="14" t="s">
        <v>10</v>
      </c>
      <c r="E495" s="14" t="s">
        <v>3889</v>
      </c>
      <c r="F495" s="14" t="s">
        <v>3889</v>
      </c>
      <c r="G495" s="14" t="s">
        <v>3890</v>
      </c>
      <c r="H495" s="14"/>
      <c r="I495" s="14" t="s">
        <v>2850</v>
      </c>
      <c r="J495" s="14">
        <v>1</v>
      </c>
      <c r="K495" s="14" t="s">
        <v>2851</v>
      </c>
      <c r="L495" s="14" t="s">
        <v>45</v>
      </c>
      <c r="M495" s="14"/>
      <c r="N495" s="14" t="s">
        <v>9</v>
      </c>
      <c r="O495" s="14" t="s">
        <v>8</v>
      </c>
      <c r="P495" s="14" t="s">
        <v>2290</v>
      </c>
      <c r="Q495" s="14" t="s">
        <v>9</v>
      </c>
      <c r="R495" s="14" t="s">
        <v>2854</v>
      </c>
      <c r="S495" s="14">
        <v>0</v>
      </c>
      <c r="T495" s="14">
        <v>0</v>
      </c>
      <c r="U495" s="14">
        <v>0</v>
      </c>
      <c r="V495" s="14" t="s">
        <v>3065</v>
      </c>
      <c r="W495" s="14">
        <v>0</v>
      </c>
      <c r="X495" s="14">
        <v>2</v>
      </c>
      <c r="Y495" s="14">
        <v>1</v>
      </c>
      <c r="Z495" s="14">
        <v>0</v>
      </c>
      <c r="AA495" s="14">
        <v>1</v>
      </c>
    </row>
    <row r="496" hidden="1" spans="1:27">
      <c r="A496" s="14">
        <v>19204</v>
      </c>
      <c r="B496" s="14">
        <v>11227642</v>
      </c>
      <c r="C496" s="14" t="s">
        <v>1594</v>
      </c>
      <c r="D496" s="14" t="s">
        <v>83</v>
      </c>
      <c r="E496" s="14" t="s">
        <v>3889</v>
      </c>
      <c r="F496" s="14" t="s">
        <v>3889</v>
      </c>
      <c r="G496" s="14" t="s">
        <v>3890</v>
      </c>
      <c r="H496" s="14"/>
      <c r="I496" s="14" t="s">
        <v>2850</v>
      </c>
      <c r="J496" s="14">
        <v>1</v>
      </c>
      <c r="K496" s="14" t="s">
        <v>2851</v>
      </c>
      <c r="L496" s="14" t="s">
        <v>593</v>
      </c>
      <c r="M496" s="14"/>
      <c r="N496" s="14" t="s">
        <v>9</v>
      </c>
      <c r="O496" s="14" t="s">
        <v>8</v>
      </c>
      <c r="P496" s="14" t="s">
        <v>2294</v>
      </c>
      <c r="Q496" s="14" t="s">
        <v>1595</v>
      </c>
      <c r="R496" s="14" t="s">
        <v>2854</v>
      </c>
      <c r="S496" s="14">
        <v>0</v>
      </c>
      <c r="T496" s="14">
        <v>0</v>
      </c>
      <c r="U496" s="14">
        <v>0</v>
      </c>
      <c r="V496" s="14" t="s">
        <v>3104</v>
      </c>
      <c r="W496" s="14">
        <v>0</v>
      </c>
      <c r="X496" s="14">
        <v>11</v>
      </c>
      <c r="Y496" s="14">
        <v>1</v>
      </c>
      <c r="Z496" s="14">
        <v>0</v>
      </c>
      <c r="AA496" s="14">
        <v>1</v>
      </c>
    </row>
    <row r="497" ht="28.5" hidden="1" spans="1:27">
      <c r="A497" s="14">
        <v>19460</v>
      </c>
      <c r="B497" s="14">
        <v>11227898</v>
      </c>
      <c r="C497" s="14" t="s">
        <v>1348</v>
      </c>
      <c r="D497" s="14" t="s">
        <v>10</v>
      </c>
      <c r="E497" s="14" t="s">
        <v>3889</v>
      </c>
      <c r="F497" s="14" t="s">
        <v>3889</v>
      </c>
      <c r="G497" s="14" t="s">
        <v>3890</v>
      </c>
      <c r="H497" s="14"/>
      <c r="I497" s="14" t="s">
        <v>2850</v>
      </c>
      <c r="J497" s="14">
        <v>1</v>
      </c>
      <c r="K497" s="14" t="s">
        <v>2851</v>
      </c>
      <c r="L497" s="14" t="s">
        <v>35</v>
      </c>
      <c r="M497" s="14" t="s">
        <v>2852</v>
      </c>
      <c r="N497" s="14" t="s">
        <v>2892</v>
      </c>
      <c r="O497" s="14" t="s">
        <v>128</v>
      </c>
      <c r="P497" s="14" t="s">
        <v>2293</v>
      </c>
      <c r="Q497" s="14" t="s">
        <v>584</v>
      </c>
      <c r="R497" s="14" t="s">
        <v>2854</v>
      </c>
      <c r="S497" s="14">
        <v>0</v>
      </c>
      <c r="T497" s="14">
        <v>0</v>
      </c>
      <c r="U497" s="14">
        <v>0</v>
      </c>
      <c r="V497" s="14" t="s">
        <v>2855</v>
      </c>
      <c r="W497" s="14">
        <v>0</v>
      </c>
      <c r="X497" s="14">
        <v>23</v>
      </c>
      <c r="Y497" s="14">
        <v>8</v>
      </c>
      <c r="Z497" s="14">
        <v>0</v>
      </c>
      <c r="AA497" s="14">
        <v>8</v>
      </c>
    </row>
    <row r="498" ht="28.5" hidden="1" spans="1:27">
      <c r="A498" s="14">
        <v>19716</v>
      </c>
      <c r="B498" s="14">
        <v>11228154</v>
      </c>
      <c r="C498" s="14" t="s">
        <v>2040</v>
      </c>
      <c r="D498" s="14" t="s">
        <v>33</v>
      </c>
      <c r="E498" s="14" t="s">
        <v>3889</v>
      </c>
      <c r="F498" s="14" t="s">
        <v>3889</v>
      </c>
      <c r="G498" s="14" t="s">
        <v>3890</v>
      </c>
      <c r="H498" s="14"/>
      <c r="I498" s="14" t="s">
        <v>17</v>
      </c>
      <c r="J498" s="14">
        <v>1</v>
      </c>
      <c r="K498" s="14" t="s">
        <v>2851</v>
      </c>
      <c r="L498" s="14" t="s">
        <v>37</v>
      </c>
      <c r="M498" s="14"/>
      <c r="N498" s="14" t="s">
        <v>9</v>
      </c>
      <c r="O498" s="14" t="s">
        <v>385</v>
      </c>
      <c r="P498" s="14" t="s">
        <v>2291</v>
      </c>
      <c r="Q498" s="14" t="s">
        <v>2041</v>
      </c>
      <c r="R498" s="14" t="s">
        <v>2854</v>
      </c>
      <c r="S498" s="14">
        <v>0</v>
      </c>
      <c r="T498" s="14">
        <v>0</v>
      </c>
      <c r="U498" s="14">
        <v>0</v>
      </c>
      <c r="V498" s="14">
        <v>0</v>
      </c>
      <c r="W498" s="14">
        <v>0</v>
      </c>
      <c r="X498" s="14">
        <v>0</v>
      </c>
      <c r="Y498" s="14">
        <v>0</v>
      </c>
      <c r="Z498" s="14">
        <v>0</v>
      </c>
      <c r="AA498" s="14">
        <v>0</v>
      </c>
    </row>
    <row r="499" ht="28.5" hidden="1" spans="1:27">
      <c r="A499" s="14">
        <v>18949</v>
      </c>
      <c r="B499" s="14">
        <v>11227385</v>
      </c>
      <c r="C499" s="14" t="s">
        <v>1012</v>
      </c>
      <c r="D499" s="14" t="s">
        <v>10</v>
      </c>
      <c r="E499" s="14" t="s">
        <v>3889</v>
      </c>
      <c r="F499" s="14" t="s">
        <v>3889</v>
      </c>
      <c r="G499" s="14" t="s">
        <v>3890</v>
      </c>
      <c r="H499" s="14"/>
      <c r="I499" s="14" t="s">
        <v>2862</v>
      </c>
      <c r="J499" s="14">
        <v>1</v>
      </c>
      <c r="K499" s="14" t="s">
        <v>2851</v>
      </c>
      <c r="L499" s="14" t="s">
        <v>146</v>
      </c>
      <c r="M499" s="14"/>
      <c r="N499" s="14" t="s">
        <v>9</v>
      </c>
      <c r="O499" s="14" t="s">
        <v>8</v>
      </c>
      <c r="P499" s="14" t="s">
        <v>2291</v>
      </c>
      <c r="Q499" s="14" t="s">
        <v>1013</v>
      </c>
      <c r="R499" s="14" t="s">
        <v>2854</v>
      </c>
      <c r="S499" s="14">
        <v>0</v>
      </c>
      <c r="T499" s="14">
        <v>0</v>
      </c>
      <c r="U499" s="14">
        <v>0</v>
      </c>
      <c r="V499" s="14">
        <v>0</v>
      </c>
      <c r="W499" s="14">
        <v>0</v>
      </c>
      <c r="X499" s="14">
        <v>0</v>
      </c>
      <c r="Y499" s="14">
        <v>0</v>
      </c>
      <c r="Z499" s="14">
        <v>0</v>
      </c>
      <c r="AA499" s="14">
        <v>0</v>
      </c>
    </row>
    <row r="500" hidden="1" spans="1:27">
      <c r="A500" s="14">
        <v>19205</v>
      </c>
      <c r="B500" s="14">
        <v>11227643</v>
      </c>
      <c r="C500" s="14" t="s">
        <v>1607</v>
      </c>
      <c r="D500" s="14" t="s">
        <v>33</v>
      </c>
      <c r="E500" s="14" t="s">
        <v>3889</v>
      </c>
      <c r="F500" s="14" t="s">
        <v>3889</v>
      </c>
      <c r="G500" s="14" t="s">
        <v>3890</v>
      </c>
      <c r="H500" s="14"/>
      <c r="I500" s="14" t="s">
        <v>2850</v>
      </c>
      <c r="J500" s="14">
        <v>1</v>
      </c>
      <c r="K500" s="14" t="s">
        <v>2851</v>
      </c>
      <c r="L500" s="14" t="s">
        <v>593</v>
      </c>
      <c r="M500" s="14"/>
      <c r="N500" s="14" t="s">
        <v>2904</v>
      </c>
      <c r="O500" s="14" t="s">
        <v>8</v>
      </c>
      <c r="P500" s="14" t="s">
        <v>2294</v>
      </c>
      <c r="Q500" s="14" t="s">
        <v>1608</v>
      </c>
      <c r="R500" s="14" t="s">
        <v>2854</v>
      </c>
      <c r="S500" s="14">
        <v>0</v>
      </c>
      <c r="T500" s="14">
        <v>0</v>
      </c>
      <c r="U500" s="14">
        <v>0</v>
      </c>
      <c r="V500" s="14" t="s">
        <v>3065</v>
      </c>
      <c r="W500" s="14">
        <v>0</v>
      </c>
      <c r="X500" s="14">
        <v>2</v>
      </c>
      <c r="Y500" s="14">
        <v>1</v>
      </c>
      <c r="Z500" s="14">
        <v>0</v>
      </c>
      <c r="AA500" s="14">
        <v>1</v>
      </c>
    </row>
    <row r="501" ht="28.5" hidden="1" spans="1:27">
      <c r="A501" s="14">
        <v>19461</v>
      </c>
      <c r="B501" s="14">
        <v>11227899</v>
      </c>
      <c r="C501" s="14" t="s">
        <v>737</v>
      </c>
      <c r="D501" s="14" t="s">
        <v>17</v>
      </c>
      <c r="E501" s="14" t="s">
        <v>3889</v>
      </c>
      <c r="F501" s="14" t="s">
        <v>3889</v>
      </c>
      <c r="G501" s="14" t="s">
        <v>3890</v>
      </c>
      <c r="H501" s="14"/>
      <c r="I501" s="14" t="s">
        <v>2850</v>
      </c>
      <c r="J501" s="14">
        <v>1</v>
      </c>
      <c r="K501" s="14" t="s">
        <v>2851</v>
      </c>
      <c r="L501" s="14" t="s">
        <v>7</v>
      </c>
      <c r="M501" s="14" t="s">
        <v>3229</v>
      </c>
      <c r="N501" s="14" t="s">
        <v>9</v>
      </c>
      <c r="O501" s="14" t="s">
        <v>259</v>
      </c>
      <c r="P501" s="14" t="s">
        <v>2290</v>
      </c>
      <c r="Q501" s="14" t="s">
        <v>738</v>
      </c>
      <c r="R501" s="14" t="s">
        <v>2854</v>
      </c>
      <c r="S501" s="14">
        <v>0</v>
      </c>
      <c r="T501" s="14">
        <v>0</v>
      </c>
      <c r="U501" s="14">
        <v>0</v>
      </c>
      <c r="V501" s="14" t="s">
        <v>2905</v>
      </c>
      <c r="W501" s="14">
        <v>0</v>
      </c>
      <c r="X501" s="14">
        <v>1</v>
      </c>
      <c r="Y501" s="14">
        <v>1</v>
      </c>
      <c r="Z501" s="14">
        <v>0</v>
      </c>
      <c r="AA501" s="14">
        <v>1</v>
      </c>
    </row>
    <row r="502" ht="28.5" hidden="1" spans="1:27">
      <c r="A502" s="14">
        <v>19717</v>
      </c>
      <c r="B502" s="14">
        <v>11228155</v>
      </c>
      <c r="C502" s="14" t="s">
        <v>2046</v>
      </c>
      <c r="D502" s="14" t="s">
        <v>10</v>
      </c>
      <c r="E502" s="14" t="s">
        <v>3889</v>
      </c>
      <c r="F502" s="14" t="s">
        <v>3889</v>
      </c>
      <c r="G502" s="14" t="s">
        <v>3890</v>
      </c>
      <c r="H502" s="14"/>
      <c r="I502" s="14" t="s">
        <v>2850</v>
      </c>
      <c r="J502" s="14">
        <v>1</v>
      </c>
      <c r="K502" s="14" t="s">
        <v>2851</v>
      </c>
      <c r="L502" s="14" t="s">
        <v>76</v>
      </c>
      <c r="M502" s="14" t="s">
        <v>2956</v>
      </c>
      <c r="N502" s="14" t="s">
        <v>9</v>
      </c>
      <c r="O502" s="14" t="s">
        <v>8</v>
      </c>
      <c r="P502" s="14" t="s">
        <v>2294</v>
      </c>
      <c r="Q502" s="14" t="s">
        <v>2047</v>
      </c>
      <c r="R502" s="14" t="s">
        <v>2854</v>
      </c>
      <c r="S502" s="14">
        <v>0</v>
      </c>
      <c r="T502" s="14">
        <v>0</v>
      </c>
      <c r="U502" s="14">
        <v>0</v>
      </c>
      <c r="V502" s="14">
        <v>0</v>
      </c>
      <c r="W502" s="14">
        <v>0</v>
      </c>
      <c r="X502" s="14">
        <v>0</v>
      </c>
      <c r="Y502" s="14">
        <v>0</v>
      </c>
      <c r="Z502" s="14">
        <v>0</v>
      </c>
      <c r="AA502" s="14">
        <v>0</v>
      </c>
    </row>
    <row r="503" ht="28.5" hidden="1" spans="1:27">
      <c r="A503" s="14">
        <v>18950</v>
      </c>
      <c r="B503" s="14">
        <v>11227386</v>
      </c>
      <c r="C503" s="14" t="s">
        <v>1037</v>
      </c>
      <c r="D503" s="14" t="s">
        <v>17</v>
      </c>
      <c r="E503" s="14" t="s">
        <v>3889</v>
      </c>
      <c r="F503" s="14" t="s">
        <v>3889</v>
      </c>
      <c r="G503" s="14" t="s">
        <v>3890</v>
      </c>
      <c r="H503" s="14"/>
      <c r="I503" s="14" t="s">
        <v>17</v>
      </c>
      <c r="J503" s="14">
        <v>1</v>
      </c>
      <c r="K503" s="14" t="s">
        <v>2851</v>
      </c>
      <c r="L503" s="14" t="s">
        <v>35</v>
      </c>
      <c r="M503" s="14" t="s">
        <v>2858</v>
      </c>
      <c r="N503" s="14" t="s">
        <v>9</v>
      </c>
      <c r="O503" s="14" t="s">
        <v>385</v>
      </c>
      <c r="P503" s="14" t="s">
        <v>2292</v>
      </c>
      <c r="Q503" s="14" t="s">
        <v>1038</v>
      </c>
      <c r="R503" s="14" t="s">
        <v>2854</v>
      </c>
      <c r="S503" s="14">
        <v>0</v>
      </c>
      <c r="T503" s="14">
        <v>0</v>
      </c>
      <c r="U503" s="14">
        <v>0</v>
      </c>
      <c r="V503" s="14" t="s">
        <v>3202</v>
      </c>
      <c r="W503" s="14">
        <v>0</v>
      </c>
      <c r="X503" s="14">
        <v>71</v>
      </c>
      <c r="Y503" s="14">
        <v>44</v>
      </c>
      <c r="Z503" s="14">
        <v>0</v>
      </c>
      <c r="AA503" s="14">
        <v>44</v>
      </c>
    </row>
    <row r="504" ht="28.5" hidden="1" spans="1:27">
      <c r="A504" s="14">
        <v>19206</v>
      </c>
      <c r="B504" s="14">
        <v>11227644</v>
      </c>
      <c r="C504" s="14" t="s">
        <v>1616</v>
      </c>
      <c r="D504" s="14" t="s">
        <v>10</v>
      </c>
      <c r="E504" s="14" t="s">
        <v>3889</v>
      </c>
      <c r="F504" s="14" t="s">
        <v>3889</v>
      </c>
      <c r="G504" s="14" t="s">
        <v>3890</v>
      </c>
      <c r="H504" s="14"/>
      <c r="I504" s="14" t="s">
        <v>2850</v>
      </c>
      <c r="J504" s="14">
        <v>1</v>
      </c>
      <c r="K504" s="14" t="s">
        <v>2851</v>
      </c>
      <c r="L504" s="14" t="s">
        <v>593</v>
      </c>
      <c r="M504" s="14"/>
      <c r="N504" s="14" t="s">
        <v>9</v>
      </c>
      <c r="O504" s="14" t="s">
        <v>8</v>
      </c>
      <c r="P504" s="14" t="s">
        <v>2291</v>
      </c>
      <c r="Q504" s="14" t="s">
        <v>594</v>
      </c>
      <c r="R504" s="14" t="s">
        <v>2854</v>
      </c>
      <c r="S504" s="14">
        <v>0</v>
      </c>
      <c r="T504" s="14">
        <v>0</v>
      </c>
      <c r="U504" s="14">
        <v>0</v>
      </c>
      <c r="V504" s="14">
        <v>0</v>
      </c>
      <c r="W504" s="14">
        <v>0</v>
      </c>
      <c r="X504" s="14">
        <v>0</v>
      </c>
      <c r="Y504" s="14">
        <v>0</v>
      </c>
      <c r="Z504" s="14">
        <v>0</v>
      </c>
      <c r="AA504" s="14">
        <v>0</v>
      </c>
    </row>
    <row r="505" ht="28.5" hidden="1" spans="1:27">
      <c r="A505" s="14">
        <v>19462</v>
      </c>
      <c r="B505" s="14">
        <v>11227900</v>
      </c>
      <c r="C505" s="14" t="s">
        <v>739</v>
      </c>
      <c r="D505" s="14" t="s">
        <v>10</v>
      </c>
      <c r="E505" s="14" t="s">
        <v>3889</v>
      </c>
      <c r="F505" s="14" t="s">
        <v>3889</v>
      </c>
      <c r="G505" s="14" t="s">
        <v>3890</v>
      </c>
      <c r="H505" s="14"/>
      <c r="I505" s="14" t="s">
        <v>2850</v>
      </c>
      <c r="J505" s="14">
        <v>1</v>
      </c>
      <c r="K505" s="14" t="s">
        <v>2851</v>
      </c>
      <c r="L505" s="14" t="s">
        <v>35</v>
      </c>
      <c r="M505" s="14" t="s">
        <v>2901</v>
      </c>
      <c r="N505" s="14" t="s">
        <v>9</v>
      </c>
      <c r="O505" s="14" t="s">
        <v>119</v>
      </c>
      <c r="P505" s="14" t="s">
        <v>2291</v>
      </c>
      <c r="Q505" s="14" t="s">
        <v>9</v>
      </c>
      <c r="R505" s="14" t="s">
        <v>2854</v>
      </c>
      <c r="S505" s="14">
        <v>0</v>
      </c>
      <c r="T505" s="14">
        <v>0</v>
      </c>
      <c r="U505" s="14">
        <v>0</v>
      </c>
      <c r="V505" s="14" t="s">
        <v>2882</v>
      </c>
      <c r="W505" s="14">
        <v>0</v>
      </c>
      <c r="X505" s="14">
        <v>9</v>
      </c>
      <c r="Y505" s="14">
        <v>5</v>
      </c>
      <c r="Z505" s="14">
        <v>0</v>
      </c>
      <c r="AA505" s="14">
        <v>5</v>
      </c>
    </row>
    <row r="506" ht="28.5" hidden="1" spans="1:27">
      <c r="A506" s="14">
        <v>19718</v>
      </c>
      <c r="B506" s="14">
        <v>11228156</v>
      </c>
      <c r="C506" s="14" t="s">
        <v>2050</v>
      </c>
      <c r="D506" s="14" t="s">
        <v>17</v>
      </c>
      <c r="E506" s="14" t="s">
        <v>3889</v>
      </c>
      <c r="F506" s="14" t="s">
        <v>3889</v>
      </c>
      <c r="G506" s="14" t="s">
        <v>3890</v>
      </c>
      <c r="H506" s="14"/>
      <c r="I506" s="14" t="s">
        <v>17</v>
      </c>
      <c r="J506" s="14">
        <v>1</v>
      </c>
      <c r="K506" s="14" t="s">
        <v>2851</v>
      </c>
      <c r="L506" s="14" t="s">
        <v>35</v>
      </c>
      <c r="M506" s="14" t="s">
        <v>2852</v>
      </c>
      <c r="N506" s="14" t="s">
        <v>9</v>
      </c>
      <c r="O506" s="14" t="s">
        <v>8</v>
      </c>
      <c r="P506" s="14" t="s">
        <v>2291</v>
      </c>
      <c r="Q506" s="14" t="s">
        <v>2051</v>
      </c>
      <c r="R506" s="14" t="s">
        <v>2854</v>
      </c>
      <c r="S506" s="14">
        <v>0</v>
      </c>
      <c r="T506" s="14">
        <v>0</v>
      </c>
      <c r="U506" s="14">
        <v>0</v>
      </c>
      <c r="V506" s="14">
        <v>0</v>
      </c>
      <c r="W506" s="14">
        <v>0</v>
      </c>
      <c r="X506" s="14">
        <v>0</v>
      </c>
      <c r="Y506" s="14">
        <v>0</v>
      </c>
      <c r="Z506" s="14">
        <v>0</v>
      </c>
      <c r="AA506" s="14">
        <v>0</v>
      </c>
    </row>
    <row r="507" hidden="1" spans="1:27">
      <c r="A507" s="14">
        <v>18951</v>
      </c>
      <c r="B507" s="14">
        <v>11227387</v>
      </c>
      <c r="C507" s="14" t="s">
        <v>1050</v>
      </c>
      <c r="D507" s="14" t="s">
        <v>33</v>
      </c>
      <c r="E507" s="14" t="s">
        <v>3889</v>
      </c>
      <c r="F507" s="14" t="s">
        <v>3889</v>
      </c>
      <c r="G507" s="14" t="s">
        <v>3890</v>
      </c>
      <c r="H507" s="14"/>
      <c r="I507" s="14" t="s">
        <v>2850</v>
      </c>
      <c r="J507" s="14">
        <v>1</v>
      </c>
      <c r="K507" s="14" t="s">
        <v>2851</v>
      </c>
      <c r="L507" s="14" t="s">
        <v>115</v>
      </c>
      <c r="M507" s="14"/>
      <c r="N507" s="14" t="s">
        <v>9</v>
      </c>
      <c r="O507" s="14" t="s">
        <v>8</v>
      </c>
      <c r="P507" s="14" t="s">
        <v>2291</v>
      </c>
      <c r="Q507" s="14" t="s">
        <v>600</v>
      </c>
      <c r="R507" s="14" t="s">
        <v>2854</v>
      </c>
      <c r="S507" s="14">
        <v>0</v>
      </c>
      <c r="T507" s="14">
        <v>0</v>
      </c>
      <c r="U507" s="14">
        <v>0</v>
      </c>
      <c r="V507" s="14">
        <v>0</v>
      </c>
      <c r="W507" s="14">
        <v>0</v>
      </c>
      <c r="X507" s="14">
        <v>0</v>
      </c>
      <c r="Y507" s="14">
        <v>0</v>
      </c>
      <c r="Z507" s="14">
        <v>0</v>
      </c>
      <c r="AA507" s="14">
        <v>0</v>
      </c>
    </row>
    <row r="508" ht="28.5" hidden="1" spans="1:27">
      <c r="A508" s="14">
        <v>19207</v>
      </c>
      <c r="B508" s="14">
        <v>11227645</v>
      </c>
      <c r="C508" s="14" t="s">
        <v>1620</v>
      </c>
      <c r="D508" s="14" t="s">
        <v>33</v>
      </c>
      <c r="E508" s="14" t="s">
        <v>3889</v>
      </c>
      <c r="F508" s="14" t="s">
        <v>3889</v>
      </c>
      <c r="G508" s="14" t="s">
        <v>3890</v>
      </c>
      <c r="H508" s="14"/>
      <c r="I508" s="14" t="s">
        <v>2850</v>
      </c>
      <c r="J508" s="14">
        <v>1</v>
      </c>
      <c r="K508" s="14" t="s">
        <v>2851</v>
      </c>
      <c r="L508" s="14" t="s">
        <v>593</v>
      </c>
      <c r="M508" s="14"/>
      <c r="N508" s="14" t="s">
        <v>9</v>
      </c>
      <c r="O508" s="14" t="s">
        <v>8</v>
      </c>
      <c r="P508" s="14" t="s">
        <v>2291</v>
      </c>
      <c r="Q508" s="14" t="s">
        <v>1621</v>
      </c>
      <c r="R508" s="14" t="s">
        <v>2854</v>
      </c>
      <c r="S508" s="14">
        <v>0</v>
      </c>
      <c r="T508" s="14">
        <v>0</v>
      </c>
      <c r="U508" s="14">
        <v>0</v>
      </c>
      <c r="V508" s="14">
        <v>0</v>
      </c>
      <c r="W508" s="14">
        <v>0</v>
      </c>
      <c r="X508" s="14">
        <v>0</v>
      </c>
      <c r="Y508" s="14">
        <v>0</v>
      </c>
      <c r="Z508" s="14">
        <v>0</v>
      </c>
      <c r="AA508" s="14">
        <v>0</v>
      </c>
    </row>
    <row r="509" ht="28.5" hidden="1" spans="1:27">
      <c r="A509" s="14">
        <v>19463</v>
      </c>
      <c r="B509" s="14">
        <v>11227901</v>
      </c>
      <c r="C509" s="14" t="s">
        <v>740</v>
      </c>
      <c r="D509" s="14" t="s">
        <v>10</v>
      </c>
      <c r="E509" s="14" t="s">
        <v>3889</v>
      </c>
      <c r="F509" s="14" t="s">
        <v>3889</v>
      </c>
      <c r="G509" s="14" t="s">
        <v>3890</v>
      </c>
      <c r="H509" s="14"/>
      <c r="I509" s="14" t="s">
        <v>2850</v>
      </c>
      <c r="J509" s="14">
        <v>1</v>
      </c>
      <c r="K509" s="14" t="s">
        <v>2851</v>
      </c>
      <c r="L509" s="14" t="s">
        <v>35</v>
      </c>
      <c r="M509" s="14" t="s">
        <v>2852</v>
      </c>
      <c r="N509" s="14" t="s">
        <v>9</v>
      </c>
      <c r="O509" s="14" t="s">
        <v>8</v>
      </c>
      <c r="P509" s="14" t="s">
        <v>2291</v>
      </c>
      <c r="Q509" s="14" t="s">
        <v>9</v>
      </c>
      <c r="R509" s="14" t="s">
        <v>2854</v>
      </c>
      <c r="S509" s="14">
        <v>0</v>
      </c>
      <c r="T509" s="14">
        <v>0</v>
      </c>
      <c r="U509" s="14">
        <v>0</v>
      </c>
      <c r="V509" s="14" t="s">
        <v>3065</v>
      </c>
      <c r="W509" s="14">
        <v>0</v>
      </c>
      <c r="X509" s="14">
        <v>2</v>
      </c>
      <c r="Y509" s="14">
        <v>1</v>
      </c>
      <c r="Z509" s="14">
        <v>0</v>
      </c>
      <c r="AA509" s="14">
        <v>1</v>
      </c>
    </row>
    <row r="510" ht="28.5" hidden="1" spans="1:27">
      <c r="A510" s="14">
        <v>19719</v>
      </c>
      <c r="B510" s="14">
        <v>11228157</v>
      </c>
      <c r="C510" s="14" t="s">
        <v>2057</v>
      </c>
      <c r="D510" s="14" t="s">
        <v>10</v>
      </c>
      <c r="E510" s="14" t="s">
        <v>3889</v>
      </c>
      <c r="F510" s="14" t="s">
        <v>3889</v>
      </c>
      <c r="G510" s="14" t="s">
        <v>3890</v>
      </c>
      <c r="H510" s="14"/>
      <c r="I510" s="14" t="s">
        <v>2977</v>
      </c>
      <c r="J510" s="14">
        <v>1</v>
      </c>
      <c r="K510" s="14" t="s">
        <v>2851</v>
      </c>
      <c r="L510" s="14" t="s">
        <v>7</v>
      </c>
      <c r="M510" s="14" t="s">
        <v>2868</v>
      </c>
      <c r="N510" s="14" t="s">
        <v>3892</v>
      </c>
      <c r="O510" s="14" t="s">
        <v>131</v>
      </c>
      <c r="P510" s="14" t="s">
        <v>2294</v>
      </c>
      <c r="Q510" s="14" t="s">
        <v>1022</v>
      </c>
      <c r="R510" s="14" t="s">
        <v>2854</v>
      </c>
      <c r="S510" s="14">
        <v>0</v>
      </c>
      <c r="T510" s="14">
        <v>0</v>
      </c>
      <c r="U510" s="14">
        <v>0</v>
      </c>
      <c r="V510" s="14">
        <v>0</v>
      </c>
      <c r="W510" s="14">
        <v>0</v>
      </c>
      <c r="X510" s="14">
        <v>0</v>
      </c>
      <c r="Y510" s="14">
        <v>0</v>
      </c>
      <c r="Z510" s="14">
        <v>0</v>
      </c>
      <c r="AA510" s="14">
        <v>0</v>
      </c>
    </row>
    <row r="511" ht="28.5" hidden="1" spans="1:27">
      <c r="A511" s="14">
        <v>18952</v>
      </c>
      <c r="B511" s="14">
        <v>11227388</v>
      </c>
      <c r="C511" s="14" t="s">
        <v>1057</v>
      </c>
      <c r="D511" s="14" t="s">
        <v>83</v>
      </c>
      <c r="E511" s="14" t="s">
        <v>3889</v>
      </c>
      <c r="F511" s="14" t="s">
        <v>3889</v>
      </c>
      <c r="G511" s="14" t="s">
        <v>3890</v>
      </c>
      <c r="H511" s="14"/>
      <c r="I511" s="14" t="s">
        <v>2850</v>
      </c>
      <c r="J511" s="14">
        <v>1</v>
      </c>
      <c r="K511" s="14" t="s">
        <v>2851</v>
      </c>
      <c r="L511" s="14" t="s">
        <v>12</v>
      </c>
      <c r="M511" s="14"/>
      <c r="N511" s="14" t="s">
        <v>9</v>
      </c>
      <c r="O511" s="14" t="s">
        <v>8</v>
      </c>
      <c r="P511" s="14" t="s">
        <v>2295</v>
      </c>
      <c r="Q511" s="14" t="s">
        <v>142</v>
      </c>
      <c r="R511" s="14" t="s">
        <v>2854</v>
      </c>
      <c r="S511" s="14">
        <v>1</v>
      </c>
      <c r="T511" s="14">
        <v>0</v>
      </c>
      <c r="U511" s="14">
        <v>1</v>
      </c>
      <c r="V511" s="14" t="s">
        <v>3065</v>
      </c>
      <c r="W511" s="14">
        <v>0</v>
      </c>
      <c r="X511" s="14">
        <v>2</v>
      </c>
      <c r="Y511" s="14">
        <v>2</v>
      </c>
      <c r="Z511" s="14">
        <v>0</v>
      </c>
      <c r="AA511" s="14">
        <v>2</v>
      </c>
    </row>
    <row r="512" ht="28.5" hidden="1" spans="1:27">
      <c r="A512" s="14">
        <v>19208</v>
      </c>
      <c r="B512" s="14">
        <v>11227646</v>
      </c>
      <c r="C512" s="14" t="s">
        <v>1624</v>
      </c>
      <c r="D512" s="14" t="s">
        <v>10</v>
      </c>
      <c r="E512" s="14" t="s">
        <v>3889</v>
      </c>
      <c r="F512" s="14" t="s">
        <v>3889</v>
      </c>
      <c r="G512" s="14" t="s">
        <v>3890</v>
      </c>
      <c r="H512" s="14"/>
      <c r="I512" s="14" t="s">
        <v>2850</v>
      </c>
      <c r="J512" s="14">
        <v>1</v>
      </c>
      <c r="K512" s="14" t="s">
        <v>2851</v>
      </c>
      <c r="L512" s="14" t="s">
        <v>35</v>
      </c>
      <c r="M512" s="14" t="s">
        <v>2901</v>
      </c>
      <c r="N512" s="14" t="s">
        <v>3893</v>
      </c>
      <c r="O512" s="14" t="s">
        <v>119</v>
      </c>
      <c r="P512" s="14" t="s">
        <v>2296</v>
      </c>
      <c r="Q512" s="14" t="s">
        <v>1625</v>
      </c>
      <c r="R512" s="14" t="s">
        <v>2854</v>
      </c>
      <c r="S512" s="14">
        <v>4</v>
      </c>
      <c r="T512" s="14">
        <v>0</v>
      </c>
      <c r="U512" s="14">
        <v>4</v>
      </c>
      <c r="V512" s="14" t="s">
        <v>2971</v>
      </c>
      <c r="W512" s="14">
        <v>0</v>
      </c>
      <c r="X512" s="14">
        <v>4</v>
      </c>
      <c r="Y512" s="14">
        <v>4</v>
      </c>
      <c r="Z512" s="14">
        <v>0</v>
      </c>
      <c r="AA512" s="14">
        <v>4</v>
      </c>
    </row>
    <row r="513" ht="28.5" hidden="1" spans="1:27">
      <c r="A513" s="14">
        <v>19464</v>
      </c>
      <c r="B513" s="14">
        <v>11227902</v>
      </c>
      <c r="C513" s="14" t="s">
        <v>741</v>
      </c>
      <c r="D513" s="14" t="s">
        <v>83</v>
      </c>
      <c r="E513" s="14" t="s">
        <v>3889</v>
      </c>
      <c r="F513" s="14" t="s">
        <v>3889</v>
      </c>
      <c r="G513" s="14" t="s">
        <v>3890</v>
      </c>
      <c r="H513" s="14" t="s">
        <v>2881</v>
      </c>
      <c r="I513" s="14" t="s">
        <v>2850</v>
      </c>
      <c r="J513" s="14">
        <v>1</v>
      </c>
      <c r="K513" s="14" t="s">
        <v>2851</v>
      </c>
      <c r="L513" s="14" t="s">
        <v>7</v>
      </c>
      <c r="M513" s="14" t="s">
        <v>3229</v>
      </c>
      <c r="N513" s="14" t="s">
        <v>3894</v>
      </c>
      <c r="O513" s="14" t="s">
        <v>259</v>
      </c>
      <c r="P513" s="14" t="s">
        <v>2295</v>
      </c>
      <c r="Q513" s="14" t="s">
        <v>742</v>
      </c>
      <c r="R513" s="14" t="s">
        <v>2854</v>
      </c>
      <c r="S513" s="14">
        <v>1</v>
      </c>
      <c r="T513" s="14">
        <v>0</v>
      </c>
      <c r="U513" s="14">
        <v>1</v>
      </c>
      <c r="V513" s="14" t="s">
        <v>2887</v>
      </c>
      <c r="W513" s="14">
        <v>0</v>
      </c>
      <c r="X513" s="14">
        <v>5</v>
      </c>
      <c r="Y513" s="14">
        <v>3</v>
      </c>
      <c r="Z513" s="14">
        <v>0</v>
      </c>
      <c r="AA513" s="14">
        <v>3</v>
      </c>
    </row>
    <row r="514" ht="28.5" hidden="1" spans="1:27">
      <c r="A514" s="14">
        <v>19720</v>
      </c>
      <c r="B514" s="14">
        <v>11228158</v>
      </c>
      <c r="C514" s="14" t="s">
        <v>2060</v>
      </c>
      <c r="D514" s="14" t="s">
        <v>65</v>
      </c>
      <c r="E514" s="14" t="s">
        <v>3889</v>
      </c>
      <c r="F514" s="14" t="s">
        <v>3889</v>
      </c>
      <c r="G514" s="14" t="s">
        <v>3890</v>
      </c>
      <c r="H514" s="14"/>
      <c r="I514" s="14" t="s">
        <v>2862</v>
      </c>
      <c r="J514" s="14">
        <v>1</v>
      </c>
      <c r="K514" s="14" t="s">
        <v>2851</v>
      </c>
      <c r="L514" s="14" t="s">
        <v>35</v>
      </c>
      <c r="M514" s="14" t="s">
        <v>2858</v>
      </c>
      <c r="N514" s="14" t="s">
        <v>9</v>
      </c>
      <c r="O514" s="14" t="s">
        <v>385</v>
      </c>
      <c r="P514" s="14" t="s">
        <v>2292</v>
      </c>
      <c r="Q514" s="14" t="s">
        <v>385</v>
      </c>
      <c r="R514" s="14" t="s">
        <v>2854</v>
      </c>
      <c r="S514" s="14">
        <v>0</v>
      </c>
      <c r="T514" s="14">
        <v>0</v>
      </c>
      <c r="U514" s="14">
        <v>0</v>
      </c>
      <c r="V514" s="14">
        <v>0</v>
      </c>
      <c r="W514" s="14">
        <v>0</v>
      </c>
      <c r="X514" s="14">
        <v>0</v>
      </c>
      <c r="Y514" s="14">
        <v>0</v>
      </c>
      <c r="Z514" s="14">
        <v>0</v>
      </c>
      <c r="AA514" s="14">
        <v>0</v>
      </c>
    </row>
    <row r="515" ht="28.5" hidden="1" spans="1:27">
      <c r="A515" s="14">
        <v>18953</v>
      </c>
      <c r="B515" s="14">
        <v>11227389</v>
      </c>
      <c r="C515" s="14" t="s">
        <v>1064</v>
      </c>
      <c r="D515" s="14" t="s">
        <v>10</v>
      </c>
      <c r="E515" s="14" t="s">
        <v>3889</v>
      </c>
      <c r="F515" s="14" t="s">
        <v>3889</v>
      </c>
      <c r="G515" s="14" t="s">
        <v>3890</v>
      </c>
      <c r="H515" s="14"/>
      <c r="I515" s="14" t="s">
        <v>17</v>
      </c>
      <c r="J515" s="14">
        <v>1</v>
      </c>
      <c r="K515" s="14" t="s">
        <v>2851</v>
      </c>
      <c r="L515" s="14" t="s">
        <v>45</v>
      </c>
      <c r="M515" s="14"/>
      <c r="N515" s="14" t="s">
        <v>9</v>
      </c>
      <c r="O515" s="14" t="s">
        <v>8</v>
      </c>
      <c r="P515" s="14" t="s">
        <v>2294</v>
      </c>
      <c r="Q515" s="14" t="s">
        <v>827</v>
      </c>
      <c r="R515" s="14" t="s">
        <v>2854</v>
      </c>
      <c r="S515" s="14">
        <v>0</v>
      </c>
      <c r="T515" s="14">
        <v>0</v>
      </c>
      <c r="U515" s="14">
        <v>0</v>
      </c>
      <c r="V515" s="14" t="s">
        <v>3028</v>
      </c>
      <c r="W515" s="14">
        <v>0</v>
      </c>
      <c r="X515" s="14">
        <v>18</v>
      </c>
      <c r="Y515" s="14">
        <v>5</v>
      </c>
      <c r="Z515" s="14">
        <v>0</v>
      </c>
      <c r="AA515" s="14">
        <v>5</v>
      </c>
    </row>
    <row r="516" ht="28.5" hidden="1" spans="1:27">
      <c r="A516" s="14">
        <v>19209</v>
      </c>
      <c r="B516" s="14">
        <v>11227647</v>
      </c>
      <c r="C516" s="14" t="s">
        <v>1628</v>
      </c>
      <c r="D516" s="14" t="s">
        <v>10</v>
      </c>
      <c r="E516" s="14" t="s">
        <v>3889</v>
      </c>
      <c r="F516" s="14" t="s">
        <v>3889</v>
      </c>
      <c r="G516" s="14" t="s">
        <v>3890</v>
      </c>
      <c r="H516" s="14"/>
      <c r="I516" s="14" t="s">
        <v>2850</v>
      </c>
      <c r="J516" s="14">
        <v>1</v>
      </c>
      <c r="K516" s="14" t="s">
        <v>2851</v>
      </c>
      <c r="L516" s="14" t="s">
        <v>593</v>
      </c>
      <c r="M516" s="14"/>
      <c r="N516" s="14" t="s">
        <v>9</v>
      </c>
      <c r="O516" s="14" t="s">
        <v>8</v>
      </c>
      <c r="P516" s="14" t="s">
        <v>2291</v>
      </c>
      <c r="Q516" s="14" t="s">
        <v>662</v>
      </c>
      <c r="R516" s="14" t="s">
        <v>2854</v>
      </c>
      <c r="S516" s="14">
        <v>0</v>
      </c>
      <c r="T516" s="14">
        <v>0</v>
      </c>
      <c r="U516" s="14">
        <v>0</v>
      </c>
      <c r="V516" s="14">
        <v>0</v>
      </c>
      <c r="W516" s="14">
        <v>0</v>
      </c>
      <c r="X516" s="14">
        <v>0</v>
      </c>
      <c r="Y516" s="14">
        <v>0</v>
      </c>
      <c r="Z516" s="14">
        <v>0</v>
      </c>
      <c r="AA516" s="14">
        <v>0</v>
      </c>
    </row>
    <row r="517" ht="28.5" hidden="1" spans="1:27">
      <c r="A517" s="14">
        <v>19465</v>
      </c>
      <c r="B517" s="14">
        <v>11227903</v>
      </c>
      <c r="C517" s="14" t="s">
        <v>743</v>
      </c>
      <c r="D517" s="14" t="s">
        <v>10</v>
      </c>
      <c r="E517" s="14" t="s">
        <v>3889</v>
      </c>
      <c r="F517" s="14" t="s">
        <v>3889</v>
      </c>
      <c r="G517" s="14" t="s">
        <v>3890</v>
      </c>
      <c r="H517" s="14"/>
      <c r="I517" s="14" t="s">
        <v>2850</v>
      </c>
      <c r="J517" s="14">
        <v>1</v>
      </c>
      <c r="K517" s="14" t="s">
        <v>2851</v>
      </c>
      <c r="L517" s="14" t="s">
        <v>35</v>
      </c>
      <c r="M517" s="14" t="s">
        <v>2901</v>
      </c>
      <c r="N517" s="14" t="s">
        <v>9</v>
      </c>
      <c r="O517" s="14" t="s">
        <v>119</v>
      </c>
      <c r="P517" s="14" t="s">
        <v>2291</v>
      </c>
      <c r="Q517" s="14" t="s">
        <v>743</v>
      </c>
      <c r="R517" s="14" t="s">
        <v>2854</v>
      </c>
      <c r="S517" s="14">
        <v>0</v>
      </c>
      <c r="T517" s="14">
        <v>0</v>
      </c>
      <c r="U517" s="14">
        <v>0</v>
      </c>
      <c r="V517" s="14" t="s">
        <v>3895</v>
      </c>
      <c r="W517" s="14">
        <v>0</v>
      </c>
      <c r="X517" s="14">
        <v>56</v>
      </c>
      <c r="Y517" s="14">
        <v>6</v>
      </c>
      <c r="Z517" s="14">
        <v>0</v>
      </c>
      <c r="AA517" s="14">
        <v>6</v>
      </c>
    </row>
    <row r="518" hidden="1" spans="1:27">
      <c r="A518" s="14">
        <v>19721</v>
      </c>
      <c r="B518" s="14">
        <v>11228159</v>
      </c>
      <c r="C518" s="14" t="s">
        <v>2065</v>
      </c>
      <c r="D518" s="14" t="s">
        <v>10</v>
      </c>
      <c r="E518" s="14" t="s">
        <v>3889</v>
      </c>
      <c r="F518" s="14" t="s">
        <v>3889</v>
      </c>
      <c r="G518" s="14" t="s">
        <v>3890</v>
      </c>
      <c r="H518" s="14"/>
      <c r="I518" s="14" t="s">
        <v>2435</v>
      </c>
      <c r="J518" s="14">
        <v>1</v>
      </c>
      <c r="K518" s="14" t="s">
        <v>2851</v>
      </c>
      <c r="L518" s="14" t="s">
        <v>593</v>
      </c>
      <c r="M518" s="14"/>
      <c r="N518" s="14" t="s">
        <v>9</v>
      </c>
      <c r="O518" s="14" t="s">
        <v>8</v>
      </c>
      <c r="P518" s="14" t="s">
        <v>2292</v>
      </c>
      <c r="Q518" s="14" t="s">
        <v>2066</v>
      </c>
      <c r="R518" s="14" t="s">
        <v>2854</v>
      </c>
      <c r="S518" s="14">
        <v>0</v>
      </c>
      <c r="T518" s="14">
        <v>0</v>
      </c>
      <c r="U518" s="14">
        <v>0</v>
      </c>
      <c r="V518" s="14">
        <v>0</v>
      </c>
      <c r="W518" s="14">
        <v>0</v>
      </c>
      <c r="X518" s="14">
        <v>0</v>
      </c>
      <c r="Y518" s="14">
        <v>0</v>
      </c>
      <c r="Z518" s="14">
        <v>0</v>
      </c>
      <c r="AA518" s="14">
        <v>0</v>
      </c>
    </row>
    <row r="519" ht="28.5" hidden="1" spans="1:27">
      <c r="A519" s="14">
        <v>18954</v>
      </c>
      <c r="B519" s="14">
        <v>11227390</v>
      </c>
      <c r="C519" s="14" t="s">
        <v>1079</v>
      </c>
      <c r="D519" s="14" t="s">
        <v>10</v>
      </c>
      <c r="E519" s="14" t="s">
        <v>3889</v>
      </c>
      <c r="F519" s="14" t="s">
        <v>3889</v>
      </c>
      <c r="G519" s="14" t="s">
        <v>3890</v>
      </c>
      <c r="H519" s="14"/>
      <c r="I519" s="14" t="s">
        <v>2850</v>
      </c>
      <c r="J519" s="14">
        <v>1</v>
      </c>
      <c r="K519" s="14" t="s">
        <v>2851</v>
      </c>
      <c r="L519" s="14" t="s">
        <v>37</v>
      </c>
      <c r="M519" s="14"/>
      <c r="N519" s="14" t="s">
        <v>3568</v>
      </c>
      <c r="O519" s="14" t="s">
        <v>8</v>
      </c>
      <c r="P519" s="14" t="s">
        <v>2295</v>
      </c>
      <c r="Q519" s="14" t="s">
        <v>1080</v>
      </c>
      <c r="R519" s="14" t="s">
        <v>2854</v>
      </c>
      <c r="S519" s="14">
        <v>0</v>
      </c>
      <c r="T519" s="14">
        <v>0</v>
      </c>
      <c r="U519" s="14">
        <v>0</v>
      </c>
      <c r="V519" s="14" t="s">
        <v>2971</v>
      </c>
      <c r="W519" s="14">
        <v>0</v>
      </c>
      <c r="X519" s="14">
        <v>4</v>
      </c>
      <c r="Y519" s="14">
        <v>2</v>
      </c>
      <c r="Z519" s="14">
        <v>0</v>
      </c>
      <c r="AA519" s="14">
        <v>2</v>
      </c>
    </row>
    <row r="520" ht="28.5" hidden="1" spans="1:27">
      <c r="A520" s="14">
        <v>19210</v>
      </c>
      <c r="B520" s="14">
        <v>11227648</v>
      </c>
      <c r="C520" s="14" t="s">
        <v>1631</v>
      </c>
      <c r="D520" s="14" t="s">
        <v>10</v>
      </c>
      <c r="E520" s="14" t="s">
        <v>3889</v>
      </c>
      <c r="F520" s="14" t="s">
        <v>3889</v>
      </c>
      <c r="G520" s="14" t="s">
        <v>3890</v>
      </c>
      <c r="H520" s="14" t="s">
        <v>2881</v>
      </c>
      <c r="I520" s="14" t="s">
        <v>2435</v>
      </c>
      <c r="J520" s="14">
        <v>1</v>
      </c>
      <c r="K520" s="14" t="s">
        <v>2851</v>
      </c>
      <c r="L520" s="14" t="s">
        <v>593</v>
      </c>
      <c r="M520" s="14"/>
      <c r="N520" s="14" t="s">
        <v>9</v>
      </c>
      <c r="O520" s="14" t="s">
        <v>67</v>
      </c>
      <c r="P520" s="14" t="s">
        <v>2301</v>
      </c>
      <c r="Q520" s="14" t="s">
        <v>596</v>
      </c>
      <c r="R520" s="14" t="s">
        <v>2854</v>
      </c>
      <c r="S520" s="14">
        <v>0</v>
      </c>
      <c r="T520" s="14">
        <v>0</v>
      </c>
      <c r="U520" s="14">
        <v>0</v>
      </c>
      <c r="V520" s="14" t="s">
        <v>3599</v>
      </c>
      <c r="W520" s="14">
        <v>0</v>
      </c>
      <c r="X520" s="14">
        <v>29</v>
      </c>
      <c r="Y520" s="14">
        <v>9</v>
      </c>
      <c r="Z520" s="14">
        <v>0</v>
      </c>
      <c r="AA520" s="14">
        <v>9</v>
      </c>
    </row>
    <row r="521" ht="28.5" hidden="1" spans="1:27">
      <c r="A521" s="14">
        <v>19466</v>
      </c>
      <c r="B521" s="14">
        <v>11227904</v>
      </c>
      <c r="C521" s="14" t="s">
        <v>744</v>
      </c>
      <c r="D521" s="14" t="s">
        <v>83</v>
      </c>
      <c r="E521" s="14" t="s">
        <v>3889</v>
      </c>
      <c r="F521" s="14" t="s">
        <v>3889</v>
      </c>
      <c r="G521" s="14" t="s">
        <v>3890</v>
      </c>
      <c r="H521" s="14"/>
      <c r="I521" s="14" t="s">
        <v>2850</v>
      </c>
      <c r="J521" s="14">
        <v>1</v>
      </c>
      <c r="K521" s="14" t="s">
        <v>2851</v>
      </c>
      <c r="L521" s="14" t="s">
        <v>35</v>
      </c>
      <c r="M521" s="14" t="s">
        <v>2901</v>
      </c>
      <c r="N521" s="14" t="s">
        <v>9</v>
      </c>
      <c r="O521" s="14" t="s">
        <v>119</v>
      </c>
      <c r="P521" s="14" t="s">
        <v>2291</v>
      </c>
      <c r="Q521" s="14" t="s">
        <v>745</v>
      </c>
      <c r="R521" s="14" t="s">
        <v>2854</v>
      </c>
      <c r="S521" s="14">
        <v>0</v>
      </c>
      <c r="T521" s="14">
        <v>0</v>
      </c>
      <c r="U521" s="14">
        <v>0</v>
      </c>
      <c r="V521" s="14" t="s">
        <v>3104</v>
      </c>
      <c r="W521" s="14">
        <v>0</v>
      </c>
      <c r="X521" s="14">
        <v>11</v>
      </c>
      <c r="Y521" s="14">
        <v>8</v>
      </c>
      <c r="Z521" s="14">
        <v>0</v>
      </c>
      <c r="AA521" s="14">
        <v>8</v>
      </c>
    </row>
    <row r="522" ht="28.5" hidden="1" spans="1:27">
      <c r="A522" s="14">
        <v>19722</v>
      </c>
      <c r="B522" s="14">
        <v>11228160</v>
      </c>
      <c r="C522" s="14" t="s">
        <v>2069</v>
      </c>
      <c r="D522" s="14" t="s">
        <v>10</v>
      </c>
      <c r="E522" s="14" t="s">
        <v>3889</v>
      </c>
      <c r="F522" s="14" t="s">
        <v>3889</v>
      </c>
      <c r="G522" s="14" t="s">
        <v>3890</v>
      </c>
      <c r="H522" s="14"/>
      <c r="I522" s="14" t="s">
        <v>2850</v>
      </c>
      <c r="J522" s="14">
        <v>1</v>
      </c>
      <c r="K522" s="14" t="s">
        <v>2851</v>
      </c>
      <c r="L522" s="14" t="s">
        <v>593</v>
      </c>
      <c r="M522" s="14"/>
      <c r="N522" s="14" t="s">
        <v>9</v>
      </c>
      <c r="O522" s="14" t="s">
        <v>8</v>
      </c>
      <c r="P522" s="14" t="s">
        <v>2291</v>
      </c>
      <c r="Q522" s="14" t="s">
        <v>1914</v>
      </c>
      <c r="R522" s="14" t="s">
        <v>2854</v>
      </c>
      <c r="S522" s="14">
        <v>0</v>
      </c>
      <c r="T522" s="14">
        <v>0</v>
      </c>
      <c r="U522" s="14">
        <v>0</v>
      </c>
      <c r="V522" s="14">
        <v>0</v>
      </c>
      <c r="W522" s="14">
        <v>0</v>
      </c>
      <c r="X522" s="14">
        <v>0</v>
      </c>
      <c r="Y522" s="14">
        <v>0</v>
      </c>
      <c r="Z522" s="14">
        <v>0</v>
      </c>
      <c r="AA522" s="14">
        <v>0</v>
      </c>
    </row>
    <row r="523" ht="28.5" hidden="1" spans="1:27">
      <c r="A523" s="14">
        <v>18955</v>
      </c>
      <c r="B523" s="14">
        <v>11227391</v>
      </c>
      <c r="C523" s="14" t="s">
        <v>1087</v>
      </c>
      <c r="D523" s="14" t="s">
        <v>17</v>
      </c>
      <c r="E523" s="14" t="s">
        <v>3889</v>
      </c>
      <c r="F523" s="14" t="s">
        <v>3889</v>
      </c>
      <c r="G523" s="14" t="s">
        <v>3890</v>
      </c>
      <c r="H523" s="14"/>
      <c r="I523" s="14" t="s">
        <v>17</v>
      </c>
      <c r="J523" s="14">
        <v>1</v>
      </c>
      <c r="K523" s="14" t="s">
        <v>2851</v>
      </c>
      <c r="L523" s="14" t="s">
        <v>35</v>
      </c>
      <c r="M523" s="14" t="s">
        <v>2852</v>
      </c>
      <c r="N523" s="14" t="s">
        <v>9</v>
      </c>
      <c r="O523" s="14" t="s">
        <v>8</v>
      </c>
      <c r="P523" s="14" t="s">
        <v>2292</v>
      </c>
      <c r="Q523" s="14" t="s">
        <v>1088</v>
      </c>
      <c r="R523" s="14" t="s">
        <v>2854</v>
      </c>
      <c r="S523" s="14">
        <v>0</v>
      </c>
      <c r="T523" s="14">
        <v>0</v>
      </c>
      <c r="U523" s="14">
        <v>0</v>
      </c>
      <c r="V523" s="14" t="s">
        <v>3065</v>
      </c>
      <c r="W523" s="14">
        <v>0</v>
      </c>
      <c r="X523" s="14">
        <v>2</v>
      </c>
      <c r="Y523" s="14">
        <v>2</v>
      </c>
      <c r="Z523" s="14">
        <v>0</v>
      </c>
      <c r="AA523" s="14">
        <v>2</v>
      </c>
    </row>
    <row r="524" ht="28.5" hidden="1" spans="1:27">
      <c r="A524" s="14">
        <v>19211</v>
      </c>
      <c r="B524" s="14">
        <v>11227649</v>
      </c>
      <c r="C524" s="14" t="s">
        <v>1634</v>
      </c>
      <c r="D524" s="14" t="s">
        <v>83</v>
      </c>
      <c r="E524" s="14" t="s">
        <v>3889</v>
      </c>
      <c r="F524" s="14" t="s">
        <v>3889</v>
      </c>
      <c r="G524" s="14" t="s">
        <v>3890</v>
      </c>
      <c r="H524" s="14"/>
      <c r="I524" s="14" t="s">
        <v>2850</v>
      </c>
      <c r="J524" s="14">
        <v>1</v>
      </c>
      <c r="K524" s="14" t="s">
        <v>2851</v>
      </c>
      <c r="L524" s="14" t="s">
        <v>593</v>
      </c>
      <c r="M524" s="14"/>
      <c r="N524" s="14" t="s">
        <v>9</v>
      </c>
      <c r="O524" s="14" t="s">
        <v>67</v>
      </c>
      <c r="P524" s="14" t="s">
        <v>2301</v>
      </c>
      <c r="Q524" s="14" t="s">
        <v>1634</v>
      </c>
      <c r="R524" s="14" t="s">
        <v>2854</v>
      </c>
      <c r="S524" s="14">
        <v>0</v>
      </c>
      <c r="T524" s="14">
        <v>0</v>
      </c>
      <c r="U524" s="14">
        <v>0</v>
      </c>
      <c r="V524" s="14" t="s">
        <v>3429</v>
      </c>
      <c r="W524" s="14">
        <v>0</v>
      </c>
      <c r="X524" s="14">
        <v>53</v>
      </c>
      <c r="Y524" s="14">
        <v>5</v>
      </c>
      <c r="Z524" s="14">
        <v>0</v>
      </c>
      <c r="AA524" s="14">
        <v>5</v>
      </c>
    </row>
    <row r="525" ht="28.5" hidden="1" spans="1:27">
      <c r="A525" s="14">
        <v>19467</v>
      </c>
      <c r="B525" s="14">
        <v>11227905</v>
      </c>
      <c r="C525" s="14" t="s">
        <v>746</v>
      </c>
      <c r="D525" s="14" t="s">
        <v>10</v>
      </c>
      <c r="E525" s="14" t="s">
        <v>3889</v>
      </c>
      <c r="F525" s="14" t="s">
        <v>3889</v>
      </c>
      <c r="G525" s="14" t="s">
        <v>3890</v>
      </c>
      <c r="H525" s="14"/>
      <c r="I525" s="14" t="s">
        <v>2850</v>
      </c>
      <c r="J525" s="14">
        <v>1</v>
      </c>
      <c r="K525" s="14" t="s">
        <v>2851</v>
      </c>
      <c r="L525" s="14" t="s">
        <v>7</v>
      </c>
      <c r="M525" s="14" t="s">
        <v>3000</v>
      </c>
      <c r="N525" s="14" t="s">
        <v>9</v>
      </c>
      <c r="O525" s="14" t="s">
        <v>8</v>
      </c>
      <c r="P525" s="14" t="s">
        <v>2297</v>
      </c>
      <c r="Q525" s="14" t="s">
        <v>747</v>
      </c>
      <c r="R525" s="14" t="s">
        <v>2854</v>
      </c>
      <c r="S525" s="14">
        <v>0</v>
      </c>
      <c r="T525" s="14">
        <v>0</v>
      </c>
      <c r="U525" s="14">
        <v>0</v>
      </c>
      <c r="V525" s="14" t="s">
        <v>2971</v>
      </c>
      <c r="W525" s="14">
        <v>0</v>
      </c>
      <c r="X525" s="14">
        <v>4</v>
      </c>
      <c r="Y525" s="14">
        <v>1</v>
      </c>
      <c r="Z525" s="14">
        <v>0</v>
      </c>
      <c r="AA525" s="14">
        <v>1</v>
      </c>
    </row>
    <row r="526" ht="28.5" hidden="1" spans="1:27">
      <c r="A526" s="14">
        <v>19723</v>
      </c>
      <c r="B526" s="14">
        <v>11228161</v>
      </c>
      <c r="C526" s="14" t="s">
        <v>2073</v>
      </c>
      <c r="D526" s="14" t="s">
        <v>10</v>
      </c>
      <c r="E526" s="14" t="s">
        <v>3889</v>
      </c>
      <c r="F526" s="14" t="s">
        <v>3889</v>
      </c>
      <c r="G526" s="14" t="s">
        <v>3890</v>
      </c>
      <c r="H526" s="14"/>
      <c r="I526" s="14" t="s">
        <v>17</v>
      </c>
      <c r="J526" s="14">
        <v>1</v>
      </c>
      <c r="K526" s="14" t="s">
        <v>2851</v>
      </c>
      <c r="L526" s="14" t="s">
        <v>593</v>
      </c>
      <c r="M526" s="14"/>
      <c r="N526" s="14" t="s">
        <v>9</v>
      </c>
      <c r="O526" s="14" t="s">
        <v>8</v>
      </c>
      <c r="P526" s="14" t="s">
        <v>2291</v>
      </c>
      <c r="Q526" s="14" t="s">
        <v>594</v>
      </c>
      <c r="R526" s="14" t="s">
        <v>2854</v>
      </c>
      <c r="S526" s="14">
        <v>0</v>
      </c>
      <c r="T526" s="14">
        <v>0</v>
      </c>
      <c r="U526" s="14">
        <v>0</v>
      </c>
      <c r="V526" s="14">
        <v>0</v>
      </c>
      <c r="W526" s="14">
        <v>0</v>
      </c>
      <c r="X526" s="14">
        <v>0</v>
      </c>
      <c r="Y526" s="14">
        <v>0</v>
      </c>
      <c r="Z526" s="14">
        <v>0</v>
      </c>
      <c r="AA526" s="14">
        <v>0</v>
      </c>
    </row>
    <row r="527" ht="28.5" hidden="1" spans="1:27">
      <c r="A527" s="14">
        <v>18956</v>
      </c>
      <c r="B527" s="14">
        <v>11227392</v>
      </c>
      <c r="C527" s="14" t="s">
        <v>1095</v>
      </c>
      <c r="D527" s="14" t="s">
        <v>83</v>
      </c>
      <c r="E527" s="14" t="s">
        <v>3889</v>
      </c>
      <c r="F527" s="14" t="s">
        <v>3889</v>
      </c>
      <c r="G527" s="14" t="s">
        <v>3890</v>
      </c>
      <c r="H527" s="14"/>
      <c r="I527" s="14" t="s">
        <v>17</v>
      </c>
      <c r="J527" s="14">
        <v>1</v>
      </c>
      <c r="K527" s="14" t="s">
        <v>2851</v>
      </c>
      <c r="L527" s="14" t="s">
        <v>95</v>
      </c>
      <c r="M527" s="14"/>
      <c r="N527" s="14" t="s">
        <v>3076</v>
      </c>
      <c r="O527" s="14" t="s">
        <v>8</v>
      </c>
      <c r="P527" s="14" t="s">
        <v>2291</v>
      </c>
      <c r="Q527" s="14" t="s">
        <v>602</v>
      </c>
      <c r="R527" s="14" t="s">
        <v>2854</v>
      </c>
      <c r="S527" s="14">
        <v>0</v>
      </c>
      <c r="T527" s="14">
        <v>0</v>
      </c>
      <c r="U527" s="14">
        <v>0</v>
      </c>
      <c r="V527" s="14" t="s">
        <v>2882</v>
      </c>
      <c r="W527" s="14">
        <v>0</v>
      </c>
      <c r="X527" s="14">
        <v>9</v>
      </c>
      <c r="Y527" s="14">
        <v>6</v>
      </c>
      <c r="Z527" s="14">
        <v>0</v>
      </c>
      <c r="AA527" s="14">
        <v>6</v>
      </c>
    </row>
    <row r="528" hidden="1" spans="1:27">
      <c r="A528" s="14">
        <v>19212</v>
      </c>
      <c r="B528" s="14">
        <v>11227650</v>
      </c>
      <c r="C528" s="14" t="s">
        <v>1636</v>
      </c>
      <c r="D528" s="14" t="s">
        <v>22</v>
      </c>
      <c r="E528" s="14" t="s">
        <v>3889</v>
      </c>
      <c r="F528" s="14" t="s">
        <v>3889</v>
      </c>
      <c r="G528" s="14" t="s">
        <v>3890</v>
      </c>
      <c r="H528" s="14"/>
      <c r="I528" s="14" t="s">
        <v>2850</v>
      </c>
      <c r="J528" s="14">
        <v>1</v>
      </c>
      <c r="K528" s="14" t="s">
        <v>2851</v>
      </c>
      <c r="L528" s="14" t="s">
        <v>115</v>
      </c>
      <c r="M528" s="14"/>
      <c r="N528" s="14" t="s">
        <v>9</v>
      </c>
      <c r="O528" s="14" t="s">
        <v>8</v>
      </c>
      <c r="P528" s="14" t="s">
        <v>2291</v>
      </c>
      <c r="Q528" s="14" t="s">
        <v>158</v>
      </c>
      <c r="R528" s="14" t="s">
        <v>2854</v>
      </c>
      <c r="S528" s="14">
        <v>0</v>
      </c>
      <c r="T528" s="14">
        <v>0</v>
      </c>
      <c r="U528" s="14">
        <v>0</v>
      </c>
      <c r="V528" s="14">
        <v>0</v>
      </c>
      <c r="W528" s="14">
        <v>0</v>
      </c>
      <c r="X528" s="14">
        <v>0</v>
      </c>
      <c r="Y528" s="14">
        <v>0</v>
      </c>
      <c r="Z528" s="14">
        <v>0</v>
      </c>
      <c r="AA528" s="14">
        <v>0</v>
      </c>
    </row>
    <row r="529" ht="28.5" hidden="1" spans="1:27">
      <c r="A529" s="14">
        <v>19468</v>
      </c>
      <c r="B529" s="14">
        <v>11227906</v>
      </c>
      <c r="C529" s="14" t="s">
        <v>748</v>
      </c>
      <c r="D529" s="14" t="s">
        <v>17</v>
      </c>
      <c r="E529" s="14" t="s">
        <v>3889</v>
      </c>
      <c r="F529" s="14" t="s">
        <v>3889</v>
      </c>
      <c r="G529" s="14" t="s">
        <v>3890</v>
      </c>
      <c r="H529" s="14"/>
      <c r="I529" s="14" t="s">
        <v>17</v>
      </c>
      <c r="J529" s="14">
        <v>1</v>
      </c>
      <c r="K529" s="14" t="s">
        <v>2851</v>
      </c>
      <c r="L529" s="14" t="s">
        <v>7</v>
      </c>
      <c r="M529" s="14" t="s">
        <v>3229</v>
      </c>
      <c r="N529" s="14" t="s">
        <v>9</v>
      </c>
      <c r="O529" s="14" t="s">
        <v>259</v>
      </c>
      <c r="P529" s="14" t="s">
        <v>2290</v>
      </c>
      <c r="Q529" s="14" t="s">
        <v>749</v>
      </c>
      <c r="R529" s="14" t="s">
        <v>2854</v>
      </c>
      <c r="S529" s="14">
        <v>0</v>
      </c>
      <c r="T529" s="14">
        <v>0</v>
      </c>
      <c r="U529" s="14">
        <v>0</v>
      </c>
      <c r="V529" s="14" t="s">
        <v>2863</v>
      </c>
      <c r="W529" s="14">
        <v>0</v>
      </c>
      <c r="X529" s="14">
        <v>3</v>
      </c>
      <c r="Y529" s="14">
        <v>3</v>
      </c>
      <c r="Z529" s="14">
        <v>0</v>
      </c>
      <c r="AA529" s="14">
        <v>3</v>
      </c>
    </row>
    <row r="530" ht="28.5" hidden="1" spans="1:27">
      <c r="A530" s="14">
        <v>19724</v>
      </c>
      <c r="B530" s="14">
        <v>11228162</v>
      </c>
      <c r="C530" s="14" t="s">
        <v>1990</v>
      </c>
      <c r="D530" s="14" t="s">
        <v>10</v>
      </c>
      <c r="E530" s="14" t="s">
        <v>3889</v>
      </c>
      <c r="F530" s="14" t="s">
        <v>3889</v>
      </c>
      <c r="G530" s="14" t="s">
        <v>3890</v>
      </c>
      <c r="H530" s="14"/>
      <c r="I530" s="14" t="s">
        <v>2912</v>
      </c>
      <c r="J530" s="14">
        <v>1</v>
      </c>
      <c r="K530" s="14" t="s">
        <v>2851</v>
      </c>
      <c r="L530" s="14" t="s">
        <v>593</v>
      </c>
      <c r="M530" s="14"/>
      <c r="N530" s="14" t="s">
        <v>9</v>
      </c>
      <c r="O530" s="14" t="s">
        <v>8</v>
      </c>
      <c r="P530" s="14" t="s">
        <v>2291</v>
      </c>
      <c r="Q530" s="14" t="s">
        <v>594</v>
      </c>
      <c r="R530" s="14" t="s">
        <v>2854</v>
      </c>
      <c r="S530" s="14">
        <v>0</v>
      </c>
      <c r="T530" s="14">
        <v>0</v>
      </c>
      <c r="U530" s="14">
        <v>0</v>
      </c>
      <c r="V530" s="14">
        <v>0</v>
      </c>
      <c r="W530" s="14">
        <v>0</v>
      </c>
      <c r="X530" s="14">
        <v>0</v>
      </c>
      <c r="Y530" s="14">
        <v>0</v>
      </c>
      <c r="Z530" s="14">
        <v>0</v>
      </c>
      <c r="AA530" s="14">
        <v>0</v>
      </c>
    </row>
    <row r="531" ht="28.5" hidden="1" spans="1:27">
      <c r="A531" s="14">
        <v>18701</v>
      </c>
      <c r="B531" s="14">
        <v>11227136</v>
      </c>
      <c r="C531" s="14" t="s">
        <v>1970</v>
      </c>
      <c r="D531" s="14" t="s">
        <v>10</v>
      </c>
      <c r="E531" s="14" t="s">
        <v>3889</v>
      </c>
      <c r="F531" s="14" t="s">
        <v>3889</v>
      </c>
      <c r="G531" s="14" t="s">
        <v>3890</v>
      </c>
      <c r="H531" s="14"/>
      <c r="I531" s="14" t="s">
        <v>2850</v>
      </c>
      <c r="J531" s="14">
        <v>1</v>
      </c>
      <c r="K531" s="14" t="s">
        <v>2851</v>
      </c>
      <c r="L531" s="14" t="s">
        <v>35</v>
      </c>
      <c r="M531" s="14" t="s">
        <v>2852</v>
      </c>
      <c r="N531" s="14" t="s">
        <v>9</v>
      </c>
      <c r="O531" s="14" t="s">
        <v>128</v>
      </c>
      <c r="P531" s="14" t="s">
        <v>2301</v>
      </c>
      <c r="Q531" s="14" t="s">
        <v>1971</v>
      </c>
      <c r="R531" s="14" t="s">
        <v>2854</v>
      </c>
      <c r="S531" s="14">
        <v>6</v>
      </c>
      <c r="T531" s="14">
        <v>0</v>
      </c>
      <c r="U531" s="14">
        <v>6</v>
      </c>
      <c r="V531" s="14" t="s">
        <v>2863</v>
      </c>
      <c r="W531" s="14">
        <v>0</v>
      </c>
      <c r="X531" s="14">
        <v>3</v>
      </c>
      <c r="Y531" s="14">
        <v>3</v>
      </c>
      <c r="Z531" s="14">
        <v>0</v>
      </c>
      <c r="AA531" s="14">
        <v>3</v>
      </c>
    </row>
    <row r="532" ht="28.5" hidden="1" spans="1:27">
      <c r="A532" s="14">
        <v>18957</v>
      </c>
      <c r="B532" s="14">
        <v>11227393</v>
      </c>
      <c r="C532" s="14" t="s">
        <v>1105</v>
      </c>
      <c r="D532" s="14" t="s">
        <v>17</v>
      </c>
      <c r="E532" s="14" t="s">
        <v>3889</v>
      </c>
      <c r="F532" s="14" t="s">
        <v>3889</v>
      </c>
      <c r="G532" s="14" t="s">
        <v>3890</v>
      </c>
      <c r="H532" s="14"/>
      <c r="I532" s="14" t="s">
        <v>2850</v>
      </c>
      <c r="J532" s="14">
        <v>1</v>
      </c>
      <c r="K532" s="14" t="s">
        <v>2851</v>
      </c>
      <c r="L532" s="14" t="s">
        <v>118</v>
      </c>
      <c r="M532" s="14"/>
      <c r="N532" s="14" t="s">
        <v>9</v>
      </c>
      <c r="O532" s="14" t="s">
        <v>8</v>
      </c>
      <c r="P532" s="14" t="s">
        <v>2290</v>
      </c>
      <c r="Q532" s="14" t="s">
        <v>1106</v>
      </c>
      <c r="R532" s="14" t="s">
        <v>2854</v>
      </c>
      <c r="S532" s="14">
        <v>0</v>
      </c>
      <c r="T532" s="14">
        <v>0</v>
      </c>
      <c r="U532" s="14">
        <v>0</v>
      </c>
      <c r="V532" s="14">
        <v>0</v>
      </c>
      <c r="W532" s="14">
        <v>0</v>
      </c>
      <c r="X532" s="14">
        <v>0</v>
      </c>
      <c r="Y532" s="14">
        <v>0</v>
      </c>
      <c r="Z532" s="14">
        <v>0</v>
      </c>
      <c r="AA532" s="14">
        <v>0</v>
      </c>
    </row>
    <row r="533" ht="28.5" hidden="1" spans="1:27">
      <c r="A533" s="14">
        <v>19213</v>
      </c>
      <c r="B533" s="14">
        <v>11227651</v>
      </c>
      <c r="C533" s="14" t="s">
        <v>1638</v>
      </c>
      <c r="D533" s="14" t="s">
        <v>33</v>
      </c>
      <c r="E533" s="14" t="s">
        <v>3889</v>
      </c>
      <c r="F533" s="14" t="s">
        <v>3889</v>
      </c>
      <c r="G533" s="14" t="s">
        <v>3890</v>
      </c>
      <c r="H533" s="14"/>
      <c r="I533" s="14" t="s">
        <v>2435</v>
      </c>
      <c r="J533" s="14">
        <v>1</v>
      </c>
      <c r="K533" s="14" t="s">
        <v>2851</v>
      </c>
      <c r="L533" s="14" t="s">
        <v>48</v>
      </c>
      <c r="M533" s="14"/>
      <c r="N533" s="14" t="s">
        <v>9</v>
      </c>
      <c r="O533" s="14" t="s">
        <v>8</v>
      </c>
      <c r="P533" s="14" t="s">
        <v>2297</v>
      </c>
      <c r="Q533" s="14" t="s">
        <v>734</v>
      </c>
      <c r="R533" s="14" t="s">
        <v>2854</v>
      </c>
      <c r="S533" s="14">
        <v>0</v>
      </c>
      <c r="T533" s="14">
        <v>0</v>
      </c>
      <c r="U533" s="14">
        <v>0</v>
      </c>
      <c r="V533" s="14">
        <v>0</v>
      </c>
      <c r="W533" s="14">
        <v>0</v>
      </c>
      <c r="X533" s="14">
        <v>0</v>
      </c>
      <c r="Y533" s="14">
        <v>0</v>
      </c>
      <c r="Z533" s="14">
        <v>0</v>
      </c>
      <c r="AA533" s="14">
        <v>0</v>
      </c>
    </row>
    <row r="534" ht="28.5" hidden="1" spans="1:27">
      <c r="A534" s="14">
        <v>19469</v>
      </c>
      <c r="B534" s="14">
        <v>11227907</v>
      </c>
      <c r="C534" s="14" t="s">
        <v>752</v>
      </c>
      <c r="D534" s="14" t="s">
        <v>10</v>
      </c>
      <c r="E534" s="14" t="s">
        <v>3889</v>
      </c>
      <c r="F534" s="14" t="s">
        <v>3889</v>
      </c>
      <c r="G534" s="14" t="s">
        <v>3890</v>
      </c>
      <c r="H534" s="14"/>
      <c r="I534" s="14" t="s">
        <v>2435</v>
      </c>
      <c r="J534" s="14">
        <v>1</v>
      </c>
      <c r="K534" s="14" t="s">
        <v>2851</v>
      </c>
      <c r="L534" s="14" t="s">
        <v>35</v>
      </c>
      <c r="M534" s="14" t="s">
        <v>2901</v>
      </c>
      <c r="N534" s="14" t="s">
        <v>9</v>
      </c>
      <c r="O534" s="14" t="s">
        <v>119</v>
      </c>
      <c r="P534" s="14" t="s">
        <v>2292</v>
      </c>
      <c r="Q534" s="14" t="s">
        <v>753</v>
      </c>
      <c r="R534" s="14" t="s">
        <v>2854</v>
      </c>
      <c r="S534" s="14">
        <v>0</v>
      </c>
      <c r="T534" s="14">
        <v>0</v>
      </c>
      <c r="U534" s="14">
        <v>0</v>
      </c>
      <c r="V534" s="14" t="s">
        <v>3065</v>
      </c>
      <c r="W534" s="14">
        <v>0</v>
      </c>
      <c r="X534" s="14">
        <v>2</v>
      </c>
      <c r="Y534" s="14">
        <v>2</v>
      </c>
      <c r="Z534" s="14">
        <v>0</v>
      </c>
      <c r="AA534" s="14">
        <v>2</v>
      </c>
    </row>
    <row r="535" ht="28.5" hidden="1" spans="1:27">
      <c r="A535" s="14">
        <v>19725</v>
      </c>
      <c r="B535" s="14">
        <v>11228163</v>
      </c>
      <c r="C535" s="14" t="s">
        <v>1995</v>
      </c>
      <c r="D535" s="14" t="s">
        <v>10</v>
      </c>
      <c r="E535" s="14" t="s">
        <v>3889</v>
      </c>
      <c r="F535" s="14" t="s">
        <v>3889</v>
      </c>
      <c r="G535" s="14" t="s">
        <v>3890</v>
      </c>
      <c r="H535" s="14"/>
      <c r="I535" s="14" t="s">
        <v>17</v>
      </c>
      <c r="J535" s="14">
        <v>1</v>
      </c>
      <c r="K535" s="14" t="s">
        <v>2851</v>
      </c>
      <c r="L535" s="14" t="s">
        <v>593</v>
      </c>
      <c r="M535" s="14"/>
      <c r="N535" s="14" t="s">
        <v>9</v>
      </c>
      <c r="O535" s="14" t="s">
        <v>8</v>
      </c>
      <c r="P535" s="14" t="s">
        <v>2291</v>
      </c>
      <c r="Q535" s="14" t="s">
        <v>594</v>
      </c>
      <c r="R535" s="14" t="s">
        <v>2854</v>
      </c>
      <c r="S535" s="14">
        <v>0</v>
      </c>
      <c r="T535" s="14">
        <v>0</v>
      </c>
      <c r="U535" s="14">
        <v>0</v>
      </c>
      <c r="V535" s="14">
        <v>0</v>
      </c>
      <c r="W535" s="14">
        <v>0</v>
      </c>
      <c r="X535" s="14">
        <v>0</v>
      </c>
      <c r="Y535" s="14">
        <v>0</v>
      </c>
      <c r="Z535" s="14">
        <v>0</v>
      </c>
      <c r="AA535" s="14">
        <v>0</v>
      </c>
    </row>
    <row r="536" ht="28.5" hidden="1" spans="1:27">
      <c r="A536" s="14">
        <v>18702</v>
      </c>
      <c r="B536" s="14">
        <v>11227137</v>
      </c>
      <c r="C536" s="14" t="s">
        <v>877</v>
      </c>
      <c r="D536" s="14" t="s">
        <v>33</v>
      </c>
      <c r="E536" s="14" t="s">
        <v>3889</v>
      </c>
      <c r="F536" s="14" t="s">
        <v>3889</v>
      </c>
      <c r="G536" s="14" t="s">
        <v>3890</v>
      </c>
      <c r="H536" s="14"/>
      <c r="I536" s="14" t="s">
        <v>2962</v>
      </c>
      <c r="J536" s="14">
        <v>1</v>
      </c>
      <c r="K536" s="14" t="s">
        <v>2851</v>
      </c>
      <c r="L536" s="14" t="s">
        <v>35</v>
      </c>
      <c r="M536" s="14" t="s">
        <v>2852</v>
      </c>
      <c r="N536" s="14" t="s">
        <v>9</v>
      </c>
      <c r="O536" s="14" t="s">
        <v>8</v>
      </c>
      <c r="P536" s="14" t="s">
        <v>2291</v>
      </c>
      <c r="Q536" s="14" t="s">
        <v>878</v>
      </c>
      <c r="R536" s="14" t="s">
        <v>2854</v>
      </c>
      <c r="S536" s="14">
        <v>2</v>
      </c>
      <c r="T536" s="14">
        <v>0</v>
      </c>
      <c r="U536" s="14">
        <v>2</v>
      </c>
      <c r="V536" s="14" t="s">
        <v>2863</v>
      </c>
      <c r="W536" s="14">
        <v>0</v>
      </c>
      <c r="X536" s="14">
        <v>3</v>
      </c>
      <c r="Y536" s="14">
        <v>3</v>
      </c>
      <c r="Z536" s="14">
        <v>0</v>
      </c>
      <c r="AA536" s="14">
        <v>3</v>
      </c>
    </row>
    <row r="537" hidden="1" spans="1:27">
      <c r="A537" s="14">
        <v>18958</v>
      </c>
      <c r="B537" s="14">
        <v>11227394</v>
      </c>
      <c r="C537" s="14" t="s">
        <v>1119</v>
      </c>
      <c r="D537" s="14" t="s">
        <v>10</v>
      </c>
      <c r="E537" s="14" t="s">
        <v>3889</v>
      </c>
      <c r="F537" s="14" t="s">
        <v>3889</v>
      </c>
      <c r="G537" s="14" t="s">
        <v>3890</v>
      </c>
      <c r="H537" s="14"/>
      <c r="I537" s="14" t="s">
        <v>2435</v>
      </c>
      <c r="J537" s="14">
        <v>1</v>
      </c>
      <c r="K537" s="14" t="s">
        <v>2851</v>
      </c>
      <c r="L537" s="14" t="s">
        <v>118</v>
      </c>
      <c r="M537" s="14"/>
      <c r="N537" s="14" t="s">
        <v>9</v>
      </c>
      <c r="O537" s="14" t="s">
        <v>8</v>
      </c>
      <c r="P537" s="14" t="s">
        <v>2291</v>
      </c>
      <c r="Q537" s="14" t="s">
        <v>1106</v>
      </c>
      <c r="R537" s="14" t="s">
        <v>2854</v>
      </c>
      <c r="S537" s="14">
        <v>0</v>
      </c>
      <c r="T537" s="14">
        <v>0</v>
      </c>
      <c r="U537" s="14">
        <v>0</v>
      </c>
      <c r="V537" s="14">
        <v>0</v>
      </c>
      <c r="W537" s="14">
        <v>0</v>
      </c>
      <c r="X537" s="14">
        <v>0</v>
      </c>
      <c r="Y537" s="14">
        <v>0</v>
      </c>
      <c r="Z537" s="14">
        <v>0</v>
      </c>
      <c r="AA537" s="14">
        <v>0</v>
      </c>
    </row>
    <row r="538" ht="42.75" hidden="1" spans="1:27">
      <c r="A538" s="14">
        <v>19214</v>
      </c>
      <c r="B538" s="14">
        <v>11227652</v>
      </c>
      <c r="C538" s="14" t="s">
        <v>1640</v>
      </c>
      <c r="D538" s="14" t="s">
        <v>10</v>
      </c>
      <c r="E538" s="14" t="s">
        <v>3889</v>
      </c>
      <c r="F538" s="14" t="s">
        <v>3889</v>
      </c>
      <c r="G538" s="14" t="s">
        <v>3890</v>
      </c>
      <c r="H538" s="14"/>
      <c r="I538" s="14" t="s">
        <v>2850</v>
      </c>
      <c r="J538" s="14">
        <v>1</v>
      </c>
      <c r="K538" s="14" t="s">
        <v>2851</v>
      </c>
      <c r="L538" s="14" t="s">
        <v>35</v>
      </c>
      <c r="M538" s="14" t="s">
        <v>2852</v>
      </c>
      <c r="N538" s="14" t="s">
        <v>9</v>
      </c>
      <c r="O538" s="14" t="s">
        <v>38</v>
      </c>
      <c r="P538" s="14" t="s">
        <v>2291</v>
      </c>
      <c r="Q538" s="14" t="s">
        <v>716</v>
      </c>
      <c r="R538" s="14" t="s">
        <v>2854</v>
      </c>
      <c r="S538" s="14">
        <v>1</v>
      </c>
      <c r="T538" s="14">
        <v>0</v>
      </c>
      <c r="U538" s="14">
        <v>1</v>
      </c>
      <c r="V538" s="14" t="s">
        <v>3257</v>
      </c>
      <c r="W538" s="14">
        <v>0</v>
      </c>
      <c r="X538" s="14">
        <v>15</v>
      </c>
      <c r="Y538" s="14">
        <v>2</v>
      </c>
      <c r="Z538" s="14">
        <v>0</v>
      </c>
      <c r="AA538" s="14">
        <v>2</v>
      </c>
    </row>
    <row r="539" ht="28.5" hidden="1" spans="1:27">
      <c r="A539" s="14">
        <v>19470</v>
      </c>
      <c r="B539" s="14">
        <v>11227908</v>
      </c>
      <c r="C539" s="14" t="s">
        <v>754</v>
      </c>
      <c r="D539" s="14" t="s">
        <v>10</v>
      </c>
      <c r="E539" s="14" t="s">
        <v>3889</v>
      </c>
      <c r="F539" s="14" t="s">
        <v>3889</v>
      </c>
      <c r="G539" s="14" t="s">
        <v>3890</v>
      </c>
      <c r="H539" s="14"/>
      <c r="I539" s="14" t="s">
        <v>2850</v>
      </c>
      <c r="J539" s="14">
        <v>1</v>
      </c>
      <c r="K539" s="14" t="s">
        <v>2851</v>
      </c>
      <c r="L539" s="14" t="s">
        <v>48</v>
      </c>
      <c r="M539" s="14"/>
      <c r="N539" s="14" t="s">
        <v>9</v>
      </c>
      <c r="O539" s="14" t="s">
        <v>138</v>
      </c>
      <c r="P539" s="14" t="s">
        <v>2289</v>
      </c>
      <c r="Q539" s="14" t="s">
        <v>755</v>
      </c>
      <c r="R539" s="14" t="s">
        <v>2854</v>
      </c>
      <c r="S539" s="14">
        <v>0</v>
      </c>
      <c r="T539" s="14">
        <v>0</v>
      </c>
      <c r="U539" s="14">
        <v>0</v>
      </c>
      <c r="V539" s="14" t="s">
        <v>2915</v>
      </c>
      <c r="W539" s="14">
        <v>0</v>
      </c>
      <c r="X539" s="14">
        <v>6</v>
      </c>
      <c r="Y539" s="14">
        <v>5</v>
      </c>
      <c r="Z539" s="14">
        <v>0</v>
      </c>
      <c r="AA539" s="14">
        <v>5</v>
      </c>
    </row>
    <row r="540" ht="28.5" hidden="1" spans="1:27">
      <c r="A540" s="14">
        <v>19726</v>
      </c>
      <c r="B540" s="14">
        <v>11228164</v>
      </c>
      <c r="C540" s="14" t="s">
        <v>1999</v>
      </c>
      <c r="D540" s="14" t="s">
        <v>22</v>
      </c>
      <c r="E540" s="14" t="s">
        <v>3889</v>
      </c>
      <c r="F540" s="14" t="s">
        <v>3889</v>
      </c>
      <c r="G540" s="14" t="s">
        <v>3890</v>
      </c>
      <c r="H540" s="14"/>
      <c r="I540" s="14" t="s">
        <v>17</v>
      </c>
      <c r="J540" s="14">
        <v>1</v>
      </c>
      <c r="K540" s="14" t="s">
        <v>2851</v>
      </c>
      <c r="L540" s="14" t="s">
        <v>35</v>
      </c>
      <c r="M540" s="14" t="s">
        <v>2858</v>
      </c>
      <c r="N540" s="14" t="s">
        <v>9</v>
      </c>
      <c r="O540" s="14" t="s">
        <v>385</v>
      </c>
      <c r="P540" s="14" t="s">
        <v>2294</v>
      </c>
      <c r="Q540" s="14" t="s">
        <v>385</v>
      </c>
      <c r="R540" s="14" t="s">
        <v>2854</v>
      </c>
      <c r="S540" s="14">
        <v>0</v>
      </c>
      <c r="T540" s="14">
        <v>0</v>
      </c>
      <c r="U540" s="14">
        <v>0</v>
      </c>
      <c r="V540" s="14">
        <v>0</v>
      </c>
      <c r="W540" s="14">
        <v>0</v>
      </c>
      <c r="X540" s="14">
        <v>0</v>
      </c>
      <c r="Y540" s="14">
        <v>0</v>
      </c>
      <c r="Z540" s="14">
        <v>0</v>
      </c>
      <c r="AA540" s="14">
        <v>0</v>
      </c>
    </row>
    <row r="541" ht="28.5" hidden="1" spans="1:27">
      <c r="A541" s="14">
        <v>18703</v>
      </c>
      <c r="B541" s="14">
        <v>11227138</v>
      </c>
      <c r="C541" s="14" t="s">
        <v>895</v>
      </c>
      <c r="D541" s="14" t="s">
        <v>83</v>
      </c>
      <c r="E541" s="14" t="s">
        <v>3889</v>
      </c>
      <c r="F541" s="14" t="s">
        <v>3889</v>
      </c>
      <c r="G541" s="14" t="s">
        <v>3890</v>
      </c>
      <c r="H541" s="14" t="s">
        <v>2881</v>
      </c>
      <c r="I541" s="14" t="s">
        <v>2850</v>
      </c>
      <c r="J541" s="14">
        <v>1</v>
      </c>
      <c r="K541" s="14" t="s">
        <v>2851</v>
      </c>
      <c r="L541" s="14" t="s">
        <v>35</v>
      </c>
      <c r="M541" s="14" t="s">
        <v>2858</v>
      </c>
      <c r="N541" s="14" t="s">
        <v>9</v>
      </c>
      <c r="O541" s="14" t="s">
        <v>8</v>
      </c>
      <c r="P541" s="14" t="s">
        <v>2296</v>
      </c>
      <c r="Q541" s="14" t="s">
        <v>896</v>
      </c>
      <c r="R541" s="14" t="s">
        <v>2854</v>
      </c>
      <c r="S541" s="14">
        <v>1</v>
      </c>
      <c r="T541" s="14">
        <v>0</v>
      </c>
      <c r="U541" s="14">
        <v>1</v>
      </c>
      <c r="V541" s="14" t="s">
        <v>2905</v>
      </c>
      <c r="W541" s="14">
        <v>0</v>
      </c>
      <c r="X541" s="14">
        <v>1</v>
      </c>
      <c r="Y541" s="14">
        <v>1</v>
      </c>
      <c r="Z541" s="14">
        <v>0</v>
      </c>
      <c r="AA541" s="14">
        <v>1</v>
      </c>
    </row>
    <row r="542" ht="28.5" hidden="1" spans="1:27">
      <c r="A542" s="14">
        <v>18959</v>
      </c>
      <c r="B542" s="14">
        <v>11227395</v>
      </c>
      <c r="C542" s="14" t="s">
        <v>1126</v>
      </c>
      <c r="D542" s="14" t="s">
        <v>17</v>
      </c>
      <c r="E542" s="14" t="s">
        <v>3889</v>
      </c>
      <c r="F542" s="14" t="s">
        <v>3889</v>
      </c>
      <c r="G542" s="14" t="s">
        <v>3890</v>
      </c>
      <c r="H542" s="14"/>
      <c r="I542" s="14" t="s">
        <v>3143</v>
      </c>
      <c r="J542" s="14">
        <v>1</v>
      </c>
      <c r="K542" s="14" t="s">
        <v>2851</v>
      </c>
      <c r="L542" s="14" t="s">
        <v>76</v>
      </c>
      <c r="M542" s="14" t="s">
        <v>2956</v>
      </c>
      <c r="N542" s="14" t="s">
        <v>3896</v>
      </c>
      <c r="O542" s="14" t="s">
        <v>8</v>
      </c>
      <c r="P542" s="14" t="s">
        <v>2292</v>
      </c>
      <c r="Q542" s="14" t="s">
        <v>393</v>
      </c>
      <c r="R542" s="14" t="s">
        <v>2854</v>
      </c>
      <c r="S542" s="14">
        <v>0</v>
      </c>
      <c r="T542" s="14">
        <v>0</v>
      </c>
      <c r="U542" s="14">
        <v>0</v>
      </c>
      <c r="V542" s="14" t="s">
        <v>3897</v>
      </c>
      <c r="W542" s="14" t="s">
        <v>3898</v>
      </c>
      <c r="X542" s="14">
        <v>222</v>
      </c>
      <c r="Y542" s="14">
        <v>14</v>
      </c>
      <c r="Z542" s="14">
        <v>2</v>
      </c>
      <c r="AA542" s="14">
        <v>16</v>
      </c>
    </row>
    <row r="543" ht="28.5" hidden="1" spans="1:27">
      <c r="A543" s="14">
        <v>19215</v>
      </c>
      <c r="B543" s="14">
        <v>11227653</v>
      </c>
      <c r="C543" s="14" t="s">
        <v>1645</v>
      </c>
      <c r="D543" s="14" t="s">
        <v>33</v>
      </c>
      <c r="E543" s="14" t="s">
        <v>3889</v>
      </c>
      <c r="F543" s="14" t="s">
        <v>3889</v>
      </c>
      <c r="G543" s="14" t="s">
        <v>3890</v>
      </c>
      <c r="H543" s="14"/>
      <c r="I543" s="14" t="s">
        <v>2850</v>
      </c>
      <c r="J543" s="14">
        <v>1</v>
      </c>
      <c r="K543" s="14" t="s">
        <v>2851</v>
      </c>
      <c r="L543" s="14" t="s">
        <v>593</v>
      </c>
      <c r="M543" s="14"/>
      <c r="N543" s="14" t="s">
        <v>9</v>
      </c>
      <c r="O543" s="14" t="s">
        <v>8</v>
      </c>
      <c r="P543" s="14" t="s">
        <v>2291</v>
      </c>
      <c r="Q543" s="14" t="s">
        <v>1621</v>
      </c>
      <c r="R543" s="14" t="s">
        <v>2854</v>
      </c>
      <c r="S543" s="14">
        <v>0</v>
      </c>
      <c r="T543" s="14">
        <v>0</v>
      </c>
      <c r="U543" s="14">
        <v>0</v>
      </c>
      <c r="V543" s="14">
        <v>0</v>
      </c>
      <c r="W543" s="14">
        <v>0</v>
      </c>
      <c r="X543" s="14">
        <v>0</v>
      </c>
      <c r="Y543" s="14">
        <v>0</v>
      </c>
      <c r="Z543" s="14">
        <v>0</v>
      </c>
      <c r="AA543" s="14">
        <v>0</v>
      </c>
    </row>
    <row r="544" ht="42.75" hidden="1" spans="1:27">
      <c r="A544" s="14">
        <v>19471</v>
      </c>
      <c r="B544" s="14">
        <v>11227909</v>
      </c>
      <c r="C544" s="14" t="s">
        <v>756</v>
      </c>
      <c r="D544" s="14" t="s">
        <v>89</v>
      </c>
      <c r="E544" s="14" t="s">
        <v>3889</v>
      </c>
      <c r="F544" s="14" t="s">
        <v>3889</v>
      </c>
      <c r="G544" s="14" t="s">
        <v>3890</v>
      </c>
      <c r="H544" s="14"/>
      <c r="I544" s="14" t="s">
        <v>2862</v>
      </c>
      <c r="J544" s="14">
        <v>1</v>
      </c>
      <c r="K544" s="14" t="s">
        <v>2851</v>
      </c>
      <c r="L544" s="14" t="s">
        <v>7</v>
      </c>
      <c r="M544" s="14" t="s">
        <v>3000</v>
      </c>
      <c r="N544" s="14" t="s">
        <v>9</v>
      </c>
      <c r="O544" s="14" t="s">
        <v>131</v>
      </c>
      <c r="P544" s="14" t="s">
        <v>2297</v>
      </c>
      <c r="Q544" s="14" t="s">
        <v>747</v>
      </c>
      <c r="R544" s="14" t="s">
        <v>2854</v>
      </c>
      <c r="S544" s="14">
        <v>0</v>
      </c>
      <c r="T544" s="14">
        <v>0</v>
      </c>
      <c r="U544" s="14">
        <v>0</v>
      </c>
      <c r="V544" s="14" t="s">
        <v>2887</v>
      </c>
      <c r="W544" s="14">
        <v>0</v>
      </c>
      <c r="X544" s="14">
        <v>5</v>
      </c>
      <c r="Y544" s="14">
        <v>3</v>
      </c>
      <c r="Z544" s="14">
        <v>0</v>
      </c>
      <c r="AA544" s="14">
        <v>3</v>
      </c>
    </row>
    <row r="545" hidden="1" spans="1:27">
      <c r="A545" s="14">
        <v>19727</v>
      </c>
      <c r="B545" s="14">
        <v>11228165</v>
      </c>
      <c r="C545" s="14" t="s">
        <v>2020</v>
      </c>
      <c r="D545" s="14" t="s">
        <v>17</v>
      </c>
      <c r="E545" s="14" t="s">
        <v>3889</v>
      </c>
      <c r="F545" s="14" t="s">
        <v>3889</v>
      </c>
      <c r="G545" s="14" t="s">
        <v>3890</v>
      </c>
      <c r="H545" s="14"/>
      <c r="I545" s="14" t="s">
        <v>2862</v>
      </c>
      <c r="J545" s="14">
        <v>1</v>
      </c>
      <c r="K545" s="14" t="s">
        <v>2851</v>
      </c>
      <c r="L545" s="14" t="s">
        <v>35</v>
      </c>
      <c r="M545" s="14" t="s">
        <v>2901</v>
      </c>
      <c r="N545" s="14" t="s">
        <v>9</v>
      </c>
      <c r="O545" s="14" t="s">
        <v>8</v>
      </c>
      <c r="P545" s="14" t="s">
        <v>2291</v>
      </c>
      <c r="Q545" s="14" t="s">
        <v>632</v>
      </c>
      <c r="R545" s="14" t="s">
        <v>2854</v>
      </c>
      <c r="S545" s="14">
        <v>0</v>
      </c>
      <c r="T545" s="14">
        <v>0</v>
      </c>
      <c r="U545" s="14">
        <v>0</v>
      </c>
      <c r="V545" s="14">
        <v>0</v>
      </c>
      <c r="W545" s="14">
        <v>0</v>
      </c>
      <c r="X545" s="14">
        <v>0</v>
      </c>
      <c r="Y545" s="14">
        <v>0</v>
      </c>
      <c r="Z545" s="14">
        <v>0</v>
      </c>
      <c r="AA545" s="14">
        <v>0</v>
      </c>
    </row>
    <row r="546" ht="28.5" hidden="1" spans="1:27">
      <c r="A546" s="14">
        <v>18704</v>
      </c>
      <c r="B546" s="14">
        <v>11227139</v>
      </c>
      <c r="C546" s="14" t="s">
        <v>816</v>
      </c>
      <c r="D546" s="14" t="s">
        <v>10</v>
      </c>
      <c r="E546" s="14" t="s">
        <v>3889</v>
      </c>
      <c r="F546" s="14" t="s">
        <v>3889</v>
      </c>
      <c r="G546" s="14" t="s">
        <v>3890</v>
      </c>
      <c r="H546" s="14"/>
      <c r="I546" s="14" t="s">
        <v>2850</v>
      </c>
      <c r="J546" s="14">
        <v>1</v>
      </c>
      <c r="K546" s="14" t="s">
        <v>2851</v>
      </c>
      <c r="L546" s="14" t="s">
        <v>35</v>
      </c>
      <c r="M546" s="14" t="s">
        <v>2858</v>
      </c>
      <c r="N546" s="14" t="s">
        <v>9</v>
      </c>
      <c r="O546" s="14" t="s">
        <v>8</v>
      </c>
      <c r="P546" s="14" t="s">
        <v>2291</v>
      </c>
      <c r="Q546" s="14" t="s">
        <v>817</v>
      </c>
      <c r="R546" s="14" t="s">
        <v>2854</v>
      </c>
      <c r="S546" s="14">
        <v>6</v>
      </c>
      <c r="T546" s="14">
        <v>0</v>
      </c>
      <c r="U546" s="14">
        <v>6</v>
      </c>
      <c r="V546" s="14" t="s">
        <v>3226</v>
      </c>
      <c r="W546" s="14">
        <v>0</v>
      </c>
      <c r="X546" s="14">
        <v>28</v>
      </c>
      <c r="Y546" s="14">
        <v>10</v>
      </c>
      <c r="Z546" s="14">
        <v>0</v>
      </c>
      <c r="AA546" s="14">
        <v>10</v>
      </c>
    </row>
    <row r="547" ht="28.5" hidden="1" spans="1:27">
      <c r="A547" s="14">
        <v>18960</v>
      </c>
      <c r="B547" s="14">
        <v>11227396</v>
      </c>
      <c r="C547" s="14" t="s">
        <v>1133</v>
      </c>
      <c r="D547" s="14" t="s">
        <v>140</v>
      </c>
      <c r="E547" s="14" t="s">
        <v>3889</v>
      </c>
      <c r="F547" s="14" t="s">
        <v>3889</v>
      </c>
      <c r="G547" s="14" t="s">
        <v>3890</v>
      </c>
      <c r="H547" s="14"/>
      <c r="I547" s="14" t="s">
        <v>2850</v>
      </c>
      <c r="J547" s="14">
        <v>1</v>
      </c>
      <c r="K547" s="14" t="s">
        <v>2851</v>
      </c>
      <c r="L547" s="14" t="s">
        <v>7</v>
      </c>
      <c r="M547" s="14" t="s">
        <v>3000</v>
      </c>
      <c r="N547" s="14" t="s">
        <v>3899</v>
      </c>
      <c r="O547" s="14" t="s">
        <v>8</v>
      </c>
      <c r="P547" s="14" t="s">
        <v>2290</v>
      </c>
      <c r="Q547" s="14" t="s">
        <v>617</v>
      </c>
      <c r="R547" s="14" t="s">
        <v>2854</v>
      </c>
      <c r="S547" s="14">
        <v>8</v>
      </c>
      <c r="T547" s="14">
        <v>0</v>
      </c>
      <c r="U547" s="14">
        <v>8</v>
      </c>
      <c r="V547" s="14" t="s">
        <v>3900</v>
      </c>
      <c r="W547" s="14">
        <v>0</v>
      </c>
      <c r="X547" s="14">
        <v>58</v>
      </c>
      <c r="Y547" s="14">
        <v>34</v>
      </c>
      <c r="Z547" s="14">
        <v>0</v>
      </c>
      <c r="AA547" s="14">
        <v>34</v>
      </c>
    </row>
    <row r="548" ht="28.5" hidden="1" spans="1:27">
      <c r="A548" s="14">
        <v>19216</v>
      </c>
      <c r="B548" s="14">
        <v>11227654</v>
      </c>
      <c r="C548" s="14" t="s">
        <v>1651</v>
      </c>
      <c r="D548" s="14" t="s">
        <v>10</v>
      </c>
      <c r="E548" s="14" t="s">
        <v>3889</v>
      </c>
      <c r="F548" s="14" t="s">
        <v>3889</v>
      </c>
      <c r="G548" s="14" t="s">
        <v>3890</v>
      </c>
      <c r="H548" s="14"/>
      <c r="I548" s="14" t="s">
        <v>2850</v>
      </c>
      <c r="J548" s="14">
        <v>1</v>
      </c>
      <c r="K548" s="14" t="s">
        <v>2851</v>
      </c>
      <c r="L548" s="14" t="s">
        <v>593</v>
      </c>
      <c r="M548" s="14"/>
      <c r="N548" s="14" t="s">
        <v>9</v>
      </c>
      <c r="O548" s="14" t="s">
        <v>8</v>
      </c>
      <c r="P548" s="14" t="s">
        <v>2289</v>
      </c>
      <c r="Q548" s="14" t="s">
        <v>1651</v>
      </c>
      <c r="R548" s="14" t="s">
        <v>2854</v>
      </c>
      <c r="S548" s="14">
        <v>0</v>
      </c>
      <c r="T548" s="14">
        <v>0</v>
      </c>
      <c r="U548" s="14">
        <v>0</v>
      </c>
      <c r="V548" s="14" t="s">
        <v>3065</v>
      </c>
      <c r="W548" s="14">
        <v>0</v>
      </c>
      <c r="X548" s="14">
        <v>2</v>
      </c>
      <c r="Y548" s="14">
        <v>1</v>
      </c>
      <c r="Z548" s="14">
        <v>0</v>
      </c>
      <c r="AA548" s="14">
        <v>1</v>
      </c>
    </row>
    <row r="549" ht="28.5" hidden="1" spans="1:27">
      <c r="A549" s="14">
        <v>19472</v>
      </c>
      <c r="B549" s="14">
        <v>11227910</v>
      </c>
      <c r="C549" s="14" t="s">
        <v>757</v>
      </c>
      <c r="D549" s="14" t="s">
        <v>10</v>
      </c>
      <c r="E549" s="14" t="s">
        <v>3889</v>
      </c>
      <c r="F549" s="14" t="s">
        <v>3889</v>
      </c>
      <c r="G549" s="14" t="s">
        <v>3890</v>
      </c>
      <c r="H549" s="14"/>
      <c r="I549" s="14" t="s">
        <v>2435</v>
      </c>
      <c r="J549" s="14">
        <v>1</v>
      </c>
      <c r="K549" s="14" t="s">
        <v>2851</v>
      </c>
      <c r="L549" s="14" t="s">
        <v>35</v>
      </c>
      <c r="M549" s="14" t="s">
        <v>2901</v>
      </c>
      <c r="N549" s="14" t="s">
        <v>9</v>
      </c>
      <c r="O549" s="14" t="s">
        <v>119</v>
      </c>
      <c r="P549" s="14" t="s">
        <v>2293</v>
      </c>
      <c r="Q549" s="14" t="s">
        <v>459</v>
      </c>
      <c r="R549" s="14" t="s">
        <v>2854</v>
      </c>
      <c r="S549" s="14">
        <v>0</v>
      </c>
      <c r="T549" s="14">
        <v>0</v>
      </c>
      <c r="U549" s="14">
        <v>0</v>
      </c>
      <c r="V549" s="14" t="s">
        <v>2971</v>
      </c>
      <c r="W549" s="14">
        <v>0</v>
      </c>
      <c r="X549" s="14">
        <v>4</v>
      </c>
      <c r="Y549" s="14">
        <v>2</v>
      </c>
      <c r="Z549" s="14">
        <v>0</v>
      </c>
      <c r="AA549" s="14">
        <v>2</v>
      </c>
    </row>
    <row r="550" ht="28.5" hidden="1" spans="1:27">
      <c r="A550" s="14">
        <v>19728</v>
      </c>
      <c r="B550" s="14">
        <v>11228166</v>
      </c>
      <c r="C550" s="14" t="s">
        <v>2031</v>
      </c>
      <c r="D550" s="14" t="s">
        <v>10</v>
      </c>
      <c r="E550" s="14" t="s">
        <v>3889</v>
      </c>
      <c r="F550" s="14" t="s">
        <v>3889</v>
      </c>
      <c r="G550" s="14" t="s">
        <v>3890</v>
      </c>
      <c r="H550" s="14"/>
      <c r="I550" s="14" t="s">
        <v>2862</v>
      </c>
      <c r="J550" s="14">
        <v>1</v>
      </c>
      <c r="K550" s="14" t="s">
        <v>2851</v>
      </c>
      <c r="L550" s="14" t="s">
        <v>35</v>
      </c>
      <c r="M550" s="14" t="s">
        <v>2852</v>
      </c>
      <c r="N550" s="14" t="s">
        <v>9</v>
      </c>
      <c r="O550" s="14" t="s">
        <v>385</v>
      </c>
      <c r="P550" s="14" t="s">
        <v>2291</v>
      </c>
      <c r="Q550" s="14" t="s">
        <v>1588</v>
      </c>
      <c r="R550" s="14" t="s">
        <v>2854</v>
      </c>
      <c r="S550" s="14">
        <v>0</v>
      </c>
      <c r="T550" s="14">
        <v>0</v>
      </c>
      <c r="U550" s="14">
        <v>0</v>
      </c>
      <c r="V550" s="14">
        <v>0</v>
      </c>
      <c r="W550" s="14">
        <v>0</v>
      </c>
      <c r="X550" s="14">
        <v>0</v>
      </c>
      <c r="Y550" s="14">
        <v>0</v>
      </c>
      <c r="Z550" s="14">
        <v>0</v>
      </c>
      <c r="AA550" s="14">
        <v>0</v>
      </c>
    </row>
    <row r="551" ht="28.5" hidden="1" spans="1:27">
      <c r="A551" s="14">
        <v>18705</v>
      </c>
      <c r="B551" s="14">
        <v>11227140</v>
      </c>
      <c r="C551" s="14" t="s">
        <v>904</v>
      </c>
      <c r="D551" s="14" t="s">
        <v>10</v>
      </c>
      <c r="E551" s="14" t="s">
        <v>3889</v>
      </c>
      <c r="F551" s="14" t="s">
        <v>3889</v>
      </c>
      <c r="G551" s="14" t="s">
        <v>3890</v>
      </c>
      <c r="H551" s="14" t="s">
        <v>2881</v>
      </c>
      <c r="I551" s="14" t="s">
        <v>2850</v>
      </c>
      <c r="J551" s="14">
        <v>1</v>
      </c>
      <c r="K551" s="14" t="s">
        <v>2851</v>
      </c>
      <c r="L551" s="14" t="s">
        <v>35</v>
      </c>
      <c r="M551" s="14" t="s">
        <v>2858</v>
      </c>
      <c r="N551" s="14" t="s">
        <v>3901</v>
      </c>
      <c r="O551" s="14" t="s">
        <v>98</v>
      </c>
      <c r="P551" s="14" t="s">
        <v>2296</v>
      </c>
      <c r="Q551" s="14" t="s">
        <v>817</v>
      </c>
      <c r="R551" s="14" t="s">
        <v>2854</v>
      </c>
      <c r="S551" s="14">
        <v>2</v>
      </c>
      <c r="T551" s="14">
        <v>0</v>
      </c>
      <c r="U551" s="14">
        <v>2</v>
      </c>
      <c r="V551" s="14" t="s">
        <v>2855</v>
      </c>
      <c r="W551" s="14">
        <v>0</v>
      </c>
      <c r="X551" s="14">
        <v>23</v>
      </c>
      <c r="Y551" s="14">
        <v>10</v>
      </c>
      <c r="Z551" s="14">
        <v>0</v>
      </c>
      <c r="AA551" s="14">
        <v>10</v>
      </c>
    </row>
    <row r="552" ht="28.5" hidden="1" spans="1:27">
      <c r="A552" s="14">
        <v>18961</v>
      </c>
      <c r="B552" s="14">
        <v>11227397</v>
      </c>
      <c r="C552" s="14" t="s">
        <v>1145</v>
      </c>
      <c r="D552" s="14" t="s">
        <v>10</v>
      </c>
      <c r="E552" s="14" t="s">
        <v>3889</v>
      </c>
      <c r="F552" s="14" t="s">
        <v>3889</v>
      </c>
      <c r="G552" s="14" t="s">
        <v>3890</v>
      </c>
      <c r="H552" s="14"/>
      <c r="I552" s="14" t="s">
        <v>2850</v>
      </c>
      <c r="J552" s="14">
        <v>1</v>
      </c>
      <c r="K552" s="14" t="s">
        <v>2851</v>
      </c>
      <c r="L552" s="14" t="s">
        <v>35</v>
      </c>
      <c r="M552" s="14" t="s">
        <v>2858</v>
      </c>
      <c r="N552" s="14" t="s">
        <v>9</v>
      </c>
      <c r="O552" s="14" t="s">
        <v>8</v>
      </c>
      <c r="P552" s="14" t="s">
        <v>2312</v>
      </c>
      <c r="Q552" s="14" t="s">
        <v>1146</v>
      </c>
      <c r="R552" s="14" t="s">
        <v>2854</v>
      </c>
      <c r="S552" s="14">
        <v>0</v>
      </c>
      <c r="T552" s="14">
        <v>0</v>
      </c>
      <c r="U552" s="14">
        <v>0</v>
      </c>
      <c r="V552" s="14" t="s">
        <v>2859</v>
      </c>
      <c r="W552" s="14" t="s">
        <v>3028</v>
      </c>
      <c r="X552" s="14">
        <v>25</v>
      </c>
      <c r="Y552" s="14">
        <v>4</v>
      </c>
      <c r="Z552" s="14">
        <v>3</v>
      </c>
      <c r="AA552" s="14">
        <v>7</v>
      </c>
    </row>
    <row r="553" ht="28.5" hidden="1" spans="1:27">
      <c r="A553" s="14">
        <v>19217</v>
      </c>
      <c r="B553" s="14">
        <v>11227655</v>
      </c>
      <c r="C553" s="14" t="s">
        <v>1658</v>
      </c>
      <c r="D553" s="14" t="s">
        <v>10</v>
      </c>
      <c r="E553" s="14" t="s">
        <v>3889</v>
      </c>
      <c r="F553" s="14" t="s">
        <v>3889</v>
      </c>
      <c r="G553" s="14" t="s">
        <v>3890</v>
      </c>
      <c r="H553" s="14"/>
      <c r="I553" s="14" t="s">
        <v>2850</v>
      </c>
      <c r="J553" s="14">
        <v>1</v>
      </c>
      <c r="K553" s="14" t="s">
        <v>2851</v>
      </c>
      <c r="L553" s="14" t="s">
        <v>35</v>
      </c>
      <c r="M553" s="14" t="s">
        <v>2858</v>
      </c>
      <c r="N553" s="14" t="s">
        <v>9</v>
      </c>
      <c r="O553" s="14" t="s">
        <v>8</v>
      </c>
      <c r="P553" s="14" t="s">
        <v>2297</v>
      </c>
      <c r="Q553" s="14" t="s">
        <v>1659</v>
      </c>
      <c r="R553" s="14" t="s">
        <v>2854</v>
      </c>
      <c r="S553" s="14">
        <v>0</v>
      </c>
      <c r="T553" s="14">
        <v>0</v>
      </c>
      <c r="U553" s="14">
        <v>0</v>
      </c>
      <c r="V553" s="14" t="s">
        <v>3065</v>
      </c>
      <c r="W553" s="14">
        <v>0</v>
      </c>
      <c r="X553" s="14">
        <v>2</v>
      </c>
      <c r="Y553" s="14">
        <v>1</v>
      </c>
      <c r="Z553" s="14">
        <v>0</v>
      </c>
      <c r="AA553" s="14">
        <v>1</v>
      </c>
    </row>
    <row r="554" ht="42.75" hidden="1" spans="1:27">
      <c r="A554" s="14">
        <v>19473</v>
      </c>
      <c r="B554" s="14">
        <v>11227911</v>
      </c>
      <c r="C554" s="14" t="s">
        <v>758</v>
      </c>
      <c r="D554" s="14" t="s">
        <v>22</v>
      </c>
      <c r="E554" s="14" t="s">
        <v>3889</v>
      </c>
      <c r="F554" s="14" t="s">
        <v>3889</v>
      </c>
      <c r="G554" s="14" t="s">
        <v>3890</v>
      </c>
      <c r="H554" s="14" t="s">
        <v>2881</v>
      </c>
      <c r="I554" s="14" t="s">
        <v>2435</v>
      </c>
      <c r="J554" s="14">
        <v>1</v>
      </c>
      <c r="K554" s="14" t="s">
        <v>2851</v>
      </c>
      <c r="L554" s="14" t="s">
        <v>7</v>
      </c>
      <c r="M554" s="14" t="s">
        <v>3000</v>
      </c>
      <c r="N554" s="14" t="s">
        <v>2892</v>
      </c>
      <c r="O554" s="14" t="s">
        <v>131</v>
      </c>
      <c r="P554" s="14" t="s">
        <v>2297</v>
      </c>
      <c r="Q554" s="14" t="s">
        <v>747</v>
      </c>
      <c r="R554" s="14" t="s">
        <v>2854</v>
      </c>
      <c r="S554" s="14">
        <v>4</v>
      </c>
      <c r="T554" s="14">
        <v>0</v>
      </c>
      <c r="U554" s="14">
        <v>4</v>
      </c>
      <c r="V554" s="14" t="s">
        <v>2863</v>
      </c>
      <c r="W554" s="14">
        <v>0</v>
      </c>
      <c r="X554" s="14">
        <v>3</v>
      </c>
      <c r="Y554" s="14">
        <v>2</v>
      </c>
      <c r="Z554" s="14">
        <v>0</v>
      </c>
      <c r="AA554" s="14">
        <v>2</v>
      </c>
    </row>
    <row r="555" ht="28.5" hidden="1" spans="1:27">
      <c r="A555" s="14">
        <v>19729</v>
      </c>
      <c r="B555" s="14">
        <v>11228167</v>
      </c>
      <c r="C555" s="14" t="s">
        <v>2036</v>
      </c>
      <c r="D555" s="14" t="s">
        <v>10</v>
      </c>
      <c r="E555" s="14" t="s">
        <v>3889</v>
      </c>
      <c r="F555" s="14" t="s">
        <v>3889</v>
      </c>
      <c r="G555" s="14" t="s">
        <v>3890</v>
      </c>
      <c r="H555" s="14"/>
      <c r="I555" s="14" t="s">
        <v>17</v>
      </c>
      <c r="J555" s="14">
        <v>1</v>
      </c>
      <c r="K555" s="14" t="s">
        <v>2851</v>
      </c>
      <c r="L555" s="14" t="s">
        <v>45</v>
      </c>
      <c r="M555" s="14"/>
      <c r="N555" s="14" t="s">
        <v>9</v>
      </c>
      <c r="O555" s="14" t="s">
        <v>8</v>
      </c>
      <c r="P555" s="14" t="s">
        <v>2290</v>
      </c>
      <c r="Q555" s="14" t="s">
        <v>1769</v>
      </c>
      <c r="R555" s="14" t="s">
        <v>2854</v>
      </c>
      <c r="S555" s="14">
        <v>0</v>
      </c>
      <c r="T555" s="14">
        <v>0</v>
      </c>
      <c r="U555" s="14">
        <v>0</v>
      </c>
      <c r="V555" s="14">
        <v>0</v>
      </c>
      <c r="W555" s="14">
        <v>0</v>
      </c>
      <c r="X555" s="14">
        <v>0</v>
      </c>
      <c r="Y555" s="14">
        <v>0</v>
      </c>
      <c r="Z555" s="14">
        <v>0</v>
      </c>
      <c r="AA555" s="14">
        <v>0</v>
      </c>
    </row>
    <row r="556" ht="28.5" hidden="1" spans="1:27">
      <c r="A556" s="14">
        <v>18706</v>
      </c>
      <c r="B556" s="14">
        <v>11227141</v>
      </c>
      <c r="C556" s="14" t="s">
        <v>909</v>
      </c>
      <c r="D556" s="14" t="s">
        <v>10</v>
      </c>
      <c r="E556" s="14" t="s">
        <v>3889</v>
      </c>
      <c r="F556" s="14" t="s">
        <v>3889</v>
      </c>
      <c r="G556" s="14" t="s">
        <v>3890</v>
      </c>
      <c r="H556" s="14"/>
      <c r="I556" s="14" t="s">
        <v>2850</v>
      </c>
      <c r="J556" s="14">
        <v>1</v>
      </c>
      <c r="K556" s="14" t="s">
        <v>2851</v>
      </c>
      <c r="L556" s="14" t="s">
        <v>35</v>
      </c>
      <c r="M556" s="14" t="s">
        <v>2852</v>
      </c>
      <c r="N556" s="14" t="s">
        <v>2904</v>
      </c>
      <c r="O556" s="14" t="s">
        <v>8</v>
      </c>
      <c r="P556" s="14" t="s">
        <v>2291</v>
      </c>
      <c r="Q556" s="14" t="s">
        <v>817</v>
      </c>
      <c r="R556" s="14" t="s">
        <v>2854</v>
      </c>
      <c r="S556" s="14">
        <v>2</v>
      </c>
      <c r="T556" s="14">
        <v>0</v>
      </c>
      <c r="U556" s="14">
        <v>2</v>
      </c>
      <c r="V556" s="14" t="s">
        <v>3322</v>
      </c>
      <c r="W556" s="14">
        <v>0</v>
      </c>
      <c r="X556" s="14">
        <v>82</v>
      </c>
      <c r="Y556" s="14">
        <v>8</v>
      </c>
      <c r="Z556" s="14">
        <v>0</v>
      </c>
      <c r="AA556" s="14">
        <v>8</v>
      </c>
    </row>
    <row r="557" ht="28.5" hidden="1" spans="1:27">
      <c r="A557" s="14">
        <v>18962</v>
      </c>
      <c r="B557" s="14">
        <v>11227398</v>
      </c>
      <c r="C557" s="14" t="s">
        <v>1154</v>
      </c>
      <c r="D557" s="14" t="s">
        <v>17</v>
      </c>
      <c r="E557" s="14" t="s">
        <v>3889</v>
      </c>
      <c r="F557" s="14" t="s">
        <v>3889</v>
      </c>
      <c r="G557" s="14" t="s">
        <v>3890</v>
      </c>
      <c r="H557" s="14"/>
      <c r="I557" s="14" t="s">
        <v>2850</v>
      </c>
      <c r="J557" s="14">
        <v>1</v>
      </c>
      <c r="K557" s="14" t="s">
        <v>2851</v>
      </c>
      <c r="L557" s="14" t="s">
        <v>37</v>
      </c>
      <c r="M557" s="14"/>
      <c r="N557" s="14" t="s">
        <v>9</v>
      </c>
      <c r="O557" s="14" t="s">
        <v>8</v>
      </c>
      <c r="P557" s="14" t="s">
        <v>2291</v>
      </c>
      <c r="Q557" s="14" t="s">
        <v>1155</v>
      </c>
      <c r="R557" s="14" t="s">
        <v>2854</v>
      </c>
      <c r="S557" s="14">
        <v>0</v>
      </c>
      <c r="T557" s="14">
        <v>0</v>
      </c>
      <c r="U557" s="14">
        <v>0</v>
      </c>
      <c r="V557" s="14" t="s">
        <v>3065</v>
      </c>
      <c r="W557" s="14">
        <v>0</v>
      </c>
      <c r="X557" s="14">
        <v>2</v>
      </c>
      <c r="Y557" s="14">
        <v>1</v>
      </c>
      <c r="Z557" s="14">
        <v>0</v>
      </c>
      <c r="AA557" s="14">
        <v>1</v>
      </c>
    </row>
    <row r="558" hidden="1" spans="1:27">
      <c r="A558" s="14">
        <v>19218</v>
      </c>
      <c r="B558" s="14">
        <v>11227656</v>
      </c>
      <c r="C558" s="14" t="s">
        <v>1663</v>
      </c>
      <c r="D558" s="14" t="s">
        <v>10</v>
      </c>
      <c r="E558" s="14" t="s">
        <v>3889</v>
      </c>
      <c r="F558" s="14" t="s">
        <v>3889</v>
      </c>
      <c r="G558" s="14" t="s">
        <v>3890</v>
      </c>
      <c r="H558" s="14"/>
      <c r="I558" s="14" t="s">
        <v>2850</v>
      </c>
      <c r="J558" s="14">
        <v>1</v>
      </c>
      <c r="K558" s="14" t="s">
        <v>2851</v>
      </c>
      <c r="L558" s="14" t="s">
        <v>593</v>
      </c>
      <c r="M558" s="14"/>
      <c r="N558" s="14" t="s">
        <v>9</v>
      </c>
      <c r="O558" s="14" t="s">
        <v>8</v>
      </c>
      <c r="P558" s="14" t="s">
        <v>2292</v>
      </c>
      <c r="Q558" s="14" t="s">
        <v>9</v>
      </c>
      <c r="R558" s="14" t="s">
        <v>2854</v>
      </c>
      <c r="S558" s="14">
        <v>0</v>
      </c>
      <c r="T558" s="14">
        <v>0</v>
      </c>
      <c r="U558" s="14">
        <v>0</v>
      </c>
      <c r="V558" s="14" t="s">
        <v>3065</v>
      </c>
      <c r="W558" s="14">
        <v>0</v>
      </c>
      <c r="X558" s="14">
        <v>2</v>
      </c>
      <c r="Y558" s="14">
        <v>2</v>
      </c>
      <c r="Z558" s="14">
        <v>0</v>
      </c>
      <c r="AA558" s="14">
        <v>2</v>
      </c>
    </row>
    <row r="559" ht="28.5" hidden="1" spans="1:27">
      <c r="A559" s="14">
        <v>19474</v>
      </c>
      <c r="B559" s="14">
        <v>11227912</v>
      </c>
      <c r="C559" s="14" t="s">
        <v>760</v>
      </c>
      <c r="D559" s="14" t="s">
        <v>17</v>
      </c>
      <c r="E559" s="14" t="s">
        <v>3889</v>
      </c>
      <c r="F559" s="14" t="s">
        <v>3889</v>
      </c>
      <c r="G559" s="14" t="s">
        <v>3890</v>
      </c>
      <c r="H559" s="14"/>
      <c r="I559" s="14" t="s">
        <v>2850</v>
      </c>
      <c r="J559" s="14">
        <v>1</v>
      </c>
      <c r="K559" s="14" t="s">
        <v>2851</v>
      </c>
      <c r="L559" s="14" t="s">
        <v>35</v>
      </c>
      <c r="M559" s="14" t="s">
        <v>2858</v>
      </c>
      <c r="N559" s="14" t="s">
        <v>3902</v>
      </c>
      <c r="O559" s="14" t="s">
        <v>8</v>
      </c>
      <c r="P559" s="14" t="s">
        <v>2295</v>
      </c>
      <c r="Q559" s="14" t="s">
        <v>761</v>
      </c>
      <c r="R559" s="14" t="s">
        <v>2854</v>
      </c>
      <c r="S559" s="14">
        <v>0</v>
      </c>
      <c r="T559" s="14">
        <v>0</v>
      </c>
      <c r="U559" s="14">
        <v>0</v>
      </c>
      <c r="V559" s="14" t="s">
        <v>2882</v>
      </c>
      <c r="W559" s="14">
        <v>0</v>
      </c>
      <c r="X559" s="14">
        <v>9</v>
      </c>
      <c r="Y559" s="14">
        <v>9</v>
      </c>
      <c r="Z559" s="14">
        <v>0</v>
      </c>
      <c r="AA559" s="14">
        <v>9</v>
      </c>
    </row>
    <row r="560" ht="28.5" hidden="1" spans="1:27">
      <c r="A560" s="14">
        <v>19730</v>
      </c>
      <c r="B560" s="14">
        <v>11228168</v>
      </c>
      <c r="C560" s="14" t="s">
        <v>2038</v>
      </c>
      <c r="D560" s="14" t="s">
        <v>10</v>
      </c>
      <c r="E560" s="14" t="s">
        <v>3889</v>
      </c>
      <c r="F560" s="14" t="s">
        <v>3889</v>
      </c>
      <c r="G560" s="14" t="s">
        <v>3890</v>
      </c>
      <c r="H560" s="14"/>
      <c r="I560" s="14" t="s">
        <v>17</v>
      </c>
      <c r="J560" s="14">
        <v>1</v>
      </c>
      <c r="K560" s="14" t="s">
        <v>2851</v>
      </c>
      <c r="L560" s="14" t="s">
        <v>45</v>
      </c>
      <c r="M560" s="14"/>
      <c r="N560" s="14" t="s">
        <v>9</v>
      </c>
      <c r="O560" s="14" t="s">
        <v>8</v>
      </c>
      <c r="P560" s="14" t="s">
        <v>2290</v>
      </c>
      <c r="Q560" s="14" t="s">
        <v>1769</v>
      </c>
      <c r="R560" s="14" t="s">
        <v>2854</v>
      </c>
      <c r="S560" s="14">
        <v>0</v>
      </c>
      <c r="T560" s="14">
        <v>0</v>
      </c>
      <c r="U560" s="14">
        <v>0</v>
      </c>
      <c r="V560" s="14">
        <v>0</v>
      </c>
      <c r="W560" s="14">
        <v>0</v>
      </c>
      <c r="X560" s="14">
        <v>0</v>
      </c>
      <c r="Y560" s="14">
        <v>0</v>
      </c>
      <c r="Z560" s="14">
        <v>0</v>
      </c>
      <c r="AA560" s="14">
        <v>0</v>
      </c>
    </row>
    <row r="561" ht="28.5" hidden="1" spans="1:27">
      <c r="A561" s="14">
        <v>18707</v>
      </c>
      <c r="B561" s="14">
        <v>11227142</v>
      </c>
      <c r="C561" s="14" t="s">
        <v>1961</v>
      </c>
      <c r="D561" s="14" t="s">
        <v>33</v>
      </c>
      <c r="E561" s="14" t="s">
        <v>3889</v>
      </c>
      <c r="F561" s="14" t="s">
        <v>3889</v>
      </c>
      <c r="G561" s="14" t="s">
        <v>3890</v>
      </c>
      <c r="H561" s="14"/>
      <c r="I561" s="14" t="s">
        <v>2850</v>
      </c>
      <c r="J561" s="14">
        <v>1</v>
      </c>
      <c r="K561" s="14" t="s">
        <v>2851</v>
      </c>
      <c r="L561" s="14" t="s">
        <v>35</v>
      </c>
      <c r="M561" s="14" t="s">
        <v>2858</v>
      </c>
      <c r="N561" s="14" t="s">
        <v>9</v>
      </c>
      <c r="O561" s="14" t="s">
        <v>8</v>
      </c>
      <c r="P561" s="14" t="s">
        <v>2291</v>
      </c>
      <c r="Q561" s="14" t="s">
        <v>817</v>
      </c>
      <c r="R561" s="14" t="s">
        <v>2854</v>
      </c>
      <c r="S561" s="14">
        <v>0</v>
      </c>
      <c r="T561" s="14">
        <v>0</v>
      </c>
      <c r="U561" s="14">
        <v>0</v>
      </c>
      <c r="V561" s="14" t="s">
        <v>2895</v>
      </c>
      <c r="W561" s="14">
        <v>0</v>
      </c>
      <c r="X561" s="14">
        <v>10</v>
      </c>
      <c r="Y561" s="14">
        <v>1</v>
      </c>
      <c r="Z561" s="14">
        <v>0</v>
      </c>
      <c r="AA561" s="14">
        <v>1</v>
      </c>
    </row>
    <row r="562" ht="28.5" hidden="1" spans="1:27">
      <c r="A562" s="14">
        <v>19219</v>
      </c>
      <c r="B562" s="14">
        <v>11227657</v>
      </c>
      <c r="C562" s="14" t="s">
        <v>1667</v>
      </c>
      <c r="D562" s="14" t="s">
        <v>33</v>
      </c>
      <c r="E562" s="14" t="s">
        <v>3889</v>
      </c>
      <c r="F562" s="14" t="s">
        <v>3889</v>
      </c>
      <c r="G562" s="14" t="s">
        <v>3890</v>
      </c>
      <c r="H562" s="14"/>
      <c r="I562" s="14" t="s">
        <v>2850</v>
      </c>
      <c r="J562" s="14">
        <v>1</v>
      </c>
      <c r="K562" s="14" t="s">
        <v>2851</v>
      </c>
      <c r="L562" s="14" t="s">
        <v>593</v>
      </c>
      <c r="M562" s="14"/>
      <c r="N562" s="14" t="s">
        <v>9</v>
      </c>
      <c r="O562" s="14" t="s">
        <v>8</v>
      </c>
      <c r="P562" s="14" t="s">
        <v>2291</v>
      </c>
      <c r="Q562" s="14" t="s">
        <v>1621</v>
      </c>
      <c r="R562" s="14" t="s">
        <v>2854</v>
      </c>
      <c r="S562" s="14">
        <v>0</v>
      </c>
      <c r="T562" s="14">
        <v>0</v>
      </c>
      <c r="U562" s="14">
        <v>0</v>
      </c>
      <c r="V562" s="14">
        <v>0</v>
      </c>
      <c r="W562" s="14">
        <v>0</v>
      </c>
      <c r="X562" s="14">
        <v>0</v>
      </c>
      <c r="Y562" s="14">
        <v>0</v>
      </c>
      <c r="Z562" s="14">
        <v>0</v>
      </c>
      <c r="AA562" s="14">
        <v>0</v>
      </c>
    </row>
    <row r="563" ht="28.5" hidden="1" spans="1:27">
      <c r="A563" s="14">
        <v>19475</v>
      </c>
      <c r="B563" s="14">
        <v>11227913</v>
      </c>
      <c r="C563" s="14" t="s">
        <v>763</v>
      </c>
      <c r="D563" s="14" t="s">
        <v>17</v>
      </c>
      <c r="E563" s="14" t="s">
        <v>3889</v>
      </c>
      <c r="F563" s="14" t="s">
        <v>3889</v>
      </c>
      <c r="G563" s="14" t="s">
        <v>3890</v>
      </c>
      <c r="H563" s="14"/>
      <c r="I563" s="14" t="s">
        <v>2850</v>
      </c>
      <c r="J563" s="14">
        <v>1</v>
      </c>
      <c r="K563" s="14" t="s">
        <v>2851</v>
      </c>
      <c r="L563" s="14" t="s">
        <v>35</v>
      </c>
      <c r="M563" s="14" t="s">
        <v>2858</v>
      </c>
      <c r="N563" s="14" t="s">
        <v>3903</v>
      </c>
      <c r="O563" s="14" t="s">
        <v>8</v>
      </c>
      <c r="P563" s="14" t="s">
        <v>2295</v>
      </c>
      <c r="Q563" s="14" t="s">
        <v>761</v>
      </c>
      <c r="R563" s="14" t="s">
        <v>2854</v>
      </c>
      <c r="S563" s="14">
        <v>0</v>
      </c>
      <c r="T563" s="14">
        <v>0</v>
      </c>
      <c r="U563" s="14">
        <v>0</v>
      </c>
      <c r="V563" s="14" t="s">
        <v>2895</v>
      </c>
      <c r="W563" s="14">
        <v>0</v>
      </c>
      <c r="X563" s="14">
        <v>10</v>
      </c>
      <c r="Y563" s="14">
        <v>9</v>
      </c>
      <c r="Z563" s="14">
        <v>0</v>
      </c>
      <c r="AA563" s="14">
        <v>9</v>
      </c>
    </row>
    <row r="564" ht="28.5" hidden="1" spans="1:27">
      <c r="A564" s="14">
        <v>19731</v>
      </c>
      <c r="B564" s="14">
        <v>11228169</v>
      </c>
      <c r="C564" s="14" t="s">
        <v>2042</v>
      </c>
      <c r="D564" s="14" t="s">
        <v>10</v>
      </c>
      <c r="E564" s="14" t="s">
        <v>3889</v>
      </c>
      <c r="F564" s="14" t="s">
        <v>3889</v>
      </c>
      <c r="G564" s="14" t="s">
        <v>3890</v>
      </c>
      <c r="H564" s="14"/>
      <c r="I564" s="14" t="s">
        <v>3143</v>
      </c>
      <c r="J564" s="14">
        <v>1</v>
      </c>
      <c r="K564" s="14" t="s">
        <v>2851</v>
      </c>
      <c r="L564" s="14" t="s">
        <v>45</v>
      </c>
      <c r="M564" s="14"/>
      <c r="N564" s="14" t="s">
        <v>3892</v>
      </c>
      <c r="O564" s="14" t="s">
        <v>8</v>
      </c>
      <c r="P564" s="14" t="s">
        <v>2290</v>
      </c>
      <c r="Q564" s="14" t="s">
        <v>2043</v>
      </c>
      <c r="R564" s="14" t="s">
        <v>2854</v>
      </c>
      <c r="S564" s="14">
        <v>0</v>
      </c>
      <c r="T564" s="14">
        <v>0</v>
      </c>
      <c r="U564" s="14">
        <v>0</v>
      </c>
      <c r="V564" s="14">
        <v>0</v>
      </c>
      <c r="W564" s="14">
        <v>0</v>
      </c>
      <c r="X564" s="14">
        <v>0</v>
      </c>
      <c r="Y564" s="14">
        <v>0</v>
      </c>
      <c r="Z564" s="14">
        <v>0</v>
      </c>
      <c r="AA564" s="14">
        <v>0</v>
      </c>
    </row>
    <row r="565" ht="28.5" hidden="1" spans="1:27">
      <c r="A565" s="14">
        <v>18708</v>
      </c>
      <c r="B565" s="14">
        <v>11227143</v>
      </c>
      <c r="C565" s="14" t="s">
        <v>1004</v>
      </c>
      <c r="D565" s="14" t="s">
        <v>17</v>
      </c>
      <c r="E565" s="14" t="s">
        <v>3889</v>
      </c>
      <c r="F565" s="14" t="s">
        <v>3889</v>
      </c>
      <c r="G565" s="14" t="s">
        <v>3890</v>
      </c>
      <c r="H565" s="14"/>
      <c r="I565" s="14" t="s">
        <v>2435</v>
      </c>
      <c r="J565" s="14">
        <v>1</v>
      </c>
      <c r="K565" s="14" t="s">
        <v>2851</v>
      </c>
      <c r="L565" s="14" t="s">
        <v>35</v>
      </c>
      <c r="M565" s="14" t="s">
        <v>2858</v>
      </c>
      <c r="N565" s="14" t="s">
        <v>2892</v>
      </c>
      <c r="O565" s="14" t="s">
        <v>301</v>
      </c>
      <c r="P565" s="14" t="s">
        <v>2290</v>
      </c>
      <c r="Q565" s="14" t="s">
        <v>1005</v>
      </c>
      <c r="R565" s="14" t="s">
        <v>2854</v>
      </c>
      <c r="S565" s="14">
        <v>0</v>
      </c>
      <c r="T565" s="14">
        <v>0</v>
      </c>
      <c r="U565" s="14">
        <v>0</v>
      </c>
      <c r="V565" s="14" t="s">
        <v>2895</v>
      </c>
      <c r="W565" s="14">
        <v>0</v>
      </c>
      <c r="X565" s="14">
        <v>10</v>
      </c>
      <c r="Y565" s="14">
        <v>5</v>
      </c>
      <c r="Z565" s="14">
        <v>0</v>
      </c>
      <c r="AA565" s="14">
        <v>5</v>
      </c>
    </row>
    <row r="566" ht="28.5" hidden="1" spans="1:27">
      <c r="A566" s="14">
        <v>18964</v>
      </c>
      <c r="B566" s="14">
        <v>11227400</v>
      </c>
      <c r="C566" s="14" t="s">
        <v>1171</v>
      </c>
      <c r="D566" s="14" t="s">
        <v>10</v>
      </c>
      <c r="E566" s="14" t="s">
        <v>3889</v>
      </c>
      <c r="F566" s="14" t="s">
        <v>3889</v>
      </c>
      <c r="G566" s="14" t="s">
        <v>3890</v>
      </c>
      <c r="H566" s="14"/>
      <c r="I566" s="14" t="s">
        <v>2850</v>
      </c>
      <c r="J566" s="14">
        <v>1</v>
      </c>
      <c r="K566" s="14" t="s">
        <v>2851</v>
      </c>
      <c r="L566" s="14" t="s">
        <v>95</v>
      </c>
      <c r="M566" s="14"/>
      <c r="N566" s="14" t="s">
        <v>9</v>
      </c>
      <c r="O566" s="14" t="s">
        <v>8</v>
      </c>
      <c r="P566" s="14" t="s">
        <v>2291</v>
      </c>
      <c r="Q566" s="14" t="s">
        <v>602</v>
      </c>
      <c r="R566" s="14" t="s">
        <v>2854</v>
      </c>
      <c r="S566" s="14">
        <v>0</v>
      </c>
      <c r="T566" s="14">
        <v>0</v>
      </c>
      <c r="U566" s="14">
        <v>0</v>
      </c>
      <c r="V566" s="14" t="s">
        <v>3065</v>
      </c>
      <c r="W566" s="14">
        <v>0</v>
      </c>
      <c r="X566" s="14">
        <v>2</v>
      </c>
      <c r="Y566" s="14">
        <v>2</v>
      </c>
      <c r="Z566" s="14">
        <v>0</v>
      </c>
      <c r="AA566" s="14">
        <v>2</v>
      </c>
    </row>
    <row r="567" hidden="1" spans="1:27">
      <c r="A567" s="14">
        <v>19220</v>
      </c>
      <c r="B567" s="14">
        <v>11227658</v>
      </c>
      <c r="C567" s="14" t="s">
        <v>1673</v>
      </c>
      <c r="D567" s="14" t="s">
        <v>33</v>
      </c>
      <c r="E567" s="14" t="s">
        <v>3889</v>
      </c>
      <c r="F567" s="14" t="s">
        <v>3889</v>
      </c>
      <c r="G567" s="14" t="s">
        <v>3890</v>
      </c>
      <c r="H567" s="14"/>
      <c r="I567" s="14" t="s">
        <v>2850</v>
      </c>
      <c r="J567" s="14">
        <v>1</v>
      </c>
      <c r="K567" s="14" t="s">
        <v>2851</v>
      </c>
      <c r="L567" s="14" t="s">
        <v>593</v>
      </c>
      <c r="M567" s="14"/>
      <c r="N567" s="14" t="s">
        <v>9</v>
      </c>
      <c r="O567" s="14" t="s">
        <v>8</v>
      </c>
      <c r="P567" s="14" t="s">
        <v>2291</v>
      </c>
      <c r="Q567" s="14" t="s">
        <v>594</v>
      </c>
      <c r="R567" s="14" t="s">
        <v>2854</v>
      </c>
      <c r="S567" s="14">
        <v>0</v>
      </c>
      <c r="T567" s="14">
        <v>0</v>
      </c>
      <c r="U567" s="14">
        <v>0</v>
      </c>
      <c r="V567" s="14">
        <v>0</v>
      </c>
      <c r="W567" s="14">
        <v>0</v>
      </c>
      <c r="X567" s="14">
        <v>0</v>
      </c>
      <c r="Y567" s="14">
        <v>0</v>
      </c>
      <c r="Z567" s="14">
        <v>0</v>
      </c>
      <c r="AA567" s="14">
        <v>0</v>
      </c>
    </row>
    <row r="568" ht="28.5" hidden="1" spans="1:27">
      <c r="A568" s="14">
        <v>19476</v>
      </c>
      <c r="B568" s="14">
        <v>11227914</v>
      </c>
      <c r="C568" s="14" t="s">
        <v>765</v>
      </c>
      <c r="D568" s="14" t="s">
        <v>10</v>
      </c>
      <c r="E568" s="14" t="s">
        <v>3889</v>
      </c>
      <c r="F568" s="14" t="s">
        <v>3889</v>
      </c>
      <c r="G568" s="14" t="s">
        <v>3890</v>
      </c>
      <c r="H568" s="14"/>
      <c r="I568" s="14" t="s">
        <v>2850</v>
      </c>
      <c r="J568" s="14">
        <v>1</v>
      </c>
      <c r="K568" s="14" t="s">
        <v>2851</v>
      </c>
      <c r="L568" s="14" t="s">
        <v>35</v>
      </c>
      <c r="M568" s="14" t="s">
        <v>2901</v>
      </c>
      <c r="N568" s="14" t="s">
        <v>9</v>
      </c>
      <c r="O568" s="14" t="s">
        <v>119</v>
      </c>
      <c r="P568" s="14" t="s">
        <v>2292</v>
      </c>
      <c r="Q568" s="14" t="s">
        <v>753</v>
      </c>
      <c r="R568" s="14" t="s">
        <v>2854</v>
      </c>
      <c r="S568" s="14">
        <v>2</v>
      </c>
      <c r="T568" s="14">
        <v>0</v>
      </c>
      <c r="U568" s="14">
        <v>2</v>
      </c>
      <c r="V568" s="14" t="s">
        <v>2895</v>
      </c>
      <c r="W568" s="14">
        <v>0</v>
      </c>
      <c r="X568" s="14">
        <v>10</v>
      </c>
      <c r="Y568" s="14">
        <v>5</v>
      </c>
      <c r="Z568" s="14">
        <v>0</v>
      </c>
      <c r="AA568" s="14">
        <v>5</v>
      </c>
    </row>
    <row r="569" ht="28.5" hidden="1" spans="1:27">
      <c r="A569" s="14">
        <v>19732</v>
      </c>
      <c r="B569" s="14">
        <v>11228170</v>
      </c>
      <c r="C569" s="14" t="s">
        <v>2044</v>
      </c>
      <c r="D569" s="14" t="s">
        <v>10</v>
      </c>
      <c r="E569" s="14" t="s">
        <v>3889</v>
      </c>
      <c r="F569" s="14" t="s">
        <v>3889</v>
      </c>
      <c r="G569" s="14" t="s">
        <v>3890</v>
      </c>
      <c r="H569" s="14"/>
      <c r="I569" s="14" t="s">
        <v>17</v>
      </c>
      <c r="J569" s="14">
        <v>1</v>
      </c>
      <c r="K569" s="14" t="s">
        <v>2851</v>
      </c>
      <c r="L569" s="14" t="s">
        <v>7</v>
      </c>
      <c r="M569" s="14" t="s">
        <v>3229</v>
      </c>
      <c r="N569" s="14" t="s">
        <v>9</v>
      </c>
      <c r="O569" s="14" t="s">
        <v>259</v>
      </c>
      <c r="P569" s="14" t="s">
        <v>2296</v>
      </c>
      <c r="Q569" s="14" t="s">
        <v>2045</v>
      </c>
      <c r="R569" s="14" t="s">
        <v>2854</v>
      </c>
      <c r="S569" s="14">
        <v>0</v>
      </c>
      <c r="T569" s="14">
        <v>0</v>
      </c>
      <c r="U569" s="14">
        <v>0</v>
      </c>
      <c r="V569" s="14">
        <v>0</v>
      </c>
      <c r="W569" s="14">
        <v>0</v>
      </c>
      <c r="X569" s="14">
        <v>0</v>
      </c>
      <c r="Y569" s="14">
        <v>0</v>
      </c>
      <c r="Z569" s="14">
        <v>0</v>
      </c>
      <c r="AA569" s="14">
        <v>0</v>
      </c>
    </row>
    <row r="570" ht="28.5" hidden="1" spans="1:27">
      <c r="A570" s="14">
        <v>18709</v>
      </c>
      <c r="B570" s="14">
        <v>11227144</v>
      </c>
      <c r="C570" s="14" t="s">
        <v>1011</v>
      </c>
      <c r="D570" s="14" t="s">
        <v>89</v>
      </c>
      <c r="E570" s="14" t="s">
        <v>3889</v>
      </c>
      <c r="F570" s="14" t="s">
        <v>3889</v>
      </c>
      <c r="G570" s="14" t="s">
        <v>3890</v>
      </c>
      <c r="H570" s="14"/>
      <c r="I570" s="14" t="s">
        <v>17</v>
      </c>
      <c r="J570" s="14">
        <v>1</v>
      </c>
      <c r="K570" s="14" t="s">
        <v>2851</v>
      </c>
      <c r="L570" s="14" t="s">
        <v>35</v>
      </c>
      <c r="M570" s="14" t="s">
        <v>2858</v>
      </c>
      <c r="N570" s="14" t="s">
        <v>9</v>
      </c>
      <c r="O570" s="14" t="s">
        <v>385</v>
      </c>
      <c r="P570" s="14" t="s">
        <v>2292</v>
      </c>
      <c r="Q570" s="14" t="s">
        <v>817</v>
      </c>
      <c r="R570" s="14" t="s">
        <v>2854</v>
      </c>
      <c r="S570" s="14">
        <v>0</v>
      </c>
      <c r="T570" s="14">
        <v>0</v>
      </c>
      <c r="U570" s="14">
        <v>0</v>
      </c>
      <c r="V570" s="14" t="s">
        <v>3146</v>
      </c>
      <c r="W570" s="14">
        <v>0</v>
      </c>
      <c r="X570" s="14">
        <v>14</v>
      </c>
      <c r="Y570" s="14">
        <v>5</v>
      </c>
      <c r="Z570" s="14">
        <v>0</v>
      </c>
      <c r="AA570" s="14">
        <v>5</v>
      </c>
    </row>
    <row r="571" ht="28.5" hidden="1" spans="1:27">
      <c r="A571" s="14">
        <v>18965</v>
      </c>
      <c r="B571" s="14">
        <v>11227401</v>
      </c>
      <c r="C571" s="14" t="s">
        <v>1177</v>
      </c>
      <c r="D571" s="14" t="s">
        <v>10</v>
      </c>
      <c r="E571" s="14" t="s">
        <v>3889</v>
      </c>
      <c r="F571" s="14" t="s">
        <v>3889</v>
      </c>
      <c r="G571" s="14" t="s">
        <v>3890</v>
      </c>
      <c r="H571" s="14"/>
      <c r="I571" s="14" t="s">
        <v>2850</v>
      </c>
      <c r="J571" s="14">
        <v>1</v>
      </c>
      <c r="K571" s="14" t="s">
        <v>2851</v>
      </c>
      <c r="L571" s="14" t="s">
        <v>45</v>
      </c>
      <c r="M571" s="14"/>
      <c r="N571" s="14" t="s">
        <v>9</v>
      </c>
      <c r="O571" s="14" t="s">
        <v>8</v>
      </c>
      <c r="P571" s="14" t="s">
        <v>2289</v>
      </c>
      <c r="Q571" s="14" t="s">
        <v>1177</v>
      </c>
      <c r="R571" s="14" t="s">
        <v>2854</v>
      </c>
      <c r="S571" s="14">
        <v>1</v>
      </c>
      <c r="T571" s="14">
        <v>0</v>
      </c>
      <c r="U571" s="14">
        <v>1</v>
      </c>
      <c r="V571" s="14" t="s">
        <v>2882</v>
      </c>
      <c r="W571" s="14">
        <v>0</v>
      </c>
      <c r="X571" s="14">
        <v>9</v>
      </c>
      <c r="Y571" s="14">
        <v>8</v>
      </c>
      <c r="Z571" s="14">
        <v>0</v>
      </c>
      <c r="AA571" s="14">
        <v>8</v>
      </c>
    </row>
    <row r="572" ht="28.5" hidden="1" spans="1:27">
      <c r="A572" s="14">
        <v>19221</v>
      </c>
      <c r="B572" s="14">
        <v>11227659</v>
      </c>
      <c r="C572" s="14" t="s">
        <v>1973</v>
      </c>
      <c r="D572" s="14" t="s">
        <v>10</v>
      </c>
      <c r="E572" s="14" t="s">
        <v>3889</v>
      </c>
      <c r="F572" s="14" t="s">
        <v>3889</v>
      </c>
      <c r="G572" s="14" t="s">
        <v>3890</v>
      </c>
      <c r="H572" s="14"/>
      <c r="I572" s="14" t="s">
        <v>2850</v>
      </c>
      <c r="J572" s="14">
        <v>1</v>
      </c>
      <c r="K572" s="14" t="s">
        <v>2851</v>
      </c>
      <c r="L572" s="14" t="s">
        <v>593</v>
      </c>
      <c r="M572" s="14"/>
      <c r="N572" s="14" t="s">
        <v>9</v>
      </c>
      <c r="O572" s="14" t="s">
        <v>8</v>
      </c>
      <c r="P572" s="14" t="s">
        <v>2291</v>
      </c>
      <c r="Q572" s="14" t="s">
        <v>596</v>
      </c>
      <c r="R572" s="14" t="s">
        <v>2854</v>
      </c>
      <c r="S572" s="14">
        <v>0</v>
      </c>
      <c r="T572" s="14">
        <v>0</v>
      </c>
      <c r="U572" s="14">
        <v>0</v>
      </c>
      <c r="V572" s="14" t="s">
        <v>3065</v>
      </c>
      <c r="W572" s="14">
        <v>0</v>
      </c>
      <c r="X572" s="14">
        <v>2</v>
      </c>
      <c r="Y572" s="14">
        <v>1</v>
      </c>
      <c r="Z572" s="14">
        <v>0</v>
      </c>
      <c r="AA572" s="14">
        <v>1</v>
      </c>
    </row>
    <row r="573" ht="28.5" hidden="1" spans="1:27">
      <c r="A573" s="14">
        <v>19477</v>
      </c>
      <c r="B573" s="14">
        <v>11227915</v>
      </c>
      <c r="C573" s="14" t="s">
        <v>766</v>
      </c>
      <c r="D573" s="14" t="s">
        <v>10</v>
      </c>
      <c r="E573" s="14" t="s">
        <v>3889</v>
      </c>
      <c r="F573" s="14" t="s">
        <v>3889</v>
      </c>
      <c r="G573" s="14" t="s">
        <v>3890</v>
      </c>
      <c r="H573" s="14"/>
      <c r="I573" s="14" t="s">
        <v>2850</v>
      </c>
      <c r="J573" s="14">
        <v>1</v>
      </c>
      <c r="K573" s="14" t="s">
        <v>2851</v>
      </c>
      <c r="L573" s="14" t="s">
        <v>35</v>
      </c>
      <c r="M573" s="14" t="s">
        <v>2901</v>
      </c>
      <c r="N573" s="14" t="s">
        <v>9</v>
      </c>
      <c r="O573" s="14" t="s">
        <v>119</v>
      </c>
      <c r="P573" s="14" t="s">
        <v>2292</v>
      </c>
      <c r="Q573" s="14" t="s">
        <v>459</v>
      </c>
      <c r="R573" s="14" t="s">
        <v>2854</v>
      </c>
      <c r="S573" s="14">
        <v>0</v>
      </c>
      <c r="T573" s="14">
        <v>0</v>
      </c>
      <c r="U573" s="14">
        <v>0</v>
      </c>
      <c r="V573" s="14" t="s">
        <v>2915</v>
      </c>
      <c r="W573" s="14">
        <v>0</v>
      </c>
      <c r="X573" s="14">
        <v>6</v>
      </c>
      <c r="Y573" s="14">
        <v>2</v>
      </c>
      <c r="Z573" s="14">
        <v>0</v>
      </c>
      <c r="AA573" s="14">
        <v>2</v>
      </c>
    </row>
    <row r="574" ht="28.5" hidden="1" spans="1:27">
      <c r="A574" s="14">
        <v>19733</v>
      </c>
      <c r="B574" s="14">
        <v>11228171</v>
      </c>
      <c r="C574" s="14" t="s">
        <v>2009</v>
      </c>
      <c r="D574" s="14" t="s">
        <v>10</v>
      </c>
      <c r="E574" s="14" t="s">
        <v>3889</v>
      </c>
      <c r="F574" s="14" t="s">
        <v>3889</v>
      </c>
      <c r="G574" s="14" t="s">
        <v>3890</v>
      </c>
      <c r="H574" s="14"/>
      <c r="I574" s="14" t="s">
        <v>17</v>
      </c>
      <c r="J574" s="14">
        <v>1</v>
      </c>
      <c r="K574" s="14" t="s">
        <v>2851</v>
      </c>
      <c r="L574" s="14" t="s">
        <v>67</v>
      </c>
      <c r="M574" s="14" t="s">
        <v>67</v>
      </c>
      <c r="N574" s="14" t="s">
        <v>3568</v>
      </c>
      <c r="O574" s="14" t="s">
        <v>67</v>
      </c>
      <c r="P574" s="14" t="s">
        <v>2301</v>
      </c>
      <c r="Q574" s="14" t="s">
        <v>1692</v>
      </c>
      <c r="R574" s="14" t="s">
        <v>2854</v>
      </c>
      <c r="S574" s="14">
        <v>0</v>
      </c>
      <c r="T574" s="14">
        <v>0</v>
      </c>
      <c r="U574" s="14">
        <v>0</v>
      </c>
      <c r="V574" s="14">
        <v>0</v>
      </c>
      <c r="W574" s="14">
        <v>0</v>
      </c>
      <c r="X574" s="14">
        <v>0</v>
      </c>
      <c r="Y574" s="14">
        <v>0</v>
      </c>
      <c r="Z574" s="14">
        <v>0</v>
      </c>
      <c r="AA574" s="14">
        <v>0</v>
      </c>
    </row>
    <row r="575" ht="42.75" hidden="1" spans="1:27">
      <c r="A575" s="14">
        <v>18710</v>
      </c>
      <c r="B575" s="14">
        <v>11227145</v>
      </c>
      <c r="C575" s="14" t="s">
        <v>1019</v>
      </c>
      <c r="D575" s="14" t="s">
        <v>65</v>
      </c>
      <c r="E575" s="14" t="s">
        <v>3889</v>
      </c>
      <c r="F575" s="14" t="s">
        <v>3889</v>
      </c>
      <c r="G575" s="14" t="s">
        <v>3890</v>
      </c>
      <c r="H575" s="14" t="s">
        <v>2881</v>
      </c>
      <c r="I575" s="14" t="s">
        <v>2977</v>
      </c>
      <c r="J575" s="14">
        <v>1</v>
      </c>
      <c r="K575" s="14" t="s">
        <v>2851</v>
      </c>
      <c r="L575" s="14" t="s">
        <v>7</v>
      </c>
      <c r="M575" s="14" t="s">
        <v>3000</v>
      </c>
      <c r="N575" s="14" t="s">
        <v>9</v>
      </c>
      <c r="O575" s="14" t="s">
        <v>8</v>
      </c>
      <c r="P575" s="14" t="s">
        <v>2294</v>
      </c>
      <c r="Q575" s="14" t="s">
        <v>847</v>
      </c>
      <c r="R575" s="14" t="s">
        <v>2854</v>
      </c>
      <c r="S575" s="14">
        <v>1</v>
      </c>
      <c r="T575" s="14">
        <v>0</v>
      </c>
      <c r="U575" s="14">
        <v>1</v>
      </c>
      <c r="V575" s="14" t="s">
        <v>2987</v>
      </c>
      <c r="W575" s="14">
        <v>0</v>
      </c>
      <c r="X575" s="14">
        <v>47</v>
      </c>
      <c r="Y575" s="14">
        <v>23</v>
      </c>
      <c r="Z575" s="14">
        <v>0</v>
      </c>
      <c r="AA575" s="14">
        <v>23</v>
      </c>
    </row>
    <row r="576" ht="28.5" hidden="1" spans="1:27">
      <c r="A576" s="14">
        <v>18966</v>
      </c>
      <c r="B576" s="14">
        <v>11227402</v>
      </c>
      <c r="C576" s="14" t="s">
        <v>1186</v>
      </c>
      <c r="D576" s="14" t="s">
        <v>22</v>
      </c>
      <c r="E576" s="14" t="s">
        <v>3889</v>
      </c>
      <c r="F576" s="14" t="s">
        <v>3889</v>
      </c>
      <c r="G576" s="14" t="s">
        <v>3890</v>
      </c>
      <c r="H576" s="14"/>
      <c r="I576" s="14" t="s">
        <v>17</v>
      </c>
      <c r="J576" s="14">
        <v>1</v>
      </c>
      <c r="K576" s="14" t="s">
        <v>2851</v>
      </c>
      <c r="L576" s="14" t="s">
        <v>7</v>
      </c>
      <c r="M576" s="14" t="s">
        <v>3229</v>
      </c>
      <c r="N576" s="14" t="s">
        <v>9</v>
      </c>
      <c r="O576" s="14" t="s">
        <v>259</v>
      </c>
      <c r="P576" s="14" t="s">
        <v>2289</v>
      </c>
      <c r="Q576" s="14" t="s">
        <v>742</v>
      </c>
      <c r="R576" s="14" t="s">
        <v>2854</v>
      </c>
      <c r="S576" s="14">
        <v>6</v>
      </c>
      <c r="T576" s="14">
        <v>0</v>
      </c>
      <c r="U576" s="14">
        <v>6</v>
      </c>
      <c r="V576" s="14" t="s">
        <v>2859</v>
      </c>
      <c r="W576" s="14">
        <v>0</v>
      </c>
      <c r="X576" s="14">
        <v>7</v>
      </c>
      <c r="Y576" s="14">
        <v>6</v>
      </c>
      <c r="Z576" s="14">
        <v>0</v>
      </c>
      <c r="AA576" s="14">
        <v>6</v>
      </c>
    </row>
    <row r="577" ht="28.5" hidden="1" spans="1:27">
      <c r="A577" s="14">
        <v>19222</v>
      </c>
      <c r="B577" s="14">
        <v>11227660</v>
      </c>
      <c r="C577" s="14" t="s">
        <v>1723</v>
      </c>
      <c r="D577" s="14" t="s">
        <v>33</v>
      </c>
      <c r="E577" s="14" t="s">
        <v>3889</v>
      </c>
      <c r="F577" s="14" t="s">
        <v>3889</v>
      </c>
      <c r="G577" s="14" t="s">
        <v>3890</v>
      </c>
      <c r="H577" s="14"/>
      <c r="I577" s="14" t="s">
        <v>2850</v>
      </c>
      <c r="J577" s="14">
        <v>1</v>
      </c>
      <c r="K577" s="14" t="s">
        <v>2851</v>
      </c>
      <c r="L577" s="14" t="s">
        <v>593</v>
      </c>
      <c r="M577" s="14"/>
      <c r="N577" s="14" t="s">
        <v>9</v>
      </c>
      <c r="O577" s="14" t="s">
        <v>8</v>
      </c>
      <c r="P577" s="14" t="s">
        <v>2293</v>
      </c>
      <c r="Q577" s="14" t="s">
        <v>662</v>
      </c>
      <c r="R577" s="14" t="s">
        <v>2854</v>
      </c>
      <c r="S577" s="14">
        <v>0</v>
      </c>
      <c r="T577" s="14">
        <v>0</v>
      </c>
      <c r="U577" s="14">
        <v>0</v>
      </c>
      <c r="V577" s="14">
        <v>0</v>
      </c>
      <c r="W577" s="14">
        <v>0</v>
      </c>
      <c r="X577" s="14">
        <v>0</v>
      </c>
      <c r="Y577" s="14">
        <v>0</v>
      </c>
      <c r="Z577" s="14">
        <v>0</v>
      </c>
      <c r="AA577" s="14">
        <v>0</v>
      </c>
    </row>
    <row r="578" ht="28.5" hidden="1" spans="1:27">
      <c r="A578" s="14">
        <v>19478</v>
      </c>
      <c r="B578" s="14">
        <v>11227916</v>
      </c>
      <c r="C578" s="14" t="s">
        <v>771</v>
      </c>
      <c r="D578" s="14" t="s">
        <v>17</v>
      </c>
      <c r="E578" s="14" t="s">
        <v>3889</v>
      </c>
      <c r="F578" s="14" t="s">
        <v>3889</v>
      </c>
      <c r="G578" s="14" t="s">
        <v>3890</v>
      </c>
      <c r="H578" s="14"/>
      <c r="I578" s="14" t="s">
        <v>2850</v>
      </c>
      <c r="J578" s="14">
        <v>1</v>
      </c>
      <c r="K578" s="14" t="s">
        <v>2851</v>
      </c>
      <c r="L578" s="14" t="s">
        <v>35</v>
      </c>
      <c r="M578" s="14" t="s">
        <v>2858</v>
      </c>
      <c r="N578" s="14" t="s">
        <v>9</v>
      </c>
      <c r="O578" s="14" t="s">
        <v>8</v>
      </c>
      <c r="P578" s="14" t="s">
        <v>2295</v>
      </c>
      <c r="Q578" s="14" t="s">
        <v>761</v>
      </c>
      <c r="R578" s="14" t="s">
        <v>2854</v>
      </c>
      <c r="S578" s="14">
        <v>0</v>
      </c>
      <c r="T578" s="14">
        <v>0</v>
      </c>
      <c r="U578" s="14">
        <v>0</v>
      </c>
      <c r="V578" s="14" t="s">
        <v>2915</v>
      </c>
      <c r="W578" s="14">
        <v>0</v>
      </c>
      <c r="X578" s="14">
        <v>6</v>
      </c>
      <c r="Y578" s="14">
        <v>4</v>
      </c>
      <c r="Z578" s="14">
        <v>0</v>
      </c>
      <c r="AA578" s="14">
        <v>4</v>
      </c>
    </row>
    <row r="579" ht="28.5" hidden="1" spans="1:27">
      <c r="A579" s="14">
        <v>19734</v>
      </c>
      <c r="B579" s="14">
        <v>11228172</v>
      </c>
      <c r="C579" s="14" t="s">
        <v>2024</v>
      </c>
      <c r="D579" s="14" t="s">
        <v>201</v>
      </c>
      <c r="E579" s="14" t="s">
        <v>3889</v>
      </c>
      <c r="F579" s="14" t="s">
        <v>3889</v>
      </c>
      <c r="G579" s="14" t="s">
        <v>3890</v>
      </c>
      <c r="H579" s="14"/>
      <c r="I579" s="14" t="s">
        <v>17</v>
      </c>
      <c r="J579" s="14">
        <v>1</v>
      </c>
      <c r="K579" s="14" t="s">
        <v>2851</v>
      </c>
      <c r="L579" s="14" t="s">
        <v>35</v>
      </c>
      <c r="M579" s="14" t="s">
        <v>2901</v>
      </c>
      <c r="N579" s="14" t="s">
        <v>9</v>
      </c>
      <c r="O579" s="14" t="s">
        <v>8</v>
      </c>
      <c r="P579" s="14" t="s">
        <v>2290</v>
      </c>
      <c r="Q579" s="14" t="s">
        <v>2025</v>
      </c>
      <c r="R579" s="14" t="s">
        <v>2854</v>
      </c>
      <c r="S579" s="14">
        <v>0</v>
      </c>
      <c r="T579" s="14">
        <v>0</v>
      </c>
      <c r="U579" s="14">
        <v>0</v>
      </c>
      <c r="V579" s="14">
        <v>0</v>
      </c>
      <c r="W579" s="14">
        <v>0</v>
      </c>
      <c r="X579" s="14">
        <v>0</v>
      </c>
      <c r="Y579" s="14">
        <v>0</v>
      </c>
      <c r="Z579" s="14">
        <v>0</v>
      </c>
      <c r="AA579" s="14">
        <v>0</v>
      </c>
    </row>
    <row r="580" ht="28.5" hidden="1" spans="1:27">
      <c r="A580" s="14">
        <v>18711</v>
      </c>
      <c r="B580" s="14">
        <v>11227146</v>
      </c>
      <c r="C580" s="14" t="s">
        <v>1032</v>
      </c>
      <c r="D580" s="14" t="s">
        <v>10</v>
      </c>
      <c r="E580" s="14" t="s">
        <v>3889</v>
      </c>
      <c r="F580" s="14" t="s">
        <v>3889</v>
      </c>
      <c r="G580" s="14" t="s">
        <v>3890</v>
      </c>
      <c r="H580" s="14"/>
      <c r="I580" s="14" t="s">
        <v>17</v>
      </c>
      <c r="J580" s="14">
        <v>1</v>
      </c>
      <c r="K580" s="14" t="s">
        <v>2851</v>
      </c>
      <c r="L580" s="14" t="s">
        <v>7</v>
      </c>
      <c r="M580" s="14" t="s">
        <v>3000</v>
      </c>
      <c r="N580" s="14" t="s">
        <v>2892</v>
      </c>
      <c r="O580" s="14" t="s">
        <v>131</v>
      </c>
      <c r="P580" s="14" t="s">
        <v>2290</v>
      </c>
      <c r="Q580" s="14" t="s">
        <v>1032</v>
      </c>
      <c r="R580" s="14" t="s">
        <v>2854</v>
      </c>
      <c r="S580" s="14">
        <v>0</v>
      </c>
      <c r="T580" s="14">
        <v>0</v>
      </c>
      <c r="U580" s="14">
        <v>0</v>
      </c>
      <c r="V580" s="14" t="s">
        <v>3104</v>
      </c>
      <c r="W580" s="14">
        <v>0</v>
      </c>
      <c r="X580" s="14">
        <v>11</v>
      </c>
      <c r="Y580" s="14">
        <v>3</v>
      </c>
      <c r="Z580" s="14">
        <v>0</v>
      </c>
      <c r="AA580" s="14">
        <v>3</v>
      </c>
    </row>
    <row r="581" ht="28.5" hidden="1" spans="1:27">
      <c r="A581" s="14">
        <v>18967</v>
      </c>
      <c r="B581" s="14">
        <v>11227404</v>
      </c>
      <c r="C581" s="14" t="s">
        <v>1193</v>
      </c>
      <c r="D581" s="14" t="s">
        <v>22</v>
      </c>
      <c r="E581" s="14" t="s">
        <v>3889</v>
      </c>
      <c r="F581" s="14" t="s">
        <v>3889</v>
      </c>
      <c r="G581" s="14" t="s">
        <v>3890</v>
      </c>
      <c r="H581" s="14"/>
      <c r="I581" s="14" t="s">
        <v>2962</v>
      </c>
      <c r="J581" s="14">
        <v>1</v>
      </c>
      <c r="K581" s="14" t="s">
        <v>2851</v>
      </c>
      <c r="L581" s="14" t="s">
        <v>95</v>
      </c>
      <c r="M581" s="14"/>
      <c r="N581" s="14" t="s">
        <v>3904</v>
      </c>
      <c r="O581" s="14" t="s">
        <v>8</v>
      </c>
      <c r="P581" s="14" t="s">
        <v>2291</v>
      </c>
      <c r="Q581" s="14" t="s">
        <v>602</v>
      </c>
      <c r="R581" s="14" t="s">
        <v>2854</v>
      </c>
      <c r="S581" s="14">
        <v>0</v>
      </c>
      <c r="T581" s="14">
        <v>0</v>
      </c>
      <c r="U581" s="14">
        <v>0</v>
      </c>
      <c r="V581" s="14" t="s">
        <v>3065</v>
      </c>
      <c r="W581" s="14">
        <v>0</v>
      </c>
      <c r="X581" s="14">
        <v>2</v>
      </c>
      <c r="Y581" s="14">
        <v>2</v>
      </c>
      <c r="Z581" s="14">
        <v>0</v>
      </c>
      <c r="AA581" s="14">
        <v>2</v>
      </c>
    </row>
    <row r="582" ht="42.75" hidden="1" spans="1:27">
      <c r="A582" s="14">
        <v>19223</v>
      </c>
      <c r="B582" s="14">
        <v>11227661</v>
      </c>
      <c r="C582" s="14" t="s">
        <v>1739</v>
      </c>
      <c r="D582" s="14" t="s">
        <v>10</v>
      </c>
      <c r="E582" s="14" t="s">
        <v>3889</v>
      </c>
      <c r="F582" s="14" t="s">
        <v>3889</v>
      </c>
      <c r="G582" s="14" t="s">
        <v>3890</v>
      </c>
      <c r="H582" s="14"/>
      <c r="I582" s="14" t="s">
        <v>2850</v>
      </c>
      <c r="J582" s="14">
        <v>1</v>
      </c>
      <c r="K582" s="14" t="s">
        <v>2851</v>
      </c>
      <c r="L582" s="14" t="s">
        <v>95</v>
      </c>
      <c r="M582" s="14"/>
      <c r="N582" s="14" t="s">
        <v>3905</v>
      </c>
      <c r="O582" s="14" t="s">
        <v>8</v>
      </c>
      <c r="P582" s="14" t="s">
        <v>2311</v>
      </c>
      <c r="Q582" s="14" t="s">
        <v>1740</v>
      </c>
      <c r="R582" s="14" t="s">
        <v>2854</v>
      </c>
      <c r="S582" s="14">
        <v>0</v>
      </c>
      <c r="T582" s="14">
        <v>1</v>
      </c>
      <c r="U582" s="14">
        <v>1</v>
      </c>
      <c r="V582" s="14" t="s">
        <v>2994</v>
      </c>
      <c r="W582" s="14" t="s">
        <v>3906</v>
      </c>
      <c r="X582" s="14">
        <v>56</v>
      </c>
      <c r="Y582" s="14">
        <v>7</v>
      </c>
      <c r="Z582" s="14">
        <v>4</v>
      </c>
      <c r="AA582" s="14">
        <v>11</v>
      </c>
    </row>
    <row r="583" ht="28.5" hidden="1" spans="1:27">
      <c r="A583" s="14">
        <v>19479</v>
      </c>
      <c r="B583" s="14">
        <v>11227917</v>
      </c>
      <c r="C583" s="14" t="s">
        <v>775</v>
      </c>
      <c r="D583" s="14" t="s">
        <v>83</v>
      </c>
      <c r="E583" s="14" t="s">
        <v>3889</v>
      </c>
      <c r="F583" s="14" t="s">
        <v>3889</v>
      </c>
      <c r="G583" s="14" t="s">
        <v>3890</v>
      </c>
      <c r="H583" s="14"/>
      <c r="I583" s="14" t="s">
        <v>2850</v>
      </c>
      <c r="J583" s="14">
        <v>1</v>
      </c>
      <c r="K583" s="14" t="s">
        <v>2851</v>
      </c>
      <c r="L583" s="14" t="s">
        <v>35</v>
      </c>
      <c r="M583" s="14" t="s">
        <v>2901</v>
      </c>
      <c r="N583" s="14" t="s">
        <v>2892</v>
      </c>
      <c r="O583" s="14" t="s">
        <v>119</v>
      </c>
      <c r="P583" s="14" t="s">
        <v>2298</v>
      </c>
      <c r="Q583" s="14" t="s">
        <v>776</v>
      </c>
      <c r="R583" s="14" t="s">
        <v>2854</v>
      </c>
      <c r="S583" s="14">
        <v>0</v>
      </c>
      <c r="T583" s="14">
        <v>0</v>
      </c>
      <c r="U583" s="14">
        <v>0</v>
      </c>
      <c r="V583" s="14" t="s">
        <v>2887</v>
      </c>
      <c r="W583" s="14">
        <v>0</v>
      </c>
      <c r="X583" s="14">
        <v>5</v>
      </c>
      <c r="Y583" s="14">
        <v>1</v>
      </c>
      <c r="Z583" s="14">
        <v>0</v>
      </c>
      <c r="AA583" s="14">
        <v>1</v>
      </c>
    </row>
    <row r="584" ht="28.5" hidden="1" spans="1:27">
      <c r="A584" s="14">
        <v>19735</v>
      </c>
      <c r="B584" s="14">
        <v>11228173</v>
      </c>
      <c r="C584" s="14" t="s">
        <v>2061</v>
      </c>
      <c r="D584" s="14" t="s">
        <v>17</v>
      </c>
      <c r="E584" s="14" t="s">
        <v>3889</v>
      </c>
      <c r="F584" s="14" t="s">
        <v>3889</v>
      </c>
      <c r="G584" s="14" t="s">
        <v>3890</v>
      </c>
      <c r="H584" s="14"/>
      <c r="I584" s="14" t="s">
        <v>2850</v>
      </c>
      <c r="J584" s="14">
        <v>1</v>
      </c>
      <c r="K584" s="14" t="s">
        <v>2851</v>
      </c>
      <c r="L584" s="14" t="s">
        <v>7</v>
      </c>
      <c r="M584" s="14" t="s">
        <v>3229</v>
      </c>
      <c r="N584" s="14" t="s">
        <v>3027</v>
      </c>
      <c r="O584" s="14" t="s">
        <v>259</v>
      </c>
      <c r="P584" s="14" t="s">
        <v>2290</v>
      </c>
      <c r="Q584" s="14" t="s">
        <v>738</v>
      </c>
      <c r="R584" s="14" t="s">
        <v>2854</v>
      </c>
      <c r="S584" s="14">
        <v>0</v>
      </c>
      <c r="T584" s="14">
        <v>0</v>
      </c>
      <c r="U584" s="14">
        <v>0</v>
      </c>
      <c r="V584" s="14">
        <v>0</v>
      </c>
      <c r="W584" s="14">
        <v>0</v>
      </c>
      <c r="X584" s="14">
        <v>0</v>
      </c>
      <c r="Y584" s="14">
        <v>0</v>
      </c>
      <c r="Z584" s="14">
        <v>0</v>
      </c>
      <c r="AA584" s="14">
        <v>0</v>
      </c>
    </row>
    <row r="585" hidden="1" spans="1:27">
      <c r="A585" s="14">
        <v>18712</v>
      </c>
      <c r="B585" s="14">
        <v>11227147</v>
      </c>
      <c r="C585" s="14" t="s">
        <v>1959</v>
      </c>
      <c r="D585" s="14" t="s">
        <v>14</v>
      </c>
      <c r="E585" s="14" t="s">
        <v>3889</v>
      </c>
      <c r="F585" s="14" t="s">
        <v>3889</v>
      </c>
      <c r="G585" s="14" t="s">
        <v>3890</v>
      </c>
      <c r="H585" s="14" t="s">
        <v>2881</v>
      </c>
      <c r="I585" s="14" t="s">
        <v>2850</v>
      </c>
      <c r="J585" s="14">
        <v>1</v>
      </c>
      <c r="K585" s="14" t="s">
        <v>2851</v>
      </c>
      <c r="L585" s="14" t="s">
        <v>35</v>
      </c>
      <c r="M585" s="14" t="s">
        <v>2852</v>
      </c>
      <c r="N585" s="14" t="s">
        <v>2892</v>
      </c>
      <c r="O585" s="14" t="s">
        <v>8</v>
      </c>
      <c r="P585" s="14" t="s">
        <v>2292</v>
      </c>
      <c r="Q585" s="14" t="s">
        <v>656</v>
      </c>
      <c r="R585" s="14" t="s">
        <v>2854</v>
      </c>
      <c r="S585" s="14">
        <v>0</v>
      </c>
      <c r="T585" s="14">
        <v>0</v>
      </c>
      <c r="U585" s="14">
        <v>0</v>
      </c>
      <c r="V585" s="14" t="s">
        <v>3599</v>
      </c>
      <c r="W585" s="14">
        <v>0</v>
      </c>
      <c r="X585" s="14">
        <v>29</v>
      </c>
      <c r="Y585" s="14">
        <v>26</v>
      </c>
      <c r="Z585" s="14">
        <v>0</v>
      </c>
      <c r="AA585" s="14">
        <v>26</v>
      </c>
    </row>
    <row r="586" ht="28.5" hidden="1" spans="1:27">
      <c r="A586" s="14">
        <v>18968</v>
      </c>
      <c r="B586" s="14">
        <v>11227405</v>
      </c>
      <c r="C586" s="14" t="s">
        <v>1203</v>
      </c>
      <c r="D586" s="14" t="s">
        <v>10</v>
      </c>
      <c r="E586" s="14" t="s">
        <v>3889</v>
      </c>
      <c r="F586" s="14" t="s">
        <v>3889</v>
      </c>
      <c r="G586" s="14" t="s">
        <v>3890</v>
      </c>
      <c r="H586" s="14"/>
      <c r="I586" s="14" t="s">
        <v>2850</v>
      </c>
      <c r="J586" s="14">
        <v>1</v>
      </c>
      <c r="K586" s="14" t="s">
        <v>2851</v>
      </c>
      <c r="L586" s="14" t="s">
        <v>45</v>
      </c>
      <c r="M586" s="14"/>
      <c r="N586" s="14" t="s">
        <v>9</v>
      </c>
      <c r="O586" s="14" t="s">
        <v>8</v>
      </c>
      <c r="P586" s="14" t="s">
        <v>2291</v>
      </c>
      <c r="Q586" s="14" t="s">
        <v>827</v>
      </c>
      <c r="R586" s="14" t="s">
        <v>2854</v>
      </c>
      <c r="S586" s="14">
        <v>0</v>
      </c>
      <c r="T586" s="14">
        <v>0</v>
      </c>
      <c r="U586" s="14">
        <v>0</v>
      </c>
      <c r="V586" s="14" t="s">
        <v>3491</v>
      </c>
      <c r="W586" s="14">
        <v>0</v>
      </c>
      <c r="X586" s="14">
        <v>65</v>
      </c>
      <c r="Y586" s="14">
        <v>4</v>
      </c>
      <c r="Z586" s="14">
        <v>0</v>
      </c>
      <c r="AA586" s="14">
        <v>4</v>
      </c>
    </row>
    <row r="587" ht="28.5" hidden="1" spans="1:27">
      <c r="A587" s="14">
        <v>19224</v>
      </c>
      <c r="B587" s="14">
        <v>11227662</v>
      </c>
      <c r="C587" s="14" t="s">
        <v>1746</v>
      </c>
      <c r="D587" s="14" t="s">
        <v>10</v>
      </c>
      <c r="E587" s="14" t="s">
        <v>3889</v>
      </c>
      <c r="F587" s="14" t="s">
        <v>3889</v>
      </c>
      <c r="G587" s="14" t="s">
        <v>3890</v>
      </c>
      <c r="H587" s="14"/>
      <c r="I587" s="14" t="s">
        <v>2435</v>
      </c>
      <c r="J587" s="14">
        <v>1</v>
      </c>
      <c r="K587" s="14" t="s">
        <v>2851</v>
      </c>
      <c r="L587" s="14" t="s">
        <v>593</v>
      </c>
      <c r="M587" s="14"/>
      <c r="N587" s="14" t="s">
        <v>9</v>
      </c>
      <c r="O587" s="14" t="s">
        <v>8</v>
      </c>
      <c r="P587" s="14" t="s">
        <v>2289</v>
      </c>
      <c r="Q587" s="14" t="s">
        <v>596</v>
      </c>
      <c r="R587" s="14" t="s">
        <v>2854</v>
      </c>
      <c r="S587" s="14">
        <v>0</v>
      </c>
      <c r="T587" s="14">
        <v>0</v>
      </c>
      <c r="U587" s="14">
        <v>0</v>
      </c>
      <c r="V587" s="14" t="s">
        <v>3065</v>
      </c>
      <c r="W587" s="14">
        <v>0</v>
      </c>
      <c r="X587" s="14">
        <v>2</v>
      </c>
      <c r="Y587" s="14">
        <v>1</v>
      </c>
      <c r="Z587" s="14">
        <v>0</v>
      </c>
      <c r="AA587" s="14">
        <v>1</v>
      </c>
    </row>
    <row r="588" ht="28.5" hidden="1" spans="1:27">
      <c r="A588" s="14">
        <v>19480</v>
      </c>
      <c r="B588" s="14">
        <v>11227918</v>
      </c>
      <c r="C588" s="14" t="s">
        <v>778</v>
      </c>
      <c r="D588" s="14" t="s">
        <v>10</v>
      </c>
      <c r="E588" s="14" t="s">
        <v>3889</v>
      </c>
      <c r="F588" s="14" t="s">
        <v>3889</v>
      </c>
      <c r="G588" s="14" t="s">
        <v>3890</v>
      </c>
      <c r="H588" s="14"/>
      <c r="I588" s="14" t="s">
        <v>2850</v>
      </c>
      <c r="J588" s="14">
        <v>1</v>
      </c>
      <c r="K588" s="14" t="s">
        <v>2851</v>
      </c>
      <c r="L588" s="14" t="s">
        <v>35</v>
      </c>
      <c r="M588" s="14" t="s">
        <v>2901</v>
      </c>
      <c r="N588" s="14" t="s">
        <v>9</v>
      </c>
      <c r="O588" s="14" t="s">
        <v>119</v>
      </c>
      <c r="P588" s="14" t="s">
        <v>2301</v>
      </c>
      <c r="Q588" s="14" t="s">
        <v>584</v>
      </c>
      <c r="R588" s="14" t="s">
        <v>2854</v>
      </c>
      <c r="S588" s="14">
        <v>0</v>
      </c>
      <c r="T588" s="14">
        <v>0</v>
      </c>
      <c r="U588" s="14">
        <v>0</v>
      </c>
      <c r="V588" s="14" t="s">
        <v>3888</v>
      </c>
      <c r="W588" s="14">
        <v>0</v>
      </c>
      <c r="X588" s="14">
        <v>32</v>
      </c>
      <c r="Y588" s="14">
        <v>2</v>
      </c>
      <c r="Z588" s="14">
        <v>0</v>
      </c>
      <c r="AA588" s="14">
        <v>2</v>
      </c>
    </row>
    <row r="589" ht="28.5" hidden="1" spans="1:27">
      <c r="A589" s="14">
        <v>19736</v>
      </c>
      <c r="B589" s="14">
        <v>11228174</v>
      </c>
      <c r="C589" s="14" t="s">
        <v>726</v>
      </c>
      <c r="D589" s="14" t="s">
        <v>22</v>
      </c>
      <c r="E589" s="14" t="s">
        <v>3889</v>
      </c>
      <c r="F589" s="14" t="s">
        <v>3889</v>
      </c>
      <c r="G589" s="14" t="s">
        <v>3890</v>
      </c>
      <c r="H589" s="14" t="s">
        <v>2881</v>
      </c>
      <c r="I589" s="14" t="s">
        <v>2850</v>
      </c>
      <c r="J589" s="14">
        <v>1</v>
      </c>
      <c r="K589" s="14" t="s">
        <v>2851</v>
      </c>
      <c r="L589" s="14" t="s">
        <v>52</v>
      </c>
      <c r="M589" s="14"/>
      <c r="N589" s="14" t="s">
        <v>3418</v>
      </c>
      <c r="O589" s="14" t="s">
        <v>8</v>
      </c>
      <c r="P589" s="14" t="s">
        <v>2291</v>
      </c>
      <c r="Q589" s="14" t="s">
        <v>50</v>
      </c>
      <c r="R589" s="14" t="s">
        <v>2854</v>
      </c>
      <c r="S589" s="14">
        <v>140</v>
      </c>
      <c r="T589" s="14">
        <v>0</v>
      </c>
      <c r="U589" s="14">
        <v>140</v>
      </c>
      <c r="V589" s="14" t="s">
        <v>3581</v>
      </c>
      <c r="W589" s="14">
        <v>0</v>
      </c>
      <c r="X589" s="14">
        <v>37</v>
      </c>
      <c r="Y589" s="14">
        <v>28</v>
      </c>
      <c r="Z589" s="14">
        <v>0</v>
      </c>
      <c r="AA589" s="14">
        <v>28</v>
      </c>
    </row>
    <row r="590" ht="42.75" hidden="1" spans="1:27">
      <c r="A590" s="14">
        <v>18713</v>
      </c>
      <c r="B590" s="14">
        <v>11227148</v>
      </c>
      <c r="C590" s="14" t="s">
        <v>721</v>
      </c>
      <c r="D590" s="14" t="s">
        <v>10</v>
      </c>
      <c r="E590" s="14" t="s">
        <v>3889</v>
      </c>
      <c r="F590" s="14" t="s">
        <v>3889</v>
      </c>
      <c r="G590" s="14" t="s">
        <v>3890</v>
      </c>
      <c r="H590" s="14" t="s">
        <v>2881</v>
      </c>
      <c r="I590" s="14" t="s">
        <v>17</v>
      </c>
      <c r="J590" s="14">
        <v>1</v>
      </c>
      <c r="K590" s="14" t="s">
        <v>2851</v>
      </c>
      <c r="L590" s="14" t="s">
        <v>7</v>
      </c>
      <c r="M590" s="14" t="s">
        <v>2950</v>
      </c>
      <c r="N590" s="14" t="s">
        <v>3089</v>
      </c>
      <c r="O590" s="14" t="s">
        <v>131</v>
      </c>
      <c r="P590" s="14" t="s">
        <v>2294</v>
      </c>
      <c r="Q590" s="14" t="s">
        <v>718</v>
      </c>
      <c r="R590" s="14" t="s">
        <v>2854</v>
      </c>
      <c r="S590" s="14">
        <v>0</v>
      </c>
      <c r="T590" s="14">
        <v>0</v>
      </c>
      <c r="U590" s="14">
        <v>0</v>
      </c>
      <c r="V590" s="14" t="s">
        <v>3907</v>
      </c>
      <c r="W590" s="14">
        <v>0</v>
      </c>
      <c r="X590" s="14">
        <v>36</v>
      </c>
      <c r="Y590" s="14">
        <v>22</v>
      </c>
      <c r="Z590" s="14">
        <v>0</v>
      </c>
      <c r="AA590" s="14">
        <v>22</v>
      </c>
    </row>
    <row r="591" ht="28.5" hidden="1" spans="1:27">
      <c r="A591" s="14">
        <v>18969</v>
      </c>
      <c r="B591" s="14">
        <v>11227406</v>
      </c>
      <c r="C591" s="14" t="s">
        <v>1212</v>
      </c>
      <c r="D591" s="14" t="s">
        <v>89</v>
      </c>
      <c r="E591" s="14" t="s">
        <v>3889</v>
      </c>
      <c r="F591" s="14" t="s">
        <v>3889</v>
      </c>
      <c r="G591" s="14" t="s">
        <v>3890</v>
      </c>
      <c r="H591" s="14"/>
      <c r="I591" s="14" t="s">
        <v>2850</v>
      </c>
      <c r="J591" s="14">
        <v>1</v>
      </c>
      <c r="K591" s="14" t="s">
        <v>2851</v>
      </c>
      <c r="L591" s="14" t="s">
        <v>35</v>
      </c>
      <c r="M591" s="14" t="s">
        <v>2901</v>
      </c>
      <c r="N591" s="14" t="s">
        <v>2892</v>
      </c>
      <c r="O591" s="14" t="s">
        <v>119</v>
      </c>
      <c r="P591" s="14" t="s">
        <v>2293</v>
      </c>
      <c r="Q591" s="14" t="s">
        <v>1213</v>
      </c>
      <c r="R591" s="14" t="s">
        <v>2854</v>
      </c>
      <c r="S591" s="14">
        <v>8</v>
      </c>
      <c r="T591" s="14">
        <v>0</v>
      </c>
      <c r="U591" s="14">
        <v>8</v>
      </c>
      <c r="V591" s="14" t="s">
        <v>2994</v>
      </c>
      <c r="W591" s="14">
        <v>0</v>
      </c>
      <c r="X591" s="14">
        <v>8</v>
      </c>
      <c r="Y591" s="14">
        <v>8</v>
      </c>
      <c r="Z591" s="14">
        <v>0</v>
      </c>
      <c r="AA591" s="14">
        <v>8</v>
      </c>
    </row>
    <row r="592" ht="28.5" hidden="1" spans="1:27">
      <c r="A592" s="14">
        <v>19225</v>
      </c>
      <c r="B592" s="14">
        <v>11227663</v>
      </c>
      <c r="C592" s="14" t="s">
        <v>1749</v>
      </c>
      <c r="D592" s="14" t="s">
        <v>83</v>
      </c>
      <c r="E592" s="14" t="s">
        <v>3889</v>
      </c>
      <c r="F592" s="14" t="s">
        <v>3889</v>
      </c>
      <c r="G592" s="14" t="s">
        <v>3890</v>
      </c>
      <c r="H592" s="14"/>
      <c r="I592" s="14" t="s">
        <v>2850</v>
      </c>
      <c r="J592" s="14">
        <v>1</v>
      </c>
      <c r="K592" s="14" t="s">
        <v>2851</v>
      </c>
      <c r="L592" s="14" t="s">
        <v>593</v>
      </c>
      <c r="M592" s="14"/>
      <c r="N592" s="14" t="s">
        <v>9</v>
      </c>
      <c r="O592" s="14" t="s">
        <v>8</v>
      </c>
      <c r="P592" s="14" t="s">
        <v>2291</v>
      </c>
      <c r="Q592" s="14" t="s">
        <v>594</v>
      </c>
      <c r="R592" s="14" t="s">
        <v>2854</v>
      </c>
      <c r="S592" s="14">
        <v>0</v>
      </c>
      <c r="T592" s="14">
        <v>0</v>
      </c>
      <c r="U592" s="14">
        <v>0</v>
      </c>
      <c r="V592" s="14" t="s">
        <v>2855</v>
      </c>
      <c r="W592" s="14">
        <v>0</v>
      </c>
      <c r="X592" s="14">
        <v>23</v>
      </c>
      <c r="Y592" s="14">
        <v>1</v>
      </c>
      <c r="Z592" s="14">
        <v>0</v>
      </c>
      <c r="AA592" s="14">
        <v>1</v>
      </c>
    </row>
    <row r="593" ht="28.5" hidden="1" spans="1:27">
      <c r="A593" s="14">
        <v>19481</v>
      </c>
      <c r="B593" s="14">
        <v>11227919</v>
      </c>
      <c r="C593" s="14" t="s">
        <v>779</v>
      </c>
      <c r="D593" s="14" t="s">
        <v>17</v>
      </c>
      <c r="E593" s="14" t="s">
        <v>3889</v>
      </c>
      <c r="F593" s="14" t="s">
        <v>3889</v>
      </c>
      <c r="G593" s="14" t="s">
        <v>3890</v>
      </c>
      <c r="H593" s="14"/>
      <c r="I593" s="14" t="s">
        <v>17</v>
      </c>
      <c r="J593" s="14">
        <v>1</v>
      </c>
      <c r="K593" s="14" t="s">
        <v>2851</v>
      </c>
      <c r="L593" s="14" t="s">
        <v>91</v>
      </c>
      <c r="M593" s="14"/>
      <c r="N593" s="14" t="s">
        <v>9</v>
      </c>
      <c r="O593" s="14" t="s">
        <v>8</v>
      </c>
      <c r="P593" s="14" t="s">
        <v>2295</v>
      </c>
      <c r="Q593" s="14" t="s">
        <v>761</v>
      </c>
      <c r="R593" s="14" t="s">
        <v>2854</v>
      </c>
      <c r="S593" s="14">
        <v>0</v>
      </c>
      <c r="T593" s="14">
        <v>1</v>
      </c>
      <c r="U593" s="14">
        <v>1</v>
      </c>
      <c r="V593" s="14" t="s">
        <v>2971</v>
      </c>
      <c r="W593" s="14" t="s">
        <v>3065</v>
      </c>
      <c r="X593" s="14">
        <v>6</v>
      </c>
      <c r="Y593" s="14">
        <v>3</v>
      </c>
      <c r="Z593" s="14">
        <v>2</v>
      </c>
      <c r="AA593" s="14">
        <v>5</v>
      </c>
    </row>
    <row r="594" ht="28.5" hidden="1" spans="1:27">
      <c r="A594" s="14">
        <v>19737</v>
      </c>
      <c r="B594" s="14">
        <v>11228175</v>
      </c>
      <c r="C594" s="14" t="s">
        <v>736</v>
      </c>
      <c r="D594" s="14" t="s">
        <v>22</v>
      </c>
      <c r="E594" s="14" t="s">
        <v>3889</v>
      </c>
      <c r="F594" s="14" t="s">
        <v>3889</v>
      </c>
      <c r="G594" s="14" t="s">
        <v>3890</v>
      </c>
      <c r="H594" s="14"/>
      <c r="I594" s="14" t="s">
        <v>2912</v>
      </c>
      <c r="J594" s="14">
        <v>1</v>
      </c>
      <c r="K594" s="14" t="s">
        <v>2851</v>
      </c>
      <c r="L594" s="14" t="s">
        <v>35</v>
      </c>
      <c r="M594" s="14" t="s">
        <v>2858</v>
      </c>
      <c r="N594" s="14" t="s">
        <v>3908</v>
      </c>
      <c r="O594" s="14" t="s">
        <v>8</v>
      </c>
      <c r="P594" s="14" t="s">
        <v>2291</v>
      </c>
      <c r="Q594" s="14" t="s">
        <v>50</v>
      </c>
      <c r="R594" s="14" t="s">
        <v>2854</v>
      </c>
      <c r="S594" s="14">
        <v>0</v>
      </c>
      <c r="T594" s="14">
        <v>0</v>
      </c>
      <c r="U594" s="14">
        <v>0</v>
      </c>
      <c r="V594" s="14" t="s">
        <v>3581</v>
      </c>
      <c r="W594" s="14">
        <v>0</v>
      </c>
      <c r="X594" s="14">
        <v>37</v>
      </c>
      <c r="Y594" s="14">
        <v>6</v>
      </c>
      <c r="Z594" s="14">
        <v>0</v>
      </c>
      <c r="AA594" s="14">
        <v>6</v>
      </c>
    </row>
    <row r="595" ht="28.5" hidden="1" spans="1:27">
      <c r="A595" s="14">
        <v>18714</v>
      </c>
      <c r="B595" s="14">
        <v>11227149</v>
      </c>
      <c r="C595" s="14" t="s">
        <v>1051</v>
      </c>
      <c r="D595" s="14" t="s">
        <v>17</v>
      </c>
      <c r="E595" s="14" t="s">
        <v>3889</v>
      </c>
      <c r="F595" s="14" t="s">
        <v>3889</v>
      </c>
      <c r="G595" s="14" t="s">
        <v>3890</v>
      </c>
      <c r="H595" s="14" t="s">
        <v>2881</v>
      </c>
      <c r="I595" s="14" t="s">
        <v>2850</v>
      </c>
      <c r="J595" s="14">
        <v>1</v>
      </c>
      <c r="K595" s="14" t="s">
        <v>2851</v>
      </c>
      <c r="L595" s="14" t="s">
        <v>35</v>
      </c>
      <c r="M595" s="14" t="s">
        <v>2901</v>
      </c>
      <c r="N595" s="14" t="s">
        <v>9</v>
      </c>
      <c r="O595" s="14" t="s">
        <v>8</v>
      </c>
      <c r="P595" s="14" t="s">
        <v>2292</v>
      </c>
      <c r="Q595" s="14" t="s">
        <v>655</v>
      </c>
      <c r="R595" s="14" t="s">
        <v>2854</v>
      </c>
      <c r="S595" s="14">
        <v>0</v>
      </c>
      <c r="T595" s="14">
        <v>0</v>
      </c>
      <c r="U595" s="14">
        <v>0</v>
      </c>
      <c r="V595" s="14" t="s">
        <v>2863</v>
      </c>
      <c r="W595" s="14">
        <v>0</v>
      </c>
      <c r="X595" s="14">
        <v>3</v>
      </c>
      <c r="Y595" s="14">
        <v>2</v>
      </c>
      <c r="Z595" s="14">
        <v>0</v>
      </c>
      <c r="AA595" s="14">
        <v>2</v>
      </c>
    </row>
    <row r="596" ht="28.5" hidden="1" spans="1:27">
      <c r="A596" s="14">
        <v>18970</v>
      </c>
      <c r="B596" s="14">
        <v>11227407</v>
      </c>
      <c r="C596" s="14" t="s">
        <v>437</v>
      </c>
      <c r="D596" s="14" t="s">
        <v>22</v>
      </c>
      <c r="E596" s="14" t="s">
        <v>3889</v>
      </c>
      <c r="F596" s="14" t="s">
        <v>3889</v>
      </c>
      <c r="G596" s="14" t="s">
        <v>3890</v>
      </c>
      <c r="H596" s="14"/>
      <c r="I596" s="14" t="s">
        <v>2850</v>
      </c>
      <c r="J596" s="14">
        <v>1</v>
      </c>
      <c r="K596" s="14" t="s">
        <v>2851</v>
      </c>
      <c r="L596" s="14" t="s">
        <v>35</v>
      </c>
      <c r="M596" s="14" t="s">
        <v>2901</v>
      </c>
      <c r="N596" s="14" t="s">
        <v>9</v>
      </c>
      <c r="O596" s="14" t="s">
        <v>8</v>
      </c>
      <c r="P596" s="14" t="s">
        <v>2291</v>
      </c>
      <c r="Q596" s="14" t="s">
        <v>1218</v>
      </c>
      <c r="R596" s="14" t="s">
        <v>2854</v>
      </c>
      <c r="S596" s="14">
        <v>0</v>
      </c>
      <c r="T596" s="14">
        <v>0</v>
      </c>
      <c r="U596" s="14">
        <v>0</v>
      </c>
      <c r="V596" s="14" t="s">
        <v>3065</v>
      </c>
      <c r="W596" s="14">
        <v>0</v>
      </c>
      <c r="X596" s="14">
        <v>2</v>
      </c>
      <c r="Y596" s="14">
        <v>2</v>
      </c>
      <c r="Z596" s="14">
        <v>0</v>
      </c>
      <c r="AA596" s="14">
        <v>2</v>
      </c>
    </row>
    <row r="597" ht="28.5" hidden="1" spans="1:27">
      <c r="A597" s="14">
        <v>19226</v>
      </c>
      <c r="B597" s="14">
        <v>11227664</v>
      </c>
      <c r="C597" s="14" t="s">
        <v>1754</v>
      </c>
      <c r="D597" s="14" t="s">
        <v>22</v>
      </c>
      <c r="E597" s="14" t="s">
        <v>3889</v>
      </c>
      <c r="F597" s="14" t="s">
        <v>3889</v>
      </c>
      <c r="G597" s="14" t="s">
        <v>3890</v>
      </c>
      <c r="H597" s="14"/>
      <c r="I597" s="14" t="s">
        <v>2435</v>
      </c>
      <c r="J597" s="14">
        <v>1</v>
      </c>
      <c r="K597" s="14" t="s">
        <v>2851</v>
      </c>
      <c r="L597" s="14" t="s">
        <v>7</v>
      </c>
      <c r="M597" s="14" t="s">
        <v>2868</v>
      </c>
      <c r="N597" s="14" t="s">
        <v>9</v>
      </c>
      <c r="O597" s="14" t="s">
        <v>8</v>
      </c>
      <c r="P597" s="14" t="s">
        <v>2291</v>
      </c>
      <c r="Q597" s="14" t="s">
        <v>1755</v>
      </c>
      <c r="R597" s="14" t="s">
        <v>2854</v>
      </c>
      <c r="S597" s="14">
        <v>1</v>
      </c>
      <c r="T597" s="14">
        <v>0</v>
      </c>
      <c r="U597" s="14">
        <v>1</v>
      </c>
      <c r="V597" s="14" t="s">
        <v>2905</v>
      </c>
      <c r="W597" s="14">
        <v>0</v>
      </c>
      <c r="X597" s="14">
        <v>1</v>
      </c>
      <c r="Y597" s="14">
        <v>1</v>
      </c>
      <c r="Z597" s="14">
        <v>0</v>
      </c>
      <c r="AA597" s="14">
        <v>1</v>
      </c>
    </row>
    <row r="598" ht="28.5" hidden="1" spans="1:27">
      <c r="A598" s="14">
        <v>19482</v>
      </c>
      <c r="B598" s="14">
        <v>11227920</v>
      </c>
      <c r="C598" s="14" t="s">
        <v>780</v>
      </c>
      <c r="D598" s="14" t="s">
        <v>17</v>
      </c>
      <c r="E598" s="14" t="s">
        <v>3889</v>
      </c>
      <c r="F598" s="14" t="s">
        <v>3889</v>
      </c>
      <c r="G598" s="14" t="s">
        <v>3890</v>
      </c>
      <c r="H598" s="14"/>
      <c r="I598" s="14" t="s">
        <v>17</v>
      </c>
      <c r="J598" s="14">
        <v>1</v>
      </c>
      <c r="K598" s="14" t="s">
        <v>2851</v>
      </c>
      <c r="L598" s="14" t="s">
        <v>35</v>
      </c>
      <c r="M598" s="14" t="s">
        <v>2852</v>
      </c>
      <c r="N598" s="14" t="s">
        <v>9</v>
      </c>
      <c r="O598" s="14" t="s">
        <v>128</v>
      </c>
      <c r="P598" s="14" t="s">
        <v>2290</v>
      </c>
      <c r="Q598" s="14" t="s">
        <v>192</v>
      </c>
      <c r="R598" s="14" t="s">
        <v>2854</v>
      </c>
      <c r="S598" s="14">
        <v>0</v>
      </c>
      <c r="T598" s="14">
        <v>0</v>
      </c>
      <c r="U598" s="14">
        <v>0</v>
      </c>
      <c r="V598" s="14" t="s">
        <v>3909</v>
      </c>
      <c r="W598" s="14">
        <v>0</v>
      </c>
      <c r="X598" s="14">
        <v>98</v>
      </c>
      <c r="Y598" s="14">
        <v>36</v>
      </c>
      <c r="Z598" s="14">
        <v>0</v>
      </c>
      <c r="AA598" s="14">
        <v>36</v>
      </c>
    </row>
    <row r="599" ht="28.5" hidden="1" spans="1:27">
      <c r="A599" s="14">
        <v>19738</v>
      </c>
      <c r="B599" s="14">
        <v>11228176</v>
      </c>
      <c r="C599" s="14" t="s">
        <v>2064</v>
      </c>
      <c r="D599" s="14" t="s">
        <v>10</v>
      </c>
      <c r="E599" s="14" t="s">
        <v>3889</v>
      </c>
      <c r="F599" s="14" t="s">
        <v>3889</v>
      </c>
      <c r="G599" s="14" t="s">
        <v>3890</v>
      </c>
      <c r="H599" s="14" t="s">
        <v>2881</v>
      </c>
      <c r="I599" s="14" t="s">
        <v>2850</v>
      </c>
      <c r="J599" s="14">
        <v>1</v>
      </c>
      <c r="K599" s="14" t="s">
        <v>2851</v>
      </c>
      <c r="L599" s="14" t="s">
        <v>146</v>
      </c>
      <c r="M599" s="14"/>
      <c r="N599" s="14" t="s">
        <v>9</v>
      </c>
      <c r="O599" s="14" t="s">
        <v>8</v>
      </c>
      <c r="P599" s="14" t="s">
        <v>2293</v>
      </c>
      <c r="Q599" s="14" t="s">
        <v>579</v>
      </c>
      <c r="R599" s="14" t="s">
        <v>2854</v>
      </c>
      <c r="S599" s="14">
        <v>0</v>
      </c>
      <c r="T599" s="14">
        <v>0</v>
      </c>
      <c r="U599" s="14">
        <v>0</v>
      </c>
      <c r="V599" s="14" t="s">
        <v>3058</v>
      </c>
      <c r="W599" s="14">
        <v>0</v>
      </c>
      <c r="X599" s="14">
        <v>12</v>
      </c>
      <c r="Y599" s="14">
        <v>3</v>
      </c>
      <c r="Z599" s="14">
        <v>0</v>
      </c>
      <c r="AA599" s="14">
        <v>3</v>
      </c>
    </row>
    <row r="600" ht="28.5" hidden="1" spans="1:27">
      <c r="A600" s="14">
        <v>18715</v>
      </c>
      <c r="B600" s="14">
        <v>11227150</v>
      </c>
      <c r="C600" s="14" t="s">
        <v>1059</v>
      </c>
      <c r="D600" s="14" t="s">
        <v>140</v>
      </c>
      <c r="E600" s="14" t="s">
        <v>3889</v>
      </c>
      <c r="F600" s="14" t="s">
        <v>3889</v>
      </c>
      <c r="G600" s="14" t="s">
        <v>3890</v>
      </c>
      <c r="H600" s="14"/>
      <c r="I600" s="14" t="s">
        <v>17</v>
      </c>
      <c r="J600" s="14">
        <v>1</v>
      </c>
      <c r="K600" s="14" t="s">
        <v>2851</v>
      </c>
      <c r="L600" s="14" t="s">
        <v>45</v>
      </c>
      <c r="M600" s="14"/>
      <c r="N600" s="14" t="s">
        <v>9</v>
      </c>
      <c r="O600" s="14" t="s">
        <v>8</v>
      </c>
      <c r="P600" s="14" t="s">
        <v>2290</v>
      </c>
      <c r="Q600" s="14" t="s">
        <v>1059</v>
      </c>
      <c r="R600" s="14" t="s">
        <v>2854</v>
      </c>
      <c r="S600" s="14">
        <v>2</v>
      </c>
      <c r="T600" s="14">
        <v>0</v>
      </c>
      <c r="U600" s="14">
        <v>2</v>
      </c>
      <c r="V600" s="14" t="s">
        <v>3542</v>
      </c>
      <c r="W600" s="14">
        <v>0</v>
      </c>
      <c r="X600" s="14">
        <v>17</v>
      </c>
      <c r="Y600" s="14">
        <v>2</v>
      </c>
      <c r="Z600" s="14">
        <v>0</v>
      </c>
      <c r="AA600" s="14">
        <v>2</v>
      </c>
    </row>
    <row r="601" ht="28.5" hidden="1" spans="1:27">
      <c r="A601" s="14">
        <v>18971</v>
      </c>
      <c r="B601" s="14">
        <v>11227408</v>
      </c>
      <c r="C601" s="14" t="s">
        <v>1222</v>
      </c>
      <c r="D601" s="14" t="s">
        <v>10</v>
      </c>
      <c r="E601" s="14" t="s">
        <v>3889</v>
      </c>
      <c r="F601" s="14" t="s">
        <v>3889</v>
      </c>
      <c r="G601" s="14" t="s">
        <v>3890</v>
      </c>
      <c r="H601" s="14"/>
      <c r="I601" s="14" t="s">
        <v>17</v>
      </c>
      <c r="J601" s="14">
        <v>1</v>
      </c>
      <c r="K601" s="14" t="s">
        <v>2851</v>
      </c>
      <c r="L601" s="14" t="s">
        <v>45</v>
      </c>
      <c r="M601" s="14"/>
      <c r="N601" s="14" t="s">
        <v>3910</v>
      </c>
      <c r="O601" s="14" t="s">
        <v>8</v>
      </c>
      <c r="P601" s="14" t="s">
        <v>2289</v>
      </c>
      <c r="Q601" s="14" t="s">
        <v>827</v>
      </c>
      <c r="R601" s="14" t="s">
        <v>2854</v>
      </c>
      <c r="S601" s="14">
        <v>0</v>
      </c>
      <c r="T601" s="14">
        <v>0</v>
      </c>
      <c r="U601" s="14">
        <v>0</v>
      </c>
      <c r="V601" s="14" t="s">
        <v>2882</v>
      </c>
      <c r="W601" s="14">
        <v>0</v>
      </c>
      <c r="X601" s="14">
        <v>9</v>
      </c>
      <c r="Y601" s="14">
        <v>7</v>
      </c>
      <c r="Z601" s="14">
        <v>0</v>
      </c>
      <c r="AA601" s="14">
        <v>7</v>
      </c>
    </row>
    <row r="602" ht="28.5" hidden="1" spans="1:27">
      <c r="A602" s="14">
        <v>19227</v>
      </c>
      <c r="B602" s="14">
        <v>11227665</v>
      </c>
      <c r="C602" s="14" t="s">
        <v>1757</v>
      </c>
      <c r="D602" s="14" t="s">
        <v>10</v>
      </c>
      <c r="E602" s="14" t="s">
        <v>3889</v>
      </c>
      <c r="F602" s="14" t="s">
        <v>3889</v>
      </c>
      <c r="G602" s="14" t="s">
        <v>3890</v>
      </c>
      <c r="H602" s="14"/>
      <c r="I602" s="14" t="s">
        <v>2850</v>
      </c>
      <c r="J602" s="14">
        <v>1</v>
      </c>
      <c r="K602" s="14" t="s">
        <v>2851</v>
      </c>
      <c r="L602" s="14" t="s">
        <v>593</v>
      </c>
      <c r="M602" s="14"/>
      <c r="N602" s="14" t="s">
        <v>9</v>
      </c>
      <c r="O602" s="14" t="s">
        <v>67</v>
      </c>
      <c r="P602" s="14" t="s">
        <v>2292</v>
      </c>
      <c r="Q602" s="14" t="s">
        <v>1757</v>
      </c>
      <c r="R602" s="14" t="s">
        <v>2854</v>
      </c>
      <c r="S602" s="14">
        <v>0</v>
      </c>
      <c r="T602" s="14">
        <v>0</v>
      </c>
      <c r="U602" s="14">
        <v>0</v>
      </c>
      <c r="V602" s="14">
        <v>0</v>
      </c>
      <c r="W602" s="14">
        <v>0</v>
      </c>
      <c r="X602" s="14">
        <v>0</v>
      </c>
      <c r="Y602" s="14">
        <v>0</v>
      </c>
      <c r="Z602" s="14">
        <v>0</v>
      </c>
      <c r="AA602" s="14">
        <v>0</v>
      </c>
    </row>
    <row r="603" ht="28.5" hidden="1" spans="1:27">
      <c r="A603" s="14">
        <v>19483</v>
      </c>
      <c r="B603" s="14">
        <v>11227921</v>
      </c>
      <c r="C603" s="14" t="s">
        <v>783</v>
      </c>
      <c r="D603" s="14" t="s">
        <v>65</v>
      </c>
      <c r="E603" s="14" t="s">
        <v>3889</v>
      </c>
      <c r="F603" s="14" t="s">
        <v>3889</v>
      </c>
      <c r="G603" s="14" t="s">
        <v>3890</v>
      </c>
      <c r="H603" s="14"/>
      <c r="I603" s="14" t="s">
        <v>17</v>
      </c>
      <c r="J603" s="14">
        <v>1</v>
      </c>
      <c r="K603" s="14" t="s">
        <v>2851</v>
      </c>
      <c r="L603" s="14" t="s">
        <v>67</v>
      </c>
      <c r="M603" s="14" t="s">
        <v>67</v>
      </c>
      <c r="N603" s="14" t="s">
        <v>9</v>
      </c>
      <c r="O603" s="14" t="s">
        <v>67</v>
      </c>
      <c r="P603" s="14" t="s">
        <v>2295</v>
      </c>
      <c r="Q603" s="14" t="s">
        <v>784</v>
      </c>
      <c r="R603" s="14" t="s">
        <v>2854</v>
      </c>
      <c r="S603" s="14">
        <v>0</v>
      </c>
      <c r="T603" s="14">
        <v>0</v>
      </c>
      <c r="U603" s="14">
        <v>0</v>
      </c>
      <c r="V603" s="14" t="s">
        <v>2895</v>
      </c>
      <c r="W603" s="14">
        <v>0</v>
      </c>
      <c r="X603" s="14">
        <v>10</v>
      </c>
      <c r="Y603" s="14">
        <v>7</v>
      </c>
      <c r="Z603" s="14">
        <v>0</v>
      </c>
      <c r="AA603" s="14">
        <v>7</v>
      </c>
    </row>
    <row r="604" ht="28.5" hidden="1" spans="1:27">
      <c r="A604" s="14">
        <v>19739</v>
      </c>
      <c r="B604" s="14">
        <v>11228177</v>
      </c>
      <c r="C604" s="14" t="s">
        <v>1952</v>
      </c>
      <c r="D604" s="14" t="s">
        <v>10</v>
      </c>
      <c r="E604" s="14" t="s">
        <v>3889</v>
      </c>
      <c r="F604" s="14" t="s">
        <v>3889</v>
      </c>
      <c r="G604" s="14" t="s">
        <v>3890</v>
      </c>
      <c r="H604" s="14"/>
      <c r="I604" s="14" t="s">
        <v>2850</v>
      </c>
      <c r="J604" s="14">
        <v>1</v>
      </c>
      <c r="K604" s="14" t="s">
        <v>2851</v>
      </c>
      <c r="L604" s="14" t="s">
        <v>330</v>
      </c>
      <c r="M604" s="14"/>
      <c r="N604" s="14" t="s">
        <v>9</v>
      </c>
      <c r="O604" s="14" t="s">
        <v>8</v>
      </c>
      <c r="P604" s="14" t="s">
        <v>2291</v>
      </c>
      <c r="Q604" s="14" t="s">
        <v>792</v>
      </c>
      <c r="R604" s="14" t="s">
        <v>2854</v>
      </c>
      <c r="S604" s="14">
        <v>0</v>
      </c>
      <c r="T604" s="14">
        <v>0</v>
      </c>
      <c r="U604" s="14">
        <v>0</v>
      </c>
      <c r="V604" s="14">
        <v>0</v>
      </c>
      <c r="W604" s="14">
        <v>0</v>
      </c>
      <c r="X604" s="14">
        <v>0</v>
      </c>
      <c r="Y604" s="14">
        <v>0</v>
      </c>
      <c r="Z604" s="14">
        <v>0</v>
      </c>
      <c r="AA604" s="14">
        <v>0</v>
      </c>
    </row>
    <row r="605" ht="28.5" hidden="1" spans="1:27">
      <c r="A605" s="14">
        <v>18716</v>
      </c>
      <c r="B605" s="14">
        <v>11227151</v>
      </c>
      <c r="C605" s="14" t="s">
        <v>1070</v>
      </c>
      <c r="D605" s="14" t="s">
        <v>10</v>
      </c>
      <c r="E605" s="14" t="s">
        <v>3889</v>
      </c>
      <c r="F605" s="14" t="s">
        <v>3889</v>
      </c>
      <c r="G605" s="14" t="s">
        <v>3890</v>
      </c>
      <c r="H605" s="14"/>
      <c r="I605" s="14" t="s">
        <v>17</v>
      </c>
      <c r="J605" s="14">
        <v>1</v>
      </c>
      <c r="K605" s="14" t="s">
        <v>2851</v>
      </c>
      <c r="L605" s="14" t="s">
        <v>45</v>
      </c>
      <c r="M605" s="14"/>
      <c r="N605" s="14" t="s">
        <v>9</v>
      </c>
      <c r="O605" s="14" t="s">
        <v>8</v>
      </c>
      <c r="P605" s="14" t="s">
        <v>2294</v>
      </c>
      <c r="Q605" s="14" t="s">
        <v>1071</v>
      </c>
      <c r="R605" s="14" t="s">
        <v>2854</v>
      </c>
      <c r="S605" s="14">
        <v>0</v>
      </c>
      <c r="T605" s="14">
        <v>0</v>
      </c>
      <c r="U605" s="14">
        <v>0</v>
      </c>
      <c r="V605" s="14" t="s">
        <v>3911</v>
      </c>
      <c r="W605" s="14">
        <v>0</v>
      </c>
      <c r="X605" s="14">
        <v>62</v>
      </c>
      <c r="Y605" s="14">
        <v>10</v>
      </c>
      <c r="Z605" s="14">
        <v>0</v>
      </c>
      <c r="AA605" s="14">
        <v>10</v>
      </c>
    </row>
    <row r="606" ht="28.5" hidden="1" spans="1:27">
      <c r="A606" s="14">
        <v>18972</v>
      </c>
      <c r="B606" s="14">
        <v>11227409</v>
      </c>
      <c r="C606" s="14" t="s">
        <v>1228</v>
      </c>
      <c r="D606" s="14" t="s">
        <v>22</v>
      </c>
      <c r="E606" s="14" t="s">
        <v>3889</v>
      </c>
      <c r="F606" s="14" t="s">
        <v>3889</v>
      </c>
      <c r="G606" s="14" t="s">
        <v>3890</v>
      </c>
      <c r="H606" s="14" t="s">
        <v>2881</v>
      </c>
      <c r="I606" s="14" t="s">
        <v>2850</v>
      </c>
      <c r="J606" s="14">
        <v>1</v>
      </c>
      <c r="K606" s="14" t="s">
        <v>2851</v>
      </c>
      <c r="L606" s="14" t="s">
        <v>37</v>
      </c>
      <c r="M606" s="14"/>
      <c r="N606" s="14" t="s">
        <v>3418</v>
      </c>
      <c r="O606" s="14" t="s">
        <v>38</v>
      </c>
      <c r="P606" s="14" t="s">
        <v>2296</v>
      </c>
      <c r="Q606" s="14" t="s">
        <v>38</v>
      </c>
      <c r="R606" s="14" t="s">
        <v>2854</v>
      </c>
      <c r="S606" s="14">
        <v>24</v>
      </c>
      <c r="T606" s="14">
        <v>78</v>
      </c>
      <c r="U606" s="14">
        <v>102</v>
      </c>
      <c r="V606" s="14" t="s">
        <v>2855</v>
      </c>
      <c r="W606" s="14" t="s">
        <v>3031</v>
      </c>
      <c r="X606" s="14">
        <v>36</v>
      </c>
      <c r="Y606" s="14">
        <v>19</v>
      </c>
      <c r="Z606" s="14">
        <v>11</v>
      </c>
      <c r="AA606" s="14">
        <v>30</v>
      </c>
    </row>
    <row r="607" ht="28.5" hidden="1" spans="1:27">
      <c r="A607" s="14">
        <v>19228</v>
      </c>
      <c r="B607" s="14">
        <v>11227666</v>
      </c>
      <c r="C607" s="14" t="s">
        <v>1760</v>
      </c>
      <c r="D607" s="14" t="s">
        <v>140</v>
      </c>
      <c r="E607" s="14" t="s">
        <v>3889</v>
      </c>
      <c r="F607" s="14" t="s">
        <v>3889</v>
      </c>
      <c r="G607" s="14" t="s">
        <v>3890</v>
      </c>
      <c r="H607" s="14"/>
      <c r="I607" s="14" t="s">
        <v>2850</v>
      </c>
      <c r="J607" s="14">
        <v>1</v>
      </c>
      <c r="K607" s="14" t="s">
        <v>2851</v>
      </c>
      <c r="L607" s="14" t="s">
        <v>593</v>
      </c>
      <c r="M607" s="14"/>
      <c r="N607" s="14" t="s">
        <v>3912</v>
      </c>
      <c r="O607" s="14" t="s">
        <v>8</v>
      </c>
      <c r="P607" s="14" t="s">
        <v>2290</v>
      </c>
      <c r="Q607" s="14" t="s">
        <v>594</v>
      </c>
      <c r="R607" s="14" t="s">
        <v>2854</v>
      </c>
      <c r="S607" s="14">
        <v>0</v>
      </c>
      <c r="T607" s="14">
        <v>0</v>
      </c>
      <c r="U607" s="14">
        <v>0</v>
      </c>
      <c r="V607" s="14" t="s">
        <v>2971</v>
      </c>
      <c r="W607" s="14">
        <v>0</v>
      </c>
      <c r="X607" s="14">
        <v>4</v>
      </c>
      <c r="Y607" s="14">
        <v>4</v>
      </c>
      <c r="Z607" s="14">
        <v>0</v>
      </c>
      <c r="AA607" s="14">
        <v>4</v>
      </c>
    </row>
    <row r="608" ht="42.75" hidden="1" spans="1:27">
      <c r="A608" s="14">
        <v>19484</v>
      </c>
      <c r="B608" s="14">
        <v>11227922</v>
      </c>
      <c r="C608" s="14" t="s">
        <v>785</v>
      </c>
      <c r="D608" s="14" t="s">
        <v>33</v>
      </c>
      <c r="E608" s="14" t="s">
        <v>3889</v>
      </c>
      <c r="F608" s="14" t="s">
        <v>3889</v>
      </c>
      <c r="G608" s="14" t="s">
        <v>3890</v>
      </c>
      <c r="H608" s="14"/>
      <c r="I608" s="14" t="s">
        <v>17</v>
      </c>
      <c r="J608" s="14">
        <v>1</v>
      </c>
      <c r="K608" s="14" t="s">
        <v>2851</v>
      </c>
      <c r="L608" s="14" t="s">
        <v>35</v>
      </c>
      <c r="M608" s="14" t="s">
        <v>2858</v>
      </c>
      <c r="N608" s="14" t="s">
        <v>9</v>
      </c>
      <c r="O608" s="14" t="s">
        <v>8</v>
      </c>
      <c r="P608" s="14" t="s">
        <v>2297</v>
      </c>
      <c r="Q608" s="14" t="s">
        <v>785</v>
      </c>
      <c r="R608" s="14" t="s">
        <v>2854</v>
      </c>
      <c r="S608" s="14">
        <v>2</v>
      </c>
      <c r="T608" s="14">
        <v>0</v>
      </c>
      <c r="U608" s="14">
        <v>2</v>
      </c>
      <c r="V608" s="14" t="s">
        <v>2997</v>
      </c>
      <c r="W608" s="14">
        <v>0</v>
      </c>
      <c r="X608" s="14">
        <v>20</v>
      </c>
      <c r="Y608" s="14">
        <v>2</v>
      </c>
      <c r="Z608" s="14">
        <v>0</v>
      </c>
      <c r="AA608" s="14">
        <v>2</v>
      </c>
    </row>
    <row r="609" ht="28.5" hidden="1" spans="1:27">
      <c r="A609" s="14">
        <v>19740</v>
      </c>
      <c r="B609" s="14">
        <v>11228178</v>
      </c>
      <c r="C609" s="14" t="s">
        <v>2067</v>
      </c>
      <c r="D609" s="14" t="s">
        <v>10</v>
      </c>
      <c r="E609" s="14" t="s">
        <v>3889</v>
      </c>
      <c r="F609" s="14" t="s">
        <v>3889</v>
      </c>
      <c r="G609" s="14" t="s">
        <v>3890</v>
      </c>
      <c r="H609" s="14"/>
      <c r="I609" s="14" t="s">
        <v>2850</v>
      </c>
      <c r="J609" s="14">
        <v>1</v>
      </c>
      <c r="K609" s="14" t="s">
        <v>2851</v>
      </c>
      <c r="L609" s="14" t="s">
        <v>330</v>
      </c>
      <c r="M609" s="14"/>
      <c r="N609" s="14" t="s">
        <v>9</v>
      </c>
      <c r="O609" s="14" t="s">
        <v>8</v>
      </c>
      <c r="P609" s="14" t="s">
        <v>2294</v>
      </c>
      <c r="Q609" s="14" t="s">
        <v>792</v>
      </c>
      <c r="R609" s="14" t="s">
        <v>2854</v>
      </c>
      <c r="S609" s="14">
        <v>0</v>
      </c>
      <c r="T609" s="14">
        <v>0</v>
      </c>
      <c r="U609" s="14">
        <v>0</v>
      </c>
      <c r="V609" s="14">
        <v>0</v>
      </c>
      <c r="W609" s="14">
        <v>0</v>
      </c>
      <c r="X609" s="14">
        <v>0</v>
      </c>
      <c r="Y609" s="14">
        <v>0</v>
      </c>
      <c r="Z609" s="14">
        <v>0</v>
      </c>
      <c r="AA609" s="14">
        <v>0</v>
      </c>
    </row>
    <row r="610" ht="28.5" hidden="1" spans="1:27">
      <c r="A610" s="14">
        <v>18717</v>
      </c>
      <c r="B610" s="14">
        <v>11227152</v>
      </c>
      <c r="C610" s="14" t="s">
        <v>1075</v>
      </c>
      <c r="D610" s="14" t="s">
        <v>10</v>
      </c>
      <c r="E610" s="14" t="s">
        <v>3889</v>
      </c>
      <c r="F610" s="14" t="s">
        <v>3889</v>
      </c>
      <c r="G610" s="14" t="s">
        <v>3890</v>
      </c>
      <c r="H610" s="14"/>
      <c r="I610" s="14" t="s">
        <v>2850</v>
      </c>
      <c r="J610" s="14">
        <v>1</v>
      </c>
      <c r="K610" s="14" t="s">
        <v>2851</v>
      </c>
      <c r="L610" s="14" t="s">
        <v>35</v>
      </c>
      <c r="M610" s="14" t="s">
        <v>2858</v>
      </c>
      <c r="N610" s="14" t="s">
        <v>9</v>
      </c>
      <c r="O610" s="14" t="s">
        <v>385</v>
      </c>
      <c r="P610" s="14" t="s">
        <v>2293</v>
      </c>
      <c r="Q610" s="14" t="s">
        <v>73</v>
      </c>
      <c r="R610" s="14" t="s">
        <v>2854</v>
      </c>
      <c r="S610" s="14">
        <v>0</v>
      </c>
      <c r="T610" s="14">
        <v>0</v>
      </c>
      <c r="U610" s="14">
        <v>0</v>
      </c>
      <c r="V610" s="14" t="s">
        <v>3003</v>
      </c>
      <c r="W610" s="14">
        <v>0</v>
      </c>
      <c r="X610" s="14">
        <v>16</v>
      </c>
      <c r="Y610" s="14">
        <v>12</v>
      </c>
      <c r="Z610" s="14">
        <v>0</v>
      </c>
      <c r="AA610" s="14">
        <v>12</v>
      </c>
    </row>
    <row r="611" ht="28.5" hidden="1" spans="1:27">
      <c r="A611" s="14">
        <v>18973</v>
      </c>
      <c r="B611" s="14">
        <v>11227410</v>
      </c>
      <c r="C611" s="14" t="s">
        <v>1238</v>
      </c>
      <c r="D611" s="14" t="s">
        <v>22</v>
      </c>
      <c r="E611" s="14" t="s">
        <v>3889</v>
      </c>
      <c r="F611" s="14" t="s">
        <v>3889</v>
      </c>
      <c r="G611" s="14" t="s">
        <v>3890</v>
      </c>
      <c r="H611" s="14"/>
      <c r="I611" s="14" t="s">
        <v>17</v>
      </c>
      <c r="J611" s="14">
        <v>1</v>
      </c>
      <c r="K611" s="14" t="s">
        <v>2851</v>
      </c>
      <c r="L611" s="14" t="s">
        <v>35</v>
      </c>
      <c r="M611" s="14" t="s">
        <v>2901</v>
      </c>
      <c r="N611" s="14" t="s">
        <v>9</v>
      </c>
      <c r="O611" s="14" t="s">
        <v>8</v>
      </c>
      <c r="P611" s="14" t="s">
        <v>2291</v>
      </c>
      <c r="Q611" s="14" t="s">
        <v>437</v>
      </c>
      <c r="R611" s="14" t="s">
        <v>2854</v>
      </c>
      <c r="S611" s="14">
        <v>0</v>
      </c>
      <c r="T611" s="14">
        <v>0</v>
      </c>
      <c r="U611" s="14">
        <v>0</v>
      </c>
      <c r="V611" s="14">
        <v>0</v>
      </c>
      <c r="W611" s="14">
        <v>0</v>
      </c>
      <c r="X611" s="14">
        <v>0</v>
      </c>
      <c r="Y611" s="14">
        <v>0</v>
      </c>
      <c r="Z611" s="14">
        <v>0</v>
      </c>
      <c r="AA611" s="14">
        <v>0</v>
      </c>
    </row>
    <row r="612" ht="28.5" hidden="1" spans="1:27">
      <c r="A612" s="14">
        <v>19229</v>
      </c>
      <c r="B612" s="14">
        <v>11227667</v>
      </c>
      <c r="C612" s="14" t="s">
        <v>1763</v>
      </c>
      <c r="D612" s="14" t="s">
        <v>10</v>
      </c>
      <c r="E612" s="14" t="s">
        <v>3889</v>
      </c>
      <c r="F612" s="14" t="s">
        <v>3889</v>
      </c>
      <c r="G612" s="14" t="s">
        <v>3890</v>
      </c>
      <c r="H612" s="14"/>
      <c r="I612" s="14" t="s">
        <v>2850</v>
      </c>
      <c r="J612" s="14">
        <v>1</v>
      </c>
      <c r="K612" s="14" t="s">
        <v>2851</v>
      </c>
      <c r="L612" s="14" t="s">
        <v>593</v>
      </c>
      <c r="M612" s="14"/>
      <c r="N612" s="14" t="s">
        <v>9</v>
      </c>
      <c r="O612" s="14" t="s">
        <v>8</v>
      </c>
      <c r="P612" s="14" t="s">
        <v>2290</v>
      </c>
      <c r="Q612" s="14" t="s">
        <v>594</v>
      </c>
      <c r="R612" s="14" t="s">
        <v>2854</v>
      </c>
      <c r="S612" s="14">
        <v>0</v>
      </c>
      <c r="T612" s="14">
        <v>0</v>
      </c>
      <c r="U612" s="14">
        <v>0</v>
      </c>
      <c r="V612" s="14" t="s">
        <v>2887</v>
      </c>
      <c r="W612" s="14">
        <v>0</v>
      </c>
      <c r="X612" s="14">
        <v>5</v>
      </c>
      <c r="Y612" s="14">
        <v>4</v>
      </c>
      <c r="Z612" s="14">
        <v>0</v>
      </c>
      <c r="AA612" s="14">
        <v>4</v>
      </c>
    </row>
    <row r="613" ht="28.5" hidden="1" spans="1:27">
      <c r="A613" s="14">
        <v>19485</v>
      </c>
      <c r="B613" s="14">
        <v>11227923</v>
      </c>
      <c r="C613" s="14" t="s">
        <v>789</v>
      </c>
      <c r="D613" s="14" t="s">
        <v>17</v>
      </c>
      <c r="E613" s="14" t="s">
        <v>3889</v>
      </c>
      <c r="F613" s="14" t="s">
        <v>3889</v>
      </c>
      <c r="G613" s="14" t="s">
        <v>3890</v>
      </c>
      <c r="H613" s="14"/>
      <c r="I613" s="14" t="s">
        <v>2850</v>
      </c>
      <c r="J613" s="14">
        <v>1</v>
      </c>
      <c r="K613" s="14" t="s">
        <v>2851</v>
      </c>
      <c r="L613" s="14" t="s">
        <v>35</v>
      </c>
      <c r="M613" s="14" t="s">
        <v>2858</v>
      </c>
      <c r="N613" s="14" t="s">
        <v>9</v>
      </c>
      <c r="O613" s="14" t="s">
        <v>8</v>
      </c>
      <c r="P613" s="14" t="s">
        <v>2290</v>
      </c>
      <c r="Q613" s="14" t="s">
        <v>790</v>
      </c>
      <c r="R613" s="14" t="s">
        <v>2854</v>
      </c>
      <c r="S613" s="14">
        <v>30</v>
      </c>
      <c r="T613" s="14">
        <v>0</v>
      </c>
      <c r="U613" s="14">
        <v>30</v>
      </c>
      <c r="V613" s="14" t="s">
        <v>2959</v>
      </c>
      <c r="W613" s="14">
        <v>0</v>
      </c>
      <c r="X613" s="14">
        <v>24</v>
      </c>
      <c r="Y613" s="14">
        <v>16</v>
      </c>
      <c r="Z613" s="14">
        <v>0</v>
      </c>
      <c r="AA613" s="14">
        <v>16</v>
      </c>
    </row>
    <row r="614" ht="28.5" hidden="1" spans="1:27">
      <c r="A614" s="14">
        <v>19741</v>
      </c>
      <c r="B614" s="14">
        <v>11228179</v>
      </c>
      <c r="C614" s="14" t="s">
        <v>2068</v>
      </c>
      <c r="D614" s="14" t="s">
        <v>10</v>
      </c>
      <c r="E614" s="14" t="s">
        <v>3889</v>
      </c>
      <c r="F614" s="14" t="s">
        <v>3889</v>
      </c>
      <c r="G614" s="14" t="s">
        <v>3890</v>
      </c>
      <c r="H614" s="14"/>
      <c r="I614" s="14" t="s">
        <v>2962</v>
      </c>
      <c r="J614" s="14">
        <v>1</v>
      </c>
      <c r="K614" s="14" t="s">
        <v>2851</v>
      </c>
      <c r="L614" s="14" t="s">
        <v>330</v>
      </c>
      <c r="M614" s="14"/>
      <c r="N614" s="14" t="s">
        <v>9</v>
      </c>
      <c r="O614" s="14" t="s">
        <v>8</v>
      </c>
      <c r="P614" s="14" t="s">
        <v>2296</v>
      </c>
      <c r="Q614" s="14" t="s">
        <v>792</v>
      </c>
      <c r="R614" s="14" t="s">
        <v>2854</v>
      </c>
      <c r="S614" s="14">
        <v>0</v>
      </c>
      <c r="T614" s="14">
        <v>0</v>
      </c>
      <c r="U614" s="14">
        <v>0</v>
      </c>
      <c r="V614" s="14">
        <v>0</v>
      </c>
      <c r="W614" s="14">
        <v>0</v>
      </c>
      <c r="X614" s="14">
        <v>0</v>
      </c>
      <c r="Y614" s="14">
        <v>0</v>
      </c>
      <c r="Z614" s="14">
        <v>0</v>
      </c>
      <c r="AA614" s="14">
        <v>0</v>
      </c>
    </row>
    <row r="615" ht="28.5" hidden="1" spans="1:27">
      <c r="A615" s="14">
        <v>18718</v>
      </c>
      <c r="B615" s="14">
        <v>11227153</v>
      </c>
      <c r="C615" s="14" t="s">
        <v>1083</v>
      </c>
      <c r="D615" s="14" t="s">
        <v>22</v>
      </c>
      <c r="E615" s="14" t="s">
        <v>3889</v>
      </c>
      <c r="F615" s="14" t="s">
        <v>3889</v>
      </c>
      <c r="G615" s="14" t="s">
        <v>3890</v>
      </c>
      <c r="H615" s="14"/>
      <c r="I615" s="14" t="s">
        <v>2850</v>
      </c>
      <c r="J615" s="14">
        <v>1</v>
      </c>
      <c r="K615" s="14" t="s">
        <v>2851</v>
      </c>
      <c r="L615" s="14" t="s">
        <v>35</v>
      </c>
      <c r="M615" s="14" t="s">
        <v>2852</v>
      </c>
      <c r="N615" s="14" t="s">
        <v>9</v>
      </c>
      <c r="O615" s="14" t="s">
        <v>8</v>
      </c>
      <c r="P615" s="14" t="s">
        <v>2294</v>
      </c>
      <c r="Q615" s="14" t="s">
        <v>42</v>
      </c>
      <c r="R615" s="14" t="s">
        <v>2854</v>
      </c>
      <c r="S615" s="14">
        <v>7</v>
      </c>
      <c r="T615" s="14">
        <v>0</v>
      </c>
      <c r="U615" s="14">
        <v>7</v>
      </c>
      <c r="V615" s="14" t="s">
        <v>2863</v>
      </c>
      <c r="W615" s="14">
        <v>0</v>
      </c>
      <c r="X615" s="14">
        <v>3</v>
      </c>
      <c r="Y615" s="14">
        <v>3</v>
      </c>
      <c r="Z615" s="14">
        <v>0</v>
      </c>
      <c r="AA615" s="14">
        <v>3</v>
      </c>
    </row>
    <row r="616" ht="28.5" hidden="1" spans="1:27">
      <c r="A616" s="14">
        <v>18974</v>
      </c>
      <c r="B616" s="14">
        <v>11227411</v>
      </c>
      <c r="C616" s="14" t="s">
        <v>1242</v>
      </c>
      <c r="D616" s="14" t="s">
        <v>22</v>
      </c>
      <c r="E616" s="14" t="s">
        <v>3889</v>
      </c>
      <c r="F616" s="14" t="s">
        <v>3889</v>
      </c>
      <c r="G616" s="14" t="s">
        <v>3890</v>
      </c>
      <c r="H616" s="14"/>
      <c r="I616" s="14" t="s">
        <v>2850</v>
      </c>
      <c r="J616" s="14">
        <v>1</v>
      </c>
      <c r="K616" s="14" t="s">
        <v>2851</v>
      </c>
      <c r="L616" s="14" t="s">
        <v>35</v>
      </c>
      <c r="M616" s="14" t="s">
        <v>2858</v>
      </c>
      <c r="N616" s="14" t="s">
        <v>9</v>
      </c>
      <c r="O616" s="14" t="s">
        <v>8</v>
      </c>
      <c r="P616" s="14" t="s">
        <v>2291</v>
      </c>
      <c r="Q616" s="14" t="s">
        <v>1243</v>
      </c>
      <c r="R616" s="14" t="s">
        <v>2854</v>
      </c>
      <c r="S616" s="14">
        <v>9</v>
      </c>
      <c r="T616" s="14">
        <v>0</v>
      </c>
      <c r="U616" s="14">
        <v>9</v>
      </c>
      <c r="V616" s="14" t="s">
        <v>2863</v>
      </c>
      <c r="W616" s="14">
        <v>0</v>
      </c>
      <c r="X616" s="14">
        <v>3</v>
      </c>
      <c r="Y616" s="14">
        <v>3</v>
      </c>
      <c r="Z616" s="14">
        <v>0</v>
      </c>
      <c r="AA616" s="14">
        <v>3</v>
      </c>
    </row>
    <row r="617" ht="28.5" hidden="1" spans="1:27">
      <c r="A617" s="14">
        <v>19230</v>
      </c>
      <c r="B617" s="14">
        <v>11227668</v>
      </c>
      <c r="C617" s="14" t="s">
        <v>1766</v>
      </c>
      <c r="D617" s="14" t="s">
        <v>10</v>
      </c>
      <c r="E617" s="14" t="s">
        <v>3889</v>
      </c>
      <c r="F617" s="14" t="s">
        <v>3889</v>
      </c>
      <c r="G617" s="14" t="s">
        <v>3890</v>
      </c>
      <c r="H617" s="14"/>
      <c r="I617" s="14" t="s">
        <v>2850</v>
      </c>
      <c r="J617" s="14">
        <v>1</v>
      </c>
      <c r="K617" s="14" t="s">
        <v>2851</v>
      </c>
      <c r="L617" s="14" t="s">
        <v>593</v>
      </c>
      <c r="M617" s="14"/>
      <c r="N617" s="14" t="s">
        <v>3568</v>
      </c>
      <c r="O617" s="14" t="s">
        <v>8</v>
      </c>
      <c r="P617" s="14" t="s">
        <v>2291</v>
      </c>
      <c r="Q617" s="14" t="s">
        <v>594</v>
      </c>
      <c r="R617" s="14" t="s">
        <v>2854</v>
      </c>
      <c r="S617" s="14">
        <v>0</v>
      </c>
      <c r="T617" s="14">
        <v>0</v>
      </c>
      <c r="U617" s="14">
        <v>0</v>
      </c>
      <c r="V617" s="14">
        <v>0</v>
      </c>
      <c r="W617" s="14">
        <v>0</v>
      </c>
      <c r="X617" s="14">
        <v>0</v>
      </c>
      <c r="Y617" s="14">
        <v>0</v>
      </c>
      <c r="Z617" s="14">
        <v>0</v>
      </c>
      <c r="AA617" s="14">
        <v>0</v>
      </c>
    </row>
    <row r="618" ht="28.5" hidden="1" spans="1:27">
      <c r="A618" s="14">
        <v>19486</v>
      </c>
      <c r="B618" s="14">
        <v>11227924</v>
      </c>
      <c r="C618" s="14" t="s">
        <v>796</v>
      </c>
      <c r="D618" s="14" t="s">
        <v>22</v>
      </c>
      <c r="E618" s="14" t="s">
        <v>3889</v>
      </c>
      <c r="F618" s="14" t="s">
        <v>3889</v>
      </c>
      <c r="G618" s="14" t="s">
        <v>3890</v>
      </c>
      <c r="H618" s="14"/>
      <c r="I618" s="14" t="s">
        <v>2862</v>
      </c>
      <c r="J618" s="14">
        <v>1</v>
      </c>
      <c r="K618" s="14" t="s">
        <v>2851</v>
      </c>
      <c r="L618" s="14" t="s">
        <v>7</v>
      </c>
      <c r="M618" s="14" t="s">
        <v>3229</v>
      </c>
      <c r="N618" s="14" t="s">
        <v>9</v>
      </c>
      <c r="O618" s="14" t="s">
        <v>259</v>
      </c>
      <c r="P618" s="14" t="s">
        <v>2291</v>
      </c>
      <c r="Q618" s="14" t="s">
        <v>797</v>
      </c>
      <c r="R618" s="14" t="s">
        <v>2854</v>
      </c>
      <c r="S618" s="14">
        <v>21</v>
      </c>
      <c r="T618" s="14">
        <v>0</v>
      </c>
      <c r="U618" s="14">
        <v>21</v>
      </c>
      <c r="V618" s="14" t="s">
        <v>3146</v>
      </c>
      <c r="W618" s="14">
        <v>0</v>
      </c>
      <c r="X618" s="14">
        <v>14</v>
      </c>
      <c r="Y618" s="14">
        <v>10</v>
      </c>
      <c r="Z618" s="14">
        <v>0</v>
      </c>
      <c r="AA618" s="14">
        <v>10</v>
      </c>
    </row>
    <row r="619" ht="28.5" hidden="1" spans="1:27">
      <c r="A619" s="14">
        <v>19742</v>
      </c>
      <c r="B619" s="14">
        <v>11228180</v>
      </c>
      <c r="C619" s="14" t="s">
        <v>2071</v>
      </c>
      <c r="D619" s="14" t="s">
        <v>10</v>
      </c>
      <c r="E619" s="14" t="s">
        <v>3889</v>
      </c>
      <c r="F619" s="14" t="s">
        <v>3889</v>
      </c>
      <c r="G619" s="14" t="s">
        <v>3890</v>
      </c>
      <c r="H619" s="14"/>
      <c r="I619" s="14" t="s">
        <v>2850</v>
      </c>
      <c r="J619" s="14">
        <v>1</v>
      </c>
      <c r="K619" s="14" t="s">
        <v>2851</v>
      </c>
      <c r="L619" s="14" t="s">
        <v>330</v>
      </c>
      <c r="M619" s="14"/>
      <c r="N619" s="14" t="s">
        <v>9</v>
      </c>
      <c r="O619" s="14" t="s">
        <v>8</v>
      </c>
      <c r="P619" s="14" t="s">
        <v>2291</v>
      </c>
      <c r="Q619" s="14" t="s">
        <v>792</v>
      </c>
      <c r="R619" s="14" t="s">
        <v>2854</v>
      </c>
      <c r="S619" s="14">
        <v>0</v>
      </c>
      <c r="T619" s="14">
        <v>0</v>
      </c>
      <c r="U619" s="14">
        <v>0</v>
      </c>
      <c r="V619" s="14">
        <v>0</v>
      </c>
      <c r="W619" s="14">
        <v>0</v>
      </c>
      <c r="X619" s="14">
        <v>0</v>
      </c>
      <c r="Y619" s="14">
        <v>0</v>
      </c>
      <c r="Z619" s="14">
        <v>0</v>
      </c>
      <c r="AA619" s="14">
        <v>0</v>
      </c>
    </row>
    <row r="620" ht="28.5" hidden="1" spans="1:27">
      <c r="A620" s="14">
        <v>18719</v>
      </c>
      <c r="B620" s="14">
        <v>11227154</v>
      </c>
      <c r="C620" s="14" t="s">
        <v>1957</v>
      </c>
      <c r="D620" s="14" t="s">
        <v>201</v>
      </c>
      <c r="E620" s="14" t="s">
        <v>3889</v>
      </c>
      <c r="F620" s="14" t="s">
        <v>3889</v>
      </c>
      <c r="G620" s="14" t="s">
        <v>3890</v>
      </c>
      <c r="H620" s="14"/>
      <c r="I620" s="14" t="s">
        <v>2912</v>
      </c>
      <c r="J620" s="14">
        <v>1</v>
      </c>
      <c r="K620" s="14" t="s">
        <v>2851</v>
      </c>
      <c r="L620" s="14" t="s">
        <v>52</v>
      </c>
      <c r="M620" s="14"/>
      <c r="N620" s="14" t="s">
        <v>9</v>
      </c>
      <c r="O620" s="14" t="s">
        <v>8</v>
      </c>
      <c r="P620" s="14" t="s">
        <v>2291</v>
      </c>
      <c r="Q620" s="14" t="s">
        <v>1957</v>
      </c>
      <c r="R620" s="14" t="s">
        <v>2854</v>
      </c>
      <c r="S620" s="14">
        <v>0</v>
      </c>
      <c r="T620" s="14">
        <v>0</v>
      </c>
      <c r="U620" s="14">
        <v>0</v>
      </c>
      <c r="V620" s="14">
        <v>0</v>
      </c>
      <c r="W620" s="14">
        <v>0</v>
      </c>
      <c r="X620" s="14">
        <v>0</v>
      </c>
      <c r="Y620" s="14">
        <v>0</v>
      </c>
      <c r="Z620" s="14">
        <v>0</v>
      </c>
      <c r="AA620" s="14">
        <v>0</v>
      </c>
    </row>
    <row r="621" ht="42.75" hidden="1" spans="1:27">
      <c r="A621" s="14">
        <v>18975</v>
      </c>
      <c r="B621" s="14">
        <v>11227412</v>
      </c>
      <c r="C621" s="14" t="s">
        <v>1249</v>
      </c>
      <c r="D621" s="14" t="s">
        <v>17</v>
      </c>
      <c r="E621" s="14" t="s">
        <v>3889</v>
      </c>
      <c r="F621" s="14" t="s">
        <v>3889</v>
      </c>
      <c r="G621" s="14" t="s">
        <v>3890</v>
      </c>
      <c r="H621" s="14" t="s">
        <v>2881</v>
      </c>
      <c r="I621" s="14" t="s">
        <v>17</v>
      </c>
      <c r="J621" s="14">
        <v>1</v>
      </c>
      <c r="K621" s="14" t="s">
        <v>2851</v>
      </c>
      <c r="L621" s="14" t="s">
        <v>35</v>
      </c>
      <c r="M621" s="14" t="s">
        <v>2852</v>
      </c>
      <c r="N621" s="14" t="s">
        <v>9</v>
      </c>
      <c r="O621" s="14" t="s">
        <v>8</v>
      </c>
      <c r="P621" s="14" t="s">
        <v>2291</v>
      </c>
      <c r="Q621" s="14" t="s">
        <v>1250</v>
      </c>
      <c r="R621" s="14" t="s">
        <v>2854</v>
      </c>
      <c r="S621" s="14">
        <v>0</v>
      </c>
      <c r="T621" s="14">
        <v>0</v>
      </c>
      <c r="U621" s="14">
        <v>0</v>
      </c>
      <c r="V621" s="14" t="s">
        <v>3104</v>
      </c>
      <c r="W621" s="14">
        <v>0</v>
      </c>
      <c r="X621" s="14">
        <v>11</v>
      </c>
      <c r="Y621" s="14">
        <v>6</v>
      </c>
      <c r="Z621" s="14">
        <v>0</v>
      </c>
      <c r="AA621" s="14">
        <v>6</v>
      </c>
    </row>
    <row r="622" ht="28.5" hidden="1" spans="1:27">
      <c r="A622" s="14">
        <v>19231</v>
      </c>
      <c r="B622" s="14">
        <v>11227669</v>
      </c>
      <c r="C622" s="14" t="s">
        <v>1768</v>
      </c>
      <c r="D622" s="14" t="s">
        <v>10</v>
      </c>
      <c r="E622" s="14" t="s">
        <v>3889</v>
      </c>
      <c r="F622" s="14" t="s">
        <v>3889</v>
      </c>
      <c r="G622" s="14" t="s">
        <v>3890</v>
      </c>
      <c r="H622" s="14"/>
      <c r="I622" s="14" t="s">
        <v>2862</v>
      </c>
      <c r="J622" s="14">
        <v>1</v>
      </c>
      <c r="K622" s="14" t="s">
        <v>2851</v>
      </c>
      <c r="L622" s="14" t="s">
        <v>593</v>
      </c>
      <c r="M622" s="14"/>
      <c r="N622" s="14" t="s">
        <v>9</v>
      </c>
      <c r="O622" s="14" t="s">
        <v>8</v>
      </c>
      <c r="P622" s="14" t="s">
        <v>2291</v>
      </c>
      <c r="Q622" s="14" t="s">
        <v>1769</v>
      </c>
      <c r="R622" s="14" t="s">
        <v>2854</v>
      </c>
      <c r="S622" s="14">
        <v>0</v>
      </c>
      <c r="T622" s="14">
        <v>0</v>
      </c>
      <c r="U622" s="14">
        <v>0</v>
      </c>
      <c r="V622" s="14">
        <v>0</v>
      </c>
      <c r="W622" s="14">
        <v>0</v>
      </c>
      <c r="X622" s="14">
        <v>0</v>
      </c>
      <c r="Y622" s="14">
        <v>0</v>
      </c>
      <c r="Z622" s="14">
        <v>0</v>
      </c>
      <c r="AA622" s="14">
        <v>0</v>
      </c>
    </row>
    <row r="623" ht="28.5" hidden="1" spans="1:27">
      <c r="A623" s="14">
        <v>19487</v>
      </c>
      <c r="B623" s="14">
        <v>11227925</v>
      </c>
      <c r="C623" s="14" t="s">
        <v>800</v>
      </c>
      <c r="D623" s="14" t="s">
        <v>17</v>
      </c>
      <c r="E623" s="14" t="s">
        <v>3889</v>
      </c>
      <c r="F623" s="14" t="s">
        <v>3889</v>
      </c>
      <c r="G623" s="14" t="s">
        <v>3890</v>
      </c>
      <c r="H623" s="14" t="s">
        <v>2881</v>
      </c>
      <c r="I623" s="14" t="s">
        <v>17</v>
      </c>
      <c r="J623" s="14">
        <v>1</v>
      </c>
      <c r="K623" s="14" t="s">
        <v>2851</v>
      </c>
      <c r="L623" s="14" t="s">
        <v>35</v>
      </c>
      <c r="M623" s="14" t="s">
        <v>2852</v>
      </c>
      <c r="N623" s="14" t="s">
        <v>3913</v>
      </c>
      <c r="O623" s="14" t="s">
        <v>128</v>
      </c>
      <c r="P623" s="14" t="s">
        <v>2290</v>
      </c>
      <c r="Q623" s="14" t="s">
        <v>690</v>
      </c>
      <c r="R623" s="14" t="s">
        <v>2854</v>
      </c>
      <c r="S623" s="14">
        <v>0</v>
      </c>
      <c r="T623" s="14">
        <v>0</v>
      </c>
      <c r="U623" s="14">
        <v>0</v>
      </c>
      <c r="V623" s="14" t="s">
        <v>2887</v>
      </c>
      <c r="W623" s="14">
        <v>0</v>
      </c>
      <c r="X623" s="14">
        <v>5</v>
      </c>
      <c r="Y623" s="14">
        <v>5</v>
      </c>
      <c r="Z623" s="14">
        <v>0</v>
      </c>
      <c r="AA623" s="14">
        <v>5</v>
      </c>
    </row>
    <row r="624" ht="28.5" hidden="1" spans="1:27">
      <c r="A624" s="14">
        <v>19743</v>
      </c>
      <c r="B624" s="14">
        <v>11228181</v>
      </c>
      <c r="C624" s="14" t="s">
        <v>2072</v>
      </c>
      <c r="D624" s="14" t="s">
        <v>10</v>
      </c>
      <c r="E624" s="14" t="s">
        <v>3889</v>
      </c>
      <c r="F624" s="14" t="s">
        <v>3889</v>
      </c>
      <c r="G624" s="14" t="s">
        <v>3890</v>
      </c>
      <c r="H624" s="14"/>
      <c r="I624" s="14" t="s">
        <v>2850</v>
      </c>
      <c r="J624" s="14">
        <v>1</v>
      </c>
      <c r="K624" s="14" t="s">
        <v>2851</v>
      </c>
      <c r="L624" s="14" t="s">
        <v>330</v>
      </c>
      <c r="M624" s="14"/>
      <c r="N624" s="14" t="s">
        <v>9</v>
      </c>
      <c r="O624" s="14" t="s">
        <v>8</v>
      </c>
      <c r="P624" s="14" t="s">
        <v>2292</v>
      </c>
      <c r="Q624" s="14" t="s">
        <v>792</v>
      </c>
      <c r="R624" s="14" t="s">
        <v>2854</v>
      </c>
      <c r="S624" s="14">
        <v>0</v>
      </c>
      <c r="T624" s="14">
        <v>0</v>
      </c>
      <c r="U624" s="14">
        <v>0</v>
      </c>
      <c r="V624" s="14">
        <v>0</v>
      </c>
      <c r="W624" s="14">
        <v>0</v>
      </c>
      <c r="X624" s="14">
        <v>0</v>
      </c>
      <c r="Y624" s="14">
        <v>0</v>
      </c>
      <c r="Z624" s="14">
        <v>0</v>
      </c>
      <c r="AA624" s="14">
        <v>0</v>
      </c>
    </row>
    <row r="625" ht="42.75" hidden="1" spans="1:27">
      <c r="A625" s="14">
        <v>18720</v>
      </c>
      <c r="B625" s="14">
        <v>11227155</v>
      </c>
      <c r="C625" s="14" t="s">
        <v>1098</v>
      </c>
      <c r="D625" s="14" t="s">
        <v>10</v>
      </c>
      <c r="E625" s="14" t="s">
        <v>3889</v>
      </c>
      <c r="F625" s="14" t="s">
        <v>3889</v>
      </c>
      <c r="G625" s="14" t="s">
        <v>3890</v>
      </c>
      <c r="H625" s="14"/>
      <c r="I625" s="14" t="s">
        <v>2435</v>
      </c>
      <c r="J625" s="14">
        <v>1</v>
      </c>
      <c r="K625" s="14" t="s">
        <v>2851</v>
      </c>
      <c r="L625" s="14" t="s">
        <v>19</v>
      </c>
      <c r="M625" s="14"/>
      <c r="N625" s="14" t="s">
        <v>3250</v>
      </c>
      <c r="O625" s="14" t="s">
        <v>301</v>
      </c>
      <c r="P625" s="14" t="s">
        <v>2294</v>
      </c>
      <c r="Q625" s="14" t="s">
        <v>1099</v>
      </c>
      <c r="R625" s="14" t="s">
        <v>2854</v>
      </c>
      <c r="S625" s="14">
        <v>1</v>
      </c>
      <c r="T625" s="14">
        <v>0</v>
      </c>
      <c r="U625" s="14">
        <v>1</v>
      </c>
      <c r="V625" s="14" t="s">
        <v>3283</v>
      </c>
      <c r="W625" s="14">
        <v>0</v>
      </c>
      <c r="X625" s="14">
        <v>35</v>
      </c>
      <c r="Y625" s="14">
        <v>28</v>
      </c>
      <c r="Z625" s="14">
        <v>0</v>
      </c>
      <c r="AA625" s="14">
        <v>28</v>
      </c>
    </row>
    <row r="626" hidden="1" spans="1:27">
      <c r="A626" s="14">
        <v>18976</v>
      </c>
      <c r="B626" s="14">
        <v>11227413</v>
      </c>
      <c r="C626" s="14" t="s">
        <v>1257</v>
      </c>
      <c r="D626" s="14" t="s">
        <v>33</v>
      </c>
      <c r="E626" s="14" t="s">
        <v>3889</v>
      </c>
      <c r="F626" s="14" t="s">
        <v>3889</v>
      </c>
      <c r="G626" s="14" t="s">
        <v>3890</v>
      </c>
      <c r="H626" s="14"/>
      <c r="I626" s="14" t="s">
        <v>17</v>
      </c>
      <c r="J626" s="14">
        <v>1</v>
      </c>
      <c r="K626" s="14" t="s">
        <v>2851</v>
      </c>
      <c r="L626" s="14" t="s">
        <v>52</v>
      </c>
      <c r="M626" s="14"/>
      <c r="N626" s="14" t="s">
        <v>9</v>
      </c>
      <c r="O626" s="14" t="s">
        <v>8</v>
      </c>
      <c r="P626" s="14" t="s">
        <v>2291</v>
      </c>
      <c r="Q626" s="14" t="s">
        <v>1258</v>
      </c>
      <c r="R626" s="14" t="s">
        <v>2854</v>
      </c>
      <c r="S626" s="14">
        <v>0</v>
      </c>
      <c r="T626" s="14">
        <v>0</v>
      </c>
      <c r="U626" s="14">
        <v>0</v>
      </c>
      <c r="V626" s="14" t="s">
        <v>2859</v>
      </c>
      <c r="W626" s="14">
        <v>0</v>
      </c>
      <c r="X626" s="14">
        <v>7</v>
      </c>
      <c r="Y626" s="14">
        <v>7</v>
      </c>
      <c r="Z626" s="14">
        <v>0</v>
      </c>
      <c r="AA626" s="14">
        <v>7</v>
      </c>
    </row>
    <row r="627" ht="28.5" hidden="1" spans="1:27">
      <c r="A627" s="14">
        <v>19232</v>
      </c>
      <c r="B627" s="14">
        <v>11227670</v>
      </c>
      <c r="C627" s="14" t="s">
        <v>1774</v>
      </c>
      <c r="D627" s="14" t="s">
        <v>10</v>
      </c>
      <c r="E627" s="14" t="s">
        <v>3889</v>
      </c>
      <c r="F627" s="14" t="s">
        <v>3889</v>
      </c>
      <c r="G627" s="14" t="s">
        <v>3890</v>
      </c>
      <c r="H627" s="14"/>
      <c r="I627" s="14" t="s">
        <v>2435</v>
      </c>
      <c r="J627" s="14">
        <v>1</v>
      </c>
      <c r="K627" s="14" t="s">
        <v>2851</v>
      </c>
      <c r="L627" s="14" t="s">
        <v>593</v>
      </c>
      <c r="M627" s="14"/>
      <c r="N627" s="14" t="s">
        <v>2892</v>
      </c>
      <c r="O627" s="14" t="s">
        <v>8</v>
      </c>
      <c r="P627" s="14" t="s">
        <v>2290</v>
      </c>
      <c r="Q627" s="14" t="s">
        <v>594</v>
      </c>
      <c r="R627" s="14" t="s">
        <v>2854</v>
      </c>
      <c r="S627" s="14">
        <v>0</v>
      </c>
      <c r="T627" s="14">
        <v>0</v>
      </c>
      <c r="U627" s="14">
        <v>0</v>
      </c>
      <c r="V627" s="14">
        <v>0</v>
      </c>
      <c r="W627" s="14">
        <v>0</v>
      </c>
      <c r="X627" s="14">
        <v>0</v>
      </c>
      <c r="Y627" s="14">
        <v>0</v>
      </c>
      <c r="Z627" s="14">
        <v>0</v>
      </c>
      <c r="AA627" s="14">
        <v>0</v>
      </c>
    </row>
    <row r="628" ht="28.5" hidden="1" spans="1:27">
      <c r="A628" s="14">
        <v>19488</v>
      </c>
      <c r="B628" s="14">
        <v>11227926</v>
      </c>
      <c r="C628" s="14" t="s">
        <v>808</v>
      </c>
      <c r="D628" s="14" t="s">
        <v>33</v>
      </c>
      <c r="E628" s="14" t="s">
        <v>3889</v>
      </c>
      <c r="F628" s="14" t="s">
        <v>3889</v>
      </c>
      <c r="G628" s="14" t="s">
        <v>3890</v>
      </c>
      <c r="H628" s="14"/>
      <c r="I628" s="14" t="s">
        <v>17</v>
      </c>
      <c r="J628" s="14">
        <v>1</v>
      </c>
      <c r="K628" s="14" t="s">
        <v>2851</v>
      </c>
      <c r="L628" s="14" t="s">
        <v>37</v>
      </c>
      <c r="M628" s="14"/>
      <c r="N628" s="14" t="s">
        <v>9</v>
      </c>
      <c r="O628" s="14" t="s">
        <v>8</v>
      </c>
      <c r="P628" s="14" t="s">
        <v>2294</v>
      </c>
      <c r="Q628" s="14" t="s">
        <v>809</v>
      </c>
      <c r="R628" s="14" t="s">
        <v>2854</v>
      </c>
      <c r="S628" s="14">
        <v>0</v>
      </c>
      <c r="T628" s="14">
        <v>0</v>
      </c>
      <c r="U628" s="14">
        <v>0</v>
      </c>
      <c r="V628" s="14" t="s">
        <v>3031</v>
      </c>
      <c r="W628" s="14">
        <v>0</v>
      </c>
      <c r="X628" s="14">
        <v>13</v>
      </c>
      <c r="Y628" s="14">
        <v>5</v>
      </c>
      <c r="Z628" s="14">
        <v>0</v>
      </c>
      <c r="AA628" s="14">
        <v>5</v>
      </c>
    </row>
    <row r="629" ht="28.5" hidden="1" spans="1:27">
      <c r="A629" s="14">
        <v>19744</v>
      </c>
      <c r="B629" s="14">
        <v>11228182</v>
      </c>
      <c r="C629" s="14" t="s">
        <v>2074</v>
      </c>
      <c r="D629" s="14" t="s">
        <v>10</v>
      </c>
      <c r="E629" s="14" t="s">
        <v>3889</v>
      </c>
      <c r="F629" s="14" t="s">
        <v>3889</v>
      </c>
      <c r="G629" s="14" t="s">
        <v>3890</v>
      </c>
      <c r="H629" s="14"/>
      <c r="I629" s="14" t="s">
        <v>17</v>
      </c>
      <c r="J629" s="14">
        <v>1</v>
      </c>
      <c r="K629" s="14" t="s">
        <v>2851</v>
      </c>
      <c r="L629" s="14" t="s">
        <v>330</v>
      </c>
      <c r="M629" s="14"/>
      <c r="N629" s="14" t="s">
        <v>9</v>
      </c>
      <c r="O629" s="14" t="s">
        <v>8</v>
      </c>
      <c r="P629" s="14" t="s">
        <v>2291</v>
      </c>
      <c r="Q629" s="14" t="s">
        <v>792</v>
      </c>
      <c r="R629" s="14" t="s">
        <v>2854</v>
      </c>
      <c r="S629" s="14">
        <v>0</v>
      </c>
      <c r="T629" s="14">
        <v>0</v>
      </c>
      <c r="U629" s="14">
        <v>0</v>
      </c>
      <c r="V629" s="14">
        <v>0</v>
      </c>
      <c r="W629" s="14">
        <v>0</v>
      </c>
      <c r="X629" s="14">
        <v>0</v>
      </c>
      <c r="Y629" s="14">
        <v>0</v>
      </c>
      <c r="Z629" s="14">
        <v>0</v>
      </c>
      <c r="AA629" s="14">
        <v>0</v>
      </c>
    </row>
    <row r="630" ht="28.5" hidden="1" spans="1:27">
      <c r="A630" s="14">
        <v>18721</v>
      </c>
      <c r="B630" s="14">
        <v>11227156</v>
      </c>
      <c r="C630" s="14" t="s">
        <v>1104</v>
      </c>
      <c r="D630" s="14" t="s">
        <v>17</v>
      </c>
      <c r="E630" s="14" t="s">
        <v>3889</v>
      </c>
      <c r="F630" s="14" t="s">
        <v>3889</v>
      </c>
      <c r="G630" s="14" t="s">
        <v>3890</v>
      </c>
      <c r="H630" s="14"/>
      <c r="I630" s="14" t="s">
        <v>3143</v>
      </c>
      <c r="J630" s="14">
        <v>1</v>
      </c>
      <c r="K630" s="14" t="s">
        <v>2851</v>
      </c>
      <c r="L630" s="14" t="s">
        <v>125</v>
      </c>
      <c r="M630" s="14"/>
      <c r="N630" s="14" t="s">
        <v>9</v>
      </c>
      <c r="O630" s="14" t="s">
        <v>8</v>
      </c>
      <c r="P630" s="14" t="s">
        <v>2291</v>
      </c>
      <c r="Q630" s="14" t="s">
        <v>1104</v>
      </c>
      <c r="R630" s="14" t="s">
        <v>2854</v>
      </c>
      <c r="S630" s="14">
        <v>0</v>
      </c>
      <c r="T630" s="14">
        <v>0</v>
      </c>
      <c r="U630" s="14">
        <v>0</v>
      </c>
      <c r="V630" s="14" t="s">
        <v>3914</v>
      </c>
      <c r="W630" s="14">
        <v>0</v>
      </c>
      <c r="X630" s="14">
        <v>57</v>
      </c>
      <c r="Y630" s="14">
        <v>42</v>
      </c>
      <c r="Z630" s="14">
        <v>0</v>
      </c>
      <c r="AA630" s="14">
        <v>42</v>
      </c>
    </row>
    <row r="631" ht="28.5" hidden="1" spans="1:27">
      <c r="A631" s="14">
        <v>18977</v>
      </c>
      <c r="B631" s="14">
        <v>11227414</v>
      </c>
      <c r="C631" s="14" t="s">
        <v>1265</v>
      </c>
      <c r="D631" s="14" t="s">
        <v>22</v>
      </c>
      <c r="E631" s="14" t="s">
        <v>3889</v>
      </c>
      <c r="F631" s="14" t="s">
        <v>3889</v>
      </c>
      <c r="G631" s="14" t="s">
        <v>3890</v>
      </c>
      <c r="H631" s="14" t="s">
        <v>2881</v>
      </c>
      <c r="I631" s="14" t="s">
        <v>2850</v>
      </c>
      <c r="J631" s="14">
        <v>1</v>
      </c>
      <c r="K631" s="14" t="s">
        <v>2851</v>
      </c>
      <c r="L631" s="14" t="s">
        <v>35</v>
      </c>
      <c r="M631" s="14" t="s">
        <v>2858</v>
      </c>
      <c r="N631" s="14" t="s">
        <v>3915</v>
      </c>
      <c r="O631" s="14" t="s">
        <v>385</v>
      </c>
      <c r="P631" s="14" t="s">
        <v>2291</v>
      </c>
      <c r="Q631" s="14" t="s">
        <v>385</v>
      </c>
      <c r="R631" s="14" t="s">
        <v>2854</v>
      </c>
      <c r="S631" s="14">
        <v>3</v>
      </c>
      <c r="T631" s="14">
        <v>0</v>
      </c>
      <c r="U631" s="14">
        <v>3</v>
      </c>
      <c r="V631" s="14" t="s">
        <v>3058</v>
      </c>
      <c r="W631" s="14">
        <v>0</v>
      </c>
      <c r="X631" s="14">
        <v>12</v>
      </c>
      <c r="Y631" s="14">
        <v>5</v>
      </c>
      <c r="Z631" s="14">
        <v>0</v>
      </c>
      <c r="AA631" s="14">
        <v>5</v>
      </c>
    </row>
    <row r="632" ht="28.5" hidden="1" spans="1:27">
      <c r="A632" s="14">
        <v>19233</v>
      </c>
      <c r="B632" s="14">
        <v>11227671</v>
      </c>
      <c r="C632" s="14" t="s">
        <v>1776</v>
      </c>
      <c r="D632" s="14" t="s">
        <v>33</v>
      </c>
      <c r="E632" s="14" t="s">
        <v>3889</v>
      </c>
      <c r="F632" s="14" t="s">
        <v>3889</v>
      </c>
      <c r="G632" s="14" t="s">
        <v>3890</v>
      </c>
      <c r="H632" s="14"/>
      <c r="I632" s="14" t="s">
        <v>2850</v>
      </c>
      <c r="J632" s="14">
        <v>1</v>
      </c>
      <c r="K632" s="14" t="s">
        <v>2851</v>
      </c>
      <c r="L632" s="14" t="s">
        <v>593</v>
      </c>
      <c r="M632" s="14"/>
      <c r="N632" s="14" t="s">
        <v>9</v>
      </c>
      <c r="O632" s="14" t="s">
        <v>8</v>
      </c>
      <c r="P632" s="14" t="s">
        <v>2291</v>
      </c>
      <c r="Q632" s="14" t="s">
        <v>594</v>
      </c>
      <c r="R632" s="14" t="s">
        <v>2854</v>
      </c>
      <c r="S632" s="14">
        <v>0</v>
      </c>
      <c r="T632" s="14">
        <v>0</v>
      </c>
      <c r="U632" s="14">
        <v>0</v>
      </c>
      <c r="V632" s="14">
        <v>0</v>
      </c>
      <c r="W632" s="14">
        <v>0</v>
      </c>
      <c r="X632" s="14">
        <v>0</v>
      </c>
      <c r="Y632" s="14">
        <v>0</v>
      </c>
      <c r="Z632" s="14">
        <v>0</v>
      </c>
      <c r="AA632" s="14">
        <v>0</v>
      </c>
    </row>
    <row r="633" ht="28.5" hidden="1" spans="1:27">
      <c r="A633" s="14">
        <v>19489</v>
      </c>
      <c r="B633" s="14">
        <v>11227927</v>
      </c>
      <c r="C633" s="14" t="s">
        <v>860</v>
      </c>
      <c r="D633" s="14" t="s">
        <v>22</v>
      </c>
      <c r="E633" s="14" t="s">
        <v>3889</v>
      </c>
      <c r="F633" s="14" t="s">
        <v>3889</v>
      </c>
      <c r="G633" s="14" t="s">
        <v>3890</v>
      </c>
      <c r="H633" s="14"/>
      <c r="I633" s="14" t="s">
        <v>17</v>
      </c>
      <c r="J633" s="14">
        <v>1</v>
      </c>
      <c r="K633" s="14" t="s">
        <v>2851</v>
      </c>
      <c r="L633" s="14" t="s">
        <v>91</v>
      </c>
      <c r="M633" s="14"/>
      <c r="N633" s="14" t="s">
        <v>9</v>
      </c>
      <c r="O633" s="14" t="s">
        <v>8</v>
      </c>
      <c r="P633" s="14" t="s">
        <v>2289</v>
      </c>
      <c r="Q633" s="14" t="s">
        <v>861</v>
      </c>
      <c r="R633" s="14" t="s">
        <v>2854</v>
      </c>
      <c r="S633" s="14">
        <v>6</v>
      </c>
      <c r="T633" s="14">
        <v>0</v>
      </c>
      <c r="U633" s="14">
        <v>6</v>
      </c>
      <c r="V633" s="14" t="s">
        <v>3058</v>
      </c>
      <c r="W633" s="14">
        <v>0</v>
      </c>
      <c r="X633" s="14">
        <v>12</v>
      </c>
      <c r="Y633" s="14">
        <v>8</v>
      </c>
      <c r="Z633" s="14">
        <v>0</v>
      </c>
      <c r="AA633" s="14">
        <v>8</v>
      </c>
    </row>
    <row r="634" ht="28.5" hidden="1" spans="1:27">
      <c r="A634" s="14">
        <v>19745</v>
      </c>
      <c r="B634" s="14">
        <v>11228183</v>
      </c>
      <c r="C634" s="14" t="s">
        <v>1986</v>
      </c>
      <c r="D634" s="14" t="s">
        <v>10</v>
      </c>
      <c r="E634" s="14" t="s">
        <v>3889</v>
      </c>
      <c r="F634" s="14" t="s">
        <v>3889</v>
      </c>
      <c r="G634" s="14" t="s">
        <v>3890</v>
      </c>
      <c r="H634" s="14"/>
      <c r="I634" s="14" t="s">
        <v>2850</v>
      </c>
      <c r="J634" s="14">
        <v>1</v>
      </c>
      <c r="K634" s="14" t="s">
        <v>2851</v>
      </c>
      <c r="L634" s="14" t="s">
        <v>330</v>
      </c>
      <c r="M634" s="14"/>
      <c r="N634" s="14" t="s">
        <v>9</v>
      </c>
      <c r="O634" s="14" t="s">
        <v>8</v>
      </c>
      <c r="P634" s="14" t="s">
        <v>2294</v>
      </c>
      <c r="Q634" s="14" t="s">
        <v>1357</v>
      </c>
      <c r="R634" s="14" t="s">
        <v>2854</v>
      </c>
      <c r="S634" s="14">
        <v>0</v>
      </c>
      <c r="T634" s="14">
        <v>0</v>
      </c>
      <c r="U634" s="14">
        <v>0</v>
      </c>
      <c r="V634" s="14">
        <v>0</v>
      </c>
      <c r="W634" s="14">
        <v>0</v>
      </c>
      <c r="X634" s="14">
        <v>0</v>
      </c>
      <c r="Y634" s="14">
        <v>0</v>
      </c>
      <c r="Z634" s="14">
        <v>0</v>
      </c>
      <c r="AA634" s="14">
        <v>0</v>
      </c>
    </row>
    <row r="635" ht="28.5" hidden="1" spans="1:27">
      <c r="A635" s="14">
        <v>18722</v>
      </c>
      <c r="B635" s="14">
        <v>11227157</v>
      </c>
      <c r="C635" s="14" t="s">
        <v>1108</v>
      </c>
      <c r="D635" s="14" t="s">
        <v>17</v>
      </c>
      <c r="E635" s="14" t="s">
        <v>3889</v>
      </c>
      <c r="F635" s="14" t="s">
        <v>3889</v>
      </c>
      <c r="G635" s="14" t="s">
        <v>3890</v>
      </c>
      <c r="H635" s="14" t="s">
        <v>2881</v>
      </c>
      <c r="I635" s="14" t="s">
        <v>2850</v>
      </c>
      <c r="J635" s="14">
        <v>1</v>
      </c>
      <c r="K635" s="14" t="s">
        <v>2851</v>
      </c>
      <c r="L635" s="14" t="s">
        <v>35</v>
      </c>
      <c r="M635" s="14" t="s">
        <v>2923</v>
      </c>
      <c r="N635" s="14" t="s">
        <v>3418</v>
      </c>
      <c r="O635" s="14" t="s">
        <v>8</v>
      </c>
      <c r="P635" s="14" t="s">
        <v>2293</v>
      </c>
      <c r="Q635" s="14" t="s">
        <v>655</v>
      </c>
      <c r="R635" s="14" t="s">
        <v>2854</v>
      </c>
      <c r="S635" s="14">
        <v>2</v>
      </c>
      <c r="T635" s="14">
        <v>0</v>
      </c>
      <c r="U635" s="14">
        <v>2</v>
      </c>
      <c r="V635" s="14" t="s">
        <v>3378</v>
      </c>
      <c r="W635" s="14">
        <v>0</v>
      </c>
      <c r="X635" s="14">
        <v>25</v>
      </c>
      <c r="Y635" s="14">
        <v>20</v>
      </c>
      <c r="Z635" s="14">
        <v>0</v>
      </c>
      <c r="AA635" s="14">
        <v>20</v>
      </c>
    </row>
    <row r="636" ht="28.5" hidden="1" spans="1:27">
      <c r="A636" s="14">
        <v>18978</v>
      </c>
      <c r="B636" s="14">
        <v>11227415</v>
      </c>
      <c r="C636" s="14" t="s">
        <v>1277</v>
      </c>
      <c r="D636" s="14" t="s">
        <v>22</v>
      </c>
      <c r="E636" s="14" t="s">
        <v>3889</v>
      </c>
      <c r="F636" s="14" t="s">
        <v>3889</v>
      </c>
      <c r="G636" s="14" t="s">
        <v>3890</v>
      </c>
      <c r="H636" s="14" t="s">
        <v>2881</v>
      </c>
      <c r="I636" s="14" t="s">
        <v>17</v>
      </c>
      <c r="J636" s="14">
        <v>1</v>
      </c>
      <c r="K636" s="14" t="s">
        <v>2851</v>
      </c>
      <c r="L636" s="14" t="s">
        <v>35</v>
      </c>
      <c r="M636" s="14" t="s">
        <v>2901</v>
      </c>
      <c r="N636" s="14" t="s">
        <v>9</v>
      </c>
      <c r="O636" s="14" t="s">
        <v>8</v>
      </c>
      <c r="P636" s="14" t="s">
        <v>2291</v>
      </c>
      <c r="Q636" s="14" t="s">
        <v>437</v>
      </c>
      <c r="R636" s="14" t="s">
        <v>2854</v>
      </c>
      <c r="S636" s="14">
        <v>0</v>
      </c>
      <c r="T636" s="14">
        <v>0</v>
      </c>
      <c r="U636" s="14">
        <v>0</v>
      </c>
      <c r="V636" s="14">
        <v>0</v>
      </c>
      <c r="W636" s="14">
        <v>0</v>
      </c>
      <c r="X636" s="14">
        <v>0</v>
      </c>
      <c r="Y636" s="14">
        <v>0</v>
      </c>
      <c r="Z636" s="14">
        <v>0</v>
      </c>
      <c r="AA636" s="14">
        <v>0</v>
      </c>
    </row>
    <row r="637" ht="28.5" hidden="1" spans="1:27">
      <c r="A637" s="14">
        <v>19234</v>
      </c>
      <c r="B637" s="14">
        <v>11227672</v>
      </c>
      <c r="C637" s="14" t="s">
        <v>1780</v>
      </c>
      <c r="D637" s="14" t="s">
        <v>10</v>
      </c>
      <c r="E637" s="14" t="s">
        <v>3889</v>
      </c>
      <c r="F637" s="14" t="s">
        <v>3889</v>
      </c>
      <c r="G637" s="14" t="s">
        <v>3890</v>
      </c>
      <c r="H637" s="14"/>
      <c r="I637" s="14" t="s">
        <v>2435</v>
      </c>
      <c r="J637" s="14">
        <v>1</v>
      </c>
      <c r="K637" s="14" t="s">
        <v>2851</v>
      </c>
      <c r="L637" s="14" t="s">
        <v>593</v>
      </c>
      <c r="M637" s="14"/>
      <c r="N637" s="14" t="s">
        <v>9</v>
      </c>
      <c r="O637" s="14" t="s">
        <v>8</v>
      </c>
      <c r="P637" s="14" t="s">
        <v>2291</v>
      </c>
      <c r="Q637" s="14" t="s">
        <v>594</v>
      </c>
      <c r="R637" s="14" t="s">
        <v>2854</v>
      </c>
      <c r="S637" s="14">
        <v>0</v>
      </c>
      <c r="T637" s="14">
        <v>0</v>
      </c>
      <c r="U637" s="14">
        <v>0</v>
      </c>
      <c r="V637" s="14" t="s">
        <v>2859</v>
      </c>
      <c r="W637" s="14">
        <v>0</v>
      </c>
      <c r="X637" s="14">
        <v>7</v>
      </c>
      <c r="Y637" s="14">
        <v>1</v>
      </c>
      <c r="Z637" s="14">
        <v>0</v>
      </c>
      <c r="AA637" s="14">
        <v>1</v>
      </c>
    </row>
    <row r="638" ht="28.5" hidden="1" spans="1:27">
      <c r="A638" s="14">
        <v>19490</v>
      </c>
      <c r="B638" s="14">
        <v>11227928</v>
      </c>
      <c r="C638" s="14" t="s">
        <v>865</v>
      </c>
      <c r="D638" s="14" t="s">
        <v>65</v>
      </c>
      <c r="E638" s="14" t="s">
        <v>3889</v>
      </c>
      <c r="F638" s="14" t="s">
        <v>3889</v>
      </c>
      <c r="G638" s="14" t="s">
        <v>3890</v>
      </c>
      <c r="H638" s="14" t="s">
        <v>2881</v>
      </c>
      <c r="I638" s="14" t="s">
        <v>17</v>
      </c>
      <c r="J638" s="14">
        <v>1</v>
      </c>
      <c r="K638" s="14" t="s">
        <v>2851</v>
      </c>
      <c r="L638" s="14" t="s">
        <v>37</v>
      </c>
      <c r="M638" s="14"/>
      <c r="N638" s="14" t="s">
        <v>9</v>
      </c>
      <c r="O638" s="14" t="s">
        <v>8</v>
      </c>
      <c r="P638" s="14" t="s">
        <v>2291</v>
      </c>
      <c r="Q638" s="14" t="s">
        <v>151</v>
      </c>
      <c r="R638" s="14" t="s">
        <v>2854</v>
      </c>
      <c r="S638" s="14">
        <v>0</v>
      </c>
      <c r="T638" s="14">
        <v>0</v>
      </c>
      <c r="U638" s="14">
        <v>0</v>
      </c>
      <c r="V638" s="14" t="s">
        <v>3916</v>
      </c>
      <c r="W638" s="14">
        <v>0</v>
      </c>
      <c r="X638" s="14">
        <v>540</v>
      </c>
      <c r="Y638" s="14">
        <v>9</v>
      </c>
      <c r="Z638" s="14">
        <v>0</v>
      </c>
      <c r="AA638" s="14">
        <v>9</v>
      </c>
    </row>
    <row r="639" ht="28.5" hidden="1" spans="1:27">
      <c r="A639" s="14">
        <v>19746</v>
      </c>
      <c r="B639" s="14">
        <v>11228184</v>
      </c>
      <c r="C639" s="14" t="s">
        <v>1993</v>
      </c>
      <c r="D639" s="14" t="s">
        <v>10</v>
      </c>
      <c r="E639" s="14" t="s">
        <v>3889</v>
      </c>
      <c r="F639" s="14" t="s">
        <v>3889</v>
      </c>
      <c r="G639" s="14" t="s">
        <v>3890</v>
      </c>
      <c r="H639" s="14"/>
      <c r="I639" s="14" t="s">
        <v>2850</v>
      </c>
      <c r="J639" s="14">
        <v>1</v>
      </c>
      <c r="K639" s="14" t="s">
        <v>2851</v>
      </c>
      <c r="L639" s="14" t="s">
        <v>330</v>
      </c>
      <c r="M639" s="14"/>
      <c r="N639" s="14" t="s">
        <v>9</v>
      </c>
      <c r="O639" s="14" t="s">
        <v>8</v>
      </c>
      <c r="P639" s="14" t="s">
        <v>2297</v>
      </c>
      <c r="Q639" s="14" t="s">
        <v>1357</v>
      </c>
      <c r="R639" s="14" t="s">
        <v>2854</v>
      </c>
      <c r="S639" s="14">
        <v>0</v>
      </c>
      <c r="T639" s="14">
        <v>0</v>
      </c>
      <c r="U639" s="14">
        <v>0</v>
      </c>
      <c r="V639" s="14">
        <v>0</v>
      </c>
      <c r="W639" s="14">
        <v>0</v>
      </c>
      <c r="X639" s="14">
        <v>0</v>
      </c>
      <c r="Y639" s="14">
        <v>0</v>
      </c>
      <c r="Z639" s="14">
        <v>0</v>
      </c>
      <c r="AA639" s="14">
        <v>0</v>
      </c>
    </row>
    <row r="640" ht="28.5" hidden="1" spans="1:27">
      <c r="A640" s="14">
        <v>18723</v>
      </c>
      <c r="B640" s="14">
        <v>11227158</v>
      </c>
      <c r="C640" s="14" t="s">
        <v>1114</v>
      </c>
      <c r="D640" s="14" t="s">
        <v>10</v>
      </c>
      <c r="E640" s="14" t="s">
        <v>3889</v>
      </c>
      <c r="F640" s="14" t="s">
        <v>3889</v>
      </c>
      <c r="G640" s="14" t="s">
        <v>3890</v>
      </c>
      <c r="H640" s="14"/>
      <c r="I640" s="14" t="s">
        <v>17</v>
      </c>
      <c r="J640" s="14">
        <v>1</v>
      </c>
      <c r="K640" s="14" t="s">
        <v>2851</v>
      </c>
      <c r="L640" s="14" t="s">
        <v>115</v>
      </c>
      <c r="M640" s="14"/>
      <c r="N640" s="14" t="s">
        <v>3083</v>
      </c>
      <c r="O640" s="14" t="s">
        <v>8</v>
      </c>
      <c r="P640" s="14" t="s">
        <v>2290</v>
      </c>
      <c r="Q640" s="14" t="s">
        <v>195</v>
      </c>
      <c r="R640" s="14" t="s">
        <v>2854</v>
      </c>
      <c r="S640" s="14">
        <v>6</v>
      </c>
      <c r="T640" s="14">
        <v>0</v>
      </c>
      <c r="U640" s="14">
        <v>6</v>
      </c>
      <c r="V640" s="14" t="s">
        <v>3086</v>
      </c>
      <c r="W640" s="14">
        <v>0</v>
      </c>
      <c r="X640" s="14">
        <v>50</v>
      </c>
      <c r="Y640" s="14">
        <v>2</v>
      </c>
      <c r="Z640" s="14">
        <v>0</v>
      </c>
      <c r="AA640" s="14">
        <v>2</v>
      </c>
    </row>
    <row r="641" ht="28.5" hidden="1" spans="1:27">
      <c r="A641" s="14">
        <v>18979</v>
      </c>
      <c r="B641" s="14">
        <v>11227416</v>
      </c>
      <c r="C641" s="14" t="s">
        <v>1284</v>
      </c>
      <c r="D641" s="14" t="s">
        <v>10</v>
      </c>
      <c r="E641" s="14" t="s">
        <v>3889</v>
      </c>
      <c r="F641" s="14" t="s">
        <v>3889</v>
      </c>
      <c r="G641" s="14" t="s">
        <v>3890</v>
      </c>
      <c r="H641" s="14"/>
      <c r="I641" s="14" t="s">
        <v>2942</v>
      </c>
      <c r="J641" s="14">
        <v>1</v>
      </c>
      <c r="K641" s="14" t="s">
        <v>2851</v>
      </c>
      <c r="L641" s="14" t="s">
        <v>35</v>
      </c>
      <c r="M641" s="14" t="s">
        <v>2858</v>
      </c>
      <c r="N641" s="14" t="s">
        <v>9</v>
      </c>
      <c r="O641" s="14" t="s">
        <v>385</v>
      </c>
      <c r="P641" s="14" t="s">
        <v>2292</v>
      </c>
      <c r="Q641" s="14" t="s">
        <v>385</v>
      </c>
      <c r="R641" s="14" t="s">
        <v>2854</v>
      </c>
      <c r="S641" s="14">
        <v>0</v>
      </c>
      <c r="T641" s="14">
        <v>0</v>
      </c>
      <c r="U641" s="14">
        <v>0</v>
      </c>
      <c r="V641" s="14" t="s">
        <v>3031</v>
      </c>
      <c r="W641" s="14">
        <v>0</v>
      </c>
      <c r="X641" s="14">
        <v>13</v>
      </c>
      <c r="Y641" s="14">
        <v>4</v>
      </c>
      <c r="Z641" s="14">
        <v>0</v>
      </c>
      <c r="AA641" s="14">
        <v>4</v>
      </c>
    </row>
    <row r="642" ht="28.5" hidden="1" spans="1:27">
      <c r="A642" s="14">
        <v>19235</v>
      </c>
      <c r="B642" s="14">
        <v>11227673</v>
      </c>
      <c r="C642" s="14" t="s">
        <v>1782</v>
      </c>
      <c r="D642" s="14" t="s">
        <v>140</v>
      </c>
      <c r="E642" s="14" t="s">
        <v>3889</v>
      </c>
      <c r="F642" s="14" t="s">
        <v>3889</v>
      </c>
      <c r="G642" s="14" t="s">
        <v>3890</v>
      </c>
      <c r="H642" s="14"/>
      <c r="I642" s="14" t="s">
        <v>2850</v>
      </c>
      <c r="J642" s="14">
        <v>1</v>
      </c>
      <c r="K642" s="14" t="s">
        <v>2851</v>
      </c>
      <c r="L642" s="14" t="s">
        <v>593</v>
      </c>
      <c r="M642" s="14"/>
      <c r="N642" s="14" t="s">
        <v>9</v>
      </c>
      <c r="O642" s="14" t="s">
        <v>8</v>
      </c>
      <c r="P642" s="14" t="s">
        <v>2290</v>
      </c>
      <c r="Q642" s="14" t="s">
        <v>594</v>
      </c>
      <c r="R642" s="14" t="s">
        <v>2854</v>
      </c>
      <c r="S642" s="14">
        <v>0</v>
      </c>
      <c r="T642" s="14">
        <v>0</v>
      </c>
      <c r="U642" s="14">
        <v>0</v>
      </c>
      <c r="V642" s="14">
        <v>0</v>
      </c>
      <c r="W642" s="14">
        <v>0</v>
      </c>
      <c r="X642" s="14">
        <v>0</v>
      </c>
      <c r="Y642" s="14">
        <v>0</v>
      </c>
      <c r="Z642" s="14">
        <v>0</v>
      </c>
      <c r="AA642" s="14">
        <v>0</v>
      </c>
    </row>
    <row r="643" ht="28.5" hidden="1" spans="1:27">
      <c r="A643" s="14">
        <v>19491</v>
      </c>
      <c r="B643" s="14">
        <v>11227929</v>
      </c>
      <c r="C643" s="14" t="s">
        <v>870</v>
      </c>
      <c r="D643" s="14" t="s">
        <v>33</v>
      </c>
      <c r="E643" s="14" t="s">
        <v>3889</v>
      </c>
      <c r="F643" s="14" t="s">
        <v>3889</v>
      </c>
      <c r="G643" s="14" t="s">
        <v>3890</v>
      </c>
      <c r="H643" s="14"/>
      <c r="I643" s="14" t="s">
        <v>2435</v>
      </c>
      <c r="J643" s="14">
        <v>1</v>
      </c>
      <c r="K643" s="14" t="s">
        <v>2851</v>
      </c>
      <c r="L643" s="14" t="s">
        <v>115</v>
      </c>
      <c r="M643" s="14"/>
      <c r="N643" s="14" t="s">
        <v>9</v>
      </c>
      <c r="O643" s="14" t="s">
        <v>167</v>
      </c>
      <c r="P643" s="14" t="s">
        <v>2292</v>
      </c>
      <c r="Q643" s="14" t="s">
        <v>158</v>
      </c>
      <c r="R643" s="14" t="s">
        <v>2854</v>
      </c>
      <c r="S643" s="14">
        <v>0</v>
      </c>
      <c r="T643" s="14">
        <v>0</v>
      </c>
      <c r="U643" s="14">
        <v>0</v>
      </c>
      <c r="V643" s="14">
        <v>0</v>
      </c>
      <c r="W643" s="14">
        <v>0</v>
      </c>
      <c r="X643" s="14">
        <v>0</v>
      </c>
      <c r="Y643" s="14">
        <v>0</v>
      </c>
      <c r="Z643" s="14">
        <v>0</v>
      </c>
      <c r="AA643" s="14">
        <v>0</v>
      </c>
    </row>
    <row r="644" ht="28.5" hidden="1" spans="1:27">
      <c r="A644" s="14">
        <v>19747</v>
      </c>
      <c r="B644" s="14">
        <v>11228185</v>
      </c>
      <c r="C644" s="14" t="s">
        <v>2004</v>
      </c>
      <c r="D644" s="14" t="s">
        <v>10</v>
      </c>
      <c r="E644" s="14" t="s">
        <v>3889</v>
      </c>
      <c r="F644" s="14" t="s">
        <v>3889</v>
      </c>
      <c r="G644" s="14" t="s">
        <v>3890</v>
      </c>
      <c r="H644" s="14"/>
      <c r="I644" s="14" t="s">
        <v>2850</v>
      </c>
      <c r="J644" s="14">
        <v>1</v>
      </c>
      <c r="K644" s="14" t="s">
        <v>2851</v>
      </c>
      <c r="L644" s="14" t="s">
        <v>330</v>
      </c>
      <c r="M644" s="14"/>
      <c r="N644" s="14" t="s">
        <v>9</v>
      </c>
      <c r="O644" s="14" t="s">
        <v>8</v>
      </c>
      <c r="P644" s="14" t="s">
        <v>2291</v>
      </c>
      <c r="Q644" s="14" t="s">
        <v>792</v>
      </c>
      <c r="R644" s="14" t="s">
        <v>2854</v>
      </c>
      <c r="S644" s="14">
        <v>0</v>
      </c>
      <c r="T644" s="14">
        <v>0</v>
      </c>
      <c r="U644" s="14">
        <v>0</v>
      </c>
      <c r="V644" s="14">
        <v>0</v>
      </c>
      <c r="W644" s="14">
        <v>0</v>
      </c>
      <c r="X644" s="14">
        <v>0</v>
      </c>
      <c r="Y644" s="14">
        <v>0</v>
      </c>
      <c r="Z644" s="14">
        <v>0</v>
      </c>
      <c r="AA644" s="14">
        <v>0</v>
      </c>
    </row>
    <row r="645" ht="28.5" hidden="1" spans="1:27">
      <c r="A645" s="14">
        <v>18724</v>
      </c>
      <c r="B645" s="14">
        <v>11227159</v>
      </c>
      <c r="C645" s="14" t="s">
        <v>1121</v>
      </c>
      <c r="D645" s="14" t="s">
        <v>10</v>
      </c>
      <c r="E645" s="14" t="s">
        <v>3889</v>
      </c>
      <c r="F645" s="14" t="s">
        <v>3889</v>
      </c>
      <c r="G645" s="14" t="s">
        <v>3890</v>
      </c>
      <c r="H645" s="14"/>
      <c r="I645" s="14" t="s">
        <v>17</v>
      </c>
      <c r="J645" s="14">
        <v>1</v>
      </c>
      <c r="K645" s="14" t="s">
        <v>2851</v>
      </c>
      <c r="L645" s="14" t="s">
        <v>45</v>
      </c>
      <c r="M645" s="14"/>
      <c r="N645" s="14" t="s">
        <v>3917</v>
      </c>
      <c r="O645" s="14" t="s">
        <v>8</v>
      </c>
      <c r="P645" s="14" t="s">
        <v>2291</v>
      </c>
      <c r="Q645" s="14" t="s">
        <v>1071</v>
      </c>
      <c r="R645" s="14" t="s">
        <v>2854</v>
      </c>
      <c r="S645" s="14">
        <v>0</v>
      </c>
      <c r="T645" s="14">
        <v>0</v>
      </c>
      <c r="U645" s="14">
        <v>0</v>
      </c>
      <c r="V645" s="14" t="s">
        <v>3154</v>
      </c>
      <c r="W645" s="14">
        <v>0</v>
      </c>
      <c r="X645" s="14">
        <v>19</v>
      </c>
      <c r="Y645" s="14">
        <v>17</v>
      </c>
      <c r="Z645" s="14">
        <v>0</v>
      </c>
      <c r="AA645" s="14">
        <v>17</v>
      </c>
    </row>
    <row r="646" ht="28.5" hidden="1" spans="1:27">
      <c r="A646" s="14">
        <v>18980</v>
      </c>
      <c r="B646" s="14">
        <v>11227417</v>
      </c>
      <c r="C646" s="14" t="s">
        <v>1303</v>
      </c>
      <c r="D646" s="14" t="s">
        <v>22</v>
      </c>
      <c r="E646" s="14" t="s">
        <v>3889</v>
      </c>
      <c r="F646" s="14" t="s">
        <v>3889</v>
      </c>
      <c r="G646" s="14" t="s">
        <v>3890</v>
      </c>
      <c r="H646" s="14"/>
      <c r="I646" s="14" t="s">
        <v>2850</v>
      </c>
      <c r="J646" s="14">
        <v>1</v>
      </c>
      <c r="K646" s="14" t="s">
        <v>2851</v>
      </c>
      <c r="L646" s="14" t="s">
        <v>35</v>
      </c>
      <c r="M646" s="14" t="s">
        <v>2923</v>
      </c>
      <c r="N646" s="14" t="s">
        <v>9</v>
      </c>
      <c r="O646" s="14" t="s">
        <v>8</v>
      </c>
      <c r="P646" s="14" t="s">
        <v>2291</v>
      </c>
      <c r="Q646" s="14" t="s">
        <v>1232</v>
      </c>
      <c r="R646" s="14" t="s">
        <v>2854</v>
      </c>
      <c r="S646" s="14">
        <v>6</v>
      </c>
      <c r="T646" s="14">
        <v>0</v>
      </c>
      <c r="U646" s="14">
        <v>6</v>
      </c>
      <c r="V646" s="14" t="s">
        <v>2915</v>
      </c>
      <c r="W646" s="14">
        <v>0</v>
      </c>
      <c r="X646" s="14">
        <v>6</v>
      </c>
      <c r="Y646" s="14">
        <v>4</v>
      </c>
      <c r="Z646" s="14">
        <v>0</v>
      </c>
      <c r="AA646" s="14">
        <v>4</v>
      </c>
    </row>
    <row r="647" ht="28.5" hidden="1" spans="1:27">
      <c r="A647" s="14">
        <v>19236</v>
      </c>
      <c r="B647" s="14">
        <v>11227674</v>
      </c>
      <c r="C647" s="14" t="s">
        <v>1784</v>
      </c>
      <c r="D647" s="14" t="s">
        <v>10</v>
      </c>
      <c r="E647" s="14" t="s">
        <v>3889</v>
      </c>
      <c r="F647" s="14" t="s">
        <v>3889</v>
      </c>
      <c r="G647" s="14" t="s">
        <v>3890</v>
      </c>
      <c r="H647" s="14"/>
      <c r="I647" s="14" t="s">
        <v>2850</v>
      </c>
      <c r="J647" s="14">
        <v>1</v>
      </c>
      <c r="K647" s="14" t="s">
        <v>2851</v>
      </c>
      <c r="L647" s="14" t="s">
        <v>593</v>
      </c>
      <c r="M647" s="14"/>
      <c r="N647" s="14" t="s">
        <v>9</v>
      </c>
      <c r="O647" s="14" t="s">
        <v>8</v>
      </c>
      <c r="P647" s="14" t="s">
        <v>2291</v>
      </c>
      <c r="Q647" s="14" t="s">
        <v>594</v>
      </c>
      <c r="R647" s="14" t="s">
        <v>2854</v>
      </c>
      <c r="S647" s="14">
        <v>0</v>
      </c>
      <c r="T647" s="14">
        <v>0</v>
      </c>
      <c r="U647" s="14">
        <v>0</v>
      </c>
      <c r="V647" s="14">
        <v>0</v>
      </c>
      <c r="W647" s="14">
        <v>0</v>
      </c>
      <c r="X647" s="14">
        <v>0</v>
      </c>
      <c r="Y647" s="14">
        <v>0</v>
      </c>
      <c r="Z647" s="14">
        <v>0</v>
      </c>
      <c r="AA647" s="14">
        <v>0</v>
      </c>
    </row>
    <row r="648" ht="42.75" hidden="1" spans="1:27">
      <c r="A648" s="14">
        <v>19492</v>
      </c>
      <c r="B648" s="14">
        <v>11227930</v>
      </c>
      <c r="C648" s="14" t="s">
        <v>876</v>
      </c>
      <c r="D648" s="14" t="s">
        <v>22</v>
      </c>
      <c r="E648" s="14" t="s">
        <v>3889</v>
      </c>
      <c r="F648" s="14" t="s">
        <v>3889</v>
      </c>
      <c r="G648" s="14" t="s">
        <v>3890</v>
      </c>
      <c r="H648" s="14"/>
      <c r="I648" s="14" t="s">
        <v>17</v>
      </c>
      <c r="J648" s="14">
        <v>1</v>
      </c>
      <c r="K648" s="14" t="s">
        <v>2851</v>
      </c>
      <c r="L648" s="14" t="s">
        <v>48</v>
      </c>
      <c r="M648" s="14"/>
      <c r="N648" s="14" t="s">
        <v>2986</v>
      </c>
      <c r="O648" s="14" t="s">
        <v>138</v>
      </c>
      <c r="P648" s="14" t="s">
        <v>2291</v>
      </c>
      <c r="Q648" s="14" t="s">
        <v>622</v>
      </c>
      <c r="R648" s="14" t="s">
        <v>2854</v>
      </c>
      <c r="S648" s="14">
        <v>9</v>
      </c>
      <c r="T648" s="14">
        <v>0</v>
      </c>
      <c r="U648" s="14">
        <v>9</v>
      </c>
      <c r="V648" s="14" t="s">
        <v>2905</v>
      </c>
      <c r="W648" s="14">
        <v>0</v>
      </c>
      <c r="X648" s="14">
        <v>1</v>
      </c>
      <c r="Y648" s="14">
        <v>1</v>
      </c>
      <c r="Z648" s="14">
        <v>0</v>
      </c>
      <c r="AA648" s="14">
        <v>1</v>
      </c>
    </row>
    <row r="649" ht="28.5" hidden="1" spans="1:27">
      <c r="A649" s="14">
        <v>19748</v>
      </c>
      <c r="B649" s="14">
        <v>11228186</v>
      </c>
      <c r="C649" s="14" t="s">
        <v>2008</v>
      </c>
      <c r="D649" s="14" t="s">
        <v>22</v>
      </c>
      <c r="E649" s="14" t="s">
        <v>3889</v>
      </c>
      <c r="F649" s="14" t="s">
        <v>3889</v>
      </c>
      <c r="G649" s="14" t="s">
        <v>3890</v>
      </c>
      <c r="H649" s="14"/>
      <c r="I649" s="14" t="s">
        <v>2862</v>
      </c>
      <c r="J649" s="14">
        <v>1</v>
      </c>
      <c r="K649" s="14" t="s">
        <v>2851</v>
      </c>
      <c r="L649" s="14" t="s">
        <v>7</v>
      </c>
      <c r="M649" s="14" t="s">
        <v>3229</v>
      </c>
      <c r="N649" s="14" t="s">
        <v>9</v>
      </c>
      <c r="O649" s="14" t="s">
        <v>259</v>
      </c>
      <c r="P649" s="14" t="s">
        <v>2290</v>
      </c>
      <c r="Q649" s="14" t="s">
        <v>797</v>
      </c>
      <c r="R649" s="14" t="s">
        <v>2854</v>
      </c>
      <c r="S649" s="14">
        <v>0</v>
      </c>
      <c r="T649" s="14">
        <v>0</v>
      </c>
      <c r="U649" s="14">
        <v>0</v>
      </c>
      <c r="V649" s="14">
        <v>0</v>
      </c>
      <c r="W649" s="14">
        <v>0</v>
      </c>
      <c r="X649" s="14">
        <v>0</v>
      </c>
      <c r="Y649" s="14">
        <v>0</v>
      </c>
      <c r="Z649" s="14">
        <v>0</v>
      </c>
      <c r="AA649" s="14">
        <v>0</v>
      </c>
    </row>
    <row r="650" ht="28.5" hidden="1" spans="1:27">
      <c r="A650" s="14">
        <v>18725</v>
      </c>
      <c r="B650" s="14">
        <v>11227160</v>
      </c>
      <c r="C650" s="14" t="s">
        <v>1128</v>
      </c>
      <c r="D650" s="14" t="s">
        <v>17</v>
      </c>
      <c r="E650" s="14" t="s">
        <v>3889</v>
      </c>
      <c r="F650" s="14" t="s">
        <v>3889</v>
      </c>
      <c r="G650" s="14" t="s">
        <v>3890</v>
      </c>
      <c r="H650" s="14"/>
      <c r="I650" s="14" t="s">
        <v>2850</v>
      </c>
      <c r="J650" s="14">
        <v>1</v>
      </c>
      <c r="K650" s="14" t="s">
        <v>2851</v>
      </c>
      <c r="L650" s="14" t="s">
        <v>330</v>
      </c>
      <c r="M650" s="14"/>
      <c r="N650" s="14" t="s">
        <v>9</v>
      </c>
      <c r="O650" s="14" t="s">
        <v>8</v>
      </c>
      <c r="P650" s="14" t="s">
        <v>2292</v>
      </c>
      <c r="Q650" s="14" t="s">
        <v>792</v>
      </c>
      <c r="R650" s="14" t="s">
        <v>2854</v>
      </c>
      <c r="S650" s="14">
        <v>0</v>
      </c>
      <c r="T650" s="14">
        <v>0</v>
      </c>
      <c r="U650" s="14">
        <v>0</v>
      </c>
      <c r="V650" s="14" t="s">
        <v>3047</v>
      </c>
      <c r="W650" s="14">
        <v>0</v>
      </c>
      <c r="X650" s="14">
        <v>27</v>
      </c>
      <c r="Y650" s="14">
        <v>15</v>
      </c>
      <c r="Z650" s="14">
        <v>0</v>
      </c>
      <c r="AA650" s="14">
        <v>15</v>
      </c>
    </row>
    <row r="651" ht="28.5" hidden="1" spans="1:27">
      <c r="A651" s="14">
        <v>18981</v>
      </c>
      <c r="B651" s="14">
        <v>11227418</v>
      </c>
      <c r="C651" s="14" t="s">
        <v>1312</v>
      </c>
      <c r="D651" s="14" t="s">
        <v>10</v>
      </c>
      <c r="E651" s="14" t="s">
        <v>3889</v>
      </c>
      <c r="F651" s="14" t="s">
        <v>3889</v>
      </c>
      <c r="G651" s="14" t="s">
        <v>3890</v>
      </c>
      <c r="H651" s="14"/>
      <c r="I651" s="14" t="s">
        <v>2850</v>
      </c>
      <c r="J651" s="14">
        <v>1</v>
      </c>
      <c r="K651" s="14" t="s">
        <v>2851</v>
      </c>
      <c r="L651" s="14" t="s">
        <v>35</v>
      </c>
      <c r="M651" s="14" t="s">
        <v>2858</v>
      </c>
      <c r="N651" s="14" t="s">
        <v>3901</v>
      </c>
      <c r="O651" s="14" t="s">
        <v>8</v>
      </c>
      <c r="P651" s="14" t="s">
        <v>2291</v>
      </c>
      <c r="Q651" s="14" t="s">
        <v>1313</v>
      </c>
      <c r="R651" s="14" t="s">
        <v>2854</v>
      </c>
      <c r="S651" s="14">
        <v>0</v>
      </c>
      <c r="T651" s="14">
        <v>0</v>
      </c>
      <c r="U651" s="14">
        <v>0</v>
      </c>
      <c r="V651" s="14" t="s">
        <v>2863</v>
      </c>
      <c r="W651" s="14">
        <v>0</v>
      </c>
      <c r="X651" s="14">
        <v>3</v>
      </c>
      <c r="Y651" s="14">
        <v>3</v>
      </c>
      <c r="Z651" s="14">
        <v>0</v>
      </c>
      <c r="AA651" s="14">
        <v>3</v>
      </c>
    </row>
    <row r="652" ht="28.5" hidden="1" spans="1:27">
      <c r="A652" s="14">
        <v>19237</v>
      </c>
      <c r="B652" s="14">
        <v>11227675</v>
      </c>
      <c r="C652" s="14" t="s">
        <v>1787</v>
      </c>
      <c r="D652" s="14" t="s">
        <v>10</v>
      </c>
      <c r="E652" s="14" t="s">
        <v>3889</v>
      </c>
      <c r="F652" s="14" t="s">
        <v>3889</v>
      </c>
      <c r="G652" s="14" t="s">
        <v>3890</v>
      </c>
      <c r="H652" s="14"/>
      <c r="I652" s="14" t="s">
        <v>2850</v>
      </c>
      <c r="J652" s="14">
        <v>1</v>
      </c>
      <c r="K652" s="14" t="s">
        <v>2851</v>
      </c>
      <c r="L652" s="14" t="s">
        <v>593</v>
      </c>
      <c r="M652" s="14"/>
      <c r="N652" s="14" t="s">
        <v>9</v>
      </c>
      <c r="O652" s="14" t="s">
        <v>8</v>
      </c>
      <c r="P652" s="14" t="s">
        <v>2290</v>
      </c>
      <c r="Q652" s="14" t="s">
        <v>1788</v>
      </c>
      <c r="R652" s="14" t="s">
        <v>2854</v>
      </c>
      <c r="S652" s="14">
        <v>0</v>
      </c>
      <c r="T652" s="14">
        <v>0</v>
      </c>
      <c r="U652" s="14">
        <v>0</v>
      </c>
      <c r="V652" s="14">
        <v>0</v>
      </c>
      <c r="W652" s="14">
        <v>0</v>
      </c>
      <c r="X652" s="14">
        <v>0</v>
      </c>
      <c r="Y652" s="14">
        <v>0</v>
      </c>
      <c r="Z652" s="14">
        <v>0</v>
      </c>
      <c r="AA652" s="14">
        <v>0</v>
      </c>
    </row>
    <row r="653" ht="28.5" hidden="1" spans="1:27">
      <c r="A653" s="14">
        <v>19493</v>
      </c>
      <c r="B653" s="14">
        <v>11227931</v>
      </c>
      <c r="C653" s="14" t="s">
        <v>882</v>
      </c>
      <c r="D653" s="14" t="s">
        <v>10</v>
      </c>
      <c r="E653" s="14" t="s">
        <v>3889</v>
      </c>
      <c r="F653" s="14" t="s">
        <v>3889</v>
      </c>
      <c r="G653" s="14" t="s">
        <v>3890</v>
      </c>
      <c r="H653" s="14"/>
      <c r="I653" s="14" t="s">
        <v>3143</v>
      </c>
      <c r="J653" s="14">
        <v>1</v>
      </c>
      <c r="K653" s="14" t="s">
        <v>2851</v>
      </c>
      <c r="L653" s="14" t="s">
        <v>37</v>
      </c>
      <c r="M653" s="14"/>
      <c r="N653" s="14" t="s">
        <v>9</v>
      </c>
      <c r="O653" s="14" t="s">
        <v>8</v>
      </c>
      <c r="P653" s="14" t="s">
        <v>2294</v>
      </c>
      <c r="Q653" s="14" t="s">
        <v>883</v>
      </c>
      <c r="R653" s="14" t="s">
        <v>2854</v>
      </c>
      <c r="S653" s="14">
        <v>0</v>
      </c>
      <c r="T653" s="14">
        <v>0</v>
      </c>
      <c r="U653" s="14">
        <v>0</v>
      </c>
      <c r="V653" s="14" t="s">
        <v>2971</v>
      </c>
      <c r="W653" s="14">
        <v>0</v>
      </c>
      <c r="X653" s="14">
        <v>4</v>
      </c>
      <c r="Y653" s="14">
        <v>4</v>
      </c>
      <c r="Z653" s="14">
        <v>0</v>
      </c>
      <c r="AA653" s="14">
        <v>4</v>
      </c>
    </row>
    <row r="654" ht="28.5" hidden="1" spans="1:27">
      <c r="A654" s="14">
        <v>19749</v>
      </c>
      <c r="B654" s="14">
        <v>11228187</v>
      </c>
      <c r="C654" s="14" t="s">
        <v>2012</v>
      </c>
      <c r="D654" s="14" t="s">
        <v>33</v>
      </c>
      <c r="E654" s="14" t="s">
        <v>3889</v>
      </c>
      <c r="F654" s="14" t="s">
        <v>3889</v>
      </c>
      <c r="G654" s="14" t="s">
        <v>3890</v>
      </c>
      <c r="H654" s="14"/>
      <c r="I654" s="14" t="s">
        <v>2912</v>
      </c>
      <c r="J654" s="14">
        <v>1</v>
      </c>
      <c r="K654" s="14" t="s">
        <v>2851</v>
      </c>
      <c r="L654" s="14" t="s">
        <v>7</v>
      </c>
      <c r="M654" s="14" t="s">
        <v>2950</v>
      </c>
      <c r="N654" s="14" t="s">
        <v>9</v>
      </c>
      <c r="O654" s="14" t="s">
        <v>259</v>
      </c>
      <c r="P654" s="14" t="s">
        <v>2294</v>
      </c>
      <c r="Q654" s="14" t="s">
        <v>2013</v>
      </c>
      <c r="R654" s="14" t="s">
        <v>2854</v>
      </c>
      <c r="S654" s="14">
        <v>0</v>
      </c>
      <c r="T654" s="14">
        <v>0</v>
      </c>
      <c r="U654" s="14">
        <v>0</v>
      </c>
      <c r="V654" s="14">
        <v>0</v>
      </c>
      <c r="W654" s="14">
        <v>0</v>
      </c>
      <c r="X654" s="14">
        <v>0</v>
      </c>
      <c r="Y654" s="14">
        <v>0</v>
      </c>
      <c r="Z654" s="14">
        <v>0</v>
      </c>
      <c r="AA654" s="14">
        <v>0</v>
      </c>
    </row>
    <row r="655" hidden="1" spans="1:27">
      <c r="A655" s="14">
        <v>18726</v>
      </c>
      <c r="B655" s="14">
        <v>11227161</v>
      </c>
      <c r="C655" s="14" t="s">
        <v>1136</v>
      </c>
      <c r="D655" s="14" t="s">
        <v>10</v>
      </c>
      <c r="E655" s="14" t="s">
        <v>3889</v>
      </c>
      <c r="F655" s="14" t="s">
        <v>3889</v>
      </c>
      <c r="G655" s="14" t="s">
        <v>3890</v>
      </c>
      <c r="H655" s="14"/>
      <c r="I655" s="14" t="s">
        <v>2850</v>
      </c>
      <c r="J655" s="14">
        <v>1</v>
      </c>
      <c r="K655" s="14" t="s">
        <v>2851</v>
      </c>
      <c r="L655" s="14" t="s">
        <v>76</v>
      </c>
      <c r="M655" s="14" t="s">
        <v>2956</v>
      </c>
      <c r="N655" s="14" t="s">
        <v>9</v>
      </c>
      <c r="O655" s="14" t="s">
        <v>8</v>
      </c>
      <c r="P655" s="14" t="s">
        <v>2291</v>
      </c>
      <c r="Q655" s="14" t="s">
        <v>110</v>
      </c>
      <c r="R655" s="14" t="s">
        <v>2854</v>
      </c>
      <c r="S655" s="14">
        <v>0</v>
      </c>
      <c r="T655" s="14">
        <v>0</v>
      </c>
      <c r="U655" s="14">
        <v>0</v>
      </c>
      <c r="V655" s="14" t="s">
        <v>2887</v>
      </c>
      <c r="W655" s="14">
        <v>0</v>
      </c>
      <c r="X655" s="14">
        <v>5</v>
      </c>
      <c r="Y655" s="14">
        <v>1</v>
      </c>
      <c r="Z655" s="14">
        <v>0</v>
      </c>
      <c r="AA655" s="14">
        <v>1</v>
      </c>
    </row>
    <row r="656" ht="28.5" hidden="1" spans="1:27">
      <c r="A656" s="14">
        <v>18982</v>
      </c>
      <c r="B656" s="14">
        <v>11227419</v>
      </c>
      <c r="C656" s="14" t="s">
        <v>727</v>
      </c>
      <c r="D656" s="14" t="s">
        <v>74</v>
      </c>
      <c r="E656" s="14" t="s">
        <v>3889</v>
      </c>
      <c r="F656" s="14" t="s">
        <v>3889</v>
      </c>
      <c r="G656" s="14" t="s">
        <v>3890</v>
      </c>
      <c r="H656" s="14" t="s">
        <v>2881</v>
      </c>
      <c r="I656" s="14" t="s">
        <v>2942</v>
      </c>
      <c r="J656" s="14">
        <v>1</v>
      </c>
      <c r="K656" s="14" t="s">
        <v>2851</v>
      </c>
      <c r="L656" s="14" t="s">
        <v>35</v>
      </c>
      <c r="M656" s="14" t="s">
        <v>2852</v>
      </c>
      <c r="N656" s="14" t="s">
        <v>2904</v>
      </c>
      <c r="O656" s="14" t="s">
        <v>128</v>
      </c>
      <c r="P656" s="14" t="s">
        <v>2291</v>
      </c>
      <c r="Q656" s="14" t="s">
        <v>728</v>
      </c>
      <c r="R656" s="14" t="s">
        <v>2854</v>
      </c>
      <c r="S656" s="14">
        <v>1</v>
      </c>
      <c r="T656" s="14">
        <v>0</v>
      </c>
      <c r="U656" s="14">
        <v>1</v>
      </c>
      <c r="V656" s="14">
        <v>0</v>
      </c>
      <c r="W656" s="14">
        <v>0</v>
      </c>
      <c r="X656" s="14">
        <v>0</v>
      </c>
      <c r="Y656" s="14">
        <v>0</v>
      </c>
      <c r="Z656" s="14">
        <v>0</v>
      </c>
      <c r="AA656" s="14">
        <v>0</v>
      </c>
    </row>
    <row r="657" ht="28.5" hidden="1" spans="1:27">
      <c r="A657" s="14">
        <v>19238</v>
      </c>
      <c r="B657" s="14">
        <v>11227676</v>
      </c>
      <c r="C657" s="14" t="s">
        <v>1790</v>
      </c>
      <c r="D657" s="14" t="s">
        <v>10</v>
      </c>
      <c r="E657" s="14" t="s">
        <v>3889</v>
      </c>
      <c r="F657" s="14" t="s">
        <v>3889</v>
      </c>
      <c r="G657" s="14" t="s">
        <v>3890</v>
      </c>
      <c r="H657" s="14"/>
      <c r="I657" s="14" t="s">
        <v>2435</v>
      </c>
      <c r="J657" s="14">
        <v>1</v>
      </c>
      <c r="K657" s="14" t="s">
        <v>2851</v>
      </c>
      <c r="L657" s="14" t="s">
        <v>593</v>
      </c>
      <c r="M657" s="14"/>
      <c r="N657" s="14" t="s">
        <v>9</v>
      </c>
      <c r="O657" s="14" t="s">
        <v>8</v>
      </c>
      <c r="P657" s="14" t="s">
        <v>2291</v>
      </c>
      <c r="Q657" s="14" t="s">
        <v>594</v>
      </c>
      <c r="R657" s="14" t="s">
        <v>2854</v>
      </c>
      <c r="S657" s="14">
        <v>0</v>
      </c>
      <c r="T657" s="14">
        <v>0</v>
      </c>
      <c r="U657" s="14">
        <v>0</v>
      </c>
      <c r="V657" s="14">
        <v>0</v>
      </c>
      <c r="W657" s="14">
        <v>0</v>
      </c>
      <c r="X657" s="14">
        <v>0</v>
      </c>
      <c r="Y657" s="14">
        <v>0</v>
      </c>
      <c r="Z657" s="14">
        <v>0</v>
      </c>
      <c r="AA657" s="14">
        <v>0</v>
      </c>
    </row>
    <row r="658" ht="42.75" hidden="1" spans="1:27">
      <c r="A658" s="14">
        <v>19494</v>
      </c>
      <c r="B658" s="14">
        <v>11227932</v>
      </c>
      <c r="C658" s="14" t="s">
        <v>886</v>
      </c>
      <c r="D658" s="14" t="s">
        <v>33</v>
      </c>
      <c r="E658" s="14" t="s">
        <v>3889</v>
      </c>
      <c r="F658" s="14" t="s">
        <v>3889</v>
      </c>
      <c r="G658" s="14" t="s">
        <v>3890</v>
      </c>
      <c r="H658" s="14"/>
      <c r="I658" s="14" t="s">
        <v>2435</v>
      </c>
      <c r="J658" s="14">
        <v>1</v>
      </c>
      <c r="K658" s="14" t="s">
        <v>2851</v>
      </c>
      <c r="L658" s="14" t="s">
        <v>35</v>
      </c>
      <c r="M658" s="14" t="s">
        <v>2901</v>
      </c>
      <c r="N658" s="14" t="s">
        <v>9</v>
      </c>
      <c r="O658" s="14" t="s">
        <v>8</v>
      </c>
      <c r="P658" s="14" t="s">
        <v>2312</v>
      </c>
      <c r="Q658" s="14" t="s">
        <v>713</v>
      </c>
      <c r="R658" s="14" t="s">
        <v>2854</v>
      </c>
      <c r="S658" s="14">
        <v>1</v>
      </c>
      <c r="T658" s="14">
        <v>0</v>
      </c>
      <c r="U658" s="14">
        <v>1</v>
      </c>
      <c r="V658" s="14" t="s">
        <v>2971</v>
      </c>
      <c r="W658" s="14">
        <v>0</v>
      </c>
      <c r="X658" s="14">
        <v>4</v>
      </c>
      <c r="Y658" s="14">
        <v>1</v>
      </c>
      <c r="Z658" s="14">
        <v>0</v>
      </c>
      <c r="AA658" s="14">
        <v>1</v>
      </c>
    </row>
    <row r="659" hidden="1" spans="1:27">
      <c r="A659" s="14">
        <v>19750</v>
      </c>
      <c r="B659" s="14">
        <v>11228189</v>
      </c>
      <c r="C659" s="14" t="s">
        <v>2026</v>
      </c>
      <c r="D659" s="14" t="s">
        <v>22</v>
      </c>
      <c r="E659" s="14" t="s">
        <v>3889</v>
      </c>
      <c r="F659" s="14" t="s">
        <v>3889</v>
      </c>
      <c r="G659" s="14" t="s">
        <v>3890</v>
      </c>
      <c r="H659" s="14"/>
      <c r="I659" s="14" t="s">
        <v>17</v>
      </c>
      <c r="J659" s="14">
        <v>1</v>
      </c>
      <c r="K659" s="14" t="s">
        <v>2851</v>
      </c>
      <c r="L659" s="14" t="s">
        <v>35</v>
      </c>
      <c r="M659" s="14" t="s">
        <v>2858</v>
      </c>
      <c r="N659" s="14" t="s">
        <v>9</v>
      </c>
      <c r="O659" s="14" t="s">
        <v>8</v>
      </c>
      <c r="P659" s="14" t="s">
        <v>2291</v>
      </c>
      <c r="Q659" s="14" t="s">
        <v>2027</v>
      </c>
      <c r="R659" s="14" t="s">
        <v>2854</v>
      </c>
      <c r="S659" s="14">
        <v>0</v>
      </c>
      <c r="T659" s="14">
        <v>0</v>
      </c>
      <c r="U659" s="14">
        <v>0</v>
      </c>
      <c r="V659" s="14">
        <v>0</v>
      </c>
      <c r="W659" s="14">
        <v>0</v>
      </c>
      <c r="X659" s="14">
        <v>0</v>
      </c>
      <c r="Y659" s="14">
        <v>0</v>
      </c>
      <c r="Z659" s="14">
        <v>0</v>
      </c>
      <c r="AA659" s="14">
        <v>0</v>
      </c>
    </row>
    <row r="660" ht="28.5" hidden="1" spans="1:27">
      <c r="A660" s="14">
        <v>18727</v>
      </c>
      <c r="B660" s="14">
        <v>11227162</v>
      </c>
      <c r="C660" s="14" t="s">
        <v>1142</v>
      </c>
      <c r="D660" s="14" t="s">
        <v>22</v>
      </c>
      <c r="E660" s="14" t="s">
        <v>3889</v>
      </c>
      <c r="F660" s="14" t="s">
        <v>3889</v>
      </c>
      <c r="G660" s="14" t="s">
        <v>3890</v>
      </c>
      <c r="H660" s="14" t="s">
        <v>2881</v>
      </c>
      <c r="I660" s="14" t="s">
        <v>17</v>
      </c>
      <c r="J660" s="14">
        <v>1</v>
      </c>
      <c r="K660" s="14" t="s">
        <v>2851</v>
      </c>
      <c r="L660" s="14" t="s">
        <v>35</v>
      </c>
      <c r="M660" s="14" t="s">
        <v>2901</v>
      </c>
      <c r="N660" s="14" t="s">
        <v>9</v>
      </c>
      <c r="O660" s="14" t="s">
        <v>8</v>
      </c>
      <c r="P660" s="14" t="s">
        <v>2291</v>
      </c>
      <c r="Q660" s="14" t="s">
        <v>1142</v>
      </c>
      <c r="R660" s="14" t="s">
        <v>2854</v>
      </c>
      <c r="S660" s="14">
        <v>7</v>
      </c>
      <c r="T660" s="14">
        <v>0</v>
      </c>
      <c r="U660" s="14">
        <v>7</v>
      </c>
      <c r="V660" s="14" t="s">
        <v>3065</v>
      </c>
      <c r="W660" s="14">
        <v>0</v>
      </c>
      <c r="X660" s="14">
        <v>2</v>
      </c>
      <c r="Y660" s="14">
        <v>2</v>
      </c>
      <c r="Z660" s="14">
        <v>0</v>
      </c>
      <c r="AA660" s="14">
        <v>2</v>
      </c>
    </row>
    <row r="661" ht="28.5" hidden="1" spans="1:27">
      <c r="A661" s="14">
        <v>18983</v>
      </c>
      <c r="B661" s="14">
        <v>11227420</v>
      </c>
      <c r="C661" s="14" t="s">
        <v>1324</v>
      </c>
      <c r="D661" s="14" t="s">
        <v>10</v>
      </c>
      <c r="E661" s="14" t="s">
        <v>3889</v>
      </c>
      <c r="F661" s="14" t="s">
        <v>3889</v>
      </c>
      <c r="G661" s="14" t="s">
        <v>3890</v>
      </c>
      <c r="H661" s="14"/>
      <c r="I661" s="14" t="s">
        <v>2850</v>
      </c>
      <c r="J661" s="14">
        <v>1</v>
      </c>
      <c r="K661" s="14" t="s">
        <v>2851</v>
      </c>
      <c r="L661" s="14" t="s">
        <v>118</v>
      </c>
      <c r="M661" s="14"/>
      <c r="N661" s="14" t="s">
        <v>9</v>
      </c>
      <c r="O661" s="14" t="s">
        <v>8</v>
      </c>
      <c r="P661" s="14" t="s">
        <v>2290</v>
      </c>
      <c r="Q661" s="14" t="s">
        <v>1106</v>
      </c>
      <c r="R661" s="14" t="s">
        <v>2854</v>
      </c>
      <c r="S661" s="14">
        <v>0</v>
      </c>
      <c r="T661" s="14">
        <v>0</v>
      </c>
      <c r="U661" s="14">
        <v>0</v>
      </c>
      <c r="V661" s="14">
        <v>0</v>
      </c>
      <c r="W661" s="14">
        <v>0</v>
      </c>
      <c r="X661" s="14">
        <v>0</v>
      </c>
      <c r="Y661" s="14">
        <v>0</v>
      </c>
      <c r="Z661" s="14">
        <v>0</v>
      </c>
      <c r="AA661" s="14">
        <v>0</v>
      </c>
    </row>
    <row r="662" ht="28.5" hidden="1" spans="1:27">
      <c r="A662" s="14">
        <v>19239</v>
      </c>
      <c r="B662" s="14">
        <v>11227677</v>
      </c>
      <c r="C662" s="14" t="s">
        <v>1913</v>
      </c>
      <c r="D662" s="14" t="s">
        <v>10</v>
      </c>
      <c r="E662" s="14" t="s">
        <v>3889</v>
      </c>
      <c r="F662" s="14" t="s">
        <v>3889</v>
      </c>
      <c r="G662" s="14" t="s">
        <v>3890</v>
      </c>
      <c r="H662" s="14"/>
      <c r="I662" s="14" t="s">
        <v>2435</v>
      </c>
      <c r="J662" s="14">
        <v>1</v>
      </c>
      <c r="K662" s="14" t="s">
        <v>2851</v>
      </c>
      <c r="L662" s="14" t="s">
        <v>593</v>
      </c>
      <c r="M662" s="14"/>
      <c r="N662" s="14" t="s">
        <v>9</v>
      </c>
      <c r="O662" s="14" t="s">
        <v>8</v>
      </c>
      <c r="P662" s="14" t="s">
        <v>2291</v>
      </c>
      <c r="Q662" s="14" t="s">
        <v>1914</v>
      </c>
      <c r="R662" s="14" t="s">
        <v>2854</v>
      </c>
      <c r="S662" s="14">
        <v>0</v>
      </c>
      <c r="T662" s="14">
        <v>0</v>
      </c>
      <c r="U662" s="14">
        <v>0</v>
      </c>
      <c r="V662" s="14" t="s">
        <v>2882</v>
      </c>
      <c r="W662" s="14">
        <v>0</v>
      </c>
      <c r="X662" s="14">
        <v>9</v>
      </c>
      <c r="Y662" s="14">
        <v>1</v>
      </c>
      <c r="Z662" s="14">
        <v>0</v>
      </c>
      <c r="AA662" s="14">
        <v>1</v>
      </c>
    </row>
    <row r="663" ht="42.75" hidden="1" spans="1:27">
      <c r="A663" s="14">
        <v>19495</v>
      </c>
      <c r="B663" s="14">
        <v>11227933</v>
      </c>
      <c r="C663" s="14" t="s">
        <v>894</v>
      </c>
      <c r="D663" s="14" t="s">
        <v>10</v>
      </c>
      <c r="E663" s="14" t="s">
        <v>3889</v>
      </c>
      <c r="F663" s="14" t="s">
        <v>3889</v>
      </c>
      <c r="G663" s="14" t="s">
        <v>3890</v>
      </c>
      <c r="H663" s="14"/>
      <c r="I663" s="14" t="s">
        <v>2862</v>
      </c>
      <c r="J663" s="14">
        <v>1</v>
      </c>
      <c r="K663" s="14" t="s">
        <v>2851</v>
      </c>
      <c r="L663" s="14" t="s">
        <v>37</v>
      </c>
      <c r="M663" s="14"/>
      <c r="N663" s="14" t="s">
        <v>9</v>
      </c>
      <c r="O663" s="14" t="s">
        <v>8</v>
      </c>
      <c r="P663" s="14" t="s">
        <v>2294</v>
      </c>
      <c r="Q663" s="14" t="s">
        <v>809</v>
      </c>
      <c r="R663" s="14" t="s">
        <v>2854</v>
      </c>
      <c r="S663" s="14">
        <v>0</v>
      </c>
      <c r="T663" s="14">
        <v>0</v>
      </c>
      <c r="U663" s="14">
        <v>0</v>
      </c>
      <c r="V663" s="14" t="s">
        <v>3065</v>
      </c>
      <c r="W663" s="14">
        <v>0</v>
      </c>
      <c r="X663" s="14">
        <v>2</v>
      </c>
      <c r="Y663" s="14">
        <v>1</v>
      </c>
      <c r="Z663" s="14">
        <v>0</v>
      </c>
      <c r="AA663" s="14">
        <v>1</v>
      </c>
    </row>
    <row r="664" ht="28.5" hidden="1" spans="1:27">
      <c r="A664" s="14">
        <v>19751</v>
      </c>
      <c r="B664" s="14">
        <v>11228190</v>
      </c>
      <c r="C664" s="14" t="s">
        <v>2033</v>
      </c>
      <c r="D664" s="14" t="s">
        <v>17</v>
      </c>
      <c r="E664" s="14" t="s">
        <v>3889</v>
      </c>
      <c r="F664" s="14" t="s">
        <v>3889</v>
      </c>
      <c r="G664" s="14" t="s">
        <v>3890</v>
      </c>
      <c r="H664" s="14"/>
      <c r="I664" s="14" t="s">
        <v>2862</v>
      </c>
      <c r="J664" s="14">
        <v>1</v>
      </c>
      <c r="K664" s="14" t="s">
        <v>2851</v>
      </c>
      <c r="L664" s="14" t="s">
        <v>7</v>
      </c>
      <c r="M664" s="14" t="s">
        <v>3229</v>
      </c>
      <c r="N664" s="14" t="s">
        <v>3494</v>
      </c>
      <c r="O664" s="14" t="s">
        <v>259</v>
      </c>
      <c r="P664" s="14" t="s">
        <v>2290</v>
      </c>
      <c r="Q664" s="14" t="s">
        <v>738</v>
      </c>
      <c r="R664" s="14" t="s">
        <v>2854</v>
      </c>
      <c r="S664" s="14">
        <v>0</v>
      </c>
      <c r="T664" s="14">
        <v>0</v>
      </c>
      <c r="U664" s="14">
        <v>0</v>
      </c>
      <c r="V664" s="14">
        <v>0</v>
      </c>
      <c r="W664" s="14">
        <v>0</v>
      </c>
      <c r="X664" s="14">
        <v>0</v>
      </c>
      <c r="Y664" s="14">
        <v>0</v>
      </c>
      <c r="Z664" s="14">
        <v>0</v>
      </c>
      <c r="AA664" s="14">
        <v>0</v>
      </c>
    </row>
    <row r="665" ht="28.5" hidden="1" spans="1:27">
      <c r="A665" s="14">
        <v>18728</v>
      </c>
      <c r="B665" s="14">
        <v>11227163</v>
      </c>
      <c r="C665" s="14" t="s">
        <v>1158</v>
      </c>
      <c r="D665" s="14" t="s">
        <v>10</v>
      </c>
      <c r="E665" s="14" t="s">
        <v>3889</v>
      </c>
      <c r="F665" s="14" t="s">
        <v>3889</v>
      </c>
      <c r="G665" s="14" t="s">
        <v>3890</v>
      </c>
      <c r="H665" s="14"/>
      <c r="I665" s="14" t="s">
        <v>2850</v>
      </c>
      <c r="J665" s="14">
        <v>1</v>
      </c>
      <c r="K665" s="14" t="s">
        <v>2851</v>
      </c>
      <c r="L665" s="14" t="s">
        <v>45</v>
      </c>
      <c r="M665" s="14"/>
      <c r="N665" s="14" t="s">
        <v>9</v>
      </c>
      <c r="O665" s="14" t="s">
        <v>8</v>
      </c>
      <c r="P665" s="14" t="s">
        <v>2294</v>
      </c>
      <c r="Q665" s="14" t="s">
        <v>282</v>
      </c>
      <c r="R665" s="14" t="s">
        <v>2854</v>
      </c>
      <c r="S665" s="14">
        <v>0</v>
      </c>
      <c r="T665" s="14">
        <v>0</v>
      </c>
      <c r="U665" s="14">
        <v>0</v>
      </c>
      <c r="V665" s="14" t="s">
        <v>3065</v>
      </c>
      <c r="W665" s="14">
        <v>0</v>
      </c>
      <c r="X665" s="14">
        <v>2</v>
      </c>
      <c r="Y665" s="14">
        <v>2</v>
      </c>
      <c r="Z665" s="14">
        <v>0</v>
      </c>
      <c r="AA665" s="14">
        <v>2</v>
      </c>
    </row>
    <row r="666" ht="28.5" hidden="1" spans="1:27">
      <c r="A666" s="14">
        <v>18984</v>
      </c>
      <c r="B666" s="14">
        <v>11227421</v>
      </c>
      <c r="C666" s="14" t="s">
        <v>1339</v>
      </c>
      <c r="D666" s="14" t="s">
        <v>33</v>
      </c>
      <c r="E666" s="14" t="s">
        <v>3889</v>
      </c>
      <c r="F666" s="14" t="s">
        <v>3889</v>
      </c>
      <c r="G666" s="14" t="s">
        <v>3890</v>
      </c>
      <c r="H666" s="14" t="s">
        <v>2881</v>
      </c>
      <c r="I666" s="14" t="s">
        <v>2862</v>
      </c>
      <c r="J666" s="14">
        <v>1</v>
      </c>
      <c r="K666" s="14" t="s">
        <v>2851</v>
      </c>
      <c r="L666" s="14" t="s">
        <v>35</v>
      </c>
      <c r="M666" s="14" t="s">
        <v>2901</v>
      </c>
      <c r="N666" s="14" t="s">
        <v>3918</v>
      </c>
      <c r="O666" s="14" t="s">
        <v>119</v>
      </c>
      <c r="P666" s="14" t="s">
        <v>2290</v>
      </c>
      <c r="Q666" s="14" t="s">
        <v>1340</v>
      </c>
      <c r="R666" s="14" t="s">
        <v>2854</v>
      </c>
      <c r="S666" s="14">
        <v>5</v>
      </c>
      <c r="T666" s="14">
        <v>0</v>
      </c>
      <c r="U666" s="14">
        <v>5</v>
      </c>
      <c r="V666" s="14" t="s">
        <v>3542</v>
      </c>
      <c r="W666" s="14">
        <v>0</v>
      </c>
      <c r="X666" s="14">
        <v>17</v>
      </c>
      <c r="Y666" s="14">
        <v>5</v>
      </c>
      <c r="Z666" s="14">
        <v>0</v>
      </c>
      <c r="AA666" s="14">
        <v>5</v>
      </c>
    </row>
    <row r="667" ht="28.5" hidden="1" spans="1:27">
      <c r="A667" s="14">
        <v>19240</v>
      </c>
      <c r="B667" s="14">
        <v>11227678</v>
      </c>
      <c r="C667" s="14" t="s">
        <v>1915</v>
      </c>
      <c r="D667" s="14" t="s">
        <v>10</v>
      </c>
      <c r="E667" s="14" t="s">
        <v>3889</v>
      </c>
      <c r="F667" s="14" t="s">
        <v>3889</v>
      </c>
      <c r="G667" s="14" t="s">
        <v>3890</v>
      </c>
      <c r="H667" s="14"/>
      <c r="I667" s="14" t="s">
        <v>2850</v>
      </c>
      <c r="J667" s="14">
        <v>1</v>
      </c>
      <c r="K667" s="14" t="s">
        <v>2851</v>
      </c>
      <c r="L667" s="14" t="s">
        <v>593</v>
      </c>
      <c r="M667" s="14"/>
      <c r="N667" s="14" t="s">
        <v>9</v>
      </c>
      <c r="O667" s="14" t="s">
        <v>8</v>
      </c>
      <c r="P667" s="14" t="s">
        <v>2290</v>
      </c>
      <c r="Q667" s="14" t="s">
        <v>594</v>
      </c>
      <c r="R667" s="14" t="s">
        <v>2854</v>
      </c>
      <c r="S667" s="14">
        <v>0</v>
      </c>
      <c r="T667" s="14">
        <v>0</v>
      </c>
      <c r="U667" s="14">
        <v>0</v>
      </c>
      <c r="V667" s="14" t="s">
        <v>2915</v>
      </c>
      <c r="W667" s="14">
        <v>0</v>
      </c>
      <c r="X667" s="14">
        <v>6</v>
      </c>
      <c r="Y667" s="14">
        <v>1</v>
      </c>
      <c r="Z667" s="14">
        <v>0</v>
      </c>
      <c r="AA667" s="14">
        <v>1</v>
      </c>
    </row>
    <row r="668" ht="28.5" hidden="1" spans="1:27">
      <c r="A668" s="14">
        <v>19496</v>
      </c>
      <c r="B668" s="14">
        <v>11227934</v>
      </c>
      <c r="C668" s="14" t="s">
        <v>897</v>
      </c>
      <c r="D668" s="14" t="s">
        <v>10</v>
      </c>
      <c r="E668" s="14" t="s">
        <v>3889</v>
      </c>
      <c r="F668" s="14" t="s">
        <v>3889</v>
      </c>
      <c r="G668" s="14" t="s">
        <v>3890</v>
      </c>
      <c r="H668" s="14" t="s">
        <v>2881</v>
      </c>
      <c r="I668" s="14" t="s">
        <v>2862</v>
      </c>
      <c r="J668" s="14">
        <v>1</v>
      </c>
      <c r="K668" s="14" t="s">
        <v>2851</v>
      </c>
      <c r="L668" s="14" t="s">
        <v>37</v>
      </c>
      <c r="M668" s="14"/>
      <c r="N668" s="14" t="s">
        <v>9</v>
      </c>
      <c r="O668" s="14" t="s">
        <v>8</v>
      </c>
      <c r="P668" s="14" t="s">
        <v>2294</v>
      </c>
      <c r="Q668" s="14" t="s">
        <v>809</v>
      </c>
      <c r="R668" s="14" t="s">
        <v>2854</v>
      </c>
      <c r="S668" s="14">
        <v>0</v>
      </c>
      <c r="T668" s="14">
        <v>0</v>
      </c>
      <c r="U668" s="14">
        <v>0</v>
      </c>
      <c r="V668" s="14" t="s">
        <v>2915</v>
      </c>
      <c r="W668" s="14">
        <v>0</v>
      </c>
      <c r="X668" s="14">
        <v>6</v>
      </c>
      <c r="Y668" s="14">
        <v>4</v>
      </c>
      <c r="Z668" s="14">
        <v>0</v>
      </c>
      <c r="AA668" s="14">
        <v>4</v>
      </c>
    </row>
    <row r="669" ht="28.5" hidden="1" spans="1:27">
      <c r="A669" s="14">
        <v>19752</v>
      </c>
      <c r="B669" s="14">
        <v>11228191</v>
      </c>
      <c r="C669" s="14" t="s">
        <v>2037</v>
      </c>
      <c r="D669" s="14" t="s">
        <v>83</v>
      </c>
      <c r="E669" s="14" t="s">
        <v>3889</v>
      </c>
      <c r="F669" s="14" t="s">
        <v>3889</v>
      </c>
      <c r="G669" s="14" t="s">
        <v>3890</v>
      </c>
      <c r="H669" s="14"/>
      <c r="I669" s="14" t="s">
        <v>2850</v>
      </c>
      <c r="J669" s="14">
        <v>1</v>
      </c>
      <c r="K669" s="14" t="s">
        <v>2851</v>
      </c>
      <c r="L669" s="14" t="s">
        <v>37</v>
      </c>
      <c r="M669" s="14"/>
      <c r="N669" s="14" t="s">
        <v>9</v>
      </c>
      <c r="O669" s="14" t="s">
        <v>385</v>
      </c>
      <c r="P669" s="14" t="s">
        <v>2291</v>
      </c>
      <c r="Q669" s="14" t="s">
        <v>809</v>
      </c>
      <c r="R669" s="14" t="s">
        <v>2854</v>
      </c>
      <c r="S669" s="14">
        <v>0</v>
      </c>
      <c r="T669" s="14">
        <v>0</v>
      </c>
      <c r="U669" s="14">
        <v>0</v>
      </c>
      <c r="V669" s="14">
        <v>0</v>
      </c>
      <c r="W669" s="14">
        <v>0</v>
      </c>
      <c r="X669" s="14">
        <v>0</v>
      </c>
      <c r="Y669" s="14">
        <v>0</v>
      </c>
      <c r="Z669" s="14">
        <v>0</v>
      </c>
      <c r="AA669" s="14">
        <v>0</v>
      </c>
    </row>
    <row r="670" ht="28.5" hidden="1" spans="1:27">
      <c r="A670" s="14">
        <v>18729</v>
      </c>
      <c r="B670" s="14">
        <v>11227164</v>
      </c>
      <c r="C670" s="14" t="s">
        <v>1164</v>
      </c>
      <c r="D670" s="14" t="s">
        <v>22</v>
      </c>
      <c r="E670" s="14" t="s">
        <v>3889</v>
      </c>
      <c r="F670" s="14" t="s">
        <v>3889</v>
      </c>
      <c r="G670" s="14" t="s">
        <v>3890</v>
      </c>
      <c r="H670" s="14"/>
      <c r="I670" s="14" t="s">
        <v>2862</v>
      </c>
      <c r="J670" s="14">
        <v>1</v>
      </c>
      <c r="K670" s="14" t="s">
        <v>2851</v>
      </c>
      <c r="L670" s="14" t="s">
        <v>45</v>
      </c>
      <c r="M670" s="14"/>
      <c r="N670" s="14" t="s">
        <v>9</v>
      </c>
      <c r="O670" s="14" t="s">
        <v>8</v>
      </c>
      <c r="P670" s="14" t="s">
        <v>2295</v>
      </c>
      <c r="Q670" s="14" t="s">
        <v>335</v>
      </c>
      <c r="R670" s="14" t="s">
        <v>2854</v>
      </c>
      <c r="S670" s="14">
        <v>2</v>
      </c>
      <c r="T670" s="14">
        <v>0</v>
      </c>
      <c r="U670" s="14">
        <v>2</v>
      </c>
      <c r="V670" s="14" t="s">
        <v>2859</v>
      </c>
      <c r="W670" s="14">
        <v>0</v>
      </c>
      <c r="X670" s="14">
        <v>7</v>
      </c>
      <c r="Y670" s="14">
        <v>7</v>
      </c>
      <c r="Z670" s="14">
        <v>0</v>
      </c>
      <c r="AA670" s="14">
        <v>7</v>
      </c>
    </row>
    <row r="671" ht="28.5" hidden="1" spans="1:27">
      <c r="A671" s="14">
        <v>18985</v>
      </c>
      <c r="B671" s="14">
        <v>11227422</v>
      </c>
      <c r="C671" s="14" t="s">
        <v>1347</v>
      </c>
      <c r="D671" s="14" t="s">
        <v>22</v>
      </c>
      <c r="E671" s="14" t="s">
        <v>3889</v>
      </c>
      <c r="F671" s="14" t="s">
        <v>3889</v>
      </c>
      <c r="G671" s="14" t="s">
        <v>3890</v>
      </c>
      <c r="H671" s="14"/>
      <c r="I671" s="14" t="s">
        <v>2850</v>
      </c>
      <c r="J671" s="14">
        <v>1</v>
      </c>
      <c r="K671" s="14" t="s">
        <v>2851</v>
      </c>
      <c r="L671" s="14" t="s">
        <v>35</v>
      </c>
      <c r="M671" s="14" t="s">
        <v>2858</v>
      </c>
      <c r="N671" s="14" t="s">
        <v>9</v>
      </c>
      <c r="O671" s="14" t="s">
        <v>8</v>
      </c>
      <c r="P671" s="14" t="s">
        <v>2291</v>
      </c>
      <c r="Q671" s="14" t="s">
        <v>1243</v>
      </c>
      <c r="R671" s="14" t="s">
        <v>2854</v>
      </c>
      <c r="S671" s="14">
        <v>0</v>
      </c>
      <c r="T671" s="14">
        <v>0</v>
      </c>
      <c r="U671" s="14">
        <v>0</v>
      </c>
      <c r="V671" s="14">
        <v>0</v>
      </c>
      <c r="W671" s="14">
        <v>0</v>
      </c>
      <c r="X671" s="14">
        <v>0</v>
      </c>
      <c r="Y671" s="14">
        <v>0</v>
      </c>
      <c r="Z671" s="14">
        <v>0</v>
      </c>
      <c r="AA671" s="14">
        <v>0</v>
      </c>
    </row>
    <row r="672" ht="28.5" hidden="1" spans="1:27">
      <c r="A672" s="14">
        <v>19241</v>
      </c>
      <c r="B672" s="14">
        <v>11227679</v>
      </c>
      <c r="C672" s="14" t="s">
        <v>1916</v>
      </c>
      <c r="D672" s="14" t="s">
        <v>10</v>
      </c>
      <c r="E672" s="14" t="s">
        <v>3889</v>
      </c>
      <c r="F672" s="14" t="s">
        <v>3889</v>
      </c>
      <c r="G672" s="14" t="s">
        <v>3890</v>
      </c>
      <c r="H672" s="14"/>
      <c r="I672" s="14" t="s">
        <v>2435</v>
      </c>
      <c r="J672" s="14">
        <v>1</v>
      </c>
      <c r="K672" s="14" t="s">
        <v>2851</v>
      </c>
      <c r="L672" s="14" t="s">
        <v>35</v>
      </c>
      <c r="M672" s="14" t="s">
        <v>2852</v>
      </c>
      <c r="N672" s="14" t="s">
        <v>2892</v>
      </c>
      <c r="O672" s="14" t="s">
        <v>128</v>
      </c>
      <c r="P672" s="14" t="s">
        <v>2291</v>
      </c>
      <c r="Q672" s="14" t="s">
        <v>1725</v>
      </c>
      <c r="R672" s="14" t="s">
        <v>2854</v>
      </c>
      <c r="S672" s="14">
        <v>1</v>
      </c>
      <c r="T672" s="14">
        <v>0</v>
      </c>
      <c r="U672" s="14">
        <v>1</v>
      </c>
      <c r="V672" s="14" t="s">
        <v>3322</v>
      </c>
      <c r="W672" s="14">
        <v>0</v>
      </c>
      <c r="X672" s="14">
        <v>82</v>
      </c>
      <c r="Y672" s="14">
        <v>3</v>
      </c>
      <c r="Z672" s="14">
        <v>0</v>
      </c>
      <c r="AA672" s="14">
        <v>3</v>
      </c>
    </row>
    <row r="673" ht="28.5" hidden="1" spans="1:27">
      <c r="A673" s="14">
        <v>19497</v>
      </c>
      <c r="B673" s="14">
        <v>11227935</v>
      </c>
      <c r="C673" s="14" t="s">
        <v>899</v>
      </c>
      <c r="D673" s="14" t="s">
        <v>10</v>
      </c>
      <c r="E673" s="14" t="s">
        <v>3889</v>
      </c>
      <c r="F673" s="14" t="s">
        <v>3889</v>
      </c>
      <c r="G673" s="14" t="s">
        <v>3890</v>
      </c>
      <c r="H673" s="14" t="s">
        <v>2881</v>
      </c>
      <c r="I673" s="14" t="s">
        <v>17</v>
      </c>
      <c r="J673" s="14">
        <v>1</v>
      </c>
      <c r="K673" s="14" t="s">
        <v>2851</v>
      </c>
      <c r="L673" s="14" t="s">
        <v>37</v>
      </c>
      <c r="M673" s="14"/>
      <c r="N673" s="14" t="s">
        <v>9</v>
      </c>
      <c r="O673" s="14" t="s">
        <v>8</v>
      </c>
      <c r="P673" s="14" t="s">
        <v>2295</v>
      </c>
      <c r="Q673" s="14" t="s">
        <v>151</v>
      </c>
      <c r="R673" s="14" t="s">
        <v>2854</v>
      </c>
      <c r="S673" s="14">
        <v>1</v>
      </c>
      <c r="T673" s="14">
        <v>0</v>
      </c>
      <c r="U673" s="14">
        <v>1</v>
      </c>
      <c r="V673" s="14" t="s">
        <v>2994</v>
      </c>
      <c r="W673" s="14">
        <v>0</v>
      </c>
      <c r="X673" s="14">
        <v>8</v>
      </c>
      <c r="Y673" s="14">
        <v>3</v>
      </c>
      <c r="Z673" s="14">
        <v>0</v>
      </c>
      <c r="AA673" s="14">
        <v>3</v>
      </c>
    </row>
    <row r="674" ht="28.5" hidden="1" spans="1:27">
      <c r="A674" s="14">
        <v>18730</v>
      </c>
      <c r="B674" s="14">
        <v>11227165</v>
      </c>
      <c r="C674" s="14" t="s">
        <v>1170</v>
      </c>
      <c r="D674" s="14" t="s">
        <v>10</v>
      </c>
      <c r="E674" s="14" t="s">
        <v>3889</v>
      </c>
      <c r="F674" s="14" t="s">
        <v>3889</v>
      </c>
      <c r="G674" s="14" t="s">
        <v>3890</v>
      </c>
      <c r="H674" s="14"/>
      <c r="I674" s="14" t="s">
        <v>2850</v>
      </c>
      <c r="J674" s="14">
        <v>1</v>
      </c>
      <c r="K674" s="14" t="s">
        <v>2851</v>
      </c>
      <c r="L674" s="14" t="s">
        <v>35</v>
      </c>
      <c r="M674" s="14" t="s">
        <v>2852</v>
      </c>
      <c r="N674" s="14" t="s">
        <v>9</v>
      </c>
      <c r="O674" s="14" t="s">
        <v>8</v>
      </c>
      <c r="P674" s="14" t="s">
        <v>2296</v>
      </c>
      <c r="Q674" s="14" t="s">
        <v>235</v>
      </c>
      <c r="R674" s="14" t="s">
        <v>2854</v>
      </c>
      <c r="S674" s="14">
        <v>1</v>
      </c>
      <c r="T674" s="14">
        <v>0</v>
      </c>
      <c r="U674" s="14">
        <v>1</v>
      </c>
      <c r="V674" s="14" t="s">
        <v>2994</v>
      </c>
      <c r="W674" s="14">
        <v>0</v>
      </c>
      <c r="X674" s="14">
        <v>8</v>
      </c>
      <c r="Y674" s="14">
        <v>5</v>
      </c>
      <c r="Z674" s="14">
        <v>0</v>
      </c>
      <c r="AA674" s="14">
        <v>5</v>
      </c>
    </row>
    <row r="675" ht="28.5" hidden="1" spans="1:27">
      <c r="A675" s="14">
        <v>18986</v>
      </c>
      <c r="B675" s="14">
        <v>11227423</v>
      </c>
      <c r="C675" s="14" t="s">
        <v>1362</v>
      </c>
      <c r="D675" s="14" t="s">
        <v>17</v>
      </c>
      <c r="E675" s="14" t="s">
        <v>3889</v>
      </c>
      <c r="F675" s="14" t="s">
        <v>3889</v>
      </c>
      <c r="G675" s="14" t="s">
        <v>3890</v>
      </c>
      <c r="H675" s="14"/>
      <c r="I675" s="14" t="s">
        <v>2977</v>
      </c>
      <c r="J675" s="14">
        <v>1</v>
      </c>
      <c r="K675" s="14" t="s">
        <v>2851</v>
      </c>
      <c r="L675" s="14" t="s">
        <v>35</v>
      </c>
      <c r="M675" s="14" t="s">
        <v>2923</v>
      </c>
      <c r="N675" s="14" t="s">
        <v>9</v>
      </c>
      <c r="O675" s="14" t="s">
        <v>128</v>
      </c>
      <c r="P675" s="14" t="s">
        <v>2292</v>
      </c>
      <c r="Q675" s="14" t="s">
        <v>1038</v>
      </c>
      <c r="R675" s="14" t="s">
        <v>2854</v>
      </c>
      <c r="S675" s="14">
        <v>0</v>
      </c>
      <c r="T675" s="14">
        <v>0</v>
      </c>
      <c r="U675" s="14">
        <v>0</v>
      </c>
      <c r="V675" s="14" t="s">
        <v>2887</v>
      </c>
      <c r="W675" s="14">
        <v>0</v>
      </c>
      <c r="X675" s="14">
        <v>5</v>
      </c>
      <c r="Y675" s="14">
        <v>5</v>
      </c>
      <c r="Z675" s="14">
        <v>0</v>
      </c>
      <c r="AA675" s="14">
        <v>5</v>
      </c>
    </row>
    <row r="676" ht="28.5" hidden="1" spans="1:27">
      <c r="A676" s="14">
        <v>19242</v>
      </c>
      <c r="B676" s="14">
        <v>11227680</v>
      </c>
      <c r="C676" s="14" t="s">
        <v>1917</v>
      </c>
      <c r="D676" s="14" t="s">
        <v>10</v>
      </c>
      <c r="E676" s="14" t="s">
        <v>3889</v>
      </c>
      <c r="F676" s="14" t="s">
        <v>3889</v>
      </c>
      <c r="G676" s="14" t="s">
        <v>3890</v>
      </c>
      <c r="H676" s="14"/>
      <c r="I676" s="14" t="s">
        <v>2850</v>
      </c>
      <c r="J676" s="14">
        <v>1</v>
      </c>
      <c r="K676" s="14" t="s">
        <v>2851</v>
      </c>
      <c r="L676" s="14" t="s">
        <v>593</v>
      </c>
      <c r="M676" s="14"/>
      <c r="N676" s="14" t="s">
        <v>9</v>
      </c>
      <c r="O676" s="14" t="s">
        <v>8</v>
      </c>
      <c r="P676" s="14" t="s">
        <v>2292</v>
      </c>
      <c r="Q676" s="14" t="s">
        <v>594</v>
      </c>
      <c r="R676" s="14" t="s">
        <v>2854</v>
      </c>
      <c r="S676" s="14">
        <v>0</v>
      </c>
      <c r="T676" s="14">
        <v>0</v>
      </c>
      <c r="U676" s="14">
        <v>0</v>
      </c>
      <c r="V676" s="14">
        <v>0</v>
      </c>
      <c r="W676" s="14">
        <v>0</v>
      </c>
      <c r="X676" s="14">
        <v>0</v>
      </c>
      <c r="Y676" s="14">
        <v>0</v>
      </c>
      <c r="Z676" s="14">
        <v>0</v>
      </c>
      <c r="AA676" s="14">
        <v>0</v>
      </c>
    </row>
    <row r="677" ht="42.75" hidden="1" spans="1:27">
      <c r="A677" s="14">
        <v>19498</v>
      </c>
      <c r="B677" s="14">
        <v>11227936</v>
      </c>
      <c r="C677" s="14" t="s">
        <v>915</v>
      </c>
      <c r="D677" s="14" t="s">
        <v>83</v>
      </c>
      <c r="E677" s="14" t="s">
        <v>3889</v>
      </c>
      <c r="F677" s="14" t="s">
        <v>3889</v>
      </c>
      <c r="G677" s="14" t="s">
        <v>3890</v>
      </c>
      <c r="H677" s="14"/>
      <c r="I677" s="14" t="s">
        <v>17</v>
      </c>
      <c r="J677" s="14">
        <v>1</v>
      </c>
      <c r="K677" s="14" t="s">
        <v>2851</v>
      </c>
      <c r="L677" s="14" t="s">
        <v>91</v>
      </c>
      <c r="M677" s="14"/>
      <c r="N677" s="14" t="s">
        <v>9</v>
      </c>
      <c r="O677" s="14" t="s">
        <v>8</v>
      </c>
      <c r="P677" s="14" t="s">
        <v>2291</v>
      </c>
      <c r="Q677" s="14" t="s">
        <v>916</v>
      </c>
      <c r="R677" s="14" t="s">
        <v>2854</v>
      </c>
      <c r="S677" s="14">
        <v>0</v>
      </c>
      <c r="T677" s="14">
        <v>0</v>
      </c>
      <c r="U677" s="14">
        <v>0</v>
      </c>
      <c r="V677" s="14" t="s">
        <v>2905</v>
      </c>
      <c r="W677" s="14">
        <v>0</v>
      </c>
      <c r="X677" s="14">
        <v>1</v>
      </c>
      <c r="Y677" s="14">
        <v>1</v>
      </c>
      <c r="Z677" s="14">
        <v>0</v>
      </c>
      <c r="AA677" s="14">
        <v>1</v>
      </c>
    </row>
    <row r="678" ht="28.5" hidden="1" spans="1:27">
      <c r="A678" s="14">
        <v>19754</v>
      </c>
      <c r="B678" s="14">
        <v>11228193</v>
      </c>
      <c r="C678" s="14" t="s">
        <v>1996</v>
      </c>
      <c r="D678" s="14" t="s">
        <v>22</v>
      </c>
      <c r="E678" s="14" t="s">
        <v>3889</v>
      </c>
      <c r="F678" s="14" t="s">
        <v>3889</v>
      </c>
      <c r="G678" s="14" t="s">
        <v>3890</v>
      </c>
      <c r="H678" s="14"/>
      <c r="I678" s="14" t="s">
        <v>2850</v>
      </c>
      <c r="J678" s="14">
        <v>1</v>
      </c>
      <c r="K678" s="14" t="s">
        <v>2851</v>
      </c>
      <c r="L678" s="14" t="s">
        <v>48</v>
      </c>
      <c r="M678" s="14"/>
      <c r="N678" s="14" t="s">
        <v>9</v>
      </c>
      <c r="O678" s="14" t="s">
        <v>8</v>
      </c>
      <c r="P678" s="14" t="s">
        <v>2291</v>
      </c>
      <c r="Q678" s="14" t="s">
        <v>269</v>
      </c>
      <c r="R678" s="14" t="s">
        <v>2854</v>
      </c>
      <c r="S678" s="14">
        <v>0</v>
      </c>
      <c r="T678" s="14">
        <v>0</v>
      </c>
      <c r="U678" s="14">
        <v>0</v>
      </c>
      <c r="V678" s="14">
        <v>0</v>
      </c>
      <c r="W678" s="14">
        <v>0</v>
      </c>
      <c r="X678" s="14">
        <v>0</v>
      </c>
      <c r="Y678" s="14">
        <v>0</v>
      </c>
      <c r="Z678" s="14">
        <v>0</v>
      </c>
      <c r="AA678" s="14">
        <v>0</v>
      </c>
    </row>
    <row r="679" ht="28.5" hidden="1" spans="1:27">
      <c r="A679" s="14">
        <v>18731</v>
      </c>
      <c r="B679" s="14">
        <v>11227166</v>
      </c>
      <c r="C679" s="14" t="s">
        <v>1175</v>
      </c>
      <c r="D679" s="14" t="s">
        <v>10</v>
      </c>
      <c r="E679" s="14" t="s">
        <v>3889</v>
      </c>
      <c r="F679" s="14" t="s">
        <v>3889</v>
      </c>
      <c r="G679" s="14" t="s">
        <v>3890</v>
      </c>
      <c r="H679" s="14"/>
      <c r="I679" s="14" t="s">
        <v>2862</v>
      </c>
      <c r="J679" s="14">
        <v>1</v>
      </c>
      <c r="K679" s="14" t="s">
        <v>2851</v>
      </c>
      <c r="L679" s="14" t="s">
        <v>45</v>
      </c>
      <c r="M679" s="14"/>
      <c r="N679" s="14" t="s">
        <v>9</v>
      </c>
      <c r="O679" s="14" t="s">
        <v>8</v>
      </c>
      <c r="P679" s="14" t="s">
        <v>2294</v>
      </c>
      <c r="Q679" s="14" t="s">
        <v>318</v>
      </c>
      <c r="R679" s="14" t="s">
        <v>2854</v>
      </c>
      <c r="S679" s="14">
        <v>1</v>
      </c>
      <c r="T679" s="14">
        <v>0</v>
      </c>
      <c r="U679" s="14">
        <v>1</v>
      </c>
      <c r="V679" s="14" t="s">
        <v>3388</v>
      </c>
      <c r="W679" s="14">
        <v>0</v>
      </c>
      <c r="X679" s="14">
        <v>21</v>
      </c>
      <c r="Y679" s="14">
        <v>7</v>
      </c>
      <c r="Z679" s="14">
        <v>0</v>
      </c>
      <c r="AA679" s="14">
        <v>7</v>
      </c>
    </row>
    <row r="680" ht="28.5" hidden="1" spans="1:27">
      <c r="A680" s="14">
        <v>18987</v>
      </c>
      <c r="B680" s="14">
        <v>11227424</v>
      </c>
      <c r="C680" s="14" t="s">
        <v>1372</v>
      </c>
      <c r="D680" s="14" t="s">
        <v>10</v>
      </c>
      <c r="E680" s="14" t="s">
        <v>3889</v>
      </c>
      <c r="F680" s="14" t="s">
        <v>3889</v>
      </c>
      <c r="G680" s="14" t="s">
        <v>3890</v>
      </c>
      <c r="H680" s="14"/>
      <c r="I680" s="14" t="s">
        <v>2862</v>
      </c>
      <c r="J680" s="14">
        <v>1</v>
      </c>
      <c r="K680" s="14" t="s">
        <v>2851</v>
      </c>
      <c r="L680" s="14" t="s">
        <v>35</v>
      </c>
      <c r="M680" s="14" t="s">
        <v>2852</v>
      </c>
      <c r="N680" s="14" t="s">
        <v>9</v>
      </c>
      <c r="O680" s="14" t="s">
        <v>128</v>
      </c>
      <c r="P680" s="14" t="s">
        <v>2290</v>
      </c>
      <c r="Q680" s="14" t="s">
        <v>192</v>
      </c>
      <c r="R680" s="14" t="s">
        <v>2854</v>
      </c>
      <c r="S680" s="14">
        <v>0</v>
      </c>
      <c r="T680" s="14">
        <v>0</v>
      </c>
      <c r="U680" s="14">
        <v>0</v>
      </c>
      <c r="V680" s="14" t="s">
        <v>3257</v>
      </c>
      <c r="W680" s="14">
        <v>0</v>
      </c>
      <c r="X680" s="14">
        <v>15</v>
      </c>
      <c r="Y680" s="14">
        <v>15</v>
      </c>
      <c r="Z680" s="14">
        <v>0</v>
      </c>
      <c r="AA680" s="14">
        <v>15</v>
      </c>
    </row>
    <row r="681" ht="28.5" hidden="1" spans="1:27">
      <c r="A681" s="14">
        <v>19243</v>
      </c>
      <c r="B681" s="14">
        <v>11227681</v>
      </c>
      <c r="C681" s="14" t="s">
        <v>1918</v>
      </c>
      <c r="D681" s="14" t="s">
        <v>10</v>
      </c>
      <c r="E681" s="14" t="s">
        <v>3889</v>
      </c>
      <c r="F681" s="14" t="s">
        <v>3889</v>
      </c>
      <c r="G681" s="14" t="s">
        <v>3890</v>
      </c>
      <c r="H681" s="14"/>
      <c r="I681" s="14" t="s">
        <v>17</v>
      </c>
      <c r="J681" s="14">
        <v>1</v>
      </c>
      <c r="K681" s="14" t="s">
        <v>2851</v>
      </c>
      <c r="L681" s="14" t="s">
        <v>593</v>
      </c>
      <c r="M681" s="14"/>
      <c r="N681" s="14" t="s">
        <v>9</v>
      </c>
      <c r="O681" s="14" t="s">
        <v>8</v>
      </c>
      <c r="P681" s="14" t="s">
        <v>2292</v>
      </c>
      <c r="Q681" s="14" t="s">
        <v>1919</v>
      </c>
      <c r="R681" s="14" t="s">
        <v>2854</v>
      </c>
      <c r="S681" s="14">
        <v>0</v>
      </c>
      <c r="T681" s="14">
        <v>0</v>
      </c>
      <c r="U681" s="14">
        <v>0</v>
      </c>
      <c r="V681" s="14" t="s">
        <v>2863</v>
      </c>
      <c r="W681" s="14">
        <v>0</v>
      </c>
      <c r="X681" s="14">
        <v>3</v>
      </c>
      <c r="Y681" s="14">
        <v>1</v>
      </c>
      <c r="Z681" s="14">
        <v>0</v>
      </c>
      <c r="AA681" s="14">
        <v>1</v>
      </c>
    </row>
    <row r="682" ht="28.5" hidden="1" spans="1:27">
      <c r="A682" s="14">
        <v>19499</v>
      </c>
      <c r="B682" s="14">
        <v>11227937</v>
      </c>
      <c r="C682" s="14" t="s">
        <v>919</v>
      </c>
      <c r="D682" s="14" t="s">
        <v>10</v>
      </c>
      <c r="E682" s="14" t="s">
        <v>3889</v>
      </c>
      <c r="F682" s="14" t="s">
        <v>3889</v>
      </c>
      <c r="G682" s="14" t="s">
        <v>3890</v>
      </c>
      <c r="H682" s="14"/>
      <c r="I682" s="14" t="s">
        <v>17</v>
      </c>
      <c r="J682" s="14">
        <v>1</v>
      </c>
      <c r="K682" s="14" t="s">
        <v>2851</v>
      </c>
      <c r="L682" s="14" t="s">
        <v>48</v>
      </c>
      <c r="M682" s="14"/>
      <c r="N682" s="14" t="s">
        <v>9</v>
      </c>
      <c r="O682" s="14" t="s">
        <v>8</v>
      </c>
      <c r="P682" s="14" t="s">
        <v>2295</v>
      </c>
      <c r="Q682" s="14" t="s">
        <v>142</v>
      </c>
      <c r="R682" s="14" t="s">
        <v>2854</v>
      </c>
      <c r="S682" s="14">
        <v>0</v>
      </c>
      <c r="T682" s="14">
        <v>0</v>
      </c>
      <c r="U682" s="14">
        <v>0</v>
      </c>
      <c r="V682" s="14" t="s">
        <v>3388</v>
      </c>
      <c r="W682" s="14">
        <v>0</v>
      </c>
      <c r="X682" s="14">
        <v>21</v>
      </c>
      <c r="Y682" s="14">
        <v>6</v>
      </c>
      <c r="Z682" s="14">
        <v>0</v>
      </c>
      <c r="AA682" s="14">
        <v>6</v>
      </c>
    </row>
    <row r="683" ht="28.5" hidden="1" spans="1:27">
      <c r="A683" s="14">
        <v>19755</v>
      </c>
      <c r="B683" s="14">
        <v>11228194</v>
      </c>
      <c r="C683" s="14" t="s">
        <v>1998</v>
      </c>
      <c r="D683" s="14" t="s">
        <v>10</v>
      </c>
      <c r="E683" s="14" t="s">
        <v>3889</v>
      </c>
      <c r="F683" s="14" t="s">
        <v>3889</v>
      </c>
      <c r="G683" s="14" t="s">
        <v>3890</v>
      </c>
      <c r="H683" s="14"/>
      <c r="I683" s="14" t="s">
        <v>17</v>
      </c>
      <c r="J683" s="14">
        <v>1</v>
      </c>
      <c r="K683" s="14" t="s">
        <v>2851</v>
      </c>
      <c r="L683" s="14" t="s">
        <v>593</v>
      </c>
      <c r="M683" s="14"/>
      <c r="N683" s="14" t="s">
        <v>9</v>
      </c>
      <c r="O683" s="14" t="s">
        <v>8</v>
      </c>
      <c r="P683" s="14" t="s">
        <v>2291</v>
      </c>
      <c r="Q683" s="14" t="s">
        <v>9</v>
      </c>
      <c r="R683" s="14" t="s">
        <v>2854</v>
      </c>
      <c r="S683" s="14">
        <v>0</v>
      </c>
      <c r="T683" s="14">
        <v>0</v>
      </c>
      <c r="U683" s="14">
        <v>0</v>
      </c>
      <c r="V683" s="14">
        <v>0</v>
      </c>
      <c r="W683" s="14">
        <v>0</v>
      </c>
      <c r="X683" s="14">
        <v>0</v>
      </c>
      <c r="Y683" s="14">
        <v>0</v>
      </c>
      <c r="Z683" s="14">
        <v>0</v>
      </c>
      <c r="AA683" s="14">
        <v>0</v>
      </c>
    </row>
    <row r="684" ht="28.5" hidden="1" spans="1:27">
      <c r="A684" s="14">
        <v>18732</v>
      </c>
      <c r="B684" s="14">
        <v>11227167</v>
      </c>
      <c r="C684" s="14" t="s">
        <v>1216</v>
      </c>
      <c r="D684" s="14" t="s">
        <v>17</v>
      </c>
      <c r="E684" s="14" t="s">
        <v>3889</v>
      </c>
      <c r="F684" s="14" t="s">
        <v>3889</v>
      </c>
      <c r="G684" s="14" t="s">
        <v>3890</v>
      </c>
      <c r="H684" s="14" t="s">
        <v>2881</v>
      </c>
      <c r="I684" s="14" t="s">
        <v>2850</v>
      </c>
      <c r="J684" s="14">
        <v>1</v>
      </c>
      <c r="K684" s="14" t="s">
        <v>2851</v>
      </c>
      <c r="L684" s="14" t="s">
        <v>35</v>
      </c>
      <c r="M684" s="14" t="s">
        <v>2858</v>
      </c>
      <c r="N684" s="14" t="s">
        <v>9</v>
      </c>
      <c r="O684" s="14" t="s">
        <v>8</v>
      </c>
      <c r="P684" s="14" t="s">
        <v>2291</v>
      </c>
      <c r="Q684" s="14" t="s">
        <v>716</v>
      </c>
      <c r="R684" s="14" t="s">
        <v>2854</v>
      </c>
      <c r="S684" s="14">
        <v>3</v>
      </c>
      <c r="T684" s="14">
        <v>0</v>
      </c>
      <c r="U684" s="14">
        <v>3</v>
      </c>
      <c r="V684" s="14" t="s">
        <v>2905</v>
      </c>
      <c r="W684" s="14">
        <v>0</v>
      </c>
      <c r="X684" s="14">
        <v>1</v>
      </c>
      <c r="Y684" s="14">
        <v>1</v>
      </c>
      <c r="Z684" s="14">
        <v>0</v>
      </c>
      <c r="AA684" s="14">
        <v>1</v>
      </c>
    </row>
    <row r="685" ht="28.5" hidden="1" spans="1:27">
      <c r="A685" s="14">
        <v>18988</v>
      </c>
      <c r="B685" s="14">
        <v>11227425</v>
      </c>
      <c r="C685" s="14" t="s">
        <v>930</v>
      </c>
      <c r="D685" s="14" t="s">
        <v>201</v>
      </c>
      <c r="E685" s="14" t="s">
        <v>3889</v>
      </c>
      <c r="F685" s="14" t="s">
        <v>3889</v>
      </c>
      <c r="G685" s="14" t="s">
        <v>3890</v>
      </c>
      <c r="H685" s="14"/>
      <c r="I685" s="14" t="s">
        <v>2850</v>
      </c>
      <c r="J685" s="14">
        <v>1</v>
      </c>
      <c r="K685" s="14" t="s">
        <v>2851</v>
      </c>
      <c r="L685" s="14" t="s">
        <v>35</v>
      </c>
      <c r="M685" s="14" t="s">
        <v>2901</v>
      </c>
      <c r="N685" s="14" t="s">
        <v>9</v>
      </c>
      <c r="O685" s="14" t="s">
        <v>8</v>
      </c>
      <c r="P685" s="14" t="s">
        <v>2292</v>
      </c>
      <c r="Q685" s="14" t="s">
        <v>930</v>
      </c>
      <c r="R685" s="14" t="s">
        <v>2854</v>
      </c>
      <c r="S685" s="14">
        <v>0</v>
      </c>
      <c r="T685" s="14">
        <v>0</v>
      </c>
      <c r="U685" s="14">
        <v>0</v>
      </c>
      <c r="V685" s="14" t="s">
        <v>2905</v>
      </c>
      <c r="W685" s="14">
        <v>0</v>
      </c>
      <c r="X685" s="14">
        <v>1</v>
      </c>
      <c r="Y685" s="14">
        <v>1</v>
      </c>
      <c r="Z685" s="14">
        <v>0</v>
      </c>
      <c r="AA685" s="14">
        <v>1</v>
      </c>
    </row>
    <row r="686" ht="28.5" hidden="1" spans="1:27">
      <c r="A686" s="14">
        <v>19244</v>
      </c>
      <c r="B686" s="14">
        <v>11227682</v>
      </c>
      <c r="C686" s="14" t="s">
        <v>1920</v>
      </c>
      <c r="D686" s="14" t="s">
        <v>33</v>
      </c>
      <c r="E686" s="14" t="s">
        <v>3889</v>
      </c>
      <c r="F686" s="14" t="s">
        <v>3889</v>
      </c>
      <c r="G686" s="14" t="s">
        <v>3890</v>
      </c>
      <c r="H686" s="14"/>
      <c r="I686" s="14" t="s">
        <v>2850</v>
      </c>
      <c r="J686" s="14">
        <v>1</v>
      </c>
      <c r="K686" s="14" t="s">
        <v>2851</v>
      </c>
      <c r="L686" s="14" t="s">
        <v>115</v>
      </c>
      <c r="M686" s="14"/>
      <c r="N686" s="14" t="s">
        <v>9</v>
      </c>
      <c r="O686" s="14" t="s">
        <v>8</v>
      </c>
      <c r="P686" s="14" t="s">
        <v>2291</v>
      </c>
      <c r="Q686" s="14" t="s">
        <v>158</v>
      </c>
      <c r="R686" s="14" t="s">
        <v>2854</v>
      </c>
      <c r="S686" s="14">
        <v>1</v>
      </c>
      <c r="T686" s="14">
        <v>0</v>
      </c>
      <c r="U686" s="14">
        <v>1</v>
      </c>
      <c r="V686" s="14" t="s">
        <v>3058</v>
      </c>
      <c r="W686" s="14">
        <v>0</v>
      </c>
      <c r="X686" s="14">
        <v>12</v>
      </c>
      <c r="Y686" s="14">
        <v>4</v>
      </c>
      <c r="Z686" s="14">
        <v>0</v>
      </c>
      <c r="AA686" s="14">
        <v>4</v>
      </c>
    </row>
    <row r="687" ht="28.5" hidden="1" spans="1:27">
      <c r="A687" s="14">
        <v>19500</v>
      </c>
      <c r="B687" s="14">
        <v>11227938</v>
      </c>
      <c r="C687" s="14" t="s">
        <v>923</v>
      </c>
      <c r="D687" s="14" t="s">
        <v>10</v>
      </c>
      <c r="E687" s="14" t="s">
        <v>3889</v>
      </c>
      <c r="F687" s="14" t="s">
        <v>3889</v>
      </c>
      <c r="G687" s="14" t="s">
        <v>3890</v>
      </c>
      <c r="H687" s="14"/>
      <c r="I687" s="14" t="s">
        <v>2850</v>
      </c>
      <c r="J687" s="14">
        <v>1</v>
      </c>
      <c r="K687" s="14" t="s">
        <v>2851</v>
      </c>
      <c r="L687" s="14" t="s">
        <v>91</v>
      </c>
      <c r="M687" s="14"/>
      <c r="N687" s="14" t="s">
        <v>9</v>
      </c>
      <c r="O687" s="14" t="s">
        <v>8</v>
      </c>
      <c r="P687" s="14" t="s">
        <v>2294</v>
      </c>
      <c r="Q687" s="14" t="s">
        <v>924</v>
      </c>
      <c r="R687" s="14" t="s">
        <v>2854</v>
      </c>
      <c r="S687" s="14">
        <v>0</v>
      </c>
      <c r="T687" s="14">
        <v>0</v>
      </c>
      <c r="U687" s="14">
        <v>0</v>
      </c>
      <c r="V687" s="14" t="s">
        <v>3065</v>
      </c>
      <c r="W687" s="14">
        <v>0</v>
      </c>
      <c r="X687" s="14">
        <v>2</v>
      </c>
      <c r="Y687" s="14">
        <v>1</v>
      </c>
      <c r="Z687" s="14">
        <v>0</v>
      </c>
      <c r="AA687" s="14">
        <v>1</v>
      </c>
    </row>
    <row r="688" ht="28.5" hidden="1" spans="1:27">
      <c r="A688" s="14">
        <v>19756</v>
      </c>
      <c r="B688" s="14">
        <v>11228195</v>
      </c>
      <c r="C688" s="14" t="s">
        <v>2001</v>
      </c>
      <c r="D688" s="14" t="s">
        <v>10</v>
      </c>
      <c r="E688" s="14" t="s">
        <v>3889</v>
      </c>
      <c r="F688" s="14" t="s">
        <v>3889</v>
      </c>
      <c r="G688" s="14" t="s">
        <v>3890</v>
      </c>
      <c r="H688" s="14"/>
      <c r="I688" s="14" t="s">
        <v>17</v>
      </c>
      <c r="J688" s="14">
        <v>1</v>
      </c>
      <c r="K688" s="14" t="s">
        <v>2851</v>
      </c>
      <c r="L688" s="14" t="s">
        <v>35</v>
      </c>
      <c r="M688" s="14" t="s">
        <v>2852</v>
      </c>
      <c r="N688" s="14" t="s">
        <v>9</v>
      </c>
      <c r="O688" s="14" t="s">
        <v>8</v>
      </c>
      <c r="P688" s="14" t="s">
        <v>2296</v>
      </c>
      <c r="Q688" s="14" t="s">
        <v>1725</v>
      </c>
      <c r="R688" s="14" t="s">
        <v>2854</v>
      </c>
      <c r="S688" s="14">
        <v>0</v>
      </c>
      <c r="T688" s="14">
        <v>0</v>
      </c>
      <c r="U688" s="14">
        <v>0</v>
      </c>
      <c r="V688" s="14">
        <v>0</v>
      </c>
      <c r="W688" s="14">
        <v>0</v>
      </c>
      <c r="X688" s="14">
        <v>0</v>
      </c>
      <c r="Y688" s="14">
        <v>0</v>
      </c>
      <c r="Z688" s="14">
        <v>0</v>
      </c>
      <c r="AA688" s="14">
        <v>0</v>
      </c>
    </row>
    <row r="689" ht="28.5" hidden="1" spans="1:27">
      <c r="A689" s="14">
        <v>18733</v>
      </c>
      <c r="B689" s="14">
        <v>11227168</v>
      </c>
      <c r="C689" s="14" t="s">
        <v>1223</v>
      </c>
      <c r="D689" s="14" t="s">
        <v>10</v>
      </c>
      <c r="E689" s="14" t="s">
        <v>3889</v>
      </c>
      <c r="F689" s="14" t="s">
        <v>3889</v>
      </c>
      <c r="G689" s="14" t="s">
        <v>3890</v>
      </c>
      <c r="H689" s="14" t="s">
        <v>2881</v>
      </c>
      <c r="I689" s="14" t="s">
        <v>2850</v>
      </c>
      <c r="J689" s="14">
        <v>1</v>
      </c>
      <c r="K689" s="14" t="s">
        <v>2851</v>
      </c>
      <c r="L689" s="14" t="s">
        <v>19</v>
      </c>
      <c r="M689" s="14"/>
      <c r="N689" s="14" t="s">
        <v>9</v>
      </c>
      <c r="O689" s="14" t="s">
        <v>8</v>
      </c>
      <c r="P689" s="14" t="s">
        <v>2295</v>
      </c>
      <c r="Q689" s="14" t="s">
        <v>1224</v>
      </c>
      <c r="R689" s="14" t="s">
        <v>2854</v>
      </c>
      <c r="S689" s="14">
        <v>0</v>
      </c>
      <c r="T689" s="14">
        <v>0</v>
      </c>
      <c r="U689" s="14">
        <v>0</v>
      </c>
      <c r="V689" s="14" t="s">
        <v>2863</v>
      </c>
      <c r="W689" s="14">
        <v>0</v>
      </c>
      <c r="X689" s="14">
        <v>3</v>
      </c>
      <c r="Y689" s="14">
        <v>3</v>
      </c>
      <c r="Z689" s="14">
        <v>0</v>
      </c>
      <c r="AA689" s="14">
        <v>3</v>
      </c>
    </row>
    <row r="690" ht="28.5" hidden="1" spans="1:27">
      <c r="A690" s="14">
        <v>18989</v>
      </c>
      <c r="B690" s="14">
        <v>11227426</v>
      </c>
      <c r="C690" s="14" t="s">
        <v>1392</v>
      </c>
      <c r="D690" s="14" t="s">
        <v>10</v>
      </c>
      <c r="E690" s="14" t="s">
        <v>3889</v>
      </c>
      <c r="F690" s="14" t="s">
        <v>3889</v>
      </c>
      <c r="G690" s="14" t="s">
        <v>3890</v>
      </c>
      <c r="H690" s="14"/>
      <c r="I690" s="14" t="s">
        <v>2435</v>
      </c>
      <c r="J690" s="14">
        <v>1</v>
      </c>
      <c r="K690" s="14" t="s">
        <v>2851</v>
      </c>
      <c r="L690" s="14" t="s">
        <v>35</v>
      </c>
      <c r="M690" s="14" t="s">
        <v>2858</v>
      </c>
      <c r="N690" s="14" t="s">
        <v>9</v>
      </c>
      <c r="O690" s="14" t="s">
        <v>385</v>
      </c>
      <c r="P690" s="14" t="s">
        <v>2298</v>
      </c>
      <c r="Q690" s="14" t="s">
        <v>385</v>
      </c>
      <c r="R690" s="14" t="s">
        <v>2854</v>
      </c>
      <c r="S690" s="14">
        <v>2</v>
      </c>
      <c r="T690" s="14">
        <v>0</v>
      </c>
      <c r="U690" s="14">
        <v>2</v>
      </c>
      <c r="V690" s="14" t="s">
        <v>2887</v>
      </c>
      <c r="W690" s="14">
        <v>0</v>
      </c>
      <c r="X690" s="14">
        <v>5</v>
      </c>
      <c r="Y690" s="14">
        <v>4</v>
      </c>
      <c r="Z690" s="14">
        <v>0</v>
      </c>
      <c r="AA690" s="14">
        <v>4</v>
      </c>
    </row>
    <row r="691" ht="28.5" hidden="1" spans="1:27">
      <c r="A691" s="14">
        <v>19245</v>
      </c>
      <c r="B691" s="14">
        <v>11227683</v>
      </c>
      <c r="C691" s="14" t="s">
        <v>1921</v>
      </c>
      <c r="D691" s="14" t="s">
        <v>10</v>
      </c>
      <c r="E691" s="14" t="s">
        <v>3889</v>
      </c>
      <c r="F691" s="14" t="s">
        <v>3889</v>
      </c>
      <c r="G691" s="14" t="s">
        <v>3890</v>
      </c>
      <c r="H691" s="14"/>
      <c r="I691" s="14" t="s">
        <v>2850</v>
      </c>
      <c r="J691" s="14">
        <v>1</v>
      </c>
      <c r="K691" s="14" t="s">
        <v>2851</v>
      </c>
      <c r="L691" s="14" t="s">
        <v>48</v>
      </c>
      <c r="M691" s="14"/>
      <c r="N691" s="14" t="s">
        <v>3919</v>
      </c>
      <c r="O691" s="14" t="s">
        <v>8</v>
      </c>
      <c r="P691" s="14" t="s">
        <v>2289</v>
      </c>
      <c r="Q691" s="14" t="s">
        <v>734</v>
      </c>
      <c r="R691" s="14" t="s">
        <v>2854</v>
      </c>
      <c r="S691" s="14">
        <v>3</v>
      </c>
      <c r="T691" s="14">
        <v>0</v>
      </c>
      <c r="U691" s="14">
        <v>3</v>
      </c>
      <c r="V691" s="14" t="s">
        <v>3542</v>
      </c>
      <c r="W691" s="14">
        <v>0</v>
      </c>
      <c r="X691" s="14">
        <v>17</v>
      </c>
      <c r="Y691" s="14">
        <v>8</v>
      </c>
      <c r="Z691" s="14">
        <v>0</v>
      </c>
      <c r="AA691" s="14">
        <v>8</v>
      </c>
    </row>
    <row r="692" ht="28.5" hidden="1" spans="1:27">
      <c r="A692" s="14">
        <v>19501</v>
      </c>
      <c r="B692" s="14">
        <v>11227939</v>
      </c>
      <c r="C692" s="14" t="s">
        <v>927</v>
      </c>
      <c r="D692" s="14" t="s">
        <v>74</v>
      </c>
      <c r="E692" s="14" t="s">
        <v>3889</v>
      </c>
      <c r="F692" s="14" t="s">
        <v>3889</v>
      </c>
      <c r="G692" s="14" t="s">
        <v>3890</v>
      </c>
      <c r="H692" s="14"/>
      <c r="I692" s="14" t="s">
        <v>2862</v>
      </c>
      <c r="J692" s="14">
        <v>1</v>
      </c>
      <c r="K692" s="14" t="s">
        <v>2851</v>
      </c>
      <c r="L692" s="14" t="s">
        <v>48</v>
      </c>
      <c r="M692" s="14"/>
      <c r="N692" s="14" t="s">
        <v>9</v>
      </c>
      <c r="O692" s="14" t="s">
        <v>138</v>
      </c>
      <c r="P692" s="14" t="s">
        <v>2291</v>
      </c>
      <c r="Q692" s="14" t="s">
        <v>928</v>
      </c>
      <c r="R692" s="14" t="s">
        <v>2854</v>
      </c>
      <c r="S692" s="14">
        <v>0</v>
      </c>
      <c r="T692" s="14">
        <v>0</v>
      </c>
      <c r="U692" s="14">
        <v>0</v>
      </c>
      <c r="V692" s="14" t="s">
        <v>2863</v>
      </c>
      <c r="W692" s="14">
        <v>0</v>
      </c>
      <c r="X692" s="14">
        <v>3</v>
      </c>
      <c r="Y692" s="14">
        <v>2</v>
      </c>
      <c r="Z692" s="14">
        <v>0</v>
      </c>
      <c r="AA692" s="14">
        <v>2</v>
      </c>
    </row>
    <row r="693" ht="28.5" hidden="1" spans="1:27">
      <c r="A693" s="14">
        <v>19757</v>
      </c>
      <c r="B693" s="14">
        <v>11228196</v>
      </c>
      <c r="C693" s="14" t="s">
        <v>1978</v>
      </c>
      <c r="D693" s="14" t="s">
        <v>33</v>
      </c>
      <c r="E693" s="14" t="s">
        <v>3889</v>
      </c>
      <c r="F693" s="14" t="s">
        <v>3889</v>
      </c>
      <c r="G693" s="14" t="s">
        <v>3890</v>
      </c>
      <c r="H693" s="14" t="s">
        <v>2881</v>
      </c>
      <c r="I693" s="14" t="s">
        <v>17</v>
      </c>
      <c r="J693" s="14">
        <v>1</v>
      </c>
      <c r="K693" s="14" t="s">
        <v>2851</v>
      </c>
      <c r="L693" s="14" t="s">
        <v>35</v>
      </c>
      <c r="M693" s="14" t="s">
        <v>2858</v>
      </c>
      <c r="N693" s="14" t="s">
        <v>3027</v>
      </c>
      <c r="O693" s="14" t="s">
        <v>385</v>
      </c>
      <c r="P693" s="14" t="s">
        <v>2293</v>
      </c>
      <c r="Q693" s="14" t="s">
        <v>584</v>
      </c>
      <c r="R693" s="14" t="s">
        <v>2854</v>
      </c>
      <c r="S693" s="14">
        <v>0</v>
      </c>
      <c r="T693" s="14">
        <v>6</v>
      </c>
      <c r="U693" s="14">
        <v>6</v>
      </c>
      <c r="V693" s="14" t="s">
        <v>2971</v>
      </c>
      <c r="W693" s="14" t="s">
        <v>3845</v>
      </c>
      <c r="X693" s="14">
        <v>44</v>
      </c>
      <c r="Y693" s="14">
        <v>4</v>
      </c>
      <c r="Z693" s="14">
        <v>3</v>
      </c>
      <c r="AA693" s="14">
        <v>7</v>
      </c>
    </row>
    <row r="694" ht="28.5" hidden="1" spans="1:27">
      <c r="A694" s="14">
        <v>18734</v>
      </c>
      <c r="B694" s="14">
        <v>11227169</v>
      </c>
      <c r="C694" s="14" t="s">
        <v>1231</v>
      </c>
      <c r="D694" s="14" t="s">
        <v>22</v>
      </c>
      <c r="E694" s="14" t="s">
        <v>3889</v>
      </c>
      <c r="F694" s="14" t="s">
        <v>3889</v>
      </c>
      <c r="G694" s="14" t="s">
        <v>3890</v>
      </c>
      <c r="H694" s="14" t="s">
        <v>2881</v>
      </c>
      <c r="I694" s="14" t="s">
        <v>17</v>
      </c>
      <c r="J694" s="14">
        <v>1</v>
      </c>
      <c r="K694" s="14" t="s">
        <v>2851</v>
      </c>
      <c r="L694" s="14" t="s">
        <v>35</v>
      </c>
      <c r="M694" s="14" t="s">
        <v>2901</v>
      </c>
      <c r="N694" s="14" t="s">
        <v>9</v>
      </c>
      <c r="O694" s="14" t="s">
        <v>8</v>
      </c>
      <c r="P694" s="14" t="s">
        <v>2291</v>
      </c>
      <c r="Q694" s="14" t="s">
        <v>1232</v>
      </c>
      <c r="R694" s="14" t="s">
        <v>2854</v>
      </c>
      <c r="S694" s="14">
        <v>6</v>
      </c>
      <c r="T694" s="14">
        <v>0</v>
      </c>
      <c r="U694" s="14">
        <v>6</v>
      </c>
      <c r="V694" s="14" t="s">
        <v>2882</v>
      </c>
      <c r="W694" s="14">
        <v>0</v>
      </c>
      <c r="X694" s="14">
        <v>9</v>
      </c>
      <c r="Y694" s="14">
        <v>9</v>
      </c>
      <c r="Z694" s="14">
        <v>0</v>
      </c>
      <c r="AA694" s="14">
        <v>9</v>
      </c>
    </row>
    <row r="695" ht="42.75" hidden="1" spans="1:27">
      <c r="A695" s="14">
        <v>18990</v>
      </c>
      <c r="B695" s="14">
        <v>11227427</v>
      </c>
      <c r="C695" s="14" t="s">
        <v>1397</v>
      </c>
      <c r="D695" s="14" t="s">
        <v>10</v>
      </c>
      <c r="E695" s="14" t="s">
        <v>3889</v>
      </c>
      <c r="F695" s="14" t="s">
        <v>3889</v>
      </c>
      <c r="G695" s="14" t="s">
        <v>3890</v>
      </c>
      <c r="H695" s="14"/>
      <c r="I695" s="14" t="s">
        <v>2862</v>
      </c>
      <c r="J695" s="14">
        <v>1</v>
      </c>
      <c r="K695" s="14" t="s">
        <v>2851</v>
      </c>
      <c r="L695" s="14" t="s">
        <v>7</v>
      </c>
      <c r="M695" s="14" t="s">
        <v>3229</v>
      </c>
      <c r="N695" s="14" t="s">
        <v>3920</v>
      </c>
      <c r="O695" s="14" t="s">
        <v>259</v>
      </c>
      <c r="P695" s="14" t="s">
        <v>2297</v>
      </c>
      <c r="Q695" s="14" t="s">
        <v>259</v>
      </c>
      <c r="R695" s="14" t="s">
        <v>2854</v>
      </c>
      <c r="S695" s="14">
        <v>1</v>
      </c>
      <c r="T695" s="14">
        <v>0</v>
      </c>
      <c r="U695" s="14">
        <v>1</v>
      </c>
      <c r="V695" s="14" t="s">
        <v>2997</v>
      </c>
      <c r="W695" s="14">
        <v>0</v>
      </c>
      <c r="X695" s="14">
        <v>20</v>
      </c>
      <c r="Y695" s="14">
        <v>2</v>
      </c>
      <c r="Z695" s="14">
        <v>0</v>
      </c>
      <c r="AA695" s="14">
        <v>2</v>
      </c>
    </row>
    <row r="696" ht="28.5" hidden="1" spans="1:27">
      <c r="A696" s="14">
        <v>19246</v>
      </c>
      <c r="B696" s="14">
        <v>11227684</v>
      </c>
      <c r="C696" s="14" t="s">
        <v>1922</v>
      </c>
      <c r="D696" s="14" t="s">
        <v>33</v>
      </c>
      <c r="E696" s="14" t="s">
        <v>3889</v>
      </c>
      <c r="F696" s="14" t="s">
        <v>3889</v>
      </c>
      <c r="G696" s="14" t="s">
        <v>3890</v>
      </c>
      <c r="H696" s="14"/>
      <c r="I696" s="14" t="s">
        <v>2862</v>
      </c>
      <c r="J696" s="14">
        <v>1</v>
      </c>
      <c r="K696" s="14" t="s">
        <v>2851</v>
      </c>
      <c r="L696" s="14" t="s">
        <v>91</v>
      </c>
      <c r="M696" s="14"/>
      <c r="N696" s="14" t="s">
        <v>9</v>
      </c>
      <c r="O696" s="14" t="s">
        <v>8</v>
      </c>
      <c r="P696" s="14" t="s">
        <v>2290</v>
      </c>
      <c r="Q696" s="14" t="s">
        <v>321</v>
      </c>
      <c r="R696" s="14" t="s">
        <v>2854</v>
      </c>
      <c r="S696" s="14">
        <v>0</v>
      </c>
      <c r="T696" s="14">
        <v>1</v>
      </c>
      <c r="U696" s="14">
        <v>1</v>
      </c>
      <c r="V696" s="14" t="s">
        <v>2905</v>
      </c>
      <c r="W696" s="14" t="s">
        <v>3065</v>
      </c>
      <c r="X696" s="14">
        <v>3</v>
      </c>
      <c r="Y696" s="14">
        <v>1</v>
      </c>
      <c r="Z696" s="14">
        <v>1</v>
      </c>
      <c r="AA696" s="14">
        <v>2</v>
      </c>
    </row>
    <row r="697" hidden="1" spans="1:27">
      <c r="A697" s="14">
        <v>19502</v>
      </c>
      <c r="B697" s="14">
        <v>11227940</v>
      </c>
      <c r="C697" s="14" t="s">
        <v>939</v>
      </c>
      <c r="D697" s="14" t="s">
        <v>33</v>
      </c>
      <c r="E697" s="14" t="s">
        <v>3889</v>
      </c>
      <c r="F697" s="14" t="s">
        <v>3889</v>
      </c>
      <c r="G697" s="14" t="s">
        <v>3890</v>
      </c>
      <c r="H697" s="14"/>
      <c r="I697" s="14" t="s">
        <v>3143</v>
      </c>
      <c r="J697" s="14">
        <v>1</v>
      </c>
      <c r="K697" s="14" t="s">
        <v>2851</v>
      </c>
      <c r="L697" s="14" t="s">
        <v>35</v>
      </c>
      <c r="M697" s="14" t="s">
        <v>2901</v>
      </c>
      <c r="N697" s="14" t="s">
        <v>9</v>
      </c>
      <c r="O697" s="14" t="s">
        <v>8</v>
      </c>
      <c r="P697" s="14" t="s">
        <v>2294</v>
      </c>
      <c r="Q697" s="14" t="s">
        <v>940</v>
      </c>
      <c r="R697" s="14" t="s">
        <v>2854</v>
      </c>
      <c r="S697" s="14">
        <v>0</v>
      </c>
      <c r="T697" s="14">
        <v>0</v>
      </c>
      <c r="U697" s="14">
        <v>0</v>
      </c>
      <c r="V697" s="14" t="s">
        <v>2887</v>
      </c>
      <c r="W697" s="14">
        <v>0</v>
      </c>
      <c r="X697" s="14">
        <v>5</v>
      </c>
      <c r="Y697" s="14">
        <v>3</v>
      </c>
      <c r="Z697" s="14">
        <v>0</v>
      </c>
      <c r="AA697" s="14">
        <v>3</v>
      </c>
    </row>
    <row r="698" ht="28.5" hidden="1" spans="1:27">
      <c r="A698" s="14">
        <v>19758</v>
      </c>
      <c r="B698" s="14">
        <v>11228197</v>
      </c>
      <c r="C698" s="14" t="s">
        <v>2006</v>
      </c>
      <c r="D698" s="14" t="s">
        <v>22</v>
      </c>
      <c r="E698" s="14" t="s">
        <v>3889</v>
      </c>
      <c r="F698" s="14" t="s">
        <v>3889</v>
      </c>
      <c r="G698" s="14" t="s">
        <v>3890</v>
      </c>
      <c r="H698" s="14"/>
      <c r="I698" s="14" t="s">
        <v>17</v>
      </c>
      <c r="J698" s="14">
        <v>1</v>
      </c>
      <c r="K698" s="14" t="s">
        <v>2851</v>
      </c>
      <c r="L698" s="14" t="s">
        <v>593</v>
      </c>
      <c r="M698" s="14"/>
      <c r="N698" s="14" t="s">
        <v>3921</v>
      </c>
      <c r="O698" s="14" t="s">
        <v>67</v>
      </c>
      <c r="P698" s="14" t="s">
        <v>2291</v>
      </c>
      <c r="Q698" s="14" t="s">
        <v>2007</v>
      </c>
      <c r="R698" s="14" t="s">
        <v>2854</v>
      </c>
      <c r="S698" s="14">
        <v>0</v>
      </c>
      <c r="T698" s="14">
        <v>0</v>
      </c>
      <c r="U698" s="14">
        <v>0</v>
      </c>
      <c r="V698" s="14">
        <v>0</v>
      </c>
      <c r="W698" s="14">
        <v>0</v>
      </c>
      <c r="X698" s="14">
        <v>0</v>
      </c>
      <c r="Y698" s="14">
        <v>0</v>
      </c>
      <c r="Z698" s="14">
        <v>0</v>
      </c>
      <c r="AA698" s="14">
        <v>0</v>
      </c>
    </row>
    <row r="699" ht="28.5" hidden="1" spans="1:27">
      <c r="A699" s="14">
        <v>18735</v>
      </c>
      <c r="B699" s="14">
        <v>11227170</v>
      </c>
      <c r="C699" s="14" t="s">
        <v>1241</v>
      </c>
      <c r="D699" s="14" t="s">
        <v>10</v>
      </c>
      <c r="E699" s="14" t="s">
        <v>3889</v>
      </c>
      <c r="F699" s="14" t="s">
        <v>3889</v>
      </c>
      <c r="G699" s="14" t="s">
        <v>3890</v>
      </c>
      <c r="H699" s="14"/>
      <c r="I699" s="14" t="s">
        <v>2850</v>
      </c>
      <c r="J699" s="14">
        <v>1</v>
      </c>
      <c r="K699" s="14" t="s">
        <v>2851</v>
      </c>
      <c r="L699" s="14" t="s">
        <v>45</v>
      </c>
      <c r="M699" s="14"/>
      <c r="N699" s="14" t="s">
        <v>9</v>
      </c>
      <c r="O699" s="14" t="s">
        <v>8</v>
      </c>
      <c r="P699" s="14" t="s">
        <v>2289</v>
      </c>
      <c r="Q699" s="14" t="s">
        <v>335</v>
      </c>
      <c r="R699" s="14" t="s">
        <v>2854</v>
      </c>
      <c r="S699" s="14">
        <v>0</v>
      </c>
      <c r="T699" s="14">
        <v>0</v>
      </c>
      <c r="U699" s="14">
        <v>0</v>
      </c>
      <c r="V699" s="14" t="s">
        <v>3065</v>
      </c>
      <c r="W699" s="14">
        <v>0</v>
      </c>
      <c r="X699" s="14">
        <v>2</v>
      </c>
      <c r="Y699" s="14">
        <v>2</v>
      </c>
      <c r="Z699" s="14">
        <v>0</v>
      </c>
      <c r="AA699" s="14">
        <v>2</v>
      </c>
    </row>
    <row r="700" ht="28.5" hidden="1" spans="1:27">
      <c r="A700" s="14">
        <v>18991</v>
      </c>
      <c r="B700" s="14">
        <v>11227428</v>
      </c>
      <c r="C700" s="14" t="s">
        <v>1401</v>
      </c>
      <c r="D700" s="14" t="s">
        <v>10</v>
      </c>
      <c r="E700" s="14" t="s">
        <v>3889</v>
      </c>
      <c r="F700" s="14" t="s">
        <v>3889</v>
      </c>
      <c r="G700" s="14" t="s">
        <v>3890</v>
      </c>
      <c r="H700" s="14"/>
      <c r="I700" s="14" t="s">
        <v>2862</v>
      </c>
      <c r="J700" s="14">
        <v>1</v>
      </c>
      <c r="K700" s="14" t="s">
        <v>2851</v>
      </c>
      <c r="L700" s="14" t="s">
        <v>35</v>
      </c>
      <c r="M700" s="14" t="s">
        <v>2858</v>
      </c>
      <c r="N700" s="14" t="s">
        <v>9</v>
      </c>
      <c r="O700" s="14" t="s">
        <v>385</v>
      </c>
      <c r="P700" s="14" t="s">
        <v>2291</v>
      </c>
      <c r="Q700" s="14" t="s">
        <v>385</v>
      </c>
      <c r="R700" s="14" t="s">
        <v>2854</v>
      </c>
      <c r="S700" s="14">
        <v>0</v>
      </c>
      <c r="T700" s="14">
        <v>0</v>
      </c>
      <c r="U700" s="14">
        <v>0</v>
      </c>
      <c r="V700" s="14" t="s">
        <v>2863</v>
      </c>
      <c r="W700" s="14">
        <v>0</v>
      </c>
      <c r="X700" s="14">
        <v>3</v>
      </c>
      <c r="Y700" s="14">
        <v>2</v>
      </c>
      <c r="Z700" s="14">
        <v>0</v>
      </c>
      <c r="AA700" s="14">
        <v>2</v>
      </c>
    </row>
    <row r="701" ht="28.5" hidden="1" spans="1:27">
      <c r="A701" s="14">
        <v>19247</v>
      </c>
      <c r="B701" s="14">
        <v>11227685</v>
      </c>
      <c r="C701" s="14" t="s">
        <v>1923</v>
      </c>
      <c r="D701" s="14" t="s">
        <v>74</v>
      </c>
      <c r="E701" s="14" t="s">
        <v>3889</v>
      </c>
      <c r="F701" s="14" t="s">
        <v>3889</v>
      </c>
      <c r="G701" s="14" t="s">
        <v>3890</v>
      </c>
      <c r="H701" s="14"/>
      <c r="I701" s="14" t="s">
        <v>2850</v>
      </c>
      <c r="J701" s="14">
        <v>1</v>
      </c>
      <c r="K701" s="14" t="s">
        <v>2851</v>
      </c>
      <c r="L701" s="14" t="s">
        <v>35</v>
      </c>
      <c r="M701" s="14" t="s">
        <v>2901</v>
      </c>
      <c r="N701" s="14" t="s">
        <v>9</v>
      </c>
      <c r="O701" s="14" t="s">
        <v>119</v>
      </c>
      <c r="P701" s="14" t="s">
        <v>2292</v>
      </c>
      <c r="Q701" s="14" t="s">
        <v>834</v>
      </c>
      <c r="R701" s="14" t="s">
        <v>2854</v>
      </c>
      <c r="S701" s="14">
        <v>0</v>
      </c>
      <c r="T701" s="14">
        <v>0</v>
      </c>
      <c r="U701" s="14">
        <v>0</v>
      </c>
      <c r="V701" s="14" t="s">
        <v>2859</v>
      </c>
      <c r="W701" s="14">
        <v>0</v>
      </c>
      <c r="X701" s="14">
        <v>7</v>
      </c>
      <c r="Y701" s="14">
        <v>7</v>
      </c>
      <c r="Z701" s="14">
        <v>0</v>
      </c>
      <c r="AA701" s="14">
        <v>7</v>
      </c>
    </row>
    <row r="702" ht="28.5" hidden="1" spans="1:27">
      <c r="A702" s="14">
        <v>19503</v>
      </c>
      <c r="B702" s="14">
        <v>11227941</v>
      </c>
      <c r="C702" s="14" t="s">
        <v>942</v>
      </c>
      <c r="D702" s="14" t="s">
        <v>65</v>
      </c>
      <c r="E702" s="14" t="s">
        <v>3889</v>
      </c>
      <c r="F702" s="14" t="s">
        <v>3889</v>
      </c>
      <c r="G702" s="14" t="s">
        <v>3890</v>
      </c>
      <c r="H702" s="14" t="s">
        <v>2881</v>
      </c>
      <c r="I702" s="14" t="s">
        <v>17</v>
      </c>
      <c r="J702" s="14">
        <v>1</v>
      </c>
      <c r="K702" s="14" t="s">
        <v>2851</v>
      </c>
      <c r="L702" s="14" t="s">
        <v>7</v>
      </c>
      <c r="M702" s="14" t="s">
        <v>2950</v>
      </c>
      <c r="N702" s="14" t="s">
        <v>2892</v>
      </c>
      <c r="O702" s="14" t="s">
        <v>8</v>
      </c>
      <c r="P702" s="14" t="s">
        <v>2295</v>
      </c>
      <c r="Q702" s="14" t="s">
        <v>943</v>
      </c>
      <c r="R702" s="14" t="s">
        <v>2854</v>
      </c>
      <c r="S702" s="14">
        <v>0</v>
      </c>
      <c r="T702" s="14">
        <v>0</v>
      </c>
      <c r="U702" s="14">
        <v>0</v>
      </c>
      <c r="V702" s="14" t="s">
        <v>3542</v>
      </c>
      <c r="W702" s="14">
        <v>0</v>
      </c>
      <c r="X702" s="14">
        <v>17</v>
      </c>
      <c r="Y702" s="14">
        <v>9</v>
      </c>
      <c r="Z702" s="14">
        <v>0</v>
      </c>
      <c r="AA702" s="14">
        <v>9</v>
      </c>
    </row>
    <row r="703" ht="28.5" hidden="1" spans="1:27">
      <c r="A703" s="14">
        <v>19759</v>
      </c>
      <c r="B703" s="14">
        <v>11228198</v>
      </c>
      <c r="C703" s="14" t="s">
        <v>729</v>
      </c>
      <c r="D703" s="14" t="s">
        <v>22</v>
      </c>
      <c r="E703" s="14" t="s">
        <v>3889</v>
      </c>
      <c r="F703" s="14" t="s">
        <v>3889</v>
      </c>
      <c r="G703" s="14" t="s">
        <v>3890</v>
      </c>
      <c r="H703" s="14" t="s">
        <v>2881</v>
      </c>
      <c r="I703" s="14" t="s">
        <v>2850</v>
      </c>
      <c r="J703" s="14">
        <v>1</v>
      </c>
      <c r="K703" s="14" t="s">
        <v>2851</v>
      </c>
      <c r="L703" s="14" t="s">
        <v>35</v>
      </c>
      <c r="M703" s="14" t="s">
        <v>2858</v>
      </c>
      <c r="N703" s="14" t="s">
        <v>9</v>
      </c>
      <c r="O703" s="14" t="s">
        <v>8</v>
      </c>
      <c r="P703" s="14" t="s">
        <v>2289</v>
      </c>
      <c r="Q703" s="14" t="s">
        <v>50</v>
      </c>
      <c r="R703" s="14" t="s">
        <v>2854</v>
      </c>
      <c r="S703" s="14">
        <v>0</v>
      </c>
      <c r="T703" s="14">
        <v>0</v>
      </c>
      <c r="U703" s="14">
        <v>0</v>
      </c>
      <c r="V703" s="14" t="s">
        <v>2887</v>
      </c>
      <c r="W703" s="14">
        <v>0</v>
      </c>
      <c r="X703" s="14">
        <v>5</v>
      </c>
      <c r="Y703" s="14">
        <v>4</v>
      </c>
      <c r="Z703" s="14">
        <v>0</v>
      </c>
      <c r="AA703" s="14">
        <v>4</v>
      </c>
    </row>
    <row r="704" ht="28.5" hidden="1" spans="1:27">
      <c r="A704" s="14">
        <v>18736</v>
      </c>
      <c r="B704" s="14">
        <v>11227171</v>
      </c>
      <c r="C704" s="14" t="s">
        <v>880</v>
      </c>
      <c r="D704" s="14" t="s">
        <v>10</v>
      </c>
      <c r="E704" s="14" t="s">
        <v>3889</v>
      </c>
      <c r="F704" s="14" t="s">
        <v>3889</v>
      </c>
      <c r="G704" s="14" t="s">
        <v>3890</v>
      </c>
      <c r="H704" s="14"/>
      <c r="I704" s="14" t="s">
        <v>2862</v>
      </c>
      <c r="J704" s="14">
        <v>1</v>
      </c>
      <c r="K704" s="14" t="s">
        <v>2851</v>
      </c>
      <c r="L704" s="14" t="s">
        <v>76</v>
      </c>
      <c r="M704" s="14" t="s">
        <v>2956</v>
      </c>
      <c r="N704" s="14" t="s">
        <v>9</v>
      </c>
      <c r="O704" s="14" t="s">
        <v>8</v>
      </c>
      <c r="P704" s="14" t="s">
        <v>2289</v>
      </c>
      <c r="Q704" s="14" t="s">
        <v>110</v>
      </c>
      <c r="R704" s="14" t="s">
        <v>2854</v>
      </c>
      <c r="S704" s="14">
        <v>0</v>
      </c>
      <c r="T704" s="14">
        <v>0</v>
      </c>
      <c r="U704" s="14">
        <v>0</v>
      </c>
      <c r="V704" s="14" t="s">
        <v>2920</v>
      </c>
      <c r="W704" s="14">
        <v>0</v>
      </c>
      <c r="X704" s="14">
        <v>31</v>
      </c>
      <c r="Y704" s="14">
        <v>2</v>
      </c>
      <c r="Z704" s="14">
        <v>0</v>
      </c>
      <c r="AA704" s="14">
        <v>2</v>
      </c>
    </row>
    <row r="705" ht="28.5" hidden="1" spans="1:27">
      <c r="A705" s="14">
        <v>18992</v>
      </c>
      <c r="B705" s="14">
        <v>11227429</v>
      </c>
      <c r="C705" s="14" t="s">
        <v>1407</v>
      </c>
      <c r="D705" s="14" t="s">
        <v>10</v>
      </c>
      <c r="E705" s="14" t="s">
        <v>3889</v>
      </c>
      <c r="F705" s="14" t="s">
        <v>3889</v>
      </c>
      <c r="G705" s="14" t="s">
        <v>3890</v>
      </c>
      <c r="H705" s="14"/>
      <c r="I705" s="14" t="s">
        <v>17</v>
      </c>
      <c r="J705" s="14">
        <v>1</v>
      </c>
      <c r="K705" s="14" t="s">
        <v>2851</v>
      </c>
      <c r="L705" s="14" t="s">
        <v>35</v>
      </c>
      <c r="M705" s="14" t="s">
        <v>2852</v>
      </c>
      <c r="N705" s="14" t="s">
        <v>2892</v>
      </c>
      <c r="O705" s="14" t="s">
        <v>8</v>
      </c>
      <c r="P705" s="14" t="s">
        <v>2290</v>
      </c>
      <c r="Q705" s="14" t="s">
        <v>1408</v>
      </c>
      <c r="R705" s="14" t="s">
        <v>2854</v>
      </c>
      <c r="S705" s="14">
        <v>0</v>
      </c>
      <c r="T705" s="14">
        <v>0</v>
      </c>
      <c r="U705" s="14">
        <v>0</v>
      </c>
      <c r="V705" s="14" t="s">
        <v>3065</v>
      </c>
      <c r="W705" s="14">
        <v>0</v>
      </c>
      <c r="X705" s="14">
        <v>2</v>
      </c>
      <c r="Y705" s="14">
        <v>1</v>
      </c>
      <c r="Z705" s="14">
        <v>0</v>
      </c>
      <c r="AA705" s="14">
        <v>1</v>
      </c>
    </row>
    <row r="706" ht="28.5" hidden="1" spans="1:27">
      <c r="A706" s="14">
        <v>19248</v>
      </c>
      <c r="B706" s="14">
        <v>11227686</v>
      </c>
      <c r="C706" s="14" t="s">
        <v>1924</v>
      </c>
      <c r="D706" s="14" t="s">
        <v>635</v>
      </c>
      <c r="E706" s="14" t="s">
        <v>3889</v>
      </c>
      <c r="F706" s="14" t="s">
        <v>3889</v>
      </c>
      <c r="G706" s="14" t="s">
        <v>3890</v>
      </c>
      <c r="H706" s="14"/>
      <c r="I706" s="14" t="s">
        <v>2850</v>
      </c>
      <c r="J706" s="14">
        <v>1</v>
      </c>
      <c r="K706" s="14" t="s">
        <v>2851</v>
      </c>
      <c r="L706" s="14" t="s">
        <v>35</v>
      </c>
      <c r="M706" s="14" t="s">
        <v>2852</v>
      </c>
      <c r="N706" s="14" t="s">
        <v>9</v>
      </c>
      <c r="O706" s="14" t="s">
        <v>8</v>
      </c>
      <c r="P706" s="14" t="s">
        <v>2291</v>
      </c>
      <c r="Q706" s="14" t="s">
        <v>1925</v>
      </c>
      <c r="R706" s="14" t="s">
        <v>2854</v>
      </c>
      <c r="S706" s="14">
        <v>0</v>
      </c>
      <c r="T706" s="14">
        <v>3</v>
      </c>
      <c r="U706" s="14">
        <v>3</v>
      </c>
      <c r="V706" s="14" t="s">
        <v>3065</v>
      </c>
      <c r="W706" s="14">
        <v>0</v>
      </c>
      <c r="X706" s="14">
        <v>2</v>
      </c>
      <c r="Y706" s="14">
        <v>1</v>
      </c>
      <c r="Z706" s="14">
        <v>0</v>
      </c>
      <c r="AA706" s="14">
        <v>1</v>
      </c>
    </row>
    <row r="707" ht="28.5" hidden="1" spans="1:27">
      <c r="A707" s="14">
        <v>19504</v>
      </c>
      <c r="B707" s="14">
        <v>11227942</v>
      </c>
      <c r="C707" s="14" t="s">
        <v>946</v>
      </c>
      <c r="D707" s="14" t="s">
        <v>22</v>
      </c>
      <c r="E707" s="14" t="s">
        <v>3889</v>
      </c>
      <c r="F707" s="14" t="s">
        <v>3889</v>
      </c>
      <c r="G707" s="14" t="s">
        <v>3890</v>
      </c>
      <c r="H707" s="14"/>
      <c r="I707" s="14" t="s">
        <v>2850</v>
      </c>
      <c r="J707" s="14">
        <v>1</v>
      </c>
      <c r="K707" s="14" t="s">
        <v>2851</v>
      </c>
      <c r="L707" s="14" t="s">
        <v>91</v>
      </c>
      <c r="M707" s="14"/>
      <c r="N707" s="14" t="s">
        <v>9</v>
      </c>
      <c r="O707" s="14" t="s">
        <v>8</v>
      </c>
      <c r="P707" s="14" t="s">
        <v>2289</v>
      </c>
      <c r="Q707" s="14" t="s">
        <v>861</v>
      </c>
      <c r="R707" s="14" t="s">
        <v>2854</v>
      </c>
      <c r="S707" s="14">
        <v>0</v>
      </c>
      <c r="T707" s="14">
        <v>0</v>
      </c>
      <c r="U707" s="14">
        <v>0</v>
      </c>
      <c r="V707" s="14" t="s">
        <v>2887</v>
      </c>
      <c r="W707" s="14">
        <v>0</v>
      </c>
      <c r="X707" s="14">
        <v>5</v>
      </c>
      <c r="Y707" s="14">
        <v>1</v>
      </c>
      <c r="Z707" s="14">
        <v>0</v>
      </c>
      <c r="AA707" s="14">
        <v>1</v>
      </c>
    </row>
    <row r="708" ht="28.5" hidden="1" spans="1:27">
      <c r="A708" s="14">
        <v>19760</v>
      </c>
      <c r="B708" s="14">
        <v>11228199</v>
      </c>
      <c r="C708" s="14" t="s">
        <v>2010</v>
      </c>
      <c r="D708" s="14" t="s">
        <v>10</v>
      </c>
      <c r="E708" s="14" t="s">
        <v>3889</v>
      </c>
      <c r="F708" s="14" t="s">
        <v>3889</v>
      </c>
      <c r="G708" s="14" t="s">
        <v>3890</v>
      </c>
      <c r="H708" s="14"/>
      <c r="I708" s="14" t="s">
        <v>2850</v>
      </c>
      <c r="J708" s="14">
        <v>1</v>
      </c>
      <c r="K708" s="14" t="s">
        <v>2851</v>
      </c>
      <c r="L708" s="14" t="s">
        <v>7</v>
      </c>
      <c r="M708" s="14" t="s">
        <v>3000</v>
      </c>
      <c r="N708" s="14" t="s">
        <v>9</v>
      </c>
      <c r="O708" s="14" t="s">
        <v>8</v>
      </c>
      <c r="P708" s="14" t="s">
        <v>2291</v>
      </c>
      <c r="Q708" s="14" t="s">
        <v>2011</v>
      </c>
      <c r="R708" s="14" t="s">
        <v>2854</v>
      </c>
      <c r="S708" s="14">
        <v>0</v>
      </c>
      <c r="T708" s="14">
        <v>0</v>
      </c>
      <c r="U708" s="14">
        <v>0</v>
      </c>
      <c r="V708" s="14">
        <v>0</v>
      </c>
      <c r="W708" s="14">
        <v>0</v>
      </c>
      <c r="X708" s="14">
        <v>0</v>
      </c>
      <c r="Y708" s="14">
        <v>0</v>
      </c>
      <c r="Z708" s="14">
        <v>0</v>
      </c>
      <c r="AA708" s="14">
        <v>0</v>
      </c>
    </row>
    <row r="709" ht="28.5" hidden="1" spans="1:27">
      <c r="A709" s="14">
        <v>18737</v>
      </c>
      <c r="B709" s="14">
        <v>11227172</v>
      </c>
      <c r="C709" s="14" t="s">
        <v>1255</v>
      </c>
      <c r="D709" s="14" t="s">
        <v>22</v>
      </c>
      <c r="E709" s="14" t="s">
        <v>3889</v>
      </c>
      <c r="F709" s="14" t="s">
        <v>3889</v>
      </c>
      <c r="G709" s="14" t="s">
        <v>3890</v>
      </c>
      <c r="H709" s="14" t="s">
        <v>2881</v>
      </c>
      <c r="I709" s="14" t="s">
        <v>2850</v>
      </c>
      <c r="J709" s="14">
        <v>1</v>
      </c>
      <c r="K709" s="14" t="s">
        <v>2851</v>
      </c>
      <c r="L709" s="14" t="s">
        <v>76</v>
      </c>
      <c r="M709" s="14" t="s">
        <v>2956</v>
      </c>
      <c r="N709" s="14" t="s">
        <v>9</v>
      </c>
      <c r="O709" s="14" t="s">
        <v>8</v>
      </c>
      <c r="P709" s="14" t="s">
        <v>2289</v>
      </c>
      <c r="Q709" s="14" t="s">
        <v>586</v>
      </c>
      <c r="R709" s="14" t="s">
        <v>2854</v>
      </c>
      <c r="S709" s="14">
        <v>4</v>
      </c>
      <c r="T709" s="14">
        <v>0</v>
      </c>
      <c r="U709" s="14">
        <v>4</v>
      </c>
      <c r="V709" s="14" t="s">
        <v>2994</v>
      </c>
      <c r="W709" s="14">
        <v>0</v>
      </c>
      <c r="X709" s="14">
        <v>8</v>
      </c>
      <c r="Y709" s="14">
        <v>5</v>
      </c>
      <c r="Z709" s="14">
        <v>0</v>
      </c>
      <c r="AA709" s="14">
        <v>5</v>
      </c>
    </row>
    <row r="710" ht="28.5" hidden="1" spans="1:27">
      <c r="A710" s="14">
        <v>18993</v>
      </c>
      <c r="B710" s="14">
        <v>11227430</v>
      </c>
      <c r="C710" s="14" t="s">
        <v>1414</v>
      </c>
      <c r="D710" s="14" t="s">
        <v>22</v>
      </c>
      <c r="E710" s="14" t="s">
        <v>3889</v>
      </c>
      <c r="F710" s="14" t="s">
        <v>3889</v>
      </c>
      <c r="G710" s="14" t="s">
        <v>3890</v>
      </c>
      <c r="H710" s="14" t="s">
        <v>2881</v>
      </c>
      <c r="I710" s="14" t="s">
        <v>2435</v>
      </c>
      <c r="J710" s="14">
        <v>1</v>
      </c>
      <c r="K710" s="14" t="s">
        <v>2851</v>
      </c>
      <c r="L710" s="14" t="s">
        <v>35</v>
      </c>
      <c r="M710" s="14" t="s">
        <v>2901</v>
      </c>
      <c r="N710" s="14" t="s">
        <v>9</v>
      </c>
      <c r="O710" s="14" t="s">
        <v>119</v>
      </c>
      <c r="P710" s="14" t="s">
        <v>2295</v>
      </c>
      <c r="Q710" s="14" t="s">
        <v>437</v>
      </c>
      <c r="R710" s="14" t="s">
        <v>2854</v>
      </c>
      <c r="S710" s="14">
        <v>36</v>
      </c>
      <c r="T710" s="14">
        <v>0</v>
      </c>
      <c r="U710" s="14">
        <v>36</v>
      </c>
      <c r="V710" s="14">
        <v>0</v>
      </c>
      <c r="W710" s="14">
        <v>0</v>
      </c>
      <c r="X710" s="14">
        <v>0</v>
      </c>
      <c r="Y710" s="14">
        <v>0</v>
      </c>
      <c r="Z710" s="14">
        <v>0</v>
      </c>
      <c r="AA710" s="14">
        <v>0</v>
      </c>
    </row>
    <row r="711" ht="28.5" hidden="1" spans="1:27">
      <c r="A711" s="14">
        <v>19249</v>
      </c>
      <c r="B711" s="14">
        <v>11227687</v>
      </c>
      <c r="C711" s="14" t="s">
        <v>1926</v>
      </c>
      <c r="D711" s="14" t="s">
        <v>33</v>
      </c>
      <c r="E711" s="14" t="s">
        <v>3889</v>
      </c>
      <c r="F711" s="14" t="s">
        <v>3889</v>
      </c>
      <c r="G711" s="14" t="s">
        <v>3890</v>
      </c>
      <c r="H711" s="14"/>
      <c r="I711" s="14" t="s">
        <v>2850</v>
      </c>
      <c r="J711" s="14">
        <v>1</v>
      </c>
      <c r="K711" s="14" t="s">
        <v>2851</v>
      </c>
      <c r="L711" s="14" t="s">
        <v>593</v>
      </c>
      <c r="M711" s="14"/>
      <c r="N711" s="14" t="s">
        <v>9</v>
      </c>
      <c r="O711" s="14" t="s">
        <v>8</v>
      </c>
      <c r="P711" s="14" t="s">
        <v>2291</v>
      </c>
      <c r="Q711" s="14" t="s">
        <v>594</v>
      </c>
      <c r="R711" s="14" t="s">
        <v>2854</v>
      </c>
      <c r="S711" s="14">
        <v>0</v>
      </c>
      <c r="T711" s="14">
        <v>0</v>
      </c>
      <c r="U711" s="14">
        <v>0</v>
      </c>
      <c r="V711" s="14">
        <v>0</v>
      </c>
      <c r="W711" s="14">
        <v>0</v>
      </c>
      <c r="X711" s="14">
        <v>0</v>
      </c>
      <c r="Y711" s="14">
        <v>0</v>
      </c>
      <c r="Z711" s="14">
        <v>0</v>
      </c>
      <c r="AA711" s="14">
        <v>0</v>
      </c>
    </row>
    <row r="712" ht="28.5" hidden="1" spans="1:27">
      <c r="A712" s="14">
        <v>19505</v>
      </c>
      <c r="B712" s="14">
        <v>11227943</v>
      </c>
      <c r="C712" s="14" t="s">
        <v>947</v>
      </c>
      <c r="D712" s="14" t="s">
        <v>22</v>
      </c>
      <c r="E712" s="14" t="s">
        <v>3889</v>
      </c>
      <c r="F712" s="14" t="s">
        <v>3889</v>
      </c>
      <c r="G712" s="14" t="s">
        <v>3890</v>
      </c>
      <c r="H712" s="14"/>
      <c r="I712" s="14" t="s">
        <v>17</v>
      </c>
      <c r="J712" s="14">
        <v>1</v>
      </c>
      <c r="K712" s="14" t="s">
        <v>2851</v>
      </c>
      <c r="L712" s="14" t="s">
        <v>7</v>
      </c>
      <c r="M712" s="14" t="s">
        <v>3229</v>
      </c>
      <c r="N712" s="14" t="s">
        <v>3418</v>
      </c>
      <c r="O712" s="14" t="s">
        <v>259</v>
      </c>
      <c r="P712" s="14" t="s">
        <v>2291</v>
      </c>
      <c r="Q712" s="14" t="s">
        <v>742</v>
      </c>
      <c r="R712" s="14" t="s">
        <v>2854</v>
      </c>
      <c r="S712" s="14">
        <v>27</v>
      </c>
      <c r="T712" s="14">
        <v>0</v>
      </c>
      <c r="U712" s="14">
        <v>27</v>
      </c>
      <c r="V712" s="14" t="s">
        <v>3922</v>
      </c>
      <c r="W712" s="14">
        <v>0</v>
      </c>
      <c r="X712" s="14">
        <v>137</v>
      </c>
      <c r="Y712" s="14">
        <v>30</v>
      </c>
      <c r="Z712" s="14">
        <v>0</v>
      </c>
      <c r="AA712" s="14">
        <v>30</v>
      </c>
    </row>
    <row r="713" ht="28.5" hidden="1" spans="1:27">
      <c r="A713" s="14">
        <v>18738</v>
      </c>
      <c r="B713" s="14">
        <v>11227173</v>
      </c>
      <c r="C713" s="14" t="s">
        <v>1263</v>
      </c>
      <c r="D713" s="14" t="s">
        <v>10</v>
      </c>
      <c r="E713" s="14" t="s">
        <v>3889</v>
      </c>
      <c r="F713" s="14" t="s">
        <v>3889</v>
      </c>
      <c r="G713" s="14" t="s">
        <v>3890</v>
      </c>
      <c r="H713" s="14" t="s">
        <v>2881</v>
      </c>
      <c r="I713" s="14" t="s">
        <v>2850</v>
      </c>
      <c r="J713" s="14">
        <v>1</v>
      </c>
      <c r="K713" s="14" t="s">
        <v>2851</v>
      </c>
      <c r="L713" s="14" t="s">
        <v>76</v>
      </c>
      <c r="M713" s="14" t="s">
        <v>2956</v>
      </c>
      <c r="N713" s="14" t="s">
        <v>3923</v>
      </c>
      <c r="O713" s="14" t="s">
        <v>67</v>
      </c>
      <c r="P713" s="14" t="s">
        <v>2294</v>
      </c>
      <c r="Q713" s="14" t="s">
        <v>1264</v>
      </c>
      <c r="R713" s="14" t="s">
        <v>2854</v>
      </c>
      <c r="S713" s="14">
        <v>24</v>
      </c>
      <c r="T713" s="14">
        <v>0</v>
      </c>
      <c r="U713" s="14">
        <v>24</v>
      </c>
      <c r="V713" s="14">
        <v>0</v>
      </c>
      <c r="W713" s="14">
        <v>0</v>
      </c>
      <c r="X713" s="14">
        <v>0</v>
      </c>
      <c r="Y713" s="14">
        <v>0</v>
      </c>
      <c r="Z713" s="14">
        <v>0</v>
      </c>
      <c r="AA713" s="14">
        <v>0</v>
      </c>
    </row>
    <row r="714" ht="28.5" hidden="1" spans="1:27">
      <c r="A714" s="14">
        <v>18994</v>
      </c>
      <c r="B714" s="14">
        <v>11227431</v>
      </c>
      <c r="C714" s="14" t="s">
        <v>1418</v>
      </c>
      <c r="D714" s="14" t="s">
        <v>10</v>
      </c>
      <c r="E714" s="14" t="s">
        <v>3889</v>
      </c>
      <c r="F714" s="14" t="s">
        <v>3889</v>
      </c>
      <c r="G714" s="14" t="s">
        <v>3890</v>
      </c>
      <c r="H714" s="14"/>
      <c r="I714" s="14" t="s">
        <v>2862</v>
      </c>
      <c r="J714" s="14">
        <v>1</v>
      </c>
      <c r="K714" s="14" t="s">
        <v>2851</v>
      </c>
      <c r="L714" s="14" t="s">
        <v>35</v>
      </c>
      <c r="M714" s="14" t="s">
        <v>2858</v>
      </c>
      <c r="N714" s="14" t="s">
        <v>9</v>
      </c>
      <c r="O714" s="14" t="s">
        <v>385</v>
      </c>
      <c r="P714" s="14" t="s">
        <v>2295</v>
      </c>
      <c r="Q714" s="14" t="s">
        <v>385</v>
      </c>
      <c r="R714" s="14" t="s">
        <v>2854</v>
      </c>
      <c r="S714" s="14">
        <v>0</v>
      </c>
      <c r="T714" s="14">
        <v>0</v>
      </c>
      <c r="U714" s="14">
        <v>0</v>
      </c>
      <c r="V714" s="14" t="s">
        <v>2971</v>
      </c>
      <c r="W714" s="14">
        <v>0</v>
      </c>
      <c r="X714" s="14">
        <v>4</v>
      </c>
      <c r="Y714" s="14">
        <v>4</v>
      </c>
      <c r="Z714" s="14">
        <v>0</v>
      </c>
      <c r="AA714" s="14">
        <v>4</v>
      </c>
    </row>
    <row r="715" ht="28.5" hidden="1" spans="1:27">
      <c r="A715" s="14">
        <v>19250</v>
      </c>
      <c r="B715" s="14">
        <v>11227688</v>
      </c>
      <c r="C715" s="14" t="s">
        <v>1912</v>
      </c>
      <c r="D715" s="14" t="s">
        <v>10</v>
      </c>
      <c r="E715" s="14" t="s">
        <v>3889</v>
      </c>
      <c r="F715" s="14" t="s">
        <v>3889</v>
      </c>
      <c r="G715" s="14" t="s">
        <v>3890</v>
      </c>
      <c r="H715" s="14"/>
      <c r="I715" s="14" t="s">
        <v>2435</v>
      </c>
      <c r="J715" s="14">
        <v>1</v>
      </c>
      <c r="K715" s="14" t="s">
        <v>2851</v>
      </c>
      <c r="L715" s="14" t="s">
        <v>35</v>
      </c>
      <c r="M715" s="14" t="s">
        <v>2901</v>
      </c>
      <c r="N715" s="14" t="s">
        <v>9</v>
      </c>
      <c r="O715" s="14" t="s">
        <v>119</v>
      </c>
      <c r="P715" s="14" t="s">
        <v>2291</v>
      </c>
      <c r="Q715" s="14" t="s">
        <v>119</v>
      </c>
      <c r="R715" s="14" t="s">
        <v>2854</v>
      </c>
      <c r="S715" s="14">
        <v>2</v>
      </c>
      <c r="T715" s="14">
        <v>0</v>
      </c>
      <c r="U715" s="14">
        <v>2</v>
      </c>
      <c r="V715" s="14" t="s">
        <v>3599</v>
      </c>
      <c r="W715" s="14">
        <v>0</v>
      </c>
      <c r="X715" s="14">
        <v>29</v>
      </c>
      <c r="Y715" s="14">
        <v>8</v>
      </c>
      <c r="Z715" s="14">
        <v>0</v>
      </c>
      <c r="AA715" s="14">
        <v>8</v>
      </c>
    </row>
    <row r="716" ht="28.5" hidden="1" spans="1:27">
      <c r="A716" s="14">
        <v>19506</v>
      </c>
      <c r="B716" s="14">
        <v>11227944</v>
      </c>
      <c r="C716" s="14" t="s">
        <v>951</v>
      </c>
      <c r="D716" s="14" t="s">
        <v>10</v>
      </c>
      <c r="E716" s="14" t="s">
        <v>3889</v>
      </c>
      <c r="F716" s="14" t="s">
        <v>3889</v>
      </c>
      <c r="G716" s="14" t="s">
        <v>3890</v>
      </c>
      <c r="H716" s="14"/>
      <c r="I716" s="14" t="s">
        <v>2850</v>
      </c>
      <c r="J716" s="14">
        <v>1</v>
      </c>
      <c r="K716" s="14" t="s">
        <v>2851</v>
      </c>
      <c r="L716" s="14" t="s">
        <v>35</v>
      </c>
      <c r="M716" s="14" t="s">
        <v>2858</v>
      </c>
      <c r="N716" s="14" t="s">
        <v>9</v>
      </c>
      <c r="O716" s="14" t="s">
        <v>8</v>
      </c>
      <c r="P716" s="14" t="s">
        <v>2296</v>
      </c>
      <c r="Q716" s="14" t="s">
        <v>9</v>
      </c>
      <c r="R716" s="14" t="s">
        <v>2854</v>
      </c>
      <c r="S716" s="14">
        <v>0</v>
      </c>
      <c r="T716" s="14">
        <v>4</v>
      </c>
      <c r="U716" s="14">
        <v>4</v>
      </c>
      <c r="V716" s="14">
        <v>0</v>
      </c>
      <c r="W716" s="14" t="s">
        <v>2887</v>
      </c>
      <c r="X716" s="14">
        <v>5</v>
      </c>
      <c r="Y716" s="14">
        <v>0</v>
      </c>
      <c r="Z716" s="14">
        <v>1</v>
      </c>
      <c r="AA716" s="14">
        <v>1</v>
      </c>
    </row>
    <row r="717" ht="28.5" hidden="1" spans="1:27">
      <c r="A717" s="14">
        <v>19762</v>
      </c>
      <c r="B717" s="14">
        <v>11228201</v>
      </c>
      <c r="C717" s="14" t="s">
        <v>2014</v>
      </c>
      <c r="D717" s="14" t="s">
        <v>10</v>
      </c>
      <c r="E717" s="14" t="s">
        <v>3889</v>
      </c>
      <c r="F717" s="14" t="s">
        <v>3889</v>
      </c>
      <c r="G717" s="14" t="s">
        <v>3890</v>
      </c>
      <c r="H717" s="14"/>
      <c r="I717" s="14" t="s">
        <v>2435</v>
      </c>
      <c r="J717" s="14">
        <v>1</v>
      </c>
      <c r="K717" s="14" t="s">
        <v>2851</v>
      </c>
      <c r="L717" s="14" t="s">
        <v>35</v>
      </c>
      <c r="M717" s="14" t="s">
        <v>2858</v>
      </c>
      <c r="N717" s="14" t="s">
        <v>3017</v>
      </c>
      <c r="O717" s="14" t="s">
        <v>138</v>
      </c>
      <c r="P717" s="14" t="s">
        <v>2296</v>
      </c>
      <c r="Q717" s="14" t="s">
        <v>2015</v>
      </c>
      <c r="R717" s="14" t="s">
        <v>2854</v>
      </c>
      <c r="S717" s="14">
        <v>0</v>
      </c>
      <c r="T717" s="14">
        <v>0</v>
      </c>
      <c r="U717" s="14">
        <v>0</v>
      </c>
      <c r="V717" s="14">
        <v>0</v>
      </c>
      <c r="W717" s="14">
        <v>0</v>
      </c>
      <c r="X717" s="14">
        <v>0</v>
      </c>
      <c r="Y717" s="14">
        <v>0</v>
      </c>
      <c r="Z717" s="14">
        <v>0</v>
      </c>
      <c r="AA717" s="14">
        <v>0</v>
      </c>
    </row>
    <row r="718" ht="28.5" hidden="1" spans="1:27">
      <c r="A718" s="14">
        <v>18739</v>
      </c>
      <c r="B718" s="14">
        <v>11227174</v>
      </c>
      <c r="C718" s="14" t="s">
        <v>1273</v>
      </c>
      <c r="D718" s="14" t="s">
        <v>17</v>
      </c>
      <c r="E718" s="14" t="s">
        <v>3889</v>
      </c>
      <c r="F718" s="14" t="s">
        <v>3889</v>
      </c>
      <c r="G718" s="14" t="s">
        <v>3890</v>
      </c>
      <c r="H718" s="14" t="s">
        <v>2881</v>
      </c>
      <c r="I718" s="14" t="s">
        <v>2862</v>
      </c>
      <c r="J718" s="14">
        <v>1</v>
      </c>
      <c r="K718" s="14" t="s">
        <v>2851</v>
      </c>
      <c r="L718" s="14" t="s">
        <v>115</v>
      </c>
      <c r="M718" s="14"/>
      <c r="N718" s="14" t="s">
        <v>9</v>
      </c>
      <c r="O718" s="14" t="s">
        <v>8</v>
      </c>
      <c r="P718" s="14" t="s">
        <v>2292</v>
      </c>
      <c r="Q718" s="14" t="s">
        <v>1274</v>
      </c>
      <c r="R718" s="14" t="s">
        <v>2854</v>
      </c>
      <c r="S718" s="14">
        <v>0</v>
      </c>
      <c r="T718" s="14">
        <v>0</v>
      </c>
      <c r="U718" s="14">
        <v>0</v>
      </c>
      <c r="V718" s="14" t="s">
        <v>2915</v>
      </c>
      <c r="W718" s="14" t="s">
        <v>2895</v>
      </c>
      <c r="X718" s="14">
        <v>16</v>
      </c>
      <c r="Y718" s="14">
        <v>5</v>
      </c>
      <c r="Z718" s="14">
        <v>5</v>
      </c>
      <c r="AA718" s="14">
        <v>10</v>
      </c>
    </row>
    <row r="719" ht="28.5" hidden="1" spans="1:27">
      <c r="A719" s="14">
        <v>18995</v>
      </c>
      <c r="B719" s="14">
        <v>11227432</v>
      </c>
      <c r="C719" s="14" t="s">
        <v>1421</v>
      </c>
      <c r="D719" s="14" t="s">
        <v>10</v>
      </c>
      <c r="E719" s="14" t="s">
        <v>3889</v>
      </c>
      <c r="F719" s="14" t="s">
        <v>3889</v>
      </c>
      <c r="G719" s="14" t="s">
        <v>3890</v>
      </c>
      <c r="H719" s="14"/>
      <c r="I719" s="14" t="s">
        <v>2862</v>
      </c>
      <c r="J719" s="14">
        <v>1</v>
      </c>
      <c r="K719" s="14" t="s">
        <v>2851</v>
      </c>
      <c r="L719" s="14" t="s">
        <v>35</v>
      </c>
      <c r="M719" s="14" t="s">
        <v>2858</v>
      </c>
      <c r="N719" s="14" t="s">
        <v>3901</v>
      </c>
      <c r="O719" s="14" t="s">
        <v>8</v>
      </c>
      <c r="P719" s="14" t="s">
        <v>2292</v>
      </c>
      <c r="Q719" s="14" t="s">
        <v>1421</v>
      </c>
      <c r="R719" s="14" t="s">
        <v>2854</v>
      </c>
      <c r="S719" s="14">
        <v>3</v>
      </c>
      <c r="T719" s="14">
        <v>0</v>
      </c>
      <c r="U719" s="14">
        <v>3</v>
      </c>
      <c r="V719" s="14" t="s">
        <v>2859</v>
      </c>
      <c r="W719" s="14">
        <v>0</v>
      </c>
      <c r="X719" s="14">
        <v>7</v>
      </c>
      <c r="Y719" s="14">
        <v>5</v>
      </c>
      <c r="Z719" s="14">
        <v>0</v>
      </c>
      <c r="AA719" s="14">
        <v>5</v>
      </c>
    </row>
    <row r="720" ht="42.75" hidden="1" spans="1:27">
      <c r="A720" s="14">
        <v>19251</v>
      </c>
      <c r="B720" s="14">
        <v>11227689</v>
      </c>
      <c r="C720" s="14" t="s">
        <v>717</v>
      </c>
      <c r="D720" s="14" t="s">
        <v>10</v>
      </c>
      <c r="E720" s="14" t="s">
        <v>3889</v>
      </c>
      <c r="F720" s="14" t="s">
        <v>3889</v>
      </c>
      <c r="G720" s="14" t="s">
        <v>3890</v>
      </c>
      <c r="H720" s="14" t="s">
        <v>2881</v>
      </c>
      <c r="I720" s="14" t="s">
        <v>2850</v>
      </c>
      <c r="J720" s="14">
        <v>1</v>
      </c>
      <c r="K720" s="14" t="s">
        <v>2851</v>
      </c>
      <c r="L720" s="14" t="s">
        <v>7</v>
      </c>
      <c r="M720" s="14" t="s">
        <v>2950</v>
      </c>
      <c r="N720" s="14" t="s">
        <v>3901</v>
      </c>
      <c r="O720" s="14" t="s">
        <v>8</v>
      </c>
      <c r="P720" s="14" t="s">
        <v>2294</v>
      </c>
      <c r="Q720" s="14" t="s">
        <v>718</v>
      </c>
      <c r="R720" s="14" t="s">
        <v>2854</v>
      </c>
      <c r="S720" s="14">
        <v>0</v>
      </c>
      <c r="T720" s="14">
        <v>0</v>
      </c>
      <c r="U720" s="14">
        <v>0</v>
      </c>
      <c r="V720" s="14" t="s">
        <v>2905</v>
      </c>
      <c r="W720" s="14">
        <v>0</v>
      </c>
      <c r="X720" s="14">
        <v>1</v>
      </c>
      <c r="Y720" s="14">
        <v>1</v>
      </c>
      <c r="Z720" s="14">
        <v>0</v>
      </c>
      <c r="AA720" s="14">
        <v>1</v>
      </c>
    </row>
    <row r="721" ht="28.5" hidden="1" spans="1:27">
      <c r="A721" s="14">
        <v>19507</v>
      </c>
      <c r="B721" s="14">
        <v>11227945</v>
      </c>
      <c r="C721" s="14" t="s">
        <v>957</v>
      </c>
      <c r="D721" s="14" t="s">
        <v>22</v>
      </c>
      <c r="E721" s="14" t="s">
        <v>3889</v>
      </c>
      <c r="F721" s="14" t="s">
        <v>3889</v>
      </c>
      <c r="G721" s="14" t="s">
        <v>3890</v>
      </c>
      <c r="H721" s="14"/>
      <c r="I721" s="14" t="s">
        <v>2850</v>
      </c>
      <c r="J721" s="14">
        <v>1</v>
      </c>
      <c r="K721" s="14" t="s">
        <v>2851</v>
      </c>
      <c r="L721" s="14" t="s">
        <v>7</v>
      </c>
      <c r="M721" s="14" t="s">
        <v>3000</v>
      </c>
      <c r="N721" s="14" t="s">
        <v>9</v>
      </c>
      <c r="O721" s="14" t="s">
        <v>8</v>
      </c>
      <c r="P721" s="14" t="s">
        <v>2296</v>
      </c>
      <c r="Q721" s="14" t="s">
        <v>958</v>
      </c>
      <c r="R721" s="14" t="s">
        <v>2854</v>
      </c>
      <c r="S721" s="14">
        <v>0</v>
      </c>
      <c r="T721" s="14">
        <v>0</v>
      </c>
      <c r="U721" s="14">
        <v>0</v>
      </c>
      <c r="V721" s="14" t="s">
        <v>2863</v>
      </c>
      <c r="W721" s="14">
        <v>0</v>
      </c>
      <c r="X721" s="14">
        <v>3</v>
      </c>
      <c r="Y721" s="14">
        <v>2</v>
      </c>
      <c r="Z721" s="14">
        <v>0</v>
      </c>
      <c r="AA721" s="14">
        <v>2</v>
      </c>
    </row>
    <row r="722" ht="28.5" hidden="1" spans="1:27">
      <c r="A722" s="14">
        <v>19763</v>
      </c>
      <c r="B722" s="14">
        <v>11228202</v>
      </c>
      <c r="C722" s="14" t="s">
        <v>1958</v>
      </c>
      <c r="D722" s="14" t="s">
        <v>22</v>
      </c>
      <c r="E722" s="14" t="s">
        <v>3889</v>
      </c>
      <c r="F722" s="14" t="s">
        <v>3889</v>
      </c>
      <c r="G722" s="14" t="s">
        <v>3890</v>
      </c>
      <c r="H722" s="14" t="s">
        <v>2881</v>
      </c>
      <c r="I722" s="14" t="s">
        <v>2435</v>
      </c>
      <c r="J722" s="14">
        <v>1</v>
      </c>
      <c r="K722" s="14" t="s">
        <v>2851</v>
      </c>
      <c r="L722" s="14" t="s">
        <v>7</v>
      </c>
      <c r="M722" s="14" t="s">
        <v>3000</v>
      </c>
      <c r="N722" s="14" t="s">
        <v>9</v>
      </c>
      <c r="O722" s="14" t="s">
        <v>8</v>
      </c>
      <c r="P722" s="14" t="s">
        <v>2294</v>
      </c>
      <c r="Q722" s="14" t="s">
        <v>718</v>
      </c>
      <c r="R722" s="14" t="s">
        <v>2854</v>
      </c>
      <c r="S722" s="14">
        <v>16</v>
      </c>
      <c r="T722" s="14">
        <v>0</v>
      </c>
      <c r="U722" s="14">
        <v>16</v>
      </c>
      <c r="V722" s="14" t="s">
        <v>2905</v>
      </c>
      <c r="W722" s="14">
        <v>0</v>
      </c>
      <c r="X722" s="14">
        <v>1</v>
      </c>
      <c r="Y722" s="14">
        <v>1</v>
      </c>
      <c r="Z722" s="14">
        <v>0</v>
      </c>
      <c r="AA722" s="14">
        <v>1</v>
      </c>
    </row>
    <row r="723" ht="28.5" hidden="1" spans="1:27">
      <c r="A723" s="14">
        <v>18740</v>
      </c>
      <c r="B723" s="14">
        <v>11227175</v>
      </c>
      <c r="C723" s="14" t="s">
        <v>1280</v>
      </c>
      <c r="D723" s="14" t="s">
        <v>14</v>
      </c>
      <c r="E723" s="14" t="s">
        <v>3889</v>
      </c>
      <c r="F723" s="14" t="s">
        <v>3889</v>
      </c>
      <c r="G723" s="14" t="s">
        <v>3890</v>
      </c>
      <c r="H723" s="14" t="s">
        <v>2881</v>
      </c>
      <c r="I723" s="14" t="s">
        <v>2850</v>
      </c>
      <c r="J723" s="14">
        <v>2</v>
      </c>
      <c r="K723" s="14" t="s">
        <v>2851</v>
      </c>
      <c r="L723" s="14" t="s">
        <v>330</v>
      </c>
      <c r="M723" s="14"/>
      <c r="N723" s="14" t="s">
        <v>3027</v>
      </c>
      <c r="O723" s="14" t="s">
        <v>8</v>
      </c>
      <c r="P723" s="14" t="s">
        <v>2292</v>
      </c>
      <c r="Q723" s="14" t="s">
        <v>655</v>
      </c>
      <c r="R723" s="14" t="s">
        <v>2854</v>
      </c>
      <c r="S723" s="14">
        <v>1</v>
      </c>
      <c r="T723" s="14">
        <v>0</v>
      </c>
      <c r="U723" s="14">
        <v>1</v>
      </c>
      <c r="V723" s="14" t="s">
        <v>2863</v>
      </c>
      <c r="W723" s="14">
        <v>0</v>
      </c>
      <c r="X723" s="14">
        <v>3</v>
      </c>
      <c r="Y723" s="14">
        <v>3</v>
      </c>
      <c r="Z723" s="14">
        <v>0</v>
      </c>
      <c r="AA723" s="14">
        <v>3</v>
      </c>
    </row>
    <row r="724" ht="28.5" hidden="1" spans="1:27">
      <c r="A724" s="14">
        <v>18996</v>
      </c>
      <c r="B724" s="14">
        <v>11227433</v>
      </c>
      <c r="C724" s="14" t="s">
        <v>1423</v>
      </c>
      <c r="D724" s="14" t="s">
        <v>22</v>
      </c>
      <c r="E724" s="14" t="s">
        <v>3889</v>
      </c>
      <c r="F724" s="14" t="s">
        <v>3889</v>
      </c>
      <c r="G724" s="14" t="s">
        <v>3890</v>
      </c>
      <c r="H724" s="14"/>
      <c r="I724" s="14" t="s">
        <v>2850</v>
      </c>
      <c r="J724" s="14">
        <v>1</v>
      </c>
      <c r="K724" s="14" t="s">
        <v>2851</v>
      </c>
      <c r="L724" s="14" t="s">
        <v>35</v>
      </c>
      <c r="M724" s="14" t="s">
        <v>2901</v>
      </c>
      <c r="N724" s="14" t="s">
        <v>9</v>
      </c>
      <c r="O724" s="14" t="s">
        <v>8</v>
      </c>
      <c r="P724" s="14" t="s">
        <v>2289</v>
      </c>
      <c r="Q724" s="14" t="s">
        <v>1218</v>
      </c>
      <c r="R724" s="14" t="s">
        <v>2854</v>
      </c>
      <c r="S724" s="14">
        <v>52</v>
      </c>
      <c r="T724" s="14">
        <v>0</v>
      </c>
      <c r="U724" s="14">
        <v>52</v>
      </c>
      <c r="V724" s="14" t="s">
        <v>3047</v>
      </c>
      <c r="W724" s="14">
        <v>0</v>
      </c>
      <c r="X724" s="14">
        <v>27</v>
      </c>
      <c r="Y724" s="14">
        <v>19</v>
      </c>
      <c r="Z724" s="14">
        <v>0</v>
      </c>
      <c r="AA724" s="14">
        <v>19</v>
      </c>
    </row>
    <row r="725" ht="28.5" hidden="1" spans="1:27">
      <c r="A725" s="14">
        <v>19252</v>
      </c>
      <c r="B725" s="14">
        <v>11227690</v>
      </c>
      <c r="C725" s="14" t="s">
        <v>1927</v>
      </c>
      <c r="D725" s="14" t="s">
        <v>10</v>
      </c>
      <c r="E725" s="14" t="s">
        <v>3889</v>
      </c>
      <c r="F725" s="14" t="s">
        <v>3889</v>
      </c>
      <c r="G725" s="14" t="s">
        <v>3890</v>
      </c>
      <c r="H725" s="14"/>
      <c r="I725" s="14" t="s">
        <v>2435</v>
      </c>
      <c r="J725" s="14">
        <v>1</v>
      </c>
      <c r="K725" s="14" t="s">
        <v>2851</v>
      </c>
      <c r="L725" s="14" t="s">
        <v>349</v>
      </c>
      <c r="M725" s="14"/>
      <c r="N725" s="14" t="s">
        <v>9</v>
      </c>
      <c r="O725" s="14" t="s">
        <v>8</v>
      </c>
      <c r="P725" s="14" t="s">
        <v>2290</v>
      </c>
      <c r="Q725" s="14" t="s">
        <v>627</v>
      </c>
      <c r="R725" s="14" t="s">
        <v>2854</v>
      </c>
      <c r="S725" s="14">
        <v>0</v>
      </c>
      <c r="T725" s="14">
        <v>0</v>
      </c>
      <c r="U725" s="14">
        <v>0</v>
      </c>
      <c r="V725" s="14" t="s">
        <v>2905</v>
      </c>
      <c r="W725" s="14">
        <v>0</v>
      </c>
      <c r="X725" s="14">
        <v>1</v>
      </c>
      <c r="Y725" s="14">
        <v>1</v>
      </c>
      <c r="Z725" s="14">
        <v>0</v>
      </c>
      <c r="AA725" s="14">
        <v>1</v>
      </c>
    </row>
    <row r="726" ht="28.5" hidden="1" spans="1:27">
      <c r="A726" s="14">
        <v>19508</v>
      </c>
      <c r="B726" s="14">
        <v>11227946</v>
      </c>
      <c r="C726" s="14" t="s">
        <v>959</v>
      </c>
      <c r="D726" s="14" t="s">
        <v>10</v>
      </c>
      <c r="E726" s="14" t="s">
        <v>3889</v>
      </c>
      <c r="F726" s="14" t="s">
        <v>3889</v>
      </c>
      <c r="G726" s="14" t="s">
        <v>3890</v>
      </c>
      <c r="H726" s="14"/>
      <c r="I726" s="14" t="s">
        <v>2850</v>
      </c>
      <c r="J726" s="14">
        <v>1</v>
      </c>
      <c r="K726" s="14" t="s">
        <v>2851</v>
      </c>
      <c r="L726" s="14" t="s">
        <v>95</v>
      </c>
      <c r="M726" s="14"/>
      <c r="N726" s="14" t="s">
        <v>2892</v>
      </c>
      <c r="O726" s="14" t="s">
        <v>8</v>
      </c>
      <c r="P726" s="14" t="s">
        <v>2295</v>
      </c>
      <c r="Q726" s="14" t="s">
        <v>602</v>
      </c>
      <c r="R726" s="14" t="s">
        <v>2854</v>
      </c>
      <c r="S726" s="14">
        <v>0</v>
      </c>
      <c r="T726" s="14">
        <v>0</v>
      </c>
      <c r="U726" s="14">
        <v>0</v>
      </c>
      <c r="V726" s="14" t="s">
        <v>2959</v>
      </c>
      <c r="W726" s="14">
        <v>0</v>
      </c>
      <c r="X726" s="14">
        <v>24</v>
      </c>
      <c r="Y726" s="14">
        <v>5</v>
      </c>
      <c r="Z726" s="14">
        <v>0</v>
      </c>
      <c r="AA726" s="14">
        <v>5</v>
      </c>
    </row>
    <row r="727" ht="28.5" hidden="1" spans="1:27">
      <c r="A727" s="14">
        <v>19764</v>
      </c>
      <c r="B727" s="14">
        <v>11228203</v>
      </c>
      <c r="C727" s="14" t="s">
        <v>2017</v>
      </c>
      <c r="D727" s="14" t="s">
        <v>10</v>
      </c>
      <c r="E727" s="14" t="s">
        <v>3889</v>
      </c>
      <c r="F727" s="14" t="s">
        <v>3889</v>
      </c>
      <c r="G727" s="14" t="s">
        <v>3890</v>
      </c>
      <c r="H727" s="14"/>
      <c r="I727" s="14" t="s">
        <v>2862</v>
      </c>
      <c r="J727" s="14">
        <v>1</v>
      </c>
      <c r="K727" s="14" t="s">
        <v>2851</v>
      </c>
      <c r="L727" s="14" t="s">
        <v>35</v>
      </c>
      <c r="M727" s="14" t="s">
        <v>2858</v>
      </c>
      <c r="N727" s="14" t="s">
        <v>9</v>
      </c>
      <c r="O727" s="14" t="s">
        <v>385</v>
      </c>
      <c r="P727" s="14" t="s">
        <v>2292</v>
      </c>
      <c r="Q727" s="14" t="s">
        <v>385</v>
      </c>
      <c r="R727" s="14" t="s">
        <v>2854</v>
      </c>
      <c r="S727" s="14">
        <v>0</v>
      </c>
      <c r="T727" s="14">
        <v>0</v>
      </c>
      <c r="U727" s="14">
        <v>0</v>
      </c>
      <c r="V727" s="14">
        <v>0</v>
      </c>
      <c r="W727" s="14">
        <v>0</v>
      </c>
      <c r="X727" s="14">
        <v>0</v>
      </c>
      <c r="Y727" s="14">
        <v>0</v>
      </c>
      <c r="Z727" s="14">
        <v>0</v>
      </c>
      <c r="AA727" s="14">
        <v>0</v>
      </c>
    </row>
    <row r="728" ht="28.5" hidden="1" spans="1:27">
      <c r="A728" s="14">
        <v>18741</v>
      </c>
      <c r="B728" s="14">
        <v>11227176</v>
      </c>
      <c r="C728" s="14" t="s">
        <v>1956</v>
      </c>
      <c r="D728" s="14" t="s">
        <v>22</v>
      </c>
      <c r="E728" s="14" t="s">
        <v>3889</v>
      </c>
      <c r="F728" s="14" t="s">
        <v>3889</v>
      </c>
      <c r="G728" s="14" t="s">
        <v>3890</v>
      </c>
      <c r="H728" s="14"/>
      <c r="I728" s="14" t="s">
        <v>17</v>
      </c>
      <c r="J728" s="14">
        <v>1</v>
      </c>
      <c r="K728" s="14" t="s">
        <v>2851</v>
      </c>
      <c r="L728" s="14" t="s">
        <v>35</v>
      </c>
      <c r="M728" s="14" t="s">
        <v>2858</v>
      </c>
      <c r="N728" s="14" t="s">
        <v>9</v>
      </c>
      <c r="O728" s="14" t="s">
        <v>385</v>
      </c>
      <c r="P728" s="14" t="s">
        <v>2289</v>
      </c>
      <c r="Q728" s="14" t="s">
        <v>1232</v>
      </c>
      <c r="R728" s="14" t="s">
        <v>2854</v>
      </c>
      <c r="S728" s="14">
        <v>5</v>
      </c>
      <c r="T728" s="14">
        <v>0</v>
      </c>
      <c r="U728" s="14">
        <v>5</v>
      </c>
      <c r="V728" s="14" t="s">
        <v>2971</v>
      </c>
      <c r="W728" s="14">
        <v>0</v>
      </c>
      <c r="X728" s="14">
        <v>4</v>
      </c>
      <c r="Y728" s="14">
        <v>4</v>
      </c>
      <c r="Z728" s="14">
        <v>0</v>
      </c>
      <c r="AA728" s="14">
        <v>4</v>
      </c>
    </row>
    <row r="729" ht="28.5" hidden="1" spans="1:27">
      <c r="A729" s="14">
        <v>18997</v>
      </c>
      <c r="B729" s="14">
        <v>11227434</v>
      </c>
      <c r="C729" s="14" t="s">
        <v>1428</v>
      </c>
      <c r="D729" s="14" t="s">
        <v>10</v>
      </c>
      <c r="E729" s="14" t="s">
        <v>3889</v>
      </c>
      <c r="F729" s="14" t="s">
        <v>3889</v>
      </c>
      <c r="G729" s="14" t="s">
        <v>3890</v>
      </c>
      <c r="H729" s="14" t="s">
        <v>2881</v>
      </c>
      <c r="I729" s="14" t="s">
        <v>2862</v>
      </c>
      <c r="J729" s="14">
        <v>1</v>
      </c>
      <c r="K729" s="14" t="s">
        <v>2851</v>
      </c>
      <c r="L729" s="14" t="s">
        <v>35</v>
      </c>
      <c r="M729" s="14" t="s">
        <v>2858</v>
      </c>
      <c r="N729" s="14" t="s">
        <v>3924</v>
      </c>
      <c r="O729" s="14" t="s">
        <v>8</v>
      </c>
      <c r="P729" s="14" t="s">
        <v>2296</v>
      </c>
      <c r="Q729" s="14" t="s">
        <v>1429</v>
      </c>
      <c r="R729" s="14" t="s">
        <v>2854</v>
      </c>
      <c r="S729" s="14">
        <v>3</v>
      </c>
      <c r="T729" s="14">
        <v>0</v>
      </c>
      <c r="U729" s="14">
        <v>3</v>
      </c>
      <c r="V729" s="14" t="s">
        <v>3028</v>
      </c>
      <c r="W729" s="14">
        <v>0</v>
      </c>
      <c r="X729" s="14">
        <v>18</v>
      </c>
      <c r="Y729" s="14">
        <v>6</v>
      </c>
      <c r="Z729" s="14">
        <v>0</v>
      </c>
      <c r="AA729" s="14">
        <v>6</v>
      </c>
    </row>
    <row r="730" ht="28.5" hidden="1" spans="1:27">
      <c r="A730" s="14">
        <v>19253</v>
      </c>
      <c r="B730" s="14">
        <v>11227691</v>
      </c>
      <c r="C730" s="14" t="s">
        <v>1928</v>
      </c>
      <c r="D730" s="14" t="s">
        <v>10</v>
      </c>
      <c r="E730" s="14" t="s">
        <v>3889</v>
      </c>
      <c r="F730" s="14" t="s">
        <v>3889</v>
      </c>
      <c r="G730" s="14" t="s">
        <v>3890</v>
      </c>
      <c r="H730" s="14"/>
      <c r="I730" s="14" t="s">
        <v>2850</v>
      </c>
      <c r="J730" s="14">
        <v>1</v>
      </c>
      <c r="K730" s="14" t="s">
        <v>2851</v>
      </c>
      <c r="L730" s="14" t="s">
        <v>593</v>
      </c>
      <c r="M730" s="14"/>
      <c r="N730" s="14" t="s">
        <v>9</v>
      </c>
      <c r="O730" s="14" t="s">
        <v>8</v>
      </c>
      <c r="P730" s="14" t="s">
        <v>2290</v>
      </c>
      <c r="Q730" s="14" t="s">
        <v>594</v>
      </c>
      <c r="R730" s="14" t="s">
        <v>2854</v>
      </c>
      <c r="S730" s="14">
        <v>0</v>
      </c>
      <c r="T730" s="14">
        <v>0</v>
      </c>
      <c r="U730" s="14">
        <v>0</v>
      </c>
      <c r="V730" s="14" t="s">
        <v>3065</v>
      </c>
      <c r="W730" s="14">
        <v>0</v>
      </c>
      <c r="X730" s="14">
        <v>2</v>
      </c>
      <c r="Y730" s="14">
        <v>1</v>
      </c>
      <c r="Z730" s="14">
        <v>0</v>
      </c>
      <c r="AA730" s="14">
        <v>1</v>
      </c>
    </row>
    <row r="731" ht="28.5" hidden="1" spans="1:27">
      <c r="A731" s="14">
        <v>19509</v>
      </c>
      <c r="B731" s="14">
        <v>11227947</v>
      </c>
      <c r="C731" s="14" t="s">
        <v>963</v>
      </c>
      <c r="D731" s="14" t="s">
        <v>33</v>
      </c>
      <c r="E731" s="14" t="s">
        <v>3889</v>
      </c>
      <c r="F731" s="14" t="s">
        <v>3889</v>
      </c>
      <c r="G731" s="14" t="s">
        <v>3890</v>
      </c>
      <c r="H731" s="14"/>
      <c r="I731" s="14" t="s">
        <v>2850</v>
      </c>
      <c r="J731" s="14">
        <v>1</v>
      </c>
      <c r="K731" s="14" t="s">
        <v>2851</v>
      </c>
      <c r="L731" s="14" t="s">
        <v>7</v>
      </c>
      <c r="M731" s="14" t="s">
        <v>3000</v>
      </c>
      <c r="N731" s="14" t="s">
        <v>9</v>
      </c>
      <c r="O731" s="14" t="s">
        <v>8</v>
      </c>
      <c r="P731" s="14" t="s">
        <v>2294</v>
      </c>
      <c r="Q731" s="14" t="s">
        <v>9</v>
      </c>
      <c r="R731" s="14" t="s">
        <v>2854</v>
      </c>
      <c r="S731" s="14">
        <v>0</v>
      </c>
      <c r="T731" s="14">
        <v>0</v>
      </c>
      <c r="U731" s="14">
        <v>0</v>
      </c>
      <c r="V731" s="14" t="s">
        <v>3104</v>
      </c>
      <c r="W731" s="14">
        <v>0</v>
      </c>
      <c r="X731" s="14">
        <v>11</v>
      </c>
      <c r="Y731" s="14">
        <v>7</v>
      </c>
      <c r="Z731" s="14">
        <v>0</v>
      </c>
      <c r="AA731" s="14">
        <v>7</v>
      </c>
    </row>
    <row r="732" ht="28.5" hidden="1" spans="1:27">
      <c r="A732" s="14">
        <v>19765</v>
      </c>
      <c r="B732" s="14">
        <v>11228204</v>
      </c>
      <c r="C732" s="14" t="s">
        <v>2019</v>
      </c>
      <c r="D732" s="14" t="s">
        <v>83</v>
      </c>
      <c r="E732" s="14" t="s">
        <v>3889</v>
      </c>
      <c r="F732" s="14" t="s">
        <v>3889</v>
      </c>
      <c r="G732" s="14" t="s">
        <v>3890</v>
      </c>
      <c r="H732" s="14"/>
      <c r="I732" s="14" t="s">
        <v>2850</v>
      </c>
      <c r="J732" s="14">
        <v>1</v>
      </c>
      <c r="K732" s="14" t="s">
        <v>2851</v>
      </c>
      <c r="L732" s="14" t="s">
        <v>35</v>
      </c>
      <c r="M732" s="14" t="s">
        <v>2858</v>
      </c>
      <c r="N732" s="14" t="s">
        <v>9</v>
      </c>
      <c r="O732" s="14" t="s">
        <v>385</v>
      </c>
      <c r="P732" s="14" t="s">
        <v>2298</v>
      </c>
      <c r="Q732" s="14" t="s">
        <v>385</v>
      </c>
      <c r="R732" s="14" t="s">
        <v>2854</v>
      </c>
      <c r="S732" s="14">
        <v>0</v>
      </c>
      <c r="T732" s="14">
        <v>0</v>
      </c>
      <c r="U732" s="14">
        <v>0</v>
      </c>
      <c r="V732" s="14">
        <v>0</v>
      </c>
      <c r="W732" s="14">
        <v>0</v>
      </c>
      <c r="X732" s="14">
        <v>0</v>
      </c>
      <c r="Y732" s="14">
        <v>0</v>
      </c>
      <c r="Z732" s="14">
        <v>0</v>
      </c>
      <c r="AA732" s="14">
        <v>0</v>
      </c>
    </row>
    <row r="733" ht="28.5" hidden="1" spans="1:27">
      <c r="A733" s="14">
        <v>18742</v>
      </c>
      <c r="B733" s="14">
        <v>11227177</v>
      </c>
      <c r="C733" s="14" t="s">
        <v>1301</v>
      </c>
      <c r="D733" s="14" t="s">
        <v>22</v>
      </c>
      <c r="E733" s="14" t="s">
        <v>3889</v>
      </c>
      <c r="F733" s="14" t="s">
        <v>3889</v>
      </c>
      <c r="G733" s="14" t="s">
        <v>3890</v>
      </c>
      <c r="H733" s="14"/>
      <c r="I733" s="14" t="s">
        <v>17</v>
      </c>
      <c r="J733" s="14">
        <v>1</v>
      </c>
      <c r="K733" s="14" t="s">
        <v>2851</v>
      </c>
      <c r="L733" s="14" t="s">
        <v>35</v>
      </c>
      <c r="M733" s="14" t="s">
        <v>2852</v>
      </c>
      <c r="N733" s="14" t="s">
        <v>3901</v>
      </c>
      <c r="O733" s="14" t="s">
        <v>128</v>
      </c>
      <c r="P733" s="14" t="s">
        <v>2289</v>
      </c>
      <c r="Q733" s="14" t="s">
        <v>50</v>
      </c>
      <c r="R733" s="14" t="s">
        <v>2854</v>
      </c>
      <c r="S733" s="14">
        <v>10</v>
      </c>
      <c r="T733" s="14">
        <v>0</v>
      </c>
      <c r="U733" s="14">
        <v>10</v>
      </c>
      <c r="V733" s="14" t="s">
        <v>3003</v>
      </c>
      <c r="W733" s="14">
        <v>0</v>
      </c>
      <c r="X733" s="14">
        <v>16</v>
      </c>
      <c r="Y733" s="14">
        <v>10</v>
      </c>
      <c r="Z733" s="14">
        <v>0</v>
      </c>
      <c r="AA733" s="14">
        <v>10</v>
      </c>
    </row>
    <row r="734" ht="28.5" hidden="1" spans="1:27">
      <c r="A734" s="14">
        <v>18998</v>
      </c>
      <c r="B734" s="14">
        <v>11227435</v>
      </c>
      <c r="C734" s="14" t="s">
        <v>1433</v>
      </c>
      <c r="D734" s="14" t="s">
        <v>17</v>
      </c>
      <c r="E734" s="14" t="s">
        <v>3889</v>
      </c>
      <c r="F734" s="14" t="s">
        <v>3889</v>
      </c>
      <c r="G734" s="14" t="s">
        <v>3890</v>
      </c>
      <c r="H734" s="14"/>
      <c r="I734" s="14" t="s">
        <v>2850</v>
      </c>
      <c r="J734" s="14">
        <v>1</v>
      </c>
      <c r="K734" s="14" t="s">
        <v>2851</v>
      </c>
      <c r="L734" s="14" t="s">
        <v>45</v>
      </c>
      <c r="M734" s="14"/>
      <c r="N734" s="14" t="s">
        <v>9</v>
      </c>
      <c r="O734" s="14" t="s">
        <v>8</v>
      </c>
      <c r="P734" s="14" t="s">
        <v>2292</v>
      </c>
      <c r="Q734" s="14" t="s">
        <v>891</v>
      </c>
      <c r="R734" s="14" t="s">
        <v>2854</v>
      </c>
      <c r="S734" s="14">
        <v>0</v>
      </c>
      <c r="T734" s="14">
        <v>0</v>
      </c>
      <c r="U734" s="14">
        <v>0</v>
      </c>
      <c r="V734" s="14" t="s">
        <v>2887</v>
      </c>
      <c r="W734" s="14">
        <v>0</v>
      </c>
      <c r="X734" s="14">
        <v>5</v>
      </c>
      <c r="Y734" s="14">
        <v>4</v>
      </c>
      <c r="Z734" s="14">
        <v>0</v>
      </c>
      <c r="AA734" s="14">
        <v>4</v>
      </c>
    </row>
    <row r="735" ht="42.75" hidden="1" spans="1:27">
      <c r="A735" s="14">
        <v>19254</v>
      </c>
      <c r="B735" s="14">
        <v>11227692</v>
      </c>
      <c r="C735" s="14" t="s">
        <v>1929</v>
      </c>
      <c r="D735" s="14" t="s">
        <v>10</v>
      </c>
      <c r="E735" s="14" t="s">
        <v>3889</v>
      </c>
      <c r="F735" s="14" t="s">
        <v>3889</v>
      </c>
      <c r="G735" s="14" t="s">
        <v>3890</v>
      </c>
      <c r="H735" s="14"/>
      <c r="I735" s="14" t="s">
        <v>2850</v>
      </c>
      <c r="J735" s="14">
        <v>1</v>
      </c>
      <c r="K735" s="14" t="s">
        <v>2851</v>
      </c>
      <c r="L735" s="14" t="s">
        <v>95</v>
      </c>
      <c r="M735" s="14"/>
      <c r="N735" s="14" t="s">
        <v>3076</v>
      </c>
      <c r="O735" s="14" t="s">
        <v>8</v>
      </c>
      <c r="P735" s="14" t="s">
        <v>2290</v>
      </c>
      <c r="Q735" s="14" t="s">
        <v>1930</v>
      </c>
      <c r="R735" s="14" t="s">
        <v>2854</v>
      </c>
      <c r="S735" s="14">
        <v>2</v>
      </c>
      <c r="T735" s="14">
        <v>0</v>
      </c>
      <c r="U735" s="14">
        <v>2</v>
      </c>
      <c r="V735" s="14" t="s">
        <v>2927</v>
      </c>
      <c r="W735" s="14">
        <v>0</v>
      </c>
      <c r="X735" s="14">
        <v>26</v>
      </c>
      <c r="Y735" s="14">
        <v>5</v>
      </c>
      <c r="Z735" s="14">
        <v>0</v>
      </c>
      <c r="AA735" s="14">
        <v>5</v>
      </c>
    </row>
    <row r="736" ht="28.5" hidden="1" spans="1:27">
      <c r="A736" s="14">
        <v>19510</v>
      </c>
      <c r="B736" s="14">
        <v>11227948</v>
      </c>
      <c r="C736" s="14" t="s">
        <v>968</v>
      </c>
      <c r="D736" s="14" t="s">
        <v>22</v>
      </c>
      <c r="E736" s="14" t="s">
        <v>3889</v>
      </c>
      <c r="F736" s="14" t="s">
        <v>3889</v>
      </c>
      <c r="G736" s="14" t="s">
        <v>3890</v>
      </c>
      <c r="H736" s="14"/>
      <c r="I736" s="14" t="s">
        <v>2850</v>
      </c>
      <c r="J736" s="14">
        <v>1</v>
      </c>
      <c r="K736" s="14" t="s">
        <v>2851</v>
      </c>
      <c r="L736" s="14" t="s">
        <v>7</v>
      </c>
      <c r="M736" s="14" t="s">
        <v>3000</v>
      </c>
      <c r="N736" s="14" t="s">
        <v>9</v>
      </c>
      <c r="O736" s="14" t="s">
        <v>8</v>
      </c>
      <c r="P736" s="14" t="s">
        <v>2290</v>
      </c>
      <c r="Q736" s="14" t="s">
        <v>648</v>
      </c>
      <c r="R736" s="14" t="s">
        <v>2854</v>
      </c>
      <c r="S736" s="14">
        <v>7</v>
      </c>
      <c r="T736" s="14">
        <v>0</v>
      </c>
      <c r="U736" s="14">
        <v>7</v>
      </c>
      <c r="V736" s="14" t="s">
        <v>2895</v>
      </c>
      <c r="W736" s="14">
        <v>0</v>
      </c>
      <c r="X736" s="14">
        <v>10</v>
      </c>
      <c r="Y736" s="14">
        <v>5</v>
      </c>
      <c r="Z736" s="14">
        <v>0</v>
      </c>
      <c r="AA736" s="14">
        <v>5</v>
      </c>
    </row>
    <row r="737" ht="28.5" hidden="1" spans="1:27">
      <c r="A737" s="14">
        <v>19766</v>
      </c>
      <c r="B737" s="14">
        <v>11228205</v>
      </c>
      <c r="C737" s="14" t="s">
        <v>2023</v>
      </c>
      <c r="D737" s="14" t="s">
        <v>10</v>
      </c>
      <c r="E737" s="14" t="s">
        <v>3889</v>
      </c>
      <c r="F737" s="14" t="s">
        <v>3889</v>
      </c>
      <c r="G737" s="14" t="s">
        <v>3890</v>
      </c>
      <c r="H737" s="14"/>
      <c r="I737" s="14" t="s">
        <v>2435</v>
      </c>
      <c r="J737" s="14">
        <v>1</v>
      </c>
      <c r="K737" s="14" t="s">
        <v>2851</v>
      </c>
      <c r="L737" s="14" t="s">
        <v>593</v>
      </c>
      <c r="M737" s="14"/>
      <c r="N737" s="14" t="s">
        <v>9</v>
      </c>
      <c r="O737" s="14" t="s">
        <v>8</v>
      </c>
      <c r="P737" s="14" t="s">
        <v>2291</v>
      </c>
      <c r="Q737" s="14" t="s">
        <v>2023</v>
      </c>
      <c r="R737" s="14" t="s">
        <v>2854</v>
      </c>
      <c r="S737" s="14">
        <v>0</v>
      </c>
      <c r="T737" s="14">
        <v>0</v>
      </c>
      <c r="U737" s="14">
        <v>0</v>
      </c>
      <c r="V737" s="14">
        <v>0</v>
      </c>
      <c r="W737" s="14">
        <v>0</v>
      </c>
      <c r="X737" s="14">
        <v>0</v>
      </c>
      <c r="Y737" s="14">
        <v>0</v>
      </c>
      <c r="Z737" s="14">
        <v>0</v>
      </c>
      <c r="AA737" s="14">
        <v>0</v>
      </c>
    </row>
    <row r="738" ht="28.5" hidden="1" spans="1:27">
      <c r="A738" s="14">
        <v>18743</v>
      </c>
      <c r="B738" s="14">
        <v>11227178</v>
      </c>
      <c r="C738" s="14" t="s">
        <v>1310</v>
      </c>
      <c r="D738" s="14" t="s">
        <v>22</v>
      </c>
      <c r="E738" s="14" t="s">
        <v>3889</v>
      </c>
      <c r="F738" s="14" t="s">
        <v>3889</v>
      </c>
      <c r="G738" s="14" t="s">
        <v>3890</v>
      </c>
      <c r="H738" s="14"/>
      <c r="I738" s="14" t="s">
        <v>2862</v>
      </c>
      <c r="J738" s="14">
        <v>1</v>
      </c>
      <c r="K738" s="14" t="s">
        <v>2851</v>
      </c>
      <c r="L738" s="14" t="s">
        <v>330</v>
      </c>
      <c r="M738" s="14"/>
      <c r="N738" s="14" t="s">
        <v>9</v>
      </c>
      <c r="O738" s="14" t="s">
        <v>8</v>
      </c>
      <c r="P738" s="14" t="s">
        <v>2294</v>
      </c>
      <c r="Q738" s="14" t="s">
        <v>1311</v>
      </c>
      <c r="R738" s="14" t="s">
        <v>2854</v>
      </c>
      <c r="S738" s="14">
        <v>2</v>
      </c>
      <c r="T738" s="14">
        <v>0</v>
      </c>
      <c r="U738" s="14">
        <v>2</v>
      </c>
      <c r="V738" s="14" t="s">
        <v>3065</v>
      </c>
      <c r="W738" s="14">
        <v>0</v>
      </c>
      <c r="X738" s="14">
        <v>2</v>
      </c>
      <c r="Y738" s="14">
        <v>2</v>
      </c>
      <c r="Z738" s="14">
        <v>0</v>
      </c>
      <c r="AA738" s="14">
        <v>2</v>
      </c>
    </row>
    <row r="739" ht="28.5" hidden="1" spans="1:27">
      <c r="A739" s="14">
        <v>18999</v>
      </c>
      <c r="B739" s="14">
        <v>11227436</v>
      </c>
      <c r="C739" s="14" t="s">
        <v>1434</v>
      </c>
      <c r="D739" s="14" t="s">
        <v>22</v>
      </c>
      <c r="E739" s="14" t="s">
        <v>3889</v>
      </c>
      <c r="F739" s="14" t="s">
        <v>3889</v>
      </c>
      <c r="G739" s="14" t="s">
        <v>3890</v>
      </c>
      <c r="H739" s="14"/>
      <c r="I739" s="14" t="s">
        <v>2435</v>
      </c>
      <c r="J739" s="14">
        <v>1</v>
      </c>
      <c r="K739" s="14" t="s">
        <v>2851</v>
      </c>
      <c r="L739" s="14" t="s">
        <v>35</v>
      </c>
      <c r="M739" s="14" t="s">
        <v>2858</v>
      </c>
      <c r="N739" s="14" t="s">
        <v>9</v>
      </c>
      <c r="O739" s="14" t="s">
        <v>8</v>
      </c>
      <c r="P739" s="14" t="s">
        <v>2291</v>
      </c>
      <c r="Q739" s="14" t="s">
        <v>1232</v>
      </c>
      <c r="R739" s="14" t="s">
        <v>2854</v>
      </c>
      <c r="S739" s="14">
        <v>6</v>
      </c>
      <c r="T739" s="14">
        <v>0</v>
      </c>
      <c r="U739" s="14">
        <v>6</v>
      </c>
      <c r="V739" s="14" t="s">
        <v>3065</v>
      </c>
      <c r="W739" s="14">
        <v>0</v>
      </c>
      <c r="X739" s="14">
        <v>2</v>
      </c>
      <c r="Y739" s="14">
        <v>2</v>
      </c>
      <c r="Z739" s="14">
        <v>0</v>
      </c>
      <c r="AA739" s="14">
        <v>2</v>
      </c>
    </row>
    <row r="740" ht="28.5" hidden="1" spans="1:27">
      <c r="A740" s="14">
        <v>19255</v>
      </c>
      <c r="B740" s="14">
        <v>11227693</v>
      </c>
      <c r="C740" s="14" t="s">
        <v>1931</v>
      </c>
      <c r="D740" s="14" t="s">
        <v>10</v>
      </c>
      <c r="E740" s="14" t="s">
        <v>3889</v>
      </c>
      <c r="F740" s="14" t="s">
        <v>3889</v>
      </c>
      <c r="G740" s="14" t="s">
        <v>3890</v>
      </c>
      <c r="H740" s="14" t="s">
        <v>2881</v>
      </c>
      <c r="I740" s="14" t="s">
        <v>2850</v>
      </c>
      <c r="J740" s="14">
        <v>1</v>
      </c>
      <c r="K740" s="14" t="s">
        <v>2851</v>
      </c>
      <c r="L740" s="14" t="s">
        <v>7</v>
      </c>
      <c r="M740" s="14" t="s">
        <v>3000</v>
      </c>
      <c r="N740" s="14" t="s">
        <v>9</v>
      </c>
      <c r="O740" s="14" t="s">
        <v>131</v>
      </c>
      <c r="P740" s="14" t="s">
        <v>2297</v>
      </c>
      <c r="Q740" s="14" t="s">
        <v>1932</v>
      </c>
      <c r="R740" s="14" t="s">
        <v>2854</v>
      </c>
      <c r="S740" s="14">
        <v>0</v>
      </c>
      <c r="T740" s="14">
        <v>0</v>
      </c>
      <c r="U740" s="14">
        <v>0</v>
      </c>
      <c r="V740" s="14" t="s">
        <v>2895</v>
      </c>
      <c r="W740" s="14">
        <v>0</v>
      </c>
      <c r="X740" s="14">
        <v>10</v>
      </c>
      <c r="Y740" s="14">
        <v>1</v>
      </c>
      <c r="Z740" s="14">
        <v>0</v>
      </c>
      <c r="AA740" s="14">
        <v>1</v>
      </c>
    </row>
    <row r="741" ht="28.5" hidden="1" spans="1:27">
      <c r="A741" s="14">
        <v>19511</v>
      </c>
      <c r="B741" s="14">
        <v>11227949</v>
      </c>
      <c r="C741" s="14" t="s">
        <v>974</v>
      </c>
      <c r="D741" s="14" t="s">
        <v>22</v>
      </c>
      <c r="E741" s="14" t="s">
        <v>3889</v>
      </c>
      <c r="F741" s="14" t="s">
        <v>3889</v>
      </c>
      <c r="G741" s="14" t="s">
        <v>3890</v>
      </c>
      <c r="H741" s="14" t="s">
        <v>2881</v>
      </c>
      <c r="I741" s="14" t="s">
        <v>2850</v>
      </c>
      <c r="J741" s="14">
        <v>1</v>
      </c>
      <c r="K741" s="14" t="s">
        <v>2851</v>
      </c>
      <c r="L741" s="14" t="s">
        <v>7</v>
      </c>
      <c r="M741" s="14" t="s">
        <v>2868</v>
      </c>
      <c r="N741" s="14" t="s">
        <v>3568</v>
      </c>
      <c r="O741" s="14" t="s">
        <v>131</v>
      </c>
      <c r="P741" s="14" t="s">
        <v>2291</v>
      </c>
      <c r="Q741" s="14" t="s">
        <v>975</v>
      </c>
      <c r="R741" s="14" t="s">
        <v>2854</v>
      </c>
      <c r="S741" s="14">
        <v>2</v>
      </c>
      <c r="T741" s="14">
        <v>0</v>
      </c>
      <c r="U741" s="14">
        <v>2</v>
      </c>
      <c r="V741" s="14" t="s">
        <v>3065</v>
      </c>
      <c r="W741" s="14">
        <v>0</v>
      </c>
      <c r="X741" s="14">
        <v>2</v>
      </c>
      <c r="Y741" s="14">
        <v>2</v>
      </c>
      <c r="Z741" s="14">
        <v>0</v>
      </c>
      <c r="AA741" s="14">
        <v>2</v>
      </c>
    </row>
    <row r="742" ht="28.5" hidden="1" spans="1:27">
      <c r="A742" s="14">
        <v>19767</v>
      </c>
      <c r="B742" s="14">
        <v>11228206</v>
      </c>
      <c r="C742" s="14" t="s">
        <v>2028</v>
      </c>
      <c r="D742" s="14" t="s">
        <v>10</v>
      </c>
      <c r="E742" s="14" t="s">
        <v>3889</v>
      </c>
      <c r="F742" s="14" t="s">
        <v>3889</v>
      </c>
      <c r="G742" s="14" t="s">
        <v>3890</v>
      </c>
      <c r="H742" s="14"/>
      <c r="I742" s="14" t="s">
        <v>2435</v>
      </c>
      <c r="J742" s="14">
        <v>1</v>
      </c>
      <c r="K742" s="14" t="s">
        <v>2851</v>
      </c>
      <c r="L742" s="14" t="s">
        <v>593</v>
      </c>
      <c r="M742" s="14"/>
      <c r="N742" s="14" t="s">
        <v>9</v>
      </c>
      <c r="O742" s="14" t="s">
        <v>8</v>
      </c>
      <c r="P742" s="14" t="s">
        <v>2291</v>
      </c>
      <c r="Q742" s="14" t="s">
        <v>2029</v>
      </c>
      <c r="R742" s="14" t="s">
        <v>2854</v>
      </c>
      <c r="S742" s="14">
        <v>0</v>
      </c>
      <c r="T742" s="14">
        <v>0</v>
      </c>
      <c r="U742" s="14">
        <v>0</v>
      </c>
      <c r="V742" s="14">
        <v>0</v>
      </c>
      <c r="W742" s="14">
        <v>0</v>
      </c>
      <c r="X742" s="14">
        <v>0</v>
      </c>
      <c r="Y742" s="14">
        <v>0</v>
      </c>
      <c r="Z742" s="14">
        <v>0</v>
      </c>
      <c r="AA742" s="14">
        <v>0</v>
      </c>
    </row>
    <row r="743" hidden="1" spans="1:27">
      <c r="A743" s="14">
        <v>18744</v>
      </c>
      <c r="B743" s="14">
        <v>11227179</v>
      </c>
      <c r="C743" s="14" t="s">
        <v>1315</v>
      </c>
      <c r="D743" s="14" t="s">
        <v>17</v>
      </c>
      <c r="E743" s="14" t="s">
        <v>3889</v>
      </c>
      <c r="F743" s="14" t="s">
        <v>3889</v>
      </c>
      <c r="G743" s="14" t="s">
        <v>3890</v>
      </c>
      <c r="H743" s="14"/>
      <c r="I743" s="14" t="s">
        <v>2912</v>
      </c>
      <c r="J743" s="14">
        <v>1</v>
      </c>
      <c r="K743" s="14" t="s">
        <v>2851</v>
      </c>
      <c r="L743" s="14" t="s">
        <v>115</v>
      </c>
      <c r="M743" s="14"/>
      <c r="N743" s="14" t="s">
        <v>9</v>
      </c>
      <c r="O743" s="14" t="s">
        <v>8</v>
      </c>
      <c r="P743" s="14" t="s">
        <v>2292</v>
      </c>
      <c r="Q743" s="14" t="s">
        <v>1316</v>
      </c>
      <c r="R743" s="14" t="s">
        <v>2854</v>
      </c>
      <c r="S743" s="14">
        <v>0</v>
      </c>
      <c r="T743" s="14">
        <v>0</v>
      </c>
      <c r="U743" s="14">
        <v>0</v>
      </c>
      <c r="V743" s="14" t="s">
        <v>2963</v>
      </c>
      <c r="W743" s="14" t="s">
        <v>3003</v>
      </c>
      <c r="X743" s="14">
        <v>60</v>
      </c>
      <c r="Y743" s="14">
        <v>18</v>
      </c>
      <c r="Z743" s="14">
        <v>6</v>
      </c>
      <c r="AA743" s="14">
        <v>24</v>
      </c>
    </row>
    <row r="744" ht="28.5" hidden="1" spans="1:27">
      <c r="A744" s="14">
        <v>19000</v>
      </c>
      <c r="B744" s="14">
        <v>11227437</v>
      </c>
      <c r="C744" s="14" t="s">
        <v>1443</v>
      </c>
      <c r="D744" s="14" t="s">
        <v>10</v>
      </c>
      <c r="E744" s="14" t="s">
        <v>3889</v>
      </c>
      <c r="F744" s="14" t="s">
        <v>3889</v>
      </c>
      <c r="G744" s="14" t="s">
        <v>3890</v>
      </c>
      <c r="H744" s="14" t="s">
        <v>2881</v>
      </c>
      <c r="I744" s="14" t="s">
        <v>2850</v>
      </c>
      <c r="J744" s="14">
        <v>1</v>
      </c>
      <c r="K744" s="14" t="s">
        <v>2851</v>
      </c>
      <c r="L744" s="14" t="s">
        <v>35</v>
      </c>
      <c r="M744" s="14" t="s">
        <v>2858</v>
      </c>
      <c r="N744" s="14" t="s">
        <v>3925</v>
      </c>
      <c r="O744" s="14" t="s">
        <v>8</v>
      </c>
      <c r="P744" s="14" t="s">
        <v>2292</v>
      </c>
      <c r="Q744" s="14" t="s">
        <v>582</v>
      </c>
      <c r="R744" s="14" t="s">
        <v>2854</v>
      </c>
      <c r="S744" s="14">
        <v>0</v>
      </c>
      <c r="T744" s="14">
        <v>0</v>
      </c>
      <c r="U744" s="14">
        <v>0</v>
      </c>
      <c r="V744" s="14" t="s">
        <v>2971</v>
      </c>
      <c r="W744" s="14">
        <v>0</v>
      </c>
      <c r="X744" s="14">
        <v>4</v>
      </c>
      <c r="Y744" s="14">
        <v>4</v>
      </c>
      <c r="Z744" s="14">
        <v>0</v>
      </c>
      <c r="AA744" s="14">
        <v>4</v>
      </c>
    </row>
    <row r="745" ht="28.5" hidden="1" spans="1:27">
      <c r="A745" s="14">
        <v>19256</v>
      </c>
      <c r="B745" s="14">
        <v>11227694</v>
      </c>
      <c r="C745" s="14" t="s">
        <v>1933</v>
      </c>
      <c r="D745" s="14" t="s">
        <v>33</v>
      </c>
      <c r="E745" s="14" t="s">
        <v>3889</v>
      </c>
      <c r="F745" s="14" t="s">
        <v>3889</v>
      </c>
      <c r="G745" s="14" t="s">
        <v>3890</v>
      </c>
      <c r="H745" s="14"/>
      <c r="I745" s="14" t="s">
        <v>2850</v>
      </c>
      <c r="J745" s="14">
        <v>1</v>
      </c>
      <c r="K745" s="14" t="s">
        <v>2851</v>
      </c>
      <c r="L745" s="14" t="s">
        <v>35</v>
      </c>
      <c r="M745" s="14" t="s">
        <v>2852</v>
      </c>
      <c r="N745" s="14" t="s">
        <v>9</v>
      </c>
      <c r="O745" s="14" t="s">
        <v>8</v>
      </c>
      <c r="P745" s="14" t="s">
        <v>2294</v>
      </c>
      <c r="Q745" s="14" t="s">
        <v>1933</v>
      </c>
      <c r="R745" s="14" t="s">
        <v>2854</v>
      </c>
      <c r="S745" s="14">
        <v>0</v>
      </c>
      <c r="T745" s="14">
        <v>0</v>
      </c>
      <c r="U745" s="14">
        <v>0</v>
      </c>
      <c r="V745" s="14" t="s">
        <v>2887</v>
      </c>
      <c r="W745" s="14">
        <v>0</v>
      </c>
      <c r="X745" s="14">
        <v>5</v>
      </c>
      <c r="Y745" s="14">
        <v>4</v>
      </c>
      <c r="Z745" s="14">
        <v>0</v>
      </c>
      <c r="AA745" s="14">
        <v>4</v>
      </c>
    </row>
    <row r="746" ht="28.5" hidden="1" spans="1:27">
      <c r="A746" s="14">
        <v>19512</v>
      </c>
      <c r="B746" s="14">
        <v>11227950</v>
      </c>
      <c r="C746" s="14" t="s">
        <v>980</v>
      </c>
      <c r="D746" s="14" t="s">
        <v>22</v>
      </c>
      <c r="E746" s="14" t="s">
        <v>3889</v>
      </c>
      <c r="F746" s="14" t="s">
        <v>3889</v>
      </c>
      <c r="G746" s="14" t="s">
        <v>3890</v>
      </c>
      <c r="H746" s="14" t="s">
        <v>2881</v>
      </c>
      <c r="I746" s="14" t="s">
        <v>17</v>
      </c>
      <c r="J746" s="14">
        <v>1</v>
      </c>
      <c r="K746" s="14" t="s">
        <v>2851</v>
      </c>
      <c r="L746" s="14" t="s">
        <v>7</v>
      </c>
      <c r="M746" s="14" t="s">
        <v>2868</v>
      </c>
      <c r="N746" s="14" t="s">
        <v>3924</v>
      </c>
      <c r="O746" s="14" t="s">
        <v>131</v>
      </c>
      <c r="P746" s="14" t="s">
        <v>2294</v>
      </c>
      <c r="Q746" s="14" t="s">
        <v>981</v>
      </c>
      <c r="R746" s="14" t="s">
        <v>2854</v>
      </c>
      <c r="S746" s="14">
        <v>14</v>
      </c>
      <c r="T746" s="14">
        <v>0</v>
      </c>
      <c r="U746" s="14">
        <v>14</v>
      </c>
      <c r="V746" s="14" t="s">
        <v>3926</v>
      </c>
      <c r="W746" s="14">
        <v>0</v>
      </c>
      <c r="X746" s="14">
        <v>67</v>
      </c>
      <c r="Y746" s="14">
        <v>39</v>
      </c>
      <c r="Z746" s="14">
        <v>0</v>
      </c>
      <c r="AA746" s="14">
        <v>39</v>
      </c>
    </row>
    <row r="747" ht="28.5" hidden="1" spans="1:27">
      <c r="A747" s="14">
        <v>19768</v>
      </c>
      <c r="B747" s="14">
        <v>11228207</v>
      </c>
      <c r="C747" s="14" t="s">
        <v>2032</v>
      </c>
      <c r="D747" s="14" t="s">
        <v>83</v>
      </c>
      <c r="E747" s="14" t="s">
        <v>3889</v>
      </c>
      <c r="F747" s="14" t="s">
        <v>3889</v>
      </c>
      <c r="G747" s="14" t="s">
        <v>3890</v>
      </c>
      <c r="H747" s="14"/>
      <c r="I747" s="14" t="s">
        <v>2850</v>
      </c>
      <c r="J747" s="14">
        <v>1</v>
      </c>
      <c r="K747" s="14" t="s">
        <v>2851</v>
      </c>
      <c r="L747" s="14" t="s">
        <v>91</v>
      </c>
      <c r="M747" s="14"/>
      <c r="N747" s="14" t="s">
        <v>9</v>
      </c>
      <c r="O747" s="14" t="s">
        <v>8</v>
      </c>
      <c r="P747" s="14" t="s">
        <v>2290</v>
      </c>
      <c r="Q747" s="14" t="s">
        <v>610</v>
      </c>
      <c r="R747" s="14" t="s">
        <v>2854</v>
      </c>
      <c r="S747" s="14">
        <v>0</v>
      </c>
      <c r="T747" s="14">
        <v>0</v>
      </c>
      <c r="U747" s="14">
        <v>0</v>
      </c>
      <c r="V747" s="14">
        <v>0</v>
      </c>
      <c r="W747" s="14">
        <v>0</v>
      </c>
      <c r="X747" s="14">
        <v>0</v>
      </c>
      <c r="Y747" s="14">
        <v>0</v>
      </c>
      <c r="Z747" s="14">
        <v>0</v>
      </c>
      <c r="AA747" s="14">
        <v>0</v>
      </c>
    </row>
    <row r="748" ht="42.75" hidden="1" spans="1:27">
      <c r="A748" s="14">
        <v>18745</v>
      </c>
      <c r="B748" s="14">
        <v>11227180</v>
      </c>
      <c r="C748" s="14" t="s">
        <v>944</v>
      </c>
      <c r="D748" s="14" t="s">
        <v>33</v>
      </c>
      <c r="E748" s="14" t="s">
        <v>3889</v>
      </c>
      <c r="F748" s="14" t="s">
        <v>3889</v>
      </c>
      <c r="G748" s="14" t="s">
        <v>3890</v>
      </c>
      <c r="H748" s="14"/>
      <c r="I748" s="14" t="s">
        <v>2862</v>
      </c>
      <c r="J748" s="14">
        <v>1</v>
      </c>
      <c r="K748" s="14" t="s">
        <v>2851</v>
      </c>
      <c r="L748" s="14" t="s">
        <v>7</v>
      </c>
      <c r="M748" s="14" t="s">
        <v>3000</v>
      </c>
      <c r="N748" s="14" t="s">
        <v>9</v>
      </c>
      <c r="O748" s="14" t="s">
        <v>131</v>
      </c>
      <c r="P748" s="14" t="s">
        <v>2294</v>
      </c>
      <c r="Q748" s="14" t="s">
        <v>945</v>
      </c>
      <c r="R748" s="14" t="s">
        <v>2854</v>
      </c>
      <c r="S748" s="14">
        <v>1</v>
      </c>
      <c r="T748" s="14">
        <v>0</v>
      </c>
      <c r="U748" s="14">
        <v>1</v>
      </c>
      <c r="V748" s="14" t="s">
        <v>3003</v>
      </c>
      <c r="W748" s="14">
        <v>0</v>
      </c>
      <c r="X748" s="14">
        <v>16</v>
      </c>
      <c r="Y748" s="14">
        <v>8</v>
      </c>
      <c r="Z748" s="14">
        <v>0</v>
      </c>
      <c r="AA748" s="14">
        <v>8</v>
      </c>
    </row>
    <row r="749" ht="28.5" hidden="1" spans="1:27">
      <c r="A749" s="14">
        <v>19001</v>
      </c>
      <c r="B749" s="14">
        <v>11227438</v>
      </c>
      <c r="C749" s="14" t="s">
        <v>1451</v>
      </c>
      <c r="D749" s="14" t="s">
        <v>10</v>
      </c>
      <c r="E749" s="14" t="s">
        <v>3889</v>
      </c>
      <c r="F749" s="14" t="s">
        <v>3889</v>
      </c>
      <c r="G749" s="14" t="s">
        <v>3890</v>
      </c>
      <c r="H749" s="14" t="s">
        <v>2881</v>
      </c>
      <c r="I749" s="14" t="s">
        <v>2850</v>
      </c>
      <c r="J749" s="14">
        <v>1</v>
      </c>
      <c r="K749" s="14" t="s">
        <v>2851</v>
      </c>
      <c r="L749" s="14" t="s">
        <v>35</v>
      </c>
      <c r="M749" s="14" t="s">
        <v>2923</v>
      </c>
      <c r="N749" s="14" t="s">
        <v>3924</v>
      </c>
      <c r="O749" s="14" t="s">
        <v>8</v>
      </c>
      <c r="P749" s="14" t="s">
        <v>2291</v>
      </c>
      <c r="Q749" s="14" t="s">
        <v>1452</v>
      </c>
      <c r="R749" s="14" t="s">
        <v>2854</v>
      </c>
      <c r="S749" s="14">
        <v>2</v>
      </c>
      <c r="T749" s="14">
        <v>0</v>
      </c>
      <c r="U749" s="14">
        <v>2</v>
      </c>
      <c r="V749" s="14" t="s">
        <v>3047</v>
      </c>
      <c r="W749" s="14">
        <v>0</v>
      </c>
      <c r="X749" s="14">
        <v>27</v>
      </c>
      <c r="Y749" s="14">
        <v>9</v>
      </c>
      <c r="Z749" s="14">
        <v>0</v>
      </c>
      <c r="AA749" s="14">
        <v>9</v>
      </c>
    </row>
    <row r="750" ht="28.5" hidden="1" spans="1:27">
      <c r="A750" s="14">
        <v>19257</v>
      </c>
      <c r="B750" s="14">
        <v>11227695</v>
      </c>
      <c r="C750" s="14" t="s">
        <v>1934</v>
      </c>
      <c r="D750" s="14" t="s">
        <v>83</v>
      </c>
      <c r="E750" s="14" t="s">
        <v>3889</v>
      </c>
      <c r="F750" s="14" t="s">
        <v>3889</v>
      </c>
      <c r="G750" s="14" t="s">
        <v>3890</v>
      </c>
      <c r="H750" s="14"/>
      <c r="I750" s="14" t="s">
        <v>2850</v>
      </c>
      <c r="J750" s="14">
        <v>1</v>
      </c>
      <c r="K750" s="14" t="s">
        <v>2851</v>
      </c>
      <c r="L750" s="14" t="s">
        <v>52</v>
      </c>
      <c r="M750" s="14"/>
      <c r="N750" s="14" t="s">
        <v>9</v>
      </c>
      <c r="O750" s="14" t="s">
        <v>8</v>
      </c>
      <c r="P750" s="14" t="s">
        <v>2291</v>
      </c>
      <c r="Q750" s="14" t="s">
        <v>913</v>
      </c>
      <c r="R750" s="14" t="s">
        <v>2854</v>
      </c>
      <c r="S750" s="14">
        <v>0</v>
      </c>
      <c r="T750" s="14">
        <v>0</v>
      </c>
      <c r="U750" s="14">
        <v>0</v>
      </c>
      <c r="V750" s="14" t="s">
        <v>3065</v>
      </c>
      <c r="W750" s="14">
        <v>0</v>
      </c>
      <c r="X750" s="14">
        <v>2</v>
      </c>
      <c r="Y750" s="14">
        <v>2</v>
      </c>
      <c r="Z750" s="14">
        <v>0</v>
      </c>
      <c r="AA750" s="14">
        <v>2</v>
      </c>
    </row>
    <row r="751" ht="28.5" hidden="1" spans="1:27">
      <c r="A751" s="14">
        <v>19513</v>
      </c>
      <c r="B751" s="14">
        <v>11227951</v>
      </c>
      <c r="C751" s="14" t="s">
        <v>988</v>
      </c>
      <c r="D751" s="14" t="s">
        <v>22</v>
      </c>
      <c r="E751" s="14" t="s">
        <v>3889</v>
      </c>
      <c r="F751" s="14" t="s">
        <v>3889</v>
      </c>
      <c r="G751" s="14" t="s">
        <v>3890</v>
      </c>
      <c r="H751" s="14" t="s">
        <v>2881</v>
      </c>
      <c r="I751" s="14" t="s">
        <v>2435</v>
      </c>
      <c r="J751" s="14">
        <v>1</v>
      </c>
      <c r="K751" s="14" t="s">
        <v>2851</v>
      </c>
      <c r="L751" s="14" t="s">
        <v>7</v>
      </c>
      <c r="M751" s="14" t="s">
        <v>2868</v>
      </c>
      <c r="N751" s="14" t="s">
        <v>9</v>
      </c>
      <c r="O751" s="14" t="s">
        <v>8</v>
      </c>
      <c r="P751" s="14" t="s">
        <v>2298</v>
      </c>
      <c r="Q751" s="14" t="s">
        <v>975</v>
      </c>
      <c r="R751" s="14" t="s">
        <v>2854</v>
      </c>
      <c r="S751" s="14">
        <v>28</v>
      </c>
      <c r="T751" s="14">
        <v>0</v>
      </c>
      <c r="U751" s="14">
        <v>28</v>
      </c>
      <c r="V751" s="14" t="s">
        <v>2887</v>
      </c>
      <c r="W751" s="14">
        <v>0</v>
      </c>
      <c r="X751" s="14">
        <v>5</v>
      </c>
      <c r="Y751" s="14">
        <v>5</v>
      </c>
      <c r="Z751" s="14">
        <v>0</v>
      </c>
      <c r="AA751" s="14">
        <v>5</v>
      </c>
    </row>
    <row r="752" ht="28.5" hidden="1" spans="1:27">
      <c r="A752" s="14">
        <v>19769</v>
      </c>
      <c r="B752" s="14">
        <v>11228208</v>
      </c>
      <c r="C752" s="14" t="s">
        <v>2035</v>
      </c>
      <c r="D752" s="14" t="s">
        <v>17</v>
      </c>
      <c r="E752" s="14" t="s">
        <v>3889</v>
      </c>
      <c r="F752" s="14" t="s">
        <v>3889</v>
      </c>
      <c r="G752" s="14" t="s">
        <v>3890</v>
      </c>
      <c r="H752" s="14"/>
      <c r="I752" s="14" t="s">
        <v>2850</v>
      </c>
      <c r="J752" s="14">
        <v>1</v>
      </c>
      <c r="K752" s="14" t="s">
        <v>2851</v>
      </c>
      <c r="L752" s="14" t="s">
        <v>35</v>
      </c>
      <c r="M752" s="14" t="s">
        <v>2901</v>
      </c>
      <c r="N752" s="14" t="s">
        <v>9</v>
      </c>
      <c r="O752" s="14" t="s">
        <v>8</v>
      </c>
      <c r="P752" s="14" t="s">
        <v>2290</v>
      </c>
      <c r="Q752" s="14" t="s">
        <v>632</v>
      </c>
      <c r="R752" s="14" t="s">
        <v>2854</v>
      </c>
      <c r="S752" s="14">
        <v>0</v>
      </c>
      <c r="T752" s="14">
        <v>0</v>
      </c>
      <c r="U752" s="14">
        <v>0</v>
      </c>
      <c r="V752" s="14">
        <v>0</v>
      </c>
      <c r="W752" s="14">
        <v>0</v>
      </c>
      <c r="X752" s="14">
        <v>0</v>
      </c>
      <c r="Y752" s="14">
        <v>0</v>
      </c>
      <c r="Z752" s="14">
        <v>0</v>
      </c>
      <c r="AA752" s="14">
        <v>0</v>
      </c>
    </row>
    <row r="753" ht="28.5" hidden="1" spans="1:27">
      <c r="A753" s="14">
        <v>18746</v>
      </c>
      <c r="B753" s="14">
        <v>11227182</v>
      </c>
      <c r="C753" s="14" t="s">
        <v>1330</v>
      </c>
      <c r="D753" s="14" t="s">
        <v>10</v>
      </c>
      <c r="E753" s="14" t="s">
        <v>3889</v>
      </c>
      <c r="F753" s="14" t="s">
        <v>3889</v>
      </c>
      <c r="G753" s="14" t="s">
        <v>3890</v>
      </c>
      <c r="H753" s="14"/>
      <c r="I753" s="14" t="s">
        <v>2850</v>
      </c>
      <c r="J753" s="14">
        <v>1</v>
      </c>
      <c r="K753" s="14" t="s">
        <v>2851</v>
      </c>
      <c r="L753" s="14" t="s">
        <v>76</v>
      </c>
      <c r="M753" s="14" t="s">
        <v>2956</v>
      </c>
      <c r="N753" s="14" t="s">
        <v>2892</v>
      </c>
      <c r="O753" s="14" t="s">
        <v>8</v>
      </c>
      <c r="P753" s="14" t="s">
        <v>2294</v>
      </c>
      <c r="Q753" s="14" t="s">
        <v>110</v>
      </c>
      <c r="R753" s="14" t="s">
        <v>2854</v>
      </c>
      <c r="S753" s="14">
        <v>0</v>
      </c>
      <c r="T753" s="14">
        <v>0</v>
      </c>
      <c r="U753" s="14">
        <v>0</v>
      </c>
      <c r="V753" s="14" t="s">
        <v>3146</v>
      </c>
      <c r="W753" s="14">
        <v>0</v>
      </c>
      <c r="X753" s="14">
        <v>14</v>
      </c>
      <c r="Y753" s="14">
        <v>10</v>
      </c>
      <c r="Z753" s="14">
        <v>0</v>
      </c>
      <c r="AA753" s="14">
        <v>10</v>
      </c>
    </row>
    <row r="754" ht="28.5" hidden="1" spans="1:27">
      <c r="A754" s="14">
        <v>19002</v>
      </c>
      <c r="B754" s="14">
        <v>11227439</v>
      </c>
      <c r="C754" s="14" t="s">
        <v>1455</v>
      </c>
      <c r="D754" s="14" t="s">
        <v>10</v>
      </c>
      <c r="E754" s="14" t="s">
        <v>3889</v>
      </c>
      <c r="F754" s="14" t="s">
        <v>3889</v>
      </c>
      <c r="G754" s="14" t="s">
        <v>3890</v>
      </c>
      <c r="H754" s="14"/>
      <c r="I754" s="14" t="s">
        <v>2435</v>
      </c>
      <c r="J754" s="14">
        <v>1</v>
      </c>
      <c r="K754" s="14" t="s">
        <v>2851</v>
      </c>
      <c r="L754" s="14" t="s">
        <v>35</v>
      </c>
      <c r="M754" s="14" t="s">
        <v>2858</v>
      </c>
      <c r="N754" s="14" t="s">
        <v>9</v>
      </c>
      <c r="O754" s="14" t="s">
        <v>8</v>
      </c>
      <c r="P754" s="14" t="s">
        <v>2291</v>
      </c>
      <c r="Q754" s="14" t="s">
        <v>1456</v>
      </c>
      <c r="R754" s="14" t="s">
        <v>2854</v>
      </c>
      <c r="S754" s="14">
        <v>0</v>
      </c>
      <c r="T754" s="14">
        <v>0</v>
      </c>
      <c r="U754" s="14">
        <v>0</v>
      </c>
      <c r="V754" s="14" t="s">
        <v>2971</v>
      </c>
      <c r="W754" s="14">
        <v>0</v>
      </c>
      <c r="X754" s="14">
        <v>4</v>
      </c>
      <c r="Y754" s="14">
        <v>2</v>
      </c>
      <c r="Z754" s="14">
        <v>0</v>
      </c>
      <c r="AA754" s="14">
        <v>2</v>
      </c>
    </row>
    <row r="755" ht="28.5" hidden="1" spans="1:27">
      <c r="A755" s="14">
        <v>19258</v>
      </c>
      <c r="B755" s="14">
        <v>11227696</v>
      </c>
      <c r="C755" s="14" t="s">
        <v>1935</v>
      </c>
      <c r="D755" s="14" t="s">
        <v>33</v>
      </c>
      <c r="E755" s="14" t="s">
        <v>3889</v>
      </c>
      <c r="F755" s="14" t="s">
        <v>3889</v>
      </c>
      <c r="G755" s="14" t="s">
        <v>3890</v>
      </c>
      <c r="H755" s="14"/>
      <c r="I755" s="14" t="s">
        <v>2850</v>
      </c>
      <c r="J755" s="14">
        <v>1</v>
      </c>
      <c r="K755" s="14" t="s">
        <v>2851</v>
      </c>
      <c r="L755" s="14" t="s">
        <v>593</v>
      </c>
      <c r="M755" s="14"/>
      <c r="N755" s="14" t="s">
        <v>9</v>
      </c>
      <c r="O755" s="14" t="s">
        <v>8</v>
      </c>
      <c r="P755" s="14" t="s">
        <v>2291</v>
      </c>
      <c r="Q755" s="14" t="s">
        <v>594</v>
      </c>
      <c r="R755" s="14" t="s">
        <v>2854</v>
      </c>
      <c r="S755" s="14">
        <v>0</v>
      </c>
      <c r="T755" s="14">
        <v>0</v>
      </c>
      <c r="U755" s="14">
        <v>0</v>
      </c>
      <c r="V755" s="14">
        <v>0</v>
      </c>
      <c r="W755" s="14">
        <v>0</v>
      </c>
      <c r="X755" s="14">
        <v>0</v>
      </c>
      <c r="Y755" s="14">
        <v>0</v>
      </c>
      <c r="Z755" s="14">
        <v>0</v>
      </c>
      <c r="AA755" s="14">
        <v>0</v>
      </c>
    </row>
    <row r="756" ht="28.5" hidden="1" spans="1:27">
      <c r="A756" s="14">
        <v>19514</v>
      </c>
      <c r="B756" s="14">
        <v>11227952</v>
      </c>
      <c r="C756" s="14" t="s">
        <v>991</v>
      </c>
      <c r="D756" s="14" t="s">
        <v>17</v>
      </c>
      <c r="E756" s="14" t="s">
        <v>3889</v>
      </c>
      <c r="F756" s="14" t="s">
        <v>3889</v>
      </c>
      <c r="G756" s="14" t="s">
        <v>3890</v>
      </c>
      <c r="H756" s="14"/>
      <c r="I756" s="14" t="s">
        <v>2850</v>
      </c>
      <c r="J756" s="14">
        <v>1</v>
      </c>
      <c r="K756" s="14" t="s">
        <v>2851</v>
      </c>
      <c r="L756" s="14" t="s">
        <v>7</v>
      </c>
      <c r="M756" s="14" t="s">
        <v>3229</v>
      </c>
      <c r="N756" s="14" t="s">
        <v>9</v>
      </c>
      <c r="O756" s="14" t="s">
        <v>259</v>
      </c>
      <c r="P756" s="14" t="s">
        <v>2291</v>
      </c>
      <c r="Q756" s="14" t="s">
        <v>259</v>
      </c>
      <c r="R756" s="14" t="s">
        <v>2854</v>
      </c>
      <c r="S756" s="14">
        <v>0</v>
      </c>
      <c r="T756" s="14">
        <v>0</v>
      </c>
      <c r="U756" s="14">
        <v>0</v>
      </c>
      <c r="V756" s="14" t="s">
        <v>3065</v>
      </c>
      <c r="W756" s="14">
        <v>0</v>
      </c>
      <c r="X756" s="14">
        <v>2</v>
      </c>
      <c r="Y756" s="14">
        <v>1</v>
      </c>
      <c r="Z756" s="14">
        <v>0</v>
      </c>
      <c r="AA756" s="14">
        <v>1</v>
      </c>
    </row>
    <row r="757" ht="28.5" hidden="1" spans="1:27">
      <c r="A757" s="14">
        <v>19770</v>
      </c>
      <c r="B757" s="14">
        <v>11228209</v>
      </c>
      <c r="C757" s="14" t="s">
        <v>2048</v>
      </c>
      <c r="D757" s="14" t="s">
        <v>10</v>
      </c>
      <c r="E757" s="14" t="s">
        <v>3889</v>
      </c>
      <c r="F757" s="14" t="s">
        <v>3889</v>
      </c>
      <c r="G757" s="14" t="s">
        <v>3890</v>
      </c>
      <c r="H757" s="14"/>
      <c r="I757" s="14" t="s">
        <v>2850</v>
      </c>
      <c r="J757" s="14">
        <v>1</v>
      </c>
      <c r="K757" s="14" t="s">
        <v>2851</v>
      </c>
      <c r="L757" s="14" t="s">
        <v>76</v>
      </c>
      <c r="M757" s="14" t="s">
        <v>2956</v>
      </c>
      <c r="N757" s="14" t="s">
        <v>9</v>
      </c>
      <c r="O757" s="14" t="s">
        <v>8</v>
      </c>
      <c r="P757" s="14" t="s">
        <v>2289</v>
      </c>
      <c r="Q757" s="14" t="s">
        <v>2049</v>
      </c>
      <c r="R757" s="14" t="s">
        <v>2854</v>
      </c>
      <c r="S757" s="14">
        <v>0</v>
      </c>
      <c r="T757" s="14">
        <v>0</v>
      </c>
      <c r="U757" s="14">
        <v>0</v>
      </c>
      <c r="V757" s="14">
        <v>0</v>
      </c>
      <c r="W757" s="14">
        <v>0</v>
      </c>
      <c r="X757" s="14">
        <v>0</v>
      </c>
      <c r="Y757" s="14">
        <v>0</v>
      </c>
      <c r="Z757" s="14">
        <v>0</v>
      </c>
      <c r="AA757" s="14">
        <v>0</v>
      </c>
    </row>
    <row r="758" ht="28.5" hidden="1" spans="1:27">
      <c r="A758" s="14">
        <v>18747</v>
      </c>
      <c r="B758" s="14">
        <v>11227183</v>
      </c>
      <c r="C758" s="14" t="s">
        <v>1334</v>
      </c>
      <c r="D758" s="14" t="s">
        <v>22</v>
      </c>
      <c r="E758" s="14" t="s">
        <v>3889</v>
      </c>
      <c r="F758" s="14" t="s">
        <v>3889</v>
      </c>
      <c r="G758" s="14" t="s">
        <v>3890</v>
      </c>
      <c r="H758" s="14" t="s">
        <v>2881</v>
      </c>
      <c r="I758" s="14" t="s">
        <v>2435</v>
      </c>
      <c r="J758" s="14">
        <v>1</v>
      </c>
      <c r="K758" s="14" t="s">
        <v>2851</v>
      </c>
      <c r="L758" s="14" t="s">
        <v>7</v>
      </c>
      <c r="M758" s="14" t="s">
        <v>2868</v>
      </c>
      <c r="N758" s="14" t="s">
        <v>3418</v>
      </c>
      <c r="O758" s="14" t="s">
        <v>8</v>
      </c>
      <c r="P758" s="14" t="s">
        <v>2291</v>
      </c>
      <c r="Q758" s="14" t="s">
        <v>713</v>
      </c>
      <c r="R758" s="14" t="s">
        <v>2854</v>
      </c>
      <c r="S758" s="14">
        <v>19</v>
      </c>
      <c r="T758" s="14">
        <v>0</v>
      </c>
      <c r="U758" s="14">
        <v>19</v>
      </c>
      <c r="V758" s="14" t="s">
        <v>3146</v>
      </c>
      <c r="W758" s="14">
        <v>0</v>
      </c>
      <c r="X758" s="14">
        <v>14</v>
      </c>
      <c r="Y758" s="14">
        <v>4</v>
      </c>
      <c r="Z758" s="14">
        <v>0</v>
      </c>
      <c r="AA758" s="14">
        <v>4</v>
      </c>
    </row>
    <row r="759" ht="28.5" hidden="1" spans="1:27">
      <c r="A759" s="14">
        <v>19003</v>
      </c>
      <c r="B759" s="14">
        <v>11227440</v>
      </c>
      <c r="C759" s="14" t="s">
        <v>1492</v>
      </c>
      <c r="D759" s="14" t="s">
        <v>22</v>
      </c>
      <c r="E759" s="14" t="s">
        <v>3889</v>
      </c>
      <c r="F759" s="14" t="s">
        <v>3889</v>
      </c>
      <c r="G759" s="14" t="s">
        <v>3890</v>
      </c>
      <c r="H759" s="14"/>
      <c r="I759" s="14" t="s">
        <v>2862</v>
      </c>
      <c r="J759" s="14">
        <v>1</v>
      </c>
      <c r="K759" s="14" t="s">
        <v>2851</v>
      </c>
      <c r="L759" s="14" t="s">
        <v>35</v>
      </c>
      <c r="M759" s="14" t="s">
        <v>2858</v>
      </c>
      <c r="N759" s="14" t="s">
        <v>9</v>
      </c>
      <c r="O759" s="14" t="s">
        <v>8</v>
      </c>
      <c r="P759" s="14" t="s">
        <v>2296</v>
      </c>
      <c r="Q759" s="14" t="s">
        <v>1429</v>
      </c>
      <c r="R759" s="14" t="s">
        <v>2854</v>
      </c>
      <c r="S759" s="14">
        <v>1</v>
      </c>
      <c r="T759" s="14">
        <v>0</v>
      </c>
      <c r="U759" s="14">
        <v>1</v>
      </c>
      <c r="V759" s="14" t="s">
        <v>3065</v>
      </c>
      <c r="W759" s="14">
        <v>0</v>
      </c>
      <c r="X759" s="14">
        <v>2</v>
      </c>
      <c r="Y759" s="14">
        <v>2</v>
      </c>
      <c r="Z759" s="14">
        <v>0</v>
      </c>
      <c r="AA759" s="14">
        <v>2</v>
      </c>
    </row>
    <row r="760" ht="28.5" hidden="1" spans="1:27">
      <c r="A760" s="14">
        <v>19259</v>
      </c>
      <c r="B760" s="14">
        <v>11227697</v>
      </c>
      <c r="C760" s="14" t="s">
        <v>1936</v>
      </c>
      <c r="D760" s="14" t="s">
        <v>33</v>
      </c>
      <c r="E760" s="14" t="s">
        <v>3889</v>
      </c>
      <c r="F760" s="14" t="s">
        <v>3889</v>
      </c>
      <c r="G760" s="14" t="s">
        <v>3890</v>
      </c>
      <c r="H760" s="14"/>
      <c r="I760" s="14" t="s">
        <v>2850</v>
      </c>
      <c r="J760" s="14">
        <v>1</v>
      </c>
      <c r="K760" s="14" t="s">
        <v>2851</v>
      </c>
      <c r="L760" s="14" t="s">
        <v>7</v>
      </c>
      <c r="M760" s="14" t="s">
        <v>3000</v>
      </c>
      <c r="N760" s="14" t="s">
        <v>9</v>
      </c>
      <c r="O760" s="14" t="s">
        <v>8</v>
      </c>
      <c r="P760" s="14" t="s">
        <v>2292</v>
      </c>
      <c r="Q760" s="14" t="s">
        <v>718</v>
      </c>
      <c r="R760" s="14" t="s">
        <v>2854</v>
      </c>
      <c r="S760" s="14">
        <v>0</v>
      </c>
      <c r="T760" s="14">
        <v>0</v>
      </c>
      <c r="U760" s="14">
        <v>0</v>
      </c>
      <c r="V760" s="14" t="s">
        <v>3065</v>
      </c>
      <c r="W760" s="14">
        <v>0</v>
      </c>
      <c r="X760" s="14">
        <v>2</v>
      </c>
      <c r="Y760" s="14">
        <v>2</v>
      </c>
      <c r="Z760" s="14">
        <v>0</v>
      </c>
      <c r="AA760" s="14">
        <v>2</v>
      </c>
    </row>
    <row r="761" ht="28.5" hidden="1" spans="1:27">
      <c r="A761" s="14">
        <v>19515</v>
      </c>
      <c r="B761" s="14">
        <v>11227953</v>
      </c>
      <c r="C761" s="14" t="s">
        <v>1003</v>
      </c>
      <c r="D761" s="14" t="s">
        <v>10</v>
      </c>
      <c r="E761" s="14" t="s">
        <v>3889</v>
      </c>
      <c r="F761" s="14" t="s">
        <v>3889</v>
      </c>
      <c r="G761" s="14" t="s">
        <v>3890</v>
      </c>
      <c r="H761" s="14"/>
      <c r="I761" s="14" t="s">
        <v>2850</v>
      </c>
      <c r="J761" s="14">
        <v>1</v>
      </c>
      <c r="K761" s="14" t="s">
        <v>2851</v>
      </c>
      <c r="L761" s="14" t="s">
        <v>7</v>
      </c>
      <c r="M761" s="14" t="s">
        <v>3229</v>
      </c>
      <c r="N761" s="14" t="s">
        <v>9</v>
      </c>
      <c r="O761" s="14" t="s">
        <v>259</v>
      </c>
      <c r="P761" s="14" t="s">
        <v>2296</v>
      </c>
      <c r="Q761" s="14" t="s">
        <v>259</v>
      </c>
      <c r="R761" s="14" t="s">
        <v>2854</v>
      </c>
      <c r="S761" s="14">
        <v>0</v>
      </c>
      <c r="T761" s="14">
        <v>0</v>
      </c>
      <c r="U761" s="14">
        <v>0</v>
      </c>
      <c r="V761" s="14" t="s">
        <v>3065</v>
      </c>
      <c r="W761" s="14">
        <v>0</v>
      </c>
      <c r="X761" s="14">
        <v>2</v>
      </c>
      <c r="Y761" s="14">
        <v>2</v>
      </c>
      <c r="Z761" s="14">
        <v>0</v>
      </c>
      <c r="AA761" s="14">
        <v>2</v>
      </c>
    </row>
    <row r="762" ht="42.75" hidden="1" spans="1:27">
      <c r="A762" s="14">
        <v>19771</v>
      </c>
      <c r="B762" s="14">
        <v>11228210</v>
      </c>
      <c r="C762" s="14" t="s">
        <v>2052</v>
      </c>
      <c r="D762" s="14" t="s">
        <v>10</v>
      </c>
      <c r="E762" s="14" t="s">
        <v>3889</v>
      </c>
      <c r="F762" s="14" t="s">
        <v>3889</v>
      </c>
      <c r="G762" s="14" t="s">
        <v>3890</v>
      </c>
      <c r="H762" s="14"/>
      <c r="I762" s="14" t="s">
        <v>2435</v>
      </c>
      <c r="J762" s="14">
        <v>1</v>
      </c>
      <c r="K762" s="14" t="s">
        <v>2851</v>
      </c>
      <c r="L762" s="14" t="s">
        <v>45</v>
      </c>
      <c r="M762" s="14"/>
      <c r="N762" s="14" t="s">
        <v>9</v>
      </c>
      <c r="O762" s="14" t="s">
        <v>8</v>
      </c>
      <c r="P762" s="14" t="s">
        <v>2291</v>
      </c>
      <c r="Q762" s="14" t="s">
        <v>827</v>
      </c>
      <c r="R762" s="14" t="s">
        <v>2854</v>
      </c>
      <c r="S762" s="14">
        <v>0</v>
      </c>
      <c r="T762" s="14">
        <v>0</v>
      </c>
      <c r="U762" s="14">
        <v>0</v>
      </c>
      <c r="V762" s="14">
        <v>0</v>
      </c>
      <c r="W762" s="14">
        <v>0</v>
      </c>
      <c r="X762" s="14">
        <v>0</v>
      </c>
      <c r="Y762" s="14">
        <v>0</v>
      </c>
      <c r="Z762" s="14">
        <v>0</v>
      </c>
      <c r="AA762" s="14">
        <v>0</v>
      </c>
    </row>
    <row r="763" ht="28.5" hidden="1" spans="1:27">
      <c r="A763" s="14">
        <v>18748</v>
      </c>
      <c r="B763" s="14">
        <v>11227184</v>
      </c>
      <c r="C763" s="14" t="s">
        <v>1962</v>
      </c>
      <c r="D763" s="14" t="s">
        <v>89</v>
      </c>
      <c r="E763" s="14" t="s">
        <v>3889</v>
      </c>
      <c r="F763" s="14" t="s">
        <v>3889</v>
      </c>
      <c r="G763" s="14" t="s">
        <v>3890</v>
      </c>
      <c r="H763" s="14"/>
      <c r="I763" s="14" t="s">
        <v>2862</v>
      </c>
      <c r="J763" s="14">
        <v>1</v>
      </c>
      <c r="K763" s="14" t="s">
        <v>2851</v>
      </c>
      <c r="L763" s="14" t="s">
        <v>35</v>
      </c>
      <c r="M763" s="14" t="s">
        <v>2901</v>
      </c>
      <c r="N763" s="14" t="s">
        <v>3901</v>
      </c>
      <c r="O763" s="14" t="s">
        <v>119</v>
      </c>
      <c r="P763" s="14" t="s">
        <v>2291</v>
      </c>
      <c r="Q763" s="14" t="s">
        <v>1963</v>
      </c>
      <c r="R763" s="14" t="s">
        <v>2854</v>
      </c>
      <c r="S763" s="14">
        <v>5</v>
      </c>
      <c r="T763" s="14">
        <v>0</v>
      </c>
      <c r="U763" s="14">
        <v>5</v>
      </c>
      <c r="V763" s="14" t="s">
        <v>2855</v>
      </c>
      <c r="W763" s="14" t="s">
        <v>2997</v>
      </c>
      <c r="X763" s="14">
        <v>43</v>
      </c>
      <c r="Y763" s="14">
        <v>10</v>
      </c>
      <c r="Z763" s="14">
        <v>2</v>
      </c>
      <c r="AA763" s="14">
        <v>12</v>
      </c>
    </row>
    <row r="764" ht="28.5" hidden="1" spans="1:27">
      <c r="A764" s="14">
        <v>19004</v>
      </c>
      <c r="B764" s="14">
        <v>11227441</v>
      </c>
      <c r="C764" s="14" t="s">
        <v>1498</v>
      </c>
      <c r="D764" s="14" t="s">
        <v>17</v>
      </c>
      <c r="E764" s="14" t="s">
        <v>3889</v>
      </c>
      <c r="F764" s="14" t="s">
        <v>3889</v>
      </c>
      <c r="G764" s="14" t="s">
        <v>3890</v>
      </c>
      <c r="H764" s="14" t="s">
        <v>2881</v>
      </c>
      <c r="I764" s="14" t="s">
        <v>17</v>
      </c>
      <c r="J764" s="14">
        <v>1</v>
      </c>
      <c r="K764" s="14" t="s">
        <v>2851</v>
      </c>
      <c r="L764" s="14" t="s">
        <v>35</v>
      </c>
      <c r="M764" s="14" t="s">
        <v>2852</v>
      </c>
      <c r="N764" s="14" t="s">
        <v>3574</v>
      </c>
      <c r="O764" s="14" t="s">
        <v>8</v>
      </c>
      <c r="P764" s="14" t="s">
        <v>2292</v>
      </c>
      <c r="Q764" s="14" t="s">
        <v>1038</v>
      </c>
      <c r="R764" s="14" t="s">
        <v>2854</v>
      </c>
      <c r="S764" s="14">
        <v>1</v>
      </c>
      <c r="T764" s="14">
        <v>0</v>
      </c>
      <c r="U764" s="14">
        <v>1</v>
      </c>
      <c r="V764" s="14" t="s">
        <v>3927</v>
      </c>
      <c r="W764" s="14">
        <v>0</v>
      </c>
      <c r="X764" s="14">
        <v>135</v>
      </c>
      <c r="Y764" s="14">
        <v>102</v>
      </c>
      <c r="Z764" s="14">
        <v>0</v>
      </c>
      <c r="AA764" s="14">
        <v>102</v>
      </c>
    </row>
    <row r="765" ht="28.5" hidden="1" spans="1:27">
      <c r="A765" s="14">
        <v>19260</v>
      </c>
      <c r="B765" s="14">
        <v>11227698</v>
      </c>
      <c r="C765" s="14" t="s">
        <v>1937</v>
      </c>
      <c r="D765" s="14" t="s">
        <v>10</v>
      </c>
      <c r="E765" s="14" t="s">
        <v>3889</v>
      </c>
      <c r="F765" s="14" t="s">
        <v>3889</v>
      </c>
      <c r="G765" s="14" t="s">
        <v>3890</v>
      </c>
      <c r="H765" s="14"/>
      <c r="I765" s="14" t="s">
        <v>2850</v>
      </c>
      <c r="J765" s="14">
        <v>1</v>
      </c>
      <c r="K765" s="14" t="s">
        <v>2851</v>
      </c>
      <c r="L765" s="14" t="s">
        <v>330</v>
      </c>
      <c r="M765" s="14"/>
      <c r="N765" s="14" t="s">
        <v>9</v>
      </c>
      <c r="O765" s="14" t="s">
        <v>8</v>
      </c>
      <c r="P765" s="14" t="s">
        <v>2292</v>
      </c>
      <c r="Q765" s="14" t="s">
        <v>792</v>
      </c>
      <c r="R765" s="14" t="s">
        <v>2854</v>
      </c>
      <c r="S765" s="14">
        <v>0</v>
      </c>
      <c r="T765" s="14">
        <v>0</v>
      </c>
      <c r="U765" s="14">
        <v>0</v>
      </c>
      <c r="V765" s="14" t="s">
        <v>2863</v>
      </c>
      <c r="W765" s="14">
        <v>0</v>
      </c>
      <c r="X765" s="14">
        <v>3</v>
      </c>
      <c r="Y765" s="14">
        <v>2</v>
      </c>
      <c r="Z765" s="14">
        <v>0</v>
      </c>
      <c r="AA765" s="14">
        <v>2</v>
      </c>
    </row>
    <row r="766" ht="28.5" hidden="1" spans="1:27">
      <c r="A766" s="14">
        <v>19516</v>
      </c>
      <c r="B766" s="14">
        <v>11227954</v>
      </c>
      <c r="C766" s="14" t="s">
        <v>1017</v>
      </c>
      <c r="D766" s="14" t="s">
        <v>17</v>
      </c>
      <c r="E766" s="14" t="s">
        <v>3889</v>
      </c>
      <c r="F766" s="14" t="s">
        <v>3889</v>
      </c>
      <c r="G766" s="14" t="s">
        <v>3890</v>
      </c>
      <c r="H766" s="14"/>
      <c r="I766" s="14" t="s">
        <v>2435</v>
      </c>
      <c r="J766" s="14">
        <v>1</v>
      </c>
      <c r="K766" s="14" t="s">
        <v>2851</v>
      </c>
      <c r="L766" s="14" t="s">
        <v>76</v>
      </c>
      <c r="M766" s="14" t="s">
        <v>2956</v>
      </c>
      <c r="N766" s="14" t="s">
        <v>9</v>
      </c>
      <c r="O766" s="14" t="s">
        <v>8</v>
      </c>
      <c r="P766" s="14" t="s">
        <v>2290</v>
      </c>
      <c r="Q766" s="14" t="s">
        <v>1018</v>
      </c>
      <c r="R766" s="14" t="s">
        <v>2854</v>
      </c>
      <c r="S766" s="14">
        <v>0</v>
      </c>
      <c r="T766" s="14">
        <v>0</v>
      </c>
      <c r="U766" s="14">
        <v>0</v>
      </c>
      <c r="V766" s="14" t="s">
        <v>2882</v>
      </c>
      <c r="W766" s="14">
        <v>0</v>
      </c>
      <c r="X766" s="14">
        <v>9</v>
      </c>
      <c r="Y766" s="14">
        <v>4</v>
      </c>
      <c r="Z766" s="14">
        <v>0</v>
      </c>
      <c r="AA766" s="14">
        <v>4</v>
      </c>
    </row>
    <row r="767" ht="28.5" hidden="1" spans="1:27">
      <c r="A767" s="14">
        <v>19772</v>
      </c>
      <c r="B767" s="14">
        <v>11228211</v>
      </c>
      <c r="C767" s="14" t="s">
        <v>2053</v>
      </c>
      <c r="D767" s="14" t="s">
        <v>33</v>
      </c>
      <c r="E767" s="14" t="s">
        <v>3889</v>
      </c>
      <c r="F767" s="14" t="s">
        <v>3889</v>
      </c>
      <c r="G767" s="14" t="s">
        <v>3890</v>
      </c>
      <c r="H767" s="14"/>
      <c r="I767" s="14" t="s">
        <v>2435</v>
      </c>
      <c r="J767" s="14">
        <v>1</v>
      </c>
      <c r="K767" s="14" t="s">
        <v>2851</v>
      </c>
      <c r="L767" s="14" t="s">
        <v>12</v>
      </c>
      <c r="M767" s="14"/>
      <c r="N767" s="14" t="s">
        <v>9</v>
      </c>
      <c r="O767" s="14" t="s">
        <v>8</v>
      </c>
      <c r="P767" s="14" t="s">
        <v>2295</v>
      </c>
      <c r="Q767" s="14" t="s">
        <v>2054</v>
      </c>
      <c r="R767" s="14" t="s">
        <v>2854</v>
      </c>
      <c r="S767" s="14">
        <v>0</v>
      </c>
      <c r="T767" s="14">
        <v>0</v>
      </c>
      <c r="U767" s="14">
        <v>0</v>
      </c>
      <c r="V767" s="14">
        <v>0</v>
      </c>
      <c r="W767" s="14">
        <v>0</v>
      </c>
      <c r="X767" s="14">
        <v>0</v>
      </c>
      <c r="Y767" s="14">
        <v>0</v>
      </c>
      <c r="Z767" s="14">
        <v>0</v>
      </c>
      <c r="AA767" s="14">
        <v>0</v>
      </c>
    </row>
    <row r="768" ht="28.5" hidden="1" spans="1:27">
      <c r="A768" s="14">
        <v>18749</v>
      </c>
      <c r="B768" s="14">
        <v>11227185</v>
      </c>
      <c r="C768" s="14" t="s">
        <v>1343</v>
      </c>
      <c r="D768" s="14" t="s">
        <v>17</v>
      </c>
      <c r="E768" s="14" t="s">
        <v>3889</v>
      </c>
      <c r="F768" s="14" t="s">
        <v>3889</v>
      </c>
      <c r="G768" s="14" t="s">
        <v>3890</v>
      </c>
      <c r="H768" s="14"/>
      <c r="I768" s="14" t="s">
        <v>2850</v>
      </c>
      <c r="J768" s="14">
        <v>1</v>
      </c>
      <c r="K768" s="14" t="s">
        <v>2851</v>
      </c>
      <c r="L768" s="14" t="s">
        <v>35</v>
      </c>
      <c r="M768" s="14" t="s">
        <v>2858</v>
      </c>
      <c r="N768" s="14" t="s">
        <v>9</v>
      </c>
      <c r="O768" s="14" t="s">
        <v>8</v>
      </c>
      <c r="P768" s="14" t="s">
        <v>2291</v>
      </c>
      <c r="Q768" s="14" t="s">
        <v>716</v>
      </c>
      <c r="R768" s="14" t="s">
        <v>2854</v>
      </c>
      <c r="S768" s="14">
        <v>0</v>
      </c>
      <c r="T768" s="14">
        <v>0</v>
      </c>
      <c r="U768" s="14">
        <v>0</v>
      </c>
      <c r="V768" s="14" t="s">
        <v>3065</v>
      </c>
      <c r="W768" s="14">
        <v>0</v>
      </c>
      <c r="X768" s="14">
        <v>2</v>
      </c>
      <c r="Y768" s="14">
        <v>1</v>
      </c>
      <c r="Z768" s="14">
        <v>0</v>
      </c>
      <c r="AA768" s="14">
        <v>1</v>
      </c>
    </row>
    <row r="769" ht="28.5" hidden="1" spans="1:27">
      <c r="A769" s="14">
        <v>19005</v>
      </c>
      <c r="B769" s="14">
        <v>11227442</v>
      </c>
      <c r="C769" s="14" t="s">
        <v>1503</v>
      </c>
      <c r="D769" s="14" t="s">
        <v>10</v>
      </c>
      <c r="E769" s="14" t="s">
        <v>3889</v>
      </c>
      <c r="F769" s="14" t="s">
        <v>3889</v>
      </c>
      <c r="G769" s="14" t="s">
        <v>3890</v>
      </c>
      <c r="H769" s="14"/>
      <c r="I769" s="14" t="s">
        <v>2850</v>
      </c>
      <c r="J769" s="14">
        <v>1</v>
      </c>
      <c r="K769" s="14" t="s">
        <v>2851</v>
      </c>
      <c r="L769" s="14" t="s">
        <v>35</v>
      </c>
      <c r="M769" s="14" t="s">
        <v>2858</v>
      </c>
      <c r="N769" s="14" t="s">
        <v>9</v>
      </c>
      <c r="O769" s="14" t="s">
        <v>8</v>
      </c>
      <c r="P769" s="14" t="s">
        <v>2296</v>
      </c>
      <c r="Q769" s="14" t="s">
        <v>935</v>
      </c>
      <c r="R769" s="14" t="s">
        <v>2854</v>
      </c>
      <c r="S769" s="14">
        <v>8</v>
      </c>
      <c r="T769" s="14">
        <v>0</v>
      </c>
      <c r="U769" s="14">
        <v>8</v>
      </c>
      <c r="V769" s="14" t="s">
        <v>2855</v>
      </c>
      <c r="W769" s="14">
        <v>0</v>
      </c>
      <c r="X769" s="14">
        <v>23</v>
      </c>
      <c r="Y769" s="14">
        <v>23</v>
      </c>
      <c r="Z769" s="14">
        <v>0</v>
      </c>
      <c r="AA769" s="14">
        <v>23</v>
      </c>
    </row>
    <row r="770" ht="28.5" hidden="1" spans="1:27">
      <c r="A770" s="14">
        <v>19261</v>
      </c>
      <c r="B770" s="14">
        <v>11227699</v>
      </c>
      <c r="C770" s="14" t="s">
        <v>1938</v>
      </c>
      <c r="D770" s="14" t="s">
        <v>10</v>
      </c>
      <c r="E770" s="14" t="s">
        <v>3889</v>
      </c>
      <c r="F770" s="14" t="s">
        <v>3889</v>
      </c>
      <c r="G770" s="14" t="s">
        <v>3890</v>
      </c>
      <c r="H770" s="14"/>
      <c r="I770" s="14" t="s">
        <v>2862</v>
      </c>
      <c r="J770" s="14">
        <v>1</v>
      </c>
      <c r="K770" s="14" t="s">
        <v>2851</v>
      </c>
      <c r="L770" s="14" t="s">
        <v>35</v>
      </c>
      <c r="M770" s="14" t="s">
        <v>2901</v>
      </c>
      <c r="N770" s="14" t="s">
        <v>9</v>
      </c>
      <c r="O770" s="14" t="s">
        <v>119</v>
      </c>
      <c r="P770" s="14" t="s">
        <v>2301</v>
      </c>
      <c r="Q770" s="14" t="s">
        <v>1939</v>
      </c>
      <c r="R770" s="14" t="s">
        <v>2854</v>
      </c>
      <c r="S770" s="14">
        <v>0</v>
      </c>
      <c r="T770" s="14">
        <v>0</v>
      </c>
      <c r="U770" s="14">
        <v>0</v>
      </c>
      <c r="V770" s="14" t="s">
        <v>3257</v>
      </c>
      <c r="W770" s="14">
        <v>0</v>
      </c>
      <c r="X770" s="14">
        <v>15</v>
      </c>
      <c r="Y770" s="14">
        <v>2</v>
      </c>
      <c r="Z770" s="14">
        <v>0</v>
      </c>
      <c r="AA770" s="14">
        <v>2</v>
      </c>
    </row>
    <row r="771" hidden="1" spans="1:27">
      <c r="A771" s="14">
        <v>19517</v>
      </c>
      <c r="B771" s="14">
        <v>11227955</v>
      </c>
      <c r="C771" s="14" t="s">
        <v>1023</v>
      </c>
      <c r="D771" s="14" t="s">
        <v>10</v>
      </c>
      <c r="E771" s="14" t="s">
        <v>3889</v>
      </c>
      <c r="F771" s="14" t="s">
        <v>3889</v>
      </c>
      <c r="G771" s="14" t="s">
        <v>3890</v>
      </c>
      <c r="H771" s="14"/>
      <c r="I771" s="14" t="s">
        <v>2850</v>
      </c>
      <c r="J771" s="14">
        <v>1</v>
      </c>
      <c r="K771" s="14" t="s">
        <v>2851</v>
      </c>
      <c r="L771" s="14" t="s">
        <v>7</v>
      </c>
      <c r="M771" s="14" t="s">
        <v>3000</v>
      </c>
      <c r="N771" s="14" t="s">
        <v>9</v>
      </c>
      <c r="O771" s="14" t="s">
        <v>8</v>
      </c>
      <c r="P771" s="14" t="s">
        <v>2291</v>
      </c>
      <c r="Q771" s="14" t="s">
        <v>1023</v>
      </c>
      <c r="R771" s="14" t="s">
        <v>2854</v>
      </c>
      <c r="S771" s="14">
        <v>0</v>
      </c>
      <c r="T771" s="14">
        <v>0</v>
      </c>
      <c r="U771" s="14">
        <v>0</v>
      </c>
      <c r="V771" s="14" t="s">
        <v>2994</v>
      </c>
      <c r="W771" s="14">
        <v>0</v>
      </c>
      <c r="X771" s="14">
        <v>8</v>
      </c>
      <c r="Y771" s="14">
        <v>4</v>
      </c>
      <c r="Z771" s="14">
        <v>0</v>
      </c>
      <c r="AA771" s="14">
        <v>4</v>
      </c>
    </row>
    <row r="772" ht="28.5" hidden="1" spans="1:27">
      <c r="A772" s="14">
        <v>19773</v>
      </c>
      <c r="B772" s="14">
        <v>11228212</v>
      </c>
      <c r="C772" s="14" t="s">
        <v>2055</v>
      </c>
      <c r="D772" s="14" t="s">
        <v>33</v>
      </c>
      <c r="E772" s="14" t="s">
        <v>3889</v>
      </c>
      <c r="F772" s="14" t="s">
        <v>3889</v>
      </c>
      <c r="G772" s="14" t="s">
        <v>3890</v>
      </c>
      <c r="H772" s="14"/>
      <c r="I772" s="14" t="s">
        <v>2862</v>
      </c>
      <c r="J772" s="14">
        <v>1</v>
      </c>
      <c r="K772" s="14" t="s">
        <v>2851</v>
      </c>
      <c r="L772" s="14" t="s">
        <v>76</v>
      </c>
      <c r="M772" s="14" t="s">
        <v>2956</v>
      </c>
      <c r="N772" s="14" t="s">
        <v>9</v>
      </c>
      <c r="O772" s="14" t="s">
        <v>8</v>
      </c>
      <c r="P772" s="14" t="s">
        <v>2291</v>
      </c>
      <c r="Q772" s="14" t="s">
        <v>2056</v>
      </c>
      <c r="R772" s="14" t="s">
        <v>2854</v>
      </c>
      <c r="S772" s="14">
        <v>0</v>
      </c>
      <c r="T772" s="14">
        <v>0</v>
      </c>
      <c r="U772" s="14">
        <v>0</v>
      </c>
      <c r="V772" s="14">
        <v>0</v>
      </c>
      <c r="W772" s="14">
        <v>0</v>
      </c>
      <c r="X772" s="14">
        <v>0</v>
      </c>
      <c r="Y772" s="14">
        <v>0</v>
      </c>
      <c r="Z772" s="14">
        <v>0</v>
      </c>
      <c r="AA772" s="14">
        <v>0</v>
      </c>
    </row>
    <row r="773" ht="28.5" hidden="1" spans="1:27">
      <c r="A773" s="14">
        <v>18750</v>
      </c>
      <c r="B773" s="14">
        <v>11227186</v>
      </c>
      <c r="C773" s="14" t="s">
        <v>1888</v>
      </c>
      <c r="D773" s="14" t="s">
        <v>10</v>
      </c>
      <c r="E773" s="14" t="s">
        <v>3889</v>
      </c>
      <c r="F773" s="14" t="s">
        <v>3889</v>
      </c>
      <c r="G773" s="14" t="s">
        <v>3890</v>
      </c>
      <c r="H773" s="14" t="s">
        <v>2881</v>
      </c>
      <c r="I773" s="14" t="s">
        <v>2912</v>
      </c>
      <c r="J773" s="14">
        <v>1</v>
      </c>
      <c r="K773" s="14" t="s">
        <v>2851</v>
      </c>
      <c r="L773" s="14" t="s">
        <v>330</v>
      </c>
      <c r="M773" s="14"/>
      <c r="N773" s="14" t="s">
        <v>9</v>
      </c>
      <c r="O773" s="14" t="s">
        <v>8</v>
      </c>
      <c r="P773" s="14" t="s">
        <v>2290</v>
      </c>
      <c r="Q773" s="14" t="s">
        <v>792</v>
      </c>
      <c r="R773" s="14" t="s">
        <v>2854</v>
      </c>
      <c r="S773" s="14">
        <v>2</v>
      </c>
      <c r="T773" s="14">
        <v>0</v>
      </c>
      <c r="U773" s="14">
        <v>2</v>
      </c>
      <c r="V773" s="14" t="s">
        <v>3028</v>
      </c>
      <c r="W773" s="14">
        <v>0</v>
      </c>
      <c r="X773" s="14">
        <v>18</v>
      </c>
      <c r="Y773" s="14">
        <v>5</v>
      </c>
      <c r="Z773" s="14">
        <v>0</v>
      </c>
      <c r="AA773" s="14">
        <v>5</v>
      </c>
    </row>
    <row r="774" ht="28.5" hidden="1" spans="1:27">
      <c r="A774" s="14">
        <v>19006</v>
      </c>
      <c r="B774" s="14">
        <v>11227443</v>
      </c>
      <c r="C774" s="14" t="s">
        <v>1505</v>
      </c>
      <c r="D774" s="14" t="s">
        <v>89</v>
      </c>
      <c r="E774" s="14" t="s">
        <v>3889</v>
      </c>
      <c r="F774" s="14" t="s">
        <v>3889</v>
      </c>
      <c r="G774" s="14" t="s">
        <v>3890</v>
      </c>
      <c r="H774" s="14"/>
      <c r="I774" s="14" t="s">
        <v>2850</v>
      </c>
      <c r="J774" s="14">
        <v>1</v>
      </c>
      <c r="K774" s="14" t="s">
        <v>2851</v>
      </c>
      <c r="L774" s="14" t="s">
        <v>35</v>
      </c>
      <c r="M774" s="14" t="s">
        <v>2901</v>
      </c>
      <c r="N774" s="14" t="s">
        <v>3928</v>
      </c>
      <c r="O774" s="14" t="s">
        <v>119</v>
      </c>
      <c r="P774" s="14" t="s">
        <v>2293</v>
      </c>
      <c r="Q774" s="14" t="s">
        <v>834</v>
      </c>
      <c r="R774" s="14" t="s">
        <v>2854</v>
      </c>
      <c r="S774" s="14">
        <v>0</v>
      </c>
      <c r="T774" s="14">
        <v>11</v>
      </c>
      <c r="U774" s="14">
        <v>11</v>
      </c>
      <c r="V774" s="14">
        <v>0</v>
      </c>
      <c r="W774" s="14" t="s">
        <v>3451</v>
      </c>
      <c r="X774" s="14">
        <v>101</v>
      </c>
      <c r="Y774" s="14">
        <v>0</v>
      </c>
      <c r="Z774" s="14">
        <v>17</v>
      </c>
      <c r="AA774" s="14">
        <v>17</v>
      </c>
    </row>
    <row r="775" ht="28.5" hidden="1" spans="1:27">
      <c r="A775" s="14">
        <v>19262</v>
      </c>
      <c r="B775" s="14">
        <v>11227700</v>
      </c>
      <c r="C775" s="14" t="s">
        <v>1940</v>
      </c>
      <c r="D775" s="14" t="s">
        <v>74</v>
      </c>
      <c r="E775" s="14" t="s">
        <v>3889</v>
      </c>
      <c r="F775" s="14" t="s">
        <v>3889</v>
      </c>
      <c r="G775" s="14" t="s">
        <v>3890</v>
      </c>
      <c r="H775" s="14"/>
      <c r="I775" s="14" t="s">
        <v>2850</v>
      </c>
      <c r="J775" s="14">
        <v>1</v>
      </c>
      <c r="K775" s="14" t="s">
        <v>2851</v>
      </c>
      <c r="L775" s="14" t="s">
        <v>35</v>
      </c>
      <c r="M775" s="14" t="s">
        <v>2858</v>
      </c>
      <c r="N775" s="14" t="s">
        <v>9</v>
      </c>
      <c r="O775" s="14" t="s">
        <v>385</v>
      </c>
      <c r="P775" s="14" t="s">
        <v>2298</v>
      </c>
      <c r="Q775" s="14" t="s">
        <v>385</v>
      </c>
      <c r="R775" s="14" t="s">
        <v>2854</v>
      </c>
      <c r="S775" s="14">
        <v>2</v>
      </c>
      <c r="T775" s="14">
        <v>0</v>
      </c>
      <c r="U775" s="14">
        <v>2</v>
      </c>
      <c r="V775" s="14" t="s">
        <v>2994</v>
      </c>
      <c r="W775" s="14">
        <v>0</v>
      </c>
      <c r="X775" s="14">
        <v>8</v>
      </c>
      <c r="Y775" s="14">
        <v>2</v>
      </c>
      <c r="Z775" s="14">
        <v>0</v>
      </c>
      <c r="AA775" s="14">
        <v>2</v>
      </c>
    </row>
    <row r="776" ht="28.5" hidden="1" spans="1:27">
      <c r="A776" s="14">
        <v>19518</v>
      </c>
      <c r="B776" s="14">
        <v>11227956</v>
      </c>
      <c r="C776" s="14" t="s">
        <v>1044</v>
      </c>
      <c r="D776" s="14" t="s">
        <v>10</v>
      </c>
      <c r="E776" s="14" t="s">
        <v>3889</v>
      </c>
      <c r="F776" s="14" t="s">
        <v>3889</v>
      </c>
      <c r="G776" s="14" t="s">
        <v>3890</v>
      </c>
      <c r="H776" s="14"/>
      <c r="I776" s="14" t="s">
        <v>2912</v>
      </c>
      <c r="J776" s="14">
        <v>1</v>
      </c>
      <c r="K776" s="14" t="s">
        <v>2851</v>
      </c>
      <c r="L776" s="14" t="s">
        <v>35</v>
      </c>
      <c r="M776" s="14" t="s">
        <v>2858</v>
      </c>
      <c r="N776" s="14" t="s">
        <v>3929</v>
      </c>
      <c r="O776" s="14" t="s">
        <v>8</v>
      </c>
      <c r="P776" s="14" t="s">
        <v>2312</v>
      </c>
      <c r="Q776" s="14" t="s">
        <v>713</v>
      </c>
      <c r="R776" s="14" t="s">
        <v>2854</v>
      </c>
      <c r="S776" s="14">
        <v>1</v>
      </c>
      <c r="T776" s="14">
        <v>0</v>
      </c>
      <c r="U776" s="14">
        <v>1</v>
      </c>
      <c r="V776" s="14" t="s">
        <v>2905</v>
      </c>
      <c r="W776" s="14">
        <v>0</v>
      </c>
      <c r="X776" s="14">
        <v>1</v>
      </c>
      <c r="Y776" s="14">
        <v>1</v>
      </c>
      <c r="Z776" s="14">
        <v>0</v>
      </c>
      <c r="AA776" s="14">
        <v>1</v>
      </c>
    </row>
    <row r="777" ht="28.5" hidden="1" spans="1:27">
      <c r="A777" s="14">
        <v>19774</v>
      </c>
      <c r="B777" s="14">
        <v>11228213</v>
      </c>
      <c r="C777" s="14" t="s">
        <v>2058</v>
      </c>
      <c r="D777" s="14" t="s">
        <v>17</v>
      </c>
      <c r="E777" s="14" t="s">
        <v>3889</v>
      </c>
      <c r="F777" s="14" t="s">
        <v>3889</v>
      </c>
      <c r="G777" s="14" t="s">
        <v>3890</v>
      </c>
      <c r="H777" s="14"/>
      <c r="I777" s="14" t="s">
        <v>2850</v>
      </c>
      <c r="J777" s="14">
        <v>1</v>
      </c>
      <c r="K777" s="14" t="s">
        <v>2851</v>
      </c>
      <c r="L777" s="14" t="s">
        <v>35</v>
      </c>
      <c r="M777" s="14" t="s">
        <v>2923</v>
      </c>
      <c r="N777" s="14" t="s">
        <v>9</v>
      </c>
      <c r="O777" s="14" t="s">
        <v>8</v>
      </c>
      <c r="P777" s="14" t="s">
        <v>2291</v>
      </c>
      <c r="Q777" s="14" t="s">
        <v>690</v>
      </c>
      <c r="R777" s="14" t="s">
        <v>2854</v>
      </c>
      <c r="S777" s="14">
        <v>0</v>
      </c>
      <c r="T777" s="14">
        <v>0</v>
      </c>
      <c r="U777" s="14">
        <v>0</v>
      </c>
      <c r="V777" s="14">
        <v>0</v>
      </c>
      <c r="W777" s="14">
        <v>0</v>
      </c>
      <c r="X777" s="14">
        <v>0</v>
      </c>
      <c r="Y777" s="14">
        <v>0</v>
      </c>
      <c r="Z777" s="14">
        <v>0</v>
      </c>
      <c r="AA777" s="14">
        <v>0</v>
      </c>
    </row>
    <row r="778" ht="28.5" hidden="1" spans="1:27">
      <c r="A778" s="14">
        <v>18751</v>
      </c>
      <c r="B778" s="14">
        <v>11227187</v>
      </c>
      <c r="C778" s="14" t="s">
        <v>1351</v>
      </c>
      <c r="D778" s="14" t="s">
        <v>22</v>
      </c>
      <c r="E778" s="14" t="s">
        <v>3889</v>
      </c>
      <c r="F778" s="14" t="s">
        <v>3889</v>
      </c>
      <c r="G778" s="14" t="s">
        <v>3890</v>
      </c>
      <c r="H778" s="14"/>
      <c r="I778" s="14" t="s">
        <v>2977</v>
      </c>
      <c r="J778" s="14">
        <v>1</v>
      </c>
      <c r="K778" s="14" t="s">
        <v>2851</v>
      </c>
      <c r="L778" s="14" t="s">
        <v>48</v>
      </c>
      <c r="M778" s="14"/>
      <c r="N778" s="14" t="s">
        <v>9</v>
      </c>
      <c r="O778" s="14" t="s">
        <v>8</v>
      </c>
      <c r="P778" s="14" t="s">
        <v>2291</v>
      </c>
      <c r="Q778" s="14" t="s">
        <v>1352</v>
      </c>
      <c r="R778" s="14" t="s">
        <v>2854</v>
      </c>
      <c r="S778" s="14">
        <v>0</v>
      </c>
      <c r="T778" s="14">
        <v>0</v>
      </c>
      <c r="U778" s="14">
        <v>0</v>
      </c>
      <c r="V778" s="14" t="s">
        <v>2863</v>
      </c>
      <c r="W778" s="14">
        <v>0</v>
      </c>
      <c r="X778" s="14">
        <v>3</v>
      </c>
      <c r="Y778" s="14">
        <v>3</v>
      </c>
      <c r="Z778" s="14">
        <v>0</v>
      </c>
      <c r="AA778" s="14">
        <v>3</v>
      </c>
    </row>
    <row r="779" ht="28.5" hidden="1" spans="1:27">
      <c r="A779" s="14">
        <v>19007</v>
      </c>
      <c r="B779" s="14">
        <v>11227444</v>
      </c>
      <c r="C779" s="14" t="s">
        <v>1512</v>
      </c>
      <c r="D779" s="14" t="s">
        <v>17</v>
      </c>
      <c r="E779" s="14" t="s">
        <v>3889</v>
      </c>
      <c r="F779" s="14" t="s">
        <v>3889</v>
      </c>
      <c r="G779" s="14" t="s">
        <v>3890</v>
      </c>
      <c r="H779" s="14"/>
      <c r="I779" s="14" t="s">
        <v>3143</v>
      </c>
      <c r="J779" s="14">
        <v>1</v>
      </c>
      <c r="K779" s="14" t="s">
        <v>2851</v>
      </c>
      <c r="L779" s="14" t="s">
        <v>35</v>
      </c>
      <c r="M779" s="14" t="s">
        <v>2901</v>
      </c>
      <c r="N779" s="14" t="s">
        <v>9</v>
      </c>
      <c r="O779" s="14" t="s">
        <v>8</v>
      </c>
      <c r="P779" s="14" t="s">
        <v>2291</v>
      </c>
      <c r="Q779" s="14" t="s">
        <v>632</v>
      </c>
      <c r="R779" s="14" t="s">
        <v>2854</v>
      </c>
      <c r="S779" s="14">
        <v>0</v>
      </c>
      <c r="T779" s="14">
        <v>0</v>
      </c>
      <c r="U779" s="14">
        <v>0</v>
      </c>
      <c r="V779" s="14" t="s">
        <v>3257</v>
      </c>
      <c r="W779" s="14">
        <v>0</v>
      </c>
      <c r="X779" s="14">
        <v>15</v>
      </c>
      <c r="Y779" s="14">
        <v>2</v>
      </c>
      <c r="Z779" s="14">
        <v>0</v>
      </c>
      <c r="AA779" s="14">
        <v>2</v>
      </c>
    </row>
    <row r="780" ht="28.5" hidden="1" spans="1:27">
      <c r="A780" s="14">
        <v>19263</v>
      </c>
      <c r="B780" s="14">
        <v>11227701</v>
      </c>
      <c r="C780" s="14" t="s">
        <v>1941</v>
      </c>
      <c r="D780" s="14" t="s">
        <v>33</v>
      </c>
      <c r="E780" s="14" t="s">
        <v>3889</v>
      </c>
      <c r="F780" s="14" t="s">
        <v>3889</v>
      </c>
      <c r="G780" s="14" t="s">
        <v>3890</v>
      </c>
      <c r="H780" s="14"/>
      <c r="I780" s="14" t="s">
        <v>2850</v>
      </c>
      <c r="J780" s="14">
        <v>1</v>
      </c>
      <c r="K780" s="14" t="s">
        <v>2851</v>
      </c>
      <c r="L780" s="14" t="s">
        <v>7</v>
      </c>
      <c r="M780" s="14" t="s">
        <v>2868</v>
      </c>
      <c r="N780" s="14" t="s">
        <v>9</v>
      </c>
      <c r="O780" s="14" t="s">
        <v>8</v>
      </c>
      <c r="P780" s="14" t="s">
        <v>2289</v>
      </c>
      <c r="Q780" s="14" t="s">
        <v>1942</v>
      </c>
      <c r="R780" s="14" t="s">
        <v>2854</v>
      </c>
      <c r="S780" s="14">
        <v>0</v>
      </c>
      <c r="T780" s="14">
        <v>0</v>
      </c>
      <c r="U780" s="14">
        <v>0</v>
      </c>
      <c r="V780" s="14" t="s">
        <v>3378</v>
      </c>
      <c r="W780" s="14">
        <v>0</v>
      </c>
      <c r="X780" s="14">
        <v>25</v>
      </c>
      <c r="Y780" s="14">
        <v>2</v>
      </c>
      <c r="Z780" s="14">
        <v>0</v>
      </c>
      <c r="AA780" s="14">
        <v>2</v>
      </c>
    </row>
    <row r="781" ht="28.5" hidden="1" spans="1:27">
      <c r="A781" s="14">
        <v>19519</v>
      </c>
      <c r="B781" s="14">
        <v>11227957</v>
      </c>
      <c r="C781" s="14" t="s">
        <v>1067</v>
      </c>
      <c r="D781" s="14" t="s">
        <v>22</v>
      </c>
      <c r="E781" s="14" t="s">
        <v>3889</v>
      </c>
      <c r="F781" s="14" t="s">
        <v>3889</v>
      </c>
      <c r="G781" s="14" t="s">
        <v>3890</v>
      </c>
      <c r="H781" s="14"/>
      <c r="I781" s="14" t="s">
        <v>17</v>
      </c>
      <c r="J781" s="14">
        <v>1</v>
      </c>
      <c r="K781" s="14" t="s">
        <v>2851</v>
      </c>
      <c r="L781" s="14" t="s">
        <v>7</v>
      </c>
      <c r="M781" s="14" t="s">
        <v>2868</v>
      </c>
      <c r="N781" s="14" t="s">
        <v>2892</v>
      </c>
      <c r="O781" s="14" t="s">
        <v>8</v>
      </c>
      <c r="P781" s="14" t="s">
        <v>2289</v>
      </c>
      <c r="Q781" s="14" t="s">
        <v>718</v>
      </c>
      <c r="R781" s="14" t="s">
        <v>2854</v>
      </c>
      <c r="S781" s="14">
        <v>0</v>
      </c>
      <c r="T781" s="14">
        <v>0</v>
      </c>
      <c r="U781" s="14">
        <v>0</v>
      </c>
      <c r="V781" s="14" t="s">
        <v>2905</v>
      </c>
      <c r="W781" s="14">
        <v>0</v>
      </c>
      <c r="X781" s="14">
        <v>1</v>
      </c>
      <c r="Y781" s="14">
        <v>1</v>
      </c>
      <c r="Z781" s="14">
        <v>0</v>
      </c>
      <c r="AA781" s="14">
        <v>1</v>
      </c>
    </row>
    <row r="782" ht="28.5" hidden="1" spans="1:27">
      <c r="A782" s="14">
        <v>19775</v>
      </c>
      <c r="B782" s="14">
        <v>11228214</v>
      </c>
      <c r="C782" s="14" t="s">
        <v>2062</v>
      </c>
      <c r="D782" s="14" t="s">
        <v>10</v>
      </c>
      <c r="E782" s="14" t="s">
        <v>3889</v>
      </c>
      <c r="F782" s="14" t="s">
        <v>3889</v>
      </c>
      <c r="G782" s="14" t="s">
        <v>3890</v>
      </c>
      <c r="H782" s="14"/>
      <c r="I782" s="14" t="s">
        <v>2850</v>
      </c>
      <c r="J782" s="14">
        <v>1</v>
      </c>
      <c r="K782" s="14" t="s">
        <v>2851</v>
      </c>
      <c r="L782" s="14" t="s">
        <v>35</v>
      </c>
      <c r="M782" s="14" t="s">
        <v>2901</v>
      </c>
      <c r="N782" s="14" t="s">
        <v>2892</v>
      </c>
      <c r="O782" s="14" t="s">
        <v>8</v>
      </c>
      <c r="P782" s="14" t="s">
        <v>2289</v>
      </c>
      <c r="Q782" s="14" t="s">
        <v>2062</v>
      </c>
      <c r="R782" s="14" t="s">
        <v>2854</v>
      </c>
      <c r="S782" s="14">
        <v>0</v>
      </c>
      <c r="T782" s="14">
        <v>0</v>
      </c>
      <c r="U782" s="14">
        <v>0</v>
      </c>
      <c r="V782" s="14">
        <v>0</v>
      </c>
      <c r="W782" s="14">
        <v>0</v>
      </c>
      <c r="X782" s="14">
        <v>0</v>
      </c>
      <c r="Y782" s="14">
        <v>0</v>
      </c>
      <c r="Z782" s="14">
        <v>0</v>
      </c>
      <c r="AA782" s="14">
        <v>0</v>
      </c>
    </row>
    <row r="783" ht="28.5" hidden="1" spans="1:27">
      <c r="A783" s="14">
        <v>18752</v>
      </c>
      <c r="B783" s="14">
        <v>11227188</v>
      </c>
      <c r="C783" s="14" t="s">
        <v>1354</v>
      </c>
      <c r="D783" s="14" t="s">
        <v>10</v>
      </c>
      <c r="E783" s="14" t="s">
        <v>3889</v>
      </c>
      <c r="F783" s="14" t="s">
        <v>3889</v>
      </c>
      <c r="G783" s="14" t="s">
        <v>3890</v>
      </c>
      <c r="H783" s="14"/>
      <c r="I783" s="14" t="s">
        <v>17</v>
      </c>
      <c r="J783" s="14">
        <v>1</v>
      </c>
      <c r="K783" s="14" t="s">
        <v>2851</v>
      </c>
      <c r="L783" s="14" t="s">
        <v>330</v>
      </c>
      <c r="M783" s="14"/>
      <c r="N783" s="14" t="s">
        <v>3930</v>
      </c>
      <c r="O783" s="14" t="s">
        <v>8</v>
      </c>
      <c r="P783" s="14" t="s">
        <v>2291</v>
      </c>
      <c r="Q783" s="14" t="s">
        <v>792</v>
      </c>
      <c r="R783" s="14" t="s">
        <v>2854</v>
      </c>
      <c r="S783" s="14">
        <v>0</v>
      </c>
      <c r="T783" s="14">
        <v>0</v>
      </c>
      <c r="U783" s="14">
        <v>0</v>
      </c>
      <c r="V783" s="14" t="s">
        <v>2895</v>
      </c>
      <c r="W783" s="14">
        <v>0</v>
      </c>
      <c r="X783" s="14">
        <v>10</v>
      </c>
      <c r="Y783" s="14">
        <v>5</v>
      </c>
      <c r="Z783" s="14">
        <v>0</v>
      </c>
      <c r="AA783" s="14">
        <v>5</v>
      </c>
    </row>
    <row r="784" ht="28.5" hidden="1" spans="1:27">
      <c r="A784" s="14">
        <v>19008</v>
      </c>
      <c r="B784" s="14">
        <v>11227445</v>
      </c>
      <c r="C784" s="14" t="s">
        <v>1518</v>
      </c>
      <c r="D784" s="14" t="s">
        <v>10</v>
      </c>
      <c r="E784" s="14" t="s">
        <v>3889</v>
      </c>
      <c r="F784" s="14" t="s">
        <v>3889</v>
      </c>
      <c r="G784" s="14" t="s">
        <v>3890</v>
      </c>
      <c r="H784" s="14"/>
      <c r="I784" s="14" t="s">
        <v>2850</v>
      </c>
      <c r="J784" s="14">
        <v>1</v>
      </c>
      <c r="K784" s="14" t="s">
        <v>2851</v>
      </c>
      <c r="L784" s="14" t="s">
        <v>76</v>
      </c>
      <c r="M784" s="14" t="s">
        <v>2956</v>
      </c>
      <c r="N784" s="14" t="s">
        <v>9</v>
      </c>
      <c r="O784" s="14" t="s">
        <v>8</v>
      </c>
      <c r="P784" s="14" t="s">
        <v>2292</v>
      </c>
      <c r="Q784" s="14" t="s">
        <v>1519</v>
      </c>
      <c r="R784" s="14" t="s">
        <v>2854</v>
      </c>
      <c r="S784" s="14">
        <v>0</v>
      </c>
      <c r="T784" s="14">
        <v>0</v>
      </c>
      <c r="U784" s="14">
        <v>0</v>
      </c>
      <c r="V784" s="14" t="s">
        <v>2863</v>
      </c>
      <c r="W784" s="14">
        <v>0</v>
      </c>
      <c r="X784" s="14">
        <v>3</v>
      </c>
      <c r="Y784" s="14">
        <v>1</v>
      </c>
      <c r="Z784" s="14">
        <v>0</v>
      </c>
      <c r="AA784" s="14">
        <v>1</v>
      </c>
    </row>
    <row r="785" ht="28.5" hidden="1" spans="1:27">
      <c r="A785" s="14">
        <v>19264</v>
      </c>
      <c r="B785" s="14">
        <v>11227702</v>
      </c>
      <c r="C785" s="14" t="s">
        <v>1943</v>
      </c>
      <c r="D785" s="14" t="s">
        <v>10</v>
      </c>
      <c r="E785" s="14" t="s">
        <v>3889</v>
      </c>
      <c r="F785" s="14" t="s">
        <v>3889</v>
      </c>
      <c r="G785" s="14" t="s">
        <v>3890</v>
      </c>
      <c r="H785" s="14"/>
      <c r="I785" s="14" t="s">
        <v>2850</v>
      </c>
      <c r="J785" s="14">
        <v>1</v>
      </c>
      <c r="K785" s="14" t="s">
        <v>2851</v>
      </c>
      <c r="L785" s="14" t="s">
        <v>593</v>
      </c>
      <c r="M785" s="14"/>
      <c r="N785" s="14" t="s">
        <v>9</v>
      </c>
      <c r="O785" s="14" t="s">
        <v>8</v>
      </c>
      <c r="P785" s="14" t="s">
        <v>2291</v>
      </c>
      <c r="Q785" s="14" t="s">
        <v>1914</v>
      </c>
      <c r="R785" s="14" t="s">
        <v>2854</v>
      </c>
      <c r="S785" s="14">
        <v>0</v>
      </c>
      <c r="T785" s="14">
        <v>0</v>
      </c>
      <c r="U785" s="14">
        <v>0</v>
      </c>
      <c r="V785" s="14">
        <v>0</v>
      </c>
      <c r="W785" s="14">
        <v>0</v>
      </c>
      <c r="X785" s="14">
        <v>0</v>
      </c>
      <c r="Y785" s="14">
        <v>0</v>
      </c>
      <c r="Z785" s="14">
        <v>0</v>
      </c>
      <c r="AA785" s="14">
        <v>0</v>
      </c>
    </row>
    <row r="786" ht="28.5" hidden="1" spans="1:27">
      <c r="A786" s="14">
        <v>19520</v>
      </c>
      <c r="B786" s="14">
        <v>11227958</v>
      </c>
      <c r="C786" s="14" t="s">
        <v>1074</v>
      </c>
      <c r="D786" s="14" t="s">
        <v>10</v>
      </c>
      <c r="E786" s="14" t="s">
        <v>3889</v>
      </c>
      <c r="F786" s="14" t="s">
        <v>3889</v>
      </c>
      <c r="G786" s="14" t="s">
        <v>3890</v>
      </c>
      <c r="H786" s="14" t="s">
        <v>2881</v>
      </c>
      <c r="I786" s="14" t="s">
        <v>17</v>
      </c>
      <c r="J786" s="14">
        <v>1</v>
      </c>
      <c r="K786" s="14" t="s">
        <v>2851</v>
      </c>
      <c r="L786" s="14" t="s">
        <v>7</v>
      </c>
      <c r="M786" s="14" t="s">
        <v>3000</v>
      </c>
      <c r="N786" s="14" t="s">
        <v>9</v>
      </c>
      <c r="O786" s="14" t="s">
        <v>259</v>
      </c>
      <c r="P786" s="14" t="s">
        <v>2290</v>
      </c>
      <c r="Q786" s="14" t="s">
        <v>847</v>
      </c>
      <c r="R786" s="14" t="s">
        <v>2854</v>
      </c>
      <c r="S786" s="14">
        <v>5</v>
      </c>
      <c r="T786" s="14">
        <v>0</v>
      </c>
      <c r="U786" s="14">
        <v>5</v>
      </c>
      <c r="V786" s="14" t="s">
        <v>2895</v>
      </c>
      <c r="W786" s="14">
        <v>0</v>
      </c>
      <c r="X786" s="14">
        <v>10</v>
      </c>
      <c r="Y786" s="14">
        <v>7</v>
      </c>
      <c r="Z786" s="14">
        <v>0</v>
      </c>
      <c r="AA786" s="14">
        <v>7</v>
      </c>
    </row>
    <row r="787" ht="28.5" hidden="1" spans="1:27">
      <c r="A787" s="14">
        <v>18753</v>
      </c>
      <c r="B787" s="14">
        <v>11227189</v>
      </c>
      <c r="C787" s="14" t="s">
        <v>1964</v>
      </c>
      <c r="D787" s="14" t="s">
        <v>33</v>
      </c>
      <c r="E787" s="14" t="s">
        <v>3889</v>
      </c>
      <c r="F787" s="14" t="s">
        <v>3889</v>
      </c>
      <c r="G787" s="14" t="s">
        <v>3890</v>
      </c>
      <c r="H787" s="14"/>
      <c r="I787" s="14" t="s">
        <v>2850</v>
      </c>
      <c r="J787" s="14">
        <v>1</v>
      </c>
      <c r="K787" s="14" t="s">
        <v>2851</v>
      </c>
      <c r="L787" s="14" t="s">
        <v>330</v>
      </c>
      <c r="M787" s="14"/>
      <c r="N787" s="14" t="s">
        <v>9</v>
      </c>
      <c r="O787" s="14" t="s">
        <v>8</v>
      </c>
      <c r="P787" s="14" t="s">
        <v>2295</v>
      </c>
      <c r="Q787" s="14" t="s">
        <v>1965</v>
      </c>
      <c r="R787" s="14" t="s">
        <v>2854</v>
      </c>
      <c r="S787" s="14">
        <v>0</v>
      </c>
      <c r="T787" s="14">
        <v>0</v>
      </c>
      <c r="U787" s="14">
        <v>0</v>
      </c>
      <c r="V787" s="14" t="s">
        <v>2915</v>
      </c>
      <c r="W787" s="14">
        <v>0</v>
      </c>
      <c r="X787" s="14">
        <v>6</v>
      </c>
      <c r="Y787" s="14">
        <v>6</v>
      </c>
      <c r="Z787" s="14">
        <v>0</v>
      </c>
      <c r="AA787" s="14">
        <v>6</v>
      </c>
    </row>
    <row r="788" ht="28.5" hidden="1" spans="1:27">
      <c r="A788" s="14">
        <v>19009</v>
      </c>
      <c r="B788" s="14">
        <v>11227446</v>
      </c>
      <c r="C788" s="14" t="s">
        <v>1530</v>
      </c>
      <c r="D788" s="14" t="s">
        <v>17</v>
      </c>
      <c r="E788" s="14" t="s">
        <v>3889</v>
      </c>
      <c r="F788" s="14" t="s">
        <v>3889</v>
      </c>
      <c r="G788" s="14" t="s">
        <v>3890</v>
      </c>
      <c r="H788" s="14"/>
      <c r="I788" s="14" t="s">
        <v>2850</v>
      </c>
      <c r="J788" s="14">
        <v>1</v>
      </c>
      <c r="K788" s="14" t="s">
        <v>2851</v>
      </c>
      <c r="L788" s="14" t="s">
        <v>45</v>
      </c>
      <c r="M788" s="14"/>
      <c r="N788" s="14" t="s">
        <v>9</v>
      </c>
      <c r="O788" s="14" t="s">
        <v>8</v>
      </c>
      <c r="P788" s="14" t="s">
        <v>2292</v>
      </c>
      <c r="Q788" s="14" t="s">
        <v>1085</v>
      </c>
      <c r="R788" s="14" t="s">
        <v>2854</v>
      </c>
      <c r="S788" s="14">
        <v>0</v>
      </c>
      <c r="T788" s="14">
        <v>0</v>
      </c>
      <c r="U788" s="14">
        <v>0</v>
      </c>
      <c r="V788" s="14" t="s">
        <v>2895</v>
      </c>
      <c r="W788" s="14">
        <v>0</v>
      </c>
      <c r="X788" s="14">
        <v>10</v>
      </c>
      <c r="Y788" s="14">
        <v>5</v>
      </c>
      <c r="Z788" s="14">
        <v>0</v>
      </c>
      <c r="AA788" s="14">
        <v>5</v>
      </c>
    </row>
    <row r="789" ht="28.5" hidden="1" spans="1:27">
      <c r="A789" s="14">
        <v>19265</v>
      </c>
      <c r="B789" s="14">
        <v>11227703</v>
      </c>
      <c r="C789" s="14" t="s">
        <v>1944</v>
      </c>
      <c r="D789" s="14" t="s">
        <v>10</v>
      </c>
      <c r="E789" s="14" t="s">
        <v>3889</v>
      </c>
      <c r="F789" s="14" t="s">
        <v>3889</v>
      </c>
      <c r="G789" s="14" t="s">
        <v>3890</v>
      </c>
      <c r="H789" s="14"/>
      <c r="I789" s="14" t="s">
        <v>2850</v>
      </c>
      <c r="J789" s="14">
        <v>1</v>
      </c>
      <c r="K789" s="14" t="s">
        <v>2851</v>
      </c>
      <c r="L789" s="14" t="s">
        <v>593</v>
      </c>
      <c r="M789" s="14"/>
      <c r="N789" s="14" t="s">
        <v>9</v>
      </c>
      <c r="O789" s="14" t="s">
        <v>8</v>
      </c>
      <c r="P789" s="14" t="s">
        <v>2291</v>
      </c>
      <c r="Q789" s="14" t="s">
        <v>594</v>
      </c>
      <c r="R789" s="14" t="s">
        <v>2854</v>
      </c>
      <c r="S789" s="14">
        <v>0</v>
      </c>
      <c r="T789" s="14">
        <v>0</v>
      </c>
      <c r="U789" s="14">
        <v>0</v>
      </c>
      <c r="V789" s="14">
        <v>0</v>
      </c>
      <c r="W789" s="14">
        <v>0</v>
      </c>
      <c r="X789" s="14">
        <v>0</v>
      </c>
      <c r="Y789" s="14">
        <v>0</v>
      </c>
      <c r="Z789" s="14">
        <v>0</v>
      </c>
      <c r="AA789" s="14">
        <v>0</v>
      </c>
    </row>
    <row r="790" ht="42.75" hidden="1" spans="1:27">
      <c r="A790" s="14">
        <v>19521</v>
      </c>
      <c r="B790" s="14">
        <v>11227959</v>
      </c>
      <c r="C790" s="14" t="s">
        <v>1086</v>
      </c>
      <c r="D790" s="14" t="s">
        <v>10</v>
      </c>
      <c r="E790" s="14" t="s">
        <v>3889</v>
      </c>
      <c r="F790" s="14" t="s">
        <v>3889</v>
      </c>
      <c r="G790" s="14" t="s">
        <v>3890</v>
      </c>
      <c r="H790" s="14"/>
      <c r="I790" s="14" t="s">
        <v>2850</v>
      </c>
      <c r="J790" s="14">
        <v>1</v>
      </c>
      <c r="K790" s="14" t="s">
        <v>2851</v>
      </c>
      <c r="L790" s="14" t="s">
        <v>7</v>
      </c>
      <c r="M790" s="14" t="s">
        <v>2950</v>
      </c>
      <c r="N790" s="14" t="s">
        <v>9</v>
      </c>
      <c r="O790" s="14" t="s">
        <v>8</v>
      </c>
      <c r="P790" s="14" t="s">
        <v>2294</v>
      </c>
      <c r="Q790" s="14" t="s">
        <v>153</v>
      </c>
      <c r="R790" s="14" t="s">
        <v>2854</v>
      </c>
      <c r="S790" s="14">
        <v>0</v>
      </c>
      <c r="T790" s="14">
        <v>0</v>
      </c>
      <c r="U790" s="14">
        <v>0</v>
      </c>
      <c r="V790" s="14" t="s">
        <v>3003</v>
      </c>
      <c r="W790" s="14">
        <v>0</v>
      </c>
      <c r="X790" s="14">
        <v>16</v>
      </c>
      <c r="Y790" s="14">
        <v>8</v>
      </c>
      <c r="Z790" s="14">
        <v>0</v>
      </c>
      <c r="AA790" s="14">
        <v>8</v>
      </c>
    </row>
    <row r="791" ht="28.5" hidden="1" spans="1:27">
      <c r="A791" s="14">
        <v>18754</v>
      </c>
      <c r="B791" s="14">
        <v>11227190</v>
      </c>
      <c r="C791" s="14" t="s">
        <v>1359</v>
      </c>
      <c r="D791" s="14" t="s">
        <v>10</v>
      </c>
      <c r="E791" s="14" t="s">
        <v>3889</v>
      </c>
      <c r="F791" s="14" t="s">
        <v>3889</v>
      </c>
      <c r="G791" s="14" t="s">
        <v>3890</v>
      </c>
      <c r="H791" s="14"/>
      <c r="I791" s="14" t="s">
        <v>2862</v>
      </c>
      <c r="J791" s="14">
        <v>1</v>
      </c>
      <c r="K791" s="14" t="s">
        <v>2851</v>
      </c>
      <c r="L791" s="14" t="s">
        <v>7</v>
      </c>
      <c r="M791" s="14" t="s">
        <v>2868</v>
      </c>
      <c r="N791" s="14" t="s">
        <v>9</v>
      </c>
      <c r="O791" s="14" t="s">
        <v>8</v>
      </c>
      <c r="P791" s="14" t="s">
        <v>2295</v>
      </c>
      <c r="Q791" s="14" t="s">
        <v>142</v>
      </c>
      <c r="R791" s="14" t="s">
        <v>2854</v>
      </c>
      <c r="S791" s="14">
        <v>0</v>
      </c>
      <c r="T791" s="14">
        <v>0</v>
      </c>
      <c r="U791" s="14">
        <v>0</v>
      </c>
      <c r="V791" s="14" t="s">
        <v>2971</v>
      </c>
      <c r="W791" s="14">
        <v>0</v>
      </c>
      <c r="X791" s="14">
        <v>4</v>
      </c>
      <c r="Y791" s="14">
        <v>2</v>
      </c>
      <c r="Z791" s="14">
        <v>0</v>
      </c>
      <c r="AA791" s="14">
        <v>2</v>
      </c>
    </row>
    <row r="792" ht="28.5" hidden="1" spans="1:27">
      <c r="A792" s="14">
        <v>19010</v>
      </c>
      <c r="B792" s="14">
        <v>11227447</v>
      </c>
      <c r="C792" s="14" t="s">
        <v>1534</v>
      </c>
      <c r="D792" s="14" t="s">
        <v>10</v>
      </c>
      <c r="E792" s="14" t="s">
        <v>3889</v>
      </c>
      <c r="F792" s="14" t="s">
        <v>3889</v>
      </c>
      <c r="G792" s="14" t="s">
        <v>3890</v>
      </c>
      <c r="H792" s="14"/>
      <c r="I792" s="14" t="s">
        <v>2850</v>
      </c>
      <c r="J792" s="14">
        <v>1</v>
      </c>
      <c r="K792" s="14" t="s">
        <v>2851</v>
      </c>
      <c r="L792" s="14" t="s">
        <v>7</v>
      </c>
      <c r="M792" s="14" t="s">
        <v>2868</v>
      </c>
      <c r="N792" s="14" t="s">
        <v>9</v>
      </c>
      <c r="O792" s="14" t="s">
        <v>8</v>
      </c>
      <c r="P792" s="14" t="s">
        <v>2291</v>
      </c>
      <c r="Q792" s="14" t="s">
        <v>1535</v>
      </c>
      <c r="R792" s="14" t="s">
        <v>2854</v>
      </c>
      <c r="S792" s="14">
        <v>0</v>
      </c>
      <c r="T792" s="14">
        <v>0</v>
      </c>
      <c r="U792" s="14">
        <v>0</v>
      </c>
      <c r="V792" s="14" t="s">
        <v>3065</v>
      </c>
      <c r="W792" s="14">
        <v>0</v>
      </c>
      <c r="X792" s="14">
        <v>2</v>
      </c>
      <c r="Y792" s="14">
        <v>1</v>
      </c>
      <c r="Z792" s="14">
        <v>0</v>
      </c>
      <c r="AA792" s="14">
        <v>1</v>
      </c>
    </row>
    <row r="793" ht="28.5" hidden="1" spans="1:27">
      <c r="A793" s="14">
        <v>19266</v>
      </c>
      <c r="B793" s="14">
        <v>11227704</v>
      </c>
      <c r="C793" s="14" t="s">
        <v>1945</v>
      </c>
      <c r="D793" s="14" t="s">
        <v>10</v>
      </c>
      <c r="E793" s="14" t="s">
        <v>3889</v>
      </c>
      <c r="F793" s="14" t="s">
        <v>3889</v>
      </c>
      <c r="G793" s="14" t="s">
        <v>3890</v>
      </c>
      <c r="H793" s="14"/>
      <c r="I793" s="14" t="s">
        <v>2850</v>
      </c>
      <c r="J793" s="14">
        <v>1</v>
      </c>
      <c r="K793" s="14" t="s">
        <v>2851</v>
      </c>
      <c r="L793" s="14" t="s">
        <v>593</v>
      </c>
      <c r="M793" s="14"/>
      <c r="N793" s="14" t="s">
        <v>9</v>
      </c>
      <c r="O793" s="14" t="s">
        <v>8</v>
      </c>
      <c r="P793" s="14" t="s">
        <v>2290</v>
      </c>
      <c r="Q793" s="14" t="s">
        <v>594</v>
      </c>
      <c r="R793" s="14" t="s">
        <v>2854</v>
      </c>
      <c r="S793" s="14">
        <v>0</v>
      </c>
      <c r="T793" s="14">
        <v>0</v>
      </c>
      <c r="U793" s="14">
        <v>0</v>
      </c>
      <c r="V793" s="14">
        <v>0</v>
      </c>
      <c r="W793" s="14">
        <v>0</v>
      </c>
      <c r="X793" s="14">
        <v>0</v>
      </c>
      <c r="Y793" s="14">
        <v>0</v>
      </c>
      <c r="Z793" s="14">
        <v>0</v>
      </c>
      <c r="AA793" s="14">
        <v>0</v>
      </c>
    </row>
    <row r="794" ht="28.5" hidden="1" spans="1:27">
      <c r="A794" s="14">
        <v>19522</v>
      </c>
      <c r="B794" s="14">
        <v>11227960</v>
      </c>
      <c r="C794" s="14" t="s">
        <v>1090</v>
      </c>
      <c r="D794" s="14" t="s">
        <v>89</v>
      </c>
      <c r="E794" s="14" t="s">
        <v>3889</v>
      </c>
      <c r="F794" s="14" t="s">
        <v>3889</v>
      </c>
      <c r="G794" s="14" t="s">
        <v>3890</v>
      </c>
      <c r="H794" s="14"/>
      <c r="I794" s="14" t="s">
        <v>2850</v>
      </c>
      <c r="J794" s="14">
        <v>1</v>
      </c>
      <c r="K794" s="14" t="s">
        <v>2851</v>
      </c>
      <c r="L794" s="14" t="s">
        <v>7</v>
      </c>
      <c r="M794" s="14" t="s">
        <v>3000</v>
      </c>
      <c r="N794" s="14" t="s">
        <v>9</v>
      </c>
      <c r="O794" s="14" t="s">
        <v>8</v>
      </c>
      <c r="P794" s="14" t="s">
        <v>2289</v>
      </c>
      <c r="Q794" s="14" t="s">
        <v>1091</v>
      </c>
      <c r="R794" s="14" t="s">
        <v>2854</v>
      </c>
      <c r="S794" s="14">
        <v>0</v>
      </c>
      <c r="T794" s="14">
        <v>0</v>
      </c>
      <c r="U794" s="14">
        <v>0</v>
      </c>
      <c r="V794" s="14" t="s">
        <v>2905</v>
      </c>
      <c r="W794" s="14">
        <v>0</v>
      </c>
      <c r="X794" s="14">
        <v>1</v>
      </c>
      <c r="Y794" s="14">
        <v>1</v>
      </c>
      <c r="Z794" s="14">
        <v>0</v>
      </c>
      <c r="AA794" s="14">
        <v>1</v>
      </c>
    </row>
    <row r="795" ht="28.5" hidden="1" spans="1:27">
      <c r="A795" s="14">
        <v>18755</v>
      </c>
      <c r="B795" s="14">
        <v>11227191</v>
      </c>
      <c r="C795" s="14" t="s">
        <v>1363</v>
      </c>
      <c r="D795" s="14" t="s">
        <v>33</v>
      </c>
      <c r="E795" s="14" t="s">
        <v>3889</v>
      </c>
      <c r="F795" s="14" t="s">
        <v>3889</v>
      </c>
      <c r="G795" s="14" t="s">
        <v>3890</v>
      </c>
      <c r="H795" s="14"/>
      <c r="I795" s="14" t="s">
        <v>2850</v>
      </c>
      <c r="J795" s="14">
        <v>1</v>
      </c>
      <c r="K795" s="14" t="s">
        <v>2851</v>
      </c>
      <c r="L795" s="14" t="s">
        <v>7</v>
      </c>
      <c r="M795" s="14" t="s">
        <v>3000</v>
      </c>
      <c r="N795" s="14" t="s">
        <v>9</v>
      </c>
      <c r="O795" s="14" t="s">
        <v>259</v>
      </c>
      <c r="P795" s="14" t="s">
        <v>2291</v>
      </c>
      <c r="Q795" s="14" t="s">
        <v>945</v>
      </c>
      <c r="R795" s="14" t="s">
        <v>2854</v>
      </c>
      <c r="S795" s="14">
        <v>1</v>
      </c>
      <c r="T795" s="14">
        <v>0</v>
      </c>
      <c r="U795" s="14">
        <v>1</v>
      </c>
      <c r="V795" s="14" t="s">
        <v>3388</v>
      </c>
      <c r="W795" s="14">
        <v>0</v>
      </c>
      <c r="X795" s="14">
        <v>21</v>
      </c>
      <c r="Y795" s="14">
        <v>3</v>
      </c>
      <c r="Z795" s="14">
        <v>0</v>
      </c>
      <c r="AA795" s="14">
        <v>3</v>
      </c>
    </row>
    <row r="796" ht="42.75" hidden="1" spans="1:27">
      <c r="A796" s="14">
        <v>19011</v>
      </c>
      <c r="B796" s="14">
        <v>11227448</v>
      </c>
      <c r="C796" s="14" t="s">
        <v>1537</v>
      </c>
      <c r="D796" s="14" t="s">
        <v>17</v>
      </c>
      <c r="E796" s="14" t="s">
        <v>3889</v>
      </c>
      <c r="F796" s="14" t="s">
        <v>3889</v>
      </c>
      <c r="G796" s="14" t="s">
        <v>3890</v>
      </c>
      <c r="H796" s="14"/>
      <c r="I796" s="14" t="s">
        <v>2850</v>
      </c>
      <c r="J796" s="14">
        <v>1</v>
      </c>
      <c r="K796" s="14" t="s">
        <v>2851</v>
      </c>
      <c r="L796" s="14" t="s">
        <v>45</v>
      </c>
      <c r="M796" s="14"/>
      <c r="N796" s="14" t="s">
        <v>9</v>
      </c>
      <c r="O796" s="14" t="s">
        <v>8</v>
      </c>
      <c r="P796" s="14" t="s">
        <v>2291</v>
      </c>
      <c r="Q796" s="14" t="s">
        <v>1537</v>
      </c>
      <c r="R796" s="14" t="s">
        <v>2854</v>
      </c>
      <c r="S796" s="14">
        <v>7</v>
      </c>
      <c r="T796" s="14">
        <v>0</v>
      </c>
      <c r="U796" s="14">
        <v>7</v>
      </c>
      <c r="V796" s="14" t="s">
        <v>3898</v>
      </c>
      <c r="W796" s="14">
        <v>0</v>
      </c>
      <c r="X796" s="14">
        <v>80</v>
      </c>
      <c r="Y796" s="14">
        <v>30</v>
      </c>
      <c r="Z796" s="14">
        <v>0</v>
      </c>
      <c r="AA796" s="14">
        <v>30</v>
      </c>
    </row>
    <row r="797" ht="28.5" hidden="1" spans="1:27">
      <c r="A797" s="14">
        <v>19267</v>
      </c>
      <c r="B797" s="14">
        <v>11227705</v>
      </c>
      <c r="C797" s="14" t="s">
        <v>1817</v>
      </c>
      <c r="D797" s="14" t="s">
        <v>10</v>
      </c>
      <c r="E797" s="14" t="s">
        <v>3889</v>
      </c>
      <c r="F797" s="14" t="s">
        <v>3889</v>
      </c>
      <c r="G797" s="14" t="s">
        <v>3890</v>
      </c>
      <c r="H797" s="14"/>
      <c r="I797" s="14" t="s">
        <v>2850</v>
      </c>
      <c r="J797" s="14">
        <v>1</v>
      </c>
      <c r="K797" s="14" t="s">
        <v>2851</v>
      </c>
      <c r="L797" s="14" t="s">
        <v>593</v>
      </c>
      <c r="M797" s="14"/>
      <c r="N797" s="14" t="s">
        <v>9</v>
      </c>
      <c r="O797" s="14" t="s">
        <v>8</v>
      </c>
      <c r="P797" s="14" t="s">
        <v>2289</v>
      </c>
      <c r="Q797" s="14" t="s">
        <v>822</v>
      </c>
      <c r="R797" s="14" t="s">
        <v>2854</v>
      </c>
      <c r="S797" s="14">
        <v>4</v>
      </c>
      <c r="T797" s="14">
        <v>0</v>
      </c>
      <c r="U797" s="14">
        <v>4</v>
      </c>
      <c r="V797" s="14" t="s">
        <v>2905</v>
      </c>
      <c r="W797" s="14">
        <v>0</v>
      </c>
      <c r="X797" s="14">
        <v>1</v>
      </c>
      <c r="Y797" s="14">
        <v>1</v>
      </c>
      <c r="Z797" s="14">
        <v>0</v>
      </c>
      <c r="AA797" s="14">
        <v>1</v>
      </c>
    </row>
    <row r="798" ht="42.75" hidden="1" spans="1:27">
      <c r="A798" s="14">
        <v>19523</v>
      </c>
      <c r="B798" s="14">
        <v>11227961</v>
      </c>
      <c r="C798" s="14" t="s">
        <v>1096</v>
      </c>
      <c r="D798" s="14" t="s">
        <v>22</v>
      </c>
      <c r="E798" s="14" t="s">
        <v>3889</v>
      </c>
      <c r="F798" s="14" t="s">
        <v>3889</v>
      </c>
      <c r="G798" s="14" t="s">
        <v>3890</v>
      </c>
      <c r="H798" s="14"/>
      <c r="I798" s="14" t="s">
        <v>17</v>
      </c>
      <c r="J798" s="14">
        <v>1</v>
      </c>
      <c r="K798" s="14" t="s">
        <v>2851</v>
      </c>
      <c r="L798" s="14" t="s">
        <v>7</v>
      </c>
      <c r="M798" s="14" t="s">
        <v>3229</v>
      </c>
      <c r="N798" s="14" t="s">
        <v>9</v>
      </c>
      <c r="O798" s="14" t="s">
        <v>259</v>
      </c>
      <c r="P798" s="14" t="s">
        <v>2295</v>
      </c>
      <c r="Q798" s="14" t="s">
        <v>1097</v>
      </c>
      <c r="R798" s="14" t="s">
        <v>2854</v>
      </c>
      <c r="S798" s="14">
        <v>0</v>
      </c>
      <c r="T798" s="14">
        <v>0</v>
      </c>
      <c r="U798" s="14">
        <v>0</v>
      </c>
      <c r="V798" s="14" t="s">
        <v>3065</v>
      </c>
      <c r="W798" s="14">
        <v>0</v>
      </c>
      <c r="X798" s="14">
        <v>2</v>
      </c>
      <c r="Y798" s="14">
        <v>2</v>
      </c>
      <c r="Z798" s="14">
        <v>0</v>
      </c>
      <c r="AA798" s="14">
        <v>2</v>
      </c>
    </row>
    <row r="799" ht="28.5" hidden="1" spans="1:27">
      <c r="A799" s="14">
        <v>18756</v>
      </c>
      <c r="B799" s="14">
        <v>11227192</v>
      </c>
      <c r="C799" s="14" t="s">
        <v>1366</v>
      </c>
      <c r="D799" s="14" t="s">
        <v>10</v>
      </c>
      <c r="E799" s="14" t="s">
        <v>3889</v>
      </c>
      <c r="F799" s="14" t="s">
        <v>3889</v>
      </c>
      <c r="G799" s="14" t="s">
        <v>3890</v>
      </c>
      <c r="H799" s="14"/>
      <c r="I799" s="14" t="s">
        <v>2435</v>
      </c>
      <c r="J799" s="14">
        <v>1</v>
      </c>
      <c r="K799" s="14" t="s">
        <v>2851</v>
      </c>
      <c r="L799" s="14" t="s">
        <v>330</v>
      </c>
      <c r="M799" s="14"/>
      <c r="N799" s="14" t="s">
        <v>3076</v>
      </c>
      <c r="O799" s="14" t="s">
        <v>8</v>
      </c>
      <c r="P799" s="14" t="s">
        <v>2291</v>
      </c>
      <c r="Q799" s="14" t="s">
        <v>792</v>
      </c>
      <c r="R799" s="14" t="s">
        <v>2854</v>
      </c>
      <c r="S799" s="14">
        <v>0</v>
      </c>
      <c r="T799" s="14">
        <v>0</v>
      </c>
      <c r="U799" s="14">
        <v>0</v>
      </c>
      <c r="V799" s="14" t="s">
        <v>2895</v>
      </c>
      <c r="W799" s="14">
        <v>0</v>
      </c>
      <c r="X799" s="14">
        <v>10</v>
      </c>
      <c r="Y799" s="14">
        <v>4</v>
      </c>
      <c r="Z799" s="14">
        <v>0</v>
      </c>
      <c r="AA799" s="14">
        <v>4</v>
      </c>
    </row>
    <row r="800" ht="28.5" hidden="1" spans="1:27">
      <c r="A800" s="14">
        <v>19012</v>
      </c>
      <c r="B800" s="14">
        <v>11227449</v>
      </c>
      <c r="C800" s="14" t="s">
        <v>1544</v>
      </c>
      <c r="D800" s="14" t="s">
        <v>33</v>
      </c>
      <c r="E800" s="14" t="s">
        <v>3889</v>
      </c>
      <c r="F800" s="14" t="s">
        <v>3889</v>
      </c>
      <c r="G800" s="14" t="s">
        <v>3890</v>
      </c>
      <c r="H800" s="14" t="s">
        <v>2881</v>
      </c>
      <c r="I800" s="14" t="s">
        <v>2862</v>
      </c>
      <c r="J800" s="14">
        <v>1</v>
      </c>
      <c r="K800" s="14" t="s">
        <v>2851</v>
      </c>
      <c r="L800" s="14" t="s">
        <v>35</v>
      </c>
      <c r="M800" s="14" t="s">
        <v>2923</v>
      </c>
      <c r="N800" s="14" t="s">
        <v>9</v>
      </c>
      <c r="O800" s="14" t="s">
        <v>8</v>
      </c>
      <c r="P800" s="14" t="s">
        <v>2291</v>
      </c>
      <c r="Q800" s="14" t="s">
        <v>1545</v>
      </c>
      <c r="R800" s="14" t="s">
        <v>2854</v>
      </c>
      <c r="S800" s="14">
        <v>0</v>
      </c>
      <c r="T800" s="14">
        <v>0</v>
      </c>
      <c r="U800" s="14">
        <v>0</v>
      </c>
      <c r="V800" s="14" t="s">
        <v>2895</v>
      </c>
      <c r="W800" s="14">
        <v>0</v>
      </c>
      <c r="X800" s="14">
        <v>10</v>
      </c>
      <c r="Y800" s="14">
        <v>5</v>
      </c>
      <c r="Z800" s="14">
        <v>0</v>
      </c>
      <c r="AA800" s="14">
        <v>5</v>
      </c>
    </row>
    <row r="801" ht="28.5" hidden="1" spans="1:27">
      <c r="A801" s="14">
        <v>19268</v>
      </c>
      <c r="B801" s="14">
        <v>11227706</v>
      </c>
      <c r="C801" s="14" t="s">
        <v>1947</v>
      </c>
      <c r="D801" s="14" t="s">
        <v>83</v>
      </c>
      <c r="E801" s="14" t="s">
        <v>3889</v>
      </c>
      <c r="F801" s="14" t="s">
        <v>3889</v>
      </c>
      <c r="G801" s="14" t="s">
        <v>3890</v>
      </c>
      <c r="H801" s="14"/>
      <c r="I801" s="14" t="s">
        <v>2850</v>
      </c>
      <c r="J801" s="14">
        <v>1</v>
      </c>
      <c r="K801" s="14" t="s">
        <v>2851</v>
      </c>
      <c r="L801" s="14" t="s">
        <v>7</v>
      </c>
      <c r="M801" s="14" t="s">
        <v>3000</v>
      </c>
      <c r="N801" s="14" t="s">
        <v>9</v>
      </c>
      <c r="O801" s="14" t="s">
        <v>8</v>
      </c>
      <c r="P801" s="14" t="s">
        <v>2289</v>
      </c>
      <c r="Q801" s="14" t="s">
        <v>718</v>
      </c>
      <c r="R801" s="14" t="s">
        <v>2854</v>
      </c>
      <c r="S801" s="14">
        <v>0</v>
      </c>
      <c r="T801" s="14">
        <v>0</v>
      </c>
      <c r="U801" s="14">
        <v>0</v>
      </c>
      <c r="V801" s="14" t="s">
        <v>2863</v>
      </c>
      <c r="W801" s="14">
        <v>0</v>
      </c>
      <c r="X801" s="14">
        <v>3</v>
      </c>
      <c r="Y801" s="14">
        <v>3</v>
      </c>
      <c r="Z801" s="14">
        <v>0</v>
      </c>
      <c r="AA801" s="14">
        <v>3</v>
      </c>
    </row>
    <row r="802" ht="28.5" hidden="1" spans="1:27">
      <c r="A802" s="14">
        <v>19524</v>
      </c>
      <c r="B802" s="14">
        <v>11227962</v>
      </c>
      <c r="C802" s="14" t="s">
        <v>1102</v>
      </c>
      <c r="D802" s="14" t="s">
        <v>10</v>
      </c>
      <c r="E802" s="14" t="s">
        <v>3889</v>
      </c>
      <c r="F802" s="14" t="s">
        <v>3889</v>
      </c>
      <c r="G802" s="14" t="s">
        <v>3890</v>
      </c>
      <c r="H802" s="14"/>
      <c r="I802" s="14" t="s">
        <v>2850</v>
      </c>
      <c r="J802" s="14">
        <v>1</v>
      </c>
      <c r="K802" s="14" t="s">
        <v>2851</v>
      </c>
      <c r="L802" s="14" t="s">
        <v>330</v>
      </c>
      <c r="M802" s="14"/>
      <c r="N802" s="14" t="s">
        <v>9</v>
      </c>
      <c r="O802" s="14" t="s">
        <v>8</v>
      </c>
      <c r="P802" s="14" t="s">
        <v>2298</v>
      </c>
      <c r="Q802" s="14" t="s">
        <v>792</v>
      </c>
      <c r="R802" s="14" t="s">
        <v>2854</v>
      </c>
      <c r="S802" s="14">
        <v>0</v>
      </c>
      <c r="T802" s="14">
        <v>0</v>
      </c>
      <c r="U802" s="14">
        <v>0</v>
      </c>
      <c r="V802" s="14" t="s">
        <v>2887</v>
      </c>
      <c r="W802" s="14">
        <v>0</v>
      </c>
      <c r="X802" s="14">
        <v>5</v>
      </c>
      <c r="Y802" s="14">
        <v>1</v>
      </c>
      <c r="Z802" s="14">
        <v>0</v>
      </c>
      <c r="AA802" s="14">
        <v>1</v>
      </c>
    </row>
    <row r="803" ht="28.5" hidden="1" spans="1:27">
      <c r="A803" s="14">
        <v>18757</v>
      </c>
      <c r="B803" s="14">
        <v>11227193</v>
      </c>
      <c r="C803" s="14" t="s">
        <v>1369</v>
      </c>
      <c r="D803" s="14" t="s">
        <v>10</v>
      </c>
      <c r="E803" s="14" t="s">
        <v>3889</v>
      </c>
      <c r="F803" s="14" t="s">
        <v>3889</v>
      </c>
      <c r="G803" s="14" t="s">
        <v>3890</v>
      </c>
      <c r="H803" s="14"/>
      <c r="I803" s="14" t="s">
        <v>2850</v>
      </c>
      <c r="J803" s="14">
        <v>1</v>
      </c>
      <c r="K803" s="14" t="s">
        <v>2851</v>
      </c>
      <c r="L803" s="14" t="s">
        <v>330</v>
      </c>
      <c r="M803" s="14"/>
      <c r="N803" s="14" t="s">
        <v>9</v>
      </c>
      <c r="O803" s="14" t="s">
        <v>8</v>
      </c>
      <c r="P803" s="14" t="s">
        <v>2292</v>
      </c>
      <c r="Q803" s="14" t="s">
        <v>792</v>
      </c>
      <c r="R803" s="14" t="s">
        <v>2854</v>
      </c>
      <c r="S803" s="14">
        <v>0</v>
      </c>
      <c r="T803" s="14">
        <v>0</v>
      </c>
      <c r="U803" s="14">
        <v>0</v>
      </c>
      <c r="V803" s="14" t="s">
        <v>2859</v>
      </c>
      <c r="W803" s="14">
        <v>0</v>
      </c>
      <c r="X803" s="14">
        <v>7</v>
      </c>
      <c r="Y803" s="14">
        <v>6</v>
      </c>
      <c r="Z803" s="14">
        <v>0</v>
      </c>
      <c r="AA803" s="14">
        <v>6</v>
      </c>
    </row>
    <row r="804" ht="28.5" hidden="1" spans="1:27">
      <c r="A804" s="14">
        <v>19013</v>
      </c>
      <c r="B804" s="14">
        <v>11227450</v>
      </c>
      <c r="C804" s="14" t="s">
        <v>1548</v>
      </c>
      <c r="D804" s="14" t="s">
        <v>10</v>
      </c>
      <c r="E804" s="14" t="s">
        <v>3889</v>
      </c>
      <c r="F804" s="14" t="s">
        <v>3889</v>
      </c>
      <c r="G804" s="14" t="s">
        <v>3890</v>
      </c>
      <c r="H804" s="14"/>
      <c r="I804" s="14" t="s">
        <v>2850</v>
      </c>
      <c r="J804" s="14">
        <v>1</v>
      </c>
      <c r="K804" s="14" t="s">
        <v>2851</v>
      </c>
      <c r="L804" s="14" t="s">
        <v>35</v>
      </c>
      <c r="M804" s="14" t="s">
        <v>2858</v>
      </c>
      <c r="N804" s="14" t="s">
        <v>9</v>
      </c>
      <c r="O804" s="14" t="s">
        <v>8</v>
      </c>
      <c r="P804" s="14" t="s">
        <v>2290</v>
      </c>
      <c r="Q804" s="14" t="s">
        <v>451</v>
      </c>
      <c r="R804" s="14" t="s">
        <v>2854</v>
      </c>
      <c r="S804" s="14">
        <v>0</v>
      </c>
      <c r="T804" s="14">
        <v>0</v>
      </c>
      <c r="U804" s="14">
        <v>0</v>
      </c>
      <c r="V804" s="14" t="s">
        <v>3065</v>
      </c>
      <c r="W804" s="14">
        <v>0</v>
      </c>
      <c r="X804" s="14">
        <v>2</v>
      </c>
      <c r="Y804" s="14">
        <v>1</v>
      </c>
      <c r="Z804" s="14">
        <v>0</v>
      </c>
      <c r="AA804" s="14">
        <v>1</v>
      </c>
    </row>
    <row r="805" ht="28.5" hidden="1" spans="1:27">
      <c r="A805" s="14">
        <v>19269</v>
      </c>
      <c r="B805" s="14">
        <v>11227707</v>
      </c>
      <c r="C805" s="14" t="s">
        <v>1948</v>
      </c>
      <c r="D805" s="14" t="s">
        <v>10</v>
      </c>
      <c r="E805" s="14" t="s">
        <v>3889</v>
      </c>
      <c r="F805" s="14" t="s">
        <v>3889</v>
      </c>
      <c r="G805" s="14" t="s">
        <v>3890</v>
      </c>
      <c r="H805" s="14"/>
      <c r="I805" s="14" t="s">
        <v>2435</v>
      </c>
      <c r="J805" s="14">
        <v>1</v>
      </c>
      <c r="K805" s="14" t="s">
        <v>2851</v>
      </c>
      <c r="L805" s="14" t="s">
        <v>593</v>
      </c>
      <c r="M805" s="14"/>
      <c r="N805" s="14" t="s">
        <v>3027</v>
      </c>
      <c r="O805" s="14" t="s">
        <v>8</v>
      </c>
      <c r="P805" s="14" t="s">
        <v>2289</v>
      </c>
      <c r="Q805" s="14" t="s">
        <v>1118</v>
      </c>
      <c r="R805" s="14" t="s">
        <v>2854</v>
      </c>
      <c r="S805" s="14">
        <v>2</v>
      </c>
      <c r="T805" s="14">
        <v>0</v>
      </c>
      <c r="U805" s="14">
        <v>2</v>
      </c>
      <c r="V805" s="14" t="s">
        <v>2971</v>
      </c>
      <c r="W805" s="14">
        <v>0</v>
      </c>
      <c r="X805" s="14">
        <v>4</v>
      </c>
      <c r="Y805" s="14">
        <v>4</v>
      </c>
      <c r="Z805" s="14">
        <v>0</v>
      </c>
      <c r="AA805" s="14">
        <v>4</v>
      </c>
    </row>
    <row r="806" ht="28.5" hidden="1" spans="1:27">
      <c r="A806" s="14">
        <v>19525</v>
      </c>
      <c r="B806" s="14">
        <v>11227963</v>
      </c>
      <c r="C806" s="14" t="s">
        <v>1109</v>
      </c>
      <c r="D806" s="14" t="s">
        <v>10</v>
      </c>
      <c r="E806" s="14" t="s">
        <v>3889</v>
      </c>
      <c r="F806" s="14" t="s">
        <v>3889</v>
      </c>
      <c r="G806" s="14" t="s">
        <v>3890</v>
      </c>
      <c r="H806" s="14"/>
      <c r="I806" s="14" t="s">
        <v>2850</v>
      </c>
      <c r="J806" s="14">
        <v>1</v>
      </c>
      <c r="K806" s="14" t="s">
        <v>2851</v>
      </c>
      <c r="L806" s="14" t="s">
        <v>45</v>
      </c>
      <c r="M806" s="14"/>
      <c r="N806" s="14" t="s">
        <v>9</v>
      </c>
      <c r="O806" s="14" t="s">
        <v>8</v>
      </c>
      <c r="P806" s="14" t="s">
        <v>2291</v>
      </c>
      <c r="Q806" s="14" t="s">
        <v>1110</v>
      </c>
      <c r="R806" s="14" t="s">
        <v>2854</v>
      </c>
      <c r="S806" s="14">
        <v>0</v>
      </c>
      <c r="T806" s="14">
        <v>0</v>
      </c>
      <c r="U806" s="14">
        <v>0</v>
      </c>
      <c r="V806" s="14" t="s">
        <v>2994</v>
      </c>
      <c r="W806" s="14">
        <v>0</v>
      </c>
      <c r="X806" s="14">
        <v>8</v>
      </c>
      <c r="Y806" s="14">
        <v>5</v>
      </c>
      <c r="Z806" s="14">
        <v>0</v>
      </c>
      <c r="AA806" s="14">
        <v>5</v>
      </c>
    </row>
    <row r="807" ht="28.5" hidden="1" spans="1:27">
      <c r="A807" s="14">
        <v>18758</v>
      </c>
      <c r="B807" s="14">
        <v>11227194</v>
      </c>
      <c r="C807" s="14" t="s">
        <v>1373</v>
      </c>
      <c r="D807" s="14" t="s">
        <v>22</v>
      </c>
      <c r="E807" s="14" t="s">
        <v>3889</v>
      </c>
      <c r="F807" s="14" t="s">
        <v>3889</v>
      </c>
      <c r="G807" s="14" t="s">
        <v>3890</v>
      </c>
      <c r="H807" s="14"/>
      <c r="I807" s="14" t="s">
        <v>2435</v>
      </c>
      <c r="J807" s="14">
        <v>1</v>
      </c>
      <c r="K807" s="14" t="s">
        <v>2851</v>
      </c>
      <c r="L807" s="14" t="s">
        <v>7</v>
      </c>
      <c r="M807" s="14" t="s">
        <v>2950</v>
      </c>
      <c r="N807" s="14" t="s">
        <v>9</v>
      </c>
      <c r="O807" s="14" t="s">
        <v>131</v>
      </c>
      <c r="P807" s="14" t="s">
        <v>2291</v>
      </c>
      <c r="Q807" s="14" t="s">
        <v>988</v>
      </c>
      <c r="R807" s="14" t="s">
        <v>2854</v>
      </c>
      <c r="S807" s="14">
        <v>5</v>
      </c>
      <c r="T807" s="14">
        <v>0</v>
      </c>
      <c r="U807" s="14">
        <v>5</v>
      </c>
      <c r="V807" s="14" t="s">
        <v>3931</v>
      </c>
      <c r="W807" s="14">
        <v>0</v>
      </c>
      <c r="X807" s="14">
        <v>266</v>
      </c>
      <c r="Y807" s="14">
        <v>9</v>
      </c>
      <c r="Z807" s="14">
        <v>0</v>
      </c>
      <c r="AA807" s="14">
        <v>9</v>
      </c>
    </row>
    <row r="808" ht="42.75" hidden="1" spans="1:27">
      <c r="A808" s="14">
        <v>19014</v>
      </c>
      <c r="B808" s="14">
        <v>11227451</v>
      </c>
      <c r="C808" s="14" t="s">
        <v>1554</v>
      </c>
      <c r="D808" s="14" t="s">
        <v>74</v>
      </c>
      <c r="E808" s="14" t="s">
        <v>3889</v>
      </c>
      <c r="F808" s="14" t="s">
        <v>3889</v>
      </c>
      <c r="G808" s="14" t="s">
        <v>3890</v>
      </c>
      <c r="H808" s="14"/>
      <c r="I808" s="14" t="s">
        <v>2850</v>
      </c>
      <c r="J808" s="14">
        <v>1</v>
      </c>
      <c r="K808" s="14" t="s">
        <v>2851</v>
      </c>
      <c r="L808" s="14" t="s">
        <v>35</v>
      </c>
      <c r="M808" s="14" t="s">
        <v>2858</v>
      </c>
      <c r="N808" s="14" t="s">
        <v>9</v>
      </c>
      <c r="O808" s="14" t="s">
        <v>385</v>
      </c>
      <c r="P808" s="14" t="s">
        <v>2290</v>
      </c>
      <c r="Q808" s="14" t="s">
        <v>935</v>
      </c>
      <c r="R808" s="14" t="s">
        <v>2854</v>
      </c>
      <c r="S808" s="14">
        <v>1</v>
      </c>
      <c r="T808" s="14">
        <v>0</v>
      </c>
      <c r="U808" s="14">
        <v>1</v>
      </c>
      <c r="V808" s="14" t="s">
        <v>2863</v>
      </c>
      <c r="W808" s="14">
        <v>0</v>
      </c>
      <c r="X808" s="14">
        <v>3</v>
      </c>
      <c r="Y808" s="14">
        <v>3</v>
      </c>
      <c r="Z808" s="14">
        <v>0</v>
      </c>
      <c r="AA808" s="14">
        <v>3</v>
      </c>
    </row>
    <row r="809" ht="28.5" hidden="1" spans="1:27">
      <c r="A809" s="14">
        <v>19270</v>
      </c>
      <c r="B809" s="14">
        <v>11227708</v>
      </c>
      <c r="C809" s="14" t="s">
        <v>1949</v>
      </c>
      <c r="D809" s="14" t="s">
        <v>1951</v>
      </c>
      <c r="E809" s="14" t="s">
        <v>3889</v>
      </c>
      <c r="F809" s="14" t="s">
        <v>3889</v>
      </c>
      <c r="G809" s="14" t="s">
        <v>3890</v>
      </c>
      <c r="H809" s="14"/>
      <c r="I809" s="14" t="s">
        <v>2850</v>
      </c>
      <c r="J809" s="14">
        <v>1</v>
      </c>
      <c r="K809" s="14" t="s">
        <v>2851</v>
      </c>
      <c r="L809" s="14" t="s">
        <v>35</v>
      </c>
      <c r="M809" s="14" t="s">
        <v>2858</v>
      </c>
      <c r="N809" s="14" t="s">
        <v>9</v>
      </c>
      <c r="O809" s="14" t="s">
        <v>8</v>
      </c>
      <c r="P809" s="14" t="s">
        <v>2291</v>
      </c>
      <c r="Q809" s="14" t="s">
        <v>1950</v>
      </c>
      <c r="R809" s="14" t="s">
        <v>2854</v>
      </c>
      <c r="S809" s="14">
        <v>0</v>
      </c>
      <c r="T809" s="14">
        <v>0</v>
      </c>
      <c r="U809" s="14">
        <v>0</v>
      </c>
      <c r="V809" s="14" t="s">
        <v>2863</v>
      </c>
      <c r="W809" s="14">
        <v>0</v>
      </c>
      <c r="X809" s="14">
        <v>3</v>
      </c>
      <c r="Y809" s="14">
        <v>3</v>
      </c>
      <c r="Z809" s="14">
        <v>0</v>
      </c>
      <c r="AA809" s="14">
        <v>3</v>
      </c>
    </row>
    <row r="810" ht="28.5" hidden="1" spans="1:27">
      <c r="A810" s="14">
        <v>19526</v>
      </c>
      <c r="B810" s="14">
        <v>11227964</v>
      </c>
      <c r="C810" s="14" t="s">
        <v>937</v>
      </c>
      <c r="D810" s="14" t="s">
        <v>17</v>
      </c>
      <c r="E810" s="14" t="s">
        <v>3889</v>
      </c>
      <c r="F810" s="14" t="s">
        <v>3889</v>
      </c>
      <c r="G810" s="14" t="s">
        <v>3890</v>
      </c>
      <c r="H810" s="14"/>
      <c r="I810" s="14" t="s">
        <v>17</v>
      </c>
      <c r="J810" s="14">
        <v>1</v>
      </c>
      <c r="K810" s="14" t="s">
        <v>2851</v>
      </c>
      <c r="L810" s="14" t="s">
        <v>35</v>
      </c>
      <c r="M810" s="14" t="s">
        <v>2858</v>
      </c>
      <c r="N810" s="14" t="s">
        <v>3418</v>
      </c>
      <c r="O810" s="14" t="s">
        <v>8</v>
      </c>
      <c r="P810" s="14" t="s">
        <v>2292</v>
      </c>
      <c r="Q810" s="14" t="s">
        <v>617</v>
      </c>
      <c r="R810" s="14" t="s">
        <v>2854</v>
      </c>
      <c r="S810" s="14">
        <v>0</v>
      </c>
      <c r="T810" s="14">
        <v>0</v>
      </c>
      <c r="U810" s="14">
        <v>0</v>
      </c>
      <c r="V810" s="14" t="s">
        <v>3922</v>
      </c>
      <c r="W810" s="14">
        <v>0</v>
      </c>
      <c r="X810" s="14">
        <v>137</v>
      </c>
      <c r="Y810" s="14">
        <v>34</v>
      </c>
      <c r="Z810" s="14">
        <v>0</v>
      </c>
      <c r="AA810" s="14">
        <v>34</v>
      </c>
    </row>
    <row r="811" hidden="1" spans="1:27">
      <c r="A811" s="14">
        <v>18759</v>
      </c>
      <c r="B811" s="14">
        <v>11227195</v>
      </c>
      <c r="C811" s="14" t="s">
        <v>1376</v>
      </c>
      <c r="D811" s="14" t="s">
        <v>83</v>
      </c>
      <c r="E811" s="14" t="s">
        <v>3889</v>
      </c>
      <c r="F811" s="14" t="s">
        <v>3889</v>
      </c>
      <c r="G811" s="14" t="s">
        <v>3890</v>
      </c>
      <c r="H811" s="14"/>
      <c r="I811" s="14" t="s">
        <v>2850</v>
      </c>
      <c r="J811" s="14">
        <v>1</v>
      </c>
      <c r="K811" s="14" t="s">
        <v>2851</v>
      </c>
      <c r="L811" s="14" t="s">
        <v>330</v>
      </c>
      <c r="M811" s="14"/>
      <c r="N811" s="14" t="s">
        <v>9</v>
      </c>
      <c r="O811" s="14" t="s">
        <v>8</v>
      </c>
      <c r="P811" s="14" t="s">
        <v>2294</v>
      </c>
      <c r="Q811" s="14" t="s">
        <v>1357</v>
      </c>
      <c r="R811" s="14" t="s">
        <v>2854</v>
      </c>
      <c r="S811" s="14">
        <v>0</v>
      </c>
      <c r="T811" s="14">
        <v>0</v>
      </c>
      <c r="U811" s="14">
        <v>0</v>
      </c>
      <c r="V811" s="14" t="s">
        <v>2863</v>
      </c>
      <c r="W811" s="14">
        <v>0</v>
      </c>
      <c r="X811" s="14">
        <v>3</v>
      </c>
      <c r="Y811" s="14">
        <v>3</v>
      </c>
      <c r="Z811" s="14">
        <v>0</v>
      </c>
      <c r="AA811" s="14">
        <v>3</v>
      </c>
    </row>
    <row r="812" ht="28.5" hidden="1" spans="1:27">
      <c r="A812" s="14">
        <v>19015</v>
      </c>
      <c r="B812" s="14">
        <v>11227452</v>
      </c>
      <c r="C812" s="14" t="s">
        <v>1559</v>
      </c>
      <c r="D812" s="14" t="s">
        <v>17</v>
      </c>
      <c r="E812" s="14" t="s">
        <v>3889</v>
      </c>
      <c r="F812" s="14" t="s">
        <v>3889</v>
      </c>
      <c r="G812" s="14" t="s">
        <v>3890</v>
      </c>
      <c r="H812" s="14"/>
      <c r="I812" s="14" t="s">
        <v>2862</v>
      </c>
      <c r="J812" s="14">
        <v>1</v>
      </c>
      <c r="K812" s="14" t="s">
        <v>2851</v>
      </c>
      <c r="L812" s="14" t="s">
        <v>35</v>
      </c>
      <c r="M812" s="14" t="s">
        <v>2901</v>
      </c>
      <c r="N812" s="14" t="s">
        <v>9</v>
      </c>
      <c r="O812" s="14" t="s">
        <v>8</v>
      </c>
      <c r="P812" s="14" t="s">
        <v>2290</v>
      </c>
      <c r="Q812" s="14" t="s">
        <v>874</v>
      </c>
      <c r="R812" s="14" t="s">
        <v>2854</v>
      </c>
      <c r="S812" s="14">
        <v>0</v>
      </c>
      <c r="T812" s="14">
        <v>0</v>
      </c>
      <c r="U812" s="14">
        <v>0</v>
      </c>
      <c r="V812" s="14" t="s">
        <v>2887</v>
      </c>
      <c r="W812" s="14">
        <v>0</v>
      </c>
      <c r="X812" s="14">
        <v>5</v>
      </c>
      <c r="Y812" s="14">
        <v>2</v>
      </c>
      <c r="Z812" s="14">
        <v>0</v>
      </c>
      <c r="AA812" s="14">
        <v>2</v>
      </c>
    </row>
    <row r="813" ht="28.5" hidden="1" spans="1:27">
      <c r="A813" s="14">
        <v>19271</v>
      </c>
      <c r="B813" s="14">
        <v>11227709</v>
      </c>
      <c r="C813" s="14" t="s">
        <v>812</v>
      </c>
      <c r="D813" s="14" t="s">
        <v>65</v>
      </c>
      <c r="E813" s="14" t="s">
        <v>3889</v>
      </c>
      <c r="F813" s="14" t="s">
        <v>3889</v>
      </c>
      <c r="G813" s="14" t="s">
        <v>3890</v>
      </c>
      <c r="H813" s="14"/>
      <c r="I813" s="14" t="s">
        <v>2850</v>
      </c>
      <c r="J813" s="14">
        <v>1</v>
      </c>
      <c r="K813" s="14" t="s">
        <v>2851</v>
      </c>
      <c r="L813" s="14" t="s">
        <v>35</v>
      </c>
      <c r="M813" s="14" t="s">
        <v>2901</v>
      </c>
      <c r="N813" s="14" t="s">
        <v>3892</v>
      </c>
      <c r="O813" s="14" t="s">
        <v>385</v>
      </c>
      <c r="P813" s="14" t="s">
        <v>2292</v>
      </c>
      <c r="Q813" s="14" t="s">
        <v>584</v>
      </c>
      <c r="R813" s="14" t="s">
        <v>2854</v>
      </c>
      <c r="S813" s="14">
        <v>0</v>
      </c>
      <c r="T813" s="14">
        <v>0</v>
      </c>
      <c r="U813" s="14">
        <v>0</v>
      </c>
      <c r="V813" s="14" t="s">
        <v>3065</v>
      </c>
      <c r="W813" s="14">
        <v>0</v>
      </c>
      <c r="X813" s="14">
        <v>2</v>
      </c>
      <c r="Y813" s="14">
        <v>1</v>
      </c>
      <c r="Z813" s="14">
        <v>0</v>
      </c>
      <c r="AA813" s="14">
        <v>1</v>
      </c>
    </row>
    <row r="814" ht="57" hidden="1" spans="1:27">
      <c r="A814" s="14">
        <v>19527</v>
      </c>
      <c r="B814" s="14">
        <v>11227965</v>
      </c>
      <c r="C814" s="14" t="s">
        <v>1123</v>
      </c>
      <c r="D814" s="14" t="s">
        <v>22</v>
      </c>
      <c r="E814" s="14" t="s">
        <v>3889</v>
      </c>
      <c r="F814" s="14" t="s">
        <v>3889</v>
      </c>
      <c r="G814" s="14" t="s">
        <v>3890</v>
      </c>
      <c r="H814" s="14" t="s">
        <v>2881</v>
      </c>
      <c r="I814" s="14" t="s">
        <v>17</v>
      </c>
      <c r="J814" s="14">
        <v>1</v>
      </c>
      <c r="K814" s="14" t="s">
        <v>2851</v>
      </c>
      <c r="L814" s="14" t="s">
        <v>35</v>
      </c>
      <c r="M814" s="14" t="s">
        <v>2901</v>
      </c>
      <c r="N814" s="14" t="s">
        <v>9</v>
      </c>
      <c r="O814" s="14" t="s">
        <v>8</v>
      </c>
      <c r="P814" s="14" t="s">
        <v>2290</v>
      </c>
      <c r="Q814" s="14" t="s">
        <v>1124</v>
      </c>
      <c r="R814" s="14" t="s">
        <v>2854</v>
      </c>
      <c r="S814" s="14">
        <v>8</v>
      </c>
      <c r="T814" s="14">
        <v>0</v>
      </c>
      <c r="U814" s="14">
        <v>8</v>
      </c>
      <c r="V814" s="14" t="s">
        <v>2863</v>
      </c>
      <c r="W814" s="14">
        <v>0</v>
      </c>
      <c r="X814" s="14">
        <v>3</v>
      </c>
      <c r="Y814" s="14">
        <v>3</v>
      </c>
      <c r="Z814" s="14">
        <v>0</v>
      </c>
      <c r="AA814" s="14">
        <v>3</v>
      </c>
    </row>
    <row r="815" ht="28.5" hidden="1" spans="1:27">
      <c r="A815" s="14">
        <v>18760</v>
      </c>
      <c r="B815" s="14">
        <v>11227196</v>
      </c>
      <c r="C815" s="14" t="s">
        <v>1381</v>
      </c>
      <c r="D815" s="14" t="s">
        <v>10</v>
      </c>
      <c r="E815" s="14" t="s">
        <v>3889</v>
      </c>
      <c r="F815" s="14" t="s">
        <v>3889</v>
      </c>
      <c r="G815" s="14" t="s">
        <v>3890</v>
      </c>
      <c r="H815" s="14"/>
      <c r="I815" s="14" t="s">
        <v>2850</v>
      </c>
      <c r="J815" s="14">
        <v>1</v>
      </c>
      <c r="K815" s="14" t="s">
        <v>2851</v>
      </c>
      <c r="L815" s="14" t="s">
        <v>7</v>
      </c>
      <c r="M815" s="14" t="s">
        <v>3000</v>
      </c>
      <c r="N815" s="14" t="s">
        <v>9</v>
      </c>
      <c r="O815" s="14" t="s">
        <v>8</v>
      </c>
      <c r="P815" s="14" t="s">
        <v>2294</v>
      </c>
      <c r="Q815" s="14" t="s">
        <v>718</v>
      </c>
      <c r="R815" s="14" t="s">
        <v>2854</v>
      </c>
      <c r="S815" s="14">
        <v>0</v>
      </c>
      <c r="T815" s="14">
        <v>0</v>
      </c>
      <c r="U815" s="14">
        <v>0</v>
      </c>
      <c r="V815" s="14" t="s">
        <v>3104</v>
      </c>
      <c r="W815" s="14">
        <v>0</v>
      </c>
      <c r="X815" s="14">
        <v>11</v>
      </c>
      <c r="Y815" s="14">
        <v>3</v>
      </c>
      <c r="Z815" s="14">
        <v>0</v>
      </c>
      <c r="AA815" s="14">
        <v>3</v>
      </c>
    </row>
    <row r="816" ht="28.5" hidden="1" spans="1:27">
      <c r="A816" s="14">
        <v>19016</v>
      </c>
      <c r="B816" s="14">
        <v>11227453</v>
      </c>
      <c r="C816" s="14" t="s">
        <v>1562</v>
      </c>
      <c r="D816" s="14" t="s">
        <v>10</v>
      </c>
      <c r="E816" s="14" t="s">
        <v>3889</v>
      </c>
      <c r="F816" s="14" t="s">
        <v>3889</v>
      </c>
      <c r="G816" s="14" t="s">
        <v>3890</v>
      </c>
      <c r="H816" s="14"/>
      <c r="I816" s="14" t="s">
        <v>2850</v>
      </c>
      <c r="J816" s="14">
        <v>1</v>
      </c>
      <c r="K816" s="14" t="s">
        <v>2851</v>
      </c>
      <c r="L816" s="14" t="s">
        <v>35</v>
      </c>
      <c r="M816" s="14" t="s">
        <v>2858</v>
      </c>
      <c r="N816" s="14" t="s">
        <v>9</v>
      </c>
      <c r="O816" s="14" t="s">
        <v>8</v>
      </c>
      <c r="P816" s="14" t="s">
        <v>2291</v>
      </c>
      <c r="Q816" s="14" t="s">
        <v>582</v>
      </c>
      <c r="R816" s="14" t="s">
        <v>2854</v>
      </c>
      <c r="S816" s="14">
        <v>2</v>
      </c>
      <c r="T816" s="14">
        <v>0</v>
      </c>
      <c r="U816" s="14">
        <v>2</v>
      </c>
      <c r="V816" s="14" t="s">
        <v>2887</v>
      </c>
      <c r="W816" s="14">
        <v>0</v>
      </c>
      <c r="X816" s="14">
        <v>5</v>
      </c>
      <c r="Y816" s="14">
        <v>5</v>
      </c>
      <c r="Z816" s="14">
        <v>0</v>
      </c>
      <c r="AA816" s="14">
        <v>5</v>
      </c>
    </row>
    <row r="817" ht="28.5" hidden="1" spans="1:27">
      <c r="A817" s="14">
        <v>19272</v>
      </c>
      <c r="B817" s="14">
        <v>11227710</v>
      </c>
      <c r="C817" s="14" t="s">
        <v>821</v>
      </c>
      <c r="D817" s="14" t="s">
        <v>10</v>
      </c>
      <c r="E817" s="14" t="s">
        <v>3889</v>
      </c>
      <c r="F817" s="14" t="s">
        <v>3889</v>
      </c>
      <c r="G817" s="14" t="s">
        <v>3890</v>
      </c>
      <c r="H817" s="14"/>
      <c r="I817" s="14" t="s">
        <v>2850</v>
      </c>
      <c r="J817" s="14">
        <v>1</v>
      </c>
      <c r="K817" s="14" t="s">
        <v>2851</v>
      </c>
      <c r="L817" s="14" t="s">
        <v>35</v>
      </c>
      <c r="M817" s="14" t="s">
        <v>2852</v>
      </c>
      <c r="N817" s="14" t="s">
        <v>9</v>
      </c>
      <c r="O817" s="14" t="s">
        <v>8</v>
      </c>
      <c r="P817" s="14" t="s">
        <v>2289</v>
      </c>
      <c r="Q817" s="14" t="s">
        <v>822</v>
      </c>
      <c r="R817" s="14" t="s">
        <v>2854</v>
      </c>
      <c r="S817" s="14">
        <v>0</v>
      </c>
      <c r="T817" s="14">
        <v>0</v>
      </c>
      <c r="U817" s="14">
        <v>0</v>
      </c>
      <c r="V817" s="14" t="s">
        <v>2905</v>
      </c>
      <c r="W817" s="14">
        <v>0</v>
      </c>
      <c r="X817" s="14">
        <v>1</v>
      </c>
      <c r="Y817" s="14">
        <v>1</v>
      </c>
      <c r="Z817" s="14">
        <v>0</v>
      </c>
      <c r="AA817" s="14">
        <v>1</v>
      </c>
    </row>
    <row r="818" hidden="1" spans="1:27">
      <c r="A818" s="14">
        <v>19528</v>
      </c>
      <c r="B818" s="14">
        <v>11227966</v>
      </c>
      <c r="C818" s="14" t="s">
        <v>1129</v>
      </c>
      <c r="D818" s="14" t="s">
        <v>14</v>
      </c>
      <c r="E818" s="14" t="s">
        <v>3889</v>
      </c>
      <c r="F818" s="14" t="s">
        <v>3889</v>
      </c>
      <c r="G818" s="14" t="s">
        <v>3890</v>
      </c>
      <c r="H818" s="14"/>
      <c r="I818" s="14" t="s">
        <v>2942</v>
      </c>
      <c r="J818" s="14">
        <v>1</v>
      </c>
      <c r="K818" s="14" t="s">
        <v>2851</v>
      </c>
      <c r="L818" s="14" t="s">
        <v>91</v>
      </c>
      <c r="M818" s="14"/>
      <c r="N818" s="14" t="s">
        <v>9</v>
      </c>
      <c r="O818" s="14" t="s">
        <v>8</v>
      </c>
      <c r="P818" s="14" t="s">
        <v>2292</v>
      </c>
      <c r="Q818" s="14" t="s">
        <v>1130</v>
      </c>
      <c r="R818" s="14" t="s">
        <v>2854</v>
      </c>
      <c r="S818" s="14">
        <v>0</v>
      </c>
      <c r="T818" s="14">
        <v>0</v>
      </c>
      <c r="U818" s="14">
        <v>0</v>
      </c>
      <c r="V818" s="14" t="s">
        <v>2887</v>
      </c>
      <c r="W818" s="14">
        <v>0</v>
      </c>
      <c r="X818" s="14">
        <v>5</v>
      </c>
      <c r="Y818" s="14">
        <v>2</v>
      </c>
      <c r="Z818" s="14">
        <v>0</v>
      </c>
      <c r="AA818" s="14">
        <v>2</v>
      </c>
    </row>
    <row r="819" ht="28.5" hidden="1" spans="1:27">
      <c r="A819" s="14">
        <v>18761</v>
      </c>
      <c r="B819" s="14">
        <v>11227197</v>
      </c>
      <c r="C819" s="14" t="s">
        <v>1383</v>
      </c>
      <c r="D819" s="14" t="s">
        <v>10</v>
      </c>
      <c r="E819" s="14" t="s">
        <v>3889</v>
      </c>
      <c r="F819" s="14" t="s">
        <v>3889</v>
      </c>
      <c r="G819" s="14" t="s">
        <v>3890</v>
      </c>
      <c r="H819" s="14"/>
      <c r="I819" s="14" t="s">
        <v>2862</v>
      </c>
      <c r="J819" s="14">
        <v>1</v>
      </c>
      <c r="K819" s="14" t="s">
        <v>2851</v>
      </c>
      <c r="L819" s="14" t="s">
        <v>7</v>
      </c>
      <c r="M819" s="14" t="s">
        <v>3000</v>
      </c>
      <c r="N819" s="14" t="s">
        <v>3707</v>
      </c>
      <c r="O819" s="14" t="s">
        <v>8</v>
      </c>
      <c r="P819" s="14" t="s">
        <v>2291</v>
      </c>
      <c r="Q819" s="14" t="s">
        <v>153</v>
      </c>
      <c r="R819" s="14" t="s">
        <v>2854</v>
      </c>
      <c r="S819" s="14">
        <v>3</v>
      </c>
      <c r="T819" s="14">
        <v>0</v>
      </c>
      <c r="U819" s="14">
        <v>3</v>
      </c>
      <c r="V819" s="14" t="s">
        <v>3031</v>
      </c>
      <c r="W819" s="14">
        <v>0</v>
      </c>
      <c r="X819" s="14">
        <v>13</v>
      </c>
      <c r="Y819" s="14">
        <v>10</v>
      </c>
      <c r="Z819" s="14">
        <v>0</v>
      </c>
      <c r="AA819" s="14">
        <v>10</v>
      </c>
    </row>
    <row r="820" ht="28.5" hidden="1" spans="1:27">
      <c r="A820" s="14">
        <v>19017</v>
      </c>
      <c r="B820" s="14">
        <v>11227454</v>
      </c>
      <c r="C820" s="14" t="s">
        <v>1566</v>
      </c>
      <c r="D820" s="14" t="s">
        <v>22</v>
      </c>
      <c r="E820" s="14" t="s">
        <v>3889</v>
      </c>
      <c r="F820" s="14" t="s">
        <v>3889</v>
      </c>
      <c r="G820" s="14" t="s">
        <v>3890</v>
      </c>
      <c r="H820" s="14"/>
      <c r="I820" s="14" t="s">
        <v>17</v>
      </c>
      <c r="J820" s="14">
        <v>1</v>
      </c>
      <c r="K820" s="14" t="s">
        <v>2851</v>
      </c>
      <c r="L820" s="14" t="s">
        <v>35</v>
      </c>
      <c r="M820" s="14" t="s">
        <v>2901</v>
      </c>
      <c r="N820" s="14" t="s">
        <v>9</v>
      </c>
      <c r="O820" s="14" t="s">
        <v>8</v>
      </c>
      <c r="P820" s="14" t="s">
        <v>2294</v>
      </c>
      <c r="Q820" s="14" t="s">
        <v>1243</v>
      </c>
      <c r="R820" s="14" t="s">
        <v>2854</v>
      </c>
      <c r="S820" s="14">
        <v>6</v>
      </c>
      <c r="T820" s="14">
        <v>0</v>
      </c>
      <c r="U820" s="14">
        <v>6</v>
      </c>
      <c r="V820" s="14" t="s">
        <v>2915</v>
      </c>
      <c r="W820" s="14">
        <v>0</v>
      </c>
      <c r="X820" s="14">
        <v>6</v>
      </c>
      <c r="Y820" s="14">
        <v>3</v>
      </c>
      <c r="Z820" s="14">
        <v>0</v>
      </c>
      <c r="AA820" s="14">
        <v>3</v>
      </c>
    </row>
    <row r="821" ht="28.5" hidden="1" spans="1:27">
      <c r="A821" s="14">
        <v>19273</v>
      </c>
      <c r="B821" s="14">
        <v>11227711</v>
      </c>
      <c r="C821" s="14" t="s">
        <v>829</v>
      </c>
      <c r="D821" s="14" t="s">
        <v>10</v>
      </c>
      <c r="E821" s="14" t="s">
        <v>3889</v>
      </c>
      <c r="F821" s="14" t="s">
        <v>3889</v>
      </c>
      <c r="G821" s="14" t="s">
        <v>3890</v>
      </c>
      <c r="H821" s="14"/>
      <c r="I821" s="14" t="s">
        <v>2850</v>
      </c>
      <c r="J821" s="14">
        <v>1</v>
      </c>
      <c r="K821" s="14" t="s">
        <v>2851</v>
      </c>
      <c r="L821" s="14" t="s">
        <v>115</v>
      </c>
      <c r="M821" s="14"/>
      <c r="N821" s="14" t="s">
        <v>9</v>
      </c>
      <c r="O821" s="14" t="s">
        <v>8</v>
      </c>
      <c r="P821" s="14" t="s">
        <v>2294</v>
      </c>
      <c r="Q821" s="14" t="s">
        <v>237</v>
      </c>
      <c r="R821" s="14" t="s">
        <v>2854</v>
      </c>
      <c r="S821" s="14">
        <v>0</v>
      </c>
      <c r="T821" s="14">
        <v>0</v>
      </c>
      <c r="U821" s="14">
        <v>0</v>
      </c>
      <c r="V821" s="14">
        <v>0</v>
      </c>
      <c r="W821" s="14">
        <v>0</v>
      </c>
      <c r="X821" s="14">
        <v>0</v>
      </c>
      <c r="Y821" s="14">
        <v>0</v>
      </c>
      <c r="Z821" s="14">
        <v>0</v>
      </c>
      <c r="AA821" s="14">
        <v>0</v>
      </c>
    </row>
    <row r="822" ht="28.5" hidden="1" spans="1:27">
      <c r="A822" s="14">
        <v>19529</v>
      </c>
      <c r="B822" s="14">
        <v>11227967</v>
      </c>
      <c r="C822" s="14" t="s">
        <v>1138</v>
      </c>
      <c r="D822" s="14" t="s">
        <v>140</v>
      </c>
      <c r="E822" s="14" t="s">
        <v>3889</v>
      </c>
      <c r="F822" s="14" t="s">
        <v>3889</v>
      </c>
      <c r="G822" s="14" t="s">
        <v>3890</v>
      </c>
      <c r="H822" s="14" t="s">
        <v>2881</v>
      </c>
      <c r="I822" s="14" t="s">
        <v>17</v>
      </c>
      <c r="J822" s="14">
        <v>1</v>
      </c>
      <c r="K822" s="14" t="s">
        <v>2851</v>
      </c>
      <c r="L822" s="14" t="s">
        <v>7</v>
      </c>
      <c r="M822" s="14" t="s">
        <v>3000</v>
      </c>
      <c r="N822" s="14" t="s">
        <v>3418</v>
      </c>
      <c r="O822" s="14" t="s">
        <v>8</v>
      </c>
      <c r="P822" s="14" t="s">
        <v>2290</v>
      </c>
      <c r="Q822" s="14" t="s">
        <v>617</v>
      </c>
      <c r="R822" s="14" t="s">
        <v>2854</v>
      </c>
      <c r="S822" s="14">
        <v>36</v>
      </c>
      <c r="T822" s="14">
        <v>0</v>
      </c>
      <c r="U822" s="14">
        <v>36</v>
      </c>
      <c r="V822" s="14" t="s">
        <v>3020</v>
      </c>
      <c r="W822" s="14">
        <v>0</v>
      </c>
      <c r="X822" s="14">
        <v>100</v>
      </c>
      <c r="Y822" s="14">
        <v>2</v>
      </c>
      <c r="Z822" s="14">
        <v>0</v>
      </c>
      <c r="AA822" s="14">
        <v>2</v>
      </c>
    </row>
    <row r="823" ht="28.5" hidden="1" spans="1:27">
      <c r="A823" s="14">
        <v>18762</v>
      </c>
      <c r="B823" s="14">
        <v>11227198</v>
      </c>
      <c r="C823" s="14" t="s">
        <v>1389</v>
      </c>
      <c r="D823" s="14" t="s">
        <v>89</v>
      </c>
      <c r="E823" s="14" t="s">
        <v>3889</v>
      </c>
      <c r="F823" s="14" t="s">
        <v>3889</v>
      </c>
      <c r="G823" s="14" t="s">
        <v>3890</v>
      </c>
      <c r="H823" s="14" t="s">
        <v>2881</v>
      </c>
      <c r="I823" s="14" t="s">
        <v>2850</v>
      </c>
      <c r="J823" s="14">
        <v>1</v>
      </c>
      <c r="K823" s="14" t="s">
        <v>2851</v>
      </c>
      <c r="L823" s="14" t="s">
        <v>52</v>
      </c>
      <c r="M823" s="14"/>
      <c r="N823" s="14" t="s">
        <v>3932</v>
      </c>
      <c r="O823" s="14" t="s">
        <v>8</v>
      </c>
      <c r="P823" s="14" t="s">
        <v>2291</v>
      </c>
      <c r="Q823" s="14" t="s">
        <v>1390</v>
      </c>
      <c r="R823" s="14" t="s">
        <v>2854</v>
      </c>
      <c r="S823" s="14">
        <v>5</v>
      </c>
      <c r="T823" s="14">
        <v>0</v>
      </c>
      <c r="U823" s="14">
        <v>5</v>
      </c>
      <c r="V823" s="14" t="s">
        <v>3047</v>
      </c>
      <c r="W823" s="14">
        <v>0</v>
      </c>
      <c r="X823" s="14">
        <v>27</v>
      </c>
      <c r="Y823" s="14">
        <v>13</v>
      </c>
      <c r="Z823" s="14">
        <v>0</v>
      </c>
      <c r="AA823" s="14">
        <v>13</v>
      </c>
    </row>
    <row r="824" ht="28.5" hidden="1" spans="1:27">
      <c r="A824" s="14">
        <v>19018</v>
      </c>
      <c r="B824" s="14">
        <v>11227455</v>
      </c>
      <c r="C824" s="14" t="s">
        <v>1573</v>
      </c>
      <c r="D824" s="14" t="s">
        <v>17</v>
      </c>
      <c r="E824" s="14" t="s">
        <v>3889</v>
      </c>
      <c r="F824" s="14" t="s">
        <v>3889</v>
      </c>
      <c r="G824" s="14" t="s">
        <v>3890</v>
      </c>
      <c r="H824" s="14"/>
      <c r="I824" s="14" t="s">
        <v>2862</v>
      </c>
      <c r="J824" s="14">
        <v>1</v>
      </c>
      <c r="K824" s="14" t="s">
        <v>2851</v>
      </c>
      <c r="L824" s="14" t="s">
        <v>35</v>
      </c>
      <c r="M824" s="14" t="s">
        <v>2901</v>
      </c>
      <c r="N824" s="14" t="s">
        <v>9</v>
      </c>
      <c r="O824" s="14" t="s">
        <v>8</v>
      </c>
      <c r="P824" s="14" t="s">
        <v>2291</v>
      </c>
      <c r="Q824" s="14" t="s">
        <v>632</v>
      </c>
      <c r="R824" s="14" t="s">
        <v>2854</v>
      </c>
      <c r="S824" s="14">
        <v>0</v>
      </c>
      <c r="T824" s="14">
        <v>0</v>
      </c>
      <c r="U824" s="14">
        <v>0</v>
      </c>
      <c r="V824" s="14" t="s">
        <v>2895</v>
      </c>
      <c r="W824" s="14">
        <v>0</v>
      </c>
      <c r="X824" s="14">
        <v>10</v>
      </c>
      <c r="Y824" s="14">
        <v>5</v>
      </c>
      <c r="Z824" s="14">
        <v>0</v>
      </c>
      <c r="AA824" s="14">
        <v>5</v>
      </c>
    </row>
    <row r="825" ht="28.5" hidden="1" spans="1:27">
      <c r="A825" s="14">
        <v>19274</v>
      </c>
      <c r="B825" s="14">
        <v>11227712</v>
      </c>
      <c r="C825" s="14" t="s">
        <v>833</v>
      </c>
      <c r="D825" s="14" t="s">
        <v>10</v>
      </c>
      <c r="E825" s="14" t="s">
        <v>3889</v>
      </c>
      <c r="F825" s="14" t="s">
        <v>3889</v>
      </c>
      <c r="G825" s="14" t="s">
        <v>3890</v>
      </c>
      <c r="H825" s="14" t="s">
        <v>2881</v>
      </c>
      <c r="I825" s="14" t="s">
        <v>2850</v>
      </c>
      <c r="J825" s="14">
        <v>1</v>
      </c>
      <c r="K825" s="14" t="s">
        <v>2851</v>
      </c>
      <c r="L825" s="14" t="s">
        <v>35</v>
      </c>
      <c r="M825" s="14" t="s">
        <v>2901</v>
      </c>
      <c r="N825" s="14" t="s">
        <v>9</v>
      </c>
      <c r="O825" s="14" t="s">
        <v>119</v>
      </c>
      <c r="P825" s="14" t="s">
        <v>2301</v>
      </c>
      <c r="Q825" s="14" t="s">
        <v>834</v>
      </c>
      <c r="R825" s="14" t="s">
        <v>2854</v>
      </c>
      <c r="S825" s="14">
        <v>2</v>
      </c>
      <c r="T825" s="14">
        <v>0</v>
      </c>
      <c r="U825" s="14">
        <v>2</v>
      </c>
      <c r="V825" s="14" t="s">
        <v>3003</v>
      </c>
      <c r="W825" s="14">
        <v>0</v>
      </c>
      <c r="X825" s="14">
        <v>16</v>
      </c>
      <c r="Y825" s="14">
        <v>2</v>
      </c>
      <c r="Z825" s="14">
        <v>0</v>
      </c>
      <c r="AA825" s="14">
        <v>2</v>
      </c>
    </row>
    <row r="826" ht="28.5" hidden="1" spans="1:27">
      <c r="A826" s="14">
        <v>19530</v>
      </c>
      <c r="B826" s="14">
        <v>11227968</v>
      </c>
      <c r="C826" s="14" t="s">
        <v>1139</v>
      </c>
      <c r="D826" s="14" t="s">
        <v>17</v>
      </c>
      <c r="E826" s="14" t="s">
        <v>3889</v>
      </c>
      <c r="F826" s="14" t="s">
        <v>3889</v>
      </c>
      <c r="G826" s="14" t="s">
        <v>3890</v>
      </c>
      <c r="H826" s="14" t="s">
        <v>2881</v>
      </c>
      <c r="I826" s="14" t="s">
        <v>17</v>
      </c>
      <c r="J826" s="14">
        <v>1</v>
      </c>
      <c r="K826" s="14" t="s">
        <v>2851</v>
      </c>
      <c r="L826" s="14" t="s">
        <v>7</v>
      </c>
      <c r="M826" s="14" t="s">
        <v>3000</v>
      </c>
      <c r="N826" s="14" t="s">
        <v>3933</v>
      </c>
      <c r="O826" s="14" t="s">
        <v>259</v>
      </c>
      <c r="P826" s="14" t="s">
        <v>2290</v>
      </c>
      <c r="Q826" s="14" t="s">
        <v>1140</v>
      </c>
      <c r="R826" s="14" t="s">
        <v>2854</v>
      </c>
      <c r="S826" s="14">
        <v>0</v>
      </c>
      <c r="T826" s="14">
        <v>0</v>
      </c>
      <c r="U826" s="14">
        <v>0</v>
      </c>
      <c r="V826" s="14" t="s">
        <v>3825</v>
      </c>
      <c r="W826" s="14">
        <v>0</v>
      </c>
      <c r="X826" s="14">
        <v>60</v>
      </c>
      <c r="Y826" s="14">
        <v>7</v>
      </c>
      <c r="Z826" s="14">
        <v>0</v>
      </c>
      <c r="AA826" s="14">
        <v>7</v>
      </c>
    </row>
    <row r="827" ht="28.5" hidden="1" spans="1:27">
      <c r="A827" s="14">
        <v>18763</v>
      </c>
      <c r="B827" s="14">
        <v>11227199</v>
      </c>
      <c r="C827" s="14" t="s">
        <v>1394</v>
      </c>
      <c r="D827" s="14" t="s">
        <v>10</v>
      </c>
      <c r="E827" s="14" t="s">
        <v>3889</v>
      </c>
      <c r="F827" s="14" t="s">
        <v>3889</v>
      </c>
      <c r="G827" s="14" t="s">
        <v>3890</v>
      </c>
      <c r="H827" s="14" t="s">
        <v>2881</v>
      </c>
      <c r="I827" s="14" t="s">
        <v>2850</v>
      </c>
      <c r="J827" s="14">
        <v>1</v>
      </c>
      <c r="K827" s="14" t="s">
        <v>2851</v>
      </c>
      <c r="L827" s="14" t="s">
        <v>330</v>
      </c>
      <c r="M827" s="14"/>
      <c r="N827" s="14" t="s">
        <v>9</v>
      </c>
      <c r="O827" s="14" t="s">
        <v>8</v>
      </c>
      <c r="P827" s="14" t="s">
        <v>2291</v>
      </c>
      <c r="Q827" s="14" t="s">
        <v>1357</v>
      </c>
      <c r="R827" s="14" t="s">
        <v>2854</v>
      </c>
      <c r="S827" s="14">
        <v>0</v>
      </c>
      <c r="T827" s="14">
        <v>0</v>
      </c>
      <c r="U827" s="14">
        <v>0</v>
      </c>
      <c r="V827" s="14" t="s">
        <v>2915</v>
      </c>
      <c r="W827" s="14">
        <v>0</v>
      </c>
      <c r="X827" s="14">
        <v>6</v>
      </c>
      <c r="Y827" s="14">
        <v>3</v>
      </c>
      <c r="Z827" s="14">
        <v>0</v>
      </c>
      <c r="AA827" s="14">
        <v>3</v>
      </c>
    </row>
    <row r="828" ht="28.5" hidden="1" spans="1:27">
      <c r="A828" s="14">
        <v>19019</v>
      </c>
      <c r="B828" s="14">
        <v>11227456</v>
      </c>
      <c r="C828" s="14" t="s">
        <v>1575</v>
      </c>
      <c r="D828" s="14" t="s">
        <v>22</v>
      </c>
      <c r="E828" s="14" t="s">
        <v>3889</v>
      </c>
      <c r="F828" s="14" t="s">
        <v>3889</v>
      </c>
      <c r="G828" s="14" t="s">
        <v>3890</v>
      </c>
      <c r="H828" s="14"/>
      <c r="I828" s="14" t="s">
        <v>2850</v>
      </c>
      <c r="J828" s="14">
        <v>1</v>
      </c>
      <c r="K828" s="14" t="s">
        <v>2851</v>
      </c>
      <c r="L828" s="14" t="s">
        <v>76</v>
      </c>
      <c r="M828" s="14" t="s">
        <v>2956</v>
      </c>
      <c r="N828" s="14" t="s">
        <v>9</v>
      </c>
      <c r="O828" s="14" t="s">
        <v>8</v>
      </c>
      <c r="P828" s="14" t="s">
        <v>2292</v>
      </c>
      <c r="Q828" s="14" t="s">
        <v>1576</v>
      </c>
      <c r="R828" s="14" t="s">
        <v>2854</v>
      </c>
      <c r="S828" s="14">
        <v>0</v>
      </c>
      <c r="T828" s="14">
        <v>0</v>
      </c>
      <c r="U828" s="14">
        <v>0</v>
      </c>
      <c r="V828" s="14" t="s">
        <v>2994</v>
      </c>
      <c r="W828" s="14">
        <v>0</v>
      </c>
      <c r="X828" s="14">
        <v>8</v>
      </c>
      <c r="Y828" s="14">
        <v>8</v>
      </c>
      <c r="Z828" s="14">
        <v>0</v>
      </c>
      <c r="AA828" s="14">
        <v>8</v>
      </c>
    </row>
    <row r="829" ht="28.5" hidden="1" spans="1:27">
      <c r="A829" s="14">
        <v>19275</v>
      </c>
      <c r="B829" s="14">
        <v>11227713</v>
      </c>
      <c r="C829" s="14" t="s">
        <v>838</v>
      </c>
      <c r="D829" s="14" t="s">
        <v>10</v>
      </c>
      <c r="E829" s="14" t="s">
        <v>3889</v>
      </c>
      <c r="F829" s="14" t="s">
        <v>3889</v>
      </c>
      <c r="G829" s="14" t="s">
        <v>3890</v>
      </c>
      <c r="H829" s="14"/>
      <c r="I829" s="14" t="s">
        <v>2850</v>
      </c>
      <c r="J829" s="14">
        <v>1</v>
      </c>
      <c r="K829" s="14" t="s">
        <v>2851</v>
      </c>
      <c r="L829" s="14" t="s">
        <v>35</v>
      </c>
      <c r="M829" s="14" t="s">
        <v>2858</v>
      </c>
      <c r="N829" s="14" t="s">
        <v>9</v>
      </c>
      <c r="O829" s="14" t="s">
        <v>8</v>
      </c>
      <c r="P829" s="14" t="s">
        <v>2289</v>
      </c>
      <c r="Q829" s="14" t="s">
        <v>839</v>
      </c>
      <c r="R829" s="14" t="s">
        <v>2854</v>
      </c>
      <c r="S829" s="14">
        <v>12</v>
      </c>
      <c r="T829" s="14">
        <v>0</v>
      </c>
      <c r="U829" s="14">
        <v>12</v>
      </c>
      <c r="V829" s="14" t="s">
        <v>2920</v>
      </c>
      <c r="W829" s="14">
        <v>0</v>
      </c>
      <c r="X829" s="14">
        <v>31</v>
      </c>
      <c r="Y829" s="14">
        <v>14</v>
      </c>
      <c r="Z829" s="14">
        <v>0</v>
      </c>
      <c r="AA829" s="14">
        <v>14</v>
      </c>
    </row>
    <row r="830" ht="42.75" hidden="1" spans="1:27">
      <c r="A830" s="14">
        <v>19531</v>
      </c>
      <c r="B830" s="14">
        <v>11227969</v>
      </c>
      <c r="C830" s="14" t="s">
        <v>1151</v>
      </c>
      <c r="D830" s="14" t="s">
        <v>22</v>
      </c>
      <c r="E830" s="14" t="s">
        <v>3889</v>
      </c>
      <c r="F830" s="14" t="s">
        <v>3889</v>
      </c>
      <c r="G830" s="14" t="s">
        <v>3890</v>
      </c>
      <c r="H830" s="14"/>
      <c r="I830" s="14" t="s">
        <v>2862</v>
      </c>
      <c r="J830" s="14">
        <v>1</v>
      </c>
      <c r="K830" s="14" t="s">
        <v>2851</v>
      </c>
      <c r="L830" s="14" t="s">
        <v>7</v>
      </c>
      <c r="M830" s="14" t="s">
        <v>3000</v>
      </c>
      <c r="N830" s="14" t="s">
        <v>9</v>
      </c>
      <c r="O830" s="14" t="s">
        <v>8</v>
      </c>
      <c r="P830" s="14" t="s">
        <v>2296</v>
      </c>
      <c r="Q830" s="14" t="s">
        <v>1152</v>
      </c>
      <c r="R830" s="14" t="s">
        <v>2854</v>
      </c>
      <c r="S830" s="14">
        <v>2</v>
      </c>
      <c r="T830" s="14">
        <v>0</v>
      </c>
      <c r="U830" s="14">
        <v>2</v>
      </c>
      <c r="V830" s="14" t="s">
        <v>2905</v>
      </c>
      <c r="W830" s="14">
        <v>0</v>
      </c>
      <c r="X830" s="14">
        <v>1</v>
      </c>
      <c r="Y830" s="14">
        <v>1</v>
      </c>
      <c r="Z830" s="14">
        <v>0</v>
      </c>
      <c r="AA830" s="14">
        <v>1</v>
      </c>
    </row>
    <row r="831" ht="28.5" hidden="1" spans="1:27">
      <c r="A831" s="14">
        <v>18764</v>
      </c>
      <c r="B831" s="14">
        <v>11227200</v>
      </c>
      <c r="C831" s="14" t="s">
        <v>1403</v>
      </c>
      <c r="D831" s="14" t="s">
        <v>10</v>
      </c>
      <c r="E831" s="14" t="s">
        <v>3889</v>
      </c>
      <c r="F831" s="14" t="s">
        <v>3889</v>
      </c>
      <c r="G831" s="14" t="s">
        <v>3890</v>
      </c>
      <c r="H831" s="14"/>
      <c r="I831" s="14" t="s">
        <v>2850</v>
      </c>
      <c r="J831" s="14">
        <v>1</v>
      </c>
      <c r="K831" s="14" t="s">
        <v>2851</v>
      </c>
      <c r="L831" s="14" t="s">
        <v>330</v>
      </c>
      <c r="M831" s="14"/>
      <c r="N831" s="14" t="s">
        <v>9</v>
      </c>
      <c r="O831" s="14" t="s">
        <v>8</v>
      </c>
      <c r="P831" s="14" t="s">
        <v>2294</v>
      </c>
      <c r="Q831" s="14" t="s">
        <v>792</v>
      </c>
      <c r="R831" s="14" t="s">
        <v>2854</v>
      </c>
      <c r="S831" s="14">
        <v>0</v>
      </c>
      <c r="T831" s="14">
        <v>0</v>
      </c>
      <c r="U831" s="14">
        <v>0</v>
      </c>
      <c r="V831" s="14" t="s">
        <v>3058</v>
      </c>
      <c r="W831" s="14">
        <v>0</v>
      </c>
      <c r="X831" s="14">
        <v>12</v>
      </c>
      <c r="Y831" s="14">
        <v>7</v>
      </c>
      <c r="Z831" s="14">
        <v>0</v>
      </c>
      <c r="AA831" s="14">
        <v>7</v>
      </c>
    </row>
    <row r="832" ht="28.5" hidden="1" spans="1:27">
      <c r="A832" s="14">
        <v>19020</v>
      </c>
      <c r="B832" s="14">
        <v>11227457</v>
      </c>
      <c r="C832" s="14" t="s">
        <v>1426</v>
      </c>
      <c r="D832" s="14" t="s">
        <v>17</v>
      </c>
      <c r="E832" s="14" t="s">
        <v>3889</v>
      </c>
      <c r="F832" s="14" t="s">
        <v>3889</v>
      </c>
      <c r="G832" s="14" t="s">
        <v>3890</v>
      </c>
      <c r="H832" s="14" t="s">
        <v>2881</v>
      </c>
      <c r="I832" s="14" t="s">
        <v>2850</v>
      </c>
      <c r="J832" s="14">
        <v>1</v>
      </c>
      <c r="K832" s="14" t="s">
        <v>2851</v>
      </c>
      <c r="L832" s="14" t="s">
        <v>35</v>
      </c>
      <c r="M832" s="14" t="s">
        <v>2901</v>
      </c>
      <c r="N832" s="14" t="s">
        <v>9</v>
      </c>
      <c r="O832" s="14" t="s">
        <v>8</v>
      </c>
      <c r="P832" s="14" t="s">
        <v>2291</v>
      </c>
      <c r="Q832" s="14" t="s">
        <v>1427</v>
      </c>
      <c r="R832" s="14" t="s">
        <v>2854</v>
      </c>
      <c r="S832" s="14">
        <v>0</v>
      </c>
      <c r="T832" s="14">
        <v>0</v>
      </c>
      <c r="U832" s="14">
        <v>0</v>
      </c>
      <c r="V832" s="14" t="s">
        <v>2905</v>
      </c>
      <c r="W832" s="14">
        <v>0</v>
      </c>
      <c r="X832" s="14">
        <v>1</v>
      </c>
      <c r="Y832" s="14">
        <v>1</v>
      </c>
      <c r="Z832" s="14">
        <v>0</v>
      </c>
      <c r="AA832" s="14">
        <v>1</v>
      </c>
    </row>
    <row r="833" ht="28.5" hidden="1" spans="1:27">
      <c r="A833" s="14">
        <v>19276</v>
      </c>
      <c r="B833" s="14">
        <v>11227714</v>
      </c>
      <c r="C833" s="14" t="s">
        <v>851</v>
      </c>
      <c r="D833" s="14" t="s">
        <v>10</v>
      </c>
      <c r="E833" s="14" t="s">
        <v>3889</v>
      </c>
      <c r="F833" s="14" t="s">
        <v>3889</v>
      </c>
      <c r="G833" s="14" t="s">
        <v>3890</v>
      </c>
      <c r="H833" s="14" t="s">
        <v>2881</v>
      </c>
      <c r="I833" s="14" t="s">
        <v>2850</v>
      </c>
      <c r="J833" s="14">
        <v>1</v>
      </c>
      <c r="K833" s="14" t="s">
        <v>2851</v>
      </c>
      <c r="L833" s="14" t="s">
        <v>35</v>
      </c>
      <c r="M833" s="14" t="s">
        <v>2858</v>
      </c>
      <c r="N833" s="14" t="s">
        <v>9</v>
      </c>
      <c r="O833" s="14" t="s">
        <v>8</v>
      </c>
      <c r="P833" s="14" t="s">
        <v>2289</v>
      </c>
      <c r="Q833" s="14" t="s">
        <v>839</v>
      </c>
      <c r="R833" s="14" t="s">
        <v>2854</v>
      </c>
      <c r="S833" s="14">
        <v>5</v>
      </c>
      <c r="T833" s="14">
        <v>0</v>
      </c>
      <c r="U833" s="14">
        <v>5</v>
      </c>
      <c r="V833" s="14" t="s">
        <v>3888</v>
      </c>
      <c r="W833" s="14">
        <v>0</v>
      </c>
      <c r="X833" s="14">
        <v>32</v>
      </c>
      <c r="Y833" s="14">
        <v>15</v>
      </c>
      <c r="Z833" s="14">
        <v>0</v>
      </c>
      <c r="AA833" s="14">
        <v>15</v>
      </c>
    </row>
    <row r="834" ht="28.5" hidden="1" spans="1:27">
      <c r="A834" s="14">
        <v>19532</v>
      </c>
      <c r="B834" s="14">
        <v>11227970</v>
      </c>
      <c r="C834" s="14" t="s">
        <v>1156</v>
      </c>
      <c r="D834" s="14" t="s">
        <v>10</v>
      </c>
      <c r="E834" s="14" t="s">
        <v>3889</v>
      </c>
      <c r="F834" s="14" t="s">
        <v>3889</v>
      </c>
      <c r="G834" s="14" t="s">
        <v>3890</v>
      </c>
      <c r="H834" s="14"/>
      <c r="I834" s="14" t="s">
        <v>17</v>
      </c>
      <c r="J834" s="14">
        <v>1</v>
      </c>
      <c r="K834" s="14" t="s">
        <v>2851</v>
      </c>
      <c r="L834" s="14" t="s">
        <v>330</v>
      </c>
      <c r="M834" s="14"/>
      <c r="N834" s="14" t="s">
        <v>9</v>
      </c>
      <c r="O834" s="14" t="s">
        <v>8</v>
      </c>
      <c r="P834" s="14" t="s">
        <v>2295</v>
      </c>
      <c r="Q834" s="14" t="s">
        <v>792</v>
      </c>
      <c r="R834" s="14" t="s">
        <v>2854</v>
      </c>
      <c r="S834" s="14">
        <v>0</v>
      </c>
      <c r="T834" s="14">
        <v>0</v>
      </c>
      <c r="U834" s="14">
        <v>0</v>
      </c>
      <c r="V834" s="14" t="s">
        <v>2863</v>
      </c>
      <c r="W834" s="14">
        <v>0</v>
      </c>
      <c r="X834" s="14">
        <v>3</v>
      </c>
      <c r="Y834" s="14">
        <v>1</v>
      </c>
      <c r="Z834" s="14">
        <v>0</v>
      </c>
      <c r="AA834" s="14">
        <v>1</v>
      </c>
    </row>
    <row r="835" ht="28.5" hidden="1" spans="1:27">
      <c r="A835" s="14">
        <v>18765</v>
      </c>
      <c r="B835" s="14">
        <v>11227201</v>
      </c>
      <c r="C835" s="14" t="s">
        <v>1409</v>
      </c>
      <c r="D835" s="14" t="s">
        <v>89</v>
      </c>
      <c r="E835" s="14" t="s">
        <v>3889</v>
      </c>
      <c r="F835" s="14" t="s">
        <v>3889</v>
      </c>
      <c r="G835" s="14" t="s">
        <v>3890</v>
      </c>
      <c r="H835" s="14" t="s">
        <v>2881</v>
      </c>
      <c r="I835" s="14" t="s">
        <v>2435</v>
      </c>
      <c r="J835" s="14">
        <v>1</v>
      </c>
      <c r="K835" s="14" t="s">
        <v>2851</v>
      </c>
      <c r="L835" s="14" t="s">
        <v>7</v>
      </c>
      <c r="M835" s="14" t="s">
        <v>2950</v>
      </c>
      <c r="N835" s="14" t="s">
        <v>9</v>
      </c>
      <c r="O835" s="14" t="s">
        <v>8</v>
      </c>
      <c r="P835" s="14" t="s">
        <v>2294</v>
      </c>
      <c r="Q835" s="14" t="s">
        <v>1410</v>
      </c>
      <c r="R835" s="14" t="s">
        <v>2854</v>
      </c>
      <c r="S835" s="14">
        <v>1</v>
      </c>
      <c r="T835" s="14">
        <v>0</v>
      </c>
      <c r="U835" s="14">
        <v>1</v>
      </c>
      <c r="V835" s="14" t="s">
        <v>2887</v>
      </c>
      <c r="W835" s="14" t="s">
        <v>2997</v>
      </c>
      <c r="X835" s="14">
        <v>25</v>
      </c>
      <c r="Y835" s="14">
        <v>5</v>
      </c>
      <c r="Z835" s="14">
        <v>2</v>
      </c>
      <c r="AA835" s="14">
        <v>7</v>
      </c>
    </row>
    <row r="836" ht="28.5" hidden="1" spans="1:27">
      <c r="A836" s="14">
        <v>19021</v>
      </c>
      <c r="B836" s="14">
        <v>11227458</v>
      </c>
      <c r="C836" s="14" t="s">
        <v>1580</v>
      </c>
      <c r="D836" s="14" t="s">
        <v>22</v>
      </c>
      <c r="E836" s="14" t="s">
        <v>3889</v>
      </c>
      <c r="F836" s="14" t="s">
        <v>3889</v>
      </c>
      <c r="G836" s="14" t="s">
        <v>3890</v>
      </c>
      <c r="H836" s="14"/>
      <c r="I836" s="14" t="s">
        <v>2850</v>
      </c>
      <c r="J836" s="14">
        <v>1</v>
      </c>
      <c r="K836" s="14" t="s">
        <v>2851</v>
      </c>
      <c r="L836" s="14" t="s">
        <v>35</v>
      </c>
      <c r="M836" s="14" t="s">
        <v>2901</v>
      </c>
      <c r="N836" s="14" t="s">
        <v>9</v>
      </c>
      <c r="O836" s="14" t="s">
        <v>8</v>
      </c>
      <c r="P836" s="14" t="s">
        <v>2291</v>
      </c>
      <c r="Q836" s="14" t="s">
        <v>1243</v>
      </c>
      <c r="R836" s="14" t="s">
        <v>2854</v>
      </c>
      <c r="S836" s="14">
        <v>10</v>
      </c>
      <c r="T836" s="14">
        <v>0</v>
      </c>
      <c r="U836" s="14">
        <v>10</v>
      </c>
      <c r="V836" s="14" t="s">
        <v>2859</v>
      </c>
      <c r="W836" s="14">
        <v>0</v>
      </c>
      <c r="X836" s="14">
        <v>7</v>
      </c>
      <c r="Y836" s="14">
        <v>7</v>
      </c>
      <c r="Z836" s="14">
        <v>0</v>
      </c>
      <c r="AA836" s="14">
        <v>7</v>
      </c>
    </row>
    <row r="837" ht="28.5" hidden="1" spans="1:27">
      <c r="A837" s="14">
        <v>19277</v>
      </c>
      <c r="B837" s="14">
        <v>11227715</v>
      </c>
      <c r="C837" s="14" t="s">
        <v>859</v>
      </c>
      <c r="D837" s="14" t="s">
        <v>22</v>
      </c>
      <c r="E837" s="14" t="s">
        <v>3889</v>
      </c>
      <c r="F837" s="14" t="s">
        <v>3889</v>
      </c>
      <c r="G837" s="14" t="s">
        <v>3890</v>
      </c>
      <c r="H837" s="14"/>
      <c r="I837" s="14" t="s">
        <v>2850</v>
      </c>
      <c r="J837" s="14">
        <v>1</v>
      </c>
      <c r="K837" s="14" t="s">
        <v>2851</v>
      </c>
      <c r="L837" s="14" t="s">
        <v>349</v>
      </c>
      <c r="M837" s="14"/>
      <c r="N837" s="14" t="s">
        <v>9</v>
      </c>
      <c r="O837" s="14" t="s">
        <v>8</v>
      </c>
      <c r="P837" s="14" t="s">
        <v>2291</v>
      </c>
      <c r="Q837" s="14" t="s">
        <v>627</v>
      </c>
      <c r="R837" s="14" t="s">
        <v>2854</v>
      </c>
      <c r="S837" s="14">
        <v>2</v>
      </c>
      <c r="T837" s="14">
        <v>10</v>
      </c>
      <c r="U837" s="14">
        <v>12</v>
      </c>
      <c r="V837" s="14" t="s">
        <v>2971</v>
      </c>
      <c r="W837" s="14" t="s">
        <v>2905</v>
      </c>
      <c r="X837" s="14">
        <v>5</v>
      </c>
      <c r="Y837" s="14">
        <v>2</v>
      </c>
      <c r="Z837" s="14">
        <v>1</v>
      </c>
      <c r="AA837" s="14">
        <v>3</v>
      </c>
    </row>
    <row r="838" ht="28.5" hidden="1" spans="1:27">
      <c r="A838" s="14">
        <v>19533</v>
      </c>
      <c r="B838" s="14">
        <v>11227971</v>
      </c>
      <c r="C838" s="14" t="s">
        <v>1160</v>
      </c>
      <c r="D838" s="14" t="s">
        <v>10</v>
      </c>
      <c r="E838" s="14" t="s">
        <v>3889</v>
      </c>
      <c r="F838" s="14" t="s">
        <v>3889</v>
      </c>
      <c r="G838" s="14" t="s">
        <v>3890</v>
      </c>
      <c r="H838" s="14"/>
      <c r="I838" s="14" t="s">
        <v>17</v>
      </c>
      <c r="J838" s="14">
        <v>1</v>
      </c>
      <c r="K838" s="14" t="s">
        <v>2851</v>
      </c>
      <c r="L838" s="14" t="s">
        <v>35</v>
      </c>
      <c r="M838" s="14" t="s">
        <v>2858</v>
      </c>
      <c r="N838" s="14" t="s">
        <v>9</v>
      </c>
      <c r="O838" s="14" t="s">
        <v>8</v>
      </c>
      <c r="P838" s="14" t="s">
        <v>2292</v>
      </c>
      <c r="Q838" s="14" t="s">
        <v>792</v>
      </c>
      <c r="R838" s="14" t="s">
        <v>2854</v>
      </c>
      <c r="S838" s="14">
        <v>0</v>
      </c>
      <c r="T838" s="14">
        <v>0</v>
      </c>
      <c r="U838" s="14">
        <v>0</v>
      </c>
      <c r="V838" s="14" t="s">
        <v>3065</v>
      </c>
      <c r="W838" s="14">
        <v>0</v>
      </c>
      <c r="X838" s="14">
        <v>2</v>
      </c>
      <c r="Y838" s="14">
        <v>1</v>
      </c>
      <c r="Z838" s="14">
        <v>0</v>
      </c>
      <c r="AA838" s="14">
        <v>1</v>
      </c>
    </row>
    <row r="839" ht="28.5" hidden="1" spans="1:27">
      <c r="A839" s="14">
        <v>18766</v>
      </c>
      <c r="B839" s="14">
        <v>11227202</v>
      </c>
      <c r="C839" s="14" t="s">
        <v>1413</v>
      </c>
      <c r="D839" s="14" t="s">
        <v>10</v>
      </c>
      <c r="E839" s="14" t="s">
        <v>3889</v>
      </c>
      <c r="F839" s="14" t="s">
        <v>3889</v>
      </c>
      <c r="G839" s="14" t="s">
        <v>3890</v>
      </c>
      <c r="H839" s="14"/>
      <c r="I839" s="14" t="s">
        <v>2850</v>
      </c>
      <c r="J839" s="14">
        <v>1</v>
      </c>
      <c r="K839" s="14" t="s">
        <v>2851</v>
      </c>
      <c r="L839" s="14" t="s">
        <v>52</v>
      </c>
      <c r="M839" s="14"/>
      <c r="N839" s="14" t="s">
        <v>9</v>
      </c>
      <c r="O839" s="14" t="s">
        <v>8</v>
      </c>
      <c r="P839" s="14" t="s">
        <v>2291</v>
      </c>
      <c r="Q839" s="14" t="s">
        <v>1056</v>
      </c>
      <c r="R839" s="14" t="s">
        <v>2854</v>
      </c>
      <c r="S839" s="14">
        <v>1</v>
      </c>
      <c r="T839" s="14">
        <v>0</v>
      </c>
      <c r="U839" s="14">
        <v>1</v>
      </c>
      <c r="V839" s="14" t="s">
        <v>2859</v>
      </c>
      <c r="W839" s="14">
        <v>0</v>
      </c>
      <c r="X839" s="14">
        <v>7</v>
      </c>
      <c r="Y839" s="14">
        <v>5</v>
      </c>
      <c r="Z839" s="14">
        <v>0</v>
      </c>
      <c r="AA839" s="14">
        <v>5</v>
      </c>
    </row>
    <row r="840" ht="28.5" hidden="1" spans="1:27">
      <c r="A840" s="14">
        <v>19022</v>
      </c>
      <c r="B840" s="14">
        <v>11227459</v>
      </c>
      <c r="C840" s="14" t="s">
        <v>1584</v>
      </c>
      <c r="D840" s="14" t="s">
        <v>10</v>
      </c>
      <c r="E840" s="14" t="s">
        <v>3889</v>
      </c>
      <c r="F840" s="14" t="s">
        <v>3889</v>
      </c>
      <c r="G840" s="14" t="s">
        <v>3890</v>
      </c>
      <c r="H840" s="14"/>
      <c r="I840" s="14" t="s">
        <v>2862</v>
      </c>
      <c r="J840" s="14">
        <v>1</v>
      </c>
      <c r="K840" s="14" t="s">
        <v>2851</v>
      </c>
      <c r="L840" s="14" t="s">
        <v>35</v>
      </c>
      <c r="M840" s="14" t="s">
        <v>2858</v>
      </c>
      <c r="N840" s="14" t="s">
        <v>9</v>
      </c>
      <c r="O840" s="14" t="s">
        <v>8</v>
      </c>
      <c r="P840" s="14" t="s">
        <v>2293</v>
      </c>
      <c r="Q840" s="14" t="s">
        <v>1585</v>
      </c>
      <c r="R840" s="14" t="s">
        <v>2854</v>
      </c>
      <c r="S840" s="14">
        <v>0</v>
      </c>
      <c r="T840" s="14">
        <v>0</v>
      </c>
      <c r="U840" s="14">
        <v>0</v>
      </c>
      <c r="V840" s="14" t="s">
        <v>3257</v>
      </c>
      <c r="W840" s="14">
        <v>0</v>
      </c>
      <c r="X840" s="14">
        <v>15</v>
      </c>
      <c r="Y840" s="14">
        <v>2</v>
      </c>
      <c r="Z840" s="14">
        <v>0</v>
      </c>
      <c r="AA840" s="14">
        <v>2</v>
      </c>
    </row>
    <row r="841" ht="28.5" hidden="1" spans="1:27">
      <c r="A841" s="14">
        <v>19278</v>
      </c>
      <c r="B841" s="14">
        <v>11227716</v>
      </c>
      <c r="C841" s="14" t="s">
        <v>730</v>
      </c>
      <c r="D841" s="14" t="s">
        <v>10</v>
      </c>
      <c r="E841" s="14" t="s">
        <v>3889</v>
      </c>
      <c r="F841" s="14" t="s">
        <v>3889</v>
      </c>
      <c r="G841" s="14" t="s">
        <v>3890</v>
      </c>
      <c r="H841" s="14"/>
      <c r="I841" s="14" t="s">
        <v>2850</v>
      </c>
      <c r="J841" s="14">
        <v>1</v>
      </c>
      <c r="K841" s="14" t="s">
        <v>2851</v>
      </c>
      <c r="L841" s="14" t="s">
        <v>115</v>
      </c>
      <c r="M841" s="14"/>
      <c r="N841" s="14" t="s">
        <v>9</v>
      </c>
      <c r="O841" s="14" t="s">
        <v>8</v>
      </c>
      <c r="P841" s="14" t="s">
        <v>2291</v>
      </c>
      <c r="Q841" s="14" t="s">
        <v>158</v>
      </c>
      <c r="R841" s="14" t="s">
        <v>2854</v>
      </c>
      <c r="S841" s="14">
        <v>7</v>
      </c>
      <c r="T841" s="14">
        <v>0</v>
      </c>
      <c r="U841" s="14">
        <v>7</v>
      </c>
      <c r="V841" s="14" t="s">
        <v>3934</v>
      </c>
      <c r="W841" s="14">
        <v>0</v>
      </c>
      <c r="X841" s="14">
        <v>96</v>
      </c>
      <c r="Y841" s="14">
        <v>17</v>
      </c>
      <c r="Z841" s="14">
        <v>0</v>
      </c>
      <c r="AA841" s="14">
        <v>17</v>
      </c>
    </row>
    <row r="842" ht="28.5" hidden="1" spans="1:27">
      <c r="A842" s="14">
        <v>19534</v>
      </c>
      <c r="B842" s="14">
        <v>11227972</v>
      </c>
      <c r="C842" s="14" t="s">
        <v>1166</v>
      </c>
      <c r="D842" s="14" t="s">
        <v>74</v>
      </c>
      <c r="E842" s="14" t="s">
        <v>3889</v>
      </c>
      <c r="F842" s="14" t="s">
        <v>3889</v>
      </c>
      <c r="G842" s="14" t="s">
        <v>3890</v>
      </c>
      <c r="H842" s="14"/>
      <c r="I842" s="14" t="s">
        <v>2435</v>
      </c>
      <c r="J842" s="14">
        <v>1</v>
      </c>
      <c r="K842" s="14" t="s">
        <v>2851</v>
      </c>
      <c r="L842" s="14" t="s">
        <v>35</v>
      </c>
      <c r="M842" s="14" t="s">
        <v>2858</v>
      </c>
      <c r="N842" s="14" t="s">
        <v>9</v>
      </c>
      <c r="O842" s="14" t="s">
        <v>8</v>
      </c>
      <c r="P842" s="14" t="s">
        <v>2291</v>
      </c>
      <c r="Q842" s="14" t="s">
        <v>792</v>
      </c>
      <c r="R842" s="14" t="s">
        <v>2854</v>
      </c>
      <c r="S842" s="14">
        <v>0</v>
      </c>
      <c r="T842" s="14">
        <v>0</v>
      </c>
      <c r="U842" s="14">
        <v>0</v>
      </c>
      <c r="V842" s="14" t="s">
        <v>2997</v>
      </c>
      <c r="W842" s="14">
        <v>0</v>
      </c>
      <c r="X842" s="14">
        <v>20</v>
      </c>
      <c r="Y842" s="14">
        <v>2</v>
      </c>
      <c r="Z842" s="14">
        <v>0</v>
      </c>
      <c r="AA842" s="14">
        <v>2</v>
      </c>
    </row>
    <row r="843" ht="28.5" hidden="1" spans="1:27">
      <c r="A843" s="14">
        <v>18767</v>
      </c>
      <c r="B843" s="14">
        <v>11227203</v>
      </c>
      <c r="C843" s="14" t="s">
        <v>1416</v>
      </c>
      <c r="D843" s="14" t="s">
        <v>33</v>
      </c>
      <c r="E843" s="14" t="s">
        <v>3889</v>
      </c>
      <c r="F843" s="14" t="s">
        <v>3889</v>
      </c>
      <c r="G843" s="14" t="s">
        <v>3890</v>
      </c>
      <c r="H843" s="14"/>
      <c r="I843" s="14" t="s">
        <v>2850</v>
      </c>
      <c r="J843" s="14">
        <v>1</v>
      </c>
      <c r="K843" s="14" t="s">
        <v>2851</v>
      </c>
      <c r="L843" s="14" t="s">
        <v>7</v>
      </c>
      <c r="M843" s="14" t="s">
        <v>3000</v>
      </c>
      <c r="N843" s="14" t="s">
        <v>9</v>
      </c>
      <c r="O843" s="14" t="s">
        <v>131</v>
      </c>
      <c r="P843" s="14" t="s">
        <v>2291</v>
      </c>
      <c r="Q843" s="14" t="s">
        <v>1417</v>
      </c>
      <c r="R843" s="14" t="s">
        <v>2854</v>
      </c>
      <c r="S843" s="14">
        <v>0</v>
      </c>
      <c r="T843" s="14">
        <v>0</v>
      </c>
      <c r="U843" s="14">
        <v>0</v>
      </c>
      <c r="V843" s="14" t="s">
        <v>2994</v>
      </c>
      <c r="W843" s="14">
        <v>0</v>
      </c>
      <c r="X843" s="14">
        <v>8</v>
      </c>
      <c r="Y843" s="14">
        <v>8</v>
      </c>
      <c r="Z843" s="14">
        <v>0</v>
      </c>
      <c r="AA843" s="14">
        <v>8</v>
      </c>
    </row>
    <row r="844" ht="28.5" hidden="1" spans="1:27">
      <c r="A844" s="14">
        <v>19023</v>
      </c>
      <c r="B844" s="14">
        <v>11227460</v>
      </c>
      <c r="C844" s="14" t="s">
        <v>1588</v>
      </c>
      <c r="D844" s="14" t="s">
        <v>10</v>
      </c>
      <c r="E844" s="14" t="s">
        <v>3889</v>
      </c>
      <c r="F844" s="14" t="s">
        <v>3889</v>
      </c>
      <c r="G844" s="14" t="s">
        <v>3890</v>
      </c>
      <c r="H844" s="14"/>
      <c r="I844" s="14" t="s">
        <v>17</v>
      </c>
      <c r="J844" s="14">
        <v>1</v>
      </c>
      <c r="K844" s="14" t="s">
        <v>2851</v>
      </c>
      <c r="L844" s="14" t="s">
        <v>35</v>
      </c>
      <c r="M844" s="14" t="s">
        <v>2852</v>
      </c>
      <c r="N844" s="14" t="s">
        <v>9</v>
      </c>
      <c r="O844" s="14" t="s">
        <v>385</v>
      </c>
      <c r="P844" s="14" t="s">
        <v>2294</v>
      </c>
      <c r="Q844" s="14" t="s">
        <v>1588</v>
      </c>
      <c r="R844" s="14" t="s">
        <v>2854</v>
      </c>
      <c r="S844" s="14">
        <v>0</v>
      </c>
      <c r="T844" s="14">
        <v>0</v>
      </c>
      <c r="U844" s="14">
        <v>0</v>
      </c>
      <c r="V844" s="14" t="s">
        <v>2863</v>
      </c>
      <c r="W844" s="14">
        <v>0</v>
      </c>
      <c r="X844" s="14">
        <v>3</v>
      </c>
      <c r="Y844" s="14">
        <v>1</v>
      </c>
      <c r="Z844" s="14">
        <v>0</v>
      </c>
      <c r="AA844" s="14">
        <v>1</v>
      </c>
    </row>
    <row r="845" ht="28.5" hidden="1" spans="1:27">
      <c r="A845" s="14">
        <v>19279</v>
      </c>
      <c r="B845" s="14">
        <v>11227717</v>
      </c>
      <c r="C845" s="14" t="s">
        <v>868</v>
      </c>
      <c r="D845" s="14" t="s">
        <v>10</v>
      </c>
      <c r="E845" s="14" t="s">
        <v>3889</v>
      </c>
      <c r="F845" s="14" t="s">
        <v>3889</v>
      </c>
      <c r="G845" s="14" t="s">
        <v>3890</v>
      </c>
      <c r="H845" s="14"/>
      <c r="I845" s="14" t="s">
        <v>2850</v>
      </c>
      <c r="J845" s="14">
        <v>1</v>
      </c>
      <c r="K845" s="14" t="s">
        <v>2851</v>
      </c>
      <c r="L845" s="14" t="s">
        <v>35</v>
      </c>
      <c r="M845" s="14" t="s">
        <v>2858</v>
      </c>
      <c r="N845" s="14" t="s">
        <v>3935</v>
      </c>
      <c r="O845" s="14" t="s">
        <v>385</v>
      </c>
      <c r="P845" s="14" t="s">
        <v>2292</v>
      </c>
      <c r="Q845" s="14" t="s">
        <v>385</v>
      </c>
      <c r="R845" s="14" t="s">
        <v>2854</v>
      </c>
      <c r="S845" s="14">
        <v>0</v>
      </c>
      <c r="T845" s="14">
        <v>0</v>
      </c>
      <c r="U845" s="14">
        <v>0</v>
      </c>
      <c r="V845" s="14" t="s">
        <v>2859</v>
      </c>
      <c r="W845" s="14">
        <v>0</v>
      </c>
      <c r="X845" s="14">
        <v>7</v>
      </c>
      <c r="Y845" s="14">
        <v>3</v>
      </c>
      <c r="Z845" s="14">
        <v>0</v>
      </c>
      <c r="AA845" s="14">
        <v>3</v>
      </c>
    </row>
    <row r="846" ht="28.5" hidden="1" spans="1:27">
      <c r="A846" s="14">
        <v>19535</v>
      </c>
      <c r="B846" s="14">
        <v>11227973</v>
      </c>
      <c r="C846" s="14" t="s">
        <v>1178</v>
      </c>
      <c r="D846" s="14" t="s">
        <v>10</v>
      </c>
      <c r="E846" s="14" t="s">
        <v>3889</v>
      </c>
      <c r="F846" s="14" t="s">
        <v>3889</v>
      </c>
      <c r="G846" s="14" t="s">
        <v>3890</v>
      </c>
      <c r="H846" s="14"/>
      <c r="I846" s="14" t="s">
        <v>2862</v>
      </c>
      <c r="J846" s="14">
        <v>1</v>
      </c>
      <c r="K846" s="14" t="s">
        <v>2851</v>
      </c>
      <c r="L846" s="14" t="s">
        <v>330</v>
      </c>
      <c r="M846" s="14"/>
      <c r="N846" s="14" t="s">
        <v>9</v>
      </c>
      <c r="O846" s="14" t="s">
        <v>8</v>
      </c>
      <c r="P846" s="14" t="s">
        <v>2294</v>
      </c>
      <c r="Q846" s="14" t="s">
        <v>792</v>
      </c>
      <c r="R846" s="14" t="s">
        <v>2854</v>
      </c>
      <c r="S846" s="14">
        <v>0</v>
      </c>
      <c r="T846" s="14">
        <v>0</v>
      </c>
      <c r="U846" s="14">
        <v>0</v>
      </c>
      <c r="V846" s="14" t="s">
        <v>2905</v>
      </c>
      <c r="W846" s="14">
        <v>0</v>
      </c>
      <c r="X846" s="14">
        <v>1</v>
      </c>
      <c r="Y846" s="14">
        <v>1</v>
      </c>
      <c r="Z846" s="14">
        <v>0</v>
      </c>
      <c r="AA846" s="14">
        <v>1</v>
      </c>
    </row>
    <row r="847" ht="42.75" hidden="1" spans="1:27">
      <c r="A847" s="14">
        <v>18768</v>
      </c>
      <c r="B847" s="14">
        <v>11227204</v>
      </c>
      <c r="C847" s="14" t="s">
        <v>1420</v>
      </c>
      <c r="D847" s="14" t="s">
        <v>10</v>
      </c>
      <c r="E847" s="14" t="s">
        <v>3889</v>
      </c>
      <c r="F847" s="14" t="s">
        <v>3889</v>
      </c>
      <c r="G847" s="14" t="s">
        <v>3890</v>
      </c>
      <c r="H847" s="14"/>
      <c r="I847" s="14" t="s">
        <v>2977</v>
      </c>
      <c r="J847" s="14">
        <v>1</v>
      </c>
      <c r="K847" s="14" t="s">
        <v>2851</v>
      </c>
      <c r="L847" s="14" t="s">
        <v>7</v>
      </c>
      <c r="M847" s="14" t="s">
        <v>2868</v>
      </c>
      <c r="N847" s="14" t="s">
        <v>9</v>
      </c>
      <c r="O847" s="14" t="s">
        <v>131</v>
      </c>
      <c r="P847" s="14" t="s">
        <v>2294</v>
      </c>
      <c r="Q847" s="14" t="s">
        <v>1420</v>
      </c>
      <c r="R847" s="14" t="s">
        <v>2854</v>
      </c>
      <c r="S847" s="14">
        <v>1</v>
      </c>
      <c r="T847" s="14">
        <v>0</v>
      </c>
      <c r="U847" s="14">
        <v>1</v>
      </c>
      <c r="V847" s="14" t="s">
        <v>2863</v>
      </c>
      <c r="W847" s="14">
        <v>0</v>
      </c>
      <c r="X847" s="14">
        <v>3</v>
      </c>
      <c r="Y847" s="14">
        <v>3</v>
      </c>
      <c r="Z847" s="14">
        <v>0</v>
      </c>
      <c r="AA847" s="14">
        <v>3</v>
      </c>
    </row>
    <row r="848" ht="28.5" hidden="1" spans="1:27">
      <c r="A848" s="14">
        <v>19024</v>
      </c>
      <c r="B848" s="14">
        <v>11227461</v>
      </c>
      <c r="C848" s="14" t="s">
        <v>1590</v>
      </c>
      <c r="D848" s="14" t="s">
        <v>33</v>
      </c>
      <c r="E848" s="14" t="s">
        <v>3889</v>
      </c>
      <c r="F848" s="14" t="s">
        <v>3889</v>
      </c>
      <c r="G848" s="14" t="s">
        <v>3890</v>
      </c>
      <c r="H848" s="14" t="s">
        <v>2881</v>
      </c>
      <c r="I848" s="14" t="s">
        <v>2850</v>
      </c>
      <c r="J848" s="14">
        <v>1</v>
      </c>
      <c r="K848" s="14" t="s">
        <v>2851</v>
      </c>
      <c r="L848" s="14" t="s">
        <v>35</v>
      </c>
      <c r="M848" s="14" t="s">
        <v>2858</v>
      </c>
      <c r="N848" s="14" t="s">
        <v>9</v>
      </c>
      <c r="O848" s="14" t="s">
        <v>385</v>
      </c>
      <c r="P848" s="14" t="s">
        <v>2293</v>
      </c>
      <c r="Q848" s="14" t="s">
        <v>385</v>
      </c>
      <c r="R848" s="14" t="s">
        <v>2854</v>
      </c>
      <c r="S848" s="14">
        <v>1</v>
      </c>
      <c r="T848" s="14">
        <v>0</v>
      </c>
      <c r="U848" s="14">
        <v>1</v>
      </c>
      <c r="V848" s="14" t="s">
        <v>3014</v>
      </c>
      <c r="W848" s="14">
        <v>0</v>
      </c>
      <c r="X848" s="14">
        <v>33</v>
      </c>
      <c r="Y848" s="14">
        <v>14</v>
      </c>
      <c r="Z848" s="14">
        <v>0</v>
      </c>
      <c r="AA848" s="14">
        <v>14</v>
      </c>
    </row>
    <row r="849" ht="28.5" hidden="1" spans="1:27">
      <c r="A849" s="14">
        <v>19280</v>
      </c>
      <c r="B849" s="14">
        <v>11227718</v>
      </c>
      <c r="C849" s="14" t="s">
        <v>875</v>
      </c>
      <c r="D849" s="14" t="s">
        <v>33</v>
      </c>
      <c r="E849" s="14" t="s">
        <v>3889</v>
      </c>
      <c r="F849" s="14" t="s">
        <v>3889</v>
      </c>
      <c r="G849" s="14" t="s">
        <v>3890</v>
      </c>
      <c r="H849" s="14" t="s">
        <v>2881</v>
      </c>
      <c r="I849" s="14" t="s">
        <v>2435</v>
      </c>
      <c r="J849" s="14">
        <v>1</v>
      </c>
      <c r="K849" s="14" t="s">
        <v>2851</v>
      </c>
      <c r="L849" s="14" t="s">
        <v>35</v>
      </c>
      <c r="M849" s="14" t="s">
        <v>2852</v>
      </c>
      <c r="N849" s="14" t="s">
        <v>9</v>
      </c>
      <c r="O849" s="14" t="s">
        <v>8</v>
      </c>
      <c r="P849" s="14" t="s">
        <v>2291</v>
      </c>
      <c r="Q849" s="14" t="s">
        <v>716</v>
      </c>
      <c r="R849" s="14" t="s">
        <v>2854</v>
      </c>
      <c r="S849" s="14">
        <v>3</v>
      </c>
      <c r="T849" s="14">
        <v>0</v>
      </c>
      <c r="U849" s="14">
        <v>3</v>
      </c>
      <c r="V849" s="14" t="s">
        <v>3031</v>
      </c>
      <c r="W849" s="14">
        <v>0</v>
      </c>
      <c r="X849" s="14">
        <v>13</v>
      </c>
      <c r="Y849" s="14">
        <v>2</v>
      </c>
      <c r="Z849" s="14">
        <v>0</v>
      </c>
      <c r="AA849" s="14">
        <v>2</v>
      </c>
    </row>
    <row r="850" ht="28.5" hidden="1" spans="1:27">
      <c r="A850" s="14">
        <v>19536</v>
      </c>
      <c r="B850" s="14">
        <v>11227974</v>
      </c>
      <c r="C850" s="14" t="s">
        <v>1181</v>
      </c>
      <c r="D850" s="14" t="s">
        <v>10</v>
      </c>
      <c r="E850" s="14" t="s">
        <v>3889</v>
      </c>
      <c r="F850" s="14" t="s">
        <v>3889</v>
      </c>
      <c r="G850" s="14" t="s">
        <v>3890</v>
      </c>
      <c r="H850" s="14"/>
      <c r="I850" s="14" t="s">
        <v>2942</v>
      </c>
      <c r="J850" s="14">
        <v>1</v>
      </c>
      <c r="K850" s="14" t="s">
        <v>2851</v>
      </c>
      <c r="L850" s="14" t="s">
        <v>330</v>
      </c>
      <c r="M850" s="14"/>
      <c r="N850" s="14" t="s">
        <v>9</v>
      </c>
      <c r="O850" s="14" t="s">
        <v>8</v>
      </c>
      <c r="P850" s="14" t="s">
        <v>2294</v>
      </c>
      <c r="Q850" s="14" t="s">
        <v>792</v>
      </c>
      <c r="R850" s="14" t="s">
        <v>2854</v>
      </c>
      <c r="S850" s="14">
        <v>0</v>
      </c>
      <c r="T850" s="14">
        <v>0</v>
      </c>
      <c r="U850" s="14">
        <v>0</v>
      </c>
      <c r="V850" s="14" t="s">
        <v>2905</v>
      </c>
      <c r="W850" s="14">
        <v>0</v>
      </c>
      <c r="X850" s="14">
        <v>1</v>
      </c>
      <c r="Y850" s="14">
        <v>1</v>
      </c>
      <c r="Z850" s="14">
        <v>0</v>
      </c>
      <c r="AA850" s="14">
        <v>1</v>
      </c>
    </row>
    <row r="851" ht="28.5" hidden="1" spans="1:27">
      <c r="A851" s="14">
        <v>18769</v>
      </c>
      <c r="B851" s="14">
        <v>11227205</v>
      </c>
      <c r="C851" s="14" t="s">
        <v>1422</v>
      </c>
      <c r="D851" s="14" t="s">
        <v>22</v>
      </c>
      <c r="E851" s="14" t="s">
        <v>3889</v>
      </c>
      <c r="F851" s="14" t="s">
        <v>3889</v>
      </c>
      <c r="G851" s="14" t="s">
        <v>3890</v>
      </c>
      <c r="H851" s="14"/>
      <c r="I851" s="14" t="s">
        <v>2850</v>
      </c>
      <c r="J851" s="14">
        <v>1</v>
      </c>
      <c r="K851" s="14" t="s">
        <v>2851</v>
      </c>
      <c r="L851" s="14" t="s">
        <v>330</v>
      </c>
      <c r="M851" s="14"/>
      <c r="N851" s="14" t="s">
        <v>9</v>
      </c>
      <c r="O851" s="14" t="s">
        <v>8</v>
      </c>
      <c r="P851" s="14" t="s">
        <v>2294</v>
      </c>
      <c r="Q851" s="14" t="s">
        <v>792</v>
      </c>
      <c r="R851" s="14" t="s">
        <v>2854</v>
      </c>
      <c r="S851" s="14">
        <v>1</v>
      </c>
      <c r="T851" s="14">
        <v>0</v>
      </c>
      <c r="U851" s="14">
        <v>1</v>
      </c>
      <c r="V851" s="14" t="s">
        <v>2863</v>
      </c>
      <c r="W851" s="14">
        <v>0</v>
      </c>
      <c r="X851" s="14">
        <v>3</v>
      </c>
      <c r="Y851" s="14">
        <v>3</v>
      </c>
      <c r="Z851" s="14">
        <v>0</v>
      </c>
      <c r="AA851" s="14">
        <v>3</v>
      </c>
    </row>
    <row r="852" ht="28.5" hidden="1" spans="1:27">
      <c r="A852" s="14">
        <v>19025</v>
      </c>
      <c r="B852" s="14">
        <v>11227462</v>
      </c>
      <c r="C852" s="14" t="s">
        <v>1593</v>
      </c>
      <c r="D852" s="14" t="s">
        <v>17</v>
      </c>
      <c r="E852" s="14" t="s">
        <v>3889</v>
      </c>
      <c r="F852" s="14" t="s">
        <v>3889</v>
      </c>
      <c r="G852" s="14" t="s">
        <v>3890</v>
      </c>
      <c r="H852" s="14"/>
      <c r="I852" s="14" t="s">
        <v>2977</v>
      </c>
      <c r="J852" s="14">
        <v>1</v>
      </c>
      <c r="K852" s="14" t="s">
        <v>2851</v>
      </c>
      <c r="L852" s="14" t="s">
        <v>35</v>
      </c>
      <c r="M852" s="14" t="s">
        <v>2901</v>
      </c>
      <c r="N852" s="14" t="s">
        <v>9</v>
      </c>
      <c r="O852" s="14" t="s">
        <v>8</v>
      </c>
      <c r="P852" s="14" t="s">
        <v>2290</v>
      </c>
      <c r="Q852" s="14" t="s">
        <v>632</v>
      </c>
      <c r="R852" s="14" t="s">
        <v>2854</v>
      </c>
      <c r="S852" s="14">
        <v>0</v>
      </c>
      <c r="T852" s="14">
        <v>0</v>
      </c>
      <c r="U852" s="14">
        <v>0</v>
      </c>
      <c r="V852" s="14" t="s">
        <v>2887</v>
      </c>
      <c r="W852" s="14">
        <v>0</v>
      </c>
      <c r="X852" s="14">
        <v>5</v>
      </c>
      <c r="Y852" s="14">
        <v>2</v>
      </c>
      <c r="Z852" s="14">
        <v>0</v>
      </c>
      <c r="AA852" s="14">
        <v>2</v>
      </c>
    </row>
    <row r="853" ht="28.5" hidden="1" spans="1:27">
      <c r="A853" s="14">
        <v>19281</v>
      </c>
      <c r="B853" s="14">
        <v>11227719</v>
      </c>
      <c r="C853" s="14" t="s">
        <v>884</v>
      </c>
      <c r="D853" s="14" t="s">
        <v>10</v>
      </c>
      <c r="E853" s="14" t="s">
        <v>3889</v>
      </c>
      <c r="F853" s="14" t="s">
        <v>3889</v>
      </c>
      <c r="G853" s="14" t="s">
        <v>3890</v>
      </c>
      <c r="H853" s="14"/>
      <c r="I853" s="14" t="s">
        <v>2850</v>
      </c>
      <c r="J853" s="14">
        <v>1</v>
      </c>
      <c r="K853" s="14" t="s">
        <v>2851</v>
      </c>
      <c r="L853" s="14" t="s">
        <v>35</v>
      </c>
      <c r="M853" s="14" t="s">
        <v>2852</v>
      </c>
      <c r="N853" s="14" t="s">
        <v>3936</v>
      </c>
      <c r="O853" s="14" t="s">
        <v>8</v>
      </c>
      <c r="P853" s="14" t="s">
        <v>2297</v>
      </c>
      <c r="Q853" s="14" t="s">
        <v>716</v>
      </c>
      <c r="R853" s="14" t="s">
        <v>2854</v>
      </c>
      <c r="S853" s="14">
        <v>1</v>
      </c>
      <c r="T853" s="14">
        <v>0</v>
      </c>
      <c r="U853" s="14">
        <v>1</v>
      </c>
      <c r="V853" s="14" t="s">
        <v>2882</v>
      </c>
      <c r="W853" s="14">
        <v>0</v>
      </c>
      <c r="X853" s="14">
        <v>9</v>
      </c>
      <c r="Y853" s="14">
        <v>3</v>
      </c>
      <c r="Z853" s="14">
        <v>0</v>
      </c>
      <c r="AA853" s="14">
        <v>3</v>
      </c>
    </row>
    <row r="854" ht="28.5" hidden="1" spans="1:27">
      <c r="A854" s="14">
        <v>19537</v>
      </c>
      <c r="B854" s="14">
        <v>11227975</v>
      </c>
      <c r="C854" s="14" t="s">
        <v>1188</v>
      </c>
      <c r="D854" s="14" t="s">
        <v>10</v>
      </c>
      <c r="E854" s="14" t="s">
        <v>3889</v>
      </c>
      <c r="F854" s="14" t="s">
        <v>3889</v>
      </c>
      <c r="G854" s="14" t="s">
        <v>3890</v>
      </c>
      <c r="H854" s="14"/>
      <c r="I854" s="14" t="s">
        <v>2435</v>
      </c>
      <c r="J854" s="14">
        <v>1</v>
      </c>
      <c r="K854" s="14" t="s">
        <v>2851</v>
      </c>
      <c r="L854" s="14" t="s">
        <v>330</v>
      </c>
      <c r="M854" s="14"/>
      <c r="N854" s="14" t="s">
        <v>9</v>
      </c>
      <c r="O854" s="14" t="s">
        <v>8</v>
      </c>
      <c r="P854" s="14" t="s">
        <v>2296</v>
      </c>
      <c r="Q854" s="14" t="s">
        <v>792</v>
      </c>
      <c r="R854" s="14" t="s">
        <v>2854</v>
      </c>
      <c r="S854" s="14">
        <v>0</v>
      </c>
      <c r="T854" s="14">
        <v>0</v>
      </c>
      <c r="U854" s="14">
        <v>0</v>
      </c>
      <c r="V854" s="14" t="s">
        <v>2905</v>
      </c>
      <c r="W854" s="14">
        <v>0</v>
      </c>
      <c r="X854" s="14">
        <v>1</v>
      </c>
      <c r="Y854" s="14">
        <v>1</v>
      </c>
      <c r="Z854" s="14">
        <v>0</v>
      </c>
      <c r="AA854" s="14">
        <v>1</v>
      </c>
    </row>
    <row r="855" ht="28.5" hidden="1" spans="1:27">
      <c r="A855" s="14">
        <v>18770</v>
      </c>
      <c r="B855" s="14">
        <v>11227206</v>
      </c>
      <c r="C855" s="14" t="s">
        <v>1425</v>
      </c>
      <c r="D855" s="14" t="s">
        <v>10</v>
      </c>
      <c r="E855" s="14" t="s">
        <v>3889</v>
      </c>
      <c r="F855" s="14" t="s">
        <v>3889</v>
      </c>
      <c r="G855" s="14" t="s">
        <v>3890</v>
      </c>
      <c r="H855" s="14" t="s">
        <v>2881</v>
      </c>
      <c r="I855" s="14" t="s">
        <v>2435</v>
      </c>
      <c r="J855" s="14">
        <v>1</v>
      </c>
      <c r="K855" s="14" t="s">
        <v>2851</v>
      </c>
      <c r="L855" s="14" t="s">
        <v>76</v>
      </c>
      <c r="M855" s="14" t="s">
        <v>2956</v>
      </c>
      <c r="N855" s="14" t="s">
        <v>9</v>
      </c>
      <c r="O855" s="14" t="s">
        <v>8</v>
      </c>
      <c r="P855" s="14" t="s">
        <v>2292</v>
      </c>
      <c r="Q855" s="14" t="s">
        <v>393</v>
      </c>
      <c r="R855" s="14" t="s">
        <v>2854</v>
      </c>
      <c r="S855" s="14">
        <v>0</v>
      </c>
      <c r="T855" s="14">
        <v>0</v>
      </c>
      <c r="U855" s="14">
        <v>0</v>
      </c>
      <c r="V855" s="14" t="s">
        <v>2882</v>
      </c>
      <c r="W855" s="14">
        <v>0</v>
      </c>
      <c r="X855" s="14">
        <v>9</v>
      </c>
      <c r="Y855" s="14">
        <v>3</v>
      </c>
      <c r="Z855" s="14">
        <v>0</v>
      </c>
      <c r="AA855" s="14">
        <v>3</v>
      </c>
    </row>
    <row r="856" ht="28.5" hidden="1" spans="1:27">
      <c r="A856" s="14">
        <v>19026</v>
      </c>
      <c r="B856" s="14">
        <v>11227463</v>
      </c>
      <c r="C856" s="14" t="s">
        <v>1596</v>
      </c>
      <c r="D856" s="14" t="s">
        <v>83</v>
      </c>
      <c r="E856" s="14" t="s">
        <v>3889</v>
      </c>
      <c r="F856" s="14" t="s">
        <v>3889</v>
      </c>
      <c r="G856" s="14" t="s">
        <v>3890</v>
      </c>
      <c r="H856" s="14"/>
      <c r="I856" s="14" t="s">
        <v>17</v>
      </c>
      <c r="J856" s="14">
        <v>1</v>
      </c>
      <c r="K856" s="14" t="s">
        <v>2851</v>
      </c>
      <c r="L856" s="14" t="s">
        <v>35</v>
      </c>
      <c r="M856" s="14" t="s">
        <v>2901</v>
      </c>
      <c r="N856" s="14" t="s">
        <v>9</v>
      </c>
      <c r="O856" s="14" t="s">
        <v>8</v>
      </c>
      <c r="P856" s="14" t="s">
        <v>2291</v>
      </c>
      <c r="Q856" s="14" t="s">
        <v>1597</v>
      </c>
      <c r="R856" s="14" t="s">
        <v>2854</v>
      </c>
      <c r="S856" s="14">
        <v>0</v>
      </c>
      <c r="T856" s="14">
        <v>0</v>
      </c>
      <c r="U856" s="14">
        <v>0</v>
      </c>
      <c r="V856" s="14" t="s">
        <v>3214</v>
      </c>
      <c r="W856" s="14">
        <v>0</v>
      </c>
      <c r="X856" s="14">
        <v>52</v>
      </c>
      <c r="Y856" s="14">
        <v>10</v>
      </c>
      <c r="Z856" s="14">
        <v>0</v>
      </c>
      <c r="AA856" s="14">
        <v>10</v>
      </c>
    </row>
    <row r="857" ht="28.5" hidden="1" spans="1:27">
      <c r="A857" s="14">
        <v>19282</v>
      </c>
      <c r="B857" s="14">
        <v>11227720</v>
      </c>
      <c r="C857" s="14" t="s">
        <v>887</v>
      </c>
      <c r="D857" s="14" t="s">
        <v>10</v>
      </c>
      <c r="E857" s="14" t="s">
        <v>3889</v>
      </c>
      <c r="F857" s="14" t="s">
        <v>3889</v>
      </c>
      <c r="G857" s="14" t="s">
        <v>3890</v>
      </c>
      <c r="H857" s="14"/>
      <c r="I857" s="14" t="s">
        <v>2850</v>
      </c>
      <c r="J857" s="14">
        <v>1</v>
      </c>
      <c r="K857" s="14" t="s">
        <v>2851</v>
      </c>
      <c r="L857" s="14" t="s">
        <v>37</v>
      </c>
      <c r="M857" s="14"/>
      <c r="N857" s="14" t="s">
        <v>3937</v>
      </c>
      <c r="O857" s="14" t="s">
        <v>38</v>
      </c>
      <c r="P857" s="14" t="s">
        <v>2296</v>
      </c>
      <c r="Q857" s="14" t="s">
        <v>73</v>
      </c>
      <c r="R857" s="14" t="s">
        <v>2854</v>
      </c>
      <c r="S857" s="14">
        <v>0</v>
      </c>
      <c r="T857" s="14">
        <v>0</v>
      </c>
      <c r="U857" s="14">
        <v>0</v>
      </c>
      <c r="V857" s="14" t="s">
        <v>3845</v>
      </c>
      <c r="W857" s="14">
        <v>0</v>
      </c>
      <c r="X857" s="14">
        <v>40</v>
      </c>
      <c r="Y857" s="14">
        <v>4</v>
      </c>
      <c r="Z857" s="14">
        <v>0</v>
      </c>
      <c r="AA857" s="14">
        <v>4</v>
      </c>
    </row>
    <row r="858" ht="28.5" hidden="1" spans="1:27">
      <c r="A858" s="14">
        <v>19538</v>
      </c>
      <c r="B858" s="14">
        <v>11227976</v>
      </c>
      <c r="C858" s="14" t="s">
        <v>1192</v>
      </c>
      <c r="D858" s="14" t="s">
        <v>10</v>
      </c>
      <c r="E858" s="14" t="s">
        <v>3889</v>
      </c>
      <c r="F858" s="14" t="s">
        <v>3889</v>
      </c>
      <c r="G858" s="14" t="s">
        <v>3890</v>
      </c>
      <c r="H858" s="14"/>
      <c r="I858" s="14" t="s">
        <v>2862</v>
      </c>
      <c r="J858" s="14">
        <v>1</v>
      </c>
      <c r="K858" s="14" t="s">
        <v>2851</v>
      </c>
      <c r="L858" s="14" t="s">
        <v>330</v>
      </c>
      <c r="M858" s="14"/>
      <c r="N858" s="14" t="s">
        <v>9</v>
      </c>
      <c r="O858" s="14" t="s">
        <v>8</v>
      </c>
      <c r="P858" s="14" t="s">
        <v>2294</v>
      </c>
      <c r="Q858" s="14" t="s">
        <v>792</v>
      </c>
      <c r="R858" s="14" t="s">
        <v>2854</v>
      </c>
      <c r="S858" s="14">
        <v>0</v>
      </c>
      <c r="T858" s="14">
        <v>0</v>
      </c>
      <c r="U858" s="14">
        <v>0</v>
      </c>
      <c r="V858" s="14" t="s">
        <v>2915</v>
      </c>
      <c r="W858" s="14">
        <v>0</v>
      </c>
      <c r="X858" s="14">
        <v>6</v>
      </c>
      <c r="Y858" s="14">
        <v>2</v>
      </c>
      <c r="Z858" s="14">
        <v>0</v>
      </c>
      <c r="AA858" s="14">
        <v>2</v>
      </c>
    </row>
    <row r="859" ht="28.5" hidden="1" spans="1:27">
      <c r="A859" s="14">
        <v>18771</v>
      </c>
      <c r="B859" s="14">
        <v>11227207</v>
      </c>
      <c r="C859" s="14" t="s">
        <v>1430</v>
      </c>
      <c r="D859" s="14" t="s">
        <v>22</v>
      </c>
      <c r="E859" s="14" t="s">
        <v>3889</v>
      </c>
      <c r="F859" s="14" t="s">
        <v>3889</v>
      </c>
      <c r="G859" s="14" t="s">
        <v>3890</v>
      </c>
      <c r="H859" s="14" t="s">
        <v>2881</v>
      </c>
      <c r="I859" s="14" t="s">
        <v>2850</v>
      </c>
      <c r="J859" s="14">
        <v>1</v>
      </c>
      <c r="K859" s="14" t="s">
        <v>2851</v>
      </c>
      <c r="L859" s="14" t="s">
        <v>19</v>
      </c>
      <c r="M859" s="14"/>
      <c r="N859" s="14" t="s">
        <v>9</v>
      </c>
      <c r="O859" s="14" t="s">
        <v>8</v>
      </c>
      <c r="P859" s="14" t="s">
        <v>2291</v>
      </c>
      <c r="Q859" s="14" t="s">
        <v>1431</v>
      </c>
      <c r="R859" s="14" t="s">
        <v>2854</v>
      </c>
      <c r="S859" s="14">
        <v>0</v>
      </c>
      <c r="T859" s="14">
        <v>0</v>
      </c>
      <c r="U859" s="14">
        <v>0</v>
      </c>
      <c r="V859" s="14" t="s">
        <v>3031</v>
      </c>
      <c r="W859" s="14">
        <v>0</v>
      </c>
      <c r="X859" s="14">
        <v>13</v>
      </c>
      <c r="Y859" s="14">
        <v>4</v>
      </c>
      <c r="Z859" s="14">
        <v>0</v>
      </c>
      <c r="AA859" s="14">
        <v>4</v>
      </c>
    </row>
    <row r="860" ht="28.5" hidden="1" spans="1:27">
      <c r="A860" s="14">
        <v>19027</v>
      </c>
      <c r="B860" s="14">
        <v>11227464</v>
      </c>
      <c r="C860" s="14" t="s">
        <v>1603</v>
      </c>
      <c r="D860" s="14" t="s">
        <v>10</v>
      </c>
      <c r="E860" s="14" t="s">
        <v>3889</v>
      </c>
      <c r="F860" s="14" t="s">
        <v>3889</v>
      </c>
      <c r="G860" s="14" t="s">
        <v>3890</v>
      </c>
      <c r="H860" s="14" t="s">
        <v>2881</v>
      </c>
      <c r="I860" s="14" t="s">
        <v>2850</v>
      </c>
      <c r="J860" s="14">
        <v>1</v>
      </c>
      <c r="K860" s="14" t="s">
        <v>2851</v>
      </c>
      <c r="L860" s="14" t="s">
        <v>7</v>
      </c>
      <c r="M860" s="14" t="s">
        <v>3000</v>
      </c>
      <c r="N860" s="14" t="s">
        <v>9</v>
      </c>
      <c r="O860" s="14" t="s">
        <v>8</v>
      </c>
      <c r="P860" s="14" t="s">
        <v>2289</v>
      </c>
      <c r="Q860" s="14" t="s">
        <v>1604</v>
      </c>
      <c r="R860" s="14" t="s">
        <v>2854</v>
      </c>
      <c r="S860" s="14">
        <v>0</v>
      </c>
      <c r="T860" s="14">
        <v>0</v>
      </c>
      <c r="U860" s="14">
        <v>0</v>
      </c>
      <c r="V860" s="14" t="s">
        <v>2915</v>
      </c>
      <c r="W860" s="14" t="s">
        <v>2887</v>
      </c>
      <c r="X860" s="14">
        <v>11</v>
      </c>
      <c r="Y860" s="14">
        <v>5</v>
      </c>
      <c r="Z860" s="14">
        <v>1</v>
      </c>
      <c r="AA860" s="14">
        <v>6</v>
      </c>
    </row>
    <row r="861" ht="57" hidden="1" spans="1:27">
      <c r="A861" s="14">
        <v>19283</v>
      </c>
      <c r="B861" s="14">
        <v>11227721</v>
      </c>
      <c r="C861" s="14" t="s">
        <v>898</v>
      </c>
      <c r="D861" s="14" t="s">
        <v>10</v>
      </c>
      <c r="E861" s="14" t="s">
        <v>3889</v>
      </c>
      <c r="F861" s="14" t="s">
        <v>3889</v>
      </c>
      <c r="G861" s="14" t="s">
        <v>3890</v>
      </c>
      <c r="H861" s="14" t="s">
        <v>2881</v>
      </c>
      <c r="I861" s="14" t="s">
        <v>2962</v>
      </c>
      <c r="J861" s="14">
        <v>1</v>
      </c>
      <c r="K861" s="14" t="s">
        <v>2851</v>
      </c>
      <c r="L861" s="14" t="s">
        <v>7</v>
      </c>
      <c r="M861" s="14" t="s">
        <v>3000</v>
      </c>
      <c r="N861" s="14" t="s">
        <v>3938</v>
      </c>
      <c r="O861" s="14" t="s">
        <v>8</v>
      </c>
      <c r="P861" s="14" t="s">
        <v>2294</v>
      </c>
      <c r="Q861" s="14" t="s">
        <v>718</v>
      </c>
      <c r="R861" s="14" t="s">
        <v>2854</v>
      </c>
      <c r="S861" s="14">
        <v>0</v>
      </c>
      <c r="T861" s="14">
        <v>9</v>
      </c>
      <c r="U861" s="14">
        <v>9</v>
      </c>
      <c r="V861" s="14" t="s">
        <v>3939</v>
      </c>
      <c r="W861" s="14" t="s">
        <v>2863</v>
      </c>
      <c r="X861" s="14">
        <v>42</v>
      </c>
      <c r="Y861" s="14">
        <v>9</v>
      </c>
      <c r="Z861" s="14">
        <v>1</v>
      </c>
      <c r="AA861" s="14">
        <v>10</v>
      </c>
    </row>
    <row r="862" ht="42.75" hidden="1" spans="1:27">
      <c r="A862" s="14">
        <v>19539</v>
      </c>
      <c r="B862" s="14">
        <v>11227977</v>
      </c>
      <c r="C862" s="14" t="s">
        <v>1198</v>
      </c>
      <c r="D862" s="14" t="s">
        <v>74</v>
      </c>
      <c r="E862" s="14" t="s">
        <v>3889</v>
      </c>
      <c r="F862" s="14" t="s">
        <v>3889</v>
      </c>
      <c r="G862" s="14" t="s">
        <v>3890</v>
      </c>
      <c r="H862" s="14"/>
      <c r="I862" s="14" t="s">
        <v>2850</v>
      </c>
      <c r="J862" s="14">
        <v>1</v>
      </c>
      <c r="K862" s="14" t="s">
        <v>2851</v>
      </c>
      <c r="L862" s="14" t="s">
        <v>91</v>
      </c>
      <c r="M862" s="14"/>
      <c r="N862" s="14" t="s">
        <v>9</v>
      </c>
      <c r="O862" s="14" t="s">
        <v>8</v>
      </c>
      <c r="P862" s="14" t="s">
        <v>2294</v>
      </c>
      <c r="Q862" s="14" t="s">
        <v>1199</v>
      </c>
      <c r="R862" s="14" t="s">
        <v>2854</v>
      </c>
      <c r="S862" s="14">
        <v>0</v>
      </c>
      <c r="T862" s="14">
        <v>0</v>
      </c>
      <c r="U862" s="14">
        <v>0</v>
      </c>
      <c r="V862" s="14" t="s">
        <v>3146</v>
      </c>
      <c r="W862" s="14">
        <v>0</v>
      </c>
      <c r="X862" s="14">
        <v>14</v>
      </c>
      <c r="Y862" s="14">
        <v>5</v>
      </c>
      <c r="Z862" s="14">
        <v>0</v>
      </c>
      <c r="AA862" s="14">
        <v>5</v>
      </c>
    </row>
    <row r="863" ht="28.5" hidden="1" spans="1:27">
      <c r="A863" s="14">
        <v>18772</v>
      </c>
      <c r="B863" s="14">
        <v>11227208</v>
      </c>
      <c r="C863" s="14" t="s">
        <v>1966</v>
      </c>
      <c r="D863" s="14" t="s">
        <v>10</v>
      </c>
      <c r="E863" s="14" t="s">
        <v>3889</v>
      </c>
      <c r="F863" s="14" t="s">
        <v>3889</v>
      </c>
      <c r="G863" s="14" t="s">
        <v>3890</v>
      </c>
      <c r="H863" s="14"/>
      <c r="I863" s="14" t="s">
        <v>2862</v>
      </c>
      <c r="J863" s="14">
        <v>1</v>
      </c>
      <c r="K863" s="14" t="s">
        <v>2851</v>
      </c>
      <c r="L863" s="14" t="s">
        <v>52</v>
      </c>
      <c r="M863" s="14"/>
      <c r="N863" s="14" t="s">
        <v>9</v>
      </c>
      <c r="O863" s="14" t="s">
        <v>8</v>
      </c>
      <c r="P863" s="14" t="s">
        <v>2289</v>
      </c>
      <c r="Q863" s="14" t="s">
        <v>913</v>
      </c>
      <c r="R863" s="14" t="s">
        <v>2854</v>
      </c>
      <c r="S863" s="14">
        <v>6</v>
      </c>
      <c r="T863" s="14">
        <v>0</v>
      </c>
      <c r="U863" s="14">
        <v>6</v>
      </c>
      <c r="V863" s="14" t="s">
        <v>3542</v>
      </c>
      <c r="W863" s="14">
        <v>0</v>
      </c>
      <c r="X863" s="14">
        <v>17</v>
      </c>
      <c r="Y863" s="14">
        <v>13</v>
      </c>
      <c r="Z863" s="14">
        <v>0</v>
      </c>
      <c r="AA863" s="14">
        <v>13</v>
      </c>
    </row>
    <row r="864" ht="28.5" hidden="1" spans="1:27">
      <c r="A864" s="14">
        <v>19028</v>
      </c>
      <c r="B864" s="14">
        <v>11227465</v>
      </c>
      <c r="C864" s="14" t="s">
        <v>1609</v>
      </c>
      <c r="D864" s="14" t="s">
        <v>10</v>
      </c>
      <c r="E864" s="14" t="s">
        <v>3889</v>
      </c>
      <c r="F864" s="14" t="s">
        <v>3889</v>
      </c>
      <c r="G864" s="14" t="s">
        <v>3890</v>
      </c>
      <c r="H864" s="14"/>
      <c r="I864" s="14" t="s">
        <v>17</v>
      </c>
      <c r="J864" s="14">
        <v>1</v>
      </c>
      <c r="K864" s="14" t="s">
        <v>2851</v>
      </c>
      <c r="L864" s="14" t="s">
        <v>35</v>
      </c>
      <c r="M864" s="14" t="s">
        <v>2858</v>
      </c>
      <c r="N864" s="14" t="s">
        <v>9</v>
      </c>
      <c r="O864" s="14" t="s">
        <v>8</v>
      </c>
      <c r="P864" s="14" t="s">
        <v>2291</v>
      </c>
      <c r="Q864" s="14" t="s">
        <v>192</v>
      </c>
      <c r="R864" s="14" t="s">
        <v>2854</v>
      </c>
      <c r="S864" s="14">
        <v>14</v>
      </c>
      <c r="T864" s="14">
        <v>0</v>
      </c>
      <c r="U864" s="14">
        <v>14</v>
      </c>
      <c r="V864" s="14" t="s">
        <v>2863</v>
      </c>
      <c r="W864" s="14">
        <v>0</v>
      </c>
      <c r="X864" s="14">
        <v>3</v>
      </c>
      <c r="Y864" s="14">
        <v>3</v>
      </c>
      <c r="Z864" s="14">
        <v>0</v>
      </c>
      <c r="AA864" s="14">
        <v>3</v>
      </c>
    </row>
    <row r="865" hidden="1" spans="1:27">
      <c r="A865" s="14">
        <v>19284</v>
      </c>
      <c r="B865" s="14">
        <v>11227722</v>
      </c>
      <c r="C865" s="14" t="s">
        <v>900</v>
      </c>
      <c r="D865" s="14" t="s">
        <v>17</v>
      </c>
      <c r="E865" s="14" t="s">
        <v>3889</v>
      </c>
      <c r="F865" s="14" t="s">
        <v>3889</v>
      </c>
      <c r="G865" s="14" t="s">
        <v>3890</v>
      </c>
      <c r="H865" s="14"/>
      <c r="I865" s="14" t="s">
        <v>2435</v>
      </c>
      <c r="J865" s="14">
        <v>1</v>
      </c>
      <c r="K865" s="14" t="s">
        <v>2851</v>
      </c>
      <c r="L865" s="14" t="s">
        <v>35</v>
      </c>
      <c r="M865" s="14" t="s">
        <v>2852</v>
      </c>
      <c r="N865" s="14" t="s">
        <v>3940</v>
      </c>
      <c r="O865" s="14" t="s">
        <v>8</v>
      </c>
      <c r="P865" s="14" t="s">
        <v>2296</v>
      </c>
      <c r="Q865" s="14" t="s">
        <v>901</v>
      </c>
      <c r="R865" s="14" t="s">
        <v>2854</v>
      </c>
      <c r="S865" s="14">
        <v>13</v>
      </c>
      <c r="T865" s="14">
        <v>0</v>
      </c>
      <c r="U865" s="14">
        <v>13</v>
      </c>
      <c r="V865" s="14" t="s">
        <v>2971</v>
      </c>
      <c r="W865" s="14">
        <v>0</v>
      </c>
      <c r="X865" s="14">
        <v>4</v>
      </c>
      <c r="Y865" s="14">
        <v>4</v>
      </c>
      <c r="Z865" s="14">
        <v>0</v>
      </c>
      <c r="AA865" s="14">
        <v>4</v>
      </c>
    </row>
    <row r="866" ht="28.5" hidden="1" spans="1:27">
      <c r="A866" s="14">
        <v>19540</v>
      </c>
      <c r="B866" s="14">
        <v>11227978</v>
      </c>
      <c r="C866" s="14" t="s">
        <v>1204</v>
      </c>
      <c r="D866" s="14" t="s">
        <v>10</v>
      </c>
      <c r="E866" s="14" t="s">
        <v>3889</v>
      </c>
      <c r="F866" s="14" t="s">
        <v>3889</v>
      </c>
      <c r="G866" s="14" t="s">
        <v>3890</v>
      </c>
      <c r="H866" s="14"/>
      <c r="I866" s="14" t="s">
        <v>2435</v>
      </c>
      <c r="J866" s="14">
        <v>1</v>
      </c>
      <c r="K866" s="14" t="s">
        <v>2851</v>
      </c>
      <c r="L866" s="14" t="s">
        <v>330</v>
      </c>
      <c r="M866" s="14"/>
      <c r="N866" s="14" t="s">
        <v>9</v>
      </c>
      <c r="O866" s="14" t="s">
        <v>8</v>
      </c>
      <c r="P866" s="14" t="s">
        <v>2295</v>
      </c>
      <c r="Q866" s="14" t="s">
        <v>792</v>
      </c>
      <c r="R866" s="14" t="s">
        <v>2854</v>
      </c>
      <c r="S866" s="14">
        <v>0</v>
      </c>
      <c r="T866" s="14">
        <v>0</v>
      </c>
      <c r="U866" s="14">
        <v>0</v>
      </c>
      <c r="V866" s="14" t="s">
        <v>3065</v>
      </c>
      <c r="W866" s="14">
        <v>0</v>
      </c>
      <c r="X866" s="14">
        <v>2</v>
      </c>
      <c r="Y866" s="14">
        <v>2</v>
      </c>
      <c r="Z866" s="14">
        <v>0</v>
      </c>
      <c r="AA866" s="14">
        <v>2</v>
      </c>
    </row>
    <row r="867" ht="28.5" hidden="1" spans="1:27">
      <c r="A867" s="14">
        <v>18773</v>
      </c>
      <c r="B867" s="14">
        <v>11227209</v>
      </c>
      <c r="C867" s="14" t="s">
        <v>1967</v>
      </c>
      <c r="D867" s="14" t="s">
        <v>10</v>
      </c>
      <c r="E867" s="14" t="s">
        <v>3889</v>
      </c>
      <c r="F867" s="14" t="s">
        <v>3889</v>
      </c>
      <c r="G867" s="14" t="s">
        <v>3890</v>
      </c>
      <c r="H867" s="14"/>
      <c r="I867" s="14" t="s">
        <v>2862</v>
      </c>
      <c r="J867" s="14">
        <v>1</v>
      </c>
      <c r="K867" s="14" t="s">
        <v>2851</v>
      </c>
      <c r="L867" s="14" t="s">
        <v>7</v>
      </c>
      <c r="M867" s="14" t="s">
        <v>3000</v>
      </c>
      <c r="N867" s="14" t="s">
        <v>2892</v>
      </c>
      <c r="O867" s="14" t="s">
        <v>8</v>
      </c>
      <c r="P867" s="14" t="s">
        <v>2297</v>
      </c>
      <c r="Q867" s="14" t="s">
        <v>718</v>
      </c>
      <c r="R867" s="14" t="s">
        <v>2854</v>
      </c>
      <c r="S867" s="14">
        <v>0</v>
      </c>
      <c r="T867" s="14">
        <v>0</v>
      </c>
      <c r="U867" s="14">
        <v>0</v>
      </c>
      <c r="V867" s="14" t="s">
        <v>2895</v>
      </c>
      <c r="W867" s="14">
        <v>0</v>
      </c>
      <c r="X867" s="14">
        <v>10</v>
      </c>
      <c r="Y867" s="14">
        <v>2</v>
      </c>
      <c r="Z867" s="14">
        <v>0</v>
      </c>
      <c r="AA867" s="14">
        <v>2</v>
      </c>
    </row>
    <row r="868" ht="28.5" hidden="1" spans="1:27">
      <c r="A868" s="14">
        <v>19029</v>
      </c>
      <c r="B868" s="14">
        <v>11227466</v>
      </c>
      <c r="C868" s="14" t="s">
        <v>1613</v>
      </c>
      <c r="D868" s="14" t="s">
        <v>17</v>
      </c>
      <c r="E868" s="14" t="s">
        <v>3889</v>
      </c>
      <c r="F868" s="14" t="s">
        <v>3889</v>
      </c>
      <c r="G868" s="14" t="s">
        <v>3890</v>
      </c>
      <c r="H868" s="14"/>
      <c r="I868" s="14" t="s">
        <v>2850</v>
      </c>
      <c r="J868" s="14">
        <v>1</v>
      </c>
      <c r="K868" s="14" t="s">
        <v>2851</v>
      </c>
      <c r="L868" s="14" t="s">
        <v>35</v>
      </c>
      <c r="M868" s="14" t="s">
        <v>2901</v>
      </c>
      <c r="N868" s="14" t="s">
        <v>9</v>
      </c>
      <c r="O868" s="14" t="s">
        <v>8</v>
      </c>
      <c r="P868" s="14" t="s">
        <v>2290</v>
      </c>
      <c r="Q868" s="14" t="s">
        <v>1614</v>
      </c>
      <c r="R868" s="14" t="s">
        <v>2854</v>
      </c>
      <c r="S868" s="14">
        <v>0</v>
      </c>
      <c r="T868" s="14">
        <v>0</v>
      </c>
      <c r="U868" s="14">
        <v>0</v>
      </c>
      <c r="V868" s="14" t="s">
        <v>2887</v>
      </c>
      <c r="W868" s="14">
        <v>0</v>
      </c>
      <c r="X868" s="14">
        <v>5</v>
      </c>
      <c r="Y868" s="14">
        <v>5</v>
      </c>
      <c r="Z868" s="14">
        <v>0</v>
      </c>
      <c r="AA868" s="14">
        <v>5</v>
      </c>
    </row>
    <row r="869" ht="42.75" hidden="1" spans="1:27">
      <c r="A869" s="14">
        <v>19285</v>
      </c>
      <c r="B869" s="14">
        <v>11227723</v>
      </c>
      <c r="C869" s="14" t="s">
        <v>903</v>
      </c>
      <c r="D869" s="14" t="s">
        <v>33</v>
      </c>
      <c r="E869" s="14" t="s">
        <v>3889</v>
      </c>
      <c r="F869" s="14" t="s">
        <v>3889</v>
      </c>
      <c r="G869" s="14" t="s">
        <v>3890</v>
      </c>
      <c r="H869" s="14"/>
      <c r="I869" s="14" t="s">
        <v>2942</v>
      </c>
      <c r="J869" s="14">
        <v>1</v>
      </c>
      <c r="K869" s="14" t="s">
        <v>2851</v>
      </c>
      <c r="L869" s="14" t="s">
        <v>35</v>
      </c>
      <c r="M869" s="14" t="s">
        <v>2852</v>
      </c>
      <c r="N869" s="14" t="s">
        <v>3941</v>
      </c>
      <c r="O869" s="14" t="s">
        <v>8</v>
      </c>
      <c r="P869" s="14" t="s">
        <v>2297</v>
      </c>
      <c r="Q869" s="14" t="s">
        <v>716</v>
      </c>
      <c r="R869" s="14" t="s">
        <v>2854</v>
      </c>
      <c r="S869" s="14">
        <v>0</v>
      </c>
      <c r="T869" s="14">
        <v>0</v>
      </c>
      <c r="U869" s="14">
        <v>0</v>
      </c>
      <c r="V869" s="14" t="s">
        <v>3422</v>
      </c>
      <c r="W869" s="14">
        <v>0</v>
      </c>
      <c r="X869" s="14">
        <v>30</v>
      </c>
      <c r="Y869" s="14">
        <v>2</v>
      </c>
      <c r="Z869" s="14">
        <v>0</v>
      </c>
      <c r="AA869" s="14">
        <v>2</v>
      </c>
    </row>
    <row r="870" ht="28.5" hidden="1" spans="1:27">
      <c r="A870" s="14">
        <v>19541</v>
      </c>
      <c r="B870" s="14">
        <v>11227979</v>
      </c>
      <c r="C870" s="14" t="s">
        <v>1210</v>
      </c>
      <c r="D870" s="14" t="s">
        <v>10</v>
      </c>
      <c r="E870" s="14" t="s">
        <v>3889</v>
      </c>
      <c r="F870" s="14" t="s">
        <v>3889</v>
      </c>
      <c r="G870" s="14" t="s">
        <v>3890</v>
      </c>
      <c r="H870" s="14"/>
      <c r="I870" s="14" t="s">
        <v>2850</v>
      </c>
      <c r="J870" s="14">
        <v>1</v>
      </c>
      <c r="K870" s="14" t="s">
        <v>2851</v>
      </c>
      <c r="L870" s="14" t="s">
        <v>330</v>
      </c>
      <c r="M870" s="14"/>
      <c r="N870" s="14" t="s">
        <v>9</v>
      </c>
      <c r="O870" s="14" t="s">
        <v>8</v>
      </c>
      <c r="P870" s="14" t="s">
        <v>2290</v>
      </c>
      <c r="Q870" s="14" t="s">
        <v>792</v>
      </c>
      <c r="R870" s="14" t="s">
        <v>2854</v>
      </c>
      <c r="S870" s="14">
        <v>0</v>
      </c>
      <c r="T870" s="14">
        <v>0</v>
      </c>
      <c r="U870" s="14">
        <v>0</v>
      </c>
      <c r="V870" s="14" t="s">
        <v>3065</v>
      </c>
      <c r="W870" s="14">
        <v>0</v>
      </c>
      <c r="X870" s="14">
        <v>2</v>
      </c>
      <c r="Y870" s="14">
        <v>2</v>
      </c>
      <c r="Z870" s="14">
        <v>0</v>
      </c>
      <c r="AA870" s="14">
        <v>2</v>
      </c>
    </row>
    <row r="871" ht="28.5" hidden="1" spans="1:27">
      <c r="A871" s="14">
        <v>18774</v>
      </c>
      <c r="B871" s="14">
        <v>11227210</v>
      </c>
      <c r="C871" s="14" t="s">
        <v>1968</v>
      </c>
      <c r="D871" s="14" t="s">
        <v>10</v>
      </c>
      <c r="E871" s="14" t="s">
        <v>3889</v>
      </c>
      <c r="F871" s="14" t="s">
        <v>3889</v>
      </c>
      <c r="G871" s="14" t="s">
        <v>3890</v>
      </c>
      <c r="H871" s="14"/>
      <c r="I871" s="14" t="s">
        <v>2850</v>
      </c>
      <c r="J871" s="14">
        <v>1</v>
      </c>
      <c r="K871" s="14" t="s">
        <v>2851</v>
      </c>
      <c r="L871" s="14" t="s">
        <v>146</v>
      </c>
      <c r="M871" s="14"/>
      <c r="N871" s="14" t="s">
        <v>9</v>
      </c>
      <c r="O871" s="14" t="s">
        <v>8</v>
      </c>
      <c r="P871" s="14" t="s">
        <v>2289</v>
      </c>
      <c r="Q871" s="14" t="s">
        <v>1524</v>
      </c>
      <c r="R871" s="14" t="s">
        <v>2854</v>
      </c>
      <c r="S871" s="14">
        <v>0</v>
      </c>
      <c r="T871" s="14">
        <v>0</v>
      </c>
      <c r="U871" s="14">
        <v>0</v>
      </c>
      <c r="V871" s="14" t="s">
        <v>3257</v>
      </c>
      <c r="W871" s="14">
        <v>0</v>
      </c>
      <c r="X871" s="14">
        <v>15</v>
      </c>
      <c r="Y871" s="14">
        <v>7</v>
      </c>
      <c r="Z871" s="14">
        <v>0</v>
      </c>
      <c r="AA871" s="14">
        <v>7</v>
      </c>
    </row>
    <row r="872" ht="28.5" hidden="1" spans="1:27">
      <c r="A872" s="14">
        <v>19030</v>
      </c>
      <c r="B872" s="14">
        <v>11227467</v>
      </c>
      <c r="C872" s="14" t="s">
        <v>1617</v>
      </c>
      <c r="D872" s="14" t="s">
        <v>140</v>
      </c>
      <c r="E872" s="14" t="s">
        <v>3889</v>
      </c>
      <c r="F872" s="14" t="s">
        <v>3889</v>
      </c>
      <c r="G872" s="14" t="s">
        <v>3890</v>
      </c>
      <c r="H872" s="14"/>
      <c r="I872" s="14" t="s">
        <v>17</v>
      </c>
      <c r="J872" s="14">
        <v>1</v>
      </c>
      <c r="K872" s="14" t="s">
        <v>2851</v>
      </c>
      <c r="L872" s="14" t="s">
        <v>35</v>
      </c>
      <c r="M872" s="14" t="s">
        <v>2901</v>
      </c>
      <c r="N872" s="14" t="s">
        <v>9</v>
      </c>
      <c r="O872" s="14" t="s">
        <v>8</v>
      </c>
      <c r="P872" s="14" t="s">
        <v>2291</v>
      </c>
      <c r="Q872" s="14" t="s">
        <v>1618</v>
      </c>
      <c r="R872" s="14" t="s">
        <v>2854</v>
      </c>
      <c r="S872" s="14">
        <v>0</v>
      </c>
      <c r="T872" s="14">
        <v>0</v>
      </c>
      <c r="U872" s="14">
        <v>0</v>
      </c>
      <c r="V872" s="14">
        <v>0</v>
      </c>
      <c r="W872" s="14">
        <v>0</v>
      </c>
      <c r="X872" s="14">
        <v>0</v>
      </c>
      <c r="Y872" s="14">
        <v>0</v>
      </c>
      <c r="Z872" s="14">
        <v>0</v>
      </c>
      <c r="AA872" s="14">
        <v>0</v>
      </c>
    </row>
    <row r="873" ht="28.5" hidden="1" spans="1:27">
      <c r="A873" s="14">
        <v>19286</v>
      </c>
      <c r="B873" s="14">
        <v>11227724</v>
      </c>
      <c r="C873" s="14" t="s">
        <v>908</v>
      </c>
      <c r="D873" s="14" t="s">
        <v>10</v>
      </c>
      <c r="E873" s="14" t="s">
        <v>3889</v>
      </c>
      <c r="F873" s="14" t="s">
        <v>3889</v>
      </c>
      <c r="G873" s="14" t="s">
        <v>3890</v>
      </c>
      <c r="H873" s="14"/>
      <c r="I873" s="14" t="s">
        <v>2435</v>
      </c>
      <c r="J873" s="14">
        <v>1</v>
      </c>
      <c r="K873" s="14" t="s">
        <v>2851</v>
      </c>
      <c r="L873" s="14" t="s">
        <v>35</v>
      </c>
      <c r="M873" s="14" t="s">
        <v>2858</v>
      </c>
      <c r="N873" s="14" t="s">
        <v>9</v>
      </c>
      <c r="O873" s="14" t="s">
        <v>8</v>
      </c>
      <c r="P873" s="14" t="s">
        <v>2297</v>
      </c>
      <c r="Q873" s="14" t="s">
        <v>716</v>
      </c>
      <c r="R873" s="14" t="s">
        <v>2854</v>
      </c>
      <c r="S873" s="14">
        <v>0</v>
      </c>
      <c r="T873" s="14">
        <v>0</v>
      </c>
      <c r="U873" s="14">
        <v>0</v>
      </c>
      <c r="V873" s="14" t="s">
        <v>2887</v>
      </c>
      <c r="W873" s="14">
        <v>0</v>
      </c>
      <c r="X873" s="14">
        <v>5</v>
      </c>
      <c r="Y873" s="14">
        <v>1</v>
      </c>
      <c r="Z873" s="14">
        <v>0</v>
      </c>
      <c r="AA873" s="14">
        <v>1</v>
      </c>
    </row>
    <row r="874" ht="42.75" hidden="1" spans="1:27">
      <c r="A874" s="14">
        <v>19542</v>
      </c>
      <c r="B874" s="14">
        <v>11227980</v>
      </c>
      <c r="C874" s="14" t="s">
        <v>1214</v>
      </c>
      <c r="D874" s="14" t="s">
        <v>83</v>
      </c>
      <c r="E874" s="14" t="s">
        <v>3889</v>
      </c>
      <c r="F874" s="14" t="s">
        <v>3889</v>
      </c>
      <c r="G874" s="14" t="s">
        <v>3890</v>
      </c>
      <c r="H874" s="14"/>
      <c r="I874" s="14" t="s">
        <v>2850</v>
      </c>
      <c r="J874" s="14">
        <v>1</v>
      </c>
      <c r="K874" s="14" t="s">
        <v>2851</v>
      </c>
      <c r="L874" s="14" t="s">
        <v>330</v>
      </c>
      <c r="M874" s="14"/>
      <c r="N874" s="14" t="s">
        <v>9</v>
      </c>
      <c r="O874" s="14" t="s">
        <v>8</v>
      </c>
      <c r="P874" s="14" t="s">
        <v>2297</v>
      </c>
      <c r="Q874" s="14" t="s">
        <v>792</v>
      </c>
      <c r="R874" s="14" t="s">
        <v>2854</v>
      </c>
      <c r="S874" s="14">
        <v>0</v>
      </c>
      <c r="T874" s="14">
        <v>0</v>
      </c>
      <c r="U874" s="14">
        <v>0</v>
      </c>
      <c r="V874" s="14" t="s">
        <v>2898</v>
      </c>
      <c r="W874" s="14">
        <v>0</v>
      </c>
      <c r="X874" s="14">
        <v>22</v>
      </c>
      <c r="Y874" s="14">
        <v>2</v>
      </c>
      <c r="Z874" s="14">
        <v>0</v>
      </c>
      <c r="AA874" s="14">
        <v>2</v>
      </c>
    </row>
    <row r="875" ht="28.5" hidden="1" spans="1:27">
      <c r="A875" s="14">
        <v>18775</v>
      </c>
      <c r="B875" s="14">
        <v>11227211</v>
      </c>
      <c r="C875" s="14" t="s">
        <v>1969</v>
      </c>
      <c r="D875" s="14" t="s">
        <v>10</v>
      </c>
      <c r="E875" s="14" t="s">
        <v>3889</v>
      </c>
      <c r="F875" s="14" t="s">
        <v>3889</v>
      </c>
      <c r="G875" s="14" t="s">
        <v>3890</v>
      </c>
      <c r="H875" s="14"/>
      <c r="I875" s="14" t="s">
        <v>2862</v>
      </c>
      <c r="J875" s="14">
        <v>1</v>
      </c>
      <c r="K875" s="14" t="s">
        <v>2851</v>
      </c>
      <c r="L875" s="14" t="s">
        <v>67</v>
      </c>
      <c r="M875" s="14" t="s">
        <v>67</v>
      </c>
      <c r="N875" s="14" t="s">
        <v>3942</v>
      </c>
      <c r="O875" s="14" t="s">
        <v>67</v>
      </c>
      <c r="P875" s="14" t="s">
        <v>2311</v>
      </c>
      <c r="Q875" s="14" t="s">
        <v>1969</v>
      </c>
      <c r="R875" s="14" t="s">
        <v>2854</v>
      </c>
      <c r="S875" s="14">
        <v>0</v>
      </c>
      <c r="T875" s="14">
        <v>0</v>
      </c>
      <c r="U875" s="14">
        <v>0</v>
      </c>
      <c r="V875" s="14" t="s">
        <v>2994</v>
      </c>
      <c r="W875" s="14">
        <v>0</v>
      </c>
      <c r="X875" s="14">
        <v>8</v>
      </c>
      <c r="Y875" s="14">
        <v>4</v>
      </c>
      <c r="Z875" s="14">
        <v>0</v>
      </c>
      <c r="AA875" s="14">
        <v>4</v>
      </c>
    </row>
    <row r="876" ht="28.5" hidden="1" spans="1:27">
      <c r="A876" s="14">
        <v>19031</v>
      </c>
      <c r="B876" s="14">
        <v>11227468</v>
      </c>
      <c r="C876" s="14" t="s">
        <v>1622</v>
      </c>
      <c r="D876" s="14" t="s">
        <v>17</v>
      </c>
      <c r="E876" s="14" t="s">
        <v>3889</v>
      </c>
      <c r="F876" s="14" t="s">
        <v>3889</v>
      </c>
      <c r="G876" s="14" t="s">
        <v>3890</v>
      </c>
      <c r="H876" s="14"/>
      <c r="I876" s="14" t="s">
        <v>2435</v>
      </c>
      <c r="J876" s="14">
        <v>1</v>
      </c>
      <c r="K876" s="14" t="s">
        <v>2851</v>
      </c>
      <c r="L876" s="14" t="s">
        <v>35</v>
      </c>
      <c r="M876" s="14" t="s">
        <v>2901</v>
      </c>
      <c r="N876" s="14" t="s">
        <v>9</v>
      </c>
      <c r="O876" s="14" t="s">
        <v>8</v>
      </c>
      <c r="P876" s="14" t="s">
        <v>2291</v>
      </c>
      <c r="Q876" s="14" t="s">
        <v>632</v>
      </c>
      <c r="R876" s="14" t="s">
        <v>2854</v>
      </c>
      <c r="S876" s="14">
        <v>0</v>
      </c>
      <c r="T876" s="14">
        <v>0</v>
      </c>
      <c r="U876" s="14">
        <v>0</v>
      </c>
      <c r="V876" s="14" t="s">
        <v>2859</v>
      </c>
      <c r="W876" s="14">
        <v>0</v>
      </c>
      <c r="X876" s="14">
        <v>7</v>
      </c>
      <c r="Y876" s="14">
        <v>4</v>
      </c>
      <c r="Z876" s="14">
        <v>0</v>
      </c>
      <c r="AA876" s="14">
        <v>4</v>
      </c>
    </row>
    <row r="877" ht="28.5" hidden="1" spans="1:27">
      <c r="A877" s="14">
        <v>19287</v>
      </c>
      <c r="B877" s="14">
        <v>11227725</v>
      </c>
      <c r="C877" s="14" t="s">
        <v>912</v>
      </c>
      <c r="D877" s="14" t="s">
        <v>83</v>
      </c>
      <c r="E877" s="14" t="s">
        <v>3889</v>
      </c>
      <c r="F877" s="14" t="s">
        <v>3889</v>
      </c>
      <c r="G877" s="14" t="s">
        <v>3890</v>
      </c>
      <c r="H877" s="14"/>
      <c r="I877" s="14" t="s">
        <v>2850</v>
      </c>
      <c r="J877" s="14">
        <v>1</v>
      </c>
      <c r="K877" s="14" t="s">
        <v>2851</v>
      </c>
      <c r="L877" s="14" t="s">
        <v>52</v>
      </c>
      <c r="M877" s="14"/>
      <c r="N877" s="14" t="s">
        <v>9</v>
      </c>
      <c r="O877" s="14" t="s">
        <v>8</v>
      </c>
      <c r="P877" s="14" t="s">
        <v>2291</v>
      </c>
      <c r="Q877" s="14" t="s">
        <v>913</v>
      </c>
      <c r="R877" s="14" t="s">
        <v>2854</v>
      </c>
      <c r="S877" s="14">
        <v>0</v>
      </c>
      <c r="T877" s="14">
        <v>0</v>
      </c>
      <c r="U877" s="14">
        <v>0</v>
      </c>
      <c r="V877" s="14" t="s">
        <v>2895</v>
      </c>
      <c r="W877" s="14">
        <v>0</v>
      </c>
      <c r="X877" s="14">
        <v>10</v>
      </c>
      <c r="Y877" s="14">
        <v>2</v>
      </c>
      <c r="Z877" s="14">
        <v>0</v>
      </c>
      <c r="AA877" s="14">
        <v>2</v>
      </c>
    </row>
    <row r="878" ht="28.5" hidden="1" spans="1:27">
      <c r="A878" s="14">
        <v>19543</v>
      </c>
      <c r="B878" s="14">
        <v>11227981</v>
      </c>
      <c r="C878" s="14" t="s">
        <v>1219</v>
      </c>
      <c r="D878" s="14" t="s">
        <v>10</v>
      </c>
      <c r="E878" s="14" t="s">
        <v>3889</v>
      </c>
      <c r="F878" s="14" t="s">
        <v>3889</v>
      </c>
      <c r="G878" s="14" t="s">
        <v>3890</v>
      </c>
      <c r="H878" s="14"/>
      <c r="I878" s="14" t="s">
        <v>2850</v>
      </c>
      <c r="J878" s="14">
        <v>1</v>
      </c>
      <c r="K878" s="14" t="s">
        <v>2851</v>
      </c>
      <c r="L878" s="14" t="s">
        <v>330</v>
      </c>
      <c r="M878" s="14"/>
      <c r="N878" s="14" t="s">
        <v>9</v>
      </c>
      <c r="O878" s="14" t="s">
        <v>8</v>
      </c>
      <c r="P878" s="14" t="s">
        <v>2294</v>
      </c>
      <c r="Q878" s="14" t="s">
        <v>792</v>
      </c>
      <c r="R878" s="14" t="s">
        <v>2854</v>
      </c>
      <c r="S878" s="14">
        <v>0</v>
      </c>
      <c r="T878" s="14">
        <v>0</v>
      </c>
      <c r="U878" s="14">
        <v>0</v>
      </c>
      <c r="V878" s="14" t="s">
        <v>2905</v>
      </c>
      <c r="W878" s="14">
        <v>0</v>
      </c>
      <c r="X878" s="14">
        <v>1</v>
      </c>
      <c r="Y878" s="14">
        <v>1</v>
      </c>
      <c r="Z878" s="14">
        <v>0</v>
      </c>
      <c r="AA878" s="14">
        <v>1</v>
      </c>
    </row>
    <row r="879" ht="28.5" hidden="1" spans="1:27">
      <c r="A879" s="14">
        <v>18776</v>
      </c>
      <c r="B879" s="14">
        <v>11227212</v>
      </c>
      <c r="C879" s="14" t="s">
        <v>1437</v>
      </c>
      <c r="D879" s="14" t="s">
        <v>22</v>
      </c>
      <c r="E879" s="14" t="s">
        <v>3889</v>
      </c>
      <c r="F879" s="14" t="s">
        <v>3889</v>
      </c>
      <c r="G879" s="14" t="s">
        <v>3890</v>
      </c>
      <c r="H879" s="14"/>
      <c r="I879" s="14" t="s">
        <v>2850</v>
      </c>
      <c r="J879" s="14">
        <v>1</v>
      </c>
      <c r="K879" s="14" t="s">
        <v>2851</v>
      </c>
      <c r="L879" s="14" t="s">
        <v>52</v>
      </c>
      <c r="M879" s="14"/>
      <c r="N879" s="14" t="s">
        <v>9</v>
      </c>
      <c r="O879" s="14" t="s">
        <v>8</v>
      </c>
      <c r="P879" s="14" t="s">
        <v>2289</v>
      </c>
      <c r="Q879" s="14" t="s">
        <v>1438</v>
      </c>
      <c r="R879" s="14" t="s">
        <v>2854</v>
      </c>
      <c r="S879" s="14">
        <v>1</v>
      </c>
      <c r="T879" s="14">
        <v>0</v>
      </c>
      <c r="U879" s="14">
        <v>1</v>
      </c>
      <c r="V879" s="14" t="s">
        <v>3065</v>
      </c>
      <c r="W879" s="14">
        <v>0</v>
      </c>
      <c r="X879" s="14">
        <v>2</v>
      </c>
      <c r="Y879" s="14">
        <v>2</v>
      </c>
      <c r="Z879" s="14">
        <v>0</v>
      </c>
      <c r="AA879" s="14">
        <v>2</v>
      </c>
    </row>
    <row r="880" hidden="1" spans="1:27">
      <c r="A880" s="14">
        <v>19032</v>
      </c>
      <c r="B880" s="14">
        <v>11227469</v>
      </c>
      <c r="C880" s="14" t="s">
        <v>1630</v>
      </c>
      <c r="D880" s="14" t="s">
        <v>17</v>
      </c>
      <c r="E880" s="14" t="s">
        <v>3889</v>
      </c>
      <c r="F880" s="14" t="s">
        <v>3889</v>
      </c>
      <c r="G880" s="14" t="s">
        <v>3890</v>
      </c>
      <c r="H880" s="14"/>
      <c r="I880" s="14" t="s">
        <v>2850</v>
      </c>
      <c r="J880" s="14">
        <v>1</v>
      </c>
      <c r="K880" s="14" t="s">
        <v>2851</v>
      </c>
      <c r="L880" s="14" t="s">
        <v>35</v>
      </c>
      <c r="M880" s="14" t="s">
        <v>2901</v>
      </c>
      <c r="N880" s="14" t="s">
        <v>9</v>
      </c>
      <c r="O880" s="14" t="s">
        <v>8</v>
      </c>
      <c r="P880" s="14" t="s">
        <v>2291</v>
      </c>
      <c r="Q880" s="14" t="s">
        <v>632</v>
      </c>
      <c r="R880" s="14" t="s">
        <v>2854</v>
      </c>
      <c r="S880" s="14">
        <v>0</v>
      </c>
      <c r="T880" s="14">
        <v>0</v>
      </c>
      <c r="U880" s="14">
        <v>0</v>
      </c>
      <c r="V880" s="14" t="s">
        <v>2887</v>
      </c>
      <c r="W880" s="14">
        <v>0</v>
      </c>
      <c r="X880" s="14">
        <v>5</v>
      </c>
      <c r="Y880" s="14">
        <v>4</v>
      </c>
      <c r="Z880" s="14">
        <v>0</v>
      </c>
      <c r="AA880" s="14">
        <v>4</v>
      </c>
    </row>
    <row r="881" ht="28.5" hidden="1" spans="1:27">
      <c r="A881" s="14">
        <v>19288</v>
      </c>
      <c r="B881" s="14">
        <v>11227726</v>
      </c>
      <c r="C881" s="14" t="s">
        <v>918</v>
      </c>
      <c r="D881" s="14" t="s">
        <v>10</v>
      </c>
      <c r="E881" s="14" t="s">
        <v>3889</v>
      </c>
      <c r="F881" s="14" t="s">
        <v>3889</v>
      </c>
      <c r="G881" s="14" t="s">
        <v>3890</v>
      </c>
      <c r="H881" s="14"/>
      <c r="I881" s="14" t="s">
        <v>2850</v>
      </c>
      <c r="J881" s="14">
        <v>1</v>
      </c>
      <c r="K881" s="14" t="s">
        <v>2851</v>
      </c>
      <c r="L881" s="14" t="s">
        <v>349</v>
      </c>
      <c r="M881" s="14"/>
      <c r="N881" s="14" t="s">
        <v>9</v>
      </c>
      <c r="O881" s="14" t="s">
        <v>8</v>
      </c>
      <c r="P881" s="14" t="s">
        <v>2291</v>
      </c>
      <c r="Q881" s="14" t="s">
        <v>627</v>
      </c>
      <c r="R881" s="14" t="s">
        <v>2854</v>
      </c>
      <c r="S881" s="14">
        <v>1</v>
      </c>
      <c r="T881" s="14">
        <v>0</v>
      </c>
      <c r="U881" s="14">
        <v>1</v>
      </c>
      <c r="V881" s="14" t="s">
        <v>2971</v>
      </c>
      <c r="W881" s="14">
        <v>0</v>
      </c>
      <c r="X881" s="14">
        <v>4</v>
      </c>
      <c r="Y881" s="14">
        <v>3</v>
      </c>
      <c r="Z881" s="14">
        <v>0</v>
      </c>
      <c r="AA881" s="14">
        <v>3</v>
      </c>
    </row>
    <row r="882" ht="28.5" hidden="1" spans="1:27">
      <c r="A882" s="14">
        <v>19544</v>
      </c>
      <c r="B882" s="14">
        <v>11227982</v>
      </c>
      <c r="C882" s="14" t="s">
        <v>1226</v>
      </c>
      <c r="D882" s="14" t="s">
        <v>22</v>
      </c>
      <c r="E882" s="14" t="s">
        <v>3889</v>
      </c>
      <c r="F882" s="14" t="s">
        <v>3889</v>
      </c>
      <c r="G882" s="14" t="s">
        <v>3890</v>
      </c>
      <c r="H882" s="14" t="s">
        <v>2881</v>
      </c>
      <c r="I882" s="14" t="s">
        <v>2850</v>
      </c>
      <c r="J882" s="14">
        <v>1</v>
      </c>
      <c r="K882" s="14" t="s">
        <v>2851</v>
      </c>
      <c r="L882" s="14" t="s">
        <v>7</v>
      </c>
      <c r="M882" s="14" t="s">
        <v>2868</v>
      </c>
      <c r="N882" s="14" t="s">
        <v>9</v>
      </c>
      <c r="O882" s="14" t="s">
        <v>131</v>
      </c>
      <c r="P882" s="14" t="s">
        <v>2289</v>
      </c>
      <c r="Q882" s="14" t="s">
        <v>648</v>
      </c>
      <c r="R882" s="14" t="s">
        <v>2854</v>
      </c>
      <c r="S882" s="14">
        <v>2</v>
      </c>
      <c r="T882" s="14">
        <v>0</v>
      </c>
      <c r="U882" s="14">
        <v>2</v>
      </c>
      <c r="V882" s="14" t="s">
        <v>2905</v>
      </c>
      <c r="W882" s="14">
        <v>0</v>
      </c>
      <c r="X882" s="14">
        <v>1</v>
      </c>
      <c r="Y882" s="14">
        <v>1</v>
      </c>
      <c r="Z882" s="14">
        <v>0</v>
      </c>
      <c r="AA882" s="14">
        <v>1</v>
      </c>
    </row>
    <row r="883" ht="42.75" hidden="1" spans="1:27">
      <c r="A883" s="14">
        <v>18777</v>
      </c>
      <c r="B883" s="14">
        <v>11227213</v>
      </c>
      <c r="C883" s="14" t="s">
        <v>1444</v>
      </c>
      <c r="D883" s="14" t="s">
        <v>74</v>
      </c>
      <c r="E883" s="14" t="s">
        <v>3889</v>
      </c>
      <c r="F883" s="14" t="s">
        <v>3889</v>
      </c>
      <c r="G883" s="14" t="s">
        <v>3890</v>
      </c>
      <c r="H883" s="14" t="s">
        <v>2881</v>
      </c>
      <c r="I883" s="14" t="s">
        <v>2850</v>
      </c>
      <c r="J883" s="14">
        <v>1</v>
      </c>
      <c r="K883" s="14" t="s">
        <v>2851</v>
      </c>
      <c r="L883" s="14" t="s">
        <v>7</v>
      </c>
      <c r="M883" s="14" t="s">
        <v>2950</v>
      </c>
      <c r="N883" s="14" t="s">
        <v>9</v>
      </c>
      <c r="O883" s="14" t="s">
        <v>8</v>
      </c>
      <c r="P883" s="14" t="s">
        <v>2294</v>
      </c>
      <c r="Q883" s="14" t="s">
        <v>1445</v>
      </c>
      <c r="R883" s="14" t="s">
        <v>2854</v>
      </c>
      <c r="S883" s="14">
        <v>2</v>
      </c>
      <c r="T883" s="14">
        <v>0</v>
      </c>
      <c r="U883" s="14">
        <v>2</v>
      </c>
      <c r="V883" s="14" t="s">
        <v>2887</v>
      </c>
      <c r="W883" s="14">
        <v>0</v>
      </c>
      <c r="X883" s="14">
        <v>5</v>
      </c>
      <c r="Y883" s="14">
        <v>3</v>
      </c>
      <c r="Z883" s="14">
        <v>0</v>
      </c>
      <c r="AA883" s="14">
        <v>3</v>
      </c>
    </row>
    <row r="884" ht="42.75" hidden="1" spans="1:27">
      <c r="A884" s="14">
        <v>19033</v>
      </c>
      <c r="B884" s="14">
        <v>11227470</v>
      </c>
      <c r="C884" s="14" t="s">
        <v>1633</v>
      </c>
      <c r="D884" s="14" t="s">
        <v>17</v>
      </c>
      <c r="E884" s="14" t="s">
        <v>3889</v>
      </c>
      <c r="F884" s="14" t="s">
        <v>3889</v>
      </c>
      <c r="G884" s="14" t="s">
        <v>3890</v>
      </c>
      <c r="H884" s="14"/>
      <c r="I884" s="14" t="s">
        <v>2435</v>
      </c>
      <c r="J884" s="14">
        <v>1</v>
      </c>
      <c r="K884" s="14" t="s">
        <v>2851</v>
      </c>
      <c r="L884" s="14" t="s">
        <v>35</v>
      </c>
      <c r="M884" s="14" t="s">
        <v>2901</v>
      </c>
      <c r="N884" s="14" t="s">
        <v>9</v>
      </c>
      <c r="O884" s="14" t="s">
        <v>8</v>
      </c>
      <c r="P884" s="14" t="s">
        <v>2291</v>
      </c>
      <c r="Q884" s="14" t="s">
        <v>874</v>
      </c>
      <c r="R884" s="14" t="s">
        <v>2854</v>
      </c>
      <c r="S884" s="14">
        <v>0</v>
      </c>
      <c r="T884" s="14">
        <v>0</v>
      </c>
      <c r="U884" s="14">
        <v>0</v>
      </c>
      <c r="V884" s="14" t="s">
        <v>2905</v>
      </c>
      <c r="W884" s="14">
        <v>0</v>
      </c>
      <c r="X884" s="14">
        <v>1</v>
      </c>
      <c r="Y884" s="14">
        <v>1</v>
      </c>
      <c r="Z884" s="14">
        <v>0</v>
      </c>
      <c r="AA884" s="14">
        <v>1</v>
      </c>
    </row>
    <row r="885" ht="28.5" hidden="1" spans="1:27">
      <c r="A885" s="14">
        <v>19289</v>
      </c>
      <c r="B885" s="14">
        <v>11227727</v>
      </c>
      <c r="C885" s="14" t="s">
        <v>792</v>
      </c>
      <c r="D885" s="14" t="s">
        <v>10</v>
      </c>
      <c r="E885" s="14" t="s">
        <v>3889</v>
      </c>
      <c r="F885" s="14" t="s">
        <v>3889</v>
      </c>
      <c r="G885" s="14" t="s">
        <v>3890</v>
      </c>
      <c r="H885" s="14"/>
      <c r="I885" s="14" t="s">
        <v>2850</v>
      </c>
      <c r="J885" s="14">
        <v>1</v>
      </c>
      <c r="K885" s="14" t="s">
        <v>2851</v>
      </c>
      <c r="L885" s="14" t="s">
        <v>330</v>
      </c>
      <c r="M885" s="14"/>
      <c r="N885" s="14" t="s">
        <v>9</v>
      </c>
      <c r="O885" s="14" t="s">
        <v>8</v>
      </c>
      <c r="P885" s="14" t="s">
        <v>2294</v>
      </c>
      <c r="Q885" s="14" t="s">
        <v>920</v>
      </c>
      <c r="R885" s="14" t="s">
        <v>2854</v>
      </c>
      <c r="S885" s="14">
        <v>0</v>
      </c>
      <c r="T885" s="14">
        <v>0</v>
      </c>
      <c r="U885" s="14">
        <v>0</v>
      </c>
      <c r="V885" s="14">
        <v>0</v>
      </c>
      <c r="W885" s="14">
        <v>0</v>
      </c>
      <c r="X885" s="14">
        <v>0</v>
      </c>
      <c r="Y885" s="14">
        <v>0</v>
      </c>
      <c r="Z885" s="14">
        <v>0</v>
      </c>
      <c r="AA885" s="14">
        <v>0</v>
      </c>
    </row>
    <row r="886" ht="28.5" hidden="1" spans="1:27">
      <c r="A886" s="14">
        <v>19545</v>
      </c>
      <c r="B886" s="14">
        <v>11227983</v>
      </c>
      <c r="C886" s="14" t="s">
        <v>1235</v>
      </c>
      <c r="D886" s="14" t="s">
        <v>10</v>
      </c>
      <c r="E886" s="14" t="s">
        <v>3889</v>
      </c>
      <c r="F886" s="14" t="s">
        <v>3889</v>
      </c>
      <c r="G886" s="14" t="s">
        <v>3890</v>
      </c>
      <c r="H886" s="14"/>
      <c r="I886" s="14" t="s">
        <v>2850</v>
      </c>
      <c r="J886" s="14">
        <v>1</v>
      </c>
      <c r="K886" s="14" t="s">
        <v>2851</v>
      </c>
      <c r="L886" s="14" t="s">
        <v>330</v>
      </c>
      <c r="M886" s="14"/>
      <c r="N886" s="14" t="s">
        <v>9</v>
      </c>
      <c r="O886" s="14" t="s">
        <v>8</v>
      </c>
      <c r="P886" s="14" t="s">
        <v>2295</v>
      </c>
      <c r="Q886" s="14" t="s">
        <v>792</v>
      </c>
      <c r="R886" s="14" t="s">
        <v>2854</v>
      </c>
      <c r="S886" s="14">
        <v>0</v>
      </c>
      <c r="T886" s="14">
        <v>0</v>
      </c>
      <c r="U886" s="14">
        <v>0</v>
      </c>
      <c r="V886" s="14" t="s">
        <v>2905</v>
      </c>
      <c r="W886" s="14">
        <v>0</v>
      </c>
      <c r="X886" s="14">
        <v>1</v>
      </c>
      <c r="Y886" s="14">
        <v>1</v>
      </c>
      <c r="Z886" s="14">
        <v>0</v>
      </c>
      <c r="AA886" s="14">
        <v>1</v>
      </c>
    </row>
    <row r="887" ht="42.75" hidden="1" spans="1:27">
      <c r="A887" s="14">
        <v>18778</v>
      </c>
      <c r="B887" s="14">
        <v>11227214</v>
      </c>
      <c r="C887" s="14" t="s">
        <v>1450</v>
      </c>
      <c r="D887" s="14" t="s">
        <v>22</v>
      </c>
      <c r="E887" s="14" t="s">
        <v>3889</v>
      </c>
      <c r="F887" s="14" t="s">
        <v>3889</v>
      </c>
      <c r="G887" s="14" t="s">
        <v>3890</v>
      </c>
      <c r="H887" s="14"/>
      <c r="I887" s="14" t="s">
        <v>2862</v>
      </c>
      <c r="J887" s="14">
        <v>1</v>
      </c>
      <c r="K887" s="14" t="s">
        <v>2851</v>
      </c>
      <c r="L887" s="14" t="s">
        <v>37</v>
      </c>
      <c r="M887" s="14"/>
      <c r="N887" s="14" t="s">
        <v>9</v>
      </c>
      <c r="O887" s="14" t="s">
        <v>8</v>
      </c>
      <c r="P887" s="14" t="s">
        <v>2291</v>
      </c>
      <c r="Q887" s="14" t="s">
        <v>37</v>
      </c>
      <c r="R887" s="14" t="s">
        <v>2854</v>
      </c>
      <c r="S887" s="14">
        <v>1</v>
      </c>
      <c r="T887" s="14">
        <v>0</v>
      </c>
      <c r="U887" s="14">
        <v>1</v>
      </c>
      <c r="V887" s="14" t="s">
        <v>2887</v>
      </c>
      <c r="W887" s="14">
        <v>0</v>
      </c>
      <c r="X887" s="14">
        <v>5</v>
      </c>
      <c r="Y887" s="14">
        <v>3</v>
      </c>
      <c r="Z887" s="14">
        <v>0</v>
      </c>
      <c r="AA887" s="14">
        <v>3</v>
      </c>
    </row>
    <row r="888" ht="28.5" hidden="1" spans="1:27">
      <c r="A888" s="14">
        <v>19034</v>
      </c>
      <c r="B888" s="14">
        <v>11227471</v>
      </c>
      <c r="C888" s="14" t="s">
        <v>1635</v>
      </c>
      <c r="D888" s="14" t="s">
        <v>140</v>
      </c>
      <c r="E888" s="14" t="s">
        <v>3889</v>
      </c>
      <c r="F888" s="14" t="s">
        <v>3889</v>
      </c>
      <c r="G888" s="14" t="s">
        <v>3890</v>
      </c>
      <c r="H888" s="14"/>
      <c r="I888" s="14" t="s">
        <v>17</v>
      </c>
      <c r="J888" s="14">
        <v>1</v>
      </c>
      <c r="K888" s="14" t="s">
        <v>2851</v>
      </c>
      <c r="L888" s="14" t="s">
        <v>35</v>
      </c>
      <c r="M888" s="14" t="s">
        <v>2901</v>
      </c>
      <c r="N888" s="14" t="s">
        <v>9</v>
      </c>
      <c r="O888" s="14" t="s">
        <v>8</v>
      </c>
      <c r="P888" s="14" t="s">
        <v>2291</v>
      </c>
      <c r="Q888" s="14" t="s">
        <v>632</v>
      </c>
      <c r="R888" s="14" t="s">
        <v>2854</v>
      </c>
      <c r="S888" s="14">
        <v>0</v>
      </c>
      <c r="T888" s="14">
        <v>0</v>
      </c>
      <c r="U888" s="14">
        <v>0</v>
      </c>
      <c r="V888" s="14">
        <v>0</v>
      </c>
      <c r="W888" s="14">
        <v>0</v>
      </c>
      <c r="X888" s="14">
        <v>0</v>
      </c>
      <c r="Y888" s="14">
        <v>0</v>
      </c>
      <c r="Z888" s="14">
        <v>0</v>
      </c>
      <c r="AA888" s="14">
        <v>0</v>
      </c>
    </row>
    <row r="889" ht="28.5" hidden="1" spans="1:27">
      <c r="A889" s="14">
        <v>19290</v>
      </c>
      <c r="B889" s="14">
        <v>11227728</v>
      </c>
      <c r="C889" s="14" t="s">
        <v>925</v>
      </c>
      <c r="D889" s="14" t="s">
        <v>10</v>
      </c>
      <c r="E889" s="14" t="s">
        <v>3889</v>
      </c>
      <c r="F889" s="14" t="s">
        <v>3889</v>
      </c>
      <c r="G889" s="14" t="s">
        <v>3890</v>
      </c>
      <c r="H889" s="14"/>
      <c r="I889" s="14" t="s">
        <v>2850</v>
      </c>
      <c r="J889" s="14">
        <v>1</v>
      </c>
      <c r="K889" s="14" t="s">
        <v>2851</v>
      </c>
      <c r="L889" s="14" t="s">
        <v>52</v>
      </c>
      <c r="M889" s="14"/>
      <c r="N889" s="14" t="s">
        <v>3892</v>
      </c>
      <c r="O889" s="14" t="s">
        <v>8</v>
      </c>
      <c r="P889" s="14" t="s">
        <v>2294</v>
      </c>
      <c r="Q889" s="14" t="s">
        <v>913</v>
      </c>
      <c r="R889" s="14" t="s">
        <v>2854</v>
      </c>
      <c r="S889" s="14">
        <v>0</v>
      </c>
      <c r="T889" s="14">
        <v>0</v>
      </c>
      <c r="U889" s="14">
        <v>0</v>
      </c>
      <c r="V889" s="14" t="s">
        <v>2887</v>
      </c>
      <c r="W889" s="14">
        <v>0</v>
      </c>
      <c r="X889" s="14">
        <v>5</v>
      </c>
      <c r="Y889" s="14">
        <v>3</v>
      </c>
      <c r="Z889" s="14">
        <v>0</v>
      </c>
      <c r="AA889" s="14">
        <v>3</v>
      </c>
    </row>
    <row r="890" ht="28.5" hidden="1" spans="1:27">
      <c r="A890" s="14">
        <v>19546</v>
      </c>
      <c r="B890" s="14">
        <v>11227984</v>
      </c>
      <c r="C890" s="14" t="s">
        <v>1240</v>
      </c>
      <c r="D890" s="14" t="s">
        <v>10</v>
      </c>
      <c r="E890" s="14" t="s">
        <v>3889</v>
      </c>
      <c r="F890" s="14" t="s">
        <v>3889</v>
      </c>
      <c r="G890" s="14" t="s">
        <v>3890</v>
      </c>
      <c r="H890" s="14"/>
      <c r="I890" s="14" t="s">
        <v>2850</v>
      </c>
      <c r="J890" s="14">
        <v>1</v>
      </c>
      <c r="K890" s="14" t="s">
        <v>2851</v>
      </c>
      <c r="L890" s="14" t="s">
        <v>330</v>
      </c>
      <c r="M890" s="14"/>
      <c r="N890" s="14" t="s">
        <v>9</v>
      </c>
      <c r="O890" s="14" t="s">
        <v>8</v>
      </c>
      <c r="P890" s="14" t="s">
        <v>2291</v>
      </c>
      <c r="Q890" s="14" t="s">
        <v>792</v>
      </c>
      <c r="R890" s="14" t="s">
        <v>2854</v>
      </c>
      <c r="S890" s="14">
        <v>0</v>
      </c>
      <c r="T890" s="14">
        <v>0</v>
      </c>
      <c r="U890" s="14">
        <v>0</v>
      </c>
      <c r="V890" s="14" t="s">
        <v>2905</v>
      </c>
      <c r="W890" s="14">
        <v>0</v>
      </c>
      <c r="X890" s="14">
        <v>1</v>
      </c>
      <c r="Y890" s="14">
        <v>1</v>
      </c>
      <c r="Z890" s="14">
        <v>0</v>
      </c>
      <c r="AA890" s="14">
        <v>1</v>
      </c>
    </row>
    <row r="891" ht="28.5" hidden="1" spans="1:27">
      <c r="A891" s="14">
        <v>18779</v>
      </c>
      <c r="B891" s="14">
        <v>11227215</v>
      </c>
      <c r="C891" s="14" t="s">
        <v>724</v>
      </c>
      <c r="D891" s="14" t="s">
        <v>10</v>
      </c>
      <c r="E891" s="14" t="s">
        <v>3889</v>
      </c>
      <c r="F891" s="14" t="s">
        <v>3889</v>
      </c>
      <c r="G891" s="14" t="s">
        <v>3890</v>
      </c>
      <c r="H891" s="14"/>
      <c r="I891" s="14" t="s">
        <v>2912</v>
      </c>
      <c r="J891" s="14">
        <v>1</v>
      </c>
      <c r="K891" s="14" t="s">
        <v>2851</v>
      </c>
      <c r="L891" s="14" t="s">
        <v>67</v>
      </c>
      <c r="M891" s="14" t="s">
        <v>67</v>
      </c>
      <c r="N891" s="14" t="s">
        <v>3765</v>
      </c>
      <c r="O891" s="14" t="s">
        <v>67</v>
      </c>
      <c r="P891" s="14" t="s">
        <v>2301</v>
      </c>
      <c r="Q891" s="14" t="s">
        <v>725</v>
      </c>
      <c r="R891" s="14" t="s">
        <v>2854</v>
      </c>
      <c r="S891" s="14">
        <v>0</v>
      </c>
      <c r="T891" s="14">
        <v>0</v>
      </c>
      <c r="U891" s="14">
        <v>0</v>
      </c>
      <c r="V891" s="14" t="s">
        <v>3388</v>
      </c>
      <c r="W891" s="14">
        <v>0</v>
      </c>
      <c r="X891" s="14">
        <v>21</v>
      </c>
      <c r="Y891" s="14">
        <v>2</v>
      </c>
      <c r="Z891" s="14">
        <v>0</v>
      </c>
      <c r="AA891" s="14">
        <v>2</v>
      </c>
    </row>
    <row r="892" ht="28.5" hidden="1" spans="1:27">
      <c r="A892" s="14">
        <v>19035</v>
      </c>
      <c r="B892" s="14">
        <v>11227472</v>
      </c>
      <c r="C892" s="14" t="s">
        <v>1641</v>
      </c>
      <c r="D892" s="14" t="s">
        <v>17</v>
      </c>
      <c r="E892" s="14" t="s">
        <v>3889</v>
      </c>
      <c r="F892" s="14" t="s">
        <v>3889</v>
      </c>
      <c r="G892" s="14" t="s">
        <v>3890</v>
      </c>
      <c r="H892" s="14"/>
      <c r="I892" s="14" t="s">
        <v>2850</v>
      </c>
      <c r="J892" s="14">
        <v>1</v>
      </c>
      <c r="K892" s="14" t="s">
        <v>2851</v>
      </c>
      <c r="L892" s="14" t="s">
        <v>35</v>
      </c>
      <c r="M892" s="14" t="s">
        <v>2901</v>
      </c>
      <c r="N892" s="14" t="s">
        <v>9</v>
      </c>
      <c r="O892" s="14" t="s">
        <v>8</v>
      </c>
      <c r="P892" s="14" t="s">
        <v>2291</v>
      </c>
      <c r="Q892" s="14" t="s">
        <v>632</v>
      </c>
      <c r="R892" s="14" t="s">
        <v>2854</v>
      </c>
      <c r="S892" s="14">
        <v>0</v>
      </c>
      <c r="T892" s="14">
        <v>0</v>
      </c>
      <c r="U892" s="14">
        <v>0</v>
      </c>
      <c r="V892" s="14" t="s">
        <v>2859</v>
      </c>
      <c r="W892" s="14">
        <v>0</v>
      </c>
      <c r="X892" s="14">
        <v>7</v>
      </c>
      <c r="Y892" s="14">
        <v>2</v>
      </c>
      <c r="Z892" s="14">
        <v>0</v>
      </c>
      <c r="AA892" s="14">
        <v>2</v>
      </c>
    </row>
    <row r="893" ht="28.5" hidden="1" spans="1:27">
      <c r="A893" s="14">
        <v>19291</v>
      </c>
      <c r="B893" s="14">
        <v>11227729</v>
      </c>
      <c r="C893" s="14" t="s">
        <v>941</v>
      </c>
      <c r="D893" s="14" t="s">
        <v>33</v>
      </c>
      <c r="E893" s="14" t="s">
        <v>3889</v>
      </c>
      <c r="F893" s="14" t="s">
        <v>3889</v>
      </c>
      <c r="G893" s="14" t="s">
        <v>3890</v>
      </c>
      <c r="H893" s="14"/>
      <c r="I893" s="14" t="s">
        <v>2850</v>
      </c>
      <c r="J893" s="14">
        <v>1</v>
      </c>
      <c r="K893" s="14" t="s">
        <v>2851</v>
      </c>
      <c r="L893" s="14" t="s">
        <v>349</v>
      </c>
      <c r="M893" s="14"/>
      <c r="N893" s="14" t="s">
        <v>9</v>
      </c>
      <c r="O893" s="14" t="s">
        <v>8</v>
      </c>
      <c r="P893" s="14" t="s">
        <v>2291</v>
      </c>
      <c r="Q893" s="14" t="s">
        <v>627</v>
      </c>
      <c r="R893" s="14" t="s">
        <v>2854</v>
      </c>
      <c r="S893" s="14">
        <v>0</v>
      </c>
      <c r="T893" s="14">
        <v>0</v>
      </c>
      <c r="U893" s="14">
        <v>0</v>
      </c>
      <c r="V893" s="14" t="s">
        <v>3065</v>
      </c>
      <c r="W893" s="14">
        <v>0</v>
      </c>
      <c r="X893" s="14">
        <v>2</v>
      </c>
      <c r="Y893" s="14">
        <v>1</v>
      </c>
      <c r="Z893" s="14">
        <v>0</v>
      </c>
      <c r="AA893" s="14">
        <v>1</v>
      </c>
    </row>
    <row r="894" ht="28.5" hidden="1" spans="1:27">
      <c r="A894" s="14">
        <v>19547</v>
      </c>
      <c r="B894" s="14">
        <v>11227985</v>
      </c>
      <c r="C894" s="14" t="s">
        <v>1246</v>
      </c>
      <c r="D894" s="14" t="s">
        <v>10</v>
      </c>
      <c r="E894" s="14" t="s">
        <v>3889</v>
      </c>
      <c r="F894" s="14" t="s">
        <v>3889</v>
      </c>
      <c r="G894" s="14" t="s">
        <v>3890</v>
      </c>
      <c r="H894" s="14"/>
      <c r="I894" s="14" t="s">
        <v>2850</v>
      </c>
      <c r="J894" s="14">
        <v>1</v>
      </c>
      <c r="K894" s="14" t="s">
        <v>2851</v>
      </c>
      <c r="L894" s="14" t="s">
        <v>330</v>
      </c>
      <c r="M894" s="14"/>
      <c r="N894" s="14" t="s">
        <v>9</v>
      </c>
      <c r="O894" s="14" t="s">
        <v>8</v>
      </c>
      <c r="P894" s="14" t="s">
        <v>2291</v>
      </c>
      <c r="Q894" s="14" t="s">
        <v>792</v>
      </c>
      <c r="R894" s="14" t="s">
        <v>2854</v>
      </c>
      <c r="S894" s="14">
        <v>0</v>
      </c>
      <c r="T894" s="14">
        <v>0</v>
      </c>
      <c r="U894" s="14">
        <v>0</v>
      </c>
      <c r="V894" s="14" t="s">
        <v>2915</v>
      </c>
      <c r="W894" s="14">
        <v>0</v>
      </c>
      <c r="X894" s="14">
        <v>6</v>
      </c>
      <c r="Y894" s="14">
        <v>4</v>
      </c>
      <c r="Z894" s="14">
        <v>0</v>
      </c>
      <c r="AA894" s="14">
        <v>4</v>
      </c>
    </row>
    <row r="895" ht="28.5" hidden="1" spans="1:27">
      <c r="A895" s="14">
        <v>18780</v>
      </c>
      <c r="B895" s="14">
        <v>11227216</v>
      </c>
      <c r="C895" s="14" t="s">
        <v>1457</v>
      </c>
      <c r="D895" s="14" t="s">
        <v>10</v>
      </c>
      <c r="E895" s="14" t="s">
        <v>3889</v>
      </c>
      <c r="F895" s="14" t="s">
        <v>3889</v>
      </c>
      <c r="G895" s="14" t="s">
        <v>3890</v>
      </c>
      <c r="H895" s="14"/>
      <c r="I895" s="14" t="s">
        <v>2435</v>
      </c>
      <c r="J895" s="14">
        <v>1</v>
      </c>
      <c r="K895" s="14" t="s">
        <v>2851</v>
      </c>
      <c r="L895" s="14" t="s">
        <v>125</v>
      </c>
      <c r="M895" s="14"/>
      <c r="N895" s="14" t="s">
        <v>9</v>
      </c>
      <c r="O895" s="14" t="s">
        <v>8</v>
      </c>
      <c r="P895" s="14" t="s">
        <v>2291</v>
      </c>
      <c r="Q895" s="14" t="s">
        <v>1458</v>
      </c>
      <c r="R895" s="14" t="s">
        <v>2854</v>
      </c>
      <c r="S895" s="14">
        <v>0</v>
      </c>
      <c r="T895" s="14">
        <v>0</v>
      </c>
      <c r="U895" s="14">
        <v>0</v>
      </c>
      <c r="V895" s="14">
        <v>0</v>
      </c>
      <c r="W895" s="14">
        <v>0</v>
      </c>
      <c r="X895" s="14">
        <v>0</v>
      </c>
      <c r="Y895" s="14">
        <v>0</v>
      </c>
      <c r="Z895" s="14">
        <v>0</v>
      </c>
      <c r="AA895" s="14">
        <v>0</v>
      </c>
    </row>
    <row r="896" ht="28.5" hidden="1" spans="1:27">
      <c r="A896" s="14">
        <v>19036</v>
      </c>
      <c r="B896" s="14">
        <v>11227473</v>
      </c>
      <c r="C896" s="14" t="s">
        <v>1650</v>
      </c>
      <c r="D896" s="14" t="s">
        <v>17</v>
      </c>
      <c r="E896" s="14" t="s">
        <v>3889</v>
      </c>
      <c r="F896" s="14" t="s">
        <v>3889</v>
      </c>
      <c r="G896" s="14" t="s">
        <v>3890</v>
      </c>
      <c r="H896" s="14"/>
      <c r="I896" s="14" t="s">
        <v>2862</v>
      </c>
      <c r="J896" s="14">
        <v>1</v>
      </c>
      <c r="K896" s="14" t="s">
        <v>2851</v>
      </c>
      <c r="L896" s="14" t="s">
        <v>35</v>
      </c>
      <c r="M896" s="14" t="s">
        <v>2901</v>
      </c>
      <c r="N896" s="14" t="s">
        <v>9</v>
      </c>
      <c r="O896" s="14" t="s">
        <v>119</v>
      </c>
      <c r="P896" s="14" t="s">
        <v>2290</v>
      </c>
      <c r="Q896" s="14" t="s">
        <v>632</v>
      </c>
      <c r="R896" s="14" t="s">
        <v>2854</v>
      </c>
      <c r="S896" s="14">
        <v>0</v>
      </c>
      <c r="T896" s="14">
        <v>0</v>
      </c>
      <c r="U896" s="14">
        <v>0</v>
      </c>
      <c r="V896" s="14" t="s">
        <v>2887</v>
      </c>
      <c r="W896" s="14">
        <v>0</v>
      </c>
      <c r="X896" s="14">
        <v>5</v>
      </c>
      <c r="Y896" s="14">
        <v>1</v>
      </c>
      <c r="Z896" s="14">
        <v>0</v>
      </c>
      <c r="AA896" s="14">
        <v>1</v>
      </c>
    </row>
    <row r="897" ht="28.5" hidden="1" spans="1:27">
      <c r="A897" s="14">
        <v>19292</v>
      </c>
      <c r="B897" s="14">
        <v>11227730</v>
      </c>
      <c r="C897" s="14" t="s">
        <v>948</v>
      </c>
      <c r="D897" s="14" t="s">
        <v>33</v>
      </c>
      <c r="E897" s="14" t="s">
        <v>3889</v>
      </c>
      <c r="F897" s="14" t="s">
        <v>3889</v>
      </c>
      <c r="G897" s="14" t="s">
        <v>3890</v>
      </c>
      <c r="H897" s="14"/>
      <c r="I897" s="14" t="s">
        <v>2850</v>
      </c>
      <c r="J897" s="14">
        <v>1</v>
      </c>
      <c r="K897" s="14" t="s">
        <v>2851</v>
      </c>
      <c r="L897" s="14" t="s">
        <v>349</v>
      </c>
      <c r="M897" s="14"/>
      <c r="N897" s="14" t="s">
        <v>9</v>
      </c>
      <c r="O897" s="14" t="s">
        <v>8</v>
      </c>
      <c r="P897" s="14" t="s">
        <v>2291</v>
      </c>
      <c r="Q897" s="14" t="s">
        <v>627</v>
      </c>
      <c r="R897" s="14" t="s">
        <v>2854</v>
      </c>
      <c r="S897" s="14">
        <v>1</v>
      </c>
      <c r="T897" s="14">
        <v>0</v>
      </c>
      <c r="U897" s="14">
        <v>1</v>
      </c>
      <c r="V897" s="14" t="s">
        <v>3388</v>
      </c>
      <c r="W897" s="14">
        <v>0</v>
      </c>
      <c r="X897" s="14">
        <v>21</v>
      </c>
      <c r="Y897" s="14">
        <v>4</v>
      </c>
      <c r="Z897" s="14">
        <v>0</v>
      </c>
      <c r="AA897" s="14">
        <v>4</v>
      </c>
    </row>
    <row r="898" ht="28.5" hidden="1" spans="1:27">
      <c r="A898" s="14">
        <v>19548</v>
      </c>
      <c r="B898" s="14">
        <v>11227986</v>
      </c>
      <c r="C898" s="14" t="s">
        <v>1270</v>
      </c>
      <c r="D898" s="14" t="s">
        <v>22</v>
      </c>
      <c r="E898" s="14" t="s">
        <v>3889</v>
      </c>
      <c r="F898" s="14" t="s">
        <v>3889</v>
      </c>
      <c r="G898" s="14" t="s">
        <v>3890</v>
      </c>
      <c r="H898" s="14" t="s">
        <v>2881</v>
      </c>
      <c r="I898" s="14" t="s">
        <v>2435</v>
      </c>
      <c r="J898" s="14">
        <v>1</v>
      </c>
      <c r="K898" s="14" t="s">
        <v>2851</v>
      </c>
      <c r="L898" s="14" t="s">
        <v>7</v>
      </c>
      <c r="M898" s="14" t="s">
        <v>2950</v>
      </c>
      <c r="N898" s="14" t="s">
        <v>9</v>
      </c>
      <c r="O898" s="14" t="s">
        <v>131</v>
      </c>
      <c r="P898" s="14" t="s">
        <v>2291</v>
      </c>
      <c r="Q898" s="14" t="s">
        <v>1271</v>
      </c>
      <c r="R898" s="14" t="s">
        <v>2854</v>
      </c>
      <c r="S898" s="14">
        <v>8</v>
      </c>
      <c r="T898" s="14">
        <v>0</v>
      </c>
      <c r="U898" s="14">
        <v>8</v>
      </c>
      <c r="V898" s="14">
        <v>0</v>
      </c>
      <c r="W898" s="14">
        <v>0</v>
      </c>
      <c r="X898" s="14">
        <v>0</v>
      </c>
      <c r="Y898" s="14">
        <v>0</v>
      </c>
      <c r="Z898" s="14">
        <v>0</v>
      </c>
      <c r="AA898" s="14">
        <v>0</v>
      </c>
    </row>
    <row r="899" hidden="1" spans="1:27">
      <c r="A899" s="14">
        <v>18781</v>
      </c>
      <c r="B899" s="14">
        <v>11227217</v>
      </c>
      <c r="C899" s="14" t="s">
        <v>1459</v>
      </c>
      <c r="D899" s="14" t="s">
        <v>17</v>
      </c>
      <c r="E899" s="14" t="s">
        <v>3889</v>
      </c>
      <c r="F899" s="14" t="s">
        <v>3889</v>
      </c>
      <c r="G899" s="14" t="s">
        <v>3890</v>
      </c>
      <c r="H899" s="14"/>
      <c r="I899" s="14" t="s">
        <v>2912</v>
      </c>
      <c r="J899" s="14">
        <v>1</v>
      </c>
      <c r="K899" s="14" t="s">
        <v>2851</v>
      </c>
      <c r="L899" s="14" t="s">
        <v>35</v>
      </c>
      <c r="M899" s="14" t="s">
        <v>2858</v>
      </c>
      <c r="N899" s="14" t="s">
        <v>9</v>
      </c>
      <c r="O899" s="14" t="s">
        <v>8</v>
      </c>
      <c r="P899" s="14" t="s">
        <v>2291</v>
      </c>
      <c r="Q899" s="14" t="s">
        <v>716</v>
      </c>
      <c r="R899" s="14" t="s">
        <v>2854</v>
      </c>
      <c r="S899" s="14">
        <v>259</v>
      </c>
      <c r="T899" s="14">
        <v>0</v>
      </c>
      <c r="U899" s="14">
        <v>259</v>
      </c>
      <c r="V899" s="14" t="s">
        <v>3065</v>
      </c>
      <c r="W899" s="14">
        <v>0</v>
      </c>
      <c r="X899" s="14">
        <v>2</v>
      </c>
      <c r="Y899" s="14">
        <v>2</v>
      </c>
      <c r="Z899" s="14">
        <v>0</v>
      </c>
      <c r="AA899" s="14">
        <v>2</v>
      </c>
    </row>
    <row r="900" ht="28.5" hidden="1" spans="1:27">
      <c r="A900" s="14">
        <v>19037</v>
      </c>
      <c r="B900" s="14">
        <v>11227474</v>
      </c>
      <c r="C900" s="14" t="s">
        <v>1687</v>
      </c>
      <c r="D900" s="14" t="s">
        <v>17</v>
      </c>
      <c r="E900" s="14" t="s">
        <v>3889</v>
      </c>
      <c r="F900" s="14" t="s">
        <v>3889</v>
      </c>
      <c r="G900" s="14" t="s">
        <v>3890</v>
      </c>
      <c r="H900" s="14"/>
      <c r="I900" s="14" t="s">
        <v>17</v>
      </c>
      <c r="J900" s="14">
        <v>1</v>
      </c>
      <c r="K900" s="14" t="s">
        <v>2851</v>
      </c>
      <c r="L900" s="14" t="s">
        <v>35</v>
      </c>
      <c r="M900" s="14" t="s">
        <v>2901</v>
      </c>
      <c r="N900" s="14" t="s">
        <v>9</v>
      </c>
      <c r="O900" s="14" t="s">
        <v>8</v>
      </c>
      <c r="P900" s="14" t="s">
        <v>2291</v>
      </c>
      <c r="Q900" s="14" t="s">
        <v>632</v>
      </c>
      <c r="R900" s="14" t="s">
        <v>2854</v>
      </c>
      <c r="S900" s="14">
        <v>0</v>
      </c>
      <c r="T900" s="14">
        <v>0</v>
      </c>
      <c r="U900" s="14">
        <v>0</v>
      </c>
      <c r="V900" s="14" t="s">
        <v>2971</v>
      </c>
      <c r="W900" s="14">
        <v>0</v>
      </c>
      <c r="X900" s="14">
        <v>4</v>
      </c>
      <c r="Y900" s="14">
        <v>4</v>
      </c>
      <c r="Z900" s="14">
        <v>0</v>
      </c>
      <c r="AA900" s="14">
        <v>4</v>
      </c>
    </row>
    <row r="901" ht="28.5" hidden="1" spans="1:27">
      <c r="A901" s="14">
        <v>19293</v>
      </c>
      <c r="B901" s="14">
        <v>11227731</v>
      </c>
      <c r="C901" s="14" t="s">
        <v>952</v>
      </c>
      <c r="D901" s="14" t="s">
        <v>10</v>
      </c>
      <c r="E901" s="14" t="s">
        <v>3889</v>
      </c>
      <c r="F901" s="14" t="s">
        <v>3889</v>
      </c>
      <c r="G901" s="14" t="s">
        <v>3890</v>
      </c>
      <c r="H901" s="14"/>
      <c r="I901" s="14" t="s">
        <v>2850</v>
      </c>
      <c r="J901" s="14">
        <v>1</v>
      </c>
      <c r="K901" s="14" t="s">
        <v>2851</v>
      </c>
      <c r="L901" s="14" t="s">
        <v>349</v>
      </c>
      <c r="M901" s="14"/>
      <c r="N901" s="14" t="s">
        <v>9</v>
      </c>
      <c r="O901" s="14" t="s">
        <v>8</v>
      </c>
      <c r="P901" s="14" t="s">
        <v>2291</v>
      </c>
      <c r="Q901" s="14" t="s">
        <v>627</v>
      </c>
      <c r="R901" s="14" t="s">
        <v>2854</v>
      </c>
      <c r="S901" s="14">
        <v>0</v>
      </c>
      <c r="T901" s="14">
        <v>0</v>
      </c>
      <c r="U901" s="14">
        <v>0</v>
      </c>
      <c r="V901" s="14" t="s">
        <v>3065</v>
      </c>
      <c r="W901" s="14">
        <v>0</v>
      </c>
      <c r="X901" s="14">
        <v>2</v>
      </c>
      <c r="Y901" s="14">
        <v>1</v>
      </c>
      <c r="Z901" s="14">
        <v>0</v>
      </c>
      <c r="AA901" s="14">
        <v>1</v>
      </c>
    </row>
    <row r="902" ht="28.5" hidden="1" spans="1:27">
      <c r="A902" s="14">
        <v>19549</v>
      </c>
      <c r="B902" s="14">
        <v>11227987</v>
      </c>
      <c r="C902" s="14" t="s">
        <v>1279</v>
      </c>
      <c r="D902" s="14" t="s">
        <v>10</v>
      </c>
      <c r="E902" s="14" t="s">
        <v>3889</v>
      </c>
      <c r="F902" s="14" t="s">
        <v>3889</v>
      </c>
      <c r="G902" s="14" t="s">
        <v>3890</v>
      </c>
      <c r="H902" s="14"/>
      <c r="I902" s="14" t="s">
        <v>2435</v>
      </c>
      <c r="J902" s="14">
        <v>1</v>
      </c>
      <c r="K902" s="14" t="s">
        <v>2851</v>
      </c>
      <c r="L902" s="14" t="s">
        <v>19</v>
      </c>
      <c r="M902" s="14"/>
      <c r="N902" s="14" t="s">
        <v>9</v>
      </c>
      <c r="O902" s="14" t="s">
        <v>8</v>
      </c>
      <c r="P902" s="14" t="s">
        <v>2294</v>
      </c>
      <c r="Q902" s="14" t="s">
        <v>792</v>
      </c>
      <c r="R902" s="14" t="s">
        <v>2854</v>
      </c>
      <c r="S902" s="14">
        <v>0</v>
      </c>
      <c r="T902" s="14">
        <v>0</v>
      </c>
      <c r="U902" s="14">
        <v>0</v>
      </c>
      <c r="V902" s="14" t="s">
        <v>2971</v>
      </c>
      <c r="W902" s="14">
        <v>0</v>
      </c>
      <c r="X902" s="14">
        <v>4</v>
      </c>
      <c r="Y902" s="14">
        <v>3</v>
      </c>
      <c r="Z902" s="14">
        <v>0</v>
      </c>
      <c r="AA902" s="14">
        <v>3</v>
      </c>
    </row>
    <row r="903" ht="28.5" hidden="1" spans="1:27">
      <c r="A903" s="14">
        <v>18782</v>
      </c>
      <c r="B903" s="14">
        <v>11227218</v>
      </c>
      <c r="C903" s="14" t="s">
        <v>1462</v>
      </c>
      <c r="D903" s="14" t="s">
        <v>10</v>
      </c>
      <c r="E903" s="14" t="s">
        <v>3889</v>
      </c>
      <c r="F903" s="14" t="s">
        <v>3889</v>
      </c>
      <c r="G903" s="14" t="s">
        <v>3890</v>
      </c>
      <c r="H903" s="14" t="s">
        <v>2881</v>
      </c>
      <c r="I903" s="14" t="s">
        <v>2850</v>
      </c>
      <c r="J903" s="14">
        <v>1</v>
      </c>
      <c r="K903" s="14" t="s">
        <v>2851</v>
      </c>
      <c r="L903" s="14" t="s">
        <v>52</v>
      </c>
      <c r="M903" s="14"/>
      <c r="N903" s="14" t="s">
        <v>9</v>
      </c>
      <c r="O903" s="14" t="s">
        <v>8</v>
      </c>
      <c r="P903" s="14" t="s">
        <v>2301</v>
      </c>
      <c r="Q903" s="14" t="s">
        <v>913</v>
      </c>
      <c r="R903" s="14" t="s">
        <v>2854</v>
      </c>
      <c r="S903" s="14">
        <v>0</v>
      </c>
      <c r="T903" s="14">
        <v>0</v>
      </c>
      <c r="U903" s="14">
        <v>0</v>
      </c>
      <c r="V903" s="14" t="s">
        <v>2971</v>
      </c>
      <c r="W903" s="14">
        <v>0</v>
      </c>
      <c r="X903" s="14">
        <v>4</v>
      </c>
      <c r="Y903" s="14">
        <v>4</v>
      </c>
      <c r="Z903" s="14">
        <v>0</v>
      </c>
      <c r="AA903" s="14">
        <v>4</v>
      </c>
    </row>
    <row r="904" ht="28.5" hidden="1" spans="1:27">
      <c r="A904" s="14">
        <v>19038</v>
      </c>
      <c r="B904" s="14">
        <v>11227475</v>
      </c>
      <c r="C904" s="14" t="s">
        <v>2016</v>
      </c>
      <c r="D904" s="14" t="s">
        <v>33</v>
      </c>
      <c r="E904" s="14" t="s">
        <v>3889</v>
      </c>
      <c r="F904" s="14" t="s">
        <v>3889</v>
      </c>
      <c r="G904" s="14" t="s">
        <v>3890</v>
      </c>
      <c r="H904" s="14"/>
      <c r="I904" s="14" t="s">
        <v>2862</v>
      </c>
      <c r="J904" s="14">
        <v>1</v>
      </c>
      <c r="K904" s="14" t="s">
        <v>2851</v>
      </c>
      <c r="L904" s="14" t="s">
        <v>35</v>
      </c>
      <c r="M904" s="14" t="s">
        <v>2901</v>
      </c>
      <c r="N904" s="14" t="s">
        <v>9</v>
      </c>
      <c r="O904" s="14" t="s">
        <v>119</v>
      </c>
      <c r="P904" s="14" t="s">
        <v>2291</v>
      </c>
      <c r="Q904" s="14" t="s">
        <v>706</v>
      </c>
      <c r="R904" s="14" t="s">
        <v>2854</v>
      </c>
      <c r="S904" s="14">
        <v>0</v>
      </c>
      <c r="T904" s="14">
        <v>0</v>
      </c>
      <c r="U904" s="14">
        <v>0</v>
      </c>
      <c r="V904" s="14">
        <v>0</v>
      </c>
      <c r="W904" s="14">
        <v>0</v>
      </c>
      <c r="X904" s="14">
        <v>0</v>
      </c>
      <c r="Y904" s="14">
        <v>0</v>
      </c>
      <c r="Z904" s="14">
        <v>0</v>
      </c>
      <c r="AA904" s="14">
        <v>0</v>
      </c>
    </row>
    <row r="905" ht="28.5" hidden="1" spans="1:27">
      <c r="A905" s="14">
        <v>19294</v>
      </c>
      <c r="B905" s="14">
        <v>11227732</v>
      </c>
      <c r="C905" s="14" t="s">
        <v>956</v>
      </c>
      <c r="D905" s="14" t="s">
        <v>33</v>
      </c>
      <c r="E905" s="14" t="s">
        <v>3889</v>
      </c>
      <c r="F905" s="14" t="s">
        <v>3889</v>
      </c>
      <c r="G905" s="14" t="s">
        <v>3890</v>
      </c>
      <c r="H905" s="14"/>
      <c r="I905" s="14" t="s">
        <v>2435</v>
      </c>
      <c r="J905" s="14">
        <v>1</v>
      </c>
      <c r="K905" s="14" t="s">
        <v>2851</v>
      </c>
      <c r="L905" s="14" t="s">
        <v>349</v>
      </c>
      <c r="M905" s="14"/>
      <c r="N905" s="14" t="s">
        <v>9</v>
      </c>
      <c r="O905" s="14" t="s">
        <v>8</v>
      </c>
      <c r="P905" s="14" t="s">
        <v>2289</v>
      </c>
      <c r="Q905" s="14" t="s">
        <v>627</v>
      </c>
      <c r="R905" s="14" t="s">
        <v>2854</v>
      </c>
      <c r="S905" s="14">
        <v>0</v>
      </c>
      <c r="T905" s="14">
        <v>0</v>
      </c>
      <c r="U905" s="14">
        <v>0</v>
      </c>
      <c r="V905" s="14" t="s">
        <v>2859</v>
      </c>
      <c r="W905" s="14">
        <v>0</v>
      </c>
      <c r="X905" s="14">
        <v>7</v>
      </c>
      <c r="Y905" s="14">
        <v>4</v>
      </c>
      <c r="Z905" s="14">
        <v>0</v>
      </c>
      <c r="AA905" s="14">
        <v>4</v>
      </c>
    </row>
    <row r="906" ht="28.5" hidden="1" spans="1:27">
      <c r="A906" s="14">
        <v>19550</v>
      </c>
      <c r="B906" s="14">
        <v>11227988</v>
      </c>
      <c r="C906" s="14" t="s">
        <v>1289</v>
      </c>
      <c r="D906" s="14" t="s">
        <v>22</v>
      </c>
      <c r="E906" s="14" t="s">
        <v>3889</v>
      </c>
      <c r="F906" s="14" t="s">
        <v>3889</v>
      </c>
      <c r="G906" s="14" t="s">
        <v>3890</v>
      </c>
      <c r="H906" s="14"/>
      <c r="I906" s="14" t="s">
        <v>2942</v>
      </c>
      <c r="J906" s="14">
        <v>1</v>
      </c>
      <c r="K906" s="14" t="s">
        <v>2851</v>
      </c>
      <c r="L906" s="14" t="s">
        <v>7</v>
      </c>
      <c r="M906" s="14" t="s">
        <v>2868</v>
      </c>
      <c r="N906" s="14" t="s">
        <v>9</v>
      </c>
      <c r="O906" s="14" t="s">
        <v>131</v>
      </c>
      <c r="P906" s="14" t="s">
        <v>2289</v>
      </c>
      <c r="Q906" s="14" t="s">
        <v>648</v>
      </c>
      <c r="R906" s="14" t="s">
        <v>2854</v>
      </c>
      <c r="S906" s="14">
        <v>0</v>
      </c>
      <c r="T906" s="14">
        <v>0</v>
      </c>
      <c r="U906" s="14">
        <v>0</v>
      </c>
      <c r="V906" s="14" t="s">
        <v>3065</v>
      </c>
      <c r="W906" s="14">
        <v>0</v>
      </c>
      <c r="X906" s="14">
        <v>2</v>
      </c>
      <c r="Y906" s="14">
        <v>2</v>
      </c>
      <c r="Z906" s="14">
        <v>0</v>
      </c>
      <c r="AA906" s="14">
        <v>2</v>
      </c>
    </row>
    <row r="907" ht="28.5" hidden="1" spans="1:27">
      <c r="A907" s="14">
        <v>18783</v>
      </c>
      <c r="B907" s="14">
        <v>11227219</v>
      </c>
      <c r="C907" s="14" t="s">
        <v>1466</v>
      </c>
      <c r="D907" s="14" t="s">
        <v>10</v>
      </c>
      <c r="E907" s="14" t="s">
        <v>3889</v>
      </c>
      <c r="F907" s="14" t="s">
        <v>3889</v>
      </c>
      <c r="G907" s="14" t="s">
        <v>3890</v>
      </c>
      <c r="H907" s="14"/>
      <c r="I907" s="14" t="s">
        <v>2850</v>
      </c>
      <c r="J907" s="14">
        <v>1</v>
      </c>
      <c r="K907" s="14" t="s">
        <v>2851</v>
      </c>
      <c r="L907" s="14" t="s">
        <v>52</v>
      </c>
      <c r="M907" s="14"/>
      <c r="N907" s="14" t="s">
        <v>3943</v>
      </c>
      <c r="O907" s="14" t="s">
        <v>8</v>
      </c>
      <c r="P907" s="14" t="s">
        <v>2295</v>
      </c>
      <c r="Q907" s="14" t="s">
        <v>1467</v>
      </c>
      <c r="R907" s="14" t="s">
        <v>2854</v>
      </c>
      <c r="S907" s="14">
        <v>0</v>
      </c>
      <c r="T907" s="14">
        <v>0</v>
      </c>
      <c r="U907" s="14">
        <v>0</v>
      </c>
      <c r="V907" s="14">
        <v>0</v>
      </c>
      <c r="W907" s="14">
        <v>0</v>
      </c>
      <c r="X907" s="14">
        <v>0</v>
      </c>
      <c r="Y907" s="14">
        <v>0</v>
      </c>
      <c r="Z907" s="14">
        <v>0</v>
      </c>
      <c r="AA907" s="14">
        <v>0</v>
      </c>
    </row>
    <row r="908" ht="28.5" hidden="1" spans="1:27">
      <c r="A908" s="14">
        <v>19039</v>
      </c>
      <c r="B908" s="14">
        <v>11227476</v>
      </c>
      <c r="C908" s="14" t="s">
        <v>1696</v>
      </c>
      <c r="D908" s="14" t="s">
        <v>10</v>
      </c>
      <c r="E908" s="14" t="s">
        <v>3889</v>
      </c>
      <c r="F908" s="14" t="s">
        <v>3889</v>
      </c>
      <c r="G908" s="14" t="s">
        <v>3890</v>
      </c>
      <c r="H908" s="14"/>
      <c r="I908" s="14" t="s">
        <v>2862</v>
      </c>
      <c r="J908" s="14">
        <v>1</v>
      </c>
      <c r="K908" s="14" t="s">
        <v>2851</v>
      </c>
      <c r="L908" s="14" t="s">
        <v>19</v>
      </c>
      <c r="M908" s="14"/>
      <c r="N908" s="14" t="s">
        <v>9</v>
      </c>
      <c r="O908" s="14" t="s">
        <v>131</v>
      </c>
      <c r="P908" s="14" t="s">
        <v>2294</v>
      </c>
      <c r="Q908" s="14" t="s">
        <v>566</v>
      </c>
      <c r="R908" s="14" t="s">
        <v>2854</v>
      </c>
      <c r="S908" s="14">
        <v>1</v>
      </c>
      <c r="T908" s="14">
        <v>0</v>
      </c>
      <c r="U908" s="14">
        <v>1</v>
      </c>
      <c r="V908" s="14" t="s">
        <v>3888</v>
      </c>
      <c r="W908" s="14">
        <v>0</v>
      </c>
      <c r="X908" s="14">
        <v>32</v>
      </c>
      <c r="Y908" s="14">
        <v>13</v>
      </c>
      <c r="Z908" s="14">
        <v>0</v>
      </c>
      <c r="AA908" s="14">
        <v>13</v>
      </c>
    </row>
    <row r="909" ht="28.5" hidden="1" spans="1:27">
      <c r="A909" s="14">
        <v>19295</v>
      </c>
      <c r="B909" s="14">
        <v>11227733</v>
      </c>
      <c r="C909" s="14" t="s">
        <v>962</v>
      </c>
      <c r="D909" s="14" t="s">
        <v>10</v>
      </c>
      <c r="E909" s="14" t="s">
        <v>3889</v>
      </c>
      <c r="F909" s="14" t="s">
        <v>3889</v>
      </c>
      <c r="G909" s="14" t="s">
        <v>3890</v>
      </c>
      <c r="H909" s="14"/>
      <c r="I909" s="14" t="s">
        <v>2850</v>
      </c>
      <c r="J909" s="14">
        <v>1</v>
      </c>
      <c r="K909" s="14" t="s">
        <v>2851</v>
      </c>
      <c r="L909" s="14" t="s">
        <v>349</v>
      </c>
      <c r="M909" s="14"/>
      <c r="N909" s="14" t="s">
        <v>9</v>
      </c>
      <c r="O909" s="14" t="s">
        <v>8</v>
      </c>
      <c r="P909" s="14" t="s">
        <v>2295</v>
      </c>
      <c r="Q909" s="14" t="s">
        <v>627</v>
      </c>
      <c r="R909" s="14" t="s">
        <v>2854</v>
      </c>
      <c r="S909" s="14">
        <v>1</v>
      </c>
      <c r="T909" s="14">
        <v>0</v>
      </c>
      <c r="U909" s="14">
        <v>1</v>
      </c>
      <c r="V909" s="14" t="s">
        <v>3031</v>
      </c>
      <c r="W909" s="14">
        <v>0</v>
      </c>
      <c r="X909" s="14">
        <v>13</v>
      </c>
      <c r="Y909" s="14">
        <v>3</v>
      </c>
      <c r="Z909" s="14">
        <v>0</v>
      </c>
      <c r="AA909" s="14">
        <v>3</v>
      </c>
    </row>
    <row r="910" ht="28.5" hidden="1" spans="1:27">
      <c r="A910" s="14">
        <v>19551</v>
      </c>
      <c r="B910" s="14">
        <v>11227989</v>
      </c>
      <c r="C910" s="14" t="s">
        <v>1294</v>
      </c>
      <c r="D910" s="14" t="s">
        <v>10</v>
      </c>
      <c r="E910" s="14" t="s">
        <v>3889</v>
      </c>
      <c r="F910" s="14" t="s">
        <v>3889</v>
      </c>
      <c r="G910" s="14" t="s">
        <v>3890</v>
      </c>
      <c r="H910" s="14"/>
      <c r="I910" s="14" t="s">
        <v>2862</v>
      </c>
      <c r="J910" s="14">
        <v>1</v>
      </c>
      <c r="K910" s="14" t="s">
        <v>2851</v>
      </c>
      <c r="L910" s="14" t="s">
        <v>7</v>
      </c>
      <c r="M910" s="14" t="s">
        <v>3000</v>
      </c>
      <c r="N910" s="14" t="s">
        <v>3027</v>
      </c>
      <c r="O910" s="14" t="s">
        <v>8</v>
      </c>
      <c r="P910" s="14" t="s">
        <v>2290</v>
      </c>
      <c r="Q910" s="14" t="s">
        <v>847</v>
      </c>
      <c r="R910" s="14" t="s">
        <v>2854</v>
      </c>
      <c r="S910" s="14">
        <v>1</v>
      </c>
      <c r="T910" s="14">
        <v>0</v>
      </c>
      <c r="U910" s="14">
        <v>1</v>
      </c>
      <c r="V910" s="14" t="s">
        <v>2863</v>
      </c>
      <c r="W910" s="14">
        <v>0</v>
      </c>
      <c r="X910" s="14">
        <v>3</v>
      </c>
      <c r="Y910" s="14">
        <v>3</v>
      </c>
      <c r="Z910" s="14">
        <v>0</v>
      </c>
      <c r="AA910" s="14">
        <v>3</v>
      </c>
    </row>
    <row r="911" ht="28.5" hidden="1" spans="1:27">
      <c r="A911" s="14">
        <v>18784</v>
      </c>
      <c r="B911" s="14">
        <v>11227220</v>
      </c>
      <c r="C911" s="14" t="s">
        <v>1468</v>
      </c>
      <c r="D911" s="14" t="s">
        <v>10</v>
      </c>
      <c r="E911" s="14" t="s">
        <v>3889</v>
      </c>
      <c r="F911" s="14" t="s">
        <v>3889</v>
      </c>
      <c r="G911" s="14" t="s">
        <v>3890</v>
      </c>
      <c r="H911" s="14"/>
      <c r="I911" s="14" t="s">
        <v>17</v>
      </c>
      <c r="J911" s="14">
        <v>1</v>
      </c>
      <c r="K911" s="14" t="s">
        <v>2851</v>
      </c>
      <c r="L911" s="14" t="s">
        <v>125</v>
      </c>
      <c r="M911" s="14"/>
      <c r="N911" s="14" t="s">
        <v>9</v>
      </c>
      <c r="O911" s="14" t="s">
        <v>8</v>
      </c>
      <c r="P911" s="14" t="s">
        <v>2290</v>
      </c>
      <c r="Q911" s="14" t="s">
        <v>1458</v>
      </c>
      <c r="R911" s="14" t="s">
        <v>2854</v>
      </c>
      <c r="S911" s="14">
        <v>0</v>
      </c>
      <c r="T911" s="14">
        <v>0</v>
      </c>
      <c r="U911" s="14">
        <v>0</v>
      </c>
      <c r="V911" s="14">
        <v>0</v>
      </c>
      <c r="W911" s="14">
        <v>0</v>
      </c>
      <c r="X911" s="14">
        <v>0</v>
      </c>
      <c r="Y911" s="14">
        <v>0</v>
      </c>
      <c r="Z911" s="14">
        <v>0</v>
      </c>
      <c r="AA911" s="14">
        <v>0</v>
      </c>
    </row>
    <row r="912" ht="42.75" hidden="1" spans="1:27">
      <c r="A912" s="14">
        <v>19040</v>
      </c>
      <c r="B912" s="14">
        <v>11227477</v>
      </c>
      <c r="C912" s="14" t="s">
        <v>1701</v>
      </c>
      <c r="D912" s="14" t="s">
        <v>10</v>
      </c>
      <c r="E912" s="14" t="s">
        <v>3889</v>
      </c>
      <c r="F912" s="14" t="s">
        <v>3889</v>
      </c>
      <c r="G912" s="14" t="s">
        <v>3890</v>
      </c>
      <c r="H912" s="14"/>
      <c r="I912" s="14" t="s">
        <v>2850</v>
      </c>
      <c r="J912" s="14">
        <v>1</v>
      </c>
      <c r="K912" s="14" t="s">
        <v>2851</v>
      </c>
      <c r="L912" s="14" t="s">
        <v>35</v>
      </c>
      <c r="M912" s="14" t="s">
        <v>2901</v>
      </c>
      <c r="N912" s="14" t="s">
        <v>9</v>
      </c>
      <c r="O912" s="14" t="s">
        <v>8</v>
      </c>
      <c r="P912" s="14" t="s">
        <v>2291</v>
      </c>
      <c r="Q912" s="14" t="s">
        <v>1702</v>
      </c>
      <c r="R912" s="14" t="s">
        <v>2854</v>
      </c>
      <c r="S912" s="14">
        <v>0</v>
      </c>
      <c r="T912" s="14">
        <v>0</v>
      </c>
      <c r="U912" s="14">
        <v>0</v>
      </c>
      <c r="V912" s="14" t="s">
        <v>3065</v>
      </c>
      <c r="W912" s="14">
        <v>0</v>
      </c>
      <c r="X912" s="14">
        <v>2</v>
      </c>
      <c r="Y912" s="14">
        <v>1</v>
      </c>
      <c r="Z912" s="14">
        <v>0</v>
      </c>
      <c r="AA912" s="14">
        <v>1</v>
      </c>
    </row>
    <row r="913" ht="28.5" hidden="1" spans="1:27">
      <c r="A913" s="14">
        <v>19296</v>
      </c>
      <c r="B913" s="14">
        <v>11227734</v>
      </c>
      <c r="C913" s="14" t="s">
        <v>964</v>
      </c>
      <c r="D913" s="14" t="s">
        <v>10</v>
      </c>
      <c r="E913" s="14" t="s">
        <v>3889</v>
      </c>
      <c r="F913" s="14" t="s">
        <v>3889</v>
      </c>
      <c r="G913" s="14" t="s">
        <v>3890</v>
      </c>
      <c r="H913" s="14"/>
      <c r="I913" s="14" t="s">
        <v>2435</v>
      </c>
      <c r="J913" s="14">
        <v>1</v>
      </c>
      <c r="K913" s="14" t="s">
        <v>2851</v>
      </c>
      <c r="L913" s="14" t="s">
        <v>349</v>
      </c>
      <c r="M913" s="14"/>
      <c r="N913" s="14" t="s">
        <v>9</v>
      </c>
      <c r="O913" s="14" t="s">
        <v>8</v>
      </c>
      <c r="P913" s="14" t="s">
        <v>2289</v>
      </c>
      <c r="Q913" s="14" t="s">
        <v>627</v>
      </c>
      <c r="R913" s="14" t="s">
        <v>2854</v>
      </c>
      <c r="S913" s="14">
        <v>0</v>
      </c>
      <c r="T913" s="14">
        <v>0</v>
      </c>
      <c r="U913" s="14">
        <v>0</v>
      </c>
      <c r="V913" s="14" t="s">
        <v>2895</v>
      </c>
      <c r="W913" s="14">
        <v>0</v>
      </c>
      <c r="X913" s="14">
        <v>10</v>
      </c>
      <c r="Y913" s="14">
        <v>1</v>
      </c>
      <c r="Z913" s="14">
        <v>0</v>
      </c>
      <c r="AA913" s="14">
        <v>1</v>
      </c>
    </row>
    <row r="914" ht="28.5" hidden="1" spans="1:27">
      <c r="A914" s="14">
        <v>19552</v>
      </c>
      <c r="B914" s="14">
        <v>11227990</v>
      </c>
      <c r="C914" s="14" t="s">
        <v>1300</v>
      </c>
      <c r="D914" s="14" t="s">
        <v>17</v>
      </c>
      <c r="E914" s="14" t="s">
        <v>3889</v>
      </c>
      <c r="F914" s="14" t="s">
        <v>3889</v>
      </c>
      <c r="G914" s="14" t="s">
        <v>3890</v>
      </c>
      <c r="H914" s="14"/>
      <c r="I914" s="14" t="s">
        <v>2862</v>
      </c>
      <c r="J914" s="14">
        <v>1</v>
      </c>
      <c r="K914" s="14" t="s">
        <v>2851</v>
      </c>
      <c r="L914" s="14" t="s">
        <v>7</v>
      </c>
      <c r="M914" s="14" t="s">
        <v>3229</v>
      </c>
      <c r="N914" s="14" t="s">
        <v>9</v>
      </c>
      <c r="O914" s="14" t="s">
        <v>259</v>
      </c>
      <c r="P914" s="14" t="s">
        <v>2290</v>
      </c>
      <c r="Q914" s="14" t="s">
        <v>259</v>
      </c>
      <c r="R914" s="14" t="s">
        <v>2854</v>
      </c>
      <c r="S914" s="14">
        <v>1</v>
      </c>
      <c r="T914" s="14">
        <v>0</v>
      </c>
      <c r="U914" s="14">
        <v>1</v>
      </c>
      <c r="V914" s="14" t="s">
        <v>2959</v>
      </c>
      <c r="W914" s="14">
        <v>0</v>
      </c>
      <c r="X914" s="14">
        <v>24</v>
      </c>
      <c r="Y914" s="14">
        <v>8</v>
      </c>
      <c r="Z914" s="14">
        <v>0</v>
      </c>
      <c r="AA914" s="14">
        <v>8</v>
      </c>
    </row>
    <row r="915" ht="28.5" hidden="1" spans="1:27">
      <c r="A915" s="14">
        <v>18785</v>
      </c>
      <c r="B915" s="14">
        <v>11227221</v>
      </c>
      <c r="C915" s="14" t="s">
        <v>1472</v>
      </c>
      <c r="D915" s="14" t="s">
        <v>10</v>
      </c>
      <c r="E915" s="14" t="s">
        <v>3889</v>
      </c>
      <c r="F915" s="14" t="s">
        <v>3889</v>
      </c>
      <c r="G915" s="14" t="s">
        <v>3890</v>
      </c>
      <c r="H915" s="14"/>
      <c r="I915" s="14" t="s">
        <v>2850</v>
      </c>
      <c r="J915" s="14">
        <v>1</v>
      </c>
      <c r="K915" s="14" t="s">
        <v>2851</v>
      </c>
      <c r="L915" s="14" t="s">
        <v>125</v>
      </c>
      <c r="M915" s="14"/>
      <c r="N915" s="14" t="s">
        <v>9</v>
      </c>
      <c r="O915" s="14" t="s">
        <v>8</v>
      </c>
      <c r="P915" s="14" t="s">
        <v>2290</v>
      </c>
      <c r="Q915" s="14" t="s">
        <v>1458</v>
      </c>
      <c r="R915" s="14" t="s">
        <v>2854</v>
      </c>
      <c r="S915" s="14">
        <v>0</v>
      </c>
      <c r="T915" s="14">
        <v>0</v>
      </c>
      <c r="U915" s="14">
        <v>0</v>
      </c>
      <c r="V915" s="14">
        <v>0</v>
      </c>
      <c r="W915" s="14">
        <v>0</v>
      </c>
      <c r="X915" s="14">
        <v>0</v>
      </c>
      <c r="Y915" s="14">
        <v>0</v>
      </c>
      <c r="Z915" s="14">
        <v>0</v>
      </c>
      <c r="AA915" s="14">
        <v>0</v>
      </c>
    </row>
    <row r="916" hidden="1" spans="1:27">
      <c r="A916" s="14">
        <v>19041</v>
      </c>
      <c r="B916" s="14">
        <v>11227478</v>
      </c>
      <c r="C916" s="14" t="s">
        <v>777</v>
      </c>
      <c r="D916" s="14" t="s">
        <v>140</v>
      </c>
      <c r="E916" s="14" t="s">
        <v>3889</v>
      </c>
      <c r="F916" s="14" t="s">
        <v>3889</v>
      </c>
      <c r="G916" s="14" t="s">
        <v>3890</v>
      </c>
      <c r="H916" s="14"/>
      <c r="I916" s="14" t="s">
        <v>2850</v>
      </c>
      <c r="J916" s="14">
        <v>1</v>
      </c>
      <c r="K916" s="14" t="s">
        <v>2851</v>
      </c>
      <c r="L916" s="14" t="s">
        <v>35</v>
      </c>
      <c r="M916" s="14" t="s">
        <v>2901</v>
      </c>
      <c r="N916" s="14" t="s">
        <v>9</v>
      </c>
      <c r="O916" s="14" t="s">
        <v>8</v>
      </c>
      <c r="P916" s="14" t="s">
        <v>2291</v>
      </c>
      <c r="Q916" s="14" t="s">
        <v>632</v>
      </c>
      <c r="R916" s="14" t="s">
        <v>2854</v>
      </c>
      <c r="S916" s="14">
        <v>0</v>
      </c>
      <c r="T916" s="14">
        <v>0</v>
      </c>
      <c r="U916" s="14">
        <v>0</v>
      </c>
      <c r="V916" s="14" t="s">
        <v>2887</v>
      </c>
      <c r="W916" s="14">
        <v>0</v>
      </c>
      <c r="X916" s="14">
        <v>5</v>
      </c>
      <c r="Y916" s="14">
        <v>1</v>
      </c>
      <c r="Z916" s="14">
        <v>0</v>
      </c>
      <c r="AA916" s="14">
        <v>1</v>
      </c>
    </row>
    <row r="917" ht="28.5" hidden="1" spans="1:27">
      <c r="A917" s="14">
        <v>19297</v>
      </c>
      <c r="B917" s="14">
        <v>11227735</v>
      </c>
      <c r="C917" s="14" t="s">
        <v>969</v>
      </c>
      <c r="D917" s="14" t="s">
        <v>10</v>
      </c>
      <c r="E917" s="14" t="s">
        <v>3889</v>
      </c>
      <c r="F917" s="14" t="s">
        <v>3889</v>
      </c>
      <c r="G917" s="14" t="s">
        <v>3890</v>
      </c>
      <c r="H917" s="14"/>
      <c r="I917" s="14" t="s">
        <v>2435</v>
      </c>
      <c r="J917" s="14">
        <v>1</v>
      </c>
      <c r="K917" s="14" t="s">
        <v>2851</v>
      </c>
      <c r="L917" s="14" t="s">
        <v>349</v>
      </c>
      <c r="M917" s="14"/>
      <c r="N917" s="14" t="s">
        <v>9</v>
      </c>
      <c r="O917" s="14" t="s">
        <v>8</v>
      </c>
      <c r="P917" s="14" t="s">
        <v>2291</v>
      </c>
      <c r="Q917" s="14" t="s">
        <v>627</v>
      </c>
      <c r="R917" s="14" t="s">
        <v>2854</v>
      </c>
      <c r="S917" s="14">
        <v>0</v>
      </c>
      <c r="T917" s="14">
        <v>0</v>
      </c>
      <c r="U917" s="14">
        <v>0</v>
      </c>
      <c r="V917" s="14" t="s">
        <v>2971</v>
      </c>
      <c r="W917" s="14">
        <v>0</v>
      </c>
      <c r="X917" s="14">
        <v>4</v>
      </c>
      <c r="Y917" s="14">
        <v>1</v>
      </c>
      <c r="Z917" s="14">
        <v>0</v>
      </c>
      <c r="AA917" s="14">
        <v>1</v>
      </c>
    </row>
    <row r="918" ht="28.5" hidden="1" spans="1:27">
      <c r="A918" s="14">
        <v>19553</v>
      </c>
      <c r="B918" s="14">
        <v>11227991</v>
      </c>
      <c r="C918" s="14" t="s">
        <v>1333</v>
      </c>
      <c r="D918" s="14" t="s">
        <v>22</v>
      </c>
      <c r="E918" s="14" t="s">
        <v>3889</v>
      </c>
      <c r="F918" s="14" t="s">
        <v>3889</v>
      </c>
      <c r="G918" s="14" t="s">
        <v>3890</v>
      </c>
      <c r="H918" s="14"/>
      <c r="I918" s="14" t="s">
        <v>2850</v>
      </c>
      <c r="J918" s="14">
        <v>1</v>
      </c>
      <c r="K918" s="14" t="s">
        <v>2851</v>
      </c>
      <c r="L918" s="14" t="s">
        <v>7</v>
      </c>
      <c r="M918" s="14" t="s">
        <v>2950</v>
      </c>
      <c r="N918" s="14" t="s">
        <v>9</v>
      </c>
      <c r="O918" s="14" t="s">
        <v>131</v>
      </c>
      <c r="P918" s="14" t="s">
        <v>2294</v>
      </c>
      <c r="Q918" s="14" t="s">
        <v>1333</v>
      </c>
      <c r="R918" s="14" t="s">
        <v>2854</v>
      </c>
      <c r="S918" s="14">
        <v>2</v>
      </c>
      <c r="T918" s="14">
        <v>0</v>
      </c>
      <c r="U918" s="14">
        <v>2</v>
      </c>
      <c r="V918" s="14" t="s">
        <v>2898</v>
      </c>
      <c r="W918" s="14">
        <v>0</v>
      </c>
      <c r="X918" s="14">
        <v>22</v>
      </c>
      <c r="Y918" s="14">
        <v>6</v>
      </c>
      <c r="Z918" s="14">
        <v>0</v>
      </c>
      <c r="AA918" s="14">
        <v>6</v>
      </c>
    </row>
    <row r="919" ht="28.5" hidden="1" spans="1:27">
      <c r="A919" s="14">
        <v>18786</v>
      </c>
      <c r="B919" s="14">
        <v>11227222</v>
      </c>
      <c r="C919" s="14" t="s">
        <v>1475</v>
      </c>
      <c r="D919" s="14" t="s">
        <v>10</v>
      </c>
      <c r="E919" s="14" t="s">
        <v>3889</v>
      </c>
      <c r="F919" s="14" t="s">
        <v>3889</v>
      </c>
      <c r="G919" s="14" t="s">
        <v>3890</v>
      </c>
      <c r="H919" s="14"/>
      <c r="I919" s="14" t="s">
        <v>2850</v>
      </c>
      <c r="J919" s="14">
        <v>1</v>
      </c>
      <c r="K919" s="14" t="s">
        <v>2851</v>
      </c>
      <c r="L919" s="14" t="s">
        <v>125</v>
      </c>
      <c r="M919" s="14"/>
      <c r="N919" s="14" t="s">
        <v>9</v>
      </c>
      <c r="O919" s="14" t="s">
        <v>8</v>
      </c>
      <c r="P919" s="14" t="s">
        <v>2291</v>
      </c>
      <c r="Q919" s="14" t="s">
        <v>1458</v>
      </c>
      <c r="R919" s="14" t="s">
        <v>2854</v>
      </c>
      <c r="S919" s="14">
        <v>0</v>
      </c>
      <c r="T919" s="14">
        <v>0</v>
      </c>
      <c r="U919" s="14">
        <v>0</v>
      </c>
      <c r="V919" s="14" t="s">
        <v>2887</v>
      </c>
      <c r="W919" s="14">
        <v>0</v>
      </c>
      <c r="X919" s="14">
        <v>5</v>
      </c>
      <c r="Y919" s="14">
        <v>1</v>
      </c>
      <c r="Z919" s="14">
        <v>0</v>
      </c>
      <c r="AA919" s="14">
        <v>1</v>
      </c>
    </row>
    <row r="920" ht="28.5" hidden="1" spans="1:27">
      <c r="A920" s="14">
        <v>19042</v>
      </c>
      <c r="B920" s="14">
        <v>11227479</v>
      </c>
      <c r="C920" s="14" t="s">
        <v>786</v>
      </c>
      <c r="D920" s="14" t="s">
        <v>17</v>
      </c>
      <c r="E920" s="14" t="s">
        <v>3889</v>
      </c>
      <c r="F920" s="14" t="s">
        <v>3889</v>
      </c>
      <c r="G920" s="14" t="s">
        <v>3890</v>
      </c>
      <c r="H920" s="14"/>
      <c r="I920" s="14" t="s">
        <v>2435</v>
      </c>
      <c r="J920" s="14">
        <v>1</v>
      </c>
      <c r="K920" s="14" t="s">
        <v>2851</v>
      </c>
      <c r="L920" s="14" t="s">
        <v>45</v>
      </c>
      <c r="M920" s="14"/>
      <c r="N920" s="14" t="s">
        <v>9</v>
      </c>
      <c r="O920" s="14" t="s">
        <v>8</v>
      </c>
      <c r="P920" s="14" t="s">
        <v>2292</v>
      </c>
      <c r="Q920" s="14" t="s">
        <v>787</v>
      </c>
      <c r="R920" s="14" t="s">
        <v>2854</v>
      </c>
      <c r="S920" s="14">
        <v>0</v>
      </c>
      <c r="T920" s="14">
        <v>0</v>
      </c>
      <c r="U920" s="14">
        <v>0</v>
      </c>
      <c r="V920" s="14" t="s">
        <v>2905</v>
      </c>
      <c r="W920" s="14" t="s">
        <v>2905</v>
      </c>
      <c r="X920" s="14">
        <v>2</v>
      </c>
      <c r="Y920" s="14">
        <v>1</v>
      </c>
      <c r="Z920" s="14">
        <v>1</v>
      </c>
      <c r="AA920" s="14">
        <v>2</v>
      </c>
    </row>
    <row r="921" ht="28.5" hidden="1" spans="1:27">
      <c r="A921" s="14">
        <v>19298</v>
      </c>
      <c r="B921" s="14">
        <v>11227736</v>
      </c>
      <c r="C921" s="14" t="s">
        <v>976</v>
      </c>
      <c r="D921" s="14" t="s">
        <v>10</v>
      </c>
      <c r="E921" s="14" t="s">
        <v>3889</v>
      </c>
      <c r="F921" s="14" t="s">
        <v>3889</v>
      </c>
      <c r="G921" s="14" t="s">
        <v>3890</v>
      </c>
      <c r="H921" s="14"/>
      <c r="I921" s="14" t="s">
        <v>2850</v>
      </c>
      <c r="J921" s="14">
        <v>1</v>
      </c>
      <c r="K921" s="14" t="s">
        <v>2851</v>
      </c>
      <c r="L921" s="14" t="s">
        <v>52</v>
      </c>
      <c r="M921" s="14"/>
      <c r="N921" s="14" t="s">
        <v>9</v>
      </c>
      <c r="O921" s="14" t="s">
        <v>8</v>
      </c>
      <c r="P921" s="14" t="s">
        <v>2289</v>
      </c>
      <c r="Q921" s="14" t="s">
        <v>977</v>
      </c>
      <c r="R921" s="14" t="s">
        <v>2854</v>
      </c>
      <c r="S921" s="14">
        <v>0</v>
      </c>
      <c r="T921" s="14">
        <v>0</v>
      </c>
      <c r="U921" s="14">
        <v>0</v>
      </c>
      <c r="V921" s="14" t="s">
        <v>2905</v>
      </c>
      <c r="W921" s="14">
        <v>0</v>
      </c>
      <c r="X921" s="14">
        <v>1</v>
      </c>
      <c r="Y921" s="14">
        <v>1</v>
      </c>
      <c r="Z921" s="14">
        <v>0</v>
      </c>
      <c r="AA921" s="14">
        <v>1</v>
      </c>
    </row>
    <row r="922" ht="28.5" hidden="1" spans="1:27">
      <c r="A922" s="14">
        <v>19554</v>
      </c>
      <c r="B922" s="14">
        <v>11227992</v>
      </c>
      <c r="C922" s="14" t="s">
        <v>1353</v>
      </c>
      <c r="D922" s="14" t="s">
        <v>10</v>
      </c>
      <c r="E922" s="14" t="s">
        <v>3889</v>
      </c>
      <c r="F922" s="14" t="s">
        <v>3889</v>
      </c>
      <c r="G922" s="14" t="s">
        <v>3890</v>
      </c>
      <c r="H922" s="14"/>
      <c r="I922" s="14" t="s">
        <v>2862</v>
      </c>
      <c r="J922" s="14">
        <v>1</v>
      </c>
      <c r="K922" s="14" t="s">
        <v>2851</v>
      </c>
      <c r="L922" s="14" t="s">
        <v>330</v>
      </c>
      <c r="M922" s="14"/>
      <c r="N922" s="14" t="s">
        <v>9</v>
      </c>
      <c r="O922" s="14" t="s">
        <v>8</v>
      </c>
      <c r="P922" s="14" t="s">
        <v>2289</v>
      </c>
      <c r="Q922" s="14" t="s">
        <v>792</v>
      </c>
      <c r="R922" s="14" t="s">
        <v>2854</v>
      </c>
      <c r="S922" s="14">
        <v>0</v>
      </c>
      <c r="T922" s="14">
        <v>0</v>
      </c>
      <c r="U922" s="14">
        <v>0</v>
      </c>
      <c r="V922" s="14" t="s">
        <v>2863</v>
      </c>
      <c r="W922" s="14">
        <v>0</v>
      </c>
      <c r="X922" s="14">
        <v>3</v>
      </c>
      <c r="Y922" s="14">
        <v>2</v>
      </c>
      <c r="Z922" s="14">
        <v>0</v>
      </c>
      <c r="AA922" s="14">
        <v>2</v>
      </c>
    </row>
    <row r="923" ht="28.5" hidden="1" spans="1:27">
      <c r="A923" s="14">
        <v>18787</v>
      </c>
      <c r="B923" s="14">
        <v>11227223</v>
      </c>
      <c r="C923" s="14" t="s">
        <v>1479</v>
      </c>
      <c r="D923" s="14" t="s">
        <v>10</v>
      </c>
      <c r="E923" s="14" t="s">
        <v>3889</v>
      </c>
      <c r="F923" s="14" t="s">
        <v>3889</v>
      </c>
      <c r="G923" s="14" t="s">
        <v>3890</v>
      </c>
      <c r="H923" s="14"/>
      <c r="I923" s="14" t="s">
        <v>2850</v>
      </c>
      <c r="J923" s="14">
        <v>1</v>
      </c>
      <c r="K923" s="14" t="s">
        <v>2851</v>
      </c>
      <c r="L923" s="14" t="s">
        <v>125</v>
      </c>
      <c r="M923" s="14"/>
      <c r="N923" s="14" t="s">
        <v>9</v>
      </c>
      <c r="O923" s="14" t="s">
        <v>8</v>
      </c>
      <c r="P923" s="14" t="s">
        <v>2291</v>
      </c>
      <c r="Q923" s="14" t="s">
        <v>1458</v>
      </c>
      <c r="R923" s="14" t="s">
        <v>2854</v>
      </c>
      <c r="S923" s="14">
        <v>0</v>
      </c>
      <c r="T923" s="14">
        <v>0</v>
      </c>
      <c r="U923" s="14">
        <v>0</v>
      </c>
      <c r="V923" s="14">
        <v>0</v>
      </c>
      <c r="W923" s="14">
        <v>0</v>
      </c>
      <c r="X923" s="14">
        <v>0</v>
      </c>
      <c r="Y923" s="14">
        <v>0</v>
      </c>
      <c r="Z923" s="14">
        <v>0</v>
      </c>
      <c r="AA923" s="14">
        <v>0</v>
      </c>
    </row>
    <row r="924" ht="28.5" hidden="1" spans="1:27">
      <c r="A924" s="14">
        <v>19043</v>
      </c>
      <c r="B924" s="14">
        <v>11227480</v>
      </c>
      <c r="C924" s="14" t="s">
        <v>813</v>
      </c>
      <c r="D924" s="14" t="s">
        <v>17</v>
      </c>
      <c r="E924" s="14" t="s">
        <v>3889</v>
      </c>
      <c r="F924" s="14" t="s">
        <v>3889</v>
      </c>
      <c r="G924" s="14" t="s">
        <v>3890</v>
      </c>
      <c r="H924" s="14"/>
      <c r="I924" s="14" t="s">
        <v>17</v>
      </c>
      <c r="J924" s="14">
        <v>1</v>
      </c>
      <c r="K924" s="14" t="s">
        <v>2851</v>
      </c>
      <c r="L924" s="14" t="s">
        <v>35</v>
      </c>
      <c r="M924" s="14" t="s">
        <v>2901</v>
      </c>
      <c r="N924" s="14" t="s">
        <v>9</v>
      </c>
      <c r="O924" s="14" t="s">
        <v>8</v>
      </c>
      <c r="P924" s="14" t="s">
        <v>2290</v>
      </c>
      <c r="Q924" s="14" t="s">
        <v>632</v>
      </c>
      <c r="R924" s="14" t="s">
        <v>2854</v>
      </c>
      <c r="S924" s="14">
        <v>0</v>
      </c>
      <c r="T924" s="14">
        <v>0</v>
      </c>
      <c r="U924" s="14">
        <v>0</v>
      </c>
      <c r="V924" s="14" t="s">
        <v>2859</v>
      </c>
      <c r="W924" s="14">
        <v>0</v>
      </c>
      <c r="X924" s="14">
        <v>7</v>
      </c>
      <c r="Y924" s="14">
        <v>2</v>
      </c>
      <c r="Z924" s="14">
        <v>0</v>
      </c>
      <c r="AA924" s="14">
        <v>2</v>
      </c>
    </row>
    <row r="925" ht="42.75" hidden="1" spans="1:27">
      <c r="A925" s="14">
        <v>19299</v>
      </c>
      <c r="B925" s="14">
        <v>11227737</v>
      </c>
      <c r="C925" s="14" t="s">
        <v>983</v>
      </c>
      <c r="D925" s="14" t="s">
        <v>10</v>
      </c>
      <c r="E925" s="14" t="s">
        <v>3889</v>
      </c>
      <c r="F925" s="14" t="s">
        <v>3889</v>
      </c>
      <c r="G925" s="14" t="s">
        <v>3890</v>
      </c>
      <c r="H925" s="14"/>
      <c r="I925" s="14" t="s">
        <v>2850</v>
      </c>
      <c r="J925" s="14">
        <v>1</v>
      </c>
      <c r="K925" s="14" t="s">
        <v>2851</v>
      </c>
      <c r="L925" s="14" t="s">
        <v>35</v>
      </c>
      <c r="M925" s="14" t="s">
        <v>2901</v>
      </c>
      <c r="N925" s="14" t="s">
        <v>3944</v>
      </c>
      <c r="O925" s="14" t="s">
        <v>119</v>
      </c>
      <c r="P925" s="14" t="s">
        <v>2293</v>
      </c>
      <c r="Q925" s="14" t="s">
        <v>984</v>
      </c>
      <c r="R925" s="14" t="s">
        <v>2854</v>
      </c>
      <c r="S925" s="14">
        <v>0</v>
      </c>
      <c r="T925" s="14">
        <v>0</v>
      </c>
      <c r="U925" s="14">
        <v>0</v>
      </c>
      <c r="V925" s="14" t="s">
        <v>3388</v>
      </c>
      <c r="W925" s="14">
        <v>0</v>
      </c>
      <c r="X925" s="14">
        <v>21</v>
      </c>
      <c r="Y925" s="14">
        <v>8</v>
      </c>
      <c r="Z925" s="14">
        <v>0</v>
      </c>
      <c r="AA925" s="14">
        <v>8</v>
      </c>
    </row>
    <row r="926" ht="28.5" hidden="1" spans="1:27">
      <c r="A926" s="14">
        <v>19555</v>
      </c>
      <c r="B926" s="14">
        <v>11227993</v>
      </c>
      <c r="C926" s="14" t="s">
        <v>1355</v>
      </c>
      <c r="D926" s="14" t="s">
        <v>10</v>
      </c>
      <c r="E926" s="14" t="s">
        <v>3889</v>
      </c>
      <c r="F926" s="14" t="s">
        <v>3889</v>
      </c>
      <c r="G926" s="14" t="s">
        <v>3890</v>
      </c>
      <c r="H926" s="14"/>
      <c r="I926" s="14" t="s">
        <v>2850</v>
      </c>
      <c r="J926" s="14">
        <v>1</v>
      </c>
      <c r="K926" s="14" t="s">
        <v>2851</v>
      </c>
      <c r="L926" s="14" t="s">
        <v>330</v>
      </c>
      <c r="M926" s="14"/>
      <c r="N926" s="14" t="s">
        <v>9</v>
      </c>
      <c r="O926" s="14" t="s">
        <v>8</v>
      </c>
      <c r="P926" s="14" t="s">
        <v>2292</v>
      </c>
      <c r="Q926" s="14" t="s">
        <v>792</v>
      </c>
      <c r="R926" s="14" t="s">
        <v>2854</v>
      </c>
      <c r="S926" s="14">
        <v>0</v>
      </c>
      <c r="T926" s="14">
        <v>0</v>
      </c>
      <c r="U926" s="14">
        <v>0</v>
      </c>
      <c r="V926" s="14" t="s">
        <v>2887</v>
      </c>
      <c r="W926" s="14">
        <v>0</v>
      </c>
      <c r="X926" s="14">
        <v>5</v>
      </c>
      <c r="Y926" s="14">
        <v>5</v>
      </c>
      <c r="Z926" s="14">
        <v>0</v>
      </c>
      <c r="AA926" s="14">
        <v>5</v>
      </c>
    </row>
    <row r="927" ht="28.5" hidden="1" spans="1:27">
      <c r="A927" s="14">
        <v>18788</v>
      </c>
      <c r="B927" s="14">
        <v>11227224</v>
      </c>
      <c r="C927" s="14" t="s">
        <v>1482</v>
      </c>
      <c r="D927" s="14" t="s">
        <v>10</v>
      </c>
      <c r="E927" s="14" t="s">
        <v>3889</v>
      </c>
      <c r="F927" s="14" t="s">
        <v>3889</v>
      </c>
      <c r="G927" s="14" t="s">
        <v>3890</v>
      </c>
      <c r="H927" s="14"/>
      <c r="I927" s="14" t="s">
        <v>2850</v>
      </c>
      <c r="J927" s="14">
        <v>1</v>
      </c>
      <c r="K927" s="14" t="s">
        <v>2851</v>
      </c>
      <c r="L927" s="14" t="s">
        <v>125</v>
      </c>
      <c r="M927" s="14"/>
      <c r="N927" s="14" t="s">
        <v>9</v>
      </c>
      <c r="O927" s="14" t="s">
        <v>8</v>
      </c>
      <c r="P927" s="14" t="s">
        <v>2291</v>
      </c>
      <c r="Q927" s="14" t="s">
        <v>1458</v>
      </c>
      <c r="R927" s="14" t="s">
        <v>2854</v>
      </c>
      <c r="S927" s="14">
        <v>0</v>
      </c>
      <c r="T927" s="14">
        <v>0</v>
      </c>
      <c r="U927" s="14">
        <v>0</v>
      </c>
      <c r="V927" s="14">
        <v>0</v>
      </c>
      <c r="W927" s="14">
        <v>0</v>
      </c>
      <c r="X927" s="14">
        <v>0</v>
      </c>
      <c r="Y927" s="14">
        <v>0</v>
      </c>
      <c r="Z927" s="14">
        <v>0</v>
      </c>
      <c r="AA927" s="14">
        <v>0</v>
      </c>
    </row>
    <row r="928" ht="28.5" hidden="1" spans="1:27">
      <c r="A928" s="14">
        <v>19044</v>
      </c>
      <c r="B928" s="14">
        <v>11227481</v>
      </c>
      <c r="C928" s="14" t="s">
        <v>830</v>
      </c>
      <c r="D928" s="14" t="s">
        <v>10</v>
      </c>
      <c r="E928" s="14" t="s">
        <v>3889</v>
      </c>
      <c r="F928" s="14" t="s">
        <v>3889</v>
      </c>
      <c r="G928" s="14" t="s">
        <v>3890</v>
      </c>
      <c r="H928" s="14"/>
      <c r="I928" s="14" t="s">
        <v>2850</v>
      </c>
      <c r="J928" s="14">
        <v>1</v>
      </c>
      <c r="K928" s="14" t="s">
        <v>2851</v>
      </c>
      <c r="L928" s="14" t="s">
        <v>48</v>
      </c>
      <c r="M928" s="14"/>
      <c r="N928" s="14" t="s">
        <v>9</v>
      </c>
      <c r="O928" s="14" t="s">
        <v>8</v>
      </c>
      <c r="P928" s="14" t="s">
        <v>2291</v>
      </c>
      <c r="Q928" s="14" t="s">
        <v>734</v>
      </c>
      <c r="R928" s="14" t="s">
        <v>2854</v>
      </c>
      <c r="S928" s="14">
        <v>3</v>
      </c>
      <c r="T928" s="14">
        <v>0</v>
      </c>
      <c r="U928" s="14">
        <v>3</v>
      </c>
      <c r="V928" s="14" t="s">
        <v>2882</v>
      </c>
      <c r="W928" s="14">
        <v>0</v>
      </c>
      <c r="X928" s="14">
        <v>9</v>
      </c>
      <c r="Y928" s="14">
        <v>6</v>
      </c>
      <c r="Z928" s="14">
        <v>0</v>
      </c>
      <c r="AA928" s="14">
        <v>6</v>
      </c>
    </row>
    <row r="929" ht="28.5" hidden="1" spans="1:27">
      <c r="A929" s="14">
        <v>19300</v>
      </c>
      <c r="B929" s="14">
        <v>11227738</v>
      </c>
      <c r="C929" s="14" t="s">
        <v>986</v>
      </c>
      <c r="D929" s="14" t="s">
        <v>33</v>
      </c>
      <c r="E929" s="14" t="s">
        <v>3889</v>
      </c>
      <c r="F929" s="14" t="s">
        <v>3889</v>
      </c>
      <c r="G929" s="14" t="s">
        <v>3890</v>
      </c>
      <c r="H929" s="14"/>
      <c r="I929" s="14" t="s">
        <v>2435</v>
      </c>
      <c r="J929" s="14">
        <v>1</v>
      </c>
      <c r="K929" s="14" t="s">
        <v>2851</v>
      </c>
      <c r="L929" s="14" t="s">
        <v>349</v>
      </c>
      <c r="M929" s="14"/>
      <c r="N929" s="14" t="s">
        <v>9</v>
      </c>
      <c r="O929" s="14" t="s">
        <v>8</v>
      </c>
      <c r="P929" s="14" t="s">
        <v>2291</v>
      </c>
      <c r="Q929" s="14" t="s">
        <v>627</v>
      </c>
      <c r="R929" s="14" t="s">
        <v>2854</v>
      </c>
      <c r="S929" s="14">
        <v>0</v>
      </c>
      <c r="T929" s="14">
        <v>0</v>
      </c>
      <c r="U929" s="14">
        <v>0</v>
      </c>
      <c r="V929" s="14" t="s">
        <v>2887</v>
      </c>
      <c r="W929" s="14">
        <v>0</v>
      </c>
      <c r="X929" s="14">
        <v>5</v>
      </c>
      <c r="Y929" s="14">
        <v>1</v>
      </c>
      <c r="Z929" s="14">
        <v>0</v>
      </c>
      <c r="AA929" s="14">
        <v>1</v>
      </c>
    </row>
    <row r="930" ht="28.5" hidden="1" spans="1:27">
      <c r="A930" s="14">
        <v>19556</v>
      </c>
      <c r="B930" s="14">
        <v>11227994</v>
      </c>
      <c r="C930" s="14" t="s">
        <v>1356</v>
      </c>
      <c r="D930" s="14" t="s">
        <v>10</v>
      </c>
      <c r="E930" s="14" t="s">
        <v>3889</v>
      </c>
      <c r="F930" s="14" t="s">
        <v>3889</v>
      </c>
      <c r="G930" s="14" t="s">
        <v>3890</v>
      </c>
      <c r="H930" s="14"/>
      <c r="I930" s="14" t="s">
        <v>2435</v>
      </c>
      <c r="J930" s="14">
        <v>1</v>
      </c>
      <c r="K930" s="14" t="s">
        <v>2851</v>
      </c>
      <c r="L930" s="14" t="s">
        <v>330</v>
      </c>
      <c r="M930" s="14"/>
      <c r="N930" s="14" t="s">
        <v>9</v>
      </c>
      <c r="O930" s="14" t="s">
        <v>8</v>
      </c>
      <c r="P930" s="14" t="s">
        <v>2296</v>
      </c>
      <c r="Q930" s="14" t="s">
        <v>1357</v>
      </c>
      <c r="R930" s="14" t="s">
        <v>2854</v>
      </c>
      <c r="S930" s="14">
        <v>0</v>
      </c>
      <c r="T930" s="14">
        <v>0</v>
      </c>
      <c r="U930" s="14">
        <v>0</v>
      </c>
      <c r="V930" s="14" t="s">
        <v>3065</v>
      </c>
      <c r="W930" s="14">
        <v>0</v>
      </c>
      <c r="X930" s="14">
        <v>2</v>
      </c>
      <c r="Y930" s="14">
        <v>1</v>
      </c>
      <c r="Z930" s="14">
        <v>0</v>
      </c>
      <c r="AA930" s="14">
        <v>1</v>
      </c>
    </row>
    <row r="931" ht="28.5" hidden="1" spans="1:27">
      <c r="A931" s="14">
        <v>18789</v>
      </c>
      <c r="B931" s="14">
        <v>11227225</v>
      </c>
      <c r="C931" s="14" t="s">
        <v>1485</v>
      </c>
      <c r="D931" s="14" t="s">
        <v>65</v>
      </c>
      <c r="E931" s="14" t="s">
        <v>3889</v>
      </c>
      <c r="F931" s="14" t="s">
        <v>3889</v>
      </c>
      <c r="G931" s="14" t="s">
        <v>3890</v>
      </c>
      <c r="H931" s="14" t="s">
        <v>2881</v>
      </c>
      <c r="I931" s="14" t="s">
        <v>2850</v>
      </c>
      <c r="J931" s="14">
        <v>1</v>
      </c>
      <c r="K931" s="14" t="s">
        <v>2851</v>
      </c>
      <c r="L931" s="14" t="s">
        <v>7</v>
      </c>
      <c r="M931" s="14" t="s">
        <v>3000</v>
      </c>
      <c r="N931" s="14" t="s">
        <v>9</v>
      </c>
      <c r="O931" s="14" t="s">
        <v>259</v>
      </c>
      <c r="P931" s="14" t="s">
        <v>2294</v>
      </c>
      <c r="Q931" s="14" t="s">
        <v>1486</v>
      </c>
      <c r="R931" s="14" t="s">
        <v>2854</v>
      </c>
      <c r="S931" s="14">
        <v>3</v>
      </c>
      <c r="T931" s="14">
        <v>0</v>
      </c>
      <c r="U931" s="14">
        <v>3</v>
      </c>
      <c r="V931" s="14" t="s">
        <v>3945</v>
      </c>
      <c r="W931" s="14">
        <v>0</v>
      </c>
      <c r="X931" s="14">
        <v>63</v>
      </c>
      <c r="Y931" s="14">
        <v>28</v>
      </c>
      <c r="Z931" s="14">
        <v>0</v>
      </c>
      <c r="AA931" s="14">
        <v>28</v>
      </c>
    </row>
    <row r="932" ht="28.5" hidden="1" spans="1:27">
      <c r="A932" s="14">
        <v>19045</v>
      </c>
      <c r="B932" s="14">
        <v>11227482</v>
      </c>
      <c r="C932" s="14" t="s">
        <v>836</v>
      </c>
      <c r="D932" s="14" t="s">
        <v>10</v>
      </c>
      <c r="E932" s="14" t="s">
        <v>3889</v>
      </c>
      <c r="F932" s="14" t="s">
        <v>3889</v>
      </c>
      <c r="G932" s="14" t="s">
        <v>3890</v>
      </c>
      <c r="H932" s="14"/>
      <c r="I932" s="14" t="s">
        <v>2850</v>
      </c>
      <c r="J932" s="14">
        <v>1</v>
      </c>
      <c r="K932" s="14" t="s">
        <v>2851</v>
      </c>
      <c r="L932" s="14" t="s">
        <v>35</v>
      </c>
      <c r="M932" s="14" t="s">
        <v>2858</v>
      </c>
      <c r="N932" s="14" t="s">
        <v>9</v>
      </c>
      <c r="O932" s="14" t="s">
        <v>8</v>
      </c>
      <c r="P932" s="14" t="s">
        <v>2292</v>
      </c>
      <c r="Q932" s="14" t="s">
        <v>837</v>
      </c>
      <c r="R932" s="14" t="s">
        <v>2854</v>
      </c>
      <c r="S932" s="14">
        <v>0</v>
      </c>
      <c r="T932" s="14">
        <v>0</v>
      </c>
      <c r="U932" s="14">
        <v>0</v>
      </c>
      <c r="V932" s="14" t="s">
        <v>2895</v>
      </c>
      <c r="W932" s="14">
        <v>0</v>
      </c>
      <c r="X932" s="14">
        <v>10</v>
      </c>
      <c r="Y932" s="14">
        <v>1</v>
      </c>
      <c r="Z932" s="14">
        <v>0</v>
      </c>
      <c r="AA932" s="14">
        <v>1</v>
      </c>
    </row>
    <row r="933" ht="28.5" hidden="1" spans="1:27">
      <c r="A933" s="14">
        <v>19301</v>
      </c>
      <c r="B933" s="14">
        <v>11227739</v>
      </c>
      <c r="C933" s="14" t="s">
        <v>993</v>
      </c>
      <c r="D933" s="14" t="s">
        <v>10</v>
      </c>
      <c r="E933" s="14" t="s">
        <v>3889</v>
      </c>
      <c r="F933" s="14" t="s">
        <v>3889</v>
      </c>
      <c r="G933" s="14" t="s">
        <v>3890</v>
      </c>
      <c r="H933" s="14"/>
      <c r="I933" s="14" t="s">
        <v>2435</v>
      </c>
      <c r="J933" s="14">
        <v>1</v>
      </c>
      <c r="K933" s="14" t="s">
        <v>2851</v>
      </c>
      <c r="L933" s="14" t="s">
        <v>35</v>
      </c>
      <c r="M933" s="14" t="s">
        <v>2901</v>
      </c>
      <c r="N933" s="14" t="s">
        <v>3910</v>
      </c>
      <c r="O933" s="14" t="s">
        <v>119</v>
      </c>
      <c r="P933" s="14" t="s">
        <v>2292</v>
      </c>
      <c r="Q933" s="14" t="s">
        <v>753</v>
      </c>
      <c r="R933" s="14" t="s">
        <v>2854</v>
      </c>
      <c r="S933" s="14">
        <v>0</v>
      </c>
      <c r="T933" s="14">
        <v>0</v>
      </c>
      <c r="U933" s="14">
        <v>0</v>
      </c>
      <c r="V933" s="14" t="s">
        <v>2859</v>
      </c>
      <c r="W933" s="14">
        <v>0</v>
      </c>
      <c r="X933" s="14">
        <v>7</v>
      </c>
      <c r="Y933" s="14">
        <v>3</v>
      </c>
      <c r="Z933" s="14">
        <v>0</v>
      </c>
      <c r="AA933" s="14">
        <v>3</v>
      </c>
    </row>
    <row r="934" ht="28.5" hidden="1" spans="1:27">
      <c r="A934" s="14">
        <v>19557</v>
      </c>
      <c r="B934" s="14">
        <v>11227995</v>
      </c>
      <c r="C934" s="14" t="s">
        <v>1338</v>
      </c>
      <c r="D934" s="14" t="s">
        <v>10</v>
      </c>
      <c r="E934" s="14" t="s">
        <v>3889</v>
      </c>
      <c r="F934" s="14" t="s">
        <v>3889</v>
      </c>
      <c r="G934" s="14" t="s">
        <v>3890</v>
      </c>
      <c r="H934" s="14" t="s">
        <v>2881</v>
      </c>
      <c r="I934" s="14" t="s">
        <v>2862</v>
      </c>
      <c r="J934" s="14">
        <v>1</v>
      </c>
      <c r="K934" s="14" t="s">
        <v>2851</v>
      </c>
      <c r="L934" s="14" t="s">
        <v>35</v>
      </c>
      <c r="M934" s="14" t="s">
        <v>2901</v>
      </c>
      <c r="N934" s="14" t="s">
        <v>9</v>
      </c>
      <c r="O934" s="14" t="s">
        <v>8</v>
      </c>
      <c r="P934" s="14" t="s">
        <v>2291</v>
      </c>
      <c r="Q934" s="14" t="s">
        <v>792</v>
      </c>
      <c r="R934" s="14" t="s">
        <v>2854</v>
      </c>
      <c r="S934" s="14">
        <v>0</v>
      </c>
      <c r="T934" s="14">
        <v>0</v>
      </c>
      <c r="U934" s="14">
        <v>0</v>
      </c>
      <c r="V934" s="14" t="s">
        <v>2971</v>
      </c>
      <c r="W934" s="14">
        <v>0</v>
      </c>
      <c r="X934" s="14">
        <v>4</v>
      </c>
      <c r="Y934" s="14">
        <v>1</v>
      </c>
      <c r="Z934" s="14">
        <v>0</v>
      </c>
      <c r="AA934" s="14">
        <v>1</v>
      </c>
    </row>
    <row r="935" ht="28.5" hidden="1" spans="1:27">
      <c r="A935" s="14">
        <v>18790</v>
      </c>
      <c r="B935" s="14">
        <v>11227226</v>
      </c>
      <c r="C935" s="14" t="s">
        <v>1488</v>
      </c>
      <c r="D935" s="14" t="s">
        <v>10</v>
      </c>
      <c r="E935" s="14" t="s">
        <v>3889</v>
      </c>
      <c r="F935" s="14" t="s">
        <v>3889</v>
      </c>
      <c r="G935" s="14" t="s">
        <v>3890</v>
      </c>
      <c r="H935" s="14"/>
      <c r="I935" s="14" t="s">
        <v>2850</v>
      </c>
      <c r="J935" s="14">
        <v>1</v>
      </c>
      <c r="K935" s="14" t="s">
        <v>2851</v>
      </c>
      <c r="L935" s="14" t="s">
        <v>115</v>
      </c>
      <c r="M935" s="14"/>
      <c r="N935" s="14" t="s">
        <v>9</v>
      </c>
      <c r="O935" s="14" t="s">
        <v>8</v>
      </c>
      <c r="P935" s="14" t="s">
        <v>2294</v>
      </c>
      <c r="Q935" s="14" t="s">
        <v>1320</v>
      </c>
      <c r="R935" s="14" t="s">
        <v>2854</v>
      </c>
      <c r="S935" s="14">
        <v>0</v>
      </c>
      <c r="T935" s="14">
        <v>0</v>
      </c>
      <c r="U935" s="14">
        <v>0</v>
      </c>
      <c r="V935" s="14" t="s">
        <v>3257</v>
      </c>
      <c r="W935" s="14">
        <v>0</v>
      </c>
      <c r="X935" s="14">
        <v>15</v>
      </c>
      <c r="Y935" s="14">
        <v>5</v>
      </c>
      <c r="Z935" s="14">
        <v>0</v>
      </c>
      <c r="AA935" s="14">
        <v>5</v>
      </c>
    </row>
    <row r="936" ht="28.5" hidden="1" spans="1:27">
      <c r="A936" s="14">
        <v>19046</v>
      </c>
      <c r="B936" s="14">
        <v>11227483</v>
      </c>
      <c r="C936" s="14" t="s">
        <v>843</v>
      </c>
      <c r="D936" s="14" t="s">
        <v>10</v>
      </c>
      <c r="E936" s="14" t="s">
        <v>3889</v>
      </c>
      <c r="F936" s="14" t="s">
        <v>3889</v>
      </c>
      <c r="G936" s="14" t="s">
        <v>3890</v>
      </c>
      <c r="H936" s="14" t="s">
        <v>2881</v>
      </c>
      <c r="I936" s="14" t="s">
        <v>2850</v>
      </c>
      <c r="J936" s="14">
        <v>1</v>
      </c>
      <c r="K936" s="14" t="s">
        <v>2851</v>
      </c>
      <c r="L936" s="14" t="s">
        <v>76</v>
      </c>
      <c r="M936" s="14" t="s">
        <v>2956</v>
      </c>
      <c r="N936" s="14" t="s">
        <v>9</v>
      </c>
      <c r="O936" s="14" t="s">
        <v>8</v>
      </c>
      <c r="P936" s="14" t="s">
        <v>2295</v>
      </c>
      <c r="Q936" s="14" t="s">
        <v>844</v>
      </c>
      <c r="R936" s="14" t="s">
        <v>2854</v>
      </c>
      <c r="S936" s="14">
        <v>2</v>
      </c>
      <c r="T936" s="14">
        <v>0</v>
      </c>
      <c r="U936" s="14">
        <v>2</v>
      </c>
      <c r="V936" s="14" t="s">
        <v>3031</v>
      </c>
      <c r="W936" s="14">
        <v>0</v>
      </c>
      <c r="X936" s="14">
        <v>13</v>
      </c>
      <c r="Y936" s="14">
        <v>8</v>
      </c>
      <c r="Z936" s="14">
        <v>0</v>
      </c>
      <c r="AA936" s="14">
        <v>8</v>
      </c>
    </row>
    <row r="937" ht="28.5" hidden="1" spans="1:27">
      <c r="A937" s="14">
        <v>19302</v>
      </c>
      <c r="B937" s="14">
        <v>11227740</v>
      </c>
      <c r="C937" s="14" t="s">
        <v>994</v>
      </c>
      <c r="D937" s="14" t="s">
        <v>10</v>
      </c>
      <c r="E937" s="14" t="s">
        <v>3889</v>
      </c>
      <c r="F937" s="14" t="s">
        <v>3889</v>
      </c>
      <c r="G937" s="14" t="s">
        <v>3890</v>
      </c>
      <c r="H937" s="14"/>
      <c r="I937" s="14" t="s">
        <v>2850</v>
      </c>
      <c r="J937" s="14">
        <v>1</v>
      </c>
      <c r="K937" s="14" t="s">
        <v>2851</v>
      </c>
      <c r="L937" s="14" t="s">
        <v>52</v>
      </c>
      <c r="M937" s="14"/>
      <c r="N937" s="14" t="s">
        <v>9</v>
      </c>
      <c r="O937" s="14" t="s">
        <v>8</v>
      </c>
      <c r="P937" s="14" t="s">
        <v>2290</v>
      </c>
      <c r="Q937" s="14" t="s">
        <v>913</v>
      </c>
      <c r="R937" s="14" t="s">
        <v>2854</v>
      </c>
      <c r="S937" s="14">
        <v>0</v>
      </c>
      <c r="T937" s="14">
        <v>0</v>
      </c>
      <c r="U937" s="14">
        <v>0</v>
      </c>
      <c r="V937" s="14">
        <v>0</v>
      </c>
      <c r="W937" s="14">
        <v>0</v>
      </c>
      <c r="X937" s="14">
        <v>0</v>
      </c>
      <c r="Y937" s="14">
        <v>0</v>
      </c>
      <c r="Z937" s="14">
        <v>0</v>
      </c>
      <c r="AA937" s="14">
        <v>0</v>
      </c>
    </row>
    <row r="938" ht="28.5" hidden="1" spans="1:27">
      <c r="A938" s="14">
        <v>19558</v>
      </c>
      <c r="B938" s="14">
        <v>11227996</v>
      </c>
      <c r="C938" s="14" t="s">
        <v>1364</v>
      </c>
      <c r="D938" s="14" t="s">
        <v>33</v>
      </c>
      <c r="E938" s="14" t="s">
        <v>3889</v>
      </c>
      <c r="F938" s="14" t="s">
        <v>3889</v>
      </c>
      <c r="G938" s="14" t="s">
        <v>3890</v>
      </c>
      <c r="H938" s="14"/>
      <c r="I938" s="14" t="s">
        <v>2862</v>
      </c>
      <c r="J938" s="14">
        <v>1</v>
      </c>
      <c r="K938" s="14" t="s">
        <v>2851</v>
      </c>
      <c r="L938" s="14" t="s">
        <v>7</v>
      </c>
      <c r="M938" s="14" t="s">
        <v>2950</v>
      </c>
      <c r="N938" s="14" t="s">
        <v>9</v>
      </c>
      <c r="O938" s="14" t="s">
        <v>8</v>
      </c>
      <c r="P938" s="14" t="s">
        <v>2294</v>
      </c>
      <c r="Q938" s="14" t="s">
        <v>1365</v>
      </c>
      <c r="R938" s="14" t="s">
        <v>2854</v>
      </c>
      <c r="S938" s="14">
        <v>0</v>
      </c>
      <c r="T938" s="14">
        <v>0</v>
      </c>
      <c r="U938" s="14">
        <v>0</v>
      </c>
      <c r="V938" s="14" t="s">
        <v>2997</v>
      </c>
      <c r="W938" s="14">
        <v>0</v>
      </c>
      <c r="X938" s="14">
        <v>20</v>
      </c>
      <c r="Y938" s="14">
        <v>6</v>
      </c>
      <c r="Z938" s="14">
        <v>0</v>
      </c>
      <c r="AA938" s="14">
        <v>6</v>
      </c>
    </row>
    <row r="939" ht="28.5" hidden="1" spans="1:27">
      <c r="A939" s="14">
        <v>18791</v>
      </c>
      <c r="B939" s="14">
        <v>11227227</v>
      </c>
      <c r="C939" s="14" t="s">
        <v>1490</v>
      </c>
      <c r="D939" s="14" t="s">
        <v>10</v>
      </c>
      <c r="E939" s="14" t="s">
        <v>3889</v>
      </c>
      <c r="F939" s="14" t="s">
        <v>3889</v>
      </c>
      <c r="G939" s="14" t="s">
        <v>3890</v>
      </c>
      <c r="H939" s="14"/>
      <c r="I939" s="14" t="s">
        <v>2850</v>
      </c>
      <c r="J939" s="14">
        <v>1</v>
      </c>
      <c r="K939" s="14" t="s">
        <v>2851</v>
      </c>
      <c r="L939" s="14" t="s">
        <v>125</v>
      </c>
      <c r="M939" s="14"/>
      <c r="N939" s="14" t="s">
        <v>9</v>
      </c>
      <c r="O939" s="14" t="s">
        <v>8</v>
      </c>
      <c r="P939" s="14" t="s">
        <v>2291</v>
      </c>
      <c r="Q939" s="14" t="s">
        <v>1458</v>
      </c>
      <c r="R939" s="14" t="s">
        <v>2854</v>
      </c>
      <c r="S939" s="14">
        <v>0</v>
      </c>
      <c r="T939" s="14">
        <v>0</v>
      </c>
      <c r="U939" s="14">
        <v>0</v>
      </c>
      <c r="V939" s="14" t="s">
        <v>2994</v>
      </c>
      <c r="W939" s="14">
        <v>0</v>
      </c>
      <c r="X939" s="14">
        <v>8</v>
      </c>
      <c r="Y939" s="14">
        <v>3</v>
      </c>
      <c r="Z939" s="14">
        <v>0</v>
      </c>
      <c r="AA939" s="14">
        <v>3</v>
      </c>
    </row>
    <row r="940" ht="28.5" hidden="1" spans="1:27">
      <c r="A940" s="14">
        <v>19047</v>
      </c>
      <c r="B940" s="14">
        <v>11227484</v>
      </c>
      <c r="C940" s="14" t="s">
        <v>866</v>
      </c>
      <c r="D940" s="14" t="s">
        <v>635</v>
      </c>
      <c r="E940" s="14" t="s">
        <v>3889</v>
      </c>
      <c r="F940" s="14" t="s">
        <v>3889</v>
      </c>
      <c r="G940" s="14" t="s">
        <v>3890</v>
      </c>
      <c r="H940" s="14" t="s">
        <v>2881</v>
      </c>
      <c r="I940" s="14" t="s">
        <v>17</v>
      </c>
      <c r="J940" s="14">
        <v>1</v>
      </c>
      <c r="K940" s="14" t="s">
        <v>2851</v>
      </c>
      <c r="L940" s="14" t="s">
        <v>35</v>
      </c>
      <c r="M940" s="14" t="s">
        <v>2901</v>
      </c>
      <c r="N940" s="14" t="s">
        <v>9</v>
      </c>
      <c r="O940" s="14" t="s">
        <v>385</v>
      </c>
      <c r="P940" s="14" t="s">
        <v>2291</v>
      </c>
      <c r="Q940" s="14" t="s">
        <v>867</v>
      </c>
      <c r="R940" s="14" t="s">
        <v>2854</v>
      </c>
      <c r="S940" s="14">
        <v>3</v>
      </c>
      <c r="T940" s="14">
        <v>0</v>
      </c>
      <c r="U940" s="14">
        <v>3</v>
      </c>
      <c r="V940" s="14" t="s">
        <v>2859</v>
      </c>
      <c r="W940" s="14">
        <v>0</v>
      </c>
      <c r="X940" s="14">
        <v>7</v>
      </c>
      <c r="Y940" s="14">
        <v>7</v>
      </c>
      <c r="Z940" s="14">
        <v>0</v>
      </c>
      <c r="AA940" s="14">
        <v>7</v>
      </c>
    </row>
    <row r="941" ht="28.5" hidden="1" spans="1:27">
      <c r="A941" s="14">
        <v>19303</v>
      </c>
      <c r="B941" s="14">
        <v>11227741</v>
      </c>
      <c r="C941" s="14" t="s">
        <v>1008</v>
      </c>
      <c r="D941" s="14" t="s">
        <v>33</v>
      </c>
      <c r="E941" s="14" t="s">
        <v>3889</v>
      </c>
      <c r="F941" s="14" t="s">
        <v>3889</v>
      </c>
      <c r="G941" s="14" t="s">
        <v>3890</v>
      </c>
      <c r="H941" s="14"/>
      <c r="I941" s="14" t="s">
        <v>2850</v>
      </c>
      <c r="J941" s="14">
        <v>1</v>
      </c>
      <c r="K941" s="14" t="s">
        <v>2851</v>
      </c>
      <c r="L941" s="14" t="s">
        <v>349</v>
      </c>
      <c r="M941" s="14"/>
      <c r="N941" s="14" t="s">
        <v>9</v>
      </c>
      <c r="O941" s="14" t="s">
        <v>8</v>
      </c>
      <c r="P941" s="14" t="s">
        <v>2291</v>
      </c>
      <c r="Q941" s="14" t="s">
        <v>1009</v>
      </c>
      <c r="R941" s="14" t="s">
        <v>2854</v>
      </c>
      <c r="S941" s="14">
        <v>0</v>
      </c>
      <c r="T941" s="14">
        <v>0</v>
      </c>
      <c r="U941" s="14">
        <v>0</v>
      </c>
      <c r="V941" s="14" t="s">
        <v>3047</v>
      </c>
      <c r="W941" s="14">
        <v>0</v>
      </c>
      <c r="X941" s="14">
        <v>27</v>
      </c>
      <c r="Y941" s="14">
        <v>10</v>
      </c>
      <c r="Z941" s="14">
        <v>0</v>
      </c>
      <c r="AA941" s="14">
        <v>10</v>
      </c>
    </row>
    <row r="942" ht="28.5" hidden="1" spans="1:27">
      <c r="A942" s="14">
        <v>19559</v>
      </c>
      <c r="B942" s="14">
        <v>11227997</v>
      </c>
      <c r="C942" s="14" t="s">
        <v>1367</v>
      </c>
      <c r="D942" s="14" t="s">
        <v>10</v>
      </c>
      <c r="E942" s="14" t="s">
        <v>3889</v>
      </c>
      <c r="F942" s="14" t="s">
        <v>3889</v>
      </c>
      <c r="G942" s="14" t="s">
        <v>3890</v>
      </c>
      <c r="H942" s="14"/>
      <c r="I942" s="14" t="s">
        <v>2862</v>
      </c>
      <c r="J942" s="14">
        <v>1</v>
      </c>
      <c r="K942" s="14" t="s">
        <v>2851</v>
      </c>
      <c r="L942" s="14" t="s">
        <v>7</v>
      </c>
      <c r="M942" s="14" t="s">
        <v>2950</v>
      </c>
      <c r="N942" s="14" t="s">
        <v>9</v>
      </c>
      <c r="O942" s="14" t="s">
        <v>8</v>
      </c>
      <c r="P942" s="14" t="s">
        <v>2294</v>
      </c>
      <c r="Q942" s="14" t="s">
        <v>1367</v>
      </c>
      <c r="R942" s="14" t="s">
        <v>2854</v>
      </c>
      <c r="S942" s="14">
        <v>0</v>
      </c>
      <c r="T942" s="14">
        <v>0</v>
      </c>
      <c r="U942" s="14">
        <v>0</v>
      </c>
      <c r="V942" s="14" t="s">
        <v>2859</v>
      </c>
      <c r="W942" s="14">
        <v>0</v>
      </c>
      <c r="X942" s="14">
        <v>7</v>
      </c>
      <c r="Y942" s="14">
        <v>7</v>
      </c>
      <c r="Z942" s="14">
        <v>0</v>
      </c>
      <c r="AA942" s="14">
        <v>7</v>
      </c>
    </row>
    <row r="943" ht="28.5" hidden="1" spans="1:27">
      <c r="A943" s="14">
        <v>18792</v>
      </c>
      <c r="B943" s="14">
        <v>11227228</v>
      </c>
      <c r="C943" s="14" t="s">
        <v>1493</v>
      </c>
      <c r="D943" s="14" t="s">
        <v>10</v>
      </c>
      <c r="E943" s="14" t="s">
        <v>3889</v>
      </c>
      <c r="F943" s="14" t="s">
        <v>3889</v>
      </c>
      <c r="G943" s="14" t="s">
        <v>3890</v>
      </c>
      <c r="H943" s="14"/>
      <c r="I943" s="14" t="s">
        <v>2942</v>
      </c>
      <c r="J943" s="14">
        <v>1</v>
      </c>
      <c r="K943" s="14" t="s">
        <v>2851</v>
      </c>
      <c r="L943" s="14" t="s">
        <v>95</v>
      </c>
      <c r="M943" s="14"/>
      <c r="N943" s="14" t="s">
        <v>3946</v>
      </c>
      <c r="O943" s="14" t="s">
        <v>8</v>
      </c>
      <c r="P943" s="14" t="s">
        <v>2291</v>
      </c>
      <c r="Q943" s="14" t="s">
        <v>602</v>
      </c>
      <c r="R943" s="14" t="s">
        <v>2854</v>
      </c>
      <c r="S943" s="14">
        <v>0</v>
      </c>
      <c r="T943" s="14">
        <v>0</v>
      </c>
      <c r="U943" s="14">
        <v>0</v>
      </c>
      <c r="V943" s="14" t="s">
        <v>3298</v>
      </c>
      <c r="W943" s="14" t="s">
        <v>3086</v>
      </c>
      <c r="X943" s="14">
        <v>96</v>
      </c>
      <c r="Y943" s="14">
        <v>10</v>
      </c>
      <c r="Z943" s="14">
        <v>4</v>
      </c>
      <c r="AA943" s="14">
        <v>14</v>
      </c>
    </row>
    <row r="944" ht="28.5" hidden="1" spans="1:27">
      <c r="A944" s="14">
        <v>19048</v>
      </c>
      <c r="B944" s="14">
        <v>11227485</v>
      </c>
      <c r="C944" s="14" t="s">
        <v>873</v>
      </c>
      <c r="D944" s="14" t="s">
        <v>201</v>
      </c>
      <c r="E944" s="14" t="s">
        <v>3889</v>
      </c>
      <c r="F944" s="14" t="s">
        <v>3889</v>
      </c>
      <c r="G944" s="14" t="s">
        <v>3890</v>
      </c>
      <c r="H944" s="14"/>
      <c r="I944" s="14" t="s">
        <v>17</v>
      </c>
      <c r="J944" s="14">
        <v>1</v>
      </c>
      <c r="K944" s="14" t="s">
        <v>2851</v>
      </c>
      <c r="L944" s="14" t="s">
        <v>35</v>
      </c>
      <c r="M944" s="14" t="s">
        <v>2901</v>
      </c>
      <c r="N944" s="14" t="s">
        <v>9</v>
      </c>
      <c r="O944" s="14" t="s">
        <v>8</v>
      </c>
      <c r="P944" s="14" t="s">
        <v>2291</v>
      </c>
      <c r="Q944" s="14" t="s">
        <v>874</v>
      </c>
      <c r="R944" s="14" t="s">
        <v>2854</v>
      </c>
      <c r="S944" s="14">
        <v>0</v>
      </c>
      <c r="T944" s="14">
        <v>0</v>
      </c>
      <c r="U944" s="14">
        <v>0</v>
      </c>
      <c r="V944" s="14" t="s">
        <v>3065</v>
      </c>
      <c r="W944" s="14">
        <v>0</v>
      </c>
      <c r="X944" s="14">
        <v>2</v>
      </c>
      <c r="Y944" s="14">
        <v>1</v>
      </c>
      <c r="Z944" s="14">
        <v>0</v>
      </c>
      <c r="AA944" s="14">
        <v>1</v>
      </c>
    </row>
    <row r="945" ht="28.5" hidden="1" spans="1:27">
      <c r="A945" s="14">
        <v>19304</v>
      </c>
      <c r="B945" s="14">
        <v>11227742</v>
      </c>
      <c r="C945" s="14" t="s">
        <v>1021</v>
      </c>
      <c r="D945" s="14" t="s">
        <v>33</v>
      </c>
      <c r="E945" s="14" t="s">
        <v>3889</v>
      </c>
      <c r="F945" s="14" t="s">
        <v>3889</v>
      </c>
      <c r="G945" s="14" t="s">
        <v>3890</v>
      </c>
      <c r="H945" s="14"/>
      <c r="I945" s="14" t="s">
        <v>2850</v>
      </c>
      <c r="J945" s="14">
        <v>1</v>
      </c>
      <c r="K945" s="14" t="s">
        <v>2851</v>
      </c>
      <c r="L945" s="14" t="s">
        <v>7</v>
      </c>
      <c r="M945" s="14" t="s">
        <v>2868</v>
      </c>
      <c r="N945" s="14" t="s">
        <v>9</v>
      </c>
      <c r="O945" s="14" t="s">
        <v>131</v>
      </c>
      <c r="P945" s="14" t="s">
        <v>2291</v>
      </c>
      <c r="Q945" s="14" t="s">
        <v>1022</v>
      </c>
      <c r="R945" s="14" t="s">
        <v>2854</v>
      </c>
      <c r="S945" s="14">
        <v>0</v>
      </c>
      <c r="T945" s="14">
        <v>0</v>
      </c>
      <c r="U945" s="14">
        <v>0</v>
      </c>
      <c r="V945" s="14" t="s">
        <v>2994</v>
      </c>
      <c r="W945" s="14">
        <v>0</v>
      </c>
      <c r="X945" s="14">
        <v>8</v>
      </c>
      <c r="Y945" s="14">
        <v>5</v>
      </c>
      <c r="Z945" s="14">
        <v>0</v>
      </c>
      <c r="AA945" s="14">
        <v>5</v>
      </c>
    </row>
    <row r="946" ht="28.5" hidden="1" spans="1:27">
      <c r="A946" s="14">
        <v>19560</v>
      </c>
      <c r="B946" s="14">
        <v>11227998</v>
      </c>
      <c r="C946" s="14" t="s">
        <v>1371</v>
      </c>
      <c r="D946" s="14" t="s">
        <v>10</v>
      </c>
      <c r="E946" s="14" t="s">
        <v>3889</v>
      </c>
      <c r="F946" s="14" t="s">
        <v>3889</v>
      </c>
      <c r="G946" s="14" t="s">
        <v>3890</v>
      </c>
      <c r="H946" s="14"/>
      <c r="I946" s="14" t="s">
        <v>2862</v>
      </c>
      <c r="J946" s="14">
        <v>1</v>
      </c>
      <c r="K946" s="14" t="s">
        <v>2851</v>
      </c>
      <c r="L946" s="14" t="s">
        <v>45</v>
      </c>
      <c r="M946" s="14"/>
      <c r="N946" s="14" t="s">
        <v>9</v>
      </c>
      <c r="O946" s="14" t="s">
        <v>8</v>
      </c>
      <c r="P946" s="14" t="s">
        <v>2294</v>
      </c>
      <c r="Q946" s="14" t="s">
        <v>827</v>
      </c>
      <c r="R946" s="14" t="s">
        <v>2854</v>
      </c>
      <c r="S946" s="14">
        <v>0</v>
      </c>
      <c r="T946" s="14">
        <v>0</v>
      </c>
      <c r="U946" s="14">
        <v>0</v>
      </c>
      <c r="V946" s="14" t="s">
        <v>2971</v>
      </c>
      <c r="W946" s="14">
        <v>0</v>
      </c>
      <c r="X946" s="14">
        <v>4</v>
      </c>
      <c r="Y946" s="14">
        <v>4</v>
      </c>
      <c r="Z946" s="14">
        <v>0</v>
      </c>
      <c r="AA946" s="14">
        <v>4</v>
      </c>
    </row>
    <row r="947" ht="28.5" hidden="1" spans="1:27">
      <c r="A947" s="14">
        <v>18793</v>
      </c>
      <c r="B947" s="14">
        <v>11227229</v>
      </c>
      <c r="C947" s="14" t="s">
        <v>1497</v>
      </c>
      <c r="D947" s="14" t="s">
        <v>10</v>
      </c>
      <c r="E947" s="14" t="s">
        <v>3889</v>
      </c>
      <c r="F947" s="14" t="s">
        <v>3889</v>
      </c>
      <c r="G947" s="14" t="s">
        <v>3947</v>
      </c>
      <c r="H947" s="14" t="s">
        <v>2881</v>
      </c>
      <c r="I947" s="14" t="s">
        <v>2850</v>
      </c>
      <c r="J947" s="14">
        <v>1</v>
      </c>
      <c r="K947" s="14" t="s">
        <v>2851</v>
      </c>
      <c r="L947" s="14" t="s">
        <v>146</v>
      </c>
      <c r="M947" s="14"/>
      <c r="N947" s="14" t="s">
        <v>9</v>
      </c>
      <c r="O947" s="14" t="s">
        <v>8</v>
      </c>
      <c r="P947" s="14" t="s">
        <v>2294</v>
      </c>
      <c r="Q947" s="14" t="s">
        <v>1497</v>
      </c>
      <c r="R947" s="14" t="s">
        <v>2854</v>
      </c>
      <c r="S947" s="14">
        <v>4</v>
      </c>
      <c r="T947" s="14">
        <v>0</v>
      </c>
      <c r="U947" s="14">
        <v>4</v>
      </c>
      <c r="V947" s="14" t="s">
        <v>3058</v>
      </c>
      <c r="W947" s="14">
        <v>0</v>
      </c>
      <c r="X947" s="14">
        <v>12</v>
      </c>
      <c r="Y947" s="14">
        <v>7</v>
      </c>
      <c r="Z947" s="14">
        <v>0</v>
      </c>
      <c r="AA947" s="14">
        <v>7</v>
      </c>
    </row>
    <row r="948" ht="28.5" hidden="1" spans="1:27">
      <c r="A948" s="14">
        <v>19049</v>
      </c>
      <c r="B948" s="14">
        <v>11227486</v>
      </c>
      <c r="C948" s="14" t="s">
        <v>885</v>
      </c>
      <c r="D948" s="14" t="s">
        <v>10</v>
      </c>
      <c r="E948" s="14" t="s">
        <v>3889</v>
      </c>
      <c r="F948" s="14" t="s">
        <v>3889</v>
      </c>
      <c r="G948" s="14" t="s">
        <v>3890</v>
      </c>
      <c r="H948" s="14"/>
      <c r="I948" s="14" t="s">
        <v>17</v>
      </c>
      <c r="J948" s="14">
        <v>1</v>
      </c>
      <c r="K948" s="14" t="s">
        <v>2851</v>
      </c>
      <c r="L948" s="14" t="s">
        <v>35</v>
      </c>
      <c r="M948" s="14" t="s">
        <v>2858</v>
      </c>
      <c r="N948" s="14" t="s">
        <v>9</v>
      </c>
      <c r="O948" s="14" t="s">
        <v>385</v>
      </c>
      <c r="P948" s="14" t="s">
        <v>2291</v>
      </c>
      <c r="Q948" s="14" t="s">
        <v>385</v>
      </c>
      <c r="R948" s="14" t="s">
        <v>2854</v>
      </c>
      <c r="S948" s="14">
        <v>0</v>
      </c>
      <c r="T948" s="14">
        <v>0</v>
      </c>
      <c r="U948" s="14">
        <v>0</v>
      </c>
      <c r="V948" s="14" t="s">
        <v>2915</v>
      </c>
      <c r="W948" s="14">
        <v>0</v>
      </c>
      <c r="X948" s="14">
        <v>6</v>
      </c>
      <c r="Y948" s="14">
        <v>2</v>
      </c>
      <c r="Z948" s="14">
        <v>0</v>
      </c>
      <c r="AA948" s="14">
        <v>2</v>
      </c>
    </row>
    <row r="949" ht="42.75" hidden="1" spans="1:27">
      <c r="A949" s="14">
        <v>19305</v>
      </c>
      <c r="B949" s="14">
        <v>11227743</v>
      </c>
      <c r="C949" s="14" t="s">
        <v>1028</v>
      </c>
      <c r="D949" s="14" t="s">
        <v>33</v>
      </c>
      <c r="E949" s="14" t="s">
        <v>3889</v>
      </c>
      <c r="F949" s="14" t="s">
        <v>3889</v>
      </c>
      <c r="G949" s="14" t="s">
        <v>3890</v>
      </c>
      <c r="H949" s="14"/>
      <c r="I949" s="14" t="s">
        <v>2850</v>
      </c>
      <c r="J949" s="14">
        <v>1</v>
      </c>
      <c r="K949" s="14" t="s">
        <v>2851</v>
      </c>
      <c r="L949" s="14" t="s">
        <v>349</v>
      </c>
      <c r="M949" s="14"/>
      <c r="N949" s="14" t="s">
        <v>9</v>
      </c>
      <c r="O949" s="14" t="s">
        <v>8</v>
      </c>
      <c r="P949" s="14" t="s">
        <v>2291</v>
      </c>
      <c r="Q949" s="14" t="s">
        <v>627</v>
      </c>
      <c r="R949" s="14" t="s">
        <v>2854</v>
      </c>
      <c r="S949" s="14">
        <v>0</v>
      </c>
      <c r="T949" s="14">
        <v>0</v>
      </c>
      <c r="U949" s="14">
        <v>0</v>
      </c>
      <c r="V949" s="14">
        <v>0</v>
      </c>
      <c r="W949" s="14">
        <v>0</v>
      </c>
      <c r="X949" s="14">
        <v>0</v>
      </c>
      <c r="Y949" s="14">
        <v>0</v>
      </c>
      <c r="Z949" s="14">
        <v>0</v>
      </c>
      <c r="AA949" s="14">
        <v>0</v>
      </c>
    </row>
    <row r="950" ht="28.5" hidden="1" spans="1:27">
      <c r="A950" s="14">
        <v>19561</v>
      </c>
      <c r="B950" s="14">
        <v>11227999</v>
      </c>
      <c r="C950" s="14" t="s">
        <v>1377</v>
      </c>
      <c r="D950" s="14" t="s">
        <v>22</v>
      </c>
      <c r="E950" s="14" t="s">
        <v>3889</v>
      </c>
      <c r="F950" s="14" t="s">
        <v>3889</v>
      </c>
      <c r="G950" s="14" t="s">
        <v>3890</v>
      </c>
      <c r="H950" s="14"/>
      <c r="I950" s="14" t="s">
        <v>17</v>
      </c>
      <c r="J950" s="14">
        <v>1</v>
      </c>
      <c r="K950" s="14" t="s">
        <v>2851</v>
      </c>
      <c r="L950" s="14" t="s">
        <v>35</v>
      </c>
      <c r="M950" s="14" t="s">
        <v>2858</v>
      </c>
      <c r="N950" s="14" t="s">
        <v>9</v>
      </c>
      <c r="O950" s="14" t="s">
        <v>8</v>
      </c>
      <c r="P950" s="14" t="s">
        <v>2294</v>
      </c>
      <c r="Q950" s="14" t="s">
        <v>1378</v>
      </c>
      <c r="R950" s="14" t="s">
        <v>2854</v>
      </c>
      <c r="S950" s="14">
        <v>6</v>
      </c>
      <c r="T950" s="14">
        <v>0</v>
      </c>
      <c r="U950" s="14">
        <v>6</v>
      </c>
      <c r="V950" s="14" t="s">
        <v>2971</v>
      </c>
      <c r="W950" s="14">
        <v>0</v>
      </c>
      <c r="X950" s="14">
        <v>4</v>
      </c>
      <c r="Y950" s="14">
        <v>4</v>
      </c>
      <c r="Z950" s="14">
        <v>0</v>
      </c>
      <c r="AA950" s="14">
        <v>4</v>
      </c>
    </row>
    <row r="951" ht="28.5" hidden="1" spans="1:27">
      <c r="A951" s="14">
        <v>18794</v>
      </c>
      <c r="B951" s="14">
        <v>11227230</v>
      </c>
      <c r="C951" s="14" t="s">
        <v>1501</v>
      </c>
      <c r="D951" s="14" t="s">
        <v>10</v>
      </c>
      <c r="E951" s="14" t="s">
        <v>3889</v>
      </c>
      <c r="F951" s="14" t="s">
        <v>3889</v>
      </c>
      <c r="G951" s="14" t="s">
        <v>3890</v>
      </c>
      <c r="H951" s="14"/>
      <c r="I951" s="14" t="s">
        <v>2850</v>
      </c>
      <c r="J951" s="14">
        <v>1</v>
      </c>
      <c r="K951" s="14" t="s">
        <v>2851</v>
      </c>
      <c r="L951" s="14" t="s">
        <v>125</v>
      </c>
      <c r="M951" s="14"/>
      <c r="N951" s="14" t="s">
        <v>9</v>
      </c>
      <c r="O951" s="14" t="s">
        <v>8</v>
      </c>
      <c r="P951" s="14" t="s">
        <v>2291</v>
      </c>
      <c r="Q951" s="14" t="s">
        <v>1458</v>
      </c>
      <c r="R951" s="14" t="s">
        <v>2854</v>
      </c>
      <c r="S951" s="14">
        <v>0</v>
      </c>
      <c r="T951" s="14">
        <v>0</v>
      </c>
      <c r="U951" s="14">
        <v>0</v>
      </c>
      <c r="V951" s="14" t="s">
        <v>3065</v>
      </c>
      <c r="W951" s="14">
        <v>0</v>
      </c>
      <c r="X951" s="14">
        <v>2</v>
      </c>
      <c r="Y951" s="14">
        <v>1</v>
      </c>
      <c r="Z951" s="14">
        <v>0</v>
      </c>
      <c r="AA951" s="14">
        <v>1</v>
      </c>
    </row>
    <row r="952" ht="28.5" hidden="1" spans="1:27">
      <c r="A952" s="14">
        <v>19050</v>
      </c>
      <c r="B952" s="14">
        <v>11227487</v>
      </c>
      <c r="C952" s="14" t="s">
        <v>893</v>
      </c>
      <c r="D952" s="14" t="s">
        <v>10</v>
      </c>
      <c r="E952" s="14" t="s">
        <v>3889</v>
      </c>
      <c r="F952" s="14" t="s">
        <v>3889</v>
      </c>
      <c r="G952" s="14" t="s">
        <v>3890</v>
      </c>
      <c r="H952" s="14"/>
      <c r="I952" s="14" t="s">
        <v>17</v>
      </c>
      <c r="J952" s="14">
        <v>1</v>
      </c>
      <c r="K952" s="14" t="s">
        <v>2851</v>
      </c>
      <c r="L952" s="14" t="s">
        <v>35</v>
      </c>
      <c r="M952" s="14" t="s">
        <v>2858</v>
      </c>
      <c r="N952" s="14" t="s">
        <v>9</v>
      </c>
      <c r="O952" s="14" t="s">
        <v>385</v>
      </c>
      <c r="P952" s="14" t="s">
        <v>2298</v>
      </c>
      <c r="Q952" s="14" t="s">
        <v>385</v>
      </c>
      <c r="R952" s="14" t="s">
        <v>2854</v>
      </c>
      <c r="S952" s="14">
        <v>2</v>
      </c>
      <c r="T952" s="14">
        <v>0</v>
      </c>
      <c r="U952" s="14">
        <v>2</v>
      </c>
      <c r="V952" s="14" t="s">
        <v>2905</v>
      </c>
      <c r="W952" s="14">
        <v>0</v>
      </c>
      <c r="X952" s="14">
        <v>1</v>
      </c>
      <c r="Y952" s="14">
        <v>1</v>
      </c>
      <c r="Z952" s="14">
        <v>0</v>
      </c>
      <c r="AA952" s="14">
        <v>1</v>
      </c>
    </row>
    <row r="953" ht="28.5" hidden="1" spans="1:27">
      <c r="A953" s="14">
        <v>19306</v>
      </c>
      <c r="B953" s="14">
        <v>11227744</v>
      </c>
      <c r="C953" s="14" t="s">
        <v>1030</v>
      </c>
      <c r="D953" s="14" t="s">
        <v>10</v>
      </c>
      <c r="E953" s="14" t="s">
        <v>3889</v>
      </c>
      <c r="F953" s="14" t="s">
        <v>3889</v>
      </c>
      <c r="G953" s="14" t="s">
        <v>3890</v>
      </c>
      <c r="H953" s="14"/>
      <c r="I953" s="14" t="s">
        <v>2850</v>
      </c>
      <c r="J953" s="14">
        <v>1</v>
      </c>
      <c r="K953" s="14" t="s">
        <v>2851</v>
      </c>
      <c r="L953" s="14" t="s">
        <v>95</v>
      </c>
      <c r="M953" s="14"/>
      <c r="N953" s="14" t="s">
        <v>9</v>
      </c>
      <c r="O953" s="14" t="s">
        <v>8</v>
      </c>
      <c r="P953" s="14" t="s">
        <v>2296</v>
      </c>
      <c r="Q953" s="14" t="s">
        <v>602</v>
      </c>
      <c r="R953" s="14" t="s">
        <v>2854</v>
      </c>
      <c r="S953" s="14">
        <v>0</v>
      </c>
      <c r="T953" s="14">
        <v>0</v>
      </c>
      <c r="U953" s="14">
        <v>0</v>
      </c>
      <c r="V953" s="14" t="s">
        <v>3214</v>
      </c>
      <c r="W953" s="14">
        <v>0</v>
      </c>
      <c r="X953" s="14">
        <v>52</v>
      </c>
      <c r="Y953" s="14">
        <v>2</v>
      </c>
      <c r="Z953" s="14">
        <v>0</v>
      </c>
      <c r="AA953" s="14">
        <v>2</v>
      </c>
    </row>
    <row r="954" ht="28.5" hidden="1" spans="1:27">
      <c r="A954" s="14">
        <v>19562</v>
      </c>
      <c r="B954" s="14">
        <v>11228000</v>
      </c>
      <c r="C954" s="14" t="s">
        <v>1436</v>
      </c>
      <c r="D954" s="14" t="s">
        <v>17</v>
      </c>
      <c r="E954" s="14" t="s">
        <v>3889</v>
      </c>
      <c r="F954" s="14" t="s">
        <v>3889</v>
      </c>
      <c r="G954" s="14" t="s">
        <v>3890</v>
      </c>
      <c r="H954" s="14"/>
      <c r="I954" s="14" t="s">
        <v>2850</v>
      </c>
      <c r="J954" s="14">
        <v>1</v>
      </c>
      <c r="K954" s="14" t="s">
        <v>2851</v>
      </c>
      <c r="L954" s="14" t="s">
        <v>7</v>
      </c>
      <c r="M954" s="14" t="s">
        <v>3229</v>
      </c>
      <c r="N954" s="14" t="s">
        <v>3948</v>
      </c>
      <c r="O954" s="14" t="s">
        <v>259</v>
      </c>
      <c r="P954" s="14" t="s">
        <v>2291</v>
      </c>
      <c r="Q954" s="14" t="s">
        <v>259</v>
      </c>
      <c r="R954" s="14" t="s">
        <v>2854</v>
      </c>
      <c r="S954" s="14">
        <v>10</v>
      </c>
      <c r="T954" s="14">
        <v>0</v>
      </c>
      <c r="U954" s="14">
        <v>10</v>
      </c>
      <c r="V954" s="14" t="s">
        <v>2887</v>
      </c>
      <c r="W954" s="14">
        <v>0</v>
      </c>
      <c r="X954" s="14">
        <v>5</v>
      </c>
      <c r="Y954" s="14">
        <v>3</v>
      </c>
      <c r="Z954" s="14">
        <v>0</v>
      </c>
      <c r="AA954" s="14">
        <v>3</v>
      </c>
    </row>
    <row r="955" ht="28.5" hidden="1" spans="1:27">
      <c r="A955" s="14">
        <v>18795</v>
      </c>
      <c r="B955" s="14">
        <v>11227231</v>
      </c>
      <c r="C955" s="14" t="s">
        <v>1508</v>
      </c>
      <c r="D955" s="14" t="s">
        <v>10</v>
      </c>
      <c r="E955" s="14" t="s">
        <v>3889</v>
      </c>
      <c r="F955" s="14" t="s">
        <v>3889</v>
      </c>
      <c r="G955" s="14" t="s">
        <v>3890</v>
      </c>
      <c r="H955" s="14"/>
      <c r="I955" s="14" t="s">
        <v>2850</v>
      </c>
      <c r="J955" s="14">
        <v>1</v>
      </c>
      <c r="K955" s="14" t="s">
        <v>2851</v>
      </c>
      <c r="L955" s="14" t="s">
        <v>125</v>
      </c>
      <c r="M955" s="14"/>
      <c r="N955" s="14" t="s">
        <v>9</v>
      </c>
      <c r="O955" s="14" t="s">
        <v>8</v>
      </c>
      <c r="P955" s="14" t="s">
        <v>2292</v>
      </c>
      <c r="Q955" s="14" t="s">
        <v>1458</v>
      </c>
      <c r="R955" s="14" t="s">
        <v>2854</v>
      </c>
      <c r="S955" s="14">
        <v>0</v>
      </c>
      <c r="T955" s="14">
        <v>0</v>
      </c>
      <c r="U955" s="14">
        <v>0</v>
      </c>
      <c r="V955" s="14" t="s">
        <v>3065</v>
      </c>
      <c r="W955" s="14">
        <v>0</v>
      </c>
      <c r="X955" s="14">
        <v>2</v>
      </c>
      <c r="Y955" s="14">
        <v>1</v>
      </c>
      <c r="Z955" s="14">
        <v>0</v>
      </c>
      <c r="AA955" s="14">
        <v>1</v>
      </c>
    </row>
    <row r="956" ht="42.75" hidden="1" spans="1:27">
      <c r="A956" s="14">
        <v>19051</v>
      </c>
      <c r="B956" s="14">
        <v>11227488</v>
      </c>
      <c r="C956" s="14" t="s">
        <v>907</v>
      </c>
      <c r="D956" s="14" t="s">
        <v>14</v>
      </c>
      <c r="E956" s="14" t="s">
        <v>3889</v>
      </c>
      <c r="F956" s="14" t="s">
        <v>3889</v>
      </c>
      <c r="G956" s="14" t="s">
        <v>3890</v>
      </c>
      <c r="H956" s="14"/>
      <c r="I956" s="14" t="s">
        <v>17</v>
      </c>
      <c r="J956" s="14">
        <v>1</v>
      </c>
      <c r="K956" s="14" t="s">
        <v>2851</v>
      </c>
      <c r="L956" s="14" t="s">
        <v>35</v>
      </c>
      <c r="M956" s="14" t="s">
        <v>2901</v>
      </c>
      <c r="N956" s="14" t="s">
        <v>9</v>
      </c>
      <c r="O956" s="14" t="s">
        <v>8</v>
      </c>
      <c r="P956" s="14" t="s">
        <v>2293</v>
      </c>
      <c r="Q956" s="14" t="s">
        <v>706</v>
      </c>
      <c r="R956" s="14" t="s">
        <v>2854</v>
      </c>
      <c r="S956" s="14">
        <v>0</v>
      </c>
      <c r="T956" s="14">
        <v>0</v>
      </c>
      <c r="U956" s="14">
        <v>0</v>
      </c>
      <c r="V956" s="14">
        <v>0</v>
      </c>
      <c r="W956" s="14">
        <v>0</v>
      </c>
      <c r="X956" s="14">
        <v>0</v>
      </c>
      <c r="Y956" s="14">
        <v>0</v>
      </c>
      <c r="Z956" s="14">
        <v>0</v>
      </c>
      <c r="AA956" s="14">
        <v>0</v>
      </c>
    </row>
    <row r="957" ht="28.5" hidden="1" spans="1:27">
      <c r="A957" s="14">
        <v>19307</v>
      </c>
      <c r="B957" s="14">
        <v>11227745</v>
      </c>
      <c r="C957" s="14" t="s">
        <v>1035</v>
      </c>
      <c r="D957" s="14" t="s">
        <v>33</v>
      </c>
      <c r="E957" s="14" t="s">
        <v>3889</v>
      </c>
      <c r="F957" s="14" t="s">
        <v>3889</v>
      </c>
      <c r="G957" s="14" t="s">
        <v>3890</v>
      </c>
      <c r="H957" s="14"/>
      <c r="I957" s="14" t="s">
        <v>2850</v>
      </c>
      <c r="J957" s="14">
        <v>1</v>
      </c>
      <c r="K957" s="14" t="s">
        <v>2851</v>
      </c>
      <c r="L957" s="14" t="s">
        <v>349</v>
      </c>
      <c r="M957" s="14"/>
      <c r="N957" s="14" t="s">
        <v>9</v>
      </c>
      <c r="O957" s="14" t="s">
        <v>8</v>
      </c>
      <c r="P957" s="14" t="s">
        <v>2290</v>
      </c>
      <c r="Q957" s="14" t="s">
        <v>627</v>
      </c>
      <c r="R957" s="14" t="s">
        <v>2854</v>
      </c>
      <c r="S957" s="14">
        <v>0</v>
      </c>
      <c r="T957" s="14">
        <v>0</v>
      </c>
      <c r="U957" s="14">
        <v>0</v>
      </c>
      <c r="V957" s="14">
        <v>0</v>
      </c>
      <c r="W957" s="14">
        <v>0</v>
      </c>
      <c r="X957" s="14">
        <v>0</v>
      </c>
      <c r="Y957" s="14">
        <v>0</v>
      </c>
      <c r="Z957" s="14">
        <v>0</v>
      </c>
      <c r="AA957" s="14">
        <v>0</v>
      </c>
    </row>
    <row r="958" ht="28.5" hidden="1" spans="1:27">
      <c r="A958" s="14">
        <v>19563</v>
      </c>
      <c r="B958" s="14">
        <v>11228001</v>
      </c>
      <c r="C958" s="14" t="s">
        <v>1441</v>
      </c>
      <c r="D958" s="14" t="s">
        <v>17</v>
      </c>
      <c r="E958" s="14" t="s">
        <v>3889</v>
      </c>
      <c r="F958" s="14" t="s">
        <v>3889</v>
      </c>
      <c r="G958" s="14" t="s">
        <v>3890</v>
      </c>
      <c r="H958" s="14"/>
      <c r="I958" s="14" t="s">
        <v>2850</v>
      </c>
      <c r="J958" s="14">
        <v>1</v>
      </c>
      <c r="K958" s="14" t="s">
        <v>2851</v>
      </c>
      <c r="L958" s="14" t="s">
        <v>35</v>
      </c>
      <c r="M958" s="14" t="s">
        <v>2858</v>
      </c>
      <c r="N958" s="14" t="s">
        <v>9</v>
      </c>
      <c r="O958" s="14" t="s">
        <v>8</v>
      </c>
      <c r="P958" s="14" t="s">
        <v>2291</v>
      </c>
      <c r="Q958" s="14" t="s">
        <v>1442</v>
      </c>
      <c r="R958" s="14" t="s">
        <v>2854</v>
      </c>
      <c r="S958" s="14">
        <v>0</v>
      </c>
      <c r="T958" s="14">
        <v>0</v>
      </c>
      <c r="U958" s="14">
        <v>0</v>
      </c>
      <c r="V958" s="14" t="s">
        <v>3065</v>
      </c>
      <c r="W958" s="14">
        <v>0</v>
      </c>
      <c r="X958" s="14">
        <v>2</v>
      </c>
      <c r="Y958" s="14">
        <v>2</v>
      </c>
      <c r="Z958" s="14">
        <v>0</v>
      </c>
      <c r="AA958" s="14">
        <v>2</v>
      </c>
    </row>
    <row r="959" ht="28.5" hidden="1" spans="1:27">
      <c r="A959" s="14">
        <v>18796</v>
      </c>
      <c r="B959" s="14">
        <v>11227232</v>
      </c>
      <c r="C959" s="14" t="s">
        <v>1513</v>
      </c>
      <c r="D959" s="14" t="s">
        <v>83</v>
      </c>
      <c r="E959" s="14" t="s">
        <v>3889</v>
      </c>
      <c r="F959" s="14" t="s">
        <v>3889</v>
      </c>
      <c r="G959" s="14" t="s">
        <v>3890</v>
      </c>
      <c r="H959" s="14" t="s">
        <v>2881</v>
      </c>
      <c r="I959" s="14" t="s">
        <v>2850</v>
      </c>
      <c r="J959" s="14">
        <v>1</v>
      </c>
      <c r="K959" s="14" t="s">
        <v>2851</v>
      </c>
      <c r="L959" s="14" t="s">
        <v>52</v>
      </c>
      <c r="M959" s="14"/>
      <c r="N959" s="14" t="s">
        <v>9</v>
      </c>
      <c r="O959" s="14" t="s">
        <v>8</v>
      </c>
      <c r="P959" s="14" t="s">
        <v>2290</v>
      </c>
      <c r="Q959" s="14" t="s">
        <v>913</v>
      </c>
      <c r="R959" s="14" t="s">
        <v>2854</v>
      </c>
      <c r="S959" s="14">
        <v>0</v>
      </c>
      <c r="T959" s="14">
        <v>0</v>
      </c>
      <c r="U959" s="14">
        <v>0</v>
      </c>
      <c r="V959" s="14" t="s">
        <v>2895</v>
      </c>
      <c r="W959" s="14">
        <v>0</v>
      </c>
      <c r="X959" s="14">
        <v>10</v>
      </c>
      <c r="Y959" s="14">
        <v>5</v>
      </c>
      <c r="Z959" s="14">
        <v>0</v>
      </c>
      <c r="AA959" s="14">
        <v>5</v>
      </c>
    </row>
    <row r="960" ht="28.5" hidden="1" spans="1:27">
      <c r="A960" s="14">
        <v>19052</v>
      </c>
      <c r="B960" s="14">
        <v>11227489</v>
      </c>
      <c r="C960" s="14" t="s">
        <v>911</v>
      </c>
      <c r="D960" s="14" t="s">
        <v>10</v>
      </c>
      <c r="E960" s="14" t="s">
        <v>3889</v>
      </c>
      <c r="F960" s="14" t="s">
        <v>3889</v>
      </c>
      <c r="G960" s="14" t="s">
        <v>3890</v>
      </c>
      <c r="H960" s="14"/>
      <c r="I960" s="14" t="s">
        <v>17</v>
      </c>
      <c r="J960" s="14">
        <v>1</v>
      </c>
      <c r="K960" s="14" t="s">
        <v>2851</v>
      </c>
      <c r="L960" s="14" t="s">
        <v>19</v>
      </c>
      <c r="M960" s="14"/>
      <c r="N960" s="14" t="s">
        <v>9</v>
      </c>
      <c r="O960" s="14" t="s">
        <v>8</v>
      </c>
      <c r="P960" s="14" t="s">
        <v>2294</v>
      </c>
      <c r="Q960" s="14" t="s">
        <v>85</v>
      </c>
      <c r="R960" s="14" t="s">
        <v>2854</v>
      </c>
      <c r="S960" s="14">
        <v>0</v>
      </c>
      <c r="T960" s="14">
        <v>0</v>
      </c>
      <c r="U960" s="14">
        <v>0</v>
      </c>
      <c r="V960" s="14" t="s">
        <v>2905</v>
      </c>
      <c r="W960" s="14">
        <v>0</v>
      </c>
      <c r="X960" s="14">
        <v>1</v>
      </c>
      <c r="Y960" s="14">
        <v>1</v>
      </c>
      <c r="Z960" s="14">
        <v>0</v>
      </c>
      <c r="AA960" s="14">
        <v>1</v>
      </c>
    </row>
    <row r="961" ht="28.5" hidden="1" spans="1:27">
      <c r="A961" s="14">
        <v>19308</v>
      </c>
      <c r="B961" s="14">
        <v>11227746</v>
      </c>
      <c r="C961" s="14" t="s">
        <v>1040</v>
      </c>
      <c r="D961" s="14" t="s">
        <v>10</v>
      </c>
      <c r="E961" s="14" t="s">
        <v>3889</v>
      </c>
      <c r="F961" s="14" t="s">
        <v>3889</v>
      </c>
      <c r="G961" s="14" t="s">
        <v>3890</v>
      </c>
      <c r="H961" s="14"/>
      <c r="I961" s="14" t="s">
        <v>2435</v>
      </c>
      <c r="J961" s="14">
        <v>1</v>
      </c>
      <c r="K961" s="14" t="s">
        <v>2851</v>
      </c>
      <c r="L961" s="14" t="s">
        <v>52</v>
      </c>
      <c r="M961" s="14"/>
      <c r="N961" s="14" t="s">
        <v>9</v>
      </c>
      <c r="O961" s="14" t="s">
        <v>8</v>
      </c>
      <c r="P961" s="14" t="s">
        <v>2290</v>
      </c>
      <c r="Q961" s="14" t="s">
        <v>1041</v>
      </c>
      <c r="R961" s="14" t="s">
        <v>2854</v>
      </c>
      <c r="S961" s="14">
        <v>0</v>
      </c>
      <c r="T961" s="14">
        <v>0</v>
      </c>
      <c r="U961" s="14">
        <v>0</v>
      </c>
      <c r="V961" s="14" t="s">
        <v>2915</v>
      </c>
      <c r="W961" s="14">
        <v>0</v>
      </c>
      <c r="X961" s="14">
        <v>6</v>
      </c>
      <c r="Y961" s="14">
        <v>1</v>
      </c>
      <c r="Z961" s="14">
        <v>0</v>
      </c>
      <c r="AA961" s="14">
        <v>1</v>
      </c>
    </row>
    <row r="962" ht="28.5" hidden="1" spans="1:27">
      <c r="A962" s="14">
        <v>19564</v>
      </c>
      <c r="B962" s="14">
        <v>11228002</v>
      </c>
      <c r="C962" s="14" t="s">
        <v>1446</v>
      </c>
      <c r="D962" s="14" t="s">
        <v>10</v>
      </c>
      <c r="E962" s="14" t="s">
        <v>3889</v>
      </c>
      <c r="F962" s="14" t="s">
        <v>3889</v>
      </c>
      <c r="G962" s="14" t="s">
        <v>3890</v>
      </c>
      <c r="H962" s="14"/>
      <c r="I962" s="14" t="s">
        <v>2977</v>
      </c>
      <c r="J962" s="14">
        <v>1</v>
      </c>
      <c r="K962" s="14" t="s">
        <v>2851</v>
      </c>
      <c r="L962" s="14" t="s">
        <v>115</v>
      </c>
      <c r="M962" s="14"/>
      <c r="N962" s="14" t="s">
        <v>9</v>
      </c>
      <c r="O962" s="14" t="s">
        <v>8</v>
      </c>
      <c r="P962" s="14" t="s">
        <v>2291</v>
      </c>
      <c r="Q962" s="14" t="s">
        <v>248</v>
      </c>
      <c r="R962" s="14" t="s">
        <v>2854</v>
      </c>
      <c r="S962" s="14">
        <v>0</v>
      </c>
      <c r="T962" s="14">
        <v>0</v>
      </c>
      <c r="U962" s="14">
        <v>0</v>
      </c>
      <c r="V962" s="14" t="s">
        <v>2905</v>
      </c>
      <c r="W962" s="14">
        <v>0</v>
      </c>
      <c r="X962" s="14">
        <v>1</v>
      </c>
      <c r="Y962" s="14">
        <v>1</v>
      </c>
      <c r="Z962" s="14">
        <v>0</v>
      </c>
      <c r="AA962" s="14">
        <v>1</v>
      </c>
    </row>
    <row r="963" ht="28.5" hidden="1" spans="1:27">
      <c r="A963" s="14">
        <v>18797</v>
      </c>
      <c r="B963" s="14">
        <v>11227233</v>
      </c>
      <c r="C963" s="14" t="s">
        <v>1521</v>
      </c>
      <c r="D963" s="14" t="s">
        <v>89</v>
      </c>
      <c r="E963" s="14" t="s">
        <v>3889</v>
      </c>
      <c r="F963" s="14" t="s">
        <v>3889</v>
      </c>
      <c r="G963" s="14" t="s">
        <v>3890</v>
      </c>
      <c r="H963" s="14"/>
      <c r="I963" s="14" t="s">
        <v>2850</v>
      </c>
      <c r="J963" s="14">
        <v>1</v>
      </c>
      <c r="K963" s="14" t="s">
        <v>2851</v>
      </c>
      <c r="L963" s="14" t="s">
        <v>19</v>
      </c>
      <c r="M963" s="14"/>
      <c r="N963" s="14" t="s">
        <v>9</v>
      </c>
      <c r="O963" s="14" t="s">
        <v>8</v>
      </c>
      <c r="P963" s="14" t="s">
        <v>2291</v>
      </c>
      <c r="Q963" s="14" t="s">
        <v>1522</v>
      </c>
      <c r="R963" s="14" t="s">
        <v>2854</v>
      </c>
      <c r="S963" s="14">
        <v>0</v>
      </c>
      <c r="T963" s="14">
        <v>0</v>
      </c>
      <c r="U963" s="14">
        <v>0</v>
      </c>
      <c r="V963" s="14">
        <v>0</v>
      </c>
      <c r="W963" s="14">
        <v>0</v>
      </c>
      <c r="X963" s="14">
        <v>0</v>
      </c>
      <c r="Y963" s="14">
        <v>0</v>
      </c>
      <c r="Z963" s="14">
        <v>0</v>
      </c>
      <c r="AA963" s="14">
        <v>0</v>
      </c>
    </row>
    <row r="964" ht="28.5" hidden="1" spans="1:27">
      <c r="A964" s="14">
        <v>19053</v>
      </c>
      <c r="B964" s="14">
        <v>11227490</v>
      </c>
      <c r="C964" s="14" t="s">
        <v>917</v>
      </c>
      <c r="D964" s="14" t="s">
        <v>89</v>
      </c>
      <c r="E964" s="14" t="s">
        <v>3889</v>
      </c>
      <c r="F964" s="14" t="s">
        <v>3889</v>
      </c>
      <c r="G964" s="14" t="s">
        <v>3890</v>
      </c>
      <c r="H964" s="14"/>
      <c r="I964" s="14" t="s">
        <v>17</v>
      </c>
      <c r="J964" s="14">
        <v>1</v>
      </c>
      <c r="K964" s="14" t="s">
        <v>2851</v>
      </c>
      <c r="L964" s="14" t="s">
        <v>35</v>
      </c>
      <c r="M964" s="14" t="s">
        <v>2901</v>
      </c>
      <c r="N964" s="14" t="s">
        <v>9</v>
      </c>
      <c r="O964" s="14" t="s">
        <v>8</v>
      </c>
      <c r="P964" s="14" t="s">
        <v>2293</v>
      </c>
      <c r="Q964" s="14" t="s">
        <v>706</v>
      </c>
      <c r="R964" s="14" t="s">
        <v>2854</v>
      </c>
      <c r="S964" s="14">
        <v>0</v>
      </c>
      <c r="T964" s="14">
        <v>0</v>
      </c>
      <c r="U964" s="14">
        <v>0</v>
      </c>
      <c r="V964" s="14" t="s">
        <v>3888</v>
      </c>
      <c r="W964" s="14">
        <v>0</v>
      </c>
      <c r="X964" s="14">
        <v>32</v>
      </c>
      <c r="Y964" s="14">
        <v>9</v>
      </c>
      <c r="Z964" s="14">
        <v>0</v>
      </c>
      <c r="AA964" s="14">
        <v>9</v>
      </c>
    </row>
    <row r="965" ht="28.5" hidden="1" spans="1:27">
      <c r="A965" s="14">
        <v>19309</v>
      </c>
      <c r="B965" s="14">
        <v>11227747</v>
      </c>
      <c r="C965" s="14" t="s">
        <v>1093</v>
      </c>
      <c r="D965" s="14" t="s">
        <v>10</v>
      </c>
      <c r="E965" s="14" t="s">
        <v>3889</v>
      </c>
      <c r="F965" s="14" t="s">
        <v>3889</v>
      </c>
      <c r="G965" s="14" t="s">
        <v>3890</v>
      </c>
      <c r="H965" s="14"/>
      <c r="I965" s="14" t="s">
        <v>2942</v>
      </c>
      <c r="J965" s="14">
        <v>1</v>
      </c>
      <c r="K965" s="14" t="s">
        <v>2851</v>
      </c>
      <c r="L965" s="14" t="s">
        <v>95</v>
      </c>
      <c r="M965" s="14"/>
      <c r="N965" s="14" t="s">
        <v>9</v>
      </c>
      <c r="O965" s="14" t="s">
        <v>8</v>
      </c>
      <c r="P965" s="14" t="s">
        <v>2291</v>
      </c>
      <c r="Q965" s="14" t="s">
        <v>602</v>
      </c>
      <c r="R965" s="14" t="s">
        <v>2854</v>
      </c>
      <c r="S965" s="14">
        <v>0</v>
      </c>
      <c r="T965" s="14">
        <v>0</v>
      </c>
      <c r="U965" s="14">
        <v>0</v>
      </c>
      <c r="V965" s="14" t="s">
        <v>3028</v>
      </c>
      <c r="W965" s="14">
        <v>0</v>
      </c>
      <c r="X965" s="14">
        <v>18</v>
      </c>
      <c r="Y965" s="14">
        <v>5</v>
      </c>
      <c r="Z965" s="14">
        <v>0</v>
      </c>
      <c r="AA965" s="14">
        <v>5</v>
      </c>
    </row>
    <row r="966" ht="28.5" hidden="1" spans="1:27">
      <c r="A966" s="14">
        <v>19565</v>
      </c>
      <c r="B966" s="14">
        <v>11228003</v>
      </c>
      <c r="C966" s="14" t="s">
        <v>1460</v>
      </c>
      <c r="D966" s="14" t="s">
        <v>17</v>
      </c>
      <c r="E966" s="14" t="s">
        <v>3889</v>
      </c>
      <c r="F966" s="14" t="s">
        <v>3889</v>
      </c>
      <c r="G966" s="14" t="s">
        <v>3890</v>
      </c>
      <c r="H966" s="14"/>
      <c r="I966" s="14" t="s">
        <v>2850</v>
      </c>
      <c r="J966" s="14">
        <v>1</v>
      </c>
      <c r="K966" s="14" t="s">
        <v>2851</v>
      </c>
      <c r="L966" s="14" t="s">
        <v>7</v>
      </c>
      <c r="M966" s="14" t="s">
        <v>3229</v>
      </c>
      <c r="N966" s="14" t="s">
        <v>3949</v>
      </c>
      <c r="O966" s="14" t="s">
        <v>259</v>
      </c>
      <c r="P966" s="14" t="s">
        <v>2295</v>
      </c>
      <c r="Q966" s="14" t="s">
        <v>742</v>
      </c>
      <c r="R966" s="14" t="s">
        <v>2854</v>
      </c>
      <c r="S966" s="14">
        <v>0</v>
      </c>
      <c r="T966" s="14">
        <v>0</v>
      </c>
      <c r="U966" s="14">
        <v>0</v>
      </c>
      <c r="V966" s="14" t="s">
        <v>2863</v>
      </c>
      <c r="W966" s="14">
        <v>0</v>
      </c>
      <c r="X966" s="14">
        <v>3</v>
      </c>
      <c r="Y966" s="14">
        <v>1</v>
      </c>
      <c r="Z966" s="14">
        <v>0</v>
      </c>
      <c r="AA966" s="14">
        <v>1</v>
      </c>
    </row>
    <row r="967" ht="28.5" hidden="1" spans="1:27">
      <c r="A967" s="14">
        <v>18798</v>
      </c>
      <c r="B967" s="14">
        <v>11227234</v>
      </c>
      <c r="C967" s="14" t="s">
        <v>1523</v>
      </c>
      <c r="D967" s="14" t="s">
        <v>33</v>
      </c>
      <c r="E967" s="14" t="s">
        <v>3889</v>
      </c>
      <c r="F967" s="14" t="s">
        <v>3889</v>
      </c>
      <c r="G967" s="14" t="s">
        <v>3890</v>
      </c>
      <c r="H967" s="14" t="s">
        <v>2881</v>
      </c>
      <c r="I967" s="14" t="s">
        <v>2850</v>
      </c>
      <c r="J967" s="14">
        <v>1</v>
      </c>
      <c r="K967" s="14" t="s">
        <v>2851</v>
      </c>
      <c r="L967" s="14" t="s">
        <v>146</v>
      </c>
      <c r="M967" s="14"/>
      <c r="N967" s="14" t="s">
        <v>9</v>
      </c>
      <c r="O967" s="14" t="s">
        <v>8</v>
      </c>
      <c r="P967" s="14" t="s">
        <v>2291</v>
      </c>
      <c r="Q967" s="14" t="s">
        <v>1524</v>
      </c>
      <c r="R967" s="14" t="s">
        <v>2854</v>
      </c>
      <c r="S967" s="14">
        <v>0</v>
      </c>
      <c r="T967" s="14">
        <v>0</v>
      </c>
      <c r="U967" s="14">
        <v>0</v>
      </c>
      <c r="V967" s="14" t="s">
        <v>2915</v>
      </c>
      <c r="W967" s="14">
        <v>0</v>
      </c>
      <c r="X967" s="14">
        <v>6</v>
      </c>
      <c r="Y967" s="14">
        <v>6</v>
      </c>
      <c r="Z967" s="14">
        <v>0</v>
      </c>
      <c r="AA967" s="14">
        <v>6</v>
      </c>
    </row>
    <row r="968" ht="28.5" hidden="1" spans="1:27">
      <c r="A968" s="14">
        <v>19054</v>
      </c>
      <c r="B968" s="14">
        <v>11227491</v>
      </c>
      <c r="C968" s="14" t="s">
        <v>921</v>
      </c>
      <c r="D968" s="14" t="s">
        <v>33</v>
      </c>
      <c r="E968" s="14" t="s">
        <v>3889</v>
      </c>
      <c r="F968" s="14" t="s">
        <v>3889</v>
      </c>
      <c r="G968" s="14" t="s">
        <v>3890</v>
      </c>
      <c r="H968" s="14"/>
      <c r="I968" s="14" t="s">
        <v>17</v>
      </c>
      <c r="J968" s="14">
        <v>1</v>
      </c>
      <c r="K968" s="14" t="s">
        <v>2851</v>
      </c>
      <c r="L968" s="14" t="s">
        <v>35</v>
      </c>
      <c r="M968" s="14" t="s">
        <v>2901</v>
      </c>
      <c r="N968" s="14" t="s">
        <v>9</v>
      </c>
      <c r="O968" s="14" t="s">
        <v>8</v>
      </c>
      <c r="P968" s="14" t="s">
        <v>2291</v>
      </c>
      <c r="Q968" s="14" t="s">
        <v>706</v>
      </c>
      <c r="R968" s="14" t="s">
        <v>2854</v>
      </c>
      <c r="S968" s="14">
        <v>1</v>
      </c>
      <c r="T968" s="14">
        <v>0</v>
      </c>
      <c r="U968" s="14">
        <v>1</v>
      </c>
      <c r="V968" s="14" t="s">
        <v>3065</v>
      </c>
      <c r="W968" s="14">
        <v>0</v>
      </c>
      <c r="X968" s="14">
        <v>2</v>
      </c>
      <c r="Y968" s="14">
        <v>1</v>
      </c>
      <c r="Z968" s="14">
        <v>0</v>
      </c>
      <c r="AA968" s="14">
        <v>1</v>
      </c>
    </row>
    <row r="969" ht="28.5" hidden="1" spans="1:27">
      <c r="A969" s="14">
        <v>19310</v>
      </c>
      <c r="B969" s="14">
        <v>11227748</v>
      </c>
      <c r="C969" s="14" t="s">
        <v>1100</v>
      </c>
      <c r="D969" s="14" t="s">
        <v>10</v>
      </c>
      <c r="E969" s="14" t="s">
        <v>3889</v>
      </c>
      <c r="F969" s="14" t="s">
        <v>3889</v>
      </c>
      <c r="G969" s="14" t="s">
        <v>3890</v>
      </c>
      <c r="H969" s="14"/>
      <c r="I969" s="14" t="s">
        <v>2850</v>
      </c>
      <c r="J969" s="14">
        <v>1</v>
      </c>
      <c r="K969" s="14" t="s">
        <v>2851</v>
      </c>
      <c r="L969" s="14" t="s">
        <v>52</v>
      </c>
      <c r="M969" s="14"/>
      <c r="N969" s="14" t="s">
        <v>3781</v>
      </c>
      <c r="O969" s="14" t="s">
        <v>8</v>
      </c>
      <c r="P969" s="14" t="s">
        <v>2290</v>
      </c>
      <c r="Q969" s="14" t="s">
        <v>913</v>
      </c>
      <c r="R969" s="14" t="s">
        <v>2854</v>
      </c>
      <c r="S969" s="14">
        <v>0</v>
      </c>
      <c r="T969" s="14">
        <v>0</v>
      </c>
      <c r="U969" s="14">
        <v>0</v>
      </c>
      <c r="V969" s="14" t="s">
        <v>2887</v>
      </c>
      <c r="W969" s="14">
        <v>0</v>
      </c>
      <c r="X969" s="14">
        <v>5</v>
      </c>
      <c r="Y969" s="14">
        <v>3</v>
      </c>
      <c r="Z969" s="14">
        <v>0</v>
      </c>
      <c r="AA969" s="14">
        <v>3</v>
      </c>
    </row>
    <row r="970" ht="28.5" hidden="1" spans="1:27">
      <c r="A970" s="14">
        <v>19566</v>
      </c>
      <c r="B970" s="14">
        <v>11228004</v>
      </c>
      <c r="C970" s="14" t="s">
        <v>1464</v>
      </c>
      <c r="D970" s="14" t="s">
        <v>10</v>
      </c>
      <c r="E970" s="14" t="s">
        <v>3889</v>
      </c>
      <c r="F970" s="14" t="s">
        <v>3889</v>
      </c>
      <c r="G970" s="14" t="s">
        <v>3890</v>
      </c>
      <c r="H970" s="14"/>
      <c r="I970" s="14" t="s">
        <v>2850</v>
      </c>
      <c r="J970" s="14">
        <v>1</v>
      </c>
      <c r="K970" s="14" t="s">
        <v>2851</v>
      </c>
      <c r="L970" s="14" t="s">
        <v>7</v>
      </c>
      <c r="M970" s="14" t="s">
        <v>2868</v>
      </c>
      <c r="N970" s="14" t="s">
        <v>9</v>
      </c>
      <c r="O970" s="14" t="s">
        <v>8</v>
      </c>
      <c r="P970" s="14" t="s">
        <v>2291</v>
      </c>
      <c r="Q970" s="14" t="s">
        <v>1465</v>
      </c>
      <c r="R970" s="14" t="s">
        <v>2854</v>
      </c>
      <c r="S970" s="14">
        <v>4</v>
      </c>
      <c r="T970" s="14">
        <v>0</v>
      </c>
      <c r="U970" s="14">
        <v>4</v>
      </c>
      <c r="V970" s="14" t="s">
        <v>3065</v>
      </c>
      <c r="W970" s="14">
        <v>0</v>
      </c>
      <c r="X970" s="14">
        <v>2</v>
      </c>
      <c r="Y970" s="14">
        <v>2</v>
      </c>
      <c r="Z970" s="14">
        <v>0</v>
      </c>
      <c r="AA970" s="14">
        <v>2</v>
      </c>
    </row>
    <row r="971" ht="28.5" hidden="1" spans="1:27">
      <c r="A971" s="14">
        <v>18799</v>
      </c>
      <c r="B971" s="14">
        <v>11227235</v>
      </c>
      <c r="C971" s="14" t="s">
        <v>1528</v>
      </c>
      <c r="D971" s="14" t="s">
        <v>10</v>
      </c>
      <c r="E971" s="14" t="s">
        <v>3889</v>
      </c>
      <c r="F971" s="14" t="s">
        <v>3889</v>
      </c>
      <c r="G971" s="14" t="s">
        <v>3890</v>
      </c>
      <c r="H971" s="14"/>
      <c r="I971" s="14" t="s">
        <v>2850</v>
      </c>
      <c r="J971" s="14">
        <v>1</v>
      </c>
      <c r="K971" s="14" t="s">
        <v>2851</v>
      </c>
      <c r="L971" s="14" t="s">
        <v>37</v>
      </c>
      <c r="M971" s="14"/>
      <c r="N971" s="14" t="s">
        <v>9</v>
      </c>
      <c r="O971" s="14" t="s">
        <v>8</v>
      </c>
      <c r="P971" s="14" t="s">
        <v>2301</v>
      </c>
      <c r="Q971" s="14" t="s">
        <v>151</v>
      </c>
      <c r="R971" s="14" t="s">
        <v>2854</v>
      </c>
      <c r="S971" s="14">
        <v>0</v>
      </c>
      <c r="T971" s="14">
        <v>0</v>
      </c>
      <c r="U971" s="14">
        <v>0</v>
      </c>
      <c r="V971" s="14" t="s">
        <v>2927</v>
      </c>
      <c r="W971" s="14">
        <v>0</v>
      </c>
      <c r="X971" s="14">
        <v>26</v>
      </c>
      <c r="Y971" s="14">
        <v>2</v>
      </c>
      <c r="Z971" s="14">
        <v>0</v>
      </c>
      <c r="AA971" s="14">
        <v>2</v>
      </c>
    </row>
    <row r="972" ht="28.5" hidden="1" spans="1:27">
      <c r="A972" s="14">
        <v>19055</v>
      </c>
      <c r="B972" s="14">
        <v>11227492</v>
      </c>
      <c r="C972" s="14" t="s">
        <v>929</v>
      </c>
      <c r="D972" s="14" t="s">
        <v>17</v>
      </c>
      <c r="E972" s="14" t="s">
        <v>3889</v>
      </c>
      <c r="F972" s="14" t="s">
        <v>3889</v>
      </c>
      <c r="G972" s="14" t="s">
        <v>3890</v>
      </c>
      <c r="H972" s="14"/>
      <c r="I972" s="14" t="s">
        <v>17</v>
      </c>
      <c r="J972" s="14">
        <v>1</v>
      </c>
      <c r="K972" s="14" t="s">
        <v>2851</v>
      </c>
      <c r="L972" s="14" t="s">
        <v>35</v>
      </c>
      <c r="M972" s="14" t="s">
        <v>2901</v>
      </c>
      <c r="N972" s="14" t="s">
        <v>9</v>
      </c>
      <c r="O972" s="14" t="s">
        <v>8</v>
      </c>
      <c r="P972" s="14" t="s">
        <v>2292</v>
      </c>
      <c r="Q972" s="14" t="s">
        <v>930</v>
      </c>
      <c r="R972" s="14" t="s">
        <v>2854</v>
      </c>
      <c r="S972" s="14">
        <v>0</v>
      </c>
      <c r="T972" s="14">
        <v>0</v>
      </c>
      <c r="U972" s="14">
        <v>0</v>
      </c>
      <c r="V972" s="14" t="s">
        <v>3065</v>
      </c>
      <c r="W972" s="14" t="s">
        <v>3065</v>
      </c>
      <c r="X972" s="14">
        <v>4</v>
      </c>
      <c r="Y972" s="14">
        <v>1</v>
      </c>
      <c r="Z972" s="14">
        <v>1</v>
      </c>
      <c r="AA972" s="14">
        <v>2</v>
      </c>
    </row>
    <row r="973" ht="28.5" hidden="1" spans="1:27">
      <c r="A973" s="14">
        <v>19311</v>
      </c>
      <c r="B973" s="14">
        <v>11227749</v>
      </c>
      <c r="C973" s="14" t="s">
        <v>1113</v>
      </c>
      <c r="D973" s="14" t="s">
        <v>83</v>
      </c>
      <c r="E973" s="14" t="s">
        <v>3889</v>
      </c>
      <c r="F973" s="14" t="s">
        <v>3889</v>
      </c>
      <c r="G973" s="14" t="s">
        <v>3890</v>
      </c>
      <c r="H973" s="14"/>
      <c r="I973" s="14" t="s">
        <v>2850</v>
      </c>
      <c r="J973" s="14">
        <v>1</v>
      </c>
      <c r="K973" s="14" t="s">
        <v>2851</v>
      </c>
      <c r="L973" s="14" t="s">
        <v>7</v>
      </c>
      <c r="M973" s="14" t="s">
        <v>2868</v>
      </c>
      <c r="N973" s="14" t="s">
        <v>3950</v>
      </c>
      <c r="O973" s="14" t="s">
        <v>259</v>
      </c>
      <c r="P973" s="14" t="s">
        <v>2297</v>
      </c>
      <c r="Q973" s="14" t="s">
        <v>718</v>
      </c>
      <c r="R973" s="14" t="s">
        <v>2854</v>
      </c>
      <c r="S973" s="14">
        <v>0</v>
      </c>
      <c r="T973" s="14">
        <v>0</v>
      </c>
      <c r="U973" s="14">
        <v>0</v>
      </c>
      <c r="V973" s="14" t="s">
        <v>3951</v>
      </c>
      <c r="W973" s="14">
        <v>0</v>
      </c>
      <c r="X973" s="14">
        <v>999</v>
      </c>
      <c r="Y973" s="14">
        <v>1</v>
      </c>
      <c r="Z973" s="14">
        <v>0</v>
      </c>
      <c r="AA973" s="14">
        <v>1</v>
      </c>
    </row>
    <row r="974" ht="28.5" hidden="1" spans="1:27">
      <c r="A974" s="14">
        <v>19567</v>
      </c>
      <c r="B974" s="14">
        <v>11228005</v>
      </c>
      <c r="C974" s="14" t="s">
        <v>1469</v>
      </c>
      <c r="D974" s="14" t="s">
        <v>201</v>
      </c>
      <c r="E974" s="14" t="s">
        <v>3889</v>
      </c>
      <c r="F974" s="14" t="s">
        <v>3889</v>
      </c>
      <c r="G974" s="14" t="s">
        <v>3890</v>
      </c>
      <c r="H974" s="14"/>
      <c r="I974" s="14" t="s">
        <v>17</v>
      </c>
      <c r="J974" s="14">
        <v>1</v>
      </c>
      <c r="K974" s="14" t="s">
        <v>2851</v>
      </c>
      <c r="L974" s="14" t="s">
        <v>7</v>
      </c>
      <c r="M974" s="14" t="s">
        <v>3229</v>
      </c>
      <c r="N974" s="14" t="s">
        <v>9</v>
      </c>
      <c r="O974" s="14" t="s">
        <v>8</v>
      </c>
      <c r="P974" s="14" t="s">
        <v>2291</v>
      </c>
      <c r="Q974" s="14" t="s">
        <v>1470</v>
      </c>
      <c r="R974" s="14" t="s">
        <v>2854</v>
      </c>
      <c r="S974" s="14">
        <v>0</v>
      </c>
      <c r="T974" s="14">
        <v>0</v>
      </c>
      <c r="U974" s="14">
        <v>0</v>
      </c>
      <c r="V974" s="14" t="s">
        <v>3065</v>
      </c>
      <c r="W974" s="14">
        <v>0</v>
      </c>
      <c r="X974" s="14">
        <v>2</v>
      </c>
      <c r="Y974" s="14">
        <v>2</v>
      </c>
      <c r="Z974" s="14">
        <v>0</v>
      </c>
      <c r="AA974" s="14">
        <v>2</v>
      </c>
    </row>
    <row r="975" ht="28.5" hidden="1" spans="1:27">
      <c r="A975" s="14">
        <v>18800</v>
      </c>
      <c r="B975" s="14">
        <v>11227236</v>
      </c>
      <c r="C975" s="14" t="s">
        <v>1529</v>
      </c>
      <c r="D975" s="14" t="s">
        <v>17</v>
      </c>
      <c r="E975" s="14" t="s">
        <v>3889</v>
      </c>
      <c r="F975" s="14" t="s">
        <v>3889</v>
      </c>
      <c r="G975" s="14" t="s">
        <v>3890</v>
      </c>
      <c r="H975" s="14"/>
      <c r="I975" s="14" t="s">
        <v>17</v>
      </c>
      <c r="J975" s="14">
        <v>1</v>
      </c>
      <c r="K975" s="14" t="s">
        <v>2851</v>
      </c>
      <c r="L975" s="14" t="s">
        <v>35</v>
      </c>
      <c r="M975" s="14" t="s">
        <v>2852</v>
      </c>
      <c r="N975" s="14" t="s">
        <v>9</v>
      </c>
      <c r="O975" s="14" t="s">
        <v>8</v>
      </c>
      <c r="P975" s="14" t="s">
        <v>2292</v>
      </c>
      <c r="Q975" s="14" t="s">
        <v>656</v>
      </c>
      <c r="R975" s="14" t="s">
        <v>2854</v>
      </c>
      <c r="S975" s="14">
        <v>0</v>
      </c>
      <c r="T975" s="14">
        <v>0</v>
      </c>
      <c r="U975" s="14">
        <v>0</v>
      </c>
      <c r="V975" s="14" t="s">
        <v>3065</v>
      </c>
      <c r="W975" s="14">
        <v>0</v>
      </c>
      <c r="X975" s="14">
        <v>2</v>
      </c>
      <c r="Y975" s="14">
        <v>2</v>
      </c>
      <c r="Z975" s="14">
        <v>0</v>
      </c>
      <c r="AA975" s="14">
        <v>2</v>
      </c>
    </row>
    <row r="976" ht="28.5" hidden="1" spans="1:27">
      <c r="A976" s="14">
        <v>19056</v>
      </c>
      <c r="B976" s="14">
        <v>11227493</v>
      </c>
      <c r="C976" s="14" t="s">
        <v>932</v>
      </c>
      <c r="D976" s="14" t="s">
        <v>10</v>
      </c>
      <c r="E976" s="14" t="s">
        <v>3889</v>
      </c>
      <c r="F976" s="14" t="s">
        <v>3889</v>
      </c>
      <c r="G976" s="14" t="s">
        <v>3890</v>
      </c>
      <c r="H976" s="14" t="s">
        <v>2881</v>
      </c>
      <c r="I976" s="14" t="s">
        <v>17</v>
      </c>
      <c r="J976" s="14">
        <v>1</v>
      </c>
      <c r="K976" s="14" t="s">
        <v>2851</v>
      </c>
      <c r="L976" s="14" t="s">
        <v>115</v>
      </c>
      <c r="M976" s="14"/>
      <c r="N976" s="14" t="s">
        <v>9</v>
      </c>
      <c r="O976" s="14" t="s">
        <v>8</v>
      </c>
      <c r="P976" s="14" t="s">
        <v>2291</v>
      </c>
      <c r="Q976" s="14" t="s">
        <v>195</v>
      </c>
      <c r="R976" s="14" t="s">
        <v>2854</v>
      </c>
      <c r="S976" s="14">
        <v>1</v>
      </c>
      <c r="T976" s="14">
        <v>0</v>
      </c>
      <c r="U976" s="14">
        <v>1</v>
      </c>
      <c r="V976" s="14" t="s">
        <v>3154</v>
      </c>
      <c r="W976" s="14">
        <v>0</v>
      </c>
      <c r="X976" s="14">
        <v>19</v>
      </c>
      <c r="Y976" s="14">
        <v>9</v>
      </c>
      <c r="Z976" s="14">
        <v>0</v>
      </c>
      <c r="AA976" s="14">
        <v>9</v>
      </c>
    </row>
    <row r="977" ht="28.5" hidden="1" spans="1:27">
      <c r="A977" s="14">
        <v>19312</v>
      </c>
      <c r="B977" s="14">
        <v>11227750</v>
      </c>
      <c r="C977" s="14" t="s">
        <v>1117</v>
      </c>
      <c r="D977" s="14" t="s">
        <v>10</v>
      </c>
      <c r="E977" s="14" t="s">
        <v>3889</v>
      </c>
      <c r="F977" s="14" t="s">
        <v>3889</v>
      </c>
      <c r="G977" s="14" t="s">
        <v>3890</v>
      </c>
      <c r="H977" s="14"/>
      <c r="I977" s="14" t="s">
        <v>2850</v>
      </c>
      <c r="J977" s="14">
        <v>1</v>
      </c>
      <c r="K977" s="14" t="s">
        <v>2851</v>
      </c>
      <c r="L977" s="14" t="s">
        <v>593</v>
      </c>
      <c r="M977" s="14"/>
      <c r="N977" s="14" t="s">
        <v>9</v>
      </c>
      <c r="O977" s="14" t="s">
        <v>8</v>
      </c>
      <c r="P977" s="14" t="s">
        <v>2289</v>
      </c>
      <c r="Q977" s="14" t="s">
        <v>1118</v>
      </c>
      <c r="R977" s="14" t="s">
        <v>2854</v>
      </c>
      <c r="S977" s="14">
        <v>0</v>
      </c>
      <c r="T977" s="14">
        <v>0</v>
      </c>
      <c r="U977" s="14">
        <v>0</v>
      </c>
      <c r="V977" s="14" t="s">
        <v>3065</v>
      </c>
      <c r="W977" s="14">
        <v>0</v>
      </c>
      <c r="X977" s="14">
        <v>2</v>
      </c>
      <c r="Y977" s="14">
        <v>2</v>
      </c>
      <c r="Z977" s="14">
        <v>0</v>
      </c>
      <c r="AA977" s="14">
        <v>2</v>
      </c>
    </row>
    <row r="978" ht="28.5" hidden="1" spans="1:27">
      <c r="A978" s="14">
        <v>19568</v>
      </c>
      <c r="B978" s="14">
        <v>11228006</v>
      </c>
      <c r="C978" s="14" t="s">
        <v>1473</v>
      </c>
      <c r="D978" s="14" t="s">
        <v>83</v>
      </c>
      <c r="E978" s="14" t="s">
        <v>3889</v>
      </c>
      <c r="F978" s="14" t="s">
        <v>3889</v>
      </c>
      <c r="G978" s="14" t="s">
        <v>3890</v>
      </c>
      <c r="H978" s="14"/>
      <c r="I978" s="14" t="s">
        <v>2862</v>
      </c>
      <c r="J978" s="14">
        <v>1</v>
      </c>
      <c r="K978" s="14" t="s">
        <v>2851</v>
      </c>
      <c r="L978" s="14" t="s">
        <v>35</v>
      </c>
      <c r="M978" s="14" t="s">
        <v>2852</v>
      </c>
      <c r="N978" s="14" t="s">
        <v>3952</v>
      </c>
      <c r="O978" s="14" t="s">
        <v>8</v>
      </c>
      <c r="P978" s="14" t="s">
        <v>2297</v>
      </c>
      <c r="Q978" s="14" t="s">
        <v>1473</v>
      </c>
      <c r="R978" s="14" t="s">
        <v>2854</v>
      </c>
      <c r="S978" s="14">
        <v>5</v>
      </c>
      <c r="T978" s="14">
        <v>0</v>
      </c>
      <c r="U978" s="14">
        <v>5</v>
      </c>
      <c r="V978" s="14" t="s">
        <v>2971</v>
      </c>
      <c r="W978" s="14">
        <v>0</v>
      </c>
      <c r="X978" s="14">
        <v>4</v>
      </c>
      <c r="Y978" s="14">
        <v>1</v>
      </c>
      <c r="Z978" s="14">
        <v>0</v>
      </c>
      <c r="AA978" s="14">
        <v>1</v>
      </c>
    </row>
    <row r="979" ht="28.5" hidden="1" spans="1:27">
      <c r="A979" s="14">
        <v>18801</v>
      </c>
      <c r="B979" s="14">
        <v>11227237</v>
      </c>
      <c r="C979" s="14" t="s">
        <v>1531</v>
      </c>
      <c r="D979" s="14" t="s">
        <v>14</v>
      </c>
      <c r="E979" s="14" t="s">
        <v>3889</v>
      </c>
      <c r="F979" s="14" t="s">
        <v>3889</v>
      </c>
      <c r="G979" s="14" t="s">
        <v>3890</v>
      </c>
      <c r="H979" s="14" t="s">
        <v>2881</v>
      </c>
      <c r="I979" s="14" t="s">
        <v>2435</v>
      </c>
      <c r="J979" s="14">
        <v>1</v>
      </c>
      <c r="K979" s="14" t="s">
        <v>2851</v>
      </c>
      <c r="L979" s="14" t="s">
        <v>35</v>
      </c>
      <c r="M979" s="14" t="s">
        <v>2858</v>
      </c>
      <c r="N979" s="14" t="s">
        <v>3953</v>
      </c>
      <c r="O979" s="14" t="s">
        <v>8</v>
      </c>
      <c r="P979" s="14" t="s">
        <v>2292</v>
      </c>
      <c r="Q979" s="14" t="s">
        <v>1532</v>
      </c>
      <c r="R979" s="14" t="s">
        <v>2854</v>
      </c>
      <c r="S979" s="14">
        <v>0</v>
      </c>
      <c r="T979" s="14">
        <v>0</v>
      </c>
      <c r="U979" s="14">
        <v>0</v>
      </c>
      <c r="V979" s="14" t="s">
        <v>3555</v>
      </c>
      <c r="W979" s="14">
        <v>0</v>
      </c>
      <c r="X979" s="14">
        <v>72</v>
      </c>
      <c r="Y979" s="14">
        <v>60</v>
      </c>
      <c r="Z979" s="14">
        <v>0</v>
      </c>
      <c r="AA979" s="14">
        <v>60</v>
      </c>
    </row>
    <row r="980" ht="28.5" hidden="1" spans="1:27">
      <c r="A980" s="14">
        <v>19057</v>
      </c>
      <c r="B980" s="14">
        <v>11227494</v>
      </c>
      <c r="C980" s="14" t="s">
        <v>936</v>
      </c>
      <c r="D980" s="14" t="s">
        <v>17</v>
      </c>
      <c r="E980" s="14" t="s">
        <v>3889</v>
      </c>
      <c r="F980" s="14" t="s">
        <v>3889</v>
      </c>
      <c r="G980" s="14" t="s">
        <v>3890</v>
      </c>
      <c r="H980" s="14"/>
      <c r="I980" s="14" t="s">
        <v>2435</v>
      </c>
      <c r="J980" s="14">
        <v>1</v>
      </c>
      <c r="K980" s="14" t="s">
        <v>2851</v>
      </c>
      <c r="L980" s="14" t="s">
        <v>35</v>
      </c>
      <c r="M980" s="14" t="s">
        <v>2858</v>
      </c>
      <c r="N980" s="14" t="s">
        <v>9</v>
      </c>
      <c r="O980" s="14" t="s">
        <v>128</v>
      </c>
      <c r="P980" s="14" t="s">
        <v>2292</v>
      </c>
      <c r="Q980" s="14" t="s">
        <v>937</v>
      </c>
      <c r="R980" s="14" t="s">
        <v>2854</v>
      </c>
      <c r="S980" s="14">
        <v>0</v>
      </c>
      <c r="T980" s="14">
        <v>0</v>
      </c>
      <c r="U980" s="14">
        <v>0</v>
      </c>
      <c r="V980" s="14" t="s">
        <v>2963</v>
      </c>
      <c r="W980" s="14" t="s">
        <v>2971</v>
      </c>
      <c r="X980" s="14">
        <v>48</v>
      </c>
      <c r="Y980" s="14">
        <v>38</v>
      </c>
      <c r="Z980" s="14">
        <v>2</v>
      </c>
      <c r="AA980" s="14">
        <v>40</v>
      </c>
    </row>
    <row r="981" ht="42.75" hidden="1" spans="1:27">
      <c r="A981" s="14">
        <v>19313</v>
      </c>
      <c r="B981" s="14">
        <v>11227751</v>
      </c>
      <c r="C981" s="14" t="s">
        <v>1052</v>
      </c>
      <c r="D981" s="14" t="s">
        <v>10</v>
      </c>
      <c r="E981" s="14" t="s">
        <v>3889</v>
      </c>
      <c r="F981" s="14" t="s">
        <v>3889</v>
      </c>
      <c r="G981" s="14" t="s">
        <v>3890</v>
      </c>
      <c r="H981" s="14"/>
      <c r="I981" s="14" t="s">
        <v>2850</v>
      </c>
      <c r="J981" s="14">
        <v>1</v>
      </c>
      <c r="K981" s="14" t="s">
        <v>2851</v>
      </c>
      <c r="L981" s="14" t="s">
        <v>35</v>
      </c>
      <c r="M981" s="14" t="s">
        <v>2858</v>
      </c>
      <c r="N981" s="14" t="s">
        <v>9</v>
      </c>
      <c r="O981" s="14" t="s">
        <v>119</v>
      </c>
      <c r="P981" s="14" t="s">
        <v>2290</v>
      </c>
      <c r="Q981" s="14" t="s">
        <v>1053</v>
      </c>
      <c r="R981" s="14" t="s">
        <v>2854</v>
      </c>
      <c r="S981" s="14">
        <v>0</v>
      </c>
      <c r="T981" s="14">
        <v>0</v>
      </c>
      <c r="U981" s="14">
        <v>0</v>
      </c>
      <c r="V981" s="14" t="s">
        <v>2882</v>
      </c>
      <c r="W981" s="14">
        <v>0</v>
      </c>
      <c r="X981" s="14">
        <v>9</v>
      </c>
      <c r="Y981" s="14">
        <v>4</v>
      </c>
      <c r="Z981" s="14">
        <v>0</v>
      </c>
      <c r="AA981" s="14">
        <v>4</v>
      </c>
    </row>
    <row r="982" ht="28.5" hidden="1" spans="1:27">
      <c r="A982" s="14">
        <v>19569</v>
      </c>
      <c r="B982" s="14">
        <v>11228007</v>
      </c>
      <c r="C982" s="14" t="s">
        <v>1476</v>
      </c>
      <c r="D982" s="14" t="s">
        <v>33</v>
      </c>
      <c r="E982" s="14" t="s">
        <v>3889</v>
      </c>
      <c r="F982" s="14" t="s">
        <v>3889</v>
      </c>
      <c r="G982" s="14" t="s">
        <v>3890</v>
      </c>
      <c r="H982" s="14"/>
      <c r="I982" s="14" t="s">
        <v>17</v>
      </c>
      <c r="J982" s="14">
        <v>1</v>
      </c>
      <c r="K982" s="14" t="s">
        <v>2851</v>
      </c>
      <c r="L982" s="14" t="s">
        <v>52</v>
      </c>
      <c r="M982" s="14"/>
      <c r="N982" s="14" t="s">
        <v>9</v>
      </c>
      <c r="O982" s="14" t="s">
        <v>8</v>
      </c>
      <c r="P982" s="14" t="s">
        <v>2290</v>
      </c>
      <c r="Q982" s="14" t="s">
        <v>913</v>
      </c>
      <c r="R982" s="14" t="s">
        <v>2854</v>
      </c>
      <c r="S982" s="14">
        <v>1</v>
      </c>
      <c r="T982" s="14">
        <v>0</v>
      </c>
      <c r="U982" s="14">
        <v>1</v>
      </c>
      <c r="V982" s="14" t="s">
        <v>3065</v>
      </c>
      <c r="W982" s="14">
        <v>0</v>
      </c>
      <c r="X982" s="14">
        <v>2</v>
      </c>
      <c r="Y982" s="14">
        <v>2</v>
      </c>
      <c r="Z982" s="14">
        <v>0</v>
      </c>
      <c r="AA982" s="14">
        <v>2</v>
      </c>
    </row>
    <row r="983" ht="28.5" hidden="1" spans="1:27">
      <c r="A983" s="14">
        <v>18802</v>
      </c>
      <c r="B983" s="14">
        <v>11227238</v>
      </c>
      <c r="C983" s="14" t="s">
        <v>1536</v>
      </c>
      <c r="D983" s="14" t="s">
        <v>17</v>
      </c>
      <c r="E983" s="14" t="s">
        <v>3889</v>
      </c>
      <c r="F983" s="14" t="s">
        <v>3889</v>
      </c>
      <c r="G983" s="14" t="s">
        <v>3890</v>
      </c>
      <c r="H983" s="14" t="s">
        <v>2881</v>
      </c>
      <c r="I983" s="14" t="s">
        <v>2850</v>
      </c>
      <c r="J983" s="14">
        <v>1</v>
      </c>
      <c r="K983" s="14" t="s">
        <v>2851</v>
      </c>
      <c r="L983" s="14" t="s">
        <v>35</v>
      </c>
      <c r="M983" s="14" t="s">
        <v>2923</v>
      </c>
      <c r="N983" s="14" t="s">
        <v>3418</v>
      </c>
      <c r="O983" s="14" t="s">
        <v>128</v>
      </c>
      <c r="P983" s="14" t="s">
        <v>2290</v>
      </c>
      <c r="Q983" s="14" t="s">
        <v>617</v>
      </c>
      <c r="R983" s="14" t="s">
        <v>2854</v>
      </c>
      <c r="S983" s="14">
        <v>10</v>
      </c>
      <c r="T983" s="14">
        <v>0</v>
      </c>
      <c r="U983" s="14">
        <v>10</v>
      </c>
      <c r="V983" s="14" t="s">
        <v>3466</v>
      </c>
      <c r="W983" s="14">
        <v>0</v>
      </c>
      <c r="X983" s="14">
        <v>200</v>
      </c>
      <c r="Y983" s="14">
        <v>23</v>
      </c>
      <c r="Z983" s="14">
        <v>0</v>
      </c>
      <c r="AA983" s="14">
        <v>23</v>
      </c>
    </row>
    <row r="984" ht="28.5" hidden="1" spans="1:27">
      <c r="A984" s="14">
        <v>19058</v>
      </c>
      <c r="B984" s="14">
        <v>11227495</v>
      </c>
      <c r="C984" s="14" t="s">
        <v>938</v>
      </c>
      <c r="D984" s="14" t="s">
        <v>10</v>
      </c>
      <c r="E984" s="14" t="s">
        <v>3889</v>
      </c>
      <c r="F984" s="14" t="s">
        <v>3889</v>
      </c>
      <c r="G984" s="14" t="s">
        <v>3890</v>
      </c>
      <c r="H984" s="14"/>
      <c r="I984" s="14" t="s">
        <v>2850</v>
      </c>
      <c r="J984" s="14">
        <v>1</v>
      </c>
      <c r="K984" s="14" t="s">
        <v>2851</v>
      </c>
      <c r="L984" s="14" t="s">
        <v>37</v>
      </c>
      <c r="M984" s="14"/>
      <c r="N984" s="14" t="s">
        <v>9</v>
      </c>
      <c r="O984" s="14" t="s">
        <v>8</v>
      </c>
      <c r="P984" s="14" t="s">
        <v>2292</v>
      </c>
      <c r="Q984" s="14" t="s">
        <v>706</v>
      </c>
      <c r="R984" s="14" t="s">
        <v>2854</v>
      </c>
      <c r="S984" s="14">
        <v>0</v>
      </c>
      <c r="T984" s="14">
        <v>0</v>
      </c>
      <c r="U984" s="14">
        <v>0</v>
      </c>
      <c r="V984" s="14" t="s">
        <v>2887</v>
      </c>
      <c r="W984" s="14">
        <v>0</v>
      </c>
      <c r="X984" s="14">
        <v>5</v>
      </c>
      <c r="Y984" s="14">
        <v>1</v>
      </c>
      <c r="Z984" s="14">
        <v>0</v>
      </c>
      <c r="AA984" s="14">
        <v>1</v>
      </c>
    </row>
    <row r="985" ht="28.5" hidden="1" spans="1:27">
      <c r="A985" s="14">
        <v>19314</v>
      </c>
      <c r="B985" s="14">
        <v>11227752</v>
      </c>
      <c r="C985" s="14" t="s">
        <v>1132</v>
      </c>
      <c r="D985" s="14" t="s">
        <v>10</v>
      </c>
      <c r="E985" s="14" t="s">
        <v>3889</v>
      </c>
      <c r="F985" s="14" t="s">
        <v>3889</v>
      </c>
      <c r="G985" s="14" t="s">
        <v>3890</v>
      </c>
      <c r="H985" s="14"/>
      <c r="I985" s="14" t="s">
        <v>2850</v>
      </c>
      <c r="J985" s="14">
        <v>1</v>
      </c>
      <c r="K985" s="14" t="s">
        <v>2851</v>
      </c>
      <c r="L985" s="14" t="s">
        <v>95</v>
      </c>
      <c r="M985" s="14"/>
      <c r="N985" s="14" t="s">
        <v>9</v>
      </c>
      <c r="O985" s="14" t="s">
        <v>8</v>
      </c>
      <c r="P985" s="14" t="s">
        <v>2290</v>
      </c>
      <c r="Q985" s="14" t="s">
        <v>602</v>
      </c>
      <c r="R985" s="14" t="s">
        <v>2854</v>
      </c>
      <c r="S985" s="14">
        <v>0</v>
      </c>
      <c r="T985" s="14">
        <v>0</v>
      </c>
      <c r="U985" s="14">
        <v>0</v>
      </c>
      <c r="V985" s="14" t="s">
        <v>3104</v>
      </c>
      <c r="W985" s="14">
        <v>0</v>
      </c>
      <c r="X985" s="14">
        <v>11</v>
      </c>
      <c r="Y985" s="14">
        <v>3</v>
      </c>
      <c r="Z985" s="14">
        <v>0</v>
      </c>
      <c r="AA985" s="14">
        <v>3</v>
      </c>
    </row>
    <row r="986" ht="28.5" hidden="1" spans="1:27">
      <c r="A986" s="14">
        <v>19570</v>
      </c>
      <c r="B986" s="14">
        <v>11228008</v>
      </c>
      <c r="C986" s="14" t="s">
        <v>1480</v>
      </c>
      <c r="D986" s="14" t="s">
        <v>10</v>
      </c>
      <c r="E986" s="14" t="s">
        <v>3889</v>
      </c>
      <c r="F986" s="14" t="s">
        <v>3889</v>
      </c>
      <c r="G986" s="14" t="s">
        <v>3890</v>
      </c>
      <c r="H986" s="14"/>
      <c r="I986" s="14" t="s">
        <v>17</v>
      </c>
      <c r="J986" s="14">
        <v>1</v>
      </c>
      <c r="K986" s="14" t="s">
        <v>2851</v>
      </c>
      <c r="L986" s="14" t="s">
        <v>349</v>
      </c>
      <c r="M986" s="14"/>
      <c r="N986" s="14" t="s">
        <v>9</v>
      </c>
      <c r="O986" s="14" t="s">
        <v>8</v>
      </c>
      <c r="P986" s="14" t="s">
        <v>2291</v>
      </c>
      <c r="Q986" s="14" t="s">
        <v>1237</v>
      </c>
      <c r="R986" s="14" t="s">
        <v>2854</v>
      </c>
      <c r="S986" s="14">
        <v>1</v>
      </c>
      <c r="T986" s="14">
        <v>0</v>
      </c>
      <c r="U986" s="14">
        <v>1</v>
      </c>
      <c r="V986" s="14" t="s">
        <v>2895</v>
      </c>
      <c r="W986" s="14">
        <v>0</v>
      </c>
      <c r="X986" s="14">
        <v>10</v>
      </c>
      <c r="Y986" s="14">
        <v>1</v>
      </c>
      <c r="Z986" s="14">
        <v>0</v>
      </c>
      <c r="AA986" s="14">
        <v>1</v>
      </c>
    </row>
    <row r="987" ht="28.5" hidden="1" spans="1:27">
      <c r="A987" s="14">
        <v>18803</v>
      </c>
      <c r="B987" s="14">
        <v>11227239</v>
      </c>
      <c r="C987" s="14" t="s">
        <v>1540</v>
      </c>
      <c r="D987" s="14" t="s">
        <v>33</v>
      </c>
      <c r="E987" s="14" t="s">
        <v>3889</v>
      </c>
      <c r="F987" s="14" t="s">
        <v>3889</v>
      </c>
      <c r="G987" s="14" t="s">
        <v>3890</v>
      </c>
      <c r="H987" s="14"/>
      <c r="I987" s="14" t="s">
        <v>17</v>
      </c>
      <c r="J987" s="14">
        <v>1</v>
      </c>
      <c r="K987" s="14" t="s">
        <v>2851</v>
      </c>
      <c r="L987" s="14" t="s">
        <v>349</v>
      </c>
      <c r="M987" s="14"/>
      <c r="N987" s="14" t="s">
        <v>9</v>
      </c>
      <c r="O987" s="14" t="s">
        <v>8</v>
      </c>
      <c r="P987" s="14" t="s">
        <v>2291</v>
      </c>
      <c r="Q987" s="14" t="s">
        <v>627</v>
      </c>
      <c r="R987" s="14" t="s">
        <v>2854</v>
      </c>
      <c r="S987" s="14">
        <v>0</v>
      </c>
      <c r="T987" s="14">
        <v>0</v>
      </c>
      <c r="U987" s="14">
        <v>0</v>
      </c>
      <c r="V987" s="14">
        <v>0</v>
      </c>
      <c r="W987" s="14">
        <v>0</v>
      </c>
      <c r="X987" s="14">
        <v>0</v>
      </c>
      <c r="Y987" s="14">
        <v>0</v>
      </c>
      <c r="Z987" s="14">
        <v>0</v>
      </c>
      <c r="AA987" s="14">
        <v>0</v>
      </c>
    </row>
    <row r="988" hidden="1" spans="1:27">
      <c r="A988" s="14">
        <v>19059</v>
      </c>
      <c r="B988" s="14">
        <v>11227496</v>
      </c>
      <c r="C988" s="14" t="s">
        <v>955</v>
      </c>
      <c r="D988" s="14" t="s">
        <v>22</v>
      </c>
      <c r="E988" s="14" t="s">
        <v>3889</v>
      </c>
      <c r="F988" s="14" t="s">
        <v>3889</v>
      </c>
      <c r="G988" s="14" t="s">
        <v>3890</v>
      </c>
      <c r="H988" s="14"/>
      <c r="I988" s="14" t="s">
        <v>2850</v>
      </c>
      <c r="J988" s="14">
        <v>1</v>
      </c>
      <c r="K988" s="14" t="s">
        <v>2851</v>
      </c>
      <c r="L988" s="14" t="s">
        <v>115</v>
      </c>
      <c r="M988" s="14"/>
      <c r="N988" s="14" t="s">
        <v>9</v>
      </c>
      <c r="O988" s="14" t="s">
        <v>8</v>
      </c>
      <c r="P988" s="14" t="s">
        <v>2294</v>
      </c>
      <c r="Q988" s="14" t="s">
        <v>158</v>
      </c>
      <c r="R988" s="14" t="s">
        <v>2854</v>
      </c>
      <c r="S988" s="14">
        <v>0</v>
      </c>
      <c r="T988" s="14">
        <v>0</v>
      </c>
      <c r="U988" s="14">
        <v>0</v>
      </c>
      <c r="V988" s="14" t="s">
        <v>3065</v>
      </c>
      <c r="W988" s="14">
        <v>0</v>
      </c>
      <c r="X988" s="14">
        <v>2</v>
      </c>
      <c r="Y988" s="14">
        <v>2</v>
      </c>
      <c r="Z988" s="14">
        <v>0</v>
      </c>
      <c r="AA988" s="14">
        <v>2</v>
      </c>
    </row>
    <row r="989" ht="28.5" hidden="1" spans="1:27">
      <c r="A989" s="14">
        <v>19315</v>
      </c>
      <c r="B989" s="14">
        <v>11227753</v>
      </c>
      <c r="C989" s="14" t="s">
        <v>1149</v>
      </c>
      <c r="D989" s="14" t="s">
        <v>83</v>
      </c>
      <c r="E989" s="14" t="s">
        <v>3889</v>
      </c>
      <c r="F989" s="14" t="s">
        <v>3889</v>
      </c>
      <c r="G989" s="14" t="s">
        <v>3890</v>
      </c>
      <c r="H989" s="14"/>
      <c r="I989" s="14" t="s">
        <v>2862</v>
      </c>
      <c r="J989" s="14">
        <v>1</v>
      </c>
      <c r="K989" s="14" t="s">
        <v>2851</v>
      </c>
      <c r="L989" s="14" t="s">
        <v>35</v>
      </c>
      <c r="M989" s="14" t="s">
        <v>2901</v>
      </c>
      <c r="N989" s="14" t="s">
        <v>9</v>
      </c>
      <c r="O989" s="14" t="s">
        <v>119</v>
      </c>
      <c r="P989" s="14" t="s">
        <v>2291</v>
      </c>
      <c r="Q989" s="14" t="s">
        <v>1150</v>
      </c>
      <c r="R989" s="14" t="s">
        <v>2854</v>
      </c>
      <c r="S989" s="14">
        <v>1</v>
      </c>
      <c r="T989" s="14">
        <v>0</v>
      </c>
      <c r="U989" s="14">
        <v>1</v>
      </c>
      <c r="V989" s="14" t="s">
        <v>3003</v>
      </c>
      <c r="W989" s="14">
        <v>0</v>
      </c>
      <c r="X989" s="14">
        <v>16</v>
      </c>
      <c r="Y989" s="14">
        <v>4</v>
      </c>
      <c r="Z989" s="14">
        <v>0</v>
      </c>
      <c r="AA989" s="14">
        <v>4</v>
      </c>
    </row>
    <row r="990" ht="28.5" hidden="1" spans="1:27">
      <c r="A990" s="14">
        <v>19571</v>
      </c>
      <c r="B990" s="14">
        <v>11228009</v>
      </c>
      <c r="C990" s="14" t="s">
        <v>1484</v>
      </c>
      <c r="D990" s="14" t="s">
        <v>10</v>
      </c>
      <c r="E990" s="14" t="s">
        <v>3889</v>
      </c>
      <c r="F990" s="14" t="s">
        <v>3889</v>
      </c>
      <c r="G990" s="14" t="s">
        <v>3890</v>
      </c>
      <c r="H990" s="14"/>
      <c r="I990" s="14" t="s">
        <v>17</v>
      </c>
      <c r="J990" s="14">
        <v>1</v>
      </c>
      <c r="K990" s="14" t="s">
        <v>2851</v>
      </c>
      <c r="L990" s="14" t="s">
        <v>115</v>
      </c>
      <c r="M990" s="14"/>
      <c r="N990" s="14" t="s">
        <v>3017</v>
      </c>
      <c r="O990" s="14" t="s">
        <v>8</v>
      </c>
      <c r="P990" s="14" t="s">
        <v>2295</v>
      </c>
      <c r="Q990" s="14" t="s">
        <v>158</v>
      </c>
      <c r="R990" s="14" t="s">
        <v>2854</v>
      </c>
      <c r="S990" s="14">
        <v>3</v>
      </c>
      <c r="T990" s="14">
        <v>0</v>
      </c>
      <c r="U990" s="14">
        <v>3</v>
      </c>
      <c r="V990" s="14" t="s">
        <v>2994</v>
      </c>
      <c r="W990" s="14" t="s">
        <v>2971</v>
      </c>
      <c r="X990" s="14">
        <v>12</v>
      </c>
      <c r="Y990" s="14">
        <v>7</v>
      </c>
      <c r="Z990" s="14">
        <v>1</v>
      </c>
      <c r="AA990" s="14">
        <v>8</v>
      </c>
    </row>
    <row r="991" hidden="1" spans="1:27">
      <c r="A991" s="14">
        <v>18804</v>
      </c>
      <c r="B991" s="14">
        <v>11227240</v>
      </c>
      <c r="C991" s="14" t="s">
        <v>1542</v>
      </c>
      <c r="D991" s="14" t="s">
        <v>201</v>
      </c>
      <c r="E991" s="14" t="s">
        <v>3889</v>
      </c>
      <c r="F991" s="14" t="s">
        <v>3889</v>
      </c>
      <c r="G991" s="14" t="s">
        <v>3890</v>
      </c>
      <c r="H991" s="14"/>
      <c r="I991" s="14" t="s">
        <v>17</v>
      </c>
      <c r="J991" s="14">
        <v>1</v>
      </c>
      <c r="K991" s="14" t="s">
        <v>2851</v>
      </c>
      <c r="L991" s="14" t="s">
        <v>95</v>
      </c>
      <c r="M991" s="14"/>
      <c r="N991" s="14" t="s">
        <v>9</v>
      </c>
      <c r="O991" s="14" t="s">
        <v>8</v>
      </c>
      <c r="P991" s="14" t="s">
        <v>2291</v>
      </c>
      <c r="Q991" s="14" t="s">
        <v>1543</v>
      </c>
      <c r="R991" s="14" t="s">
        <v>2854</v>
      </c>
      <c r="S991" s="14">
        <v>2</v>
      </c>
      <c r="T991" s="14">
        <v>0</v>
      </c>
      <c r="U991" s="14">
        <v>2</v>
      </c>
      <c r="V991" s="14" t="s">
        <v>2905</v>
      </c>
      <c r="W991" s="14">
        <v>0</v>
      </c>
      <c r="X991" s="14">
        <v>1</v>
      </c>
      <c r="Y991" s="14">
        <v>1</v>
      </c>
      <c r="Z991" s="14">
        <v>0</v>
      </c>
      <c r="AA991" s="14">
        <v>1</v>
      </c>
    </row>
    <row r="992" ht="28.5" hidden="1" spans="1:27">
      <c r="A992" s="14">
        <v>19060</v>
      </c>
      <c r="B992" s="14">
        <v>11227497</v>
      </c>
      <c r="C992" s="14" t="s">
        <v>966</v>
      </c>
      <c r="D992" s="14" t="s">
        <v>10</v>
      </c>
      <c r="E992" s="14" t="s">
        <v>3889</v>
      </c>
      <c r="F992" s="14" t="s">
        <v>3889</v>
      </c>
      <c r="G992" s="14" t="s">
        <v>3890</v>
      </c>
      <c r="H992" s="14"/>
      <c r="I992" s="14" t="s">
        <v>2850</v>
      </c>
      <c r="J992" s="14">
        <v>1</v>
      </c>
      <c r="K992" s="14" t="s">
        <v>2851</v>
      </c>
      <c r="L992" s="14" t="s">
        <v>35</v>
      </c>
      <c r="M992" s="14" t="s">
        <v>2901</v>
      </c>
      <c r="N992" s="14" t="s">
        <v>9</v>
      </c>
      <c r="O992" s="14" t="s">
        <v>8</v>
      </c>
      <c r="P992" s="14" t="s">
        <v>2293</v>
      </c>
      <c r="Q992" s="14" t="s">
        <v>706</v>
      </c>
      <c r="R992" s="14" t="s">
        <v>2854</v>
      </c>
      <c r="S992" s="14">
        <v>0</v>
      </c>
      <c r="T992" s="14">
        <v>0</v>
      </c>
      <c r="U992" s="14">
        <v>0</v>
      </c>
      <c r="V992" s="14" t="s">
        <v>2859</v>
      </c>
      <c r="W992" s="14">
        <v>0</v>
      </c>
      <c r="X992" s="14">
        <v>7</v>
      </c>
      <c r="Y992" s="14">
        <v>2</v>
      </c>
      <c r="Z992" s="14">
        <v>0</v>
      </c>
      <c r="AA992" s="14">
        <v>2</v>
      </c>
    </row>
    <row r="993" ht="28.5" hidden="1" spans="1:27">
      <c r="A993" s="14">
        <v>19316</v>
      </c>
      <c r="B993" s="14">
        <v>11227754</v>
      </c>
      <c r="C993" s="14" t="s">
        <v>1157</v>
      </c>
      <c r="D993" s="14" t="s">
        <v>10</v>
      </c>
      <c r="E993" s="14" t="s">
        <v>3889</v>
      </c>
      <c r="F993" s="14" t="s">
        <v>3889</v>
      </c>
      <c r="G993" s="14" t="s">
        <v>3890</v>
      </c>
      <c r="H993" s="14"/>
      <c r="I993" s="14" t="s">
        <v>2850</v>
      </c>
      <c r="J993" s="14">
        <v>1</v>
      </c>
      <c r="K993" s="14" t="s">
        <v>2851</v>
      </c>
      <c r="L993" s="14" t="s">
        <v>35</v>
      </c>
      <c r="M993" s="14" t="s">
        <v>2858</v>
      </c>
      <c r="N993" s="14" t="s">
        <v>9</v>
      </c>
      <c r="O993" s="14" t="s">
        <v>119</v>
      </c>
      <c r="P993" s="14" t="s">
        <v>2290</v>
      </c>
      <c r="Q993" s="14" t="s">
        <v>935</v>
      </c>
      <c r="R993" s="14" t="s">
        <v>2854</v>
      </c>
      <c r="S993" s="14">
        <v>2</v>
      </c>
      <c r="T993" s="14">
        <v>0</v>
      </c>
      <c r="U993" s="14">
        <v>2</v>
      </c>
      <c r="V993" s="14" t="s">
        <v>3388</v>
      </c>
      <c r="W993" s="14">
        <v>0</v>
      </c>
      <c r="X993" s="14">
        <v>21</v>
      </c>
      <c r="Y993" s="14">
        <v>6</v>
      </c>
      <c r="Z993" s="14">
        <v>0</v>
      </c>
      <c r="AA993" s="14">
        <v>6</v>
      </c>
    </row>
    <row r="994" ht="28.5" hidden="1" spans="1:27">
      <c r="A994" s="14">
        <v>19572</v>
      </c>
      <c r="B994" s="14">
        <v>11228010</v>
      </c>
      <c r="C994" s="14" t="s">
        <v>750</v>
      </c>
      <c r="D994" s="14" t="s">
        <v>10</v>
      </c>
      <c r="E994" s="14" t="s">
        <v>3889</v>
      </c>
      <c r="F994" s="14" t="s">
        <v>3889</v>
      </c>
      <c r="G994" s="14" t="s">
        <v>3890</v>
      </c>
      <c r="H994" s="14"/>
      <c r="I994" s="14" t="s">
        <v>2850</v>
      </c>
      <c r="J994" s="14">
        <v>1</v>
      </c>
      <c r="K994" s="14" t="s">
        <v>2851</v>
      </c>
      <c r="L994" s="14" t="s">
        <v>35</v>
      </c>
      <c r="M994" s="14" t="s">
        <v>2852</v>
      </c>
      <c r="N994" s="14" t="s">
        <v>9</v>
      </c>
      <c r="O994" s="14" t="s">
        <v>128</v>
      </c>
      <c r="P994" s="14" t="s">
        <v>2290</v>
      </c>
      <c r="Q994" s="14" t="s">
        <v>192</v>
      </c>
      <c r="R994" s="14" t="s">
        <v>2854</v>
      </c>
      <c r="S994" s="14">
        <v>0</v>
      </c>
      <c r="T994" s="14">
        <v>0</v>
      </c>
      <c r="U994" s="14">
        <v>0</v>
      </c>
      <c r="V994" s="14" t="s">
        <v>3065</v>
      </c>
      <c r="W994" s="14">
        <v>0</v>
      </c>
      <c r="X994" s="14">
        <v>2</v>
      </c>
      <c r="Y994" s="14">
        <v>1</v>
      </c>
      <c r="Z994" s="14">
        <v>0</v>
      </c>
      <c r="AA994" s="14">
        <v>1</v>
      </c>
    </row>
    <row r="995" ht="42.75" hidden="1" spans="1:27">
      <c r="A995" s="14">
        <v>18805</v>
      </c>
      <c r="B995" s="14">
        <v>11227241</v>
      </c>
      <c r="C995" s="14" t="s">
        <v>1546</v>
      </c>
      <c r="D995" s="14" t="s">
        <v>10</v>
      </c>
      <c r="E995" s="14" t="s">
        <v>3889</v>
      </c>
      <c r="F995" s="14" t="s">
        <v>3889</v>
      </c>
      <c r="G995" s="14" t="s">
        <v>3954</v>
      </c>
      <c r="H995" s="14"/>
      <c r="I995" s="14" t="s">
        <v>17</v>
      </c>
      <c r="J995" s="14">
        <v>1</v>
      </c>
      <c r="K995" s="14" t="s">
        <v>2851</v>
      </c>
      <c r="L995" s="14" t="s">
        <v>52</v>
      </c>
      <c r="M995" s="14"/>
      <c r="N995" s="14" t="s">
        <v>3568</v>
      </c>
      <c r="O995" s="14" t="s">
        <v>8</v>
      </c>
      <c r="P995" s="14" t="s">
        <v>2291</v>
      </c>
      <c r="Q995" s="14" t="s">
        <v>1547</v>
      </c>
      <c r="R995" s="14" t="s">
        <v>2854</v>
      </c>
      <c r="S995" s="14">
        <v>1</v>
      </c>
      <c r="T995" s="14">
        <v>0</v>
      </c>
      <c r="U995" s="14">
        <v>1</v>
      </c>
      <c r="V995" s="14" t="s">
        <v>2887</v>
      </c>
      <c r="W995" s="14">
        <v>0</v>
      </c>
      <c r="X995" s="14">
        <v>5</v>
      </c>
      <c r="Y995" s="14">
        <v>4</v>
      </c>
      <c r="Z995" s="14">
        <v>0</v>
      </c>
      <c r="AA995" s="14">
        <v>4</v>
      </c>
    </row>
    <row r="996" ht="28.5" hidden="1" spans="1:27">
      <c r="A996" s="14">
        <v>19061</v>
      </c>
      <c r="B996" s="14">
        <v>11227498</v>
      </c>
      <c r="C996" s="14" t="s">
        <v>971</v>
      </c>
      <c r="D996" s="14" t="s">
        <v>17</v>
      </c>
      <c r="E996" s="14" t="s">
        <v>3889</v>
      </c>
      <c r="F996" s="14" t="s">
        <v>3889</v>
      </c>
      <c r="G996" s="14" t="s">
        <v>3890</v>
      </c>
      <c r="H996" s="14"/>
      <c r="I996" s="14" t="s">
        <v>17</v>
      </c>
      <c r="J996" s="14">
        <v>1</v>
      </c>
      <c r="K996" s="14" t="s">
        <v>2851</v>
      </c>
      <c r="L996" s="14" t="s">
        <v>35</v>
      </c>
      <c r="M996" s="14" t="s">
        <v>2901</v>
      </c>
      <c r="N996" s="14" t="s">
        <v>9</v>
      </c>
      <c r="O996" s="14" t="s">
        <v>8</v>
      </c>
      <c r="P996" s="14" t="s">
        <v>2291</v>
      </c>
      <c r="Q996" s="14" t="s">
        <v>632</v>
      </c>
      <c r="R996" s="14" t="s">
        <v>2854</v>
      </c>
      <c r="S996" s="14">
        <v>0</v>
      </c>
      <c r="T996" s="14">
        <v>0</v>
      </c>
      <c r="U996" s="14">
        <v>0</v>
      </c>
      <c r="V996" s="14" t="s">
        <v>2887</v>
      </c>
      <c r="W996" s="14">
        <v>0</v>
      </c>
      <c r="X996" s="14">
        <v>5</v>
      </c>
      <c r="Y996" s="14">
        <v>2</v>
      </c>
      <c r="Z996" s="14">
        <v>0</v>
      </c>
      <c r="AA996" s="14">
        <v>2</v>
      </c>
    </row>
    <row r="997" ht="28.5" hidden="1" spans="1:27">
      <c r="A997" s="14">
        <v>19317</v>
      </c>
      <c r="B997" s="14">
        <v>11227755</v>
      </c>
      <c r="C997" s="14" t="s">
        <v>1165</v>
      </c>
      <c r="D997" s="14" t="s">
        <v>10</v>
      </c>
      <c r="E997" s="14" t="s">
        <v>3889</v>
      </c>
      <c r="F997" s="14" t="s">
        <v>3889</v>
      </c>
      <c r="G997" s="14" t="s">
        <v>3890</v>
      </c>
      <c r="H997" s="14"/>
      <c r="I997" s="14" t="s">
        <v>2850</v>
      </c>
      <c r="J997" s="14">
        <v>1</v>
      </c>
      <c r="K997" s="14" t="s">
        <v>2851</v>
      </c>
      <c r="L997" s="14" t="s">
        <v>52</v>
      </c>
      <c r="M997" s="14"/>
      <c r="N997" s="14" t="s">
        <v>3568</v>
      </c>
      <c r="O997" s="14" t="s">
        <v>119</v>
      </c>
      <c r="P997" s="14" t="s">
        <v>2296</v>
      </c>
      <c r="Q997" s="14" t="s">
        <v>913</v>
      </c>
      <c r="R997" s="14" t="s">
        <v>2854</v>
      </c>
      <c r="S997" s="14">
        <v>1</v>
      </c>
      <c r="T997" s="14">
        <v>0</v>
      </c>
      <c r="U997" s="14">
        <v>1</v>
      </c>
      <c r="V997" s="14" t="s">
        <v>3888</v>
      </c>
      <c r="W997" s="14">
        <v>0</v>
      </c>
      <c r="X997" s="14">
        <v>32</v>
      </c>
      <c r="Y997" s="14">
        <v>7</v>
      </c>
      <c r="Z997" s="14">
        <v>0</v>
      </c>
      <c r="AA997" s="14">
        <v>7</v>
      </c>
    </row>
    <row r="998" ht="28.5" hidden="1" spans="1:27">
      <c r="A998" s="14">
        <v>19573</v>
      </c>
      <c r="B998" s="14">
        <v>11228011</v>
      </c>
      <c r="C998" s="14" t="s">
        <v>892</v>
      </c>
      <c r="D998" s="14" t="s">
        <v>10</v>
      </c>
      <c r="E998" s="14" t="s">
        <v>3889</v>
      </c>
      <c r="F998" s="14" t="s">
        <v>3889</v>
      </c>
      <c r="G998" s="14" t="s">
        <v>3890</v>
      </c>
      <c r="H998" s="14"/>
      <c r="I998" s="14" t="s">
        <v>2435</v>
      </c>
      <c r="J998" s="14">
        <v>1</v>
      </c>
      <c r="K998" s="14" t="s">
        <v>2851</v>
      </c>
      <c r="L998" s="14" t="s">
        <v>7</v>
      </c>
      <c r="M998" s="14" t="s">
        <v>3000</v>
      </c>
      <c r="N998" s="14" t="s">
        <v>3027</v>
      </c>
      <c r="O998" s="14" t="s">
        <v>8</v>
      </c>
      <c r="P998" s="14" t="s">
        <v>2294</v>
      </c>
      <c r="Q998" s="14" t="s">
        <v>847</v>
      </c>
      <c r="R998" s="14" t="s">
        <v>2854</v>
      </c>
      <c r="S998" s="14">
        <v>0</v>
      </c>
      <c r="T998" s="14">
        <v>0</v>
      </c>
      <c r="U998" s="14">
        <v>0</v>
      </c>
      <c r="V998" s="14" t="s">
        <v>3491</v>
      </c>
      <c r="W998" s="14">
        <v>0</v>
      </c>
      <c r="X998" s="14">
        <v>65</v>
      </c>
      <c r="Y998" s="14">
        <v>4</v>
      </c>
      <c r="Z998" s="14">
        <v>0</v>
      </c>
      <c r="AA998" s="14">
        <v>4</v>
      </c>
    </row>
    <row r="999" hidden="1" spans="1:27">
      <c r="A999" s="14">
        <v>18806</v>
      </c>
      <c r="B999" s="14">
        <v>11227242</v>
      </c>
      <c r="C999" s="14" t="s">
        <v>1551</v>
      </c>
      <c r="D999" s="14" t="s">
        <v>17</v>
      </c>
      <c r="E999" s="14" t="s">
        <v>3889</v>
      </c>
      <c r="F999" s="14" t="s">
        <v>3889</v>
      </c>
      <c r="G999" s="14" t="s">
        <v>3890</v>
      </c>
      <c r="H999" s="14"/>
      <c r="I999" s="14" t="s">
        <v>2435</v>
      </c>
      <c r="J999" s="14">
        <v>1</v>
      </c>
      <c r="K999" s="14" t="s">
        <v>2851</v>
      </c>
      <c r="L999" s="14" t="s">
        <v>48</v>
      </c>
      <c r="M999" s="14"/>
      <c r="N999" s="14" t="s">
        <v>9</v>
      </c>
      <c r="O999" s="14" t="s">
        <v>8</v>
      </c>
      <c r="P999" s="14" t="s">
        <v>2292</v>
      </c>
      <c r="Q999" s="14" t="s">
        <v>653</v>
      </c>
      <c r="R999" s="14" t="s">
        <v>2854</v>
      </c>
      <c r="S999" s="14">
        <v>0</v>
      </c>
      <c r="T999" s="14">
        <v>0</v>
      </c>
      <c r="U999" s="14">
        <v>0</v>
      </c>
      <c r="V999" s="14" t="s">
        <v>3031</v>
      </c>
      <c r="W999" s="14">
        <v>0</v>
      </c>
      <c r="X999" s="14">
        <v>13</v>
      </c>
      <c r="Y999" s="14">
        <v>7</v>
      </c>
      <c r="Z999" s="14">
        <v>0</v>
      </c>
      <c r="AA999" s="14">
        <v>7</v>
      </c>
    </row>
    <row r="1000" ht="28.5" hidden="1" spans="1:27">
      <c r="A1000" s="14">
        <v>19062</v>
      </c>
      <c r="B1000" s="14">
        <v>11227499</v>
      </c>
      <c r="C1000" s="14" t="s">
        <v>979</v>
      </c>
      <c r="D1000" s="14" t="s">
        <v>10</v>
      </c>
      <c r="E1000" s="14" t="s">
        <v>3889</v>
      </c>
      <c r="F1000" s="14" t="s">
        <v>3889</v>
      </c>
      <c r="G1000" s="14" t="s">
        <v>3890</v>
      </c>
      <c r="H1000" s="14"/>
      <c r="I1000" s="14" t="s">
        <v>17</v>
      </c>
      <c r="J1000" s="14">
        <v>1</v>
      </c>
      <c r="K1000" s="14" t="s">
        <v>2851</v>
      </c>
      <c r="L1000" s="14" t="s">
        <v>35</v>
      </c>
      <c r="M1000" s="14" t="s">
        <v>2901</v>
      </c>
      <c r="N1000" s="14" t="s">
        <v>9</v>
      </c>
      <c r="O1000" s="14" t="s">
        <v>119</v>
      </c>
      <c r="P1000" s="14" t="s">
        <v>2293</v>
      </c>
      <c r="Q1000" s="14" t="s">
        <v>834</v>
      </c>
      <c r="R1000" s="14" t="s">
        <v>2854</v>
      </c>
      <c r="S1000" s="14">
        <v>1</v>
      </c>
      <c r="T1000" s="14">
        <v>0</v>
      </c>
      <c r="U1000" s="14">
        <v>1</v>
      </c>
      <c r="V1000" s="14" t="s">
        <v>3298</v>
      </c>
      <c r="W1000" s="14">
        <v>0</v>
      </c>
      <c r="X1000" s="14">
        <v>46</v>
      </c>
      <c r="Y1000" s="14">
        <v>9</v>
      </c>
      <c r="Z1000" s="14">
        <v>0</v>
      </c>
      <c r="AA1000" s="14">
        <v>9</v>
      </c>
    </row>
    <row r="1001" hidden="1" spans="1:27">
      <c r="A1001" s="14">
        <v>19318</v>
      </c>
      <c r="B1001" s="14">
        <v>11227756</v>
      </c>
      <c r="C1001" s="14" t="s">
        <v>1172</v>
      </c>
      <c r="D1001" s="14" t="s">
        <v>10</v>
      </c>
      <c r="E1001" s="14" t="s">
        <v>3889</v>
      </c>
      <c r="F1001" s="14" t="s">
        <v>3889</v>
      </c>
      <c r="G1001" s="14" t="s">
        <v>3890</v>
      </c>
      <c r="H1001" s="14"/>
      <c r="I1001" s="14" t="s">
        <v>2435</v>
      </c>
      <c r="J1001" s="14">
        <v>1</v>
      </c>
      <c r="K1001" s="14" t="s">
        <v>2851</v>
      </c>
      <c r="L1001" s="14" t="s">
        <v>7</v>
      </c>
      <c r="M1001" s="14" t="s">
        <v>3000</v>
      </c>
      <c r="N1001" s="14" t="s">
        <v>9</v>
      </c>
      <c r="O1001" s="14" t="s">
        <v>131</v>
      </c>
      <c r="P1001" s="14" t="s">
        <v>2291</v>
      </c>
      <c r="Q1001" s="14" t="s">
        <v>718</v>
      </c>
      <c r="R1001" s="14" t="s">
        <v>2854</v>
      </c>
      <c r="S1001" s="14">
        <v>0</v>
      </c>
      <c r="T1001" s="14">
        <v>0</v>
      </c>
      <c r="U1001" s="14">
        <v>0</v>
      </c>
      <c r="V1001" s="14" t="s">
        <v>3146</v>
      </c>
      <c r="W1001" s="14">
        <v>0</v>
      </c>
      <c r="X1001" s="14">
        <v>14</v>
      </c>
      <c r="Y1001" s="14">
        <v>5</v>
      </c>
      <c r="Z1001" s="14">
        <v>0</v>
      </c>
      <c r="AA1001" s="14">
        <v>5</v>
      </c>
    </row>
    <row r="1002" ht="28.5" hidden="1" spans="1:27">
      <c r="A1002" s="14">
        <v>19574</v>
      </c>
      <c r="B1002" s="14">
        <v>11228012</v>
      </c>
      <c r="C1002" s="14" t="s">
        <v>960</v>
      </c>
      <c r="D1002" s="14" t="s">
        <v>10</v>
      </c>
      <c r="E1002" s="14" t="s">
        <v>3889</v>
      </c>
      <c r="F1002" s="14" t="s">
        <v>3889</v>
      </c>
      <c r="G1002" s="14" t="s">
        <v>3890</v>
      </c>
      <c r="H1002" s="14"/>
      <c r="I1002" s="14" t="s">
        <v>2850</v>
      </c>
      <c r="J1002" s="14">
        <v>1</v>
      </c>
      <c r="K1002" s="14" t="s">
        <v>2851</v>
      </c>
      <c r="L1002" s="14" t="s">
        <v>7</v>
      </c>
      <c r="M1002" s="14" t="s">
        <v>3000</v>
      </c>
      <c r="N1002" s="14" t="s">
        <v>2904</v>
      </c>
      <c r="O1002" s="14" t="s">
        <v>8</v>
      </c>
      <c r="P1002" s="14" t="s">
        <v>2292</v>
      </c>
      <c r="Q1002" s="14" t="s">
        <v>847</v>
      </c>
      <c r="R1002" s="14" t="s">
        <v>2854</v>
      </c>
      <c r="S1002" s="14">
        <v>0</v>
      </c>
      <c r="T1002" s="14">
        <v>0</v>
      </c>
      <c r="U1002" s="14">
        <v>0</v>
      </c>
      <c r="V1002" s="14" t="s">
        <v>3378</v>
      </c>
      <c r="W1002" s="14">
        <v>0</v>
      </c>
      <c r="X1002" s="14">
        <v>25</v>
      </c>
      <c r="Y1002" s="14">
        <v>2</v>
      </c>
      <c r="Z1002" s="14">
        <v>0</v>
      </c>
      <c r="AA1002" s="14">
        <v>2</v>
      </c>
    </row>
    <row r="1003" ht="28.5" hidden="1" spans="1:27">
      <c r="A1003" s="14">
        <v>18807</v>
      </c>
      <c r="B1003" s="14">
        <v>11227243</v>
      </c>
      <c r="C1003" s="14" t="s">
        <v>1552</v>
      </c>
      <c r="D1003" s="14" t="s">
        <v>10</v>
      </c>
      <c r="E1003" s="14" t="s">
        <v>3889</v>
      </c>
      <c r="F1003" s="14" t="s">
        <v>3889</v>
      </c>
      <c r="G1003" s="14" t="s">
        <v>3890</v>
      </c>
      <c r="H1003" s="14"/>
      <c r="I1003" s="14" t="s">
        <v>3143</v>
      </c>
      <c r="J1003" s="14">
        <v>1</v>
      </c>
      <c r="K1003" s="14" t="s">
        <v>2851</v>
      </c>
      <c r="L1003" s="14" t="s">
        <v>52</v>
      </c>
      <c r="M1003" s="14"/>
      <c r="N1003" s="14" t="s">
        <v>9</v>
      </c>
      <c r="O1003" s="14" t="s">
        <v>8</v>
      </c>
      <c r="P1003" s="14" t="s">
        <v>2291</v>
      </c>
      <c r="Q1003" s="14" t="s">
        <v>913</v>
      </c>
      <c r="R1003" s="14" t="s">
        <v>2854</v>
      </c>
      <c r="S1003" s="14">
        <v>0</v>
      </c>
      <c r="T1003" s="14">
        <v>0</v>
      </c>
      <c r="U1003" s="14">
        <v>0</v>
      </c>
      <c r="V1003" s="14" t="s">
        <v>3003</v>
      </c>
      <c r="W1003" s="14">
        <v>0</v>
      </c>
      <c r="X1003" s="14">
        <v>16</v>
      </c>
      <c r="Y1003" s="14">
        <v>9</v>
      </c>
      <c r="Z1003" s="14">
        <v>0</v>
      </c>
      <c r="AA1003" s="14">
        <v>9</v>
      </c>
    </row>
    <row r="1004" ht="28.5" hidden="1" spans="1:27">
      <c r="A1004" s="14">
        <v>19063</v>
      </c>
      <c r="B1004" s="14">
        <v>11227500</v>
      </c>
      <c r="C1004" s="14" t="s">
        <v>985</v>
      </c>
      <c r="D1004" s="14" t="s">
        <v>17</v>
      </c>
      <c r="E1004" s="14" t="s">
        <v>3889</v>
      </c>
      <c r="F1004" s="14" t="s">
        <v>3889</v>
      </c>
      <c r="G1004" s="14" t="s">
        <v>3890</v>
      </c>
      <c r="H1004" s="14"/>
      <c r="I1004" s="14" t="s">
        <v>17</v>
      </c>
      <c r="J1004" s="14">
        <v>1</v>
      </c>
      <c r="K1004" s="14" t="s">
        <v>2851</v>
      </c>
      <c r="L1004" s="14" t="s">
        <v>35</v>
      </c>
      <c r="M1004" s="14" t="s">
        <v>2901</v>
      </c>
      <c r="N1004" s="14" t="s">
        <v>9</v>
      </c>
      <c r="O1004" s="14" t="s">
        <v>8</v>
      </c>
      <c r="P1004" s="14" t="s">
        <v>2291</v>
      </c>
      <c r="Q1004" s="14" t="s">
        <v>632</v>
      </c>
      <c r="R1004" s="14" t="s">
        <v>2854</v>
      </c>
      <c r="S1004" s="14">
        <v>1</v>
      </c>
      <c r="T1004" s="14">
        <v>0</v>
      </c>
      <c r="U1004" s="14">
        <v>1</v>
      </c>
      <c r="V1004" s="14" t="s">
        <v>2882</v>
      </c>
      <c r="W1004" s="14">
        <v>0</v>
      </c>
      <c r="X1004" s="14">
        <v>9</v>
      </c>
      <c r="Y1004" s="14">
        <v>1</v>
      </c>
      <c r="Z1004" s="14">
        <v>0</v>
      </c>
      <c r="AA1004" s="14">
        <v>1</v>
      </c>
    </row>
    <row r="1005" ht="28.5" hidden="1" spans="1:27">
      <c r="A1005" s="14">
        <v>19319</v>
      </c>
      <c r="B1005" s="14">
        <v>11227757</v>
      </c>
      <c r="C1005" s="14" t="s">
        <v>1176</v>
      </c>
      <c r="D1005" s="14" t="s">
        <v>10</v>
      </c>
      <c r="E1005" s="14" t="s">
        <v>3889</v>
      </c>
      <c r="F1005" s="14" t="s">
        <v>3889</v>
      </c>
      <c r="G1005" s="14" t="s">
        <v>3890</v>
      </c>
      <c r="H1005" s="14" t="s">
        <v>2881</v>
      </c>
      <c r="I1005" s="14" t="s">
        <v>2850</v>
      </c>
      <c r="J1005" s="14">
        <v>1</v>
      </c>
      <c r="K1005" s="14" t="s">
        <v>2851</v>
      </c>
      <c r="L1005" s="14" t="s">
        <v>37</v>
      </c>
      <c r="M1005" s="14"/>
      <c r="N1005" s="14" t="s">
        <v>3924</v>
      </c>
      <c r="O1005" s="14" t="s">
        <v>38</v>
      </c>
      <c r="P1005" s="14" t="s">
        <v>2290</v>
      </c>
      <c r="Q1005" s="14" t="s">
        <v>38</v>
      </c>
      <c r="R1005" s="14" t="s">
        <v>2854</v>
      </c>
      <c r="S1005" s="14">
        <v>0</v>
      </c>
      <c r="T1005" s="14">
        <v>15</v>
      </c>
      <c r="U1005" s="14">
        <v>15</v>
      </c>
      <c r="V1005" s="14" t="s">
        <v>2863</v>
      </c>
      <c r="W1005" s="14" t="s">
        <v>2898</v>
      </c>
      <c r="X1005" s="14">
        <v>25</v>
      </c>
      <c r="Y1005" s="14">
        <v>2</v>
      </c>
      <c r="Z1005" s="14">
        <v>4</v>
      </c>
      <c r="AA1005" s="14">
        <v>6</v>
      </c>
    </row>
    <row r="1006" ht="28.5" hidden="1" spans="1:27">
      <c r="A1006" s="14">
        <v>19575</v>
      </c>
      <c r="B1006" s="14">
        <v>11228013</v>
      </c>
      <c r="C1006" s="14" t="s">
        <v>965</v>
      </c>
      <c r="D1006" s="14" t="s">
        <v>635</v>
      </c>
      <c r="E1006" s="14" t="s">
        <v>3889</v>
      </c>
      <c r="F1006" s="14" t="s">
        <v>3889</v>
      </c>
      <c r="G1006" s="14" t="s">
        <v>3890</v>
      </c>
      <c r="H1006" s="14"/>
      <c r="I1006" s="14" t="s">
        <v>2850</v>
      </c>
      <c r="J1006" s="14">
        <v>1</v>
      </c>
      <c r="K1006" s="14" t="s">
        <v>2851</v>
      </c>
      <c r="L1006" s="14" t="s">
        <v>7</v>
      </c>
      <c r="M1006" s="14" t="s">
        <v>2868</v>
      </c>
      <c r="N1006" s="14" t="s">
        <v>9</v>
      </c>
      <c r="O1006" s="14" t="s">
        <v>8</v>
      </c>
      <c r="P1006" s="14" t="s">
        <v>2291</v>
      </c>
      <c r="Q1006" s="14" t="s">
        <v>683</v>
      </c>
      <c r="R1006" s="14" t="s">
        <v>2854</v>
      </c>
      <c r="S1006" s="14">
        <v>1</v>
      </c>
      <c r="T1006" s="14">
        <v>0</v>
      </c>
      <c r="U1006" s="14">
        <v>1</v>
      </c>
      <c r="V1006" s="14" t="s">
        <v>3146</v>
      </c>
      <c r="W1006" s="14">
        <v>0</v>
      </c>
      <c r="X1006" s="14">
        <v>14</v>
      </c>
      <c r="Y1006" s="14">
        <v>3</v>
      </c>
      <c r="Z1006" s="14">
        <v>0</v>
      </c>
      <c r="AA1006" s="14">
        <v>3</v>
      </c>
    </row>
    <row r="1007" ht="28.5" hidden="1" spans="1:27">
      <c r="A1007" s="14">
        <v>18808</v>
      </c>
      <c r="B1007" s="14">
        <v>11227244</v>
      </c>
      <c r="C1007" s="14" t="s">
        <v>1556</v>
      </c>
      <c r="D1007" s="14" t="s">
        <v>10</v>
      </c>
      <c r="E1007" s="14" t="s">
        <v>3889</v>
      </c>
      <c r="F1007" s="14" t="s">
        <v>3889</v>
      </c>
      <c r="G1007" s="14" t="s">
        <v>3890</v>
      </c>
      <c r="H1007" s="14"/>
      <c r="I1007" s="14" t="s">
        <v>2850</v>
      </c>
      <c r="J1007" s="14">
        <v>1</v>
      </c>
      <c r="K1007" s="14" t="s">
        <v>2851</v>
      </c>
      <c r="L1007" s="14" t="s">
        <v>95</v>
      </c>
      <c r="M1007" s="14"/>
      <c r="N1007" s="14" t="s">
        <v>3955</v>
      </c>
      <c r="O1007" s="14" t="s">
        <v>8</v>
      </c>
      <c r="P1007" s="14" t="s">
        <v>2291</v>
      </c>
      <c r="Q1007" s="14" t="s">
        <v>602</v>
      </c>
      <c r="R1007" s="14" t="s">
        <v>2854</v>
      </c>
      <c r="S1007" s="14">
        <v>0</v>
      </c>
      <c r="T1007" s="14">
        <v>0</v>
      </c>
      <c r="U1007" s="14">
        <v>0</v>
      </c>
      <c r="V1007" s="14" t="s">
        <v>3378</v>
      </c>
      <c r="W1007" s="14">
        <v>0</v>
      </c>
      <c r="X1007" s="14">
        <v>25</v>
      </c>
      <c r="Y1007" s="14">
        <v>4</v>
      </c>
      <c r="Z1007" s="14">
        <v>0</v>
      </c>
      <c r="AA1007" s="14">
        <v>4</v>
      </c>
    </row>
    <row r="1008" ht="28.5" hidden="1" spans="1:27">
      <c r="A1008" s="14">
        <v>19064</v>
      </c>
      <c r="B1008" s="14">
        <v>11227501</v>
      </c>
      <c r="C1008" s="14" t="s">
        <v>987</v>
      </c>
      <c r="D1008" s="14" t="s">
        <v>33</v>
      </c>
      <c r="E1008" s="14" t="s">
        <v>3889</v>
      </c>
      <c r="F1008" s="14" t="s">
        <v>3889</v>
      </c>
      <c r="G1008" s="14" t="s">
        <v>3890</v>
      </c>
      <c r="H1008" s="14"/>
      <c r="I1008" s="14" t="s">
        <v>2850</v>
      </c>
      <c r="J1008" s="14">
        <v>1</v>
      </c>
      <c r="K1008" s="14" t="s">
        <v>2851</v>
      </c>
      <c r="L1008" s="14" t="s">
        <v>35</v>
      </c>
      <c r="M1008" s="14" t="s">
        <v>2901</v>
      </c>
      <c r="N1008" s="14" t="s">
        <v>9</v>
      </c>
      <c r="O1008" s="14" t="s">
        <v>8</v>
      </c>
      <c r="P1008" s="14" t="s">
        <v>2291</v>
      </c>
      <c r="Q1008" s="14" t="s">
        <v>706</v>
      </c>
      <c r="R1008" s="14" t="s">
        <v>2854</v>
      </c>
      <c r="S1008" s="14">
        <v>0</v>
      </c>
      <c r="T1008" s="14">
        <v>0</v>
      </c>
      <c r="U1008" s="14">
        <v>0</v>
      </c>
      <c r="V1008" s="14" t="s">
        <v>3146</v>
      </c>
      <c r="W1008" s="14">
        <v>0</v>
      </c>
      <c r="X1008" s="14">
        <v>14</v>
      </c>
      <c r="Y1008" s="14">
        <v>4</v>
      </c>
      <c r="Z1008" s="14">
        <v>0</v>
      </c>
      <c r="AA1008" s="14">
        <v>4</v>
      </c>
    </row>
    <row r="1009" ht="28.5" hidden="1" spans="1:27">
      <c r="A1009" s="14">
        <v>19320</v>
      </c>
      <c r="B1009" s="14">
        <v>11227758</v>
      </c>
      <c r="C1009" s="14" t="s">
        <v>1185</v>
      </c>
      <c r="D1009" s="14" t="s">
        <v>10</v>
      </c>
      <c r="E1009" s="14" t="s">
        <v>3889</v>
      </c>
      <c r="F1009" s="14" t="s">
        <v>3889</v>
      </c>
      <c r="G1009" s="14" t="s">
        <v>3890</v>
      </c>
      <c r="H1009" s="14"/>
      <c r="I1009" s="14" t="s">
        <v>2850</v>
      </c>
      <c r="J1009" s="14">
        <v>1</v>
      </c>
      <c r="K1009" s="14" t="s">
        <v>2851</v>
      </c>
      <c r="L1009" s="14" t="s">
        <v>48</v>
      </c>
      <c r="M1009" s="14"/>
      <c r="N1009" s="14" t="s">
        <v>9</v>
      </c>
      <c r="O1009" s="14" t="s">
        <v>8</v>
      </c>
      <c r="P1009" s="14" t="s">
        <v>2291</v>
      </c>
      <c r="Q1009" s="14" t="s">
        <v>1185</v>
      </c>
      <c r="R1009" s="14" t="s">
        <v>2854</v>
      </c>
      <c r="S1009" s="14">
        <v>3</v>
      </c>
      <c r="T1009" s="14">
        <v>0</v>
      </c>
      <c r="U1009" s="14">
        <v>3</v>
      </c>
      <c r="V1009" s="14" t="s">
        <v>3956</v>
      </c>
      <c r="W1009" s="14">
        <v>0</v>
      </c>
      <c r="X1009" s="14">
        <v>232</v>
      </c>
      <c r="Y1009" s="14">
        <v>43</v>
      </c>
      <c r="Z1009" s="14">
        <v>0</v>
      </c>
      <c r="AA1009" s="14">
        <v>43</v>
      </c>
    </row>
    <row r="1010" ht="28.5" hidden="1" spans="1:27">
      <c r="A1010" s="14">
        <v>19576</v>
      </c>
      <c r="B1010" s="14">
        <v>11228014</v>
      </c>
      <c r="C1010" s="14" t="s">
        <v>972</v>
      </c>
      <c r="D1010" s="14" t="s">
        <v>22</v>
      </c>
      <c r="E1010" s="14" t="s">
        <v>3889</v>
      </c>
      <c r="F1010" s="14" t="s">
        <v>3889</v>
      </c>
      <c r="G1010" s="14" t="s">
        <v>3890</v>
      </c>
      <c r="H1010" s="14" t="s">
        <v>2881</v>
      </c>
      <c r="I1010" s="14" t="s">
        <v>2850</v>
      </c>
      <c r="J1010" s="14">
        <v>1</v>
      </c>
      <c r="K1010" s="14" t="s">
        <v>2851</v>
      </c>
      <c r="L1010" s="14" t="s">
        <v>35</v>
      </c>
      <c r="M1010" s="14" t="s">
        <v>2858</v>
      </c>
      <c r="N1010" s="14" t="s">
        <v>9</v>
      </c>
      <c r="O1010" s="14" t="s">
        <v>8</v>
      </c>
      <c r="P1010" s="14" t="s">
        <v>2297</v>
      </c>
      <c r="Q1010" s="14" t="s">
        <v>973</v>
      </c>
      <c r="R1010" s="14" t="s">
        <v>2854</v>
      </c>
      <c r="S1010" s="14">
        <v>36</v>
      </c>
      <c r="T1010" s="14">
        <v>0</v>
      </c>
      <c r="U1010" s="14">
        <v>36</v>
      </c>
      <c r="V1010" s="14" t="s">
        <v>2895</v>
      </c>
      <c r="W1010" s="14">
        <v>0</v>
      </c>
      <c r="X1010" s="14">
        <v>10</v>
      </c>
      <c r="Y1010" s="14">
        <v>9</v>
      </c>
      <c r="Z1010" s="14">
        <v>0</v>
      </c>
      <c r="AA1010" s="14">
        <v>9</v>
      </c>
    </row>
    <row r="1011" hidden="1" spans="1:27">
      <c r="A1011" s="14">
        <v>18809</v>
      </c>
      <c r="B1011" s="14">
        <v>11227245</v>
      </c>
      <c r="C1011" s="14" t="s">
        <v>1560</v>
      </c>
      <c r="D1011" s="14" t="s">
        <v>17</v>
      </c>
      <c r="E1011" s="14" t="s">
        <v>3889</v>
      </c>
      <c r="F1011" s="14" t="s">
        <v>3889</v>
      </c>
      <c r="G1011" s="14" t="s">
        <v>3890</v>
      </c>
      <c r="H1011" s="14" t="s">
        <v>2881</v>
      </c>
      <c r="I1011" s="14" t="s">
        <v>2850</v>
      </c>
      <c r="J1011" s="14">
        <v>1</v>
      </c>
      <c r="K1011" s="14" t="s">
        <v>2851</v>
      </c>
      <c r="L1011" s="14" t="s">
        <v>330</v>
      </c>
      <c r="M1011" s="14"/>
      <c r="N1011" s="14" t="s">
        <v>9</v>
      </c>
      <c r="O1011" s="14" t="s">
        <v>8</v>
      </c>
      <c r="P1011" s="14" t="s">
        <v>2292</v>
      </c>
      <c r="Q1011" s="14" t="s">
        <v>107</v>
      </c>
      <c r="R1011" s="14" t="s">
        <v>2854</v>
      </c>
      <c r="S1011" s="14">
        <v>4</v>
      </c>
      <c r="T1011" s="14">
        <v>0</v>
      </c>
      <c r="U1011" s="14">
        <v>4</v>
      </c>
      <c r="V1011" s="14" t="s">
        <v>3698</v>
      </c>
      <c r="W1011" s="14">
        <v>0</v>
      </c>
      <c r="X1011" s="14">
        <v>34</v>
      </c>
      <c r="Y1011" s="14">
        <v>26</v>
      </c>
      <c r="Z1011" s="14">
        <v>0</v>
      </c>
      <c r="AA1011" s="14">
        <v>26</v>
      </c>
    </row>
    <row r="1012" ht="28.5" hidden="1" spans="1:27">
      <c r="A1012" s="14">
        <v>19065</v>
      </c>
      <c r="B1012" s="14">
        <v>11227502</v>
      </c>
      <c r="C1012" s="14" t="s">
        <v>992</v>
      </c>
      <c r="D1012" s="14" t="s">
        <v>10</v>
      </c>
      <c r="E1012" s="14" t="s">
        <v>3889</v>
      </c>
      <c r="F1012" s="14" t="s">
        <v>3889</v>
      </c>
      <c r="G1012" s="14" t="s">
        <v>3890</v>
      </c>
      <c r="H1012" s="14"/>
      <c r="I1012" s="14" t="s">
        <v>2850</v>
      </c>
      <c r="J1012" s="14">
        <v>1</v>
      </c>
      <c r="K1012" s="14" t="s">
        <v>2851</v>
      </c>
      <c r="L1012" s="14" t="s">
        <v>35</v>
      </c>
      <c r="M1012" s="14" t="s">
        <v>2901</v>
      </c>
      <c r="N1012" s="14" t="s">
        <v>9</v>
      </c>
      <c r="O1012" s="14" t="s">
        <v>8</v>
      </c>
      <c r="P1012" s="14" t="s">
        <v>2291</v>
      </c>
      <c r="Q1012" s="14" t="s">
        <v>706</v>
      </c>
      <c r="R1012" s="14" t="s">
        <v>2854</v>
      </c>
      <c r="S1012" s="14">
        <v>0</v>
      </c>
      <c r="T1012" s="14">
        <v>0</v>
      </c>
      <c r="U1012" s="14">
        <v>0</v>
      </c>
      <c r="V1012" s="14" t="s">
        <v>3257</v>
      </c>
      <c r="W1012" s="14">
        <v>0</v>
      </c>
      <c r="X1012" s="14">
        <v>15</v>
      </c>
      <c r="Y1012" s="14">
        <v>3</v>
      </c>
      <c r="Z1012" s="14">
        <v>0</v>
      </c>
      <c r="AA1012" s="14">
        <v>3</v>
      </c>
    </row>
    <row r="1013" ht="28.5" hidden="1" spans="1:27">
      <c r="A1013" s="14">
        <v>19321</v>
      </c>
      <c r="B1013" s="14">
        <v>11227759</v>
      </c>
      <c r="C1013" s="14" t="s">
        <v>1194</v>
      </c>
      <c r="D1013" s="14" t="s">
        <v>10</v>
      </c>
      <c r="E1013" s="14" t="s">
        <v>3889</v>
      </c>
      <c r="F1013" s="14" t="s">
        <v>3889</v>
      </c>
      <c r="G1013" s="14" t="s">
        <v>3890</v>
      </c>
      <c r="H1013" s="14"/>
      <c r="I1013" s="14" t="s">
        <v>2850</v>
      </c>
      <c r="J1013" s="14">
        <v>1</v>
      </c>
      <c r="K1013" s="14" t="s">
        <v>2851</v>
      </c>
      <c r="L1013" s="14" t="s">
        <v>35</v>
      </c>
      <c r="M1013" s="14" t="s">
        <v>2901</v>
      </c>
      <c r="N1013" s="14" t="s">
        <v>9</v>
      </c>
      <c r="O1013" s="14" t="s">
        <v>119</v>
      </c>
      <c r="P1013" s="14" t="s">
        <v>2293</v>
      </c>
      <c r="Q1013" s="14" t="s">
        <v>834</v>
      </c>
      <c r="R1013" s="14" t="s">
        <v>2854</v>
      </c>
      <c r="S1013" s="14">
        <v>0</v>
      </c>
      <c r="T1013" s="14">
        <v>0</v>
      </c>
      <c r="U1013" s="14">
        <v>0</v>
      </c>
      <c r="V1013" s="14" t="s">
        <v>2855</v>
      </c>
      <c r="W1013" s="14">
        <v>0</v>
      </c>
      <c r="X1013" s="14">
        <v>23</v>
      </c>
      <c r="Y1013" s="14">
        <v>6</v>
      </c>
      <c r="Z1013" s="14">
        <v>0</v>
      </c>
      <c r="AA1013" s="14">
        <v>6</v>
      </c>
    </row>
    <row r="1014" ht="28.5" hidden="1" spans="1:27">
      <c r="A1014" s="14">
        <v>19577</v>
      </c>
      <c r="B1014" s="14">
        <v>11228015</v>
      </c>
      <c r="C1014" s="14" t="s">
        <v>982</v>
      </c>
      <c r="D1014" s="14" t="s">
        <v>17</v>
      </c>
      <c r="E1014" s="14" t="s">
        <v>3889</v>
      </c>
      <c r="F1014" s="14" t="s">
        <v>3889</v>
      </c>
      <c r="G1014" s="14" t="s">
        <v>3890</v>
      </c>
      <c r="H1014" s="14"/>
      <c r="I1014" s="14" t="s">
        <v>2850</v>
      </c>
      <c r="J1014" s="14">
        <v>1</v>
      </c>
      <c r="K1014" s="14" t="s">
        <v>2851</v>
      </c>
      <c r="L1014" s="14" t="s">
        <v>35</v>
      </c>
      <c r="M1014" s="14" t="s">
        <v>2858</v>
      </c>
      <c r="N1014" s="14" t="s">
        <v>9</v>
      </c>
      <c r="O1014" s="14" t="s">
        <v>128</v>
      </c>
      <c r="P1014" s="14" t="s">
        <v>2290</v>
      </c>
      <c r="Q1014" s="14" t="s">
        <v>617</v>
      </c>
      <c r="R1014" s="14" t="s">
        <v>2854</v>
      </c>
      <c r="S1014" s="14">
        <v>0</v>
      </c>
      <c r="T1014" s="14">
        <v>0</v>
      </c>
      <c r="U1014" s="14">
        <v>0</v>
      </c>
      <c r="V1014" s="14" t="s">
        <v>3388</v>
      </c>
      <c r="W1014" s="14">
        <v>0</v>
      </c>
      <c r="X1014" s="14">
        <v>21</v>
      </c>
      <c r="Y1014" s="14">
        <v>8</v>
      </c>
      <c r="Z1014" s="14">
        <v>0</v>
      </c>
      <c r="AA1014" s="14">
        <v>8</v>
      </c>
    </row>
    <row r="1015" ht="28.5" hidden="1" spans="1:27">
      <c r="A1015" s="14">
        <v>18810</v>
      </c>
      <c r="B1015" s="14">
        <v>11227246</v>
      </c>
      <c r="C1015" s="14" t="s">
        <v>1564</v>
      </c>
      <c r="D1015" s="14" t="s">
        <v>10</v>
      </c>
      <c r="E1015" s="14" t="s">
        <v>3889</v>
      </c>
      <c r="F1015" s="14" t="s">
        <v>3889</v>
      </c>
      <c r="G1015" s="14" t="s">
        <v>3890</v>
      </c>
      <c r="H1015" s="14"/>
      <c r="I1015" s="14" t="s">
        <v>17</v>
      </c>
      <c r="J1015" s="14">
        <v>1</v>
      </c>
      <c r="K1015" s="14" t="s">
        <v>2851</v>
      </c>
      <c r="L1015" s="14" t="s">
        <v>115</v>
      </c>
      <c r="M1015" s="14"/>
      <c r="N1015" s="14" t="s">
        <v>3957</v>
      </c>
      <c r="O1015" s="14" t="s">
        <v>8</v>
      </c>
      <c r="P1015" s="14" t="s">
        <v>2292</v>
      </c>
      <c r="Q1015" s="14" t="s">
        <v>1274</v>
      </c>
      <c r="R1015" s="14" t="s">
        <v>2854</v>
      </c>
      <c r="S1015" s="14">
        <v>1</v>
      </c>
      <c r="T1015" s="14">
        <v>0</v>
      </c>
      <c r="U1015" s="14">
        <v>1</v>
      </c>
      <c r="V1015" s="14" t="s">
        <v>2915</v>
      </c>
      <c r="W1015" s="14" t="s">
        <v>2863</v>
      </c>
      <c r="X1015" s="14">
        <v>9</v>
      </c>
      <c r="Y1015" s="14">
        <v>4</v>
      </c>
      <c r="Z1015" s="14">
        <v>1</v>
      </c>
      <c r="AA1015" s="14">
        <v>5</v>
      </c>
    </row>
    <row r="1016" ht="28.5" hidden="1" spans="1:27">
      <c r="A1016" s="14">
        <v>19066</v>
      </c>
      <c r="B1016" s="14">
        <v>11227503</v>
      </c>
      <c r="C1016" s="14" t="s">
        <v>1016</v>
      </c>
      <c r="D1016" s="14" t="s">
        <v>22</v>
      </c>
      <c r="E1016" s="14" t="s">
        <v>3889</v>
      </c>
      <c r="F1016" s="14" t="s">
        <v>3889</v>
      </c>
      <c r="G1016" s="14" t="s">
        <v>3890</v>
      </c>
      <c r="H1016" s="14"/>
      <c r="I1016" s="14" t="s">
        <v>2850</v>
      </c>
      <c r="J1016" s="14">
        <v>1</v>
      </c>
      <c r="K1016" s="14" t="s">
        <v>2851</v>
      </c>
      <c r="L1016" s="14" t="s">
        <v>35</v>
      </c>
      <c r="M1016" s="14" t="s">
        <v>2901</v>
      </c>
      <c r="N1016" s="14" t="s">
        <v>9</v>
      </c>
      <c r="O1016" s="14" t="s">
        <v>119</v>
      </c>
      <c r="P1016" s="14" t="s">
        <v>2289</v>
      </c>
      <c r="Q1016" s="14" t="s">
        <v>119</v>
      </c>
      <c r="R1016" s="14" t="s">
        <v>2854</v>
      </c>
      <c r="S1016" s="14">
        <v>3</v>
      </c>
      <c r="T1016" s="14">
        <v>0</v>
      </c>
      <c r="U1016" s="14">
        <v>3</v>
      </c>
      <c r="V1016" s="14" t="s">
        <v>3065</v>
      </c>
      <c r="W1016" s="14">
        <v>0</v>
      </c>
      <c r="X1016" s="14">
        <v>2</v>
      </c>
      <c r="Y1016" s="14">
        <v>1</v>
      </c>
      <c r="Z1016" s="14">
        <v>0</v>
      </c>
      <c r="AA1016" s="14">
        <v>1</v>
      </c>
    </row>
    <row r="1017" ht="28.5" hidden="1" spans="1:27">
      <c r="A1017" s="14">
        <v>19322</v>
      </c>
      <c r="B1017" s="14">
        <v>11227760</v>
      </c>
      <c r="C1017" s="14" t="s">
        <v>1202</v>
      </c>
      <c r="D1017" s="14" t="s">
        <v>17</v>
      </c>
      <c r="E1017" s="14" t="s">
        <v>3889</v>
      </c>
      <c r="F1017" s="14" t="s">
        <v>3889</v>
      </c>
      <c r="G1017" s="14" t="s">
        <v>3890</v>
      </c>
      <c r="H1017" s="14"/>
      <c r="I1017" s="14" t="s">
        <v>2850</v>
      </c>
      <c r="J1017" s="14">
        <v>1</v>
      </c>
      <c r="K1017" s="14" t="s">
        <v>2851</v>
      </c>
      <c r="L1017" s="14" t="s">
        <v>35</v>
      </c>
      <c r="M1017" s="14" t="s">
        <v>2852</v>
      </c>
      <c r="N1017" s="14" t="s">
        <v>9</v>
      </c>
      <c r="O1017" s="14" t="s">
        <v>8</v>
      </c>
      <c r="P1017" s="14" t="s">
        <v>2290</v>
      </c>
      <c r="Q1017" s="14" t="s">
        <v>584</v>
      </c>
      <c r="R1017" s="14" t="s">
        <v>2854</v>
      </c>
      <c r="S1017" s="14">
        <v>2</v>
      </c>
      <c r="T1017" s="14">
        <v>0</v>
      </c>
      <c r="U1017" s="14">
        <v>2</v>
      </c>
      <c r="V1017" s="14" t="s">
        <v>2905</v>
      </c>
      <c r="W1017" s="14">
        <v>0</v>
      </c>
      <c r="X1017" s="14">
        <v>1</v>
      </c>
      <c r="Y1017" s="14">
        <v>1</v>
      </c>
      <c r="Z1017" s="14">
        <v>0</v>
      </c>
      <c r="AA1017" s="14">
        <v>1</v>
      </c>
    </row>
    <row r="1018" ht="28.5" hidden="1" spans="1:27">
      <c r="A1018" s="14">
        <v>19578</v>
      </c>
      <c r="B1018" s="14">
        <v>11228016</v>
      </c>
      <c r="C1018" s="14" t="s">
        <v>997</v>
      </c>
      <c r="D1018" s="14" t="s">
        <v>10</v>
      </c>
      <c r="E1018" s="14" t="s">
        <v>3889</v>
      </c>
      <c r="F1018" s="14" t="s">
        <v>3889</v>
      </c>
      <c r="G1018" s="14" t="s">
        <v>3890</v>
      </c>
      <c r="H1018" s="14"/>
      <c r="I1018" s="14" t="s">
        <v>2435</v>
      </c>
      <c r="J1018" s="14">
        <v>1</v>
      </c>
      <c r="K1018" s="14" t="s">
        <v>2851</v>
      </c>
      <c r="L1018" s="14" t="s">
        <v>35</v>
      </c>
      <c r="M1018" s="14" t="s">
        <v>2852</v>
      </c>
      <c r="N1018" s="14" t="s">
        <v>2853</v>
      </c>
      <c r="O1018" s="14" t="s">
        <v>385</v>
      </c>
      <c r="P1018" s="14" t="s">
        <v>2298</v>
      </c>
      <c r="Q1018" s="14" t="s">
        <v>998</v>
      </c>
      <c r="R1018" s="14" t="s">
        <v>2854</v>
      </c>
      <c r="S1018" s="14">
        <v>7</v>
      </c>
      <c r="T1018" s="14">
        <v>1</v>
      </c>
      <c r="U1018" s="14">
        <v>8</v>
      </c>
      <c r="V1018" s="14" t="s">
        <v>2855</v>
      </c>
      <c r="W1018" s="14" t="s">
        <v>2997</v>
      </c>
      <c r="X1018" s="14">
        <v>43</v>
      </c>
      <c r="Y1018" s="14">
        <v>6</v>
      </c>
      <c r="Z1018" s="14">
        <v>1</v>
      </c>
      <c r="AA1018" s="14">
        <v>7</v>
      </c>
    </row>
    <row r="1019" ht="28.5" hidden="1" spans="1:27">
      <c r="A1019" s="14">
        <v>18811</v>
      </c>
      <c r="B1019" s="14">
        <v>11227247</v>
      </c>
      <c r="C1019" s="14" t="s">
        <v>1567</v>
      </c>
      <c r="D1019" s="14" t="s">
        <v>201</v>
      </c>
      <c r="E1019" s="14" t="s">
        <v>3889</v>
      </c>
      <c r="F1019" s="14" t="s">
        <v>3889</v>
      </c>
      <c r="G1019" s="14" t="s">
        <v>3890</v>
      </c>
      <c r="H1019" s="14"/>
      <c r="I1019" s="14" t="s">
        <v>2850</v>
      </c>
      <c r="J1019" s="14">
        <v>1</v>
      </c>
      <c r="K1019" s="14" t="s">
        <v>2851</v>
      </c>
      <c r="L1019" s="14" t="s">
        <v>12</v>
      </c>
      <c r="M1019" s="14"/>
      <c r="N1019" s="14" t="s">
        <v>9</v>
      </c>
      <c r="O1019" s="14" t="s">
        <v>8</v>
      </c>
      <c r="P1019" s="14" t="s">
        <v>2291</v>
      </c>
      <c r="Q1019" s="14" t="s">
        <v>1568</v>
      </c>
      <c r="R1019" s="14" t="s">
        <v>2854</v>
      </c>
      <c r="S1019" s="14">
        <v>1</v>
      </c>
      <c r="T1019" s="14">
        <v>0</v>
      </c>
      <c r="U1019" s="14">
        <v>1</v>
      </c>
      <c r="V1019" s="14" t="s">
        <v>3422</v>
      </c>
      <c r="W1019" s="14">
        <v>0</v>
      </c>
      <c r="X1019" s="14">
        <v>30</v>
      </c>
      <c r="Y1019" s="14">
        <v>2</v>
      </c>
      <c r="Z1019" s="14">
        <v>0</v>
      </c>
      <c r="AA1019" s="14">
        <v>2</v>
      </c>
    </row>
    <row r="1020" ht="28.5" hidden="1" spans="1:27">
      <c r="A1020" s="14">
        <v>19067</v>
      </c>
      <c r="B1020" s="14">
        <v>11227504</v>
      </c>
      <c r="C1020" s="14" t="s">
        <v>1024</v>
      </c>
      <c r="D1020" s="14" t="s">
        <v>17</v>
      </c>
      <c r="E1020" s="14" t="s">
        <v>3889</v>
      </c>
      <c r="F1020" s="14" t="s">
        <v>3889</v>
      </c>
      <c r="G1020" s="14" t="s">
        <v>3890</v>
      </c>
      <c r="H1020" s="14"/>
      <c r="I1020" s="14" t="s">
        <v>2942</v>
      </c>
      <c r="J1020" s="14">
        <v>1</v>
      </c>
      <c r="K1020" s="14" t="s">
        <v>2851</v>
      </c>
      <c r="L1020" s="14" t="s">
        <v>35</v>
      </c>
      <c r="M1020" s="14" t="s">
        <v>2901</v>
      </c>
      <c r="N1020" s="14" t="s">
        <v>9</v>
      </c>
      <c r="O1020" s="14" t="s">
        <v>8</v>
      </c>
      <c r="P1020" s="14" t="s">
        <v>2291</v>
      </c>
      <c r="Q1020" s="14" t="s">
        <v>632</v>
      </c>
      <c r="R1020" s="14" t="s">
        <v>2854</v>
      </c>
      <c r="S1020" s="14">
        <v>0</v>
      </c>
      <c r="T1020" s="14">
        <v>0</v>
      </c>
      <c r="U1020" s="14">
        <v>0</v>
      </c>
      <c r="V1020" s="14" t="s">
        <v>2971</v>
      </c>
      <c r="W1020" s="14">
        <v>0</v>
      </c>
      <c r="X1020" s="14">
        <v>4</v>
      </c>
      <c r="Y1020" s="14">
        <v>2</v>
      </c>
      <c r="Z1020" s="14">
        <v>0</v>
      </c>
      <c r="AA1020" s="14">
        <v>2</v>
      </c>
    </row>
    <row r="1021" ht="28.5" hidden="1" spans="1:27">
      <c r="A1021" s="14">
        <v>19323</v>
      </c>
      <c r="B1021" s="14">
        <v>11227761</v>
      </c>
      <c r="C1021" s="14" t="s">
        <v>1208</v>
      </c>
      <c r="D1021" s="14" t="s">
        <v>83</v>
      </c>
      <c r="E1021" s="14" t="s">
        <v>3889</v>
      </c>
      <c r="F1021" s="14" t="s">
        <v>3889</v>
      </c>
      <c r="G1021" s="14" t="s">
        <v>3890</v>
      </c>
      <c r="H1021" s="14"/>
      <c r="I1021" s="14" t="s">
        <v>17</v>
      </c>
      <c r="J1021" s="14">
        <v>1</v>
      </c>
      <c r="K1021" s="14" t="s">
        <v>2851</v>
      </c>
      <c r="L1021" s="14" t="s">
        <v>35</v>
      </c>
      <c r="M1021" s="14" t="s">
        <v>2901</v>
      </c>
      <c r="N1021" s="14" t="s">
        <v>9</v>
      </c>
      <c r="O1021" s="14" t="s">
        <v>119</v>
      </c>
      <c r="P1021" s="14" t="s">
        <v>2291</v>
      </c>
      <c r="Q1021" s="14" t="s">
        <v>119</v>
      </c>
      <c r="R1021" s="14" t="s">
        <v>2854</v>
      </c>
      <c r="S1021" s="14">
        <v>1</v>
      </c>
      <c r="T1021" s="14">
        <v>0</v>
      </c>
      <c r="U1021" s="14">
        <v>1</v>
      </c>
      <c r="V1021" s="14" t="s">
        <v>2994</v>
      </c>
      <c r="W1021" s="14">
        <v>0</v>
      </c>
      <c r="X1021" s="14">
        <v>8</v>
      </c>
      <c r="Y1021" s="14">
        <v>4</v>
      </c>
      <c r="Z1021" s="14">
        <v>0</v>
      </c>
      <c r="AA1021" s="14">
        <v>4</v>
      </c>
    </row>
    <row r="1022" ht="28.5" hidden="1" spans="1:27">
      <c r="A1022" s="14">
        <v>19579</v>
      </c>
      <c r="B1022" s="14">
        <v>11228017</v>
      </c>
      <c r="C1022" s="14" t="s">
        <v>1027</v>
      </c>
      <c r="D1022" s="14" t="s">
        <v>33</v>
      </c>
      <c r="E1022" s="14" t="s">
        <v>3889</v>
      </c>
      <c r="F1022" s="14" t="s">
        <v>3889</v>
      </c>
      <c r="G1022" s="14" t="s">
        <v>3890</v>
      </c>
      <c r="H1022" s="14"/>
      <c r="I1022" s="14" t="s">
        <v>2850</v>
      </c>
      <c r="J1022" s="14">
        <v>1</v>
      </c>
      <c r="K1022" s="14" t="s">
        <v>2851</v>
      </c>
      <c r="L1022" s="14" t="s">
        <v>7</v>
      </c>
      <c r="M1022" s="14" t="s">
        <v>3000</v>
      </c>
      <c r="N1022" s="14" t="s">
        <v>3903</v>
      </c>
      <c r="O1022" s="14" t="s">
        <v>8</v>
      </c>
      <c r="P1022" s="14" t="s">
        <v>2291</v>
      </c>
      <c r="Q1022" s="14" t="s">
        <v>847</v>
      </c>
      <c r="R1022" s="14" t="s">
        <v>2854</v>
      </c>
      <c r="S1022" s="14">
        <v>0</v>
      </c>
      <c r="T1022" s="14">
        <v>0</v>
      </c>
      <c r="U1022" s="14">
        <v>0</v>
      </c>
      <c r="V1022" s="14" t="s">
        <v>2895</v>
      </c>
      <c r="W1022" s="14">
        <v>0</v>
      </c>
      <c r="X1022" s="14">
        <v>10</v>
      </c>
      <c r="Y1022" s="14">
        <v>1</v>
      </c>
      <c r="Z1022" s="14">
        <v>0</v>
      </c>
      <c r="AA1022" s="14">
        <v>1</v>
      </c>
    </row>
    <row r="1023" ht="28.5" hidden="1" spans="1:27">
      <c r="A1023" s="14">
        <v>18812</v>
      </c>
      <c r="B1023" s="14">
        <v>11227248</v>
      </c>
      <c r="C1023" s="14" t="s">
        <v>1571</v>
      </c>
      <c r="D1023" s="14" t="s">
        <v>10</v>
      </c>
      <c r="E1023" s="14" t="s">
        <v>3889</v>
      </c>
      <c r="F1023" s="14" t="s">
        <v>3889</v>
      </c>
      <c r="G1023" s="14" t="s">
        <v>3890</v>
      </c>
      <c r="H1023" s="14"/>
      <c r="I1023" s="14" t="s">
        <v>2850</v>
      </c>
      <c r="J1023" s="14">
        <v>1</v>
      </c>
      <c r="K1023" s="14" t="s">
        <v>2851</v>
      </c>
      <c r="L1023" s="14" t="s">
        <v>67</v>
      </c>
      <c r="M1023" s="14" t="s">
        <v>67</v>
      </c>
      <c r="N1023" s="14" t="s">
        <v>9</v>
      </c>
      <c r="O1023" s="14" t="s">
        <v>67</v>
      </c>
      <c r="P1023" s="14" t="s">
        <v>2291</v>
      </c>
      <c r="Q1023" s="14" t="s">
        <v>1572</v>
      </c>
      <c r="R1023" s="14" t="s">
        <v>2854</v>
      </c>
      <c r="S1023" s="14">
        <v>5</v>
      </c>
      <c r="T1023" s="14">
        <v>0</v>
      </c>
      <c r="U1023" s="14">
        <v>5</v>
      </c>
      <c r="V1023" s="14" t="s">
        <v>3945</v>
      </c>
      <c r="W1023" s="14">
        <v>0</v>
      </c>
      <c r="X1023" s="14">
        <v>63</v>
      </c>
      <c r="Y1023" s="14">
        <v>9</v>
      </c>
      <c r="Z1023" s="14">
        <v>0</v>
      </c>
      <c r="AA1023" s="14">
        <v>9</v>
      </c>
    </row>
    <row r="1024" ht="28.5" hidden="1" spans="1:27">
      <c r="A1024" s="14">
        <v>19068</v>
      </c>
      <c r="B1024" s="14">
        <v>11227505</v>
      </c>
      <c r="C1024" s="14" t="s">
        <v>1031</v>
      </c>
      <c r="D1024" s="14" t="s">
        <v>89</v>
      </c>
      <c r="E1024" s="14" t="s">
        <v>3889</v>
      </c>
      <c r="F1024" s="14" t="s">
        <v>3889</v>
      </c>
      <c r="G1024" s="14" t="s">
        <v>3890</v>
      </c>
      <c r="H1024" s="14"/>
      <c r="I1024" s="14" t="s">
        <v>3143</v>
      </c>
      <c r="J1024" s="14">
        <v>1</v>
      </c>
      <c r="K1024" s="14" t="s">
        <v>2851</v>
      </c>
      <c r="L1024" s="14" t="s">
        <v>35</v>
      </c>
      <c r="M1024" s="14" t="s">
        <v>2901</v>
      </c>
      <c r="N1024" s="14" t="s">
        <v>3958</v>
      </c>
      <c r="O1024" s="14" t="s">
        <v>119</v>
      </c>
      <c r="P1024" s="14" t="s">
        <v>2293</v>
      </c>
      <c r="Q1024" s="14" t="s">
        <v>50</v>
      </c>
      <c r="R1024" s="14" t="s">
        <v>2854</v>
      </c>
      <c r="S1024" s="14">
        <v>0</v>
      </c>
      <c r="T1024" s="14">
        <v>0</v>
      </c>
      <c r="U1024" s="14">
        <v>0</v>
      </c>
      <c r="V1024" s="14" t="s">
        <v>3698</v>
      </c>
      <c r="W1024" s="14">
        <v>0</v>
      </c>
      <c r="X1024" s="14">
        <v>34</v>
      </c>
      <c r="Y1024" s="14">
        <v>10</v>
      </c>
      <c r="Z1024" s="14">
        <v>0</v>
      </c>
      <c r="AA1024" s="14">
        <v>10</v>
      </c>
    </row>
    <row r="1025" ht="28.5" hidden="1" spans="1:27">
      <c r="A1025" s="14">
        <v>19324</v>
      </c>
      <c r="B1025" s="14">
        <v>11227762</v>
      </c>
      <c r="C1025" s="14" t="s">
        <v>1217</v>
      </c>
      <c r="D1025" s="14" t="s">
        <v>17</v>
      </c>
      <c r="E1025" s="14" t="s">
        <v>3889</v>
      </c>
      <c r="F1025" s="14" t="s">
        <v>3889</v>
      </c>
      <c r="G1025" s="14" t="s">
        <v>3890</v>
      </c>
      <c r="H1025" s="14"/>
      <c r="I1025" s="14" t="s">
        <v>2435</v>
      </c>
      <c r="J1025" s="14">
        <v>1</v>
      </c>
      <c r="K1025" s="14" t="s">
        <v>2851</v>
      </c>
      <c r="L1025" s="14" t="s">
        <v>7</v>
      </c>
      <c r="M1025" s="14" t="s">
        <v>3000</v>
      </c>
      <c r="N1025" s="14" t="s">
        <v>3418</v>
      </c>
      <c r="O1025" s="14" t="s">
        <v>8</v>
      </c>
      <c r="P1025" s="14" t="s">
        <v>2290</v>
      </c>
      <c r="Q1025" s="14" t="s">
        <v>617</v>
      </c>
      <c r="R1025" s="14" t="s">
        <v>2854</v>
      </c>
      <c r="S1025" s="14">
        <v>0</v>
      </c>
      <c r="T1025" s="14">
        <v>0</v>
      </c>
      <c r="U1025" s="14">
        <v>0</v>
      </c>
      <c r="V1025" s="14" t="s">
        <v>3959</v>
      </c>
      <c r="W1025" s="14">
        <v>0</v>
      </c>
      <c r="X1025" s="14">
        <v>55</v>
      </c>
      <c r="Y1025" s="14">
        <v>45</v>
      </c>
      <c r="Z1025" s="14">
        <v>0</v>
      </c>
      <c r="AA1025" s="14">
        <v>45</v>
      </c>
    </row>
    <row r="1026" ht="42.75" hidden="1" spans="1:27">
      <c r="A1026" s="14">
        <v>19580</v>
      </c>
      <c r="B1026" s="14">
        <v>11228018</v>
      </c>
      <c r="C1026" s="14" t="s">
        <v>1034</v>
      </c>
      <c r="D1026" s="14" t="s">
        <v>33</v>
      </c>
      <c r="E1026" s="14" t="s">
        <v>3889</v>
      </c>
      <c r="F1026" s="14" t="s">
        <v>3889</v>
      </c>
      <c r="G1026" s="14" t="s">
        <v>3890</v>
      </c>
      <c r="H1026" s="14"/>
      <c r="I1026" s="14" t="s">
        <v>2850</v>
      </c>
      <c r="J1026" s="14">
        <v>1</v>
      </c>
      <c r="K1026" s="14" t="s">
        <v>2851</v>
      </c>
      <c r="L1026" s="14" t="s">
        <v>7</v>
      </c>
      <c r="M1026" s="14" t="s">
        <v>3000</v>
      </c>
      <c r="N1026" s="14" t="s">
        <v>9</v>
      </c>
      <c r="O1026" s="14" t="s">
        <v>131</v>
      </c>
      <c r="P1026" s="14" t="s">
        <v>2294</v>
      </c>
      <c r="Q1026" s="14" t="s">
        <v>718</v>
      </c>
      <c r="R1026" s="14" t="s">
        <v>2854</v>
      </c>
      <c r="S1026" s="14">
        <v>0</v>
      </c>
      <c r="T1026" s="14">
        <v>0</v>
      </c>
      <c r="U1026" s="14">
        <v>0</v>
      </c>
      <c r="V1026" s="14" t="s">
        <v>2905</v>
      </c>
      <c r="W1026" s="14">
        <v>0</v>
      </c>
      <c r="X1026" s="14">
        <v>1</v>
      </c>
      <c r="Y1026" s="14">
        <v>1</v>
      </c>
      <c r="Z1026" s="14">
        <v>0</v>
      </c>
      <c r="AA1026" s="14">
        <v>1</v>
      </c>
    </row>
    <row r="1027" ht="28.5" hidden="1" spans="1:27">
      <c r="A1027" s="14">
        <v>18813</v>
      </c>
      <c r="B1027" s="14">
        <v>11227249</v>
      </c>
      <c r="C1027" s="14" t="s">
        <v>1578</v>
      </c>
      <c r="D1027" s="14" t="s">
        <v>22</v>
      </c>
      <c r="E1027" s="14" t="s">
        <v>3889</v>
      </c>
      <c r="F1027" s="14" t="s">
        <v>3889</v>
      </c>
      <c r="G1027" s="14" t="s">
        <v>3890</v>
      </c>
      <c r="H1027" s="14"/>
      <c r="I1027" s="14" t="s">
        <v>17</v>
      </c>
      <c r="J1027" s="14">
        <v>1</v>
      </c>
      <c r="K1027" s="14" t="s">
        <v>2851</v>
      </c>
      <c r="L1027" s="14" t="s">
        <v>52</v>
      </c>
      <c r="M1027" s="14"/>
      <c r="N1027" s="14" t="s">
        <v>9</v>
      </c>
      <c r="O1027" s="14" t="s">
        <v>8</v>
      </c>
      <c r="P1027" s="14" t="s">
        <v>2291</v>
      </c>
      <c r="Q1027" s="14" t="s">
        <v>704</v>
      </c>
      <c r="R1027" s="14" t="s">
        <v>2854</v>
      </c>
      <c r="S1027" s="14">
        <v>2</v>
      </c>
      <c r="T1027" s="14">
        <v>0</v>
      </c>
      <c r="U1027" s="14">
        <v>2</v>
      </c>
      <c r="V1027" s="14" t="s">
        <v>2905</v>
      </c>
      <c r="W1027" s="14">
        <v>0</v>
      </c>
      <c r="X1027" s="14">
        <v>1</v>
      </c>
      <c r="Y1027" s="14">
        <v>1</v>
      </c>
      <c r="Z1027" s="14">
        <v>0</v>
      </c>
      <c r="AA1027" s="14">
        <v>1</v>
      </c>
    </row>
    <row r="1028" ht="28.5" hidden="1" spans="1:27">
      <c r="A1028" s="14">
        <v>19069</v>
      </c>
      <c r="B1028" s="14">
        <v>11227506</v>
      </c>
      <c r="C1028" s="14" t="s">
        <v>1036</v>
      </c>
      <c r="D1028" s="14" t="s">
        <v>74</v>
      </c>
      <c r="E1028" s="14" t="s">
        <v>3889</v>
      </c>
      <c r="F1028" s="14" t="s">
        <v>3889</v>
      </c>
      <c r="G1028" s="14" t="s">
        <v>3890</v>
      </c>
      <c r="H1028" s="14"/>
      <c r="I1028" s="14" t="s">
        <v>2850</v>
      </c>
      <c r="J1028" s="14">
        <v>1</v>
      </c>
      <c r="K1028" s="14" t="s">
        <v>2851</v>
      </c>
      <c r="L1028" s="14" t="s">
        <v>37</v>
      </c>
      <c r="M1028" s="14"/>
      <c r="N1028" s="14" t="s">
        <v>9</v>
      </c>
      <c r="O1028" s="14" t="s">
        <v>38</v>
      </c>
      <c r="P1028" s="14" t="s">
        <v>2301</v>
      </c>
      <c r="Q1028" s="14" t="s">
        <v>397</v>
      </c>
      <c r="R1028" s="14" t="s">
        <v>2854</v>
      </c>
      <c r="S1028" s="14">
        <v>1</v>
      </c>
      <c r="T1028" s="14">
        <v>0</v>
      </c>
      <c r="U1028" s="14">
        <v>1</v>
      </c>
      <c r="V1028" s="14" t="s">
        <v>3845</v>
      </c>
      <c r="W1028" s="14">
        <v>0</v>
      </c>
      <c r="X1028" s="14">
        <v>40</v>
      </c>
      <c r="Y1028" s="14">
        <v>3</v>
      </c>
      <c r="Z1028" s="14">
        <v>0</v>
      </c>
      <c r="AA1028" s="14">
        <v>3</v>
      </c>
    </row>
    <row r="1029" ht="28.5" hidden="1" spans="1:27">
      <c r="A1029" s="14">
        <v>19325</v>
      </c>
      <c r="B1029" s="14">
        <v>11227763</v>
      </c>
      <c r="C1029" s="14" t="s">
        <v>1221</v>
      </c>
      <c r="D1029" s="14" t="s">
        <v>10</v>
      </c>
      <c r="E1029" s="14" t="s">
        <v>3889</v>
      </c>
      <c r="F1029" s="14" t="s">
        <v>3889</v>
      </c>
      <c r="G1029" s="14" t="s">
        <v>3890</v>
      </c>
      <c r="H1029" s="14"/>
      <c r="I1029" s="14" t="s">
        <v>2850</v>
      </c>
      <c r="J1029" s="14">
        <v>1</v>
      </c>
      <c r="K1029" s="14" t="s">
        <v>2851</v>
      </c>
      <c r="L1029" s="14" t="s">
        <v>35</v>
      </c>
      <c r="M1029" s="14" t="s">
        <v>2901</v>
      </c>
      <c r="N1029" s="14" t="s">
        <v>9</v>
      </c>
      <c r="O1029" s="14" t="s">
        <v>119</v>
      </c>
      <c r="P1029" s="14" t="s">
        <v>2292</v>
      </c>
      <c r="Q1029" s="14" t="s">
        <v>584</v>
      </c>
      <c r="R1029" s="14" t="s">
        <v>2854</v>
      </c>
      <c r="S1029" s="14">
        <v>0</v>
      </c>
      <c r="T1029" s="14">
        <v>0</v>
      </c>
      <c r="U1029" s="14">
        <v>0</v>
      </c>
      <c r="V1029" s="14" t="s">
        <v>2971</v>
      </c>
      <c r="W1029" s="14">
        <v>0</v>
      </c>
      <c r="X1029" s="14">
        <v>4</v>
      </c>
      <c r="Y1029" s="14">
        <v>4</v>
      </c>
      <c r="Z1029" s="14">
        <v>0</v>
      </c>
      <c r="AA1029" s="14">
        <v>4</v>
      </c>
    </row>
    <row r="1030" ht="42.75" hidden="1" spans="1:27">
      <c r="A1030" s="14">
        <v>19581</v>
      </c>
      <c r="B1030" s="14">
        <v>11228019</v>
      </c>
      <c r="C1030" s="14" t="s">
        <v>1042</v>
      </c>
      <c r="D1030" s="14" t="s">
        <v>10</v>
      </c>
      <c r="E1030" s="14" t="s">
        <v>3889</v>
      </c>
      <c r="F1030" s="14" t="s">
        <v>3889</v>
      </c>
      <c r="G1030" s="14" t="s">
        <v>3890</v>
      </c>
      <c r="H1030" s="14"/>
      <c r="I1030" s="14" t="s">
        <v>2912</v>
      </c>
      <c r="J1030" s="14">
        <v>1</v>
      </c>
      <c r="K1030" s="14" t="s">
        <v>2851</v>
      </c>
      <c r="L1030" s="14" t="s">
        <v>7</v>
      </c>
      <c r="M1030" s="14" t="s">
        <v>2950</v>
      </c>
      <c r="N1030" s="14" t="s">
        <v>9</v>
      </c>
      <c r="O1030" s="14" t="s">
        <v>131</v>
      </c>
      <c r="P1030" s="14" t="s">
        <v>2294</v>
      </c>
      <c r="Q1030" s="14" t="s">
        <v>1043</v>
      </c>
      <c r="R1030" s="14" t="s">
        <v>2854</v>
      </c>
      <c r="S1030" s="14">
        <v>9</v>
      </c>
      <c r="T1030" s="14">
        <v>14</v>
      </c>
      <c r="U1030" s="14">
        <v>23</v>
      </c>
      <c r="V1030" s="14" t="s">
        <v>3146</v>
      </c>
      <c r="W1030" s="14" t="s">
        <v>2905</v>
      </c>
      <c r="X1030" s="14">
        <v>15</v>
      </c>
      <c r="Y1030" s="14">
        <v>5</v>
      </c>
      <c r="Z1030" s="14">
        <v>1</v>
      </c>
      <c r="AA1030" s="14">
        <v>6</v>
      </c>
    </row>
    <row r="1031" ht="28.5" hidden="1" spans="1:27">
      <c r="A1031" s="14">
        <v>18814</v>
      </c>
      <c r="B1031" s="14">
        <v>11227250</v>
      </c>
      <c r="C1031" s="14" t="s">
        <v>1579</v>
      </c>
      <c r="D1031" s="14" t="s">
        <v>10</v>
      </c>
      <c r="E1031" s="14" t="s">
        <v>3889</v>
      </c>
      <c r="F1031" s="14" t="s">
        <v>3889</v>
      </c>
      <c r="G1031" s="14" t="s">
        <v>3890</v>
      </c>
      <c r="H1031" s="14"/>
      <c r="I1031" s="14" t="s">
        <v>17</v>
      </c>
      <c r="J1031" s="14">
        <v>1</v>
      </c>
      <c r="K1031" s="14" t="s">
        <v>2851</v>
      </c>
      <c r="L1031" s="14" t="s">
        <v>67</v>
      </c>
      <c r="M1031" s="14" t="s">
        <v>67</v>
      </c>
      <c r="N1031" s="14" t="s">
        <v>3418</v>
      </c>
      <c r="O1031" s="14" t="s">
        <v>67</v>
      </c>
      <c r="P1031" s="14" t="s">
        <v>2297</v>
      </c>
      <c r="Q1031" s="14" t="s">
        <v>725</v>
      </c>
      <c r="R1031" s="14" t="s">
        <v>2854</v>
      </c>
      <c r="S1031" s="14">
        <v>9</v>
      </c>
      <c r="T1031" s="14">
        <v>0</v>
      </c>
      <c r="U1031" s="14">
        <v>9</v>
      </c>
      <c r="V1031" s="14" t="s">
        <v>2882</v>
      </c>
      <c r="W1031" s="14">
        <v>0</v>
      </c>
      <c r="X1031" s="14">
        <v>9</v>
      </c>
      <c r="Y1031" s="14">
        <v>7</v>
      </c>
      <c r="Z1031" s="14">
        <v>0</v>
      </c>
      <c r="AA1031" s="14">
        <v>7</v>
      </c>
    </row>
    <row r="1032" ht="28.5" hidden="1" spans="1:27">
      <c r="A1032" s="14">
        <v>19070</v>
      </c>
      <c r="B1032" s="14">
        <v>11227507</v>
      </c>
      <c r="C1032" s="14" t="s">
        <v>1048</v>
      </c>
      <c r="D1032" s="14" t="s">
        <v>140</v>
      </c>
      <c r="E1032" s="14" t="s">
        <v>3889</v>
      </c>
      <c r="F1032" s="14" t="s">
        <v>3889</v>
      </c>
      <c r="G1032" s="14" t="s">
        <v>3890</v>
      </c>
      <c r="H1032" s="14"/>
      <c r="I1032" s="14" t="s">
        <v>2850</v>
      </c>
      <c r="J1032" s="14">
        <v>1</v>
      </c>
      <c r="K1032" s="14" t="s">
        <v>2851</v>
      </c>
      <c r="L1032" s="14" t="s">
        <v>35</v>
      </c>
      <c r="M1032" s="14" t="s">
        <v>2901</v>
      </c>
      <c r="N1032" s="14" t="s">
        <v>9</v>
      </c>
      <c r="O1032" s="14" t="s">
        <v>8</v>
      </c>
      <c r="P1032" s="14" t="s">
        <v>2290</v>
      </c>
      <c r="Q1032" s="14" t="s">
        <v>632</v>
      </c>
      <c r="R1032" s="14" t="s">
        <v>2854</v>
      </c>
      <c r="S1032" s="14">
        <v>0</v>
      </c>
      <c r="T1032" s="14">
        <v>0</v>
      </c>
      <c r="U1032" s="14">
        <v>0</v>
      </c>
      <c r="V1032" s="14">
        <v>0</v>
      </c>
      <c r="W1032" s="14">
        <v>0</v>
      </c>
      <c r="X1032" s="14">
        <v>0</v>
      </c>
      <c r="Y1032" s="14">
        <v>0</v>
      </c>
      <c r="Z1032" s="14">
        <v>0</v>
      </c>
      <c r="AA1032" s="14">
        <v>0</v>
      </c>
    </row>
    <row r="1033" ht="28.5" hidden="1" spans="1:27">
      <c r="A1033" s="14">
        <v>19326</v>
      </c>
      <c r="B1033" s="14">
        <v>11227764</v>
      </c>
      <c r="C1033" s="14" t="s">
        <v>1247</v>
      </c>
      <c r="D1033" s="14" t="s">
        <v>10</v>
      </c>
      <c r="E1033" s="14" t="s">
        <v>3889</v>
      </c>
      <c r="F1033" s="14" t="s">
        <v>3889</v>
      </c>
      <c r="G1033" s="14" t="s">
        <v>3890</v>
      </c>
      <c r="H1033" s="14"/>
      <c r="I1033" s="14" t="s">
        <v>2912</v>
      </c>
      <c r="J1033" s="14">
        <v>1</v>
      </c>
      <c r="K1033" s="14" t="s">
        <v>2851</v>
      </c>
      <c r="L1033" s="14" t="s">
        <v>95</v>
      </c>
      <c r="M1033" s="14"/>
      <c r="N1033" s="14" t="s">
        <v>9</v>
      </c>
      <c r="O1033" s="14" t="s">
        <v>8</v>
      </c>
      <c r="P1033" s="14" t="s">
        <v>2290</v>
      </c>
      <c r="Q1033" s="14" t="s">
        <v>602</v>
      </c>
      <c r="R1033" s="14" t="s">
        <v>2854</v>
      </c>
      <c r="S1033" s="14">
        <v>0</v>
      </c>
      <c r="T1033" s="14">
        <v>0</v>
      </c>
      <c r="U1033" s="14">
        <v>0</v>
      </c>
      <c r="V1033" s="14" t="s">
        <v>2887</v>
      </c>
      <c r="W1033" s="14">
        <v>0</v>
      </c>
      <c r="X1033" s="14">
        <v>5</v>
      </c>
      <c r="Y1033" s="14">
        <v>2</v>
      </c>
      <c r="Z1033" s="14">
        <v>0</v>
      </c>
      <c r="AA1033" s="14">
        <v>2</v>
      </c>
    </row>
    <row r="1034" ht="28.5" hidden="1" spans="1:27">
      <c r="A1034" s="14">
        <v>19582</v>
      </c>
      <c r="B1034" s="14">
        <v>11228020</v>
      </c>
      <c r="C1034" s="14" t="s">
        <v>1054</v>
      </c>
      <c r="D1034" s="14" t="s">
        <v>33</v>
      </c>
      <c r="E1034" s="14" t="s">
        <v>3889</v>
      </c>
      <c r="F1034" s="14" t="s">
        <v>3889</v>
      </c>
      <c r="G1034" s="14" t="s">
        <v>3890</v>
      </c>
      <c r="H1034" s="14"/>
      <c r="I1034" s="14" t="s">
        <v>2850</v>
      </c>
      <c r="J1034" s="14">
        <v>1</v>
      </c>
      <c r="K1034" s="14" t="s">
        <v>2851</v>
      </c>
      <c r="L1034" s="14" t="s">
        <v>7</v>
      </c>
      <c r="M1034" s="14" t="s">
        <v>3000</v>
      </c>
      <c r="N1034" s="14" t="s">
        <v>9</v>
      </c>
      <c r="O1034" s="14" t="s">
        <v>131</v>
      </c>
      <c r="P1034" s="14" t="s">
        <v>2294</v>
      </c>
      <c r="Q1034" s="14" t="s">
        <v>259</v>
      </c>
      <c r="R1034" s="14" t="s">
        <v>2854</v>
      </c>
      <c r="S1034" s="14">
        <v>1</v>
      </c>
      <c r="T1034" s="14">
        <v>0</v>
      </c>
      <c r="U1034" s="14">
        <v>1</v>
      </c>
      <c r="V1034" s="14" t="s">
        <v>2971</v>
      </c>
      <c r="W1034" s="14">
        <v>0</v>
      </c>
      <c r="X1034" s="14">
        <v>4</v>
      </c>
      <c r="Y1034" s="14">
        <v>3</v>
      </c>
      <c r="Z1034" s="14">
        <v>0</v>
      </c>
      <c r="AA1034" s="14">
        <v>3</v>
      </c>
    </row>
    <row r="1035" ht="28.5" hidden="1" spans="1:27">
      <c r="A1035" s="14">
        <v>18815</v>
      </c>
      <c r="B1035" s="14">
        <v>11227251</v>
      </c>
      <c r="C1035" s="14" t="s">
        <v>1581</v>
      </c>
      <c r="D1035" s="14" t="s">
        <v>10</v>
      </c>
      <c r="E1035" s="14" t="s">
        <v>3889</v>
      </c>
      <c r="F1035" s="14" t="s">
        <v>3889</v>
      </c>
      <c r="G1035" s="14" t="s">
        <v>3890</v>
      </c>
      <c r="H1035" s="14"/>
      <c r="I1035" s="14" t="s">
        <v>2850</v>
      </c>
      <c r="J1035" s="14">
        <v>1</v>
      </c>
      <c r="K1035" s="14" t="s">
        <v>2851</v>
      </c>
      <c r="L1035" s="14" t="s">
        <v>76</v>
      </c>
      <c r="M1035" s="14" t="s">
        <v>2956</v>
      </c>
      <c r="N1035" s="14" t="s">
        <v>3027</v>
      </c>
      <c r="O1035" s="14" t="s">
        <v>8</v>
      </c>
      <c r="P1035" s="14" t="s">
        <v>2291</v>
      </c>
      <c r="Q1035" s="14" t="s">
        <v>1576</v>
      </c>
      <c r="R1035" s="14" t="s">
        <v>2854</v>
      </c>
      <c r="S1035" s="14">
        <v>1</v>
      </c>
      <c r="T1035" s="14">
        <v>0</v>
      </c>
      <c r="U1035" s="14">
        <v>1</v>
      </c>
      <c r="V1035" s="14" t="s">
        <v>2987</v>
      </c>
      <c r="W1035" s="14">
        <v>0</v>
      </c>
      <c r="X1035" s="14">
        <v>47</v>
      </c>
      <c r="Y1035" s="14">
        <v>10</v>
      </c>
      <c r="Z1035" s="14">
        <v>0</v>
      </c>
      <c r="AA1035" s="14">
        <v>10</v>
      </c>
    </row>
    <row r="1036" ht="28.5" hidden="1" spans="1:27">
      <c r="A1036" s="14">
        <v>19071</v>
      </c>
      <c r="B1036" s="14">
        <v>11227508</v>
      </c>
      <c r="C1036" s="14" t="s">
        <v>1060</v>
      </c>
      <c r="D1036" s="14" t="s">
        <v>17</v>
      </c>
      <c r="E1036" s="14" t="s">
        <v>3889</v>
      </c>
      <c r="F1036" s="14" t="s">
        <v>3889</v>
      </c>
      <c r="G1036" s="14" t="s">
        <v>3890</v>
      </c>
      <c r="H1036" s="14"/>
      <c r="I1036" s="14" t="s">
        <v>17</v>
      </c>
      <c r="J1036" s="14">
        <v>1</v>
      </c>
      <c r="K1036" s="14" t="s">
        <v>2851</v>
      </c>
      <c r="L1036" s="14" t="s">
        <v>35</v>
      </c>
      <c r="M1036" s="14" t="s">
        <v>2901</v>
      </c>
      <c r="N1036" s="14" t="s">
        <v>9</v>
      </c>
      <c r="O1036" s="14" t="s">
        <v>8</v>
      </c>
      <c r="P1036" s="14" t="s">
        <v>2290</v>
      </c>
      <c r="Q1036" s="14" t="s">
        <v>1060</v>
      </c>
      <c r="R1036" s="14" t="s">
        <v>2854</v>
      </c>
      <c r="S1036" s="14">
        <v>0</v>
      </c>
      <c r="T1036" s="14">
        <v>0</v>
      </c>
      <c r="U1036" s="14">
        <v>0</v>
      </c>
      <c r="V1036" s="14" t="s">
        <v>3065</v>
      </c>
      <c r="W1036" s="14">
        <v>0</v>
      </c>
      <c r="X1036" s="14">
        <v>2</v>
      </c>
      <c r="Y1036" s="14">
        <v>2</v>
      </c>
      <c r="Z1036" s="14">
        <v>0</v>
      </c>
      <c r="AA1036" s="14">
        <v>2</v>
      </c>
    </row>
    <row r="1037" ht="28.5" hidden="1" spans="1:27">
      <c r="A1037" s="14">
        <v>19327</v>
      </c>
      <c r="B1037" s="14">
        <v>11227765</v>
      </c>
      <c r="C1037" s="14" t="s">
        <v>1254</v>
      </c>
      <c r="D1037" s="14" t="s">
        <v>10</v>
      </c>
      <c r="E1037" s="14" t="s">
        <v>3889</v>
      </c>
      <c r="F1037" s="14" t="s">
        <v>3889</v>
      </c>
      <c r="G1037" s="14" t="s">
        <v>3890</v>
      </c>
      <c r="H1037" s="14"/>
      <c r="I1037" s="14" t="s">
        <v>2850</v>
      </c>
      <c r="J1037" s="14">
        <v>1</v>
      </c>
      <c r="K1037" s="14" t="s">
        <v>2851</v>
      </c>
      <c r="L1037" s="14" t="s">
        <v>7</v>
      </c>
      <c r="M1037" s="14" t="s">
        <v>2868</v>
      </c>
      <c r="N1037" s="14" t="s">
        <v>9</v>
      </c>
      <c r="O1037" s="14" t="s">
        <v>8</v>
      </c>
      <c r="P1037" s="14" t="s">
        <v>2294</v>
      </c>
      <c r="Q1037" s="14" t="s">
        <v>718</v>
      </c>
      <c r="R1037" s="14" t="s">
        <v>2854</v>
      </c>
      <c r="S1037" s="14">
        <v>1</v>
      </c>
      <c r="T1037" s="14">
        <v>0</v>
      </c>
      <c r="U1037" s="14">
        <v>1</v>
      </c>
      <c r="V1037" s="14" t="s">
        <v>3047</v>
      </c>
      <c r="W1037" s="14">
        <v>0</v>
      </c>
      <c r="X1037" s="14">
        <v>27</v>
      </c>
      <c r="Y1037" s="14">
        <v>15</v>
      </c>
      <c r="Z1037" s="14">
        <v>0</v>
      </c>
      <c r="AA1037" s="14">
        <v>15</v>
      </c>
    </row>
    <row r="1038" ht="28.5" hidden="1" spans="1:27">
      <c r="A1038" s="14">
        <v>19583</v>
      </c>
      <c r="B1038" s="14">
        <v>11228021</v>
      </c>
      <c r="C1038" s="14" t="s">
        <v>1063</v>
      </c>
      <c r="D1038" s="14" t="s">
        <v>10</v>
      </c>
      <c r="E1038" s="14" t="s">
        <v>3889</v>
      </c>
      <c r="F1038" s="14" t="s">
        <v>3889</v>
      </c>
      <c r="G1038" s="14" t="s">
        <v>3890</v>
      </c>
      <c r="H1038" s="14"/>
      <c r="I1038" s="14" t="s">
        <v>2862</v>
      </c>
      <c r="J1038" s="14">
        <v>1</v>
      </c>
      <c r="K1038" s="14" t="s">
        <v>2851</v>
      </c>
      <c r="L1038" s="14" t="s">
        <v>35</v>
      </c>
      <c r="M1038" s="14" t="s">
        <v>2923</v>
      </c>
      <c r="N1038" s="14" t="s">
        <v>9</v>
      </c>
      <c r="O1038" s="14" t="s">
        <v>8</v>
      </c>
      <c r="P1038" s="14" t="s">
        <v>2291</v>
      </c>
      <c r="Q1038" s="14" t="s">
        <v>142</v>
      </c>
      <c r="R1038" s="14" t="s">
        <v>2854</v>
      </c>
      <c r="S1038" s="14">
        <v>0</v>
      </c>
      <c r="T1038" s="14">
        <v>0</v>
      </c>
      <c r="U1038" s="14">
        <v>0</v>
      </c>
      <c r="V1038" s="14">
        <v>0</v>
      </c>
      <c r="W1038" s="14">
        <v>0</v>
      </c>
      <c r="X1038" s="14">
        <v>0</v>
      </c>
      <c r="Y1038" s="14">
        <v>0</v>
      </c>
      <c r="Z1038" s="14">
        <v>0</v>
      </c>
      <c r="AA1038" s="14">
        <v>0</v>
      </c>
    </row>
    <row r="1039" ht="28.5" hidden="1" spans="1:27">
      <c r="A1039" s="14">
        <v>18816</v>
      </c>
      <c r="B1039" s="14">
        <v>11227252</v>
      </c>
      <c r="C1039" s="14" t="s">
        <v>1600</v>
      </c>
      <c r="D1039" s="14" t="s">
        <v>22</v>
      </c>
      <c r="E1039" s="14" t="s">
        <v>3889</v>
      </c>
      <c r="F1039" s="14" t="s">
        <v>3889</v>
      </c>
      <c r="G1039" s="14" t="s">
        <v>3890</v>
      </c>
      <c r="H1039" s="14"/>
      <c r="I1039" s="14" t="s">
        <v>3143</v>
      </c>
      <c r="J1039" s="14">
        <v>1</v>
      </c>
      <c r="K1039" s="14" t="s">
        <v>2851</v>
      </c>
      <c r="L1039" s="14" t="s">
        <v>48</v>
      </c>
      <c r="M1039" s="14"/>
      <c r="N1039" s="14" t="s">
        <v>2892</v>
      </c>
      <c r="O1039" s="14" t="s">
        <v>8</v>
      </c>
      <c r="P1039" s="14" t="s">
        <v>2297</v>
      </c>
      <c r="Q1039" s="14" t="s">
        <v>734</v>
      </c>
      <c r="R1039" s="14" t="s">
        <v>2854</v>
      </c>
      <c r="S1039" s="14">
        <v>5</v>
      </c>
      <c r="T1039" s="14">
        <v>0</v>
      </c>
      <c r="U1039" s="14">
        <v>5</v>
      </c>
      <c r="V1039" s="14" t="s">
        <v>3542</v>
      </c>
      <c r="W1039" s="14">
        <v>0</v>
      </c>
      <c r="X1039" s="14">
        <v>17</v>
      </c>
      <c r="Y1039" s="14">
        <v>9</v>
      </c>
      <c r="Z1039" s="14">
        <v>0</v>
      </c>
      <c r="AA1039" s="14">
        <v>9</v>
      </c>
    </row>
    <row r="1040" ht="28.5" hidden="1" spans="1:27">
      <c r="A1040" s="14">
        <v>19072</v>
      </c>
      <c r="B1040" s="14">
        <v>11227509</v>
      </c>
      <c r="C1040" s="14" t="s">
        <v>1068</v>
      </c>
      <c r="D1040" s="14" t="s">
        <v>17</v>
      </c>
      <c r="E1040" s="14" t="s">
        <v>3889</v>
      </c>
      <c r="F1040" s="14" t="s">
        <v>3889</v>
      </c>
      <c r="G1040" s="14" t="s">
        <v>3890</v>
      </c>
      <c r="H1040" s="14"/>
      <c r="I1040" s="14" t="s">
        <v>2850</v>
      </c>
      <c r="J1040" s="14">
        <v>1</v>
      </c>
      <c r="K1040" s="14" t="s">
        <v>2851</v>
      </c>
      <c r="L1040" s="14" t="s">
        <v>35</v>
      </c>
      <c r="M1040" s="14" t="s">
        <v>2901</v>
      </c>
      <c r="N1040" s="14" t="s">
        <v>9</v>
      </c>
      <c r="O1040" s="14" t="s">
        <v>8</v>
      </c>
      <c r="P1040" s="14" t="s">
        <v>2290</v>
      </c>
      <c r="Q1040" s="14" t="s">
        <v>1069</v>
      </c>
      <c r="R1040" s="14" t="s">
        <v>2854</v>
      </c>
      <c r="S1040" s="14">
        <v>0</v>
      </c>
      <c r="T1040" s="14">
        <v>0</v>
      </c>
      <c r="U1040" s="14">
        <v>0</v>
      </c>
      <c r="V1040" s="14" t="s">
        <v>2905</v>
      </c>
      <c r="W1040" s="14">
        <v>0</v>
      </c>
      <c r="X1040" s="14">
        <v>1</v>
      </c>
      <c r="Y1040" s="14">
        <v>1</v>
      </c>
      <c r="Z1040" s="14">
        <v>0</v>
      </c>
      <c r="AA1040" s="14">
        <v>1</v>
      </c>
    </row>
    <row r="1041" ht="28.5" hidden="1" spans="1:27">
      <c r="A1041" s="14">
        <v>19328</v>
      </c>
      <c r="B1041" s="14">
        <v>11227766</v>
      </c>
      <c r="C1041" s="14" t="s">
        <v>1260</v>
      </c>
      <c r="D1041" s="14" t="s">
        <v>10</v>
      </c>
      <c r="E1041" s="14" t="s">
        <v>3889</v>
      </c>
      <c r="F1041" s="14" t="s">
        <v>3889</v>
      </c>
      <c r="G1041" s="14" t="s">
        <v>3890</v>
      </c>
      <c r="H1041" s="14"/>
      <c r="I1041" s="14" t="s">
        <v>2850</v>
      </c>
      <c r="J1041" s="14">
        <v>1</v>
      </c>
      <c r="K1041" s="14" t="s">
        <v>2851</v>
      </c>
      <c r="L1041" s="14" t="s">
        <v>95</v>
      </c>
      <c r="M1041" s="14"/>
      <c r="N1041" s="14" t="s">
        <v>9</v>
      </c>
      <c r="O1041" s="14" t="s">
        <v>8</v>
      </c>
      <c r="P1041" s="14" t="s">
        <v>2291</v>
      </c>
      <c r="Q1041" s="14" t="s">
        <v>602</v>
      </c>
      <c r="R1041" s="14" t="s">
        <v>2854</v>
      </c>
      <c r="S1041" s="14">
        <v>0</v>
      </c>
      <c r="T1041" s="14">
        <v>0</v>
      </c>
      <c r="U1041" s="14">
        <v>0</v>
      </c>
      <c r="V1041" s="14" t="s">
        <v>3065</v>
      </c>
      <c r="W1041" s="14">
        <v>0</v>
      </c>
      <c r="X1041" s="14">
        <v>2</v>
      </c>
      <c r="Y1041" s="14">
        <v>1</v>
      </c>
      <c r="Z1041" s="14">
        <v>0</v>
      </c>
      <c r="AA1041" s="14">
        <v>1</v>
      </c>
    </row>
    <row r="1042" ht="28.5" hidden="1" spans="1:27">
      <c r="A1042" s="14">
        <v>19584</v>
      </c>
      <c r="B1042" s="14">
        <v>11228022</v>
      </c>
      <c r="C1042" s="14" t="s">
        <v>1082</v>
      </c>
      <c r="D1042" s="14" t="s">
        <v>33</v>
      </c>
      <c r="E1042" s="14" t="s">
        <v>3889</v>
      </c>
      <c r="F1042" s="14" t="s">
        <v>3889</v>
      </c>
      <c r="G1042" s="14" t="s">
        <v>3890</v>
      </c>
      <c r="H1042" s="14"/>
      <c r="I1042" s="14" t="s">
        <v>2850</v>
      </c>
      <c r="J1042" s="14">
        <v>1</v>
      </c>
      <c r="K1042" s="14" t="s">
        <v>2851</v>
      </c>
      <c r="L1042" s="14" t="s">
        <v>7</v>
      </c>
      <c r="M1042" s="14" t="s">
        <v>3000</v>
      </c>
      <c r="N1042" s="14" t="s">
        <v>9</v>
      </c>
      <c r="O1042" s="14" t="s">
        <v>8</v>
      </c>
      <c r="P1042" s="14" t="s">
        <v>2294</v>
      </c>
      <c r="Q1042" s="14" t="s">
        <v>847</v>
      </c>
      <c r="R1042" s="14" t="s">
        <v>2854</v>
      </c>
      <c r="S1042" s="14">
        <v>0</v>
      </c>
      <c r="T1042" s="14">
        <v>0</v>
      </c>
      <c r="U1042" s="14">
        <v>0</v>
      </c>
      <c r="V1042" s="14" t="s">
        <v>2905</v>
      </c>
      <c r="W1042" s="14">
        <v>0</v>
      </c>
      <c r="X1042" s="14">
        <v>1</v>
      </c>
      <c r="Y1042" s="14">
        <v>1</v>
      </c>
      <c r="Z1042" s="14">
        <v>0</v>
      </c>
      <c r="AA1042" s="14">
        <v>1</v>
      </c>
    </row>
    <row r="1043" ht="28.5" hidden="1" spans="1:27">
      <c r="A1043" s="14">
        <v>18817</v>
      </c>
      <c r="B1043" s="14">
        <v>11227253</v>
      </c>
      <c r="C1043" s="14" t="s">
        <v>1602</v>
      </c>
      <c r="D1043" s="14" t="s">
        <v>10</v>
      </c>
      <c r="E1043" s="14" t="s">
        <v>3889</v>
      </c>
      <c r="F1043" s="14" t="s">
        <v>3889</v>
      </c>
      <c r="G1043" s="14" t="s">
        <v>3890</v>
      </c>
      <c r="H1043" s="14" t="s">
        <v>2881</v>
      </c>
      <c r="I1043" s="14" t="s">
        <v>2850</v>
      </c>
      <c r="J1043" s="14">
        <v>1</v>
      </c>
      <c r="K1043" s="14" t="s">
        <v>2851</v>
      </c>
      <c r="L1043" s="14" t="s">
        <v>52</v>
      </c>
      <c r="M1043" s="14"/>
      <c r="N1043" s="14" t="s">
        <v>9</v>
      </c>
      <c r="O1043" s="14" t="s">
        <v>8</v>
      </c>
      <c r="P1043" s="14" t="s">
        <v>2295</v>
      </c>
      <c r="Q1043" s="14" t="s">
        <v>913</v>
      </c>
      <c r="R1043" s="14" t="s">
        <v>2854</v>
      </c>
      <c r="S1043" s="14">
        <v>0</v>
      </c>
      <c r="T1043" s="14">
        <v>0</v>
      </c>
      <c r="U1043" s="14">
        <v>0</v>
      </c>
      <c r="V1043" s="14">
        <v>0</v>
      </c>
      <c r="W1043" s="14">
        <v>0</v>
      </c>
      <c r="X1043" s="14">
        <v>0</v>
      </c>
      <c r="Y1043" s="14">
        <v>0</v>
      </c>
      <c r="Z1043" s="14">
        <v>0</v>
      </c>
      <c r="AA1043" s="14">
        <v>0</v>
      </c>
    </row>
    <row r="1044" ht="28.5" hidden="1" spans="1:27">
      <c r="A1044" s="14">
        <v>19073</v>
      </c>
      <c r="B1044" s="14">
        <v>11227510</v>
      </c>
      <c r="C1044" s="14" t="s">
        <v>1076</v>
      </c>
      <c r="D1044" s="14" t="s">
        <v>1078</v>
      </c>
      <c r="E1044" s="14" t="s">
        <v>3889</v>
      </c>
      <c r="F1044" s="14" t="s">
        <v>3889</v>
      </c>
      <c r="G1044" s="14" t="s">
        <v>3890</v>
      </c>
      <c r="H1044" s="14"/>
      <c r="I1044" s="14" t="s">
        <v>2977</v>
      </c>
      <c r="J1044" s="14">
        <v>1</v>
      </c>
      <c r="K1044" s="14" t="s">
        <v>2851</v>
      </c>
      <c r="L1044" s="14" t="s">
        <v>35</v>
      </c>
      <c r="M1044" s="14" t="s">
        <v>2923</v>
      </c>
      <c r="N1044" s="14" t="s">
        <v>3960</v>
      </c>
      <c r="O1044" s="14" t="s">
        <v>8</v>
      </c>
      <c r="P1044" s="14" t="s">
        <v>2290</v>
      </c>
      <c r="Q1044" s="14" t="s">
        <v>1077</v>
      </c>
      <c r="R1044" s="14" t="s">
        <v>2854</v>
      </c>
      <c r="S1044" s="14">
        <v>4</v>
      </c>
      <c r="T1044" s="14">
        <v>0</v>
      </c>
      <c r="U1044" s="14">
        <v>4</v>
      </c>
      <c r="V1044" s="14" t="s">
        <v>3146</v>
      </c>
      <c r="W1044" s="14">
        <v>0</v>
      </c>
      <c r="X1044" s="14">
        <v>14</v>
      </c>
      <c r="Y1044" s="14">
        <v>4</v>
      </c>
      <c r="Z1044" s="14">
        <v>0</v>
      </c>
      <c r="AA1044" s="14">
        <v>4</v>
      </c>
    </row>
    <row r="1045" ht="71.25" hidden="1" spans="1:27">
      <c r="A1045" s="14">
        <v>19329</v>
      </c>
      <c r="B1045" s="14">
        <v>11227767</v>
      </c>
      <c r="C1045" s="14" t="s">
        <v>1266</v>
      </c>
      <c r="D1045" s="14" t="s">
        <v>22</v>
      </c>
      <c r="E1045" s="14" t="s">
        <v>3889</v>
      </c>
      <c r="F1045" s="14" t="s">
        <v>3889</v>
      </c>
      <c r="G1045" s="14" t="s">
        <v>3890</v>
      </c>
      <c r="H1045" s="14"/>
      <c r="I1045" s="14" t="s">
        <v>2850</v>
      </c>
      <c r="J1045" s="14">
        <v>1</v>
      </c>
      <c r="K1045" s="14" t="s">
        <v>2851</v>
      </c>
      <c r="L1045" s="14" t="s">
        <v>7</v>
      </c>
      <c r="M1045" s="14" t="s">
        <v>3000</v>
      </c>
      <c r="N1045" s="14" t="s">
        <v>9</v>
      </c>
      <c r="O1045" s="14" t="s">
        <v>131</v>
      </c>
      <c r="P1045" s="14" t="s">
        <v>2290</v>
      </c>
      <c r="Q1045" s="14" t="s">
        <v>1267</v>
      </c>
      <c r="R1045" s="14" t="s">
        <v>2854</v>
      </c>
      <c r="S1045" s="14">
        <v>2</v>
      </c>
      <c r="T1045" s="14">
        <v>0</v>
      </c>
      <c r="U1045" s="14">
        <v>2</v>
      </c>
      <c r="V1045" s="14" t="s">
        <v>2971</v>
      </c>
      <c r="W1045" s="14">
        <v>0</v>
      </c>
      <c r="X1045" s="14">
        <v>4</v>
      </c>
      <c r="Y1045" s="14">
        <v>4</v>
      </c>
      <c r="Z1045" s="14">
        <v>0</v>
      </c>
      <c r="AA1045" s="14">
        <v>4</v>
      </c>
    </row>
    <row r="1046" ht="28.5" hidden="1" spans="1:27">
      <c r="A1046" s="14">
        <v>19585</v>
      </c>
      <c r="B1046" s="14">
        <v>11228023</v>
      </c>
      <c r="C1046" s="14" t="s">
        <v>1094</v>
      </c>
      <c r="D1046" s="14" t="s">
        <v>10</v>
      </c>
      <c r="E1046" s="14" t="s">
        <v>3889</v>
      </c>
      <c r="F1046" s="14" t="s">
        <v>3889</v>
      </c>
      <c r="G1046" s="14" t="s">
        <v>3890</v>
      </c>
      <c r="H1046" s="14" t="s">
        <v>2881</v>
      </c>
      <c r="I1046" s="14" t="s">
        <v>2850</v>
      </c>
      <c r="J1046" s="14">
        <v>1</v>
      </c>
      <c r="K1046" s="14" t="s">
        <v>2851</v>
      </c>
      <c r="L1046" s="14" t="s">
        <v>7</v>
      </c>
      <c r="M1046" s="14" t="s">
        <v>3000</v>
      </c>
      <c r="N1046" s="14" t="s">
        <v>9</v>
      </c>
      <c r="O1046" s="14" t="s">
        <v>8</v>
      </c>
      <c r="P1046" s="14" t="s">
        <v>2294</v>
      </c>
      <c r="Q1046" s="14" t="s">
        <v>847</v>
      </c>
      <c r="R1046" s="14" t="s">
        <v>2854</v>
      </c>
      <c r="S1046" s="14">
        <v>0</v>
      </c>
      <c r="T1046" s="14">
        <v>0</v>
      </c>
      <c r="U1046" s="14">
        <v>0</v>
      </c>
      <c r="V1046" s="14" t="s">
        <v>2915</v>
      </c>
      <c r="W1046" s="14">
        <v>0</v>
      </c>
      <c r="X1046" s="14">
        <v>6</v>
      </c>
      <c r="Y1046" s="14">
        <v>2</v>
      </c>
      <c r="Z1046" s="14">
        <v>0</v>
      </c>
      <c r="AA1046" s="14">
        <v>2</v>
      </c>
    </row>
    <row r="1047" ht="28.5" hidden="1" spans="1:27">
      <c r="A1047" s="14">
        <v>18818</v>
      </c>
      <c r="B1047" s="14">
        <v>11227254</v>
      </c>
      <c r="C1047" s="14" t="s">
        <v>1610</v>
      </c>
      <c r="D1047" s="14" t="s">
        <v>22</v>
      </c>
      <c r="E1047" s="14" t="s">
        <v>3889</v>
      </c>
      <c r="F1047" s="14" t="s">
        <v>3889</v>
      </c>
      <c r="G1047" s="14" t="s">
        <v>3890</v>
      </c>
      <c r="H1047" s="14"/>
      <c r="I1047" s="14" t="s">
        <v>17</v>
      </c>
      <c r="J1047" s="14">
        <v>1</v>
      </c>
      <c r="K1047" s="14" t="s">
        <v>2851</v>
      </c>
      <c r="L1047" s="14" t="s">
        <v>52</v>
      </c>
      <c r="M1047" s="14"/>
      <c r="N1047" s="14" t="s">
        <v>9</v>
      </c>
      <c r="O1047" s="14" t="s">
        <v>8</v>
      </c>
      <c r="P1047" s="14" t="s">
        <v>2291</v>
      </c>
      <c r="Q1047" s="14" t="s">
        <v>704</v>
      </c>
      <c r="R1047" s="14" t="s">
        <v>2854</v>
      </c>
      <c r="S1047" s="14">
        <v>5</v>
      </c>
      <c r="T1047" s="14">
        <v>0</v>
      </c>
      <c r="U1047" s="14">
        <v>5</v>
      </c>
      <c r="V1047" s="14" t="s">
        <v>3065</v>
      </c>
      <c r="W1047" s="14">
        <v>0</v>
      </c>
      <c r="X1047" s="14">
        <v>2</v>
      </c>
      <c r="Y1047" s="14">
        <v>2</v>
      </c>
      <c r="Z1047" s="14">
        <v>0</v>
      </c>
      <c r="AA1047" s="14">
        <v>2</v>
      </c>
    </row>
    <row r="1048" ht="28.5" hidden="1" spans="1:27">
      <c r="A1048" s="14">
        <v>19074</v>
      </c>
      <c r="B1048" s="14">
        <v>11227511</v>
      </c>
      <c r="C1048" s="14" t="s">
        <v>1191</v>
      </c>
      <c r="D1048" s="14" t="s">
        <v>140</v>
      </c>
      <c r="E1048" s="14" t="s">
        <v>3889</v>
      </c>
      <c r="F1048" s="14" t="s">
        <v>3889</v>
      </c>
      <c r="G1048" s="14" t="s">
        <v>3890</v>
      </c>
      <c r="H1048" s="14"/>
      <c r="I1048" s="14" t="s">
        <v>2435</v>
      </c>
      <c r="J1048" s="14">
        <v>1</v>
      </c>
      <c r="K1048" s="14" t="s">
        <v>2851</v>
      </c>
      <c r="L1048" s="14" t="s">
        <v>35</v>
      </c>
      <c r="M1048" s="14" t="s">
        <v>2901</v>
      </c>
      <c r="N1048" s="14" t="s">
        <v>9</v>
      </c>
      <c r="O1048" s="14" t="s">
        <v>8</v>
      </c>
      <c r="P1048" s="14" t="s">
        <v>2290</v>
      </c>
      <c r="Q1048" s="14" t="s">
        <v>632</v>
      </c>
      <c r="R1048" s="14" t="s">
        <v>2854</v>
      </c>
      <c r="S1048" s="14">
        <v>0</v>
      </c>
      <c r="T1048" s="14">
        <v>0</v>
      </c>
      <c r="U1048" s="14">
        <v>0</v>
      </c>
      <c r="V1048" s="14" t="s">
        <v>2905</v>
      </c>
      <c r="W1048" s="14">
        <v>0</v>
      </c>
      <c r="X1048" s="14">
        <v>1</v>
      </c>
      <c r="Y1048" s="14">
        <v>1</v>
      </c>
      <c r="Z1048" s="14">
        <v>0</v>
      </c>
      <c r="AA1048" s="14">
        <v>1</v>
      </c>
    </row>
    <row r="1049" ht="28.5" hidden="1" spans="1:27">
      <c r="A1049" s="14">
        <v>19330</v>
      </c>
      <c r="B1049" s="14">
        <v>11227768</v>
      </c>
      <c r="C1049" s="14" t="s">
        <v>1272</v>
      </c>
      <c r="D1049" s="14" t="s">
        <v>10</v>
      </c>
      <c r="E1049" s="14" t="s">
        <v>3889</v>
      </c>
      <c r="F1049" s="14" t="s">
        <v>3889</v>
      </c>
      <c r="G1049" s="14" t="s">
        <v>3890</v>
      </c>
      <c r="H1049" s="14"/>
      <c r="I1049" s="14" t="s">
        <v>2850</v>
      </c>
      <c r="J1049" s="14">
        <v>1</v>
      </c>
      <c r="K1049" s="14" t="s">
        <v>2851</v>
      </c>
      <c r="L1049" s="14" t="s">
        <v>52</v>
      </c>
      <c r="M1049" s="14"/>
      <c r="N1049" s="14" t="s">
        <v>9</v>
      </c>
      <c r="O1049" s="14" t="s">
        <v>8</v>
      </c>
      <c r="P1049" s="14" t="s">
        <v>2290</v>
      </c>
      <c r="Q1049" s="14" t="s">
        <v>1258</v>
      </c>
      <c r="R1049" s="14" t="s">
        <v>2854</v>
      </c>
      <c r="S1049" s="14">
        <v>0</v>
      </c>
      <c r="T1049" s="14">
        <v>0</v>
      </c>
      <c r="U1049" s="14">
        <v>0</v>
      </c>
      <c r="V1049" s="14">
        <v>0</v>
      </c>
      <c r="W1049" s="14">
        <v>0</v>
      </c>
      <c r="X1049" s="14">
        <v>0</v>
      </c>
      <c r="Y1049" s="14">
        <v>0</v>
      </c>
      <c r="Z1049" s="14">
        <v>0</v>
      </c>
      <c r="AA1049" s="14">
        <v>0</v>
      </c>
    </row>
    <row r="1050" ht="28.5" hidden="1" spans="1:27">
      <c r="A1050" s="14">
        <v>19586</v>
      </c>
      <c r="B1050" s="14">
        <v>11228024</v>
      </c>
      <c r="C1050" s="14" t="s">
        <v>1251</v>
      </c>
      <c r="D1050" s="14" t="s">
        <v>10</v>
      </c>
      <c r="E1050" s="14" t="s">
        <v>3889</v>
      </c>
      <c r="F1050" s="14" t="s">
        <v>3889</v>
      </c>
      <c r="G1050" s="14" t="s">
        <v>3890</v>
      </c>
      <c r="H1050" s="14"/>
      <c r="I1050" s="14" t="s">
        <v>2850</v>
      </c>
      <c r="J1050" s="14">
        <v>1</v>
      </c>
      <c r="K1050" s="14" t="s">
        <v>2851</v>
      </c>
      <c r="L1050" s="14" t="s">
        <v>76</v>
      </c>
      <c r="M1050" s="14" t="s">
        <v>2956</v>
      </c>
      <c r="N1050" s="14" t="s">
        <v>9</v>
      </c>
      <c r="O1050" s="14" t="s">
        <v>8</v>
      </c>
      <c r="P1050" s="14" t="s">
        <v>2289</v>
      </c>
      <c r="Q1050" s="14" t="s">
        <v>1252</v>
      </c>
      <c r="R1050" s="14" t="s">
        <v>2854</v>
      </c>
      <c r="S1050" s="14">
        <v>0</v>
      </c>
      <c r="T1050" s="14">
        <v>0</v>
      </c>
      <c r="U1050" s="14">
        <v>0</v>
      </c>
      <c r="V1050" s="14" t="s">
        <v>2905</v>
      </c>
      <c r="W1050" s="14">
        <v>0</v>
      </c>
      <c r="X1050" s="14">
        <v>1</v>
      </c>
      <c r="Y1050" s="14">
        <v>1</v>
      </c>
      <c r="Z1050" s="14">
        <v>0</v>
      </c>
      <c r="AA1050" s="14">
        <v>1</v>
      </c>
    </row>
    <row r="1051" ht="28.5" hidden="1" spans="1:27">
      <c r="A1051" s="14">
        <v>18819</v>
      </c>
      <c r="B1051" s="14">
        <v>11227255</v>
      </c>
      <c r="C1051" s="14" t="s">
        <v>1615</v>
      </c>
      <c r="D1051" s="14" t="s">
        <v>10</v>
      </c>
      <c r="E1051" s="14" t="s">
        <v>3889</v>
      </c>
      <c r="F1051" s="14" t="s">
        <v>3889</v>
      </c>
      <c r="G1051" s="14" t="s">
        <v>3890</v>
      </c>
      <c r="H1051" s="14"/>
      <c r="I1051" s="14" t="s">
        <v>2862</v>
      </c>
      <c r="J1051" s="14">
        <v>1</v>
      </c>
      <c r="K1051" s="14" t="s">
        <v>2851</v>
      </c>
      <c r="L1051" s="14" t="s">
        <v>7</v>
      </c>
      <c r="M1051" s="14" t="s">
        <v>3229</v>
      </c>
      <c r="N1051" s="14" t="s">
        <v>9</v>
      </c>
      <c r="O1051" s="14" t="s">
        <v>259</v>
      </c>
      <c r="P1051" s="14" t="s">
        <v>2290</v>
      </c>
      <c r="Q1051" s="14" t="s">
        <v>584</v>
      </c>
      <c r="R1051" s="14" t="s">
        <v>2854</v>
      </c>
      <c r="S1051" s="14">
        <v>0</v>
      </c>
      <c r="T1051" s="14">
        <v>0</v>
      </c>
      <c r="U1051" s="14">
        <v>0</v>
      </c>
      <c r="V1051" s="14" t="s">
        <v>3058</v>
      </c>
      <c r="W1051" s="14">
        <v>0</v>
      </c>
      <c r="X1051" s="14">
        <v>12</v>
      </c>
      <c r="Y1051" s="14">
        <v>5</v>
      </c>
      <c r="Z1051" s="14">
        <v>0</v>
      </c>
      <c r="AA1051" s="14">
        <v>5</v>
      </c>
    </row>
    <row r="1052" ht="28.5" hidden="1" spans="1:27">
      <c r="A1052" s="14">
        <v>19075</v>
      </c>
      <c r="B1052" s="14">
        <v>11227512</v>
      </c>
      <c r="C1052" s="14" t="s">
        <v>1196</v>
      </c>
      <c r="D1052" s="14" t="s">
        <v>10</v>
      </c>
      <c r="E1052" s="14" t="s">
        <v>3889</v>
      </c>
      <c r="F1052" s="14" t="s">
        <v>3889</v>
      </c>
      <c r="G1052" s="14" t="s">
        <v>3890</v>
      </c>
      <c r="H1052" s="14"/>
      <c r="I1052" s="14" t="s">
        <v>17</v>
      </c>
      <c r="J1052" s="14">
        <v>1</v>
      </c>
      <c r="K1052" s="14" t="s">
        <v>2851</v>
      </c>
      <c r="L1052" s="14" t="s">
        <v>35</v>
      </c>
      <c r="M1052" s="14" t="s">
        <v>2901</v>
      </c>
      <c r="N1052" s="14" t="s">
        <v>9</v>
      </c>
      <c r="O1052" s="14" t="s">
        <v>8</v>
      </c>
      <c r="P1052" s="14" t="s">
        <v>2291</v>
      </c>
      <c r="Q1052" s="14" t="s">
        <v>1197</v>
      </c>
      <c r="R1052" s="14" t="s">
        <v>2854</v>
      </c>
      <c r="S1052" s="14">
        <v>0</v>
      </c>
      <c r="T1052" s="14">
        <v>0</v>
      </c>
      <c r="U1052" s="14">
        <v>0</v>
      </c>
      <c r="V1052" s="14" t="s">
        <v>2971</v>
      </c>
      <c r="W1052" s="14">
        <v>0</v>
      </c>
      <c r="X1052" s="14">
        <v>4</v>
      </c>
      <c r="Y1052" s="14">
        <v>4</v>
      </c>
      <c r="Z1052" s="14">
        <v>0</v>
      </c>
      <c r="AA1052" s="14">
        <v>4</v>
      </c>
    </row>
    <row r="1053" ht="28.5" hidden="1" spans="1:27">
      <c r="A1053" s="14">
        <v>19331</v>
      </c>
      <c r="B1053" s="14">
        <v>11227769</v>
      </c>
      <c r="C1053" s="14" t="s">
        <v>1282</v>
      </c>
      <c r="D1053" s="14" t="s">
        <v>83</v>
      </c>
      <c r="E1053" s="14" t="s">
        <v>3889</v>
      </c>
      <c r="F1053" s="14" t="s">
        <v>3889</v>
      </c>
      <c r="G1053" s="14" t="s">
        <v>3890</v>
      </c>
      <c r="H1053" s="14"/>
      <c r="I1053" s="14" t="s">
        <v>2435</v>
      </c>
      <c r="J1053" s="14">
        <v>1</v>
      </c>
      <c r="K1053" s="14" t="s">
        <v>2851</v>
      </c>
      <c r="L1053" s="14" t="s">
        <v>76</v>
      </c>
      <c r="M1053" s="14" t="s">
        <v>2956</v>
      </c>
      <c r="N1053" s="14" t="s">
        <v>9</v>
      </c>
      <c r="O1053" s="14" t="s">
        <v>8</v>
      </c>
      <c r="P1053" s="14" t="s">
        <v>2294</v>
      </c>
      <c r="Q1053" s="14" t="s">
        <v>1283</v>
      </c>
      <c r="R1053" s="14" t="s">
        <v>2854</v>
      </c>
      <c r="S1053" s="14">
        <v>0</v>
      </c>
      <c r="T1053" s="14">
        <v>0</v>
      </c>
      <c r="U1053" s="14">
        <v>0</v>
      </c>
      <c r="V1053" s="14">
        <v>0</v>
      </c>
      <c r="W1053" s="14">
        <v>0</v>
      </c>
      <c r="X1053" s="14">
        <v>0</v>
      </c>
      <c r="Y1053" s="14">
        <v>0</v>
      </c>
      <c r="Z1053" s="14">
        <v>0</v>
      </c>
      <c r="AA1053" s="14">
        <v>0</v>
      </c>
    </row>
    <row r="1054" ht="28.5" hidden="1" spans="1:27">
      <c r="A1054" s="14">
        <v>19587</v>
      </c>
      <c r="B1054" s="14">
        <v>11228025</v>
      </c>
      <c r="C1054" s="14" t="s">
        <v>1261</v>
      </c>
      <c r="D1054" s="14" t="s">
        <v>22</v>
      </c>
      <c r="E1054" s="14" t="s">
        <v>3889</v>
      </c>
      <c r="F1054" s="14" t="s">
        <v>3889</v>
      </c>
      <c r="G1054" s="14" t="s">
        <v>3890</v>
      </c>
      <c r="H1054" s="14"/>
      <c r="I1054" s="14" t="s">
        <v>2862</v>
      </c>
      <c r="J1054" s="14">
        <v>1</v>
      </c>
      <c r="K1054" s="14" t="s">
        <v>2851</v>
      </c>
      <c r="L1054" s="14" t="s">
        <v>76</v>
      </c>
      <c r="M1054" s="14" t="s">
        <v>2956</v>
      </c>
      <c r="N1054" s="14" t="s">
        <v>3250</v>
      </c>
      <c r="O1054" s="14" t="s">
        <v>8</v>
      </c>
      <c r="P1054" s="14" t="s">
        <v>2289</v>
      </c>
      <c r="Q1054" s="14" t="s">
        <v>1261</v>
      </c>
      <c r="R1054" s="14" t="s">
        <v>2854</v>
      </c>
      <c r="S1054" s="14">
        <v>0</v>
      </c>
      <c r="T1054" s="14">
        <v>0</v>
      </c>
      <c r="U1054" s="14">
        <v>0</v>
      </c>
      <c r="V1054" s="14">
        <v>0</v>
      </c>
      <c r="W1054" s="14">
        <v>0</v>
      </c>
      <c r="X1054" s="14">
        <v>0</v>
      </c>
      <c r="Y1054" s="14">
        <v>0</v>
      </c>
      <c r="Z1054" s="14">
        <v>0</v>
      </c>
      <c r="AA1054" s="14">
        <v>0</v>
      </c>
    </row>
    <row r="1055" ht="28.5" hidden="1" spans="1:27">
      <c r="A1055" s="14">
        <v>18820</v>
      </c>
      <c r="B1055" s="14">
        <v>11227256</v>
      </c>
      <c r="C1055" s="14" t="s">
        <v>1619</v>
      </c>
      <c r="D1055" s="14" t="s">
        <v>10</v>
      </c>
      <c r="E1055" s="14" t="s">
        <v>3889</v>
      </c>
      <c r="F1055" s="14" t="s">
        <v>3889</v>
      </c>
      <c r="G1055" s="14" t="s">
        <v>3890</v>
      </c>
      <c r="H1055" s="14" t="s">
        <v>2881</v>
      </c>
      <c r="I1055" s="14" t="s">
        <v>2850</v>
      </c>
      <c r="J1055" s="14">
        <v>1</v>
      </c>
      <c r="K1055" s="14" t="s">
        <v>2851</v>
      </c>
      <c r="L1055" s="14" t="s">
        <v>37</v>
      </c>
      <c r="M1055" s="14"/>
      <c r="N1055" s="14" t="s">
        <v>9</v>
      </c>
      <c r="O1055" s="14" t="s">
        <v>8</v>
      </c>
      <c r="P1055" s="14" t="s">
        <v>2295</v>
      </c>
      <c r="Q1055" s="14" t="s">
        <v>37</v>
      </c>
      <c r="R1055" s="14" t="s">
        <v>2854</v>
      </c>
      <c r="S1055" s="14">
        <v>1</v>
      </c>
      <c r="T1055" s="14">
        <v>0</v>
      </c>
      <c r="U1055" s="14">
        <v>1</v>
      </c>
      <c r="V1055" s="14" t="s">
        <v>2971</v>
      </c>
      <c r="W1055" s="14">
        <v>0</v>
      </c>
      <c r="X1055" s="14">
        <v>4</v>
      </c>
      <c r="Y1055" s="14">
        <v>4</v>
      </c>
      <c r="Z1055" s="14">
        <v>0</v>
      </c>
      <c r="AA1055" s="14">
        <v>4</v>
      </c>
    </row>
    <row r="1056" ht="28.5" hidden="1" spans="1:27">
      <c r="A1056" s="14">
        <v>19076</v>
      </c>
      <c r="B1056" s="14">
        <v>11227513</v>
      </c>
      <c r="C1056" s="14" t="s">
        <v>1205</v>
      </c>
      <c r="D1056" s="14" t="s">
        <v>89</v>
      </c>
      <c r="E1056" s="14" t="s">
        <v>3889</v>
      </c>
      <c r="F1056" s="14" t="s">
        <v>3889</v>
      </c>
      <c r="G1056" s="14" t="s">
        <v>3890</v>
      </c>
      <c r="H1056" s="14"/>
      <c r="I1056" s="14" t="s">
        <v>2850</v>
      </c>
      <c r="J1056" s="14">
        <v>1</v>
      </c>
      <c r="K1056" s="14" t="s">
        <v>2851</v>
      </c>
      <c r="L1056" s="14" t="s">
        <v>7</v>
      </c>
      <c r="M1056" s="14" t="s">
        <v>3000</v>
      </c>
      <c r="N1056" s="14" t="s">
        <v>2904</v>
      </c>
      <c r="O1056" s="14" t="s">
        <v>131</v>
      </c>
      <c r="P1056" s="14" t="s">
        <v>2291</v>
      </c>
      <c r="Q1056" s="14" t="s">
        <v>1206</v>
      </c>
      <c r="R1056" s="14" t="s">
        <v>2854</v>
      </c>
      <c r="S1056" s="14">
        <v>0</v>
      </c>
      <c r="T1056" s="14">
        <v>0</v>
      </c>
      <c r="U1056" s="14">
        <v>0</v>
      </c>
      <c r="V1056" s="14" t="s">
        <v>2863</v>
      </c>
      <c r="W1056" s="14">
        <v>0</v>
      </c>
      <c r="X1056" s="14">
        <v>3</v>
      </c>
      <c r="Y1056" s="14">
        <v>2</v>
      </c>
      <c r="Z1056" s="14">
        <v>0</v>
      </c>
      <c r="AA1056" s="14">
        <v>2</v>
      </c>
    </row>
    <row r="1057" ht="28.5" hidden="1" spans="1:27">
      <c r="A1057" s="14">
        <v>19332</v>
      </c>
      <c r="B1057" s="14">
        <v>11227770</v>
      </c>
      <c r="C1057" s="14" t="s">
        <v>1288</v>
      </c>
      <c r="D1057" s="14" t="s">
        <v>10</v>
      </c>
      <c r="E1057" s="14" t="s">
        <v>3889</v>
      </c>
      <c r="F1057" s="14" t="s">
        <v>3889</v>
      </c>
      <c r="G1057" s="14" t="s">
        <v>3890</v>
      </c>
      <c r="H1057" s="14"/>
      <c r="I1057" s="14" t="s">
        <v>2435</v>
      </c>
      <c r="J1057" s="14">
        <v>1</v>
      </c>
      <c r="K1057" s="14" t="s">
        <v>2851</v>
      </c>
      <c r="L1057" s="14" t="s">
        <v>115</v>
      </c>
      <c r="M1057" s="14"/>
      <c r="N1057" s="14" t="s">
        <v>9</v>
      </c>
      <c r="O1057" s="14" t="s">
        <v>8</v>
      </c>
      <c r="P1057" s="14" t="s">
        <v>2294</v>
      </c>
      <c r="Q1057" s="14" t="s">
        <v>248</v>
      </c>
      <c r="R1057" s="14" t="s">
        <v>2854</v>
      </c>
      <c r="S1057" s="14">
        <v>0</v>
      </c>
      <c r="T1057" s="14">
        <v>0</v>
      </c>
      <c r="U1057" s="14">
        <v>0</v>
      </c>
      <c r="V1057" s="14" t="s">
        <v>2905</v>
      </c>
      <c r="W1057" s="14">
        <v>0</v>
      </c>
      <c r="X1057" s="14">
        <v>1</v>
      </c>
      <c r="Y1057" s="14">
        <v>1</v>
      </c>
      <c r="Z1057" s="14">
        <v>0</v>
      </c>
      <c r="AA1057" s="14">
        <v>1</v>
      </c>
    </row>
    <row r="1058" ht="42.75" hidden="1" spans="1:27">
      <c r="A1058" s="14">
        <v>19588</v>
      </c>
      <c r="B1058" s="14">
        <v>11228026</v>
      </c>
      <c r="C1058" s="14" t="s">
        <v>1287</v>
      </c>
      <c r="D1058" s="14" t="s">
        <v>33</v>
      </c>
      <c r="E1058" s="14" t="s">
        <v>3889</v>
      </c>
      <c r="F1058" s="14" t="s">
        <v>3889</v>
      </c>
      <c r="G1058" s="14" t="s">
        <v>3890</v>
      </c>
      <c r="H1058" s="14" t="s">
        <v>2881</v>
      </c>
      <c r="I1058" s="14" t="s">
        <v>2850</v>
      </c>
      <c r="J1058" s="14">
        <v>1</v>
      </c>
      <c r="K1058" s="14" t="s">
        <v>2851</v>
      </c>
      <c r="L1058" s="14" t="s">
        <v>7</v>
      </c>
      <c r="M1058" s="14" t="s">
        <v>3000</v>
      </c>
      <c r="N1058" s="14" t="s">
        <v>2892</v>
      </c>
      <c r="O1058" s="14" t="s">
        <v>131</v>
      </c>
      <c r="P1058" s="14" t="s">
        <v>2294</v>
      </c>
      <c r="Q1058" s="14" t="s">
        <v>847</v>
      </c>
      <c r="R1058" s="14" t="s">
        <v>2854</v>
      </c>
      <c r="S1058" s="14">
        <v>0</v>
      </c>
      <c r="T1058" s="14">
        <v>0</v>
      </c>
      <c r="U1058" s="14">
        <v>0</v>
      </c>
      <c r="V1058" s="14" t="s">
        <v>2887</v>
      </c>
      <c r="W1058" s="14">
        <v>0</v>
      </c>
      <c r="X1058" s="14">
        <v>5</v>
      </c>
      <c r="Y1058" s="14">
        <v>3</v>
      </c>
      <c r="Z1058" s="14">
        <v>0</v>
      </c>
      <c r="AA1058" s="14">
        <v>3</v>
      </c>
    </row>
    <row r="1059" ht="28.5" hidden="1" spans="1:27">
      <c r="A1059" s="14">
        <v>18821</v>
      </c>
      <c r="B1059" s="14">
        <v>11227257</v>
      </c>
      <c r="C1059" s="14" t="s">
        <v>1623</v>
      </c>
      <c r="D1059" s="14" t="s">
        <v>74</v>
      </c>
      <c r="E1059" s="14" t="s">
        <v>3889</v>
      </c>
      <c r="F1059" s="14" t="s">
        <v>3889</v>
      </c>
      <c r="G1059" s="14" t="s">
        <v>3890</v>
      </c>
      <c r="H1059" s="14"/>
      <c r="I1059" s="14" t="s">
        <v>2850</v>
      </c>
      <c r="J1059" s="14">
        <v>1</v>
      </c>
      <c r="K1059" s="14" t="s">
        <v>2851</v>
      </c>
      <c r="L1059" s="14" t="s">
        <v>67</v>
      </c>
      <c r="M1059" s="14" t="s">
        <v>67</v>
      </c>
      <c r="N1059" s="14" t="s">
        <v>2990</v>
      </c>
      <c r="O1059" s="14" t="s">
        <v>67</v>
      </c>
      <c r="P1059" s="14" t="s">
        <v>2301</v>
      </c>
      <c r="Q1059" s="14" t="s">
        <v>725</v>
      </c>
      <c r="R1059" s="14" t="s">
        <v>2854</v>
      </c>
      <c r="S1059" s="14">
        <v>0</v>
      </c>
      <c r="T1059" s="14">
        <v>0</v>
      </c>
      <c r="U1059" s="14">
        <v>0</v>
      </c>
      <c r="V1059" s="14" t="s">
        <v>2863</v>
      </c>
      <c r="W1059" s="14">
        <v>0</v>
      </c>
      <c r="X1059" s="14">
        <v>3</v>
      </c>
      <c r="Y1059" s="14">
        <v>2</v>
      </c>
      <c r="Z1059" s="14">
        <v>0</v>
      </c>
      <c r="AA1059" s="14">
        <v>2</v>
      </c>
    </row>
    <row r="1060" ht="28.5" hidden="1" spans="1:27">
      <c r="A1060" s="14">
        <v>19077</v>
      </c>
      <c r="B1060" s="14">
        <v>11227514</v>
      </c>
      <c r="C1060" s="14" t="s">
        <v>1299</v>
      </c>
      <c r="D1060" s="14" t="s">
        <v>17</v>
      </c>
      <c r="E1060" s="14" t="s">
        <v>3889</v>
      </c>
      <c r="F1060" s="14" t="s">
        <v>3889</v>
      </c>
      <c r="G1060" s="14" t="s">
        <v>3890</v>
      </c>
      <c r="H1060" s="14"/>
      <c r="I1060" s="14" t="s">
        <v>17</v>
      </c>
      <c r="J1060" s="14">
        <v>1</v>
      </c>
      <c r="K1060" s="14" t="s">
        <v>2851</v>
      </c>
      <c r="L1060" s="14" t="s">
        <v>35</v>
      </c>
      <c r="M1060" s="14" t="s">
        <v>2901</v>
      </c>
      <c r="N1060" s="14" t="s">
        <v>9</v>
      </c>
      <c r="O1060" s="14" t="s">
        <v>8</v>
      </c>
      <c r="P1060" s="14" t="s">
        <v>2290</v>
      </c>
      <c r="Q1060" s="14" t="s">
        <v>632</v>
      </c>
      <c r="R1060" s="14" t="s">
        <v>2854</v>
      </c>
      <c r="S1060" s="14">
        <v>0</v>
      </c>
      <c r="T1060" s="14">
        <v>0</v>
      </c>
      <c r="U1060" s="14">
        <v>0</v>
      </c>
      <c r="V1060" s="14" t="s">
        <v>2859</v>
      </c>
      <c r="W1060" s="14">
        <v>0</v>
      </c>
      <c r="X1060" s="14">
        <v>7</v>
      </c>
      <c r="Y1060" s="14">
        <v>1</v>
      </c>
      <c r="Z1060" s="14">
        <v>0</v>
      </c>
      <c r="AA1060" s="14">
        <v>1</v>
      </c>
    </row>
    <row r="1061" ht="28.5" hidden="1" spans="1:27">
      <c r="A1061" s="14">
        <v>19333</v>
      </c>
      <c r="B1061" s="14">
        <v>11227771</v>
      </c>
      <c r="C1061" s="14" t="s">
        <v>1292</v>
      </c>
      <c r="D1061" s="14" t="s">
        <v>10</v>
      </c>
      <c r="E1061" s="14" t="s">
        <v>3889</v>
      </c>
      <c r="F1061" s="14" t="s">
        <v>3889</v>
      </c>
      <c r="G1061" s="14" t="s">
        <v>3890</v>
      </c>
      <c r="H1061" s="14" t="s">
        <v>2881</v>
      </c>
      <c r="I1061" s="14" t="s">
        <v>2850</v>
      </c>
      <c r="J1061" s="14">
        <v>1</v>
      </c>
      <c r="K1061" s="14" t="s">
        <v>2851</v>
      </c>
      <c r="L1061" s="14" t="s">
        <v>115</v>
      </c>
      <c r="M1061" s="14"/>
      <c r="N1061" s="14" t="s">
        <v>9</v>
      </c>
      <c r="O1061" s="14" t="s">
        <v>8</v>
      </c>
      <c r="P1061" s="14" t="s">
        <v>2295</v>
      </c>
      <c r="Q1061" s="14" t="s">
        <v>248</v>
      </c>
      <c r="R1061" s="14" t="s">
        <v>2854</v>
      </c>
      <c r="S1061" s="14">
        <v>0</v>
      </c>
      <c r="T1061" s="14">
        <v>0</v>
      </c>
      <c r="U1061" s="14">
        <v>0</v>
      </c>
      <c r="V1061" s="14" t="s">
        <v>2905</v>
      </c>
      <c r="W1061" s="14">
        <v>0</v>
      </c>
      <c r="X1061" s="14">
        <v>1</v>
      </c>
      <c r="Y1061" s="14">
        <v>1</v>
      </c>
      <c r="Z1061" s="14">
        <v>0</v>
      </c>
      <c r="AA1061" s="14">
        <v>1</v>
      </c>
    </row>
    <row r="1062" ht="28.5" hidden="1" spans="1:27">
      <c r="A1062" s="14">
        <v>19589</v>
      </c>
      <c r="B1062" s="14">
        <v>11228027</v>
      </c>
      <c r="C1062" s="14" t="s">
        <v>1295</v>
      </c>
      <c r="D1062" s="14" t="s">
        <v>10</v>
      </c>
      <c r="E1062" s="14" t="s">
        <v>3889</v>
      </c>
      <c r="F1062" s="14" t="s">
        <v>3889</v>
      </c>
      <c r="G1062" s="14" t="s">
        <v>3890</v>
      </c>
      <c r="H1062" s="14"/>
      <c r="I1062" s="14" t="s">
        <v>2862</v>
      </c>
      <c r="J1062" s="14">
        <v>1</v>
      </c>
      <c r="K1062" s="14" t="s">
        <v>2851</v>
      </c>
      <c r="L1062" s="14" t="s">
        <v>7</v>
      </c>
      <c r="M1062" s="14" t="s">
        <v>3000</v>
      </c>
      <c r="N1062" s="14" t="s">
        <v>9</v>
      </c>
      <c r="O1062" s="14" t="s">
        <v>8</v>
      </c>
      <c r="P1062" s="14" t="s">
        <v>2294</v>
      </c>
      <c r="Q1062" s="14" t="s">
        <v>1296</v>
      </c>
      <c r="R1062" s="14" t="s">
        <v>2854</v>
      </c>
      <c r="S1062" s="14">
        <v>0</v>
      </c>
      <c r="T1062" s="14">
        <v>0</v>
      </c>
      <c r="U1062" s="14">
        <v>0</v>
      </c>
      <c r="V1062" s="14" t="s">
        <v>2905</v>
      </c>
      <c r="W1062" s="14">
        <v>0</v>
      </c>
      <c r="X1062" s="14">
        <v>1</v>
      </c>
      <c r="Y1062" s="14">
        <v>1</v>
      </c>
      <c r="Z1062" s="14">
        <v>0</v>
      </c>
      <c r="AA1062" s="14">
        <v>1</v>
      </c>
    </row>
    <row r="1063" ht="28.5" hidden="1" spans="1:27">
      <c r="A1063" s="14">
        <v>18822</v>
      </c>
      <c r="B1063" s="14">
        <v>11227258</v>
      </c>
      <c r="C1063" s="14" t="s">
        <v>846</v>
      </c>
      <c r="D1063" s="14" t="s">
        <v>635</v>
      </c>
      <c r="E1063" s="14" t="s">
        <v>3889</v>
      </c>
      <c r="F1063" s="14" t="s">
        <v>3889</v>
      </c>
      <c r="G1063" s="14" t="s">
        <v>3890</v>
      </c>
      <c r="H1063" s="14" t="s">
        <v>2881</v>
      </c>
      <c r="I1063" s="14" t="s">
        <v>2862</v>
      </c>
      <c r="J1063" s="14">
        <v>1</v>
      </c>
      <c r="K1063" s="14" t="s">
        <v>2851</v>
      </c>
      <c r="L1063" s="14" t="s">
        <v>7</v>
      </c>
      <c r="M1063" s="14" t="s">
        <v>2868</v>
      </c>
      <c r="N1063" s="14" t="s">
        <v>9</v>
      </c>
      <c r="O1063" s="14" t="s">
        <v>131</v>
      </c>
      <c r="P1063" s="14" t="s">
        <v>2294</v>
      </c>
      <c r="Q1063" s="14" t="s">
        <v>847</v>
      </c>
      <c r="R1063" s="14" t="s">
        <v>2854</v>
      </c>
      <c r="S1063" s="14">
        <v>0</v>
      </c>
      <c r="T1063" s="14">
        <v>0</v>
      </c>
      <c r="U1063" s="14">
        <v>0</v>
      </c>
      <c r="V1063" s="14">
        <v>0</v>
      </c>
      <c r="W1063" s="14">
        <v>0</v>
      </c>
      <c r="X1063" s="14">
        <v>0</v>
      </c>
      <c r="Y1063" s="14">
        <v>0</v>
      </c>
      <c r="Z1063" s="14">
        <v>0</v>
      </c>
      <c r="AA1063" s="14">
        <v>0</v>
      </c>
    </row>
    <row r="1064" ht="28.5" hidden="1" spans="1:27">
      <c r="A1064" s="14">
        <v>19078</v>
      </c>
      <c r="B1064" s="14">
        <v>11227515</v>
      </c>
      <c r="C1064" s="14" t="s">
        <v>1318</v>
      </c>
      <c r="D1064" s="14" t="s">
        <v>10</v>
      </c>
      <c r="E1064" s="14" t="s">
        <v>3889</v>
      </c>
      <c r="F1064" s="14" t="s">
        <v>3889</v>
      </c>
      <c r="G1064" s="14" t="s">
        <v>3890</v>
      </c>
      <c r="H1064" s="14"/>
      <c r="I1064" s="14" t="s">
        <v>2850</v>
      </c>
      <c r="J1064" s="14">
        <v>1</v>
      </c>
      <c r="K1064" s="14" t="s">
        <v>2851</v>
      </c>
      <c r="L1064" s="14" t="s">
        <v>35</v>
      </c>
      <c r="M1064" s="14" t="s">
        <v>2852</v>
      </c>
      <c r="N1064" s="14" t="s">
        <v>9</v>
      </c>
      <c r="O1064" s="14" t="s">
        <v>128</v>
      </c>
      <c r="P1064" s="14" t="s">
        <v>2289</v>
      </c>
      <c r="Q1064" s="14" t="s">
        <v>129</v>
      </c>
      <c r="R1064" s="14" t="s">
        <v>2854</v>
      </c>
      <c r="S1064" s="14">
        <v>0</v>
      </c>
      <c r="T1064" s="14">
        <v>0</v>
      </c>
      <c r="U1064" s="14">
        <v>0</v>
      </c>
      <c r="V1064" s="14" t="s">
        <v>3146</v>
      </c>
      <c r="W1064" s="14">
        <v>0</v>
      </c>
      <c r="X1064" s="14">
        <v>14</v>
      </c>
      <c r="Y1064" s="14">
        <v>5</v>
      </c>
      <c r="Z1064" s="14">
        <v>0</v>
      </c>
      <c r="AA1064" s="14">
        <v>5</v>
      </c>
    </row>
    <row r="1065" ht="28.5" hidden="1" spans="1:27">
      <c r="A1065" s="14">
        <v>19334</v>
      </c>
      <c r="B1065" s="14">
        <v>11227772</v>
      </c>
      <c r="C1065" s="14" t="s">
        <v>1344</v>
      </c>
      <c r="D1065" s="14" t="s">
        <v>10</v>
      </c>
      <c r="E1065" s="14" t="s">
        <v>3889</v>
      </c>
      <c r="F1065" s="14" t="s">
        <v>3889</v>
      </c>
      <c r="G1065" s="14" t="s">
        <v>3890</v>
      </c>
      <c r="H1065" s="14"/>
      <c r="I1065" s="14" t="s">
        <v>2435</v>
      </c>
      <c r="J1065" s="14">
        <v>1</v>
      </c>
      <c r="K1065" s="14" t="s">
        <v>2851</v>
      </c>
      <c r="L1065" s="14" t="s">
        <v>115</v>
      </c>
      <c r="M1065" s="14"/>
      <c r="N1065" s="14" t="s">
        <v>9</v>
      </c>
      <c r="O1065" s="14" t="s">
        <v>8</v>
      </c>
      <c r="P1065" s="14" t="s">
        <v>2294</v>
      </c>
      <c r="Q1065" s="14" t="s">
        <v>158</v>
      </c>
      <c r="R1065" s="14" t="s">
        <v>2854</v>
      </c>
      <c r="S1065" s="14">
        <v>0</v>
      </c>
      <c r="T1065" s="14">
        <v>0</v>
      </c>
      <c r="U1065" s="14">
        <v>0</v>
      </c>
      <c r="V1065" s="14">
        <v>0</v>
      </c>
      <c r="W1065" s="14">
        <v>0</v>
      </c>
      <c r="X1065" s="14">
        <v>0</v>
      </c>
      <c r="Y1065" s="14">
        <v>0</v>
      </c>
      <c r="Z1065" s="14">
        <v>0</v>
      </c>
      <c r="AA1065" s="14">
        <v>0</v>
      </c>
    </row>
    <row r="1066" ht="28.5" hidden="1" spans="1:27">
      <c r="A1066" s="14">
        <v>19590</v>
      </c>
      <c r="B1066" s="14">
        <v>11228028</v>
      </c>
      <c r="C1066" s="14" t="s">
        <v>1307</v>
      </c>
      <c r="D1066" s="14" t="s">
        <v>33</v>
      </c>
      <c r="E1066" s="14" t="s">
        <v>3889</v>
      </c>
      <c r="F1066" s="14" t="s">
        <v>3889</v>
      </c>
      <c r="G1066" s="14" t="s">
        <v>3890</v>
      </c>
      <c r="H1066" s="14"/>
      <c r="I1066" s="14" t="s">
        <v>2850</v>
      </c>
      <c r="J1066" s="14">
        <v>1</v>
      </c>
      <c r="K1066" s="14" t="s">
        <v>2851</v>
      </c>
      <c r="L1066" s="14" t="s">
        <v>7</v>
      </c>
      <c r="M1066" s="14" t="s">
        <v>2950</v>
      </c>
      <c r="N1066" s="14" t="s">
        <v>9</v>
      </c>
      <c r="O1066" s="14" t="s">
        <v>131</v>
      </c>
      <c r="P1066" s="14" t="s">
        <v>2294</v>
      </c>
      <c r="Q1066" s="14" t="s">
        <v>1308</v>
      </c>
      <c r="R1066" s="14" t="s">
        <v>2854</v>
      </c>
      <c r="S1066" s="14">
        <v>0</v>
      </c>
      <c r="T1066" s="14">
        <v>0</v>
      </c>
      <c r="U1066" s="14">
        <v>0</v>
      </c>
      <c r="V1066" s="14" t="s">
        <v>2905</v>
      </c>
      <c r="W1066" s="14">
        <v>0</v>
      </c>
      <c r="X1066" s="14">
        <v>1</v>
      </c>
      <c r="Y1066" s="14">
        <v>1</v>
      </c>
      <c r="Z1066" s="14">
        <v>0</v>
      </c>
      <c r="AA1066" s="14">
        <v>1</v>
      </c>
    </row>
    <row r="1067" ht="28.5" hidden="1" spans="1:27">
      <c r="A1067" s="14">
        <v>18823</v>
      </c>
      <c r="B1067" s="14">
        <v>11227259</v>
      </c>
      <c r="C1067" s="14" t="s">
        <v>1629</v>
      </c>
      <c r="D1067" s="14" t="s">
        <v>10</v>
      </c>
      <c r="E1067" s="14" t="s">
        <v>3889</v>
      </c>
      <c r="F1067" s="14" t="s">
        <v>3889</v>
      </c>
      <c r="G1067" s="14" t="s">
        <v>3890</v>
      </c>
      <c r="H1067" s="14"/>
      <c r="I1067" s="14" t="s">
        <v>2850</v>
      </c>
      <c r="J1067" s="14">
        <v>1</v>
      </c>
      <c r="K1067" s="14" t="s">
        <v>2851</v>
      </c>
      <c r="L1067" s="14" t="s">
        <v>7</v>
      </c>
      <c r="M1067" s="14" t="s">
        <v>3229</v>
      </c>
      <c r="N1067" s="14" t="s">
        <v>9</v>
      </c>
      <c r="O1067" s="14" t="s">
        <v>259</v>
      </c>
      <c r="P1067" s="14" t="s">
        <v>2291</v>
      </c>
      <c r="Q1067" s="14" t="s">
        <v>142</v>
      </c>
      <c r="R1067" s="14" t="s">
        <v>2854</v>
      </c>
      <c r="S1067" s="14">
        <v>1</v>
      </c>
      <c r="T1067" s="14">
        <v>21</v>
      </c>
      <c r="U1067" s="14">
        <v>22</v>
      </c>
      <c r="V1067" s="14" t="s">
        <v>2855</v>
      </c>
      <c r="W1067" s="14" t="s">
        <v>3939</v>
      </c>
      <c r="X1067" s="14">
        <v>62</v>
      </c>
      <c r="Y1067" s="14">
        <v>12</v>
      </c>
      <c r="Z1067" s="14">
        <v>8</v>
      </c>
      <c r="AA1067" s="14">
        <v>20</v>
      </c>
    </row>
    <row r="1068" ht="28.5" hidden="1" spans="1:27">
      <c r="A1068" s="14">
        <v>19079</v>
      </c>
      <c r="B1068" s="14">
        <v>11227516</v>
      </c>
      <c r="C1068" s="14" t="s">
        <v>1328</v>
      </c>
      <c r="D1068" s="14" t="s">
        <v>33</v>
      </c>
      <c r="E1068" s="14" t="s">
        <v>3889</v>
      </c>
      <c r="F1068" s="14" t="s">
        <v>3889</v>
      </c>
      <c r="G1068" s="14" t="s">
        <v>3890</v>
      </c>
      <c r="H1068" s="14"/>
      <c r="I1068" s="14" t="s">
        <v>2862</v>
      </c>
      <c r="J1068" s="14">
        <v>1</v>
      </c>
      <c r="K1068" s="14" t="s">
        <v>2851</v>
      </c>
      <c r="L1068" s="14" t="s">
        <v>35</v>
      </c>
      <c r="M1068" s="14" t="s">
        <v>2901</v>
      </c>
      <c r="N1068" s="14" t="s">
        <v>9</v>
      </c>
      <c r="O1068" s="14" t="s">
        <v>8</v>
      </c>
      <c r="P1068" s="14" t="s">
        <v>2291</v>
      </c>
      <c r="Q1068" s="14" t="s">
        <v>706</v>
      </c>
      <c r="R1068" s="14" t="s">
        <v>2854</v>
      </c>
      <c r="S1068" s="14">
        <v>0</v>
      </c>
      <c r="T1068" s="14">
        <v>0</v>
      </c>
      <c r="U1068" s="14">
        <v>0</v>
      </c>
      <c r="V1068" s="14">
        <v>0</v>
      </c>
      <c r="W1068" s="14">
        <v>0</v>
      </c>
      <c r="X1068" s="14">
        <v>0</v>
      </c>
      <c r="Y1068" s="14">
        <v>0</v>
      </c>
      <c r="Z1068" s="14">
        <v>0</v>
      </c>
      <c r="AA1068" s="14">
        <v>0</v>
      </c>
    </row>
    <row r="1069" ht="28.5" hidden="1" spans="1:27">
      <c r="A1069" s="14">
        <v>19335</v>
      </c>
      <c r="B1069" s="14">
        <v>11227773</v>
      </c>
      <c r="C1069" s="14" t="s">
        <v>1350</v>
      </c>
      <c r="D1069" s="14" t="s">
        <v>10</v>
      </c>
      <c r="E1069" s="14" t="s">
        <v>3889</v>
      </c>
      <c r="F1069" s="14" t="s">
        <v>3889</v>
      </c>
      <c r="G1069" s="14" t="s">
        <v>3890</v>
      </c>
      <c r="H1069" s="14"/>
      <c r="I1069" s="14" t="s">
        <v>2850</v>
      </c>
      <c r="J1069" s="14">
        <v>1</v>
      </c>
      <c r="K1069" s="14" t="s">
        <v>2851</v>
      </c>
      <c r="L1069" s="14" t="s">
        <v>115</v>
      </c>
      <c r="M1069" s="14"/>
      <c r="N1069" s="14" t="s">
        <v>9</v>
      </c>
      <c r="O1069" s="14" t="s">
        <v>167</v>
      </c>
      <c r="P1069" s="14" t="s">
        <v>2294</v>
      </c>
      <c r="Q1069" s="14" t="s">
        <v>158</v>
      </c>
      <c r="R1069" s="14" t="s">
        <v>2854</v>
      </c>
      <c r="S1069" s="14">
        <v>0</v>
      </c>
      <c r="T1069" s="14">
        <v>0</v>
      </c>
      <c r="U1069" s="14">
        <v>0</v>
      </c>
      <c r="V1069" s="14" t="s">
        <v>3181</v>
      </c>
      <c r="W1069" s="14">
        <v>0</v>
      </c>
      <c r="X1069" s="14">
        <v>45</v>
      </c>
      <c r="Y1069" s="14">
        <v>11</v>
      </c>
      <c r="Z1069" s="14">
        <v>0</v>
      </c>
      <c r="AA1069" s="14">
        <v>11</v>
      </c>
    </row>
    <row r="1070" ht="28.5" hidden="1" spans="1:27">
      <c r="A1070" s="14">
        <v>19591</v>
      </c>
      <c r="B1070" s="14">
        <v>11228029</v>
      </c>
      <c r="C1070" s="14" t="s">
        <v>1317</v>
      </c>
      <c r="D1070" s="14" t="s">
        <v>17</v>
      </c>
      <c r="E1070" s="14" t="s">
        <v>3889</v>
      </c>
      <c r="F1070" s="14" t="s">
        <v>3889</v>
      </c>
      <c r="G1070" s="14" t="s">
        <v>3890</v>
      </c>
      <c r="H1070" s="14"/>
      <c r="I1070" s="14" t="s">
        <v>17</v>
      </c>
      <c r="J1070" s="14">
        <v>1</v>
      </c>
      <c r="K1070" s="14" t="s">
        <v>2851</v>
      </c>
      <c r="L1070" s="14" t="s">
        <v>95</v>
      </c>
      <c r="M1070" s="14"/>
      <c r="N1070" s="14" t="s">
        <v>9</v>
      </c>
      <c r="O1070" s="14" t="s">
        <v>8</v>
      </c>
      <c r="P1070" s="14" t="s">
        <v>2290</v>
      </c>
      <c r="Q1070" s="14" t="s">
        <v>602</v>
      </c>
      <c r="R1070" s="14" t="s">
        <v>2854</v>
      </c>
      <c r="S1070" s="14">
        <v>0</v>
      </c>
      <c r="T1070" s="14">
        <v>0</v>
      </c>
      <c r="U1070" s="14">
        <v>0</v>
      </c>
      <c r="V1070" s="14" t="s">
        <v>2895</v>
      </c>
      <c r="W1070" s="14">
        <v>0</v>
      </c>
      <c r="X1070" s="14">
        <v>10</v>
      </c>
      <c r="Y1070" s="14">
        <v>1</v>
      </c>
      <c r="Z1070" s="14">
        <v>0</v>
      </c>
      <c r="AA1070" s="14">
        <v>1</v>
      </c>
    </row>
    <row r="1071" ht="28.5" hidden="1" spans="1:27">
      <c r="A1071" s="14">
        <v>18824</v>
      </c>
      <c r="B1071" s="14">
        <v>11227260</v>
      </c>
      <c r="C1071" s="14" t="s">
        <v>1632</v>
      </c>
      <c r="D1071" s="14" t="s">
        <v>10</v>
      </c>
      <c r="E1071" s="14" t="s">
        <v>3889</v>
      </c>
      <c r="F1071" s="14" t="s">
        <v>3889</v>
      </c>
      <c r="G1071" s="14" t="s">
        <v>3890</v>
      </c>
      <c r="H1071" s="14"/>
      <c r="I1071" s="14" t="s">
        <v>2862</v>
      </c>
      <c r="J1071" s="14">
        <v>1</v>
      </c>
      <c r="K1071" s="14" t="s">
        <v>2851</v>
      </c>
      <c r="L1071" s="14" t="s">
        <v>330</v>
      </c>
      <c r="M1071" s="14"/>
      <c r="N1071" s="14" t="s">
        <v>9</v>
      </c>
      <c r="O1071" s="14" t="s">
        <v>8</v>
      </c>
      <c r="P1071" s="14" t="s">
        <v>2289</v>
      </c>
      <c r="Q1071" s="14" t="s">
        <v>792</v>
      </c>
      <c r="R1071" s="14" t="s">
        <v>2854</v>
      </c>
      <c r="S1071" s="14">
        <v>0</v>
      </c>
      <c r="T1071" s="14">
        <v>0</v>
      </c>
      <c r="U1071" s="14">
        <v>0</v>
      </c>
      <c r="V1071" s="14" t="s">
        <v>2882</v>
      </c>
      <c r="W1071" s="14">
        <v>0</v>
      </c>
      <c r="X1071" s="14">
        <v>9</v>
      </c>
      <c r="Y1071" s="14">
        <v>4</v>
      </c>
      <c r="Z1071" s="14">
        <v>0</v>
      </c>
      <c r="AA1071" s="14">
        <v>4</v>
      </c>
    </row>
    <row r="1072" ht="28.5" hidden="1" spans="1:27">
      <c r="A1072" s="14">
        <v>19080</v>
      </c>
      <c r="B1072" s="14">
        <v>11227517</v>
      </c>
      <c r="C1072" s="14" t="s">
        <v>1349</v>
      </c>
      <c r="D1072" s="14" t="s">
        <v>10</v>
      </c>
      <c r="E1072" s="14" t="s">
        <v>3889</v>
      </c>
      <c r="F1072" s="14" t="s">
        <v>3889</v>
      </c>
      <c r="G1072" s="14" t="s">
        <v>3890</v>
      </c>
      <c r="H1072" s="14"/>
      <c r="I1072" s="14" t="s">
        <v>2850</v>
      </c>
      <c r="J1072" s="14">
        <v>1</v>
      </c>
      <c r="K1072" s="14" t="s">
        <v>2851</v>
      </c>
      <c r="L1072" s="14" t="s">
        <v>35</v>
      </c>
      <c r="M1072" s="14" t="s">
        <v>2901</v>
      </c>
      <c r="N1072" s="14" t="s">
        <v>9</v>
      </c>
      <c r="O1072" s="14" t="s">
        <v>8</v>
      </c>
      <c r="P1072" s="14" t="s">
        <v>2289</v>
      </c>
      <c r="Q1072" s="14" t="s">
        <v>706</v>
      </c>
      <c r="R1072" s="14" t="s">
        <v>2854</v>
      </c>
      <c r="S1072" s="14">
        <v>0</v>
      </c>
      <c r="T1072" s="14">
        <v>0</v>
      </c>
      <c r="U1072" s="14">
        <v>0</v>
      </c>
      <c r="V1072" s="14" t="s">
        <v>2863</v>
      </c>
      <c r="W1072" s="14">
        <v>0</v>
      </c>
      <c r="X1072" s="14">
        <v>3</v>
      </c>
      <c r="Y1072" s="14">
        <v>1</v>
      </c>
      <c r="Z1072" s="14">
        <v>0</v>
      </c>
      <c r="AA1072" s="14">
        <v>1</v>
      </c>
    </row>
    <row r="1073" ht="28.5" hidden="1" spans="1:27">
      <c r="A1073" s="14">
        <v>19336</v>
      </c>
      <c r="B1073" s="14">
        <v>11227774</v>
      </c>
      <c r="C1073" s="14" t="s">
        <v>1379</v>
      </c>
      <c r="D1073" s="14" t="s">
        <v>10</v>
      </c>
      <c r="E1073" s="14" t="s">
        <v>3889</v>
      </c>
      <c r="F1073" s="14" t="s">
        <v>3889</v>
      </c>
      <c r="G1073" s="14" t="s">
        <v>3890</v>
      </c>
      <c r="H1073" s="14"/>
      <c r="I1073" s="14" t="s">
        <v>2850</v>
      </c>
      <c r="J1073" s="14">
        <v>1</v>
      </c>
      <c r="K1073" s="14" t="s">
        <v>2851</v>
      </c>
      <c r="L1073" s="14" t="s">
        <v>349</v>
      </c>
      <c r="M1073" s="14"/>
      <c r="N1073" s="14" t="s">
        <v>9</v>
      </c>
      <c r="O1073" s="14" t="s">
        <v>8</v>
      </c>
      <c r="P1073" s="14" t="s">
        <v>2296</v>
      </c>
      <c r="Q1073" s="14" t="s">
        <v>627</v>
      </c>
      <c r="R1073" s="14" t="s">
        <v>2854</v>
      </c>
      <c r="S1073" s="14">
        <v>0</v>
      </c>
      <c r="T1073" s="14">
        <v>0</v>
      </c>
      <c r="U1073" s="14">
        <v>0</v>
      </c>
      <c r="V1073" s="14" t="s">
        <v>3065</v>
      </c>
      <c r="W1073" s="14">
        <v>0</v>
      </c>
      <c r="X1073" s="14">
        <v>2</v>
      </c>
      <c r="Y1073" s="14">
        <v>1</v>
      </c>
      <c r="Z1073" s="14">
        <v>0</v>
      </c>
      <c r="AA1073" s="14">
        <v>1</v>
      </c>
    </row>
    <row r="1074" ht="28.5" hidden="1" spans="1:27">
      <c r="A1074" s="14">
        <v>19592</v>
      </c>
      <c r="B1074" s="14">
        <v>11228030</v>
      </c>
      <c r="C1074" s="14" t="s">
        <v>1329</v>
      </c>
      <c r="D1074" s="14" t="s">
        <v>10</v>
      </c>
      <c r="E1074" s="14" t="s">
        <v>3889</v>
      </c>
      <c r="F1074" s="14" t="s">
        <v>3889</v>
      </c>
      <c r="G1074" s="14" t="s">
        <v>3890</v>
      </c>
      <c r="H1074" s="14"/>
      <c r="I1074" s="14" t="s">
        <v>2435</v>
      </c>
      <c r="J1074" s="14">
        <v>1</v>
      </c>
      <c r="K1074" s="14" t="s">
        <v>2851</v>
      </c>
      <c r="L1074" s="14" t="s">
        <v>7</v>
      </c>
      <c r="M1074" s="14" t="s">
        <v>3000</v>
      </c>
      <c r="N1074" s="14" t="s">
        <v>9</v>
      </c>
      <c r="O1074" s="14" t="s">
        <v>131</v>
      </c>
      <c r="P1074" s="14" t="s">
        <v>2294</v>
      </c>
      <c r="Q1074" s="14" t="s">
        <v>1329</v>
      </c>
      <c r="R1074" s="14" t="s">
        <v>2854</v>
      </c>
      <c r="S1074" s="14">
        <v>2</v>
      </c>
      <c r="T1074" s="14">
        <v>0</v>
      </c>
      <c r="U1074" s="14">
        <v>2</v>
      </c>
      <c r="V1074" s="14" t="s">
        <v>2905</v>
      </c>
      <c r="W1074" s="14">
        <v>0</v>
      </c>
      <c r="X1074" s="14">
        <v>1</v>
      </c>
      <c r="Y1074" s="14">
        <v>1</v>
      </c>
      <c r="Z1074" s="14">
        <v>0</v>
      </c>
      <c r="AA1074" s="14">
        <v>1</v>
      </c>
    </row>
    <row r="1075" ht="28.5" hidden="1" spans="1:27">
      <c r="A1075" s="14">
        <v>18825</v>
      </c>
      <c r="B1075" s="14">
        <v>11227261</v>
      </c>
      <c r="C1075" s="14" t="s">
        <v>1639</v>
      </c>
      <c r="D1075" s="14" t="s">
        <v>10</v>
      </c>
      <c r="E1075" s="14" t="s">
        <v>3889</v>
      </c>
      <c r="F1075" s="14" t="s">
        <v>3889</v>
      </c>
      <c r="G1075" s="14" t="s">
        <v>3890</v>
      </c>
      <c r="H1075" s="14"/>
      <c r="I1075" s="14" t="s">
        <v>2850</v>
      </c>
      <c r="J1075" s="14">
        <v>1</v>
      </c>
      <c r="K1075" s="14" t="s">
        <v>2851</v>
      </c>
      <c r="L1075" s="14" t="s">
        <v>37</v>
      </c>
      <c r="M1075" s="14"/>
      <c r="N1075" s="14" t="s">
        <v>9</v>
      </c>
      <c r="O1075" s="14" t="s">
        <v>8</v>
      </c>
      <c r="P1075" s="14" t="s">
        <v>2292</v>
      </c>
      <c r="Q1075" s="14" t="s">
        <v>9</v>
      </c>
      <c r="R1075" s="14" t="s">
        <v>2854</v>
      </c>
      <c r="S1075" s="14">
        <v>0</v>
      </c>
      <c r="T1075" s="14">
        <v>0</v>
      </c>
      <c r="U1075" s="14">
        <v>0</v>
      </c>
      <c r="V1075" s="14">
        <v>0</v>
      </c>
      <c r="W1075" s="14">
        <v>0</v>
      </c>
      <c r="X1075" s="14">
        <v>0</v>
      </c>
      <c r="Y1075" s="14">
        <v>0</v>
      </c>
      <c r="Z1075" s="14">
        <v>0</v>
      </c>
      <c r="AA1075" s="14">
        <v>0</v>
      </c>
    </row>
    <row r="1076" ht="28.5" hidden="1" spans="1:27">
      <c r="A1076" s="14">
        <v>19081</v>
      </c>
      <c r="B1076" s="14">
        <v>11227518</v>
      </c>
      <c r="C1076" s="14" t="s">
        <v>1305</v>
      </c>
      <c r="D1076" s="14" t="s">
        <v>33</v>
      </c>
      <c r="E1076" s="14" t="s">
        <v>3889</v>
      </c>
      <c r="F1076" s="14" t="s">
        <v>3889</v>
      </c>
      <c r="G1076" s="14" t="s">
        <v>3890</v>
      </c>
      <c r="H1076" s="14"/>
      <c r="I1076" s="14" t="s">
        <v>17</v>
      </c>
      <c r="J1076" s="14">
        <v>1</v>
      </c>
      <c r="K1076" s="14" t="s">
        <v>2851</v>
      </c>
      <c r="L1076" s="14" t="s">
        <v>35</v>
      </c>
      <c r="M1076" s="14" t="s">
        <v>2901</v>
      </c>
      <c r="N1076" s="14" t="s">
        <v>9</v>
      </c>
      <c r="O1076" s="14" t="s">
        <v>119</v>
      </c>
      <c r="P1076" s="14" t="s">
        <v>2290</v>
      </c>
      <c r="Q1076" s="14" t="s">
        <v>641</v>
      </c>
      <c r="R1076" s="14" t="s">
        <v>2854</v>
      </c>
      <c r="S1076" s="14">
        <v>1</v>
      </c>
      <c r="T1076" s="14">
        <v>0</v>
      </c>
      <c r="U1076" s="14">
        <v>1</v>
      </c>
      <c r="V1076" s="14" t="s">
        <v>2905</v>
      </c>
      <c r="W1076" s="14">
        <v>0</v>
      </c>
      <c r="X1076" s="14">
        <v>1</v>
      </c>
      <c r="Y1076" s="14">
        <v>1</v>
      </c>
      <c r="Z1076" s="14">
        <v>0</v>
      </c>
      <c r="AA1076" s="14">
        <v>1</v>
      </c>
    </row>
    <row r="1077" ht="28.5" hidden="1" spans="1:27">
      <c r="A1077" s="14">
        <v>19337</v>
      </c>
      <c r="B1077" s="14">
        <v>11227775</v>
      </c>
      <c r="C1077" s="14" t="s">
        <v>1384</v>
      </c>
      <c r="D1077" s="14" t="s">
        <v>10</v>
      </c>
      <c r="E1077" s="14" t="s">
        <v>3889</v>
      </c>
      <c r="F1077" s="14" t="s">
        <v>3889</v>
      </c>
      <c r="G1077" s="14" t="s">
        <v>3890</v>
      </c>
      <c r="H1077" s="14"/>
      <c r="I1077" s="14" t="s">
        <v>2850</v>
      </c>
      <c r="J1077" s="14">
        <v>1</v>
      </c>
      <c r="K1077" s="14" t="s">
        <v>2851</v>
      </c>
      <c r="L1077" s="14" t="s">
        <v>349</v>
      </c>
      <c r="M1077" s="14"/>
      <c r="N1077" s="14" t="s">
        <v>9</v>
      </c>
      <c r="O1077" s="14" t="s">
        <v>8</v>
      </c>
      <c r="P1077" s="14" t="s">
        <v>2289</v>
      </c>
      <c r="Q1077" s="14" t="s">
        <v>627</v>
      </c>
      <c r="R1077" s="14" t="s">
        <v>2854</v>
      </c>
      <c r="S1077" s="14">
        <v>0</v>
      </c>
      <c r="T1077" s="14">
        <v>0</v>
      </c>
      <c r="U1077" s="14">
        <v>0</v>
      </c>
      <c r="V1077" s="14" t="s">
        <v>2863</v>
      </c>
      <c r="W1077" s="14">
        <v>0</v>
      </c>
      <c r="X1077" s="14">
        <v>3</v>
      </c>
      <c r="Y1077" s="14">
        <v>3</v>
      </c>
      <c r="Z1077" s="14">
        <v>0</v>
      </c>
      <c r="AA1077" s="14">
        <v>3</v>
      </c>
    </row>
    <row r="1078" ht="28.5" hidden="1" spans="1:27">
      <c r="A1078" s="14">
        <v>19593</v>
      </c>
      <c r="B1078" s="14">
        <v>11228031</v>
      </c>
      <c r="C1078" s="14" t="s">
        <v>1375</v>
      </c>
      <c r="D1078" s="14" t="s">
        <v>10</v>
      </c>
      <c r="E1078" s="14" t="s">
        <v>3889</v>
      </c>
      <c r="F1078" s="14" t="s">
        <v>3889</v>
      </c>
      <c r="G1078" s="14" t="s">
        <v>3890</v>
      </c>
      <c r="H1078" s="14" t="s">
        <v>2881</v>
      </c>
      <c r="I1078" s="14" t="s">
        <v>2850</v>
      </c>
      <c r="J1078" s="14">
        <v>1</v>
      </c>
      <c r="K1078" s="14" t="s">
        <v>2851</v>
      </c>
      <c r="L1078" s="14" t="s">
        <v>76</v>
      </c>
      <c r="M1078" s="14" t="s">
        <v>2956</v>
      </c>
      <c r="N1078" s="14" t="s">
        <v>9</v>
      </c>
      <c r="O1078" s="14" t="s">
        <v>67</v>
      </c>
      <c r="P1078" s="14" t="s">
        <v>2292</v>
      </c>
      <c r="Q1078" s="14" t="s">
        <v>539</v>
      </c>
      <c r="R1078" s="14" t="s">
        <v>2854</v>
      </c>
      <c r="S1078" s="14">
        <v>0</v>
      </c>
      <c r="T1078" s="14">
        <v>0</v>
      </c>
      <c r="U1078" s="14">
        <v>0</v>
      </c>
      <c r="V1078" s="14" t="s">
        <v>3065</v>
      </c>
      <c r="W1078" s="14">
        <v>0</v>
      </c>
      <c r="X1078" s="14">
        <v>2</v>
      </c>
      <c r="Y1078" s="14">
        <v>2</v>
      </c>
      <c r="Z1078" s="14">
        <v>0</v>
      </c>
      <c r="AA1078" s="14">
        <v>2</v>
      </c>
    </row>
    <row r="1079" ht="28.5" hidden="1" spans="1:27">
      <c r="A1079" s="14">
        <v>18826</v>
      </c>
      <c r="B1079" s="14">
        <v>11227262</v>
      </c>
      <c r="C1079" s="14" t="s">
        <v>1643</v>
      </c>
      <c r="D1079" s="14" t="s">
        <v>10</v>
      </c>
      <c r="E1079" s="14" t="s">
        <v>3889</v>
      </c>
      <c r="F1079" s="14" t="s">
        <v>3889</v>
      </c>
      <c r="G1079" s="14" t="s">
        <v>3890</v>
      </c>
      <c r="H1079" s="14"/>
      <c r="I1079" s="14" t="s">
        <v>2850</v>
      </c>
      <c r="J1079" s="14">
        <v>1</v>
      </c>
      <c r="K1079" s="14" t="s">
        <v>2851</v>
      </c>
      <c r="L1079" s="14" t="s">
        <v>593</v>
      </c>
      <c r="M1079" s="14"/>
      <c r="N1079" s="14" t="s">
        <v>9</v>
      </c>
      <c r="O1079" s="14" t="s">
        <v>8</v>
      </c>
      <c r="P1079" s="14" t="s">
        <v>2291</v>
      </c>
      <c r="Q1079" s="14" t="s">
        <v>1644</v>
      </c>
      <c r="R1079" s="14" t="s">
        <v>2854</v>
      </c>
      <c r="S1079" s="14">
        <v>0</v>
      </c>
      <c r="T1079" s="14">
        <v>0</v>
      </c>
      <c r="U1079" s="14">
        <v>0</v>
      </c>
      <c r="V1079" s="14" t="s">
        <v>2971</v>
      </c>
      <c r="W1079" s="14">
        <v>0</v>
      </c>
      <c r="X1079" s="14">
        <v>4</v>
      </c>
      <c r="Y1079" s="14">
        <v>1</v>
      </c>
      <c r="Z1079" s="14">
        <v>0</v>
      </c>
      <c r="AA1079" s="14">
        <v>1</v>
      </c>
    </row>
    <row r="1080" ht="28.5" hidden="1" spans="1:27">
      <c r="A1080" s="14">
        <v>19082</v>
      </c>
      <c r="B1080" s="14">
        <v>11227519</v>
      </c>
      <c r="C1080" s="14" t="s">
        <v>1360</v>
      </c>
      <c r="D1080" s="14" t="s">
        <v>33</v>
      </c>
      <c r="E1080" s="14" t="s">
        <v>3889</v>
      </c>
      <c r="F1080" s="14" t="s">
        <v>3889</v>
      </c>
      <c r="G1080" s="14" t="s">
        <v>3890</v>
      </c>
      <c r="H1080" s="14"/>
      <c r="I1080" s="14" t="s">
        <v>2850</v>
      </c>
      <c r="J1080" s="14">
        <v>1</v>
      </c>
      <c r="K1080" s="14" t="s">
        <v>2851</v>
      </c>
      <c r="L1080" s="14" t="s">
        <v>35</v>
      </c>
      <c r="M1080" s="14" t="s">
        <v>2858</v>
      </c>
      <c r="N1080" s="14" t="s">
        <v>9</v>
      </c>
      <c r="O1080" s="14" t="s">
        <v>385</v>
      </c>
      <c r="P1080" s="14" t="s">
        <v>2291</v>
      </c>
      <c r="Q1080" s="14" t="s">
        <v>1361</v>
      </c>
      <c r="R1080" s="14" t="s">
        <v>2854</v>
      </c>
      <c r="S1080" s="14">
        <v>0</v>
      </c>
      <c r="T1080" s="14">
        <v>0</v>
      </c>
      <c r="U1080" s="14">
        <v>0</v>
      </c>
      <c r="V1080" s="14" t="s">
        <v>2905</v>
      </c>
      <c r="W1080" s="14">
        <v>0</v>
      </c>
      <c r="X1080" s="14">
        <v>1</v>
      </c>
      <c r="Y1080" s="14">
        <v>1</v>
      </c>
      <c r="Z1080" s="14">
        <v>0</v>
      </c>
      <c r="AA1080" s="14">
        <v>1</v>
      </c>
    </row>
    <row r="1081" ht="28.5" hidden="1" spans="1:27">
      <c r="A1081" s="14">
        <v>19338</v>
      </c>
      <c r="B1081" s="14">
        <v>11227776</v>
      </c>
      <c r="C1081" s="14" t="s">
        <v>1391</v>
      </c>
      <c r="D1081" s="14" t="s">
        <v>10</v>
      </c>
      <c r="E1081" s="14" t="s">
        <v>3889</v>
      </c>
      <c r="F1081" s="14" t="s">
        <v>3889</v>
      </c>
      <c r="G1081" s="14" t="s">
        <v>3890</v>
      </c>
      <c r="H1081" s="14"/>
      <c r="I1081" s="14" t="s">
        <v>2850</v>
      </c>
      <c r="J1081" s="14">
        <v>1</v>
      </c>
      <c r="K1081" s="14" t="s">
        <v>2851</v>
      </c>
      <c r="L1081" s="14" t="s">
        <v>349</v>
      </c>
      <c r="M1081" s="14"/>
      <c r="N1081" s="14" t="s">
        <v>9</v>
      </c>
      <c r="O1081" s="14" t="s">
        <v>8</v>
      </c>
      <c r="P1081" s="14" t="s">
        <v>2295</v>
      </c>
      <c r="Q1081" s="14" t="s">
        <v>627</v>
      </c>
      <c r="R1081" s="14" t="s">
        <v>2854</v>
      </c>
      <c r="S1081" s="14">
        <v>1</v>
      </c>
      <c r="T1081" s="14">
        <v>0</v>
      </c>
      <c r="U1081" s="14">
        <v>1</v>
      </c>
      <c r="V1081" s="14" t="s">
        <v>3065</v>
      </c>
      <c r="W1081" s="14">
        <v>0</v>
      </c>
      <c r="X1081" s="14">
        <v>2</v>
      </c>
      <c r="Y1081" s="14">
        <v>2</v>
      </c>
      <c r="Z1081" s="14">
        <v>0</v>
      </c>
      <c r="AA1081" s="14">
        <v>2</v>
      </c>
    </row>
    <row r="1082" ht="28.5" hidden="1" spans="1:27">
      <c r="A1082" s="14">
        <v>19594</v>
      </c>
      <c r="B1082" s="14">
        <v>11228032</v>
      </c>
      <c r="C1082" s="14" t="s">
        <v>1382</v>
      </c>
      <c r="D1082" s="14" t="s">
        <v>10</v>
      </c>
      <c r="E1082" s="14" t="s">
        <v>3889</v>
      </c>
      <c r="F1082" s="14" t="s">
        <v>3889</v>
      </c>
      <c r="G1082" s="14" t="s">
        <v>3890</v>
      </c>
      <c r="H1082" s="14"/>
      <c r="I1082" s="14" t="s">
        <v>2850</v>
      </c>
      <c r="J1082" s="14">
        <v>1</v>
      </c>
      <c r="K1082" s="14" t="s">
        <v>2851</v>
      </c>
      <c r="L1082" s="14" t="s">
        <v>7</v>
      </c>
      <c r="M1082" s="14" t="s">
        <v>3000</v>
      </c>
      <c r="N1082" s="14" t="s">
        <v>9</v>
      </c>
      <c r="O1082" s="14" t="s">
        <v>8</v>
      </c>
      <c r="P1082" s="14" t="s">
        <v>2294</v>
      </c>
      <c r="Q1082" s="14" t="s">
        <v>153</v>
      </c>
      <c r="R1082" s="14" t="s">
        <v>2854</v>
      </c>
      <c r="S1082" s="14">
        <v>1</v>
      </c>
      <c r="T1082" s="14">
        <v>0</v>
      </c>
      <c r="U1082" s="14">
        <v>1</v>
      </c>
      <c r="V1082" s="14" t="s">
        <v>2971</v>
      </c>
      <c r="W1082" s="14">
        <v>0</v>
      </c>
      <c r="X1082" s="14">
        <v>4</v>
      </c>
      <c r="Y1082" s="14">
        <v>4</v>
      </c>
      <c r="Z1082" s="14">
        <v>0</v>
      </c>
      <c r="AA1082" s="14">
        <v>4</v>
      </c>
    </row>
    <row r="1083" ht="28.5" hidden="1" spans="1:27">
      <c r="A1083" s="14">
        <v>18827</v>
      </c>
      <c r="B1083" s="14">
        <v>11227263</v>
      </c>
      <c r="C1083" s="14" t="s">
        <v>1648</v>
      </c>
      <c r="D1083" s="14" t="s">
        <v>10</v>
      </c>
      <c r="E1083" s="14" t="s">
        <v>3889</v>
      </c>
      <c r="F1083" s="14" t="s">
        <v>3889</v>
      </c>
      <c r="G1083" s="14" t="s">
        <v>3890</v>
      </c>
      <c r="H1083" s="14"/>
      <c r="I1083" s="14" t="s">
        <v>2850</v>
      </c>
      <c r="J1083" s="14">
        <v>1</v>
      </c>
      <c r="K1083" s="14" t="s">
        <v>2851</v>
      </c>
      <c r="L1083" s="14" t="s">
        <v>52</v>
      </c>
      <c r="M1083" s="14"/>
      <c r="N1083" s="14" t="s">
        <v>9</v>
      </c>
      <c r="O1083" s="14" t="s">
        <v>8</v>
      </c>
      <c r="P1083" s="14" t="s">
        <v>2291</v>
      </c>
      <c r="Q1083" s="14" t="s">
        <v>1649</v>
      </c>
      <c r="R1083" s="14" t="s">
        <v>2854</v>
      </c>
      <c r="S1083" s="14">
        <v>0</v>
      </c>
      <c r="T1083" s="14">
        <v>0</v>
      </c>
      <c r="U1083" s="14">
        <v>0</v>
      </c>
      <c r="V1083" s="14">
        <v>0</v>
      </c>
      <c r="W1083" s="14">
        <v>0</v>
      </c>
      <c r="X1083" s="14">
        <v>0</v>
      </c>
      <c r="Y1083" s="14">
        <v>0</v>
      </c>
      <c r="Z1083" s="14">
        <v>0</v>
      </c>
      <c r="AA1083" s="14">
        <v>0</v>
      </c>
    </row>
    <row r="1084" ht="28.5" hidden="1" spans="1:27">
      <c r="A1084" s="14">
        <v>19339</v>
      </c>
      <c r="B1084" s="14">
        <v>11227777</v>
      </c>
      <c r="C1084" s="14" t="s">
        <v>1395</v>
      </c>
      <c r="D1084" s="14" t="s">
        <v>10</v>
      </c>
      <c r="E1084" s="14" t="s">
        <v>3889</v>
      </c>
      <c r="F1084" s="14" t="s">
        <v>3889</v>
      </c>
      <c r="G1084" s="14" t="s">
        <v>3890</v>
      </c>
      <c r="H1084" s="14"/>
      <c r="I1084" s="14" t="s">
        <v>2850</v>
      </c>
      <c r="J1084" s="14">
        <v>1</v>
      </c>
      <c r="K1084" s="14" t="s">
        <v>2851</v>
      </c>
      <c r="L1084" s="14" t="s">
        <v>35</v>
      </c>
      <c r="M1084" s="14" t="s">
        <v>2901</v>
      </c>
      <c r="N1084" s="14" t="s">
        <v>2892</v>
      </c>
      <c r="O1084" s="14" t="s">
        <v>119</v>
      </c>
      <c r="P1084" s="14" t="s">
        <v>2292</v>
      </c>
      <c r="Q1084" s="14" t="s">
        <v>1396</v>
      </c>
      <c r="R1084" s="14" t="s">
        <v>2854</v>
      </c>
      <c r="S1084" s="14">
        <v>0</v>
      </c>
      <c r="T1084" s="14">
        <v>0</v>
      </c>
      <c r="U1084" s="14">
        <v>0</v>
      </c>
      <c r="V1084" s="14" t="s">
        <v>3065</v>
      </c>
      <c r="W1084" s="14">
        <v>0</v>
      </c>
      <c r="X1084" s="14">
        <v>2</v>
      </c>
      <c r="Y1084" s="14">
        <v>1</v>
      </c>
      <c r="Z1084" s="14">
        <v>0</v>
      </c>
      <c r="AA1084" s="14">
        <v>1</v>
      </c>
    </row>
    <row r="1085" ht="28.5" hidden="1" spans="1:27">
      <c r="A1085" s="14">
        <v>19595</v>
      </c>
      <c r="B1085" s="14">
        <v>11228033</v>
      </c>
      <c r="C1085" s="14" t="s">
        <v>1387</v>
      </c>
      <c r="D1085" s="14" t="s">
        <v>17</v>
      </c>
      <c r="E1085" s="14" t="s">
        <v>3889</v>
      </c>
      <c r="F1085" s="14" t="s">
        <v>3889</v>
      </c>
      <c r="G1085" s="14" t="s">
        <v>3890</v>
      </c>
      <c r="H1085" s="14"/>
      <c r="I1085" s="14" t="s">
        <v>2850</v>
      </c>
      <c r="J1085" s="14">
        <v>1</v>
      </c>
      <c r="K1085" s="14" t="s">
        <v>2851</v>
      </c>
      <c r="L1085" s="14" t="s">
        <v>35</v>
      </c>
      <c r="M1085" s="14" t="s">
        <v>2923</v>
      </c>
      <c r="N1085" s="14" t="s">
        <v>9</v>
      </c>
      <c r="O1085" s="14" t="s">
        <v>8</v>
      </c>
      <c r="P1085" s="14" t="s">
        <v>2291</v>
      </c>
      <c r="Q1085" s="14" t="s">
        <v>1388</v>
      </c>
      <c r="R1085" s="14" t="s">
        <v>2854</v>
      </c>
      <c r="S1085" s="14">
        <v>20</v>
      </c>
      <c r="T1085" s="14">
        <v>0</v>
      </c>
      <c r="U1085" s="14">
        <v>20</v>
      </c>
      <c r="V1085" s="14" t="s">
        <v>2863</v>
      </c>
      <c r="W1085" s="14">
        <v>0</v>
      </c>
      <c r="X1085" s="14">
        <v>3</v>
      </c>
      <c r="Y1085" s="14">
        <v>3</v>
      </c>
      <c r="Z1085" s="14">
        <v>0</v>
      </c>
      <c r="AA1085" s="14">
        <v>3</v>
      </c>
    </row>
    <row r="1086" ht="28.5" hidden="1" spans="1:27">
      <c r="A1086" s="14">
        <v>18828</v>
      </c>
      <c r="B1086" s="14">
        <v>11227264</v>
      </c>
      <c r="C1086" s="14" t="s">
        <v>1652</v>
      </c>
      <c r="D1086" s="14" t="s">
        <v>17</v>
      </c>
      <c r="E1086" s="14" t="s">
        <v>3889</v>
      </c>
      <c r="F1086" s="14" t="s">
        <v>3889</v>
      </c>
      <c r="G1086" s="14" t="s">
        <v>3890</v>
      </c>
      <c r="H1086" s="14"/>
      <c r="I1086" s="14" t="s">
        <v>2435</v>
      </c>
      <c r="J1086" s="14">
        <v>1</v>
      </c>
      <c r="K1086" s="14" t="s">
        <v>2851</v>
      </c>
      <c r="L1086" s="14" t="s">
        <v>19</v>
      </c>
      <c r="M1086" s="14"/>
      <c r="N1086" s="14" t="s">
        <v>9</v>
      </c>
      <c r="O1086" s="14" t="s">
        <v>301</v>
      </c>
      <c r="P1086" s="14" t="s">
        <v>2293</v>
      </c>
      <c r="Q1086" s="14" t="s">
        <v>1653</v>
      </c>
      <c r="R1086" s="14" t="s">
        <v>2854</v>
      </c>
      <c r="S1086" s="14">
        <v>0</v>
      </c>
      <c r="T1086" s="14">
        <v>0</v>
      </c>
      <c r="U1086" s="14">
        <v>0</v>
      </c>
      <c r="V1086" s="14" t="s">
        <v>3961</v>
      </c>
      <c r="W1086" s="14">
        <v>0</v>
      </c>
      <c r="X1086" s="14">
        <v>128</v>
      </c>
      <c r="Y1086" s="14">
        <v>8</v>
      </c>
      <c r="Z1086" s="14">
        <v>0</v>
      </c>
      <c r="AA1086" s="14">
        <v>8</v>
      </c>
    </row>
    <row r="1087" ht="28.5" hidden="1" spans="1:27">
      <c r="A1087" s="14">
        <v>19084</v>
      </c>
      <c r="B1087" s="14">
        <v>11227521</v>
      </c>
      <c r="C1087" s="14" t="s">
        <v>1368</v>
      </c>
      <c r="D1087" s="14" t="s">
        <v>89</v>
      </c>
      <c r="E1087" s="14" t="s">
        <v>3889</v>
      </c>
      <c r="F1087" s="14" t="s">
        <v>3889</v>
      </c>
      <c r="G1087" s="14" t="s">
        <v>3890</v>
      </c>
      <c r="H1087" s="14"/>
      <c r="I1087" s="14" t="s">
        <v>2435</v>
      </c>
      <c r="J1087" s="14">
        <v>1</v>
      </c>
      <c r="K1087" s="14" t="s">
        <v>2851</v>
      </c>
      <c r="L1087" s="14" t="s">
        <v>35</v>
      </c>
      <c r="M1087" s="14" t="s">
        <v>2852</v>
      </c>
      <c r="N1087" s="14" t="s">
        <v>9</v>
      </c>
      <c r="O1087" s="14" t="s">
        <v>128</v>
      </c>
      <c r="P1087" s="14" t="s">
        <v>2293</v>
      </c>
      <c r="Q1087" s="14" t="s">
        <v>584</v>
      </c>
      <c r="R1087" s="14" t="s">
        <v>2854</v>
      </c>
      <c r="S1087" s="14">
        <v>1</v>
      </c>
      <c r="T1087" s="14">
        <v>0</v>
      </c>
      <c r="U1087" s="14">
        <v>1</v>
      </c>
      <c r="V1087" s="14" t="s">
        <v>3214</v>
      </c>
      <c r="W1087" s="14">
        <v>0</v>
      </c>
      <c r="X1087" s="14">
        <v>52</v>
      </c>
      <c r="Y1087" s="14">
        <v>29</v>
      </c>
      <c r="Z1087" s="14">
        <v>0</v>
      </c>
      <c r="AA1087" s="14">
        <v>29</v>
      </c>
    </row>
    <row r="1088" ht="28.5" hidden="1" spans="1:27">
      <c r="A1088" s="14">
        <v>19340</v>
      </c>
      <c r="B1088" s="14">
        <v>11227778</v>
      </c>
      <c r="C1088" s="14" t="s">
        <v>1398</v>
      </c>
      <c r="D1088" s="14" t="s">
        <v>83</v>
      </c>
      <c r="E1088" s="14" t="s">
        <v>3889</v>
      </c>
      <c r="F1088" s="14" t="s">
        <v>3889</v>
      </c>
      <c r="G1088" s="14" t="s">
        <v>3890</v>
      </c>
      <c r="H1088" s="14"/>
      <c r="I1088" s="14" t="s">
        <v>2435</v>
      </c>
      <c r="J1088" s="14">
        <v>1</v>
      </c>
      <c r="K1088" s="14" t="s">
        <v>2851</v>
      </c>
      <c r="L1088" s="14" t="s">
        <v>48</v>
      </c>
      <c r="M1088" s="14"/>
      <c r="N1088" s="14" t="s">
        <v>9</v>
      </c>
      <c r="O1088" s="14" t="s">
        <v>8</v>
      </c>
      <c r="P1088" s="14" t="s">
        <v>2289</v>
      </c>
      <c r="Q1088" s="14" t="s">
        <v>1015</v>
      </c>
      <c r="R1088" s="14" t="s">
        <v>2854</v>
      </c>
      <c r="S1088" s="14">
        <v>0</v>
      </c>
      <c r="T1088" s="14">
        <v>0</v>
      </c>
      <c r="U1088" s="14">
        <v>0</v>
      </c>
      <c r="V1088" s="14" t="s">
        <v>2905</v>
      </c>
      <c r="W1088" s="14">
        <v>0</v>
      </c>
      <c r="X1088" s="14">
        <v>1</v>
      </c>
      <c r="Y1088" s="14">
        <v>1</v>
      </c>
      <c r="Z1088" s="14">
        <v>0</v>
      </c>
      <c r="AA1088" s="14">
        <v>1</v>
      </c>
    </row>
    <row r="1089" ht="28.5" hidden="1" spans="1:27">
      <c r="A1089" s="14">
        <v>19596</v>
      </c>
      <c r="B1089" s="14">
        <v>11228034</v>
      </c>
      <c r="C1089" s="14" t="s">
        <v>355</v>
      </c>
      <c r="D1089" s="14" t="s">
        <v>10</v>
      </c>
      <c r="E1089" s="14" t="s">
        <v>3889</v>
      </c>
      <c r="F1089" s="14" t="s">
        <v>3889</v>
      </c>
      <c r="G1089" s="14" t="s">
        <v>3890</v>
      </c>
      <c r="H1089" s="14"/>
      <c r="I1089" s="14" t="s">
        <v>2850</v>
      </c>
      <c r="J1089" s="14">
        <v>1</v>
      </c>
      <c r="K1089" s="14" t="s">
        <v>2851</v>
      </c>
      <c r="L1089" s="14" t="s">
        <v>35</v>
      </c>
      <c r="M1089" s="14" t="s">
        <v>2858</v>
      </c>
      <c r="N1089" s="14" t="s">
        <v>9</v>
      </c>
      <c r="O1089" s="14" t="s">
        <v>98</v>
      </c>
      <c r="P1089" s="14" t="s">
        <v>2289</v>
      </c>
      <c r="Q1089" s="14" t="s">
        <v>355</v>
      </c>
      <c r="R1089" s="14" t="s">
        <v>2854</v>
      </c>
      <c r="S1089" s="14">
        <v>19</v>
      </c>
      <c r="T1089" s="14">
        <v>0</v>
      </c>
      <c r="U1089" s="14">
        <v>19</v>
      </c>
      <c r="V1089" s="14" t="s">
        <v>3911</v>
      </c>
      <c r="W1089" s="14">
        <v>0</v>
      </c>
      <c r="X1089" s="14">
        <v>62</v>
      </c>
      <c r="Y1089" s="14">
        <v>21</v>
      </c>
      <c r="Z1089" s="14">
        <v>0</v>
      </c>
      <c r="AA1089" s="14">
        <v>21</v>
      </c>
    </row>
    <row r="1090" ht="28.5" hidden="1" spans="1:27">
      <c r="A1090" s="14">
        <v>18829</v>
      </c>
      <c r="B1090" s="14">
        <v>11227265</v>
      </c>
      <c r="C1090" s="14" t="s">
        <v>1660</v>
      </c>
      <c r="D1090" s="14" t="s">
        <v>22</v>
      </c>
      <c r="E1090" s="14" t="s">
        <v>3889</v>
      </c>
      <c r="F1090" s="14" t="s">
        <v>3889</v>
      </c>
      <c r="G1090" s="14" t="s">
        <v>3890</v>
      </c>
      <c r="H1090" s="14"/>
      <c r="I1090" s="14" t="s">
        <v>2942</v>
      </c>
      <c r="J1090" s="14">
        <v>1</v>
      </c>
      <c r="K1090" s="14" t="s">
        <v>2851</v>
      </c>
      <c r="L1090" s="14" t="s">
        <v>67</v>
      </c>
      <c r="M1090" s="14" t="s">
        <v>67</v>
      </c>
      <c r="N1090" s="14" t="s">
        <v>2892</v>
      </c>
      <c r="O1090" s="14" t="s">
        <v>67</v>
      </c>
      <c r="P1090" s="14" t="s">
        <v>2301</v>
      </c>
      <c r="Q1090" s="14" t="s">
        <v>1661</v>
      </c>
      <c r="R1090" s="14" t="s">
        <v>2854</v>
      </c>
      <c r="S1090" s="14">
        <v>0</v>
      </c>
      <c r="T1090" s="14">
        <v>0</v>
      </c>
      <c r="U1090" s="14">
        <v>0</v>
      </c>
      <c r="V1090" s="14" t="s">
        <v>2971</v>
      </c>
      <c r="W1090" s="14">
        <v>0</v>
      </c>
      <c r="X1090" s="14">
        <v>4</v>
      </c>
      <c r="Y1090" s="14">
        <v>4</v>
      </c>
      <c r="Z1090" s="14">
        <v>0</v>
      </c>
      <c r="AA1090" s="14">
        <v>4</v>
      </c>
    </row>
    <row r="1091" ht="28.5" hidden="1" spans="1:27">
      <c r="A1091" s="14">
        <v>19085</v>
      </c>
      <c r="B1091" s="14">
        <v>11227522</v>
      </c>
      <c r="C1091" s="14" t="s">
        <v>1374</v>
      </c>
      <c r="D1091" s="14" t="s">
        <v>10</v>
      </c>
      <c r="E1091" s="14" t="s">
        <v>3889</v>
      </c>
      <c r="F1091" s="14" t="s">
        <v>3889</v>
      </c>
      <c r="G1091" s="14" t="s">
        <v>3890</v>
      </c>
      <c r="H1091" s="14"/>
      <c r="I1091" s="14" t="s">
        <v>2850</v>
      </c>
      <c r="J1091" s="14">
        <v>1</v>
      </c>
      <c r="K1091" s="14" t="s">
        <v>2851</v>
      </c>
      <c r="L1091" s="14" t="s">
        <v>115</v>
      </c>
      <c r="M1091" s="14"/>
      <c r="N1091" s="14" t="s">
        <v>9</v>
      </c>
      <c r="O1091" s="14" t="s">
        <v>8</v>
      </c>
      <c r="P1091" s="14" t="s">
        <v>2291</v>
      </c>
      <c r="Q1091" s="14" t="s">
        <v>158</v>
      </c>
      <c r="R1091" s="14" t="s">
        <v>2854</v>
      </c>
      <c r="S1091" s="14">
        <v>1</v>
      </c>
      <c r="T1091" s="14">
        <v>0</v>
      </c>
      <c r="U1091" s="14">
        <v>1</v>
      </c>
      <c r="V1091" s="14" t="s">
        <v>2971</v>
      </c>
      <c r="W1091" s="14">
        <v>0</v>
      </c>
      <c r="X1091" s="14">
        <v>4</v>
      </c>
      <c r="Y1091" s="14">
        <v>2</v>
      </c>
      <c r="Z1091" s="14">
        <v>0</v>
      </c>
      <c r="AA1091" s="14">
        <v>2</v>
      </c>
    </row>
    <row r="1092" ht="28.5" hidden="1" spans="1:27">
      <c r="A1092" s="14">
        <v>19341</v>
      </c>
      <c r="B1092" s="14">
        <v>11227779</v>
      </c>
      <c r="C1092" s="14" t="s">
        <v>1404</v>
      </c>
      <c r="D1092" s="14" t="s">
        <v>10</v>
      </c>
      <c r="E1092" s="14" t="s">
        <v>3889</v>
      </c>
      <c r="F1092" s="14" t="s">
        <v>3889</v>
      </c>
      <c r="G1092" s="14" t="s">
        <v>3890</v>
      </c>
      <c r="H1092" s="14"/>
      <c r="I1092" s="14" t="s">
        <v>2850</v>
      </c>
      <c r="J1092" s="14">
        <v>1</v>
      </c>
      <c r="K1092" s="14" t="s">
        <v>2851</v>
      </c>
      <c r="L1092" s="14" t="s">
        <v>76</v>
      </c>
      <c r="M1092" s="14" t="s">
        <v>2956</v>
      </c>
      <c r="N1092" s="14" t="s">
        <v>9</v>
      </c>
      <c r="O1092" s="14" t="s">
        <v>8</v>
      </c>
      <c r="P1092" s="14" t="s">
        <v>2291</v>
      </c>
      <c r="Q1092" s="14" t="s">
        <v>1405</v>
      </c>
      <c r="R1092" s="14" t="s">
        <v>2854</v>
      </c>
      <c r="S1092" s="14">
        <v>0</v>
      </c>
      <c r="T1092" s="14">
        <v>0</v>
      </c>
      <c r="U1092" s="14">
        <v>0</v>
      </c>
      <c r="V1092" s="14" t="s">
        <v>2887</v>
      </c>
      <c r="W1092" s="14">
        <v>0</v>
      </c>
      <c r="X1092" s="14">
        <v>5</v>
      </c>
      <c r="Y1092" s="14">
        <v>1</v>
      </c>
      <c r="Z1092" s="14">
        <v>0</v>
      </c>
      <c r="AA1092" s="14">
        <v>1</v>
      </c>
    </row>
    <row r="1093" ht="28.5" hidden="1" spans="1:27">
      <c r="A1093" s="14">
        <v>19597</v>
      </c>
      <c r="B1093" s="14">
        <v>11228035</v>
      </c>
      <c r="C1093" s="14" t="s">
        <v>1402</v>
      </c>
      <c r="D1093" s="14" t="s">
        <v>10</v>
      </c>
      <c r="E1093" s="14" t="s">
        <v>3889</v>
      </c>
      <c r="F1093" s="14" t="s">
        <v>3889</v>
      </c>
      <c r="G1093" s="14" t="s">
        <v>3890</v>
      </c>
      <c r="H1093" s="14"/>
      <c r="I1093" s="14" t="s">
        <v>2435</v>
      </c>
      <c r="J1093" s="14">
        <v>1</v>
      </c>
      <c r="K1093" s="14" t="s">
        <v>2851</v>
      </c>
      <c r="L1093" s="14" t="s">
        <v>95</v>
      </c>
      <c r="M1093" s="14"/>
      <c r="N1093" s="14" t="s">
        <v>9</v>
      </c>
      <c r="O1093" s="14" t="s">
        <v>8</v>
      </c>
      <c r="P1093" s="14" t="s">
        <v>2291</v>
      </c>
      <c r="Q1093" s="14" t="s">
        <v>602</v>
      </c>
      <c r="R1093" s="14" t="s">
        <v>2854</v>
      </c>
      <c r="S1093" s="14">
        <v>0</v>
      </c>
      <c r="T1093" s="14">
        <v>0</v>
      </c>
      <c r="U1093" s="14">
        <v>0</v>
      </c>
      <c r="V1093" s="14" t="s">
        <v>2997</v>
      </c>
      <c r="W1093" s="14">
        <v>0</v>
      </c>
      <c r="X1093" s="14">
        <v>20</v>
      </c>
      <c r="Y1093" s="14">
        <v>1</v>
      </c>
      <c r="Z1093" s="14">
        <v>0</v>
      </c>
      <c r="AA1093" s="14">
        <v>1</v>
      </c>
    </row>
    <row r="1094" ht="28.5" hidden="1" spans="1:27">
      <c r="A1094" s="14">
        <v>18830</v>
      </c>
      <c r="B1094" s="14">
        <v>11227266</v>
      </c>
      <c r="C1094" s="14" t="s">
        <v>1662</v>
      </c>
      <c r="D1094" s="14" t="s">
        <v>14</v>
      </c>
      <c r="E1094" s="14" t="s">
        <v>3889</v>
      </c>
      <c r="F1094" s="14" t="s">
        <v>3889</v>
      </c>
      <c r="G1094" s="14" t="s">
        <v>3890</v>
      </c>
      <c r="H1094" s="14"/>
      <c r="I1094" s="14" t="s">
        <v>2850</v>
      </c>
      <c r="J1094" s="14">
        <v>1</v>
      </c>
      <c r="K1094" s="14" t="s">
        <v>2851</v>
      </c>
      <c r="L1094" s="14" t="s">
        <v>48</v>
      </c>
      <c r="M1094" s="14"/>
      <c r="N1094" s="14" t="s">
        <v>9</v>
      </c>
      <c r="O1094" s="14" t="s">
        <v>8</v>
      </c>
      <c r="P1094" s="14" t="s">
        <v>2292</v>
      </c>
      <c r="Q1094" s="14" t="s">
        <v>675</v>
      </c>
      <c r="R1094" s="14" t="s">
        <v>2854</v>
      </c>
      <c r="S1094" s="14">
        <v>0</v>
      </c>
      <c r="T1094" s="14">
        <v>0</v>
      </c>
      <c r="U1094" s="14">
        <v>0</v>
      </c>
      <c r="V1094" s="14" t="s">
        <v>3542</v>
      </c>
      <c r="W1094" s="14">
        <v>0</v>
      </c>
      <c r="X1094" s="14">
        <v>17</v>
      </c>
      <c r="Y1094" s="14">
        <v>14</v>
      </c>
      <c r="Z1094" s="14">
        <v>0</v>
      </c>
      <c r="AA1094" s="14">
        <v>14</v>
      </c>
    </row>
    <row r="1095" ht="28.5" hidden="1" spans="1:27">
      <c r="A1095" s="14">
        <v>19086</v>
      </c>
      <c r="B1095" s="14">
        <v>11227523</v>
      </c>
      <c r="C1095" s="14" t="s">
        <v>719</v>
      </c>
      <c r="D1095" s="14" t="s">
        <v>10</v>
      </c>
      <c r="E1095" s="14" t="s">
        <v>3889</v>
      </c>
      <c r="F1095" s="14" t="s">
        <v>3889</v>
      </c>
      <c r="G1095" s="14" t="s">
        <v>3890</v>
      </c>
      <c r="H1095" s="14" t="s">
        <v>2881</v>
      </c>
      <c r="I1095" s="14" t="s">
        <v>2850</v>
      </c>
      <c r="J1095" s="14">
        <v>1</v>
      </c>
      <c r="K1095" s="14" t="s">
        <v>2851</v>
      </c>
      <c r="L1095" s="14" t="s">
        <v>115</v>
      </c>
      <c r="M1095" s="14"/>
      <c r="N1095" s="14" t="s">
        <v>9</v>
      </c>
      <c r="O1095" s="14" t="s">
        <v>8</v>
      </c>
      <c r="P1095" s="14" t="s">
        <v>2289</v>
      </c>
      <c r="Q1095" s="14" t="s">
        <v>720</v>
      </c>
      <c r="R1095" s="14" t="s">
        <v>2854</v>
      </c>
      <c r="S1095" s="14">
        <v>0</v>
      </c>
      <c r="T1095" s="14">
        <v>0</v>
      </c>
      <c r="U1095" s="14">
        <v>0</v>
      </c>
      <c r="V1095" s="14" t="s">
        <v>2971</v>
      </c>
      <c r="W1095" s="14">
        <v>0</v>
      </c>
      <c r="X1095" s="14">
        <v>4</v>
      </c>
      <c r="Y1095" s="14">
        <v>3</v>
      </c>
      <c r="Z1095" s="14">
        <v>0</v>
      </c>
      <c r="AA1095" s="14">
        <v>3</v>
      </c>
    </row>
    <row r="1096" ht="28.5" hidden="1" spans="1:27">
      <c r="A1096" s="14">
        <v>19342</v>
      </c>
      <c r="B1096" s="14">
        <v>11227780</v>
      </c>
      <c r="C1096" s="14" t="s">
        <v>1406</v>
      </c>
      <c r="D1096" s="14" t="s">
        <v>10</v>
      </c>
      <c r="E1096" s="14" t="s">
        <v>3889</v>
      </c>
      <c r="F1096" s="14" t="s">
        <v>3889</v>
      </c>
      <c r="G1096" s="14" t="s">
        <v>3890</v>
      </c>
      <c r="H1096" s="14"/>
      <c r="I1096" s="14" t="s">
        <v>2850</v>
      </c>
      <c r="J1096" s="14">
        <v>1</v>
      </c>
      <c r="K1096" s="14" t="s">
        <v>2851</v>
      </c>
      <c r="L1096" s="14" t="s">
        <v>48</v>
      </c>
      <c r="M1096" s="14"/>
      <c r="N1096" s="14" t="s">
        <v>9</v>
      </c>
      <c r="O1096" s="14" t="s">
        <v>138</v>
      </c>
      <c r="P1096" s="14" t="s">
        <v>2294</v>
      </c>
      <c r="Q1096" s="14" t="s">
        <v>815</v>
      </c>
      <c r="R1096" s="14" t="s">
        <v>2854</v>
      </c>
      <c r="S1096" s="14">
        <v>1</v>
      </c>
      <c r="T1096" s="14">
        <v>0</v>
      </c>
      <c r="U1096" s="14">
        <v>1</v>
      </c>
      <c r="V1096" s="14" t="s">
        <v>2905</v>
      </c>
      <c r="W1096" s="14">
        <v>0</v>
      </c>
      <c r="X1096" s="14">
        <v>1</v>
      </c>
      <c r="Y1096" s="14">
        <v>1</v>
      </c>
      <c r="Z1096" s="14">
        <v>0</v>
      </c>
      <c r="AA1096" s="14">
        <v>1</v>
      </c>
    </row>
    <row r="1097" ht="28.5" hidden="1" spans="1:27">
      <c r="A1097" s="14">
        <v>19598</v>
      </c>
      <c r="B1097" s="14">
        <v>11228036</v>
      </c>
      <c r="C1097" s="14" t="s">
        <v>1411</v>
      </c>
      <c r="D1097" s="14" t="s">
        <v>22</v>
      </c>
      <c r="E1097" s="14" t="s">
        <v>3889</v>
      </c>
      <c r="F1097" s="14" t="s">
        <v>3889</v>
      </c>
      <c r="G1097" s="14" t="s">
        <v>3890</v>
      </c>
      <c r="H1097" s="14"/>
      <c r="I1097" s="14" t="s">
        <v>2850</v>
      </c>
      <c r="J1097" s="14">
        <v>1</v>
      </c>
      <c r="K1097" s="14" t="s">
        <v>2851</v>
      </c>
      <c r="L1097" s="14" t="s">
        <v>7</v>
      </c>
      <c r="M1097" s="14" t="s">
        <v>3000</v>
      </c>
      <c r="N1097" s="14" t="s">
        <v>2892</v>
      </c>
      <c r="O1097" s="14" t="s">
        <v>8</v>
      </c>
      <c r="P1097" s="14" t="s">
        <v>2291</v>
      </c>
      <c r="Q1097" s="14" t="s">
        <v>1412</v>
      </c>
      <c r="R1097" s="14" t="s">
        <v>2854</v>
      </c>
      <c r="S1097" s="14">
        <v>1</v>
      </c>
      <c r="T1097" s="14">
        <v>0</v>
      </c>
      <c r="U1097" s="14">
        <v>1</v>
      </c>
      <c r="V1097" s="14" t="s">
        <v>2882</v>
      </c>
      <c r="W1097" s="14">
        <v>0</v>
      </c>
      <c r="X1097" s="14">
        <v>9</v>
      </c>
      <c r="Y1097" s="14">
        <v>6</v>
      </c>
      <c r="Z1097" s="14">
        <v>0</v>
      </c>
      <c r="AA1097" s="14">
        <v>6</v>
      </c>
    </row>
    <row r="1098" ht="28.5" hidden="1" spans="1:27">
      <c r="A1098" s="14">
        <v>18831</v>
      </c>
      <c r="B1098" s="14">
        <v>11227267</v>
      </c>
      <c r="C1098" s="14" t="s">
        <v>1666</v>
      </c>
      <c r="D1098" s="14" t="s">
        <v>22</v>
      </c>
      <c r="E1098" s="14" t="s">
        <v>3889</v>
      </c>
      <c r="F1098" s="14" t="s">
        <v>3889</v>
      </c>
      <c r="G1098" s="14" t="s">
        <v>3890</v>
      </c>
      <c r="H1098" s="14"/>
      <c r="I1098" s="14" t="s">
        <v>2850</v>
      </c>
      <c r="J1098" s="14">
        <v>1</v>
      </c>
      <c r="K1098" s="14" t="s">
        <v>2851</v>
      </c>
      <c r="L1098" s="14" t="s">
        <v>146</v>
      </c>
      <c r="M1098" s="14"/>
      <c r="N1098" s="14" t="s">
        <v>9</v>
      </c>
      <c r="O1098" s="14" t="s">
        <v>8</v>
      </c>
      <c r="P1098" s="14" t="s">
        <v>2296</v>
      </c>
      <c r="Q1098" s="14" t="s">
        <v>9</v>
      </c>
      <c r="R1098" s="14" t="s">
        <v>2854</v>
      </c>
      <c r="S1098" s="14">
        <v>0</v>
      </c>
      <c r="T1098" s="14">
        <v>0</v>
      </c>
      <c r="U1098" s="14">
        <v>0</v>
      </c>
      <c r="V1098" s="14" t="s">
        <v>2971</v>
      </c>
      <c r="W1098" s="14">
        <v>0</v>
      </c>
      <c r="X1098" s="14">
        <v>4</v>
      </c>
      <c r="Y1098" s="14">
        <v>1</v>
      </c>
      <c r="Z1098" s="14">
        <v>0</v>
      </c>
      <c r="AA1098" s="14">
        <v>1</v>
      </c>
    </row>
    <row r="1099" ht="28.5" hidden="1" spans="1:27">
      <c r="A1099" s="14">
        <v>19087</v>
      </c>
      <c r="B1099" s="14">
        <v>11227524</v>
      </c>
      <c r="C1099" s="14" t="s">
        <v>1385</v>
      </c>
      <c r="D1099" s="14" t="s">
        <v>33</v>
      </c>
      <c r="E1099" s="14" t="s">
        <v>3889</v>
      </c>
      <c r="F1099" s="14" t="s">
        <v>3889</v>
      </c>
      <c r="G1099" s="14" t="s">
        <v>3890</v>
      </c>
      <c r="H1099" s="14"/>
      <c r="I1099" s="14" t="s">
        <v>2850</v>
      </c>
      <c r="J1099" s="14">
        <v>1</v>
      </c>
      <c r="K1099" s="14" t="s">
        <v>2851</v>
      </c>
      <c r="L1099" s="14" t="s">
        <v>35</v>
      </c>
      <c r="M1099" s="14" t="s">
        <v>2901</v>
      </c>
      <c r="N1099" s="14" t="s">
        <v>9</v>
      </c>
      <c r="O1099" s="14" t="s">
        <v>8</v>
      </c>
      <c r="P1099" s="14" t="s">
        <v>2291</v>
      </c>
      <c r="Q1099" s="14" t="s">
        <v>706</v>
      </c>
      <c r="R1099" s="14" t="s">
        <v>2854</v>
      </c>
      <c r="S1099" s="14">
        <v>0</v>
      </c>
      <c r="T1099" s="14">
        <v>0</v>
      </c>
      <c r="U1099" s="14">
        <v>0</v>
      </c>
      <c r="V1099" s="14" t="s">
        <v>3298</v>
      </c>
      <c r="W1099" s="14">
        <v>0</v>
      </c>
      <c r="X1099" s="14">
        <v>46</v>
      </c>
      <c r="Y1099" s="14">
        <v>7</v>
      </c>
      <c r="Z1099" s="14">
        <v>0</v>
      </c>
      <c r="AA1099" s="14">
        <v>7</v>
      </c>
    </row>
    <row r="1100" ht="28.5" hidden="1" spans="1:27">
      <c r="A1100" s="14">
        <v>19343</v>
      </c>
      <c r="B1100" s="14">
        <v>11227781</v>
      </c>
      <c r="C1100" s="14" t="s">
        <v>1447</v>
      </c>
      <c r="D1100" s="14" t="s">
        <v>10</v>
      </c>
      <c r="E1100" s="14" t="s">
        <v>3889</v>
      </c>
      <c r="F1100" s="14" t="s">
        <v>3889</v>
      </c>
      <c r="G1100" s="14" t="s">
        <v>3890</v>
      </c>
      <c r="H1100" s="14"/>
      <c r="I1100" s="14" t="s">
        <v>2850</v>
      </c>
      <c r="J1100" s="14">
        <v>1</v>
      </c>
      <c r="K1100" s="14" t="s">
        <v>2851</v>
      </c>
      <c r="L1100" s="14" t="s">
        <v>349</v>
      </c>
      <c r="M1100" s="14"/>
      <c r="N1100" s="14" t="s">
        <v>9</v>
      </c>
      <c r="O1100" s="14" t="s">
        <v>8</v>
      </c>
      <c r="P1100" s="14" t="s">
        <v>2291</v>
      </c>
      <c r="Q1100" s="14" t="s">
        <v>627</v>
      </c>
      <c r="R1100" s="14" t="s">
        <v>2854</v>
      </c>
      <c r="S1100" s="14">
        <v>0</v>
      </c>
      <c r="T1100" s="14">
        <v>0</v>
      </c>
      <c r="U1100" s="14">
        <v>0</v>
      </c>
      <c r="V1100" s="14" t="s">
        <v>2895</v>
      </c>
      <c r="W1100" s="14">
        <v>0</v>
      </c>
      <c r="X1100" s="14">
        <v>10</v>
      </c>
      <c r="Y1100" s="14">
        <v>7</v>
      </c>
      <c r="Z1100" s="14">
        <v>0</v>
      </c>
      <c r="AA1100" s="14">
        <v>7</v>
      </c>
    </row>
    <row r="1101" ht="42.75" hidden="1" spans="1:27">
      <c r="A1101" s="14">
        <v>19599</v>
      </c>
      <c r="B1101" s="14">
        <v>11228037</v>
      </c>
      <c r="C1101" s="14" t="s">
        <v>1419</v>
      </c>
      <c r="D1101" s="14" t="s">
        <v>74</v>
      </c>
      <c r="E1101" s="14" t="s">
        <v>3889</v>
      </c>
      <c r="F1101" s="14" t="s">
        <v>3889</v>
      </c>
      <c r="G1101" s="14" t="s">
        <v>3890</v>
      </c>
      <c r="H1101" s="14"/>
      <c r="I1101" s="14" t="s">
        <v>2850</v>
      </c>
      <c r="J1101" s="14">
        <v>1</v>
      </c>
      <c r="K1101" s="14" t="s">
        <v>2851</v>
      </c>
      <c r="L1101" s="14" t="s">
        <v>7</v>
      </c>
      <c r="M1101" s="14" t="s">
        <v>3000</v>
      </c>
      <c r="N1101" s="14" t="s">
        <v>9</v>
      </c>
      <c r="O1101" s="14" t="s">
        <v>8</v>
      </c>
      <c r="P1101" s="14" t="s">
        <v>2294</v>
      </c>
      <c r="Q1101" s="14" t="s">
        <v>9</v>
      </c>
      <c r="R1101" s="14" t="s">
        <v>2854</v>
      </c>
      <c r="S1101" s="14">
        <v>0</v>
      </c>
      <c r="T1101" s="14">
        <v>0</v>
      </c>
      <c r="U1101" s="14">
        <v>0</v>
      </c>
      <c r="V1101" s="14" t="s">
        <v>2863</v>
      </c>
      <c r="W1101" s="14">
        <v>0</v>
      </c>
      <c r="X1101" s="14">
        <v>3</v>
      </c>
      <c r="Y1101" s="14">
        <v>3</v>
      </c>
      <c r="Z1101" s="14">
        <v>0</v>
      </c>
      <c r="AA1101" s="14">
        <v>3</v>
      </c>
    </row>
    <row r="1102" ht="28.5" hidden="1" spans="1:27">
      <c r="A1102" s="14">
        <v>18832</v>
      </c>
      <c r="B1102" s="14">
        <v>11227268</v>
      </c>
      <c r="C1102" s="14" t="s">
        <v>1669</v>
      </c>
      <c r="D1102" s="14" t="s">
        <v>74</v>
      </c>
      <c r="E1102" s="14" t="s">
        <v>3889</v>
      </c>
      <c r="F1102" s="14" t="s">
        <v>3889</v>
      </c>
      <c r="G1102" s="14" t="s">
        <v>3890</v>
      </c>
      <c r="H1102" s="14"/>
      <c r="I1102" s="14" t="s">
        <v>2850</v>
      </c>
      <c r="J1102" s="14">
        <v>1</v>
      </c>
      <c r="K1102" s="14" t="s">
        <v>2851</v>
      </c>
      <c r="L1102" s="14" t="s">
        <v>330</v>
      </c>
      <c r="M1102" s="14"/>
      <c r="N1102" s="14" t="s">
        <v>9</v>
      </c>
      <c r="O1102" s="14" t="s">
        <v>8</v>
      </c>
      <c r="P1102" s="14" t="s">
        <v>2292</v>
      </c>
      <c r="Q1102" s="14" t="s">
        <v>1670</v>
      </c>
      <c r="R1102" s="14" t="s">
        <v>2854</v>
      </c>
      <c r="S1102" s="14">
        <v>3</v>
      </c>
      <c r="T1102" s="14">
        <v>0</v>
      </c>
      <c r="U1102" s="14">
        <v>3</v>
      </c>
      <c r="V1102" s="14" t="s">
        <v>2882</v>
      </c>
      <c r="W1102" s="14">
        <v>0</v>
      </c>
      <c r="X1102" s="14">
        <v>9</v>
      </c>
      <c r="Y1102" s="14">
        <v>9</v>
      </c>
      <c r="Z1102" s="14">
        <v>0</v>
      </c>
      <c r="AA1102" s="14">
        <v>9</v>
      </c>
    </row>
    <row r="1103" ht="28.5" hidden="1" spans="1:27">
      <c r="A1103" s="14">
        <v>19088</v>
      </c>
      <c r="B1103" s="14">
        <v>11227525</v>
      </c>
      <c r="C1103" s="14" t="s">
        <v>1393</v>
      </c>
      <c r="D1103" s="14" t="s">
        <v>10</v>
      </c>
      <c r="E1103" s="14" t="s">
        <v>3889</v>
      </c>
      <c r="F1103" s="14" t="s">
        <v>3889</v>
      </c>
      <c r="G1103" s="14" t="s">
        <v>3890</v>
      </c>
      <c r="H1103" s="14"/>
      <c r="I1103" s="14" t="s">
        <v>2862</v>
      </c>
      <c r="J1103" s="14">
        <v>1</v>
      </c>
      <c r="K1103" s="14" t="s">
        <v>2851</v>
      </c>
      <c r="L1103" s="14" t="s">
        <v>35</v>
      </c>
      <c r="M1103" s="14" t="s">
        <v>2901</v>
      </c>
      <c r="N1103" s="14" t="s">
        <v>9</v>
      </c>
      <c r="O1103" s="14" t="s">
        <v>8</v>
      </c>
      <c r="P1103" s="14" t="s">
        <v>2291</v>
      </c>
      <c r="Q1103" s="14" t="s">
        <v>706</v>
      </c>
      <c r="R1103" s="14" t="s">
        <v>2854</v>
      </c>
      <c r="S1103" s="14">
        <v>1</v>
      </c>
      <c r="T1103" s="14">
        <v>0</v>
      </c>
      <c r="U1103" s="14">
        <v>1</v>
      </c>
      <c r="V1103" s="14" t="s">
        <v>3298</v>
      </c>
      <c r="W1103" s="14">
        <v>0</v>
      </c>
      <c r="X1103" s="14">
        <v>46</v>
      </c>
      <c r="Y1103" s="14">
        <v>10</v>
      </c>
      <c r="Z1103" s="14">
        <v>0</v>
      </c>
      <c r="AA1103" s="14">
        <v>10</v>
      </c>
    </row>
    <row r="1104" ht="28.5" hidden="1" spans="1:27">
      <c r="A1104" s="14">
        <v>19344</v>
      </c>
      <c r="B1104" s="14">
        <v>11227782</v>
      </c>
      <c r="C1104" s="14" t="s">
        <v>1453</v>
      </c>
      <c r="D1104" s="14" t="s">
        <v>10</v>
      </c>
      <c r="E1104" s="14" t="s">
        <v>3889</v>
      </c>
      <c r="F1104" s="14" t="s">
        <v>3889</v>
      </c>
      <c r="G1104" s="14" t="s">
        <v>3890</v>
      </c>
      <c r="H1104" s="14" t="s">
        <v>2881</v>
      </c>
      <c r="I1104" s="14" t="s">
        <v>2850</v>
      </c>
      <c r="J1104" s="14">
        <v>1</v>
      </c>
      <c r="K1104" s="14" t="s">
        <v>2851</v>
      </c>
      <c r="L1104" s="14" t="s">
        <v>115</v>
      </c>
      <c r="M1104" s="14"/>
      <c r="N1104" s="14" t="s">
        <v>9</v>
      </c>
      <c r="O1104" s="14" t="s">
        <v>8</v>
      </c>
      <c r="P1104" s="14" t="s">
        <v>2291</v>
      </c>
      <c r="Q1104" s="14" t="s">
        <v>248</v>
      </c>
      <c r="R1104" s="14" t="s">
        <v>2854</v>
      </c>
      <c r="S1104" s="14">
        <v>0</v>
      </c>
      <c r="T1104" s="14">
        <v>0</v>
      </c>
      <c r="U1104" s="14">
        <v>0</v>
      </c>
      <c r="V1104" s="14" t="s">
        <v>3065</v>
      </c>
      <c r="W1104" s="14">
        <v>0</v>
      </c>
      <c r="X1104" s="14">
        <v>2</v>
      </c>
      <c r="Y1104" s="14">
        <v>1</v>
      </c>
      <c r="Z1104" s="14">
        <v>0</v>
      </c>
      <c r="AA1104" s="14">
        <v>1</v>
      </c>
    </row>
    <row r="1105" ht="28.5" hidden="1" spans="1:27">
      <c r="A1105" s="14">
        <v>19600</v>
      </c>
      <c r="B1105" s="14">
        <v>11228038</v>
      </c>
      <c r="C1105" s="14" t="s">
        <v>1449</v>
      </c>
      <c r="D1105" s="14" t="s">
        <v>10</v>
      </c>
      <c r="E1105" s="14" t="s">
        <v>3889</v>
      </c>
      <c r="F1105" s="14" t="s">
        <v>3889</v>
      </c>
      <c r="G1105" s="14" t="s">
        <v>3890</v>
      </c>
      <c r="H1105" s="14" t="s">
        <v>2881</v>
      </c>
      <c r="I1105" s="14" t="s">
        <v>2912</v>
      </c>
      <c r="J1105" s="14">
        <v>1</v>
      </c>
      <c r="K1105" s="14" t="s">
        <v>2851</v>
      </c>
      <c r="L1105" s="14" t="s">
        <v>7</v>
      </c>
      <c r="M1105" s="14" t="s">
        <v>3000</v>
      </c>
      <c r="N1105" s="14" t="s">
        <v>9</v>
      </c>
      <c r="O1105" s="14" t="s">
        <v>8</v>
      </c>
      <c r="P1105" s="14" t="s">
        <v>2289</v>
      </c>
      <c r="Q1105" s="14" t="s">
        <v>1449</v>
      </c>
      <c r="R1105" s="14" t="s">
        <v>2854</v>
      </c>
      <c r="S1105" s="14">
        <v>0</v>
      </c>
      <c r="T1105" s="14">
        <v>0</v>
      </c>
      <c r="U1105" s="14">
        <v>0</v>
      </c>
      <c r="V1105" s="14" t="s">
        <v>3378</v>
      </c>
      <c r="W1105" s="14">
        <v>0</v>
      </c>
      <c r="X1105" s="14">
        <v>25</v>
      </c>
      <c r="Y1105" s="14">
        <v>7</v>
      </c>
      <c r="Z1105" s="14">
        <v>0</v>
      </c>
      <c r="AA1105" s="14">
        <v>7</v>
      </c>
    </row>
    <row r="1106" ht="28.5" hidden="1" spans="1:27">
      <c r="A1106" s="14">
        <v>18833</v>
      </c>
      <c r="B1106" s="14">
        <v>11227269</v>
      </c>
      <c r="C1106" s="14" t="s">
        <v>1674</v>
      </c>
      <c r="D1106" s="14" t="s">
        <v>17</v>
      </c>
      <c r="E1106" s="14" t="s">
        <v>3889</v>
      </c>
      <c r="F1106" s="14" t="s">
        <v>3889</v>
      </c>
      <c r="G1106" s="14" t="s">
        <v>3890</v>
      </c>
      <c r="H1106" s="14"/>
      <c r="I1106" s="14" t="s">
        <v>2850</v>
      </c>
      <c r="J1106" s="14">
        <v>1</v>
      </c>
      <c r="K1106" s="14" t="s">
        <v>2851</v>
      </c>
      <c r="L1106" s="14" t="s">
        <v>48</v>
      </c>
      <c r="M1106" s="14"/>
      <c r="N1106" s="14" t="s">
        <v>9</v>
      </c>
      <c r="O1106" s="14" t="s">
        <v>8</v>
      </c>
      <c r="P1106" s="14" t="s">
        <v>2292</v>
      </c>
      <c r="Q1106" s="14" t="s">
        <v>431</v>
      </c>
      <c r="R1106" s="14" t="s">
        <v>2854</v>
      </c>
      <c r="S1106" s="14">
        <v>0</v>
      </c>
      <c r="T1106" s="14">
        <v>0</v>
      </c>
      <c r="U1106" s="14">
        <v>0</v>
      </c>
      <c r="V1106" s="14" t="s">
        <v>2863</v>
      </c>
      <c r="W1106" s="14">
        <v>0</v>
      </c>
      <c r="X1106" s="14">
        <v>3</v>
      </c>
      <c r="Y1106" s="14">
        <v>2</v>
      </c>
      <c r="Z1106" s="14">
        <v>0</v>
      </c>
      <c r="AA1106" s="14">
        <v>2</v>
      </c>
    </row>
    <row r="1107" ht="28.5" hidden="1" spans="1:27">
      <c r="A1107" s="14">
        <v>19089</v>
      </c>
      <c r="B1107" s="14">
        <v>11227526</v>
      </c>
      <c r="C1107" s="14" t="s">
        <v>1400</v>
      </c>
      <c r="D1107" s="14" t="s">
        <v>17</v>
      </c>
      <c r="E1107" s="14" t="s">
        <v>3889</v>
      </c>
      <c r="F1107" s="14" t="s">
        <v>3889</v>
      </c>
      <c r="G1107" s="14" t="s">
        <v>3890</v>
      </c>
      <c r="H1107" s="14"/>
      <c r="I1107" s="14" t="s">
        <v>17</v>
      </c>
      <c r="J1107" s="14">
        <v>1</v>
      </c>
      <c r="K1107" s="14" t="s">
        <v>2851</v>
      </c>
      <c r="L1107" s="14" t="s">
        <v>45</v>
      </c>
      <c r="M1107" s="14"/>
      <c r="N1107" s="14" t="s">
        <v>9</v>
      </c>
      <c r="O1107" s="14" t="s">
        <v>8</v>
      </c>
      <c r="P1107" s="14" t="s">
        <v>2292</v>
      </c>
      <c r="Q1107" s="14" t="s">
        <v>1085</v>
      </c>
      <c r="R1107" s="14" t="s">
        <v>2854</v>
      </c>
      <c r="S1107" s="14">
        <v>0</v>
      </c>
      <c r="T1107" s="14">
        <v>0</v>
      </c>
      <c r="U1107" s="14">
        <v>0</v>
      </c>
      <c r="V1107" s="14" t="s">
        <v>2863</v>
      </c>
      <c r="W1107" s="14">
        <v>0</v>
      </c>
      <c r="X1107" s="14">
        <v>3</v>
      </c>
      <c r="Y1107" s="14">
        <v>3</v>
      </c>
      <c r="Z1107" s="14">
        <v>0</v>
      </c>
      <c r="AA1107" s="14">
        <v>3</v>
      </c>
    </row>
    <row r="1108" ht="28.5" hidden="1" spans="1:27">
      <c r="A1108" s="14">
        <v>19345</v>
      </c>
      <c r="B1108" s="14">
        <v>11227783</v>
      </c>
      <c r="C1108" s="14" t="s">
        <v>1454</v>
      </c>
      <c r="D1108" s="14" t="s">
        <v>10</v>
      </c>
      <c r="E1108" s="14" t="s">
        <v>3889</v>
      </c>
      <c r="F1108" s="14" t="s">
        <v>3889</v>
      </c>
      <c r="G1108" s="14" t="s">
        <v>3890</v>
      </c>
      <c r="H1108" s="14"/>
      <c r="I1108" s="14" t="s">
        <v>2850</v>
      </c>
      <c r="J1108" s="14">
        <v>1</v>
      </c>
      <c r="K1108" s="14" t="s">
        <v>2851</v>
      </c>
      <c r="L1108" s="14" t="s">
        <v>349</v>
      </c>
      <c r="M1108" s="14"/>
      <c r="N1108" s="14" t="s">
        <v>9</v>
      </c>
      <c r="O1108" s="14" t="s">
        <v>8</v>
      </c>
      <c r="P1108" s="14" t="s">
        <v>2295</v>
      </c>
      <c r="Q1108" s="14" t="s">
        <v>627</v>
      </c>
      <c r="R1108" s="14" t="s">
        <v>2854</v>
      </c>
      <c r="S1108" s="14">
        <v>1</v>
      </c>
      <c r="T1108" s="14">
        <v>0</v>
      </c>
      <c r="U1108" s="14">
        <v>1</v>
      </c>
      <c r="V1108" s="14" t="s">
        <v>2905</v>
      </c>
      <c r="W1108" s="14">
        <v>0</v>
      </c>
      <c r="X1108" s="14">
        <v>1</v>
      </c>
      <c r="Y1108" s="14">
        <v>1</v>
      </c>
      <c r="Z1108" s="14">
        <v>0</v>
      </c>
      <c r="AA1108" s="14">
        <v>1</v>
      </c>
    </row>
    <row r="1109" ht="28.5" hidden="1" spans="1:27">
      <c r="A1109" s="14">
        <v>19601</v>
      </c>
      <c r="B1109" s="14">
        <v>11228039</v>
      </c>
      <c r="C1109" s="14" t="s">
        <v>1461</v>
      </c>
      <c r="D1109" s="14" t="s">
        <v>10</v>
      </c>
      <c r="E1109" s="14" t="s">
        <v>3889</v>
      </c>
      <c r="F1109" s="14" t="s">
        <v>3889</v>
      </c>
      <c r="G1109" s="14" t="s">
        <v>3890</v>
      </c>
      <c r="H1109" s="14"/>
      <c r="I1109" s="14" t="s">
        <v>2435</v>
      </c>
      <c r="J1109" s="14">
        <v>1</v>
      </c>
      <c r="K1109" s="14" t="s">
        <v>2851</v>
      </c>
      <c r="L1109" s="14" t="s">
        <v>7</v>
      </c>
      <c r="M1109" s="14" t="s">
        <v>3229</v>
      </c>
      <c r="N1109" s="14" t="s">
        <v>3901</v>
      </c>
      <c r="O1109" s="14" t="s">
        <v>259</v>
      </c>
      <c r="P1109" s="14" t="s">
        <v>2291</v>
      </c>
      <c r="Q1109" s="14" t="s">
        <v>847</v>
      </c>
      <c r="R1109" s="14" t="s">
        <v>2854</v>
      </c>
      <c r="S1109" s="14">
        <v>0</v>
      </c>
      <c r="T1109" s="14">
        <v>0</v>
      </c>
      <c r="U1109" s="14">
        <v>0</v>
      </c>
      <c r="V1109" s="14" t="s">
        <v>2887</v>
      </c>
      <c r="W1109" s="14">
        <v>0</v>
      </c>
      <c r="X1109" s="14">
        <v>5</v>
      </c>
      <c r="Y1109" s="14">
        <v>1</v>
      </c>
      <c r="Z1109" s="14">
        <v>0</v>
      </c>
      <c r="AA1109" s="14">
        <v>1</v>
      </c>
    </row>
    <row r="1110" ht="28.5" hidden="1" spans="1:27">
      <c r="A1110" s="14">
        <v>18834</v>
      </c>
      <c r="B1110" s="14">
        <v>11227270</v>
      </c>
      <c r="C1110" s="14" t="s">
        <v>1677</v>
      </c>
      <c r="D1110" s="14" t="s">
        <v>89</v>
      </c>
      <c r="E1110" s="14" t="s">
        <v>3889</v>
      </c>
      <c r="F1110" s="14" t="s">
        <v>3889</v>
      </c>
      <c r="G1110" s="14" t="s">
        <v>3890</v>
      </c>
      <c r="H1110" s="14"/>
      <c r="I1110" s="14" t="s">
        <v>2850</v>
      </c>
      <c r="J1110" s="14">
        <v>1</v>
      </c>
      <c r="K1110" s="14" t="s">
        <v>2851</v>
      </c>
      <c r="L1110" s="14" t="s">
        <v>35</v>
      </c>
      <c r="M1110" s="14" t="s">
        <v>2858</v>
      </c>
      <c r="N1110" s="14" t="s">
        <v>9</v>
      </c>
      <c r="O1110" s="14" t="s">
        <v>385</v>
      </c>
      <c r="P1110" s="14" t="s">
        <v>2301</v>
      </c>
      <c r="Q1110" s="14" t="s">
        <v>73</v>
      </c>
      <c r="R1110" s="14" t="s">
        <v>2854</v>
      </c>
      <c r="S1110" s="14">
        <v>10</v>
      </c>
      <c r="T1110" s="14">
        <v>0</v>
      </c>
      <c r="U1110" s="14">
        <v>10</v>
      </c>
      <c r="V1110" s="14" t="s">
        <v>3962</v>
      </c>
      <c r="W1110" s="14">
        <v>0</v>
      </c>
      <c r="X1110" s="14">
        <v>66</v>
      </c>
      <c r="Y1110" s="14">
        <v>18</v>
      </c>
      <c r="Z1110" s="14">
        <v>0</v>
      </c>
      <c r="AA1110" s="14">
        <v>18</v>
      </c>
    </row>
    <row r="1111" ht="28.5" hidden="1" spans="1:27">
      <c r="A1111" s="14">
        <v>19090</v>
      </c>
      <c r="B1111" s="14">
        <v>11227527</v>
      </c>
      <c r="C1111" s="14" t="s">
        <v>1432</v>
      </c>
      <c r="D1111" s="14" t="s">
        <v>22</v>
      </c>
      <c r="E1111" s="14" t="s">
        <v>3889</v>
      </c>
      <c r="F1111" s="14" t="s">
        <v>3889</v>
      </c>
      <c r="G1111" s="14" t="s">
        <v>3890</v>
      </c>
      <c r="H1111" s="14"/>
      <c r="I1111" s="14" t="s">
        <v>2977</v>
      </c>
      <c r="J1111" s="14">
        <v>1</v>
      </c>
      <c r="K1111" s="14" t="s">
        <v>2851</v>
      </c>
      <c r="L1111" s="14" t="s">
        <v>35</v>
      </c>
      <c r="M1111" s="14" t="s">
        <v>2858</v>
      </c>
      <c r="N1111" s="14" t="s">
        <v>3963</v>
      </c>
      <c r="O1111" s="14" t="s">
        <v>128</v>
      </c>
      <c r="P1111" s="14" t="s">
        <v>2291</v>
      </c>
      <c r="Q1111" s="14" t="s">
        <v>129</v>
      </c>
      <c r="R1111" s="14" t="s">
        <v>2854</v>
      </c>
      <c r="S1111" s="14">
        <v>2</v>
      </c>
      <c r="T1111" s="14">
        <v>0</v>
      </c>
      <c r="U1111" s="14">
        <v>2</v>
      </c>
      <c r="V1111" s="14" t="s">
        <v>2895</v>
      </c>
      <c r="W1111" s="14">
        <v>0</v>
      </c>
      <c r="X1111" s="14">
        <v>10</v>
      </c>
      <c r="Y1111" s="14">
        <v>2</v>
      </c>
      <c r="Z1111" s="14">
        <v>0</v>
      </c>
      <c r="AA1111" s="14">
        <v>2</v>
      </c>
    </row>
    <row r="1112" ht="28.5" hidden="1" spans="1:27">
      <c r="A1112" s="14">
        <v>19346</v>
      </c>
      <c r="B1112" s="14">
        <v>11227784</v>
      </c>
      <c r="C1112" s="14" t="s">
        <v>751</v>
      </c>
      <c r="D1112" s="14" t="s">
        <v>10</v>
      </c>
      <c r="E1112" s="14" t="s">
        <v>3889</v>
      </c>
      <c r="F1112" s="14" t="s">
        <v>3889</v>
      </c>
      <c r="G1112" s="14" t="s">
        <v>3890</v>
      </c>
      <c r="H1112" s="14"/>
      <c r="I1112" s="14" t="s">
        <v>2850</v>
      </c>
      <c r="J1112" s="14">
        <v>1</v>
      </c>
      <c r="K1112" s="14" t="s">
        <v>2851</v>
      </c>
      <c r="L1112" s="14" t="s">
        <v>115</v>
      </c>
      <c r="M1112" s="14"/>
      <c r="N1112" s="14" t="s">
        <v>9</v>
      </c>
      <c r="O1112" s="14" t="s">
        <v>8</v>
      </c>
      <c r="P1112" s="14" t="s">
        <v>2291</v>
      </c>
      <c r="Q1112" s="14" t="s">
        <v>248</v>
      </c>
      <c r="R1112" s="14" t="s">
        <v>2854</v>
      </c>
      <c r="S1112" s="14">
        <v>0</v>
      </c>
      <c r="T1112" s="14">
        <v>0</v>
      </c>
      <c r="U1112" s="14">
        <v>0</v>
      </c>
      <c r="V1112" s="14" t="s">
        <v>3065</v>
      </c>
      <c r="W1112" s="14">
        <v>0</v>
      </c>
      <c r="X1112" s="14">
        <v>2</v>
      </c>
      <c r="Y1112" s="14">
        <v>1</v>
      </c>
      <c r="Z1112" s="14">
        <v>0</v>
      </c>
      <c r="AA1112" s="14">
        <v>1</v>
      </c>
    </row>
    <row r="1113" hidden="1" spans="1:27">
      <c r="A1113" s="14">
        <v>19602</v>
      </c>
      <c r="B1113" s="14">
        <v>11228040</v>
      </c>
      <c r="C1113" s="14" t="s">
        <v>1463</v>
      </c>
      <c r="D1113" s="14" t="s">
        <v>17</v>
      </c>
      <c r="E1113" s="14" t="s">
        <v>3889</v>
      </c>
      <c r="F1113" s="14" t="s">
        <v>3889</v>
      </c>
      <c r="G1113" s="14" t="s">
        <v>3890</v>
      </c>
      <c r="H1113" s="14"/>
      <c r="I1113" s="14" t="s">
        <v>2862</v>
      </c>
      <c r="J1113" s="14">
        <v>1</v>
      </c>
      <c r="K1113" s="14" t="s">
        <v>2851</v>
      </c>
      <c r="L1113" s="14" t="s">
        <v>7</v>
      </c>
      <c r="M1113" s="14" t="s">
        <v>3229</v>
      </c>
      <c r="N1113" s="14" t="s">
        <v>9</v>
      </c>
      <c r="O1113" s="14" t="s">
        <v>259</v>
      </c>
      <c r="P1113" s="14" t="s">
        <v>2291</v>
      </c>
      <c r="Q1113" s="14" t="s">
        <v>259</v>
      </c>
      <c r="R1113" s="14" t="s">
        <v>2854</v>
      </c>
      <c r="S1113" s="14">
        <v>6</v>
      </c>
      <c r="T1113" s="14">
        <v>0</v>
      </c>
      <c r="U1113" s="14">
        <v>6</v>
      </c>
      <c r="V1113" s="14" t="s">
        <v>3028</v>
      </c>
      <c r="W1113" s="14">
        <v>0</v>
      </c>
      <c r="X1113" s="14">
        <v>18</v>
      </c>
      <c r="Y1113" s="14">
        <v>3</v>
      </c>
      <c r="Z1113" s="14">
        <v>0</v>
      </c>
      <c r="AA1113" s="14">
        <v>3</v>
      </c>
    </row>
    <row r="1114" ht="28.5" hidden="1" spans="1:27">
      <c r="A1114" s="14">
        <v>18835</v>
      </c>
      <c r="B1114" s="14">
        <v>11227271</v>
      </c>
      <c r="C1114" s="14" t="s">
        <v>1679</v>
      </c>
      <c r="D1114" s="14" t="s">
        <v>33</v>
      </c>
      <c r="E1114" s="14" t="s">
        <v>3889</v>
      </c>
      <c r="F1114" s="14" t="s">
        <v>3889</v>
      </c>
      <c r="G1114" s="14" t="s">
        <v>3890</v>
      </c>
      <c r="H1114" s="14"/>
      <c r="I1114" s="14" t="s">
        <v>2862</v>
      </c>
      <c r="J1114" s="14">
        <v>1</v>
      </c>
      <c r="K1114" s="14" t="s">
        <v>2851</v>
      </c>
      <c r="L1114" s="14" t="s">
        <v>37</v>
      </c>
      <c r="M1114" s="14"/>
      <c r="N1114" s="14" t="s">
        <v>9</v>
      </c>
      <c r="O1114" s="14" t="s">
        <v>8</v>
      </c>
      <c r="P1114" s="14" t="s">
        <v>2291</v>
      </c>
      <c r="Q1114" s="14" t="s">
        <v>1680</v>
      </c>
      <c r="R1114" s="14" t="s">
        <v>2854</v>
      </c>
      <c r="S1114" s="14">
        <v>0</v>
      </c>
      <c r="T1114" s="14">
        <v>0</v>
      </c>
      <c r="U1114" s="14">
        <v>0</v>
      </c>
      <c r="V1114" s="14" t="s">
        <v>2887</v>
      </c>
      <c r="W1114" s="14">
        <v>0</v>
      </c>
      <c r="X1114" s="14">
        <v>5</v>
      </c>
      <c r="Y1114" s="14">
        <v>1</v>
      </c>
      <c r="Z1114" s="14">
        <v>0</v>
      </c>
      <c r="AA1114" s="14">
        <v>1</v>
      </c>
    </row>
    <row r="1115" ht="28.5" hidden="1" spans="1:27">
      <c r="A1115" s="14">
        <v>19091</v>
      </c>
      <c r="B1115" s="14">
        <v>11227528</v>
      </c>
      <c r="C1115" s="14" t="s">
        <v>1435</v>
      </c>
      <c r="D1115" s="14" t="s">
        <v>33</v>
      </c>
      <c r="E1115" s="14" t="s">
        <v>3889</v>
      </c>
      <c r="F1115" s="14" t="s">
        <v>3889</v>
      </c>
      <c r="G1115" s="14" t="s">
        <v>3890</v>
      </c>
      <c r="H1115" s="14"/>
      <c r="I1115" s="14" t="s">
        <v>2435</v>
      </c>
      <c r="J1115" s="14">
        <v>1</v>
      </c>
      <c r="K1115" s="14" t="s">
        <v>2851</v>
      </c>
      <c r="L1115" s="14" t="s">
        <v>35</v>
      </c>
      <c r="M1115" s="14" t="s">
        <v>2901</v>
      </c>
      <c r="N1115" s="14" t="s">
        <v>9</v>
      </c>
      <c r="O1115" s="14" t="s">
        <v>8</v>
      </c>
      <c r="P1115" s="14" t="s">
        <v>2291</v>
      </c>
      <c r="Q1115" s="14" t="s">
        <v>706</v>
      </c>
      <c r="R1115" s="14" t="s">
        <v>2854</v>
      </c>
      <c r="S1115" s="14">
        <v>0</v>
      </c>
      <c r="T1115" s="14">
        <v>0</v>
      </c>
      <c r="U1115" s="14">
        <v>0</v>
      </c>
      <c r="V1115" s="14" t="s">
        <v>3283</v>
      </c>
      <c r="W1115" s="14">
        <v>0</v>
      </c>
      <c r="X1115" s="14">
        <v>35</v>
      </c>
      <c r="Y1115" s="14">
        <v>6</v>
      </c>
      <c r="Z1115" s="14">
        <v>0</v>
      </c>
      <c r="AA1115" s="14">
        <v>6</v>
      </c>
    </row>
    <row r="1116" ht="28.5" hidden="1" spans="1:27">
      <c r="A1116" s="14">
        <v>19347</v>
      </c>
      <c r="B1116" s="14">
        <v>11227785</v>
      </c>
      <c r="C1116" s="14" t="s">
        <v>759</v>
      </c>
      <c r="D1116" s="14" t="s">
        <v>10</v>
      </c>
      <c r="E1116" s="14" t="s">
        <v>3889</v>
      </c>
      <c r="F1116" s="14" t="s">
        <v>3889</v>
      </c>
      <c r="G1116" s="14" t="s">
        <v>3890</v>
      </c>
      <c r="H1116" s="14"/>
      <c r="I1116" s="14" t="s">
        <v>2850</v>
      </c>
      <c r="J1116" s="14">
        <v>1</v>
      </c>
      <c r="K1116" s="14" t="s">
        <v>2851</v>
      </c>
      <c r="L1116" s="14" t="s">
        <v>349</v>
      </c>
      <c r="M1116" s="14"/>
      <c r="N1116" s="14" t="s">
        <v>9</v>
      </c>
      <c r="O1116" s="14" t="s">
        <v>8</v>
      </c>
      <c r="P1116" s="14" t="s">
        <v>2291</v>
      </c>
      <c r="Q1116" s="14" t="s">
        <v>627</v>
      </c>
      <c r="R1116" s="14" t="s">
        <v>2854</v>
      </c>
      <c r="S1116" s="14">
        <v>0</v>
      </c>
      <c r="T1116" s="14">
        <v>0</v>
      </c>
      <c r="U1116" s="14">
        <v>0</v>
      </c>
      <c r="V1116" s="14" t="s">
        <v>2915</v>
      </c>
      <c r="W1116" s="14">
        <v>0</v>
      </c>
      <c r="X1116" s="14">
        <v>6</v>
      </c>
      <c r="Y1116" s="14">
        <v>5</v>
      </c>
      <c r="Z1116" s="14">
        <v>0</v>
      </c>
      <c r="AA1116" s="14">
        <v>5</v>
      </c>
    </row>
    <row r="1117" ht="28.5" hidden="1" spans="1:27">
      <c r="A1117" s="14">
        <v>19603</v>
      </c>
      <c r="B1117" s="14">
        <v>11228041</v>
      </c>
      <c r="C1117" s="14" t="s">
        <v>1471</v>
      </c>
      <c r="D1117" s="14" t="s">
        <v>22</v>
      </c>
      <c r="E1117" s="14" t="s">
        <v>3889</v>
      </c>
      <c r="F1117" s="14" t="s">
        <v>3889</v>
      </c>
      <c r="G1117" s="14" t="s">
        <v>3890</v>
      </c>
      <c r="H1117" s="14" t="s">
        <v>2881</v>
      </c>
      <c r="I1117" s="14" t="s">
        <v>2435</v>
      </c>
      <c r="J1117" s="14">
        <v>1</v>
      </c>
      <c r="K1117" s="14" t="s">
        <v>2851</v>
      </c>
      <c r="L1117" s="14" t="s">
        <v>7</v>
      </c>
      <c r="M1117" s="14" t="s">
        <v>3229</v>
      </c>
      <c r="N1117" s="14" t="s">
        <v>9</v>
      </c>
      <c r="O1117" s="14" t="s">
        <v>8</v>
      </c>
      <c r="P1117" s="14" t="s">
        <v>2294</v>
      </c>
      <c r="Q1117" s="14" t="s">
        <v>469</v>
      </c>
      <c r="R1117" s="14" t="s">
        <v>2854</v>
      </c>
      <c r="S1117" s="14">
        <v>0</v>
      </c>
      <c r="T1117" s="14">
        <v>0</v>
      </c>
      <c r="U1117" s="14">
        <v>0</v>
      </c>
      <c r="V1117" s="14" t="s">
        <v>2863</v>
      </c>
      <c r="W1117" s="14">
        <v>0</v>
      </c>
      <c r="X1117" s="14">
        <v>3</v>
      </c>
      <c r="Y1117" s="14">
        <v>3</v>
      </c>
      <c r="Z1117" s="14">
        <v>0</v>
      </c>
      <c r="AA1117" s="14">
        <v>3</v>
      </c>
    </row>
    <row r="1118" ht="28.5" hidden="1" spans="1:27">
      <c r="A1118" s="14">
        <v>18836</v>
      </c>
      <c r="B1118" s="14">
        <v>11227272</v>
      </c>
      <c r="C1118" s="14" t="s">
        <v>823</v>
      </c>
      <c r="D1118" s="14" t="s">
        <v>83</v>
      </c>
      <c r="E1118" s="14" t="s">
        <v>3889</v>
      </c>
      <c r="F1118" s="14" t="s">
        <v>3889</v>
      </c>
      <c r="G1118" s="14" t="s">
        <v>3890</v>
      </c>
      <c r="H1118" s="14"/>
      <c r="I1118" s="14" t="s">
        <v>17</v>
      </c>
      <c r="J1118" s="14">
        <v>1</v>
      </c>
      <c r="K1118" s="14" t="s">
        <v>2851</v>
      </c>
      <c r="L1118" s="14" t="s">
        <v>76</v>
      </c>
      <c r="M1118" s="14" t="s">
        <v>2956</v>
      </c>
      <c r="N1118" s="14" t="s">
        <v>9</v>
      </c>
      <c r="O1118" s="14" t="s">
        <v>8</v>
      </c>
      <c r="P1118" s="14" t="s">
        <v>2292</v>
      </c>
      <c r="Q1118" s="14" t="s">
        <v>824</v>
      </c>
      <c r="R1118" s="14" t="s">
        <v>2854</v>
      </c>
      <c r="S1118" s="14">
        <v>0</v>
      </c>
      <c r="T1118" s="14">
        <v>0</v>
      </c>
      <c r="U1118" s="14">
        <v>0</v>
      </c>
      <c r="V1118" s="14" t="s">
        <v>2895</v>
      </c>
      <c r="W1118" s="14">
        <v>0</v>
      </c>
      <c r="X1118" s="14">
        <v>10</v>
      </c>
      <c r="Y1118" s="14">
        <v>3</v>
      </c>
      <c r="Z1118" s="14">
        <v>0</v>
      </c>
      <c r="AA1118" s="14">
        <v>3</v>
      </c>
    </row>
    <row r="1119" ht="28.5" hidden="1" spans="1:27">
      <c r="A1119" s="14">
        <v>19092</v>
      </c>
      <c r="B1119" s="14">
        <v>11227529</v>
      </c>
      <c r="C1119" s="14" t="s">
        <v>1439</v>
      </c>
      <c r="D1119" s="14" t="s">
        <v>22</v>
      </c>
      <c r="E1119" s="14" t="s">
        <v>3889</v>
      </c>
      <c r="F1119" s="14" t="s">
        <v>3889</v>
      </c>
      <c r="G1119" s="14" t="s">
        <v>3890</v>
      </c>
      <c r="H1119" s="14"/>
      <c r="I1119" s="14" t="s">
        <v>2850</v>
      </c>
      <c r="J1119" s="14">
        <v>1</v>
      </c>
      <c r="K1119" s="14" t="s">
        <v>2851</v>
      </c>
      <c r="L1119" s="14" t="s">
        <v>35</v>
      </c>
      <c r="M1119" s="14" t="s">
        <v>2858</v>
      </c>
      <c r="N1119" s="14" t="s">
        <v>9</v>
      </c>
      <c r="O1119" s="14" t="s">
        <v>385</v>
      </c>
      <c r="P1119" s="14" t="s">
        <v>2298</v>
      </c>
      <c r="Q1119" s="14" t="s">
        <v>385</v>
      </c>
      <c r="R1119" s="14" t="s">
        <v>2854</v>
      </c>
      <c r="S1119" s="14">
        <v>0</v>
      </c>
      <c r="T1119" s="14">
        <v>0</v>
      </c>
      <c r="U1119" s="14">
        <v>0</v>
      </c>
      <c r="V1119" s="14">
        <v>0</v>
      </c>
      <c r="W1119" s="14">
        <v>0</v>
      </c>
      <c r="X1119" s="14">
        <v>0</v>
      </c>
      <c r="Y1119" s="14">
        <v>0</v>
      </c>
      <c r="Z1119" s="14">
        <v>0</v>
      </c>
      <c r="AA1119" s="14">
        <v>0</v>
      </c>
    </row>
    <row r="1120" ht="28.5" hidden="1" spans="1:27">
      <c r="A1120" s="14">
        <v>19348</v>
      </c>
      <c r="B1120" s="14">
        <v>11227786</v>
      </c>
      <c r="C1120" s="14" t="s">
        <v>762</v>
      </c>
      <c r="D1120" s="14" t="s">
        <v>10</v>
      </c>
      <c r="E1120" s="14" t="s">
        <v>3889</v>
      </c>
      <c r="F1120" s="14" t="s">
        <v>3889</v>
      </c>
      <c r="G1120" s="14" t="s">
        <v>3890</v>
      </c>
      <c r="H1120" s="14"/>
      <c r="I1120" s="14" t="s">
        <v>2850</v>
      </c>
      <c r="J1120" s="14">
        <v>1</v>
      </c>
      <c r="K1120" s="14" t="s">
        <v>2851</v>
      </c>
      <c r="L1120" s="14" t="s">
        <v>48</v>
      </c>
      <c r="M1120" s="14"/>
      <c r="N1120" s="14" t="s">
        <v>9</v>
      </c>
      <c r="O1120" s="14" t="s">
        <v>8</v>
      </c>
      <c r="P1120" s="14" t="s">
        <v>2295</v>
      </c>
      <c r="Q1120" s="14" t="s">
        <v>734</v>
      </c>
      <c r="R1120" s="14" t="s">
        <v>2854</v>
      </c>
      <c r="S1120" s="14">
        <v>0</v>
      </c>
      <c r="T1120" s="14">
        <v>0</v>
      </c>
      <c r="U1120" s="14">
        <v>0</v>
      </c>
      <c r="V1120" s="14" t="s">
        <v>2863</v>
      </c>
      <c r="W1120" s="14">
        <v>0</v>
      </c>
      <c r="X1120" s="14">
        <v>3</v>
      </c>
      <c r="Y1120" s="14">
        <v>1</v>
      </c>
      <c r="Z1120" s="14">
        <v>0</v>
      </c>
      <c r="AA1120" s="14">
        <v>1</v>
      </c>
    </row>
    <row r="1121" ht="28.5" hidden="1" spans="1:27">
      <c r="A1121" s="14">
        <v>19604</v>
      </c>
      <c r="B1121" s="14">
        <v>11228042</v>
      </c>
      <c r="C1121" s="14" t="s">
        <v>1474</v>
      </c>
      <c r="D1121" s="14" t="s">
        <v>10</v>
      </c>
      <c r="E1121" s="14" t="s">
        <v>3889</v>
      </c>
      <c r="F1121" s="14" t="s">
        <v>3889</v>
      </c>
      <c r="G1121" s="14" t="s">
        <v>3890</v>
      </c>
      <c r="H1121" s="14"/>
      <c r="I1121" s="14" t="s">
        <v>2850</v>
      </c>
      <c r="J1121" s="14">
        <v>1</v>
      </c>
      <c r="K1121" s="14" t="s">
        <v>2851</v>
      </c>
      <c r="L1121" s="14" t="s">
        <v>7</v>
      </c>
      <c r="M1121" s="14" t="s">
        <v>3000</v>
      </c>
      <c r="N1121" s="14" t="s">
        <v>9</v>
      </c>
      <c r="O1121" s="14" t="s">
        <v>131</v>
      </c>
      <c r="P1121" s="14" t="s">
        <v>2294</v>
      </c>
      <c r="Q1121" s="14" t="s">
        <v>473</v>
      </c>
      <c r="R1121" s="14" t="s">
        <v>2854</v>
      </c>
      <c r="S1121" s="14">
        <v>0</v>
      </c>
      <c r="T1121" s="14">
        <v>0</v>
      </c>
      <c r="U1121" s="14">
        <v>0</v>
      </c>
      <c r="V1121" s="14" t="s">
        <v>2887</v>
      </c>
      <c r="W1121" s="14">
        <v>0</v>
      </c>
      <c r="X1121" s="14">
        <v>5</v>
      </c>
      <c r="Y1121" s="14">
        <v>5</v>
      </c>
      <c r="Z1121" s="14">
        <v>0</v>
      </c>
      <c r="AA1121" s="14">
        <v>5</v>
      </c>
    </row>
    <row r="1122" hidden="1" spans="1:27">
      <c r="A1122" s="14">
        <v>18837</v>
      </c>
      <c r="B1122" s="14">
        <v>11227273</v>
      </c>
      <c r="C1122" s="14" t="s">
        <v>842</v>
      </c>
      <c r="D1122" s="14" t="s">
        <v>17</v>
      </c>
      <c r="E1122" s="14" t="s">
        <v>3889</v>
      </c>
      <c r="F1122" s="14" t="s">
        <v>3889</v>
      </c>
      <c r="G1122" s="14" t="s">
        <v>3890</v>
      </c>
      <c r="H1122" s="14"/>
      <c r="I1122" s="14" t="s">
        <v>2850</v>
      </c>
      <c r="J1122" s="14">
        <v>1</v>
      </c>
      <c r="K1122" s="14" t="s">
        <v>2851</v>
      </c>
      <c r="L1122" s="14" t="s">
        <v>48</v>
      </c>
      <c r="M1122" s="14"/>
      <c r="N1122" s="14" t="s">
        <v>9</v>
      </c>
      <c r="O1122" s="14" t="s">
        <v>8</v>
      </c>
      <c r="P1122" s="14" t="s">
        <v>2292</v>
      </c>
      <c r="Q1122" s="14" t="s">
        <v>734</v>
      </c>
      <c r="R1122" s="14" t="s">
        <v>2854</v>
      </c>
      <c r="S1122" s="14">
        <v>0</v>
      </c>
      <c r="T1122" s="14">
        <v>0</v>
      </c>
      <c r="U1122" s="14">
        <v>0</v>
      </c>
      <c r="V1122" s="14" t="s">
        <v>3505</v>
      </c>
      <c r="W1122" s="14">
        <v>0</v>
      </c>
      <c r="X1122" s="14">
        <v>84</v>
      </c>
      <c r="Y1122" s="14">
        <v>35</v>
      </c>
      <c r="Z1122" s="14">
        <v>0</v>
      </c>
      <c r="AA1122" s="14">
        <v>35</v>
      </c>
    </row>
    <row r="1123" ht="28.5" hidden="1" spans="1:27">
      <c r="A1123" s="14">
        <v>19093</v>
      </c>
      <c r="B1123" s="14">
        <v>11227530</v>
      </c>
      <c r="C1123" s="14" t="s">
        <v>1448</v>
      </c>
      <c r="D1123" s="14" t="s">
        <v>10</v>
      </c>
      <c r="E1123" s="14" t="s">
        <v>3889</v>
      </c>
      <c r="F1123" s="14" t="s">
        <v>3889</v>
      </c>
      <c r="G1123" s="14" t="s">
        <v>3890</v>
      </c>
      <c r="H1123" s="14"/>
      <c r="I1123" s="14" t="s">
        <v>17</v>
      </c>
      <c r="J1123" s="14">
        <v>1</v>
      </c>
      <c r="K1123" s="14" t="s">
        <v>2851</v>
      </c>
      <c r="L1123" s="14" t="s">
        <v>115</v>
      </c>
      <c r="M1123" s="14"/>
      <c r="N1123" s="14" t="s">
        <v>9</v>
      </c>
      <c r="O1123" s="14" t="s">
        <v>8</v>
      </c>
      <c r="P1123" s="14" t="s">
        <v>2294</v>
      </c>
      <c r="Q1123" s="14" t="s">
        <v>158</v>
      </c>
      <c r="R1123" s="14" t="s">
        <v>2854</v>
      </c>
      <c r="S1123" s="14">
        <v>0</v>
      </c>
      <c r="T1123" s="14">
        <v>0</v>
      </c>
      <c r="U1123" s="14">
        <v>0</v>
      </c>
      <c r="V1123" s="14" t="s">
        <v>2905</v>
      </c>
      <c r="W1123" s="14">
        <v>0</v>
      </c>
      <c r="X1123" s="14">
        <v>1</v>
      </c>
      <c r="Y1123" s="14">
        <v>1</v>
      </c>
      <c r="Z1123" s="14">
        <v>0</v>
      </c>
      <c r="AA1123" s="14">
        <v>1</v>
      </c>
    </row>
    <row r="1124" ht="28.5" hidden="1" spans="1:27">
      <c r="A1124" s="14">
        <v>19349</v>
      </c>
      <c r="B1124" s="14">
        <v>11227787</v>
      </c>
      <c r="C1124" s="14" t="s">
        <v>764</v>
      </c>
      <c r="D1124" s="14" t="s">
        <v>33</v>
      </c>
      <c r="E1124" s="14" t="s">
        <v>3889</v>
      </c>
      <c r="F1124" s="14" t="s">
        <v>3889</v>
      </c>
      <c r="G1124" s="14" t="s">
        <v>3890</v>
      </c>
      <c r="H1124" s="14" t="s">
        <v>2881</v>
      </c>
      <c r="I1124" s="14" t="s">
        <v>2850</v>
      </c>
      <c r="J1124" s="14">
        <v>1</v>
      </c>
      <c r="K1124" s="14" t="s">
        <v>2851</v>
      </c>
      <c r="L1124" s="14" t="s">
        <v>7</v>
      </c>
      <c r="M1124" s="14" t="s">
        <v>2950</v>
      </c>
      <c r="N1124" s="14" t="s">
        <v>9</v>
      </c>
      <c r="O1124" s="14" t="s">
        <v>8</v>
      </c>
      <c r="P1124" s="14" t="s">
        <v>2294</v>
      </c>
      <c r="Q1124" s="14" t="s">
        <v>153</v>
      </c>
      <c r="R1124" s="14" t="s">
        <v>2854</v>
      </c>
      <c r="S1124" s="14">
        <v>1</v>
      </c>
      <c r="T1124" s="14">
        <v>0</v>
      </c>
      <c r="U1124" s="14">
        <v>1</v>
      </c>
      <c r="V1124" s="14" t="s">
        <v>3058</v>
      </c>
      <c r="W1124" s="14">
        <v>0</v>
      </c>
      <c r="X1124" s="14">
        <v>12</v>
      </c>
      <c r="Y1124" s="14">
        <v>12</v>
      </c>
      <c r="Z1124" s="14">
        <v>0</v>
      </c>
      <c r="AA1124" s="14">
        <v>12</v>
      </c>
    </row>
    <row r="1125" ht="28.5" hidden="1" spans="1:27">
      <c r="A1125" s="14">
        <v>19605</v>
      </c>
      <c r="B1125" s="14">
        <v>11228043</v>
      </c>
      <c r="C1125" s="14" t="s">
        <v>1478</v>
      </c>
      <c r="D1125" s="14" t="s">
        <v>10</v>
      </c>
      <c r="E1125" s="14" t="s">
        <v>3889</v>
      </c>
      <c r="F1125" s="14" t="s">
        <v>3889</v>
      </c>
      <c r="G1125" s="14" t="s">
        <v>3890</v>
      </c>
      <c r="H1125" s="14"/>
      <c r="I1125" s="14" t="s">
        <v>17</v>
      </c>
      <c r="J1125" s="14">
        <v>1</v>
      </c>
      <c r="K1125" s="14" t="s">
        <v>2851</v>
      </c>
      <c r="L1125" s="14" t="s">
        <v>7</v>
      </c>
      <c r="M1125" s="14" t="s">
        <v>2868</v>
      </c>
      <c r="N1125" s="14" t="s">
        <v>9</v>
      </c>
      <c r="O1125" s="14" t="s">
        <v>131</v>
      </c>
      <c r="P1125" s="14" t="s">
        <v>2301</v>
      </c>
      <c r="Q1125" s="14" t="s">
        <v>131</v>
      </c>
      <c r="R1125" s="14" t="s">
        <v>2854</v>
      </c>
      <c r="S1125" s="14">
        <v>0</v>
      </c>
      <c r="T1125" s="14">
        <v>0</v>
      </c>
      <c r="U1125" s="14">
        <v>0</v>
      </c>
      <c r="V1125" s="14" t="s">
        <v>3065</v>
      </c>
      <c r="W1125" s="14">
        <v>0</v>
      </c>
      <c r="X1125" s="14">
        <v>2</v>
      </c>
      <c r="Y1125" s="14">
        <v>2</v>
      </c>
      <c r="Z1125" s="14">
        <v>0</v>
      </c>
      <c r="AA1125" s="14">
        <v>2</v>
      </c>
    </row>
    <row r="1126" ht="28.5" hidden="1" spans="1:27">
      <c r="A1126" s="14">
        <v>18838</v>
      </c>
      <c r="B1126" s="14">
        <v>11227274</v>
      </c>
      <c r="C1126" s="14" t="s">
        <v>1686</v>
      </c>
      <c r="D1126" s="14" t="s">
        <v>22</v>
      </c>
      <c r="E1126" s="14" t="s">
        <v>3889</v>
      </c>
      <c r="F1126" s="14" t="s">
        <v>3889</v>
      </c>
      <c r="G1126" s="14" t="s">
        <v>3890</v>
      </c>
      <c r="H1126" s="14" t="s">
        <v>2881</v>
      </c>
      <c r="I1126" s="14" t="s">
        <v>2912</v>
      </c>
      <c r="J1126" s="14">
        <v>1</v>
      </c>
      <c r="K1126" s="14" t="s">
        <v>2851</v>
      </c>
      <c r="L1126" s="14" t="s">
        <v>7</v>
      </c>
      <c r="M1126" s="14" t="s">
        <v>2868</v>
      </c>
      <c r="N1126" s="14" t="s">
        <v>9</v>
      </c>
      <c r="O1126" s="14" t="s">
        <v>131</v>
      </c>
      <c r="P1126" s="14" t="s">
        <v>2294</v>
      </c>
      <c r="Q1126" s="14" t="s">
        <v>718</v>
      </c>
      <c r="R1126" s="14" t="s">
        <v>2854</v>
      </c>
      <c r="S1126" s="14">
        <v>1</v>
      </c>
      <c r="T1126" s="14">
        <v>0</v>
      </c>
      <c r="U1126" s="14">
        <v>1</v>
      </c>
      <c r="V1126" s="14" t="s">
        <v>2971</v>
      </c>
      <c r="W1126" s="14">
        <v>0</v>
      </c>
      <c r="X1126" s="14">
        <v>4</v>
      </c>
      <c r="Y1126" s="14">
        <v>2</v>
      </c>
      <c r="Z1126" s="14">
        <v>0</v>
      </c>
      <c r="AA1126" s="14">
        <v>2</v>
      </c>
    </row>
    <row r="1127" ht="28.5" hidden="1" spans="1:27">
      <c r="A1127" s="14">
        <v>19094</v>
      </c>
      <c r="B1127" s="14">
        <v>11227531</v>
      </c>
      <c r="C1127" s="14" t="s">
        <v>1520</v>
      </c>
      <c r="D1127" s="14" t="s">
        <v>10</v>
      </c>
      <c r="E1127" s="14" t="s">
        <v>3889</v>
      </c>
      <c r="F1127" s="14" t="s">
        <v>3889</v>
      </c>
      <c r="G1127" s="14" t="s">
        <v>3890</v>
      </c>
      <c r="H1127" s="14" t="s">
        <v>2881</v>
      </c>
      <c r="I1127" s="14" t="s">
        <v>17</v>
      </c>
      <c r="J1127" s="14">
        <v>1</v>
      </c>
      <c r="K1127" s="14" t="s">
        <v>2851</v>
      </c>
      <c r="L1127" s="14" t="s">
        <v>35</v>
      </c>
      <c r="M1127" s="14" t="s">
        <v>2901</v>
      </c>
      <c r="N1127" s="14" t="s">
        <v>9</v>
      </c>
      <c r="O1127" s="14" t="s">
        <v>119</v>
      </c>
      <c r="P1127" s="14" t="s">
        <v>2291</v>
      </c>
      <c r="Q1127" s="14" t="s">
        <v>834</v>
      </c>
      <c r="R1127" s="14" t="s">
        <v>2854</v>
      </c>
      <c r="S1127" s="14">
        <v>3</v>
      </c>
      <c r="T1127" s="14">
        <v>0</v>
      </c>
      <c r="U1127" s="14">
        <v>3</v>
      </c>
      <c r="V1127" s="14" t="s">
        <v>3257</v>
      </c>
      <c r="W1127" s="14">
        <v>0</v>
      </c>
      <c r="X1127" s="14">
        <v>15</v>
      </c>
      <c r="Y1127" s="14">
        <v>11</v>
      </c>
      <c r="Z1127" s="14">
        <v>0</v>
      </c>
      <c r="AA1127" s="14">
        <v>11</v>
      </c>
    </row>
    <row r="1128" ht="28.5" hidden="1" spans="1:27">
      <c r="A1128" s="14">
        <v>19350</v>
      </c>
      <c r="B1128" s="14">
        <v>11227788</v>
      </c>
      <c r="C1128" s="14" t="s">
        <v>768</v>
      </c>
      <c r="D1128" s="14" t="s">
        <v>10</v>
      </c>
      <c r="E1128" s="14" t="s">
        <v>3889</v>
      </c>
      <c r="F1128" s="14" t="s">
        <v>3889</v>
      </c>
      <c r="G1128" s="14" t="s">
        <v>3890</v>
      </c>
      <c r="H1128" s="14"/>
      <c r="I1128" s="14" t="s">
        <v>2850</v>
      </c>
      <c r="J1128" s="14">
        <v>1</v>
      </c>
      <c r="K1128" s="14" t="s">
        <v>2851</v>
      </c>
      <c r="L1128" s="14" t="s">
        <v>95</v>
      </c>
      <c r="M1128" s="14"/>
      <c r="N1128" s="14" t="s">
        <v>9</v>
      </c>
      <c r="O1128" s="14" t="s">
        <v>8</v>
      </c>
      <c r="P1128" s="14" t="s">
        <v>2291</v>
      </c>
      <c r="Q1128" s="14" t="s">
        <v>769</v>
      </c>
      <c r="R1128" s="14" t="s">
        <v>2854</v>
      </c>
      <c r="S1128" s="14">
        <v>1</v>
      </c>
      <c r="T1128" s="14">
        <v>0</v>
      </c>
      <c r="U1128" s="14">
        <v>1</v>
      </c>
      <c r="V1128" s="14" t="s">
        <v>3451</v>
      </c>
      <c r="W1128" s="14">
        <v>0</v>
      </c>
      <c r="X1128" s="14">
        <v>101</v>
      </c>
      <c r="Y1128" s="14">
        <v>9</v>
      </c>
      <c r="Z1128" s="14">
        <v>0</v>
      </c>
      <c r="AA1128" s="14">
        <v>9</v>
      </c>
    </row>
    <row r="1129" ht="42.75" hidden="1" spans="1:27">
      <c r="A1129" s="14">
        <v>19606</v>
      </c>
      <c r="B1129" s="14">
        <v>11228044</v>
      </c>
      <c r="C1129" s="14" t="s">
        <v>1483</v>
      </c>
      <c r="D1129" s="14" t="s">
        <v>10</v>
      </c>
      <c r="E1129" s="14" t="s">
        <v>3889</v>
      </c>
      <c r="F1129" s="14" t="s">
        <v>3889</v>
      </c>
      <c r="G1129" s="14" t="s">
        <v>3890</v>
      </c>
      <c r="H1129" s="14"/>
      <c r="I1129" s="14" t="s">
        <v>2850</v>
      </c>
      <c r="J1129" s="14">
        <v>1</v>
      </c>
      <c r="K1129" s="14" t="s">
        <v>2851</v>
      </c>
      <c r="L1129" s="14" t="s">
        <v>146</v>
      </c>
      <c r="M1129" s="14"/>
      <c r="N1129" s="14" t="s">
        <v>9</v>
      </c>
      <c r="O1129" s="14" t="s">
        <v>8</v>
      </c>
      <c r="P1129" s="14" t="s">
        <v>2291</v>
      </c>
      <c r="Q1129" s="14" t="s">
        <v>1483</v>
      </c>
      <c r="R1129" s="14" t="s">
        <v>2854</v>
      </c>
      <c r="S1129" s="14">
        <v>0</v>
      </c>
      <c r="T1129" s="14">
        <v>0</v>
      </c>
      <c r="U1129" s="14">
        <v>0</v>
      </c>
      <c r="V1129" s="14" t="s">
        <v>3058</v>
      </c>
      <c r="W1129" s="14">
        <v>0</v>
      </c>
      <c r="X1129" s="14">
        <v>12</v>
      </c>
      <c r="Y1129" s="14">
        <v>1</v>
      </c>
      <c r="Z1129" s="14">
        <v>0</v>
      </c>
      <c r="AA1129" s="14">
        <v>1</v>
      </c>
    </row>
    <row r="1130" ht="28.5" hidden="1" spans="1:27">
      <c r="A1130" s="14">
        <v>18839</v>
      </c>
      <c r="B1130" s="14">
        <v>11227275</v>
      </c>
      <c r="C1130" s="14" t="s">
        <v>1688</v>
      </c>
      <c r="D1130" s="14" t="s">
        <v>33</v>
      </c>
      <c r="E1130" s="14" t="s">
        <v>3889</v>
      </c>
      <c r="F1130" s="14" t="s">
        <v>3889</v>
      </c>
      <c r="G1130" s="14" t="s">
        <v>3890</v>
      </c>
      <c r="H1130" s="14"/>
      <c r="I1130" s="14" t="s">
        <v>2850</v>
      </c>
      <c r="J1130" s="14">
        <v>1</v>
      </c>
      <c r="K1130" s="14" t="s">
        <v>2851</v>
      </c>
      <c r="L1130" s="14" t="s">
        <v>19</v>
      </c>
      <c r="M1130" s="14"/>
      <c r="N1130" s="14" t="s">
        <v>3017</v>
      </c>
      <c r="O1130" s="14" t="s">
        <v>301</v>
      </c>
      <c r="P1130" s="14" t="s">
        <v>2290</v>
      </c>
      <c r="Q1130" s="14" t="s">
        <v>1688</v>
      </c>
      <c r="R1130" s="14" t="s">
        <v>2854</v>
      </c>
      <c r="S1130" s="14">
        <v>4</v>
      </c>
      <c r="T1130" s="14">
        <v>0</v>
      </c>
      <c r="U1130" s="14">
        <v>4</v>
      </c>
      <c r="V1130" s="14">
        <v>0</v>
      </c>
      <c r="W1130" s="14">
        <v>0</v>
      </c>
      <c r="X1130" s="14">
        <v>0</v>
      </c>
      <c r="Y1130" s="14">
        <v>0</v>
      </c>
      <c r="Z1130" s="14">
        <v>0</v>
      </c>
      <c r="AA1130" s="14">
        <v>0</v>
      </c>
    </row>
    <row r="1131" ht="28.5" hidden="1" spans="1:27">
      <c r="A1131" s="14">
        <v>19095</v>
      </c>
      <c r="B1131" s="14">
        <v>11227532</v>
      </c>
      <c r="C1131" s="14" t="s">
        <v>1541</v>
      </c>
      <c r="D1131" s="14" t="s">
        <v>10</v>
      </c>
      <c r="E1131" s="14" t="s">
        <v>3889</v>
      </c>
      <c r="F1131" s="14" t="s">
        <v>3889</v>
      </c>
      <c r="G1131" s="14" t="s">
        <v>3890</v>
      </c>
      <c r="H1131" s="14"/>
      <c r="I1131" s="14" t="s">
        <v>2850</v>
      </c>
      <c r="J1131" s="14">
        <v>1</v>
      </c>
      <c r="K1131" s="14" t="s">
        <v>2851</v>
      </c>
      <c r="L1131" s="14" t="s">
        <v>95</v>
      </c>
      <c r="M1131" s="14"/>
      <c r="N1131" s="14" t="s">
        <v>9</v>
      </c>
      <c r="O1131" s="14" t="s">
        <v>8</v>
      </c>
      <c r="P1131" s="14" t="s">
        <v>2295</v>
      </c>
      <c r="Q1131" s="14" t="s">
        <v>602</v>
      </c>
      <c r="R1131" s="14" t="s">
        <v>2854</v>
      </c>
      <c r="S1131" s="14">
        <v>0</v>
      </c>
      <c r="T1131" s="14">
        <v>0</v>
      </c>
      <c r="U1131" s="14">
        <v>0</v>
      </c>
      <c r="V1131" s="14" t="s">
        <v>3104</v>
      </c>
      <c r="W1131" s="14">
        <v>0</v>
      </c>
      <c r="X1131" s="14">
        <v>11</v>
      </c>
      <c r="Y1131" s="14">
        <v>2</v>
      </c>
      <c r="Z1131" s="14">
        <v>0</v>
      </c>
      <c r="AA1131" s="14">
        <v>2</v>
      </c>
    </row>
    <row r="1132" ht="28.5" hidden="1" spans="1:27">
      <c r="A1132" s="14">
        <v>19351</v>
      </c>
      <c r="B1132" s="14">
        <v>11227789</v>
      </c>
      <c r="C1132" s="14" t="s">
        <v>770</v>
      </c>
      <c r="D1132" s="14" t="s">
        <v>10</v>
      </c>
      <c r="E1132" s="14" t="s">
        <v>3889</v>
      </c>
      <c r="F1132" s="14" t="s">
        <v>3889</v>
      </c>
      <c r="G1132" s="14" t="s">
        <v>3890</v>
      </c>
      <c r="H1132" s="14"/>
      <c r="I1132" s="14" t="s">
        <v>17</v>
      </c>
      <c r="J1132" s="14">
        <v>1</v>
      </c>
      <c r="K1132" s="14" t="s">
        <v>2851</v>
      </c>
      <c r="L1132" s="14" t="s">
        <v>48</v>
      </c>
      <c r="M1132" s="14"/>
      <c r="N1132" s="14" t="s">
        <v>9</v>
      </c>
      <c r="O1132" s="14" t="s">
        <v>8</v>
      </c>
      <c r="P1132" s="14" t="s">
        <v>2289</v>
      </c>
      <c r="Q1132" s="14" t="s">
        <v>734</v>
      </c>
      <c r="R1132" s="14" t="s">
        <v>2854</v>
      </c>
      <c r="S1132" s="14">
        <v>0</v>
      </c>
      <c r="T1132" s="14">
        <v>0</v>
      </c>
      <c r="U1132" s="14">
        <v>0</v>
      </c>
      <c r="V1132" s="14" t="s">
        <v>3964</v>
      </c>
      <c r="W1132" s="14">
        <v>0</v>
      </c>
      <c r="X1132" s="14">
        <v>250</v>
      </c>
      <c r="Y1132" s="14">
        <v>4</v>
      </c>
      <c r="Z1132" s="14">
        <v>0</v>
      </c>
      <c r="AA1132" s="14">
        <v>4</v>
      </c>
    </row>
    <row r="1133" ht="28.5" hidden="1" spans="1:27">
      <c r="A1133" s="14">
        <v>19607</v>
      </c>
      <c r="B1133" s="14">
        <v>11228045</v>
      </c>
      <c r="C1133" s="14" t="s">
        <v>1487</v>
      </c>
      <c r="D1133" s="14" t="s">
        <v>10</v>
      </c>
      <c r="E1133" s="14" t="s">
        <v>3889</v>
      </c>
      <c r="F1133" s="14" t="s">
        <v>3889</v>
      </c>
      <c r="G1133" s="14" t="s">
        <v>3890</v>
      </c>
      <c r="H1133" s="14" t="s">
        <v>2881</v>
      </c>
      <c r="I1133" s="14" t="s">
        <v>2862</v>
      </c>
      <c r="J1133" s="14">
        <v>1</v>
      </c>
      <c r="K1133" s="14" t="s">
        <v>2851</v>
      </c>
      <c r="L1133" s="14" t="s">
        <v>7</v>
      </c>
      <c r="M1133" s="14" t="s">
        <v>2868</v>
      </c>
      <c r="N1133" s="14" t="s">
        <v>9</v>
      </c>
      <c r="O1133" s="14" t="s">
        <v>8</v>
      </c>
      <c r="P1133" s="14" t="s">
        <v>2294</v>
      </c>
      <c r="Q1133" s="14" t="s">
        <v>646</v>
      </c>
      <c r="R1133" s="14" t="s">
        <v>2854</v>
      </c>
      <c r="S1133" s="14">
        <v>4</v>
      </c>
      <c r="T1133" s="14">
        <v>0</v>
      </c>
      <c r="U1133" s="14">
        <v>4</v>
      </c>
      <c r="V1133" s="14" t="s">
        <v>2882</v>
      </c>
      <c r="W1133" s="14" t="s">
        <v>3257</v>
      </c>
      <c r="X1133" s="14">
        <v>24</v>
      </c>
      <c r="Y1133" s="14">
        <v>5</v>
      </c>
      <c r="Z1133" s="14">
        <v>1</v>
      </c>
      <c r="AA1133" s="14">
        <v>6</v>
      </c>
    </row>
    <row r="1134" ht="28.5" hidden="1" spans="1:27">
      <c r="A1134" s="14">
        <v>18840</v>
      </c>
      <c r="B1134" s="14">
        <v>11227276</v>
      </c>
      <c r="C1134" s="14" t="s">
        <v>1691</v>
      </c>
      <c r="D1134" s="14" t="s">
        <v>83</v>
      </c>
      <c r="E1134" s="14" t="s">
        <v>3889</v>
      </c>
      <c r="F1134" s="14" t="s">
        <v>3889</v>
      </c>
      <c r="G1134" s="14" t="s">
        <v>3890</v>
      </c>
      <c r="H1134" s="14"/>
      <c r="I1134" s="14" t="s">
        <v>2435</v>
      </c>
      <c r="J1134" s="14">
        <v>1</v>
      </c>
      <c r="K1134" s="14" t="s">
        <v>2851</v>
      </c>
      <c r="L1134" s="14" t="s">
        <v>35</v>
      </c>
      <c r="M1134" s="14" t="s">
        <v>2852</v>
      </c>
      <c r="N1134" s="14" t="s">
        <v>9</v>
      </c>
      <c r="O1134" s="14" t="s">
        <v>385</v>
      </c>
      <c r="P1134" s="14" t="s">
        <v>2291</v>
      </c>
      <c r="Q1134" s="14" t="s">
        <v>1692</v>
      </c>
      <c r="R1134" s="14" t="s">
        <v>2854</v>
      </c>
      <c r="S1134" s="14">
        <v>1</v>
      </c>
      <c r="T1134" s="14">
        <v>0</v>
      </c>
      <c r="U1134" s="14">
        <v>1</v>
      </c>
      <c r="V1134" s="14" t="s">
        <v>2915</v>
      </c>
      <c r="W1134" s="14">
        <v>0</v>
      </c>
      <c r="X1134" s="14">
        <v>6</v>
      </c>
      <c r="Y1134" s="14">
        <v>4</v>
      </c>
      <c r="Z1134" s="14">
        <v>0</v>
      </c>
      <c r="AA1134" s="14">
        <v>4</v>
      </c>
    </row>
    <row r="1135" ht="28.5" hidden="1" spans="1:27">
      <c r="A1135" s="14">
        <v>19096</v>
      </c>
      <c r="B1135" s="14">
        <v>11227533</v>
      </c>
      <c r="C1135" s="14" t="s">
        <v>1549</v>
      </c>
      <c r="D1135" s="14" t="s">
        <v>22</v>
      </c>
      <c r="E1135" s="14" t="s">
        <v>3889</v>
      </c>
      <c r="F1135" s="14" t="s">
        <v>3889</v>
      </c>
      <c r="G1135" s="14" t="s">
        <v>3890</v>
      </c>
      <c r="H1135" s="14"/>
      <c r="I1135" s="14" t="s">
        <v>2962</v>
      </c>
      <c r="J1135" s="14">
        <v>1</v>
      </c>
      <c r="K1135" s="14" t="s">
        <v>2851</v>
      </c>
      <c r="L1135" s="14" t="s">
        <v>115</v>
      </c>
      <c r="M1135" s="14"/>
      <c r="N1135" s="14" t="s">
        <v>9</v>
      </c>
      <c r="O1135" s="14" t="s">
        <v>8</v>
      </c>
      <c r="P1135" s="14" t="s">
        <v>2291</v>
      </c>
      <c r="Q1135" s="14" t="s">
        <v>158</v>
      </c>
      <c r="R1135" s="14" t="s">
        <v>2854</v>
      </c>
      <c r="S1135" s="14">
        <v>8</v>
      </c>
      <c r="T1135" s="14">
        <v>0</v>
      </c>
      <c r="U1135" s="14">
        <v>8</v>
      </c>
      <c r="V1135" s="14" t="s">
        <v>2994</v>
      </c>
      <c r="W1135" s="14">
        <v>0</v>
      </c>
      <c r="X1135" s="14">
        <v>8</v>
      </c>
      <c r="Y1135" s="14">
        <v>6</v>
      </c>
      <c r="Z1135" s="14">
        <v>0</v>
      </c>
      <c r="AA1135" s="14">
        <v>6</v>
      </c>
    </row>
    <row r="1136" ht="28.5" hidden="1" spans="1:27">
      <c r="A1136" s="14">
        <v>19352</v>
      </c>
      <c r="B1136" s="14">
        <v>11227790</v>
      </c>
      <c r="C1136" s="14" t="s">
        <v>773</v>
      </c>
      <c r="D1136" s="14" t="s">
        <v>10</v>
      </c>
      <c r="E1136" s="14" t="s">
        <v>3889</v>
      </c>
      <c r="F1136" s="14" t="s">
        <v>3889</v>
      </c>
      <c r="G1136" s="14" t="s">
        <v>3890</v>
      </c>
      <c r="H1136" s="14"/>
      <c r="I1136" s="14" t="s">
        <v>2850</v>
      </c>
      <c r="J1136" s="14">
        <v>1</v>
      </c>
      <c r="K1136" s="14" t="s">
        <v>2851</v>
      </c>
      <c r="L1136" s="14" t="s">
        <v>95</v>
      </c>
      <c r="M1136" s="14"/>
      <c r="N1136" s="14" t="s">
        <v>9</v>
      </c>
      <c r="O1136" s="14" t="s">
        <v>8</v>
      </c>
      <c r="P1136" s="14" t="s">
        <v>2289</v>
      </c>
      <c r="Q1136" s="14" t="s">
        <v>774</v>
      </c>
      <c r="R1136" s="14" t="s">
        <v>2854</v>
      </c>
      <c r="S1136" s="14">
        <v>0</v>
      </c>
      <c r="T1136" s="14">
        <v>0</v>
      </c>
      <c r="U1136" s="14">
        <v>0</v>
      </c>
      <c r="V1136" s="14" t="s">
        <v>2905</v>
      </c>
      <c r="W1136" s="14">
        <v>0</v>
      </c>
      <c r="X1136" s="14">
        <v>1</v>
      </c>
      <c r="Y1136" s="14">
        <v>1</v>
      </c>
      <c r="Z1136" s="14">
        <v>0</v>
      </c>
      <c r="AA1136" s="14">
        <v>1</v>
      </c>
    </row>
    <row r="1137" ht="28.5" hidden="1" spans="1:27">
      <c r="A1137" s="14">
        <v>19608</v>
      </c>
      <c r="B1137" s="14">
        <v>11228046</v>
      </c>
      <c r="C1137" s="14" t="s">
        <v>1491</v>
      </c>
      <c r="D1137" s="14" t="s">
        <v>10</v>
      </c>
      <c r="E1137" s="14" t="s">
        <v>3889</v>
      </c>
      <c r="F1137" s="14" t="s">
        <v>3889</v>
      </c>
      <c r="G1137" s="14" t="s">
        <v>3890</v>
      </c>
      <c r="H1137" s="14" t="s">
        <v>2881</v>
      </c>
      <c r="I1137" s="14" t="s">
        <v>17</v>
      </c>
      <c r="J1137" s="14">
        <v>1</v>
      </c>
      <c r="K1137" s="14" t="s">
        <v>2851</v>
      </c>
      <c r="L1137" s="14" t="s">
        <v>35</v>
      </c>
      <c r="M1137" s="14" t="s">
        <v>2858</v>
      </c>
      <c r="N1137" s="14" t="s">
        <v>9</v>
      </c>
      <c r="O1137" s="14" t="s">
        <v>98</v>
      </c>
      <c r="P1137" s="14" t="s">
        <v>2292</v>
      </c>
      <c r="Q1137" s="14" t="s">
        <v>584</v>
      </c>
      <c r="R1137" s="14" t="s">
        <v>2854</v>
      </c>
      <c r="S1137" s="14">
        <v>4</v>
      </c>
      <c r="T1137" s="14">
        <v>0</v>
      </c>
      <c r="U1137" s="14">
        <v>4</v>
      </c>
      <c r="V1137" s="14" t="s">
        <v>3104</v>
      </c>
      <c r="W1137" s="14">
        <v>0</v>
      </c>
      <c r="X1137" s="14">
        <v>11</v>
      </c>
      <c r="Y1137" s="14">
        <v>9</v>
      </c>
      <c r="Z1137" s="14">
        <v>0</v>
      </c>
      <c r="AA1137" s="14">
        <v>9</v>
      </c>
    </row>
    <row r="1138" ht="28.5" hidden="1" spans="1:27">
      <c r="A1138" s="14">
        <v>18841</v>
      </c>
      <c r="B1138" s="14">
        <v>11227277</v>
      </c>
      <c r="C1138" s="14" t="s">
        <v>1695</v>
      </c>
      <c r="D1138" s="14" t="s">
        <v>33</v>
      </c>
      <c r="E1138" s="14" t="s">
        <v>3889</v>
      </c>
      <c r="F1138" s="14" t="s">
        <v>3889</v>
      </c>
      <c r="G1138" s="14" t="s">
        <v>3890</v>
      </c>
      <c r="H1138" s="14" t="s">
        <v>2881</v>
      </c>
      <c r="I1138" s="14" t="s">
        <v>17</v>
      </c>
      <c r="J1138" s="14">
        <v>1</v>
      </c>
      <c r="K1138" s="14" t="s">
        <v>2851</v>
      </c>
      <c r="L1138" s="14" t="s">
        <v>19</v>
      </c>
      <c r="M1138" s="14"/>
      <c r="N1138" s="14" t="s">
        <v>9</v>
      </c>
      <c r="O1138" s="14" t="s">
        <v>8</v>
      </c>
      <c r="P1138" s="14" t="s">
        <v>2291</v>
      </c>
      <c r="Q1138" s="14" t="s">
        <v>723</v>
      </c>
      <c r="R1138" s="14" t="s">
        <v>2854</v>
      </c>
      <c r="S1138" s="14">
        <v>0</v>
      </c>
      <c r="T1138" s="14">
        <v>0</v>
      </c>
      <c r="U1138" s="14">
        <v>0</v>
      </c>
      <c r="V1138" s="14" t="s">
        <v>3058</v>
      </c>
      <c r="W1138" s="14">
        <v>0</v>
      </c>
      <c r="X1138" s="14">
        <v>12</v>
      </c>
      <c r="Y1138" s="14">
        <v>2</v>
      </c>
      <c r="Z1138" s="14">
        <v>0</v>
      </c>
      <c r="AA1138" s="14">
        <v>2</v>
      </c>
    </row>
    <row r="1139" ht="28.5" hidden="1" spans="1:27">
      <c r="A1139" s="14">
        <v>19097</v>
      </c>
      <c r="B1139" s="14">
        <v>11227534</v>
      </c>
      <c r="C1139" s="14" t="s">
        <v>1553</v>
      </c>
      <c r="D1139" s="14" t="s">
        <v>10</v>
      </c>
      <c r="E1139" s="14" t="s">
        <v>3889</v>
      </c>
      <c r="F1139" s="14" t="s">
        <v>3889</v>
      </c>
      <c r="G1139" s="14" t="s">
        <v>3890</v>
      </c>
      <c r="H1139" s="14"/>
      <c r="I1139" s="14" t="s">
        <v>17</v>
      </c>
      <c r="J1139" s="14">
        <v>1</v>
      </c>
      <c r="K1139" s="14" t="s">
        <v>2851</v>
      </c>
      <c r="L1139" s="14" t="s">
        <v>35</v>
      </c>
      <c r="M1139" s="14" t="s">
        <v>2901</v>
      </c>
      <c r="N1139" s="14" t="s">
        <v>9</v>
      </c>
      <c r="O1139" s="14" t="s">
        <v>8</v>
      </c>
      <c r="P1139" s="14" t="s">
        <v>2291</v>
      </c>
      <c r="Q1139" s="14" t="s">
        <v>706</v>
      </c>
      <c r="R1139" s="14" t="s">
        <v>2854</v>
      </c>
      <c r="S1139" s="14">
        <v>1</v>
      </c>
      <c r="T1139" s="14">
        <v>0</v>
      </c>
      <c r="U1139" s="14">
        <v>1</v>
      </c>
      <c r="V1139" s="14" t="s">
        <v>3965</v>
      </c>
      <c r="W1139" s="14">
        <v>0</v>
      </c>
      <c r="X1139" s="14">
        <v>43</v>
      </c>
      <c r="Y1139" s="14">
        <v>16</v>
      </c>
      <c r="Z1139" s="14">
        <v>0</v>
      </c>
      <c r="AA1139" s="14">
        <v>16</v>
      </c>
    </row>
    <row r="1140" ht="28.5" hidden="1" spans="1:27">
      <c r="A1140" s="14">
        <v>19353</v>
      </c>
      <c r="B1140" s="14">
        <v>11227791</v>
      </c>
      <c r="C1140" s="14" t="s">
        <v>781</v>
      </c>
      <c r="D1140" s="14" t="s">
        <v>10</v>
      </c>
      <c r="E1140" s="14" t="s">
        <v>3889</v>
      </c>
      <c r="F1140" s="14" t="s">
        <v>3889</v>
      </c>
      <c r="G1140" s="14" t="s">
        <v>3890</v>
      </c>
      <c r="H1140" s="14" t="s">
        <v>2881</v>
      </c>
      <c r="I1140" s="14" t="s">
        <v>17</v>
      </c>
      <c r="J1140" s="14">
        <v>2</v>
      </c>
      <c r="K1140" s="14" t="s">
        <v>2851</v>
      </c>
      <c r="L1140" s="14" t="s">
        <v>19</v>
      </c>
      <c r="M1140" s="14"/>
      <c r="N1140" s="14" t="s">
        <v>9</v>
      </c>
      <c r="O1140" s="14" t="s">
        <v>8</v>
      </c>
      <c r="P1140" s="14" t="s">
        <v>2295</v>
      </c>
      <c r="Q1140" s="14" t="s">
        <v>244</v>
      </c>
      <c r="R1140" s="14" t="s">
        <v>2854</v>
      </c>
      <c r="S1140" s="14">
        <v>1</v>
      </c>
      <c r="T1140" s="14">
        <v>0</v>
      </c>
      <c r="U1140" s="14">
        <v>1</v>
      </c>
      <c r="V1140" s="14" t="s">
        <v>2915</v>
      </c>
      <c r="W1140" s="14">
        <v>0</v>
      </c>
      <c r="X1140" s="14">
        <v>6</v>
      </c>
      <c r="Y1140" s="14">
        <v>6</v>
      </c>
      <c r="Z1140" s="14">
        <v>0</v>
      </c>
      <c r="AA1140" s="14">
        <v>6</v>
      </c>
    </row>
    <row r="1141" ht="28.5" hidden="1" spans="1:27">
      <c r="A1141" s="14">
        <v>19609</v>
      </c>
      <c r="B1141" s="14">
        <v>11228047</v>
      </c>
      <c r="C1141" s="14" t="s">
        <v>1494</v>
      </c>
      <c r="D1141" s="14" t="s">
        <v>10</v>
      </c>
      <c r="E1141" s="14" t="s">
        <v>3889</v>
      </c>
      <c r="F1141" s="14" t="s">
        <v>3889</v>
      </c>
      <c r="G1141" s="14" t="s">
        <v>3890</v>
      </c>
      <c r="H1141" s="14"/>
      <c r="I1141" s="14" t="s">
        <v>17</v>
      </c>
      <c r="J1141" s="14">
        <v>1</v>
      </c>
      <c r="K1141" s="14" t="s">
        <v>2851</v>
      </c>
      <c r="L1141" s="14" t="s">
        <v>146</v>
      </c>
      <c r="M1141" s="14"/>
      <c r="N1141" s="14" t="s">
        <v>2904</v>
      </c>
      <c r="O1141" s="14" t="s">
        <v>8</v>
      </c>
      <c r="P1141" s="14" t="s">
        <v>2290</v>
      </c>
      <c r="Q1141" s="14" t="s">
        <v>1495</v>
      </c>
      <c r="R1141" s="14" t="s">
        <v>2854</v>
      </c>
      <c r="S1141" s="14">
        <v>0</v>
      </c>
      <c r="T1141" s="14">
        <v>0</v>
      </c>
      <c r="U1141" s="14">
        <v>0</v>
      </c>
      <c r="V1141" s="14" t="s">
        <v>3065</v>
      </c>
      <c r="W1141" s="14">
        <v>0</v>
      </c>
      <c r="X1141" s="14">
        <v>2</v>
      </c>
      <c r="Y1141" s="14">
        <v>1</v>
      </c>
      <c r="Z1141" s="14">
        <v>0</v>
      </c>
      <c r="AA1141" s="14">
        <v>1</v>
      </c>
    </row>
    <row r="1142" ht="28.5" hidden="1" spans="1:27">
      <c r="A1142" s="14">
        <v>18842</v>
      </c>
      <c r="B1142" s="14">
        <v>11227278</v>
      </c>
      <c r="C1142" s="14" t="s">
        <v>1697</v>
      </c>
      <c r="D1142" s="14" t="s">
        <v>10</v>
      </c>
      <c r="E1142" s="14" t="s">
        <v>3889</v>
      </c>
      <c r="F1142" s="14" t="s">
        <v>3889</v>
      </c>
      <c r="G1142" s="14" t="s">
        <v>3890</v>
      </c>
      <c r="H1142" s="14"/>
      <c r="I1142" s="14" t="s">
        <v>2977</v>
      </c>
      <c r="J1142" s="14">
        <v>1</v>
      </c>
      <c r="K1142" s="14" t="s">
        <v>2851</v>
      </c>
      <c r="L1142" s="14" t="s">
        <v>95</v>
      </c>
      <c r="M1142" s="14"/>
      <c r="N1142" s="14" t="s">
        <v>9</v>
      </c>
      <c r="O1142" s="14" t="s">
        <v>8</v>
      </c>
      <c r="P1142" s="14" t="s">
        <v>2291</v>
      </c>
      <c r="Q1142" s="14" t="s">
        <v>602</v>
      </c>
      <c r="R1142" s="14" t="s">
        <v>2854</v>
      </c>
      <c r="S1142" s="14">
        <v>0</v>
      </c>
      <c r="T1142" s="14">
        <v>0</v>
      </c>
      <c r="U1142" s="14">
        <v>0</v>
      </c>
      <c r="V1142" s="14" t="s">
        <v>2855</v>
      </c>
      <c r="W1142" s="14">
        <v>0</v>
      </c>
      <c r="X1142" s="14">
        <v>23</v>
      </c>
      <c r="Y1142" s="14">
        <v>2</v>
      </c>
      <c r="Z1142" s="14">
        <v>0</v>
      </c>
      <c r="AA1142" s="14">
        <v>2</v>
      </c>
    </row>
    <row r="1143" ht="28.5" hidden="1" spans="1:27">
      <c r="A1143" s="14">
        <v>19098</v>
      </c>
      <c r="B1143" s="14">
        <v>11227535</v>
      </c>
      <c r="C1143" s="14" t="s">
        <v>1561</v>
      </c>
      <c r="D1143" s="14" t="s">
        <v>14</v>
      </c>
      <c r="E1143" s="14" t="s">
        <v>3889</v>
      </c>
      <c r="F1143" s="14" t="s">
        <v>3889</v>
      </c>
      <c r="G1143" s="14" t="s">
        <v>3890</v>
      </c>
      <c r="H1143" s="14"/>
      <c r="I1143" s="14" t="s">
        <v>2850</v>
      </c>
      <c r="J1143" s="14">
        <v>1</v>
      </c>
      <c r="K1143" s="14" t="s">
        <v>2851</v>
      </c>
      <c r="L1143" s="14" t="s">
        <v>45</v>
      </c>
      <c r="M1143" s="14"/>
      <c r="N1143" s="14" t="s">
        <v>9</v>
      </c>
      <c r="O1143" s="14" t="s">
        <v>8</v>
      </c>
      <c r="P1143" s="14" t="s">
        <v>2292</v>
      </c>
      <c r="Q1143" s="14" t="s">
        <v>1561</v>
      </c>
      <c r="R1143" s="14" t="s">
        <v>2854</v>
      </c>
      <c r="S1143" s="14">
        <v>1</v>
      </c>
      <c r="T1143" s="14">
        <v>0</v>
      </c>
      <c r="U1143" s="14">
        <v>1</v>
      </c>
      <c r="V1143" s="14" t="s">
        <v>2882</v>
      </c>
      <c r="W1143" s="14">
        <v>0</v>
      </c>
      <c r="X1143" s="14">
        <v>9</v>
      </c>
      <c r="Y1143" s="14">
        <v>4</v>
      </c>
      <c r="Z1143" s="14">
        <v>0</v>
      </c>
      <c r="AA1143" s="14">
        <v>4</v>
      </c>
    </row>
    <row r="1144" ht="28.5" hidden="1" spans="1:27">
      <c r="A1144" s="14">
        <v>19354</v>
      </c>
      <c r="B1144" s="14">
        <v>11227792</v>
      </c>
      <c r="C1144" s="14" t="s">
        <v>791</v>
      </c>
      <c r="D1144" s="14" t="s">
        <v>10</v>
      </c>
      <c r="E1144" s="14" t="s">
        <v>3889</v>
      </c>
      <c r="F1144" s="14" t="s">
        <v>3889</v>
      </c>
      <c r="G1144" s="14" t="s">
        <v>3890</v>
      </c>
      <c r="H1144" s="14" t="s">
        <v>2881</v>
      </c>
      <c r="I1144" s="14" t="s">
        <v>2850</v>
      </c>
      <c r="J1144" s="14">
        <v>1</v>
      </c>
      <c r="K1144" s="14" t="s">
        <v>2851</v>
      </c>
      <c r="L1144" s="14" t="s">
        <v>330</v>
      </c>
      <c r="M1144" s="14"/>
      <c r="N1144" s="14" t="s">
        <v>9</v>
      </c>
      <c r="O1144" s="14" t="s">
        <v>8</v>
      </c>
      <c r="P1144" s="14" t="s">
        <v>2294</v>
      </c>
      <c r="Q1144" s="14" t="s">
        <v>792</v>
      </c>
      <c r="R1144" s="14" t="s">
        <v>2854</v>
      </c>
      <c r="S1144" s="14">
        <v>3</v>
      </c>
      <c r="T1144" s="14">
        <v>0</v>
      </c>
      <c r="U1144" s="14">
        <v>3</v>
      </c>
      <c r="V1144" s="14" t="s">
        <v>2997</v>
      </c>
      <c r="W1144" s="14">
        <v>0</v>
      </c>
      <c r="X1144" s="14">
        <v>20</v>
      </c>
      <c r="Y1144" s="14">
        <v>17</v>
      </c>
      <c r="Z1144" s="14">
        <v>0</v>
      </c>
      <c r="AA1144" s="14">
        <v>17</v>
      </c>
    </row>
    <row r="1145" ht="28.5" hidden="1" spans="1:27">
      <c r="A1145" s="14">
        <v>19610</v>
      </c>
      <c r="B1145" s="14">
        <v>11228048</v>
      </c>
      <c r="C1145" s="14" t="s">
        <v>1499</v>
      </c>
      <c r="D1145" s="14" t="s">
        <v>10</v>
      </c>
      <c r="E1145" s="14" t="s">
        <v>3889</v>
      </c>
      <c r="F1145" s="14" t="s">
        <v>3889</v>
      </c>
      <c r="G1145" s="14" t="s">
        <v>3890</v>
      </c>
      <c r="H1145" s="14"/>
      <c r="I1145" s="14" t="s">
        <v>2850</v>
      </c>
      <c r="J1145" s="14">
        <v>1</v>
      </c>
      <c r="K1145" s="14" t="s">
        <v>2851</v>
      </c>
      <c r="L1145" s="14" t="s">
        <v>7</v>
      </c>
      <c r="M1145" s="14" t="s">
        <v>3000</v>
      </c>
      <c r="N1145" s="14" t="s">
        <v>2892</v>
      </c>
      <c r="O1145" s="14" t="s">
        <v>8</v>
      </c>
      <c r="P1145" s="14" t="s">
        <v>2294</v>
      </c>
      <c r="Q1145" s="14" t="s">
        <v>1500</v>
      </c>
      <c r="R1145" s="14" t="s">
        <v>2854</v>
      </c>
      <c r="S1145" s="14">
        <v>1</v>
      </c>
      <c r="T1145" s="14">
        <v>0</v>
      </c>
      <c r="U1145" s="14">
        <v>1</v>
      </c>
      <c r="V1145" s="14" t="s">
        <v>3146</v>
      </c>
      <c r="W1145" s="14">
        <v>0</v>
      </c>
      <c r="X1145" s="14">
        <v>14</v>
      </c>
      <c r="Y1145" s="14">
        <v>4</v>
      </c>
      <c r="Z1145" s="14">
        <v>0</v>
      </c>
      <c r="AA1145" s="14">
        <v>4</v>
      </c>
    </row>
    <row r="1146" ht="28.5" hidden="1" spans="1:27">
      <c r="A1146" s="14">
        <v>18843</v>
      </c>
      <c r="B1146" s="14">
        <v>11227279</v>
      </c>
      <c r="C1146" s="14" t="s">
        <v>1700</v>
      </c>
      <c r="D1146" s="14" t="s">
        <v>10</v>
      </c>
      <c r="E1146" s="14" t="s">
        <v>3889</v>
      </c>
      <c r="F1146" s="14" t="s">
        <v>3889</v>
      </c>
      <c r="G1146" s="14" t="s">
        <v>3890</v>
      </c>
      <c r="H1146" s="14"/>
      <c r="I1146" s="14" t="s">
        <v>2850</v>
      </c>
      <c r="J1146" s="14">
        <v>1</v>
      </c>
      <c r="K1146" s="14" t="s">
        <v>2851</v>
      </c>
      <c r="L1146" s="14" t="s">
        <v>37</v>
      </c>
      <c r="M1146" s="14"/>
      <c r="N1146" s="14" t="s">
        <v>9</v>
      </c>
      <c r="O1146" s="14" t="s">
        <v>8</v>
      </c>
      <c r="P1146" s="14" t="s">
        <v>2295</v>
      </c>
      <c r="Q1146" s="14" t="s">
        <v>37</v>
      </c>
      <c r="R1146" s="14" t="s">
        <v>2854</v>
      </c>
      <c r="S1146" s="14">
        <v>1</v>
      </c>
      <c r="T1146" s="14">
        <v>0</v>
      </c>
      <c r="U1146" s="14">
        <v>1</v>
      </c>
      <c r="V1146" s="14" t="s">
        <v>3966</v>
      </c>
      <c r="W1146" s="14">
        <v>0</v>
      </c>
      <c r="X1146" s="14">
        <v>69</v>
      </c>
      <c r="Y1146" s="14">
        <v>8</v>
      </c>
      <c r="Z1146" s="14">
        <v>0</v>
      </c>
      <c r="AA1146" s="14">
        <v>8</v>
      </c>
    </row>
    <row r="1147" ht="28.5" hidden="1" spans="1:27">
      <c r="A1147" s="14">
        <v>19099</v>
      </c>
      <c r="B1147" s="14">
        <v>11227536</v>
      </c>
      <c r="C1147" s="14" t="s">
        <v>1565</v>
      </c>
      <c r="D1147" s="14" t="s">
        <v>17</v>
      </c>
      <c r="E1147" s="14" t="s">
        <v>3889</v>
      </c>
      <c r="F1147" s="14" t="s">
        <v>3889</v>
      </c>
      <c r="G1147" s="14" t="s">
        <v>3890</v>
      </c>
      <c r="H1147" s="14"/>
      <c r="I1147" s="14" t="s">
        <v>2977</v>
      </c>
      <c r="J1147" s="14">
        <v>1</v>
      </c>
      <c r="K1147" s="14" t="s">
        <v>2851</v>
      </c>
      <c r="L1147" s="14" t="s">
        <v>45</v>
      </c>
      <c r="M1147" s="14"/>
      <c r="N1147" s="14" t="s">
        <v>9</v>
      </c>
      <c r="O1147" s="14" t="s">
        <v>301</v>
      </c>
      <c r="P1147" s="14" t="s">
        <v>2292</v>
      </c>
      <c r="Q1147" s="14" t="s">
        <v>1085</v>
      </c>
      <c r="R1147" s="14" t="s">
        <v>2854</v>
      </c>
      <c r="S1147" s="14">
        <v>0</v>
      </c>
      <c r="T1147" s="14">
        <v>0</v>
      </c>
      <c r="U1147" s="14">
        <v>0</v>
      </c>
      <c r="V1147" s="14" t="s">
        <v>2895</v>
      </c>
      <c r="W1147" s="14">
        <v>0</v>
      </c>
      <c r="X1147" s="14">
        <v>10</v>
      </c>
      <c r="Y1147" s="14">
        <v>5</v>
      </c>
      <c r="Z1147" s="14">
        <v>0</v>
      </c>
      <c r="AA1147" s="14">
        <v>5</v>
      </c>
    </row>
    <row r="1148" ht="28.5" hidden="1" spans="1:27">
      <c r="A1148" s="14">
        <v>19355</v>
      </c>
      <c r="B1148" s="14">
        <v>11227793</v>
      </c>
      <c r="C1148" s="14" t="s">
        <v>794</v>
      </c>
      <c r="D1148" s="14" t="s">
        <v>10</v>
      </c>
      <c r="E1148" s="14" t="s">
        <v>3889</v>
      </c>
      <c r="F1148" s="14" t="s">
        <v>3889</v>
      </c>
      <c r="G1148" s="14" t="s">
        <v>3890</v>
      </c>
      <c r="H1148" s="14"/>
      <c r="I1148" s="14" t="s">
        <v>2850</v>
      </c>
      <c r="J1148" s="14">
        <v>1</v>
      </c>
      <c r="K1148" s="14" t="s">
        <v>2851</v>
      </c>
      <c r="L1148" s="14" t="s">
        <v>35</v>
      </c>
      <c r="M1148" s="14" t="s">
        <v>2901</v>
      </c>
      <c r="N1148" s="14" t="s">
        <v>9</v>
      </c>
      <c r="O1148" s="14" t="s">
        <v>119</v>
      </c>
      <c r="P1148" s="14" t="s">
        <v>2291</v>
      </c>
      <c r="Q1148" s="14" t="s">
        <v>795</v>
      </c>
      <c r="R1148" s="14" t="s">
        <v>2854</v>
      </c>
      <c r="S1148" s="14">
        <v>0</v>
      </c>
      <c r="T1148" s="14">
        <v>0</v>
      </c>
      <c r="U1148" s="14">
        <v>0</v>
      </c>
      <c r="V1148" s="14" t="s">
        <v>3257</v>
      </c>
      <c r="W1148" s="14">
        <v>0</v>
      </c>
      <c r="X1148" s="14">
        <v>15</v>
      </c>
      <c r="Y1148" s="14">
        <v>5</v>
      </c>
      <c r="Z1148" s="14">
        <v>0</v>
      </c>
      <c r="AA1148" s="14">
        <v>5</v>
      </c>
    </row>
    <row r="1149" ht="28.5" hidden="1" spans="1:27">
      <c r="A1149" s="14">
        <v>19611</v>
      </c>
      <c r="B1149" s="14">
        <v>11228049</v>
      </c>
      <c r="C1149" s="14" t="s">
        <v>1504</v>
      </c>
      <c r="D1149" s="14" t="s">
        <v>10</v>
      </c>
      <c r="E1149" s="14" t="s">
        <v>3889</v>
      </c>
      <c r="F1149" s="14" t="s">
        <v>3889</v>
      </c>
      <c r="G1149" s="14" t="s">
        <v>3890</v>
      </c>
      <c r="H1149" s="14" t="s">
        <v>2881</v>
      </c>
      <c r="I1149" s="14" t="s">
        <v>2850</v>
      </c>
      <c r="J1149" s="14">
        <v>1</v>
      </c>
      <c r="K1149" s="14" t="s">
        <v>2851</v>
      </c>
      <c r="L1149" s="14" t="s">
        <v>146</v>
      </c>
      <c r="M1149" s="14"/>
      <c r="N1149" s="14" t="s">
        <v>9</v>
      </c>
      <c r="O1149" s="14" t="s">
        <v>8</v>
      </c>
      <c r="P1149" s="14" t="s">
        <v>2296</v>
      </c>
      <c r="Q1149" s="14" t="s">
        <v>1013</v>
      </c>
      <c r="R1149" s="14" t="s">
        <v>2854</v>
      </c>
      <c r="S1149" s="14">
        <v>0</v>
      </c>
      <c r="T1149" s="14">
        <v>0</v>
      </c>
      <c r="U1149" s="14">
        <v>0</v>
      </c>
      <c r="V1149" s="14">
        <v>0</v>
      </c>
      <c r="W1149" s="14">
        <v>0</v>
      </c>
      <c r="X1149" s="14">
        <v>0</v>
      </c>
      <c r="Y1149" s="14">
        <v>0</v>
      </c>
      <c r="Z1149" s="14">
        <v>0</v>
      </c>
      <c r="AA1149" s="14">
        <v>0</v>
      </c>
    </row>
    <row r="1150" ht="28.5" hidden="1" spans="1:27">
      <c r="A1150" s="14">
        <v>18844</v>
      </c>
      <c r="B1150" s="14">
        <v>11227280</v>
      </c>
      <c r="C1150" s="14" t="s">
        <v>1705</v>
      </c>
      <c r="D1150" s="14" t="s">
        <v>33</v>
      </c>
      <c r="E1150" s="14" t="s">
        <v>3889</v>
      </c>
      <c r="F1150" s="14" t="s">
        <v>3889</v>
      </c>
      <c r="G1150" s="14" t="s">
        <v>3890</v>
      </c>
      <c r="H1150" s="14"/>
      <c r="I1150" s="14" t="s">
        <v>2962</v>
      </c>
      <c r="J1150" s="14">
        <v>1</v>
      </c>
      <c r="K1150" s="14" t="s">
        <v>2851</v>
      </c>
      <c r="L1150" s="14" t="s">
        <v>115</v>
      </c>
      <c r="M1150" s="14"/>
      <c r="N1150" s="14" t="s">
        <v>9</v>
      </c>
      <c r="O1150" s="14" t="s">
        <v>8</v>
      </c>
      <c r="P1150" s="14" t="s">
        <v>2296</v>
      </c>
      <c r="Q1150" s="14" t="s">
        <v>158</v>
      </c>
      <c r="R1150" s="14" t="s">
        <v>2854</v>
      </c>
      <c r="S1150" s="14">
        <v>0</v>
      </c>
      <c r="T1150" s="14">
        <v>0</v>
      </c>
      <c r="U1150" s="14">
        <v>0</v>
      </c>
      <c r="V1150" s="14" t="s">
        <v>3065</v>
      </c>
      <c r="W1150" s="14">
        <v>0</v>
      </c>
      <c r="X1150" s="14">
        <v>2</v>
      </c>
      <c r="Y1150" s="14">
        <v>2</v>
      </c>
      <c r="Z1150" s="14">
        <v>0</v>
      </c>
      <c r="AA1150" s="14">
        <v>2</v>
      </c>
    </row>
    <row r="1151" ht="28.5" hidden="1" spans="1:27">
      <c r="A1151" s="14">
        <v>19100</v>
      </c>
      <c r="B1151" s="14">
        <v>11227537</v>
      </c>
      <c r="C1151" s="14" t="s">
        <v>1570</v>
      </c>
      <c r="D1151" s="14" t="s">
        <v>33</v>
      </c>
      <c r="E1151" s="14" t="s">
        <v>3889</v>
      </c>
      <c r="F1151" s="14" t="s">
        <v>3889</v>
      </c>
      <c r="G1151" s="14" t="s">
        <v>3890</v>
      </c>
      <c r="H1151" s="14"/>
      <c r="I1151" s="14" t="s">
        <v>17</v>
      </c>
      <c r="J1151" s="14">
        <v>1</v>
      </c>
      <c r="K1151" s="14" t="s">
        <v>2851</v>
      </c>
      <c r="L1151" s="14" t="s">
        <v>35</v>
      </c>
      <c r="M1151" s="14" t="s">
        <v>2901</v>
      </c>
      <c r="N1151" s="14" t="s">
        <v>9</v>
      </c>
      <c r="O1151" s="14" t="s">
        <v>8</v>
      </c>
      <c r="P1151" s="14" t="s">
        <v>2291</v>
      </c>
      <c r="Q1151" s="14" t="s">
        <v>706</v>
      </c>
      <c r="R1151" s="14" t="s">
        <v>2854</v>
      </c>
      <c r="S1151" s="14">
        <v>0</v>
      </c>
      <c r="T1151" s="14">
        <v>0</v>
      </c>
      <c r="U1151" s="14">
        <v>0</v>
      </c>
      <c r="V1151" s="14" t="s">
        <v>2915</v>
      </c>
      <c r="W1151" s="14">
        <v>0</v>
      </c>
      <c r="X1151" s="14">
        <v>6</v>
      </c>
      <c r="Y1151" s="14">
        <v>1</v>
      </c>
      <c r="Z1151" s="14">
        <v>0</v>
      </c>
      <c r="AA1151" s="14">
        <v>1</v>
      </c>
    </row>
    <row r="1152" ht="28.5" hidden="1" spans="1:27">
      <c r="A1152" s="14">
        <v>19356</v>
      </c>
      <c r="B1152" s="14">
        <v>11227794</v>
      </c>
      <c r="C1152" s="14" t="s">
        <v>801</v>
      </c>
      <c r="D1152" s="14" t="s">
        <v>140</v>
      </c>
      <c r="E1152" s="14" t="s">
        <v>3889</v>
      </c>
      <c r="F1152" s="14" t="s">
        <v>3889</v>
      </c>
      <c r="G1152" s="14" t="s">
        <v>3890</v>
      </c>
      <c r="H1152" s="14"/>
      <c r="I1152" s="14" t="s">
        <v>2850</v>
      </c>
      <c r="J1152" s="14">
        <v>1</v>
      </c>
      <c r="K1152" s="14" t="s">
        <v>2851</v>
      </c>
      <c r="L1152" s="14" t="s">
        <v>48</v>
      </c>
      <c r="M1152" s="14"/>
      <c r="N1152" s="14" t="s">
        <v>3901</v>
      </c>
      <c r="O1152" s="14" t="s">
        <v>8</v>
      </c>
      <c r="P1152" s="14" t="s">
        <v>2290</v>
      </c>
      <c r="Q1152" s="14" t="s">
        <v>802</v>
      </c>
      <c r="R1152" s="14" t="s">
        <v>2854</v>
      </c>
      <c r="S1152" s="14">
        <v>0</v>
      </c>
      <c r="T1152" s="14">
        <v>0</v>
      </c>
      <c r="U1152" s="14">
        <v>0</v>
      </c>
      <c r="V1152" s="14" t="s">
        <v>2994</v>
      </c>
      <c r="W1152" s="14">
        <v>0</v>
      </c>
      <c r="X1152" s="14">
        <v>8</v>
      </c>
      <c r="Y1152" s="14">
        <v>5</v>
      </c>
      <c r="Z1152" s="14">
        <v>0</v>
      </c>
      <c r="AA1152" s="14">
        <v>5</v>
      </c>
    </row>
    <row r="1153" ht="28.5" hidden="1" spans="1:27">
      <c r="A1153" s="14">
        <v>19612</v>
      </c>
      <c r="B1153" s="14">
        <v>11228050</v>
      </c>
      <c r="C1153" s="14" t="s">
        <v>1509</v>
      </c>
      <c r="D1153" s="14" t="s">
        <v>10</v>
      </c>
      <c r="E1153" s="14" t="s">
        <v>3889</v>
      </c>
      <c r="F1153" s="14" t="s">
        <v>3889</v>
      </c>
      <c r="G1153" s="14" t="s">
        <v>3890</v>
      </c>
      <c r="H1153" s="14"/>
      <c r="I1153" s="14" t="s">
        <v>17</v>
      </c>
      <c r="J1153" s="14">
        <v>1</v>
      </c>
      <c r="K1153" s="14" t="s">
        <v>2851</v>
      </c>
      <c r="L1153" s="14" t="s">
        <v>7</v>
      </c>
      <c r="M1153" s="14" t="s">
        <v>3000</v>
      </c>
      <c r="N1153" s="14" t="s">
        <v>9</v>
      </c>
      <c r="O1153" s="14" t="s">
        <v>8</v>
      </c>
      <c r="P1153" s="14" t="s">
        <v>2291</v>
      </c>
      <c r="Q1153" s="14" t="s">
        <v>1510</v>
      </c>
      <c r="R1153" s="14" t="s">
        <v>2854</v>
      </c>
      <c r="S1153" s="14">
        <v>1</v>
      </c>
      <c r="T1153" s="14">
        <v>0</v>
      </c>
      <c r="U1153" s="14">
        <v>1</v>
      </c>
      <c r="V1153" s="14" t="s">
        <v>3257</v>
      </c>
      <c r="W1153" s="14">
        <v>0</v>
      </c>
      <c r="X1153" s="14">
        <v>15</v>
      </c>
      <c r="Y1153" s="14">
        <v>10</v>
      </c>
      <c r="Z1153" s="14">
        <v>0</v>
      </c>
      <c r="AA1153" s="14">
        <v>10</v>
      </c>
    </row>
    <row r="1154" hidden="1" spans="1:27">
      <c r="A1154" s="14">
        <v>18845</v>
      </c>
      <c r="B1154" s="14">
        <v>11227281</v>
      </c>
      <c r="C1154" s="14" t="s">
        <v>1709</v>
      </c>
      <c r="D1154" s="14" t="s">
        <v>201</v>
      </c>
      <c r="E1154" s="14" t="s">
        <v>3889</v>
      </c>
      <c r="F1154" s="14" t="s">
        <v>3889</v>
      </c>
      <c r="G1154" s="14" t="s">
        <v>3890</v>
      </c>
      <c r="H1154" s="14"/>
      <c r="I1154" s="14" t="s">
        <v>2850</v>
      </c>
      <c r="J1154" s="14">
        <v>1</v>
      </c>
      <c r="K1154" s="14" t="s">
        <v>2851</v>
      </c>
      <c r="L1154" s="14" t="s">
        <v>37</v>
      </c>
      <c r="M1154" s="14"/>
      <c r="N1154" s="14" t="s">
        <v>9</v>
      </c>
      <c r="O1154" s="14" t="s">
        <v>8</v>
      </c>
      <c r="P1154" s="14" t="s">
        <v>2295</v>
      </c>
      <c r="Q1154" s="14" t="s">
        <v>1710</v>
      </c>
      <c r="R1154" s="14" t="s">
        <v>2854</v>
      </c>
      <c r="S1154" s="14">
        <v>0</v>
      </c>
      <c r="T1154" s="14">
        <v>0</v>
      </c>
      <c r="U1154" s="14">
        <v>0</v>
      </c>
      <c r="V1154" s="14" t="s">
        <v>2887</v>
      </c>
      <c r="W1154" s="14">
        <v>0</v>
      </c>
      <c r="X1154" s="14">
        <v>5</v>
      </c>
      <c r="Y1154" s="14">
        <v>3</v>
      </c>
      <c r="Z1154" s="14">
        <v>0</v>
      </c>
      <c r="AA1154" s="14">
        <v>3</v>
      </c>
    </row>
    <row r="1155" ht="28.5" hidden="1" spans="1:27">
      <c r="A1155" s="14">
        <v>19101</v>
      </c>
      <c r="B1155" s="14">
        <v>11227538</v>
      </c>
      <c r="C1155" s="14" t="s">
        <v>1574</v>
      </c>
      <c r="D1155" s="14" t="s">
        <v>89</v>
      </c>
      <c r="E1155" s="14" t="s">
        <v>3889</v>
      </c>
      <c r="F1155" s="14" t="s">
        <v>3889</v>
      </c>
      <c r="G1155" s="14" t="s">
        <v>3890</v>
      </c>
      <c r="H1155" s="14"/>
      <c r="I1155" s="14" t="s">
        <v>2850</v>
      </c>
      <c r="J1155" s="14">
        <v>1</v>
      </c>
      <c r="K1155" s="14" t="s">
        <v>2851</v>
      </c>
      <c r="L1155" s="14" t="s">
        <v>35</v>
      </c>
      <c r="M1155" s="14" t="s">
        <v>2858</v>
      </c>
      <c r="N1155" s="14" t="s">
        <v>2892</v>
      </c>
      <c r="O1155" s="14" t="s">
        <v>385</v>
      </c>
      <c r="P1155" s="14" t="s">
        <v>2291</v>
      </c>
      <c r="Q1155" s="14" t="s">
        <v>385</v>
      </c>
      <c r="R1155" s="14" t="s">
        <v>2854</v>
      </c>
      <c r="S1155" s="14">
        <v>4</v>
      </c>
      <c r="T1155" s="14">
        <v>0</v>
      </c>
      <c r="U1155" s="14">
        <v>4</v>
      </c>
      <c r="V1155" s="14" t="s">
        <v>2905</v>
      </c>
      <c r="W1155" s="14">
        <v>0</v>
      </c>
      <c r="X1155" s="14">
        <v>1</v>
      </c>
      <c r="Y1155" s="14">
        <v>1</v>
      </c>
      <c r="Z1155" s="14">
        <v>0</v>
      </c>
      <c r="AA1155" s="14">
        <v>1</v>
      </c>
    </row>
    <row r="1156" ht="28.5" hidden="1" spans="1:27">
      <c r="A1156" s="14">
        <v>19357</v>
      </c>
      <c r="B1156" s="14">
        <v>11227795</v>
      </c>
      <c r="C1156" s="14" t="s">
        <v>803</v>
      </c>
      <c r="D1156" s="14" t="s">
        <v>33</v>
      </c>
      <c r="E1156" s="14" t="s">
        <v>3889</v>
      </c>
      <c r="F1156" s="14" t="s">
        <v>3889</v>
      </c>
      <c r="G1156" s="14" t="s">
        <v>3890</v>
      </c>
      <c r="H1156" s="14"/>
      <c r="I1156" s="14" t="s">
        <v>2862</v>
      </c>
      <c r="J1156" s="14">
        <v>1</v>
      </c>
      <c r="K1156" s="14" t="s">
        <v>2851</v>
      </c>
      <c r="L1156" s="14" t="s">
        <v>7</v>
      </c>
      <c r="M1156" s="14" t="s">
        <v>3000</v>
      </c>
      <c r="N1156" s="14" t="s">
        <v>3967</v>
      </c>
      <c r="O1156" s="14" t="s">
        <v>8</v>
      </c>
      <c r="P1156" s="14" t="s">
        <v>2290</v>
      </c>
      <c r="Q1156" s="14" t="s">
        <v>718</v>
      </c>
      <c r="R1156" s="14" t="s">
        <v>2854</v>
      </c>
      <c r="S1156" s="14">
        <v>7</v>
      </c>
      <c r="T1156" s="14">
        <v>0</v>
      </c>
      <c r="U1156" s="14">
        <v>7</v>
      </c>
      <c r="V1156" s="14" t="s">
        <v>3257</v>
      </c>
      <c r="W1156" s="14">
        <v>0</v>
      </c>
      <c r="X1156" s="14">
        <v>15</v>
      </c>
      <c r="Y1156" s="14">
        <v>3</v>
      </c>
      <c r="Z1156" s="14">
        <v>0</v>
      </c>
      <c r="AA1156" s="14">
        <v>3</v>
      </c>
    </row>
    <row r="1157" ht="28.5" hidden="1" spans="1:27">
      <c r="A1157" s="14">
        <v>19613</v>
      </c>
      <c r="B1157" s="14">
        <v>11228051</v>
      </c>
      <c r="C1157" s="14" t="s">
        <v>1514</v>
      </c>
      <c r="D1157" s="14" t="s">
        <v>33</v>
      </c>
      <c r="E1157" s="14" t="s">
        <v>3889</v>
      </c>
      <c r="F1157" s="14" t="s">
        <v>3889</v>
      </c>
      <c r="G1157" s="14" t="s">
        <v>3890</v>
      </c>
      <c r="H1157" s="14"/>
      <c r="I1157" s="14" t="s">
        <v>2850</v>
      </c>
      <c r="J1157" s="14">
        <v>1</v>
      </c>
      <c r="K1157" s="14" t="s">
        <v>2851</v>
      </c>
      <c r="L1157" s="14" t="s">
        <v>7</v>
      </c>
      <c r="M1157" s="14" t="s">
        <v>3000</v>
      </c>
      <c r="N1157" s="14" t="s">
        <v>9</v>
      </c>
      <c r="O1157" s="14" t="s">
        <v>8</v>
      </c>
      <c r="P1157" s="14" t="s">
        <v>2294</v>
      </c>
      <c r="Q1157" s="14" t="s">
        <v>1515</v>
      </c>
      <c r="R1157" s="14" t="s">
        <v>2854</v>
      </c>
      <c r="S1157" s="14">
        <v>0</v>
      </c>
      <c r="T1157" s="14">
        <v>0</v>
      </c>
      <c r="U1157" s="14">
        <v>0</v>
      </c>
      <c r="V1157" s="14" t="s">
        <v>2971</v>
      </c>
      <c r="W1157" s="14">
        <v>0</v>
      </c>
      <c r="X1157" s="14">
        <v>4</v>
      </c>
      <c r="Y1157" s="14">
        <v>4</v>
      </c>
      <c r="Z1157" s="14">
        <v>0</v>
      </c>
      <c r="AA1157" s="14">
        <v>4</v>
      </c>
    </row>
    <row r="1158" ht="28.5" hidden="1" spans="1:27">
      <c r="A1158" s="14">
        <v>18846</v>
      </c>
      <c r="B1158" s="14">
        <v>11227282</v>
      </c>
      <c r="C1158" s="14" t="s">
        <v>1711</v>
      </c>
      <c r="D1158" s="14" t="s">
        <v>89</v>
      </c>
      <c r="E1158" s="14" t="s">
        <v>3889</v>
      </c>
      <c r="F1158" s="14" t="s">
        <v>3889</v>
      </c>
      <c r="G1158" s="14" t="s">
        <v>3890</v>
      </c>
      <c r="H1158" s="14"/>
      <c r="I1158" s="14" t="s">
        <v>17</v>
      </c>
      <c r="J1158" s="14">
        <v>1</v>
      </c>
      <c r="K1158" s="14" t="s">
        <v>2851</v>
      </c>
      <c r="L1158" s="14" t="s">
        <v>19</v>
      </c>
      <c r="M1158" s="14"/>
      <c r="N1158" s="14" t="s">
        <v>3968</v>
      </c>
      <c r="O1158" s="14" t="s">
        <v>8</v>
      </c>
      <c r="P1158" s="14" t="s">
        <v>2289</v>
      </c>
      <c r="Q1158" s="14" t="s">
        <v>488</v>
      </c>
      <c r="R1158" s="14" t="s">
        <v>2854</v>
      </c>
      <c r="S1158" s="14">
        <v>15</v>
      </c>
      <c r="T1158" s="14">
        <v>3</v>
      </c>
      <c r="U1158" s="14">
        <v>18</v>
      </c>
      <c r="V1158" s="14" t="s">
        <v>3581</v>
      </c>
      <c r="W1158" s="14" t="s">
        <v>2971</v>
      </c>
      <c r="X1158" s="14">
        <v>41</v>
      </c>
      <c r="Y1158" s="14">
        <v>22</v>
      </c>
      <c r="Z1158" s="14">
        <v>1</v>
      </c>
      <c r="AA1158" s="14">
        <v>23</v>
      </c>
    </row>
    <row r="1159" ht="28.5" hidden="1" spans="1:27">
      <c r="A1159" s="14">
        <v>19102</v>
      </c>
      <c r="B1159" s="14">
        <v>11227539</v>
      </c>
      <c r="C1159" s="14" t="s">
        <v>1577</v>
      </c>
      <c r="D1159" s="14" t="s">
        <v>10</v>
      </c>
      <c r="E1159" s="14" t="s">
        <v>3889</v>
      </c>
      <c r="F1159" s="14" t="s">
        <v>3889</v>
      </c>
      <c r="G1159" s="14" t="s">
        <v>3890</v>
      </c>
      <c r="H1159" s="14"/>
      <c r="I1159" s="14" t="s">
        <v>2850</v>
      </c>
      <c r="J1159" s="14">
        <v>1</v>
      </c>
      <c r="K1159" s="14" t="s">
        <v>2851</v>
      </c>
      <c r="L1159" s="14" t="s">
        <v>35</v>
      </c>
      <c r="M1159" s="14" t="s">
        <v>2901</v>
      </c>
      <c r="N1159" s="14" t="s">
        <v>9</v>
      </c>
      <c r="O1159" s="14" t="s">
        <v>8</v>
      </c>
      <c r="P1159" s="14" t="s">
        <v>2296</v>
      </c>
      <c r="Q1159" s="14" t="s">
        <v>641</v>
      </c>
      <c r="R1159" s="14" t="s">
        <v>2854</v>
      </c>
      <c r="S1159" s="14">
        <v>1</v>
      </c>
      <c r="T1159" s="14">
        <v>0</v>
      </c>
      <c r="U1159" s="14">
        <v>1</v>
      </c>
      <c r="V1159" s="14" t="s">
        <v>2994</v>
      </c>
      <c r="W1159" s="14">
        <v>0</v>
      </c>
      <c r="X1159" s="14">
        <v>8</v>
      </c>
      <c r="Y1159" s="14">
        <v>2</v>
      </c>
      <c r="Z1159" s="14">
        <v>0</v>
      </c>
      <c r="AA1159" s="14">
        <v>2</v>
      </c>
    </row>
    <row r="1160" ht="28.5" hidden="1" spans="1:27">
      <c r="A1160" s="14">
        <v>19358</v>
      </c>
      <c r="B1160" s="14">
        <v>11227796</v>
      </c>
      <c r="C1160" s="14" t="s">
        <v>804</v>
      </c>
      <c r="D1160" s="14" t="s">
        <v>17</v>
      </c>
      <c r="E1160" s="14" t="s">
        <v>3889</v>
      </c>
      <c r="F1160" s="14" t="s">
        <v>3889</v>
      </c>
      <c r="G1160" s="14" t="s">
        <v>3890</v>
      </c>
      <c r="H1160" s="14"/>
      <c r="I1160" s="14" t="s">
        <v>2850</v>
      </c>
      <c r="J1160" s="14">
        <v>1</v>
      </c>
      <c r="K1160" s="14" t="s">
        <v>2851</v>
      </c>
      <c r="L1160" s="14" t="s">
        <v>7</v>
      </c>
      <c r="M1160" s="14" t="s">
        <v>2868</v>
      </c>
      <c r="N1160" s="14" t="s">
        <v>9</v>
      </c>
      <c r="O1160" s="14" t="s">
        <v>8</v>
      </c>
      <c r="P1160" s="14" t="s">
        <v>2291</v>
      </c>
      <c r="Q1160" s="14" t="s">
        <v>805</v>
      </c>
      <c r="R1160" s="14" t="s">
        <v>2854</v>
      </c>
      <c r="S1160" s="14">
        <v>0</v>
      </c>
      <c r="T1160" s="14">
        <v>0</v>
      </c>
      <c r="U1160" s="14">
        <v>0</v>
      </c>
      <c r="V1160" s="14">
        <v>0</v>
      </c>
      <c r="W1160" s="14" t="s">
        <v>3065</v>
      </c>
      <c r="X1160" s="14">
        <v>2</v>
      </c>
      <c r="Y1160" s="14">
        <v>0</v>
      </c>
      <c r="Z1160" s="14">
        <v>2</v>
      </c>
      <c r="AA1160" s="14">
        <v>2</v>
      </c>
    </row>
    <row r="1161" ht="28.5" hidden="1" spans="1:27">
      <c r="A1161" s="14">
        <v>19614</v>
      </c>
      <c r="B1161" s="14">
        <v>11228052</v>
      </c>
      <c r="C1161" s="14" t="s">
        <v>1525</v>
      </c>
      <c r="D1161" s="14" t="s">
        <v>10</v>
      </c>
      <c r="E1161" s="14" t="s">
        <v>3889</v>
      </c>
      <c r="F1161" s="14" t="s">
        <v>3889</v>
      </c>
      <c r="G1161" s="14" t="s">
        <v>3890</v>
      </c>
      <c r="H1161" s="14" t="s">
        <v>2881</v>
      </c>
      <c r="I1161" s="14" t="s">
        <v>3143</v>
      </c>
      <c r="J1161" s="14">
        <v>1</v>
      </c>
      <c r="K1161" s="14" t="s">
        <v>2851</v>
      </c>
      <c r="L1161" s="14" t="s">
        <v>7</v>
      </c>
      <c r="M1161" s="14" t="s">
        <v>2868</v>
      </c>
      <c r="N1161" s="14" t="s">
        <v>9</v>
      </c>
      <c r="O1161" s="14" t="s">
        <v>131</v>
      </c>
      <c r="P1161" s="14" t="s">
        <v>2294</v>
      </c>
      <c r="Q1161" s="14" t="s">
        <v>469</v>
      </c>
      <c r="R1161" s="14" t="s">
        <v>2854</v>
      </c>
      <c r="S1161" s="14">
        <v>1</v>
      </c>
      <c r="T1161" s="14">
        <v>0</v>
      </c>
      <c r="U1161" s="14">
        <v>1</v>
      </c>
      <c r="V1161" s="14" t="s">
        <v>3028</v>
      </c>
      <c r="W1161" s="14">
        <v>0</v>
      </c>
      <c r="X1161" s="14">
        <v>18</v>
      </c>
      <c r="Y1161" s="14">
        <v>9</v>
      </c>
      <c r="Z1161" s="14">
        <v>0</v>
      </c>
      <c r="AA1161" s="14">
        <v>9</v>
      </c>
    </row>
    <row r="1162" ht="28.5" hidden="1" spans="1:27">
      <c r="A1162" s="14">
        <v>18847</v>
      </c>
      <c r="B1162" s="14">
        <v>11227283</v>
      </c>
      <c r="C1162" s="14" t="s">
        <v>1713</v>
      </c>
      <c r="D1162" s="14" t="s">
        <v>10</v>
      </c>
      <c r="E1162" s="14" t="s">
        <v>3889</v>
      </c>
      <c r="F1162" s="14" t="s">
        <v>3889</v>
      </c>
      <c r="G1162" s="14" t="s">
        <v>3890</v>
      </c>
      <c r="H1162" s="14"/>
      <c r="I1162" s="14" t="s">
        <v>2862</v>
      </c>
      <c r="J1162" s="14">
        <v>1</v>
      </c>
      <c r="K1162" s="14" t="s">
        <v>2851</v>
      </c>
      <c r="L1162" s="14" t="s">
        <v>115</v>
      </c>
      <c r="M1162" s="14"/>
      <c r="N1162" s="14" t="s">
        <v>9</v>
      </c>
      <c r="O1162" s="14" t="s">
        <v>8</v>
      </c>
      <c r="P1162" s="14" t="s">
        <v>2291</v>
      </c>
      <c r="Q1162" s="14" t="s">
        <v>1714</v>
      </c>
      <c r="R1162" s="14" t="s">
        <v>2854</v>
      </c>
      <c r="S1162" s="14">
        <v>0</v>
      </c>
      <c r="T1162" s="14">
        <v>0</v>
      </c>
      <c r="U1162" s="14">
        <v>0</v>
      </c>
      <c r="V1162" s="14" t="s">
        <v>2905</v>
      </c>
      <c r="W1162" s="14">
        <v>0</v>
      </c>
      <c r="X1162" s="14">
        <v>1</v>
      </c>
      <c r="Y1162" s="14">
        <v>1</v>
      </c>
      <c r="Z1162" s="14">
        <v>0</v>
      </c>
      <c r="AA1162" s="14">
        <v>1</v>
      </c>
    </row>
    <row r="1163" ht="28.5" hidden="1" spans="1:27">
      <c r="A1163" s="14">
        <v>19103</v>
      </c>
      <c r="B1163" s="14">
        <v>11227540</v>
      </c>
      <c r="C1163" s="14" t="s">
        <v>1582</v>
      </c>
      <c r="D1163" s="14" t="s">
        <v>22</v>
      </c>
      <c r="E1163" s="14" t="s">
        <v>3889</v>
      </c>
      <c r="F1163" s="14" t="s">
        <v>3889</v>
      </c>
      <c r="G1163" s="14" t="s">
        <v>3890</v>
      </c>
      <c r="H1163" s="14"/>
      <c r="I1163" s="14" t="s">
        <v>2435</v>
      </c>
      <c r="J1163" s="14">
        <v>1</v>
      </c>
      <c r="K1163" s="14" t="s">
        <v>2851</v>
      </c>
      <c r="L1163" s="14" t="s">
        <v>593</v>
      </c>
      <c r="M1163" s="14"/>
      <c r="N1163" s="14" t="s">
        <v>9</v>
      </c>
      <c r="O1163" s="14" t="s">
        <v>8</v>
      </c>
      <c r="P1163" s="14" t="s">
        <v>2292</v>
      </c>
      <c r="Q1163" s="14" t="s">
        <v>1583</v>
      </c>
      <c r="R1163" s="14" t="s">
        <v>2854</v>
      </c>
      <c r="S1163" s="14">
        <v>0</v>
      </c>
      <c r="T1163" s="14">
        <v>0</v>
      </c>
      <c r="U1163" s="14">
        <v>0</v>
      </c>
      <c r="V1163" s="14" t="s">
        <v>2887</v>
      </c>
      <c r="W1163" s="14">
        <v>0</v>
      </c>
      <c r="X1163" s="14">
        <v>5</v>
      </c>
      <c r="Y1163" s="14">
        <v>4</v>
      </c>
      <c r="Z1163" s="14">
        <v>0</v>
      </c>
      <c r="AA1163" s="14">
        <v>4</v>
      </c>
    </row>
    <row r="1164" ht="28.5" hidden="1" spans="1:27">
      <c r="A1164" s="14">
        <v>19359</v>
      </c>
      <c r="B1164" s="14">
        <v>11227797</v>
      </c>
      <c r="C1164" s="14" t="s">
        <v>807</v>
      </c>
      <c r="D1164" s="14" t="s">
        <v>10</v>
      </c>
      <c r="E1164" s="14" t="s">
        <v>3889</v>
      </c>
      <c r="F1164" s="14" t="s">
        <v>3889</v>
      </c>
      <c r="G1164" s="14" t="s">
        <v>3890</v>
      </c>
      <c r="H1164" s="14" t="s">
        <v>2881</v>
      </c>
      <c r="I1164" s="14" t="s">
        <v>2850</v>
      </c>
      <c r="J1164" s="14">
        <v>1</v>
      </c>
      <c r="K1164" s="14" t="s">
        <v>2851</v>
      </c>
      <c r="L1164" s="14" t="s">
        <v>146</v>
      </c>
      <c r="M1164" s="14"/>
      <c r="N1164" s="14" t="s">
        <v>9</v>
      </c>
      <c r="O1164" s="14" t="s">
        <v>8</v>
      </c>
      <c r="P1164" s="14" t="s">
        <v>2289</v>
      </c>
      <c r="Q1164" s="14" t="s">
        <v>807</v>
      </c>
      <c r="R1164" s="14" t="s">
        <v>2854</v>
      </c>
      <c r="S1164" s="14">
        <v>2</v>
      </c>
      <c r="T1164" s="14">
        <v>0</v>
      </c>
      <c r="U1164" s="14">
        <v>2</v>
      </c>
      <c r="V1164" s="14" t="s">
        <v>2994</v>
      </c>
      <c r="W1164" s="14">
        <v>0</v>
      </c>
      <c r="X1164" s="14">
        <v>8</v>
      </c>
      <c r="Y1164" s="14">
        <v>8</v>
      </c>
      <c r="Z1164" s="14">
        <v>0</v>
      </c>
      <c r="AA1164" s="14">
        <v>8</v>
      </c>
    </row>
    <row r="1165" ht="28.5" hidden="1" spans="1:27">
      <c r="A1165" s="14">
        <v>19615</v>
      </c>
      <c r="B1165" s="14">
        <v>11228053</v>
      </c>
      <c r="C1165" s="14" t="s">
        <v>1533</v>
      </c>
      <c r="D1165" s="14" t="s">
        <v>10</v>
      </c>
      <c r="E1165" s="14" t="s">
        <v>3889</v>
      </c>
      <c r="F1165" s="14" t="s">
        <v>3889</v>
      </c>
      <c r="G1165" s="14" t="s">
        <v>3890</v>
      </c>
      <c r="H1165" s="14"/>
      <c r="I1165" s="14" t="s">
        <v>2435</v>
      </c>
      <c r="J1165" s="14">
        <v>1</v>
      </c>
      <c r="K1165" s="14" t="s">
        <v>2851</v>
      </c>
      <c r="L1165" s="14" t="s">
        <v>7</v>
      </c>
      <c r="M1165" s="14" t="s">
        <v>3000</v>
      </c>
      <c r="N1165" s="14" t="s">
        <v>9</v>
      </c>
      <c r="O1165" s="14" t="s">
        <v>8</v>
      </c>
      <c r="P1165" s="14" t="s">
        <v>2294</v>
      </c>
      <c r="Q1165" s="14" t="s">
        <v>646</v>
      </c>
      <c r="R1165" s="14" t="s">
        <v>2854</v>
      </c>
      <c r="S1165" s="14">
        <v>0</v>
      </c>
      <c r="T1165" s="14">
        <v>0</v>
      </c>
      <c r="U1165" s="14">
        <v>0</v>
      </c>
      <c r="V1165" s="14">
        <v>0</v>
      </c>
      <c r="W1165" s="14">
        <v>0</v>
      </c>
      <c r="X1165" s="14">
        <v>0</v>
      </c>
      <c r="Y1165" s="14">
        <v>0</v>
      </c>
      <c r="Z1165" s="14">
        <v>0</v>
      </c>
      <c r="AA1165" s="14">
        <v>0</v>
      </c>
    </row>
    <row r="1166" ht="28.5" hidden="1" spans="1:27">
      <c r="A1166" s="14">
        <v>18848</v>
      </c>
      <c r="B1166" s="14">
        <v>11227284</v>
      </c>
      <c r="C1166" s="14" t="s">
        <v>1717</v>
      </c>
      <c r="D1166" s="14" t="s">
        <v>22</v>
      </c>
      <c r="E1166" s="14" t="s">
        <v>3889</v>
      </c>
      <c r="F1166" s="14" t="s">
        <v>3889</v>
      </c>
      <c r="G1166" s="14" t="s">
        <v>3890</v>
      </c>
      <c r="H1166" s="14"/>
      <c r="I1166" s="14" t="s">
        <v>2435</v>
      </c>
      <c r="J1166" s="14">
        <v>1</v>
      </c>
      <c r="K1166" s="14" t="s">
        <v>2851</v>
      </c>
      <c r="L1166" s="14" t="s">
        <v>35</v>
      </c>
      <c r="M1166" s="14" t="s">
        <v>2858</v>
      </c>
      <c r="N1166" s="14" t="s">
        <v>3969</v>
      </c>
      <c r="O1166" s="14" t="s">
        <v>8</v>
      </c>
      <c r="P1166" s="14" t="s">
        <v>2296</v>
      </c>
      <c r="Q1166" s="14" t="s">
        <v>1002</v>
      </c>
      <c r="R1166" s="14" t="s">
        <v>2854</v>
      </c>
      <c r="S1166" s="14">
        <v>10</v>
      </c>
      <c r="T1166" s="14">
        <v>0</v>
      </c>
      <c r="U1166" s="14">
        <v>10</v>
      </c>
      <c r="V1166" s="14" t="s">
        <v>2898</v>
      </c>
      <c r="W1166" s="14">
        <v>0</v>
      </c>
      <c r="X1166" s="14">
        <v>22</v>
      </c>
      <c r="Y1166" s="14">
        <v>9</v>
      </c>
      <c r="Z1166" s="14">
        <v>0</v>
      </c>
      <c r="AA1166" s="14">
        <v>9</v>
      </c>
    </row>
    <row r="1167" ht="28.5" hidden="1" spans="1:27">
      <c r="A1167" s="14">
        <v>19104</v>
      </c>
      <c r="B1167" s="14">
        <v>11227541</v>
      </c>
      <c r="C1167" s="14" t="s">
        <v>1587</v>
      </c>
      <c r="D1167" s="14" t="s">
        <v>10</v>
      </c>
      <c r="E1167" s="14" t="s">
        <v>3889</v>
      </c>
      <c r="F1167" s="14" t="s">
        <v>3889</v>
      </c>
      <c r="G1167" s="14" t="s">
        <v>3890</v>
      </c>
      <c r="H1167" s="14"/>
      <c r="I1167" s="14" t="s">
        <v>2435</v>
      </c>
      <c r="J1167" s="14">
        <v>1</v>
      </c>
      <c r="K1167" s="14" t="s">
        <v>2851</v>
      </c>
      <c r="L1167" s="14" t="s">
        <v>95</v>
      </c>
      <c r="M1167" s="14"/>
      <c r="N1167" s="14" t="s">
        <v>2892</v>
      </c>
      <c r="O1167" s="14" t="s">
        <v>8</v>
      </c>
      <c r="P1167" s="14" t="s">
        <v>2290</v>
      </c>
      <c r="Q1167" s="14" t="s">
        <v>602</v>
      </c>
      <c r="R1167" s="14" t="s">
        <v>2854</v>
      </c>
      <c r="S1167" s="14">
        <v>0</v>
      </c>
      <c r="T1167" s="14">
        <v>0</v>
      </c>
      <c r="U1167" s="14">
        <v>0</v>
      </c>
      <c r="V1167" s="14" t="s">
        <v>2959</v>
      </c>
      <c r="W1167" s="14">
        <v>0</v>
      </c>
      <c r="X1167" s="14">
        <v>24</v>
      </c>
      <c r="Y1167" s="14">
        <v>6</v>
      </c>
      <c r="Z1167" s="14">
        <v>0</v>
      </c>
      <c r="AA1167" s="14">
        <v>6</v>
      </c>
    </row>
    <row r="1168" ht="28.5" hidden="1" spans="1:27">
      <c r="A1168" s="14">
        <v>19360</v>
      </c>
      <c r="B1168" s="14">
        <v>11227798</v>
      </c>
      <c r="C1168" s="14" t="s">
        <v>810</v>
      </c>
      <c r="D1168" s="14" t="s">
        <v>10</v>
      </c>
      <c r="E1168" s="14" t="s">
        <v>3889</v>
      </c>
      <c r="F1168" s="14" t="s">
        <v>3889</v>
      </c>
      <c r="G1168" s="14" t="s">
        <v>3890</v>
      </c>
      <c r="H1168" s="14"/>
      <c r="I1168" s="14" t="s">
        <v>2850</v>
      </c>
      <c r="J1168" s="14">
        <v>1</v>
      </c>
      <c r="K1168" s="14" t="s">
        <v>2851</v>
      </c>
      <c r="L1168" s="14" t="s">
        <v>48</v>
      </c>
      <c r="M1168" s="14"/>
      <c r="N1168" s="14" t="s">
        <v>9</v>
      </c>
      <c r="O1168" s="14" t="s">
        <v>8</v>
      </c>
      <c r="P1168" s="14" t="s">
        <v>2291</v>
      </c>
      <c r="Q1168" s="14" t="s">
        <v>810</v>
      </c>
      <c r="R1168" s="14" t="s">
        <v>2854</v>
      </c>
      <c r="S1168" s="14">
        <v>2</v>
      </c>
      <c r="T1168" s="14">
        <v>0</v>
      </c>
      <c r="U1168" s="14">
        <v>2</v>
      </c>
      <c r="V1168" s="14" t="s">
        <v>3422</v>
      </c>
      <c r="W1168" s="14">
        <v>0</v>
      </c>
      <c r="X1168" s="14">
        <v>30</v>
      </c>
      <c r="Y1168" s="14">
        <v>1</v>
      </c>
      <c r="Z1168" s="14">
        <v>0</v>
      </c>
      <c r="AA1168" s="14">
        <v>1</v>
      </c>
    </row>
    <row r="1169" ht="28.5" hidden="1" spans="1:27">
      <c r="A1169" s="14">
        <v>19616</v>
      </c>
      <c r="B1169" s="14">
        <v>11228054</v>
      </c>
      <c r="C1169" s="14" t="s">
        <v>1538</v>
      </c>
      <c r="D1169" s="14" t="s">
        <v>33</v>
      </c>
      <c r="E1169" s="14" t="s">
        <v>3889</v>
      </c>
      <c r="F1169" s="14" t="s">
        <v>3889</v>
      </c>
      <c r="G1169" s="14" t="s">
        <v>3890</v>
      </c>
      <c r="H1169" s="14"/>
      <c r="I1169" s="14" t="s">
        <v>2435</v>
      </c>
      <c r="J1169" s="14">
        <v>1</v>
      </c>
      <c r="K1169" s="14" t="s">
        <v>2851</v>
      </c>
      <c r="L1169" s="14" t="s">
        <v>7</v>
      </c>
      <c r="M1169" s="14" t="s">
        <v>3000</v>
      </c>
      <c r="N1169" s="14" t="s">
        <v>9</v>
      </c>
      <c r="O1169" s="14" t="s">
        <v>131</v>
      </c>
      <c r="P1169" s="14" t="s">
        <v>2297</v>
      </c>
      <c r="Q1169" s="14" t="s">
        <v>1539</v>
      </c>
      <c r="R1169" s="14" t="s">
        <v>2854</v>
      </c>
      <c r="S1169" s="14">
        <v>0</v>
      </c>
      <c r="T1169" s="14">
        <v>0</v>
      </c>
      <c r="U1169" s="14">
        <v>0</v>
      </c>
      <c r="V1169" s="14">
        <v>0</v>
      </c>
      <c r="W1169" s="14">
        <v>0</v>
      </c>
      <c r="X1169" s="14">
        <v>0</v>
      </c>
      <c r="Y1169" s="14">
        <v>0</v>
      </c>
      <c r="Z1169" s="14">
        <v>0</v>
      </c>
      <c r="AA1169" s="14">
        <v>0</v>
      </c>
    </row>
    <row r="1170" ht="28.5" hidden="1" spans="1:27">
      <c r="A1170" s="14">
        <v>18849</v>
      </c>
      <c r="B1170" s="14">
        <v>11227285</v>
      </c>
      <c r="C1170" s="14" t="s">
        <v>1720</v>
      </c>
      <c r="D1170" s="14" t="s">
        <v>22</v>
      </c>
      <c r="E1170" s="14" t="s">
        <v>3889</v>
      </c>
      <c r="F1170" s="14" t="s">
        <v>3889</v>
      </c>
      <c r="G1170" s="14" t="s">
        <v>3890</v>
      </c>
      <c r="H1170" s="14" t="s">
        <v>2881</v>
      </c>
      <c r="I1170" s="14" t="s">
        <v>2850</v>
      </c>
      <c r="J1170" s="14">
        <v>1</v>
      </c>
      <c r="K1170" s="14" t="s">
        <v>2851</v>
      </c>
      <c r="L1170" s="14" t="s">
        <v>67</v>
      </c>
      <c r="M1170" s="14" t="s">
        <v>67</v>
      </c>
      <c r="N1170" s="14" t="s">
        <v>3418</v>
      </c>
      <c r="O1170" s="14" t="s">
        <v>67</v>
      </c>
      <c r="P1170" s="14" t="s">
        <v>2292</v>
      </c>
      <c r="Q1170" s="14" t="s">
        <v>1721</v>
      </c>
      <c r="R1170" s="14" t="s">
        <v>2854</v>
      </c>
      <c r="S1170" s="14">
        <v>9</v>
      </c>
      <c r="T1170" s="14">
        <v>0</v>
      </c>
      <c r="U1170" s="14">
        <v>9</v>
      </c>
      <c r="V1170" s="14" t="s">
        <v>3970</v>
      </c>
      <c r="W1170" s="14">
        <v>0</v>
      </c>
      <c r="X1170" s="14">
        <v>146</v>
      </c>
      <c r="Y1170" s="14">
        <v>18</v>
      </c>
      <c r="Z1170" s="14">
        <v>0</v>
      </c>
      <c r="AA1170" s="14">
        <v>18</v>
      </c>
    </row>
    <row r="1171" ht="28.5" hidden="1" spans="1:27">
      <c r="A1171" s="14">
        <v>19105</v>
      </c>
      <c r="B1171" s="14">
        <v>11227542</v>
      </c>
      <c r="C1171" s="14" t="s">
        <v>1589</v>
      </c>
      <c r="D1171" s="14" t="s">
        <v>65</v>
      </c>
      <c r="E1171" s="14" t="s">
        <v>3889</v>
      </c>
      <c r="F1171" s="14" t="s">
        <v>3889</v>
      </c>
      <c r="G1171" s="14" t="s">
        <v>3890</v>
      </c>
      <c r="H1171" s="14"/>
      <c r="I1171" s="14" t="s">
        <v>2850</v>
      </c>
      <c r="J1171" s="14">
        <v>1</v>
      </c>
      <c r="K1171" s="14" t="s">
        <v>2851</v>
      </c>
      <c r="L1171" s="14" t="s">
        <v>91</v>
      </c>
      <c r="M1171" s="14"/>
      <c r="N1171" s="14" t="s">
        <v>2892</v>
      </c>
      <c r="O1171" s="14" t="s">
        <v>8</v>
      </c>
      <c r="P1171" s="14" t="s">
        <v>2291</v>
      </c>
      <c r="Q1171" s="14" t="s">
        <v>610</v>
      </c>
      <c r="R1171" s="14" t="s">
        <v>2854</v>
      </c>
      <c r="S1171" s="14">
        <v>1</v>
      </c>
      <c r="T1171" s="14">
        <v>0</v>
      </c>
      <c r="U1171" s="14">
        <v>1</v>
      </c>
      <c r="V1171" s="14" t="s">
        <v>2859</v>
      </c>
      <c r="W1171" s="14">
        <v>0</v>
      </c>
      <c r="X1171" s="14">
        <v>7</v>
      </c>
      <c r="Y1171" s="14">
        <v>7</v>
      </c>
      <c r="Z1171" s="14">
        <v>0</v>
      </c>
      <c r="AA1171" s="14">
        <v>7</v>
      </c>
    </row>
    <row r="1172" ht="28.5" hidden="1" spans="1:27">
      <c r="A1172" s="14">
        <v>19361</v>
      </c>
      <c r="B1172" s="14">
        <v>11227799</v>
      </c>
      <c r="C1172" s="14" t="s">
        <v>811</v>
      </c>
      <c r="D1172" s="14" t="s">
        <v>17</v>
      </c>
      <c r="E1172" s="14" t="s">
        <v>3889</v>
      </c>
      <c r="F1172" s="14" t="s">
        <v>3889</v>
      </c>
      <c r="G1172" s="14" t="s">
        <v>3890</v>
      </c>
      <c r="H1172" s="14" t="s">
        <v>2881</v>
      </c>
      <c r="I1172" s="14" t="s">
        <v>2850</v>
      </c>
      <c r="J1172" s="14">
        <v>1</v>
      </c>
      <c r="K1172" s="14" t="s">
        <v>2851</v>
      </c>
      <c r="L1172" s="14" t="s">
        <v>7</v>
      </c>
      <c r="M1172" s="14" t="s">
        <v>2868</v>
      </c>
      <c r="N1172" s="14" t="s">
        <v>9</v>
      </c>
      <c r="O1172" s="14" t="s">
        <v>8</v>
      </c>
      <c r="P1172" s="14" t="s">
        <v>2294</v>
      </c>
      <c r="Q1172" s="14" t="s">
        <v>469</v>
      </c>
      <c r="R1172" s="14" t="s">
        <v>2854</v>
      </c>
      <c r="S1172" s="14">
        <v>0</v>
      </c>
      <c r="T1172" s="14">
        <v>1</v>
      </c>
      <c r="U1172" s="14">
        <v>1</v>
      </c>
      <c r="V1172" s="14">
        <v>0</v>
      </c>
      <c r="W1172" s="14" t="s">
        <v>2905</v>
      </c>
      <c r="X1172" s="14">
        <v>1</v>
      </c>
      <c r="Y1172" s="14">
        <v>0</v>
      </c>
      <c r="Z1172" s="14">
        <v>1</v>
      </c>
      <c r="AA1172" s="14">
        <v>1</v>
      </c>
    </row>
    <row r="1173" ht="28.5" hidden="1" spans="1:27">
      <c r="A1173" s="14">
        <v>19617</v>
      </c>
      <c r="B1173" s="14">
        <v>11228055</v>
      </c>
      <c r="C1173" s="14" t="s">
        <v>1555</v>
      </c>
      <c r="D1173" s="14" t="s">
        <v>10</v>
      </c>
      <c r="E1173" s="14" t="s">
        <v>3889</v>
      </c>
      <c r="F1173" s="14" t="s">
        <v>3889</v>
      </c>
      <c r="G1173" s="14" t="s">
        <v>3890</v>
      </c>
      <c r="H1173" s="14" t="s">
        <v>2881</v>
      </c>
      <c r="I1173" s="14" t="s">
        <v>2850</v>
      </c>
      <c r="J1173" s="14">
        <v>1</v>
      </c>
      <c r="K1173" s="14" t="s">
        <v>2851</v>
      </c>
      <c r="L1173" s="14" t="s">
        <v>7</v>
      </c>
      <c r="M1173" s="14" t="s">
        <v>3000</v>
      </c>
      <c r="N1173" s="14" t="s">
        <v>9</v>
      </c>
      <c r="O1173" s="14" t="s">
        <v>131</v>
      </c>
      <c r="P1173" s="14" t="s">
        <v>2291</v>
      </c>
      <c r="Q1173" s="14" t="s">
        <v>646</v>
      </c>
      <c r="R1173" s="14" t="s">
        <v>2854</v>
      </c>
      <c r="S1173" s="14">
        <v>0</v>
      </c>
      <c r="T1173" s="14">
        <v>0</v>
      </c>
      <c r="U1173" s="14">
        <v>0</v>
      </c>
      <c r="V1173" s="14" t="s">
        <v>2859</v>
      </c>
      <c r="W1173" s="14">
        <v>0</v>
      </c>
      <c r="X1173" s="14">
        <v>7</v>
      </c>
      <c r="Y1173" s="14">
        <v>5</v>
      </c>
      <c r="Z1173" s="14">
        <v>0</v>
      </c>
      <c r="AA1173" s="14">
        <v>5</v>
      </c>
    </row>
    <row r="1174" ht="28.5" hidden="1" spans="1:27">
      <c r="A1174" s="14">
        <v>18850</v>
      </c>
      <c r="B1174" s="14">
        <v>11227286</v>
      </c>
      <c r="C1174" s="14" t="s">
        <v>1726</v>
      </c>
      <c r="D1174" s="14" t="s">
        <v>74</v>
      </c>
      <c r="E1174" s="14" t="s">
        <v>3889</v>
      </c>
      <c r="F1174" s="14" t="s">
        <v>3889</v>
      </c>
      <c r="G1174" s="14" t="s">
        <v>3890</v>
      </c>
      <c r="H1174" s="14"/>
      <c r="I1174" s="14" t="s">
        <v>2435</v>
      </c>
      <c r="J1174" s="14">
        <v>1</v>
      </c>
      <c r="K1174" s="14" t="s">
        <v>2851</v>
      </c>
      <c r="L1174" s="14" t="s">
        <v>67</v>
      </c>
      <c r="M1174" s="14" t="s">
        <v>67</v>
      </c>
      <c r="N1174" s="14" t="s">
        <v>9</v>
      </c>
      <c r="O1174" s="14" t="s">
        <v>67</v>
      </c>
      <c r="P1174" s="14" t="s">
        <v>2298</v>
      </c>
      <c r="Q1174" s="14" t="s">
        <v>1661</v>
      </c>
      <c r="R1174" s="14" t="s">
        <v>2854</v>
      </c>
      <c r="S1174" s="14">
        <v>1</v>
      </c>
      <c r="T1174" s="14">
        <v>0</v>
      </c>
      <c r="U1174" s="14">
        <v>1</v>
      </c>
      <c r="V1174" s="14" t="s">
        <v>2887</v>
      </c>
      <c r="W1174" s="14">
        <v>0</v>
      </c>
      <c r="X1174" s="14">
        <v>5</v>
      </c>
      <c r="Y1174" s="14">
        <v>1</v>
      </c>
      <c r="Z1174" s="14">
        <v>0</v>
      </c>
      <c r="AA1174" s="14">
        <v>1</v>
      </c>
    </row>
    <row r="1175" ht="28.5" hidden="1" spans="1:27">
      <c r="A1175" s="14">
        <v>19106</v>
      </c>
      <c r="B1175" s="14">
        <v>11227543</v>
      </c>
      <c r="C1175" s="14" t="s">
        <v>1591</v>
      </c>
      <c r="D1175" s="14" t="s">
        <v>10</v>
      </c>
      <c r="E1175" s="14" t="s">
        <v>3889</v>
      </c>
      <c r="F1175" s="14" t="s">
        <v>3889</v>
      </c>
      <c r="G1175" s="14" t="s">
        <v>3890</v>
      </c>
      <c r="H1175" s="14"/>
      <c r="I1175" s="14" t="s">
        <v>2435</v>
      </c>
      <c r="J1175" s="14">
        <v>1</v>
      </c>
      <c r="K1175" s="14" t="s">
        <v>2851</v>
      </c>
      <c r="L1175" s="14" t="s">
        <v>35</v>
      </c>
      <c r="M1175" s="14" t="s">
        <v>2852</v>
      </c>
      <c r="N1175" s="14" t="s">
        <v>9</v>
      </c>
      <c r="O1175" s="14" t="s">
        <v>128</v>
      </c>
      <c r="P1175" s="14" t="s">
        <v>2289</v>
      </c>
      <c r="Q1175" s="14" t="s">
        <v>129</v>
      </c>
      <c r="R1175" s="14" t="s">
        <v>2854</v>
      </c>
      <c r="S1175" s="14">
        <v>0</v>
      </c>
      <c r="T1175" s="14">
        <v>0</v>
      </c>
      <c r="U1175" s="14">
        <v>0</v>
      </c>
      <c r="V1175" s="14" t="s">
        <v>2905</v>
      </c>
      <c r="W1175" s="14">
        <v>0</v>
      </c>
      <c r="X1175" s="14">
        <v>1</v>
      </c>
      <c r="Y1175" s="14">
        <v>1</v>
      </c>
      <c r="Z1175" s="14">
        <v>0</v>
      </c>
      <c r="AA1175" s="14">
        <v>1</v>
      </c>
    </row>
    <row r="1176" ht="28.5" hidden="1" spans="1:27">
      <c r="A1176" s="14">
        <v>19362</v>
      </c>
      <c r="B1176" s="14">
        <v>11227800</v>
      </c>
      <c r="C1176" s="14" t="s">
        <v>814</v>
      </c>
      <c r="D1176" s="14" t="s">
        <v>33</v>
      </c>
      <c r="E1176" s="14" t="s">
        <v>3889</v>
      </c>
      <c r="F1176" s="14" t="s">
        <v>3889</v>
      </c>
      <c r="G1176" s="14" t="s">
        <v>3890</v>
      </c>
      <c r="H1176" s="14"/>
      <c r="I1176" s="14" t="s">
        <v>2850</v>
      </c>
      <c r="J1176" s="14">
        <v>1</v>
      </c>
      <c r="K1176" s="14" t="s">
        <v>2851</v>
      </c>
      <c r="L1176" s="14" t="s">
        <v>48</v>
      </c>
      <c r="M1176" s="14"/>
      <c r="N1176" s="14" t="s">
        <v>9</v>
      </c>
      <c r="O1176" s="14" t="s">
        <v>8</v>
      </c>
      <c r="P1176" s="14" t="s">
        <v>2297</v>
      </c>
      <c r="Q1176" s="14" t="s">
        <v>815</v>
      </c>
      <c r="R1176" s="14" t="s">
        <v>2854</v>
      </c>
      <c r="S1176" s="14">
        <v>0</v>
      </c>
      <c r="T1176" s="14">
        <v>0</v>
      </c>
      <c r="U1176" s="14">
        <v>0</v>
      </c>
      <c r="V1176" s="14" t="s">
        <v>2863</v>
      </c>
      <c r="W1176" s="14">
        <v>0</v>
      </c>
      <c r="X1176" s="14">
        <v>3</v>
      </c>
      <c r="Y1176" s="14">
        <v>1</v>
      </c>
      <c r="Z1176" s="14">
        <v>0</v>
      </c>
      <c r="AA1176" s="14">
        <v>1</v>
      </c>
    </row>
    <row r="1177" ht="28.5" hidden="1" spans="1:27">
      <c r="A1177" s="14">
        <v>19618</v>
      </c>
      <c r="B1177" s="14">
        <v>11228056</v>
      </c>
      <c r="C1177" s="14" t="s">
        <v>1598</v>
      </c>
      <c r="D1177" s="14" t="s">
        <v>10</v>
      </c>
      <c r="E1177" s="14" t="s">
        <v>3889</v>
      </c>
      <c r="F1177" s="14" t="s">
        <v>3889</v>
      </c>
      <c r="G1177" s="14" t="s">
        <v>3890</v>
      </c>
      <c r="H1177" s="14"/>
      <c r="I1177" s="14" t="s">
        <v>2850</v>
      </c>
      <c r="J1177" s="14">
        <v>1</v>
      </c>
      <c r="K1177" s="14" t="s">
        <v>2851</v>
      </c>
      <c r="L1177" s="14" t="s">
        <v>7</v>
      </c>
      <c r="M1177" s="14" t="s">
        <v>2868</v>
      </c>
      <c r="N1177" s="14" t="s">
        <v>9</v>
      </c>
      <c r="O1177" s="14" t="s">
        <v>8</v>
      </c>
      <c r="P1177" s="14" t="s">
        <v>2294</v>
      </c>
      <c r="Q1177" s="14" t="s">
        <v>1599</v>
      </c>
      <c r="R1177" s="14" t="s">
        <v>2854</v>
      </c>
      <c r="S1177" s="14">
        <v>0</v>
      </c>
      <c r="T1177" s="14">
        <v>0</v>
      </c>
      <c r="U1177" s="14">
        <v>0</v>
      </c>
      <c r="V1177" s="14" t="s">
        <v>3154</v>
      </c>
      <c r="W1177" s="14">
        <v>0</v>
      </c>
      <c r="X1177" s="14">
        <v>19</v>
      </c>
      <c r="Y1177" s="14">
        <v>8</v>
      </c>
      <c r="Z1177" s="14">
        <v>0</v>
      </c>
      <c r="AA1177" s="14">
        <v>8</v>
      </c>
    </row>
    <row r="1178" ht="28.5" hidden="1" spans="1:27">
      <c r="A1178" s="14">
        <v>18851</v>
      </c>
      <c r="B1178" s="14">
        <v>11227287</v>
      </c>
      <c r="C1178" s="14" t="s">
        <v>1728</v>
      </c>
      <c r="D1178" s="14" t="s">
        <v>201</v>
      </c>
      <c r="E1178" s="14" t="s">
        <v>3889</v>
      </c>
      <c r="F1178" s="14" t="s">
        <v>3889</v>
      </c>
      <c r="G1178" s="14" t="s">
        <v>3890</v>
      </c>
      <c r="H1178" s="14"/>
      <c r="I1178" s="14" t="s">
        <v>2850</v>
      </c>
      <c r="J1178" s="14">
        <v>1</v>
      </c>
      <c r="K1178" s="14" t="s">
        <v>2851</v>
      </c>
      <c r="L1178" s="14" t="s">
        <v>125</v>
      </c>
      <c r="M1178" s="14"/>
      <c r="N1178" s="14" t="s">
        <v>9</v>
      </c>
      <c r="O1178" s="14" t="s">
        <v>8</v>
      </c>
      <c r="P1178" s="14" t="s">
        <v>2292</v>
      </c>
      <c r="Q1178" s="14" t="s">
        <v>1729</v>
      </c>
      <c r="R1178" s="14" t="s">
        <v>2854</v>
      </c>
      <c r="S1178" s="14">
        <v>0</v>
      </c>
      <c r="T1178" s="14">
        <v>0</v>
      </c>
      <c r="U1178" s="14">
        <v>0</v>
      </c>
      <c r="V1178" s="14" t="s">
        <v>3020</v>
      </c>
      <c r="W1178" s="14">
        <v>0</v>
      </c>
      <c r="X1178" s="14">
        <v>100</v>
      </c>
      <c r="Y1178" s="14">
        <v>31</v>
      </c>
      <c r="Z1178" s="14">
        <v>0</v>
      </c>
      <c r="AA1178" s="14">
        <v>31</v>
      </c>
    </row>
    <row r="1179" ht="28.5" hidden="1" spans="1:27">
      <c r="A1179" s="14">
        <v>19107</v>
      </c>
      <c r="B1179" s="14">
        <v>11227544</v>
      </c>
      <c r="C1179" s="14" t="s">
        <v>1601</v>
      </c>
      <c r="D1179" s="14" t="s">
        <v>10</v>
      </c>
      <c r="E1179" s="14" t="s">
        <v>3889</v>
      </c>
      <c r="F1179" s="14" t="s">
        <v>3889</v>
      </c>
      <c r="G1179" s="14" t="s">
        <v>3890</v>
      </c>
      <c r="H1179" s="14"/>
      <c r="I1179" s="14" t="s">
        <v>2850</v>
      </c>
      <c r="J1179" s="14">
        <v>1</v>
      </c>
      <c r="K1179" s="14" t="s">
        <v>2851</v>
      </c>
      <c r="L1179" s="14" t="s">
        <v>91</v>
      </c>
      <c r="M1179" s="14"/>
      <c r="N1179" s="14" t="s">
        <v>9</v>
      </c>
      <c r="O1179" s="14" t="s">
        <v>8</v>
      </c>
      <c r="P1179" s="14" t="s">
        <v>2296</v>
      </c>
      <c r="Q1179" s="14" t="s">
        <v>610</v>
      </c>
      <c r="R1179" s="14" t="s">
        <v>2854</v>
      </c>
      <c r="S1179" s="14">
        <v>0</v>
      </c>
      <c r="T1179" s="14">
        <v>0</v>
      </c>
      <c r="U1179" s="14">
        <v>0</v>
      </c>
      <c r="V1179" s="14" t="s">
        <v>2915</v>
      </c>
      <c r="W1179" s="14">
        <v>0</v>
      </c>
      <c r="X1179" s="14">
        <v>6</v>
      </c>
      <c r="Y1179" s="14">
        <v>6</v>
      </c>
      <c r="Z1179" s="14">
        <v>0</v>
      </c>
      <c r="AA1179" s="14">
        <v>6</v>
      </c>
    </row>
    <row r="1180" ht="28.5" hidden="1" spans="1:27">
      <c r="A1180" s="14">
        <v>19363</v>
      </c>
      <c r="B1180" s="14">
        <v>11227801</v>
      </c>
      <c r="C1180" s="14" t="s">
        <v>818</v>
      </c>
      <c r="D1180" s="14" t="s">
        <v>89</v>
      </c>
      <c r="E1180" s="14" t="s">
        <v>3889</v>
      </c>
      <c r="F1180" s="14" t="s">
        <v>3889</v>
      </c>
      <c r="G1180" s="14" t="s">
        <v>3890</v>
      </c>
      <c r="H1180" s="14"/>
      <c r="I1180" s="14" t="s">
        <v>2850</v>
      </c>
      <c r="J1180" s="14">
        <v>1</v>
      </c>
      <c r="K1180" s="14" t="s">
        <v>2851</v>
      </c>
      <c r="L1180" s="14" t="s">
        <v>35</v>
      </c>
      <c r="M1180" s="14" t="s">
        <v>2858</v>
      </c>
      <c r="N1180" s="14" t="s">
        <v>3971</v>
      </c>
      <c r="O1180" s="14" t="s">
        <v>8</v>
      </c>
      <c r="P1180" s="14" t="s">
        <v>2289</v>
      </c>
      <c r="Q1180" s="14" t="s">
        <v>819</v>
      </c>
      <c r="R1180" s="14" t="s">
        <v>2854</v>
      </c>
      <c r="S1180" s="14">
        <v>5</v>
      </c>
      <c r="T1180" s="14">
        <v>0</v>
      </c>
      <c r="U1180" s="14">
        <v>5</v>
      </c>
      <c r="V1180" s="14" t="s">
        <v>2971</v>
      </c>
      <c r="W1180" s="14">
        <v>0</v>
      </c>
      <c r="X1180" s="14">
        <v>4</v>
      </c>
      <c r="Y1180" s="14">
        <v>4</v>
      </c>
      <c r="Z1180" s="14">
        <v>0</v>
      </c>
      <c r="AA1180" s="14">
        <v>4</v>
      </c>
    </row>
    <row r="1181" ht="28.5" hidden="1" spans="1:27">
      <c r="A1181" s="14">
        <v>19619</v>
      </c>
      <c r="B1181" s="14">
        <v>11228057</v>
      </c>
      <c r="C1181" s="14" t="s">
        <v>1605</v>
      </c>
      <c r="D1181" s="14" t="s">
        <v>10</v>
      </c>
      <c r="E1181" s="14" t="s">
        <v>3889</v>
      </c>
      <c r="F1181" s="14" t="s">
        <v>3889</v>
      </c>
      <c r="G1181" s="14" t="s">
        <v>3890</v>
      </c>
      <c r="H1181" s="14"/>
      <c r="I1181" s="14" t="s">
        <v>3143</v>
      </c>
      <c r="J1181" s="14">
        <v>1</v>
      </c>
      <c r="K1181" s="14" t="s">
        <v>2851</v>
      </c>
      <c r="L1181" s="14" t="s">
        <v>7</v>
      </c>
      <c r="M1181" s="14" t="s">
        <v>3000</v>
      </c>
      <c r="N1181" s="14" t="s">
        <v>9</v>
      </c>
      <c r="O1181" s="14" t="s">
        <v>8</v>
      </c>
      <c r="P1181" s="14" t="s">
        <v>2294</v>
      </c>
      <c r="Q1181" s="14" t="s">
        <v>1606</v>
      </c>
      <c r="R1181" s="14" t="s">
        <v>2854</v>
      </c>
      <c r="S1181" s="14">
        <v>0</v>
      </c>
      <c r="T1181" s="14">
        <v>0</v>
      </c>
      <c r="U1181" s="14">
        <v>0</v>
      </c>
      <c r="V1181" s="14" t="s">
        <v>3422</v>
      </c>
      <c r="W1181" s="14">
        <v>0</v>
      </c>
      <c r="X1181" s="14">
        <v>30</v>
      </c>
      <c r="Y1181" s="14">
        <v>11</v>
      </c>
      <c r="Z1181" s="14">
        <v>0</v>
      </c>
      <c r="AA1181" s="14">
        <v>11</v>
      </c>
    </row>
    <row r="1182" ht="28.5" hidden="1" spans="1:27">
      <c r="A1182" s="14">
        <v>18852</v>
      </c>
      <c r="B1182" s="14">
        <v>11227288</v>
      </c>
      <c r="C1182" s="14" t="s">
        <v>1733</v>
      </c>
      <c r="D1182" s="14" t="s">
        <v>10</v>
      </c>
      <c r="E1182" s="14" t="s">
        <v>3889</v>
      </c>
      <c r="F1182" s="14" t="s">
        <v>3889</v>
      </c>
      <c r="G1182" s="14" t="s">
        <v>3890</v>
      </c>
      <c r="H1182" s="14" t="s">
        <v>2881</v>
      </c>
      <c r="I1182" s="14" t="s">
        <v>2850</v>
      </c>
      <c r="J1182" s="14">
        <v>1</v>
      </c>
      <c r="K1182" s="14" t="s">
        <v>2851</v>
      </c>
      <c r="L1182" s="14" t="s">
        <v>67</v>
      </c>
      <c r="M1182" s="14" t="s">
        <v>67</v>
      </c>
      <c r="N1182" s="14" t="s">
        <v>9</v>
      </c>
      <c r="O1182" s="14" t="s">
        <v>67</v>
      </c>
      <c r="P1182" s="14" t="s">
        <v>2291</v>
      </c>
      <c r="Q1182" s="14" t="s">
        <v>1692</v>
      </c>
      <c r="R1182" s="14" t="s">
        <v>2854</v>
      </c>
      <c r="S1182" s="14">
        <v>0</v>
      </c>
      <c r="T1182" s="14">
        <v>0</v>
      </c>
      <c r="U1182" s="14">
        <v>0</v>
      </c>
      <c r="V1182" s="14" t="s">
        <v>2887</v>
      </c>
      <c r="W1182" s="14">
        <v>0</v>
      </c>
      <c r="X1182" s="14">
        <v>5</v>
      </c>
      <c r="Y1182" s="14">
        <v>1</v>
      </c>
      <c r="Z1182" s="14">
        <v>0</v>
      </c>
      <c r="AA1182" s="14">
        <v>1</v>
      </c>
    </row>
    <row r="1183" ht="28.5" hidden="1" spans="1:27">
      <c r="A1183" s="14">
        <v>19108</v>
      </c>
      <c r="B1183" s="14">
        <v>11227545</v>
      </c>
      <c r="C1183" s="14" t="s">
        <v>1611</v>
      </c>
      <c r="D1183" s="14" t="s">
        <v>22</v>
      </c>
      <c r="E1183" s="14" t="s">
        <v>3889</v>
      </c>
      <c r="F1183" s="14" t="s">
        <v>3889</v>
      </c>
      <c r="G1183" s="14" t="s">
        <v>3890</v>
      </c>
      <c r="H1183" s="14"/>
      <c r="I1183" s="14" t="s">
        <v>2977</v>
      </c>
      <c r="J1183" s="14">
        <v>1</v>
      </c>
      <c r="K1183" s="14" t="s">
        <v>2851</v>
      </c>
      <c r="L1183" s="14" t="s">
        <v>91</v>
      </c>
      <c r="M1183" s="14"/>
      <c r="N1183" s="14" t="s">
        <v>3418</v>
      </c>
      <c r="O1183" s="14" t="s">
        <v>8</v>
      </c>
      <c r="P1183" s="14" t="s">
        <v>2289</v>
      </c>
      <c r="Q1183" s="14" t="s">
        <v>1612</v>
      </c>
      <c r="R1183" s="14" t="s">
        <v>2854</v>
      </c>
      <c r="S1183" s="14">
        <v>1</v>
      </c>
      <c r="T1183" s="14">
        <v>0</v>
      </c>
      <c r="U1183" s="14">
        <v>1</v>
      </c>
      <c r="V1183" s="14" t="s">
        <v>2971</v>
      </c>
      <c r="W1183" s="14">
        <v>0</v>
      </c>
      <c r="X1183" s="14">
        <v>4</v>
      </c>
      <c r="Y1183" s="14">
        <v>3</v>
      </c>
      <c r="Z1183" s="14">
        <v>0</v>
      </c>
      <c r="AA1183" s="14">
        <v>3</v>
      </c>
    </row>
    <row r="1184" ht="28.5" hidden="1" spans="1:27">
      <c r="A1184" s="14">
        <v>19364</v>
      </c>
      <c r="B1184" s="14">
        <v>11227802</v>
      </c>
      <c r="C1184" s="14" t="s">
        <v>1526</v>
      </c>
      <c r="D1184" s="14" t="s">
        <v>10</v>
      </c>
      <c r="E1184" s="14" t="s">
        <v>3889</v>
      </c>
      <c r="F1184" s="14" t="s">
        <v>3889</v>
      </c>
      <c r="G1184" s="14" t="s">
        <v>3890</v>
      </c>
      <c r="H1184" s="14"/>
      <c r="I1184" s="14" t="s">
        <v>2850</v>
      </c>
      <c r="J1184" s="14">
        <v>1</v>
      </c>
      <c r="K1184" s="14" t="s">
        <v>2851</v>
      </c>
      <c r="L1184" s="14" t="s">
        <v>35</v>
      </c>
      <c r="M1184" s="14" t="s">
        <v>2901</v>
      </c>
      <c r="N1184" s="14" t="s">
        <v>3972</v>
      </c>
      <c r="O1184" s="14" t="s">
        <v>119</v>
      </c>
      <c r="P1184" s="14" t="s">
        <v>2292</v>
      </c>
      <c r="Q1184" s="14" t="s">
        <v>1527</v>
      </c>
      <c r="R1184" s="14" t="s">
        <v>2854</v>
      </c>
      <c r="S1184" s="14">
        <v>0</v>
      </c>
      <c r="T1184" s="14">
        <v>0</v>
      </c>
      <c r="U1184" s="14">
        <v>0</v>
      </c>
      <c r="V1184" s="14" t="s">
        <v>3065</v>
      </c>
      <c r="W1184" s="14">
        <v>0</v>
      </c>
      <c r="X1184" s="14">
        <v>2</v>
      </c>
      <c r="Y1184" s="14">
        <v>2</v>
      </c>
      <c r="Z1184" s="14">
        <v>0</v>
      </c>
      <c r="AA1184" s="14">
        <v>2</v>
      </c>
    </row>
    <row r="1185" ht="28.5" hidden="1" spans="1:27">
      <c r="A1185" s="14">
        <v>19620</v>
      </c>
      <c r="B1185" s="14">
        <v>11228058</v>
      </c>
      <c r="C1185" s="14" t="s">
        <v>1626</v>
      </c>
      <c r="D1185" s="14" t="s">
        <v>140</v>
      </c>
      <c r="E1185" s="14" t="s">
        <v>3889</v>
      </c>
      <c r="F1185" s="14" t="s">
        <v>3889</v>
      </c>
      <c r="G1185" s="14" t="s">
        <v>3890</v>
      </c>
      <c r="H1185" s="14"/>
      <c r="I1185" s="14" t="s">
        <v>2435</v>
      </c>
      <c r="J1185" s="14">
        <v>1</v>
      </c>
      <c r="K1185" s="14" t="s">
        <v>2851</v>
      </c>
      <c r="L1185" s="14" t="s">
        <v>146</v>
      </c>
      <c r="M1185" s="14"/>
      <c r="N1185" s="14" t="s">
        <v>9</v>
      </c>
      <c r="O1185" s="14" t="s">
        <v>8</v>
      </c>
      <c r="P1185" s="14" t="s">
        <v>2290</v>
      </c>
      <c r="Q1185" s="14" t="s">
        <v>1627</v>
      </c>
      <c r="R1185" s="14" t="s">
        <v>2854</v>
      </c>
      <c r="S1185" s="14">
        <v>0</v>
      </c>
      <c r="T1185" s="14">
        <v>0</v>
      </c>
      <c r="U1185" s="14">
        <v>0</v>
      </c>
      <c r="V1185" s="14">
        <v>0</v>
      </c>
      <c r="W1185" s="14">
        <v>0</v>
      </c>
      <c r="X1185" s="14">
        <v>0</v>
      </c>
      <c r="Y1185" s="14">
        <v>0</v>
      </c>
      <c r="Z1185" s="14">
        <v>0</v>
      </c>
      <c r="AA1185" s="14">
        <v>0</v>
      </c>
    </row>
    <row r="1186" ht="28.5" hidden="1" spans="1:27">
      <c r="A1186" s="14">
        <v>18853</v>
      </c>
      <c r="B1186" s="14">
        <v>11227289</v>
      </c>
      <c r="C1186" s="14" t="s">
        <v>1735</v>
      </c>
      <c r="D1186" s="14" t="s">
        <v>10</v>
      </c>
      <c r="E1186" s="14" t="s">
        <v>3889</v>
      </c>
      <c r="F1186" s="14" t="s">
        <v>3889</v>
      </c>
      <c r="G1186" s="14" t="s">
        <v>3890</v>
      </c>
      <c r="H1186" s="14" t="s">
        <v>2881</v>
      </c>
      <c r="I1186" s="14" t="s">
        <v>2850</v>
      </c>
      <c r="J1186" s="14">
        <v>1</v>
      </c>
      <c r="K1186" s="14" t="s">
        <v>2851</v>
      </c>
      <c r="L1186" s="14" t="s">
        <v>19</v>
      </c>
      <c r="M1186" s="14"/>
      <c r="N1186" s="14" t="s">
        <v>9</v>
      </c>
      <c r="O1186" s="14" t="s">
        <v>8</v>
      </c>
      <c r="P1186" s="14" t="s">
        <v>2294</v>
      </c>
      <c r="Q1186" s="14" t="s">
        <v>1736</v>
      </c>
      <c r="R1186" s="14" t="s">
        <v>2854</v>
      </c>
      <c r="S1186" s="14">
        <v>0</v>
      </c>
      <c r="T1186" s="14">
        <v>0</v>
      </c>
      <c r="U1186" s="14">
        <v>0</v>
      </c>
      <c r="V1186" s="14" t="s">
        <v>3888</v>
      </c>
      <c r="W1186" s="14">
        <v>0</v>
      </c>
      <c r="X1186" s="14">
        <v>32</v>
      </c>
      <c r="Y1186" s="14">
        <v>9</v>
      </c>
      <c r="Z1186" s="14">
        <v>0</v>
      </c>
      <c r="AA1186" s="14">
        <v>9</v>
      </c>
    </row>
    <row r="1187" ht="28.5" hidden="1" spans="1:27">
      <c r="A1187" s="14">
        <v>19109</v>
      </c>
      <c r="B1187" s="14">
        <v>11227546</v>
      </c>
      <c r="C1187" s="14" t="s">
        <v>1646</v>
      </c>
      <c r="D1187" s="14" t="s">
        <v>74</v>
      </c>
      <c r="E1187" s="14" t="s">
        <v>3889</v>
      </c>
      <c r="F1187" s="14" t="s">
        <v>3889</v>
      </c>
      <c r="G1187" s="14" t="s">
        <v>3890</v>
      </c>
      <c r="H1187" s="14"/>
      <c r="I1187" s="14" t="s">
        <v>2850</v>
      </c>
      <c r="J1187" s="14">
        <v>1</v>
      </c>
      <c r="K1187" s="14" t="s">
        <v>2851</v>
      </c>
      <c r="L1187" s="14" t="s">
        <v>19</v>
      </c>
      <c r="M1187" s="14"/>
      <c r="N1187" s="14" t="s">
        <v>9</v>
      </c>
      <c r="O1187" s="14" t="s">
        <v>8</v>
      </c>
      <c r="P1187" s="14" t="s">
        <v>2289</v>
      </c>
      <c r="Q1187" s="14" t="s">
        <v>488</v>
      </c>
      <c r="R1187" s="14" t="s">
        <v>2854</v>
      </c>
      <c r="S1187" s="14">
        <v>5</v>
      </c>
      <c r="T1187" s="14">
        <v>0</v>
      </c>
      <c r="U1187" s="14">
        <v>5</v>
      </c>
      <c r="V1187" s="14" t="s">
        <v>2959</v>
      </c>
      <c r="W1187" s="14">
        <v>0</v>
      </c>
      <c r="X1187" s="14">
        <v>24</v>
      </c>
      <c r="Y1187" s="14">
        <v>13</v>
      </c>
      <c r="Z1187" s="14">
        <v>0</v>
      </c>
      <c r="AA1187" s="14">
        <v>13</v>
      </c>
    </row>
    <row r="1188" ht="28.5" hidden="1" spans="1:27">
      <c r="A1188" s="14">
        <v>19365</v>
      </c>
      <c r="B1188" s="14">
        <v>11227803</v>
      </c>
      <c r="C1188" s="14" t="s">
        <v>825</v>
      </c>
      <c r="D1188" s="14" t="s">
        <v>17</v>
      </c>
      <c r="E1188" s="14" t="s">
        <v>3889</v>
      </c>
      <c r="F1188" s="14" t="s">
        <v>3889</v>
      </c>
      <c r="G1188" s="14" t="s">
        <v>3890</v>
      </c>
      <c r="H1188" s="14" t="s">
        <v>2881</v>
      </c>
      <c r="I1188" s="14" t="s">
        <v>2850</v>
      </c>
      <c r="J1188" s="14">
        <v>1</v>
      </c>
      <c r="K1188" s="14" t="s">
        <v>2851</v>
      </c>
      <c r="L1188" s="14" t="s">
        <v>7</v>
      </c>
      <c r="M1188" s="14" t="s">
        <v>3000</v>
      </c>
      <c r="N1188" s="14" t="s">
        <v>9</v>
      </c>
      <c r="O1188" s="14" t="s">
        <v>8</v>
      </c>
      <c r="P1188" s="14" t="s">
        <v>2290</v>
      </c>
      <c r="Q1188" s="14" t="s">
        <v>469</v>
      </c>
      <c r="R1188" s="14" t="s">
        <v>2854</v>
      </c>
      <c r="S1188" s="14">
        <v>0</v>
      </c>
      <c r="T1188" s="14">
        <v>0</v>
      </c>
      <c r="U1188" s="14">
        <v>0</v>
      </c>
      <c r="V1188" s="14">
        <v>0</v>
      </c>
      <c r="W1188" s="14" t="s">
        <v>3065</v>
      </c>
      <c r="X1188" s="14">
        <v>2</v>
      </c>
      <c r="Y1188" s="14">
        <v>0</v>
      </c>
      <c r="Z1188" s="14">
        <v>2</v>
      </c>
      <c r="AA1188" s="14">
        <v>2</v>
      </c>
    </row>
    <row r="1189" ht="28.5" hidden="1" spans="1:27">
      <c r="A1189" s="14">
        <v>19621</v>
      </c>
      <c r="B1189" s="14">
        <v>11228059</v>
      </c>
      <c r="C1189" s="14" t="s">
        <v>1637</v>
      </c>
      <c r="D1189" s="14" t="s">
        <v>65</v>
      </c>
      <c r="E1189" s="14" t="s">
        <v>3889</v>
      </c>
      <c r="F1189" s="14" t="s">
        <v>3889</v>
      </c>
      <c r="G1189" s="14" t="s">
        <v>3890</v>
      </c>
      <c r="H1189" s="14"/>
      <c r="I1189" s="14" t="s">
        <v>2850</v>
      </c>
      <c r="J1189" s="14">
        <v>1</v>
      </c>
      <c r="K1189" s="14" t="s">
        <v>2851</v>
      </c>
      <c r="L1189" s="14" t="s">
        <v>7</v>
      </c>
      <c r="M1189" s="14" t="s">
        <v>2950</v>
      </c>
      <c r="N1189" s="14" t="s">
        <v>3973</v>
      </c>
      <c r="O1189" s="14" t="s">
        <v>8</v>
      </c>
      <c r="P1189" s="14" t="s">
        <v>2294</v>
      </c>
      <c r="Q1189" s="14" t="s">
        <v>646</v>
      </c>
      <c r="R1189" s="14" t="s">
        <v>2854</v>
      </c>
      <c r="S1189" s="14">
        <v>0</v>
      </c>
      <c r="T1189" s="14">
        <v>0</v>
      </c>
      <c r="U1189" s="14">
        <v>0</v>
      </c>
      <c r="V1189" s="14" t="s">
        <v>3104</v>
      </c>
      <c r="W1189" s="14">
        <v>0</v>
      </c>
      <c r="X1189" s="14">
        <v>11</v>
      </c>
      <c r="Y1189" s="14">
        <v>5</v>
      </c>
      <c r="Z1189" s="14">
        <v>0</v>
      </c>
      <c r="AA1189" s="14">
        <v>5</v>
      </c>
    </row>
    <row r="1190" ht="28.5" hidden="1" spans="1:27">
      <c r="A1190" s="14">
        <v>18854</v>
      </c>
      <c r="B1190" s="14">
        <v>11227290</v>
      </c>
      <c r="C1190" s="14" t="s">
        <v>1738</v>
      </c>
      <c r="D1190" s="14" t="s">
        <v>10</v>
      </c>
      <c r="E1190" s="14" t="s">
        <v>3889</v>
      </c>
      <c r="F1190" s="14" t="s">
        <v>3889</v>
      </c>
      <c r="G1190" s="14" t="s">
        <v>3890</v>
      </c>
      <c r="H1190" s="14"/>
      <c r="I1190" s="14" t="s">
        <v>2435</v>
      </c>
      <c r="J1190" s="14">
        <v>1</v>
      </c>
      <c r="K1190" s="14" t="s">
        <v>2851</v>
      </c>
      <c r="L1190" s="14" t="s">
        <v>37</v>
      </c>
      <c r="M1190" s="14"/>
      <c r="N1190" s="14" t="s">
        <v>3974</v>
      </c>
      <c r="O1190" s="14" t="s">
        <v>38</v>
      </c>
      <c r="P1190" s="14" t="s">
        <v>2292</v>
      </c>
      <c r="Q1190" s="14" t="s">
        <v>1228</v>
      </c>
      <c r="R1190" s="14" t="s">
        <v>2854</v>
      </c>
      <c r="S1190" s="14">
        <v>0</v>
      </c>
      <c r="T1190" s="14">
        <v>0</v>
      </c>
      <c r="U1190" s="14">
        <v>0</v>
      </c>
      <c r="V1190" s="14" t="s">
        <v>2863</v>
      </c>
      <c r="W1190" s="14">
        <v>0</v>
      </c>
      <c r="X1190" s="14">
        <v>3</v>
      </c>
      <c r="Y1190" s="14">
        <v>3</v>
      </c>
      <c r="Z1190" s="14">
        <v>0</v>
      </c>
      <c r="AA1190" s="14">
        <v>3</v>
      </c>
    </row>
    <row r="1191" ht="42.75" hidden="1" spans="1:27">
      <c r="A1191" s="14">
        <v>19110</v>
      </c>
      <c r="B1191" s="14">
        <v>11227547</v>
      </c>
      <c r="C1191" s="14" t="s">
        <v>1656</v>
      </c>
      <c r="D1191" s="14" t="s">
        <v>33</v>
      </c>
      <c r="E1191" s="14" t="s">
        <v>3889</v>
      </c>
      <c r="F1191" s="14" t="s">
        <v>3889</v>
      </c>
      <c r="G1191" s="14" t="s">
        <v>3890</v>
      </c>
      <c r="H1191" s="14"/>
      <c r="I1191" s="14" t="s">
        <v>2850</v>
      </c>
      <c r="J1191" s="14">
        <v>1</v>
      </c>
      <c r="K1191" s="14" t="s">
        <v>2851</v>
      </c>
      <c r="L1191" s="14" t="s">
        <v>91</v>
      </c>
      <c r="M1191" s="14"/>
      <c r="N1191" s="14" t="s">
        <v>9</v>
      </c>
      <c r="O1191" s="14" t="s">
        <v>8</v>
      </c>
      <c r="P1191" s="14" t="s">
        <v>2294</v>
      </c>
      <c r="Q1191" s="14" t="s">
        <v>1657</v>
      </c>
      <c r="R1191" s="14" t="s">
        <v>2854</v>
      </c>
      <c r="S1191" s="14">
        <v>0</v>
      </c>
      <c r="T1191" s="14">
        <v>0</v>
      </c>
      <c r="U1191" s="14">
        <v>0</v>
      </c>
      <c r="V1191" s="14" t="s">
        <v>2898</v>
      </c>
      <c r="W1191" s="14">
        <v>0</v>
      </c>
      <c r="X1191" s="14">
        <v>22</v>
      </c>
      <c r="Y1191" s="14">
        <v>6</v>
      </c>
      <c r="Z1191" s="14">
        <v>0</v>
      </c>
      <c r="AA1191" s="14">
        <v>6</v>
      </c>
    </row>
    <row r="1192" ht="28.5" hidden="1" spans="1:27">
      <c r="A1192" s="14">
        <v>19366</v>
      </c>
      <c r="B1192" s="14">
        <v>11227804</v>
      </c>
      <c r="C1192" s="14" t="s">
        <v>828</v>
      </c>
      <c r="D1192" s="14" t="s">
        <v>17</v>
      </c>
      <c r="E1192" s="14" t="s">
        <v>3889</v>
      </c>
      <c r="F1192" s="14" t="s">
        <v>3889</v>
      </c>
      <c r="G1192" s="14" t="s">
        <v>3890</v>
      </c>
      <c r="H1192" s="14" t="s">
        <v>2881</v>
      </c>
      <c r="I1192" s="14" t="s">
        <v>2850</v>
      </c>
      <c r="J1192" s="14">
        <v>1</v>
      </c>
      <c r="K1192" s="14" t="s">
        <v>2851</v>
      </c>
      <c r="L1192" s="14" t="s">
        <v>7</v>
      </c>
      <c r="M1192" s="14" t="s">
        <v>3000</v>
      </c>
      <c r="N1192" s="14" t="s">
        <v>9</v>
      </c>
      <c r="O1192" s="14" t="s">
        <v>131</v>
      </c>
      <c r="P1192" s="14" t="s">
        <v>2290</v>
      </c>
      <c r="Q1192" s="14" t="s">
        <v>469</v>
      </c>
      <c r="R1192" s="14" t="s">
        <v>2854</v>
      </c>
      <c r="S1192" s="14">
        <v>0</v>
      </c>
      <c r="T1192" s="14">
        <v>0</v>
      </c>
      <c r="U1192" s="14">
        <v>0</v>
      </c>
      <c r="V1192" s="14" t="s">
        <v>2905</v>
      </c>
      <c r="W1192" s="14" t="s">
        <v>3065</v>
      </c>
      <c r="X1192" s="14">
        <v>3</v>
      </c>
      <c r="Y1192" s="14">
        <v>1</v>
      </c>
      <c r="Z1192" s="14">
        <v>2</v>
      </c>
      <c r="AA1192" s="14">
        <v>3</v>
      </c>
    </row>
    <row r="1193" ht="42.75" hidden="1" spans="1:27">
      <c r="A1193" s="14">
        <v>19622</v>
      </c>
      <c r="B1193" s="14">
        <v>11228060</v>
      </c>
      <c r="C1193" s="14" t="s">
        <v>1642</v>
      </c>
      <c r="D1193" s="14" t="s">
        <v>33</v>
      </c>
      <c r="E1193" s="14" t="s">
        <v>3889</v>
      </c>
      <c r="F1193" s="14" t="s">
        <v>3889</v>
      </c>
      <c r="G1193" s="14" t="s">
        <v>3890</v>
      </c>
      <c r="H1193" s="14"/>
      <c r="I1193" s="14" t="s">
        <v>2850</v>
      </c>
      <c r="J1193" s="14">
        <v>1</v>
      </c>
      <c r="K1193" s="14" t="s">
        <v>2851</v>
      </c>
      <c r="L1193" s="14" t="s">
        <v>7</v>
      </c>
      <c r="M1193" s="14" t="s">
        <v>3000</v>
      </c>
      <c r="N1193" s="14" t="s">
        <v>2892</v>
      </c>
      <c r="O1193" s="14" t="s">
        <v>131</v>
      </c>
      <c r="P1193" s="14" t="s">
        <v>2294</v>
      </c>
      <c r="Q1193" s="14" t="s">
        <v>646</v>
      </c>
      <c r="R1193" s="14" t="s">
        <v>2854</v>
      </c>
      <c r="S1193" s="14">
        <v>0</v>
      </c>
      <c r="T1193" s="14">
        <v>0</v>
      </c>
      <c r="U1193" s="14">
        <v>0</v>
      </c>
      <c r="V1193" s="14" t="s">
        <v>2895</v>
      </c>
      <c r="W1193" s="14">
        <v>0</v>
      </c>
      <c r="X1193" s="14">
        <v>10</v>
      </c>
      <c r="Y1193" s="14">
        <v>9</v>
      </c>
      <c r="Z1193" s="14">
        <v>0</v>
      </c>
      <c r="AA1193" s="14">
        <v>9</v>
      </c>
    </row>
    <row r="1194" ht="28.5" hidden="1" spans="1:27">
      <c r="A1194" s="14">
        <v>18855</v>
      </c>
      <c r="B1194" s="14">
        <v>11227291</v>
      </c>
      <c r="C1194" s="14" t="s">
        <v>1741</v>
      </c>
      <c r="D1194" s="14" t="s">
        <v>10</v>
      </c>
      <c r="E1194" s="14" t="s">
        <v>3889</v>
      </c>
      <c r="F1194" s="14" t="s">
        <v>3889</v>
      </c>
      <c r="G1194" s="14" t="s">
        <v>3890</v>
      </c>
      <c r="H1194" s="14"/>
      <c r="I1194" s="14" t="s">
        <v>2850</v>
      </c>
      <c r="J1194" s="14">
        <v>1</v>
      </c>
      <c r="K1194" s="14" t="s">
        <v>2851</v>
      </c>
      <c r="L1194" s="14" t="s">
        <v>125</v>
      </c>
      <c r="M1194" s="14"/>
      <c r="N1194" s="14" t="s">
        <v>9</v>
      </c>
      <c r="O1194" s="14" t="s">
        <v>8</v>
      </c>
      <c r="P1194" s="14" t="s">
        <v>2290</v>
      </c>
      <c r="Q1194" s="14" t="s">
        <v>1458</v>
      </c>
      <c r="R1194" s="14" t="s">
        <v>2854</v>
      </c>
      <c r="S1194" s="14">
        <v>0</v>
      </c>
      <c r="T1194" s="14">
        <v>0</v>
      </c>
      <c r="U1194" s="14">
        <v>0</v>
      </c>
      <c r="V1194" s="14" t="s">
        <v>2994</v>
      </c>
      <c r="W1194" s="14">
        <v>0</v>
      </c>
      <c r="X1194" s="14">
        <v>8</v>
      </c>
      <c r="Y1194" s="14">
        <v>1</v>
      </c>
      <c r="Z1194" s="14">
        <v>0</v>
      </c>
      <c r="AA1194" s="14">
        <v>1</v>
      </c>
    </row>
    <row r="1195" ht="28.5" hidden="1" spans="1:27">
      <c r="A1195" s="14">
        <v>19111</v>
      </c>
      <c r="B1195" s="14">
        <v>11227548</v>
      </c>
      <c r="C1195" s="14" t="s">
        <v>1664</v>
      </c>
      <c r="D1195" s="14" t="s">
        <v>17</v>
      </c>
      <c r="E1195" s="14" t="s">
        <v>3889</v>
      </c>
      <c r="F1195" s="14" t="s">
        <v>3889</v>
      </c>
      <c r="G1195" s="14" t="s">
        <v>3890</v>
      </c>
      <c r="H1195" s="14"/>
      <c r="I1195" s="14" t="s">
        <v>2435</v>
      </c>
      <c r="J1195" s="14">
        <v>1</v>
      </c>
      <c r="K1195" s="14" t="s">
        <v>2851</v>
      </c>
      <c r="L1195" s="14" t="s">
        <v>35</v>
      </c>
      <c r="M1195" s="14" t="s">
        <v>2901</v>
      </c>
      <c r="N1195" s="14" t="s">
        <v>9</v>
      </c>
      <c r="O1195" s="14" t="s">
        <v>8</v>
      </c>
      <c r="P1195" s="14" t="s">
        <v>2291</v>
      </c>
      <c r="Q1195" s="14" t="s">
        <v>632</v>
      </c>
      <c r="R1195" s="14" t="s">
        <v>2854</v>
      </c>
      <c r="S1195" s="14">
        <v>0</v>
      </c>
      <c r="T1195" s="14">
        <v>0</v>
      </c>
      <c r="U1195" s="14">
        <v>0</v>
      </c>
      <c r="V1195" s="14" t="s">
        <v>2887</v>
      </c>
      <c r="W1195" s="14">
        <v>0</v>
      </c>
      <c r="X1195" s="14">
        <v>5</v>
      </c>
      <c r="Y1195" s="14">
        <v>1</v>
      </c>
      <c r="Z1195" s="14">
        <v>0</v>
      </c>
      <c r="AA1195" s="14">
        <v>1</v>
      </c>
    </row>
    <row r="1196" ht="28.5" hidden="1" spans="1:27">
      <c r="A1196" s="14">
        <v>19367</v>
      </c>
      <c r="B1196" s="14">
        <v>11227805</v>
      </c>
      <c r="C1196" s="14" t="s">
        <v>831</v>
      </c>
      <c r="D1196" s="14" t="s">
        <v>201</v>
      </c>
      <c r="E1196" s="14" t="s">
        <v>3889</v>
      </c>
      <c r="F1196" s="14" t="s">
        <v>3889</v>
      </c>
      <c r="G1196" s="14" t="s">
        <v>3890</v>
      </c>
      <c r="H1196" s="14" t="s">
        <v>2881</v>
      </c>
      <c r="I1196" s="14" t="s">
        <v>2850</v>
      </c>
      <c r="J1196" s="14">
        <v>1</v>
      </c>
      <c r="K1196" s="14" t="s">
        <v>2851</v>
      </c>
      <c r="L1196" s="14" t="s">
        <v>7</v>
      </c>
      <c r="M1196" s="14" t="s">
        <v>2868</v>
      </c>
      <c r="N1196" s="14" t="s">
        <v>9</v>
      </c>
      <c r="O1196" s="14" t="s">
        <v>8</v>
      </c>
      <c r="P1196" s="14" t="s">
        <v>2292</v>
      </c>
      <c r="Q1196" s="14" t="s">
        <v>831</v>
      </c>
      <c r="R1196" s="14" t="s">
        <v>2854</v>
      </c>
      <c r="S1196" s="14">
        <v>0</v>
      </c>
      <c r="T1196" s="14">
        <v>0</v>
      </c>
      <c r="U1196" s="14">
        <v>0</v>
      </c>
      <c r="V1196" s="14" t="s">
        <v>2994</v>
      </c>
      <c r="W1196" s="14" t="s">
        <v>3065</v>
      </c>
      <c r="X1196" s="14">
        <v>10</v>
      </c>
      <c r="Y1196" s="14">
        <v>6</v>
      </c>
      <c r="Z1196" s="14">
        <v>2</v>
      </c>
      <c r="AA1196" s="14">
        <v>8</v>
      </c>
    </row>
    <row r="1197" ht="28.5" hidden="1" spans="1:27">
      <c r="A1197" s="14">
        <v>19623</v>
      </c>
      <c r="B1197" s="14">
        <v>11228061</v>
      </c>
      <c r="C1197" s="14" t="s">
        <v>1647</v>
      </c>
      <c r="D1197" s="14" t="s">
        <v>10</v>
      </c>
      <c r="E1197" s="14" t="s">
        <v>3889</v>
      </c>
      <c r="F1197" s="14" t="s">
        <v>3889</v>
      </c>
      <c r="G1197" s="14" t="s">
        <v>3890</v>
      </c>
      <c r="H1197" s="14"/>
      <c r="I1197" s="14" t="s">
        <v>2850</v>
      </c>
      <c r="J1197" s="14">
        <v>1</v>
      </c>
      <c r="K1197" s="14" t="s">
        <v>2851</v>
      </c>
      <c r="L1197" s="14" t="s">
        <v>7</v>
      </c>
      <c r="M1197" s="14" t="s">
        <v>2868</v>
      </c>
      <c r="N1197" s="14" t="s">
        <v>2904</v>
      </c>
      <c r="O1197" s="14" t="s">
        <v>131</v>
      </c>
      <c r="P1197" s="14" t="s">
        <v>2291</v>
      </c>
      <c r="Q1197" s="14" t="s">
        <v>131</v>
      </c>
      <c r="R1197" s="14" t="s">
        <v>2854</v>
      </c>
      <c r="S1197" s="14">
        <v>0</v>
      </c>
      <c r="T1197" s="14">
        <v>0</v>
      </c>
      <c r="U1197" s="14">
        <v>0</v>
      </c>
      <c r="V1197" s="14" t="s">
        <v>2863</v>
      </c>
      <c r="W1197" s="14">
        <v>0</v>
      </c>
      <c r="X1197" s="14">
        <v>3</v>
      </c>
      <c r="Y1197" s="14">
        <v>2</v>
      </c>
      <c r="Z1197" s="14">
        <v>0</v>
      </c>
      <c r="AA1197" s="14">
        <v>2</v>
      </c>
    </row>
    <row r="1198" ht="28.5" hidden="1" spans="1:27">
      <c r="A1198" s="14">
        <v>18856</v>
      </c>
      <c r="B1198" s="14">
        <v>11227292</v>
      </c>
      <c r="C1198" s="14" t="s">
        <v>1743</v>
      </c>
      <c r="D1198" s="14" t="s">
        <v>10</v>
      </c>
      <c r="E1198" s="14" t="s">
        <v>3889</v>
      </c>
      <c r="F1198" s="14" t="s">
        <v>3889</v>
      </c>
      <c r="G1198" s="14" t="s">
        <v>3890</v>
      </c>
      <c r="H1198" s="14"/>
      <c r="I1198" s="14" t="s">
        <v>2977</v>
      </c>
      <c r="J1198" s="14">
        <v>1</v>
      </c>
      <c r="K1198" s="14" t="s">
        <v>2851</v>
      </c>
      <c r="L1198" s="14" t="s">
        <v>125</v>
      </c>
      <c r="M1198" s="14"/>
      <c r="N1198" s="14" t="s">
        <v>9</v>
      </c>
      <c r="O1198" s="14" t="s">
        <v>8</v>
      </c>
      <c r="P1198" s="14" t="s">
        <v>2290</v>
      </c>
      <c r="Q1198" s="14" t="s">
        <v>1458</v>
      </c>
      <c r="R1198" s="14" t="s">
        <v>2854</v>
      </c>
      <c r="S1198" s="14">
        <v>0</v>
      </c>
      <c r="T1198" s="14">
        <v>0</v>
      </c>
      <c r="U1198" s="14">
        <v>0</v>
      </c>
      <c r="V1198" s="14">
        <v>0</v>
      </c>
      <c r="W1198" s="14">
        <v>0</v>
      </c>
      <c r="X1198" s="14">
        <v>0</v>
      </c>
      <c r="Y1198" s="14">
        <v>0</v>
      </c>
      <c r="Z1198" s="14">
        <v>0</v>
      </c>
      <c r="AA1198" s="14">
        <v>0</v>
      </c>
    </row>
    <row r="1199" ht="28.5" hidden="1" spans="1:27">
      <c r="A1199" s="14">
        <v>19112</v>
      </c>
      <c r="B1199" s="14">
        <v>11227549</v>
      </c>
      <c r="C1199" s="14" t="s">
        <v>1668</v>
      </c>
      <c r="D1199" s="14" t="s">
        <v>33</v>
      </c>
      <c r="E1199" s="14" t="s">
        <v>3889</v>
      </c>
      <c r="F1199" s="14" t="s">
        <v>3889</v>
      </c>
      <c r="G1199" s="14" t="s">
        <v>3890</v>
      </c>
      <c r="H1199" s="14"/>
      <c r="I1199" s="14" t="s">
        <v>2850</v>
      </c>
      <c r="J1199" s="14">
        <v>1</v>
      </c>
      <c r="K1199" s="14" t="s">
        <v>2851</v>
      </c>
      <c r="L1199" s="14" t="s">
        <v>35</v>
      </c>
      <c r="M1199" s="14" t="s">
        <v>2901</v>
      </c>
      <c r="N1199" s="14" t="s">
        <v>9</v>
      </c>
      <c r="O1199" s="14" t="s">
        <v>8</v>
      </c>
      <c r="P1199" s="14" t="s">
        <v>2291</v>
      </c>
      <c r="Q1199" s="14" t="s">
        <v>706</v>
      </c>
      <c r="R1199" s="14" t="s">
        <v>2854</v>
      </c>
      <c r="S1199" s="14">
        <v>0</v>
      </c>
      <c r="T1199" s="14">
        <v>0</v>
      </c>
      <c r="U1199" s="14">
        <v>0</v>
      </c>
      <c r="V1199" s="14" t="s">
        <v>3104</v>
      </c>
      <c r="W1199" s="14">
        <v>0</v>
      </c>
      <c r="X1199" s="14">
        <v>11</v>
      </c>
      <c r="Y1199" s="14">
        <v>3</v>
      </c>
      <c r="Z1199" s="14">
        <v>0</v>
      </c>
      <c r="AA1199" s="14">
        <v>3</v>
      </c>
    </row>
    <row r="1200" ht="28.5" hidden="1" spans="1:27">
      <c r="A1200" s="14">
        <v>19368</v>
      </c>
      <c r="B1200" s="14">
        <v>11227806</v>
      </c>
      <c r="C1200" s="14" t="s">
        <v>835</v>
      </c>
      <c r="D1200" s="14" t="s">
        <v>22</v>
      </c>
      <c r="E1200" s="14" t="s">
        <v>3889</v>
      </c>
      <c r="F1200" s="14" t="s">
        <v>3889</v>
      </c>
      <c r="G1200" s="14" t="s">
        <v>3890</v>
      </c>
      <c r="H1200" s="14"/>
      <c r="I1200" s="14" t="s">
        <v>2850</v>
      </c>
      <c r="J1200" s="14">
        <v>1</v>
      </c>
      <c r="K1200" s="14" t="s">
        <v>2851</v>
      </c>
      <c r="L1200" s="14" t="s">
        <v>35</v>
      </c>
      <c r="M1200" s="14" t="s">
        <v>2901</v>
      </c>
      <c r="N1200" s="14" t="s">
        <v>9</v>
      </c>
      <c r="O1200" s="14" t="s">
        <v>119</v>
      </c>
      <c r="P1200" s="14" t="s">
        <v>2293</v>
      </c>
      <c r="Q1200" s="14" t="s">
        <v>753</v>
      </c>
      <c r="R1200" s="14" t="s">
        <v>2854</v>
      </c>
      <c r="S1200" s="14">
        <v>0</v>
      </c>
      <c r="T1200" s="14">
        <v>0</v>
      </c>
      <c r="U1200" s="14">
        <v>0</v>
      </c>
      <c r="V1200" s="14" t="s">
        <v>3065</v>
      </c>
      <c r="W1200" s="14">
        <v>0</v>
      </c>
      <c r="X1200" s="14">
        <v>2</v>
      </c>
      <c r="Y1200" s="14">
        <v>1</v>
      </c>
      <c r="Z1200" s="14">
        <v>0</v>
      </c>
      <c r="AA1200" s="14">
        <v>1</v>
      </c>
    </row>
    <row r="1201" ht="28.5" hidden="1" spans="1:27">
      <c r="A1201" s="14">
        <v>19624</v>
      </c>
      <c r="B1201" s="14">
        <v>11228062</v>
      </c>
      <c r="C1201" s="14" t="s">
        <v>1654</v>
      </c>
      <c r="D1201" s="14" t="s">
        <v>10</v>
      </c>
      <c r="E1201" s="14" t="s">
        <v>3889</v>
      </c>
      <c r="F1201" s="14" t="s">
        <v>3889</v>
      </c>
      <c r="G1201" s="14" t="s">
        <v>3890</v>
      </c>
      <c r="H1201" s="14" t="s">
        <v>2881</v>
      </c>
      <c r="I1201" s="14" t="s">
        <v>2942</v>
      </c>
      <c r="J1201" s="14">
        <v>1</v>
      </c>
      <c r="K1201" s="14" t="s">
        <v>2851</v>
      </c>
      <c r="L1201" s="14" t="s">
        <v>7</v>
      </c>
      <c r="M1201" s="14" t="s">
        <v>3000</v>
      </c>
      <c r="N1201" s="14" t="s">
        <v>9</v>
      </c>
      <c r="O1201" s="14" t="s">
        <v>8</v>
      </c>
      <c r="P1201" s="14" t="s">
        <v>2294</v>
      </c>
      <c r="Q1201" s="14" t="s">
        <v>1655</v>
      </c>
      <c r="R1201" s="14" t="s">
        <v>2854</v>
      </c>
      <c r="S1201" s="14">
        <v>0</v>
      </c>
      <c r="T1201" s="14">
        <v>0</v>
      </c>
      <c r="U1201" s="14">
        <v>0</v>
      </c>
      <c r="V1201" s="14" t="s">
        <v>3257</v>
      </c>
      <c r="W1201" s="14">
        <v>0</v>
      </c>
      <c r="X1201" s="14">
        <v>15</v>
      </c>
      <c r="Y1201" s="14">
        <v>8</v>
      </c>
      <c r="Z1201" s="14">
        <v>0</v>
      </c>
      <c r="AA1201" s="14">
        <v>8</v>
      </c>
    </row>
    <row r="1202" ht="28.5" hidden="1" spans="1:27">
      <c r="A1202" s="14">
        <v>18857</v>
      </c>
      <c r="B1202" s="14">
        <v>11227293</v>
      </c>
      <c r="C1202" s="14" t="s">
        <v>1744</v>
      </c>
      <c r="D1202" s="14" t="s">
        <v>89</v>
      </c>
      <c r="E1202" s="14" t="s">
        <v>3889</v>
      </c>
      <c r="F1202" s="14" t="s">
        <v>3889</v>
      </c>
      <c r="G1202" s="14" t="s">
        <v>3890</v>
      </c>
      <c r="H1202" s="14" t="s">
        <v>2881</v>
      </c>
      <c r="I1202" s="14" t="s">
        <v>2850</v>
      </c>
      <c r="J1202" s="14">
        <v>1</v>
      </c>
      <c r="K1202" s="14" t="s">
        <v>2851</v>
      </c>
      <c r="L1202" s="14" t="s">
        <v>67</v>
      </c>
      <c r="M1202" s="14" t="s">
        <v>67</v>
      </c>
      <c r="N1202" s="14" t="s">
        <v>3938</v>
      </c>
      <c r="O1202" s="14" t="s">
        <v>67</v>
      </c>
      <c r="P1202" s="14" t="s">
        <v>2301</v>
      </c>
      <c r="Q1202" s="14" t="s">
        <v>1745</v>
      </c>
      <c r="R1202" s="14" t="s">
        <v>2854</v>
      </c>
      <c r="S1202" s="14">
        <v>3</v>
      </c>
      <c r="T1202" s="14">
        <v>0</v>
      </c>
      <c r="U1202" s="14">
        <v>3</v>
      </c>
      <c r="V1202" s="14" t="s">
        <v>3003</v>
      </c>
      <c r="W1202" s="14">
        <v>0</v>
      </c>
      <c r="X1202" s="14">
        <v>16</v>
      </c>
      <c r="Y1202" s="14">
        <v>7</v>
      </c>
      <c r="Z1202" s="14">
        <v>0</v>
      </c>
      <c r="AA1202" s="14">
        <v>7</v>
      </c>
    </row>
    <row r="1203" ht="28.5" hidden="1" spans="1:27">
      <c r="A1203" s="14">
        <v>19113</v>
      </c>
      <c r="B1203" s="14">
        <v>11227550</v>
      </c>
      <c r="C1203" s="14" t="s">
        <v>1676</v>
      </c>
      <c r="D1203" s="14" t="s">
        <v>10</v>
      </c>
      <c r="E1203" s="14" t="s">
        <v>3889</v>
      </c>
      <c r="F1203" s="14" t="s">
        <v>3889</v>
      </c>
      <c r="G1203" s="14" t="s">
        <v>3890</v>
      </c>
      <c r="H1203" s="14"/>
      <c r="I1203" s="14" t="s">
        <v>17</v>
      </c>
      <c r="J1203" s="14">
        <v>1</v>
      </c>
      <c r="K1203" s="14" t="s">
        <v>2851</v>
      </c>
      <c r="L1203" s="14" t="s">
        <v>349</v>
      </c>
      <c r="M1203" s="14"/>
      <c r="N1203" s="14" t="s">
        <v>9</v>
      </c>
      <c r="O1203" s="14" t="s">
        <v>8</v>
      </c>
      <c r="P1203" s="14" t="s">
        <v>2291</v>
      </c>
      <c r="Q1203" s="14" t="s">
        <v>627</v>
      </c>
      <c r="R1203" s="14" t="s">
        <v>2854</v>
      </c>
      <c r="S1203" s="14">
        <v>0</v>
      </c>
      <c r="T1203" s="14">
        <v>0</v>
      </c>
      <c r="U1203" s="14">
        <v>0</v>
      </c>
      <c r="V1203" s="14" t="s">
        <v>2887</v>
      </c>
      <c r="W1203" s="14">
        <v>0</v>
      </c>
      <c r="X1203" s="14">
        <v>5</v>
      </c>
      <c r="Y1203" s="14">
        <v>3</v>
      </c>
      <c r="Z1203" s="14">
        <v>0</v>
      </c>
      <c r="AA1203" s="14">
        <v>3</v>
      </c>
    </row>
    <row r="1204" ht="28.5" hidden="1" spans="1:27">
      <c r="A1204" s="14">
        <v>19369</v>
      </c>
      <c r="B1204" s="14">
        <v>11227807</v>
      </c>
      <c r="C1204" s="14" t="s">
        <v>840</v>
      </c>
      <c r="D1204" s="14" t="s">
        <v>33</v>
      </c>
      <c r="E1204" s="14" t="s">
        <v>3889</v>
      </c>
      <c r="F1204" s="14" t="s">
        <v>3889</v>
      </c>
      <c r="G1204" s="14" t="s">
        <v>3890</v>
      </c>
      <c r="H1204" s="14"/>
      <c r="I1204" s="14" t="s">
        <v>2850</v>
      </c>
      <c r="J1204" s="14">
        <v>1</v>
      </c>
      <c r="K1204" s="14" t="s">
        <v>2851</v>
      </c>
      <c r="L1204" s="14" t="s">
        <v>7</v>
      </c>
      <c r="M1204" s="14" t="s">
        <v>3000</v>
      </c>
      <c r="N1204" s="14" t="s">
        <v>3975</v>
      </c>
      <c r="O1204" s="14" t="s">
        <v>8</v>
      </c>
      <c r="P1204" s="14" t="s">
        <v>2294</v>
      </c>
      <c r="Q1204" s="14" t="s">
        <v>841</v>
      </c>
      <c r="R1204" s="14" t="s">
        <v>2854</v>
      </c>
      <c r="S1204" s="14">
        <v>0</v>
      </c>
      <c r="T1204" s="14">
        <v>0</v>
      </c>
      <c r="U1204" s="14">
        <v>0</v>
      </c>
      <c r="V1204" s="14" t="s">
        <v>2863</v>
      </c>
      <c r="W1204" s="14">
        <v>0</v>
      </c>
      <c r="X1204" s="14">
        <v>3</v>
      </c>
      <c r="Y1204" s="14">
        <v>2</v>
      </c>
      <c r="Z1204" s="14">
        <v>0</v>
      </c>
      <c r="AA1204" s="14">
        <v>2</v>
      </c>
    </row>
    <row r="1205" ht="42.75" hidden="1" spans="1:27">
      <c r="A1205" s="14">
        <v>19625</v>
      </c>
      <c r="B1205" s="14">
        <v>11228063</v>
      </c>
      <c r="C1205" s="14" t="s">
        <v>1665</v>
      </c>
      <c r="D1205" s="14" t="s">
        <v>10</v>
      </c>
      <c r="E1205" s="14" t="s">
        <v>3889</v>
      </c>
      <c r="F1205" s="14" t="s">
        <v>3889</v>
      </c>
      <c r="G1205" s="14" t="s">
        <v>3890</v>
      </c>
      <c r="H1205" s="14"/>
      <c r="I1205" s="14" t="s">
        <v>2862</v>
      </c>
      <c r="J1205" s="14">
        <v>1</v>
      </c>
      <c r="K1205" s="14" t="s">
        <v>2851</v>
      </c>
      <c r="L1205" s="14" t="s">
        <v>7</v>
      </c>
      <c r="M1205" s="14" t="s">
        <v>2868</v>
      </c>
      <c r="N1205" s="14" t="s">
        <v>9</v>
      </c>
      <c r="O1205" s="14" t="s">
        <v>8</v>
      </c>
      <c r="P1205" s="14" t="s">
        <v>2294</v>
      </c>
      <c r="Q1205" s="14" t="s">
        <v>646</v>
      </c>
      <c r="R1205" s="14" t="s">
        <v>2854</v>
      </c>
      <c r="S1205" s="14">
        <v>0</v>
      </c>
      <c r="T1205" s="14">
        <v>0</v>
      </c>
      <c r="U1205" s="14">
        <v>0</v>
      </c>
      <c r="V1205" s="14" t="s">
        <v>2887</v>
      </c>
      <c r="W1205" s="14">
        <v>0</v>
      </c>
      <c r="X1205" s="14">
        <v>5</v>
      </c>
      <c r="Y1205" s="14">
        <v>4</v>
      </c>
      <c r="Z1205" s="14">
        <v>0</v>
      </c>
      <c r="AA1205" s="14">
        <v>4</v>
      </c>
    </row>
    <row r="1206" ht="28.5" hidden="1" spans="1:27">
      <c r="A1206" s="14">
        <v>18858</v>
      </c>
      <c r="B1206" s="14">
        <v>11227294</v>
      </c>
      <c r="C1206" s="14" t="s">
        <v>1748</v>
      </c>
      <c r="D1206" s="14" t="s">
        <v>65</v>
      </c>
      <c r="E1206" s="14" t="s">
        <v>3889</v>
      </c>
      <c r="F1206" s="14" t="s">
        <v>3889</v>
      </c>
      <c r="G1206" s="14" t="s">
        <v>3890</v>
      </c>
      <c r="H1206" s="14"/>
      <c r="I1206" s="14" t="s">
        <v>2912</v>
      </c>
      <c r="J1206" s="14">
        <v>1</v>
      </c>
      <c r="K1206" s="14" t="s">
        <v>2851</v>
      </c>
      <c r="L1206" s="14" t="s">
        <v>115</v>
      </c>
      <c r="M1206" s="14"/>
      <c r="N1206" s="14" t="s">
        <v>9</v>
      </c>
      <c r="O1206" s="14" t="s">
        <v>8</v>
      </c>
      <c r="P1206" s="14" t="s">
        <v>2293</v>
      </c>
      <c r="Q1206" s="14" t="s">
        <v>584</v>
      </c>
      <c r="R1206" s="14" t="s">
        <v>2854</v>
      </c>
      <c r="S1206" s="14">
        <v>4</v>
      </c>
      <c r="T1206" s="14">
        <v>0</v>
      </c>
      <c r="U1206" s="14">
        <v>4</v>
      </c>
      <c r="V1206" s="14" t="s">
        <v>3146</v>
      </c>
      <c r="W1206" s="14" t="s">
        <v>2905</v>
      </c>
      <c r="X1206" s="14">
        <v>15</v>
      </c>
      <c r="Y1206" s="14">
        <v>10</v>
      </c>
      <c r="Z1206" s="14">
        <v>1</v>
      </c>
      <c r="AA1206" s="14">
        <v>11</v>
      </c>
    </row>
    <row r="1207" ht="28.5" hidden="1" spans="1:27">
      <c r="A1207" s="14">
        <v>19114</v>
      </c>
      <c r="B1207" s="14">
        <v>11227551</v>
      </c>
      <c r="C1207" s="14" t="s">
        <v>1681</v>
      </c>
      <c r="D1207" s="14" t="s">
        <v>33</v>
      </c>
      <c r="E1207" s="14" t="s">
        <v>3889</v>
      </c>
      <c r="F1207" s="14" t="s">
        <v>3889</v>
      </c>
      <c r="G1207" s="14" t="s">
        <v>3890</v>
      </c>
      <c r="H1207" s="14"/>
      <c r="I1207" s="14" t="s">
        <v>2912</v>
      </c>
      <c r="J1207" s="14">
        <v>1</v>
      </c>
      <c r="K1207" s="14" t="s">
        <v>2851</v>
      </c>
      <c r="L1207" s="14" t="s">
        <v>91</v>
      </c>
      <c r="M1207" s="14"/>
      <c r="N1207" s="14" t="s">
        <v>9</v>
      </c>
      <c r="O1207" s="14" t="s">
        <v>8</v>
      </c>
      <c r="P1207" s="14" t="s">
        <v>2290</v>
      </c>
      <c r="Q1207" s="14" t="s">
        <v>1199</v>
      </c>
      <c r="R1207" s="14" t="s">
        <v>2854</v>
      </c>
      <c r="S1207" s="14">
        <v>0</v>
      </c>
      <c r="T1207" s="14">
        <v>0</v>
      </c>
      <c r="U1207" s="14">
        <v>0</v>
      </c>
      <c r="V1207" s="14" t="s">
        <v>3422</v>
      </c>
      <c r="W1207" s="14">
        <v>0</v>
      </c>
      <c r="X1207" s="14">
        <v>30</v>
      </c>
      <c r="Y1207" s="14">
        <v>5</v>
      </c>
      <c r="Z1207" s="14">
        <v>0</v>
      </c>
      <c r="AA1207" s="14">
        <v>5</v>
      </c>
    </row>
    <row r="1208" ht="28.5" hidden="1" spans="1:27">
      <c r="A1208" s="14">
        <v>19370</v>
      </c>
      <c r="B1208" s="14">
        <v>11227808</v>
      </c>
      <c r="C1208" s="14" t="s">
        <v>845</v>
      </c>
      <c r="D1208" s="14" t="s">
        <v>10</v>
      </c>
      <c r="E1208" s="14" t="s">
        <v>3889</v>
      </c>
      <c r="F1208" s="14" t="s">
        <v>3889</v>
      </c>
      <c r="G1208" s="14" t="s">
        <v>3890</v>
      </c>
      <c r="H1208" s="14"/>
      <c r="I1208" s="14" t="s">
        <v>2850</v>
      </c>
      <c r="J1208" s="14">
        <v>1</v>
      </c>
      <c r="K1208" s="14" t="s">
        <v>2851</v>
      </c>
      <c r="L1208" s="14" t="s">
        <v>35</v>
      </c>
      <c r="M1208" s="14" t="s">
        <v>2901</v>
      </c>
      <c r="N1208" s="14" t="s">
        <v>9</v>
      </c>
      <c r="O1208" s="14" t="s">
        <v>119</v>
      </c>
      <c r="P1208" s="14" t="s">
        <v>2291</v>
      </c>
      <c r="Q1208" s="14" t="s">
        <v>845</v>
      </c>
      <c r="R1208" s="14" t="s">
        <v>2854</v>
      </c>
      <c r="S1208" s="14">
        <v>0</v>
      </c>
      <c r="T1208" s="14">
        <v>0</v>
      </c>
      <c r="U1208" s="14">
        <v>0</v>
      </c>
      <c r="V1208" s="14" t="s">
        <v>2863</v>
      </c>
      <c r="W1208" s="14">
        <v>0</v>
      </c>
      <c r="X1208" s="14">
        <v>3</v>
      </c>
      <c r="Y1208" s="14">
        <v>2</v>
      </c>
      <c r="Z1208" s="14">
        <v>0</v>
      </c>
      <c r="AA1208" s="14">
        <v>2</v>
      </c>
    </row>
    <row r="1209" ht="28.5" hidden="1" spans="1:27">
      <c r="A1209" s="14">
        <v>19626</v>
      </c>
      <c r="B1209" s="14">
        <v>11228064</v>
      </c>
      <c r="C1209" s="14" t="s">
        <v>1671</v>
      </c>
      <c r="D1209" s="14" t="s">
        <v>10</v>
      </c>
      <c r="E1209" s="14" t="s">
        <v>3889</v>
      </c>
      <c r="F1209" s="14" t="s">
        <v>3889</v>
      </c>
      <c r="G1209" s="14" t="s">
        <v>3890</v>
      </c>
      <c r="H1209" s="14"/>
      <c r="I1209" s="14" t="s">
        <v>17</v>
      </c>
      <c r="J1209" s="14">
        <v>1</v>
      </c>
      <c r="K1209" s="14" t="s">
        <v>2851</v>
      </c>
      <c r="L1209" s="14" t="s">
        <v>7</v>
      </c>
      <c r="M1209" s="14" t="s">
        <v>2868</v>
      </c>
      <c r="N1209" s="14" t="s">
        <v>9</v>
      </c>
      <c r="O1209" s="14" t="s">
        <v>8</v>
      </c>
      <c r="P1209" s="14" t="s">
        <v>2294</v>
      </c>
      <c r="Q1209" s="14" t="s">
        <v>1672</v>
      </c>
      <c r="R1209" s="14" t="s">
        <v>2854</v>
      </c>
      <c r="S1209" s="14">
        <v>0</v>
      </c>
      <c r="T1209" s="14">
        <v>0</v>
      </c>
      <c r="U1209" s="14">
        <v>0</v>
      </c>
      <c r="V1209" s="14" t="s">
        <v>2971</v>
      </c>
      <c r="W1209" s="14">
        <v>0</v>
      </c>
      <c r="X1209" s="14">
        <v>4</v>
      </c>
      <c r="Y1209" s="14">
        <v>4</v>
      </c>
      <c r="Z1209" s="14">
        <v>0</v>
      </c>
      <c r="AA1209" s="14">
        <v>4</v>
      </c>
    </row>
    <row r="1210" ht="28.5" hidden="1" spans="1:27">
      <c r="A1210" s="14">
        <v>18859</v>
      </c>
      <c r="B1210" s="14">
        <v>11227295</v>
      </c>
      <c r="C1210" s="14" t="s">
        <v>1750</v>
      </c>
      <c r="D1210" s="14" t="s">
        <v>10</v>
      </c>
      <c r="E1210" s="14" t="s">
        <v>3889</v>
      </c>
      <c r="F1210" s="14" t="s">
        <v>3889</v>
      </c>
      <c r="G1210" s="14" t="s">
        <v>3890</v>
      </c>
      <c r="H1210" s="14"/>
      <c r="I1210" s="14" t="s">
        <v>2912</v>
      </c>
      <c r="J1210" s="14">
        <v>1</v>
      </c>
      <c r="K1210" s="14" t="s">
        <v>2851</v>
      </c>
      <c r="L1210" s="14" t="s">
        <v>7</v>
      </c>
      <c r="M1210" s="14" t="s">
        <v>3229</v>
      </c>
      <c r="N1210" s="14" t="s">
        <v>9</v>
      </c>
      <c r="O1210" s="14" t="s">
        <v>259</v>
      </c>
      <c r="P1210" s="14" t="s">
        <v>2290</v>
      </c>
      <c r="Q1210" s="14" t="s">
        <v>1751</v>
      </c>
      <c r="R1210" s="14" t="s">
        <v>2854</v>
      </c>
      <c r="S1210" s="14">
        <v>0</v>
      </c>
      <c r="T1210" s="14">
        <v>2</v>
      </c>
      <c r="U1210" s="14">
        <v>2</v>
      </c>
      <c r="V1210" s="14" t="s">
        <v>3388</v>
      </c>
      <c r="W1210" s="14" t="s">
        <v>3065</v>
      </c>
      <c r="X1210" s="14">
        <v>23</v>
      </c>
      <c r="Y1210" s="14">
        <v>5</v>
      </c>
      <c r="Z1210" s="14">
        <v>1</v>
      </c>
      <c r="AA1210" s="14">
        <v>6</v>
      </c>
    </row>
    <row r="1211" ht="28.5" hidden="1" spans="1:27">
      <c r="A1211" s="14">
        <v>19115</v>
      </c>
      <c r="B1211" s="14">
        <v>11227552</v>
      </c>
      <c r="C1211" s="14" t="s">
        <v>1683</v>
      </c>
      <c r="D1211" s="14" t="s">
        <v>10</v>
      </c>
      <c r="E1211" s="14" t="s">
        <v>3889</v>
      </c>
      <c r="F1211" s="14" t="s">
        <v>3889</v>
      </c>
      <c r="G1211" s="14" t="s">
        <v>3890</v>
      </c>
      <c r="H1211" s="14" t="s">
        <v>2881</v>
      </c>
      <c r="I1211" s="14" t="s">
        <v>2435</v>
      </c>
      <c r="J1211" s="14">
        <v>1</v>
      </c>
      <c r="K1211" s="14" t="s">
        <v>2851</v>
      </c>
      <c r="L1211" s="14" t="s">
        <v>19</v>
      </c>
      <c r="M1211" s="14"/>
      <c r="N1211" s="14" t="s">
        <v>9</v>
      </c>
      <c r="O1211" s="14" t="s">
        <v>8</v>
      </c>
      <c r="P1211" s="14" t="s">
        <v>2294</v>
      </c>
      <c r="Q1211" s="14" t="s">
        <v>1684</v>
      </c>
      <c r="R1211" s="14" t="s">
        <v>2854</v>
      </c>
      <c r="S1211" s="14">
        <v>0</v>
      </c>
      <c r="T1211" s="14">
        <v>0</v>
      </c>
      <c r="U1211" s="14">
        <v>0</v>
      </c>
      <c r="V1211" s="14" t="s">
        <v>2859</v>
      </c>
      <c r="W1211" s="14" t="s">
        <v>3257</v>
      </c>
      <c r="X1211" s="14">
        <v>22</v>
      </c>
      <c r="Y1211" s="14">
        <v>7</v>
      </c>
      <c r="Z1211" s="14">
        <v>2</v>
      </c>
      <c r="AA1211" s="14">
        <v>9</v>
      </c>
    </row>
    <row r="1212" ht="42.75" hidden="1" spans="1:27">
      <c r="A1212" s="14">
        <v>19371</v>
      </c>
      <c r="B1212" s="14">
        <v>11227809</v>
      </c>
      <c r="C1212" s="14" t="s">
        <v>849</v>
      </c>
      <c r="D1212" s="14" t="s">
        <v>65</v>
      </c>
      <c r="E1212" s="14" t="s">
        <v>3889</v>
      </c>
      <c r="F1212" s="14" t="s">
        <v>3889</v>
      </c>
      <c r="G1212" s="14" t="s">
        <v>3890</v>
      </c>
      <c r="H1212" s="14"/>
      <c r="I1212" s="14" t="s">
        <v>17</v>
      </c>
      <c r="J1212" s="14">
        <v>1</v>
      </c>
      <c r="K1212" s="14" t="s">
        <v>2851</v>
      </c>
      <c r="L1212" s="14" t="s">
        <v>35</v>
      </c>
      <c r="M1212" s="14" t="s">
        <v>2901</v>
      </c>
      <c r="N1212" s="14" t="s">
        <v>2892</v>
      </c>
      <c r="O1212" s="14" t="s">
        <v>119</v>
      </c>
      <c r="P1212" s="14" t="s">
        <v>2292</v>
      </c>
      <c r="Q1212" s="14" t="s">
        <v>850</v>
      </c>
      <c r="R1212" s="14" t="s">
        <v>2854</v>
      </c>
      <c r="S1212" s="14">
        <v>1</v>
      </c>
      <c r="T1212" s="14">
        <v>19</v>
      </c>
      <c r="U1212" s="14">
        <v>20</v>
      </c>
      <c r="V1212" s="14" t="s">
        <v>3388</v>
      </c>
      <c r="W1212" s="14" t="s">
        <v>2855</v>
      </c>
      <c r="X1212" s="14">
        <v>44</v>
      </c>
      <c r="Y1212" s="14">
        <v>7</v>
      </c>
      <c r="Z1212" s="14">
        <v>5</v>
      </c>
      <c r="AA1212" s="14">
        <v>12</v>
      </c>
    </row>
    <row r="1213" ht="28.5" hidden="1" spans="1:27">
      <c r="A1213" s="14">
        <v>19627</v>
      </c>
      <c r="B1213" s="14">
        <v>11228065</v>
      </c>
      <c r="C1213" s="14" t="s">
        <v>1675</v>
      </c>
      <c r="D1213" s="14" t="s">
        <v>10</v>
      </c>
      <c r="E1213" s="14" t="s">
        <v>3889</v>
      </c>
      <c r="F1213" s="14" t="s">
        <v>3889</v>
      </c>
      <c r="G1213" s="14" t="s">
        <v>3890</v>
      </c>
      <c r="H1213" s="14"/>
      <c r="I1213" s="14" t="s">
        <v>2435</v>
      </c>
      <c r="J1213" s="14">
        <v>1</v>
      </c>
      <c r="K1213" s="14" t="s">
        <v>2851</v>
      </c>
      <c r="L1213" s="14" t="s">
        <v>7</v>
      </c>
      <c r="M1213" s="14" t="s">
        <v>2868</v>
      </c>
      <c r="N1213" s="14" t="s">
        <v>9</v>
      </c>
      <c r="O1213" s="14" t="s">
        <v>131</v>
      </c>
      <c r="P1213" s="14" t="s">
        <v>2294</v>
      </c>
      <c r="Q1213" s="14" t="s">
        <v>718</v>
      </c>
      <c r="R1213" s="14" t="s">
        <v>2854</v>
      </c>
      <c r="S1213" s="14">
        <v>0</v>
      </c>
      <c r="T1213" s="14">
        <v>0</v>
      </c>
      <c r="U1213" s="14">
        <v>0</v>
      </c>
      <c r="V1213" s="14" t="s">
        <v>3154</v>
      </c>
      <c r="W1213" s="14">
        <v>0</v>
      </c>
      <c r="X1213" s="14">
        <v>19</v>
      </c>
      <c r="Y1213" s="14">
        <v>18</v>
      </c>
      <c r="Z1213" s="14">
        <v>0</v>
      </c>
      <c r="AA1213" s="14">
        <v>18</v>
      </c>
    </row>
    <row r="1214" ht="28.5" hidden="1" spans="1:27">
      <c r="A1214" s="14">
        <v>18860</v>
      </c>
      <c r="B1214" s="14">
        <v>11227296</v>
      </c>
      <c r="C1214" s="14" t="s">
        <v>1753</v>
      </c>
      <c r="D1214" s="14" t="s">
        <v>10</v>
      </c>
      <c r="E1214" s="14" t="s">
        <v>3889</v>
      </c>
      <c r="F1214" s="14" t="s">
        <v>3889</v>
      </c>
      <c r="G1214" s="14" t="s">
        <v>3890</v>
      </c>
      <c r="H1214" s="14"/>
      <c r="I1214" s="14" t="s">
        <v>2435</v>
      </c>
      <c r="J1214" s="14">
        <v>1</v>
      </c>
      <c r="K1214" s="14" t="s">
        <v>2851</v>
      </c>
      <c r="L1214" s="14" t="s">
        <v>95</v>
      </c>
      <c r="M1214" s="14"/>
      <c r="N1214" s="14" t="s">
        <v>3976</v>
      </c>
      <c r="O1214" s="14" t="s">
        <v>8</v>
      </c>
      <c r="P1214" s="14" t="s">
        <v>2311</v>
      </c>
      <c r="Q1214" s="14" t="s">
        <v>602</v>
      </c>
      <c r="R1214" s="14" t="s">
        <v>2854</v>
      </c>
      <c r="S1214" s="14">
        <v>1</v>
      </c>
      <c r="T1214" s="14">
        <v>0</v>
      </c>
      <c r="U1214" s="14">
        <v>1</v>
      </c>
      <c r="V1214" s="14" t="s">
        <v>2915</v>
      </c>
      <c r="W1214" s="14">
        <v>0</v>
      </c>
      <c r="X1214" s="14">
        <v>6</v>
      </c>
      <c r="Y1214" s="14">
        <v>3</v>
      </c>
      <c r="Z1214" s="14">
        <v>0</v>
      </c>
      <c r="AA1214" s="14">
        <v>3</v>
      </c>
    </row>
    <row r="1215" ht="28.5" hidden="1" spans="1:27">
      <c r="A1215" s="14">
        <v>19116</v>
      </c>
      <c r="B1215" s="14">
        <v>11227553</v>
      </c>
      <c r="C1215" s="14" t="s">
        <v>1976</v>
      </c>
      <c r="D1215" s="14" t="s">
        <v>10</v>
      </c>
      <c r="E1215" s="14" t="s">
        <v>3889</v>
      </c>
      <c r="F1215" s="14" t="s">
        <v>3889</v>
      </c>
      <c r="G1215" s="14" t="s">
        <v>3890</v>
      </c>
      <c r="H1215" s="14" t="s">
        <v>2881</v>
      </c>
      <c r="I1215" s="14" t="s">
        <v>2862</v>
      </c>
      <c r="J1215" s="14">
        <v>1</v>
      </c>
      <c r="K1215" s="14" t="s">
        <v>2851</v>
      </c>
      <c r="L1215" s="14" t="s">
        <v>35</v>
      </c>
      <c r="M1215" s="14" t="s">
        <v>2858</v>
      </c>
      <c r="N1215" s="14" t="s">
        <v>9</v>
      </c>
      <c r="O1215" s="14" t="s">
        <v>8</v>
      </c>
      <c r="P1215" s="14" t="s">
        <v>2296</v>
      </c>
      <c r="Q1215" s="14" t="s">
        <v>582</v>
      </c>
      <c r="R1215" s="14" t="s">
        <v>2854</v>
      </c>
      <c r="S1215" s="14">
        <v>0</v>
      </c>
      <c r="T1215" s="14">
        <v>0</v>
      </c>
      <c r="U1215" s="14">
        <v>0</v>
      </c>
      <c r="V1215" s="14" t="s">
        <v>2971</v>
      </c>
      <c r="W1215" s="14">
        <v>0</v>
      </c>
      <c r="X1215" s="14">
        <v>4</v>
      </c>
      <c r="Y1215" s="14">
        <v>2</v>
      </c>
      <c r="Z1215" s="14">
        <v>0</v>
      </c>
      <c r="AA1215" s="14">
        <v>2</v>
      </c>
    </row>
    <row r="1216" ht="28.5" hidden="1" spans="1:27">
      <c r="A1216" s="14">
        <v>19372</v>
      </c>
      <c r="B1216" s="14">
        <v>11227810</v>
      </c>
      <c r="C1216" s="14" t="s">
        <v>852</v>
      </c>
      <c r="D1216" s="14" t="s">
        <v>83</v>
      </c>
      <c r="E1216" s="14" t="s">
        <v>3889</v>
      </c>
      <c r="F1216" s="14" t="s">
        <v>3889</v>
      </c>
      <c r="G1216" s="14" t="s">
        <v>3890</v>
      </c>
      <c r="H1216" s="14"/>
      <c r="I1216" s="14" t="s">
        <v>2850</v>
      </c>
      <c r="J1216" s="14">
        <v>1</v>
      </c>
      <c r="K1216" s="14" t="s">
        <v>2851</v>
      </c>
      <c r="L1216" s="14" t="s">
        <v>330</v>
      </c>
      <c r="M1216" s="14"/>
      <c r="N1216" s="14" t="s">
        <v>9</v>
      </c>
      <c r="O1216" s="14" t="s">
        <v>8</v>
      </c>
      <c r="P1216" s="14" t="s">
        <v>2297</v>
      </c>
      <c r="Q1216" s="14" t="s">
        <v>852</v>
      </c>
      <c r="R1216" s="14" t="s">
        <v>2854</v>
      </c>
      <c r="S1216" s="14">
        <v>0</v>
      </c>
      <c r="T1216" s="14">
        <v>0</v>
      </c>
      <c r="U1216" s="14">
        <v>0</v>
      </c>
      <c r="V1216" s="14" t="s">
        <v>2971</v>
      </c>
      <c r="W1216" s="14">
        <v>0</v>
      </c>
      <c r="X1216" s="14">
        <v>4</v>
      </c>
      <c r="Y1216" s="14">
        <v>1</v>
      </c>
      <c r="Z1216" s="14">
        <v>0</v>
      </c>
      <c r="AA1216" s="14">
        <v>1</v>
      </c>
    </row>
    <row r="1217" ht="42.75" hidden="1" spans="1:27">
      <c r="A1217" s="14">
        <v>19628</v>
      </c>
      <c r="B1217" s="14">
        <v>11228066</v>
      </c>
      <c r="C1217" s="14" t="s">
        <v>1678</v>
      </c>
      <c r="D1217" s="14" t="s">
        <v>33</v>
      </c>
      <c r="E1217" s="14" t="s">
        <v>3889</v>
      </c>
      <c r="F1217" s="14" t="s">
        <v>3889</v>
      </c>
      <c r="G1217" s="14" t="s">
        <v>3890</v>
      </c>
      <c r="H1217" s="14"/>
      <c r="I1217" s="14" t="s">
        <v>2850</v>
      </c>
      <c r="J1217" s="14">
        <v>1</v>
      </c>
      <c r="K1217" s="14" t="s">
        <v>2851</v>
      </c>
      <c r="L1217" s="14" t="s">
        <v>7</v>
      </c>
      <c r="M1217" s="14" t="s">
        <v>2868</v>
      </c>
      <c r="N1217" s="14" t="s">
        <v>9</v>
      </c>
      <c r="O1217" s="14" t="s">
        <v>8</v>
      </c>
      <c r="P1217" s="14" t="s">
        <v>2294</v>
      </c>
      <c r="Q1217" s="14" t="s">
        <v>469</v>
      </c>
      <c r="R1217" s="14" t="s">
        <v>2854</v>
      </c>
      <c r="S1217" s="14">
        <v>0</v>
      </c>
      <c r="T1217" s="14">
        <v>0</v>
      </c>
      <c r="U1217" s="14">
        <v>0</v>
      </c>
      <c r="V1217" s="14">
        <v>0</v>
      </c>
      <c r="W1217" s="14">
        <v>0</v>
      </c>
      <c r="X1217" s="14">
        <v>0</v>
      </c>
      <c r="Y1217" s="14">
        <v>0</v>
      </c>
      <c r="Z1217" s="14">
        <v>0</v>
      </c>
      <c r="AA1217" s="14">
        <v>0</v>
      </c>
    </row>
    <row r="1218" ht="28.5" hidden="1" spans="1:27">
      <c r="A1218" s="14">
        <v>18861</v>
      </c>
      <c r="B1218" s="14">
        <v>11227297</v>
      </c>
      <c r="C1218" s="14" t="s">
        <v>1756</v>
      </c>
      <c r="D1218" s="14" t="s">
        <v>140</v>
      </c>
      <c r="E1218" s="14" t="s">
        <v>3889</v>
      </c>
      <c r="F1218" s="14" t="s">
        <v>3889</v>
      </c>
      <c r="G1218" s="14" t="s">
        <v>3890</v>
      </c>
      <c r="H1218" s="14"/>
      <c r="I1218" s="14" t="s">
        <v>3143</v>
      </c>
      <c r="J1218" s="14">
        <v>1</v>
      </c>
      <c r="K1218" s="14" t="s">
        <v>2851</v>
      </c>
      <c r="L1218" s="14" t="s">
        <v>48</v>
      </c>
      <c r="M1218" s="14"/>
      <c r="N1218" s="14" t="s">
        <v>9</v>
      </c>
      <c r="O1218" s="14" t="s">
        <v>8</v>
      </c>
      <c r="P1218" s="14" t="s">
        <v>2290</v>
      </c>
      <c r="Q1218" s="14" t="s">
        <v>734</v>
      </c>
      <c r="R1218" s="14" t="s">
        <v>2854</v>
      </c>
      <c r="S1218" s="14">
        <v>0</v>
      </c>
      <c r="T1218" s="14">
        <v>0</v>
      </c>
      <c r="U1218" s="14">
        <v>0</v>
      </c>
      <c r="V1218" s="14" t="s">
        <v>2994</v>
      </c>
      <c r="W1218" s="14">
        <v>0</v>
      </c>
      <c r="X1218" s="14">
        <v>8</v>
      </c>
      <c r="Y1218" s="14">
        <v>4</v>
      </c>
      <c r="Z1218" s="14">
        <v>0</v>
      </c>
      <c r="AA1218" s="14">
        <v>4</v>
      </c>
    </row>
    <row r="1219" ht="28.5" hidden="1" spans="1:27">
      <c r="A1219" s="14">
        <v>19117</v>
      </c>
      <c r="B1219" s="14">
        <v>11227554</v>
      </c>
      <c r="C1219" s="14" t="s">
        <v>1690</v>
      </c>
      <c r="D1219" s="14" t="s">
        <v>10</v>
      </c>
      <c r="E1219" s="14" t="s">
        <v>3889</v>
      </c>
      <c r="F1219" s="14" t="s">
        <v>3889</v>
      </c>
      <c r="G1219" s="14" t="s">
        <v>3890</v>
      </c>
      <c r="H1219" s="14"/>
      <c r="I1219" s="14" t="s">
        <v>2850</v>
      </c>
      <c r="J1219" s="14">
        <v>1</v>
      </c>
      <c r="K1219" s="14" t="s">
        <v>2851</v>
      </c>
      <c r="L1219" s="14" t="s">
        <v>91</v>
      </c>
      <c r="M1219" s="14"/>
      <c r="N1219" s="14" t="s">
        <v>3250</v>
      </c>
      <c r="O1219" s="14" t="s">
        <v>8</v>
      </c>
      <c r="P1219" s="14" t="s">
        <v>2291</v>
      </c>
      <c r="Q1219" s="14" t="s">
        <v>610</v>
      </c>
      <c r="R1219" s="14" t="s">
        <v>2854</v>
      </c>
      <c r="S1219" s="14">
        <v>4</v>
      </c>
      <c r="T1219" s="14">
        <v>5</v>
      </c>
      <c r="U1219" s="14">
        <v>9</v>
      </c>
      <c r="V1219" s="14" t="s">
        <v>3977</v>
      </c>
      <c r="W1219" s="14" t="s">
        <v>3086</v>
      </c>
      <c r="X1219" s="14">
        <v>2127</v>
      </c>
      <c r="Y1219" s="14">
        <v>15</v>
      </c>
      <c r="Z1219" s="14">
        <v>1</v>
      </c>
      <c r="AA1219" s="14">
        <v>16</v>
      </c>
    </row>
    <row r="1220" ht="28.5" hidden="1" spans="1:27">
      <c r="A1220" s="14">
        <v>19373</v>
      </c>
      <c r="B1220" s="14">
        <v>11227811</v>
      </c>
      <c r="C1220" s="14" t="s">
        <v>855</v>
      </c>
      <c r="D1220" s="14" t="s">
        <v>17</v>
      </c>
      <c r="E1220" s="14" t="s">
        <v>3889</v>
      </c>
      <c r="F1220" s="14" t="s">
        <v>3889</v>
      </c>
      <c r="G1220" s="14" t="s">
        <v>3890</v>
      </c>
      <c r="H1220" s="14"/>
      <c r="I1220" s="14" t="s">
        <v>2435</v>
      </c>
      <c r="J1220" s="14">
        <v>1</v>
      </c>
      <c r="K1220" s="14" t="s">
        <v>2851</v>
      </c>
      <c r="L1220" s="14" t="s">
        <v>7</v>
      </c>
      <c r="M1220" s="14" t="s">
        <v>3000</v>
      </c>
      <c r="N1220" s="14" t="s">
        <v>9</v>
      </c>
      <c r="O1220" s="14" t="s">
        <v>8</v>
      </c>
      <c r="P1220" s="14" t="s">
        <v>2292</v>
      </c>
      <c r="Q1220" s="14" t="s">
        <v>831</v>
      </c>
      <c r="R1220" s="14" t="s">
        <v>2854</v>
      </c>
      <c r="S1220" s="14">
        <v>0</v>
      </c>
      <c r="T1220" s="14">
        <v>0</v>
      </c>
      <c r="U1220" s="14">
        <v>0</v>
      </c>
      <c r="V1220" s="14" t="s">
        <v>3154</v>
      </c>
      <c r="W1220" s="14" t="s">
        <v>2905</v>
      </c>
      <c r="X1220" s="14">
        <v>20</v>
      </c>
      <c r="Y1220" s="14">
        <v>16</v>
      </c>
      <c r="Z1220" s="14">
        <v>1</v>
      </c>
      <c r="AA1220" s="14">
        <v>17</v>
      </c>
    </row>
    <row r="1221" ht="28.5" hidden="1" spans="1:27">
      <c r="A1221" s="14">
        <v>19629</v>
      </c>
      <c r="B1221" s="14">
        <v>11228067</v>
      </c>
      <c r="C1221" s="14" t="s">
        <v>1682</v>
      </c>
      <c r="D1221" s="14" t="s">
        <v>22</v>
      </c>
      <c r="E1221" s="14" t="s">
        <v>3889</v>
      </c>
      <c r="F1221" s="14" t="s">
        <v>3889</v>
      </c>
      <c r="G1221" s="14" t="s">
        <v>3890</v>
      </c>
      <c r="H1221" s="14"/>
      <c r="I1221" s="14" t="s">
        <v>2435</v>
      </c>
      <c r="J1221" s="14">
        <v>1</v>
      </c>
      <c r="K1221" s="14" t="s">
        <v>2851</v>
      </c>
      <c r="L1221" s="14" t="s">
        <v>7</v>
      </c>
      <c r="M1221" s="14" t="s">
        <v>2868</v>
      </c>
      <c r="N1221" s="14" t="s">
        <v>9</v>
      </c>
      <c r="O1221" s="14" t="s">
        <v>131</v>
      </c>
      <c r="P1221" s="14" t="s">
        <v>2294</v>
      </c>
      <c r="Q1221" s="14" t="s">
        <v>9</v>
      </c>
      <c r="R1221" s="14" t="s">
        <v>2854</v>
      </c>
      <c r="S1221" s="14">
        <v>0</v>
      </c>
      <c r="T1221" s="14">
        <v>0</v>
      </c>
      <c r="U1221" s="14">
        <v>0</v>
      </c>
      <c r="V1221" s="14" t="s">
        <v>2863</v>
      </c>
      <c r="W1221" s="14">
        <v>0</v>
      </c>
      <c r="X1221" s="14">
        <v>3</v>
      </c>
      <c r="Y1221" s="14">
        <v>3</v>
      </c>
      <c r="Z1221" s="14">
        <v>0</v>
      </c>
      <c r="AA1221" s="14">
        <v>3</v>
      </c>
    </row>
    <row r="1222" ht="28.5" hidden="1" spans="1:27">
      <c r="A1222" s="14">
        <v>18862</v>
      </c>
      <c r="B1222" s="14">
        <v>11227298</v>
      </c>
      <c r="C1222" s="14" t="s">
        <v>1758</v>
      </c>
      <c r="D1222" s="14" t="s">
        <v>10</v>
      </c>
      <c r="E1222" s="14" t="s">
        <v>3889</v>
      </c>
      <c r="F1222" s="14" t="s">
        <v>3889</v>
      </c>
      <c r="G1222" s="14" t="s">
        <v>3890</v>
      </c>
      <c r="H1222" s="14"/>
      <c r="I1222" s="14" t="s">
        <v>2850</v>
      </c>
      <c r="J1222" s="14">
        <v>1</v>
      </c>
      <c r="K1222" s="14" t="s">
        <v>2851</v>
      </c>
      <c r="L1222" s="14" t="s">
        <v>125</v>
      </c>
      <c r="M1222" s="14"/>
      <c r="N1222" s="14" t="s">
        <v>9</v>
      </c>
      <c r="O1222" s="14" t="s">
        <v>8</v>
      </c>
      <c r="P1222" s="14" t="s">
        <v>2291</v>
      </c>
      <c r="Q1222" s="14" t="s">
        <v>1458</v>
      </c>
      <c r="R1222" s="14" t="s">
        <v>2854</v>
      </c>
      <c r="S1222" s="14">
        <v>0</v>
      </c>
      <c r="T1222" s="14">
        <v>0</v>
      </c>
      <c r="U1222" s="14">
        <v>0</v>
      </c>
      <c r="V1222" s="14" t="s">
        <v>3065</v>
      </c>
      <c r="W1222" s="14">
        <v>0</v>
      </c>
      <c r="X1222" s="14">
        <v>2</v>
      </c>
      <c r="Y1222" s="14">
        <v>1</v>
      </c>
      <c r="Z1222" s="14">
        <v>0</v>
      </c>
      <c r="AA1222" s="14">
        <v>1</v>
      </c>
    </row>
    <row r="1223" ht="28.5" hidden="1" spans="1:27">
      <c r="A1223" s="14">
        <v>19118</v>
      </c>
      <c r="B1223" s="14">
        <v>11227555</v>
      </c>
      <c r="C1223" s="14" t="s">
        <v>1693</v>
      </c>
      <c r="D1223" s="14" t="s">
        <v>10</v>
      </c>
      <c r="E1223" s="14" t="s">
        <v>3889</v>
      </c>
      <c r="F1223" s="14" t="s">
        <v>3889</v>
      </c>
      <c r="G1223" s="14" t="s">
        <v>3890</v>
      </c>
      <c r="H1223" s="14"/>
      <c r="I1223" s="14" t="s">
        <v>2435</v>
      </c>
      <c r="J1223" s="14">
        <v>1</v>
      </c>
      <c r="K1223" s="14" t="s">
        <v>2851</v>
      </c>
      <c r="L1223" s="14" t="s">
        <v>35</v>
      </c>
      <c r="M1223" s="14" t="s">
        <v>2901</v>
      </c>
      <c r="N1223" s="14" t="s">
        <v>9</v>
      </c>
      <c r="O1223" s="14" t="s">
        <v>8</v>
      </c>
      <c r="P1223" s="14" t="s">
        <v>2290</v>
      </c>
      <c r="Q1223" s="14" t="s">
        <v>1694</v>
      </c>
      <c r="R1223" s="14" t="s">
        <v>2854</v>
      </c>
      <c r="S1223" s="14">
        <v>0</v>
      </c>
      <c r="T1223" s="14">
        <v>0</v>
      </c>
      <c r="U1223" s="14">
        <v>0</v>
      </c>
      <c r="V1223" s="14" t="s">
        <v>2859</v>
      </c>
      <c r="W1223" s="14">
        <v>0</v>
      </c>
      <c r="X1223" s="14">
        <v>7</v>
      </c>
      <c r="Y1223" s="14">
        <v>3</v>
      </c>
      <c r="Z1223" s="14">
        <v>0</v>
      </c>
      <c r="AA1223" s="14">
        <v>3</v>
      </c>
    </row>
    <row r="1224" ht="28.5" hidden="1" spans="1:27">
      <c r="A1224" s="14">
        <v>19374</v>
      </c>
      <c r="B1224" s="14">
        <v>11227812</v>
      </c>
      <c r="C1224" s="14" t="s">
        <v>857</v>
      </c>
      <c r="D1224" s="14" t="s">
        <v>17</v>
      </c>
      <c r="E1224" s="14" t="s">
        <v>3889</v>
      </c>
      <c r="F1224" s="14" t="s">
        <v>3889</v>
      </c>
      <c r="G1224" s="14" t="s">
        <v>3890</v>
      </c>
      <c r="H1224" s="14"/>
      <c r="I1224" s="14" t="s">
        <v>2850</v>
      </c>
      <c r="J1224" s="14">
        <v>1</v>
      </c>
      <c r="K1224" s="14" t="s">
        <v>2851</v>
      </c>
      <c r="L1224" s="14" t="s">
        <v>7</v>
      </c>
      <c r="M1224" s="14" t="s">
        <v>2950</v>
      </c>
      <c r="N1224" s="14" t="s">
        <v>9</v>
      </c>
      <c r="O1224" s="14" t="s">
        <v>8</v>
      </c>
      <c r="P1224" s="14" t="s">
        <v>2291</v>
      </c>
      <c r="Q1224" s="14" t="s">
        <v>858</v>
      </c>
      <c r="R1224" s="14" t="s">
        <v>2854</v>
      </c>
      <c r="S1224" s="14">
        <v>0</v>
      </c>
      <c r="T1224" s="14">
        <v>2</v>
      </c>
      <c r="U1224" s="14">
        <v>2</v>
      </c>
      <c r="V1224" s="14">
        <v>0</v>
      </c>
      <c r="W1224" s="14">
        <v>0</v>
      </c>
      <c r="X1224" s="14">
        <v>0</v>
      </c>
      <c r="Y1224" s="14">
        <v>0</v>
      </c>
      <c r="Z1224" s="14">
        <v>0</v>
      </c>
      <c r="AA1224" s="14">
        <v>0</v>
      </c>
    </row>
    <row r="1225" ht="28.5" hidden="1" spans="1:27">
      <c r="A1225" s="14">
        <v>19630</v>
      </c>
      <c r="B1225" s="14">
        <v>11228068</v>
      </c>
      <c r="C1225" s="14" t="s">
        <v>1685</v>
      </c>
      <c r="D1225" s="14" t="s">
        <v>10</v>
      </c>
      <c r="E1225" s="14" t="s">
        <v>3889</v>
      </c>
      <c r="F1225" s="14" t="s">
        <v>3889</v>
      </c>
      <c r="G1225" s="14" t="s">
        <v>3890</v>
      </c>
      <c r="H1225" s="14"/>
      <c r="I1225" s="14" t="s">
        <v>2435</v>
      </c>
      <c r="J1225" s="14">
        <v>1</v>
      </c>
      <c r="K1225" s="14" t="s">
        <v>2851</v>
      </c>
      <c r="L1225" s="14" t="s">
        <v>7</v>
      </c>
      <c r="M1225" s="14" t="s">
        <v>2868</v>
      </c>
      <c r="N1225" s="14" t="s">
        <v>2892</v>
      </c>
      <c r="O1225" s="14" t="s">
        <v>8</v>
      </c>
      <c r="P1225" s="14" t="s">
        <v>2294</v>
      </c>
      <c r="Q1225" s="14" t="s">
        <v>1685</v>
      </c>
      <c r="R1225" s="14" t="s">
        <v>2854</v>
      </c>
      <c r="S1225" s="14">
        <v>0</v>
      </c>
      <c r="T1225" s="14">
        <v>0</v>
      </c>
      <c r="U1225" s="14">
        <v>0</v>
      </c>
      <c r="V1225" s="14">
        <v>0</v>
      </c>
      <c r="W1225" s="14">
        <v>0</v>
      </c>
      <c r="X1225" s="14">
        <v>0</v>
      </c>
      <c r="Y1225" s="14">
        <v>0</v>
      </c>
      <c r="Z1225" s="14">
        <v>0</v>
      </c>
      <c r="AA1225" s="14">
        <v>0</v>
      </c>
    </row>
    <row r="1226" hidden="1" spans="1:27">
      <c r="A1226" s="14">
        <v>18863</v>
      </c>
      <c r="B1226" s="14">
        <v>11227299</v>
      </c>
      <c r="C1226" s="14" t="s">
        <v>1759</v>
      </c>
      <c r="D1226" s="14" t="s">
        <v>10</v>
      </c>
      <c r="E1226" s="14" t="s">
        <v>3889</v>
      </c>
      <c r="F1226" s="14" t="s">
        <v>3889</v>
      </c>
      <c r="G1226" s="14" t="s">
        <v>3890</v>
      </c>
      <c r="H1226" s="14"/>
      <c r="I1226" s="14" t="s">
        <v>3143</v>
      </c>
      <c r="J1226" s="14">
        <v>1</v>
      </c>
      <c r="K1226" s="14" t="s">
        <v>2851</v>
      </c>
      <c r="L1226" s="14" t="s">
        <v>37</v>
      </c>
      <c r="M1226" s="14"/>
      <c r="N1226" s="14" t="s">
        <v>9</v>
      </c>
      <c r="O1226" s="14" t="s">
        <v>8</v>
      </c>
      <c r="P1226" s="14" t="s">
        <v>2292</v>
      </c>
      <c r="Q1226" s="14" t="s">
        <v>1080</v>
      </c>
      <c r="R1226" s="14" t="s">
        <v>2854</v>
      </c>
      <c r="S1226" s="14">
        <v>0</v>
      </c>
      <c r="T1226" s="14">
        <v>0</v>
      </c>
      <c r="U1226" s="14">
        <v>0</v>
      </c>
      <c r="V1226" s="14" t="s">
        <v>2920</v>
      </c>
      <c r="W1226" s="14">
        <v>0</v>
      </c>
      <c r="X1226" s="14">
        <v>31</v>
      </c>
      <c r="Y1226" s="14">
        <v>6</v>
      </c>
      <c r="Z1226" s="14">
        <v>0</v>
      </c>
      <c r="AA1226" s="14">
        <v>6</v>
      </c>
    </row>
    <row r="1227" ht="28.5" hidden="1" spans="1:27">
      <c r="A1227" s="14">
        <v>19119</v>
      </c>
      <c r="B1227" s="14">
        <v>11227556</v>
      </c>
      <c r="C1227" s="14" t="s">
        <v>1699</v>
      </c>
      <c r="D1227" s="14" t="s">
        <v>10</v>
      </c>
      <c r="E1227" s="14" t="s">
        <v>3889</v>
      </c>
      <c r="F1227" s="14" t="s">
        <v>3889</v>
      </c>
      <c r="G1227" s="14" t="s">
        <v>3890</v>
      </c>
      <c r="H1227" s="14"/>
      <c r="I1227" s="14" t="s">
        <v>2850</v>
      </c>
      <c r="J1227" s="14">
        <v>1</v>
      </c>
      <c r="K1227" s="14" t="s">
        <v>2851</v>
      </c>
      <c r="L1227" s="14" t="s">
        <v>95</v>
      </c>
      <c r="M1227" s="14"/>
      <c r="N1227" s="14" t="s">
        <v>9</v>
      </c>
      <c r="O1227" s="14" t="s">
        <v>8</v>
      </c>
      <c r="P1227" s="14" t="s">
        <v>2291</v>
      </c>
      <c r="Q1227" s="14" t="s">
        <v>602</v>
      </c>
      <c r="R1227" s="14" t="s">
        <v>2854</v>
      </c>
      <c r="S1227" s="14">
        <v>0</v>
      </c>
      <c r="T1227" s="14">
        <v>0</v>
      </c>
      <c r="U1227" s="14">
        <v>0</v>
      </c>
      <c r="V1227" s="14" t="s">
        <v>2887</v>
      </c>
      <c r="W1227" s="14">
        <v>0</v>
      </c>
      <c r="X1227" s="14">
        <v>5</v>
      </c>
      <c r="Y1227" s="14">
        <v>1</v>
      </c>
      <c r="Z1227" s="14">
        <v>0</v>
      </c>
      <c r="AA1227" s="14">
        <v>1</v>
      </c>
    </row>
    <row r="1228" ht="28.5" hidden="1" spans="1:27">
      <c r="A1228" s="14">
        <v>19375</v>
      </c>
      <c r="B1228" s="14">
        <v>11227813</v>
      </c>
      <c r="C1228" s="14" t="s">
        <v>862</v>
      </c>
      <c r="D1228" s="14" t="s">
        <v>17</v>
      </c>
      <c r="E1228" s="14" t="s">
        <v>3889</v>
      </c>
      <c r="F1228" s="14" t="s">
        <v>3889</v>
      </c>
      <c r="G1228" s="14" t="s">
        <v>3890</v>
      </c>
      <c r="H1228" s="14"/>
      <c r="I1228" s="14" t="s">
        <v>2850</v>
      </c>
      <c r="J1228" s="14">
        <v>1</v>
      </c>
      <c r="K1228" s="14" t="s">
        <v>2851</v>
      </c>
      <c r="L1228" s="14" t="s">
        <v>7</v>
      </c>
      <c r="M1228" s="14" t="s">
        <v>3000</v>
      </c>
      <c r="N1228" s="14" t="s">
        <v>9</v>
      </c>
      <c r="O1228" s="14" t="s">
        <v>8</v>
      </c>
      <c r="P1228" s="14" t="s">
        <v>2291</v>
      </c>
      <c r="Q1228" s="14" t="s">
        <v>862</v>
      </c>
      <c r="R1228" s="14" t="s">
        <v>2854</v>
      </c>
      <c r="S1228" s="14">
        <v>0</v>
      </c>
      <c r="T1228" s="14">
        <v>0</v>
      </c>
      <c r="U1228" s="14">
        <v>0</v>
      </c>
      <c r="V1228" s="14">
        <v>0</v>
      </c>
      <c r="W1228" s="14">
        <v>0</v>
      </c>
      <c r="X1228" s="14">
        <v>0</v>
      </c>
      <c r="Y1228" s="14">
        <v>0</v>
      </c>
      <c r="Z1228" s="14">
        <v>0</v>
      </c>
      <c r="AA1228" s="14">
        <v>0</v>
      </c>
    </row>
    <row r="1229" ht="42.75" hidden="1" spans="1:27">
      <c r="A1229" s="14">
        <v>19631</v>
      </c>
      <c r="B1229" s="14">
        <v>11228069</v>
      </c>
      <c r="C1229" s="14" t="s">
        <v>1689</v>
      </c>
      <c r="D1229" s="14" t="s">
        <v>33</v>
      </c>
      <c r="E1229" s="14" t="s">
        <v>3889</v>
      </c>
      <c r="F1229" s="14" t="s">
        <v>3889</v>
      </c>
      <c r="G1229" s="14" t="s">
        <v>3890</v>
      </c>
      <c r="H1229" s="14" t="s">
        <v>2881</v>
      </c>
      <c r="I1229" s="14" t="s">
        <v>2850</v>
      </c>
      <c r="J1229" s="14">
        <v>1</v>
      </c>
      <c r="K1229" s="14" t="s">
        <v>2851</v>
      </c>
      <c r="L1229" s="14" t="s">
        <v>7</v>
      </c>
      <c r="M1229" s="14" t="s">
        <v>3000</v>
      </c>
      <c r="N1229" s="14" t="s">
        <v>9</v>
      </c>
      <c r="O1229" s="14" t="s">
        <v>131</v>
      </c>
      <c r="P1229" s="14" t="s">
        <v>2294</v>
      </c>
      <c r="Q1229" s="14" t="s">
        <v>646</v>
      </c>
      <c r="R1229" s="14" t="s">
        <v>2854</v>
      </c>
      <c r="S1229" s="14">
        <v>0</v>
      </c>
      <c r="T1229" s="14">
        <v>0</v>
      </c>
      <c r="U1229" s="14">
        <v>0</v>
      </c>
      <c r="V1229" s="14" t="s">
        <v>2971</v>
      </c>
      <c r="W1229" s="14">
        <v>0</v>
      </c>
      <c r="X1229" s="14">
        <v>4</v>
      </c>
      <c r="Y1229" s="14">
        <v>2</v>
      </c>
      <c r="Z1229" s="14">
        <v>0</v>
      </c>
      <c r="AA1229" s="14">
        <v>2</v>
      </c>
    </row>
    <row r="1230" ht="28.5" hidden="1" spans="1:27">
      <c r="A1230" s="14">
        <v>18864</v>
      </c>
      <c r="B1230" s="14">
        <v>11227300</v>
      </c>
      <c r="C1230" s="14" t="s">
        <v>21</v>
      </c>
      <c r="D1230" s="14" t="s">
        <v>201</v>
      </c>
      <c r="E1230" s="14" t="s">
        <v>3889</v>
      </c>
      <c r="F1230" s="14" t="s">
        <v>3889</v>
      </c>
      <c r="G1230" s="14" t="s">
        <v>3890</v>
      </c>
      <c r="H1230" s="14"/>
      <c r="I1230" s="14" t="s">
        <v>2850</v>
      </c>
      <c r="J1230" s="14">
        <v>1</v>
      </c>
      <c r="K1230" s="14" t="s">
        <v>2851</v>
      </c>
      <c r="L1230" s="14" t="s">
        <v>12</v>
      </c>
      <c r="M1230" s="14"/>
      <c r="N1230" s="14" t="s">
        <v>9</v>
      </c>
      <c r="O1230" s="14" t="s">
        <v>8</v>
      </c>
      <c r="P1230" s="14" t="s">
        <v>2292</v>
      </c>
      <c r="Q1230" s="14" t="s">
        <v>735</v>
      </c>
      <c r="R1230" s="14" t="s">
        <v>2854</v>
      </c>
      <c r="S1230" s="14">
        <v>0</v>
      </c>
      <c r="T1230" s="14">
        <v>0</v>
      </c>
      <c r="U1230" s="14">
        <v>0</v>
      </c>
      <c r="V1230" s="14" t="s">
        <v>3978</v>
      </c>
      <c r="W1230" s="14">
        <v>0</v>
      </c>
      <c r="X1230" s="14">
        <v>334</v>
      </c>
      <c r="Y1230" s="14">
        <v>38</v>
      </c>
      <c r="Z1230" s="14">
        <v>0</v>
      </c>
      <c r="AA1230" s="14">
        <v>38</v>
      </c>
    </row>
    <row r="1231" ht="28.5" hidden="1" spans="1:27">
      <c r="A1231" s="14">
        <v>19120</v>
      </c>
      <c r="B1231" s="14">
        <v>11227557</v>
      </c>
      <c r="C1231" s="14" t="s">
        <v>1704</v>
      </c>
      <c r="D1231" s="14" t="s">
        <v>140</v>
      </c>
      <c r="E1231" s="14" t="s">
        <v>3889</v>
      </c>
      <c r="F1231" s="14" t="s">
        <v>3889</v>
      </c>
      <c r="G1231" s="14" t="s">
        <v>3890</v>
      </c>
      <c r="H1231" s="14"/>
      <c r="I1231" s="14" t="s">
        <v>2850</v>
      </c>
      <c r="J1231" s="14">
        <v>1</v>
      </c>
      <c r="K1231" s="14" t="s">
        <v>2851</v>
      </c>
      <c r="L1231" s="14" t="s">
        <v>35</v>
      </c>
      <c r="M1231" s="14" t="s">
        <v>2901</v>
      </c>
      <c r="N1231" s="14" t="s">
        <v>9</v>
      </c>
      <c r="O1231" s="14" t="s">
        <v>8</v>
      </c>
      <c r="P1231" s="14" t="s">
        <v>2291</v>
      </c>
      <c r="Q1231" s="14" t="s">
        <v>632</v>
      </c>
      <c r="R1231" s="14" t="s">
        <v>2854</v>
      </c>
      <c r="S1231" s="14">
        <v>0</v>
      </c>
      <c r="T1231" s="14">
        <v>0</v>
      </c>
      <c r="U1231" s="14">
        <v>0</v>
      </c>
      <c r="V1231" s="14" t="s">
        <v>2905</v>
      </c>
      <c r="W1231" s="14">
        <v>0</v>
      </c>
      <c r="X1231" s="14">
        <v>1</v>
      </c>
      <c r="Y1231" s="14">
        <v>1</v>
      </c>
      <c r="Z1231" s="14">
        <v>0</v>
      </c>
      <c r="AA1231" s="14">
        <v>1</v>
      </c>
    </row>
    <row r="1232" ht="28.5" hidden="1" spans="1:27">
      <c r="A1232" s="14">
        <v>19376</v>
      </c>
      <c r="B1232" s="14">
        <v>11227814</v>
      </c>
      <c r="C1232" s="14" t="s">
        <v>869</v>
      </c>
      <c r="D1232" s="14" t="s">
        <v>65</v>
      </c>
      <c r="E1232" s="14" t="s">
        <v>3889</v>
      </c>
      <c r="F1232" s="14" t="s">
        <v>3889</v>
      </c>
      <c r="G1232" s="14" t="s">
        <v>3890</v>
      </c>
      <c r="H1232" s="14"/>
      <c r="I1232" s="14" t="s">
        <v>2435</v>
      </c>
      <c r="J1232" s="14">
        <v>1</v>
      </c>
      <c r="K1232" s="14" t="s">
        <v>2851</v>
      </c>
      <c r="L1232" s="14" t="s">
        <v>35</v>
      </c>
      <c r="M1232" s="14" t="s">
        <v>2901</v>
      </c>
      <c r="N1232" s="14" t="s">
        <v>9</v>
      </c>
      <c r="O1232" s="14" t="s">
        <v>119</v>
      </c>
      <c r="P1232" s="14" t="s">
        <v>2292</v>
      </c>
      <c r="Q1232" s="14" t="s">
        <v>834</v>
      </c>
      <c r="R1232" s="14" t="s">
        <v>2854</v>
      </c>
      <c r="S1232" s="14">
        <v>9</v>
      </c>
      <c r="T1232" s="14">
        <v>0</v>
      </c>
      <c r="U1232" s="14">
        <v>9</v>
      </c>
      <c r="V1232" s="14" t="s">
        <v>3257</v>
      </c>
      <c r="W1232" s="14">
        <v>0</v>
      </c>
      <c r="X1232" s="14">
        <v>15</v>
      </c>
      <c r="Y1232" s="14">
        <v>6</v>
      </c>
      <c r="Z1232" s="14">
        <v>0</v>
      </c>
      <c r="AA1232" s="14">
        <v>6</v>
      </c>
    </row>
    <row r="1233" ht="28.5" hidden="1" spans="1:27">
      <c r="A1233" s="14">
        <v>19632</v>
      </c>
      <c r="B1233" s="14">
        <v>11228070</v>
      </c>
      <c r="C1233" s="14" t="s">
        <v>1698</v>
      </c>
      <c r="D1233" s="14" t="s">
        <v>10</v>
      </c>
      <c r="E1233" s="14" t="s">
        <v>3889</v>
      </c>
      <c r="F1233" s="14" t="s">
        <v>3889</v>
      </c>
      <c r="G1233" s="14" t="s">
        <v>3890</v>
      </c>
      <c r="H1233" s="14" t="s">
        <v>2881</v>
      </c>
      <c r="I1233" s="14" t="s">
        <v>2435</v>
      </c>
      <c r="J1233" s="14">
        <v>1</v>
      </c>
      <c r="K1233" s="14" t="s">
        <v>2851</v>
      </c>
      <c r="L1233" s="14" t="s">
        <v>7</v>
      </c>
      <c r="M1233" s="14" t="s">
        <v>3000</v>
      </c>
      <c r="N1233" s="14" t="s">
        <v>9</v>
      </c>
      <c r="O1233" s="14" t="s">
        <v>8</v>
      </c>
      <c r="P1233" s="14" t="s">
        <v>2294</v>
      </c>
      <c r="Q1233" s="14" t="s">
        <v>469</v>
      </c>
      <c r="R1233" s="14" t="s">
        <v>2854</v>
      </c>
      <c r="S1233" s="14">
        <v>0</v>
      </c>
      <c r="T1233" s="14">
        <v>0</v>
      </c>
      <c r="U1233" s="14">
        <v>0</v>
      </c>
      <c r="V1233" s="14" t="s">
        <v>3104</v>
      </c>
      <c r="W1233" s="14">
        <v>0</v>
      </c>
      <c r="X1233" s="14">
        <v>11</v>
      </c>
      <c r="Y1233" s="14">
        <v>3</v>
      </c>
      <c r="Z1233" s="14">
        <v>0</v>
      </c>
      <c r="AA1233" s="14">
        <v>3</v>
      </c>
    </row>
    <row r="1234" ht="28.5" hidden="1" spans="1:27">
      <c r="A1234" s="14">
        <v>18865</v>
      </c>
      <c r="B1234" s="14">
        <v>11227301</v>
      </c>
      <c r="C1234" s="14" t="s">
        <v>1762</v>
      </c>
      <c r="D1234" s="14" t="s">
        <v>201</v>
      </c>
      <c r="E1234" s="14" t="s">
        <v>3889</v>
      </c>
      <c r="F1234" s="14" t="s">
        <v>3889</v>
      </c>
      <c r="G1234" s="14" t="s">
        <v>3890</v>
      </c>
      <c r="H1234" s="14"/>
      <c r="I1234" s="14" t="s">
        <v>2850</v>
      </c>
      <c r="J1234" s="14">
        <v>1</v>
      </c>
      <c r="K1234" s="14" t="s">
        <v>2851</v>
      </c>
      <c r="L1234" s="14" t="s">
        <v>118</v>
      </c>
      <c r="M1234" s="14"/>
      <c r="N1234" s="14" t="s">
        <v>9</v>
      </c>
      <c r="O1234" s="14" t="s">
        <v>8</v>
      </c>
      <c r="P1234" s="14" t="s">
        <v>2292</v>
      </c>
      <c r="Q1234" s="14" t="s">
        <v>1762</v>
      </c>
      <c r="R1234" s="14" t="s">
        <v>2854</v>
      </c>
      <c r="S1234" s="14">
        <v>0</v>
      </c>
      <c r="T1234" s="14">
        <v>0</v>
      </c>
      <c r="U1234" s="14">
        <v>0</v>
      </c>
      <c r="V1234" s="14" t="s">
        <v>3979</v>
      </c>
      <c r="W1234" s="14">
        <v>0</v>
      </c>
      <c r="X1234" s="14">
        <v>234</v>
      </c>
      <c r="Y1234" s="14">
        <v>62</v>
      </c>
      <c r="Z1234" s="14">
        <v>0</v>
      </c>
      <c r="AA1234" s="14">
        <v>62</v>
      </c>
    </row>
    <row r="1235" ht="28.5" hidden="1" spans="1:27">
      <c r="A1235" s="14">
        <v>19121</v>
      </c>
      <c r="B1235" s="14">
        <v>11227558</v>
      </c>
      <c r="C1235" s="14" t="s">
        <v>1708</v>
      </c>
      <c r="D1235" s="14" t="s">
        <v>10</v>
      </c>
      <c r="E1235" s="14" t="s">
        <v>3889</v>
      </c>
      <c r="F1235" s="14" t="s">
        <v>3889</v>
      </c>
      <c r="G1235" s="14" t="s">
        <v>3890</v>
      </c>
      <c r="H1235" s="14"/>
      <c r="I1235" s="14" t="s">
        <v>2862</v>
      </c>
      <c r="J1235" s="14">
        <v>1</v>
      </c>
      <c r="K1235" s="14" t="s">
        <v>2851</v>
      </c>
      <c r="L1235" s="14" t="s">
        <v>35</v>
      </c>
      <c r="M1235" s="14" t="s">
        <v>2852</v>
      </c>
      <c r="N1235" s="14" t="s">
        <v>9</v>
      </c>
      <c r="O1235" s="14" t="s">
        <v>128</v>
      </c>
      <c r="P1235" s="14" t="s">
        <v>2290</v>
      </c>
      <c r="Q1235" s="14" t="s">
        <v>129</v>
      </c>
      <c r="R1235" s="14" t="s">
        <v>2854</v>
      </c>
      <c r="S1235" s="14">
        <v>0</v>
      </c>
      <c r="T1235" s="14">
        <v>0</v>
      </c>
      <c r="U1235" s="14">
        <v>0</v>
      </c>
      <c r="V1235" s="14" t="s">
        <v>3065</v>
      </c>
      <c r="W1235" s="14">
        <v>0</v>
      </c>
      <c r="X1235" s="14">
        <v>2</v>
      </c>
      <c r="Y1235" s="14">
        <v>1</v>
      </c>
      <c r="Z1235" s="14">
        <v>0</v>
      </c>
      <c r="AA1235" s="14">
        <v>1</v>
      </c>
    </row>
    <row r="1236" ht="28.5" hidden="1" spans="1:27">
      <c r="A1236" s="14">
        <v>19377</v>
      </c>
      <c r="B1236" s="14">
        <v>11227815</v>
      </c>
      <c r="C1236" s="14" t="s">
        <v>872</v>
      </c>
      <c r="D1236" s="14" t="s">
        <v>17</v>
      </c>
      <c r="E1236" s="14" t="s">
        <v>3889</v>
      </c>
      <c r="F1236" s="14" t="s">
        <v>3889</v>
      </c>
      <c r="G1236" s="14" t="s">
        <v>3890</v>
      </c>
      <c r="H1236" s="14"/>
      <c r="I1236" s="14" t="s">
        <v>2850</v>
      </c>
      <c r="J1236" s="14">
        <v>1</v>
      </c>
      <c r="K1236" s="14" t="s">
        <v>2851</v>
      </c>
      <c r="L1236" s="14" t="s">
        <v>7</v>
      </c>
      <c r="M1236" s="14" t="s">
        <v>2868</v>
      </c>
      <c r="N1236" s="14" t="s">
        <v>3910</v>
      </c>
      <c r="O1236" s="14" t="s">
        <v>8</v>
      </c>
      <c r="P1236" s="14" t="s">
        <v>2290</v>
      </c>
      <c r="Q1236" s="14" t="s">
        <v>469</v>
      </c>
      <c r="R1236" s="14" t="s">
        <v>2854</v>
      </c>
      <c r="S1236" s="14">
        <v>0</v>
      </c>
      <c r="T1236" s="14">
        <v>0</v>
      </c>
      <c r="U1236" s="14">
        <v>0</v>
      </c>
      <c r="V1236" s="14" t="s">
        <v>2905</v>
      </c>
      <c r="W1236" s="14" t="s">
        <v>3065</v>
      </c>
      <c r="X1236" s="14">
        <v>3</v>
      </c>
      <c r="Y1236" s="14">
        <v>1</v>
      </c>
      <c r="Z1236" s="14">
        <v>2</v>
      </c>
      <c r="AA1236" s="14">
        <v>3</v>
      </c>
    </row>
    <row r="1237" ht="28.5" hidden="1" spans="1:27">
      <c r="A1237" s="14">
        <v>19633</v>
      </c>
      <c r="B1237" s="14">
        <v>11228071</v>
      </c>
      <c r="C1237" s="14" t="s">
        <v>1703</v>
      </c>
      <c r="D1237" s="14" t="s">
        <v>10</v>
      </c>
      <c r="E1237" s="14" t="s">
        <v>3889</v>
      </c>
      <c r="F1237" s="14" t="s">
        <v>3889</v>
      </c>
      <c r="G1237" s="14" t="s">
        <v>3890</v>
      </c>
      <c r="H1237" s="14"/>
      <c r="I1237" s="14" t="s">
        <v>2850</v>
      </c>
      <c r="J1237" s="14">
        <v>1</v>
      </c>
      <c r="K1237" s="14" t="s">
        <v>2851</v>
      </c>
      <c r="L1237" s="14" t="s">
        <v>7</v>
      </c>
      <c r="M1237" s="14" t="s">
        <v>2868</v>
      </c>
      <c r="N1237" s="14" t="s">
        <v>9</v>
      </c>
      <c r="O1237" s="14" t="s">
        <v>8</v>
      </c>
      <c r="P1237" s="14" t="s">
        <v>2294</v>
      </c>
      <c r="Q1237" s="14" t="s">
        <v>469</v>
      </c>
      <c r="R1237" s="14" t="s">
        <v>2854</v>
      </c>
      <c r="S1237" s="14">
        <v>0</v>
      </c>
      <c r="T1237" s="14">
        <v>0</v>
      </c>
      <c r="U1237" s="14">
        <v>0</v>
      </c>
      <c r="V1237" s="14" t="s">
        <v>3065</v>
      </c>
      <c r="W1237" s="14">
        <v>0</v>
      </c>
      <c r="X1237" s="14">
        <v>2</v>
      </c>
      <c r="Y1237" s="14">
        <v>2</v>
      </c>
      <c r="Z1237" s="14">
        <v>0</v>
      </c>
      <c r="AA1237" s="14">
        <v>2</v>
      </c>
    </row>
    <row r="1238" ht="28.5" hidden="1" spans="1:27">
      <c r="A1238" s="14">
        <v>19122</v>
      </c>
      <c r="B1238" s="14">
        <v>11227559</v>
      </c>
      <c r="C1238" s="14" t="s">
        <v>1712</v>
      </c>
      <c r="D1238" s="14" t="s">
        <v>10</v>
      </c>
      <c r="E1238" s="14" t="s">
        <v>3889</v>
      </c>
      <c r="F1238" s="14" t="s">
        <v>3889</v>
      </c>
      <c r="G1238" s="14" t="s">
        <v>3890</v>
      </c>
      <c r="H1238" s="14"/>
      <c r="I1238" s="14" t="s">
        <v>2850</v>
      </c>
      <c r="J1238" s="14">
        <v>1</v>
      </c>
      <c r="K1238" s="14" t="s">
        <v>2851</v>
      </c>
      <c r="L1238" s="14" t="s">
        <v>593</v>
      </c>
      <c r="M1238" s="14"/>
      <c r="N1238" s="14" t="s">
        <v>9</v>
      </c>
      <c r="O1238" s="14" t="s">
        <v>8</v>
      </c>
      <c r="P1238" s="14" t="s">
        <v>2291</v>
      </c>
      <c r="Q1238" s="14" t="s">
        <v>594</v>
      </c>
      <c r="R1238" s="14" t="s">
        <v>2854</v>
      </c>
      <c r="S1238" s="14">
        <v>0</v>
      </c>
      <c r="T1238" s="14">
        <v>0</v>
      </c>
      <c r="U1238" s="14">
        <v>0</v>
      </c>
      <c r="V1238" s="14">
        <v>0</v>
      </c>
      <c r="W1238" s="14">
        <v>0</v>
      </c>
      <c r="X1238" s="14">
        <v>0</v>
      </c>
      <c r="Y1238" s="14">
        <v>0</v>
      </c>
      <c r="Z1238" s="14">
        <v>0</v>
      </c>
      <c r="AA1238" s="14">
        <v>0</v>
      </c>
    </row>
    <row r="1239" ht="42.75" hidden="1" spans="1:27">
      <c r="A1239" s="14">
        <v>19378</v>
      </c>
      <c r="B1239" s="14">
        <v>11227816</v>
      </c>
      <c r="C1239" s="14" t="s">
        <v>881</v>
      </c>
      <c r="D1239" s="14" t="s">
        <v>17</v>
      </c>
      <c r="E1239" s="14" t="s">
        <v>3889</v>
      </c>
      <c r="F1239" s="14" t="s">
        <v>3889</v>
      </c>
      <c r="G1239" s="14" t="s">
        <v>3890</v>
      </c>
      <c r="H1239" s="14" t="s">
        <v>2881</v>
      </c>
      <c r="I1239" s="14" t="s">
        <v>2850</v>
      </c>
      <c r="J1239" s="14">
        <v>1</v>
      </c>
      <c r="K1239" s="14" t="s">
        <v>2851</v>
      </c>
      <c r="L1239" s="14" t="s">
        <v>7</v>
      </c>
      <c r="M1239" s="14" t="s">
        <v>3000</v>
      </c>
      <c r="N1239" s="14" t="s">
        <v>3980</v>
      </c>
      <c r="O1239" s="14" t="s">
        <v>8</v>
      </c>
      <c r="P1239" s="14" t="s">
        <v>2292</v>
      </c>
      <c r="Q1239" s="14" t="s">
        <v>831</v>
      </c>
      <c r="R1239" s="14" t="s">
        <v>2854</v>
      </c>
      <c r="S1239" s="14">
        <v>0</v>
      </c>
      <c r="T1239" s="14">
        <v>0</v>
      </c>
      <c r="U1239" s="14">
        <v>0</v>
      </c>
      <c r="V1239" s="14" t="s">
        <v>3154</v>
      </c>
      <c r="W1239" s="14">
        <v>0</v>
      </c>
      <c r="X1239" s="14">
        <v>19</v>
      </c>
      <c r="Y1239" s="14">
        <v>17</v>
      </c>
      <c r="Z1239" s="14">
        <v>0</v>
      </c>
      <c r="AA1239" s="14">
        <v>17</v>
      </c>
    </row>
    <row r="1240" ht="42.75" hidden="1" spans="1:27">
      <c r="A1240" s="14">
        <v>19634</v>
      </c>
      <c r="B1240" s="14">
        <v>11228072</v>
      </c>
      <c r="C1240" s="14" t="s">
        <v>1706</v>
      </c>
      <c r="D1240" s="14" t="s">
        <v>22</v>
      </c>
      <c r="E1240" s="14" t="s">
        <v>3889</v>
      </c>
      <c r="F1240" s="14" t="s">
        <v>3889</v>
      </c>
      <c r="G1240" s="14" t="s">
        <v>3890</v>
      </c>
      <c r="H1240" s="14"/>
      <c r="I1240" s="14" t="s">
        <v>2435</v>
      </c>
      <c r="J1240" s="14">
        <v>1</v>
      </c>
      <c r="K1240" s="14" t="s">
        <v>2851</v>
      </c>
      <c r="L1240" s="14" t="s">
        <v>7</v>
      </c>
      <c r="M1240" s="14" t="s">
        <v>2950</v>
      </c>
      <c r="N1240" s="14" t="s">
        <v>9</v>
      </c>
      <c r="O1240" s="14" t="s">
        <v>8</v>
      </c>
      <c r="P1240" s="14" t="s">
        <v>2294</v>
      </c>
      <c r="Q1240" s="14" t="s">
        <v>1707</v>
      </c>
      <c r="R1240" s="14" t="s">
        <v>2854</v>
      </c>
      <c r="S1240" s="14">
        <v>3</v>
      </c>
      <c r="T1240" s="14">
        <v>0</v>
      </c>
      <c r="U1240" s="14">
        <v>3</v>
      </c>
      <c r="V1240" s="14" t="s">
        <v>3381</v>
      </c>
      <c r="W1240" s="14">
        <v>0</v>
      </c>
      <c r="X1240" s="14">
        <v>38</v>
      </c>
      <c r="Y1240" s="14">
        <v>24</v>
      </c>
      <c r="Z1240" s="14">
        <v>0</v>
      </c>
      <c r="AA1240" s="14">
        <v>24</v>
      </c>
    </row>
    <row r="1241" hidden="1" spans="1:27">
      <c r="A1241" s="14">
        <v>18867</v>
      </c>
      <c r="B1241" s="14">
        <v>11227303</v>
      </c>
      <c r="C1241" s="14" t="s">
        <v>1767</v>
      </c>
      <c r="D1241" s="14" t="s">
        <v>17</v>
      </c>
      <c r="E1241" s="14" t="s">
        <v>3889</v>
      </c>
      <c r="F1241" s="14" t="s">
        <v>3889</v>
      </c>
      <c r="G1241" s="14" t="s">
        <v>3890</v>
      </c>
      <c r="H1241" s="14"/>
      <c r="I1241" s="14" t="s">
        <v>2850</v>
      </c>
      <c r="J1241" s="14">
        <v>1</v>
      </c>
      <c r="K1241" s="14" t="s">
        <v>2851</v>
      </c>
      <c r="L1241" s="14" t="s">
        <v>76</v>
      </c>
      <c r="M1241" s="14" t="s">
        <v>2956</v>
      </c>
      <c r="N1241" s="14" t="s">
        <v>9</v>
      </c>
      <c r="O1241" s="14" t="s">
        <v>8</v>
      </c>
      <c r="P1241" s="14" t="s">
        <v>2292</v>
      </c>
      <c r="Q1241" s="14" t="s">
        <v>360</v>
      </c>
      <c r="R1241" s="14" t="s">
        <v>2854</v>
      </c>
      <c r="S1241" s="14">
        <v>0</v>
      </c>
      <c r="T1241" s="14">
        <v>0</v>
      </c>
      <c r="U1241" s="14">
        <v>0</v>
      </c>
      <c r="V1241" s="14" t="s">
        <v>3981</v>
      </c>
      <c r="W1241" s="14">
        <v>0</v>
      </c>
      <c r="X1241" s="14">
        <v>42</v>
      </c>
      <c r="Y1241" s="14">
        <v>17</v>
      </c>
      <c r="Z1241" s="14">
        <v>0</v>
      </c>
      <c r="AA1241" s="14">
        <v>17</v>
      </c>
    </row>
    <row r="1242" ht="42.75" hidden="1" spans="1:27">
      <c r="A1242" s="14">
        <v>19123</v>
      </c>
      <c r="B1242" s="14">
        <v>11227560</v>
      </c>
      <c r="C1242" s="14" t="s">
        <v>1718</v>
      </c>
      <c r="D1242" s="14" t="s">
        <v>22</v>
      </c>
      <c r="E1242" s="14" t="s">
        <v>3889</v>
      </c>
      <c r="F1242" s="14" t="s">
        <v>3889</v>
      </c>
      <c r="G1242" s="14" t="s">
        <v>3890</v>
      </c>
      <c r="H1242" s="14"/>
      <c r="I1242" s="14" t="s">
        <v>2850</v>
      </c>
      <c r="J1242" s="14">
        <v>1</v>
      </c>
      <c r="K1242" s="14" t="s">
        <v>2851</v>
      </c>
      <c r="L1242" s="14" t="s">
        <v>48</v>
      </c>
      <c r="M1242" s="14"/>
      <c r="N1242" s="14" t="s">
        <v>9</v>
      </c>
      <c r="O1242" s="14" t="s">
        <v>8</v>
      </c>
      <c r="P1242" s="14" t="s">
        <v>2297</v>
      </c>
      <c r="Q1242" s="14" t="s">
        <v>1719</v>
      </c>
      <c r="R1242" s="14" t="s">
        <v>2854</v>
      </c>
      <c r="S1242" s="14">
        <v>0</v>
      </c>
      <c r="T1242" s="14">
        <v>0</v>
      </c>
      <c r="U1242" s="14">
        <v>0</v>
      </c>
      <c r="V1242" s="14" t="s">
        <v>3378</v>
      </c>
      <c r="W1242" s="14">
        <v>0</v>
      </c>
      <c r="X1242" s="14">
        <v>25</v>
      </c>
      <c r="Y1242" s="14">
        <v>2</v>
      </c>
      <c r="Z1242" s="14">
        <v>0</v>
      </c>
      <c r="AA1242" s="14">
        <v>2</v>
      </c>
    </row>
    <row r="1243" ht="28.5" hidden="1" spans="1:27">
      <c r="A1243" s="14">
        <v>19379</v>
      </c>
      <c r="B1243" s="14">
        <v>11227817</v>
      </c>
      <c r="C1243" s="14" t="s">
        <v>890</v>
      </c>
      <c r="D1243" s="14" t="s">
        <v>17</v>
      </c>
      <c r="E1243" s="14" t="s">
        <v>3889</v>
      </c>
      <c r="F1243" s="14" t="s">
        <v>3889</v>
      </c>
      <c r="G1243" s="14" t="s">
        <v>3890</v>
      </c>
      <c r="H1243" s="14"/>
      <c r="I1243" s="14" t="s">
        <v>2850</v>
      </c>
      <c r="J1243" s="14">
        <v>1</v>
      </c>
      <c r="K1243" s="14" t="s">
        <v>2851</v>
      </c>
      <c r="L1243" s="14" t="s">
        <v>45</v>
      </c>
      <c r="M1243" s="14"/>
      <c r="N1243" s="14" t="s">
        <v>9</v>
      </c>
      <c r="O1243" s="14" t="s">
        <v>8</v>
      </c>
      <c r="P1243" s="14" t="s">
        <v>2292</v>
      </c>
      <c r="Q1243" s="14" t="s">
        <v>891</v>
      </c>
      <c r="R1243" s="14" t="s">
        <v>2854</v>
      </c>
      <c r="S1243" s="14">
        <v>0</v>
      </c>
      <c r="T1243" s="14">
        <v>0</v>
      </c>
      <c r="U1243" s="14">
        <v>0</v>
      </c>
      <c r="V1243" s="14" t="s">
        <v>2863</v>
      </c>
      <c r="W1243" s="14">
        <v>0</v>
      </c>
      <c r="X1243" s="14">
        <v>3</v>
      </c>
      <c r="Y1243" s="14">
        <v>2</v>
      </c>
      <c r="Z1243" s="14">
        <v>0</v>
      </c>
      <c r="AA1243" s="14">
        <v>2</v>
      </c>
    </row>
    <row r="1244" ht="28.5" hidden="1" spans="1:27">
      <c r="A1244" s="14">
        <v>19635</v>
      </c>
      <c r="B1244" s="14">
        <v>11228073</v>
      </c>
      <c r="C1244" s="14" t="s">
        <v>1715</v>
      </c>
      <c r="D1244" s="14" t="s">
        <v>74</v>
      </c>
      <c r="E1244" s="14" t="s">
        <v>3889</v>
      </c>
      <c r="F1244" s="14" t="s">
        <v>3889</v>
      </c>
      <c r="G1244" s="14" t="s">
        <v>3890</v>
      </c>
      <c r="H1244" s="14"/>
      <c r="I1244" s="14" t="s">
        <v>2850</v>
      </c>
      <c r="J1244" s="14">
        <v>1</v>
      </c>
      <c r="K1244" s="14" t="s">
        <v>2851</v>
      </c>
      <c r="L1244" s="14" t="s">
        <v>7</v>
      </c>
      <c r="M1244" s="14" t="s">
        <v>3000</v>
      </c>
      <c r="N1244" s="14" t="s">
        <v>9</v>
      </c>
      <c r="O1244" s="14" t="s">
        <v>8</v>
      </c>
      <c r="P1244" s="14" t="s">
        <v>2294</v>
      </c>
      <c r="Q1244" s="14" t="s">
        <v>1716</v>
      </c>
      <c r="R1244" s="14" t="s">
        <v>2854</v>
      </c>
      <c r="S1244" s="14">
        <v>0</v>
      </c>
      <c r="T1244" s="14">
        <v>0</v>
      </c>
      <c r="U1244" s="14">
        <v>0</v>
      </c>
      <c r="V1244" s="14" t="s">
        <v>2859</v>
      </c>
      <c r="W1244" s="14">
        <v>0</v>
      </c>
      <c r="X1244" s="14">
        <v>7</v>
      </c>
      <c r="Y1244" s="14">
        <v>7</v>
      </c>
      <c r="Z1244" s="14">
        <v>0</v>
      </c>
      <c r="AA1244" s="14">
        <v>7</v>
      </c>
    </row>
    <row r="1245" ht="28.5" hidden="1" spans="1:27">
      <c r="A1245" s="14">
        <v>18868</v>
      </c>
      <c r="B1245" s="14">
        <v>11227304</v>
      </c>
      <c r="C1245" s="14" t="s">
        <v>1771</v>
      </c>
      <c r="D1245" s="14" t="s">
        <v>10</v>
      </c>
      <c r="E1245" s="14" t="s">
        <v>3889</v>
      </c>
      <c r="F1245" s="14" t="s">
        <v>3889</v>
      </c>
      <c r="G1245" s="14" t="s">
        <v>3890</v>
      </c>
      <c r="H1245" s="14"/>
      <c r="I1245" s="14" t="s">
        <v>2977</v>
      </c>
      <c r="J1245" s="14">
        <v>1</v>
      </c>
      <c r="K1245" s="14" t="s">
        <v>2851</v>
      </c>
      <c r="L1245" s="14" t="s">
        <v>7</v>
      </c>
      <c r="M1245" s="14" t="s">
        <v>3229</v>
      </c>
      <c r="N1245" s="14" t="s">
        <v>9</v>
      </c>
      <c r="O1245" s="14" t="s">
        <v>259</v>
      </c>
      <c r="P1245" s="14" t="s">
        <v>2291</v>
      </c>
      <c r="Q1245" s="14" t="s">
        <v>1771</v>
      </c>
      <c r="R1245" s="14" t="s">
        <v>2854</v>
      </c>
      <c r="S1245" s="14">
        <v>0</v>
      </c>
      <c r="T1245" s="14">
        <v>0</v>
      </c>
      <c r="U1245" s="14">
        <v>0</v>
      </c>
      <c r="V1245" s="14" t="s">
        <v>3104</v>
      </c>
      <c r="W1245" s="14">
        <v>0</v>
      </c>
      <c r="X1245" s="14">
        <v>11</v>
      </c>
      <c r="Y1245" s="14">
        <v>6</v>
      </c>
      <c r="Z1245" s="14">
        <v>0</v>
      </c>
      <c r="AA1245" s="14">
        <v>6</v>
      </c>
    </row>
    <row r="1246" ht="28.5" hidden="1" spans="1:27">
      <c r="A1246" s="14">
        <v>19124</v>
      </c>
      <c r="B1246" s="14">
        <v>11227561</v>
      </c>
      <c r="C1246" s="14" t="s">
        <v>1724</v>
      </c>
      <c r="D1246" s="14" t="s">
        <v>10</v>
      </c>
      <c r="E1246" s="14" t="s">
        <v>3889</v>
      </c>
      <c r="F1246" s="14" t="s">
        <v>3889</v>
      </c>
      <c r="G1246" s="14" t="s">
        <v>3890</v>
      </c>
      <c r="H1246" s="14" t="s">
        <v>2881</v>
      </c>
      <c r="I1246" s="14" t="s">
        <v>17</v>
      </c>
      <c r="J1246" s="14">
        <v>1</v>
      </c>
      <c r="K1246" s="14" t="s">
        <v>2851</v>
      </c>
      <c r="L1246" s="14" t="s">
        <v>35</v>
      </c>
      <c r="M1246" s="14" t="s">
        <v>2852</v>
      </c>
      <c r="N1246" s="14" t="s">
        <v>9</v>
      </c>
      <c r="O1246" s="14" t="s">
        <v>128</v>
      </c>
      <c r="P1246" s="14" t="s">
        <v>2291</v>
      </c>
      <c r="Q1246" s="14" t="s">
        <v>1725</v>
      </c>
      <c r="R1246" s="14" t="s">
        <v>2854</v>
      </c>
      <c r="S1246" s="14">
        <v>0</v>
      </c>
      <c r="T1246" s="14">
        <v>0</v>
      </c>
      <c r="U1246" s="14">
        <v>0</v>
      </c>
      <c r="V1246" s="14">
        <v>0</v>
      </c>
      <c r="W1246" s="14">
        <v>0</v>
      </c>
      <c r="X1246" s="14">
        <v>0</v>
      </c>
      <c r="Y1246" s="14">
        <v>0</v>
      </c>
      <c r="Z1246" s="14">
        <v>0</v>
      </c>
      <c r="AA1246" s="14">
        <v>0</v>
      </c>
    </row>
    <row r="1247" ht="28.5" hidden="1" spans="1:27">
      <c r="A1247" s="14">
        <v>19380</v>
      </c>
      <c r="B1247" s="14">
        <v>11227818</v>
      </c>
      <c r="C1247" s="14" t="s">
        <v>934</v>
      </c>
      <c r="D1247" s="14" t="s">
        <v>10</v>
      </c>
      <c r="E1247" s="14" t="s">
        <v>3889</v>
      </c>
      <c r="F1247" s="14" t="s">
        <v>3889</v>
      </c>
      <c r="G1247" s="14" t="s">
        <v>3890</v>
      </c>
      <c r="H1247" s="14"/>
      <c r="I1247" s="14" t="s">
        <v>2435</v>
      </c>
      <c r="J1247" s="14">
        <v>1</v>
      </c>
      <c r="K1247" s="14" t="s">
        <v>2851</v>
      </c>
      <c r="L1247" s="14" t="s">
        <v>35</v>
      </c>
      <c r="M1247" s="14" t="s">
        <v>2858</v>
      </c>
      <c r="N1247" s="14" t="s">
        <v>9</v>
      </c>
      <c r="O1247" s="14" t="s">
        <v>8</v>
      </c>
      <c r="P1247" s="14" t="s">
        <v>2296</v>
      </c>
      <c r="Q1247" s="14" t="s">
        <v>935</v>
      </c>
      <c r="R1247" s="14" t="s">
        <v>2854</v>
      </c>
      <c r="S1247" s="14">
        <v>0</v>
      </c>
      <c r="T1247" s="14">
        <v>0</v>
      </c>
      <c r="U1247" s="14">
        <v>0</v>
      </c>
      <c r="V1247" s="14" t="s">
        <v>3154</v>
      </c>
      <c r="W1247" s="14">
        <v>0</v>
      </c>
      <c r="X1247" s="14">
        <v>19</v>
      </c>
      <c r="Y1247" s="14">
        <v>4</v>
      </c>
      <c r="Z1247" s="14">
        <v>0</v>
      </c>
      <c r="AA1247" s="14">
        <v>4</v>
      </c>
    </row>
    <row r="1248" ht="28.5" hidden="1" spans="1:27">
      <c r="A1248" s="14">
        <v>19636</v>
      </c>
      <c r="B1248" s="14">
        <v>11228074</v>
      </c>
      <c r="C1248" s="14" t="s">
        <v>1722</v>
      </c>
      <c r="D1248" s="14" t="s">
        <v>10</v>
      </c>
      <c r="E1248" s="14" t="s">
        <v>3889</v>
      </c>
      <c r="F1248" s="14" t="s">
        <v>3889</v>
      </c>
      <c r="G1248" s="14" t="s">
        <v>3890</v>
      </c>
      <c r="H1248" s="14"/>
      <c r="I1248" s="14" t="s">
        <v>2850</v>
      </c>
      <c r="J1248" s="14">
        <v>1</v>
      </c>
      <c r="K1248" s="14" t="s">
        <v>2851</v>
      </c>
      <c r="L1248" s="14" t="s">
        <v>7</v>
      </c>
      <c r="M1248" s="14" t="s">
        <v>2868</v>
      </c>
      <c r="N1248" s="14" t="s">
        <v>9</v>
      </c>
      <c r="O1248" s="14" t="s">
        <v>8</v>
      </c>
      <c r="P1248" s="14" t="s">
        <v>2294</v>
      </c>
      <c r="Q1248" s="14" t="s">
        <v>469</v>
      </c>
      <c r="R1248" s="14" t="s">
        <v>2854</v>
      </c>
      <c r="S1248" s="14">
        <v>0</v>
      </c>
      <c r="T1248" s="14">
        <v>0</v>
      </c>
      <c r="U1248" s="14">
        <v>0</v>
      </c>
      <c r="V1248" s="14" t="s">
        <v>2863</v>
      </c>
      <c r="W1248" s="14">
        <v>0</v>
      </c>
      <c r="X1248" s="14">
        <v>3</v>
      </c>
      <c r="Y1248" s="14">
        <v>3</v>
      </c>
      <c r="Z1248" s="14">
        <v>0</v>
      </c>
      <c r="AA1248" s="14">
        <v>3</v>
      </c>
    </row>
    <row r="1249" ht="28.5" hidden="1" spans="1:27">
      <c r="A1249" s="14">
        <v>18869</v>
      </c>
      <c r="B1249" s="14">
        <v>11227305</v>
      </c>
      <c r="C1249" s="14" t="s">
        <v>1772</v>
      </c>
      <c r="D1249" s="14" t="s">
        <v>10</v>
      </c>
      <c r="E1249" s="14" t="s">
        <v>3889</v>
      </c>
      <c r="F1249" s="14" t="s">
        <v>3889</v>
      </c>
      <c r="G1249" s="14" t="s">
        <v>3890</v>
      </c>
      <c r="H1249" s="14"/>
      <c r="I1249" s="14" t="s">
        <v>2942</v>
      </c>
      <c r="J1249" s="14">
        <v>1</v>
      </c>
      <c r="K1249" s="14" t="s">
        <v>2851</v>
      </c>
      <c r="L1249" s="14" t="s">
        <v>52</v>
      </c>
      <c r="M1249" s="14"/>
      <c r="N1249" s="14" t="s">
        <v>9</v>
      </c>
      <c r="O1249" s="14" t="s">
        <v>8</v>
      </c>
      <c r="P1249" s="14" t="s">
        <v>2295</v>
      </c>
      <c r="Q1249" s="14" t="s">
        <v>913</v>
      </c>
      <c r="R1249" s="14" t="s">
        <v>2854</v>
      </c>
      <c r="S1249" s="14">
        <v>1</v>
      </c>
      <c r="T1249" s="14">
        <v>0</v>
      </c>
      <c r="U1249" s="14">
        <v>1</v>
      </c>
      <c r="V1249" s="14" t="s">
        <v>2863</v>
      </c>
      <c r="W1249" s="14">
        <v>0</v>
      </c>
      <c r="X1249" s="14">
        <v>3</v>
      </c>
      <c r="Y1249" s="14">
        <v>2</v>
      </c>
      <c r="Z1249" s="14">
        <v>0</v>
      </c>
      <c r="AA1249" s="14">
        <v>2</v>
      </c>
    </row>
    <row r="1250" ht="42.75" hidden="1" spans="1:27">
      <c r="A1250" s="14">
        <v>19125</v>
      </c>
      <c r="B1250" s="14">
        <v>11227562</v>
      </c>
      <c r="C1250" s="14" t="s">
        <v>1730</v>
      </c>
      <c r="D1250" s="14" t="s">
        <v>10</v>
      </c>
      <c r="E1250" s="14" t="s">
        <v>3889</v>
      </c>
      <c r="F1250" s="14" t="s">
        <v>3889</v>
      </c>
      <c r="G1250" s="14" t="s">
        <v>3890</v>
      </c>
      <c r="H1250" s="14"/>
      <c r="I1250" s="14" t="s">
        <v>17</v>
      </c>
      <c r="J1250" s="14">
        <v>1</v>
      </c>
      <c r="K1250" s="14" t="s">
        <v>2851</v>
      </c>
      <c r="L1250" s="14" t="s">
        <v>7</v>
      </c>
      <c r="M1250" s="14" t="s">
        <v>3000</v>
      </c>
      <c r="N1250" s="14" t="s">
        <v>3982</v>
      </c>
      <c r="O1250" s="14" t="s">
        <v>131</v>
      </c>
      <c r="P1250" s="14" t="s">
        <v>2294</v>
      </c>
      <c r="Q1250" s="14" t="s">
        <v>718</v>
      </c>
      <c r="R1250" s="14" t="s">
        <v>2854</v>
      </c>
      <c r="S1250" s="14">
        <v>1</v>
      </c>
      <c r="T1250" s="14">
        <v>1</v>
      </c>
      <c r="U1250" s="14">
        <v>2</v>
      </c>
      <c r="V1250" s="14" t="s">
        <v>3003</v>
      </c>
      <c r="W1250" s="14" t="s">
        <v>2994</v>
      </c>
      <c r="X1250" s="14">
        <v>24</v>
      </c>
      <c r="Y1250" s="14">
        <v>8</v>
      </c>
      <c r="Z1250" s="14">
        <v>1</v>
      </c>
      <c r="AA1250" s="14">
        <v>9</v>
      </c>
    </row>
    <row r="1251" ht="28.5" hidden="1" spans="1:27">
      <c r="A1251" s="14">
        <v>19381</v>
      </c>
      <c r="B1251" s="14">
        <v>11227819</v>
      </c>
      <c r="C1251" s="14" t="s">
        <v>949</v>
      </c>
      <c r="D1251" s="14" t="s">
        <v>17</v>
      </c>
      <c r="E1251" s="14" t="s">
        <v>3889</v>
      </c>
      <c r="F1251" s="14" t="s">
        <v>3889</v>
      </c>
      <c r="G1251" s="14" t="s">
        <v>3890</v>
      </c>
      <c r="H1251" s="14"/>
      <c r="I1251" s="14" t="s">
        <v>2850</v>
      </c>
      <c r="J1251" s="14">
        <v>1</v>
      </c>
      <c r="K1251" s="14" t="s">
        <v>2851</v>
      </c>
      <c r="L1251" s="14" t="s">
        <v>45</v>
      </c>
      <c r="M1251" s="14"/>
      <c r="N1251" s="14" t="s">
        <v>9</v>
      </c>
      <c r="O1251" s="14" t="s">
        <v>8</v>
      </c>
      <c r="P1251" s="14" t="s">
        <v>2292</v>
      </c>
      <c r="Q1251" s="14" t="s">
        <v>950</v>
      </c>
      <c r="R1251" s="14" t="s">
        <v>2854</v>
      </c>
      <c r="S1251" s="14">
        <v>0</v>
      </c>
      <c r="T1251" s="14">
        <v>0</v>
      </c>
      <c r="U1251" s="14">
        <v>0</v>
      </c>
      <c r="V1251" s="14" t="s">
        <v>2905</v>
      </c>
      <c r="W1251" s="14" t="s">
        <v>3146</v>
      </c>
      <c r="X1251" s="14">
        <v>15</v>
      </c>
      <c r="Y1251" s="14">
        <v>1</v>
      </c>
      <c r="Z1251" s="14">
        <v>7</v>
      </c>
      <c r="AA1251" s="14">
        <v>8</v>
      </c>
    </row>
    <row r="1252" ht="42.75" hidden="1" spans="1:27">
      <c r="A1252" s="14">
        <v>19637</v>
      </c>
      <c r="B1252" s="14">
        <v>11228075</v>
      </c>
      <c r="C1252" s="14" t="s">
        <v>1727</v>
      </c>
      <c r="D1252" s="14" t="s">
        <v>33</v>
      </c>
      <c r="E1252" s="14" t="s">
        <v>3889</v>
      </c>
      <c r="F1252" s="14" t="s">
        <v>3889</v>
      </c>
      <c r="G1252" s="14" t="s">
        <v>3890</v>
      </c>
      <c r="H1252" s="14"/>
      <c r="I1252" s="14" t="s">
        <v>2862</v>
      </c>
      <c r="J1252" s="14">
        <v>1</v>
      </c>
      <c r="K1252" s="14" t="s">
        <v>2851</v>
      </c>
      <c r="L1252" s="14" t="s">
        <v>7</v>
      </c>
      <c r="M1252" s="14" t="s">
        <v>2868</v>
      </c>
      <c r="N1252" s="14" t="s">
        <v>9</v>
      </c>
      <c r="O1252" s="14" t="s">
        <v>8</v>
      </c>
      <c r="P1252" s="14" t="s">
        <v>2294</v>
      </c>
      <c r="Q1252" s="14" t="s">
        <v>646</v>
      </c>
      <c r="R1252" s="14" t="s">
        <v>2854</v>
      </c>
      <c r="S1252" s="14">
        <v>2</v>
      </c>
      <c r="T1252" s="14">
        <v>0</v>
      </c>
      <c r="U1252" s="14">
        <v>2</v>
      </c>
      <c r="V1252" s="14" t="s">
        <v>2882</v>
      </c>
      <c r="W1252" s="14">
        <v>0</v>
      </c>
      <c r="X1252" s="14">
        <v>9</v>
      </c>
      <c r="Y1252" s="14">
        <v>9</v>
      </c>
      <c r="Z1252" s="14">
        <v>0</v>
      </c>
      <c r="AA1252" s="14">
        <v>9</v>
      </c>
    </row>
    <row r="1253" ht="28.5" hidden="1" spans="1:27">
      <c r="A1253" s="14">
        <v>18870</v>
      </c>
      <c r="B1253" s="14">
        <v>11227306</v>
      </c>
      <c r="C1253" s="14" t="s">
        <v>1775</v>
      </c>
      <c r="D1253" s="14" t="s">
        <v>10</v>
      </c>
      <c r="E1253" s="14" t="s">
        <v>3889</v>
      </c>
      <c r="F1253" s="14" t="s">
        <v>3889</v>
      </c>
      <c r="G1253" s="14" t="s">
        <v>3890</v>
      </c>
      <c r="H1253" s="14"/>
      <c r="I1253" s="14" t="s">
        <v>2850</v>
      </c>
      <c r="J1253" s="14">
        <v>1</v>
      </c>
      <c r="K1253" s="14" t="s">
        <v>2851</v>
      </c>
      <c r="L1253" s="14" t="s">
        <v>125</v>
      </c>
      <c r="M1253" s="14"/>
      <c r="N1253" s="14" t="s">
        <v>9</v>
      </c>
      <c r="O1253" s="14" t="s">
        <v>8</v>
      </c>
      <c r="P1253" s="14" t="s">
        <v>2290</v>
      </c>
      <c r="Q1253" s="14" t="s">
        <v>1458</v>
      </c>
      <c r="R1253" s="14" t="s">
        <v>2854</v>
      </c>
      <c r="S1253" s="14">
        <v>0</v>
      </c>
      <c r="T1253" s="14">
        <v>0</v>
      </c>
      <c r="U1253" s="14">
        <v>0</v>
      </c>
      <c r="V1253" s="14">
        <v>0</v>
      </c>
      <c r="W1253" s="14">
        <v>0</v>
      </c>
      <c r="X1253" s="14">
        <v>0</v>
      </c>
      <c r="Y1253" s="14">
        <v>0</v>
      </c>
      <c r="Z1253" s="14">
        <v>0</v>
      </c>
      <c r="AA1253" s="14">
        <v>0</v>
      </c>
    </row>
    <row r="1254" ht="28.5" hidden="1" spans="1:27">
      <c r="A1254" s="14">
        <v>19126</v>
      </c>
      <c r="B1254" s="14">
        <v>11227563</v>
      </c>
      <c r="C1254" s="14" t="s">
        <v>1734</v>
      </c>
      <c r="D1254" s="14" t="s">
        <v>83</v>
      </c>
      <c r="E1254" s="14" t="s">
        <v>3889</v>
      </c>
      <c r="F1254" s="14" t="s">
        <v>3889</v>
      </c>
      <c r="G1254" s="14" t="s">
        <v>3890</v>
      </c>
      <c r="H1254" s="14"/>
      <c r="I1254" s="14" t="s">
        <v>2435</v>
      </c>
      <c r="J1254" s="14">
        <v>1</v>
      </c>
      <c r="K1254" s="14" t="s">
        <v>2851</v>
      </c>
      <c r="L1254" s="14" t="s">
        <v>48</v>
      </c>
      <c r="M1254" s="14"/>
      <c r="N1254" s="14" t="s">
        <v>9</v>
      </c>
      <c r="O1254" s="14" t="s">
        <v>8</v>
      </c>
      <c r="P1254" s="14" t="s">
        <v>2301</v>
      </c>
      <c r="Q1254" s="14" t="s">
        <v>734</v>
      </c>
      <c r="R1254" s="14" t="s">
        <v>2854</v>
      </c>
      <c r="S1254" s="14">
        <v>0</v>
      </c>
      <c r="T1254" s="14">
        <v>0</v>
      </c>
      <c r="U1254" s="14">
        <v>0</v>
      </c>
      <c r="V1254" s="14" t="s">
        <v>3065</v>
      </c>
      <c r="W1254" s="14">
        <v>0</v>
      </c>
      <c r="X1254" s="14">
        <v>2</v>
      </c>
      <c r="Y1254" s="14">
        <v>2</v>
      </c>
      <c r="Z1254" s="14">
        <v>0</v>
      </c>
      <c r="AA1254" s="14">
        <v>2</v>
      </c>
    </row>
    <row r="1255" ht="42.75" hidden="1" spans="1:27">
      <c r="A1255" s="14">
        <v>19382</v>
      </c>
      <c r="B1255" s="14">
        <v>11227820</v>
      </c>
      <c r="C1255" s="14" t="s">
        <v>953</v>
      </c>
      <c r="D1255" s="14" t="s">
        <v>10</v>
      </c>
      <c r="E1255" s="14" t="s">
        <v>3889</v>
      </c>
      <c r="F1255" s="14" t="s">
        <v>3889</v>
      </c>
      <c r="G1255" s="14" t="s">
        <v>3890</v>
      </c>
      <c r="H1255" s="14"/>
      <c r="I1255" s="14" t="s">
        <v>2850</v>
      </c>
      <c r="J1255" s="14">
        <v>1</v>
      </c>
      <c r="K1255" s="14" t="s">
        <v>2851</v>
      </c>
      <c r="L1255" s="14" t="s">
        <v>35</v>
      </c>
      <c r="M1255" s="14" t="s">
        <v>2901</v>
      </c>
      <c r="N1255" s="14" t="s">
        <v>9</v>
      </c>
      <c r="O1255" s="14" t="s">
        <v>119</v>
      </c>
      <c r="P1255" s="14" t="s">
        <v>2293</v>
      </c>
      <c r="Q1255" s="14" t="s">
        <v>954</v>
      </c>
      <c r="R1255" s="14" t="s">
        <v>2854</v>
      </c>
      <c r="S1255" s="14">
        <v>0</v>
      </c>
      <c r="T1255" s="14">
        <v>0</v>
      </c>
      <c r="U1255" s="14">
        <v>0</v>
      </c>
      <c r="V1255" s="14" t="s">
        <v>2971</v>
      </c>
      <c r="W1255" s="14">
        <v>0</v>
      </c>
      <c r="X1255" s="14">
        <v>4</v>
      </c>
      <c r="Y1255" s="14">
        <v>3</v>
      </c>
      <c r="Z1255" s="14">
        <v>0</v>
      </c>
      <c r="AA1255" s="14">
        <v>3</v>
      </c>
    </row>
    <row r="1256" ht="28.5" hidden="1" spans="1:27">
      <c r="A1256" s="14">
        <v>19638</v>
      </c>
      <c r="B1256" s="14">
        <v>11228076</v>
      </c>
      <c r="C1256" s="14" t="s">
        <v>1731</v>
      </c>
      <c r="D1256" s="14" t="s">
        <v>22</v>
      </c>
      <c r="E1256" s="14" t="s">
        <v>3889</v>
      </c>
      <c r="F1256" s="14" t="s">
        <v>3889</v>
      </c>
      <c r="G1256" s="14" t="s">
        <v>3890</v>
      </c>
      <c r="H1256" s="14"/>
      <c r="I1256" s="14" t="s">
        <v>17</v>
      </c>
      <c r="J1256" s="14">
        <v>1</v>
      </c>
      <c r="K1256" s="14" t="s">
        <v>2851</v>
      </c>
      <c r="L1256" s="14" t="s">
        <v>7</v>
      </c>
      <c r="M1256" s="14" t="s">
        <v>2868</v>
      </c>
      <c r="N1256" s="14" t="s">
        <v>3901</v>
      </c>
      <c r="O1256" s="14" t="s">
        <v>8</v>
      </c>
      <c r="P1256" s="14" t="s">
        <v>2294</v>
      </c>
      <c r="Q1256" s="14" t="s">
        <v>1732</v>
      </c>
      <c r="R1256" s="14" t="s">
        <v>2854</v>
      </c>
      <c r="S1256" s="14">
        <v>4</v>
      </c>
      <c r="T1256" s="14">
        <v>0</v>
      </c>
      <c r="U1256" s="14">
        <v>4</v>
      </c>
      <c r="V1256" s="14" t="s">
        <v>3058</v>
      </c>
      <c r="W1256" s="14">
        <v>0</v>
      </c>
      <c r="X1256" s="14">
        <v>12</v>
      </c>
      <c r="Y1256" s="14">
        <v>7</v>
      </c>
      <c r="Z1256" s="14">
        <v>0</v>
      </c>
      <c r="AA1256" s="14">
        <v>7</v>
      </c>
    </row>
    <row r="1257" ht="28.5" hidden="1" spans="1:27">
      <c r="A1257" s="14">
        <v>18871</v>
      </c>
      <c r="B1257" s="14">
        <v>11227307</v>
      </c>
      <c r="C1257" s="14" t="s">
        <v>1777</v>
      </c>
      <c r="D1257" s="14" t="s">
        <v>10</v>
      </c>
      <c r="E1257" s="14" t="s">
        <v>3889</v>
      </c>
      <c r="F1257" s="14" t="s">
        <v>3889</v>
      </c>
      <c r="G1257" s="14" t="s">
        <v>3890</v>
      </c>
      <c r="H1257" s="14"/>
      <c r="I1257" s="14" t="s">
        <v>2850</v>
      </c>
      <c r="J1257" s="14">
        <v>1</v>
      </c>
      <c r="K1257" s="14" t="s">
        <v>2851</v>
      </c>
      <c r="L1257" s="14" t="s">
        <v>37</v>
      </c>
      <c r="M1257" s="14"/>
      <c r="N1257" s="14" t="s">
        <v>9</v>
      </c>
      <c r="O1257" s="14" t="s">
        <v>8</v>
      </c>
      <c r="P1257" s="14" t="s">
        <v>2292</v>
      </c>
      <c r="Q1257" s="14" t="s">
        <v>1778</v>
      </c>
      <c r="R1257" s="14" t="s">
        <v>2854</v>
      </c>
      <c r="S1257" s="14">
        <v>0</v>
      </c>
      <c r="T1257" s="14">
        <v>0</v>
      </c>
      <c r="U1257" s="14">
        <v>0</v>
      </c>
      <c r="V1257" s="14">
        <v>0</v>
      </c>
      <c r="W1257" s="14">
        <v>0</v>
      </c>
      <c r="X1257" s="14">
        <v>0</v>
      </c>
      <c r="Y1257" s="14">
        <v>0</v>
      </c>
      <c r="Z1257" s="14">
        <v>0</v>
      </c>
      <c r="AA1257" s="14">
        <v>0</v>
      </c>
    </row>
    <row r="1258" ht="28.5" hidden="1" spans="1:27">
      <c r="A1258" s="14">
        <v>19127</v>
      </c>
      <c r="B1258" s="14">
        <v>11227564</v>
      </c>
      <c r="C1258" s="14" t="s">
        <v>1785</v>
      </c>
      <c r="D1258" s="14" t="s">
        <v>22</v>
      </c>
      <c r="E1258" s="14" t="s">
        <v>3889</v>
      </c>
      <c r="F1258" s="14" t="s">
        <v>3889</v>
      </c>
      <c r="G1258" s="14" t="s">
        <v>3890</v>
      </c>
      <c r="H1258" s="14"/>
      <c r="I1258" s="14" t="s">
        <v>2977</v>
      </c>
      <c r="J1258" s="14">
        <v>1</v>
      </c>
      <c r="K1258" s="14" t="s">
        <v>2851</v>
      </c>
      <c r="L1258" s="14" t="s">
        <v>91</v>
      </c>
      <c r="M1258" s="14"/>
      <c r="N1258" s="14" t="s">
        <v>9</v>
      </c>
      <c r="O1258" s="14" t="s">
        <v>8</v>
      </c>
      <c r="P1258" s="14" t="s">
        <v>2294</v>
      </c>
      <c r="Q1258" s="14" t="s">
        <v>610</v>
      </c>
      <c r="R1258" s="14" t="s">
        <v>2854</v>
      </c>
      <c r="S1258" s="14">
        <v>4</v>
      </c>
      <c r="T1258" s="14">
        <v>0</v>
      </c>
      <c r="U1258" s="14">
        <v>4</v>
      </c>
      <c r="V1258" s="14" t="s">
        <v>2863</v>
      </c>
      <c r="W1258" s="14">
        <v>0</v>
      </c>
      <c r="X1258" s="14">
        <v>3</v>
      </c>
      <c r="Y1258" s="14">
        <v>2</v>
      </c>
      <c r="Z1258" s="14">
        <v>0</v>
      </c>
      <c r="AA1258" s="14">
        <v>2</v>
      </c>
    </row>
    <row r="1259" ht="28.5" hidden="1" spans="1:27">
      <c r="A1259" s="14">
        <v>19383</v>
      </c>
      <c r="B1259" s="14">
        <v>11227821</v>
      </c>
      <c r="C1259" s="14" t="s">
        <v>961</v>
      </c>
      <c r="D1259" s="14" t="s">
        <v>33</v>
      </c>
      <c r="E1259" s="14" t="s">
        <v>3889</v>
      </c>
      <c r="F1259" s="14" t="s">
        <v>3889</v>
      </c>
      <c r="G1259" s="14" t="s">
        <v>3890</v>
      </c>
      <c r="H1259" s="14"/>
      <c r="I1259" s="14" t="s">
        <v>2850</v>
      </c>
      <c r="J1259" s="14">
        <v>1</v>
      </c>
      <c r="K1259" s="14" t="s">
        <v>2851</v>
      </c>
      <c r="L1259" s="14" t="s">
        <v>330</v>
      </c>
      <c r="M1259" s="14"/>
      <c r="N1259" s="14" t="s">
        <v>9</v>
      </c>
      <c r="O1259" s="14" t="s">
        <v>8</v>
      </c>
      <c r="P1259" s="14" t="s">
        <v>2291</v>
      </c>
      <c r="Q1259" s="14" t="s">
        <v>792</v>
      </c>
      <c r="R1259" s="14" t="s">
        <v>2854</v>
      </c>
      <c r="S1259" s="14">
        <v>0</v>
      </c>
      <c r="T1259" s="14">
        <v>0</v>
      </c>
      <c r="U1259" s="14">
        <v>0</v>
      </c>
      <c r="V1259" s="14">
        <v>0</v>
      </c>
      <c r="W1259" s="14">
        <v>0</v>
      </c>
      <c r="X1259" s="14">
        <v>0</v>
      </c>
      <c r="Y1259" s="14">
        <v>0</v>
      </c>
      <c r="Z1259" s="14">
        <v>0</v>
      </c>
      <c r="AA1259" s="14">
        <v>0</v>
      </c>
    </row>
    <row r="1260" ht="28.5" hidden="1" spans="1:27">
      <c r="A1260" s="14">
        <v>19639</v>
      </c>
      <c r="B1260" s="14">
        <v>11228077</v>
      </c>
      <c r="C1260" s="14" t="s">
        <v>1781</v>
      </c>
      <c r="D1260" s="14" t="s">
        <v>10</v>
      </c>
      <c r="E1260" s="14" t="s">
        <v>3889</v>
      </c>
      <c r="F1260" s="14" t="s">
        <v>3889</v>
      </c>
      <c r="G1260" s="14" t="s">
        <v>3890</v>
      </c>
      <c r="H1260" s="14"/>
      <c r="I1260" s="14" t="s">
        <v>2435</v>
      </c>
      <c r="J1260" s="14">
        <v>1</v>
      </c>
      <c r="K1260" s="14" t="s">
        <v>2851</v>
      </c>
      <c r="L1260" s="14" t="s">
        <v>7</v>
      </c>
      <c r="M1260" s="14" t="s">
        <v>3000</v>
      </c>
      <c r="N1260" s="14" t="s">
        <v>9</v>
      </c>
      <c r="O1260" s="14" t="s">
        <v>131</v>
      </c>
      <c r="P1260" s="14" t="s">
        <v>2294</v>
      </c>
      <c r="Q1260" s="14" t="s">
        <v>473</v>
      </c>
      <c r="R1260" s="14" t="s">
        <v>2854</v>
      </c>
      <c r="S1260" s="14">
        <v>0</v>
      </c>
      <c r="T1260" s="14">
        <v>0</v>
      </c>
      <c r="U1260" s="14">
        <v>0</v>
      </c>
      <c r="V1260" s="14" t="s">
        <v>2863</v>
      </c>
      <c r="W1260" s="14">
        <v>0</v>
      </c>
      <c r="X1260" s="14">
        <v>3</v>
      </c>
      <c r="Y1260" s="14">
        <v>1</v>
      </c>
      <c r="Z1260" s="14">
        <v>0</v>
      </c>
      <c r="AA1260" s="14">
        <v>1</v>
      </c>
    </row>
    <row r="1261" ht="28.5" hidden="1" spans="1:27">
      <c r="A1261" s="14">
        <v>18872</v>
      </c>
      <c r="B1261" s="14">
        <v>11227308</v>
      </c>
      <c r="C1261" s="14" t="s">
        <v>1792</v>
      </c>
      <c r="D1261" s="14" t="s">
        <v>33</v>
      </c>
      <c r="E1261" s="14" t="s">
        <v>3889</v>
      </c>
      <c r="F1261" s="14" t="s">
        <v>3889</v>
      </c>
      <c r="G1261" s="14" t="s">
        <v>3890</v>
      </c>
      <c r="H1261" s="14"/>
      <c r="I1261" s="14" t="s">
        <v>17</v>
      </c>
      <c r="J1261" s="14">
        <v>1</v>
      </c>
      <c r="K1261" s="14" t="s">
        <v>2851</v>
      </c>
      <c r="L1261" s="14" t="s">
        <v>35</v>
      </c>
      <c r="M1261" s="14" t="s">
        <v>2901</v>
      </c>
      <c r="N1261" s="14" t="s">
        <v>9</v>
      </c>
      <c r="O1261" s="14" t="s">
        <v>385</v>
      </c>
      <c r="P1261" s="14" t="s">
        <v>2294</v>
      </c>
      <c r="Q1261" s="14" t="s">
        <v>690</v>
      </c>
      <c r="R1261" s="14" t="s">
        <v>2854</v>
      </c>
      <c r="S1261" s="14">
        <v>0</v>
      </c>
      <c r="T1261" s="14">
        <v>0</v>
      </c>
      <c r="U1261" s="14">
        <v>0</v>
      </c>
      <c r="V1261" s="14" t="s">
        <v>2971</v>
      </c>
      <c r="W1261" s="14">
        <v>0</v>
      </c>
      <c r="X1261" s="14">
        <v>4</v>
      </c>
      <c r="Y1261" s="14">
        <v>2</v>
      </c>
      <c r="Z1261" s="14">
        <v>0</v>
      </c>
      <c r="AA1261" s="14">
        <v>2</v>
      </c>
    </row>
    <row r="1262" ht="28.5" hidden="1" spans="1:27">
      <c r="A1262" s="14">
        <v>19128</v>
      </c>
      <c r="B1262" s="14">
        <v>11227565</v>
      </c>
      <c r="C1262" s="14" t="s">
        <v>1786</v>
      </c>
      <c r="D1262" s="14" t="s">
        <v>10</v>
      </c>
      <c r="E1262" s="14" t="s">
        <v>3889</v>
      </c>
      <c r="F1262" s="14" t="s">
        <v>3889</v>
      </c>
      <c r="G1262" s="14" t="s">
        <v>3890</v>
      </c>
      <c r="H1262" s="14"/>
      <c r="I1262" s="14" t="s">
        <v>2850</v>
      </c>
      <c r="J1262" s="14">
        <v>1</v>
      </c>
      <c r="K1262" s="14" t="s">
        <v>2851</v>
      </c>
      <c r="L1262" s="14" t="s">
        <v>593</v>
      </c>
      <c r="M1262" s="14"/>
      <c r="N1262" s="14" t="s">
        <v>9</v>
      </c>
      <c r="O1262" s="14" t="s">
        <v>8</v>
      </c>
      <c r="P1262" s="14" t="s">
        <v>2291</v>
      </c>
      <c r="Q1262" s="14" t="s">
        <v>594</v>
      </c>
      <c r="R1262" s="14" t="s">
        <v>2854</v>
      </c>
      <c r="S1262" s="14">
        <v>1</v>
      </c>
      <c r="T1262" s="14">
        <v>0</v>
      </c>
      <c r="U1262" s="14">
        <v>1</v>
      </c>
      <c r="V1262" s="14" t="s">
        <v>2863</v>
      </c>
      <c r="W1262" s="14">
        <v>0</v>
      </c>
      <c r="X1262" s="14">
        <v>3</v>
      </c>
      <c r="Y1262" s="14">
        <v>1</v>
      </c>
      <c r="Z1262" s="14">
        <v>0</v>
      </c>
      <c r="AA1262" s="14">
        <v>1</v>
      </c>
    </row>
    <row r="1263" ht="28.5" hidden="1" spans="1:27">
      <c r="A1263" s="14">
        <v>19384</v>
      </c>
      <c r="B1263" s="14">
        <v>11227822</v>
      </c>
      <c r="C1263" s="14" t="s">
        <v>967</v>
      </c>
      <c r="D1263" s="14" t="s">
        <v>33</v>
      </c>
      <c r="E1263" s="14" t="s">
        <v>3889</v>
      </c>
      <c r="F1263" s="14" t="s">
        <v>3889</v>
      </c>
      <c r="G1263" s="14" t="s">
        <v>3890</v>
      </c>
      <c r="H1263" s="14"/>
      <c r="I1263" s="14" t="s">
        <v>2850</v>
      </c>
      <c r="J1263" s="14">
        <v>1</v>
      </c>
      <c r="K1263" s="14" t="s">
        <v>2851</v>
      </c>
      <c r="L1263" s="14" t="s">
        <v>330</v>
      </c>
      <c r="M1263" s="14"/>
      <c r="N1263" s="14" t="s">
        <v>9</v>
      </c>
      <c r="O1263" s="14" t="s">
        <v>8</v>
      </c>
      <c r="P1263" s="14" t="s">
        <v>2291</v>
      </c>
      <c r="Q1263" s="14" t="s">
        <v>792</v>
      </c>
      <c r="R1263" s="14" t="s">
        <v>2854</v>
      </c>
      <c r="S1263" s="14">
        <v>0</v>
      </c>
      <c r="T1263" s="14">
        <v>0</v>
      </c>
      <c r="U1263" s="14">
        <v>0</v>
      </c>
      <c r="V1263" s="14">
        <v>0</v>
      </c>
      <c r="W1263" s="14">
        <v>0</v>
      </c>
      <c r="X1263" s="14">
        <v>0</v>
      </c>
      <c r="Y1263" s="14">
        <v>0</v>
      </c>
      <c r="Z1263" s="14">
        <v>0</v>
      </c>
      <c r="AA1263" s="14">
        <v>0</v>
      </c>
    </row>
    <row r="1264" ht="28.5" hidden="1" spans="1:27">
      <c r="A1264" s="14">
        <v>19640</v>
      </c>
      <c r="B1264" s="14">
        <v>11228078</v>
      </c>
      <c r="C1264" s="14" t="s">
        <v>1783</v>
      </c>
      <c r="D1264" s="14" t="s">
        <v>33</v>
      </c>
      <c r="E1264" s="14" t="s">
        <v>3889</v>
      </c>
      <c r="F1264" s="14" t="s">
        <v>3889</v>
      </c>
      <c r="G1264" s="14" t="s">
        <v>3890</v>
      </c>
      <c r="H1264" s="14"/>
      <c r="I1264" s="14" t="s">
        <v>2850</v>
      </c>
      <c r="J1264" s="14">
        <v>1</v>
      </c>
      <c r="K1264" s="14" t="s">
        <v>2851</v>
      </c>
      <c r="L1264" s="14" t="s">
        <v>146</v>
      </c>
      <c r="M1264" s="14"/>
      <c r="N1264" s="14" t="s">
        <v>9</v>
      </c>
      <c r="O1264" s="14" t="s">
        <v>8</v>
      </c>
      <c r="P1264" s="14" t="s">
        <v>2297</v>
      </c>
      <c r="Q1264" s="14" t="s">
        <v>1783</v>
      </c>
      <c r="R1264" s="14" t="s">
        <v>2854</v>
      </c>
      <c r="S1264" s="14">
        <v>0</v>
      </c>
      <c r="T1264" s="14">
        <v>0</v>
      </c>
      <c r="U1264" s="14">
        <v>0</v>
      </c>
      <c r="V1264" s="14" t="s">
        <v>3257</v>
      </c>
      <c r="W1264" s="14">
        <v>0</v>
      </c>
      <c r="X1264" s="14">
        <v>15</v>
      </c>
      <c r="Y1264" s="14">
        <v>2</v>
      </c>
      <c r="Z1264" s="14">
        <v>0</v>
      </c>
      <c r="AA1264" s="14">
        <v>2</v>
      </c>
    </row>
    <row r="1265" ht="28.5" hidden="1" spans="1:27">
      <c r="A1265" s="14">
        <v>18873</v>
      </c>
      <c r="B1265" s="14">
        <v>11227309</v>
      </c>
      <c r="C1265" s="14" t="s">
        <v>1798</v>
      </c>
      <c r="D1265" s="14" t="s">
        <v>10</v>
      </c>
      <c r="E1265" s="14" t="s">
        <v>3889</v>
      </c>
      <c r="F1265" s="14" t="s">
        <v>3889</v>
      </c>
      <c r="G1265" s="14" t="s">
        <v>3890</v>
      </c>
      <c r="H1265" s="14"/>
      <c r="I1265" s="14" t="s">
        <v>2850</v>
      </c>
      <c r="J1265" s="14">
        <v>1</v>
      </c>
      <c r="K1265" s="14" t="s">
        <v>2851</v>
      </c>
      <c r="L1265" s="14" t="s">
        <v>95</v>
      </c>
      <c r="M1265" s="14"/>
      <c r="N1265" s="14" t="s">
        <v>3983</v>
      </c>
      <c r="O1265" s="14" t="s">
        <v>8</v>
      </c>
      <c r="P1265" s="14" t="s">
        <v>2291</v>
      </c>
      <c r="Q1265" s="14" t="s">
        <v>602</v>
      </c>
      <c r="R1265" s="14" t="s">
        <v>2854</v>
      </c>
      <c r="S1265" s="14">
        <v>0</v>
      </c>
      <c r="T1265" s="14">
        <v>0</v>
      </c>
      <c r="U1265" s="14">
        <v>0</v>
      </c>
      <c r="V1265" s="14" t="s">
        <v>2971</v>
      </c>
      <c r="W1265" s="14">
        <v>0</v>
      </c>
      <c r="X1265" s="14">
        <v>4</v>
      </c>
      <c r="Y1265" s="14">
        <v>2</v>
      </c>
      <c r="Z1265" s="14">
        <v>0</v>
      </c>
      <c r="AA1265" s="14">
        <v>2</v>
      </c>
    </row>
    <row r="1266" ht="28.5" hidden="1" spans="1:27">
      <c r="A1266" s="14">
        <v>19129</v>
      </c>
      <c r="B1266" s="14">
        <v>11227566</v>
      </c>
      <c r="C1266" s="14" t="s">
        <v>1789</v>
      </c>
      <c r="D1266" s="14" t="s">
        <v>10</v>
      </c>
      <c r="E1266" s="14" t="s">
        <v>3889</v>
      </c>
      <c r="F1266" s="14" t="s">
        <v>3889</v>
      </c>
      <c r="G1266" s="14" t="s">
        <v>3890</v>
      </c>
      <c r="H1266" s="14"/>
      <c r="I1266" s="14" t="s">
        <v>2862</v>
      </c>
      <c r="J1266" s="14">
        <v>1</v>
      </c>
      <c r="K1266" s="14" t="s">
        <v>2851</v>
      </c>
      <c r="L1266" s="14" t="s">
        <v>593</v>
      </c>
      <c r="M1266" s="14"/>
      <c r="N1266" s="14" t="s">
        <v>9</v>
      </c>
      <c r="O1266" s="14" t="s">
        <v>8</v>
      </c>
      <c r="P1266" s="14" t="s">
        <v>2311</v>
      </c>
      <c r="Q1266" s="14" t="s">
        <v>9</v>
      </c>
      <c r="R1266" s="14" t="s">
        <v>2854</v>
      </c>
      <c r="S1266" s="14">
        <v>1</v>
      </c>
      <c r="T1266" s="14">
        <v>0</v>
      </c>
      <c r="U1266" s="14">
        <v>1</v>
      </c>
      <c r="V1266" s="14" t="s">
        <v>2859</v>
      </c>
      <c r="W1266" s="14">
        <v>0</v>
      </c>
      <c r="X1266" s="14">
        <v>7</v>
      </c>
      <c r="Y1266" s="14">
        <v>5</v>
      </c>
      <c r="Z1266" s="14">
        <v>0</v>
      </c>
      <c r="AA1266" s="14">
        <v>5</v>
      </c>
    </row>
    <row r="1267" ht="28.5" hidden="1" spans="1:27">
      <c r="A1267" s="14">
        <v>19385</v>
      </c>
      <c r="B1267" s="14">
        <v>11227823</v>
      </c>
      <c r="C1267" s="14" t="s">
        <v>970</v>
      </c>
      <c r="D1267" s="14" t="s">
        <v>10</v>
      </c>
      <c r="E1267" s="14" t="s">
        <v>3889</v>
      </c>
      <c r="F1267" s="14" t="s">
        <v>3889</v>
      </c>
      <c r="G1267" s="14" t="s">
        <v>3890</v>
      </c>
      <c r="H1267" s="14"/>
      <c r="I1267" s="14" t="s">
        <v>2850</v>
      </c>
      <c r="J1267" s="14">
        <v>1</v>
      </c>
      <c r="K1267" s="14" t="s">
        <v>2851</v>
      </c>
      <c r="L1267" s="14" t="s">
        <v>330</v>
      </c>
      <c r="M1267" s="14"/>
      <c r="N1267" s="14" t="s">
        <v>9</v>
      </c>
      <c r="O1267" s="14" t="s">
        <v>8</v>
      </c>
      <c r="P1267" s="14" t="s">
        <v>2289</v>
      </c>
      <c r="Q1267" s="14" t="s">
        <v>792</v>
      </c>
      <c r="R1267" s="14" t="s">
        <v>2854</v>
      </c>
      <c r="S1267" s="14">
        <v>0</v>
      </c>
      <c r="T1267" s="14">
        <v>0</v>
      </c>
      <c r="U1267" s="14">
        <v>0</v>
      </c>
      <c r="V1267" s="14" t="s">
        <v>2905</v>
      </c>
      <c r="W1267" s="14">
        <v>0</v>
      </c>
      <c r="X1267" s="14">
        <v>1</v>
      </c>
      <c r="Y1267" s="14">
        <v>1</v>
      </c>
      <c r="Z1267" s="14">
        <v>0</v>
      </c>
      <c r="AA1267" s="14">
        <v>1</v>
      </c>
    </row>
    <row r="1268" ht="28.5" hidden="1" spans="1:27">
      <c r="A1268" s="14">
        <v>19641</v>
      </c>
      <c r="B1268" s="14">
        <v>11228079</v>
      </c>
      <c r="C1268" s="14" t="s">
        <v>1793</v>
      </c>
      <c r="D1268" s="14" t="s">
        <v>10</v>
      </c>
      <c r="E1268" s="14" t="s">
        <v>3889</v>
      </c>
      <c r="F1268" s="14" t="s">
        <v>3889</v>
      </c>
      <c r="G1268" s="14" t="s">
        <v>3890</v>
      </c>
      <c r="H1268" s="14"/>
      <c r="I1268" s="14" t="s">
        <v>2435</v>
      </c>
      <c r="J1268" s="14">
        <v>1</v>
      </c>
      <c r="K1268" s="14" t="s">
        <v>2851</v>
      </c>
      <c r="L1268" s="14" t="s">
        <v>7</v>
      </c>
      <c r="M1268" s="14" t="s">
        <v>2868</v>
      </c>
      <c r="N1268" s="14" t="s">
        <v>9</v>
      </c>
      <c r="O1268" s="14" t="s">
        <v>8</v>
      </c>
      <c r="P1268" s="14" t="s">
        <v>2294</v>
      </c>
      <c r="Q1268" s="14" t="s">
        <v>1794</v>
      </c>
      <c r="R1268" s="14" t="s">
        <v>2854</v>
      </c>
      <c r="S1268" s="14">
        <v>0</v>
      </c>
      <c r="T1268" s="14">
        <v>0</v>
      </c>
      <c r="U1268" s="14">
        <v>0</v>
      </c>
      <c r="V1268" s="14" t="s">
        <v>3104</v>
      </c>
      <c r="W1268" s="14">
        <v>0</v>
      </c>
      <c r="X1268" s="14">
        <v>11</v>
      </c>
      <c r="Y1268" s="14">
        <v>6</v>
      </c>
      <c r="Z1268" s="14">
        <v>0</v>
      </c>
      <c r="AA1268" s="14">
        <v>6</v>
      </c>
    </row>
    <row r="1269" ht="28.5" hidden="1" spans="1:27">
      <c r="A1269" s="14">
        <v>18874</v>
      </c>
      <c r="B1269" s="14">
        <v>11227310</v>
      </c>
      <c r="C1269" s="14" t="s">
        <v>1800</v>
      </c>
      <c r="D1269" s="14" t="s">
        <v>10</v>
      </c>
      <c r="E1269" s="14" t="s">
        <v>3889</v>
      </c>
      <c r="F1269" s="14" t="s">
        <v>3889</v>
      </c>
      <c r="G1269" s="14" t="s">
        <v>3890</v>
      </c>
      <c r="H1269" s="14"/>
      <c r="I1269" s="14" t="s">
        <v>2850</v>
      </c>
      <c r="J1269" s="14">
        <v>1</v>
      </c>
      <c r="K1269" s="14" t="s">
        <v>2851</v>
      </c>
      <c r="L1269" s="14" t="s">
        <v>48</v>
      </c>
      <c r="M1269" s="14"/>
      <c r="N1269" s="14" t="s">
        <v>9</v>
      </c>
      <c r="O1269" s="14" t="s">
        <v>8</v>
      </c>
      <c r="P1269" s="14" t="s">
        <v>2291</v>
      </c>
      <c r="Q1269" s="14" t="s">
        <v>675</v>
      </c>
      <c r="R1269" s="14" t="s">
        <v>2854</v>
      </c>
      <c r="S1269" s="14">
        <v>0</v>
      </c>
      <c r="T1269" s="14">
        <v>0</v>
      </c>
      <c r="U1269" s="14">
        <v>0</v>
      </c>
      <c r="V1269" s="14" t="s">
        <v>3984</v>
      </c>
      <c r="W1269" s="14">
        <v>0</v>
      </c>
      <c r="X1269" s="14">
        <v>113</v>
      </c>
      <c r="Y1269" s="14">
        <v>11</v>
      </c>
      <c r="Z1269" s="14">
        <v>0</v>
      </c>
      <c r="AA1269" s="14">
        <v>11</v>
      </c>
    </row>
    <row r="1270" ht="28.5" hidden="1" spans="1:27">
      <c r="A1270" s="14">
        <v>19130</v>
      </c>
      <c r="B1270" s="14">
        <v>11227567</v>
      </c>
      <c r="C1270" s="14" t="s">
        <v>1791</v>
      </c>
      <c r="D1270" s="14" t="s">
        <v>10</v>
      </c>
      <c r="E1270" s="14" t="s">
        <v>3889</v>
      </c>
      <c r="F1270" s="14" t="s">
        <v>3889</v>
      </c>
      <c r="G1270" s="14" t="s">
        <v>3890</v>
      </c>
      <c r="H1270" s="14"/>
      <c r="I1270" s="14" t="s">
        <v>2850</v>
      </c>
      <c r="J1270" s="14">
        <v>1</v>
      </c>
      <c r="K1270" s="14" t="s">
        <v>2851</v>
      </c>
      <c r="L1270" s="14" t="s">
        <v>91</v>
      </c>
      <c r="M1270" s="14"/>
      <c r="N1270" s="14" t="s">
        <v>9</v>
      </c>
      <c r="O1270" s="14" t="s">
        <v>8</v>
      </c>
      <c r="P1270" s="14" t="s">
        <v>2295</v>
      </c>
      <c r="Q1270" s="14" t="s">
        <v>610</v>
      </c>
      <c r="R1270" s="14" t="s">
        <v>2854</v>
      </c>
      <c r="S1270" s="14">
        <v>0</v>
      </c>
      <c r="T1270" s="14">
        <v>0</v>
      </c>
      <c r="U1270" s="14">
        <v>0</v>
      </c>
      <c r="V1270" s="14" t="s">
        <v>2887</v>
      </c>
      <c r="W1270" s="14">
        <v>0</v>
      </c>
      <c r="X1270" s="14">
        <v>5</v>
      </c>
      <c r="Y1270" s="14">
        <v>5</v>
      </c>
      <c r="Z1270" s="14">
        <v>0</v>
      </c>
      <c r="AA1270" s="14">
        <v>5</v>
      </c>
    </row>
    <row r="1271" ht="28.5" hidden="1" spans="1:27">
      <c r="A1271" s="14">
        <v>19386</v>
      </c>
      <c r="B1271" s="14">
        <v>11227824</v>
      </c>
      <c r="C1271" s="14" t="s">
        <v>978</v>
      </c>
      <c r="D1271" s="14" t="s">
        <v>10</v>
      </c>
      <c r="E1271" s="14" t="s">
        <v>3889</v>
      </c>
      <c r="F1271" s="14" t="s">
        <v>3889</v>
      </c>
      <c r="G1271" s="14" t="s">
        <v>3890</v>
      </c>
      <c r="H1271" s="14"/>
      <c r="I1271" s="14" t="s">
        <v>2850</v>
      </c>
      <c r="J1271" s="14">
        <v>1</v>
      </c>
      <c r="K1271" s="14" t="s">
        <v>2851</v>
      </c>
      <c r="L1271" s="14" t="s">
        <v>115</v>
      </c>
      <c r="M1271" s="14"/>
      <c r="N1271" s="14" t="s">
        <v>3985</v>
      </c>
      <c r="O1271" s="14" t="s">
        <v>8</v>
      </c>
      <c r="P1271" s="14" t="s">
        <v>2294</v>
      </c>
      <c r="Q1271" s="14" t="s">
        <v>248</v>
      </c>
      <c r="R1271" s="14" t="s">
        <v>2854</v>
      </c>
      <c r="S1271" s="14">
        <v>0</v>
      </c>
      <c r="T1271" s="14">
        <v>0</v>
      </c>
      <c r="U1271" s="14">
        <v>0</v>
      </c>
      <c r="V1271" s="14" t="s">
        <v>2859</v>
      </c>
      <c r="W1271" s="14">
        <v>0</v>
      </c>
      <c r="X1271" s="14">
        <v>7</v>
      </c>
      <c r="Y1271" s="14">
        <v>3</v>
      </c>
      <c r="Z1271" s="14">
        <v>0</v>
      </c>
      <c r="AA1271" s="14">
        <v>3</v>
      </c>
    </row>
    <row r="1272" ht="42.75" hidden="1" spans="1:27">
      <c r="A1272" s="14">
        <v>19642</v>
      </c>
      <c r="B1272" s="14">
        <v>11228080</v>
      </c>
      <c r="C1272" s="14" t="s">
        <v>731</v>
      </c>
      <c r="D1272" s="14" t="s">
        <v>10</v>
      </c>
      <c r="E1272" s="14" t="s">
        <v>3889</v>
      </c>
      <c r="F1272" s="14" t="s">
        <v>3889</v>
      </c>
      <c r="G1272" s="14" t="s">
        <v>3890</v>
      </c>
      <c r="H1272" s="14"/>
      <c r="I1272" s="14" t="s">
        <v>17</v>
      </c>
      <c r="J1272" s="14">
        <v>1</v>
      </c>
      <c r="K1272" s="14" t="s">
        <v>2851</v>
      </c>
      <c r="L1272" s="14" t="s">
        <v>76</v>
      </c>
      <c r="M1272" s="14" t="s">
        <v>2956</v>
      </c>
      <c r="N1272" s="14" t="s">
        <v>9</v>
      </c>
      <c r="O1272" s="14" t="s">
        <v>8</v>
      </c>
      <c r="P1272" s="14" t="s">
        <v>2294</v>
      </c>
      <c r="Q1272" s="14" t="s">
        <v>732</v>
      </c>
      <c r="R1272" s="14" t="s">
        <v>2854</v>
      </c>
      <c r="S1272" s="14">
        <v>1</v>
      </c>
      <c r="T1272" s="14">
        <v>0</v>
      </c>
      <c r="U1272" s="14">
        <v>1</v>
      </c>
      <c r="V1272" s="14">
        <v>0</v>
      </c>
      <c r="W1272" s="14">
        <v>0</v>
      </c>
      <c r="X1272" s="14">
        <v>0</v>
      </c>
      <c r="Y1272" s="14">
        <v>0</v>
      </c>
      <c r="Z1272" s="14">
        <v>0</v>
      </c>
      <c r="AA1272" s="14">
        <v>0</v>
      </c>
    </row>
    <row r="1273" ht="28.5" hidden="1" spans="1:27">
      <c r="A1273" s="14">
        <v>18875</v>
      </c>
      <c r="B1273" s="14">
        <v>11227311</v>
      </c>
      <c r="C1273" s="14" t="s">
        <v>1801</v>
      </c>
      <c r="D1273" s="14" t="s">
        <v>201</v>
      </c>
      <c r="E1273" s="14" t="s">
        <v>3889</v>
      </c>
      <c r="F1273" s="14" t="s">
        <v>3889</v>
      </c>
      <c r="G1273" s="14" t="s">
        <v>3890</v>
      </c>
      <c r="H1273" s="14" t="s">
        <v>2881</v>
      </c>
      <c r="I1273" s="14" t="s">
        <v>3143</v>
      </c>
      <c r="J1273" s="14">
        <v>1</v>
      </c>
      <c r="K1273" s="14" t="s">
        <v>2851</v>
      </c>
      <c r="L1273" s="14" t="s">
        <v>12</v>
      </c>
      <c r="M1273" s="14"/>
      <c r="N1273" s="14" t="s">
        <v>3986</v>
      </c>
      <c r="O1273" s="14" t="s">
        <v>8</v>
      </c>
      <c r="P1273" s="14" t="s">
        <v>2290</v>
      </c>
      <c r="Q1273" s="14" t="s">
        <v>1801</v>
      </c>
      <c r="R1273" s="14" t="s">
        <v>2854</v>
      </c>
      <c r="S1273" s="14">
        <v>0</v>
      </c>
      <c r="T1273" s="14">
        <v>0</v>
      </c>
      <c r="U1273" s="14">
        <v>0</v>
      </c>
      <c r="V1273" s="14" t="s">
        <v>3987</v>
      </c>
      <c r="W1273" s="14">
        <v>0</v>
      </c>
      <c r="X1273" s="14">
        <v>140</v>
      </c>
      <c r="Y1273" s="14">
        <v>70</v>
      </c>
      <c r="Z1273" s="14">
        <v>0</v>
      </c>
      <c r="AA1273" s="14">
        <v>70</v>
      </c>
    </row>
    <row r="1274" ht="28.5" hidden="1" spans="1:27">
      <c r="A1274" s="14">
        <v>19131</v>
      </c>
      <c r="B1274" s="14">
        <v>11227568</v>
      </c>
      <c r="C1274" s="14" t="s">
        <v>1795</v>
      </c>
      <c r="D1274" s="14" t="s">
        <v>10</v>
      </c>
      <c r="E1274" s="14" t="s">
        <v>3889</v>
      </c>
      <c r="F1274" s="14" t="s">
        <v>3889</v>
      </c>
      <c r="G1274" s="14" t="s">
        <v>3890</v>
      </c>
      <c r="H1274" s="14" t="s">
        <v>2881</v>
      </c>
      <c r="I1274" s="14" t="s">
        <v>2942</v>
      </c>
      <c r="J1274" s="14">
        <v>1</v>
      </c>
      <c r="K1274" s="14" t="s">
        <v>2851</v>
      </c>
      <c r="L1274" s="14" t="s">
        <v>91</v>
      </c>
      <c r="M1274" s="14"/>
      <c r="N1274" s="14" t="s">
        <v>9</v>
      </c>
      <c r="O1274" s="14" t="s">
        <v>8</v>
      </c>
      <c r="P1274" s="14" t="s">
        <v>2301</v>
      </c>
      <c r="Q1274" s="14" t="s">
        <v>610</v>
      </c>
      <c r="R1274" s="14" t="s">
        <v>2854</v>
      </c>
      <c r="S1274" s="14">
        <v>1</v>
      </c>
      <c r="T1274" s="14">
        <v>0</v>
      </c>
      <c r="U1274" s="14">
        <v>1</v>
      </c>
      <c r="V1274" s="14" t="s">
        <v>3988</v>
      </c>
      <c r="W1274" s="14">
        <v>0</v>
      </c>
      <c r="X1274" s="14">
        <v>473</v>
      </c>
      <c r="Y1274" s="14">
        <v>9</v>
      </c>
      <c r="Z1274" s="14">
        <v>0</v>
      </c>
      <c r="AA1274" s="14">
        <v>9</v>
      </c>
    </row>
    <row r="1275" ht="28.5" hidden="1" spans="1:27">
      <c r="A1275" s="14">
        <v>19387</v>
      </c>
      <c r="B1275" s="14">
        <v>11227825</v>
      </c>
      <c r="C1275" s="14" t="s">
        <v>990</v>
      </c>
      <c r="D1275" s="14" t="s">
        <v>17</v>
      </c>
      <c r="E1275" s="14" t="s">
        <v>3889</v>
      </c>
      <c r="F1275" s="14" t="s">
        <v>3889</v>
      </c>
      <c r="G1275" s="14" t="s">
        <v>3890</v>
      </c>
      <c r="H1275" s="14" t="s">
        <v>2881</v>
      </c>
      <c r="I1275" s="14" t="s">
        <v>2435</v>
      </c>
      <c r="J1275" s="14">
        <v>1</v>
      </c>
      <c r="K1275" s="14" t="s">
        <v>2851</v>
      </c>
      <c r="L1275" s="14" t="s">
        <v>7</v>
      </c>
      <c r="M1275" s="14" t="s">
        <v>2950</v>
      </c>
      <c r="N1275" s="14" t="s">
        <v>9</v>
      </c>
      <c r="O1275" s="14" t="s">
        <v>8</v>
      </c>
      <c r="P1275" s="14" t="s">
        <v>2292</v>
      </c>
      <c r="Q1275" s="14" t="s">
        <v>831</v>
      </c>
      <c r="R1275" s="14" t="s">
        <v>2854</v>
      </c>
      <c r="S1275" s="14">
        <v>0</v>
      </c>
      <c r="T1275" s="14">
        <v>0</v>
      </c>
      <c r="U1275" s="14">
        <v>0</v>
      </c>
      <c r="V1275" s="14" t="s">
        <v>3698</v>
      </c>
      <c r="W1275" s="14" t="s">
        <v>2971</v>
      </c>
      <c r="X1275" s="14">
        <v>38</v>
      </c>
      <c r="Y1275" s="14">
        <v>28</v>
      </c>
      <c r="Z1275" s="14">
        <v>4</v>
      </c>
      <c r="AA1275" s="14">
        <v>32</v>
      </c>
    </row>
    <row r="1276" ht="28.5" hidden="1" spans="1:27">
      <c r="A1276" s="14">
        <v>19643</v>
      </c>
      <c r="B1276" s="14">
        <v>11228081</v>
      </c>
      <c r="C1276" s="14" t="s">
        <v>1796</v>
      </c>
      <c r="D1276" s="14" t="s">
        <v>83</v>
      </c>
      <c r="E1276" s="14" t="s">
        <v>3889</v>
      </c>
      <c r="F1276" s="14" t="s">
        <v>3889</v>
      </c>
      <c r="G1276" s="14" t="s">
        <v>3890</v>
      </c>
      <c r="H1276" s="14"/>
      <c r="I1276" s="14" t="s">
        <v>2850</v>
      </c>
      <c r="J1276" s="14">
        <v>1</v>
      </c>
      <c r="K1276" s="14" t="s">
        <v>2851</v>
      </c>
      <c r="L1276" s="14" t="s">
        <v>7</v>
      </c>
      <c r="M1276" s="14" t="s">
        <v>3000</v>
      </c>
      <c r="N1276" s="14" t="s">
        <v>9</v>
      </c>
      <c r="O1276" s="14" t="s">
        <v>8</v>
      </c>
      <c r="P1276" s="14" t="s">
        <v>2294</v>
      </c>
      <c r="Q1276" s="14" t="s">
        <v>1797</v>
      </c>
      <c r="R1276" s="14" t="s">
        <v>2854</v>
      </c>
      <c r="S1276" s="14">
        <v>0</v>
      </c>
      <c r="T1276" s="14">
        <v>0</v>
      </c>
      <c r="U1276" s="14">
        <v>0</v>
      </c>
      <c r="V1276" s="14" t="s">
        <v>2887</v>
      </c>
      <c r="W1276" s="14">
        <v>0</v>
      </c>
      <c r="X1276" s="14">
        <v>5</v>
      </c>
      <c r="Y1276" s="14">
        <v>1</v>
      </c>
      <c r="Z1276" s="14">
        <v>0</v>
      </c>
      <c r="AA1276" s="14">
        <v>1</v>
      </c>
    </row>
    <row r="1277" ht="28.5" hidden="1" spans="1:27">
      <c r="A1277" s="14">
        <v>18876</v>
      </c>
      <c r="B1277" s="14">
        <v>11227312</v>
      </c>
      <c r="C1277" s="14" t="s">
        <v>1804</v>
      </c>
      <c r="D1277" s="14" t="s">
        <v>10</v>
      </c>
      <c r="E1277" s="14" t="s">
        <v>3889</v>
      </c>
      <c r="F1277" s="14" t="s">
        <v>3889</v>
      </c>
      <c r="G1277" s="14" t="s">
        <v>3890</v>
      </c>
      <c r="H1277" s="14"/>
      <c r="I1277" s="14" t="s">
        <v>3143</v>
      </c>
      <c r="J1277" s="14">
        <v>1</v>
      </c>
      <c r="K1277" s="14" t="s">
        <v>2851</v>
      </c>
      <c r="L1277" s="14" t="s">
        <v>19</v>
      </c>
      <c r="M1277" s="14"/>
      <c r="N1277" s="14" t="s">
        <v>9</v>
      </c>
      <c r="O1277" s="14" t="s">
        <v>8</v>
      </c>
      <c r="P1277" s="14" t="s">
        <v>2289</v>
      </c>
      <c r="Q1277" s="14" t="s">
        <v>723</v>
      </c>
      <c r="R1277" s="14" t="s">
        <v>2854</v>
      </c>
      <c r="S1277" s="14">
        <v>0</v>
      </c>
      <c r="T1277" s="14">
        <v>0</v>
      </c>
      <c r="U1277" s="14">
        <v>0</v>
      </c>
      <c r="V1277" s="14" t="s">
        <v>2971</v>
      </c>
      <c r="W1277" s="14">
        <v>0</v>
      </c>
      <c r="X1277" s="14">
        <v>4</v>
      </c>
      <c r="Y1277" s="14">
        <v>1</v>
      </c>
      <c r="Z1277" s="14">
        <v>0</v>
      </c>
      <c r="AA1277" s="14">
        <v>1</v>
      </c>
    </row>
    <row r="1278" ht="28.5" hidden="1" spans="1:27">
      <c r="A1278" s="14">
        <v>19132</v>
      </c>
      <c r="B1278" s="14">
        <v>11227569</v>
      </c>
      <c r="C1278" s="14" t="s">
        <v>1807</v>
      </c>
      <c r="D1278" s="14" t="s">
        <v>74</v>
      </c>
      <c r="E1278" s="14" t="s">
        <v>3889</v>
      </c>
      <c r="F1278" s="14" t="s">
        <v>3889</v>
      </c>
      <c r="G1278" s="14" t="s">
        <v>3890</v>
      </c>
      <c r="H1278" s="14"/>
      <c r="I1278" s="14" t="s">
        <v>2850</v>
      </c>
      <c r="J1278" s="14">
        <v>1</v>
      </c>
      <c r="K1278" s="14" t="s">
        <v>2851</v>
      </c>
      <c r="L1278" s="14" t="s">
        <v>91</v>
      </c>
      <c r="M1278" s="14"/>
      <c r="N1278" s="14" t="s">
        <v>2892</v>
      </c>
      <c r="O1278" s="14" t="s">
        <v>8</v>
      </c>
      <c r="P1278" s="14" t="s">
        <v>2291</v>
      </c>
      <c r="Q1278" s="14" t="s">
        <v>610</v>
      </c>
      <c r="R1278" s="14" t="s">
        <v>2854</v>
      </c>
      <c r="S1278" s="14">
        <v>1</v>
      </c>
      <c r="T1278" s="14">
        <v>0</v>
      </c>
      <c r="U1278" s="14">
        <v>1</v>
      </c>
      <c r="V1278" s="14" t="s">
        <v>2898</v>
      </c>
      <c r="W1278" s="14">
        <v>0</v>
      </c>
      <c r="X1278" s="14">
        <v>22</v>
      </c>
      <c r="Y1278" s="14">
        <v>14</v>
      </c>
      <c r="Z1278" s="14">
        <v>0</v>
      </c>
      <c r="AA1278" s="14">
        <v>14</v>
      </c>
    </row>
    <row r="1279" ht="28.5" hidden="1" spans="1:27">
      <c r="A1279" s="14">
        <v>19388</v>
      </c>
      <c r="B1279" s="14">
        <v>11227826</v>
      </c>
      <c r="C1279" s="14" t="s">
        <v>926</v>
      </c>
      <c r="D1279" s="14" t="s">
        <v>33</v>
      </c>
      <c r="E1279" s="14" t="s">
        <v>3889</v>
      </c>
      <c r="F1279" s="14" t="s">
        <v>3889</v>
      </c>
      <c r="G1279" s="14" t="s">
        <v>3890</v>
      </c>
      <c r="H1279" s="14"/>
      <c r="I1279" s="14" t="s">
        <v>2850</v>
      </c>
      <c r="J1279" s="14">
        <v>1</v>
      </c>
      <c r="K1279" s="14" t="s">
        <v>2851</v>
      </c>
      <c r="L1279" s="14" t="s">
        <v>330</v>
      </c>
      <c r="M1279" s="14"/>
      <c r="N1279" s="14" t="s">
        <v>9</v>
      </c>
      <c r="O1279" s="14" t="s">
        <v>8</v>
      </c>
      <c r="P1279" s="14" t="s">
        <v>2289</v>
      </c>
      <c r="Q1279" s="14" t="s">
        <v>792</v>
      </c>
      <c r="R1279" s="14" t="s">
        <v>2854</v>
      </c>
      <c r="S1279" s="14">
        <v>0</v>
      </c>
      <c r="T1279" s="14">
        <v>0</v>
      </c>
      <c r="U1279" s="14">
        <v>0</v>
      </c>
      <c r="V1279" s="14" t="s">
        <v>2905</v>
      </c>
      <c r="W1279" s="14">
        <v>0</v>
      </c>
      <c r="X1279" s="14">
        <v>1</v>
      </c>
      <c r="Y1279" s="14">
        <v>1</v>
      </c>
      <c r="Z1279" s="14">
        <v>0</v>
      </c>
      <c r="AA1279" s="14">
        <v>1</v>
      </c>
    </row>
    <row r="1280" ht="28.5" hidden="1" spans="1:27">
      <c r="A1280" s="14">
        <v>19644</v>
      </c>
      <c r="B1280" s="14">
        <v>11228082</v>
      </c>
      <c r="C1280" s="14" t="s">
        <v>1803</v>
      </c>
      <c r="D1280" s="14" t="s">
        <v>10</v>
      </c>
      <c r="E1280" s="14" t="s">
        <v>3889</v>
      </c>
      <c r="F1280" s="14" t="s">
        <v>3889</v>
      </c>
      <c r="G1280" s="14" t="s">
        <v>3890</v>
      </c>
      <c r="H1280" s="14"/>
      <c r="I1280" s="14" t="s">
        <v>2850</v>
      </c>
      <c r="J1280" s="14">
        <v>1</v>
      </c>
      <c r="K1280" s="14" t="s">
        <v>2851</v>
      </c>
      <c r="L1280" s="14" t="s">
        <v>76</v>
      </c>
      <c r="M1280" s="14" t="s">
        <v>2956</v>
      </c>
      <c r="N1280" s="14" t="s">
        <v>9</v>
      </c>
      <c r="O1280" s="14" t="s">
        <v>8</v>
      </c>
      <c r="P1280" s="14" t="s">
        <v>2297</v>
      </c>
      <c r="Q1280" s="14" t="s">
        <v>9</v>
      </c>
      <c r="R1280" s="14" t="s">
        <v>2854</v>
      </c>
      <c r="S1280" s="14">
        <v>0</v>
      </c>
      <c r="T1280" s="14">
        <v>0</v>
      </c>
      <c r="U1280" s="14">
        <v>0</v>
      </c>
      <c r="V1280" s="14" t="s">
        <v>2971</v>
      </c>
      <c r="W1280" s="14">
        <v>0</v>
      </c>
      <c r="X1280" s="14">
        <v>4</v>
      </c>
      <c r="Y1280" s="14">
        <v>2</v>
      </c>
      <c r="Z1280" s="14">
        <v>0</v>
      </c>
      <c r="AA1280" s="14">
        <v>2</v>
      </c>
    </row>
    <row r="1281" ht="28.5" hidden="1" spans="1:27">
      <c r="A1281" s="14">
        <v>18877</v>
      </c>
      <c r="B1281" s="14">
        <v>11227313</v>
      </c>
      <c r="C1281" s="14" t="s">
        <v>1806</v>
      </c>
      <c r="D1281" s="14" t="s">
        <v>10</v>
      </c>
      <c r="E1281" s="14" t="s">
        <v>3889</v>
      </c>
      <c r="F1281" s="14" t="s">
        <v>3889</v>
      </c>
      <c r="G1281" s="14" t="s">
        <v>3890</v>
      </c>
      <c r="H1281" s="14"/>
      <c r="I1281" s="14" t="s">
        <v>2435</v>
      </c>
      <c r="J1281" s="14">
        <v>1</v>
      </c>
      <c r="K1281" s="14" t="s">
        <v>2851</v>
      </c>
      <c r="L1281" s="14" t="s">
        <v>67</v>
      </c>
      <c r="M1281" s="14" t="s">
        <v>67</v>
      </c>
      <c r="N1281" s="14" t="s">
        <v>3418</v>
      </c>
      <c r="O1281" s="14" t="s">
        <v>67</v>
      </c>
      <c r="P1281" s="14" t="s">
        <v>2298</v>
      </c>
      <c r="Q1281" s="14" t="s">
        <v>1661</v>
      </c>
      <c r="R1281" s="14" t="s">
        <v>2854</v>
      </c>
      <c r="S1281" s="14">
        <v>0</v>
      </c>
      <c r="T1281" s="14">
        <v>0</v>
      </c>
      <c r="U1281" s="14">
        <v>0</v>
      </c>
      <c r="V1281" s="14" t="s">
        <v>2905</v>
      </c>
      <c r="W1281" s="14">
        <v>0</v>
      </c>
      <c r="X1281" s="14">
        <v>1</v>
      </c>
      <c r="Y1281" s="14">
        <v>1</v>
      </c>
      <c r="Z1281" s="14">
        <v>0</v>
      </c>
      <c r="AA1281" s="14">
        <v>1</v>
      </c>
    </row>
    <row r="1282" ht="28.5" hidden="1" spans="1:27">
      <c r="A1282" s="14">
        <v>19133</v>
      </c>
      <c r="B1282" s="14">
        <v>11227570</v>
      </c>
      <c r="C1282" s="14" t="s">
        <v>1810</v>
      </c>
      <c r="D1282" s="14" t="s">
        <v>10</v>
      </c>
      <c r="E1282" s="14" t="s">
        <v>3889</v>
      </c>
      <c r="F1282" s="14" t="s">
        <v>3889</v>
      </c>
      <c r="G1282" s="14" t="s">
        <v>3890</v>
      </c>
      <c r="H1282" s="14"/>
      <c r="I1282" s="14" t="s">
        <v>2850</v>
      </c>
      <c r="J1282" s="14">
        <v>1</v>
      </c>
      <c r="K1282" s="14" t="s">
        <v>2851</v>
      </c>
      <c r="L1282" s="14" t="s">
        <v>593</v>
      </c>
      <c r="M1282" s="14"/>
      <c r="N1282" s="14" t="s">
        <v>9</v>
      </c>
      <c r="O1282" s="14" t="s">
        <v>8</v>
      </c>
      <c r="P1282" s="14" t="s">
        <v>2289</v>
      </c>
      <c r="Q1282" s="14" t="s">
        <v>1651</v>
      </c>
      <c r="R1282" s="14" t="s">
        <v>2854</v>
      </c>
      <c r="S1282" s="14">
        <v>0</v>
      </c>
      <c r="T1282" s="14">
        <v>0</v>
      </c>
      <c r="U1282" s="14">
        <v>0</v>
      </c>
      <c r="V1282" s="14" t="s">
        <v>3065</v>
      </c>
      <c r="W1282" s="14">
        <v>0</v>
      </c>
      <c r="X1282" s="14">
        <v>2</v>
      </c>
      <c r="Y1282" s="14">
        <v>2</v>
      </c>
      <c r="Z1282" s="14">
        <v>0</v>
      </c>
      <c r="AA1282" s="14">
        <v>2</v>
      </c>
    </row>
    <row r="1283" ht="28.5" hidden="1" spans="1:27">
      <c r="A1283" s="14">
        <v>19645</v>
      </c>
      <c r="B1283" s="14">
        <v>11228083</v>
      </c>
      <c r="C1283" s="14" t="s">
        <v>1809</v>
      </c>
      <c r="D1283" s="14" t="s">
        <v>22</v>
      </c>
      <c r="E1283" s="14" t="s">
        <v>3889</v>
      </c>
      <c r="F1283" s="14" t="s">
        <v>3889</v>
      </c>
      <c r="G1283" s="14" t="s">
        <v>3890</v>
      </c>
      <c r="H1283" s="14" t="s">
        <v>2881</v>
      </c>
      <c r="I1283" s="14" t="s">
        <v>2850</v>
      </c>
      <c r="J1283" s="14">
        <v>1</v>
      </c>
      <c r="K1283" s="14" t="s">
        <v>2851</v>
      </c>
      <c r="L1283" s="14" t="s">
        <v>118</v>
      </c>
      <c r="M1283" s="14"/>
      <c r="N1283" s="14" t="s">
        <v>9</v>
      </c>
      <c r="O1283" s="14" t="s">
        <v>8</v>
      </c>
      <c r="P1283" s="14" t="s">
        <v>2297</v>
      </c>
      <c r="Q1283" s="14" t="s">
        <v>1809</v>
      </c>
      <c r="R1283" s="14" t="s">
        <v>2854</v>
      </c>
      <c r="S1283" s="14">
        <v>0</v>
      </c>
      <c r="T1283" s="14">
        <v>0</v>
      </c>
      <c r="U1283" s="14">
        <v>0</v>
      </c>
      <c r="V1283" s="14" t="s">
        <v>2905</v>
      </c>
      <c r="W1283" s="14">
        <v>0</v>
      </c>
      <c r="X1283" s="14">
        <v>1</v>
      </c>
      <c r="Y1283" s="14">
        <v>1</v>
      </c>
      <c r="Z1283" s="14">
        <v>0</v>
      </c>
      <c r="AA1283" s="14">
        <v>1</v>
      </c>
    </row>
    <row r="1284" ht="28.5" hidden="1" spans="1:27">
      <c r="A1284" s="14">
        <v>18878</v>
      </c>
      <c r="B1284" s="14">
        <v>11227314</v>
      </c>
      <c r="C1284" s="14" t="s">
        <v>1811</v>
      </c>
      <c r="D1284" s="14" t="s">
        <v>10</v>
      </c>
      <c r="E1284" s="14" t="s">
        <v>3889</v>
      </c>
      <c r="F1284" s="14" t="s">
        <v>3889</v>
      </c>
      <c r="G1284" s="14" t="s">
        <v>3890</v>
      </c>
      <c r="H1284" s="14"/>
      <c r="I1284" s="14" t="s">
        <v>17</v>
      </c>
      <c r="J1284" s="14">
        <v>1</v>
      </c>
      <c r="K1284" s="14" t="s">
        <v>2851</v>
      </c>
      <c r="L1284" s="14" t="s">
        <v>125</v>
      </c>
      <c r="M1284" s="14"/>
      <c r="N1284" s="14" t="s">
        <v>9</v>
      </c>
      <c r="O1284" s="14" t="s">
        <v>8</v>
      </c>
      <c r="P1284" s="14" t="s">
        <v>2291</v>
      </c>
      <c r="Q1284" s="14" t="s">
        <v>1458</v>
      </c>
      <c r="R1284" s="14" t="s">
        <v>2854</v>
      </c>
      <c r="S1284" s="14">
        <v>0</v>
      </c>
      <c r="T1284" s="14">
        <v>0</v>
      </c>
      <c r="U1284" s="14">
        <v>0</v>
      </c>
      <c r="V1284" s="14" t="s">
        <v>2895</v>
      </c>
      <c r="W1284" s="14">
        <v>0</v>
      </c>
      <c r="X1284" s="14">
        <v>10</v>
      </c>
      <c r="Y1284" s="14">
        <v>1</v>
      </c>
      <c r="Z1284" s="14">
        <v>0</v>
      </c>
      <c r="AA1284" s="14">
        <v>1</v>
      </c>
    </row>
    <row r="1285" ht="28.5" hidden="1" spans="1:27">
      <c r="A1285" s="14">
        <v>19134</v>
      </c>
      <c r="B1285" s="14">
        <v>11227571</v>
      </c>
      <c r="C1285" s="14" t="s">
        <v>1813</v>
      </c>
      <c r="D1285" s="14" t="s">
        <v>33</v>
      </c>
      <c r="E1285" s="14" t="s">
        <v>3889</v>
      </c>
      <c r="F1285" s="14" t="s">
        <v>3889</v>
      </c>
      <c r="G1285" s="14" t="s">
        <v>3890</v>
      </c>
      <c r="H1285" s="14"/>
      <c r="I1285" s="14" t="s">
        <v>2850</v>
      </c>
      <c r="J1285" s="14">
        <v>1</v>
      </c>
      <c r="K1285" s="14" t="s">
        <v>2851</v>
      </c>
      <c r="L1285" s="14" t="s">
        <v>35</v>
      </c>
      <c r="M1285" s="14" t="s">
        <v>2901</v>
      </c>
      <c r="N1285" s="14" t="s">
        <v>9</v>
      </c>
      <c r="O1285" s="14" t="s">
        <v>8</v>
      </c>
      <c r="P1285" s="14" t="s">
        <v>2291</v>
      </c>
      <c r="Q1285" s="14" t="s">
        <v>706</v>
      </c>
      <c r="R1285" s="14" t="s">
        <v>2854</v>
      </c>
      <c r="S1285" s="14">
        <v>0</v>
      </c>
      <c r="T1285" s="14">
        <v>0</v>
      </c>
      <c r="U1285" s="14">
        <v>0</v>
      </c>
      <c r="V1285" s="14" t="s">
        <v>2895</v>
      </c>
      <c r="W1285" s="14">
        <v>0</v>
      </c>
      <c r="X1285" s="14">
        <v>10</v>
      </c>
      <c r="Y1285" s="14">
        <v>1</v>
      </c>
      <c r="Z1285" s="14">
        <v>0</v>
      </c>
      <c r="AA1285" s="14">
        <v>1</v>
      </c>
    </row>
    <row r="1286" ht="28.5" hidden="1" spans="1:27">
      <c r="A1286" s="14">
        <v>19390</v>
      </c>
      <c r="B1286" s="14">
        <v>11227828</v>
      </c>
      <c r="C1286" s="14" t="s">
        <v>995</v>
      </c>
      <c r="D1286" s="14" t="s">
        <v>17</v>
      </c>
      <c r="E1286" s="14" t="s">
        <v>3889</v>
      </c>
      <c r="F1286" s="14" t="s">
        <v>3889</v>
      </c>
      <c r="G1286" s="14" t="s">
        <v>3890</v>
      </c>
      <c r="H1286" s="14"/>
      <c r="I1286" s="14" t="s">
        <v>2850</v>
      </c>
      <c r="J1286" s="14">
        <v>1</v>
      </c>
      <c r="K1286" s="14" t="s">
        <v>2851</v>
      </c>
      <c r="L1286" s="14" t="s">
        <v>45</v>
      </c>
      <c r="M1286" s="14"/>
      <c r="N1286" s="14" t="s">
        <v>3912</v>
      </c>
      <c r="O1286" s="14" t="s">
        <v>8</v>
      </c>
      <c r="P1286" s="14" t="s">
        <v>2292</v>
      </c>
      <c r="Q1286" s="14" t="s">
        <v>996</v>
      </c>
      <c r="R1286" s="14" t="s">
        <v>2854</v>
      </c>
      <c r="S1286" s="14">
        <v>0</v>
      </c>
      <c r="T1286" s="14">
        <v>0</v>
      </c>
      <c r="U1286" s="14">
        <v>0</v>
      </c>
      <c r="V1286" s="14" t="s">
        <v>3989</v>
      </c>
      <c r="W1286" s="14" t="s">
        <v>3104</v>
      </c>
      <c r="X1286" s="14">
        <v>160</v>
      </c>
      <c r="Y1286" s="14">
        <v>91</v>
      </c>
      <c r="Z1286" s="14">
        <v>1</v>
      </c>
      <c r="AA1286" s="14">
        <v>92</v>
      </c>
    </row>
    <row r="1287" ht="28.5" hidden="1" spans="1:27">
      <c r="A1287" s="14">
        <v>19646</v>
      </c>
      <c r="B1287" s="14">
        <v>11228084</v>
      </c>
      <c r="C1287" s="14" t="s">
        <v>1815</v>
      </c>
      <c r="D1287" s="14" t="s">
        <v>22</v>
      </c>
      <c r="E1287" s="14" t="s">
        <v>3889</v>
      </c>
      <c r="F1287" s="14" t="s">
        <v>3889</v>
      </c>
      <c r="G1287" s="14" t="s">
        <v>3890</v>
      </c>
      <c r="H1287" s="14"/>
      <c r="I1287" s="14" t="s">
        <v>17</v>
      </c>
      <c r="J1287" s="14">
        <v>1</v>
      </c>
      <c r="K1287" s="14" t="s">
        <v>2851</v>
      </c>
      <c r="L1287" s="14" t="s">
        <v>35</v>
      </c>
      <c r="M1287" s="14" t="s">
        <v>2852</v>
      </c>
      <c r="N1287" s="14" t="s">
        <v>3941</v>
      </c>
      <c r="O1287" s="14" t="s">
        <v>8</v>
      </c>
      <c r="P1287" s="14" t="s">
        <v>2291</v>
      </c>
      <c r="Q1287" s="14" t="s">
        <v>1816</v>
      </c>
      <c r="R1287" s="14" t="s">
        <v>2854</v>
      </c>
      <c r="S1287" s="14">
        <v>30</v>
      </c>
      <c r="T1287" s="14">
        <v>0</v>
      </c>
      <c r="U1287" s="14">
        <v>30</v>
      </c>
      <c r="V1287" s="14" t="s">
        <v>3146</v>
      </c>
      <c r="W1287" s="14">
        <v>0</v>
      </c>
      <c r="X1287" s="14">
        <v>14</v>
      </c>
      <c r="Y1287" s="14">
        <v>11</v>
      </c>
      <c r="Z1287" s="14">
        <v>0</v>
      </c>
      <c r="AA1287" s="14">
        <v>11</v>
      </c>
    </row>
    <row r="1288" ht="28.5" hidden="1" spans="1:27">
      <c r="A1288" s="14">
        <v>18879</v>
      </c>
      <c r="B1288" s="14">
        <v>11227315</v>
      </c>
      <c r="C1288" s="14" t="s">
        <v>1812</v>
      </c>
      <c r="D1288" s="14" t="s">
        <v>10</v>
      </c>
      <c r="E1288" s="14" t="s">
        <v>3889</v>
      </c>
      <c r="F1288" s="14" t="s">
        <v>3889</v>
      </c>
      <c r="G1288" s="14" t="s">
        <v>3890</v>
      </c>
      <c r="H1288" s="14"/>
      <c r="I1288" s="14" t="s">
        <v>2850</v>
      </c>
      <c r="J1288" s="14">
        <v>1</v>
      </c>
      <c r="K1288" s="14" t="s">
        <v>2851</v>
      </c>
      <c r="L1288" s="14" t="s">
        <v>67</v>
      </c>
      <c r="M1288" s="14" t="s">
        <v>67</v>
      </c>
      <c r="N1288" s="14" t="s">
        <v>3990</v>
      </c>
      <c r="O1288" s="14" t="s">
        <v>67</v>
      </c>
      <c r="P1288" s="14" t="s">
        <v>2311</v>
      </c>
      <c r="Q1288" s="14" t="s">
        <v>725</v>
      </c>
      <c r="R1288" s="14" t="s">
        <v>2854</v>
      </c>
      <c r="S1288" s="14">
        <v>0</v>
      </c>
      <c r="T1288" s="14">
        <v>0</v>
      </c>
      <c r="U1288" s="14">
        <v>0</v>
      </c>
      <c r="V1288" s="14" t="s">
        <v>2997</v>
      </c>
      <c r="W1288" s="14">
        <v>0</v>
      </c>
      <c r="X1288" s="14">
        <v>20</v>
      </c>
      <c r="Y1288" s="14">
        <v>1</v>
      </c>
      <c r="Z1288" s="14">
        <v>0</v>
      </c>
      <c r="AA1288" s="14">
        <v>1</v>
      </c>
    </row>
    <row r="1289" ht="28.5" hidden="1" spans="1:27">
      <c r="A1289" s="14">
        <v>19135</v>
      </c>
      <c r="B1289" s="14">
        <v>11227572</v>
      </c>
      <c r="C1289" s="14" t="s">
        <v>822</v>
      </c>
      <c r="D1289" s="14" t="s">
        <v>10</v>
      </c>
      <c r="E1289" s="14" t="s">
        <v>3889</v>
      </c>
      <c r="F1289" s="14" t="s">
        <v>3889</v>
      </c>
      <c r="G1289" s="14" t="s">
        <v>3890</v>
      </c>
      <c r="H1289" s="14"/>
      <c r="I1289" s="14" t="s">
        <v>2435</v>
      </c>
      <c r="J1289" s="14">
        <v>1</v>
      </c>
      <c r="K1289" s="14" t="s">
        <v>2851</v>
      </c>
      <c r="L1289" s="14" t="s">
        <v>35</v>
      </c>
      <c r="M1289" s="14" t="s">
        <v>2858</v>
      </c>
      <c r="N1289" s="14" t="s">
        <v>9</v>
      </c>
      <c r="O1289" s="14" t="s">
        <v>8</v>
      </c>
      <c r="P1289" s="14" t="s">
        <v>2289</v>
      </c>
      <c r="Q1289" s="14" t="s">
        <v>1817</v>
      </c>
      <c r="R1289" s="14" t="s">
        <v>2854</v>
      </c>
      <c r="S1289" s="14">
        <v>1</v>
      </c>
      <c r="T1289" s="14">
        <v>0</v>
      </c>
      <c r="U1289" s="14">
        <v>1</v>
      </c>
      <c r="V1289" s="14" t="s">
        <v>3065</v>
      </c>
      <c r="W1289" s="14">
        <v>0</v>
      </c>
      <c r="X1289" s="14">
        <v>2</v>
      </c>
      <c r="Y1289" s="14">
        <v>2</v>
      </c>
      <c r="Z1289" s="14">
        <v>0</v>
      </c>
      <c r="AA1289" s="14">
        <v>2</v>
      </c>
    </row>
    <row r="1290" ht="28.5" hidden="1" spans="1:27">
      <c r="A1290" s="14">
        <v>19391</v>
      </c>
      <c r="B1290" s="14">
        <v>11227829</v>
      </c>
      <c r="C1290" s="14" t="s">
        <v>999</v>
      </c>
      <c r="D1290" s="14" t="s">
        <v>10</v>
      </c>
      <c r="E1290" s="14" t="s">
        <v>3889</v>
      </c>
      <c r="F1290" s="14" t="s">
        <v>3889</v>
      </c>
      <c r="G1290" s="14" t="s">
        <v>3890</v>
      </c>
      <c r="H1290" s="14"/>
      <c r="I1290" s="14" t="s">
        <v>2850</v>
      </c>
      <c r="J1290" s="14">
        <v>1</v>
      </c>
      <c r="K1290" s="14" t="s">
        <v>2851</v>
      </c>
      <c r="L1290" s="14" t="s">
        <v>76</v>
      </c>
      <c r="M1290" s="14" t="s">
        <v>2956</v>
      </c>
      <c r="N1290" s="14" t="s">
        <v>9</v>
      </c>
      <c r="O1290" s="14" t="s">
        <v>119</v>
      </c>
      <c r="P1290" s="14" t="s">
        <v>2296</v>
      </c>
      <c r="Q1290" s="14" t="s">
        <v>1000</v>
      </c>
      <c r="R1290" s="14" t="s">
        <v>2854</v>
      </c>
      <c r="S1290" s="14">
        <v>2</v>
      </c>
      <c r="T1290" s="14">
        <v>0</v>
      </c>
      <c r="U1290" s="14">
        <v>2</v>
      </c>
      <c r="V1290" s="14" t="s">
        <v>2994</v>
      </c>
      <c r="W1290" s="14">
        <v>0</v>
      </c>
      <c r="X1290" s="14">
        <v>8</v>
      </c>
      <c r="Y1290" s="14">
        <v>5</v>
      </c>
      <c r="Z1290" s="14">
        <v>0</v>
      </c>
      <c r="AA1290" s="14">
        <v>5</v>
      </c>
    </row>
    <row r="1291" ht="28.5" hidden="1" spans="1:27">
      <c r="A1291" s="14">
        <v>19647</v>
      </c>
      <c r="B1291" s="14">
        <v>11228085</v>
      </c>
      <c r="C1291" s="14" t="s">
        <v>1821</v>
      </c>
      <c r="D1291" s="14" t="s">
        <v>10</v>
      </c>
      <c r="E1291" s="14" t="s">
        <v>3889</v>
      </c>
      <c r="F1291" s="14" t="s">
        <v>3889</v>
      </c>
      <c r="G1291" s="14" t="s">
        <v>3890</v>
      </c>
      <c r="H1291" s="14"/>
      <c r="I1291" s="14" t="s">
        <v>2850</v>
      </c>
      <c r="J1291" s="14">
        <v>1</v>
      </c>
      <c r="K1291" s="14" t="s">
        <v>2851</v>
      </c>
      <c r="L1291" s="14" t="s">
        <v>7</v>
      </c>
      <c r="M1291" s="14" t="s">
        <v>3000</v>
      </c>
      <c r="N1291" s="14" t="s">
        <v>9</v>
      </c>
      <c r="O1291" s="14" t="s">
        <v>131</v>
      </c>
      <c r="P1291" s="14" t="s">
        <v>2297</v>
      </c>
      <c r="Q1291" s="14" t="s">
        <v>755</v>
      </c>
      <c r="R1291" s="14" t="s">
        <v>2854</v>
      </c>
      <c r="S1291" s="14">
        <v>1</v>
      </c>
      <c r="T1291" s="14">
        <v>0</v>
      </c>
      <c r="U1291" s="14">
        <v>1</v>
      </c>
      <c r="V1291" s="14" t="s">
        <v>2895</v>
      </c>
      <c r="W1291" s="14">
        <v>0</v>
      </c>
      <c r="X1291" s="14">
        <v>10</v>
      </c>
      <c r="Y1291" s="14">
        <v>4</v>
      </c>
      <c r="Z1291" s="14">
        <v>0</v>
      </c>
      <c r="AA1291" s="14">
        <v>4</v>
      </c>
    </row>
    <row r="1292" ht="28.5" hidden="1" spans="1:27">
      <c r="A1292" s="14">
        <v>18880</v>
      </c>
      <c r="B1292" s="14">
        <v>11227316</v>
      </c>
      <c r="C1292" s="14" t="s">
        <v>1818</v>
      </c>
      <c r="D1292" s="14" t="s">
        <v>10</v>
      </c>
      <c r="E1292" s="14" t="s">
        <v>3889</v>
      </c>
      <c r="F1292" s="14" t="s">
        <v>3889</v>
      </c>
      <c r="G1292" s="14" t="s">
        <v>3890</v>
      </c>
      <c r="H1292" s="14"/>
      <c r="I1292" s="14" t="s">
        <v>2850</v>
      </c>
      <c r="J1292" s="14">
        <v>1</v>
      </c>
      <c r="K1292" s="14" t="s">
        <v>2851</v>
      </c>
      <c r="L1292" s="14" t="s">
        <v>76</v>
      </c>
      <c r="M1292" s="14" t="s">
        <v>2956</v>
      </c>
      <c r="N1292" s="14" t="s">
        <v>9</v>
      </c>
      <c r="O1292" s="14" t="s">
        <v>8</v>
      </c>
      <c r="P1292" s="14" t="s">
        <v>2295</v>
      </c>
      <c r="Q1292" s="14" t="s">
        <v>1819</v>
      </c>
      <c r="R1292" s="14" t="s">
        <v>2854</v>
      </c>
      <c r="S1292" s="14">
        <v>4</v>
      </c>
      <c r="T1292" s="14">
        <v>8</v>
      </c>
      <c r="U1292" s="14">
        <v>12</v>
      </c>
      <c r="V1292" s="14" t="s">
        <v>3031</v>
      </c>
      <c r="W1292" s="14" t="s">
        <v>2994</v>
      </c>
      <c r="X1292" s="14">
        <v>21</v>
      </c>
      <c r="Y1292" s="14">
        <v>9</v>
      </c>
      <c r="Z1292" s="14">
        <v>4</v>
      </c>
      <c r="AA1292" s="14">
        <v>13</v>
      </c>
    </row>
    <row r="1293" ht="28.5" hidden="1" spans="1:27">
      <c r="A1293" s="14">
        <v>19136</v>
      </c>
      <c r="B1293" s="14">
        <v>11227573</v>
      </c>
      <c r="C1293" s="14" t="s">
        <v>733</v>
      </c>
      <c r="D1293" s="14" t="s">
        <v>10</v>
      </c>
      <c r="E1293" s="14" t="s">
        <v>3889</v>
      </c>
      <c r="F1293" s="14" t="s">
        <v>3889</v>
      </c>
      <c r="G1293" s="14" t="s">
        <v>3890</v>
      </c>
      <c r="H1293" s="14"/>
      <c r="I1293" s="14" t="s">
        <v>2862</v>
      </c>
      <c r="J1293" s="14">
        <v>1</v>
      </c>
      <c r="K1293" s="14" t="s">
        <v>2851</v>
      </c>
      <c r="L1293" s="14" t="s">
        <v>48</v>
      </c>
      <c r="M1293" s="14"/>
      <c r="N1293" s="14" t="s">
        <v>9</v>
      </c>
      <c r="O1293" s="14" t="s">
        <v>8</v>
      </c>
      <c r="P1293" s="14" t="s">
        <v>2295</v>
      </c>
      <c r="Q1293" s="14" t="s">
        <v>734</v>
      </c>
      <c r="R1293" s="14" t="s">
        <v>2854</v>
      </c>
      <c r="S1293" s="14">
        <v>0</v>
      </c>
      <c r="T1293" s="14">
        <v>0</v>
      </c>
      <c r="U1293" s="14">
        <v>0</v>
      </c>
      <c r="V1293" s="14" t="s">
        <v>2971</v>
      </c>
      <c r="W1293" s="14">
        <v>0</v>
      </c>
      <c r="X1293" s="14">
        <v>4</v>
      </c>
      <c r="Y1293" s="14">
        <v>1</v>
      </c>
      <c r="Z1293" s="14">
        <v>0</v>
      </c>
      <c r="AA1293" s="14">
        <v>1</v>
      </c>
    </row>
    <row r="1294" ht="28.5" hidden="1" spans="1:27">
      <c r="A1294" s="14">
        <v>19392</v>
      </c>
      <c r="B1294" s="14">
        <v>11227830</v>
      </c>
      <c r="C1294" s="14" t="s">
        <v>1001</v>
      </c>
      <c r="D1294" s="14" t="s">
        <v>22</v>
      </c>
      <c r="E1294" s="14" t="s">
        <v>3889</v>
      </c>
      <c r="F1294" s="14" t="s">
        <v>3889</v>
      </c>
      <c r="G1294" s="14" t="s">
        <v>3890</v>
      </c>
      <c r="H1294" s="14"/>
      <c r="I1294" s="14" t="s">
        <v>17</v>
      </c>
      <c r="J1294" s="14">
        <v>1</v>
      </c>
      <c r="K1294" s="14" t="s">
        <v>2851</v>
      </c>
      <c r="L1294" s="14" t="s">
        <v>19</v>
      </c>
      <c r="M1294" s="14"/>
      <c r="N1294" s="14" t="s">
        <v>9</v>
      </c>
      <c r="O1294" s="14" t="s">
        <v>8</v>
      </c>
      <c r="P1294" s="14" t="s">
        <v>2289</v>
      </c>
      <c r="Q1294" s="14" t="s">
        <v>1002</v>
      </c>
      <c r="R1294" s="14" t="s">
        <v>2854</v>
      </c>
      <c r="S1294" s="14">
        <v>2</v>
      </c>
      <c r="T1294" s="14">
        <v>0</v>
      </c>
      <c r="U1294" s="14">
        <v>2</v>
      </c>
      <c r="V1294" s="14" t="s">
        <v>2971</v>
      </c>
      <c r="W1294" s="14">
        <v>0</v>
      </c>
      <c r="X1294" s="14">
        <v>4</v>
      </c>
      <c r="Y1294" s="14">
        <v>4</v>
      </c>
      <c r="Z1294" s="14">
        <v>0</v>
      </c>
      <c r="AA1294" s="14">
        <v>4</v>
      </c>
    </row>
    <row r="1295" ht="28.5" hidden="1" spans="1:27">
      <c r="A1295" s="14">
        <v>19648</v>
      </c>
      <c r="B1295" s="14">
        <v>11228086</v>
      </c>
      <c r="C1295" s="14" t="s">
        <v>1823</v>
      </c>
      <c r="D1295" s="14" t="s">
        <v>22</v>
      </c>
      <c r="E1295" s="14" t="s">
        <v>3889</v>
      </c>
      <c r="F1295" s="14" t="s">
        <v>3889</v>
      </c>
      <c r="G1295" s="14" t="s">
        <v>3890</v>
      </c>
      <c r="H1295" s="14"/>
      <c r="I1295" s="14" t="s">
        <v>2850</v>
      </c>
      <c r="J1295" s="14">
        <v>1</v>
      </c>
      <c r="K1295" s="14" t="s">
        <v>2851</v>
      </c>
      <c r="L1295" s="14" t="s">
        <v>7</v>
      </c>
      <c r="M1295" s="14" t="s">
        <v>3000</v>
      </c>
      <c r="N1295" s="14" t="s">
        <v>9</v>
      </c>
      <c r="O1295" s="14" t="s">
        <v>131</v>
      </c>
      <c r="P1295" s="14" t="s">
        <v>2290</v>
      </c>
      <c r="Q1295" s="14" t="s">
        <v>980</v>
      </c>
      <c r="R1295" s="14" t="s">
        <v>2854</v>
      </c>
      <c r="S1295" s="14">
        <v>3</v>
      </c>
      <c r="T1295" s="14">
        <v>0</v>
      </c>
      <c r="U1295" s="14">
        <v>3</v>
      </c>
      <c r="V1295" s="14" t="s">
        <v>2863</v>
      </c>
      <c r="W1295" s="14">
        <v>0</v>
      </c>
      <c r="X1295" s="14">
        <v>3</v>
      </c>
      <c r="Y1295" s="14">
        <v>3</v>
      </c>
      <c r="Z1295" s="14">
        <v>0</v>
      </c>
      <c r="AA1295" s="14">
        <v>3</v>
      </c>
    </row>
    <row r="1296" ht="28.5" hidden="1" spans="1:27">
      <c r="A1296" s="14">
        <v>18881</v>
      </c>
      <c r="B1296" s="14">
        <v>11227317</v>
      </c>
      <c r="C1296" s="14" t="s">
        <v>1822</v>
      </c>
      <c r="D1296" s="14" t="s">
        <v>10</v>
      </c>
      <c r="E1296" s="14" t="s">
        <v>3889</v>
      </c>
      <c r="F1296" s="14" t="s">
        <v>3889</v>
      </c>
      <c r="G1296" s="14" t="s">
        <v>3890</v>
      </c>
      <c r="H1296" s="14"/>
      <c r="I1296" s="14" t="s">
        <v>2850</v>
      </c>
      <c r="J1296" s="14">
        <v>1</v>
      </c>
      <c r="K1296" s="14" t="s">
        <v>2851</v>
      </c>
      <c r="L1296" s="14" t="s">
        <v>125</v>
      </c>
      <c r="M1296" s="14"/>
      <c r="N1296" s="14" t="s">
        <v>9</v>
      </c>
      <c r="O1296" s="14" t="s">
        <v>8</v>
      </c>
      <c r="P1296" s="14" t="s">
        <v>2290</v>
      </c>
      <c r="Q1296" s="14" t="s">
        <v>1458</v>
      </c>
      <c r="R1296" s="14" t="s">
        <v>2854</v>
      </c>
      <c r="S1296" s="14">
        <v>0</v>
      </c>
      <c r="T1296" s="14">
        <v>0</v>
      </c>
      <c r="U1296" s="14">
        <v>0</v>
      </c>
      <c r="V1296" s="14" t="s">
        <v>2887</v>
      </c>
      <c r="W1296" s="14">
        <v>0</v>
      </c>
      <c r="X1296" s="14">
        <v>5</v>
      </c>
      <c r="Y1296" s="14">
        <v>1</v>
      </c>
      <c r="Z1296" s="14">
        <v>0</v>
      </c>
      <c r="AA1296" s="14">
        <v>1</v>
      </c>
    </row>
    <row r="1297" ht="28.5" hidden="1" spans="1:27">
      <c r="A1297" s="14">
        <v>19137</v>
      </c>
      <c r="B1297" s="14">
        <v>11227574</v>
      </c>
      <c r="C1297" s="14" t="s">
        <v>1869</v>
      </c>
      <c r="D1297" s="14" t="s">
        <v>33</v>
      </c>
      <c r="E1297" s="14" t="s">
        <v>3889</v>
      </c>
      <c r="F1297" s="14" t="s">
        <v>3889</v>
      </c>
      <c r="G1297" s="14" t="s">
        <v>3890</v>
      </c>
      <c r="H1297" s="14"/>
      <c r="I1297" s="14" t="s">
        <v>2435</v>
      </c>
      <c r="J1297" s="14">
        <v>1</v>
      </c>
      <c r="K1297" s="14" t="s">
        <v>2851</v>
      </c>
      <c r="L1297" s="14" t="s">
        <v>35</v>
      </c>
      <c r="M1297" s="14" t="s">
        <v>2901</v>
      </c>
      <c r="N1297" s="14" t="s">
        <v>9</v>
      </c>
      <c r="O1297" s="14" t="s">
        <v>8</v>
      </c>
      <c r="P1297" s="14" t="s">
        <v>2291</v>
      </c>
      <c r="Q1297" s="14" t="s">
        <v>706</v>
      </c>
      <c r="R1297" s="14" t="s">
        <v>2854</v>
      </c>
      <c r="S1297" s="14">
        <v>1</v>
      </c>
      <c r="T1297" s="14">
        <v>0</v>
      </c>
      <c r="U1297" s="14">
        <v>1</v>
      </c>
      <c r="V1297" s="14" t="s">
        <v>2898</v>
      </c>
      <c r="W1297" s="14">
        <v>0</v>
      </c>
      <c r="X1297" s="14">
        <v>22</v>
      </c>
      <c r="Y1297" s="14">
        <v>3</v>
      </c>
      <c r="Z1297" s="14">
        <v>0</v>
      </c>
      <c r="AA1297" s="14">
        <v>3</v>
      </c>
    </row>
    <row r="1298" ht="28.5" hidden="1" spans="1:27">
      <c r="A1298" s="14">
        <v>19393</v>
      </c>
      <c r="B1298" s="14">
        <v>11227831</v>
      </c>
      <c r="C1298" s="14" t="s">
        <v>1006</v>
      </c>
      <c r="D1298" s="14" t="s">
        <v>22</v>
      </c>
      <c r="E1298" s="14" t="s">
        <v>3889</v>
      </c>
      <c r="F1298" s="14" t="s">
        <v>3889</v>
      </c>
      <c r="G1298" s="14" t="s">
        <v>3890</v>
      </c>
      <c r="H1298" s="14"/>
      <c r="I1298" s="14" t="s">
        <v>2850</v>
      </c>
      <c r="J1298" s="14">
        <v>1</v>
      </c>
      <c r="K1298" s="14" t="s">
        <v>2851</v>
      </c>
      <c r="L1298" s="14" t="s">
        <v>19</v>
      </c>
      <c r="M1298" s="14"/>
      <c r="N1298" s="14" t="s">
        <v>9</v>
      </c>
      <c r="O1298" s="14" t="s">
        <v>8</v>
      </c>
      <c r="P1298" s="14" t="s">
        <v>2294</v>
      </c>
      <c r="Q1298" s="14" t="s">
        <v>1007</v>
      </c>
      <c r="R1298" s="14" t="s">
        <v>2854</v>
      </c>
      <c r="S1298" s="14">
        <v>10</v>
      </c>
      <c r="T1298" s="14">
        <v>0</v>
      </c>
      <c r="U1298" s="14">
        <v>10</v>
      </c>
      <c r="V1298" s="14" t="s">
        <v>2971</v>
      </c>
      <c r="W1298" s="14">
        <v>0</v>
      </c>
      <c r="X1298" s="14">
        <v>4</v>
      </c>
      <c r="Y1298" s="14">
        <v>4</v>
      </c>
      <c r="Z1298" s="14">
        <v>0</v>
      </c>
      <c r="AA1298" s="14">
        <v>4</v>
      </c>
    </row>
    <row r="1299" ht="28.5" hidden="1" spans="1:27">
      <c r="A1299" s="14">
        <v>19649</v>
      </c>
      <c r="B1299" s="14">
        <v>11228087</v>
      </c>
      <c r="C1299" s="14" t="s">
        <v>1830</v>
      </c>
      <c r="D1299" s="14" t="s">
        <v>22</v>
      </c>
      <c r="E1299" s="14" t="s">
        <v>3889</v>
      </c>
      <c r="F1299" s="14" t="s">
        <v>3889</v>
      </c>
      <c r="G1299" s="14" t="s">
        <v>3890</v>
      </c>
      <c r="H1299" s="14"/>
      <c r="I1299" s="14" t="s">
        <v>2862</v>
      </c>
      <c r="J1299" s="14">
        <v>1</v>
      </c>
      <c r="K1299" s="14" t="s">
        <v>2851</v>
      </c>
      <c r="L1299" s="14" t="s">
        <v>35</v>
      </c>
      <c r="M1299" s="14" t="s">
        <v>2858</v>
      </c>
      <c r="N1299" s="14" t="s">
        <v>3991</v>
      </c>
      <c r="O1299" s="14" t="s">
        <v>8</v>
      </c>
      <c r="P1299" s="14" t="s">
        <v>2295</v>
      </c>
      <c r="Q1299" s="14" t="s">
        <v>50</v>
      </c>
      <c r="R1299" s="14" t="s">
        <v>2854</v>
      </c>
      <c r="S1299" s="14">
        <v>84</v>
      </c>
      <c r="T1299" s="14">
        <v>0</v>
      </c>
      <c r="U1299" s="14">
        <v>84</v>
      </c>
      <c r="V1299" s="14" t="s">
        <v>3898</v>
      </c>
      <c r="W1299" s="14">
        <v>0</v>
      </c>
      <c r="X1299" s="14">
        <v>80</v>
      </c>
      <c r="Y1299" s="14">
        <v>52</v>
      </c>
      <c r="Z1299" s="14">
        <v>0</v>
      </c>
      <c r="AA1299" s="14">
        <v>52</v>
      </c>
    </row>
    <row r="1300" ht="28.5" hidden="1" spans="1:27">
      <c r="A1300" s="14">
        <v>18882</v>
      </c>
      <c r="B1300" s="14">
        <v>11227318</v>
      </c>
      <c r="C1300" s="14" t="s">
        <v>1825</v>
      </c>
      <c r="D1300" s="14" t="s">
        <v>22</v>
      </c>
      <c r="E1300" s="14" t="s">
        <v>3889</v>
      </c>
      <c r="F1300" s="14" t="s">
        <v>3889</v>
      </c>
      <c r="G1300" s="14" t="s">
        <v>3890</v>
      </c>
      <c r="H1300" s="14"/>
      <c r="I1300" s="14" t="s">
        <v>2850</v>
      </c>
      <c r="J1300" s="14">
        <v>1</v>
      </c>
      <c r="K1300" s="14" t="s">
        <v>2851</v>
      </c>
      <c r="L1300" s="14" t="s">
        <v>19</v>
      </c>
      <c r="M1300" s="14"/>
      <c r="N1300" s="14" t="s">
        <v>9</v>
      </c>
      <c r="O1300" s="14" t="s">
        <v>8</v>
      </c>
      <c r="P1300" s="14" t="s">
        <v>2292</v>
      </c>
      <c r="Q1300" s="14" t="s">
        <v>1826</v>
      </c>
      <c r="R1300" s="14" t="s">
        <v>2854</v>
      </c>
      <c r="S1300" s="14">
        <v>1</v>
      </c>
      <c r="T1300" s="14">
        <v>0</v>
      </c>
      <c r="U1300" s="14">
        <v>1</v>
      </c>
      <c r="V1300" s="14" t="s">
        <v>2905</v>
      </c>
      <c r="W1300" s="14">
        <v>0</v>
      </c>
      <c r="X1300" s="14">
        <v>1</v>
      </c>
      <c r="Y1300" s="14">
        <v>1</v>
      </c>
      <c r="Z1300" s="14">
        <v>0</v>
      </c>
      <c r="AA1300" s="14">
        <v>1</v>
      </c>
    </row>
    <row r="1301" ht="28.5" hidden="1" spans="1:27">
      <c r="A1301" s="14">
        <v>19138</v>
      </c>
      <c r="B1301" s="14">
        <v>11227575</v>
      </c>
      <c r="C1301" s="14" t="s">
        <v>1872</v>
      </c>
      <c r="D1301" s="14" t="s">
        <v>10</v>
      </c>
      <c r="E1301" s="14" t="s">
        <v>3889</v>
      </c>
      <c r="F1301" s="14" t="s">
        <v>3889</v>
      </c>
      <c r="G1301" s="14" t="s">
        <v>3890</v>
      </c>
      <c r="H1301" s="14"/>
      <c r="I1301" s="14" t="s">
        <v>2435</v>
      </c>
      <c r="J1301" s="14">
        <v>1</v>
      </c>
      <c r="K1301" s="14" t="s">
        <v>2851</v>
      </c>
      <c r="L1301" s="14" t="s">
        <v>35</v>
      </c>
      <c r="M1301" s="14" t="s">
        <v>2901</v>
      </c>
      <c r="N1301" s="14" t="s">
        <v>9</v>
      </c>
      <c r="O1301" s="14" t="s">
        <v>8</v>
      </c>
      <c r="P1301" s="14" t="s">
        <v>2291</v>
      </c>
      <c r="Q1301" s="14" t="s">
        <v>706</v>
      </c>
      <c r="R1301" s="14" t="s">
        <v>2854</v>
      </c>
      <c r="S1301" s="14">
        <v>0</v>
      </c>
      <c r="T1301" s="14">
        <v>0</v>
      </c>
      <c r="U1301" s="14">
        <v>0</v>
      </c>
      <c r="V1301" s="14" t="s">
        <v>2895</v>
      </c>
      <c r="W1301" s="14">
        <v>0</v>
      </c>
      <c r="X1301" s="14">
        <v>10</v>
      </c>
      <c r="Y1301" s="14">
        <v>1</v>
      </c>
      <c r="Z1301" s="14">
        <v>0</v>
      </c>
      <c r="AA1301" s="14">
        <v>1</v>
      </c>
    </row>
    <row r="1302" ht="28.5" hidden="1" spans="1:27">
      <c r="A1302" s="14">
        <v>19394</v>
      </c>
      <c r="B1302" s="14">
        <v>11227832</v>
      </c>
      <c r="C1302" s="14" t="s">
        <v>1010</v>
      </c>
      <c r="D1302" s="14" t="s">
        <v>17</v>
      </c>
      <c r="E1302" s="14" t="s">
        <v>3889</v>
      </c>
      <c r="F1302" s="14" t="s">
        <v>3889</v>
      </c>
      <c r="G1302" s="14" t="s">
        <v>3890</v>
      </c>
      <c r="H1302" s="14"/>
      <c r="I1302" s="14" t="s">
        <v>2850</v>
      </c>
      <c r="J1302" s="14">
        <v>1</v>
      </c>
      <c r="K1302" s="14" t="s">
        <v>2851</v>
      </c>
      <c r="L1302" s="14" t="s">
        <v>7</v>
      </c>
      <c r="M1302" s="14" t="s">
        <v>3000</v>
      </c>
      <c r="N1302" s="14" t="s">
        <v>9</v>
      </c>
      <c r="O1302" s="14" t="s">
        <v>8</v>
      </c>
      <c r="P1302" s="14" t="s">
        <v>2291</v>
      </c>
      <c r="Q1302" s="14" t="s">
        <v>805</v>
      </c>
      <c r="R1302" s="14" t="s">
        <v>2854</v>
      </c>
      <c r="S1302" s="14">
        <v>0</v>
      </c>
      <c r="T1302" s="14">
        <v>0</v>
      </c>
      <c r="U1302" s="14">
        <v>0</v>
      </c>
      <c r="V1302" s="14">
        <v>0</v>
      </c>
      <c r="W1302" s="14" t="s">
        <v>2905</v>
      </c>
      <c r="X1302" s="14">
        <v>1</v>
      </c>
      <c r="Y1302" s="14">
        <v>0</v>
      </c>
      <c r="Z1302" s="14">
        <v>1</v>
      </c>
      <c r="AA1302" s="14">
        <v>1</v>
      </c>
    </row>
    <row r="1303" ht="28.5" hidden="1" spans="1:27">
      <c r="A1303" s="14">
        <v>19650</v>
      </c>
      <c r="B1303" s="14">
        <v>11228088</v>
      </c>
      <c r="C1303" s="14" t="s">
        <v>1834</v>
      </c>
      <c r="D1303" s="14" t="s">
        <v>33</v>
      </c>
      <c r="E1303" s="14" t="s">
        <v>3889</v>
      </c>
      <c r="F1303" s="14" t="s">
        <v>3889</v>
      </c>
      <c r="G1303" s="14" t="s">
        <v>3890</v>
      </c>
      <c r="H1303" s="14"/>
      <c r="I1303" s="14" t="s">
        <v>2862</v>
      </c>
      <c r="J1303" s="14">
        <v>1</v>
      </c>
      <c r="K1303" s="14" t="s">
        <v>2851</v>
      </c>
      <c r="L1303" s="14" t="s">
        <v>7</v>
      </c>
      <c r="M1303" s="14" t="s">
        <v>3000</v>
      </c>
      <c r="N1303" s="14" t="s">
        <v>9</v>
      </c>
      <c r="O1303" s="14" t="s">
        <v>8</v>
      </c>
      <c r="P1303" s="14" t="s">
        <v>2294</v>
      </c>
      <c r="Q1303" s="14" t="s">
        <v>646</v>
      </c>
      <c r="R1303" s="14" t="s">
        <v>2854</v>
      </c>
      <c r="S1303" s="14">
        <v>1</v>
      </c>
      <c r="T1303" s="14">
        <v>0</v>
      </c>
      <c r="U1303" s="14">
        <v>1</v>
      </c>
      <c r="V1303" s="14" t="s">
        <v>2994</v>
      </c>
      <c r="W1303" s="14">
        <v>0</v>
      </c>
      <c r="X1303" s="14">
        <v>8</v>
      </c>
      <c r="Y1303" s="14">
        <v>4</v>
      </c>
      <c r="Z1303" s="14">
        <v>0</v>
      </c>
      <c r="AA1303" s="14">
        <v>4</v>
      </c>
    </row>
    <row r="1304" ht="28.5" hidden="1" spans="1:27">
      <c r="A1304" s="14">
        <v>18883</v>
      </c>
      <c r="B1304" s="14">
        <v>11227319</v>
      </c>
      <c r="C1304" s="14" t="s">
        <v>1827</v>
      </c>
      <c r="D1304" s="14" t="s">
        <v>10</v>
      </c>
      <c r="E1304" s="14" t="s">
        <v>3889</v>
      </c>
      <c r="F1304" s="14" t="s">
        <v>3889</v>
      </c>
      <c r="G1304" s="14" t="s">
        <v>3890</v>
      </c>
      <c r="H1304" s="14"/>
      <c r="I1304" s="14" t="s">
        <v>2435</v>
      </c>
      <c r="J1304" s="14">
        <v>1</v>
      </c>
      <c r="K1304" s="14" t="s">
        <v>2851</v>
      </c>
      <c r="L1304" s="14" t="s">
        <v>125</v>
      </c>
      <c r="M1304" s="14"/>
      <c r="N1304" s="14" t="s">
        <v>9</v>
      </c>
      <c r="O1304" s="14" t="s">
        <v>8</v>
      </c>
      <c r="P1304" s="14" t="s">
        <v>2290</v>
      </c>
      <c r="Q1304" s="14" t="s">
        <v>1458</v>
      </c>
      <c r="R1304" s="14" t="s">
        <v>2854</v>
      </c>
      <c r="S1304" s="14">
        <v>0</v>
      </c>
      <c r="T1304" s="14">
        <v>0</v>
      </c>
      <c r="U1304" s="14">
        <v>0</v>
      </c>
      <c r="V1304" s="14">
        <v>0</v>
      </c>
      <c r="W1304" s="14">
        <v>0</v>
      </c>
      <c r="X1304" s="14">
        <v>0</v>
      </c>
      <c r="Y1304" s="14">
        <v>0</v>
      </c>
      <c r="Z1304" s="14">
        <v>0</v>
      </c>
      <c r="AA1304" s="14">
        <v>0</v>
      </c>
    </row>
    <row r="1305" ht="28.5" hidden="1" spans="1:27">
      <c r="A1305" s="14">
        <v>19139</v>
      </c>
      <c r="B1305" s="14">
        <v>11227576</v>
      </c>
      <c r="C1305" s="14" t="s">
        <v>1875</v>
      </c>
      <c r="D1305" s="14" t="s">
        <v>33</v>
      </c>
      <c r="E1305" s="14" t="s">
        <v>3889</v>
      </c>
      <c r="F1305" s="14" t="s">
        <v>3889</v>
      </c>
      <c r="G1305" s="14" t="s">
        <v>3890</v>
      </c>
      <c r="H1305" s="14"/>
      <c r="I1305" s="14" t="s">
        <v>17</v>
      </c>
      <c r="J1305" s="14">
        <v>1</v>
      </c>
      <c r="K1305" s="14" t="s">
        <v>2851</v>
      </c>
      <c r="L1305" s="14" t="s">
        <v>7</v>
      </c>
      <c r="M1305" s="14" t="s">
        <v>3000</v>
      </c>
      <c r="N1305" s="14" t="s">
        <v>9</v>
      </c>
      <c r="O1305" s="14" t="s">
        <v>8</v>
      </c>
      <c r="P1305" s="14" t="s">
        <v>2289</v>
      </c>
      <c r="Q1305" s="14" t="s">
        <v>1876</v>
      </c>
      <c r="R1305" s="14" t="s">
        <v>2854</v>
      </c>
      <c r="S1305" s="14">
        <v>0</v>
      </c>
      <c r="T1305" s="14">
        <v>0</v>
      </c>
      <c r="U1305" s="14">
        <v>0</v>
      </c>
      <c r="V1305" s="14" t="s">
        <v>3992</v>
      </c>
      <c r="W1305" s="14">
        <v>0</v>
      </c>
      <c r="X1305" s="14">
        <v>75</v>
      </c>
      <c r="Y1305" s="14">
        <v>3</v>
      </c>
      <c r="Z1305" s="14">
        <v>0</v>
      </c>
      <c r="AA1305" s="14">
        <v>3</v>
      </c>
    </row>
    <row r="1306" ht="28.5" hidden="1" spans="1:27">
      <c r="A1306" s="14">
        <v>19395</v>
      </c>
      <c r="B1306" s="14">
        <v>11227833</v>
      </c>
      <c r="C1306" s="14" t="s">
        <v>1014</v>
      </c>
      <c r="D1306" s="14" t="s">
        <v>10</v>
      </c>
      <c r="E1306" s="14" t="s">
        <v>3889</v>
      </c>
      <c r="F1306" s="14" t="s">
        <v>3889</v>
      </c>
      <c r="G1306" s="14" t="s">
        <v>3890</v>
      </c>
      <c r="H1306" s="14"/>
      <c r="I1306" s="14" t="s">
        <v>17</v>
      </c>
      <c r="J1306" s="14">
        <v>1</v>
      </c>
      <c r="K1306" s="14" t="s">
        <v>2851</v>
      </c>
      <c r="L1306" s="14" t="s">
        <v>48</v>
      </c>
      <c r="M1306" s="14"/>
      <c r="N1306" s="14" t="s">
        <v>9</v>
      </c>
      <c r="O1306" s="14" t="s">
        <v>8</v>
      </c>
      <c r="P1306" s="14" t="s">
        <v>2289</v>
      </c>
      <c r="Q1306" s="14" t="s">
        <v>1015</v>
      </c>
      <c r="R1306" s="14" t="s">
        <v>2854</v>
      </c>
      <c r="S1306" s="14">
        <v>1</v>
      </c>
      <c r="T1306" s="14">
        <v>0</v>
      </c>
      <c r="U1306" s="14">
        <v>1</v>
      </c>
      <c r="V1306" s="14" t="s">
        <v>2971</v>
      </c>
      <c r="W1306" s="14">
        <v>0</v>
      </c>
      <c r="X1306" s="14">
        <v>4</v>
      </c>
      <c r="Y1306" s="14">
        <v>3</v>
      </c>
      <c r="Z1306" s="14">
        <v>0</v>
      </c>
      <c r="AA1306" s="14">
        <v>3</v>
      </c>
    </row>
    <row r="1307" ht="28.5" hidden="1" spans="1:27">
      <c r="A1307" s="14">
        <v>19651</v>
      </c>
      <c r="B1307" s="14">
        <v>11228089</v>
      </c>
      <c r="C1307" s="14" t="s">
        <v>1839</v>
      </c>
      <c r="D1307" s="14" t="s">
        <v>33</v>
      </c>
      <c r="E1307" s="14" t="s">
        <v>3889</v>
      </c>
      <c r="F1307" s="14" t="s">
        <v>3889</v>
      </c>
      <c r="G1307" s="14" t="s">
        <v>3890</v>
      </c>
      <c r="H1307" s="14" t="s">
        <v>2881</v>
      </c>
      <c r="I1307" s="14" t="s">
        <v>2435</v>
      </c>
      <c r="J1307" s="14">
        <v>1</v>
      </c>
      <c r="K1307" s="14" t="s">
        <v>2851</v>
      </c>
      <c r="L1307" s="14" t="s">
        <v>7</v>
      </c>
      <c r="M1307" s="14" t="s">
        <v>2950</v>
      </c>
      <c r="N1307" s="14" t="s">
        <v>9</v>
      </c>
      <c r="O1307" s="14" t="s">
        <v>8</v>
      </c>
      <c r="P1307" s="14" t="s">
        <v>2294</v>
      </c>
      <c r="Q1307" s="14" t="s">
        <v>85</v>
      </c>
      <c r="R1307" s="14" t="s">
        <v>2854</v>
      </c>
      <c r="S1307" s="14">
        <v>0</v>
      </c>
      <c r="T1307" s="14">
        <v>0</v>
      </c>
      <c r="U1307" s="14">
        <v>0</v>
      </c>
      <c r="V1307" s="14" t="s">
        <v>3058</v>
      </c>
      <c r="W1307" s="14">
        <v>0</v>
      </c>
      <c r="X1307" s="14">
        <v>12</v>
      </c>
      <c r="Y1307" s="14">
        <v>8</v>
      </c>
      <c r="Z1307" s="14">
        <v>0</v>
      </c>
      <c r="AA1307" s="14">
        <v>8</v>
      </c>
    </row>
    <row r="1308" ht="28.5" hidden="1" spans="1:27">
      <c r="A1308" s="14">
        <v>18884</v>
      </c>
      <c r="B1308" s="14">
        <v>11227320</v>
      </c>
      <c r="C1308" s="14" t="s">
        <v>1829</v>
      </c>
      <c r="D1308" s="14" t="s">
        <v>10</v>
      </c>
      <c r="E1308" s="14" t="s">
        <v>3889</v>
      </c>
      <c r="F1308" s="14" t="s">
        <v>3889</v>
      </c>
      <c r="G1308" s="14" t="s">
        <v>3890</v>
      </c>
      <c r="H1308" s="14"/>
      <c r="I1308" s="14" t="s">
        <v>2850</v>
      </c>
      <c r="J1308" s="14">
        <v>1</v>
      </c>
      <c r="K1308" s="14" t="s">
        <v>2851</v>
      </c>
      <c r="L1308" s="14" t="s">
        <v>125</v>
      </c>
      <c r="M1308" s="14"/>
      <c r="N1308" s="14" t="s">
        <v>9</v>
      </c>
      <c r="O1308" s="14" t="s">
        <v>8</v>
      </c>
      <c r="P1308" s="14" t="s">
        <v>2290</v>
      </c>
      <c r="Q1308" s="14" t="s">
        <v>1458</v>
      </c>
      <c r="R1308" s="14" t="s">
        <v>2854</v>
      </c>
      <c r="S1308" s="14">
        <v>0</v>
      </c>
      <c r="T1308" s="14">
        <v>0</v>
      </c>
      <c r="U1308" s="14">
        <v>0</v>
      </c>
      <c r="V1308" s="14">
        <v>0</v>
      </c>
      <c r="W1308" s="14">
        <v>0</v>
      </c>
      <c r="X1308" s="14">
        <v>0</v>
      </c>
      <c r="Y1308" s="14">
        <v>0</v>
      </c>
      <c r="Z1308" s="14">
        <v>0</v>
      </c>
      <c r="AA1308" s="14">
        <v>0</v>
      </c>
    </row>
    <row r="1309" ht="28.5" hidden="1" spans="1:27">
      <c r="A1309" s="14">
        <v>19140</v>
      </c>
      <c r="B1309" s="14">
        <v>11227577</v>
      </c>
      <c r="C1309" s="14" t="s">
        <v>1878</v>
      </c>
      <c r="D1309" s="14" t="s">
        <v>65</v>
      </c>
      <c r="E1309" s="14" t="s">
        <v>3889</v>
      </c>
      <c r="F1309" s="14" t="s">
        <v>3889</v>
      </c>
      <c r="G1309" s="14" t="s">
        <v>3890</v>
      </c>
      <c r="H1309" s="14"/>
      <c r="I1309" s="14" t="s">
        <v>2435</v>
      </c>
      <c r="J1309" s="14">
        <v>1</v>
      </c>
      <c r="K1309" s="14" t="s">
        <v>2851</v>
      </c>
      <c r="L1309" s="14" t="s">
        <v>91</v>
      </c>
      <c r="M1309" s="14"/>
      <c r="N1309" s="14" t="s">
        <v>9</v>
      </c>
      <c r="O1309" s="14" t="s">
        <v>8</v>
      </c>
      <c r="P1309" s="14" t="s">
        <v>2294</v>
      </c>
      <c r="Q1309" s="14" t="s">
        <v>610</v>
      </c>
      <c r="R1309" s="14" t="s">
        <v>2854</v>
      </c>
      <c r="S1309" s="14">
        <v>0</v>
      </c>
      <c r="T1309" s="14">
        <v>0</v>
      </c>
      <c r="U1309" s="14">
        <v>0</v>
      </c>
      <c r="V1309" s="14" t="s">
        <v>3065</v>
      </c>
      <c r="W1309" s="14" t="s">
        <v>3104</v>
      </c>
      <c r="X1309" s="14">
        <v>13</v>
      </c>
      <c r="Y1309" s="14">
        <v>2</v>
      </c>
      <c r="Z1309" s="14">
        <v>2</v>
      </c>
      <c r="AA1309" s="14">
        <v>4</v>
      </c>
    </row>
    <row r="1310" ht="28.5" hidden="1" spans="1:27">
      <c r="A1310" s="14">
        <v>19396</v>
      </c>
      <c r="B1310" s="14">
        <v>11227834</v>
      </c>
      <c r="C1310" s="14" t="s">
        <v>1020</v>
      </c>
      <c r="D1310" s="14" t="s">
        <v>33</v>
      </c>
      <c r="E1310" s="14" t="s">
        <v>3889</v>
      </c>
      <c r="F1310" s="14" t="s">
        <v>3889</v>
      </c>
      <c r="G1310" s="14" t="s">
        <v>3890</v>
      </c>
      <c r="H1310" s="14"/>
      <c r="I1310" s="14" t="s">
        <v>2435</v>
      </c>
      <c r="J1310" s="14">
        <v>1</v>
      </c>
      <c r="K1310" s="14" t="s">
        <v>2851</v>
      </c>
      <c r="L1310" s="14" t="s">
        <v>330</v>
      </c>
      <c r="M1310" s="14"/>
      <c r="N1310" s="14" t="s">
        <v>9</v>
      </c>
      <c r="O1310" s="14" t="s">
        <v>8</v>
      </c>
      <c r="P1310" s="14" t="s">
        <v>2291</v>
      </c>
      <c r="Q1310" s="14" t="s">
        <v>792</v>
      </c>
      <c r="R1310" s="14" t="s">
        <v>2854</v>
      </c>
      <c r="S1310" s="14">
        <v>0</v>
      </c>
      <c r="T1310" s="14">
        <v>0</v>
      </c>
      <c r="U1310" s="14">
        <v>0</v>
      </c>
      <c r="V1310" s="14" t="s">
        <v>3065</v>
      </c>
      <c r="W1310" s="14">
        <v>0</v>
      </c>
      <c r="X1310" s="14">
        <v>2</v>
      </c>
      <c r="Y1310" s="14">
        <v>2</v>
      </c>
      <c r="Z1310" s="14">
        <v>0</v>
      </c>
      <c r="AA1310" s="14">
        <v>2</v>
      </c>
    </row>
    <row r="1311" ht="42.75" hidden="1" spans="1:27">
      <c r="A1311" s="14">
        <v>19652</v>
      </c>
      <c r="B1311" s="14">
        <v>11228090</v>
      </c>
      <c r="C1311" s="14" t="s">
        <v>1844</v>
      </c>
      <c r="D1311" s="14" t="s">
        <v>10</v>
      </c>
      <c r="E1311" s="14" t="s">
        <v>3889</v>
      </c>
      <c r="F1311" s="14" t="s">
        <v>3889</v>
      </c>
      <c r="G1311" s="14" t="s">
        <v>3890</v>
      </c>
      <c r="H1311" s="14"/>
      <c r="I1311" s="14" t="s">
        <v>2850</v>
      </c>
      <c r="J1311" s="14">
        <v>1</v>
      </c>
      <c r="K1311" s="14" t="s">
        <v>2851</v>
      </c>
      <c r="L1311" s="14" t="s">
        <v>7</v>
      </c>
      <c r="M1311" s="14" t="s">
        <v>3000</v>
      </c>
      <c r="N1311" s="14" t="s">
        <v>9</v>
      </c>
      <c r="O1311" s="14" t="s">
        <v>8</v>
      </c>
      <c r="P1311" s="14" t="s">
        <v>2292</v>
      </c>
      <c r="Q1311" s="14" t="s">
        <v>755</v>
      </c>
      <c r="R1311" s="14" t="s">
        <v>2854</v>
      </c>
      <c r="S1311" s="14">
        <v>0</v>
      </c>
      <c r="T1311" s="14">
        <v>0</v>
      </c>
      <c r="U1311" s="14">
        <v>0</v>
      </c>
      <c r="V1311" s="14" t="s">
        <v>3065</v>
      </c>
      <c r="W1311" s="14">
        <v>0</v>
      </c>
      <c r="X1311" s="14">
        <v>2</v>
      </c>
      <c r="Y1311" s="14">
        <v>1</v>
      </c>
      <c r="Z1311" s="14">
        <v>0</v>
      </c>
      <c r="AA1311" s="14">
        <v>1</v>
      </c>
    </row>
    <row r="1312" ht="28.5" hidden="1" spans="1:27">
      <c r="A1312" s="14">
        <v>18885</v>
      </c>
      <c r="B1312" s="14">
        <v>11227321</v>
      </c>
      <c r="C1312" s="14" t="s">
        <v>1831</v>
      </c>
      <c r="D1312" s="14" t="s">
        <v>10</v>
      </c>
      <c r="E1312" s="14" t="s">
        <v>3889</v>
      </c>
      <c r="F1312" s="14" t="s">
        <v>3889</v>
      </c>
      <c r="G1312" s="14" t="s">
        <v>3890</v>
      </c>
      <c r="H1312" s="14"/>
      <c r="I1312" s="14" t="s">
        <v>2850</v>
      </c>
      <c r="J1312" s="14">
        <v>1</v>
      </c>
      <c r="K1312" s="14" t="s">
        <v>2851</v>
      </c>
      <c r="L1312" s="14" t="s">
        <v>35</v>
      </c>
      <c r="M1312" s="14" t="s">
        <v>2852</v>
      </c>
      <c r="N1312" s="14" t="s">
        <v>9</v>
      </c>
      <c r="O1312" s="14" t="s">
        <v>8</v>
      </c>
      <c r="P1312" s="14" t="s">
        <v>2296</v>
      </c>
      <c r="Q1312" s="14" t="s">
        <v>1831</v>
      </c>
      <c r="R1312" s="14" t="s">
        <v>2854</v>
      </c>
      <c r="S1312" s="14">
        <v>1</v>
      </c>
      <c r="T1312" s="14">
        <v>0</v>
      </c>
      <c r="U1312" s="14">
        <v>1</v>
      </c>
      <c r="V1312" s="14" t="s">
        <v>2863</v>
      </c>
      <c r="W1312" s="14">
        <v>0</v>
      </c>
      <c r="X1312" s="14">
        <v>3</v>
      </c>
      <c r="Y1312" s="14">
        <v>3</v>
      </c>
      <c r="Z1312" s="14">
        <v>0</v>
      </c>
      <c r="AA1312" s="14">
        <v>3</v>
      </c>
    </row>
    <row r="1313" ht="42.75" hidden="1" spans="1:27">
      <c r="A1313" s="14">
        <v>19141</v>
      </c>
      <c r="B1313" s="14">
        <v>11227578</v>
      </c>
      <c r="C1313" s="14" t="s">
        <v>1881</v>
      </c>
      <c r="D1313" s="14" t="s">
        <v>83</v>
      </c>
      <c r="E1313" s="14" t="s">
        <v>3889</v>
      </c>
      <c r="F1313" s="14" t="s">
        <v>3889</v>
      </c>
      <c r="G1313" s="14" t="s">
        <v>3890</v>
      </c>
      <c r="H1313" s="14"/>
      <c r="I1313" s="14" t="s">
        <v>2850</v>
      </c>
      <c r="J1313" s="14">
        <v>1</v>
      </c>
      <c r="K1313" s="14" t="s">
        <v>2851</v>
      </c>
      <c r="L1313" s="14" t="s">
        <v>7</v>
      </c>
      <c r="M1313" s="14" t="s">
        <v>3000</v>
      </c>
      <c r="N1313" s="14" t="s">
        <v>9</v>
      </c>
      <c r="O1313" s="14" t="s">
        <v>8</v>
      </c>
      <c r="P1313" s="14" t="s">
        <v>2294</v>
      </c>
      <c r="Q1313" s="14" t="s">
        <v>718</v>
      </c>
      <c r="R1313" s="14" t="s">
        <v>2854</v>
      </c>
      <c r="S1313" s="14">
        <v>0</v>
      </c>
      <c r="T1313" s="14">
        <v>0</v>
      </c>
      <c r="U1313" s="14">
        <v>0</v>
      </c>
      <c r="V1313" s="14" t="s">
        <v>2994</v>
      </c>
      <c r="W1313" s="14">
        <v>0</v>
      </c>
      <c r="X1313" s="14">
        <v>8</v>
      </c>
      <c r="Y1313" s="14">
        <v>8</v>
      </c>
      <c r="Z1313" s="14">
        <v>0</v>
      </c>
      <c r="AA1313" s="14">
        <v>8</v>
      </c>
    </row>
    <row r="1314" ht="28.5" hidden="1" spans="1:27">
      <c r="A1314" s="14">
        <v>19397</v>
      </c>
      <c r="B1314" s="14">
        <v>11227835</v>
      </c>
      <c r="C1314" s="14" t="s">
        <v>1025</v>
      </c>
      <c r="D1314" s="14" t="s">
        <v>10</v>
      </c>
      <c r="E1314" s="14" t="s">
        <v>3889</v>
      </c>
      <c r="F1314" s="14" t="s">
        <v>3889</v>
      </c>
      <c r="G1314" s="14" t="s">
        <v>3890</v>
      </c>
      <c r="H1314" s="14"/>
      <c r="I1314" s="14" t="s">
        <v>17</v>
      </c>
      <c r="J1314" s="14">
        <v>1</v>
      </c>
      <c r="K1314" s="14" t="s">
        <v>2851</v>
      </c>
      <c r="L1314" s="14" t="s">
        <v>76</v>
      </c>
      <c r="M1314" s="14" t="s">
        <v>2956</v>
      </c>
      <c r="N1314" s="14" t="s">
        <v>9</v>
      </c>
      <c r="O1314" s="14" t="s">
        <v>8</v>
      </c>
      <c r="P1314" s="14" t="s">
        <v>2290</v>
      </c>
      <c r="Q1314" s="14" t="s">
        <v>1026</v>
      </c>
      <c r="R1314" s="14" t="s">
        <v>2854</v>
      </c>
      <c r="S1314" s="14">
        <v>1</v>
      </c>
      <c r="T1314" s="14">
        <v>0</v>
      </c>
      <c r="U1314" s="14">
        <v>1</v>
      </c>
      <c r="V1314" s="14" t="s">
        <v>3028</v>
      </c>
      <c r="W1314" s="14">
        <v>0</v>
      </c>
      <c r="X1314" s="14">
        <v>18</v>
      </c>
      <c r="Y1314" s="14">
        <v>12</v>
      </c>
      <c r="Z1314" s="14">
        <v>0</v>
      </c>
      <c r="AA1314" s="14">
        <v>12</v>
      </c>
    </row>
    <row r="1315" ht="28.5" hidden="1" spans="1:27">
      <c r="A1315" s="14">
        <v>19653</v>
      </c>
      <c r="B1315" s="14">
        <v>11228091</v>
      </c>
      <c r="C1315" s="14" t="s">
        <v>1848</v>
      </c>
      <c r="D1315" s="14" t="s">
        <v>22</v>
      </c>
      <c r="E1315" s="14" t="s">
        <v>3889</v>
      </c>
      <c r="F1315" s="14" t="s">
        <v>3889</v>
      </c>
      <c r="G1315" s="14" t="s">
        <v>3890</v>
      </c>
      <c r="H1315" s="14"/>
      <c r="I1315" s="14" t="s">
        <v>2850</v>
      </c>
      <c r="J1315" s="14">
        <v>1</v>
      </c>
      <c r="K1315" s="14" t="s">
        <v>2851</v>
      </c>
      <c r="L1315" s="14" t="s">
        <v>35</v>
      </c>
      <c r="M1315" s="14" t="s">
        <v>2858</v>
      </c>
      <c r="N1315" s="14" t="s">
        <v>9</v>
      </c>
      <c r="O1315" s="14" t="s">
        <v>8</v>
      </c>
      <c r="P1315" s="14" t="s">
        <v>2291</v>
      </c>
      <c r="Q1315" s="14" t="s">
        <v>50</v>
      </c>
      <c r="R1315" s="14" t="s">
        <v>2854</v>
      </c>
      <c r="S1315" s="14">
        <v>7</v>
      </c>
      <c r="T1315" s="14">
        <v>0</v>
      </c>
      <c r="U1315" s="14">
        <v>7</v>
      </c>
      <c r="V1315" s="14" t="s">
        <v>2915</v>
      </c>
      <c r="W1315" s="14">
        <v>0</v>
      </c>
      <c r="X1315" s="14">
        <v>6</v>
      </c>
      <c r="Y1315" s="14">
        <v>6</v>
      </c>
      <c r="Z1315" s="14">
        <v>0</v>
      </c>
      <c r="AA1315" s="14">
        <v>6</v>
      </c>
    </row>
    <row r="1316" ht="28.5" hidden="1" spans="1:27">
      <c r="A1316" s="14">
        <v>18886</v>
      </c>
      <c r="B1316" s="14">
        <v>11227322</v>
      </c>
      <c r="C1316" s="14" t="s">
        <v>1832</v>
      </c>
      <c r="D1316" s="14" t="s">
        <v>10</v>
      </c>
      <c r="E1316" s="14" t="s">
        <v>3889</v>
      </c>
      <c r="F1316" s="14" t="s">
        <v>3889</v>
      </c>
      <c r="G1316" s="14" t="s">
        <v>3890</v>
      </c>
      <c r="H1316" s="14"/>
      <c r="I1316" s="14" t="s">
        <v>3143</v>
      </c>
      <c r="J1316" s="14">
        <v>1</v>
      </c>
      <c r="K1316" s="14" t="s">
        <v>2851</v>
      </c>
      <c r="L1316" s="14" t="s">
        <v>125</v>
      </c>
      <c r="M1316" s="14"/>
      <c r="N1316" s="14" t="s">
        <v>9</v>
      </c>
      <c r="O1316" s="14" t="s">
        <v>8</v>
      </c>
      <c r="P1316" s="14" t="s">
        <v>2291</v>
      </c>
      <c r="Q1316" s="14" t="s">
        <v>1458</v>
      </c>
      <c r="R1316" s="14" t="s">
        <v>2854</v>
      </c>
      <c r="S1316" s="14">
        <v>0</v>
      </c>
      <c r="T1316" s="14">
        <v>0</v>
      </c>
      <c r="U1316" s="14">
        <v>0</v>
      </c>
      <c r="V1316" s="14">
        <v>0</v>
      </c>
      <c r="W1316" s="14">
        <v>0</v>
      </c>
      <c r="X1316" s="14">
        <v>0</v>
      </c>
      <c r="Y1316" s="14">
        <v>0</v>
      </c>
      <c r="Z1316" s="14">
        <v>0</v>
      </c>
      <c r="AA1316" s="14">
        <v>0</v>
      </c>
    </row>
    <row r="1317" ht="28.5" hidden="1" spans="1:27">
      <c r="A1317" s="14">
        <v>19142</v>
      </c>
      <c r="B1317" s="14">
        <v>11227579</v>
      </c>
      <c r="C1317" s="14" t="s">
        <v>1883</v>
      </c>
      <c r="D1317" s="14" t="s">
        <v>33</v>
      </c>
      <c r="E1317" s="14" t="s">
        <v>3889</v>
      </c>
      <c r="F1317" s="14" t="s">
        <v>3889</v>
      </c>
      <c r="G1317" s="14" t="s">
        <v>3890</v>
      </c>
      <c r="H1317" s="14"/>
      <c r="I1317" s="14" t="s">
        <v>2435</v>
      </c>
      <c r="J1317" s="14">
        <v>1</v>
      </c>
      <c r="K1317" s="14" t="s">
        <v>2851</v>
      </c>
      <c r="L1317" s="14" t="s">
        <v>35</v>
      </c>
      <c r="M1317" s="14" t="s">
        <v>2901</v>
      </c>
      <c r="N1317" s="14" t="s">
        <v>9</v>
      </c>
      <c r="O1317" s="14" t="s">
        <v>8</v>
      </c>
      <c r="P1317" s="14" t="s">
        <v>2291</v>
      </c>
      <c r="Q1317" s="14" t="s">
        <v>706</v>
      </c>
      <c r="R1317" s="14" t="s">
        <v>2854</v>
      </c>
      <c r="S1317" s="14">
        <v>2</v>
      </c>
      <c r="T1317" s="14">
        <v>0</v>
      </c>
      <c r="U1317" s="14">
        <v>2</v>
      </c>
      <c r="V1317" s="14" t="s">
        <v>2915</v>
      </c>
      <c r="W1317" s="14">
        <v>0</v>
      </c>
      <c r="X1317" s="14">
        <v>6</v>
      </c>
      <c r="Y1317" s="14">
        <v>6</v>
      </c>
      <c r="Z1317" s="14">
        <v>0</v>
      </c>
      <c r="AA1317" s="14">
        <v>6</v>
      </c>
    </row>
    <row r="1318" ht="28.5" hidden="1" spans="1:27">
      <c r="A1318" s="14">
        <v>19398</v>
      </c>
      <c r="B1318" s="14">
        <v>11227836</v>
      </c>
      <c r="C1318" s="14" t="s">
        <v>1029</v>
      </c>
      <c r="D1318" s="14" t="s">
        <v>33</v>
      </c>
      <c r="E1318" s="14" t="s">
        <v>3889</v>
      </c>
      <c r="F1318" s="14" t="s">
        <v>3889</v>
      </c>
      <c r="G1318" s="14" t="s">
        <v>3890</v>
      </c>
      <c r="H1318" s="14"/>
      <c r="I1318" s="14" t="s">
        <v>2850</v>
      </c>
      <c r="J1318" s="14">
        <v>1</v>
      </c>
      <c r="K1318" s="14" t="s">
        <v>2851</v>
      </c>
      <c r="L1318" s="14" t="s">
        <v>330</v>
      </c>
      <c r="M1318" s="14"/>
      <c r="N1318" s="14" t="s">
        <v>9</v>
      </c>
      <c r="O1318" s="14" t="s">
        <v>8</v>
      </c>
      <c r="P1318" s="14" t="s">
        <v>2294</v>
      </c>
      <c r="Q1318" s="14" t="s">
        <v>792</v>
      </c>
      <c r="R1318" s="14" t="s">
        <v>2854</v>
      </c>
      <c r="S1318" s="14">
        <v>0</v>
      </c>
      <c r="T1318" s="14">
        <v>0</v>
      </c>
      <c r="U1318" s="14">
        <v>0</v>
      </c>
      <c r="V1318" s="14">
        <v>0</v>
      </c>
      <c r="W1318" s="14">
        <v>0</v>
      </c>
      <c r="X1318" s="14">
        <v>0</v>
      </c>
      <c r="Y1318" s="14">
        <v>0</v>
      </c>
      <c r="Z1318" s="14">
        <v>0</v>
      </c>
      <c r="AA1318" s="14">
        <v>0</v>
      </c>
    </row>
    <row r="1319" ht="28.5" hidden="1" spans="1:27">
      <c r="A1319" s="14">
        <v>19654</v>
      </c>
      <c r="B1319" s="14">
        <v>11228092</v>
      </c>
      <c r="C1319" s="14" t="s">
        <v>1850</v>
      </c>
      <c r="D1319" s="14" t="s">
        <v>10</v>
      </c>
      <c r="E1319" s="14" t="s">
        <v>3889</v>
      </c>
      <c r="F1319" s="14" t="s">
        <v>3889</v>
      </c>
      <c r="G1319" s="14" t="s">
        <v>3890</v>
      </c>
      <c r="H1319" s="14"/>
      <c r="I1319" s="14" t="s">
        <v>2850</v>
      </c>
      <c r="J1319" s="14">
        <v>1</v>
      </c>
      <c r="K1319" s="14" t="s">
        <v>2851</v>
      </c>
      <c r="L1319" s="14" t="s">
        <v>7</v>
      </c>
      <c r="M1319" s="14" t="s">
        <v>3000</v>
      </c>
      <c r="N1319" s="14" t="s">
        <v>9</v>
      </c>
      <c r="O1319" s="14" t="s">
        <v>131</v>
      </c>
      <c r="P1319" s="14" t="s">
        <v>2294</v>
      </c>
      <c r="Q1319" s="14" t="s">
        <v>1851</v>
      </c>
      <c r="R1319" s="14" t="s">
        <v>2854</v>
      </c>
      <c r="S1319" s="14">
        <v>0</v>
      </c>
      <c r="T1319" s="14">
        <v>0</v>
      </c>
      <c r="U1319" s="14">
        <v>0</v>
      </c>
      <c r="V1319" s="14" t="s">
        <v>2887</v>
      </c>
      <c r="W1319" s="14">
        <v>0</v>
      </c>
      <c r="X1319" s="14">
        <v>5</v>
      </c>
      <c r="Y1319" s="14">
        <v>2</v>
      </c>
      <c r="Z1319" s="14">
        <v>0</v>
      </c>
      <c r="AA1319" s="14">
        <v>2</v>
      </c>
    </row>
    <row r="1320" ht="28.5" hidden="1" spans="1:27">
      <c r="A1320" s="14">
        <v>18887</v>
      </c>
      <c r="B1320" s="14">
        <v>11227323</v>
      </c>
      <c r="C1320" s="14" t="s">
        <v>1835</v>
      </c>
      <c r="D1320" s="14" t="s">
        <v>10</v>
      </c>
      <c r="E1320" s="14" t="s">
        <v>3889</v>
      </c>
      <c r="F1320" s="14" t="s">
        <v>3889</v>
      </c>
      <c r="G1320" s="14" t="s">
        <v>3890</v>
      </c>
      <c r="H1320" s="14"/>
      <c r="I1320" s="14" t="s">
        <v>2850</v>
      </c>
      <c r="J1320" s="14">
        <v>1</v>
      </c>
      <c r="K1320" s="14" t="s">
        <v>2851</v>
      </c>
      <c r="L1320" s="14" t="s">
        <v>35</v>
      </c>
      <c r="M1320" s="14" t="s">
        <v>2901</v>
      </c>
      <c r="N1320" s="14" t="s">
        <v>3993</v>
      </c>
      <c r="O1320" s="14" t="s">
        <v>8</v>
      </c>
      <c r="P1320" s="14" t="s">
        <v>2294</v>
      </c>
      <c r="Q1320" s="14" t="s">
        <v>1836</v>
      </c>
      <c r="R1320" s="14" t="s">
        <v>2854</v>
      </c>
      <c r="S1320" s="14">
        <v>5</v>
      </c>
      <c r="T1320" s="14">
        <v>0</v>
      </c>
      <c r="U1320" s="14">
        <v>5</v>
      </c>
      <c r="V1320" s="14" t="s">
        <v>3845</v>
      </c>
      <c r="W1320" s="14">
        <v>0</v>
      </c>
      <c r="X1320" s="14">
        <v>40</v>
      </c>
      <c r="Y1320" s="14">
        <v>8</v>
      </c>
      <c r="Z1320" s="14">
        <v>0</v>
      </c>
      <c r="AA1320" s="14">
        <v>8</v>
      </c>
    </row>
    <row r="1321" ht="28.5" hidden="1" spans="1:27">
      <c r="A1321" s="14">
        <v>19143</v>
      </c>
      <c r="B1321" s="14">
        <v>11227580</v>
      </c>
      <c r="C1321" s="14" t="s">
        <v>1885</v>
      </c>
      <c r="D1321" s="14" t="s">
        <v>10</v>
      </c>
      <c r="E1321" s="14" t="s">
        <v>3889</v>
      </c>
      <c r="F1321" s="14" t="s">
        <v>3889</v>
      </c>
      <c r="G1321" s="14" t="s">
        <v>3890</v>
      </c>
      <c r="H1321" s="14"/>
      <c r="I1321" s="14" t="s">
        <v>2850</v>
      </c>
      <c r="J1321" s="14">
        <v>1</v>
      </c>
      <c r="K1321" s="14" t="s">
        <v>2851</v>
      </c>
      <c r="L1321" s="14" t="s">
        <v>593</v>
      </c>
      <c r="M1321" s="14"/>
      <c r="N1321" s="14" t="s">
        <v>9</v>
      </c>
      <c r="O1321" s="14" t="s">
        <v>119</v>
      </c>
      <c r="P1321" s="14" t="s">
        <v>2296</v>
      </c>
      <c r="Q1321" s="14" t="s">
        <v>1886</v>
      </c>
      <c r="R1321" s="14" t="s">
        <v>2854</v>
      </c>
      <c r="S1321" s="14">
        <v>1</v>
      </c>
      <c r="T1321" s="14">
        <v>0</v>
      </c>
      <c r="U1321" s="14">
        <v>1</v>
      </c>
      <c r="V1321" s="14" t="s">
        <v>2915</v>
      </c>
      <c r="W1321" s="14">
        <v>0</v>
      </c>
      <c r="X1321" s="14">
        <v>6</v>
      </c>
      <c r="Y1321" s="14">
        <v>6</v>
      </c>
      <c r="Z1321" s="14">
        <v>0</v>
      </c>
      <c r="AA1321" s="14">
        <v>6</v>
      </c>
    </row>
    <row r="1322" ht="28.5" hidden="1" spans="1:27">
      <c r="A1322" s="14">
        <v>19399</v>
      </c>
      <c r="B1322" s="14">
        <v>11227837</v>
      </c>
      <c r="C1322" s="14" t="s">
        <v>1033</v>
      </c>
      <c r="D1322" s="14" t="s">
        <v>10</v>
      </c>
      <c r="E1322" s="14" t="s">
        <v>3889</v>
      </c>
      <c r="F1322" s="14" t="s">
        <v>3889</v>
      </c>
      <c r="G1322" s="14" t="s">
        <v>3890</v>
      </c>
      <c r="H1322" s="14"/>
      <c r="I1322" s="14" t="s">
        <v>2850</v>
      </c>
      <c r="J1322" s="14">
        <v>1</v>
      </c>
      <c r="K1322" s="14" t="s">
        <v>2851</v>
      </c>
      <c r="L1322" s="14" t="s">
        <v>330</v>
      </c>
      <c r="M1322" s="14"/>
      <c r="N1322" s="14" t="s">
        <v>9</v>
      </c>
      <c r="O1322" s="14" t="s">
        <v>8</v>
      </c>
      <c r="P1322" s="14" t="s">
        <v>2289</v>
      </c>
      <c r="Q1322" s="14" t="s">
        <v>792</v>
      </c>
      <c r="R1322" s="14" t="s">
        <v>2854</v>
      </c>
      <c r="S1322" s="14">
        <v>0</v>
      </c>
      <c r="T1322" s="14">
        <v>0</v>
      </c>
      <c r="U1322" s="14">
        <v>0</v>
      </c>
      <c r="V1322" s="14" t="s">
        <v>2971</v>
      </c>
      <c r="W1322" s="14">
        <v>0</v>
      </c>
      <c r="X1322" s="14">
        <v>4</v>
      </c>
      <c r="Y1322" s="14">
        <v>1</v>
      </c>
      <c r="Z1322" s="14">
        <v>0</v>
      </c>
      <c r="AA1322" s="14">
        <v>1</v>
      </c>
    </row>
    <row r="1323" ht="28.5" hidden="1" spans="1:27">
      <c r="A1323" s="14">
        <v>19655</v>
      </c>
      <c r="B1323" s="14">
        <v>11228093</v>
      </c>
      <c r="C1323" s="14" t="s">
        <v>1854</v>
      </c>
      <c r="D1323" s="14" t="s">
        <v>22</v>
      </c>
      <c r="E1323" s="14" t="s">
        <v>3889</v>
      </c>
      <c r="F1323" s="14" t="s">
        <v>3889</v>
      </c>
      <c r="G1323" s="14" t="s">
        <v>3890</v>
      </c>
      <c r="H1323" s="14"/>
      <c r="I1323" s="14" t="s">
        <v>17</v>
      </c>
      <c r="J1323" s="14">
        <v>1</v>
      </c>
      <c r="K1323" s="14" t="s">
        <v>2851</v>
      </c>
      <c r="L1323" s="14" t="s">
        <v>76</v>
      </c>
      <c r="M1323" s="14" t="s">
        <v>2956</v>
      </c>
      <c r="N1323" s="14" t="s">
        <v>9</v>
      </c>
      <c r="O1323" s="14" t="s">
        <v>8</v>
      </c>
      <c r="P1323" s="14" t="s">
        <v>2294</v>
      </c>
      <c r="Q1323" s="14" t="s">
        <v>1855</v>
      </c>
      <c r="R1323" s="14" t="s">
        <v>2854</v>
      </c>
      <c r="S1323" s="14">
        <v>5</v>
      </c>
      <c r="T1323" s="14">
        <v>0</v>
      </c>
      <c r="U1323" s="14">
        <v>5</v>
      </c>
      <c r="V1323" s="14" t="s">
        <v>2863</v>
      </c>
      <c r="W1323" s="14">
        <v>0</v>
      </c>
      <c r="X1323" s="14">
        <v>3</v>
      </c>
      <c r="Y1323" s="14">
        <v>3</v>
      </c>
      <c r="Z1323" s="14">
        <v>0</v>
      </c>
      <c r="AA1323" s="14">
        <v>3</v>
      </c>
    </row>
    <row r="1324" ht="28.5" hidden="1" spans="1:27">
      <c r="A1324" s="14">
        <v>18888</v>
      </c>
      <c r="B1324" s="14">
        <v>11227324</v>
      </c>
      <c r="C1324" s="14" t="s">
        <v>1838</v>
      </c>
      <c r="D1324" s="14" t="s">
        <v>10</v>
      </c>
      <c r="E1324" s="14" t="s">
        <v>3889</v>
      </c>
      <c r="F1324" s="14" t="s">
        <v>3889</v>
      </c>
      <c r="G1324" s="14" t="s">
        <v>3890</v>
      </c>
      <c r="H1324" s="14"/>
      <c r="I1324" s="14" t="s">
        <v>2850</v>
      </c>
      <c r="J1324" s="14">
        <v>1</v>
      </c>
      <c r="K1324" s="14" t="s">
        <v>2851</v>
      </c>
      <c r="L1324" s="14" t="s">
        <v>19</v>
      </c>
      <c r="M1324" s="14"/>
      <c r="N1324" s="14" t="s">
        <v>9</v>
      </c>
      <c r="O1324" s="14" t="s">
        <v>301</v>
      </c>
      <c r="P1324" s="14" t="s">
        <v>2294</v>
      </c>
      <c r="Q1324" s="14" t="s">
        <v>488</v>
      </c>
      <c r="R1324" s="14" t="s">
        <v>2854</v>
      </c>
      <c r="S1324" s="14">
        <v>10</v>
      </c>
      <c r="T1324" s="14">
        <v>18</v>
      </c>
      <c r="U1324" s="14">
        <v>28</v>
      </c>
      <c r="V1324" s="14" t="s">
        <v>3979</v>
      </c>
      <c r="W1324" s="14" t="s">
        <v>3181</v>
      </c>
      <c r="X1324" s="14">
        <v>279</v>
      </c>
      <c r="Y1324" s="14">
        <v>80</v>
      </c>
      <c r="Z1324" s="14">
        <v>9</v>
      </c>
      <c r="AA1324" s="14">
        <v>89</v>
      </c>
    </row>
    <row r="1325" hidden="1" spans="1:27">
      <c r="A1325" s="14">
        <v>19144</v>
      </c>
      <c r="B1325" s="14">
        <v>11227581</v>
      </c>
      <c r="C1325" s="14" t="s">
        <v>1889</v>
      </c>
      <c r="D1325" s="14" t="s">
        <v>10</v>
      </c>
      <c r="E1325" s="14" t="s">
        <v>3889</v>
      </c>
      <c r="F1325" s="14" t="s">
        <v>3889</v>
      </c>
      <c r="G1325" s="14" t="s">
        <v>3890</v>
      </c>
      <c r="H1325" s="14"/>
      <c r="I1325" s="14" t="s">
        <v>2850</v>
      </c>
      <c r="J1325" s="14">
        <v>1</v>
      </c>
      <c r="K1325" s="14" t="s">
        <v>2851</v>
      </c>
      <c r="L1325" s="14" t="s">
        <v>593</v>
      </c>
      <c r="M1325" s="14"/>
      <c r="N1325" s="14" t="s">
        <v>9</v>
      </c>
      <c r="O1325" s="14" t="s">
        <v>8</v>
      </c>
      <c r="P1325" s="14" t="s">
        <v>2291</v>
      </c>
      <c r="Q1325" s="14" t="s">
        <v>1769</v>
      </c>
      <c r="R1325" s="14" t="s">
        <v>2854</v>
      </c>
      <c r="S1325" s="14">
        <v>0</v>
      </c>
      <c r="T1325" s="14">
        <v>0</v>
      </c>
      <c r="U1325" s="14">
        <v>0</v>
      </c>
      <c r="V1325" s="14">
        <v>0</v>
      </c>
      <c r="W1325" s="14">
        <v>0</v>
      </c>
      <c r="X1325" s="14">
        <v>0</v>
      </c>
      <c r="Y1325" s="14">
        <v>0</v>
      </c>
      <c r="Z1325" s="14">
        <v>0</v>
      </c>
      <c r="AA1325" s="14">
        <v>0</v>
      </c>
    </row>
    <row r="1326" ht="28.5" hidden="1" spans="1:27">
      <c r="A1326" s="14">
        <v>19400</v>
      </c>
      <c r="B1326" s="14">
        <v>11227838</v>
      </c>
      <c r="C1326" s="14" t="s">
        <v>1026</v>
      </c>
      <c r="D1326" s="14" t="s">
        <v>201</v>
      </c>
      <c r="E1326" s="14" t="s">
        <v>3889</v>
      </c>
      <c r="F1326" s="14" t="s">
        <v>3889</v>
      </c>
      <c r="G1326" s="14" t="s">
        <v>3890</v>
      </c>
      <c r="H1326" s="14"/>
      <c r="I1326" s="14" t="s">
        <v>17</v>
      </c>
      <c r="J1326" s="14">
        <v>1</v>
      </c>
      <c r="K1326" s="14" t="s">
        <v>2851</v>
      </c>
      <c r="L1326" s="14" t="s">
        <v>76</v>
      </c>
      <c r="M1326" s="14" t="s">
        <v>2956</v>
      </c>
      <c r="N1326" s="14" t="s">
        <v>9</v>
      </c>
      <c r="O1326" s="14" t="s">
        <v>8</v>
      </c>
      <c r="P1326" s="14" t="s">
        <v>2290</v>
      </c>
      <c r="Q1326" s="14" t="s">
        <v>1039</v>
      </c>
      <c r="R1326" s="14" t="s">
        <v>2854</v>
      </c>
      <c r="S1326" s="14">
        <v>0</v>
      </c>
      <c r="T1326" s="14">
        <v>0</v>
      </c>
      <c r="U1326" s="14">
        <v>0</v>
      </c>
      <c r="V1326" s="14" t="s">
        <v>3994</v>
      </c>
      <c r="W1326" s="14">
        <v>0</v>
      </c>
      <c r="X1326" s="14">
        <v>180</v>
      </c>
      <c r="Y1326" s="14">
        <v>35</v>
      </c>
      <c r="Z1326" s="14">
        <v>0</v>
      </c>
      <c r="AA1326" s="14">
        <v>35</v>
      </c>
    </row>
    <row r="1327" ht="28.5" hidden="1" spans="1:27">
      <c r="A1327" s="14">
        <v>19656</v>
      </c>
      <c r="B1327" s="14">
        <v>11228094</v>
      </c>
      <c r="C1327" s="14" t="s">
        <v>1859</v>
      </c>
      <c r="D1327" s="14" t="s">
        <v>10</v>
      </c>
      <c r="E1327" s="14" t="s">
        <v>3889</v>
      </c>
      <c r="F1327" s="14" t="s">
        <v>3889</v>
      </c>
      <c r="G1327" s="14" t="s">
        <v>3890</v>
      </c>
      <c r="H1327" s="14"/>
      <c r="I1327" s="14" t="s">
        <v>2862</v>
      </c>
      <c r="J1327" s="14">
        <v>1</v>
      </c>
      <c r="K1327" s="14" t="s">
        <v>2851</v>
      </c>
      <c r="L1327" s="14" t="s">
        <v>48</v>
      </c>
      <c r="M1327" s="14"/>
      <c r="N1327" s="14" t="s">
        <v>2904</v>
      </c>
      <c r="O1327" s="14" t="s">
        <v>138</v>
      </c>
      <c r="P1327" s="14" t="s">
        <v>2291</v>
      </c>
      <c r="Q1327" s="14" t="s">
        <v>622</v>
      </c>
      <c r="R1327" s="14" t="s">
        <v>2854</v>
      </c>
      <c r="S1327" s="14">
        <v>0</v>
      </c>
      <c r="T1327" s="14">
        <v>0</v>
      </c>
      <c r="U1327" s="14">
        <v>0</v>
      </c>
      <c r="V1327" s="14" t="s">
        <v>3065</v>
      </c>
      <c r="W1327" s="14">
        <v>0</v>
      </c>
      <c r="X1327" s="14">
        <v>2</v>
      </c>
      <c r="Y1327" s="14">
        <v>1</v>
      </c>
      <c r="Z1327" s="14">
        <v>0</v>
      </c>
      <c r="AA1327" s="14">
        <v>1</v>
      </c>
    </row>
    <row r="1328" ht="28.5" hidden="1" spans="1:27">
      <c r="A1328" s="14">
        <v>18889</v>
      </c>
      <c r="B1328" s="14">
        <v>11227325</v>
      </c>
      <c r="C1328" s="14" t="s">
        <v>1842</v>
      </c>
      <c r="D1328" s="14" t="s">
        <v>10</v>
      </c>
      <c r="E1328" s="14" t="s">
        <v>3889</v>
      </c>
      <c r="F1328" s="14" t="s">
        <v>3889</v>
      </c>
      <c r="G1328" s="14" t="s">
        <v>3890</v>
      </c>
      <c r="H1328" s="14" t="s">
        <v>2881</v>
      </c>
      <c r="I1328" s="14" t="s">
        <v>2850</v>
      </c>
      <c r="J1328" s="14">
        <v>1</v>
      </c>
      <c r="K1328" s="14" t="s">
        <v>2851</v>
      </c>
      <c r="L1328" s="14" t="s">
        <v>67</v>
      </c>
      <c r="M1328" s="14" t="s">
        <v>67</v>
      </c>
      <c r="N1328" s="14" t="s">
        <v>3995</v>
      </c>
      <c r="O1328" s="14" t="s">
        <v>67</v>
      </c>
      <c r="P1328" s="14" t="s">
        <v>2301</v>
      </c>
      <c r="Q1328" s="14" t="s">
        <v>725</v>
      </c>
      <c r="R1328" s="14" t="s">
        <v>2854</v>
      </c>
      <c r="S1328" s="14">
        <v>0</v>
      </c>
      <c r="T1328" s="14">
        <v>0</v>
      </c>
      <c r="U1328" s="14">
        <v>0</v>
      </c>
      <c r="V1328" s="14" t="s">
        <v>3031</v>
      </c>
      <c r="W1328" s="14" t="s">
        <v>3257</v>
      </c>
      <c r="X1328" s="14">
        <v>28</v>
      </c>
      <c r="Y1328" s="14">
        <v>2</v>
      </c>
      <c r="Z1328" s="14">
        <v>1</v>
      </c>
      <c r="AA1328" s="14">
        <v>3</v>
      </c>
    </row>
    <row r="1329" ht="28.5" hidden="1" spans="1:27">
      <c r="A1329" s="14">
        <v>19145</v>
      </c>
      <c r="B1329" s="14">
        <v>11227582</v>
      </c>
      <c r="C1329" s="14" t="s">
        <v>989</v>
      </c>
      <c r="D1329" s="14" t="s">
        <v>10</v>
      </c>
      <c r="E1329" s="14" t="s">
        <v>3889</v>
      </c>
      <c r="F1329" s="14" t="s">
        <v>3889</v>
      </c>
      <c r="G1329" s="14" t="s">
        <v>3890</v>
      </c>
      <c r="H1329" s="14"/>
      <c r="I1329" s="14" t="s">
        <v>2850</v>
      </c>
      <c r="J1329" s="14">
        <v>1</v>
      </c>
      <c r="K1329" s="14" t="s">
        <v>2851</v>
      </c>
      <c r="L1329" s="14" t="s">
        <v>91</v>
      </c>
      <c r="M1329" s="14"/>
      <c r="N1329" s="14" t="s">
        <v>9</v>
      </c>
      <c r="O1329" s="14" t="s">
        <v>8</v>
      </c>
      <c r="P1329" s="14" t="s">
        <v>2290</v>
      </c>
      <c r="Q1329" s="14" t="s">
        <v>610</v>
      </c>
      <c r="R1329" s="14" t="s">
        <v>2854</v>
      </c>
      <c r="S1329" s="14">
        <v>0</v>
      </c>
      <c r="T1329" s="14">
        <v>0</v>
      </c>
      <c r="U1329" s="14">
        <v>0</v>
      </c>
      <c r="V1329" s="14" t="s">
        <v>2905</v>
      </c>
      <c r="W1329" s="14">
        <v>0</v>
      </c>
      <c r="X1329" s="14">
        <v>1</v>
      </c>
      <c r="Y1329" s="14">
        <v>1</v>
      </c>
      <c r="Z1329" s="14">
        <v>0</v>
      </c>
      <c r="AA1329" s="14">
        <v>1</v>
      </c>
    </row>
    <row r="1330" hidden="1" spans="1:27">
      <c r="A1330" s="14">
        <v>19401</v>
      </c>
      <c r="B1330" s="14">
        <v>11227839</v>
      </c>
      <c r="C1330" s="14" t="s">
        <v>1045</v>
      </c>
      <c r="D1330" s="14" t="s">
        <v>17</v>
      </c>
      <c r="E1330" s="14" t="s">
        <v>3889</v>
      </c>
      <c r="F1330" s="14" t="s">
        <v>3889</v>
      </c>
      <c r="G1330" s="14" t="s">
        <v>3890</v>
      </c>
      <c r="H1330" s="14"/>
      <c r="I1330" s="14" t="s">
        <v>2435</v>
      </c>
      <c r="J1330" s="14">
        <v>1</v>
      </c>
      <c r="K1330" s="14" t="s">
        <v>2851</v>
      </c>
      <c r="L1330" s="14" t="s">
        <v>45</v>
      </c>
      <c r="M1330" s="14"/>
      <c r="N1330" s="14" t="s">
        <v>9</v>
      </c>
      <c r="O1330" s="14" t="s">
        <v>8</v>
      </c>
      <c r="P1330" s="14" t="s">
        <v>2292</v>
      </c>
      <c r="Q1330" s="14" t="s">
        <v>787</v>
      </c>
      <c r="R1330" s="14" t="s">
        <v>2854</v>
      </c>
      <c r="S1330" s="14">
        <v>0</v>
      </c>
      <c r="T1330" s="14">
        <v>0</v>
      </c>
      <c r="U1330" s="14">
        <v>0</v>
      </c>
      <c r="V1330" s="14" t="s">
        <v>3065</v>
      </c>
      <c r="W1330" s="14">
        <v>0</v>
      </c>
      <c r="X1330" s="14">
        <v>2</v>
      </c>
      <c r="Y1330" s="14">
        <v>2</v>
      </c>
      <c r="Z1330" s="14">
        <v>0</v>
      </c>
      <c r="AA1330" s="14">
        <v>2</v>
      </c>
    </row>
    <row r="1331" ht="28.5" hidden="1" spans="1:27">
      <c r="A1331" s="14">
        <v>19657</v>
      </c>
      <c r="B1331" s="14">
        <v>11228095</v>
      </c>
      <c r="C1331" s="14" t="s">
        <v>1862</v>
      </c>
      <c r="D1331" s="14" t="s">
        <v>201</v>
      </c>
      <c r="E1331" s="14" t="s">
        <v>3889</v>
      </c>
      <c r="F1331" s="14" t="s">
        <v>3889</v>
      </c>
      <c r="G1331" s="14" t="s">
        <v>3890</v>
      </c>
      <c r="H1331" s="14"/>
      <c r="I1331" s="14" t="s">
        <v>2850</v>
      </c>
      <c r="J1331" s="14">
        <v>1</v>
      </c>
      <c r="K1331" s="14" t="s">
        <v>2851</v>
      </c>
      <c r="L1331" s="14" t="s">
        <v>91</v>
      </c>
      <c r="M1331" s="14"/>
      <c r="N1331" s="14" t="s">
        <v>9</v>
      </c>
      <c r="O1331" s="14" t="s">
        <v>8</v>
      </c>
      <c r="P1331" s="14" t="s">
        <v>2291</v>
      </c>
      <c r="Q1331" s="14" t="s">
        <v>209</v>
      </c>
      <c r="R1331" s="14" t="s">
        <v>2854</v>
      </c>
      <c r="S1331" s="14">
        <v>0</v>
      </c>
      <c r="T1331" s="14">
        <v>0</v>
      </c>
      <c r="U1331" s="14">
        <v>0</v>
      </c>
      <c r="V1331" s="14" t="s">
        <v>2905</v>
      </c>
      <c r="W1331" s="14">
        <v>0</v>
      </c>
      <c r="X1331" s="14">
        <v>1</v>
      </c>
      <c r="Y1331" s="14">
        <v>1</v>
      </c>
      <c r="Z1331" s="14">
        <v>0</v>
      </c>
      <c r="AA1331" s="14">
        <v>1</v>
      </c>
    </row>
    <row r="1332" ht="28.5" hidden="1" spans="1:27">
      <c r="A1332" s="14">
        <v>18890</v>
      </c>
      <c r="B1332" s="14">
        <v>11227326</v>
      </c>
      <c r="C1332" s="14" t="s">
        <v>1845</v>
      </c>
      <c r="D1332" s="14" t="s">
        <v>10</v>
      </c>
      <c r="E1332" s="14" t="s">
        <v>3889</v>
      </c>
      <c r="F1332" s="14" t="s">
        <v>3889</v>
      </c>
      <c r="G1332" s="14" t="s">
        <v>3890</v>
      </c>
      <c r="H1332" s="14"/>
      <c r="I1332" s="14" t="s">
        <v>2850</v>
      </c>
      <c r="J1332" s="14">
        <v>1</v>
      </c>
      <c r="K1332" s="14" t="s">
        <v>2851</v>
      </c>
      <c r="L1332" s="14" t="s">
        <v>48</v>
      </c>
      <c r="M1332" s="14"/>
      <c r="N1332" s="14" t="s">
        <v>9</v>
      </c>
      <c r="O1332" s="14" t="s">
        <v>8</v>
      </c>
      <c r="P1332" s="14" t="s">
        <v>2291</v>
      </c>
      <c r="Q1332" s="14" t="s">
        <v>142</v>
      </c>
      <c r="R1332" s="14" t="s">
        <v>2854</v>
      </c>
      <c r="S1332" s="14">
        <v>0</v>
      </c>
      <c r="T1332" s="14">
        <v>0</v>
      </c>
      <c r="U1332" s="14">
        <v>0</v>
      </c>
      <c r="V1332" s="14" t="s">
        <v>2915</v>
      </c>
      <c r="W1332" s="14">
        <v>0</v>
      </c>
      <c r="X1332" s="14">
        <v>6</v>
      </c>
      <c r="Y1332" s="14">
        <v>4</v>
      </c>
      <c r="Z1332" s="14">
        <v>0</v>
      </c>
      <c r="AA1332" s="14">
        <v>4</v>
      </c>
    </row>
    <row r="1333" ht="28.5" hidden="1" spans="1:27">
      <c r="A1333" s="14">
        <v>19146</v>
      </c>
      <c r="B1333" s="14">
        <v>11227583</v>
      </c>
      <c r="C1333" s="14" t="s">
        <v>1046</v>
      </c>
      <c r="D1333" s="14" t="s">
        <v>10</v>
      </c>
      <c r="E1333" s="14" t="s">
        <v>3889</v>
      </c>
      <c r="F1333" s="14" t="s">
        <v>3889</v>
      </c>
      <c r="G1333" s="14" t="s">
        <v>3890</v>
      </c>
      <c r="H1333" s="14"/>
      <c r="I1333" s="14" t="s">
        <v>2850</v>
      </c>
      <c r="J1333" s="14">
        <v>1</v>
      </c>
      <c r="K1333" s="14" t="s">
        <v>2851</v>
      </c>
      <c r="L1333" s="14" t="s">
        <v>91</v>
      </c>
      <c r="M1333" s="14"/>
      <c r="N1333" s="14" t="s">
        <v>9</v>
      </c>
      <c r="O1333" s="14" t="s">
        <v>8</v>
      </c>
      <c r="P1333" s="14" t="s">
        <v>2290</v>
      </c>
      <c r="Q1333" s="14" t="s">
        <v>1047</v>
      </c>
      <c r="R1333" s="14" t="s">
        <v>2854</v>
      </c>
      <c r="S1333" s="14">
        <v>0</v>
      </c>
      <c r="T1333" s="14">
        <v>0</v>
      </c>
      <c r="U1333" s="14">
        <v>0</v>
      </c>
      <c r="V1333" s="14" t="s">
        <v>2905</v>
      </c>
      <c r="W1333" s="14">
        <v>0</v>
      </c>
      <c r="X1333" s="14">
        <v>1</v>
      </c>
      <c r="Y1333" s="14">
        <v>1</v>
      </c>
      <c r="Z1333" s="14">
        <v>0</v>
      </c>
      <c r="AA1333" s="14">
        <v>1</v>
      </c>
    </row>
    <row r="1334" ht="28.5" hidden="1" spans="1:27">
      <c r="A1334" s="14">
        <v>19402</v>
      </c>
      <c r="B1334" s="14">
        <v>11227840</v>
      </c>
      <c r="C1334" s="14" t="s">
        <v>1049</v>
      </c>
      <c r="D1334" s="14" t="s">
        <v>10</v>
      </c>
      <c r="E1334" s="14" t="s">
        <v>3889</v>
      </c>
      <c r="F1334" s="14" t="s">
        <v>3889</v>
      </c>
      <c r="G1334" s="14" t="s">
        <v>3890</v>
      </c>
      <c r="H1334" s="14"/>
      <c r="I1334" s="14" t="s">
        <v>2977</v>
      </c>
      <c r="J1334" s="14">
        <v>1</v>
      </c>
      <c r="K1334" s="14" t="s">
        <v>2851</v>
      </c>
      <c r="L1334" s="14" t="s">
        <v>35</v>
      </c>
      <c r="M1334" s="14" t="s">
        <v>2901</v>
      </c>
      <c r="N1334" s="14" t="s">
        <v>9</v>
      </c>
      <c r="O1334" s="14" t="s">
        <v>119</v>
      </c>
      <c r="P1334" s="14" t="s">
        <v>2293</v>
      </c>
      <c r="Q1334" s="14" t="s">
        <v>584</v>
      </c>
      <c r="R1334" s="14" t="s">
        <v>2854</v>
      </c>
      <c r="S1334" s="14">
        <v>0</v>
      </c>
      <c r="T1334" s="14">
        <v>0</v>
      </c>
      <c r="U1334" s="14">
        <v>0</v>
      </c>
      <c r="V1334" s="14" t="s">
        <v>3065</v>
      </c>
      <c r="W1334" s="14">
        <v>0</v>
      </c>
      <c r="X1334" s="14">
        <v>2</v>
      </c>
      <c r="Y1334" s="14">
        <v>2</v>
      </c>
      <c r="Z1334" s="14">
        <v>0</v>
      </c>
      <c r="AA1334" s="14">
        <v>2</v>
      </c>
    </row>
    <row r="1335" ht="28.5" hidden="1" spans="1:27">
      <c r="A1335" s="14">
        <v>19658</v>
      </c>
      <c r="B1335" s="14">
        <v>11228096</v>
      </c>
      <c r="C1335" s="14" t="s">
        <v>1863</v>
      </c>
      <c r="D1335" s="14" t="s">
        <v>65</v>
      </c>
      <c r="E1335" s="14" t="s">
        <v>3889</v>
      </c>
      <c r="F1335" s="14" t="s">
        <v>3889</v>
      </c>
      <c r="G1335" s="14" t="s">
        <v>3890</v>
      </c>
      <c r="H1335" s="14"/>
      <c r="I1335" s="14" t="s">
        <v>2850</v>
      </c>
      <c r="J1335" s="14">
        <v>1</v>
      </c>
      <c r="K1335" s="14" t="s">
        <v>2851</v>
      </c>
      <c r="L1335" s="14" t="s">
        <v>7</v>
      </c>
      <c r="M1335" s="14" t="s">
        <v>3229</v>
      </c>
      <c r="N1335" s="14" t="s">
        <v>9</v>
      </c>
      <c r="O1335" s="14" t="s">
        <v>259</v>
      </c>
      <c r="P1335" s="14" t="s">
        <v>2296</v>
      </c>
      <c r="Q1335" s="14" t="s">
        <v>738</v>
      </c>
      <c r="R1335" s="14" t="s">
        <v>2854</v>
      </c>
      <c r="S1335" s="14">
        <v>0</v>
      </c>
      <c r="T1335" s="14">
        <v>0</v>
      </c>
      <c r="U1335" s="14">
        <v>0</v>
      </c>
      <c r="V1335" s="14" t="s">
        <v>2905</v>
      </c>
      <c r="W1335" s="14">
        <v>0</v>
      </c>
      <c r="X1335" s="14">
        <v>1</v>
      </c>
      <c r="Y1335" s="14">
        <v>1</v>
      </c>
      <c r="Z1335" s="14">
        <v>0</v>
      </c>
      <c r="AA1335" s="14">
        <v>1</v>
      </c>
    </row>
    <row r="1336" ht="28.5" hidden="1" spans="1:27">
      <c r="A1336" s="14">
        <v>18891</v>
      </c>
      <c r="B1336" s="14">
        <v>11227327</v>
      </c>
      <c r="C1336" s="14" t="s">
        <v>1846</v>
      </c>
      <c r="D1336" s="14" t="s">
        <v>10</v>
      </c>
      <c r="E1336" s="14" t="s">
        <v>3889</v>
      </c>
      <c r="F1336" s="14" t="s">
        <v>3889</v>
      </c>
      <c r="G1336" s="14" t="s">
        <v>3890</v>
      </c>
      <c r="H1336" s="14"/>
      <c r="I1336" s="14" t="s">
        <v>2850</v>
      </c>
      <c r="J1336" s="14">
        <v>1</v>
      </c>
      <c r="K1336" s="14" t="s">
        <v>2851</v>
      </c>
      <c r="L1336" s="14" t="s">
        <v>7</v>
      </c>
      <c r="M1336" s="14" t="s">
        <v>3229</v>
      </c>
      <c r="N1336" s="14" t="s">
        <v>9</v>
      </c>
      <c r="O1336" s="14" t="s">
        <v>259</v>
      </c>
      <c r="P1336" s="14" t="s">
        <v>2296</v>
      </c>
      <c r="Q1336" s="14" t="s">
        <v>742</v>
      </c>
      <c r="R1336" s="14" t="s">
        <v>2854</v>
      </c>
      <c r="S1336" s="14">
        <v>0</v>
      </c>
      <c r="T1336" s="14">
        <v>0</v>
      </c>
      <c r="U1336" s="14">
        <v>0</v>
      </c>
      <c r="V1336" s="14" t="s">
        <v>2863</v>
      </c>
      <c r="W1336" s="14">
        <v>0</v>
      </c>
      <c r="X1336" s="14">
        <v>3</v>
      </c>
      <c r="Y1336" s="14">
        <v>3</v>
      </c>
      <c r="Z1336" s="14">
        <v>0</v>
      </c>
      <c r="AA1336" s="14">
        <v>3</v>
      </c>
    </row>
    <row r="1337" ht="28.5" hidden="1" spans="1:27">
      <c r="A1337" s="14">
        <v>19147</v>
      </c>
      <c r="B1337" s="14">
        <v>11227584</v>
      </c>
      <c r="C1337" s="14" t="s">
        <v>1058</v>
      </c>
      <c r="D1337" s="14" t="s">
        <v>14</v>
      </c>
      <c r="E1337" s="14" t="s">
        <v>3889</v>
      </c>
      <c r="F1337" s="14" t="s">
        <v>3889</v>
      </c>
      <c r="G1337" s="14" t="s">
        <v>3890</v>
      </c>
      <c r="H1337" s="14" t="s">
        <v>2881</v>
      </c>
      <c r="I1337" s="14" t="s">
        <v>2435</v>
      </c>
      <c r="J1337" s="14">
        <v>1</v>
      </c>
      <c r="K1337" s="14" t="s">
        <v>2851</v>
      </c>
      <c r="L1337" s="14" t="s">
        <v>35</v>
      </c>
      <c r="M1337" s="14" t="s">
        <v>2901</v>
      </c>
      <c r="N1337" s="14" t="s">
        <v>3892</v>
      </c>
      <c r="O1337" s="14" t="s">
        <v>8</v>
      </c>
      <c r="P1337" s="14" t="s">
        <v>2292</v>
      </c>
      <c r="Q1337" s="14" t="s">
        <v>655</v>
      </c>
      <c r="R1337" s="14" t="s">
        <v>2854</v>
      </c>
      <c r="S1337" s="14">
        <v>2</v>
      </c>
      <c r="T1337" s="14">
        <v>0</v>
      </c>
      <c r="U1337" s="14">
        <v>2</v>
      </c>
      <c r="V1337" s="14" t="s">
        <v>3491</v>
      </c>
      <c r="W1337" s="14">
        <v>0</v>
      </c>
      <c r="X1337" s="14">
        <v>65</v>
      </c>
      <c r="Y1337" s="14">
        <v>51</v>
      </c>
      <c r="Z1337" s="14">
        <v>0</v>
      </c>
      <c r="AA1337" s="14">
        <v>51</v>
      </c>
    </row>
    <row r="1338" ht="28.5" hidden="1" spans="1:27">
      <c r="A1338" s="14">
        <v>19403</v>
      </c>
      <c r="B1338" s="14">
        <v>11227841</v>
      </c>
      <c r="C1338" s="14" t="s">
        <v>1055</v>
      </c>
      <c r="D1338" s="14" t="s">
        <v>10</v>
      </c>
      <c r="E1338" s="14" t="s">
        <v>3889</v>
      </c>
      <c r="F1338" s="14" t="s">
        <v>3889</v>
      </c>
      <c r="G1338" s="14" t="s">
        <v>3890</v>
      </c>
      <c r="H1338" s="14"/>
      <c r="I1338" s="14" t="s">
        <v>2850</v>
      </c>
      <c r="J1338" s="14">
        <v>1</v>
      </c>
      <c r="K1338" s="14" t="s">
        <v>2851</v>
      </c>
      <c r="L1338" s="14" t="s">
        <v>37</v>
      </c>
      <c r="M1338" s="14"/>
      <c r="N1338" s="14" t="s">
        <v>9</v>
      </c>
      <c r="O1338" s="14" t="s">
        <v>38</v>
      </c>
      <c r="P1338" s="14" t="s">
        <v>2296</v>
      </c>
      <c r="Q1338" s="14" t="s">
        <v>1056</v>
      </c>
      <c r="R1338" s="14" t="s">
        <v>2854</v>
      </c>
      <c r="S1338" s="14">
        <v>14</v>
      </c>
      <c r="T1338" s="14">
        <v>104</v>
      </c>
      <c r="U1338" s="14">
        <v>118</v>
      </c>
      <c r="V1338" s="14" t="s">
        <v>3020</v>
      </c>
      <c r="W1338" s="14" t="s">
        <v>2863</v>
      </c>
      <c r="X1338" s="14">
        <v>103</v>
      </c>
      <c r="Y1338" s="14">
        <v>1</v>
      </c>
      <c r="Z1338" s="14">
        <v>3</v>
      </c>
      <c r="AA1338" s="14">
        <v>4</v>
      </c>
    </row>
    <row r="1339" ht="28.5" hidden="1" spans="1:27">
      <c r="A1339" s="14">
        <v>19659</v>
      </c>
      <c r="B1339" s="14">
        <v>11228097</v>
      </c>
      <c r="C1339" s="14" t="s">
        <v>1864</v>
      </c>
      <c r="D1339" s="14" t="s">
        <v>22</v>
      </c>
      <c r="E1339" s="14" t="s">
        <v>3889</v>
      </c>
      <c r="F1339" s="14" t="s">
        <v>3889</v>
      </c>
      <c r="G1339" s="14" t="s">
        <v>3890</v>
      </c>
      <c r="H1339" s="14" t="s">
        <v>2881</v>
      </c>
      <c r="I1339" s="14" t="s">
        <v>2850</v>
      </c>
      <c r="J1339" s="14">
        <v>1</v>
      </c>
      <c r="K1339" s="14" t="s">
        <v>2851</v>
      </c>
      <c r="L1339" s="14" t="s">
        <v>35</v>
      </c>
      <c r="M1339" s="14" t="s">
        <v>2858</v>
      </c>
      <c r="N1339" s="14" t="s">
        <v>3923</v>
      </c>
      <c r="O1339" s="14" t="s">
        <v>8</v>
      </c>
      <c r="P1339" s="14" t="s">
        <v>2297</v>
      </c>
      <c r="Q1339" s="14" t="s">
        <v>42</v>
      </c>
      <c r="R1339" s="14" t="s">
        <v>2854</v>
      </c>
      <c r="S1339" s="14">
        <v>30</v>
      </c>
      <c r="T1339" s="14">
        <v>4</v>
      </c>
      <c r="U1339" s="14">
        <v>34</v>
      </c>
      <c r="V1339" s="14" t="s">
        <v>3031</v>
      </c>
      <c r="W1339" s="14" t="s">
        <v>3996</v>
      </c>
      <c r="X1339" s="14">
        <v>143</v>
      </c>
      <c r="Y1339" s="14">
        <v>12</v>
      </c>
      <c r="Z1339" s="14">
        <v>4</v>
      </c>
      <c r="AA1339" s="14">
        <v>16</v>
      </c>
    </row>
    <row r="1340" ht="28.5" hidden="1" spans="1:27">
      <c r="A1340" s="14">
        <v>18892</v>
      </c>
      <c r="B1340" s="14">
        <v>11227328</v>
      </c>
      <c r="C1340" s="14" t="s">
        <v>722</v>
      </c>
      <c r="D1340" s="14" t="s">
        <v>10</v>
      </c>
      <c r="E1340" s="14" t="s">
        <v>3889</v>
      </c>
      <c r="F1340" s="14" t="s">
        <v>3889</v>
      </c>
      <c r="G1340" s="14" t="s">
        <v>3890</v>
      </c>
      <c r="H1340" s="14"/>
      <c r="I1340" s="14" t="s">
        <v>2850</v>
      </c>
      <c r="J1340" s="14">
        <v>1</v>
      </c>
      <c r="K1340" s="14" t="s">
        <v>2851</v>
      </c>
      <c r="L1340" s="14" t="s">
        <v>19</v>
      </c>
      <c r="M1340" s="14"/>
      <c r="N1340" s="14" t="s">
        <v>9</v>
      </c>
      <c r="O1340" s="14" t="s">
        <v>8</v>
      </c>
      <c r="P1340" s="14" t="s">
        <v>2291</v>
      </c>
      <c r="Q1340" s="14" t="s">
        <v>723</v>
      </c>
      <c r="R1340" s="14" t="s">
        <v>2854</v>
      </c>
      <c r="S1340" s="14">
        <v>0</v>
      </c>
      <c r="T1340" s="14">
        <v>0</v>
      </c>
      <c r="U1340" s="14">
        <v>0</v>
      </c>
      <c r="V1340" s="14" t="s">
        <v>2994</v>
      </c>
      <c r="W1340" s="14" t="s">
        <v>3065</v>
      </c>
      <c r="X1340" s="14">
        <v>10</v>
      </c>
      <c r="Y1340" s="14">
        <v>1</v>
      </c>
      <c r="Z1340" s="14">
        <v>1</v>
      </c>
      <c r="AA1340" s="14">
        <v>2</v>
      </c>
    </row>
    <row r="1341" hidden="1" spans="1:27">
      <c r="A1341" s="14">
        <v>19148</v>
      </c>
      <c r="B1341" s="14">
        <v>11227585</v>
      </c>
      <c r="C1341" s="14" t="s">
        <v>1065</v>
      </c>
      <c r="D1341" s="14" t="s">
        <v>14</v>
      </c>
      <c r="E1341" s="14" t="s">
        <v>3889</v>
      </c>
      <c r="F1341" s="14" t="s">
        <v>3889</v>
      </c>
      <c r="G1341" s="14" t="s">
        <v>3890</v>
      </c>
      <c r="H1341" s="14"/>
      <c r="I1341" s="14" t="s">
        <v>2850</v>
      </c>
      <c r="J1341" s="14">
        <v>1</v>
      </c>
      <c r="K1341" s="14" t="s">
        <v>2851</v>
      </c>
      <c r="L1341" s="14" t="s">
        <v>593</v>
      </c>
      <c r="M1341" s="14"/>
      <c r="N1341" s="14" t="s">
        <v>9</v>
      </c>
      <c r="O1341" s="14" t="s">
        <v>8</v>
      </c>
      <c r="P1341" s="14" t="s">
        <v>2292</v>
      </c>
      <c r="Q1341" s="14" t="s">
        <v>1066</v>
      </c>
      <c r="R1341" s="14" t="s">
        <v>2854</v>
      </c>
      <c r="S1341" s="14">
        <v>0</v>
      </c>
      <c r="T1341" s="14">
        <v>0</v>
      </c>
      <c r="U1341" s="14">
        <v>0</v>
      </c>
      <c r="V1341" s="14" t="s">
        <v>2963</v>
      </c>
      <c r="W1341" s="14">
        <v>0</v>
      </c>
      <c r="X1341" s="14">
        <v>44</v>
      </c>
      <c r="Y1341" s="14">
        <v>13</v>
      </c>
      <c r="Z1341" s="14">
        <v>0</v>
      </c>
      <c r="AA1341" s="14">
        <v>13</v>
      </c>
    </row>
    <row r="1342" ht="28.5" hidden="1" spans="1:27">
      <c r="A1342" s="14">
        <v>19404</v>
      </c>
      <c r="B1342" s="14">
        <v>11227842</v>
      </c>
      <c r="C1342" s="14" t="s">
        <v>1061</v>
      </c>
      <c r="D1342" s="14" t="s">
        <v>22</v>
      </c>
      <c r="E1342" s="14" t="s">
        <v>3889</v>
      </c>
      <c r="F1342" s="14" t="s">
        <v>3889</v>
      </c>
      <c r="G1342" s="14" t="s">
        <v>3890</v>
      </c>
      <c r="H1342" s="14" t="s">
        <v>2881</v>
      </c>
      <c r="I1342" s="14" t="s">
        <v>17</v>
      </c>
      <c r="J1342" s="14">
        <v>1</v>
      </c>
      <c r="K1342" s="14" t="s">
        <v>2851</v>
      </c>
      <c r="L1342" s="14" t="s">
        <v>48</v>
      </c>
      <c r="M1342" s="14"/>
      <c r="N1342" s="14" t="s">
        <v>9</v>
      </c>
      <c r="O1342" s="14" t="s">
        <v>138</v>
      </c>
      <c r="P1342" s="14" t="s">
        <v>2289</v>
      </c>
      <c r="Q1342" s="14" t="s">
        <v>1062</v>
      </c>
      <c r="R1342" s="14" t="s">
        <v>2854</v>
      </c>
      <c r="S1342" s="14">
        <v>0</v>
      </c>
      <c r="T1342" s="14">
        <v>0</v>
      </c>
      <c r="U1342" s="14">
        <v>0</v>
      </c>
      <c r="V1342" s="14" t="s">
        <v>3065</v>
      </c>
      <c r="W1342" s="14">
        <v>0</v>
      </c>
      <c r="X1342" s="14">
        <v>2</v>
      </c>
      <c r="Y1342" s="14">
        <v>2</v>
      </c>
      <c r="Z1342" s="14">
        <v>0</v>
      </c>
      <c r="AA1342" s="14">
        <v>2</v>
      </c>
    </row>
    <row r="1343" ht="28.5" hidden="1" spans="1:27">
      <c r="A1343" s="14">
        <v>19660</v>
      </c>
      <c r="B1343" s="14">
        <v>11228098</v>
      </c>
      <c r="C1343" s="14" t="s">
        <v>1865</v>
      </c>
      <c r="D1343" s="14" t="s">
        <v>17</v>
      </c>
      <c r="E1343" s="14" t="s">
        <v>3889</v>
      </c>
      <c r="F1343" s="14" t="s">
        <v>3889</v>
      </c>
      <c r="G1343" s="14" t="s">
        <v>3890</v>
      </c>
      <c r="H1343" s="14" t="s">
        <v>2881</v>
      </c>
      <c r="I1343" s="14" t="s">
        <v>2850</v>
      </c>
      <c r="J1343" s="14">
        <v>1</v>
      </c>
      <c r="K1343" s="14" t="s">
        <v>2851</v>
      </c>
      <c r="L1343" s="14" t="s">
        <v>91</v>
      </c>
      <c r="M1343" s="14"/>
      <c r="N1343" s="14" t="s">
        <v>9</v>
      </c>
      <c r="O1343" s="14" t="s">
        <v>8</v>
      </c>
      <c r="P1343" s="14" t="s">
        <v>2294</v>
      </c>
      <c r="Q1343" s="14" t="s">
        <v>1865</v>
      </c>
      <c r="R1343" s="14" t="s">
        <v>2854</v>
      </c>
      <c r="S1343" s="14">
        <v>0</v>
      </c>
      <c r="T1343" s="14">
        <v>0</v>
      </c>
      <c r="U1343" s="14">
        <v>0</v>
      </c>
      <c r="V1343" s="14" t="s">
        <v>2915</v>
      </c>
      <c r="W1343" s="14">
        <v>0</v>
      </c>
      <c r="X1343" s="14">
        <v>6</v>
      </c>
      <c r="Y1343" s="14">
        <v>5</v>
      </c>
      <c r="Z1343" s="14">
        <v>0</v>
      </c>
      <c r="AA1343" s="14">
        <v>5</v>
      </c>
    </row>
    <row r="1344" ht="28.5" hidden="1" spans="1:27">
      <c r="A1344" s="14">
        <v>18893</v>
      </c>
      <c r="B1344" s="14">
        <v>11227329</v>
      </c>
      <c r="C1344" s="14" t="s">
        <v>1849</v>
      </c>
      <c r="D1344" s="14" t="s">
        <v>10</v>
      </c>
      <c r="E1344" s="14" t="s">
        <v>3889</v>
      </c>
      <c r="F1344" s="14" t="s">
        <v>3889</v>
      </c>
      <c r="G1344" s="14" t="s">
        <v>3890</v>
      </c>
      <c r="H1344" s="14"/>
      <c r="I1344" s="14" t="s">
        <v>2862</v>
      </c>
      <c r="J1344" s="14">
        <v>1</v>
      </c>
      <c r="K1344" s="14" t="s">
        <v>2851</v>
      </c>
      <c r="L1344" s="14" t="s">
        <v>95</v>
      </c>
      <c r="M1344" s="14"/>
      <c r="N1344" s="14" t="s">
        <v>3997</v>
      </c>
      <c r="O1344" s="14" t="s">
        <v>8</v>
      </c>
      <c r="P1344" s="14" t="s">
        <v>2290</v>
      </c>
      <c r="Q1344" s="14" t="s">
        <v>602</v>
      </c>
      <c r="R1344" s="14" t="s">
        <v>2854</v>
      </c>
      <c r="S1344" s="14">
        <v>1</v>
      </c>
      <c r="T1344" s="14">
        <v>0</v>
      </c>
      <c r="U1344" s="14">
        <v>1</v>
      </c>
      <c r="V1344" s="14" t="s">
        <v>3146</v>
      </c>
      <c r="W1344" s="14">
        <v>0</v>
      </c>
      <c r="X1344" s="14">
        <v>14</v>
      </c>
      <c r="Y1344" s="14">
        <v>9</v>
      </c>
      <c r="Z1344" s="14">
        <v>0</v>
      </c>
      <c r="AA1344" s="14">
        <v>9</v>
      </c>
    </row>
    <row r="1345" ht="28.5" hidden="1" spans="1:27">
      <c r="A1345" s="14">
        <v>19149</v>
      </c>
      <c r="B1345" s="14">
        <v>11227586</v>
      </c>
      <c r="C1345" s="14" t="s">
        <v>1081</v>
      </c>
      <c r="D1345" s="14" t="s">
        <v>33</v>
      </c>
      <c r="E1345" s="14" t="s">
        <v>3889</v>
      </c>
      <c r="F1345" s="14" t="s">
        <v>3889</v>
      </c>
      <c r="G1345" s="14" t="s">
        <v>3890</v>
      </c>
      <c r="H1345" s="14"/>
      <c r="I1345" s="14" t="s">
        <v>2850</v>
      </c>
      <c r="J1345" s="14">
        <v>1</v>
      </c>
      <c r="K1345" s="14" t="s">
        <v>2851</v>
      </c>
      <c r="L1345" s="14" t="s">
        <v>349</v>
      </c>
      <c r="M1345" s="14"/>
      <c r="N1345" s="14" t="s">
        <v>9</v>
      </c>
      <c r="O1345" s="14" t="s">
        <v>8</v>
      </c>
      <c r="P1345" s="14" t="s">
        <v>2290</v>
      </c>
      <c r="Q1345" s="14" t="s">
        <v>627</v>
      </c>
      <c r="R1345" s="14" t="s">
        <v>2854</v>
      </c>
      <c r="S1345" s="14">
        <v>0</v>
      </c>
      <c r="T1345" s="14">
        <v>0</v>
      </c>
      <c r="U1345" s="14">
        <v>0</v>
      </c>
      <c r="V1345" s="14" t="s">
        <v>2863</v>
      </c>
      <c r="W1345" s="14">
        <v>0</v>
      </c>
      <c r="X1345" s="14">
        <v>3</v>
      </c>
      <c r="Y1345" s="14">
        <v>1</v>
      </c>
      <c r="Z1345" s="14">
        <v>0</v>
      </c>
      <c r="AA1345" s="14">
        <v>1</v>
      </c>
    </row>
    <row r="1346" ht="42.75" hidden="1" spans="1:27">
      <c r="A1346" s="14">
        <v>19405</v>
      </c>
      <c r="B1346" s="14">
        <v>11227843</v>
      </c>
      <c r="C1346" s="14" t="s">
        <v>1072</v>
      </c>
      <c r="D1346" s="14" t="s">
        <v>10</v>
      </c>
      <c r="E1346" s="14" t="s">
        <v>3889</v>
      </c>
      <c r="F1346" s="14" t="s">
        <v>3889</v>
      </c>
      <c r="G1346" s="14" t="s">
        <v>3890</v>
      </c>
      <c r="H1346" s="14"/>
      <c r="I1346" s="14" t="s">
        <v>3143</v>
      </c>
      <c r="J1346" s="14">
        <v>1</v>
      </c>
      <c r="K1346" s="14" t="s">
        <v>2851</v>
      </c>
      <c r="L1346" s="14" t="s">
        <v>593</v>
      </c>
      <c r="M1346" s="14"/>
      <c r="N1346" s="14" t="s">
        <v>9</v>
      </c>
      <c r="O1346" s="14" t="s">
        <v>8</v>
      </c>
      <c r="P1346" s="14" t="s">
        <v>2294</v>
      </c>
      <c r="Q1346" s="14" t="s">
        <v>1073</v>
      </c>
      <c r="R1346" s="14" t="s">
        <v>2854</v>
      </c>
      <c r="S1346" s="14">
        <v>1</v>
      </c>
      <c r="T1346" s="14">
        <v>0</v>
      </c>
      <c r="U1346" s="14">
        <v>1</v>
      </c>
      <c r="V1346" s="14" t="s">
        <v>2882</v>
      </c>
      <c r="W1346" s="14">
        <v>0</v>
      </c>
      <c r="X1346" s="14">
        <v>9</v>
      </c>
      <c r="Y1346" s="14">
        <v>9</v>
      </c>
      <c r="Z1346" s="14">
        <v>0</v>
      </c>
      <c r="AA1346" s="14">
        <v>9</v>
      </c>
    </row>
    <row r="1347" ht="28.5" hidden="1" spans="1:27">
      <c r="A1347" s="14">
        <v>19661</v>
      </c>
      <c r="B1347" s="14">
        <v>11228099</v>
      </c>
      <c r="C1347" s="14" t="s">
        <v>1866</v>
      </c>
      <c r="D1347" s="14" t="s">
        <v>201</v>
      </c>
      <c r="E1347" s="14" t="s">
        <v>3889</v>
      </c>
      <c r="F1347" s="14" t="s">
        <v>3889</v>
      </c>
      <c r="G1347" s="14" t="s">
        <v>3890</v>
      </c>
      <c r="H1347" s="14"/>
      <c r="I1347" s="14" t="s">
        <v>2850</v>
      </c>
      <c r="J1347" s="14">
        <v>1</v>
      </c>
      <c r="K1347" s="14" t="s">
        <v>2851</v>
      </c>
      <c r="L1347" s="14" t="s">
        <v>91</v>
      </c>
      <c r="M1347" s="14"/>
      <c r="N1347" s="14" t="s">
        <v>9</v>
      </c>
      <c r="O1347" s="14" t="s">
        <v>8</v>
      </c>
      <c r="P1347" s="14" t="s">
        <v>2291</v>
      </c>
      <c r="Q1347" s="14" t="s">
        <v>1867</v>
      </c>
      <c r="R1347" s="14" t="s">
        <v>2854</v>
      </c>
      <c r="S1347" s="14">
        <v>0</v>
      </c>
      <c r="T1347" s="14">
        <v>0</v>
      </c>
      <c r="U1347" s="14">
        <v>0</v>
      </c>
      <c r="V1347" s="14" t="s">
        <v>2905</v>
      </c>
      <c r="W1347" s="14">
        <v>0</v>
      </c>
      <c r="X1347" s="14">
        <v>1</v>
      </c>
      <c r="Y1347" s="14">
        <v>1</v>
      </c>
      <c r="Z1347" s="14">
        <v>0</v>
      </c>
      <c r="AA1347" s="14">
        <v>1</v>
      </c>
    </row>
    <row r="1348" hidden="1" spans="1:27">
      <c r="A1348" s="14">
        <v>18894</v>
      </c>
      <c r="B1348" s="14">
        <v>11227330</v>
      </c>
      <c r="C1348" s="14" t="s">
        <v>1853</v>
      </c>
      <c r="D1348" s="14" t="s">
        <v>10</v>
      </c>
      <c r="E1348" s="14" t="s">
        <v>3889</v>
      </c>
      <c r="F1348" s="14" t="s">
        <v>3889</v>
      </c>
      <c r="G1348" s="14" t="s">
        <v>3890</v>
      </c>
      <c r="H1348" s="14"/>
      <c r="I1348" s="14" t="s">
        <v>2850</v>
      </c>
      <c r="J1348" s="14">
        <v>1</v>
      </c>
      <c r="K1348" s="14" t="s">
        <v>2851</v>
      </c>
      <c r="L1348" s="14" t="s">
        <v>19</v>
      </c>
      <c r="M1348" s="14"/>
      <c r="N1348" s="14" t="s">
        <v>2904</v>
      </c>
      <c r="O1348" s="14" t="s">
        <v>8</v>
      </c>
      <c r="P1348" s="14" t="s">
        <v>2291</v>
      </c>
      <c r="Q1348" s="14" t="s">
        <v>566</v>
      </c>
      <c r="R1348" s="14" t="s">
        <v>2854</v>
      </c>
      <c r="S1348" s="14">
        <v>0</v>
      </c>
      <c r="T1348" s="14">
        <v>0</v>
      </c>
      <c r="U1348" s="14">
        <v>0</v>
      </c>
      <c r="V1348" s="14" t="s">
        <v>3003</v>
      </c>
      <c r="W1348" s="14">
        <v>0</v>
      </c>
      <c r="X1348" s="14">
        <v>16</v>
      </c>
      <c r="Y1348" s="14">
        <v>14</v>
      </c>
      <c r="Z1348" s="14">
        <v>0</v>
      </c>
      <c r="AA1348" s="14">
        <v>14</v>
      </c>
    </row>
    <row r="1349" ht="28.5" hidden="1" spans="1:27">
      <c r="A1349" s="14">
        <v>19150</v>
      </c>
      <c r="B1349" s="14">
        <v>11227587</v>
      </c>
      <c r="C1349" s="14" t="s">
        <v>1089</v>
      </c>
      <c r="D1349" s="14" t="s">
        <v>10</v>
      </c>
      <c r="E1349" s="14" t="s">
        <v>3889</v>
      </c>
      <c r="F1349" s="14" t="s">
        <v>3889</v>
      </c>
      <c r="G1349" s="14" t="s">
        <v>3890</v>
      </c>
      <c r="H1349" s="14"/>
      <c r="I1349" s="14" t="s">
        <v>2862</v>
      </c>
      <c r="J1349" s="14">
        <v>1</v>
      </c>
      <c r="K1349" s="14" t="s">
        <v>2851</v>
      </c>
      <c r="L1349" s="14" t="s">
        <v>349</v>
      </c>
      <c r="M1349" s="14"/>
      <c r="N1349" s="14" t="s">
        <v>9</v>
      </c>
      <c r="O1349" s="14" t="s">
        <v>8</v>
      </c>
      <c r="P1349" s="14" t="s">
        <v>2291</v>
      </c>
      <c r="Q1349" s="14" t="s">
        <v>627</v>
      </c>
      <c r="R1349" s="14" t="s">
        <v>2854</v>
      </c>
      <c r="S1349" s="14">
        <v>0</v>
      </c>
      <c r="T1349" s="14">
        <v>0</v>
      </c>
      <c r="U1349" s="14">
        <v>0</v>
      </c>
      <c r="V1349" s="14" t="s">
        <v>3058</v>
      </c>
      <c r="W1349" s="14">
        <v>0</v>
      </c>
      <c r="X1349" s="14">
        <v>12</v>
      </c>
      <c r="Y1349" s="14">
        <v>1</v>
      </c>
      <c r="Z1349" s="14">
        <v>0</v>
      </c>
      <c r="AA1349" s="14">
        <v>1</v>
      </c>
    </row>
    <row r="1350" ht="28.5" hidden="1" spans="1:27">
      <c r="A1350" s="14">
        <v>19406</v>
      </c>
      <c r="B1350" s="14">
        <v>11227844</v>
      </c>
      <c r="C1350" s="14" t="s">
        <v>1084</v>
      </c>
      <c r="D1350" s="14" t="s">
        <v>17</v>
      </c>
      <c r="E1350" s="14" t="s">
        <v>3889</v>
      </c>
      <c r="F1350" s="14" t="s">
        <v>3889</v>
      </c>
      <c r="G1350" s="14" t="s">
        <v>3890</v>
      </c>
      <c r="H1350" s="14"/>
      <c r="I1350" s="14" t="s">
        <v>2862</v>
      </c>
      <c r="J1350" s="14">
        <v>1</v>
      </c>
      <c r="K1350" s="14" t="s">
        <v>2851</v>
      </c>
      <c r="L1350" s="14" t="s">
        <v>45</v>
      </c>
      <c r="M1350" s="14"/>
      <c r="N1350" s="14" t="s">
        <v>9</v>
      </c>
      <c r="O1350" s="14" t="s">
        <v>8</v>
      </c>
      <c r="P1350" s="14" t="s">
        <v>2292</v>
      </c>
      <c r="Q1350" s="14" t="s">
        <v>1085</v>
      </c>
      <c r="R1350" s="14" t="s">
        <v>2854</v>
      </c>
      <c r="S1350" s="14">
        <v>0</v>
      </c>
      <c r="T1350" s="14">
        <v>0</v>
      </c>
      <c r="U1350" s="14">
        <v>0</v>
      </c>
      <c r="V1350" s="14" t="s">
        <v>2915</v>
      </c>
      <c r="W1350" s="14">
        <v>0</v>
      </c>
      <c r="X1350" s="14">
        <v>6</v>
      </c>
      <c r="Y1350" s="14">
        <v>5</v>
      </c>
      <c r="Z1350" s="14">
        <v>0</v>
      </c>
      <c r="AA1350" s="14">
        <v>5</v>
      </c>
    </row>
    <row r="1351" ht="28.5" hidden="1" spans="1:27">
      <c r="A1351" s="14">
        <v>19662</v>
      </c>
      <c r="B1351" s="14">
        <v>11228100</v>
      </c>
      <c r="C1351" s="14" t="s">
        <v>1868</v>
      </c>
      <c r="D1351" s="14" t="s">
        <v>17</v>
      </c>
      <c r="E1351" s="14" t="s">
        <v>3889</v>
      </c>
      <c r="F1351" s="14" t="s">
        <v>3889</v>
      </c>
      <c r="G1351" s="14" t="s">
        <v>3890</v>
      </c>
      <c r="H1351" s="14"/>
      <c r="I1351" s="14" t="s">
        <v>2850</v>
      </c>
      <c r="J1351" s="14">
        <v>1</v>
      </c>
      <c r="K1351" s="14" t="s">
        <v>2851</v>
      </c>
      <c r="L1351" s="14" t="s">
        <v>91</v>
      </c>
      <c r="M1351" s="14"/>
      <c r="N1351" s="14" t="s">
        <v>9</v>
      </c>
      <c r="O1351" s="14" t="s">
        <v>8</v>
      </c>
      <c r="P1351" s="14" t="s">
        <v>2291</v>
      </c>
      <c r="Q1351" s="14" t="s">
        <v>200</v>
      </c>
      <c r="R1351" s="14" t="s">
        <v>2854</v>
      </c>
      <c r="S1351" s="14">
        <v>0</v>
      </c>
      <c r="T1351" s="14">
        <v>0</v>
      </c>
      <c r="U1351" s="14">
        <v>0</v>
      </c>
      <c r="V1351" s="14" t="s">
        <v>2971</v>
      </c>
      <c r="W1351" s="14">
        <v>0</v>
      </c>
      <c r="X1351" s="14">
        <v>4</v>
      </c>
      <c r="Y1351" s="14">
        <v>4</v>
      </c>
      <c r="Z1351" s="14">
        <v>0</v>
      </c>
      <c r="AA1351" s="14">
        <v>4</v>
      </c>
    </row>
    <row r="1352" ht="42.75" hidden="1" spans="1:27">
      <c r="A1352" s="14">
        <v>18895</v>
      </c>
      <c r="B1352" s="14">
        <v>11227331</v>
      </c>
      <c r="C1352" s="14" t="s">
        <v>1858</v>
      </c>
      <c r="D1352" s="14" t="s">
        <v>65</v>
      </c>
      <c r="E1352" s="14" t="s">
        <v>3889</v>
      </c>
      <c r="F1352" s="14" t="s">
        <v>3889</v>
      </c>
      <c r="G1352" s="14" t="s">
        <v>3998</v>
      </c>
      <c r="H1352" s="14" t="s">
        <v>2881</v>
      </c>
      <c r="I1352" s="14" t="s">
        <v>2850</v>
      </c>
      <c r="J1352" s="14">
        <v>1</v>
      </c>
      <c r="K1352" s="14" t="s">
        <v>2851</v>
      </c>
      <c r="L1352" s="14" t="s">
        <v>19</v>
      </c>
      <c r="M1352" s="14"/>
      <c r="N1352" s="14" t="s">
        <v>9</v>
      </c>
      <c r="O1352" s="14" t="s">
        <v>8</v>
      </c>
      <c r="P1352" s="14" t="s">
        <v>2294</v>
      </c>
      <c r="Q1352" s="14" t="s">
        <v>566</v>
      </c>
      <c r="R1352" s="14" t="s">
        <v>2854</v>
      </c>
      <c r="S1352" s="14">
        <v>0</v>
      </c>
      <c r="T1352" s="14">
        <v>0</v>
      </c>
      <c r="U1352" s="14">
        <v>0</v>
      </c>
      <c r="V1352" s="14" t="s">
        <v>3065</v>
      </c>
      <c r="W1352" s="14" t="s">
        <v>3257</v>
      </c>
      <c r="X1352" s="14">
        <v>17</v>
      </c>
      <c r="Y1352" s="14">
        <v>2</v>
      </c>
      <c r="Z1352" s="14">
        <v>5</v>
      </c>
      <c r="AA1352" s="14">
        <v>7</v>
      </c>
    </row>
    <row r="1353" ht="28.5" hidden="1" spans="1:27">
      <c r="A1353" s="14">
        <v>19151</v>
      </c>
      <c r="B1353" s="14">
        <v>11227588</v>
      </c>
      <c r="C1353" s="14" t="s">
        <v>1101</v>
      </c>
      <c r="D1353" s="14" t="s">
        <v>33</v>
      </c>
      <c r="E1353" s="14" t="s">
        <v>3889</v>
      </c>
      <c r="F1353" s="14" t="s">
        <v>3889</v>
      </c>
      <c r="G1353" s="14" t="s">
        <v>3890</v>
      </c>
      <c r="H1353" s="14"/>
      <c r="I1353" s="14" t="s">
        <v>2435</v>
      </c>
      <c r="J1353" s="14">
        <v>1</v>
      </c>
      <c r="K1353" s="14" t="s">
        <v>2851</v>
      </c>
      <c r="L1353" s="14" t="s">
        <v>349</v>
      </c>
      <c r="M1353" s="14"/>
      <c r="N1353" s="14" t="s">
        <v>9</v>
      </c>
      <c r="O1353" s="14" t="s">
        <v>8</v>
      </c>
      <c r="P1353" s="14" t="s">
        <v>2291</v>
      </c>
      <c r="Q1353" s="14" t="s">
        <v>627</v>
      </c>
      <c r="R1353" s="14" t="s">
        <v>2854</v>
      </c>
      <c r="S1353" s="14">
        <v>0</v>
      </c>
      <c r="T1353" s="14">
        <v>0</v>
      </c>
      <c r="U1353" s="14">
        <v>0</v>
      </c>
      <c r="V1353" s="14">
        <v>0</v>
      </c>
      <c r="W1353" s="14">
        <v>0</v>
      </c>
      <c r="X1353" s="14">
        <v>0</v>
      </c>
      <c r="Y1353" s="14">
        <v>0</v>
      </c>
      <c r="Z1353" s="14">
        <v>0</v>
      </c>
      <c r="AA1353" s="14">
        <v>0</v>
      </c>
    </row>
    <row r="1354" ht="28.5" hidden="1" spans="1:27">
      <c r="A1354" s="14">
        <v>19407</v>
      </c>
      <c r="B1354" s="14">
        <v>11227845</v>
      </c>
      <c r="C1354" s="14" t="s">
        <v>1092</v>
      </c>
      <c r="D1354" s="14" t="s">
        <v>10</v>
      </c>
      <c r="E1354" s="14" t="s">
        <v>3889</v>
      </c>
      <c r="F1354" s="14" t="s">
        <v>3889</v>
      </c>
      <c r="G1354" s="14" t="s">
        <v>3890</v>
      </c>
      <c r="H1354" s="14"/>
      <c r="I1354" s="14" t="s">
        <v>2850</v>
      </c>
      <c r="J1354" s="14">
        <v>1</v>
      </c>
      <c r="K1354" s="14" t="s">
        <v>2851</v>
      </c>
      <c r="L1354" s="14" t="s">
        <v>35</v>
      </c>
      <c r="M1354" s="14" t="s">
        <v>2901</v>
      </c>
      <c r="N1354" s="14" t="s">
        <v>9</v>
      </c>
      <c r="O1354" s="14" t="s">
        <v>119</v>
      </c>
      <c r="P1354" s="14" t="s">
        <v>2291</v>
      </c>
      <c r="Q1354" s="14" t="s">
        <v>753</v>
      </c>
      <c r="R1354" s="14" t="s">
        <v>2854</v>
      </c>
      <c r="S1354" s="14">
        <v>0</v>
      </c>
      <c r="T1354" s="14">
        <v>0</v>
      </c>
      <c r="U1354" s="14">
        <v>0</v>
      </c>
      <c r="V1354" s="14" t="s">
        <v>2905</v>
      </c>
      <c r="W1354" s="14">
        <v>0</v>
      </c>
      <c r="X1354" s="14">
        <v>1</v>
      </c>
      <c r="Y1354" s="14">
        <v>1</v>
      </c>
      <c r="Z1354" s="14">
        <v>0</v>
      </c>
      <c r="AA1354" s="14">
        <v>1</v>
      </c>
    </row>
    <row r="1355" ht="28.5" hidden="1" spans="1:27">
      <c r="A1355" s="14">
        <v>19663</v>
      </c>
      <c r="B1355" s="14">
        <v>11228101</v>
      </c>
      <c r="C1355" s="14" t="s">
        <v>1870</v>
      </c>
      <c r="D1355" s="14" t="s">
        <v>10</v>
      </c>
      <c r="E1355" s="14" t="s">
        <v>3889</v>
      </c>
      <c r="F1355" s="14" t="s">
        <v>3889</v>
      </c>
      <c r="G1355" s="14" t="s">
        <v>3890</v>
      </c>
      <c r="H1355" s="14"/>
      <c r="I1355" s="14" t="s">
        <v>2850</v>
      </c>
      <c r="J1355" s="14">
        <v>1</v>
      </c>
      <c r="K1355" s="14" t="s">
        <v>2851</v>
      </c>
      <c r="L1355" s="14" t="s">
        <v>7</v>
      </c>
      <c r="M1355" s="14" t="s">
        <v>3000</v>
      </c>
      <c r="N1355" s="14" t="s">
        <v>9</v>
      </c>
      <c r="O1355" s="14" t="s">
        <v>8</v>
      </c>
      <c r="P1355" s="14" t="s">
        <v>2294</v>
      </c>
      <c r="Q1355" s="14" t="s">
        <v>943</v>
      </c>
      <c r="R1355" s="14" t="s">
        <v>2854</v>
      </c>
      <c r="S1355" s="14">
        <v>0</v>
      </c>
      <c r="T1355" s="14">
        <v>0</v>
      </c>
      <c r="U1355" s="14">
        <v>0</v>
      </c>
      <c r="V1355" s="14" t="s">
        <v>2905</v>
      </c>
      <c r="W1355" s="14">
        <v>0</v>
      </c>
      <c r="X1355" s="14">
        <v>1</v>
      </c>
      <c r="Y1355" s="14">
        <v>1</v>
      </c>
      <c r="Z1355" s="14">
        <v>0</v>
      </c>
      <c r="AA1355" s="14">
        <v>1</v>
      </c>
    </row>
    <row r="1356" ht="28.5" hidden="1" spans="1:27">
      <c r="A1356" s="14">
        <v>18896</v>
      </c>
      <c r="B1356" s="14">
        <v>11227332</v>
      </c>
      <c r="C1356" s="14" t="s">
        <v>1861</v>
      </c>
      <c r="D1356" s="14" t="s">
        <v>10</v>
      </c>
      <c r="E1356" s="14" t="s">
        <v>3889</v>
      </c>
      <c r="F1356" s="14" t="s">
        <v>3889</v>
      </c>
      <c r="G1356" s="14" t="s">
        <v>3890</v>
      </c>
      <c r="H1356" s="14"/>
      <c r="I1356" s="14" t="s">
        <v>2850</v>
      </c>
      <c r="J1356" s="14">
        <v>1</v>
      </c>
      <c r="K1356" s="14" t="s">
        <v>2851</v>
      </c>
      <c r="L1356" s="14" t="s">
        <v>19</v>
      </c>
      <c r="M1356" s="14"/>
      <c r="N1356" s="14" t="s">
        <v>9</v>
      </c>
      <c r="O1356" s="14" t="s">
        <v>8</v>
      </c>
      <c r="P1356" s="14" t="s">
        <v>2291</v>
      </c>
      <c r="Q1356" s="14" t="s">
        <v>723</v>
      </c>
      <c r="R1356" s="14" t="s">
        <v>2854</v>
      </c>
      <c r="S1356" s="14">
        <v>0</v>
      </c>
      <c r="T1356" s="14">
        <v>0</v>
      </c>
      <c r="U1356" s="14">
        <v>0</v>
      </c>
      <c r="V1356" s="14" t="s">
        <v>2863</v>
      </c>
      <c r="W1356" s="14">
        <v>0</v>
      </c>
      <c r="X1356" s="14">
        <v>3</v>
      </c>
      <c r="Y1356" s="14">
        <v>3</v>
      </c>
      <c r="Z1356" s="14">
        <v>0</v>
      </c>
      <c r="AA1356" s="14">
        <v>3</v>
      </c>
    </row>
    <row r="1357" ht="28.5" hidden="1" spans="1:27">
      <c r="A1357" s="14">
        <v>19152</v>
      </c>
      <c r="B1357" s="14">
        <v>11227589</v>
      </c>
      <c r="C1357" s="14" t="s">
        <v>1107</v>
      </c>
      <c r="D1357" s="14" t="s">
        <v>10</v>
      </c>
      <c r="E1357" s="14" t="s">
        <v>3889</v>
      </c>
      <c r="F1357" s="14" t="s">
        <v>3889</v>
      </c>
      <c r="G1357" s="14" t="s">
        <v>3890</v>
      </c>
      <c r="H1357" s="14"/>
      <c r="I1357" s="14" t="s">
        <v>17</v>
      </c>
      <c r="J1357" s="14">
        <v>1</v>
      </c>
      <c r="K1357" s="14" t="s">
        <v>2851</v>
      </c>
      <c r="L1357" s="14" t="s">
        <v>349</v>
      </c>
      <c r="M1357" s="14"/>
      <c r="N1357" s="14" t="s">
        <v>9</v>
      </c>
      <c r="O1357" s="14" t="s">
        <v>8</v>
      </c>
      <c r="P1357" s="14" t="s">
        <v>2289</v>
      </c>
      <c r="Q1357" s="14" t="s">
        <v>627</v>
      </c>
      <c r="R1357" s="14" t="s">
        <v>2854</v>
      </c>
      <c r="S1357" s="14">
        <v>1</v>
      </c>
      <c r="T1357" s="14">
        <v>0</v>
      </c>
      <c r="U1357" s="14">
        <v>1</v>
      </c>
      <c r="V1357" s="14" t="s">
        <v>3378</v>
      </c>
      <c r="W1357" s="14">
        <v>0</v>
      </c>
      <c r="X1357" s="14">
        <v>25</v>
      </c>
      <c r="Y1357" s="14">
        <v>16</v>
      </c>
      <c r="Z1357" s="14">
        <v>0</v>
      </c>
      <c r="AA1357" s="14">
        <v>16</v>
      </c>
    </row>
    <row r="1358" ht="28.5" hidden="1" spans="1:27">
      <c r="A1358" s="14">
        <v>19408</v>
      </c>
      <c r="B1358" s="14">
        <v>11227846</v>
      </c>
      <c r="C1358" s="14" t="s">
        <v>1103</v>
      </c>
      <c r="D1358" s="14" t="s">
        <v>17</v>
      </c>
      <c r="E1358" s="14" t="s">
        <v>3889</v>
      </c>
      <c r="F1358" s="14" t="s">
        <v>3889</v>
      </c>
      <c r="G1358" s="14" t="s">
        <v>3890</v>
      </c>
      <c r="H1358" s="14"/>
      <c r="I1358" s="14" t="s">
        <v>2942</v>
      </c>
      <c r="J1358" s="14">
        <v>1</v>
      </c>
      <c r="K1358" s="14" t="s">
        <v>2851</v>
      </c>
      <c r="L1358" s="14" t="s">
        <v>45</v>
      </c>
      <c r="M1358" s="14"/>
      <c r="N1358" s="14" t="s">
        <v>9</v>
      </c>
      <c r="O1358" s="14" t="s">
        <v>8</v>
      </c>
      <c r="P1358" s="14" t="s">
        <v>2292</v>
      </c>
      <c r="Q1358" s="14" t="s">
        <v>787</v>
      </c>
      <c r="R1358" s="14" t="s">
        <v>2854</v>
      </c>
      <c r="S1358" s="14">
        <v>0</v>
      </c>
      <c r="T1358" s="14">
        <v>0</v>
      </c>
      <c r="U1358" s="14">
        <v>0</v>
      </c>
      <c r="V1358" s="14" t="s">
        <v>2863</v>
      </c>
      <c r="W1358" s="14">
        <v>0</v>
      </c>
      <c r="X1358" s="14">
        <v>3</v>
      </c>
      <c r="Y1358" s="14">
        <v>3</v>
      </c>
      <c r="Z1358" s="14">
        <v>0</v>
      </c>
      <c r="AA1358" s="14">
        <v>3</v>
      </c>
    </row>
    <row r="1359" ht="28.5" hidden="1" spans="1:27">
      <c r="A1359" s="14">
        <v>19664</v>
      </c>
      <c r="B1359" s="14">
        <v>11228102</v>
      </c>
      <c r="C1359" s="14" t="s">
        <v>1871</v>
      </c>
      <c r="D1359" s="14" t="s">
        <v>17</v>
      </c>
      <c r="E1359" s="14" t="s">
        <v>3889</v>
      </c>
      <c r="F1359" s="14" t="s">
        <v>3889</v>
      </c>
      <c r="G1359" s="14" t="s">
        <v>3890</v>
      </c>
      <c r="H1359" s="14"/>
      <c r="I1359" s="14" t="s">
        <v>2850</v>
      </c>
      <c r="J1359" s="14">
        <v>1</v>
      </c>
      <c r="K1359" s="14" t="s">
        <v>2851</v>
      </c>
      <c r="L1359" s="14" t="s">
        <v>91</v>
      </c>
      <c r="M1359" s="14"/>
      <c r="N1359" s="14" t="s">
        <v>9</v>
      </c>
      <c r="O1359" s="14" t="s">
        <v>8</v>
      </c>
      <c r="P1359" s="14" t="s">
        <v>2291</v>
      </c>
      <c r="Q1359" s="14" t="s">
        <v>200</v>
      </c>
      <c r="R1359" s="14" t="s">
        <v>2854</v>
      </c>
      <c r="S1359" s="14">
        <v>0</v>
      </c>
      <c r="T1359" s="14">
        <v>0</v>
      </c>
      <c r="U1359" s="14">
        <v>0</v>
      </c>
      <c r="V1359" s="14" t="s">
        <v>3065</v>
      </c>
      <c r="W1359" s="14">
        <v>0</v>
      </c>
      <c r="X1359" s="14">
        <v>2</v>
      </c>
      <c r="Y1359" s="14">
        <v>1</v>
      </c>
      <c r="Z1359" s="14">
        <v>0</v>
      </c>
      <c r="AA1359" s="14">
        <v>1</v>
      </c>
    </row>
    <row r="1360" ht="28.5" hidden="1" spans="1:27">
      <c r="A1360" s="14">
        <v>18897</v>
      </c>
      <c r="B1360" s="14">
        <v>11227333</v>
      </c>
      <c r="C1360" s="14" t="s">
        <v>1860</v>
      </c>
      <c r="D1360" s="14" t="s">
        <v>10</v>
      </c>
      <c r="E1360" s="14" t="s">
        <v>3889</v>
      </c>
      <c r="F1360" s="14" t="s">
        <v>3889</v>
      </c>
      <c r="G1360" s="14" t="s">
        <v>3890</v>
      </c>
      <c r="H1360" s="14" t="s">
        <v>2881</v>
      </c>
      <c r="I1360" s="14" t="s">
        <v>2850</v>
      </c>
      <c r="J1360" s="14">
        <v>1</v>
      </c>
      <c r="K1360" s="14" t="s">
        <v>2851</v>
      </c>
      <c r="L1360" s="14" t="s">
        <v>19</v>
      </c>
      <c r="M1360" s="14"/>
      <c r="N1360" s="14" t="s">
        <v>9</v>
      </c>
      <c r="O1360" s="14" t="s">
        <v>301</v>
      </c>
      <c r="P1360" s="14" t="s">
        <v>2294</v>
      </c>
      <c r="Q1360" s="14" t="s">
        <v>1099</v>
      </c>
      <c r="R1360" s="14" t="s">
        <v>2854</v>
      </c>
      <c r="S1360" s="14">
        <v>0</v>
      </c>
      <c r="T1360" s="14">
        <v>0</v>
      </c>
      <c r="U1360" s="14">
        <v>0</v>
      </c>
      <c r="V1360" s="14" t="s">
        <v>2882</v>
      </c>
      <c r="W1360" s="14">
        <v>0</v>
      </c>
      <c r="X1360" s="14">
        <v>9</v>
      </c>
      <c r="Y1360" s="14">
        <v>7</v>
      </c>
      <c r="Z1360" s="14">
        <v>0</v>
      </c>
      <c r="AA1360" s="14">
        <v>7</v>
      </c>
    </row>
    <row r="1361" ht="28.5" hidden="1" spans="1:27">
      <c r="A1361" s="14">
        <v>19153</v>
      </c>
      <c r="B1361" s="14">
        <v>11227590</v>
      </c>
      <c r="C1361" s="14" t="s">
        <v>1120</v>
      </c>
      <c r="D1361" s="14" t="s">
        <v>10</v>
      </c>
      <c r="E1361" s="14" t="s">
        <v>3889</v>
      </c>
      <c r="F1361" s="14" t="s">
        <v>3889</v>
      </c>
      <c r="G1361" s="14" t="s">
        <v>3890</v>
      </c>
      <c r="H1361" s="14"/>
      <c r="I1361" s="14" t="s">
        <v>2850</v>
      </c>
      <c r="J1361" s="14">
        <v>1</v>
      </c>
      <c r="K1361" s="14" t="s">
        <v>2851</v>
      </c>
      <c r="L1361" s="14" t="s">
        <v>593</v>
      </c>
      <c r="M1361" s="14"/>
      <c r="N1361" s="14" t="s">
        <v>9</v>
      </c>
      <c r="O1361" s="14" t="s">
        <v>8</v>
      </c>
      <c r="P1361" s="14" t="s">
        <v>2290</v>
      </c>
      <c r="Q1361" s="14" t="s">
        <v>594</v>
      </c>
      <c r="R1361" s="14" t="s">
        <v>2854</v>
      </c>
      <c r="S1361" s="14">
        <v>0</v>
      </c>
      <c r="T1361" s="14">
        <v>0</v>
      </c>
      <c r="U1361" s="14">
        <v>0</v>
      </c>
      <c r="V1361" s="14" t="s">
        <v>2863</v>
      </c>
      <c r="W1361" s="14">
        <v>0</v>
      </c>
      <c r="X1361" s="14">
        <v>3</v>
      </c>
      <c r="Y1361" s="14">
        <v>1</v>
      </c>
      <c r="Z1361" s="14">
        <v>0</v>
      </c>
      <c r="AA1361" s="14">
        <v>1</v>
      </c>
    </row>
    <row r="1362" ht="28.5" hidden="1" spans="1:27">
      <c r="A1362" s="14">
        <v>19409</v>
      </c>
      <c r="B1362" s="14">
        <v>11227847</v>
      </c>
      <c r="C1362" s="14" t="s">
        <v>1111</v>
      </c>
      <c r="D1362" s="14" t="s">
        <v>22</v>
      </c>
      <c r="E1362" s="14" t="s">
        <v>3889</v>
      </c>
      <c r="F1362" s="14" t="s">
        <v>3889</v>
      </c>
      <c r="G1362" s="14" t="s">
        <v>3890</v>
      </c>
      <c r="H1362" s="14" t="s">
        <v>2881</v>
      </c>
      <c r="I1362" s="14" t="s">
        <v>2435</v>
      </c>
      <c r="J1362" s="14">
        <v>1</v>
      </c>
      <c r="K1362" s="14" t="s">
        <v>2851</v>
      </c>
      <c r="L1362" s="14" t="s">
        <v>19</v>
      </c>
      <c r="M1362" s="14"/>
      <c r="N1362" s="14" t="s">
        <v>3418</v>
      </c>
      <c r="O1362" s="14" t="s">
        <v>301</v>
      </c>
      <c r="P1362" s="14" t="s">
        <v>2289</v>
      </c>
      <c r="Q1362" s="14" t="s">
        <v>1112</v>
      </c>
      <c r="R1362" s="14" t="s">
        <v>2854</v>
      </c>
      <c r="S1362" s="14">
        <v>6</v>
      </c>
      <c r="T1362" s="14">
        <v>0</v>
      </c>
      <c r="U1362" s="14">
        <v>6</v>
      </c>
      <c r="V1362" s="14" t="s">
        <v>2887</v>
      </c>
      <c r="W1362" s="14">
        <v>0</v>
      </c>
      <c r="X1362" s="14">
        <v>5</v>
      </c>
      <c r="Y1362" s="14">
        <v>5</v>
      </c>
      <c r="Z1362" s="14">
        <v>0</v>
      </c>
      <c r="AA1362" s="14">
        <v>5</v>
      </c>
    </row>
    <row r="1363" ht="28.5" hidden="1" spans="1:27">
      <c r="A1363" s="14">
        <v>19665</v>
      </c>
      <c r="B1363" s="14">
        <v>11228103</v>
      </c>
      <c r="C1363" s="14" t="s">
        <v>1873</v>
      </c>
      <c r="D1363" s="14" t="s">
        <v>89</v>
      </c>
      <c r="E1363" s="14" t="s">
        <v>3889</v>
      </c>
      <c r="F1363" s="14" t="s">
        <v>3889</v>
      </c>
      <c r="G1363" s="14" t="s">
        <v>3890</v>
      </c>
      <c r="H1363" s="14"/>
      <c r="I1363" s="14" t="s">
        <v>2850</v>
      </c>
      <c r="J1363" s="14">
        <v>1</v>
      </c>
      <c r="K1363" s="14" t="s">
        <v>2851</v>
      </c>
      <c r="L1363" s="14" t="s">
        <v>7</v>
      </c>
      <c r="M1363" s="14" t="s">
        <v>3000</v>
      </c>
      <c r="N1363" s="14" t="s">
        <v>9</v>
      </c>
      <c r="O1363" s="14" t="s">
        <v>131</v>
      </c>
      <c r="P1363" s="14" t="s">
        <v>2294</v>
      </c>
      <c r="Q1363" s="14" t="s">
        <v>646</v>
      </c>
      <c r="R1363" s="14" t="s">
        <v>2854</v>
      </c>
      <c r="S1363" s="14">
        <v>4</v>
      </c>
      <c r="T1363" s="14">
        <v>0</v>
      </c>
      <c r="U1363" s="14">
        <v>4</v>
      </c>
      <c r="V1363" s="14" t="s">
        <v>2863</v>
      </c>
      <c r="W1363" s="14">
        <v>0</v>
      </c>
      <c r="X1363" s="14">
        <v>3</v>
      </c>
      <c r="Y1363" s="14">
        <v>3</v>
      </c>
      <c r="Z1363" s="14">
        <v>0</v>
      </c>
      <c r="AA1363" s="14">
        <v>3</v>
      </c>
    </row>
    <row r="1364" ht="28.5" hidden="1" spans="1:27">
      <c r="A1364" s="14">
        <v>18898</v>
      </c>
      <c r="B1364" s="14">
        <v>11227334</v>
      </c>
      <c r="C1364" s="14" t="s">
        <v>1856</v>
      </c>
      <c r="D1364" s="14" t="s">
        <v>10</v>
      </c>
      <c r="E1364" s="14" t="s">
        <v>3889</v>
      </c>
      <c r="F1364" s="14" t="s">
        <v>3889</v>
      </c>
      <c r="G1364" s="14" t="s">
        <v>3890</v>
      </c>
      <c r="H1364" s="14"/>
      <c r="I1364" s="14" t="s">
        <v>2850</v>
      </c>
      <c r="J1364" s="14">
        <v>1</v>
      </c>
      <c r="K1364" s="14" t="s">
        <v>2851</v>
      </c>
      <c r="L1364" s="14" t="s">
        <v>19</v>
      </c>
      <c r="M1364" s="14"/>
      <c r="N1364" s="14" t="s">
        <v>9</v>
      </c>
      <c r="O1364" s="14" t="s">
        <v>8</v>
      </c>
      <c r="P1364" s="14" t="s">
        <v>2291</v>
      </c>
      <c r="Q1364" s="14" t="s">
        <v>1857</v>
      </c>
      <c r="R1364" s="14" t="s">
        <v>2854</v>
      </c>
      <c r="S1364" s="14">
        <v>0</v>
      </c>
      <c r="T1364" s="14">
        <v>0</v>
      </c>
      <c r="U1364" s="14">
        <v>0</v>
      </c>
      <c r="V1364" s="14">
        <v>0</v>
      </c>
      <c r="W1364" s="14">
        <v>0</v>
      </c>
      <c r="X1364" s="14">
        <v>0</v>
      </c>
      <c r="Y1364" s="14">
        <v>0</v>
      </c>
      <c r="Z1364" s="14">
        <v>0</v>
      </c>
      <c r="AA1364" s="14">
        <v>0</v>
      </c>
    </row>
    <row r="1365" ht="28.5" hidden="1" spans="1:27">
      <c r="A1365" s="14">
        <v>19154</v>
      </c>
      <c r="B1365" s="14">
        <v>11227591</v>
      </c>
      <c r="C1365" s="14" t="s">
        <v>1127</v>
      </c>
      <c r="D1365" s="14" t="s">
        <v>33</v>
      </c>
      <c r="E1365" s="14" t="s">
        <v>3889</v>
      </c>
      <c r="F1365" s="14" t="s">
        <v>3889</v>
      </c>
      <c r="G1365" s="14" t="s">
        <v>3890</v>
      </c>
      <c r="H1365" s="14"/>
      <c r="I1365" s="14" t="s">
        <v>2435</v>
      </c>
      <c r="J1365" s="14">
        <v>1</v>
      </c>
      <c r="K1365" s="14" t="s">
        <v>2851</v>
      </c>
      <c r="L1365" s="14" t="s">
        <v>48</v>
      </c>
      <c r="M1365" s="14"/>
      <c r="N1365" s="14" t="s">
        <v>9</v>
      </c>
      <c r="O1365" s="14" t="s">
        <v>8</v>
      </c>
      <c r="P1365" s="14" t="s">
        <v>2296</v>
      </c>
      <c r="Q1365" s="14" t="s">
        <v>734</v>
      </c>
      <c r="R1365" s="14" t="s">
        <v>2854</v>
      </c>
      <c r="S1365" s="14">
        <v>0</v>
      </c>
      <c r="T1365" s="14">
        <v>0</v>
      </c>
      <c r="U1365" s="14">
        <v>0</v>
      </c>
      <c r="V1365" s="14">
        <v>0</v>
      </c>
      <c r="W1365" s="14">
        <v>0</v>
      </c>
      <c r="X1365" s="14">
        <v>0</v>
      </c>
      <c r="Y1365" s="14">
        <v>0</v>
      </c>
      <c r="Z1365" s="14">
        <v>0</v>
      </c>
      <c r="AA1365" s="14">
        <v>0</v>
      </c>
    </row>
    <row r="1366" ht="28.5" hidden="1" spans="1:27">
      <c r="A1366" s="14">
        <v>19410</v>
      </c>
      <c r="B1366" s="14">
        <v>11227848</v>
      </c>
      <c r="C1366" s="14" t="s">
        <v>1115</v>
      </c>
      <c r="D1366" s="14" t="s">
        <v>10</v>
      </c>
      <c r="E1366" s="14" t="s">
        <v>3889</v>
      </c>
      <c r="F1366" s="14" t="s">
        <v>3889</v>
      </c>
      <c r="G1366" s="14" t="s">
        <v>3890</v>
      </c>
      <c r="H1366" s="14"/>
      <c r="I1366" s="14" t="s">
        <v>17</v>
      </c>
      <c r="J1366" s="14">
        <v>1</v>
      </c>
      <c r="K1366" s="14" t="s">
        <v>2851</v>
      </c>
      <c r="L1366" s="14" t="s">
        <v>48</v>
      </c>
      <c r="M1366" s="14"/>
      <c r="N1366" s="14" t="s">
        <v>9</v>
      </c>
      <c r="O1366" s="14" t="s">
        <v>8</v>
      </c>
      <c r="P1366" s="14" t="s">
        <v>2291</v>
      </c>
      <c r="Q1366" s="14" t="s">
        <v>1116</v>
      </c>
      <c r="R1366" s="14" t="s">
        <v>2854</v>
      </c>
      <c r="S1366" s="14">
        <v>1</v>
      </c>
      <c r="T1366" s="14">
        <v>0</v>
      </c>
      <c r="U1366" s="14">
        <v>1</v>
      </c>
      <c r="V1366" s="14" t="s">
        <v>2863</v>
      </c>
      <c r="W1366" s="14">
        <v>0</v>
      </c>
      <c r="X1366" s="14">
        <v>3</v>
      </c>
      <c r="Y1366" s="14">
        <v>1</v>
      </c>
      <c r="Z1366" s="14">
        <v>0</v>
      </c>
      <c r="AA1366" s="14">
        <v>1</v>
      </c>
    </row>
    <row r="1367" ht="28.5" hidden="1" spans="1:27">
      <c r="A1367" s="14">
        <v>19666</v>
      </c>
      <c r="B1367" s="14">
        <v>11228104</v>
      </c>
      <c r="C1367" s="14" t="s">
        <v>1874</v>
      </c>
      <c r="D1367" s="14" t="s">
        <v>22</v>
      </c>
      <c r="E1367" s="14" t="s">
        <v>3889</v>
      </c>
      <c r="F1367" s="14" t="s">
        <v>3889</v>
      </c>
      <c r="G1367" s="14" t="s">
        <v>3890</v>
      </c>
      <c r="H1367" s="14" t="s">
        <v>2881</v>
      </c>
      <c r="I1367" s="14" t="s">
        <v>2435</v>
      </c>
      <c r="J1367" s="14">
        <v>1</v>
      </c>
      <c r="K1367" s="14" t="s">
        <v>2851</v>
      </c>
      <c r="L1367" s="14" t="s">
        <v>7</v>
      </c>
      <c r="M1367" s="14" t="s">
        <v>3000</v>
      </c>
      <c r="N1367" s="14" t="s">
        <v>9</v>
      </c>
      <c r="O1367" s="14" t="s">
        <v>131</v>
      </c>
      <c r="P1367" s="14" t="s">
        <v>2295</v>
      </c>
      <c r="Q1367" s="14" t="s">
        <v>648</v>
      </c>
      <c r="R1367" s="14" t="s">
        <v>2854</v>
      </c>
      <c r="S1367" s="14">
        <v>22</v>
      </c>
      <c r="T1367" s="14">
        <v>0</v>
      </c>
      <c r="U1367" s="14">
        <v>22</v>
      </c>
      <c r="V1367" s="14" t="s">
        <v>2994</v>
      </c>
      <c r="W1367" s="14">
        <v>0</v>
      </c>
      <c r="X1367" s="14">
        <v>8</v>
      </c>
      <c r="Y1367" s="14">
        <v>8</v>
      </c>
      <c r="Z1367" s="14">
        <v>0</v>
      </c>
      <c r="AA1367" s="14">
        <v>8</v>
      </c>
    </row>
    <row r="1368" ht="28.5" hidden="1" spans="1:27">
      <c r="A1368" s="14">
        <v>18899</v>
      </c>
      <c r="B1368" s="14">
        <v>11227335</v>
      </c>
      <c r="C1368" s="14" t="s">
        <v>1852</v>
      </c>
      <c r="D1368" s="14" t="s">
        <v>10</v>
      </c>
      <c r="E1368" s="14" t="s">
        <v>3889</v>
      </c>
      <c r="F1368" s="14" t="s">
        <v>3889</v>
      </c>
      <c r="G1368" s="14" t="s">
        <v>3890</v>
      </c>
      <c r="H1368" s="14"/>
      <c r="I1368" s="14" t="s">
        <v>2850</v>
      </c>
      <c r="J1368" s="14">
        <v>1</v>
      </c>
      <c r="K1368" s="14" t="s">
        <v>2851</v>
      </c>
      <c r="L1368" s="14" t="s">
        <v>118</v>
      </c>
      <c r="M1368" s="14"/>
      <c r="N1368" s="14" t="s">
        <v>9</v>
      </c>
      <c r="O1368" s="14" t="s">
        <v>8</v>
      </c>
      <c r="P1368" s="14" t="s">
        <v>2289</v>
      </c>
      <c r="Q1368" s="14" t="s">
        <v>197</v>
      </c>
      <c r="R1368" s="14" t="s">
        <v>2854</v>
      </c>
      <c r="S1368" s="14">
        <v>1</v>
      </c>
      <c r="T1368" s="14">
        <v>0</v>
      </c>
      <c r="U1368" s="14">
        <v>1</v>
      </c>
      <c r="V1368" s="14" t="s">
        <v>2887</v>
      </c>
      <c r="W1368" s="14">
        <v>0</v>
      </c>
      <c r="X1368" s="14">
        <v>5</v>
      </c>
      <c r="Y1368" s="14">
        <v>5</v>
      </c>
      <c r="Z1368" s="14">
        <v>0</v>
      </c>
      <c r="AA1368" s="14">
        <v>5</v>
      </c>
    </row>
    <row r="1369" ht="28.5" hidden="1" spans="1:27">
      <c r="A1369" s="14">
        <v>19155</v>
      </c>
      <c r="B1369" s="14">
        <v>11227592</v>
      </c>
      <c r="C1369" s="14" t="s">
        <v>1137</v>
      </c>
      <c r="D1369" s="14" t="s">
        <v>140</v>
      </c>
      <c r="E1369" s="14" t="s">
        <v>3889</v>
      </c>
      <c r="F1369" s="14" t="s">
        <v>3889</v>
      </c>
      <c r="G1369" s="14" t="s">
        <v>3890</v>
      </c>
      <c r="H1369" s="14"/>
      <c r="I1369" s="14" t="s">
        <v>2942</v>
      </c>
      <c r="J1369" s="14">
        <v>1</v>
      </c>
      <c r="K1369" s="14" t="s">
        <v>2851</v>
      </c>
      <c r="L1369" s="14" t="s">
        <v>593</v>
      </c>
      <c r="M1369" s="14"/>
      <c r="N1369" s="14" t="s">
        <v>9</v>
      </c>
      <c r="O1369" s="14" t="s">
        <v>8</v>
      </c>
      <c r="P1369" s="14" t="s">
        <v>2290</v>
      </c>
      <c r="Q1369" s="14" t="s">
        <v>594</v>
      </c>
      <c r="R1369" s="14" t="s">
        <v>2854</v>
      </c>
      <c r="S1369" s="14">
        <v>0</v>
      </c>
      <c r="T1369" s="14">
        <v>0</v>
      </c>
      <c r="U1369" s="14">
        <v>0</v>
      </c>
      <c r="V1369" s="14" t="s">
        <v>2905</v>
      </c>
      <c r="W1369" s="14">
        <v>0</v>
      </c>
      <c r="X1369" s="14">
        <v>1</v>
      </c>
      <c r="Y1369" s="14">
        <v>1</v>
      </c>
      <c r="Z1369" s="14">
        <v>0</v>
      </c>
      <c r="AA1369" s="14">
        <v>1</v>
      </c>
    </row>
    <row r="1370" ht="28.5" hidden="1" spans="1:27">
      <c r="A1370" s="14">
        <v>19411</v>
      </c>
      <c r="B1370" s="14">
        <v>11227849</v>
      </c>
      <c r="C1370" s="14" t="s">
        <v>1122</v>
      </c>
      <c r="D1370" s="14" t="s">
        <v>22</v>
      </c>
      <c r="E1370" s="14" t="s">
        <v>3889</v>
      </c>
      <c r="F1370" s="14" t="s">
        <v>3889</v>
      </c>
      <c r="G1370" s="14" t="s">
        <v>3890</v>
      </c>
      <c r="H1370" s="14"/>
      <c r="I1370" s="14" t="s">
        <v>17</v>
      </c>
      <c r="J1370" s="14">
        <v>1</v>
      </c>
      <c r="K1370" s="14" t="s">
        <v>2851</v>
      </c>
      <c r="L1370" s="14" t="s">
        <v>19</v>
      </c>
      <c r="M1370" s="14"/>
      <c r="N1370" s="14" t="s">
        <v>9</v>
      </c>
      <c r="O1370" s="14" t="s">
        <v>8</v>
      </c>
      <c r="P1370" s="14" t="s">
        <v>2291</v>
      </c>
      <c r="Q1370" s="14" t="s">
        <v>1007</v>
      </c>
      <c r="R1370" s="14" t="s">
        <v>2854</v>
      </c>
      <c r="S1370" s="14">
        <v>2</v>
      </c>
      <c r="T1370" s="14">
        <v>0</v>
      </c>
      <c r="U1370" s="14">
        <v>2</v>
      </c>
      <c r="V1370" s="14" t="s">
        <v>2863</v>
      </c>
      <c r="W1370" s="14">
        <v>0</v>
      </c>
      <c r="X1370" s="14">
        <v>3</v>
      </c>
      <c r="Y1370" s="14">
        <v>2</v>
      </c>
      <c r="Z1370" s="14">
        <v>0</v>
      </c>
      <c r="AA1370" s="14">
        <v>2</v>
      </c>
    </row>
    <row r="1371" ht="28.5" hidden="1" spans="1:27">
      <c r="A1371" s="14">
        <v>19667</v>
      </c>
      <c r="B1371" s="14">
        <v>11228105</v>
      </c>
      <c r="C1371" s="14" t="s">
        <v>1877</v>
      </c>
      <c r="D1371" s="14" t="s">
        <v>33</v>
      </c>
      <c r="E1371" s="14" t="s">
        <v>3889</v>
      </c>
      <c r="F1371" s="14" t="s">
        <v>3889</v>
      </c>
      <c r="G1371" s="14" t="s">
        <v>3890</v>
      </c>
      <c r="H1371" s="14"/>
      <c r="I1371" s="14" t="s">
        <v>2850</v>
      </c>
      <c r="J1371" s="14">
        <v>1</v>
      </c>
      <c r="K1371" s="14" t="s">
        <v>2851</v>
      </c>
      <c r="L1371" s="14" t="s">
        <v>7</v>
      </c>
      <c r="M1371" s="14" t="s">
        <v>3000</v>
      </c>
      <c r="N1371" s="14" t="s">
        <v>9</v>
      </c>
      <c r="O1371" s="14" t="s">
        <v>131</v>
      </c>
      <c r="P1371" s="14" t="s">
        <v>2297</v>
      </c>
      <c r="Q1371" s="14" t="s">
        <v>747</v>
      </c>
      <c r="R1371" s="14" t="s">
        <v>2854</v>
      </c>
      <c r="S1371" s="14">
        <v>3</v>
      </c>
      <c r="T1371" s="14">
        <v>0</v>
      </c>
      <c r="U1371" s="14">
        <v>3</v>
      </c>
      <c r="V1371" s="14" t="s">
        <v>3065</v>
      </c>
      <c r="W1371" s="14">
        <v>0</v>
      </c>
      <c r="X1371" s="14">
        <v>2</v>
      </c>
      <c r="Y1371" s="14">
        <v>1</v>
      </c>
      <c r="Z1371" s="14">
        <v>0</v>
      </c>
      <c r="AA1371" s="14">
        <v>1</v>
      </c>
    </row>
    <row r="1372" ht="28.5" hidden="1" spans="1:27">
      <c r="A1372" s="14">
        <v>18900</v>
      </c>
      <c r="B1372" s="14">
        <v>11227336</v>
      </c>
      <c r="C1372" s="14" t="s">
        <v>1847</v>
      </c>
      <c r="D1372" s="14" t="s">
        <v>10</v>
      </c>
      <c r="E1372" s="14" t="s">
        <v>3889</v>
      </c>
      <c r="F1372" s="14" t="s">
        <v>3889</v>
      </c>
      <c r="G1372" s="14" t="s">
        <v>3890</v>
      </c>
      <c r="H1372" s="14"/>
      <c r="I1372" s="14" t="s">
        <v>2850</v>
      </c>
      <c r="J1372" s="14">
        <v>1</v>
      </c>
      <c r="K1372" s="14" t="s">
        <v>2851</v>
      </c>
      <c r="L1372" s="14" t="s">
        <v>35</v>
      </c>
      <c r="M1372" s="14" t="s">
        <v>2858</v>
      </c>
      <c r="N1372" s="14" t="s">
        <v>9</v>
      </c>
      <c r="O1372" s="14" t="s">
        <v>8</v>
      </c>
      <c r="P1372" s="14" t="s">
        <v>2312</v>
      </c>
      <c r="Q1372" s="14" t="s">
        <v>713</v>
      </c>
      <c r="R1372" s="14" t="s">
        <v>2854</v>
      </c>
      <c r="S1372" s="14">
        <v>3</v>
      </c>
      <c r="T1372" s="14">
        <v>0</v>
      </c>
      <c r="U1372" s="14">
        <v>3</v>
      </c>
      <c r="V1372" s="14" t="s">
        <v>2882</v>
      </c>
      <c r="W1372" s="14">
        <v>0</v>
      </c>
      <c r="X1372" s="14">
        <v>9</v>
      </c>
      <c r="Y1372" s="14">
        <v>9</v>
      </c>
      <c r="Z1372" s="14">
        <v>0</v>
      </c>
      <c r="AA1372" s="14">
        <v>9</v>
      </c>
    </row>
    <row r="1373" ht="28.5" hidden="1" spans="1:27">
      <c r="A1373" s="14">
        <v>19156</v>
      </c>
      <c r="B1373" s="14">
        <v>11227593</v>
      </c>
      <c r="C1373" s="14" t="s">
        <v>1143</v>
      </c>
      <c r="D1373" s="14" t="s">
        <v>65</v>
      </c>
      <c r="E1373" s="14" t="s">
        <v>3889</v>
      </c>
      <c r="F1373" s="14" t="s">
        <v>3889</v>
      </c>
      <c r="G1373" s="14" t="s">
        <v>3890</v>
      </c>
      <c r="H1373" s="14"/>
      <c r="I1373" s="14" t="s">
        <v>2850</v>
      </c>
      <c r="J1373" s="14">
        <v>1</v>
      </c>
      <c r="K1373" s="14" t="s">
        <v>2851</v>
      </c>
      <c r="L1373" s="14" t="s">
        <v>593</v>
      </c>
      <c r="M1373" s="14"/>
      <c r="N1373" s="14" t="s">
        <v>9</v>
      </c>
      <c r="O1373" s="14" t="s">
        <v>8</v>
      </c>
      <c r="P1373" s="14" t="s">
        <v>2295</v>
      </c>
      <c r="Q1373" s="14" t="s">
        <v>1144</v>
      </c>
      <c r="R1373" s="14" t="s">
        <v>2854</v>
      </c>
      <c r="S1373" s="14">
        <v>0</v>
      </c>
      <c r="T1373" s="14">
        <v>0</v>
      </c>
      <c r="U1373" s="14">
        <v>0</v>
      </c>
      <c r="V1373" s="14" t="s">
        <v>2895</v>
      </c>
      <c r="W1373" s="14">
        <v>0</v>
      </c>
      <c r="X1373" s="14">
        <v>10</v>
      </c>
      <c r="Y1373" s="14">
        <v>3</v>
      </c>
      <c r="Z1373" s="14">
        <v>0</v>
      </c>
      <c r="AA1373" s="14">
        <v>3</v>
      </c>
    </row>
    <row r="1374" ht="28.5" hidden="1" spans="1:27">
      <c r="A1374" s="14">
        <v>19412</v>
      </c>
      <c r="B1374" s="14">
        <v>11227850</v>
      </c>
      <c r="C1374" s="14" t="s">
        <v>1125</v>
      </c>
      <c r="D1374" s="14" t="s">
        <v>33</v>
      </c>
      <c r="E1374" s="14" t="s">
        <v>3889</v>
      </c>
      <c r="F1374" s="14" t="s">
        <v>3889</v>
      </c>
      <c r="G1374" s="14" t="s">
        <v>3890</v>
      </c>
      <c r="H1374" s="14"/>
      <c r="I1374" s="14" t="s">
        <v>2850</v>
      </c>
      <c r="J1374" s="14">
        <v>1</v>
      </c>
      <c r="K1374" s="14" t="s">
        <v>2851</v>
      </c>
      <c r="L1374" s="14" t="s">
        <v>330</v>
      </c>
      <c r="M1374" s="14"/>
      <c r="N1374" s="14" t="s">
        <v>9</v>
      </c>
      <c r="O1374" s="14" t="s">
        <v>8</v>
      </c>
      <c r="P1374" s="14" t="s">
        <v>2294</v>
      </c>
      <c r="Q1374" s="14" t="s">
        <v>792</v>
      </c>
      <c r="R1374" s="14" t="s">
        <v>2854</v>
      </c>
      <c r="S1374" s="14">
        <v>0</v>
      </c>
      <c r="T1374" s="14">
        <v>0</v>
      </c>
      <c r="U1374" s="14">
        <v>0</v>
      </c>
      <c r="V1374" s="14">
        <v>0</v>
      </c>
      <c r="W1374" s="14">
        <v>0</v>
      </c>
      <c r="X1374" s="14">
        <v>0</v>
      </c>
      <c r="Y1374" s="14">
        <v>0</v>
      </c>
      <c r="Z1374" s="14">
        <v>0</v>
      </c>
      <c r="AA1374" s="14">
        <v>0</v>
      </c>
    </row>
    <row r="1375" ht="28.5" hidden="1" spans="1:27">
      <c r="A1375" s="14">
        <v>19668</v>
      </c>
      <c r="B1375" s="14">
        <v>11228106</v>
      </c>
      <c r="C1375" s="14" t="s">
        <v>1879</v>
      </c>
      <c r="D1375" s="14" t="s">
        <v>10</v>
      </c>
      <c r="E1375" s="14" t="s">
        <v>3889</v>
      </c>
      <c r="F1375" s="14" t="s">
        <v>3889</v>
      </c>
      <c r="G1375" s="14" t="s">
        <v>3890</v>
      </c>
      <c r="H1375" s="14"/>
      <c r="I1375" s="14" t="s">
        <v>2850</v>
      </c>
      <c r="J1375" s="14">
        <v>1</v>
      </c>
      <c r="K1375" s="14" t="s">
        <v>2851</v>
      </c>
      <c r="L1375" s="14" t="s">
        <v>91</v>
      </c>
      <c r="M1375" s="14"/>
      <c r="N1375" s="14" t="s">
        <v>9</v>
      </c>
      <c r="O1375" s="14" t="s">
        <v>8</v>
      </c>
      <c r="P1375" s="14" t="s">
        <v>2295</v>
      </c>
      <c r="Q1375" s="14" t="s">
        <v>1880</v>
      </c>
      <c r="R1375" s="14" t="s">
        <v>2854</v>
      </c>
      <c r="S1375" s="14">
        <v>0</v>
      </c>
      <c r="T1375" s="14">
        <v>0</v>
      </c>
      <c r="U1375" s="14">
        <v>0</v>
      </c>
      <c r="V1375" s="14" t="s">
        <v>2905</v>
      </c>
      <c r="W1375" s="14">
        <v>0</v>
      </c>
      <c r="X1375" s="14">
        <v>1</v>
      </c>
      <c r="Y1375" s="14">
        <v>1</v>
      </c>
      <c r="Z1375" s="14">
        <v>0</v>
      </c>
      <c r="AA1375" s="14">
        <v>1</v>
      </c>
    </row>
    <row r="1376" ht="28.5" hidden="1" spans="1:27">
      <c r="A1376" s="14">
        <v>18901</v>
      </c>
      <c r="B1376" s="14">
        <v>11227337</v>
      </c>
      <c r="C1376" s="14" t="s">
        <v>1843</v>
      </c>
      <c r="D1376" s="14" t="s">
        <v>10</v>
      </c>
      <c r="E1376" s="14" t="s">
        <v>3889</v>
      </c>
      <c r="F1376" s="14" t="s">
        <v>3889</v>
      </c>
      <c r="G1376" s="14" t="s">
        <v>3890</v>
      </c>
      <c r="H1376" s="14"/>
      <c r="I1376" s="14" t="s">
        <v>2850</v>
      </c>
      <c r="J1376" s="14">
        <v>1</v>
      </c>
      <c r="K1376" s="14" t="s">
        <v>2851</v>
      </c>
      <c r="L1376" s="14" t="s">
        <v>95</v>
      </c>
      <c r="M1376" s="14"/>
      <c r="N1376" s="14" t="s">
        <v>3904</v>
      </c>
      <c r="O1376" s="14" t="s">
        <v>8</v>
      </c>
      <c r="P1376" s="14" t="s">
        <v>2291</v>
      </c>
      <c r="Q1376" s="14" t="s">
        <v>602</v>
      </c>
      <c r="R1376" s="14" t="s">
        <v>2854</v>
      </c>
      <c r="S1376" s="14">
        <v>0</v>
      </c>
      <c r="T1376" s="14">
        <v>0</v>
      </c>
      <c r="U1376" s="14">
        <v>0</v>
      </c>
      <c r="V1376" s="14" t="s">
        <v>2863</v>
      </c>
      <c r="W1376" s="14">
        <v>0</v>
      </c>
      <c r="X1376" s="14">
        <v>3</v>
      </c>
      <c r="Y1376" s="14">
        <v>1</v>
      </c>
      <c r="Z1376" s="14">
        <v>0</v>
      </c>
      <c r="AA1376" s="14">
        <v>1</v>
      </c>
    </row>
    <row r="1377" ht="28.5" hidden="1" spans="1:27">
      <c r="A1377" s="14">
        <v>19157</v>
      </c>
      <c r="B1377" s="14">
        <v>11227594</v>
      </c>
      <c r="C1377" s="14" t="s">
        <v>1161</v>
      </c>
      <c r="D1377" s="14" t="s">
        <v>22</v>
      </c>
      <c r="E1377" s="14" t="s">
        <v>3889</v>
      </c>
      <c r="F1377" s="14" t="s">
        <v>3889</v>
      </c>
      <c r="G1377" s="14" t="s">
        <v>3890</v>
      </c>
      <c r="H1377" s="14"/>
      <c r="I1377" s="14" t="s">
        <v>2435</v>
      </c>
      <c r="J1377" s="14">
        <v>1</v>
      </c>
      <c r="K1377" s="14" t="s">
        <v>2851</v>
      </c>
      <c r="L1377" s="14" t="s">
        <v>115</v>
      </c>
      <c r="M1377" s="14"/>
      <c r="N1377" s="14" t="s">
        <v>9</v>
      </c>
      <c r="O1377" s="14" t="s">
        <v>8</v>
      </c>
      <c r="P1377" s="14" t="s">
        <v>2291</v>
      </c>
      <c r="Q1377" s="14" t="s">
        <v>1162</v>
      </c>
      <c r="R1377" s="14" t="s">
        <v>2854</v>
      </c>
      <c r="S1377" s="14">
        <v>12</v>
      </c>
      <c r="T1377" s="14">
        <v>0</v>
      </c>
      <c r="U1377" s="14">
        <v>12</v>
      </c>
      <c r="V1377" s="14" t="s">
        <v>2863</v>
      </c>
      <c r="W1377" s="14">
        <v>0</v>
      </c>
      <c r="X1377" s="14">
        <v>3</v>
      </c>
      <c r="Y1377" s="14">
        <v>3</v>
      </c>
      <c r="Z1377" s="14">
        <v>0</v>
      </c>
      <c r="AA1377" s="14">
        <v>3</v>
      </c>
    </row>
    <row r="1378" ht="28.5" hidden="1" spans="1:27">
      <c r="A1378" s="14">
        <v>19413</v>
      </c>
      <c r="B1378" s="14">
        <v>11227851</v>
      </c>
      <c r="C1378" s="14" t="s">
        <v>1131</v>
      </c>
      <c r="D1378" s="14" t="s">
        <v>201</v>
      </c>
      <c r="E1378" s="14" t="s">
        <v>3889</v>
      </c>
      <c r="F1378" s="14" t="s">
        <v>3889</v>
      </c>
      <c r="G1378" s="14" t="s">
        <v>3890</v>
      </c>
      <c r="H1378" s="14"/>
      <c r="I1378" s="14" t="s">
        <v>17</v>
      </c>
      <c r="J1378" s="14">
        <v>1</v>
      </c>
      <c r="K1378" s="14" t="s">
        <v>2851</v>
      </c>
      <c r="L1378" s="14" t="s">
        <v>146</v>
      </c>
      <c r="M1378" s="14"/>
      <c r="N1378" s="14" t="s">
        <v>9</v>
      </c>
      <c r="O1378" s="14" t="s">
        <v>8</v>
      </c>
      <c r="P1378" s="14" t="s">
        <v>2291</v>
      </c>
      <c r="Q1378" s="14" t="s">
        <v>1131</v>
      </c>
      <c r="R1378" s="14" t="s">
        <v>2854</v>
      </c>
      <c r="S1378" s="14">
        <v>0</v>
      </c>
      <c r="T1378" s="14">
        <v>0</v>
      </c>
      <c r="U1378" s="14">
        <v>0</v>
      </c>
      <c r="V1378" s="14" t="s">
        <v>2859</v>
      </c>
      <c r="W1378" s="14">
        <v>0</v>
      </c>
      <c r="X1378" s="14">
        <v>7</v>
      </c>
      <c r="Y1378" s="14">
        <v>4</v>
      </c>
      <c r="Z1378" s="14">
        <v>0</v>
      </c>
      <c r="AA1378" s="14">
        <v>4</v>
      </c>
    </row>
    <row r="1379" ht="28.5" hidden="1" spans="1:27">
      <c r="A1379" s="14">
        <v>19669</v>
      </c>
      <c r="B1379" s="14">
        <v>11228107</v>
      </c>
      <c r="C1379" s="14" t="s">
        <v>1882</v>
      </c>
      <c r="D1379" s="14" t="s">
        <v>17</v>
      </c>
      <c r="E1379" s="14" t="s">
        <v>3889</v>
      </c>
      <c r="F1379" s="14" t="s">
        <v>3889</v>
      </c>
      <c r="G1379" s="14" t="s">
        <v>3890</v>
      </c>
      <c r="H1379" s="14"/>
      <c r="I1379" s="14" t="s">
        <v>2435</v>
      </c>
      <c r="J1379" s="14">
        <v>1</v>
      </c>
      <c r="K1379" s="14" t="s">
        <v>2851</v>
      </c>
      <c r="L1379" s="14" t="s">
        <v>91</v>
      </c>
      <c r="M1379" s="14"/>
      <c r="N1379" s="14" t="s">
        <v>9</v>
      </c>
      <c r="O1379" s="14" t="s">
        <v>8</v>
      </c>
      <c r="P1379" s="14" t="s">
        <v>2292</v>
      </c>
      <c r="Q1379" s="14" t="s">
        <v>1882</v>
      </c>
      <c r="R1379" s="14" t="s">
        <v>2854</v>
      </c>
      <c r="S1379" s="14">
        <v>0</v>
      </c>
      <c r="T1379" s="14">
        <v>0</v>
      </c>
      <c r="U1379" s="14">
        <v>0</v>
      </c>
      <c r="V1379" s="14" t="s">
        <v>2887</v>
      </c>
      <c r="W1379" s="14">
        <v>0</v>
      </c>
      <c r="X1379" s="14">
        <v>5</v>
      </c>
      <c r="Y1379" s="14">
        <v>3</v>
      </c>
      <c r="Z1379" s="14">
        <v>0</v>
      </c>
      <c r="AA1379" s="14">
        <v>3</v>
      </c>
    </row>
    <row r="1380" ht="28.5" hidden="1" spans="1:27">
      <c r="A1380" s="14">
        <v>18902</v>
      </c>
      <c r="B1380" s="14">
        <v>11227338</v>
      </c>
      <c r="C1380" s="14" t="s">
        <v>1840</v>
      </c>
      <c r="D1380" s="14" t="s">
        <v>22</v>
      </c>
      <c r="E1380" s="14" t="s">
        <v>3889</v>
      </c>
      <c r="F1380" s="14" t="s">
        <v>3889</v>
      </c>
      <c r="G1380" s="14" t="s">
        <v>3890</v>
      </c>
      <c r="H1380" s="14" t="s">
        <v>2881</v>
      </c>
      <c r="I1380" s="14" t="s">
        <v>2850</v>
      </c>
      <c r="J1380" s="14">
        <v>1</v>
      </c>
      <c r="K1380" s="14" t="s">
        <v>2851</v>
      </c>
      <c r="L1380" s="14" t="s">
        <v>146</v>
      </c>
      <c r="M1380" s="14"/>
      <c r="N1380" s="14" t="s">
        <v>9</v>
      </c>
      <c r="O1380" s="14" t="s">
        <v>8</v>
      </c>
      <c r="P1380" s="14" t="s">
        <v>2291</v>
      </c>
      <c r="Q1380" s="14" t="s">
        <v>1841</v>
      </c>
      <c r="R1380" s="14" t="s">
        <v>2854</v>
      </c>
      <c r="S1380" s="14">
        <v>0</v>
      </c>
      <c r="T1380" s="14">
        <v>0</v>
      </c>
      <c r="U1380" s="14">
        <v>0</v>
      </c>
      <c r="V1380" s="14" t="s">
        <v>3065</v>
      </c>
      <c r="W1380" s="14">
        <v>0</v>
      </c>
      <c r="X1380" s="14">
        <v>2</v>
      </c>
      <c r="Y1380" s="14">
        <v>2</v>
      </c>
      <c r="Z1380" s="14">
        <v>0</v>
      </c>
      <c r="AA1380" s="14">
        <v>2</v>
      </c>
    </row>
    <row r="1381" hidden="1" spans="1:27">
      <c r="A1381" s="14">
        <v>19158</v>
      </c>
      <c r="B1381" s="14">
        <v>11227595</v>
      </c>
      <c r="C1381" s="14" t="s">
        <v>1168</v>
      </c>
      <c r="D1381" s="14" t="s">
        <v>10</v>
      </c>
      <c r="E1381" s="14" t="s">
        <v>3889</v>
      </c>
      <c r="F1381" s="14" t="s">
        <v>3889</v>
      </c>
      <c r="G1381" s="14" t="s">
        <v>3890</v>
      </c>
      <c r="H1381" s="14"/>
      <c r="I1381" s="14" t="s">
        <v>2850</v>
      </c>
      <c r="J1381" s="14">
        <v>1</v>
      </c>
      <c r="K1381" s="14" t="s">
        <v>2851</v>
      </c>
      <c r="L1381" s="14" t="s">
        <v>593</v>
      </c>
      <c r="M1381" s="14"/>
      <c r="N1381" s="14" t="s">
        <v>9</v>
      </c>
      <c r="O1381" s="14" t="s">
        <v>8</v>
      </c>
      <c r="P1381" s="14" t="s">
        <v>2291</v>
      </c>
      <c r="Q1381" s="14" t="s">
        <v>594</v>
      </c>
      <c r="R1381" s="14" t="s">
        <v>2854</v>
      </c>
      <c r="S1381" s="14">
        <v>0</v>
      </c>
      <c r="T1381" s="14">
        <v>0</v>
      </c>
      <c r="U1381" s="14">
        <v>0</v>
      </c>
      <c r="V1381" s="14">
        <v>0</v>
      </c>
      <c r="W1381" s="14">
        <v>0</v>
      </c>
      <c r="X1381" s="14">
        <v>0</v>
      </c>
      <c r="Y1381" s="14">
        <v>0</v>
      </c>
      <c r="Z1381" s="14">
        <v>0</v>
      </c>
      <c r="AA1381" s="14">
        <v>0</v>
      </c>
    </row>
    <row r="1382" ht="28.5" hidden="1" spans="1:27">
      <c r="A1382" s="14">
        <v>19414</v>
      </c>
      <c r="B1382" s="14">
        <v>11227852</v>
      </c>
      <c r="C1382" s="14" t="s">
        <v>1134</v>
      </c>
      <c r="D1382" s="14" t="s">
        <v>201</v>
      </c>
      <c r="E1382" s="14" t="s">
        <v>3889</v>
      </c>
      <c r="F1382" s="14" t="s">
        <v>3889</v>
      </c>
      <c r="G1382" s="14" t="s">
        <v>3890</v>
      </c>
      <c r="H1382" s="14"/>
      <c r="I1382" s="14" t="s">
        <v>2942</v>
      </c>
      <c r="J1382" s="14">
        <v>1</v>
      </c>
      <c r="K1382" s="14" t="s">
        <v>2851</v>
      </c>
      <c r="L1382" s="14" t="s">
        <v>146</v>
      </c>
      <c r="M1382" s="14"/>
      <c r="N1382" s="14" t="s">
        <v>9</v>
      </c>
      <c r="O1382" s="14" t="s">
        <v>8</v>
      </c>
      <c r="P1382" s="14" t="s">
        <v>2290</v>
      </c>
      <c r="Q1382" s="14" t="s">
        <v>1135</v>
      </c>
      <c r="R1382" s="14" t="s">
        <v>2854</v>
      </c>
      <c r="S1382" s="14">
        <v>0</v>
      </c>
      <c r="T1382" s="14">
        <v>0</v>
      </c>
      <c r="U1382" s="14">
        <v>0</v>
      </c>
      <c r="V1382" s="14" t="s">
        <v>3898</v>
      </c>
      <c r="W1382" s="14">
        <v>0</v>
      </c>
      <c r="X1382" s="14">
        <v>80</v>
      </c>
      <c r="Y1382" s="14">
        <v>38</v>
      </c>
      <c r="Z1382" s="14">
        <v>0</v>
      </c>
      <c r="AA1382" s="14">
        <v>38</v>
      </c>
    </row>
    <row r="1383" ht="28.5" hidden="1" spans="1:27">
      <c r="A1383" s="14">
        <v>19670</v>
      </c>
      <c r="B1383" s="14">
        <v>11228108</v>
      </c>
      <c r="C1383" s="14" t="s">
        <v>1884</v>
      </c>
      <c r="D1383" s="14" t="s">
        <v>22</v>
      </c>
      <c r="E1383" s="14" t="s">
        <v>3889</v>
      </c>
      <c r="F1383" s="14" t="s">
        <v>3889</v>
      </c>
      <c r="G1383" s="14" t="s">
        <v>3890</v>
      </c>
      <c r="H1383" s="14" t="s">
        <v>2881</v>
      </c>
      <c r="I1383" s="14" t="s">
        <v>2850</v>
      </c>
      <c r="J1383" s="14">
        <v>1</v>
      </c>
      <c r="K1383" s="14" t="s">
        <v>2851</v>
      </c>
      <c r="L1383" s="14" t="s">
        <v>7</v>
      </c>
      <c r="M1383" s="14" t="s">
        <v>3000</v>
      </c>
      <c r="N1383" s="14" t="s">
        <v>9</v>
      </c>
      <c r="O1383" s="14" t="s">
        <v>131</v>
      </c>
      <c r="P1383" s="14" t="s">
        <v>2291</v>
      </c>
      <c r="Q1383" s="14" t="s">
        <v>259</v>
      </c>
      <c r="R1383" s="14" t="s">
        <v>2854</v>
      </c>
      <c r="S1383" s="14">
        <v>14</v>
      </c>
      <c r="T1383" s="14">
        <v>27</v>
      </c>
      <c r="U1383" s="14">
        <v>41</v>
      </c>
      <c r="V1383" s="14" t="s">
        <v>3542</v>
      </c>
      <c r="W1383" s="14" t="s">
        <v>3154</v>
      </c>
      <c r="X1383" s="14">
        <v>36</v>
      </c>
      <c r="Y1383" s="14">
        <v>11</v>
      </c>
      <c r="Z1383" s="14">
        <v>7</v>
      </c>
      <c r="AA1383" s="14">
        <v>18</v>
      </c>
    </row>
    <row r="1384" ht="28.5" hidden="1" spans="1:27">
      <c r="A1384" s="14">
        <v>18903</v>
      </c>
      <c r="B1384" s="14">
        <v>11227339</v>
      </c>
      <c r="C1384" s="14" t="s">
        <v>1837</v>
      </c>
      <c r="D1384" s="14" t="s">
        <v>10</v>
      </c>
      <c r="E1384" s="14" t="s">
        <v>3889</v>
      </c>
      <c r="F1384" s="14" t="s">
        <v>3889</v>
      </c>
      <c r="G1384" s="14" t="s">
        <v>3890</v>
      </c>
      <c r="H1384" s="14"/>
      <c r="I1384" s="14" t="s">
        <v>2850</v>
      </c>
      <c r="J1384" s="14">
        <v>1</v>
      </c>
      <c r="K1384" s="14" t="s">
        <v>2851</v>
      </c>
      <c r="L1384" s="14" t="s">
        <v>118</v>
      </c>
      <c r="M1384" s="14"/>
      <c r="N1384" s="14" t="s">
        <v>9</v>
      </c>
      <c r="O1384" s="14" t="s">
        <v>8</v>
      </c>
      <c r="P1384" s="14" t="s">
        <v>2293</v>
      </c>
      <c r="Q1384" s="14" t="s">
        <v>584</v>
      </c>
      <c r="R1384" s="14" t="s">
        <v>2854</v>
      </c>
      <c r="S1384" s="14">
        <v>0</v>
      </c>
      <c r="T1384" s="14">
        <v>0</v>
      </c>
      <c r="U1384" s="14">
        <v>0</v>
      </c>
      <c r="V1384" s="14" t="s">
        <v>2863</v>
      </c>
      <c r="W1384" s="14">
        <v>0</v>
      </c>
      <c r="X1384" s="14">
        <v>3</v>
      </c>
      <c r="Y1384" s="14">
        <v>3</v>
      </c>
      <c r="Z1384" s="14">
        <v>0</v>
      </c>
      <c r="AA1384" s="14">
        <v>3</v>
      </c>
    </row>
    <row r="1385" ht="28.5" hidden="1" spans="1:27">
      <c r="A1385" s="14">
        <v>19159</v>
      </c>
      <c r="B1385" s="14">
        <v>11227596</v>
      </c>
      <c r="C1385" s="14" t="s">
        <v>1173</v>
      </c>
      <c r="D1385" s="14" t="s">
        <v>10</v>
      </c>
      <c r="E1385" s="14" t="s">
        <v>3889</v>
      </c>
      <c r="F1385" s="14" t="s">
        <v>3889</v>
      </c>
      <c r="G1385" s="14" t="s">
        <v>3890</v>
      </c>
      <c r="H1385" s="14"/>
      <c r="I1385" s="14" t="s">
        <v>2850</v>
      </c>
      <c r="J1385" s="14">
        <v>1</v>
      </c>
      <c r="K1385" s="14" t="s">
        <v>2851</v>
      </c>
      <c r="L1385" s="14" t="s">
        <v>593</v>
      </c>
      <c r="M1385" s="14"/>
      <c r="N1385" s="14" t="s">
        <v>9</v>
      </c>
      <c r="O1385" s="14" t="s">
        <v>8</v>
      </c>
      <c r="P1385" s="14" t="s">
        <v>2290</v>
      </c>
      <c r="Q1385" s="14" t="s">
        <v>594</v>
      </c>
      <c r="R1385" s="14" t="s">
        <v>2854</v>
      </c>
      <c r="S1385" s="14">
        <v>0</v>
      </c>
      <c r="T1385" s="14">
        <v>0</v>
      </c>
      <c r="U1385" s="14">
        <v>0</v>
      </c>
      <c r="V1385" s="14">
        <v>0</v>
      </c>
      <c r="W1385" s="14">
        <v>0</v>
      </c>
      <c r="X1385" s="14">
        <v>0</v>
      </c>
      <c r="Y1385" s="14">
        <v>0</v>
      </c>
      <c r="Z1385" s="14">
        <v>0</v>
      </c>
      <c r="AA1385" s="14">
        <v>0</v>
      </c>
    </row>
    <row r="1386" ht="28.5" hidden="1" spans="1:27">
      <c r="A1386" s="14">
        <v>19415</v>
      </c>
      <c r="B1386" s="14">
        <v>11227853</v>
      </c>
      <c r="C1386" s="14" t="s">
        <v>1141</v>
      </c>
      <c r="D1386" s="14" t="s">
        <v>10</v>
      </c>
      <c r="E1386" s="14" t="s">
        <v>3889</v>
      </c>
      <c r="F1386" s="14" t="s">
        <v>3889</v>
      </c>
      <c r="G1386" s="14" t="s">
        <v>3890</v>
      </c>
      <c r="H1386" s="14"/>
      <c r="I1386" s="14" t="s">
        <v>2850</v>
      </c>
      <c r="J1386" s="14">
        <v>1</v>
      </c>
      <c r="K1386" s="14" t="s">
        <v>2851</v>
      </c>
      <c r="L1386" s="14" t="s">
        <v>7</v>
      </c>
      <c r="M1386" s="14" t="s">
        <v>2950</v>
      </c>
      <c r="N1386" s="14" t="s">
        <v>9</v>
      </c>
      <c r="O1386" s="14" t="s">
        <v>131</v>
      </c>
      <c r="P1386" s="14" t="s">
        <v>2290</v>
      </c>
      <c r="Q1386" s="14" t="s">
        <v>718</v>
      </c>
      <c r="R1386" s="14" t="s">
        <v>2854</v>
      </c>
      <c r="S1386" s="14">
        <v>0</v>
      </c>
      <c r="T1386" s="14">
        <v>0</v>
      </c>
      <c r="U1386" s="14">
        <v>0</v>
      </c>
      <c r="V1386" s="14" t="s">
        <v>2915</v>
      </c>
      <c r="W1386" s="14">
        <v>0</v>
      </c>
      <c r="X1386" s="14">
        <v>6</v>
      </c>
      <c r="Y1386" s="14">
        <v>2</v>
      </c>
      <c r="Z1386" s="14">
        <v>0</v>
      </c>
      <c r="AA1386" s="14">
        <v>2</v>
      </c>
    </row>
    <row r="1387" ht="28.5" hidden="1" spans="1:27">
      <c r="A1387" s="14">
        <v>19671</v>
      </c>
      <c r="B1387" s="14">
        <v>11228109</v>
      </c>
      <c r="C1387" s="14" t="s">
        <v>1887</v>
      </c>
      <c r="D1387" s="14" t="s">
        <v>17</v>
      </c>
      <c r="E1387" s="14" t="s">
        <v>3889</v>
      </c>
      <c r="F1387" s="14" t="s">
        <v>3889</v>
      </c>
      <c r="G1387" s="14" t="s">
        <v>3890</v>
      </c>
      <c r="H1387" s="14" t="s">
        <v>2881</v>
      </c>
      <c r="I1387" s="14" t="s">
        <v>2850</v>
      </c>
      <c r="J1387" s="14">
        <v>1</v>
      </c>
      <c r="K1387" s="14" t="s">
        <v>2851</v>
      </c>
      <c r="L1387" s="14" t="s">
        <v>91</v>
      </c>
      <c r="M1387" s="14"/>
      <c r="N1387" s="14" t="s">
        <v>9</v>
      </c>
      <c r="O1387" s="14" t="s">
        <v>8</v>
      </c>
      <c r="P1387" s="14" t="s">
        <v>2295</v>
      </c>
      <c r="Q1387" s="14" t="s">
        <v>1880</v>
      </c>
      <c r="R1387" s="14" t="s">
        <v>2854</v>
      </c>
      <c r="S1387" s="14">
        <v>0</v>
      </c>
      <c r="T1387" s="14">
        <v>0</v>
      </c>
      <c r="U1387" s="14">
        <v>0</v>
      </c>
      <c r="V1387" s="14" t="s">
        <v>3065</v>
      </c>
      <c r="W1387" s="14">
        <v>0</v>
      </c>
      <c r="X1387" s="14">
        <v>2</v>
      </c>
      <c r="Y1387" s="14">
        <v>1</v>
      </c>
      <c r="Z1387" s="14">
        <v>0</v>
      </c>
      <c r="AA1387" s="14">
        <v>1</v>
      </c>
    </row>
    <row r="1388" ht="28.5" hidden="1" spans="1:27">
      <c r="A1388" s="14">
        <v>18904</v>
      </c>
      <c r="B1388" s="14">
        <v>11227340</v>
      </c>
      <c r="C1388" s="14" t="s">
        <v>1833</v>
      </c>
      <c r="D1388" s="14" t="s">
        <v>10</v>
      </c>
      <c r="E1388" s="14" t="s">
        <v>3889</v>
      </c>
      <c r="F1388" s="14" t="s">
        <v>3889</v>
      </c>
      <c r="G1388" s="14" t="s">
        <v>3890</v>
      </c>
      <c r="H1388" s="14"/>
      <c r="I1388" s="14" t="s">
        <v>2850</v>
      </c>
      <c r="J1388" s="14">
        <v>1</v>
      </c>
      <c r="K1388" s="14" t="s">
        <v>2851</v>
      </c>
      <c r="L1388" s="14" t="s">
        <v>118</v>
      </c>
      <c r="M1388" s="14"/>
      <c r="N1388" s="14" t="s">
        <v>9</v>
      </c>
      <c r="O1388" s="14" t="s">
        <v>8</v>
      </c>
      <c r="P1388" s="14" t="s">
        <v>2290</v>
      </c>
      <c r="Q1388" s="14" t="s">
        <v>1106</v>
      </c>
      <c r="R1388" s="14" t="s">
        <v>2854</v>
      </c>
      <c r="S1388" s="14">
        <v>0</v>
      </c>
      <c r="T1388" s="14">
        <v>0</v>
      </c>
      <c r="U1388" s="14">
        <v>0</v>
      </c>
      <c r="V1388" s="14">
        <v>0</v>
      </c>
      <c r="W1388" s="14">
        <v>0</v>
      </c>
      <c r="X1388" s="14">
        <v>0</v>
      </c>
      <c r="Y1388" s="14">
        <v>0</v>
      </c>
      <c r="Z1388" s="14">
        <v>0</v>
      </c>
      <c r="AA1388" s="14">
        <v>0</v>
      </c>
    </row>
    <row r="1389" ht="28.5" hidden="1" spans="1:27">
      <c r="A1389" s="14">
        <v>19160</v>
      </c>
      <c r="B1389" s="14">
        <v>11227597</v>
      </c>
      <c r="C1389" s="14" t="s">
        <v>1182</v>
      </c>
      <c r="D1389" s="14" t="s">
        <v>10</v>
      </c>
      <c r="E1389" s="14" t="s">
        <v>3889</v>
      </c>
      <c r="F1389" s="14" t="s">
        <v>3889</v>
      </c>
      <c r="G1389" s="14" t="s">
        <v>3890</v>
      </c>
      <c r="H1389" s="14"/>
      <c r="I1389" s="14" t="s">
        <v>2850</v>
      </c>
      <c r="J1389" s="14">
        <v>1</v>
      </c>
      <c r="K1389" s="14" t="s">
        <v>2851</v>
      </c>
      <c r="L1389" s="14" t="s">
        <v>35</v>
      </c>
      <c r="M1389" s="14" t="s">
        <v>2858</v>
      </c>
      <c r="N1389" s="14" t="s">
        <v>9</v>
      </c>
      <c r="O1389" s="14" t="s">
        <v>385</v>
      </c>
      <c r="P1389" s="14" t="s">
        <v>2292</v>
      </c>
      <c r="Q1389" s="14" t="s">
        <v>1183</v>
      </c>
      <c r="R1389" s="14" t="s">
        <v>2854</v>
      </c>
      <c r="S1389" s="14">
        <v>0</v>
      </c>
      <c r="T1389" s="14">
        <v>0</v>
      </c>
      <c r="U1389" s="14">
        <v>0</v>
      </c>
      <c r="V1389" s="14" t="s">
        <v>2863</v>
      </c>
      <c r="W1389" s="14">
        <v>0</v>
      </c>
      <c r="X1389" s="14">
        <v>3</v>
      </c>
      <c r="Y1389" s="14">
        <v>3</v>
      </c>
      <c r="Z1389" s="14">
        <v>0</v>
      </c>
      <c r="AA1389" s="14">
        <v>3</v>
      </c>
    </row>
    <row r="1390" ht="28.5" hidden="1" spans="1:27">
      <c r="A1390" s="14">
        <v>19416</v>
      </c>
      <c r="B1390" s="14">
        <v>11227854</v>
      </c>
      <c r="C1390" s="14" t="s">
        <v>1147</v>
      </c>
      <c r="D1390" s="14" t="s">
        <v>22</v>
      </c>
      <c r="E1390" s="14" t="s">
        <v>3889</v>
      </c>
      <c r="F1390" s="14" t="s">
        <v>3889</v>
      </c>
      <c r="G1390" s="14" t="s">
        <v>3890</v>
      </c>
      <c r="H1390" s="14"/>
      <c r="I1390" s="14" t="s">
        <v>17</v>
      </c>
      <c r="J1390" s="14">
        <v>1</v>
      </c>
      <c r="K1390" s="14" t="s">
        <v>2851</v>
      </c>
      <c r="L1390" s="14" t="s">
        <v>19</v>
      </c>
      <c r="M1390" s="14"/>
      <c r="N1390" s="14" t="s">
        <v>3999</v>
      </c>
      <c r="O1390" s="14" t="s">
        <v>8</v>
      </c>
      <c r="P1390" s="14" t="s">
        <v>2289</v>
      </c>
      <c r="Q1390" s="14" t="s">
        <v>1148</v>
      </c>
      <c r="R1390" s="14" t="s">
        <v>2854</v>
      </c>
      <c r="S1390" s="14">
        <v>11</v>
      </c>
      <c r="T1390" s="14">
        <v>0</v>
      </c>
      <c r="U1390" s="14">
        <v>11</v>
      </c>
      <c r="V1390" s="14" t="s">
        <v>2915</v>
      </c>
      <c r="W1390" s="14">
        <v>0</v>
      </c>
      <c r="X1390" s="14">
        <v>6</v>
      </c>
      <c r="Y1390" s="14">
        <v>6</v>
      </c>
      <c r="Z1390" s="14">
        <v>0</v>
      </c>
      <c r="AA1390" s="14">
        <v>6</v>
      </c>
    </row>
    <row r="1391" ht="28.5" hidden="1" spans="1:27">
      <c r="A1391" s="14">
        <v>19672</v>
      </c>
      <c r="B1391" s="14">
        <v>11228110</v>
      </c>
      <c r="C1391" s="14" t="s">
        <v>210</v>
      </c>
      <c r="D1391" s="14" t="s">
        <v>17</v>
      </c>
      <c r="E1391" s="14" t="s">
        <v>3889</v>
      </c>
      <c r="F1391" s="14" t="s">
        <v>3889</v>
      </c>
      <c r="G1391" s="14" t="s">
        <v>3890</v>
      </c>
      <c r="H1391" s="14"/>
      <c r="I1391" s="14" t="s">
        <v>2850</v>
      </c>
      <c r="J1391" s="14">
        <v>1</v>
      </c>
      <c r="K1391" s="14" t="s">
        <v>2851</v>
      </c>
      <c r="L1391" s="14" t="s">
        <v>91</v>
      </c>
      <c r="M1391" s="14"/>
      <c r="N1391" s="14" t="s">
        <v>9</v>
      </c>
      <c r="O1391" s="14" t="s">
        <v>8</v>
      </c>
      <c r="P1391" s="14" t="s">
        <v>2295</v>
      </c>
      <c r="Q1391" s="14" t="s">
        <v>1880</v>
      </c>
      <c r="R1391" s="14" t="s">
        <v>2854</v>
      </c>
      <c r="S1391" s="14">
        <v>1</v>
      </c>
      <c r="T1391" s="14">
        <v>0</v>
      </c>
      <c r="U1391" s="14">
        <v>1</v>
      </c>
      <c r="V1391" s="14" t="s">
        <v>2905</v>
      </c>
      <c r="W1391" s="14">
        <v>0</v>
      </c>
      <c r="X1391" s="14">
        <v>1</v>
      </c>
      <c r="Y1391" s="14">
        <v>1</v>
      </c>
      <c r="Z1391" s="14">
        <v>0</v>
      </c>
      <c r="AA1391" s="14">
        <v>1</v>
      </c>
    </row>
    <row r="1392" ht="28.5" hidden="1" spans="1:27">
      <c r="A1392" s="14">
        <v>18905</v>
      </c>
      <c r="B1392" s="14">
        <v>11227341</v>
      </c>
      <c r="C1392" s="14" t="s">
        <v>1828</v>
      </c>
      <c r="D1392" s="14" t="s">
        <v>10</v>
      </c>
      <c r="E1392" s="14" t="s">
        <v>3889</v>
      </c>
      <c r="F1392" s="14" t="s">
        <v>3889</v>
      </c>
      <c r="G1392" s="14" t="s">
        <v>3890</v>
      </c>
      <c r="H1392" s="14"/>
      <c r="I1392" s="14" t="s">
        <v>2850</v>
      </c>
      <c r="J1392" s="14">
        <v>1</v>
      </c>
      <c r="K1392" s="14" t="s">
        <v>2851</v>
      </c>
      <c r="L1392" s="14" t="s">
        <v>95</v>
      </c>
      <c r="M1392" s="14"/>
      <c r="N1392" s="14" t="s">
        <v>9</v>
      </c>
      <c r="O1392" s="14" t="s">
        <v>8</v>
      </c>
      <c r="P1392" s="14" t="s">
        <v>2291</v>
      </c>
      <c r="Q1392" s="14" t="s">
        <v>602</v>
      </c>
      <c r="R1392" s="14" t="s">
        <v>2854</v>
      </c>
      <c r="S1392" s="14">
        <v>0</v>
      </c>
      <c r="T1392" s="14">
        <v>0</v>
      </c>
      <c r="U1392" s="14">
        <v>0</v>
      </c>
      <c r="V1392" s="14" t="s">
        <v>3065</v>
      </c>
      <c r="W1392" s="14">
        <v>0</v>
      </c>
      <c r="X1392" s="14">
        <v>2</v>
      </c>
      <c r="Y1392" s="14">
        <v>2</v>
      </c>
      <c r="Z1392" s="14">
        <v>0</v>
      </c>
      <c r="AA1392" s="14">
        <v>2</v>
      </c>
    </row>
    <row r="1393" hidden="1" spans="1:27">
      <c r="A1393" s="14">
        <v>19161</v>
      </c>
      <c r="B1393" s="14">
        <v>11227598</v>
      </c>
      <c r="C1393" s="14" t="s">
        <v>1189</v>
      </c>
      <c r="D1393" s="14" t="s">
        <v>33</v>
      </c>
      <c r="E1393" s="14" t="s">
        <v>3889</v>
      </c>
      <c r="F1393" s="14" t="s">
        <v>3889</v>
      </c>
      <c r="G1393" s="14" t="s">
        <v>3890</v>
      </c>
      <c r="H1393" s="14"/>
      <c r="I1393" s="14" t="s">
        <v>2862</v>
      </c>
      <c r="J1393" s="14">
        <v>1</v>
      </c>
      <c r="K1393" s="14" t="s">
        <v>2851</v>
      </c>
      <c r="L1393" s="14" t="s">
        <v>593</v>
      </c>
      <c r="M1393" s="14"/>
      <c r="N1393" s="14" t="s">
        <v>9</v>
      </c>
      <c r="O1393" s="14" t="s">
        <v>8</v>
      </c>
      <c r="P1393" s="14" t="s">
        <v>2291</v>
      </c>
      <c r="Q1393" s="14" t="s">
        <v>9</v>
      </c>
      <c r="R1393" s="14" t="s">
        <v>2854</v>
      </c>
      <c r="S1393" s="14">
        <v>0</v>
      </c>
      <c r="T1393" s="14">
        <v>0</v>
      </c>
      <c r="U1393" s="14">
        <v>0</v>
      </c>
      <c r="V1393" s="14">
        <v>0</v>
      </c>
      <c r="W1393" s="14">
        <v>0</v>
      </c>
      <c r="X1393" s="14">
        <v>0</v>
      </c>
      <c r="Y1393" s="14">
        <v>0</v>
      </c>
      <c r="Z1393" s="14">
        <v>0</v>
      </c>
      <c r="AA1393" s="14">
        <v>0</v>
      </c>
    </row>
    <row r="1394" ht="28.5" hidden="1" spans="1:27">
      <c r="A1394" s="14">
        <v>19417</v>
      </c>
      <c r="B1394" s="14">
        <v>11227855</v>
      </c>
      <c r="C1394" s="14" t="s">
        <v>1153</v>
      </c>
      <c r="D1394" s="14" t="s">
        <v>22</v>
      </c>
      <c r="E1394" s="14" t="s">
        <v>3889</v>
      </c>
      <c r="F1394" s="14" t="s">
        <v>3889</v>
      </c>
      <c r="G1394" s="14" t="s">
        <v>3890</v>
      </c>
      <c r="H1394" s="14"/>
      <c r="I1394" s="14" t="s">
        <v>17</v>
      </c>
      <c r="J1394" s="14">
        <v>1</v>
      </c>
      <c r="K1394" s="14" t="s">
        <v>2851</v>
      </c>
      <c r="L1394" s="14" t="s">
        <v>7</v>
      </c>
      <c r="M1394" s="14" t="s">
        <v>3229</v>
      </c>
      <c r="N1394" s="14" t="s">
        <v>9</v>
      </c>
      <c r="O1394" s="14" t="s">
        <v>259</v>
      </c>
      <c r="P1394" s="14" t="s">
        <v>2292</v>
      </c>
      <c r="Q1394" s="14" t="s">
        <v>718</v>
      </c>
      <c r="R1394" s="14" t="s">
        <v>2854</v>
      </c>
      <c r="S1394" s="14">
        <v>0</v>
      </c>
      <c r="T1394" s="14">
        <v>0</v>
      </c>
      <c r="U1394" s="14">
        <v>0</v>
      </c>
      <c r="V1394" s="14" t="s">
        <v>2994</v>
      </c>
      <c r="W1394" s="14">
        <v>0</v>
      </c>
      <c r="X1394" s="14">
        <v>8</v>
      </c>
      <c r="Y1394" s="14">
        <v>6</v>
      </c>
      <c r="Z1394" s="14">
        <v>0</v>
      </c>
      <c r="AA1394" s="14">
        <v>6</v>
      </c>
    </row>
    <row r="1395" ht="28.5" hidden="1" spans="1:27">
      <c r="A1395" s="14">
        <v>19673</v>
      </c>
      <c r="B1395" s="14">
        <v>11228111</v>
      </c>
      <c r="C1395" s="14" t="s">
        <v>1890</v>
      </c>
      <c r="D1395" s="14" t="s">
        <v>22</v>
      </c>
      <c r="E1395" s="14" t="s">
        <v>3889</v>
      </c>
      <c r="F1395" s="14" t="s">
        <v>3889</v>
      </c>
      <c r="G1395" s="14" t="s">
        <v>3890</v>
      </c>
      <c r="H1395" s="14"/>
      <c r="I1395" s="14" t="s">
        <v>17</v>
      </c>
      <c r="J1395" s="14">
        <v>1</v>
      </c>
      <c r="K1395" s="14" t="s">
        <v>2851</v>
      </c>
      <c r="L1395" s="14" t="s">
        <v>7</v>
      </c>
      <c r="M1395" s="14" t="s">
        <v>2950</v>
      </c>
      <c r="N1395" s="14" t="s">
        <v>9</v>
      </c>
      <c r="O1395" s="14" t="s">
        <v>259</v>
      </c>
      <c r="P1395" s="14" t="s">
        <v>2294</v>
      </c>
      <c r="Q1395" s="14" t="s">
        <v>1891</v>
      </c>
      <c r="R1395" s="14" t="s">
        <v>2854</v>
      </c>
      <c r="S1395" s="14">
        <v>0</v>
      </c>
      <c r="T1395" s="14">
        <v>0</v>
      </c>
      <c r="U1395" s="14">
        <v>0</v>
      </c>
      <c r="V1395" s="14">
        <v>0</v>
      </c>
      <c r="W1395" s="14">
        <v>0</v>
      </c>
      <c r="X1395" s="14">
        <v>0</v>
      </c>
      <c r="Y1395" s="14">
        <v>0</v>
      </c>
      <c r="Z1395" s="14">
        <v>0</v>
      </c>
      <c r="AA1395" s="14">
        <v>0</v>
      </c>
    </row>
    <row r="1396" ht="28.5" hidden="1" spans="1:27">
      <c r="A1396" s="14">
        <v>18906</v>
      </c>
      <c r="B1396" s="14">
        <v>11227342</v>
      </c>
      <c r="C1396" s="14" t="s">
        <v>1824</v>
      </c>
      <c r="D1396" s="14" t="s">
        <v>33</v>
      </c>
      <c r="E1396" s="14" t="s">
        <v>3889</v>
      </c>
      <c r="F1396" s="14" t="s">
        <v>3889</v>
      </c>
      <c r="G1396" s="14" t="s">
        <v>3890</v>
      </c>
      <c r="H1396" s="14"/>
      <c r="I1396" s="14" t="s">
        <v>2942</v>
      </c>
      <c r="J1396" s="14">
        <v>1</v>
      </c>
      <c r="K1396" s="14" t="s">
        <v>2851</v>
      </c>
      <c r="L1396" s="14" t="s">
        <v>118</v>
      </c>
      <c r="M1396" s="14"/>
      <c r="N1396" s="14" t="s">
        <v>9</v>
      </c>
      <c r="O1396" s="14" t="s">
        <v>8</v>
      </c>
      <c r="P1396" s="14" t="s">
        <v>2290</v>
      </c>
      <c r="Q1396" s="14" t="s">
        <v>1106</v>
      </c>
      <c r="R1396" s="14" t="s">
        <v>2854</v>
      </c>
      <c r="S1396" s="14">
        <v>0</v>
      </c>
      <c r="T1396" s="14">
        <v>0</v>
      </c>
      <c r="U1396" s="14">
        <v>0</v>
      </c>
      <c r="V1396" s="14">
        <v>0</v>
      </c>
      <c r="W1396" s="14">
        <v>0</v>
      </c>
      <c r="X1396" s="14">
        <v>0</v>
      </c>
      <c r="Y1396" s="14">
        <v>0</v>
      </c>
      <c r="Z1396" s="14">
        <v>0</v>
      </c>
      <c r="AA1396" s="14">
        <v>0</v>
      </c>
    </row>
    <row r="1397" ht="28.5" hidden="1" spans="1:27">
      <c r="A1397" s="14">
        <v>19162</v>
      </c>
      <c r="B1397" s="14">
        <v>11227599</v>
      </c>
      <c r="C1397" s="14" t="s">
        <v>1200</v>
      </c>
      <c r="D1397" s="14" t="s">
        <v>10</v>
      </c>
      <c r="E1397" s="14" t="s">
        <v>3889</v>
      </c>
      <c r="F1397" s="14" t="s">
        <v>3889</v>
      </c>
      <c r="G1397" s="14" t="s">
        <v>3890</v>
      </c>
      <c r="H1397" s="14"/>
      <c r="I1397" s="14" t="s">
        <v>2850</v>
      </c>
      <c r="J1397" s="14">
        <v>1</v>
      </c>
      <c r="K1397" s="14" t="s">
        <v>2851</v>
      </c>
      <c r="L1397" s="14" t="s">
        <v>593</v>
      </c>
      <c r="M1397" s="14"/>
      <c r="N1397" s="14" t="s">
        <v>9</v>
      </c>
      <c r="O1397" s="14" t="s">
        <v>8</v>
      </c>
      <c r="P1397" s="14" t="s">
        <v>2291</v>
      </c>
      <c r="Q1397" s="14" t="s">
        <v>1201</v>
      </c>
      <c r="R1397" s="14" t="s">
        <v>2854</v>
      </c>
      <c r="S1397" s="14">
        <v>0</v>
      </c>
      <c r="T1397" s="14">
        <v>0</v>
      </c>
      <c r="U1397" s="14">
        <v>0</v>
      </c>
      <c r="V1397" s="14" t="s">
        <v>2905</v>
      </c>
      <c r="W1397" s="14">
        <v>0</v>
      </c>
      <c r="X1397" s="14">
        <v>1</v>
      </c>
      <c r="Y1397" s="14">
        <v>1</v>
      </c>
      <c r="Z1397" s="14">
        <v>0</v>
      </c>
      <c r="AA1397" s="14">
        <v>1</v>
      </c>
    </row>
    <row r="1398" ht="28.5" hidden="1" spans="1:27">
      <c r="A1398" s="14">
        <v>19418</v>
      </c>
      <c r="B1398" s="14">
        <v>11227856</v>
      </c>
      <c r="C1398" s="14" t="s">
        <v>1159</v>
      </c>
      <c r="D1398" s="14" t="s">
        <v>10</v>
      </c>
      <c r="E1398" s="14" t="s">
        <v>3889</v>
      </c>
      <c r="F1398" s="14" t="s">
        <v>3889</v>
      </c>
      <c r="G1398" s="14" t="s">
        <v>3890</v>
      </c>
      <c r="H1398" s="14" t="s">
        <v>2881</v>
      </c>
      <c r="I1398" s="14" t="s">
        <v>17</v>
      </c>
      <c r="J1398" s="14">
        <v>1</v>
      </c>
      <c r="K1398" s="14" t="s">
        <v>2851</v>
      </c>
      <c r="L1398" s="14" t="s">
        <v>7</v>
      </c>
      <c r="M1398" s="14" t="s">
        <v>3000</v>
      </c>
      <c r="N1398" s="14" t="s">
        <v>3418</v>
      </c>
      <c r="O1398" s="14" t="s">
        <v>8</v>
      </c>
      <c r="P1398" s="14" t="s">
        <v>2290</v>
      </c>
      <c r="Q1398" s="14" t="s">
        <v>1159</v>
      </c>
      <c r="R1398" s="14" t="s">
        <v>2854</v>
      </c>
      <c r="S1398" s="14">
        <v>0</v>
      </c>
      <c r="T1398" s="14">
        <v>0</v>
      </c>
      <c r="U1398" s="14">
        <v>0</v>
      </c>
      <c r="V1398" s="14" t="s">
        <v>2915</v>
      </c>
      <c r="W1398" s="14">
        <v>0</v>
      </c>
      <c r="X1398" s="14">
        <v>6</v>
      </c>
      <c r="Y1398" s="14">
        <v>2</v>
      </c>
      <c r="Z1398" s="14">
        <v>0</v>
      </c>
      <c r="AA1398" s="14">
        <v>2</v>
      </c>
    </row>
    <row r="1399" hidden="1" spans="1:27">
      <c r="A1399" s="14">
        <v>19674</v>
      </c>
      <c r="B1399" s="14">
        <v>11228112</v>
      </c>
      <c r="C1399" s="14" t="s">
        <v>1892</v>
      </c>
      <c r="D1399" s="14" t="s">
        <v>17</v>
      </c>
      <c r="E1399" s="14" t="s">
        <v>3889</v>
      </c>
      <c r="F1399" s="14" t="s">
        <v>3889</v>
      </c>
      <c r="G1399" s="14" t="s">
        <v>3890</v>
      </c>
      <c r="H1399" s="14"/>
      <c r="I1399" s="14" t="s">
        <v>2435</v>
      </c>
      <c r="J1399" s="14">
        <v>1</v>
      </c>
      <c r="K1399" s="14" t="s">
        <v>2851</v>
      </c>
      <c r="L1399" s="14" t="s">
        <v>91</v>
      </c>
      <c r="M1399" s="14"/>
      <c r="N1399" s="14" t="s">
        <v>9</v>
      </c>
      <c r="O1399" s="14" t="s">
        <v>8</v>
      </c>
      <c r="P1399" s="14" t="s">
        <v>2291</v>
      </c>
      <c r="Q1399" s="14" t="s">
        <v>1892</v>
      </c>
      <c r="R1399" s="14" t="s">
        <v>2854</v>
      </c>
      <c r="S1399" s="14">
        <v>0</v>
      </c>
      <c r="T1399" s="14">
        <v>0</v>
      </c>
      <c r="U1399" s="14">
        <v>0</v>
      </c>
      <c r="V1399" s="14" t="s">
        <v>2863</v>
      </c>
      <c r="W1399" s="14">
        <v>0</v>
      </c>
      <c r="X1399" s="14">
        <v>3</v>
      </c>
      <c r="Y1399" s="14">
        <v>3</v>
      </c>
      <c r="Z1399" s="14">
        <v>0</v>
      </c>
      <c r="AA1399" s="14">
        <v>3</v>
      </c>
    </row>
    <row r="1400" ht="28.5" hidden="1" spans="1:27">
      <c r="A1400" s="14">
        <v>18907</v>
      </c>
      <c r="B1400" s="14">
        <v>11227343</v>
      </c>
      <c r="C1400" s="14" t="s">
        <v>1820</v>
      </c>
      <c r="D1400" s="14" t="s">
        <v>10</v>
      </c>
      <c r="E1400" s="14" t="s">
        <v>3889</v>
      </c>
      <c r="F1400" s="14" t="s">
        <v>3889</v>
      </c>
      <c r="G1400" s="14" t="s">
        <v>3890</v>
      </c>
      <c r="H1400" s="14"/>
      <c r="I1400" s="14" t="s">
        <v>2850</v>
      </c>
      <c r="J1400" s="14">
        <v>1</v>
      </c>
      <c r="K1400" s="14" t="s">
        <v>2851</v>
      </c>
      <c r="L1400" s="14" t="s">
        <v>95</v>
      </c>
      <c r="M1400" s="14"/>
      <c r="N1400" s="14" t="s">
        <v>3810</v>
      </c>
      <c r="O1400" s="14" t="s">
        <v>8</v>
      </c>
      <c r="P1400" s="14" t="s">
        <v>2291</v>
      </c>
      <c r="Q1400" s="14" t="s">
        <v>602</v>
      </c>
      <c r="R1400" s="14" t="s">
        <v>2854</v>
      </c>
      <c r="S1400" s="14">
        <v>0</v>
      </c>
      <c r="T1400" s="14">
        <v>0</v>
      </c>
      <c r="U1400" s="14">
        <v>0</v>
      </c>
      <c r="V1400" s="14" t="s">
        <v>2905</v>
      </c>
      <c r="W1400" s="14">
        <v>0</v>
      </c>
      <c r="X1400" s="14">
        <v>1</v>
      </c>
      <c r="Y1400" s="14">
        <v>1</v>
      </c>
      <c r="Z1400" s="14">
        <v>0</v>
      </c>
      <c r="AA1400" s="14">
        <v>1</v>
      </c>
    </row>
    <row r="1401" ht="28.5" hidden="1" spans="1:27">
      <c r="A1401" s="14">
        <v>19163</v>
      </c>
      <c r="B1401" s="14">
        <v>11227600</v>
      </c>
      <c r="C1401" s="14" t="s">
        <v>1209</v>
      </c>
      <c r="D1401" s="14" t="s">
        <v>10</v>
      </c>
      <c r="E1401" s="14" t="s">
        <v>3889</v>
      </c>
      <c r="F1401" s="14" t="s">
        <v>3889</v>
      </c>
      <c r="G1401" s="14" t="s">
        <v>3890</v>
      </c>
      <c r="H1401" s="14"/>
      <c r="I1401" s="14" t="s">
        <v>2850</v>
      </c>
      <c r="J1401" s="14">
        <v>1</v>
      </c>
      <c r="K1401" s="14" t="s">
        <v>2851</v>
      </c>
      <c r="L1401" s="14" t="s">
        <v>35</v>
      </c>
      <c r="M1401" s="14" t="s">
        <v>2901</v>
      </c>
      <c r="N1401" s="14" t="s">
        <v>9</v>
      </c>
      <c r="O1401" s="14" t="s">
        <v>119</v>
      </c>
      <c r="P1401" s="14" t="s">
        <v>2293</v>
      </c>
      <c r="Q1401" s="14" t="s">
        <v>584</v>
      </c>
      <c r="R1401" s="14" t="s">
        <v>2854</v>
      </c>
      <c r="S1401" s="14">
        <v>3</v>
      </c>
      <c r="T1401" s="14">
        <v>0</v>
      </c>
      <c r="U1401" s="14">
        <v>3</v>
      </c>
      <c r="V1401" s="14" t="s">
        <v>3003</v>
      </c>
      <c r="W1401" s="14">
        <v>0</v>
      </c>
      <c r="X1401" s="14">
        <v>16</v>
      </c>
      <c r="Y1401" s="14">
        <v>8</v>
      </c>
      <c r="Z1401" s="14">
        <v>0</v>
      </c>
      <c r="AA1401" s="14">
        <v>8</v>
      </c>
    </row>
    <row r="1402" ht="42.75" hidden="1" spans="1:27">
      <c r="A1402" s="14">
        <v>19419</v>
      </c>
      <c r="B1402" s="14">
        <v>11227857</v>
      </c>
      <c r="C1402" s="14" t="s">
        <v>1163</v>
      </c>
      <c r="D1402" s="14" t="s">
        <v>10</v>
      </c>
      <c r="E1402" s="14" t="s">
        <v>3889</v>
      </c>
      <c r="F1402" s="14" t="s">
        <v>3889</v>
      </c>
      <c r="G1402" s="14" t="s">
        <v>3890</v>
      </c>
      <c r="H1402" s="14" t="s">
        <v>2881</v>
      </c>
      <c r="I1402" s="14" t="s">
        <v>17</v>
      </c>
      <c r="J1402" s="14">
        <v>1</v>
      </c>
      <c r="K1402" s="14" t="s">
        <v>2851</v>
      </c>
      <c r="L1402" s="14" t="s">
        <v>7</v>
      </c>
      <c r="M1402" s="14" t="s">
        <v>3000</v>
      </c>
      <c r="N1402" s="14" t="s">
        <v>9</v>
      </c>
      <c r="O1402" s="14" t="s">
        <v>131</v>
      </c>
      <c r="P1402" s="14" t="s">
        <v>2291</v>
      </c>
      <c r="Q1402" s="14" t="s">
        <v>945</v>
      </c>
      <c r="R1402" s="14" t="s">
        <v>2854</v>
      </c>
      <c r="S1402" s="14">
        <v>0</v>
      </c>
      <c r="T1402" s="14">
        <v>0</v>
      </c>
      <c r="U1402" s="14">
        <v>0</v>
      </c>
      <c r="V1402" s="14" t="s">
        <v>2895</v>
      </c>
      <c r="W1402" s="14">
        <v>0</v>
      </c>
      <c r="X1402" s="14">
        <v>10</v>
      </c>
      <c r="Y1402" s="14">
        <v>3</v>
      </c>
      <c r="Z1402" s="14">
        <v>0</v>
      </c>
      <c r="AA1402" s="14">
        <v>3</v>
      </c>
    </row>
    <row r="1403" ht="28.5" hidden="1" spans="1:27">
      <c r="A1403" s="14">
        <v>19675</v>
      </c>
      <c r="B1403" s="14">
        <v>11228113</v>
      </c>
      <c r="C1403" s="14" t="s">
        <v>1893</v>
      </c>
      <c r="D1403" s="14" t="s">
        <v>17</v>
      </c>
      <c r="E1403" s="14" t="s">
        <v>3889</v>
      </c>
      <c r="F1403" s="14" t="s">
        <v>3889</v>
      </c>
      <c r="G1403" s="14" t="s">
        <v>3890</v>
      </c>
      <c r="H1403" s="14"/>
      <c r="I1403" s="14" t="s">
        <v>2850</v>
      </c>
      <c r="J1403" s="14">
        <v>1</v>
      </c>
      <c r="K1403" s="14" t="s">
        <v>2851</v>
      </c>
      <c r="L1403" s="14" t="s">
        <v>91</v>
      </c>
      <c r="M1403" s="14"/>
      <c r="N1403" s="14" t="s">
        <v>9</v>
      </c>
      <c r="O1403" s="14" t="s">
        <v>8</v>
      </c>
      <c r="P1403" s="14" t="s">
        <v>2295</v>
      </c>
      <c r="Q1403" s="14" t="s">
        <v>1880</v>
      </c>
      <c r="R1403" s="14" t="s">
        <v>2854</v>
      </c>
      <c r="S1403" s="14">
        <v>0</v>
      </c>
      <c r="T1403" s="14">
        <v>0</v>
      </c>
      <c r="U1403" s="14">
        <v>0</v>
      </c>
      <c r="V1403" s="14" t="s">
        <v>2915</v>
      </c>
      <c r="W1403" s="14">
        <v>0</v>
      </c>
      <c r="X1403" s="14">
        <v>6</v>
      </c>
      <c r="Y1403" s="14">
        <v>3</v>
      </c>
      <c r="Z1403" s="14">
        <v>0</v>
      </c>
      <c r="AA1403" s="14">
        <v>3</v>
      </c>
    </row>
    <row r="1404" ht="28.5" hidden="1" spans="1:27">
      <c r="A1404" s="14">
        <v>18908</v>
      </c>
      <c r="B1404" s="14">
        <v>11227344</v>
      </c>
      <c r="C1404" s="14" t="s">
        <v>1814</v>
      </c>
      <c r="D1404" s="14" t="s">
        <v>17</v>
      </c>
      <c r="E1404" s="14" t="s">
        <v>3889</v>
      </c>
      <c r="F1404" s="14" t="s">
        <v>3889</v>
      </c>
      <c r="G1404" s="14" t="s">
        <v>3890</v>
      </c>
      <c r="H1404" s="14"/>
      <c r="I1404" s="14" t="s">
        <v>2850</v>
      </c>
      <c r="J1404" s="14">
        <v>1</v>
      </c>
      <c r="K1404" s="14" t="s">
        <v>2851</v>
      </c>
      <c r="L1404" s="14" t="s">
        <v>35</v>
      </c>
      <c r="M1404" s="14" t="s">
        <v>2901</v>
      </c>
      <c r="N1404" s="14" t="s">
        <v>9</v>
      </c>
      <c r="O1404" s="14" t="s">
        <v>8</v>
      </c>
      <c r="P1404" s="14" t="s">
        <v>2291</v>
      </c>
      <c r="Q1404" s="14" t="s">
        <v>365</v>
      </c>
      <c r="R1404" s="14" t="s">
        <v>2854</v>
      </c>
      <c r="S1404" s="14">
        <v>1</v>
      </c>
      <c r="T1404" s="14">
        <v>0</v>
      </c>
      <c r="U1404" s="14">
        <v>1</v>
      </c>
      <c r="V1404" s="14" t="s">
        <v>2905</v>
      </c>
      <c r="W1404" s="14">
        <v>0</v>
      </c>
      <c r="X1404" s="14">
        <v>1</v>
      </c>
      <c r="Y1404" s="14">
        <v>1</v>
      </c>
      <c r="Z1404" s="14">
        <v>0</v>
      </c>
      <c r="AA1404" s="14">
        <v>1</v>
      </c>
    </row>
    <row r="1405" ht="28.5" hidden="1" spans="1:27">
      <c r="A1405" s="14">
        <v>19164</v>
      </c>
      <c r="B1405" s="14">
        <v>11227601</v>
      </c>
      <c r="C1405" s="14" t="s">
        <v>1227</v>
      </c>
      <c r="D1405" s="14" t="s">
        <v>10</v>
      </c>
      <c r="E1405" s="14" t="s">
        <v>3889</v>
      </c>
      <c r="F1405" s="14" t="s">
        <v>3889</v>
      </c>
      <c r="G1405" s="14" t="s">
        <v>3890</v>
      </c>
      <c r="H1405" s="14"/>
      <c r="I1405" s="14" t="s">
        <v>2850</v>
      </c>
      <c r="J1405" s="14">
        <v>1</v>
      </c>
      <c r="K1405" s="14" t="s">
        <v>2851</v>
      </c>
      <c r="L1405" s="14" t="s">
        <v>91</v>
      </c>
      <c r="M1405" s="14"/>
      <c r="N1405" s="14" t="s">
        <v>9</v>
      </c>
      <c r="O1405" s="14" t="s">
        <v>8</v>
      </c>
      <c r="P1405" s="14" t="s">
        <v>2290</v>
      </c>
      <c r="Q1405" s="14" t="s">
        <v>610</v>
      </c>
      <c r="R1405" s="14" t="s">
        <v>2854</v>
      </c>
      <c r="S1405" s="14">
        <v>0</v>
      </c>
      <c r="T1405" s="14">
        <v>0</v>
      </c>
      <c r="U1405" s="14">
        <v>0</v>
      </c>
      <c r="V1405" s="14">
        <v>0</v>
      </c>
      <c r="W1405" s="14">
        <v>0</v>
      </c>
      <c r="X1405" s="14">
        <v>0</v>
      </c>
      <c r="Y1405" s="14">
        <v>0</v>
      </c>
      <c r="Z1405" s="14">
        <v>0</v>
      </c>
      <c r="AA1405" s="14">
        <v>0</v>
      </c>
    </row>
    <row r="1406" ht="28.5" hidden="1" spans="1:27">
      <c r="A1406" s="14">
        <v>19420</v>
      </c>
      <c r="B1406" s="14">
        <v>11227858</v>
      </c>
      <c r="C1406" s="14" t="s">
        <v>1167</v>
      </c>
      <c r="D1406" s="14" t="s">
        <v>10</v>
      </c>
      <c r="E1406" s="14" t="s">
        <v>3889</v>
      </c>
      <c r="F1406" s="14" t="s">
        <v>3889</v>
      </c>
      <c r="G1406" s="14" t="s">
        <v>3890</v>
      </c>
      <c r="H1406" s="14"/>
      <c r="I1406" s="14" t="s">
        <v>2850</v>
      </c>
      <c r="J1406" s="14">
        <v>1</v>
      </c>
      <c r="K1406" s="14" t="s">
        <v>2851</v>
      </c>
      <c r="L1406" s="14" t="s">
        <v>35</v>
      </c>
      <c r="M1406" s="14" t="s">
        <v>2901</v>
      </c>
      <c r="N1406" s="14" t="s">
        <v>9</v>
      </c>
      <c r="O1406" s="14" t="s">
        <v>119</v>
      </c>
      <c r="P1406" s="14" t="s">
        <v>2291</v>
      </c>
      <c r="Q1406" s="14" t="s">
        <v>119</v>
      </c>
      <c r="R1406" s="14" t="s">
        <v>2854</v>
      </c>
      <c r="S1406" s="14">
        <v>0</v>
      </c>
      <c r="T1406" s="14">
        <v>0</v>
      </c>
      <c r="U1406" s="14">
        <v>0</v>
      </c>
      <c r="V1406" s="14" t="s">
        <v>3065</v>
      </c>
      <c r="W1406" s="14">
        <v>0</v>
      </c>
      <c r="X1406" s="14">
        <v>2</v>
      </c>
      <c r="Y1406" s="14">
        <v>2</v>
      </c>
      <c r="Z1406" s="14">
        <v>0</v>
      </c>
      <c r="AA1406" s="14">
        <v>2</v>
      </c>
    </row>
    <row r="1407" hidden="1" spans="1:27">
      <c r="A1407" s="14">
        <v>19676</v>
      </c>
      <c r="B1407" s="14">
        <v>11228114</v>
      </c>
      <c r="C1407" s="14" t="s">
        <v>1894</v>
      </c>
      <c r="D1407" s="14" t="s">
        <v>201</v>
      </c>
      <c r="E1407" s="14" t="s">
        <v>3889</v>
      </c>
      <c r="F1407" s="14" t="s">
        <v>3889</v>
      </c>
      <c r="G1407" s="14" t="s">
        <v>3890</v>
      </c>
      <c r="H1407" s="14"/>
      <c r="I1407" s="14" t="s">
        <v>2850</v>
      </c>
      <c r="J1407" s="14">
        <v>1</v>
      </c>
      <c r="K1407" s="14" t="s">
        <v>2851</v>
      </c>
      <c r="L1407" s="14" t="s">
        <v>91</v>
      </c>
      <c r="M1407" s="14"/>
      <c r="N1407" s="14" t="s">
        <v>9</v>
      </c>
      <c r="O1407" s="14" t="s">
        <v>8</v>
      </c>
      <c r="P1407" s="14" t="s">
        <v>2291</v>
      </c>
      <c r="Q1407" s="14" t="s">
        <v>1895</v>
      </c>
      <c r="R1407" s="14" t="s">
        <v>2854</v>
      </c>
      <c r="S1407" s="14">
        <v>0</v>
      </c>
      <c r="T1407" s="14">
        <v>0</v>
      </c>
      <c r="U1407" s="14">
        <v>0</v>
      </c>
      <c r="V1407" s="14" t="s">
        <v>2905</v>
      </c>
      <c r="W1407" s="14">
        <v>0</v>
      </c>
      <c r="X1407" s="14">
        <v>1</v>
      </c>
      <c r="Y1407" s="14">
        <v>1</v>
      </c>
      <c r="Z1407" s="14">
        <v>0</v>
      </c>
      <c r="AA1407" s="14">
        <v>1</v>
      </c>
    </row>
    <row r="1408" ht="42.75" hidden="1" spans="1:27">
      <c r="A1408" s="14">
        <v>18909</v>
      </c>
      <c r="B1408" s="14">
        <v>11227345</v>
      </c>
      <c r="C1408" s="14" t="s">
        <v>1808</v>
      </c>
      <c r="D1408" s="14" t="s">
        <v>17</v>
      </c>
      <c r="E1408" s="14" t="s">
        <v>3889</v>
      </c>
      <c r="F1408" s="14" t="s">
        <v>3889</v>
      </c>
      <c r="G1408" s="14" t="s">
        <v>3890</v>
      </c>
      <c r="H1408" s="14" t="s">
        <v>2881</v>
      </c>
      <c r="I1408" s="14" t="s">
        <v>2850</v>
      </c>
      <c r="J1408" s="14">
        <v>1</v>
      </c>
      <c r="K1408" s="14" t="s">
        <v>2851</v>
      </c>
      <c r="L1408" s="14" t="s">
        <v>12</v>
      </c>
      <c r="M1408" s="14"/>
      <c r="N1408" s="14" t="s">
        <v>2892</v>
      </c>
      <c r="O1408" s="14" t="s">
        <v>8</v>
      </c>
      <c r="P1408" s="14" t="s">
        <v>2295</v>
      </c>
      <c r="Q1408" s="14" t="s">
        <v>668</v>
      </c>
      <c r="R1408" s="14" t="s">
        <v>2854</v>
      </c>
      <c r="S1408" s="14">
        <v>3</v>
      </c>
      <c r="T1408" s="14">
        <v>0</v>
      </c>
      <c r="U1408" s="14">
        <v>3</v>
      </c>
      <c r="V1408" s="14" t="s">
        <v>2994</v>
      </c>
      <c r="W1408" s="14">
        <v>0</v>
      </c>
      <c r="X1408" s="14">
        <v>8</v>
      </c>
      <c r="Y1408" s="14">
        <v>6</v>
      </c>
      <c r="Z1408" s="14">
        <v>0</v>
      </c>
      <c r="AA1408" s="14">
        <v>6</v>
      </c>
    </row>
    <row r="1409" ht="28.5" hidden="1" spans="1:27">
      <c r="A1409" s="14">
        <v>19165</v>
      </c>
      <c r="B1409" s="14">
        <v>11227602</v>
      </c>
      <c r="C1409" s="14" t="s">
        <v>1236</v>
      </c>
      <c r="D1409" s="14" t="s">
        <v>10</v>
      </c>
      <c r="E1409" s="14" t="s">
        <v>3889</v>
      </c>
      <c r="F1409" s="14" t="s">
        <v>3889</v>
      </c>
      <c r="G1409" s="14" t="s">
        <v>3890</v>
      </c>
      <c r="H1409" s="14"/>
      <c r="I1409" s="14" t="s">
        <v>2862</v>
      </c>
      <c r="J1409" s="14">
        <v>1</v>
      </c>
      <c r="K1409" s="14" t="s">
        <v>2851</v>
      </c>
      <c r="L1409" s="14" t="s">
        <v>349</v>
      </c>
      <c r="M1409" s="14"/>
      <c r="N1409" s="14" t="s">
        <v>9</v>
      </c>
      <c r="O1409" s="14" t="s">
        <v>8</v>
      </c>
      <c r="P1409" s="14" t="s">
        <v>2291</v>
      </c>
      <c r="Q1409" s="14" t="s">
        <v>1237</v>
      </c>
      <c r="R1409" s="14" t="s">
        <v>2854</v>
      </c>
      <c r="S1409" s="14">
        <v>0</v>
      </c>
      <c r="T1409" s="14">
        <v>0</v>
      </c>
      <c r="U1409" s="14">
        <v>0</v>
      </c>
      <c r="V1409" s="14" t="s">
        <v>2882</v>
      </c>
      <c r="W1409" s="14">
        <v>0</v>
      </c>
      <c r="X1409" s="14">
        <v>9</v>
      </c>
      <c r="Y1409" s="14">
        <v>2</v>
      </c>
      <c r="Z1409" s="14">
        <v>0</v>
      </c>
      <c r="AA1409" s="14">
        <v>2</v>
      </c>
    </row>
    <row r="1410" ht="28.5" hidden="1" spans="1:27">
      <c r="A1410" s="14">
        <v>19421</v>
      </c>
      <c r="B1410" s="14">
        <v>11227859</v>
      </c>
      <c r="C1410" s="14" t="s">
        <v>1169</v>
      </c>
      <c r="D1410" s="14" t="s">
        <v>10</v>
      </c>
      <c r="E1410" s="14" t="s">
        <v>3889</v>
      </c>
      <c r="F1410" s="14" t="s">
        <v>3889</v>
      </c>
      <c r="G1410" s="14" t="s">
        <v>3890</v>
      </c>
      <c r="H1410" s="14"/>
      <c r="I1410" s="14" t="s">
        <v>2850</v>
      </c>
      <c r="J1410" s="14">
        <v>1</v>
      </c>
      <c r="K1410" s="14" t="s">
        <v>2851</v>
      </c>
      <c r="L1410" s="14" t="s">
        <v>35</v>
      </c>
      <c r="M1410" s="14" t="s">
        <v>2901</v>
      </c>
      <c r="N1410" s="14" t="s">
        <v>9</v>
      </c>
      <c r="O1410" s="14" t="s">
        <v>119</v>
      </c>
      <c r="P1410" s="14" t="s">
        <v>2301</v>
      </c>
      <c r="Q1410" s="14" t="s">
        <v>834</v>
      </c>
      <c r="R1410" s="14" t="s">
        <v>2854</v>
      </c>
      <c r="S1410" s="14">
        <v>2</v>
      </c>
      <c r="T1410" s="14">
        <v>0</v>
      </c>
      <c r="U1410" s="14">
        <v>2</v>
      </c>
      <c r="V1410" s="14" t="s">
        <v>2863</v>
      </c>
      <c r="W1410" s="14">
        <v>0</v>
      </c>
      <c r="X1410" s="14">
        <v>3</v>
      </c>
      <c r="Y1410" s="14">
        <v>3</v>
      </c>
      <c r="Z1410" s="14">
        <v>0</v>
      </c>
      <c r="AA1410" s="14">
        <v>3</v>
      </c>
    </row>
    <row r="1411" ht="28.5" hidden="1" spans="1:27">
      <c r="A1411" s="14">
        <v>19677</v>
      </c>
      <c r="B1411" s="14">
        <v>11228115</v>
      </c>
      <c r="C1411" s="14" t="s">
        <v>1896</v>
      </c>
      <c r="D1411" s="14" t="s">
        <v>17</v>
      </c>
      <c r="E1411" s="14" t="s">
        <v>3889</v>
      </c>
      <c r="F1411" s="14" t="s">
        <v>3889</v>
      </c>
      <c r="G1411" s="14" t="s">
        <v>3890</v>
      </c>
      <c r="H1411" s="14"/>
      <c r="I1411" s="14" t="s">
        <v>2850</v>
      </c>
      <c r="J1411" s="14">
        <v>1</v>
      </c>
      <c r="K1411" s="14" t="s">
        <v>2851</v>
      </c>
      <c r="L1411" s="14" t="s">
        <v>91</v>
      </c>
      <c r="M1411" s="14"/>
      <c r="N1411" s="14" t="s">
        <v>9</v>
      </c>
      <c r="O1411" s="14" t="s">
        <v>8</v>
      </c>
      <c r="P1411" s="14" t="s">
        <v>2297</v>
      </c>
      <c r="Q1411" s="14" t="s">
        <v>200</v>
      </c>
      <c r="R1411" s="14" t="s">
        <v>2854</v>
      </c>
      <c r="S1411" s="14">
        <v>0</v>
      </c>
      <c r="T1411" s="14">
        <v>0</v>
      </c>
      <c r="U1411" s="14">
        <v>0</v>
      </c>
      <c r="V1411" s="14" t="s">
        <v>2905</v>
      </c>
      <c r="W1411" s="14">
        <v>0</v>
      </c>
      <c r="X1411" s="14">
        <v>1</v>
      </c>
      <c r="Y1411" s="14">
        <v>1</v>
      </c>
      <c r="Z1411" s="14">
        <v>0</v>
      </c>
      <c r="AA1411" s="14">
        <v>1</v>
      </c>
    </row>
    <row r="1412" ht="28.5" hidden="1" spans="1:27">
      <c r="A1412" s="14">
        <v>18910</v>
      </c>
      <c r="B1412" s="14">
        <v>11227346</v>
      </c>
      <c r="C1412" s="14" t="s">
        <v>1805</v>
      </c>
      <c r="D1412" s="14" t="s">
        <v>33</v>
      </c>
      <c r="E1412" s="14" t="s">
        <v>3889</v>
      </c>
      <c r="F1412" s="14" t="s">
        <v>3889</v>
      </c>
      <c r="G1412" s="14" t="s">
        <v>4000</v>
      </c>
      <c r="H1412" s="14" t="s">
        <v>2881</v>
      </c>
      <c r="I1412" s="14" t="s">
        <v>2850</v>
      </c>
      <c r="J1412" s="14">
        <v>1</v>
      </c>
      <c r="K1412" s="14" t="s">
        <v>2851</v>
      </c>
      <c r="L1412" s="14" t="s">
        <v>118</v>
      </c>
      <c r="M1412" s="14"/>
      <c r="N1412" s="14" t="s">
        <v>9</v>
      </c>
      <c r="O1412" s="14" t="s">
        <v>8</v>
      </c>
      <c r="P1412" s="14" t="s">
        <v>2290</v>
      </c>
      <c r="Q1412" s="14" t="s">
        <v>1106</v>
      </c>
      <c r="R1412" s="14" t="s">
        <v>2854</v>
      </c>
      <c r="S1412" s="14">
        <v>0</v>
      </c>
      <c r="T1412" s="14">
        <v>0</v>
      </c>
      <c r="U1412" s="14">
        <v>0</v>
      </c>
      <c r="V1412" s="14">
        <v>0</v>
      </c>
      <c r="W1412" s="14">
        <v>0</v>
      </c>
      <c r="X1412" s="14">
        <v>0</v>
      </c>
      <c r="Y1412" s="14">
        <v>0</v>
      </c>
      <c r="Z1412" s="14">
        <v>0</v>
      </c>
      <c r="AA1412" s="14">
        <v>0</v>
      </c>
    </row>
    <row r="1413" ht="28.5" hidden="1" spans="1:27">
      <c r="A1413" s="14">
        <v>19166</v>
      </c>
      <c r="B1413" s="14">
        <v>11227603</v>
      </c>
      <c r="C1413" s="14" t="s">
        <v>1245</v>
      </c>
      <c r="D1413" s="14" t="s">
        <v>10</v>
      </c>
      <c r="E1413" s="14" t="s">
        <v>3889</v>
      </c>
      <c r="F1413" s="14" t="s">
        <v>3889</v>
      </c>
      <c r="G1413" s="14" t="s">
        <v>3890</v>
      </c>
      <c r="H1413" s="14"/>
      <c r="I1413" s="14" t="s">
        <v>2850</v>
      </c>
      <c r="J1413" s="14">
        <v>1</v>
      </c>
      <c r="K1413" s="14" t="s">
        <v>2851</v>
      </c>
      <c r="L1413" s="14" t="s">
        <v>593</v>
      </c>
      <c r="M1413" s="14"/>
      <c r="N1413" s="14" t="s">
        <v>9</v>
      </c>
      <c r="O1413" s="14" t="s">
        <v>8</v>
      </c>
      <c r="P1413" s="14" t="s">
        <v>2290</v>
      </c>
      <c r="Q1413" s="14" t="s">
        <v>594</v>
      </c>
      <c r="R1413" s="14" t="s">
        <v>2854</v>
      </c>
      <c r="S1413" s="14">
        <v>0</v>
      </c>
      <c r="T1413" s="14">
        <v>0</v>
      </c>
      <c r="U1413" s="14">
        <v>0</v>
      </c>
      <c r="V1413" s="14" t="s">
        <v>2994</v>
      </c>
      <c r="W1413" s="14">
        <v>0</v>
      </c>
      <c r="X1413" s="14">
        <v>8</v>
      </c>
      <c r="Y1413" s="14">
        <v>1</v>
      </c>
      <c r="Z1413" s="14">
        <v>0</v>
      </c>
      <c r="AA1413" s="14">
        <v>1</v>
      </c>
    </row>
    <row r="1414" ht="28.5" hidden="1" spans="1:27">
      <c r="A1414" s="14">
        <v>19422</v>
      </c>
      <c r="B1414" s="14">
        <v>11227860</v>
      </c>
      <c r="C1414" s="14" t="s">
        <v>1174</v>
      </c>
      <c r="D1414" s="14" t="s">
        <v>83</v>
      </c>
      <c r="E1414" s="14" t="s">
        <v>3889</v>
      </c>
      <c r="F1414" s="14" t="s">
        <v>3889</v>
      </c>
      <c r="G1414" s="14" t="s">
        <v>3890</v>
      </c>
      <c r="H1414" s="14"/>
      <c r="I1414" s="14" t="s">
        <v>17</v>
      </c>
      <c r="J1414" s="14">
        <v>1</v>
      </c>
      <c r="K1414" s="14" t="s">
        <v>2851</v>
      </c>
      <c r="L1414" s="14" t="s">
        <v>115</v>
      </c>
      <c r="M1414" s="14"/>
      <c r="N1414" s="14" t="s">
        <v>2892</v>
      </c>
      <c r="O1414" s="14" t="s">
        <v>8</v>
      </c>
      <c r="P1414" s="14" t="s">
        <v>2295</v>
      </c>
      <c r="Q1414" s="14" t="s">
        <v>158</v>
      </c>
      <c r="R1414" s="14" t="s">
        <v>2854</v>
      </c>
      <c r="S1414" s="14">
        <v>2</v>
      </c>
      <c r="T1414" s="14">
        <v>0</v>
      </c>
      <c r="U1414" s="14">
        <v>2</v>
      </c>
      <c r="V1414" s="14" t="s">
        <v>3202</v>
      </c>
      <c r="W1414" s="14">
        <v>0</v>
      </c>
      <c r="X1414" s="14">
        <v>71</v>
      </c>
      <c r="Y1414" s="14">
        <v>5</v>
      </c>
      <c r="Z1414" s="14">
        <v>0</v>
      </c>
      <c r="AA1414" s="14">
        <v>5</v>
      </c>
    </row>
    <row r="1415" ht="28.5" hidden="1" spans="1:27">
      <c r="A1415" s="14">
        <v>19678</v>
      </c>
      <c r="B1415" s="14">
        <v>11228116</v>
      </c>
      <c r="C1415" s="14" t="s">
        <v>1897</v>
      </c>
      <c r="D1415" s="14" t="s">
        <v>17</v>
      </c>
      <c r="E1415" s="14" t="s">
        <v>3889</v>
      </c>
      <c r="F1415" s="14" t="s">
        <v>3889</v>
      </c>
      <c r="G1415" s="14" t="s">
        <v>3890</v>
      </c>
      <c r="H1415" s="14"/>
      <c r="I1415" s="14" t="s">
        <v>2850</v>
      </c>
      <c r="J1415" s="14">
        <v>1</v>
      </c>
      <c r="K1415" s="14" t="s">
        <v>2851</v>
      </c>
      <c r="L1415" s="14" t="s">
        <v>7</v>
      </c>
      <c r="M1415" s="14" t="s">
        <v>3229</v>
      </c>
      <c r="N1415" s="14" t="s">
        <v>9</v>
      </c>
      <c r="O1415" s="14" t="s">
        <v>259</v>
      </c>
      <c r="P1415" s="14" t="s">
        <v>2290</v>
      </c>
      <c r="Q1415" s="14" t="s">
        <v>1898</v>
      </c>
      <c r="R1415" s="14" t="s">
        <v>2854</v>
      </c>
      <c r="S1415" s="14">
        <v>11</v>
      </c>
      <c r="T1415" s="14">
        <v>0</v>
      </c>
      <c r="U1415" s="14">
        <v>11</v>
      </c>
      <c r="V1415" s="14" t="s">
        <v>2915</v>
      </c>
      <c r="W1415" s="14">
        <v>0</v>
      </c>
      <c r="X1415" s="14">
        <v>6</v>
      </c>
      <c r="Y1415" s="14">
        <v>3</v>
      </c>
      <c r="Z1415" s="14">
        <v>0</v>
      </c>
      <c r="AA1415" s="14">
        <v>3</v>
      </c>
    </row>
    <row r="1416" ht="28.5" hidden="1" spans="1:27">
      <c r="A1416" s="14">
        <v>18911</v>
      </c>
      <c r="B1416" s="14">
        <v>11227347</v>
      </c>
      <c r="C1416" s="14" t="s">
        <v>1802</v>
      </c>
      <c r="D1416" s="14" t="s">
        <v>33</v>
      </c>
      <c r="E1416" s="14" t="s">
        <v>3889</v>
      </c>
      <c r="F1416" s="14" t="s">
        <v>3889</v>
      </c>
      <c r="G1416" s="14" t="s">
        <v>3890</v>
      </c>
      <c r="H1416" s="14"/>
      <c r="I1416" s="14" t="s">
        <v>2850</v>
      </c>
      <c r="J1416" s="14">
        <v>1</v>
      </c>
      <c r="K1416" s="14" t="s">
        <v>2851</v>
      </c>
      <c r="L1416" s="14" t="s">
        <v>118</v>
      </c>
      <c r="M1416" s="14"/>
      <c r="N1416" s="14" t="s">
        <v>9</v>
      </c>
      <c r="O1416" s="14" t="s">
        <v>8</v>
      </c>
      <c r="P1416" s="14" t="s">
        <v>2290</v>
      </c>
      <c r="Q1416" s="14" t="s">
        <v>1106</v>
      </c>
      <c r="R1416" s="14" t="s">
        <v>2854</v>
      </c>
      <c r="S1416" s="14">
        <v>0</v>
      </c>
      <c r="T1416" s="14">
        <v>0</v>
      </c>
      <c r="U1416" s="14">
        <v>0</v>
      </c>
      <c r="V1416" s="14">
        <v>0</v>
      </c>
      <c r="W1416" s="14">
        <v>0</v>
      </c>
      <c r="X1416" s="14">
        <v>0</v>
      </c>
      <c r="Y1416" s="14">
        <v>0</v>
      </c>
      <c r="Z1416" s="14">
        <v>0</v>
      </c>
      <c r="AA1416" s="14">
        <v>0</v>
      </c>
    </row>
    <row r="1417" ht="28.5" hidden="1" spans="1:27">
      <c r="A1417" s="14">
        <v>19167</v>
      </c>
      <c r="B1417" s="14">
        <v>11227604</v>
      </c>
      <c r="C1417" s="14" t="s">
        <v>1253</v>
      </c>
      <c r="D1417" s="14" t="s">
        <v>10</v>
      </c>
      <c r="E1417" s="14" t="s">
        <v>3889</v>
      </c>
      <c r="F1417" s="14" t="s">
        <v>3889</v>
      </c>
      <c r="G1417" s="14" t="s">
        <v>3890</v>
      </c>
      <c r="H1417" s="14" t="s">
        <v>2881</v>
      </c>
      <c r="I1417" s="14" t="s">
        <v>2435</v>
      </c>
      <c r="J1417" s="14">
        <v>1</v>
      </c>
      <c r="K1417" s="14" t="s">
        <v>2851</v>
      </c>
      <c r="L1417" s="14" t="s">
        <v>48</v>
      </c>
      <c r="M1417" s="14"/>
      <c r="N1417" s="14" t="s">
        <v>9</v>
      </c>
      <c r="O1417" s="14" t="s">
        <v>8</v>
      </c>
      <c r="P1417" s="14" t="s">
        <v>2295</v>
      </c>
      <c r="Q1417" s="14" t="s">
        <v>675</v>
      </c>
      <c r="R1417" s="14" t="s">
        <v>2854</v>
      </c>
      <c r="S1417" s="14">
        <v>0</v>
      </c>
      <c r="T1417" s="14">
        <v>0</v>
      </c>
      <c r="U1417" s="14">
        <v>0</v>
      </c>
      <c r="V1417" s="14" t="s">
        <v>3104</v>
      </c>
      <c r="W1417" s="14">
        <v>0</v>
      </c>
      <c r="X1417" s="14">
        <v>11</v>
      </c>
      <c r="Y1417" s="14">
        <v>2</v>
      </c>
      <c r="Z1417" s="14">
        <v>0</v>
      </c>
      <c r="AA1417" s="14">
        <v>2</v>
      </c>
    </row>
    <row r="1418" ht="28.5" hidden="1" spans="1:27">
      <c r="A1418" s="14">
        <v>19423</v>
      </c>
      <c r="B1418" s="14">
        <v>11227861</v>
      </c>
      <c r="C1418" s="14" t="s">
        <v>1179</v>
      </c>
      <c r="D1418" s="14" t="s">
        <v>10</v>
      </c>
      <c r="E1418" s="14" t="s">
        <v>3889</v>
      </c>
      <c r="F1418" s="14" t="s">
        <v>3889</v>
      </c>
      <c r="G1418" s="14" t="s">
        <v>3890</v>
      </c>
      <c r="H1418" s="14"/>
      <c r="I1418" s="14" t="s">
        <v>2850</v>
      </c>
      <c r="J1418" s="14">
        <v>1</v>
      </c>
      <c r="K1418" s="14" t="s">
        <v>2851</v>
      </c>
      <c r="L1418" s="14" t="s">
        <v>593</v>
      </c>
      <c r="M1418" s="14"/>
      <c r="N1418" s="14" t="s">
        <v>9</v>
      </c>
      <c r="O1418" s="14" t="s">
        <v>8</v>
      </c>
      <c r="P1418" s="14" t="s">
        <v>2291</v>
      </c>
      <c r="Q1418" s="14" t="s">
        <v>1180</v>
      </c>
      <c r="R1418" s="14" t="s">
        <v>2854</v>
      </c>
      <c r="S1418" s="14">
        <v>0</v>
      </c>
      <c r="T1418" s="14">
        <v>0</v>
      </c>
      <c r="U1418" s="14">
        <v>0</v>
      </c>
      <c r="V1418" s="14" t="s">
        <v>2994</v>
      </c>
      <c r="W1418" s="14">
        <v>0</v>
      </c>
      <c r="X1418" s="14">
        <v>8</v>
      </c>
      <c r="Y1418" s="14">
        <v>6</v>
      </c>
      <c r="Z1418" s="14">
        <v>0</v>
      </c>
      <c r="AA1418" s="14">
        <v>6</v>
      </c>
    </row>
    <row r="1419" ht="28.5" hidden="1" spans="1:27">
      <c r="A1419" s="14">
        <v>19679</v>
      </c>
      <c r="B1419" s="14">
        <v>11228117</v>
      </c>
      <c r="C1419" s="14" t="s">
        <v>1899</v>
      </c>
      <c r="D1419" s="14" t="s">
        <v>10</v>
      </c>
      <c r="E1419" s="14" t="s">
        <v>3889</v>
      </c>
      <c r="F1419" s="14" t="s">
        <v>3889</v>
      </c>
      <c r="G1419" s="14" t="s">
        <v>3890</v>
      </c>
      <c r="H1419" s="14" t="s">
        <v>2881</v>
      </c>
      <c r="I1419" s="14" t="s">
        <v>2850</v>
      </c>
      <c r="J1419" s="14">
        <v>1</v>
      </c>
      <c r="K1419" s="14" t="s">
        <v>2851</v>
      </c>
      <c r="L1419" s="14" t="s">
        <v>45</v>
      </c>
      <c r="M1419" s="14"/>
      <c r="N1419" s="14" t="s">
        <v>9</v>
      </c>
      <c r="O1419" s="14" t="s">
        <v>8</v>
      </c>
      <c r="P1419" s="14" t="s">
        <v>2289</v>
      </c>
      <c r="Q1419" s="14" t="s">
        <v>353</v>
      </c>
      <c r="R1419" s="14" t="s">
        <v>2854</v>
      </c>
      <c r="S1419" s="14">
        <v>0</v>
      </c>
      <c r="T1419" s="14">
        <v>0</v>
      </c>
      <c r="U1419" s="14">
        <v>0</v>
      </c>
      <c r="V1419" s="14" t="s">
        <v>2905</v>
      </c>
      <c r="W1419" s="14">
        <v>0</v>
      </c>
      <c r="X1419" s="14">
        <v>1</v>
      </c>
      <c r="Y1419" s="14">
        <v>1</v>
      </c>
      <c r="Z1419" s="14">
        <v>0</v>
      </c>
      <c r="AA1419" s="14">
        <v>1</v>
      </c>
    </row>
    <row r="1420" ht="28.5" hidden="1" spans="1:27">
      <c r="A1420" s="14">
        <v>18912</v>
      </c>
      <c r="B1420" s="14">
        <v>11227348</v>
      </c>
      <c r="C1420" s="14" t="s">
        <v>1799</v>
      </c>
      <c r="D1420" s="14" t="s">
        <v>14</v>
      </c>
      <c r="E1420" s="14" t="s">
        <v>3889</v>
      </c>
      <c r="F1420" s="14" t="s">
        <v>3889</v>
      </c>
      <c r="G1420" s="14" t="s">
        <v>3890</v>
      </c>
      <c r="H1420" s="14"/>
      <c r="I1420" s="14" t="s">
        <v>2850</v>
      </c>
      <c r="J1420" s="14">
        <v>1</v>
      </c>
      <c r="K1420" s="14" t="s">
        <v>2851</v>
      </c>
      <c r="L1420" s="14" t="s">
        <v>35</v>
      </c>
      <c r="M1420" s="14" t="s">
        <v>2923</v>
      </c>
      <c r="N1420" s="14" t="s">
        <v>4001</v>
      </c>
      <c r="O1420" s="14" t="s">
        <v>128</v>
      </c>
      <c r="P1420" s="14" t="s">
        <v>2292</v>
      </c>
      <c r="Q1420" s="14" t="s">
        <v>1038</v>
      </c>
      <c r="R1420" s="14" t="s">
        <v>2854</v>
      </c>
      <c r="S1420" s="14">
        <v>0</v>
      </c>
      <c r="T1420" s="14">
        <v>0</v>
      </c>
      <c r="U1420" s="14">
        <v>0</v>
      </c>
      <c r="V1420" s="14" t="s">
        <v>3542</v>
      </c>
      <c r="W1420" s="14">
        <v>0</v>
      </c>
      <c r="X1420" s="14">
        <v>17</v>
      </c>
      <c r="Y1420" s="14">
        <v>17</v>
      </c>
      <c r="Z1420" s="14">
        <v>0</v>
      </c>
      <c r="AA1420" s="14">
        <v>17</v>
      </c>
    </row>
    <row r="1421" ht="28.5" hidden="1" spans="1:27">
      <c r="A1421" s="14">
        <v>19168</v>
      </c>
      <c r="B1421" s="14">
        <v>11227605</v>
      </c>
      <c r="C1421" s="14" t="s">
        <v>1259</v>
      </c>
      <c r="D1421" s="14" t="s">
        <v>10</v>
      </c>
      <c r="E1421" s="14" t="s">
        <v>3889</v>
      </c>
      <c r="F1421" s="14" t="s">
        <v>3889</v>
      </c>
      <c r="G1421" s="14" t="s">
        <v>3890</v>
      </c>
      <c r="H1421" s="14"/>
      <c r="I1421" s="14" t="s">
        <v>2850</v>
      </c>
      <c r="J1421" s="14">
        <v>1</v>
      </c>
      <c r="K1421" s="14" t="s">
        <v>2851</v>
      </c>
      <c r="L1421" s="14" t="s">
        <v>95</v>
      </c>
      <c r="M1421" s="14"/>
      <c r="N1421" s="14" t="s">
        <v>3076</v>
      </c>
      <c r="O1421" s="14" t="s">
        <v>8</v>
      </c>
      <c r="P1421" s="14" t="s">
        <v>2290</v>
      </c>
      <c r="Q1421" s="14" t="s">
        <v>602</v>
      </c>
      <c r="R1421" s="14" t="s">
        <v>2854</v>
      </c>
      <c r="S1421" s="14">
        <v>1</v>
      </c>
      <c r="T1421" s="14">
        <v>0</v>
      </c>
      <c r="U1421" s="14">
        <v>1</v>
      </c>
      <c r="V1421" s="14" t="s">
        <v>2994</v>
      </c>
      <c r="W1421" s="14">
        <v>0</v>
      </c>
      <c r="X1421" s="14">
        <v>8</v>
      </c>
      <c r="Y1421" s="14">
        <v>4</v>
      </c>
      <c r="Z1421" s="14">
        <v>0</v>
      </c>
      <c r="AA1421" s="14">
        <v>4</v>
      </c>
    </row>
    <row r="1422" ht="42.75" hidden="1" spans="1:27">
      <c r="A1422" s="14">
        <v>19424</v>
      </c>
      <c r="B1422" s="14">
        <v>11227862</v>
      </c>
      <c r="C1422" s="14" t="s">
        <v>1184</v>
      </c>
      <c r="D1422" s="14" t="s">
        <v>10</v>
      </c>
      <c r="E1422" s="14" t="s">
        <v>3889</v>
      </c>
      <c r="F1422" s="14" t="s">
        <v>3889</v>
      </c>
      <c r="G1422" s="14" t="s">
        <v>3890</v>
      </c>
      <c r="H1422" s="14"/>
      <c r="I1422" s="14" t="s">
        <v>2435</v>
      </c>
      <c r="J1422" s="14">
        <v>1</v>
      </c>
      <c r="K1422" s="14" t="s">
        <v>2851</v>
      </c>
      <c r="L1422" s="14" t="s">
        <v>35</v>
      </c>
      <c r="M1422" s="14" t="s">
        <v>2858</v>
      </c>
      <c r="N1422" s="14" t="s">
        <v>3027</v>
      </c>
      <c r="O1422" s="14" t="s">
        <v>38</v>
      </c>
      <c r="P1422" s="14" t="s">
        <v>2291</v>
      </c>
      <c r="Q1422" s="14" t="s">
        <v>716</v>
      </c>
      <c r="R1422" s="14" t="s">
        <v>2854</v>
      </c>
      <c r="S1422" s="14">
        <v>0</v>
      </c>
      <c r="T1422" s="14">
        <v>0</v>
      </c>
      <c r="U1422" s="14">
        <v>0</v>
      </c>
      <c r="V1422" s="14" t="s">
        <v>2915</v>
      </c>
      <c r="W1422" s="14">
        <v>0</v>
      </c>
      <c r="X1422" s="14">
        <v>6</v>
      </c>
      <c r="Y1422" s="14">
        <v>2</v>
      </c>
      <c r="Z1422" s="14">
        <v>0</v>
      </c>
      <c r="AA1422" s="14">
        <v>2</v>
      </c>
    </row>
    <row r="1423" ht="28.5" hidden="1" spans="1:27">
      <c r="A1423" s="14">
        <v>19680</v>
      </c>
      <c r="B1423" s="14">
        <v>11228118</v>
      </c>
      <c r="C1423" s="14" t="s">
        <v>1900</v>
      </c>
      <c r="D1423" s="14" t="s">
        <v>10</v>
      </c>
      <c r="E1423" s="14" t="s">
        <v>3889</v>
      </c>
      <c r="F1423" s="14" t="s">
        <v>3889</v>
      </c>
      <c r="G1423" s="14" t="s">
        <v>3890</v>
      </c>
      <c r="H1423" s="14"/>
      <c r="I1423" s="14" t="s">
        <v>2435</v>
      </c>
      <c r="J1423" s="14">
        <v>1</v>
      </c>
      <c r="K1423" s="14" t="s">
        <v>2851</v>
      </c>
      <c r="L1423" s="14" t="s">
        <v>37</v>
      </c>
      <c r="M1423" s="14"/>
      <c r="N1423" s="14" t="s">
        <v>9</v>
      </c>
      <c r="O1423" s="14" t="s">
        <v>8</v>
      </c>
      <c r="P1423" s="14" t="s">
        <v>2301</v>
      </c>
      <c r="Q1423" s="14" t="s">
        <v>151</v>
      </c>
      <c r="R1423" s="14" t="s">
        <v>2854</v>
      </c>
      <c r="S1423" s="14">
        <v>2</v>
      </c>
      <c r="T1423" s="14">
        <v>0</v>
      </c>
      <c r="U1423" s="14">
        <v>2</v>
      </c>
      <c r="V1423" s="14" t="s">
        <v>2863</v>
      </c>
      <c r="W1423" s="14">
        <v>0</v>
      </c>
      <c r="X1423" s="14">
        <v>3</v>
      </c>
      <c r="Y1423" s="14">
        <v>3</v>
      </c>
      <c r="Z1423" s="14">
        <v>0</v>
      </c>
      <c r="AA1423" s="14">
        <v>3</v>
      </c>
    </row>
    <row r="1424" ht="28.5" hidden="1" spans="1:27">
      <c r="A1424" s="14">
        <v>18913</v>
      </c>
      <c r="B1424" s="14">
        <v>11227349</v>
      </c>
      <c r="C1424" s="14" t="s">
        <v>1779</v>
      </c>
      <c r="D1424" s="14" t="s">
        <v>10</v>
      </c>
      <c r="E1424" s="14" t="s">
        <v>3889</v>
      </c>
      <c r="F1424" s="14" t="s">
        <v>3889</v>
      </c>
      <c r="G1424" s="14" t="s">
        <v>3890</v>
      </c>
      <c r="H1424" s="14"/>
      <c r="I1424" s="14" t="s">
        <v>2850</v>
      </c>
      <c r="J1424" s="14">
        <v>1</v>
      </c>
      <c r="K1424" s="14" t="s">
        <v>2851</v>
      </c>
      <c r="L1424" s="14" t="s">
        <v>95</v>
      </c>
      <c r="M1424" s="14"/>
      <c r="N1424" s="14" t="s">
        <v>2853</v>
      </c>
      <c r="O1424" s="14" t="s">
        <v>8</v>
      </c>
      <c r="P1424" s="14" t="s">
        <v>2291</v>
      </c>
      <c r="Q1424" s="14" t="s">
        <v>602</v>
      </c>
      <c r="R1424" s="14" t="s">
        <v>2854</v>
      </c>
      <c r="S1424" s="14">
        <v>0</v>
      </c>
      <c r="T1424" s="14">
        <v>0</v>
      </c>
      <c r="U1424" s="14">
        <v>0</v>
      </c>
      <c r="V1424" s="14" t="s">
        <v>2997</v>
      </c>
      <c r="W1424" s="14">
        <v>0</v>
      </c>
      <c r="X1424" s="14">
        <v>20</v>
      </c>
      <c r="Y1424" s="14">
        <v>2</v>
      </c>
      <c r="Z1424" s="14">
        <v>0</v>
      </c>
      <c r="AA1424" s="14">
        <v>2</v>
      </c>
    </row>
    <row r="1425" ht="28.5" hidden="1" spans="1:27">
      <c r="A1425" s="14">
        <v>19169</v>
      </c>
      <c r="B1425" s="14">
        <v>11227606</v>
      </c>
      <c r="C1425" s="14" t="s">
        <v>1269</v>
      </c>
      <c r="D1425" s="14" t="s">
        <v>10</v>
      </c>
      <c r="E1425" s="14" t="s">
        <v>3889</v>
      </c>
      <c r="F1425" s="14" t="s">
        <v>3889</v>
      </c>
      <c r="G1425" s="14" t="s">
        <v>3890</v>
      </c>
      <c r="H1425" s="14"/>
      <c r="I1425" s="14" t="s">
        <v>2850</v>
      </c>
      <c r="J1425" s="14">
        <v>1</v>
      </c>
      <c r="K1425" s="14" t="s">
        <v>2851</v>
      </c>
      <c r="L1425" s="14" t="s">
        <v>91</v>
      </c>
      <c r="M1425" s="14"/>
      <c r="N1425" s="14" t="s">
        <v>9</v>
      </c>
      <c r="O1425" s="14" t="s">
        <v>8</v>
      </c>
      <c r="P1425" s="14" t="s">
        <v>2290</v>
      </c>
      <c r="Q1425" s="14" t="s">
        <v>610</v>
      </c>
      <c r="R1425" s="14" t="s">
        <v>2854</v>
      </c>
      <c r="S1425" s="14">
        <v>0</v>
      </c>
      <c r="T1425" s="14">
        <v>0</v>
      </c>
      <c r="U1425" s="14">
        <v>0</v>
      </c>
      <c r="V1425" s="14" t="s">
        <v>3065</v>
      </c>
      <c r="W1425" s="14">
        <v>0</v>
      </c>
      <c r="X1425" s="14">
        <v>2</v>
      </c>
      <c r="Y1425" s="14">
        <v>1</v>
      </c>
      <c r="Z1425" s="14">
        <v>0</v>
      </c>
      <c r="AA1425" s="14">
        <v>1</v>
      </c>
    </row>
    <row r="1426" ht="28.5" hidden="1" spans="1:27">
      <c r="A1426" s="14">
        <v>19425</v>
      </c>
      <c r="B1426" s="14">
        <v>11227863</v>
      </c>
      <c r="C1426" s="14" t="s">
        <v>1187</v>
      </c>
      <c r="D1426" s="14" t="s">
        <v>17</v>
      </c>
      <c r="E1426" s="14" t="s">
        <v>3889</v>
      </c>
      <c r="F1426" s="14" t="s">
        <v>3889</v>
      </c>
      <c r="G1426" s="14" t="s">
        <v>3890</v>
      </c>
      <c r="H1426" s="14"/>
      <c r="I1426" s="14" t="s">
        <v>2435</v>
      </c>
      <c r="J1426" s="14">
        <v>1</v>
      </c>
      <c r="K1426" s="14" t="s">
        <v>2851</v>
      </c>
      <c r="L1426" s="14" t="s">
        <v>115</v>
      </c>
      <c r="M1426" s="14"/>
      <c r="N1426" s="14" t="s">
        <v>9</v>
      </c>
      <c r="O1426" s="14" t="s">
        <v>8</v>
      </c>
      <c r="P1426" s="14" t="s">
        <v>2293</v>
      </c>
      <c r="Q1426" s="14" t="s">
        <v>569</v>
      </c>
      <c r="R1426" s="14" t="s">
        <v>2854</v>
      </c>
      <c r="S1426" s="14">
        <v>0</v>
      </c>
      <c r="T1426" s="14">
        <v>0</v>
      </c>
      <c r="U1426" s="14">
        <v>0</v>
      </c>
      <c r="V1426" s="14" t="s">
        <v>2895</v>
      </c>
      <c r="W1426" s="14">
        <v>0</v>
      </c>
      <c r="X1426" s="14">
        <v>10</v>
      </c>
      <c r="Y1426" s="14">
        <v>6</v>
      </c>
      <c r="Z1426" s="14">
        <v>0</v>
      </c>
      <c r="AA1426" s="14">
        <v>6</v>
      </c>
    </row>
    <row r="1427" ht="28.5" hidden="1" spans="1:27">
      <c r="A1427" s="14">
        <v>19681</v>
      </c>
      <c r="B1427" s="14">
        <v>11228119</v>
      </c>
      <c r="C1427" s="14" t="s">
        <v>1901</v>
      </c>
      <c r="D1427" s="14" t="s">
        <v>10</v>
      </c>
      <c r="E1427" s="14" t="s">
        <v>3889</v>
      </c>
      <c r="F1427" s="14" t="s">
        <v>3889</v>
      </c>
      <c r="G1427" s="14" t="s">
        <v>3890</v>
      </c>
      <c r="H1427" s="14"/>
      <c r="I1427" s="14" t="s">
        <v>2862</v>
      </c>
      <c r="J1427" s="14">
        <v>1</v>
      </c>
      <c r="K1427" s="14" t="s">
        <v>2851</v>
      </c>
      <c r="L1427" s="14" t="s">
        <v>7</v>
      </c>
      <c r="M1427" s="14" t="s">
        <v>3000</v>
      </c>
      <c r="N1427" s="14" t="s">
        <v>9</v>
      </c>
      <c r="O1427" s="14" t="s">
        <v>8</v>
      </c>
      <c r="P1427" s="14" t="s">
        <v>2291</v>
      </c>
      <c r="Q1427" s="14" t="s">
        <v>153</v>
      </c>
      <c r="R1427" s="14" t="s">
        <v>2854</v>
      </c>
      <c r="S1427" s="14">
        <v>0</v>
      </c>
      <c r="T1427" s="14">
        <v>0</v>
      </c>
      <c r="U1427" s="14">
        <v>0</v>
      </c>
      <c r="V1427" s="14" t="s">
        <v>2887</v>
      </c>
      <c r="W1427" s="14">
        <v>0</v>
      </c>
      <c r="X1427" s="14">
        <v>5</v>
      </c>
      <c r="Y1427" s="14">
        <v>1</v>
      </c>
      <c r="Z1427" s="14">
        <v>0</v>
      </c>
      <c r="AA1427" s="14">
        <v>1</v>
      </c>
    </row>
    <row r="1428" ht="28.5" hidden="1" spans="1:27">
      <c r="A1428" s="14">
        <v>18914</v>
      </c>
      <c r="B1428" s="14">
        <v>11227350</v>
      </c>
      <c r="C1428" s="14" t="s">
        <v>1773</v>
      </c>
      <c r="D1428" s="14" t="s">
        <v>33</v>
      </c>
      <c r="E1428" s="14" t="s">
        <v>3889</v>
      </c>
      <c r="F1428" s="14" t="s">
        <v>3889</v>
      </c>
      <c r="G1428" s="14" t="s">
        <v>3890</v>
      </c>
      <c r="H1428" s="14"/>
      <c r="I1428" s="14" t="s">
        <v>2862</v>
      </c>
      <c r="J1428" s="14">
        <v>1</v>
      </c>
      <c r="K1428" s="14" t="s">
        <v>2851</v>
      </c>
      <c r="L1428" s="14" t="s">
        <v>118</v>
      </c>
      <c r="M1428" s="14"/>
      <c r="N1428" s="14" t="s">
        <v>9</v>
      </c>
      <c r="O1428" s="14" t="s">
        <v>8</v>
      </c>
      <c r="P1428" s="14" t="s">
        <v>2290</v>
      </c>
      <c r="Q1428" s="14" t="s">
        <v>1106</v>
      </c>
      <c r="R1428" s="14" t="s">
        <v>2854</v>
      </c>
      <c r="S1428" s="14">
        <v>0</v>
      </c>
      <c r="T1428" s="14">
        <v>0</v>
      </c>
      <c r="U1428" s="14">
        <v>0</v>
      </c>
      <c r="V1428" s="14">
        <v>0</v>
      </c>
      <c r="W1428" s="14">
        <v>0</v>
      </c>
      <c r="X1428" s="14">
        <v>0</v>
      </c>
      <c r="Y1428" s="14">
        <v>0</v>
      </c>
      <c r="Z1428" s="14">
        <v>0</v>
      </c>
      <c r="AA1428" s="14">
        <v>0</v>
      </c>
    </row>
    <row r="1429" ht="28.5" hidden="1" spans="1:27">
      <c r="A1429" s="14">
        <v>19170</v>
      </c>
      <c r="B1429" s="14">
        <v>11227607</v>
      </c>
      <c r="C1429" s="14" t="s">
        <v>1278</v>
      </c>
      <c r="D1429" s="14" t="s">
        <v>14</v>
      </c>
      <c r="E1429" s="14" t="s">
        <v>3889</v>
      </c>
      <c r="F1429" s="14" t="s">
        <v>3889</v>
      </c>
      <c r="G1429" s="14" t="s">
        <v>3890</v>
      </c>
      <c r="H1429" s="14" t="s">
        <v>2881</v>
      </c>
      <c r="I1429" s="14" t="s">
        <v>2850</v>
      </c>
      <c r="J1429" s="14">
        <v>1</v>
      </c>
      <c r="K1429" s="14" t="s">
        <v>2851</v>
      </c>
      <c r="L1429" s="14" t="s">
        <v>45</v>
      </c>
      <c r="M1429" s="14"/>
      <c r="N1429" s="14" t="s">
        <v>9</v>
      </c>
      <c r="O1429" s="14" t="s">
        <v>8</v>
      </c>
      <c r="P1429" s="14" t="s">
        <v>2292</v>
      </c>
      <c r="Q1429" s="14" t="s">
        <v>891</v>
      </c>
      <c r="R1429" s="14" t="s">
        <v>2854</v>
      </c>
      <c r="S1429" s="14">
        <v>0</v>
      </c>
      <c r="T1429" s="14">
        <v>0</v>
      </c>
      <c r="U1429" s="14">
        <v>0</v>
      </c>
      <c r="V1429" s="14" t="s">
        <v>2997</v>
      </c>
      <c r="W1429" s="14">
        <v>0</v>
      </c>
      <c r="X1429" s="14">
        <v>20</v>
      </c>
      <c r="Y1429" s="14">
        <v>6</v>
      </c>
      <c r="Z1429" s="14">
        <v>0</v>
      </c>
      <c r="AA1429" s="14">
        <v>6</v>
      </c>
    </row>
    <row r="1430" ht="28.5" hidden="1" spans="1:27">
      <c r="A1430" s="14">
        <v>19426</v>
      </c>
      <c r="B1430" s="14">
        <v>11227864</v>
      </c>
      <c r="C1430" s="14" t="s">
        <v>1190</v>
      </c>
      <c r="D1430" s="14" t="s">
        <v>74</v>
      </c>
      <c r="E1430" s="14" t="s">
        <v>3889</v>
      </c>
      <c r="F1430" s="14" t="s">
        <v>3889</v>
      </c>
      <c r="G1430" s="14" t="s">
        <v>3890</v>
      </c>
      <c r="H1430" s="14"/>
      <c r="I1430" s="14" t="s">
        <v>2850</v>
      </c>
      <c r="J1430" s="14">
        <v>1</v>
      </c>
      <c r="K1430" s="14" t="s">
        <v>2851</v>
      </c>
      <c r="L1430" s="14" t="s">
        <v>35</v>
      </c>
      <c r="M1430" s="14" t="s">
        <v>2858</v>
      </c>
      <c r="N1430" s="14" t="s">
        <v>9</v>
      </c>
      <c r="O1430" s="14" t="s">
        <v>385</v>
      </c>
      <c r="P1430" s="14" t="s">
        <v>2291</v>
      </c>
      <c r="Q1430" s="14" t="s">
        <v>385</v>
      </c>
      <c r="R1430" s="14" t="s">
        <v>2854</v>
      </c>
      <c r="S1430" s="14">
        <v>1</v>
      </c>
      <c r="T1430" s="14">
        <v>0</v>
      </c>
      <c r="U1430" s="14">
        <v>1</v>
      </c>
      <c r="V1430" s="14" t="s">
        <v>2895</v>
      </c>
      <c r="W1430" s="14">
        <v>0</v>
      </c>
      <c r="X1430" s="14">
        <v>10</v>
      </c>
      <c r="Y1430" s="14">
        <v>6</v>
      </c>
      <c r="Z1430" s="14">
        <v>0</v>
      </c>
      <c r="AA1430" s="14">
        <v>6</v>
      </c>
    </row>
    <row r="1431" ht="28.5" hidden="1" spans="1:27">
      <c r="A1431" s="14">
        <v>19682</v>
      </c>
      <c r="B1431" s="14">
        <v>11228120</v>
      </c>
      <c r="C1431" s="14" t="s">
        <v>1902</v>
      </c>
      <c r="D1431" s="14" t="s">
        <v>10</v>
      </c>
      <c r="E1431" s="14" t="s">
        <v>3889</v>
      </c>
      <c r="F1431" s="14" t="s">
        <v>3889</v>
      </c>
      <c r="G1431" s="14" t="s">
        <v>3890</v>
      </c>
      <c r="H1431" s="14"/>
      <c r="I1431" s="14" t="s">
        <v>2850</v>
      </c>
      <c r="J1431" s="14">
        <v>1</v>
      </c>
      <c r="K1431" s="14" t="s">
        <v>2851</v>
      </c>
      <c r="L1431" s="14" t="s">
        <v>7</v>
      </c>
      <c r="M1431" s="14" t="s">
        <v>3000</v>
      </c>
      <c r="N1431" s="14" t="s">
        <v>9</v>
      </c>
      <c r="O1431" s="14" t="s">
        <v>8</v>
      </c>
      <c r="P1431" s="14" t="s">
        <v>2291</v>
      </c>
      <c r="Q1431" s="14" t="s">
        <v>153</v>
      </c>
      <c r="R1431" s="14" t="s">
        <v>2854</v>
      </c>
      <c r="S1431" s="14">
        <v>1</v>
      </c>
      <c r="T1431" s="14">
        <v>0</v>
      </c>
      <c r="U1431" s="14">
        <v>1</v>
      </c>
      <c r="V1431" s="14" t="s">
        <v>2971</v>
      </c>
      <c r="W1431" s="14">
        <v>0</v>
      </c>
      <c r="X1431" s="14">
        <v>4</v>
      </c>
      <c r="Y1431" s="14">
        <v>2</v>
      </c>
      <c r="Z1431" s="14">
        <v>0</v>
      </c>
      <c r="AA1431" s="14">
        <v>2</v>
      </c>
    </row>
    <row r="1432" ht="28.5" hidden="1" spans="1:27">
      <c r="A1432" s="14">
        <v>18915</v>
      </c>
      <c r="B1432" s="14">
        <v>11227351</v>
      </c>
      <c r="C1432" s="14" t="s">
        <v>1770</v>
      </c>
      <c r="D1432" s="14" t="s">
        <v>10</v>
      </c>
      <c r="E1432" s="14" t="s">
        <v>3889</v>
      </c>
      <c r="F1432" s="14" t="s">
        <v>3889</v>
      </c>
      <c r="G1432" s="14" t="s">
        <v>3890</v>
      </c>
      <c r="H1432" s="14"/>
      <c r="I1432" s="14" t="s">
        <v>2850</v>
      </c>
      <c r="J1432" s="14">
        <v>1</v>
      </c>
      <c r="K1432" s="14" t="s">
        <v>2851</v>
      </c>
      <c r="L1432" s="14" t="s">
        <v>95</v>
      </c>
      <c r="M1432" s="14"/>
      <c r="N1432" s="14" t="s">
        <v>3076</v>
      </c>
      <c r="O1432" s="14" t="s">
        <v>8</v>
      </c>
      <c r="P1432" s="14" t="s">
        <v>2290</v>
      </c>
      <c r="Q1432" s="14" t="s">
        <v>602</v>
      </c>
      <c r="R1432" s="14" t="s">
        <v>2854</v>
      </c>
      <c r="S1432" s="14">
        <v>0</v>
      </c>
      <c r="T1432" s="14">
        <v>0</v>
      </c>
      <c r="U1432" s="14">
        <v>0</v>
      </c>
      <c r="V1432" s="14" t="s">
        <v>3581</v>
      </c>
      <c r="W1432" s="14">
        <v>0</v>
      </c>
      <c r="X1432" s="14">
        <v>37</v>
      </c>
      <c r="Y1432" s="14">
        <v>9</v>
      </c>
      <c r="Z1432" s="14">
        <v>0</v>
      </c>
      <c r="AA1432" s="14">
        <v>9</v>
      </c>
    </row>
    <row r="1433" ht="28.5" hidden="1" spans="1:27">
      <c r="A1433" s="14">
        <v>19171</v>
      </c>
      <c r="B1433" s="14">
        <v>11227608</v>
      </c>
      <c r="C1433" s="14" t="s">
        <v>1298</v>
      </c>
      <c r="D1433" s="14" t="s">
        <v>10</v>
      </c>
      <c r="E1433" s="14" t="s">
        <v>3889</v>
      </c>
      <c r="F1433" s="14" t="s">
        <v>3889</v>
      </c>
      <c r="G1433" s="14" t="s">
        <v>3890</v>
      </c>
      <c r="H1433" s="14"/>
      <c r="I1433" s="14" t="s">
        <v>2850</v>
      </c>
      <c r="J1433" s="14">
        <v>1</v>
      </c>
      <c r="K1433" s="14" t="s">
        <v>2851</v>
      </c>
      <c r="L1433" s="14" t="s">
        <v>593</v>
      </c>
      <c r="M1433" s="14"/>
      <c r="N1433" s="14" t="s">
        <v>9</v>
      </c>
      <c r="O1433" s="14" t="s">
        <v>8</v>
      </c>
      <c r="P1433" s="14" t="s">
        <v>2290</v>
      </c>
      <c r="Q1433" s="14" t="s">
        <v>594</v>
      </c>
      <c r="R1433" s="14" t="s">
        <v>2854</v>
      </c>
      <c r="S1433" s="14">
        <v>0</v>
      </c>
      <c r="T1433" s="14">
        <v>0</v>
      </c>
      <c r="U1433" s="14">
        <v>0</v>
      </c>
      <c r="V1433" s="14" t="s">
        <v>2863</v>
      </c>
      <c r="W1433" s="14">
        <v>0</v>
      </c>
      <c r="X1433" s="14">
        <v>3</v>
      </c>
      <c r="Y1433" s="14">
        <v>1</v>
      </c>
      <c r="Z1433" s="14">
        <v>0</v>
      </c>
      <c r="AA1433" s="14">
        <v>1</v>
      </c>
    </row>
    <row r="1434" ht="28.5" hidden="1" spans="1:27">
      <c r="A1434" s="14">
        <v>19427</v>
      </c>
      <c r="B1434" s="14">
        <v>11227865</v>
      </c>
      <c r="C1434" s="14" t="s">
        <v>1195</v>
      </c>
      <c r="D1434" s="14" t="s">
        <v>10</v>
      </c>
      <c r="E1434" s="14" t="s">
        <v>3889</v>
      </c>
      <c r="F1434" s="14" t="s">
        <v>3889</v>
      </c>
      <c r="G1434" s="14" t="s">
        <v>3890</v>
      </c>
      <c r="H1434" s="14"/>
      <c r="I1434" s="14" t="s">
        <v>17</v>
      </c>
      <c r="J1434" s="14">
        <v>1</v>
      </c>
      <c r="K1434" s="14" t="s">
        <v>2851</v>
      </c>
      <c r="L1434" s="14" t="s">
        <v>35</v>
      </c>
      <c r="M1434" s="14" t="s">
        <v>2852</v>
      </c>
      <c r="N1434" s="14" t="s">
        <v>9</v>
      </c>
      <c r="O1434" s="14" t="s">
        <v>8</v>
      </c>
      <c r="P1434" s="14" t="s">
        <v>2289</v>
      </c>
      <c r="Q1434" s="14" t="s">
        <v>488</v>
      </c>
      <c r="R1434" s="14" t="s">
        <v>2854</v>
      </c>
      <c r="S1434" s="14">
        <v>13</v>
      </c>
      <c r="T1434" s="14">
        <v>0</v>
      </c>
      <c r="U1434" s="14">
        <v>13</v>
      </c>
      <c r="V1434" s="14" t="s">
        <v>2915</v>
      </c>
      <c r="W1434" s="14">
        <v>0</v>
      </c>
      <c r="X1434" s="14">
        <v>6</v>
      </c>
      <c r="Y1434" s="14">
        <v>5</v>
      </c>
      <c r="Z1434" s="14">
        <v>0</v>
      </c>
      <c r="AA1434" s="14">
        <v>5</v>
      </c>
    </row>
    <row r="1435" ht="28.5" hidden="1" spans="1:27">
      <c r="A1435" s="14">
        <v>19683</v>
      </c>
      <c r="B1435" s="14">
        <v>11228121</v>
      </c>
      <c r="C1435" s="14" t="s">
        <v>1903</v>
      </c>
      <c r="D1435" s="14" t="s">
        <v>10</v>
      </c>
      <c r="E1435" s="14" t="s">
        <v>3889</v>
      </c>
      <c r="F1435" s="14" t="s">
        <v>3889</v>
      </c>
      <c r="G1435" s="14" t="s">
        <v>3890</v>
      </c>
      <c r="H1435" s="14"/>
      <c r="I1435" s="14" t="s">
        <v>2435</v>
      </c>
      <c r="J1435" s="14">
        <v>1</v>
      </c>
      <c r="K1435" s="14" t="s">
        <v>2851</v>
      </c>
      <c r="L1435" s="14" t="s">
        <v>7</v>
      </c>
      <c r="M1435" s="14" t="s">
        <v>3000</v>
      </c>
      <c r="N1435" s="14" t="s">
        <v>9</v>
      </c>
      <c r="O1435" s="14" t="s">
        <v>8</v>
      </c>
      <c r="P1435" s="14" t="s">
        <v>2296</v>
      </c>
      <c r="Q1435" s="14" t="s">
        <v>153</v>
      </c>
      <c r="R1435" s="14" t="s">
        <v>2854</v>
      </c>
      <c r="S1435" s="14">
        <v>0</v>
      </c>
      <c r="T1435" s="14">
        <v>0</v>
      </c>
      <c r="U1435" s="14">
        <v>0</v>
      </c>
      <c r="V1435" s="14" t="s">
        <v>2882</v>
      </c>
      <c r="W1435" s="14">
        <v>0</v>
      </c>
      <c r="X1435" s="14">
        <v>9</v>
      </c>
      <c r="Y1435" s="14">
        <v>3</v>
      </c>
      <c r="Z1435" s="14">
        <v>0</v>
      </c>
      <c r="AA1435" s="14">
        <v>3</v>
      </c>
    </row>
    <row r="1436" hidden="1" spans="1:27">
      <c r="A1436" s="14">
        <v>18916</v>
      </c>
      <c r="B1436" s="14">
        <v>11227352</v>
      </c>
      <c r="C1436" s="14" t="s">
        <v>1765</v>
      </c>
      <c r="D1436" s="14" t="s">
        <v>10</v>
      </c>
      <c r="E1436" s="14" t="s">
        <v>3889</v>
      </c>
      <c r="F1436" s="14" t="s">
        <v>3889</v>
      </c>
      <c r="G1436" s="14" t="s">
        <v>3890</v>
      </c>
      <c r="H1436" s="14"/>
      <c r="I1436" s="14" t="s">
        <v>2850</v>
      </c>
      <c r="J1436" s="14">
        <v>1</v>
      </c>
      <c r="K1436" s="14" t="s">
        <v>2851</v>
      </c>
      <c r="L1436" s="14" t="s">
        <v>95</v>
      </c>
      <c r="M1436" s="14"/>
      <c r="N1436" s="14" t="s">
        <v>9</v>
      </c>
      <c r="O1436" s="14" t="s">
        <v>8</v>
      </c>
      <c r="P1436" s="14" t="s">
        <v>2291</v>
      </c>
      <c r="Q1436" s="14" t="s">
        <v>602</v>
      </c>
      <c r="R1436" s="14" t="s">
        <v>2854</v>
      </c>
      <c r="S1436" s="14">
        <v>0</v>
      </c>
      <c r="T1436" s="14">
        <v>0</v>
      </c>
      <c r="U1436" s="14">
        <v>0</v>
      </c>
      <c r="V1436" s="14" t="s">
        <v>2905</v>
      </c>
      <c r="W1436" s="14">
        <v>0</v>
      </c>
      <c r="X1436" s="14">
        <v>1</v>
      </c>
      <c r="Y1436" s="14">
        <v>1</v>
      </c>
      <c r="Z1436" s="14">
        <v>0</v>
      </c>
      <c r="AA1436" s="14">
        <v>1</v>
      </c>
    </row>
    <row r="1437" ht="28.5" hidden="1" spans="1:27">
      <c r="A1437" s="14">
        <v>19172</v>
      </c>
      <c r="B1437" s="14">
        <v>11227609</v>
      </c>
      <c r="C1437" s="14" t="s">
        <v>1306</v>
      </c>
      <c r="D1437" s="14" t="s">
        <v>10</v>
      </c>
      <c r="E1437" s="14" t="s">
        <v>3889</v>
      </c>
      <c r="F1437" s="14" t="s">
        <v>3889</v>
      </c>
      <c r="G1437" s="14" t="s">
        <v>3890</v>
      </c>
      <c r="H1437" s="14"/>
      <c r="I1437" s="14" t="s">
        <v>17</v>
      </c>
      <c r="J1437" s="14">
        <v>1</v>
      </c>
      <c r="K1437" s="14" t="s">
        <v>2851</v>
      </c>
      <c r="L1437" s="14" t="s">
        <v>91</v>
      </c>
      <c r="M1437" s="14"/>
      <c r="N1437" s="14" t="s">
        <v>9</v>
      </c>
      <c r="O1437" s="14" t="s">
        <v>8</v>
      </c>
      <c r="P1437" s="14" t="s">
        <v>2290</v>
      </c>
      <c r="Q1437" s="14" t="s">
        <v>610</v>
      </c>
      <c r="R1437" s="14" t="s">
        <v>2854</v>
      </c>
      <c r="S1437" s="14">
        <v>0</v>
      </c>
      <c r="T1437" s="14">
        <v>0</v>
      </c>
      <c r="U1437" s="14">
        <v>0</v>
      </c>
      <c r="V1437" s="14" t="s">
        <v>3065</v>
      </c>
      <c r="W1437" s="14">
        <v>0</v>
      </c>
      <c r="X1437" s="14">
        <v>2</v>
      </c>
      <c r="Y1437" s="14">
        <v>1</v>
      </c>
      <c r="Z1437" s="14">
        <v>0</v>
      </c>
      <c r="AA1437" s="14">
        <v>1</v>
      </c>
    </row>
    <row r="1438" ht="28.5" hidden="1" spans="1:27">
      <c r="A1438" s="14">
        <v>19428</v>
      </c>
      <c r="B1438" s="14">
        <v>11227866</v>
      </c>
      <c r="C1438" s="14" t="s">
        <v>1207</v>
      </c>
      <c r="D1438" s="14" t="s">
        <v>22</v>
      </c>
      <c r="E1438" s="14" t="s">
        <v>3889</v>
      </c>
      <c r="F1438" s="14" t="s">
        <v>3889</v>
      </c>
      <c r="G1438" s="14" t="s">
        <v>3890</v>
      </c>
      <c r="H1438" s="14"/>
      <c r="I1438" s="14" t="s">
        <v>2435</v>
      </c>
      <c r="J1438" s="14">
        <v>1</v>
      </c>
      <c r="K1438" s="14" t="s">
        <v>2851</v>
      </c>
      <c r="L1438" s="14" t="s">
        <v>35</v>
      </c>
      <c r="M1438" s="14" t="s">
        <v>2901</v>
      </c>
      <c r="N1438" s="14" t="s">
        <v>9</v>
      </c>
      <c r="O1438" s="14" t="s">
        <v>8</v>
      </c>
      <c r="P1438" s="14" t="s">
        <v>2294</v>
      </c>
      <c r="Q1438" s="14" t="s">
        <v>1146</v>
      </c>
      <c r="R1438" s="14" t="s">
        <v>2854</v>
      </c>
      <c r="S1438" s="14">
        <v>19</v>
      </c>
      <c r="T1438" s="14">
        <v>0</v>
      </c>
      <c r="U1438" s="14">
        <v>19</v>
      </c>
      <c r="V1438" s="14" t="s">
        <v>3146</v>
      </c>
      <c r="W1438" s="14">
        <v>0</v>
      </c>
      <c r="X1438" s="14">
        <v>14</v>
      </c>
      <c r="Y1438" s="14">
        <v>14</v>
      </c>
      <c r="Z1438" s="14">
        <v>0</v>
      </c>
      <c r="AA1438" s="14">
        <v>14</v>
      </c>
    </row>
    <row r="1439" ht="28.5" hidden="1" spans="1:27">
      <c r="A1439" s="14">
        <v>19684</v>
      </c>
      <c r="B1439" s="14">
        <v>11228122</v>
      </c>
      <c r="C1439" s="14" t="s">
        <v>1904</v>
      </c>
      <c r="D1439" s="14" t="s">
        <v>33</v>
      </c>
      <c r="E1439" s="14" t="s">
        <v>3889</v>
      </c>
      <c r="F1439" s="14" t="s">
        <v>3889</v>
      </c>
      <c r="G1439" s="14" t="s">
        <v>3890</v>
      </c>
      <c r="H1439" s="14"/>
      <c r="I1439" s="14" t="s">
        <v>2850</v>
      </c>
      <c r="J1439" s="14">
        <v>1</v>
      </c>
      <c r="K1439" s="14" t="s">
        <v>2851</v>
      </c>
      <c r="L1439" s="14" t="s">
        <v>7</v>
      </c>
      <c r="M1439" s="14" t="s">
        <v>3000</v>
      </c>
      <c r="N1439" s="14" t="s">
        <v>9</v>
      </c>
      <c r="O1439" s="14" t="s">
        <v>8</v>
      </c>
      <c r="P1439" s="14" t="s">
        <v>2296</v>
      </c>
      <c r="Q1439" s="14" t="s">
        <v>153</v>
      </c>
      <c r="R1439" s="14" t="s">
        <v>2854</v>
      </c>
      <c r="S1439" s="14">
        <v>1</v>
      </c>
      <c r="T1439" s="14">
        <v>0</v>
      </c>
      <c r="U1439" s="14">
        <v>1</v>
      </c>
      <c r="V1439" s="14" t="s">
        <v>2859</v>
      </c>
      <c r="W1439" s="14">
        <v>0</v>
      </c>
      <c r="X1439" s="14">
        <v>7</v>
      </c>
      <c r="Y1439" s="14">
        <v>2</v>
      </c>
      <c r="Z1439" s="14">
        <v>0</v>
      </c>
      <c r="AA1439" s="14">
        <v>2</v>
      </c>
    </row>
    <row r="1440" ht="28.5" hidden="1" spans="1:27">
      <c r="A1440" s="14">
        <v>18917</v>
      </c>
      <c r="B1440" s="14">
        <v>11227353</v>
      </c>
      <c r="C1440" s="14" t="s">
        <v>1764</v>
      </c>
      <c r="D1440" s="14" t="s">
        <v>33</v>
      </c>
      <c r="E1440" s="14" t="s">
        <v>3889</v>
      </c>
      <c r="F1440" s="14" t="s">
        <v>3889</v>
      </c>
      <c r="G1440" s="14" t="s">
        <v>3890</v>
      </c>
      <c r="H1440" s="14"/>
      <c r="I1440" s="14" t="s">
        <v>2850</v>
      </c>
      <c r="J1440" s="14">
        <v>1</v>
      </c>
      <c r="K1440" s="14" t="s">
        <v>2851</v>
      </c>
      <c r="L1440" s="14" t="s">
        <v>37</v>
      </c>
      <c r="M1440" s="14"/>
      <c r="N1440" s="14" t="s">
        <v>3568</v>
      </c>
      <c r="O1440" s="14" t="s">
        <v>8</v>
      </c>
      <c r="P1440" s="14" t="s">
        <v>2290</v>
      </c>
      <c r="Q1440" s="14" t="s">
        <v>37</v>
      </c>
      <c r="R1440" s="14" t="s">
        <v>2854</v>
      </c>
      <c r="S1440" s="14">
        <v>0</v>
      </c>
      <c r="T1440" s="14">
        <v>0</v>
      </c>
      <c r="U1440" s="14">
        <v>0</v>
      </c>
      <c r="V1440" s="14" t="s">
        <v>2905</v>
      </c>
      <c r="W1440" s="14">
        <v>0</v>
      </c>
      <c r="X1440" s="14">
        <v>1</v>
      </c>
      <c r="Y1440" s="14">
        <v>1</v>
      </c>
      <c r="Z1440" s="14">
        <v>0</v>
      </c>
      <c r="AA1440" s="14">
        <v>1</v>
      </c>
    </row>
    <row r="1441" ht="28.5" hidden="1" spans="1:27">
      <c r="A1441" s="14">
        <v>19173</v>
      </c>
      <c r="B1441" s="14">
        <v>11227610</v>
      </c>
      <c r="C1441" s="14" t="s">
        <v>1321</v>
      </c>
      <c r="D1441" s="14" t="s">
        <v>10</v>
      </c>
      <c r="E1441" s="14" t="s">
        <v>3889</v>
      </c>
      <c r="F1441" s="14" t="s">
        <v>3889</v>
      </c>
      <c r="G1441" s="14" t="s">
        <v>3890</v>
      </c>
      <c r="H1441" s="14"/>
      <c r="I1441" s="14" t="s">
        <v>2850</v>
      </c>
      <c r="J1441" s="14">
        <v>1</v>
      </c>
      <c r="K1441" s="14" t="s">
        <v>2851</v>
      </c>
      <c r="L1441" s="14" t="s">
        <v>35</v>
      </c>
      <c r="M1441" s="14" t="s">
        <v>2901</v>
      </c>
      <c r="N1441" s="14" t="s">
        <v>9</v>
      </c>
      <c r="O1441" s="14" t="s">
        <v>119</v>
      </c>
      <c r="P1441" s="14" t="s">
        <v>2301</v>
      </c>
      <c r="Q1441" s="14" t="s">
        <v>1322</v>
      </c>
      <c r="R1441" s="14" t="s">
        <v>2854</v>
      </c>
      <c r="S1441" s="14">
        <v>0</v>
      </c>
      <c r="T1441" s="14">
        <v>0</v>
      </c>
      <c r="U1441" s="14">
        <v>0</v>
      </c>
      <c r="V1441" s="14" t="s">
        <v>2971</v>
      </c>
      <c r="W1441" s="14">
        <v>0</v>
      </c>
      <c r="X1441" s="14">
        <v>4</v>
      </c>
      <c r="Y1441" s="14">
        <v>4</v>
      </c>
      <c r="Z1441" s="14">
        <v>0</v>
      </c>
      <c r="AA1441" s="14">
        <v>4</v>
      </c>
    </row>
    <row r="1442" ht="28.5" hidden="1" spans="1:27">
      <c r="A1442" s="14">
        <v>19429</v>
      </c>
      <c r="B1442" s="14">
        <v>11227867</v>
      </c>
      <c r="C1442" s="14" t="s">
        <v>1211</v>
      </c>
      <c r="D1442" s="14" t="s">
        <v>74</v>
      </c>
      <c r="E1442" s="14" t="s">
        <v>3889</v>
      </c>
      <c r="F1442" s="14" t="s">
        <v>3889</v>
      </c>
      <c r="G1442" s="14" t="s">
        <v>3890</v>
      </c>
      <c r="H1442" s="14" t="s">
        <v>2881</v>
      </c>
      <c r="I1442" s="14" t="s">
        <v>2850</v>
      </c>
      <c r="J1442" s="14">
        <v>1</v>
      </c>
      <c r="K1442" s="14" t="s">
        <v>2851</v>
      </c>
      <c r="L1442" s="14" t="s">
        <v>91</v>
      </c>
      <c r="M1442" s="14"/>
      <c r="N1442" s="14" t="s">
        <v>9</v>
      </c>
      <c r="O1442" s="14" t="s">
        <v>8</v>
      </c>
      <c r="P1442" s="14" t="s">
        <v>2289</v>
      </c>
      <c r="Q1442" s="14" t="s">
        <v>512</v>
      </c>
      <c r="R1442" s="14" t="s">
        <v>2854</v>
      </c>
      <c r="S1442" s="14">
        <v>0</v>
      </c>
      <c r="T1442" s="14">
        <v>0</v>
      </c>
      <c r="U1442" s="14">
        <v>0</v>
      </c>
      <c r="V1442" s="14" t="s">
        <v>3146</v>
      </c>
      <c r="W1442" s="14">
        <v>0</v>
      </c>
      <c r="X1442" s="14">
        <v>14</v>
      </c>
      <c r="Y1442" s="14">
        <v>9</v>
      </c>
      <c r="Z1442" s="14">
        <v>0</v>
      </c>
      <c r="AA1442" s="14">
        <v>9</v>
      </c>
    </row>
    <row r="1443" ht="28.5" hidden="1" spans="1:27">
      <c r="A1443" s="14">
        <v>19685</v>
      </c>
      <c r="B1443" s="14">
        <v>11228123</v>
      </c>
      <c r="C1443" s="14" t="s">
        <v>1905</v>
      </c>
      <c r="D1443" s="14" t="s">
        <v>10</v>
      </c>
      <c r="E1443" s="14" t="s">
        <v>3889</v>
      </c>
      <c r="F1443" s="14" t="s">
        <v>3889</v>
      </c>
      <c r="G1443" s="14" t="s">
        <v>3890</v>
      </c>
      <c r="H1443" s="14"/>
      <c r="I1443" s="14" t="s">
        <v>2850</v>
      </c>
      <c r="J1443" s="14">
        <v>1</v>
      </c>
      <c r="K1443" s="14" t="s">
        <v>2851</v>
      </c>
      <c r="L1443" s="14" t="s">
        <v>7</v>
      </c>
      <c r="M1443" s="14" t="s">
        <v>2868</v>
      </c>
      <c r="N1443" s="14" t="s">
        <v>9</v>
      </c>
      <c r="O1443" s="14" t="s">
        <v>8</v>
      </c>
      <c r="P1443" s="14" t="s">
        <v>2291</v>
      </c>
      <c r="Q1443" s="14" t="s">
        <v>9</v>
      </c>
      <c r="R1443" s="14" t="s">
        <v>2854</v>
      </c>
      <c r="S1443" s="14">
        <v>0</v>
      </c>
      <c r="T1443" s="14">
        <v>0</v>
      </c>
      <c r="U1443" s="14">
        <v>0</v>
      </c>
      <c r="V1443" s="14" t="s">
        <v>2971</v>
      </c>
      <c r="W1443" s="14">
        <v>0</v>
      </c>
      <c r="X1443" s="14">
        <v>4</v>
      </c>
      <c r="Y1443" s="14">
        <v>2</v>
      </c>
      <c r="Z1443" s="14">
        <v>0</v>
      </c>
      <c r="AA1443" s="14">
        <v>2</v>
      </c>
    </row>
    <row r="1444" ht="28.5" hidden="1" spans="1:27">
      <c r="A1444" s="14">
        <v>18918</v>
      </c>
      <c r="B1444" s="14">
        <v>11227354</v>
      </c>
      <c r="C1444" s="14" t="s">
        <v>1761</v>
      </c>
      <c r="D1444" s="14" t="s">
        <v>17</v>
      </c>
      <c r="E1444" s="14" t="s">
        <v>3889</v>
      </c>
      <c r="F1444" s="14" t="s">
        <v>3889</v>
      </c>
      <c r="G1444" s="14" t="s">
        <v>3890</v>
      </c>
      <c r="H1444" s="14"/>
      <c r="I1444" s="14" t="s">
        <v>2850</v>
      </c>
      <c r="J1444" s="14">
        <v>1</v>
      </c>
      <c r="K1444" s="14" t="s">
        <v>2851</v>
      </c>
      <c r="L1444" s="14" t="s">
        <v>35</v>
      </c>
      <c r="M1444" s="14" t="s">
        <v>2923</v>
      </c>
      <c r="N1444" s="14" t="s">
        <v>9</v>
      </c>
      <c r="O1444" s="14" t="s">
        <v>8</v>
      </c>
      <c r="P1444" s="14" t="s">
        <v>2291</v>
      </c>
      <c r="Q1444" s="14" t="s">
        <v>288</v>
      </c>
      <c r="R1444" s="14" t="s">
        <v>2854</v>
      </c>
      <c r="S1444" s="14">
        <v>0</v>
      </c>
      <c r="T1444" s="14">
        <v>0</v>
      </c>
      <c r="U1444" s="14">
        <v>0</v>
      </c>
      <c r="V1444" s="14">
        <v>0</v>
      </c>
      <c r="W1444" s="14" t="s">
        <v>2863</v>
      </c>
      <c r="X1444" s="14">
        <v>3</v>
      </c>
      <c r="Y1444" s="14">
        <v>0</v>
      </c>
      <c r="Z1444" s="14">
        <v>1</v>
      </c>
      <c r="AA1444" s="14">
        <v>1</v>
      </c>
    </row>
    <row r="1445" ht="28.5" hidden="1" spans="1:27">
      <c r="A1445" s="14">
        <v>19174</v>
      </c>
      <c r="B1445" s="14">
        <v>11227611</v>
      </c>
      <c r="C1445" s="14" t="s">
        <v>1991</v>
      </c>
      <c r="D1445" s="14" t="s">
        <v>10</v>
      </c>
      <c r="E1445" s="14" t="s">
        <v>3889</v>
      </c>
      <c r="F1445" s="14" t="s">
        <v>3889</v>
      </c>
      <c r="G1445" s="14" t="s">
        <v>3890</v>
      </c>
      <c r="H1445" s="14"/>
      <c r="I1445" s="14" t="s">
        <v>2850</v>
      </c>
      <c r="J1445" s="14">
        <v>1</v>
      </c>
      <c r="K1445" s="14" t="s">
        <v>2851</v>
      </c>
      <c r="L1445" s="14" t="s">
        <v>593</v>
      </c>
      <c r="M1445" s="14"/>
      <c r="N1445" s="14" t="s">
        <v>9</v>
      </c>
      <c r="O1445" s="14" t="s">
        <v>8</v>
      </c>
      <c r="P1445" s="14" t="s">
        <v>2298</v>
      </c>
      <c r="Q1445" s="14" t="s">
        <v>1992</v>
      </c>
      <c r="R1445" s="14" t="s">
        <v>2854</v>
      </c>
      <c r="S1445" s="14">
        <v>0</v>
      </c>
      <c r="T1445" s="14">
        <v>0</v>
      </c>
      <c r="U1445" s="14">
        <v>0</v>
      </c>
      <c r="V1445" s="14">
        <v>0</v>
      </c>
      <c r="W1445" s="14">
        <v>0</v>
      </c>
      <c r="X1445" s="14">
        <v>0</v>
      </c>
      <c r="Y1445" s="14">
        <v>0</v>
      </c>
      <c r="Z1445" s="14">
        <v>0</v>
      </c>
      <c r="AA1445" s="14">
        <v>0</v>
      </c>
    </row>
    <row r="1446" ht="28.5" hidden="1" spans="1:27">
      <c r="A1446" s="14">
        <v>19430</v>
      </c>
      <c r="B1446" s="14">
        <v>11227868</v>
      </c>
      <c r="C1446" s="14" t="s">
        <v>1215</v>
      </c>
      <c r="D1446" s="14" t="s">
        <v>33</v>
      </c>
      <c r="E1446" s="14" t="s">
        <v>3889</v>
      </c>
      <c r="F1446" s="14" t="s">
        <v>3889</v>
      </c>
      <c r="G1446" s="14" t="s">
        <v>3890</v>
      </c>
      <c r="H1446" s="14"/>
      <c r="I1446" s="14" t="s">
        <v>17</v>
      </c>
      <c r="J1446" s="14">
        <v>1</v>
      </c>
      <c r="K1446" s="14" t="s">
        <v>2851</v>
      </c>
      <c r="L1446" s="14" t="s">
        <v>35</v>
      </c>
      <c r="M1446" s="14" t="s">
        <v>2858</v>
      </c>
      <c r="N1446" s="14" t="s">
        <v>9</v>
      </c>
      <c r="O1446" s="14" t="s">
        <v>8</v>
      </c>
      <c r="P1446" s="14" t="s">
        <v>2291</v>
      </c>
      <c r="Q1446" s="14" t="s">
        <v>1146</v>
      </c>
      <c r="R1446" s="14" t="s">
        <v>2854</v>
      </c>
      <c r="S1446" s="14">
        <v>1</v>
      </c>
      <c r="T1446" s="14">
        <v>0</v>
      </c>
      <c r="U1446" s="14">
        <v>1</v>
      </c>
      <c r="V1446" s="14" t="s">
        <v>2905</v>
      </c>
      <c r="W1446" s="14">
        <v>0</v>
      </c>
      <c r="X1446" s="14">
        <v>1</v>
      </c>
      <c r="Y1446" s="14">
        <v>1</v>
      </c>
      <c r="Z1446" s="14">
        <v>0</v>
      </c>
      <c r="AA1446" s="14">
        <v>1</v>
      </c>
    </row>
    <row r="1447" ht="28.5" hidden="1" spans="1:27">
      <c r="A1447" s="14">
        <v>19686</v>
      </c>
      <c r="B1447" s="14">
        <v>11228124</v>
      </c>
      <c r="C1447" s="14" t="s">
        <v>1906</v>
      </c>
      <c r="D1447" s="14" t="s">
        <v>17</v>
      </c>
      <c r="E1447" s="14" t="s">
        <v>3889</v>
      </c>
      <c r="F1447" s="14" t="s">
        <v>3889</v>
      </c>
      <c r="G1447" s="14" t="s">
        <v>3890</v>
      </c>
      <c r="H1447" s="14"/>
      <c r="I1447" s="14" t="s">
        <v>2862</v>
      </c>
      <c r="J1447" s="14">
        <v>1</v>
      </c>
      <c r="K1447" s="14" t="s">
        <v>2851</v>
      </c>
      <c r="L1447" s="14" t="s">
        <v>7</v>
      </c>
      <c r="M1447" s="14" t="s">
        <v>3229</v>
      </c>
      <c r="N1447" s="14" t="s">
        <v>9</v>
      </c>
      <c r="O1447" s="14" t="s">
        <v>259</v>
      </c>
      <c r="P1447" s="14" t="s">
        <v>2290</v>
      </c>
      <c r="Q1447" s="14" t="s">
        <v>742</v>
      </c>
      <c r="R1447" s="14" t="s">
        <v>2854</v>
      </c>
      <c r="S1447" s="14">
        <v>0</v>
      </c>
      <c r="T1447" s="14">
        <v>0</v>
      </c>
      <c r="U1447" s="14">
        <v>0</v>
      </c>
      <c r="V1447" s="14" t="s">
        <v>3065</v>
      </c>
      <c r="W1447" s="14">
        <v>0</v>
      </c>
      <c r="X1447" s="14">
        <v>2</v>
      </c>
      <c r="Y1447" s="14">
        <v>1</v>
      </c>
      <c r="Z1447" s="14">
        <v>0</v>
      </c>
      <c r="AA1447" s="14">
        <v>1</v>
      </c>
    </row>
    <row r="1448" ht="28.5" hidden="1" spans="1:27">
      <c r="A1448" s="14">
        <v>18919</v>
      </c>
      <c r="B1448" s="14">
        <v>11227355</v>
      </c>
      <c r="C1448" s="14" t="s">
        <v>1752</v>
      </c>
      <c r="D1448" s="14" t="s">
        <v>10</v>
      </c>
      <c r="E1448" s="14" t="s">
        <v>3889</v>
      </c>
      <c r="F1448" s="14" t="s">
        <v>3889</v>
      </c>
      <c r="G1448" s="14" t="s">
        <v>3890</v>
      </c>
      <c r="H1448" s="14"/>
      <c r="I1448" s="14" t="s">
        <v>2435</v>
      </c>
      <c r="J1448" s="14">
        <v>1</v>
      </c>
      <c r="K1448" s="14" t="s">
        <v>2851</v>
      </c>
      <c r="L1448" s="14" t="s">
        <v>95</v>
      </c>
      <c r="M1448" s="14"/>
      <c r="N1448" s="14" t="s">
        <v>4002</v>
      </c>
      <c r="O1448" s="14" t="s">
        <v>8</v>
      </c>
      <c r="P1448" s="14" t="s">
        <v>2295</v>
      </c>
      <c r="Q1448" s="14" t="s">
        <v>602</v>
      </c>
      <c r="R1448" s="14" t="s">
        <v>2854</v>
      </c>
      <c r="S1448" s="14">
        <v>0</v>
      </c>
      <c r="T1448" s="14">
        <v>0</v>
      </c>
      <c r="U1448" s="14">
        <v>0</v>
      </c>
      <c r="V1448" s="14" t="s">
        <v>3065</v>
      </c>
      <c r="W1448" s="14">
        <v>0</v>
      </c>
      <c r="X1448" s="14">
        <v>2</v>
      </c>
      <c r="Y1448" s="14">
        <v>1</v>
      </c>
      <c r="Z1448" s="14">
        <v>0</v>
      </c>
      <c r="AA1448" s="14">
        <v>1</v>
      </c>
    </row>
    <row r="1449" ht="28.5" hidden="1" spans="1:27">
      <c r="A1449" s="14">
        <v>19175</v>
      </c>
      <c r="B1449" s="14">
        <v>11227612</v>
      </c>
      <c r="C1449" s="14" t="s">
        <v>1989</v>
      </c>
      <c r="D1449" s="14" t="s">
        <v>10</v>
      </c>
      <c r="E1449" s="14" t="s">
        <v>3889</v>
      </c>
      <c r="F1449" s="14" t="s">
        <v>3889</v>
      </c>
      <c r="G1449" s="14" t="s">
        <v>3890</v>
      </c>
      <c r="H1449" s="14"/>
      <c r="I1449" s="14" t="s">
        <v>2850</v>
      </c>
      <c r="J1449" s="14">
        <v>1</v>
      </c>
      <c r="K1449" s="14" t="s">
        <v>2851</v>
      </c>
      <c r="L1449" s="14" t="s">
        <v>593</v>
      </c>
      <c r="M1449" s="14"/>
      <c r="N1449" s="14" t="s">
        <v>9</v>
      </c>
      <c r="O1449" s="14" t="s">
        <v>8</v>
      </c>
      <c r="P1449" s="14" t="s">
        <v>2291</v>
      </c>
      <c r="Q1449" s="14" t="s">
        <v>662</v>
      </c>
      <c r="R1449" s="14" t="s">
        <v>2854</v>
      </c>
      <c r="S1449" s="14">
        <v>0</v>
      </c>
      <c r="T1449" s="14">
        <v>0</v>
      </c>
      <c r="U1449" s="14">
        <v>0</v>
      </c>
      <c r="V1449" s="14">
        <v>0</v>
      </c>
      <c r="W1449" s="14">
        <v>0</v>
      </c>
      <c r="X1449" s="14">
        <v>0</v>
      </c>
      <c r="Y1449" s="14">
        <v>0</v>
      </c>
      <c r="Z1449" s="14">
        <v>0</v>
      </c>
      <c r="AA1449" s="14">
        <v>0</v>
      </c>
    </row>
    <row r="1450" ht="28.5" hidden="1" spans="1:27">
      <c r="A1450" s="14">
        <v>19431</v>
      </c>
      <c r="B1450" s="14">
        <v>11227869</v>
      </c>
      <c r="C1450" s="14" t="s">
        <v>1220</v>
      </c>
      <c r="D1450" s="14" t="s">
        <v>10</v>
      </c>
      <c r="E1450" s="14" t="s">
        <v>3889</v>
      </c>
      <c r="F1450" s="14" t="s">
        <v>3889</v>
      </c>
      <c r="G1450" s="14" t="s">
        <v>3890</v>
      </c>
      <c r="H1450" s="14"/>
      <c r="I1450" s="14" t="s">
        <v>2850</v>
      </c>
      <c r="J1450" s="14">
        <v>1</v>
      </c>
      <c r="K1450" s="14" t="s">
        <v>2851</v>
      </c>
      <c r="L1450" s="14" t="s">
        <v>330</v>
      </c>
      <c r="M1450" s="14"/>
      <c r="N1450" s="14" t="s">
        <v>9</v>
      </c>
      <c r="O1450" s="14" t="s">
        <v>8</v>
      </c>
      <c r="P1450" s="14" t="s">
        <v>2294</v>
      </c>
      <c r="Q1450" s="14" t="s">
        <v>792</v>
      </c>
      <c r="R1450" s="14" t="s">
        <v>2854</v>
      </c>
      <c r="S1450" s="14">
        <v>2</v>
      </c>
      <c r="T1450" s="14">
        <v>0</v>
      </c>
      <c r="U1450" s="14">
        <v>2</v>
      </c>
      <c r="V1450" s="14" t="s">
        <v>3698</v>
      </c>
      <c r="W1450" s="14">
        <v>0</v>
      </c>
      <c r="X1450" s="14">
        <v>34</v>
      </c>
      <c r="Y1450" s="14">
        <v>20</v>
      </c>
      <c r="Z1450" s="14">
        <v>0</v>
      </c>
      <c r="AA1450" s="14">
        <v>20</v>
      </c>
    </row>
    <row r="1451" ht="28.5" hidden="1" spans="1:27">
      <c r="A1451" s="14">
        <v>19687</v>
      </c>
      <c r="B1451" s="14">
        <v>11228125</v>
      </c>
      <c r="C1451" s="14" t="s">
        <v>1907</v>
      </c>
      <c r="D1451" s="14" t="s">
        <v>10</v>
      </c>
      <c r="E1451" s="14" t="s">
        <v>3889</v>
      </c>
      <c r="F1451" s="14" t="s">
        <v>3889</v>
      </c>
      <c r="G1451" s="14" t="s">
        <v>3890</v>
      </c>
      <c r="H1451" s="14"/>
      <c r="I1451" s="14" t="s">
        <v>2435</v>
      </c>
      <c r="J1451" s="14">
        <v>1</v>
      </c>
      <c r="K1451" s="14" t="s">
        <v>2851</v>
      </c>
      <c r="L1451" s="14" t="s">
        <v>7</v>
      </c>
      <c r="M1451" s="14" t="s">
        <v>3000</v>
      </c>
      <c r="N1451" s="14" t="s">
        <v>9</v>
      </c>
      <c r="O1451" s="14" t="s">
        <v>8</v>
      </c>
      <c r="P1451" s="14" t="s">
        <v>2291</v>
      </c>
      <c r="Q1451" s="14" t="s">
        <v>153</v>
      </c>
      <c r="R1451" s="14" t="s">
        <v>2854</v>
      </c>
      <c r="S1451" s="14">
        <v>0</v>
      </c>
      <c r="T1451" s="14">
        <v>0</v>
      </c>
      <c r="U1451" s="14">
        <v>0</v>
      </c>
      <c r="V1451" s="14" t="s">
        <v>3065</v>
      </c>
      <c r="W1451" s="14">
        <v>0</v>
      </c>
      <c r="X1451" s="14">
        <v>2</v>
      </c>
      <c r="Y1451" s="14">
        <v>1</v>
      </c>
      <c r="Z1451" s="14">
        <v>0</v>
      </c>
      <c r="AA1451" s="14">
        <v>1</v>
      </c>
    </row>
    <row r="1452" ht="42.75" hidden="1" spans="1:27">
      <c r="A1452" s="14">
        <v>18920</v>
      </c>
      <c r="B1452" s="14">
        <v>11227356</v>
      </c>
      <c r="C1452" s="14" t="s">
        <v>1747</v>
      </c>
      <c r="D1452" s="14" t="s">
        <v>10</v>
      </c>
      <c r="E1452" s="14" t="s">
        <v>3889</v>
      </c>
      <c r="F1452" s="14" t="s">
        <v>3889</v>
      </c>
      <c r="G1452" s="14" t="s">
        <v>3890</v>
      </c>
      <c r="H1452" s="14"/>
      <c r="I1452" s="14" t="s">
        <v>2850</v>
      </c>
      <c r="J1452" s="14">
        <v>1</v>
      </c>
      <c r="K1452" s="14" t="s">
        <v>2851</v>
      </c>
      <c r="L1452" s="14" t="s">
        <v>45</v>
      </c>
      <c r="M1452" s="14"/>
      <c r="N1452" s="14" t="s">
        <v>9</v>
      </c>
      <c r="O1452" s="14" t="s">
        <v>8</v>
      </c>
      <c r="P1452" s="14" t="s">
        <v>2294</v>
      </c>
      <c r="Q1452" s="14" t="s">
        <v>335</v>
      </c>
      <c r="R1452" s="14" t="s">
        <v>2854</v>
      </c>
      <c r="S1452" s="14">
        <v>0</v>
      </c>
      <c r="T1452" s="14">
        <v>0</v>
      </c>
      <c r="U1452" s="14">
        <v>0</v>
      </c>
      <c r="V1452" s="14" t="s">
        <v>3104</v>
      </c>
      <c r="W1452" s="14">
        <v>0</v>
      </c>
      <c r="X1452" s="14">
        <v>11</v>
      </c>
      <c r="Y1452" s="14">
        <v>6</v>
      </c>
      <c r="Z1452" s="14">
        <v>0</v>
      </c>
      <c r="AA1452" s="14">
        <v>6</v>
      </c>
    </row>
    <row r="1453" ht="28.5" hidden="1" spans="1:27">
      <c r="A1453" s="14">
        <v>19176</v>
      </c>
      <c r="B1453" s="14">
        <v>11227613</v>
      </c>
      <c r="C1453" s="14" t="s">
        <v>1326</v>
      </c>
      <c r="D1453" s="14" t="s">
        <v>10</v>
      </c>
      <c r="E1453" s="14" t="s">
        <v>3889</v>
      </c>
      <c r="F1453" s="14" t="s">
        <v>3889</v>
      </c>
      <c r="G1453" s="14" t="s">
        <v>3890</v>
      </c>
      <c r="H1453" s="14"/>
      <c r="I1453" s="14" t="s">
        <v>2850</v>
      </c>
      <c r="J1453" s="14">
        <v>1</v>
      </c>
      <c r="K1453" s="14" t="s">
        <v>2851</v>
      </c>
      <c r="L1453" s="14" t="s">
        <v>91</v>
      </c>
      <c r="M1453" s="14"/>
      <c r="N1453" s="14" t="s">
        <v>9</v>
      </c>
      <c r="O1453" s="14" t="s">
        <v>8</v>
      </c>
      <c r="P1453" s="14" t="s">
        <v>2290</v>
      </c>
      <c r="Q1453" s="14" t="s">
        <v>610</v>
      </c>
      <c r="R1453" s="14" t="s">
        <v>2854</v>
      </c>
      <c r="S1453" s="14">
        <v>0</v>
      </c>
      <c r="T1453" s="14">
        <v>0</v>
      </c>
      <c r="U1453" s="14">
        <v>0</v>
      </c>
      <c r="V1453" s="14" t="s">
        <v>3065</v>
      </c>
      <c r="W1453" s="14">
        <v>0</v>
      </c>
      <c r="X1453" s="14">
        <v>2</v>
      </c>
      <c r="Y1453" s="14">
        <v>1</v>
      </c>
      <c r="Z1453" s="14">
        <v>0</v>
      </c>
      <c r="AA1453" s="14">
        <v>1</v>
      </c>
    </row>
    <row r="1454" ht="28.5" hidden="1" spans="1:27">
      <c r="A1454" s="14">
        <v>19432</v>
      </c>
      <c r="B1454" s="14">
        <v>11227870</v>
      </c>
      <c r="C1454" s="14" t="s">
        <v>1225</v>
      </c>
      <c r="D1454" s="14" t="s">
        <v>10</v>
      </c>
      <c r="E1454" s="14" t="s">
        <v>3889</v>
      </c>
      <c r="F1454" s="14" t="s">
        <v>3889</v>
      </c>
      <c r="G1454" s="14" t="s">
        <v>3890</v>
      </c>
      <c r="H1454" s="14" t="s">
        <v>2881</v>
      </c>
      <c r="I1454" s="14" t="s">
        <v>2862</v>
      </c>
      <c r="J1454" s="14">
        <v>1</v>
      </c>
      <c r="K1454" s="14" t="s">
        <v>2851</v>
      </c>
      <c r="L1454" s="14" t="s">
        <v>118</v>
      </c>
      <c r="M1454" s="14"/>
      <c r="N1454" s="14" t="s">
        <v>9</v>
      </c>
      <c r="O1454" s="14" t="s">
        <v>8</v>
      </c>
      <c r="P1454" s="14" t="s">
        <v>2291</v>
      </c>
      <c r="Q1454" s="14" t="s">
        <v>584</v>
      </c>
      <c r="R1454" s="14" t="s">
        <v>2854</v>
      </c>
      <c r="S1454" s="14">
        <v>0</v>
      </c>
      <c r="T1454" s="14">
        <v>0</v>
      </c>
      <c r="U1454" s="14">
        <v>0</v>
      </c>
      <c r="V1454" s="14">
        <v>0</v>
      </c>
      <c r="W1454" s="14">
        <v>0</v>
      </c>
      <c r="X1454" s="14">
        <v>0</v>
      </c>
      <c r="Y1454" s="14">
        <v>0</v>
      </c>
      <c r="Z1454" s="14">
        <v>0</v>
      </c>
      <c r="AA1454" s="14">
        <v>0</v>
      </c>
    </row>
    <row r="1455" ht="28.5" hidden="1" spans="1:27">
      <c r="A1455" s="14">
        <v>19688</v>
      </c>
      <c r="B1455" s="14">
        <v>11228126</v>
      </c>
      <c r="C1455" s="14" t="s">
        <v>1908</v>
      </c>
      <c r="D1455" s="14" t="s">
        <v>10</v>
      </c>
      <c r="E1455" s="14" t="s">
        <v>3889</v>
      </c>
      <c r="F1455" s="14" t="s">
        <v>3889</v>
      </c>
      <c r="G1455" s="14" t="s">
        <v>3890</v>
      </c>
      <c r="H1455" s="14"/>
      <c r="I1455" s="14" t="s">
        <v>2850</v>
      </c>
      <c r="J1455" s="14">
        <v>1</v>
      </c>
      <c r="K1455" s="14" t="s">
        <v>2851</v>
      </c>
      <c r="L1455" s="14" t="s">
        <v>7</v>
      </c>
      <c r="M1455" s="14" t="s">
        <v>3000</v>
      </c>
      <c r="N1455" s="14" t="s">
        <v>9</v>
      </c>
      <c r="O1455" s="14" t="s">
        <v>8</v>
      </c>
      <c r="P1455" s="14" t="s">
        <v>2296</v>
      </c>
      <c r="Q1455" s="14" t="s">
        <v>1909</v>
      </c>
      <c r="R1455" s="14" t="s">
        <v>2854</v>
      </c>
      <c r="S1455" s="14">
        <v>0</v>
      </c>
      <c r="T1455" s="14">
        <v>0</v>
      </c>
      <c r="U1455" s="14">
        <v>0</v>
      </c>
      <c r="V1455" s="14" t="s">
        <v>3065</v>
      </c>
      <c r="W1455" s="14">
        <v>0</v>
      </c>
      <c r="X1455" s="14">
        <v>2</v>
      </c>
      <c r="Y1455" s="14">
        <v>1</v>
      </c>
      <c r="Z1455" s="14">
        <v>0</v>
      </c>
      <c r="AA1455" s="14">
        <v>1</v>
      </c>
    </row>
    <row r="1456" ht="28.5" hidden="1" spans="1:27">
      <c r="A1456" s="14">
        <v>18921</v>
      </c>
      <c r="B1456" s="14">
        <v>11227357</v>
      </c>
      <c r="C1456" s="14" t="s">
        <v>1742</v>
      </c>
      <c r="D1456" s="14" t="s">
        <v>10</v>
      </c>
      <c r="E1456" s="14" t="s">
        <v>3889</v>
      </c>
      <c r="F1456" s="14" t="s">
        <v>3889</v>
      </c>
      <c r="G1456" s="14" t="s">
        <v>3890</v>
      </c>
      <c r="H1456" s="14"/>
      <c r="I1456" s="14" t="s">
        <v>17</v>
      </c>
      <c r="J1456" s="14">
        <v>1</v>
      </c>
      <c r="K1456" s="14" t="s">
        <v>2851</v>
      </c>
      <c r="L1456" s="14" t="s">
        <v>118</v>
      </c>
      <c r="M1456" s="14"/>
      <c r="N1456" s="14" t="s">
        <v>9</v>
      </c>
      <c r="O1456" s="14" t="s">
        <v>8</v>
      </c>
      <c r="P1456" s="14" t="s">
        <v>2291</v>
      </c>
      <c r="Q1456" s="14" t="s">
        <v>1106</v>
      </c>
      <c r="R1456" s="14" t="s">
        <v>2854</v>
      </c>
      <c r="S1456" s="14">
        <v>0</v>
      </c>
      <c r="T1456" s="14">
        <v>0</v>
      </c>
      <c r="U1456" s="14">
        <v>0</v>
      </c>
      <c r="V1456" s="14">
        <v>0</v>
      </c>
      <c r="W1456" s="14">
        <v>0</v>
      </c>
      <c r="X1456" s="14">
        <v>0</v>
      </c>
      <c r="Y1456" s="14">
        <v>0</v>
      </c>
      <c r="Z1456" s="14">
        <v>0</v>
      </c>
      <c r="AA1456" s="14">
        <v>0</v>
      </c>
    </row>
    <row r="1457" ht="28.5" hidden="1" spans="1:27">
      <c r="A1457" s="14">
        <v>19177</v>
      </c>
      <c r="B1457" s="14">
        <v>11227614</v>
      </c>
      <c r="C1457" s="14" t="s">
        <v>1331</v>
      </c>
      <c r="D1457" s="14" t="s">
        <v>10</v>
      </c>
      <c r="E1457" s="14" t="s">
        <v>3889</v>
      </c>
      <c r="F1457" s="14" t="s">
        <v>3889</v>
      </c>
      <c r="G1457" s="14" t="s">
        <v>3890</v>
      </c>
      <c r="H1457" s="14"/>
      <c r="I1457" s="14" t="s">
        <v>2850</v>
      </c>
      <c r="J1457" s="14">
        <v>1</v>
      </c>
      <c r="K1457" s="14" t="s">
        <v>2851</v>
      </c>
      <c r="L1457" s="14" t="s">
        <v>593</v>
      </c>
      <c r="M1457" s="14"/>
      <c r="N1457" s="14" t="s">
        <v>9</v>
      </c>
      <c r="O1457" s="14" t="s">
        <v>8</v>
      </c>
      <c r="P1457" s="14" t="s">
        <v>2291</v>
      </c>
      <c r="Q1457" s="14" t="s">
        <v>594</v>
      </c>
      <c r="R1457" s="14" t="s">
        <v>2854</v>
      </c>
      <c r="S1457" s="14">
        <v>0</v>
      </c>
      <c r="T1457" s="14">
        <v>0</v>
      </c>
      <c r="U1457" s="14">
        <v>0</v>
      </c>
      <c r="V1457" s="14" t="s">
        <v>2915</v>
      </c>
      <c r="W1457" s="14">
        <v>0</v>
      </c>
      <c r="X1457" s="14">
        <v>6</v>
      </c>
      <c r="Y1457" s="14">
        <v>1</v>
      </c>
      <c r="Z1457" s="14">
        <v>0</v>
      </c>
      <c r="AA1457" s="14">
        <v>1</v>
      </c>
    </row>
    <row r="1458" ht="28.5" hidden="1" spans="1:27">
      <c r="A1458" s="14">
        <v>19433</v>
      </c>
      <c r="B1458" s="14">
        <v>11227871</v>
      </c>
      <c r="C1458" s="14" t="s">
        <v>1229</v>
      </c>
      <c r="D1458" s="14" t="s">
        <v>10</v>
      </c>
      <c r="E1458" s="14" t="s">
        <v>3889</v>
      </c>
      <c r="F1458" s="14" t="s">
        <v>3889</v>
      </c>
      <c r="G1458" s="14" t="s">
        <v>3890</v>
      </c>
      <c r="H1458" s="14"/>
      <c r="I1458" s="14" t="s">
        <v>2862</v>
      </c>
      <c r="J1458" s="14">
        <v>1</v>
      </c>
      <c r="K1458" s="14" t="s">
        <v>2851</v>
      </c>
      <c r="L1458" s="14" t="s">
        <v>35</v>
      </c>
      <c r="M1458" s="14" t="s">
        <v>2923</v>
      </c>
      <c r="N1458" s="14" t="s">
        <v>9</v>
      </c>
      <c r="O1458" s="14" t="s">
        <v>119</v>
      </c>
      <c r="P1458" s="14" t="s">
        <v>2296</v>
      </c>
      <c r="Q1458" s="14" t="s">
        <v>1230</v>
      </c>
      <c r="R1458" s="14" t="s">
        <v>2854</v>
      </c>
      <c r="S1458" s="14">
        <v>1</v>
      </c>
      <c r="T1458" s="14">
        <v>0</v>
      </c>
      <c r="U1458" s="14">
        <v>1</v>
      </c>
      <c r="V1458" s="14" t="s">
        <v>2915</v>
      </c>
      <c r="W1458" s="14">
        <v>0</v>
      </c>
      <c r="X1458" s="14">
        <v>6</v>
      </c>
      <c r="Y1458" s="14">
        <v>1</v>
      </c>
      <c r="Z1458" s="14">
        <v>0</v>
      </c>
      <c r="AA1458" s="14">
        <v>1</v>
      </c>
    </row>
    <row r="1459" ht="28.5" hidden="1" spans="1:27">
      <c r="A1459" s="14">
        <v>19689</v>
      </c>
      <c r="B1459" s="14">
        <v>11228127</v>
      </c>
      <c r="C1459" s="14" t="s">
        <v>1910</v>
      </c>
      <c r="D1459" s="14" t="s">
        <v>10</v>
      </c>
      <c r="E1459" s="14" t="s">
        <v>3889</v>
      </c>
      <c r="F1459" s="14" t="s">
        <v>3889</v>
      </c>
      <c r="G1459" s="14" t="s">
        <v>3890</v>
      </c>
      <c r="H1459" s="14"/>
      <c r="I1459" s="14" t="s">
        <v>2435</v>
      </c>
      <c r="J1459" s="14">
        <v>1</v>
      </c>
      <c r="K1459" s="14" t="s">
        <v>2851</v>
      </c>
      <c r="L1459" s="14" t="s">
        <v>7</v>
      </c>
      <c r="M1459" s="14" t="s">
        <v>2868</v>
      </c>
      <c r="N1459" s="14" t="s">
        <v>9</v>
      </c>
      <c r="O1459" s="14" t="s">
        <v>131</v>
      </c>
      <c r="P1459" s="14" t="s">
        <v>2292</v>
      </c>
      <c r="Q1459" s="14" t="s">
        <v>1910</v>
      </c>
      <c r="R1459" s="14" t="s">
        <v>2854</v>
      </c>
      <c r="S1459" s="14">
        <v>1</v>
      </c>
      <c r="T1459" s="14">
        <v>0</v>
      </c>
      <c r="U1459" s="14">
        <v>1</v>
      </c>
      <c r="V1459" s="14" t="s">
        <v>2887</v>
      </c>
      <c r="W1459" s="14">
        <v>0</v>
      </c>
      <c r="X1459" s="14">
        <v>5</v>
      </c>
      <c r="Y1459" s="14">
        <v>5</v>
      </c>
      <c r="Z1459" s="14">
        <v>0</v>
      </c>
      <c r="AA1459" s="14">
        <v>5</v>
      </c>
    </row>
    <row r="1460" ht="28.5" hidden="1" spans="1:27">
      <c r="A1460" s="14">
        <v>18922</v>
      </c>
      <c r="B1460" s="14">
        <v>11227358</v>
      </c>
      <c r="C1460" s="14" t="s">
        <v>1737</v>
      </c>
      <c r="D1460" s="14" t="s">
        <v>10</v>
      </c>
      <c r="E1460" s="14" t="s">
        <v>3889</v>
      </c>
      <c r="F1460" s="14" t="s">
        <v>3889</v>
      </c>
      <c r="G1460" s="14" t="s">
        <v>3890</v>
      </c>
      <c r="H1460" s="14" t="s">
        <v>2881</v>
      </c>
      <c r="I1460" s="14" t="s">
        <v>17</v>
      </c>
      <c r="J1460" s="14">
        <v>1</v>
      </c>
      <c r="K1460" s="14" t="s">
        <v>2851</v>
      </c>
      <c r="L1460" s="14" t="s">
        <v>95</v>
      </c>
      <c r="M1460" s="14"/>
      <c r="N1460" s="14" t="s">
        <v>9</v>
      </c>
      <c r="O1460" s="14" t="s">
        <v>8</v>
      </c>
      <c r="P1460" s="14" t="s">
        <v>2290</v>
      </c>
      <c r="Q1460" s="14" t="s">
        <v>602</v>
      </c>
      <c r="R1460" s="14" t="s">
        <v>2854</v>
      </c>
      <c r="S1460" s="14">
        <v>0</v>
      </c>
      <c r="T1460" s="14">
        <v>0</v>
      </c>
      <c r="U1460" s="14">
        <v>0</v>
      </c>
      <c r="V1460" s="14" t="s">
        <v>2994</v>
      </c>
      <c r="W1460" s="14">
        <v>0</v>
      </c>
      <c r="X1460" s="14">
        <v>8</v>
      </c>
      <c r="Y1460" s="14">
        <v>3</v>
      </c>
      <c r="Z1460" s="14">
        <v>0</v>
      </c>
      <c r="AA1460" s="14">
        <v>3</v>
      </c>
    </row>
    <row r="1461" ht="42.75" hidden="1" spans="1:27">
      <c r="A1461" s="14">
        <v>19178</v>
      </c>
      <c r="B1461" s="14">
        <v>11227615</v>
      </c>
      <c r="C1461" s="14" t="s">
        <v>1337</v>
      </c>
      <c r="D1461" s="14" t="s">
        <v>33</v>
      </c>
      <c r="E1461" s="14" t="s">
        <v>3889</v>
      </c>
      <c r="F1461" s="14" t="s">
        <v>3889</v>
      </c>
      <c r="G1461" s="14" t="s">
        <v>3890</v>
      </c>
      <c r="H1461" s="14"/>
      <c r="I1461" s="14" t="s">
        <v>17</v>
      </c>
      <c r="J1461" s="14">
        <v>1</v>
      </c>
      <c r="K1461" s="14" t="s">
        <v>2851</v>
      </c>
      <c r="L1461" s="14" t="s">
        <v>35</v>
      </c>
      <c r="M1461" s="14" t="s">
        <v>2858</v>
      </c>
      <c r="N1461" s="14" t="s">
        <v>9</v>
      </c>
      <c r="O1461" s="14" t="s">
        <v>8</v>
      </c>
      <c r="P1461" s="14" t="s">
        <v>2291</v>
      </c>
      <c r="Q1461" s="14" t="s">
        <v>716</v>
      </c>
      <c r="R1461" s="14" t="s">
        <v>2854</v>
      </c>
      <c r="S1461" s="14">
        <v>0</v>
      </c>
      <c r="T1461" s="14">
        <v>0</v>
      </c>
      <c r="U1461" s="14">
        <v>0</v>
      </c>
      <c r="V1461" s="14" t="s">
        <v>3422</v>
      </c>
      <c r="W1461" s="14">
        <v>0</v>
      </c>
      <c r="X1461" s="14">
        <v>30</v>
      </c>
      <c r="Y1461" s="14">
        <v>4</v>
      </c>
      <c r="Z1461" s="14">
        <v>0</v>
      </c>
      <c r="AA1461" s="14">
        <v>4</v>
      </c>
    </row>
    <row r="1462" ht="28.5" hidden="1" spans="1:27">
      <c r="A1462" s="14">
        <v>19434</v>
      </c>
      <c r="B1462" s="14">
        <v>11227872</v>
      </c>
      <c r="C1462" s="14" t="s">
        <v>1233</v>
      </c>
      <c r="D1462" s="14" t="s">
        <v>10</v>
      </c>
      <c r="E1462" s="14" t="s">
        <v>3889</v>
      </c>
      <c r="F1462" s="14" t="s">
        <v>3889</v>
      </c>
      <c r="G1462" s="14" t="s">
        <v>3890</v>
      </c>
      <c r="H1462" s="14"/>
      <c r="I1462" s="14" t="s">
        <v>17</v>
      </c>
      <c r="J1462" s="14">
        <v>1</v>
      </c>
      <c r="K1462" s="14" t="s">
        <v>2851</v>
      </c>
      <c r="L1462" s="14" t="s">
        <v>7</v>
      </c>
      <c r="M1462" s="14" t="s">
        <v>3000</v>
      </c>
      <c r="N1462" s="14" t="s">
        <v>9</v>
      </c>
      <c r="O1462" s="14" t="s">
        <v>8</v>
      </c>
      <c r="P1462" s="14" t="s">
        <v>2292</v>
      </c>
      <c r="Q1462" s="14" t="s">
        <v>1234</v>
      </c>
      <c r="R1462" s="14" t="s">
        <v>2854</v>
      </c>
      <c r="S1462" s="14">
        <v>0</v>
      </c>
      <c r="T1462" s="14">
        <v>0</v>
      </c>
      <c r="U1462" s="14">
        <v>0</v>
      </c>
      <c r="V1462" s="14" t="s">
        <v>3422</v>
      </c>
      <c r="W1462" s="14">
        <v>0</v>
      </c>
      <c r="X1462" s="14">
        <v>30</v>
      </c>
      <c r="Y1462" s="14">
        <v>12</v>
      </c>
      <c r="Z1462" s="14">
        <v>0</v>
      </c>
      <c r="AA1462" s="14">
        <v>12</v>
      </c>
    </row>
    <row r="1463" ht="28.5" hidden="1" spans="1:27">
      <c r="A1463" s="14">
        <v>19690</v>
      </c>
      <c r="B1463" s="14">
        <v>11228128</v>
      </c>
      <c r="C1463" s="14" t="s">
        <v>1911</v>
      </c>
      <c r="D1463" s="14" t="s">
        <v>22</v>
      </c>
      <c r="E1463" s="14" t="s">
        <v>3889</v>
      </c>
      <c r="F1463" s="14" t="s">
        <v>3889</v>
      </c>
      <c r="G1463" s="14" t="s">
        <v>3890</v>
      </c>
      <c r="H1463" s="14"/>
      <c r="I1463" s="14" t="s">
        <v>2862</v>
      </c>
      <c r="J1463" s="14">
        <v>1</v>
      </c>
      <c r="K1463" s="14" t="s">
        <v>2851</v>
      </c>
      <c r="L1463" s="14" t="s">
        <v>35</v>
      </c>
      <c r="M1463" s="14" t="s">
        <v>2852</v>
      </c>
      <c r="N1463" s="14" t="s">
        <v>9</v>
      </c>
      <c r="O1463" s="14" t="s">
        <v>8</v>
      </c>
      <c r="P1463" s="14" t="s">
        <v>2291</v>
      </c>
      <c r="Q1463" s="14" t="s">
        <v>42</v>
      </c>
      <c r="R1463" s="14" t="s">
        <v>2854</v>
      </c>
      <c r="S1463" s="14">
        <v>37</v>
      </c>
      <c r="T1463" s="14">
        <v>0</v>
      </c>
      <c r="U1463" s="14">
        <v>37</v>
      </c>
      <c r="V1463" s="14" t="s">
        <v>2994</v>
      </c>
      <c r="W1463" s="14">
        <v>0</v>
      </c>
      <c r="X1463" s="14">
        <v>8</v>
      </c>
      <c r="Y1463" s="14">
        <v>8</v>
      </c>
      <c r="Z1463" s="14">
        <v>0</v>
      </c>
      <c r="AA1463" s="14">
        <v>8</v>
      </c>
    </row>
    <row r="1464" ht="28.5" hidden="1" spans="1:27">
      <c r="A1464" s="14">
        <v>18923</v>
      </c>
      <c r="B1464" s="14">
        <v>11227359</v>
      </c>
      <c r="C1464" s="14" t="s">
        <v>767</v>
      </c>
      <c r="D1464" s="14" t="s">
        <v>10</v>
      </c>
      <c r="E1464" s="14" t="s">
        <v>3889</v>
      </c>
      <c r="F1464" s="14" t="s">
        <v>3889</v>
      </c>
      <c r="G1464" s="14" t="s">
        <v>3890</v>
      </c>
      <c r="H1464" s="14" t="s">
        <v>2881</v>
      </c>
      <c r="I1464" s="14" t="s">
        <v>2435</v>
      </c>
      <c r="J1464" s="14">
        <v>1</v>
      </c>
      <c r="K1464" s="14" t="s">
        <v>2851</v>
      </c>
      <c r="L1464" s="14" t="s">
        <v>118</v>
      </c>
      <c r="M1464" s="14"/>
      <c r="N1464" s="14" t="s">
        <v>9</v>
      </c>
      <c r="O1464" s="14" t="s">
        <v>8</v>
      </c>
      <c r="P1464" s="14" t="s">
        <v>2292</v>
      </c>
      <c r="Q1464" s="14" t="s">
        <v>197</v>
      </c>
      <c r="R1464" s="14" t="s">
        <v>2854</v>
      </c>
      <c r="S1464" s="14">
        <v>0</v>
      </c>
      <c r="T1464" s="14">
        <v>0</v>
      </c>
      <c r="U1464" s="14">
        <v>0</v>
      </c>
      <c r="V1464" s="14" t="s">
        <v>2971</v>
      </c>
      <c r="W1464" s="14">
        <v>0</v>
      </c>
      <c r="X1464" s="14">
        <v>4</v>
      </c>
      <c r="Y1464" s="14">
        <v>3</v>
      </c>
      <c r="Z1464" s="14">
        <v>0</v>
      </c>
      <c r="AA1464" s="14">
        <v>3</v>
      </c>
    </row>
    <row r="1465" ht="42.75" hidden="1" spans="1:27">
      <c r="A1465" s="14">
        <v>19179</v>
      </c>
      <c r="B1465" s="14">
        <v>11227616</v>
      </c>
      <c r="C1465" s="14" t="s">
        <v>1346</v>
      </c>
      <c r="D1465" s="14" t="s">
        <v>10</v>
      </c>
      <c r="E1465" s="14" t="s">
        <v>3889</v>
      </c>
      <c r="F1465" s="14" t="s">
        <v>3889</v>
      </c>
      <c r="G1465" s="14" t="s">
        <v>3890</v>
      </c>
      <c r="H1465" s="14"/>
      <c r="I1465" s="14" t="s">
        <v>17</v>
      </c>
      <c r="J1465" s="14">
        <v>1</v>
      </c>
      <c r="K1465" s="14" t="s">
        <v>2851</v>
      </c>
      <c r="L1465" s="14" t="s">
        <v>593</v>
      </c>
      <c r="M1465" s="14"/>
      <c r="N1465" s="14" t="s">
        <v>9</v>
      </c>
      <c r="O1465" s="14" t="s">
        <v>8</v>
      </c>
      <c r="P1465" s="14" t="s">
        <v>2295</v>
      </c>
      <c r="Q1465" s="14" t="s">
        <v>1144</v>
      </c>
      <c r="R1465" s="14" t="s">
        <v>2854</v>
      </c>
      <c r="S1465" s="14">
        <v>0</v>
      </c>
      <c r="T1465" s="14">
        <v>0</v>
      </c>
      <c r="U1465" s="14">
        <v>0</v>
      </c>
      <c r="V1465" s="14">
        <v>0</v>
      </c>
      <c r="W1465" s="14">
        <v>0</v>
      </c>
      <c r="X1465" s="14">
        <v>0</v>
      </c>
      <c r="Y1465" s="14">
        <v>0</v>
      </c>
      <c r="Z1465" s="14">
        <v>0</v>
      </c>
      <c r="AA1465" s="14">
        <v>0</v>
      </c>
    </row>
    <row r="1466" ht="42.75" hidden="1" spans="1:27">
      <c r="A1466" s="14">
        <v>19435</v>
      </c>
      <c r="B1466" s="14">
        <v>11227873</v>
      </c>
      <c r="C1466" s="14" t="s">
        <v>1239</v>
      </c>
      <c r="D1466" s="14" t="s">
        <v>10</v>
      </c>
      <c r="E1466" s="14" t="s">
        <v>3889</v>
      </c>
      <c r="F1466" s="14" t="s">
        <v>3889</v>
      </c>
      <c r="G1466" s="14" t="s">
        <v>3890</v>
      </c>
      <c r="H1466" s="14"/>
      <c r="I1466" s="14" t="s">
        <v>2850</v>
      </c>
      <c r="J1466" s="14">
        <v>1</v>
      </c>
      <c r="K1466" s="14" t="s">
        <v>2851</v>
      </c>
      <c r="L1466" s="14" t="s">
        <v>35</v>
      </c>
      <c r="M1466" s="14" t="s">
        <v>2858</v>
      </c>
      <c r="N1466" s="14" t="s">
        <v>4003</v>
      </c>
      <c r="O1466" s="14" t="s">
        <v>8</v>
      </c>
      <c r="P1466" s="14" t="s">
        <v>2291</v>
      </c>
      <c r="Q1466" s="14" t="s">
        <v>340</v>
      </c>
      <c r="R1466" s="14" t="s">
        <v>2854</v>
      </c>
      <c r="S1466" s="14">
        <v>0</v>
      </c>
      <c r="T1466" s="14">
        <v>0</v>
      </c>
      <c r="U1466" s="14">
        <v>0</v>
      </c>
      <c r="V1466" s="14" t="s">
        <v>2971</v>
      </c>
      <c r="W1466" s="14">
        <v>0</v>
      </c>
      <c r="X1466" s="14">
        <v>4</v>
      </c>
      <c r="Y1466" s="14">
        <v>2</v>
      </c>
      <c r="Z1466" s="14">
        <v>0</v>
      </c>
      <c r="AA1466" s="14">
        <v>2</v>
      </c>
    </row>
    <row r="1467" ht="28.5" hidden="1" spans="1:27">
      <c r="A1467" s="14">
        <v>19691</v>
      </c>
      <c r="B1467" s="14">
        <v>11228129</v>
      </c>
      <c r="C1467" s="14" t="s">
        <v>1977</v>
      </c>
      <c r="D1467" s="14" t="s">
        <v>22</v>
      </c>
      <c r="E1467" s="14" t="s">
        <v>3889</v>
      </c>
      <c r="F1467" s="14" t="s">
        <v>3889</v>
      </c>
      <c r="G1467" s="14" t="s">
        <v>3890</v>
      </c>
      <c r="H1467" s="14"/>
      <c r="I1467" s="14" t="s">
        <v>2850</v>
      </c>
      <c r="J1467" s="14">
        <v>1</v>
      </c>
      <c r="K1467" s="14" t="s">
        <v>2851</v>
      </c>
      <c r="L1467" s="14" t="s">
        <v>52</v>
      </c>
      <c r="M1467" s="14"/>
      <c r="N1467" s="14" t="s">
        <v>9</v>
      </c>
      <c r="O1467" s="14" t="s">
        <v>8</v>
      </c>
      <c r="P1467" s="14" t="s">
        <v>2296</v>
      </c>
      <c r="Q1467" s="14" t="s">
        <v>913</v>
      </c>
      <c r="R1467" s="14" t="s">
        <v>2854</v>
      </c>
      <c r="S1467" s="14">
        <v>0</v>
      </c>
      <c r="T1467" s="14">
        <v>0</v>
      </c>
      <c r="U1467" s="14">
        <v>0</v>
      </c>
      <c r="V1467" s="14">
        <v>0</v>
      </c>
      <c r="W1467" s="14">
        <v>0</v>
      </c>
      <c r="X1467" s="14">
        <v>0</v>
      </c>
      <c r="Y1467" s="14">
        <v>0</v>
      </c>
      <c r="Z1467" s="14">
        <v>0</v>
      </c>
      <c r="AA1467" s="14">
        <v>0</v>
      </c>
    </row>
    <row r="1468" ht="28.5" hidden="1" spans="1:27">
      <c r="A1468" s="14">
        <v>18668</v>
      </c>
      <c r="B1468" s="14">
        <v>11226440</v>
      </c>
      <c r="C1468" s="14" t="s">
        <v>715</v>
      </c>
      <c r="D1468" s="14" t="s">
        <v>17</v>
      </c>
      <c r="E1468" s="14" t="s">
        <v>3889</v>
      </c>
      <c r="F1468" s="14" t="s">
        <v>3889</v>
      </c>
      <c r="G1468" s="14" t="s">
        <v>3890</v>
      </c>
      <c r="H1468" s="14"/>
      <c r="I1468" s="14" t="s">
        <v>17</v>
      </c>
      <c r="J1468" s="14">
        <v>1</v>
      </c>
      <c r="K1468" s="14" t="s">
        <v>2851</v>
      </c>
      <c r="L1468" s="14" t="s">
        <v>35</v>
      </c>
      <c r="M1468" s="14" t="s">
        <v>2858</v>
      </c>
      <c r="N1468" s="14" t="s">
        <v>4004</v>
      </c>
      <c r="O1468" s="14" t="s">
        <v>8</v>
      </c>
      <c r="P1468" s="14" t="s">
        <v>2291</v>
      </c>
      <c r="Q1468" s="14" t="s">
        <v>716</v>
      </c>
      <c r="R1468" s="14" t="s">
        <v>2854</v>
      </c>
      <c r="S1468" s="14">
        <v>13</v>
      </c>
      <c r="T1468" s="14">
        <v>0</v>
      </c>
      <c r="U1468" s="14">
        <v>13</v>
      </c>
      <c r="V1468" s="14" t="s">
        <v>2863</v>
      </c>
      <c r="W1468" s="14">
        <v>0</v>
      </c>
      <c r="X1468" s="14">
        <v>3</v>
      </c>
      <c r="Y1468" s="14">
        <v>3</v>
      </c>
      <c r="Z1468" s="14">
        <v>0</v>
      </c>
      <c r="AA1468" s="14">
        <v>3</v>
      </c>
    </row>
    <row r="1469" ht="28.5" hidden="1" spans="1:27">
      <c r="A1469" s="14">
        <v>18924</v>
      </c>
      <c r="B1469" s="14">
        <v>11227360</v>
      </c>
      <c r="C1469" s="14" t="s">
        <v>772</v>
      </c>
      <c r="D1469" s="14" t="s">
        <v>33</v>
      </c>
      <c r="E1469" s="14" t="s">
        <v>3889</v>
      </c>
      <c r="F1469" s="14" t="s">
        <v>3889</v>
      </c>
      <c r="G1469" s="14" t="s">
        <v>4005</v>
      </c>
      <c r="H1469" s="14" t="s">
        <v>2881</v>
      </c>
      <c r="I1469" s="14" t="s">
        <v>2435</v>
      </c>
      <c r="J1469" s="14">
        <v>1</v>
      </c>
      <c r="K1469" s="14" t="s">
        <v>2851</v>
      </c>
      <c r="L1469" s="14" t="s">
        <v>118</v>
      </c>
      <c r="M1469" s="14"/>
      <c r="N1469" s="14" t="s">
        <v>9</v>
      </c>
      <c r="O1469" s="14" t="s">
        <v>8</v>
      </c>
      <c r="P1469" s="14" t="s">
        <v>2292</v>
      </c>
      <c r="Q1469" s="14" t="s">
        <v>584</v>
      </c>
      <c r="R1469" s="14" t="s">
        <v>2854</v>
      </c>
      <c r="S1469" s="14">
        <v>1</v>
      </c>
      <c r="T1469" s="14">
        <v>0</v>
      </c>
      <c r="U1469" s="14">
        <v>1</v>
      </c>
      <c r="V1469" s="14" t="s">
        <v>3003</v>
      </c>
      <c r="W1469" s="14">
        <v>0</v>
      </c>
      <c r="X1469" s="14">
        <v>16</v>
      </c>
      <c r="Y1469" s="14">
        <v>7</v>
      </c>
      <c r="Z1469" s="14">
        <v>0</v>
      </c>
      <c r="AA1469" s="14">
        <v>7</v>
      </c>
    </row>
    <row r="1470" ht="28.5" hidden="1" spans="1:27">
      <c r="A1470" s="14">
        <v>19180</v>
      </c>
      <c r="B1470" s="14">
        <v>11227617</v>
      </c>
      <c r="C1470" s="14" t="s">
        <v>1972</v>
      </c>
      <c r="D1470" s="14" t="s">
        <v>10</v>
      </c>
      <c r="E1470" s="14" t="s">
        <v>3889</v>
      </c>
      <c r="F1470" s="14" t="s">
        <v>3889</v>
      </c>
      <c r="G1470" s="14" t="s">
        <v>3890</v>
      </c>
      <c r="H1470" s="14" t="s">
        <v>2881</v>
      </c>
      <c r="I1470" s="14" t="s">
        <v>2435</v>
      </c>
      <c r="J1470" s="14">
        <v>1</v>
      </c>
      <c r="K1470" s="14" t="s">
        <v>2851</v>
      </c>
      <c r="L1470" s="14" t="s">
        <v>48</v>
      </c>
      <c r="M1470" s="14"/>
      <c r="N1470" s="14" t="s">
        <v>9</v>
      </c>
      <c r="O1470" s="14" t="s">
        <v>8</v>
      </c>
      <c r="P1470" s="14" t="s">
        <v>2291</v>
      </c>
      <c r="Q1470" s="14" t="s">
        <v>675</v>
      </c>
      <c r="R1470" s="14" t="s">
        <v>2854</v>
      </c>
      <c r="S1470" s="14">
        <v>0</v>
      </c>
      <c r="T1470" s="14">
        <v>0</v>
      </c>
      <c r="U1470" s="14">
        <v>0</v>
      </c>
      <c r="V1470" s="14" t="s">
        <v>3065</v>
      </c>
      <c r="W1470" s="14">
        <v>0</v>
      </c>
      <c r="X1470" s="14">
        <v>2</v>
      </c>
      <c r="Y1470" s="14">
        <v>2</v>
      </c>
      <c r="Z1470" s="14">
        <v>0</v>
      </c>
      <c r="AA1470" s="14">
        <v>2</v>
      </c>
    </row>
    <row r="1471" ht="28.5" hidden="1" spans="1:27">
      <c r="A1471" s="14">
        <v>19436</v>
      </c>
      <c r="B1471" s="14">
        <v>11227874</v>
      </c>
      <c r="C1471" s="14" t="s">
        <v>1244</v>
      </c>
      <c r="D1471" s="14" t="s">
        <v>10</v>
      </c>
      <c r="E1471" s="14" t="s">
        <v>3889</v>
      </c>
      <c r="F1471" s="14" t="s">
        <v>3889</v>
      </c>
      <c r="G1471" s="14" t="s">
        <v>3890</v>
      </c>
      <c r="H1471" s="14"/>
      <c r="I1471" s="14" t="s">
        <v>2435</v>
      </c>
      <c r="J1471" s="14">
        <v>1</v>
      </c>
      <c r="K1471" s="14" t="s">
        <v>2851</v>
      </c>
      <c r="L1471" s="14" t="s">
        <v>35</v>
      </c>
      <c r="M1471" s="14" t="s">
        <v>2858</v>
      </c>
      <c r="N1471" s="14" t="s">
        <v>2904</v>
      </c>
      <c r="O1471" s="14" t="s">
        <v>8</v>
      </c>
      <c r="P1471" s="14" t="s">
        <v>2296</v>
      </c>
      <c r="Q1471" s="14" t="s">
        <v>584</v>
      </c>
      <c r="R1471" s="14" t="s">
        <v>2854</v>
      </c>
      <c r="S1471" s="14">
        <v>4</v>
      </c>
      <c r="T1471" s="14">
        <v>0</v>
      </c>
      <c r="U1471" s="14">
        <v>4</v>
      </c>
      <c r="V1471" s="14" t="s">
        <v>2882</v>
      </c>
      <c r="W1471" s="14">
        <v>0</v>
      </c>
      <c r="X1471" s="14">
        <v>9</v>
      </c>
      <c r="Y1471" s="14">
        <v>8</v>
      </c>
      <c r="Z1471" s="14">
        <v>0</v>
      </c>
      <c r="AA1471" s="14">
        <v>8</v>
      </c>
    </row>
    <row r="1472" ht="28.5" hidden="1" spans="1:27">
      <c r="A1472" s="14">
        <v>19692</v>
      </c>
      <c r="B1472" s="14">
        <v>11228130</v>
      </c>
      <c r="C1472" s="14" t="s">
        <v>1979</v>
      </c>
      <c r="D1472" s="14" t="s">
        <v>17</v>
      </c>
      <c r="E1472" s="14" t="s">
        <v>3889</v>
      </c>
      <c r="F1472" s="14" t="s">
        <v>3889</v>
      </c>
      <c r="G1472" s="14" t="s">
        <v>3890</v>
      </c>
      <c r="H1472" s="14"/>
      <c r="I1472" s="14" t="s">
        <v>2435</v>
      </c>
      <c r="J1472" s="14">
        <v>1</v>
      </c>
      <c r="K1472" s="14" t="s">
        <v>2851</v>
      </c>
      <c r="L1472" s="14" t="s">
        <v>35</v>
      </c>
      <c r="M1472" s="14" t="s">
        <v>2858</v>
      </c>
      <c r="N1472" s="14" t="s">
        <v>9</v>
      </c>
      <c r="O1472" s="14" t="s">
        <v>8</v>
      </c>
      <c r="P1472" s="14" t="s">
        <v>2290</v>
      </c>
      <c r="Q1472" s="14" t="s">
        <v>1980</v>
      </c>
      <c r="R1472" s="14" t="s">
        <v>2854</v>
      </c>
      <c r="S1472" s="14">
        <v>0</v>
      </c>
      <c r="T1472" s="14">
        <v>0</v>
      </c>
      <c r="U1472" s="14">
        <v>0</v>
      </c>
      <c r="V1472" s="14">
        <v>0</v>
      </c>
      <c r="W1472" s="14">
        <v>0</v>
      </c>
      <c r="X1472" s="14">
        <v>0</v>
      </c>
      <c r="Y1472" s="14">
        <v>0</v>
      </c>
      <c r="Z1472" s="14">
        <v>0</v>
      </c>
      <c r="AA1472" s="14">
        <v>0</v>
      </c>
    </row>
    <row r="1473" ht="28.5" hidden="1" spans="1:27">
      <c r="A1473" s="14">
        <v>18925</v>
      </c>
      <c r="B1473" s="14">
        <v>11227361</v>
      </c>
      <c r="C1473" s="14" t="s">
        <v>782</v>
      </c>
      <c r="D1473" s="14" t="s">
        <v>10</v>
      </c>
      <c r="E1473" s="14" t="s">
        <v>3889</v>
      </c>
      <c r="F1473" s="14" t="s">
        <v>3889</v>
      </c>
      <c r="G1473" s="14" t="s">
        <v>3890</v>
      </c>
      <c r="H1473" s="14" t="s">
        <v>2881</v>
      </c>
      <c r="I1473" s="14" t="s">
        <v>17</v>
      </c>
      <c r="J1473" s="14">
        <v>1</v>
      </c>
      <c r="K1473" s="14" t="s">
        <v>2851</v>
      </c>
      <c r="L1473" s="14" t="s">
        <v>118</v>
      </c>
      <c r="M1473" s="14"/>
      <c r="N1473" s="14" t="s">
        <v>9</v>
      </c>
      <c r="O1473" s="14" t="s">
        <v>8</v>
      </c>
      <c r="P1473" s="14" t="s">
        <v>2301</v>
      </c>
      <c r="Q1473" s="14" t="s">
        <v>197</v>
      </c>
      <c r="R1473" s="14" t="s">
        <v>2854</v>
      </c>
      <c r="S1473" s="14">
        <v>0</v>
      </c>
      <c r="T1473" s="14">
        <v>0</v>
      </c>
      <c r="U1473" s="14">
        <v>0</v>
      </c>
      <c r="V1473" s="14" t="s">
        <v>2895</v>
      </c>
      <c r="W1473" s="14">
        <v>0</v>
      </c>
      <c r="X1473" s="14">
        <v>10</v>
      </c>
      <c r="Y1473" s="14">
        <v>10</v>
      </c>
      <c r="Z1473" s="14">
        <v>0</v>
      </c>
      <c r="AA1473" s="14">
        <v>10</v>
      </c>
    </row>
    <row r="1474" ht="42.75" hidden="1" spans="1:27">
      <c r="A1474" s="14">
        <v>19181</v>
      </c>
      <c r="B1474" s="14">
        <v>11227618</v>
      </c>
      <c r="C1474" s="14" t="s">
        <v>1358</v>
      </c>
      <c r="D1474" s="14" t="s">
        <v>33</v>
      </c>
      <c r="E1474" s="14" t="s">
        <v>3889</v>
      </c>
      <c r="F1474" s="14" t="s">
        <v>3889</v>
      </c>
      <c r="G1474" s="14" t="s">
        <v>3890</v>
      </c>
      <c r="H1474" s="14"/>
      <c r="I1474" s="14" t="s">
        <v>2850</v>
      </c>
      <c r="J1474" s="14">
        <v>1</v>
      </c>
      <c r="K1474" s="14" t="s">
        <v>2851</v>
      </c>
      <c r="L1474" s="14" t="s">
        <v>7</v>
      </c>
      <c r="M1474" s="14" t="s">
        <v>3000</v>
      </c>
      <c r="N1474" s="14" t="s">
        <v>9</v>
      </c>
      <c r="O1474" s="14" t="s">
        <v>8</v>
      </c>
      <c r="P1474" s="14" t="s">
        <v>2291</v>
      </c>
      <c r="Q1474" s="14" t="s">
        <v>716</v>
      </c>
      <c r="R1474" s="14" t="s">
        <v>2854</v>
      </c>
      <c r="S1474" s="14">
        <v>0</v>
      </c>
      <c r="T1474" s="14">
        <v>0</v>
      </c>
      <c r="U1474" s="14">
        <v>0</v>
      </c>
      <c r="V1474" s="14" t="s">
        <v>2887</v>
      </c>
      <c r="W1474" s="14">
        <v>0</v>
      </c>
      <c r="X1474" s="14">
        <v>5</v>
      </c>
      <c r="Y1474" s="14">
        <v>1</v>
      </c>
      <c r="Z1474" s="14">
        <v>0</v>
      </c>
      <c r="AA1474" s="14">
        <v>1</v>
      </c>
    </row>
    <row r="1475" ht="28.5" hidden="1" spans="1:27">
      <c r="A1475" s="14">
        <v>19437</v>
      </c>
      <c r="B1475" s="14">
        <v>11227875</v>
      </c>
      <c r="C1475" s="14" t="s">
        <v>1248</v>
      </c>
      <c r="D1475" s="14" t="s">
        <v>10</v>
      </c>
      <c r="E1475" s="14" t="s">
        <v>3889</v>
      </c>
      <c r="F1475" s="14" t="s">
        <v>3889</v>
      </c>
      <c r="G1475" s="14" t="s">
        <v>3890</v>
      </c>
      <c r="H1475" s="14"/>
      <c r="I1475" s="14" t="s">
        <v>2850</v>
      </c>
      <c r="J1475" s="14">
        <v>1</v>
      </c>
      <c r="K1475" s="14" t="s">
        <v>2851</v>
      </c>
      <c r="L1475" s="14" t="s">
        <v>35</v>
      </c>
      <c r="M1475" s="14" t="s">
        <v>2852</v>
      </c>
      <c r="N1475" s="14" t="s">
        <v>9</v>
      </c>
      <c r="O1475" s="14" t="s">
        <v>8</v>
      </c>
      <c r="P1475" s="14" t="s">
        <v>2296</v>
      </c>
      <c r="Q1475" s="14" t="s">
        <v>584</v>
      </c>
      <c r="R1475" s="14" t="s">
        <v>2854</v>
      </c>
      <c r="S1475" s="14">
        <v>0</v>
      </c>
      <c r="T1475" s="14">
        <v>0</v>
      </c>
      <c r="U1475" s="14">
        <v>0</v>
      </c>
      <c r="V1475" s="14" t="s">
        <v>3422</v>
      </c>
      <c r="W1475" s="14">
        <v>0</v>
      </c>
      <c r="X1475" s="14">
        <v>30</v>
      </c>
      <c r="Y1475" s="14">
        <v>2</v>
      </c>
      <c r="Z1475" s="14">
        <v>0</v>
      </c>
      <c r="AA1475" s="14">
        <v>2</v>
      </c>
    </row>
    <row r="1476" ht="28.5" hidden="1" spans="1:27">
      <c r="A1476" s="14">
        <v>19693</v>
      </c>
      <c r="B1476" s="14">
        <v>11228131</v>
      </c>
      <c r="C1476" s="14" t="s">
        <v>1981</v>
      </c>
      <c r="D1476" s="14" t="s">
        <v>17</v>
      </c>
      <c r="E1476" s="14" t="s">
        <v>3889</v>
      </c>
      <c r="F1476" s="14" t="s">
        <v>3889</v>
      </c>
      <c r="G1476" s="14" t="s">
        <v>3890</v>
      </c>
      <c r="H1476" s="14" t="s">
        <v>2881</v>
      </c>
      <c r="I1476" s="14" t="s">
        <v>2435</v>
      </c>
      <c r="J1476" s="14">
        <v>1</v>
      </c>
      <c r="K1476" s="14" t="s">
        <v>2851</v>
      </c>
      <c r="L1476" s="14" t="s">
        <v>35</v>
      </c>
      <c r="M1476" s="14" t="s">
        <v>2858</v>
      </c>
      <c r="N1476" s="14" t="s">
        <v>2924</v>
      </c>
      <c r="O1476" s="14" t="s">
        <v>8</v>
      </c>
      <c r="P1476" s="14" t="s">
        <v>2290</v>
      </c>
      <c r="Q1476" s="14" t="s">
        <v>235</v>
      </c>
      <c r="R1476" s="14" t="s">
        <v>2854</v>
      </c>
      <c r="S1476" s="14">
        <v>0</v>
      </c>
      <c r="T1476" s="14">
        <v>0</v>
      </c>
      <c r="U1476" s="14">
        <v>0</v>
      </c>
      <c r="V1476" s="14" t="s">
        <v>2863</v>
      </c>
      <c r="W1476" s="14">
        <v>0</v>
      </c>
      <c r="X1476" s="14">
        <v>3</v>
      </c>
      <c r="Y1476" s="14">
        <v>3</v>
      </c>
      <c r="Z1476" s="14">
        <v>0</v>
      </c>
      <c r="AA1476" s="14">
        <v>3</v>
      </c>
    </row>
    <row r="1477" ht="28.5" hidden="1" spans="1:27">
      <c r="A1477" s="14">
        <v>18926</v>
      </c>
      <c r="B1477" s="14">
        <v>11227362</v>
      </c>
      <c r="C1477" s="14" t="s">
        <v>788</v>
      </c>
      <c r="D1477" s="14" t="s">
        <v>201</v>
      </c>
      <c r="E1477" s="14" t="s">
        <v>3889</v>
      </c>
      <c r="F1477" s="14" t="s">
        <v>3889</v>
      </c>
      <c r="G1477" s="14" t="s">
        <v>3890</v>
      </c>
      <c r="H1477" s="14"/>
      <c r="I1477" s="14" t="s">
        <v>17</v>
      </c>
      <c r="J1477" s="14">
        <v>1</v>
      </c>
      <c r="K1477" s="14" t="s">
        <v>2851</v>
      </c>
      <c r="L1477" s="14" t="s">
        <v>146</v>
      </c>
      <c r="M1477" s="14"/>
      <c r="N1477" s="14" t="s">
        <v>9</v>
      </c>
      <c r="O1477" s="14" t="s">
        <v>8</v>
      </c>
      <c r="P1477" s="14" t="s">
        <v>2292</v>
      </c>
      <c r="Q1477" s="14" t="s">
        <v>788</v>
      </c>
      <c r="R1477" s="14" t="s">
        <v>2854</v>
      </c>
      <c r="S1477" s="14">
        <v>0</v>
      </c>
      <c r="T1477" s="14">
        <v>0</v>
      </c>
      <c r="U1477" s="14">
        <v>0</v>
      </c>
      <c r="V1477" s="14" t="s">
        <v>2895</v>
      </c>
      <c r="W1477" s="14">
        <v>0</v>
      </c>
      <c r="X1477" s="14">
        <v>10</v>
      </c>
      <c r="Y1477" s="14">
        <v>6</v>
      </c>
      <c r="Z1477" s="14">
        <v>0</v>
      </c>
      <c r="AA1477" s="14">
        <v>6</v>
      </c>
    </row>
    <row r="1478" ht="28.5" hidden="1" spans="1:27">
      <c r="A1478" s="14">
        <v>19182</v>
      </c>
      <c r="B1478" s="14">
        <v>11227619</v>
      </c>
      <c r="C1478" s="14" t="s">
        <v>1370</v>
      </c>
      <c r="D1478" s="14" t="s">
        <v>10</v>
      </c>
      <c r="E1478" s="14" t="s">
        <v>3889</v>
      </c>
      <c r="F1478" s="14" t="s">
        <v>3889</v>
      </c>
      <c r="G1478" s="14" t="s">
        <v>3890</v>
      </c>
      <c r="H1478" s="14"/>
      <c r="I1478" s="14" t="s">
        <v>2435</v>
      </c>
      <c r="J1478" s="14">
        <v>1</v>
      </c>
      <c r="K1478" s="14" t="s">
        <v>2851</v>
      </c>
      <c r="L1478" s="14" t="s">
        <v>35</v>
      </c>
      <c r="M1478" s="14" t="s">
        <v>2858</v>
      </c>
      <c r="N1478" s="14" t="s">
        <v>9</v>
      </c>
      <c r="O1478" s="14" t="s">
        <v>385</v>
      </c>
      <c r="P1478" s="14" t="s">
        <v>2292</v>
      </c>
      <c r="Q1478" s="14" t="s">
        <v>385</v>
      </c>
      <c r="R1478" s="14" t="s">
        <v>2854</v>
      </c>
      <c r="S1478" s="14">
        <v>3</v>
      </c>
      <c r="T1478" s="14">
        <v>0</v>
      </c>
      <c r="U1478" s="14">
        <v>3</v>
      </c>
      <c r="V1478" s="14" t="s">
        <v>2915</v>
      </c>
      <c r="W1478" s="14">
        <v>0</v>
      </c>
      <c r="X1478" s="14">
        <v>6</v>
      </c>
      <c r="Y1478" s="14">
        <v>4</v>
      </c>
      <c r="Z1478" s="14">
        <v>0</v>
      </c>
      <c r="AA1478" s="14">
        <v>4</v>
      </c>
    </row>
    <row r="1479" ht="28.5" hidden="1" spans="1:27">
      <c r="A1479" s="14">
        <v>19438</v>
      </c>
      <c r="B1479" s="14">
        <v>11227876</v>
      </c>
      <c r="C1479" s="14" t="s">
        <v>1256</v>
      </c>
      <c r="D1479" s="14" t="s">
        <v>17</v>
      </c>
      <c r="E1479" s="14" t="s">
        <v>3889</v>
      </c>
      <c r="F1479" s="14" t="s">
        <v>3889</v>
      </c>
      <c r="G1479" s="14" t="s">
        <v>3890</v>
      </c>
      <c r="H1479" s="14" t="s">
        <v>2881</v>
      </c>
      <c r="I1479" s="14" t="s">
        <v>2435</v>
      </c>
      <c r="J1479" s="14">
        <v>1</v>
      </c>
      <c r="K1479" s="14" t="s">
        <v>2851</v>
      </c>
      <c r="L1479" s="14" t="s">
        <v>35</v>
      </c>
      <c r="M1479" s="14" t="s">
        <v>2923</v>
      </c>
      <c r="N1479" s="14" t="s">
        <v>9</v>
      </c>
      <c r="O1479" s="14" t="s">
        <v>8</v>
      </c>
      <c r="P1479" s="14" t="s">
        <v>2295</v>
      </c>
      <c r="Q1479" s="14" t="s">
        <v>142</v>
      </c>
      <c r="R1479" s="14" t="s">
        <v>2854</v>
      </c>
      <c r="S1479" s="14">
        <v>1</v>
      </c>
      <c r="T1479" s="14">
        <v>0</v>
      </c>
      <c r="U1479" s="14">
        <v>1</v>
      </c>
      <c r="V1479" s="14" t="s">
        <v>2971</v>
      </c>
      <c r="W1479" s="14">
        <v>0</v>
      </c>
      <c r="X1479" s="14">
        <v>4</v>
      </c>
      <c r="Y1479" s="14">
        <v>4</v>
      </c>
      <c r="Z1479" s="14">
        <v>0</v>
      </c>
      <c r="AA1479" s="14">
        <v>4</v>
      </c>
    </row>
    <row r="1480" ht="28.5" hidden="1" spans="1:27">
      <c r="A1480" s="14">
        <v>19694</v>
      </c>
      <c r="B1480" s="14">
        <v>11228132</v>
      </c>
      <c r="C1480" s="14" t="s">
        <v>1982</v>
      </c>
      <c r="D1480" s="14" t="s">
        <v>22</v>
      </c>
      <c r="E1480" s="14" t="s">
        <v>3889</v>
      </c>
      <c r="F1480" s="14" t="s">
        <v>3889</v>
      </c>
      <c r="G1480" s="14" t="s">
        <v>3890</v>
      </c>
      <c r="H1480" s="14" t="s">
        <v>2881</v>
      </c>
      <c r="I1480" s="14" t="s">
        <v>2850</v>
      </c>
      <c r="J1480" s="14">
        <v>1</v>
      </c>
      <c r="K1480" s="14" t="s">
        <v>2851</v>
      </c>
      <c r="L1480" s="14" t="s">
        <v>35</v>
      </c>
      <c r="M1480" s="14" t="s">
        <v>2858</v>
      </c>
      <c r="N1480" s="14" t="s">
        <v>9</v>
      </c>
      <c r="O1480" s="14" t="s">
        <v>8</v>
      </c>
      <c r="P1480" s="14" t="s">
        <v>2291</v>
      </c>
      <c r="Q1480" s="14" t="s">
        <v>1816</v>
      </c>
      <c r="R1480" s="14" t="s">
        <v>2854</v>
      </c>
      <c r="S1480" s="14">
        <v>56</v>
      </c>
      <c r="T1480" s="14">
        <v>0</v>
      </c>
      <c r="U1480" s="14">
        <v>56</v>
      </c>
      <c r="V1480" s="14" t="s">
        <v>3058</v>
      </c>
      <c r="W1480" s="14">
        <v>0</v>
      </c>
      <c r="X1480" s="14">
        <v>12</v>
      </c>
      <c r="Y1480" s="14">
        <v>9</v>
      </c>
      <c r="Z1480" s="14">
        <v>0</v>
      </c>
      <c r="AA1480" s="14">
        <v>9</v>
      </c>
    </row>
    <row r="1481" ht="28.5" hidden="1" spans="1:27">
      <c r="A1481" s="14">
        <v>18927</v>
      </c>
      <c r="B1481" s="14">
        <v>11227363</v>
      </c>
      <c r="C1481" s="14" t="s">
        <v>793</v>
      </c>
      <c r="D1481" s="14" t="s">
        <v>10</v>
      </c>
      <c r="E1481" s="14" t="s">
        <v>3889</v>
      </c>
      <c r="F1481" s="14" t="s">
        <v>3889</v>
      </c>
      <c r="G1481" s="14" t="s">
        <v>3890</v>
      </c>
      <c r="H1481" s="14" t="s">
        <v>2881</v>
      </c>
      <c r="I1481" s="14" t="s">
        <v>2850</v>
      </c>
      <c r="J1481" s="14">
        <v>1</v>
      </c>
      <c r="K1481" s="14" t="s">
        <v>2851</v>
      </c>
      <c r="L1481" s="14" t="s">
        <v>118</v>
      </c>
      <c r="M1481" s="14"/>
      <c r="N1481" s="14" t="s">
        <v>9</v>
      </c>
      <c r="O1481" s="14" t="s">
        <v>8</v>
      </c>
      <c r="P1481" s="14" t="s">
        <v>2291</v>
      </c>
      <c r="Q1481" s="14" t="s">
        <v>197</v>
      </c>
      <c r="R1481" s="14" t="s">
        <v>2854</v>
      </c>
      <c r="S1481" s="14">
        <v>0</v>
      </c>
      <c r="T1481" s="14">
        <v>0</v>
      </c>
      <c r="U1481" s="14">
        <v>0</v>
      </c>
      <c r="V1481" s="14">
        <v>0</v>
      </c>
      <c r="W1481" s="14">
        <v>0</v>
      </c>
      <c r="X1481" s="14">
        <v>0</v>
      </c>
      <c r="Y1481" s="14">
        <v>0</v>
      </c>
      <c r="Z1481" s="14">
        <v>0</v>
      </c>
      <c r="AA1481" s="14">
        <v>0</v>
      </c>
    </row>
    <row r="1482" ht="28.5" hidden="1" spans="1:27">
      <c r="A1482" s="14">
        <v>19183</v>
      </c>
      <c r="B1482" s="14">
        <v>11227620</v>
      </c>
      <c r="C1482" s="14" t="s">
        <v>1380</v>
      </c>
      <c r="D1482" s="14" t="s">
        <v>10</v>
      </c>
      <c r="E1482" s="14" t="s">
        <v>3889</v>
      </c>
      <c r="F1482" s="14" t="s">
        <v>3889</v>
      </c>
      <c r="G1482" s="14" t="s">
        <v>3890</v>
      </c>
      <c r="H1482" s="14"/>
      <c r="I1482" s="14" t="s">
        <v>2850</v>
      </c>
      <c r="J1482" s="14">
        <v>1</v>
      </c>
      <c r="K1482" s="14" t="s">
        <v>2851</v>
      </c>
      <c r="L1482" s="14" t="s">
        <v>91</v>
      </c>
      <c r="M1482" s="14"/>
      <c r="N1482" s="14" t="s">
        <v>9</v>
      </c>
      <c r="O1482" s="14" t="s">
        <v>8</v>
      </c>
      <c r="P1482" s="14" t="s">
        <v>2290</v>
      </c>
      <c r="Q1482" s="14" t="s">
        <v>610</v>
      </c>
      <c r="R1482" s="14" t="s">
        <v>2854</v>
      </c>
      <c r="S1482" s="14">
        <v>0</v>
      </c>
      <c r="T1482" s="14">
        <v>0</v>
      </c>
      <c r="U1482" s="14">
        <v>0</v>
      </c>
      <c r="V1482" s="14">
        <v>0</v>
      </c>
      <c r="W1482" s="14">
        <v>0</v>
      </c>
      <c r="X1482" s="14">
        <v>0</v>
      </c>
      <c r="Y1482" s="14">
        <v>0</v>
      </c>
      <c r="Z1482" s="14">
        <v>0</v>
      </c>
      <c r="AA1482" s="14">
        <v>0</v>
      </c>
    </row>
    <row r="1483" ht="28.5" hidden="1" spans="1:27">
      <c r="A1483" s="14">
        <v>19439</v>
      </c>
      <c r="B1483" s="14">
        <v>11227877</v>
      </c>
      <c r="C1483" s="14" t="s">
        <v>1262</v>
      </c>
      <c r="D1483" s="14" t="s">
        <v>17</v>
      </c>
      <c r="E1483" s="14" t="s">
        <v>3889</v>
      </c>
      <c r="F1483" s="14" t="s">
        <v>3889</v>
      </c>
      <c r="G1483" s="14" t="s">
        <v>3890</v>
      </c>
      <c r="H1483" s="14"/>
      <c r="I1483" s="14" t="s">
        <v>2850</v>
      </c>
      <c r="J1483" s="14">
        <v>1</v>
      </c>
      <c r="K1483" s="14" t="s">
        <v>2851</v>
      </c>
      <c r="L1483" s="14" t="s">
        <v>35</v>
      </c>
      <c r="M1483" s="14" t="s">
        <v>2923</v>
      </c>
      <c r="N1483" s="14" t="s">
        <v>9</v>
      </c>
      <c r="O1483" s="14" t="s">
        <v>8</v>
      </c>
      <c r="P1483" s="14" t="s">
        <v>2291</v>
      </c>
      <c r="Q1483" s="14" t="s">
        <v>142</v>
      </c>
      <c r="R1483" s="14" t="s">
        <v>2854</v>
      </c>
      <c r="S1483" s="14">
        <v>0</v>
      </c>
      <c r="T1483" s="14">
        <v>0</v>
      </c>
      <c r="U1483" s="14">
        <v>0</v>
      </c>
      <c r="V1483" s="14" t="s">
        <v>2863</v>
      </c>
      <c r="W1483" s="14">
        <v>0</v>
      </c>
      <c r="X1483" s="14">
        <v>3</v>
      </c>
      <c r="Y1483" s="14">
        <v>3</v>
      </c>
      <c r="Z1483" s="14">
        <v>0</v>
      </c>
      <c r="AA1483" s="14">
        <v>3</v>
      </c>
    </row>
    <row r="1484" ht="28.5" hidden="1" spans="1:27">
      <c r="A1484" s="14">
        <v>19695</v>
      </c>
      <c r="B1484" s="14">
        <v>11228133</v>
      </c>
      <c r="C1484" s="14" t="s">
        <v>1960</v>
      </c>
      <c r="D1484" s="14" t="s">
        <v>10</v>
      </c>
      <c r="E1484" s="14" t="s">
        <v>3889</v>
      </c>
      <c r="F1484" s="14" t="s">
        <v>3889</v>
      </c>
      <c r="G1484" s="14" t="s">
        <v>3890</v>
      </c>
      <c r="H1484" s="14"/>
      <c r="I1484" s="14" t="s">
        <v>2850</v>
      </c>
      <c r="J1484" s="14">
        <v>1</v>
      </c>
      <c r="K1484" s="14" t="s">
        <v>2851</v>
      </c>
      <c r="L1484" s="14" t="s">
        <v>330</v>
      </c>
      <c r="M1484" s="14"/>
      <c r="N1484" s="14" t="s">
        <v>9</v>
      </c>
      <c r="O1484" s="14" t="s">
        <v>8</v>
      </c>
      <c r="P1484" s="14" t="s">
        <v>2291</v>
      </c>
      <c r="Q1484" s="14" t="s">
        <v>792</v>
      </c>
      <c r="R1484" s="14" t="s">
        <v>2854</v>
      </c>
      <c r="S1484" s="14">
        <v>0</v>
      </c>
      <c r="T1484" s="14">
        <v>0</v>
      </c>
      <c r="U1484" s="14">
        <v>0</v>
      </c>
      <c r="V1484" s="14">
        <v>0</v>
      </c>
      <c r="W1484" s="14">
        <v>0</v>
      </c>
      <c r="X1484" s="14">
        <v>0</v>
      </c>
      <c r="Y1484" s="14">
        <v>0</v>
      </c>
      <c r="Z1484" s="14">
        <v>0</v>
      </c>
      <c r="AA1484" s="14">
        <v>0</v>
      </c>
    </row>
    <row r="1485" ht="28.5" hidden="1" spans="1:27">
      <c r="A1485" s="14">
        <v>18928</v>
      </c>
      <c r="B1485" s="14">
        <v>11227364</v>
      </c>
      <c r="C1485" s="14" t="s">
        <v>798</v>
      </c>
      <c r="D1485" s="14" t="s">
        <v>10</v>
      </c>
      <c r="E1485" s="14" t="s">
        <v>3889</v>
      </c>
      <c r="F1485" s="14" t="s">
        <v>3889</v>
      </c>
      <c r="G1485" s="14" t="s">
        <v>3890</v>
      </c>
      <c r="H1485" s="14"/>
      <c r="I1485" s="14" t="s">
        <v>2435</v>
      </c>
      <c r="J1485" s="14">
        <v>1</v>
      </c>
      <c r="K1485" s="14" t="s">
        <v>2851</v>
      </c>
      <c r="L1485" s="14" t="s">
        <v>45</v>
      </c>
      <c r="M1485" s="14"/>
      <c r="N1485" s="14" t="s">
        <v>9</v>
      </c>
      <c r="O1485" s="14" t="s">
        <v>8</v>
      </c>
      <c r="P1485" s="14" t="s">
        <v>2294</v>
      </c>
      <c r="Q1485" s="14" t="s">
        <v>799</v>
      </c>
      <c r="R1485" s="14" t="s">
        <v>2854</v>
      </c>
      <c r="S1485" s="14">
        <v>1</v>
      </c>
      <c r="T1485" s="14">
        <v>0</v>
      </c>
      <c r="U1485" s="14">
        <v>1</v>
      </c>
      <c r="V1485" s="14" t="s">
        <v>2887</v>
      </c>
      <c r="W1485" s="14">
        <v>0</v>
      </c>
      <c r="X1485" s="14">
        <v>5</v>
      </c>
      <c r="Y1485" s="14">
        <v>5</v>
      </c>
      <c r="Z1485" s="14">
        <v>0</v>
      </c>
      <c r="AA1485" s="14">
        <v>5</v>
      </c>
    </row>
    <row r="1486" ht="28.5" hidden="1" spans="1:27">
      <c r="A1486" s="14">
        <v>19184</v>
      </c>
      <c r="B1486" s="14">
        <v>11227621</v>
      </c>
      <c r="C1486" s="14" t="s">
        <v>1386</v>
      </c>
      <c r="D1486" s="14" t="s">
        <v>10</v>
      </c>
      <c r="E1486" s="14" t="s">
        <v>3889</v>
      </c>
      <c r="F1486" s="14" t="s">
        <v>3889</v>
      </c>
      <c r="G1486" s="14" t="s">
        <v>3890</v>
      </c>
      <c r="H1486" s="14"/>
      <c r="I1486" s="14" t="s">
        <v>2850</v>
      </c>
      <c r="J1486" s="14">
        <v>1</v>
      </c>
      <c r="K1486" s="14" t="s">
        <v>2851</v>
      </c>
      <c r="L1486" s="14" t="s">
        <v>593</v>
      </c>
      <c r="M1486" s="14"/>
      <c r="N1486" s="14" t="s">
        <v>9</v>
      </c>
      <c r="O1486" s="14" t="s">
        <v>8</v>
      </c>
      <c r="P1486" s="14" t="s">
        <v>2291</v>
      </c>
      <c r="Q1486" s="14" t="s">
        <v>594</v>
      </c>
      <c r="R1486" s="14" t="s">
        <v>2854</v>
      </c>
      <c r="S1486" s="14">
        <v>1</v>
      </c>
      <c r="T1486" s="14">
        <v>0</v>
      </c>
      <c r="U1486" s="14">
        <v>1</v>
      </c>
      <c r="V1486" s="14" t="s">
        <v>2863</v>
      </c>
      <c r="W1486" s="14">
        <v>0</v>
      </c>
      <c r="X1486" s="14">
        <v>3</v>
      </c>
      <c r="Y1486" s="14">
        <v>2</v>
      </c>
      <c r="Z1486" s="14">
        <v>0</v>
      </c>
      <c r="AA1486" s="14">
        <v>2</v>
      </c>
    </row>
    <row r="1487" hidden="1" spans="1:27">
      <c r="A1487" s="14">
        <v>19440</v>
      </c>
      <c r="B1487" s="14">
        <v>11227878</v>
      </c>
      <c r="C1487" s="14" t="s">
        <v>1268</v>
      </c>
      <c r="D1487" s="14" t="s">
        <v>17</v>
      </c>
      <c r="E1487" s="14" t="s">
        <v>3889</v>
      </c>
      <c r="F1487" s="14" t="s">
        <v>3889</v>
      </c>
      <c r="G1487" s="14" t="s">
        <v>3890</v>
      </c>
      <c r="H1487" s="14"/>
      <c r="I1487" s="14" t="s">
        <v>3143</v>
      </c>
      <c r="J1487" s="14">
        <v>1</v>
      </c>
      <c r="K1487" s="14" t="s">
        <v>2851</v>
      </c>
      <c r="L1487" s="14" t="s">
        <v>7</v>
      </c>
      <c r="M1487" s="14" t="s">
        <v>3000</v>
      </c>
      <c r="N1487" s="14" t="s">
        <v>9</v>
      </c>
      <c r="O1487" s="14" t="s">
        <v>8</v>
      </c>
      <c r="P1487" s="14" t="s">
        <v>2295</v>
      </c>
      <c r="Q1487" s="14" t="s">
        <v>142</v>
      </c>
      <c r="R1487" s="14" t="s">
        <v>2854</v>
      </c>
      <c r="S1487" s="14">
        <v>0</v>
      </c>
      <c r="T1487" s="14">
        <v>0</v>
      </c>
      <c r="U1487" s="14">
        <v>0</v>
      </c>
      <c r="V1487" s="14">
        <v>0</v>
      </c>
      <c r="W1487" s="14">
        <v>0</v>
      </c>
      <c r="X1487" s="14">
        <v>0</v>
      </c>
      <c r="Y1487" s="14">
        <v>0</v>
      </c>
      <c r="Z1487" s="14">
        <v>0</v>
      </c>
      <c r="AA1487" s="14">
        <v>0</v>
      </c>
    </row>
    <row r="1488" ht="28.5" hidden="1" spans="1:27">
      <c r="A1488" s="14">
        <v>19696</v>
      </c>
      <c r="B1488" s="14">
        <v>11228134</v>
      </c>
      <c r="C1488" s="14" t="s">
        <v>1946</v>
      </c>
      <c r="D1488" s="14" t="s">
        <v>10</v>
      </c>
      <c r="E1488" s="14" t="s">
        <v>3889</v>
      </c>
      <c r="F1488" s="14" t="s">
        <v>3889</v>
      </c>
      <c r="G1488" s="14" t="s">
        <v>3890</v>
      </c>
      <c r="H1488" s="14"/>
      <c r="I1488" s="14" t="s">
        <v>2850</v>
      </c>
      <c r="J1488" s="14">
        <v>1</v>
      </c>
      <c r="K1488" s="14" t="s">
        <v>2851</v>
      </c>
      <c r="L1488" s="14" t="s">
        <v>330</v>
      </c>
      <c r="M1488" s="14"/>
      <c r="N1488" s="14" t="s">
        <v>9</v>
      </c>
      <c r="O1488" s="14" t="s">
        <v>8</v>
      </c>
      <c r="P1488" s="14" t="s">
        <v>2289</v>
      </c>
      <c r="Q1488" s="14" t="s">
        <v>792</v>
      </c>
      <c r="R1488" s="14" t="s">
        <v>2854</v>
      </c>
      <c r="S1488" s="14">
        <v>0</v>
      </c>
      <c r="T1488" s="14">
        <v>0</v>
      </c>
      <c r="U1488" s="14">
        <v>0</v>
      </c>
      <c r="V1488" s="14">
        <v>0</v>
      </c>
      <c r="W1488" s="14">
        <v>0</v>
      </c>
      <c r="X1488" s="14">
        <v>0</v>
      </c>
      <c r="Y1488" s="14">
        <v>0</v>
      </c>
      <c r="Z1488" s="14">
        <v>0</v>
      </c>
      <c r="AA1488" s="14">
        <v>0</v>
      </c>
    </row>
    <row r="1489" ht="28.5" hidden="1" spans="1:27">
      <c r="A1489" s="14">
        <v>18929</v>
      </c>
      <c r="B1489" s="14">
        <v>11227365</v>
      </c>
      <c r="C1489" s="14" t="s">
        <v>806</v>
      </c>
      <c r="D1489" s="14" t="s">
        <v>10</v>
      </c>
      <c r="E1489" s="14" t="s">
        <v>3889</v>
      </c>
      <c r="F1489" s="14" t="s">
        <v>3889</v>
      </c>
      <c r="G1489" s="14" t="s">
        <v>3890</v>
      </c>
      <c r="H1489" s="14"/>
      <c r="I1489" s="14" t="s">
        <v>2850</v>
      </c>
      <c r="J1489" s="14">
        <v>1</v>
      </c>
      <c r="K1489" s="14" t="s">
        <v>2851</v>
      </c>
      <c r="L1489" s="14" t="s">
        <v>118</v>
      </c>
      <c r="M1489" s="14"/>
      <c r="N1489" s="14" t="s">
        <v>9</v>
      </c>
      <c r="O1489" s="14" t="s">
        <v>8</v>
      </c>
      <c r="P1489" s="14" t="s">
        <v>2289</v>
      </c>
      <c r="Q1489" s="14" t="s">
        <v>197</v>
      </c>
      <c r="R1489" s="14" t="s">
        <v>2854</v>
      </c>
      <c r="S1489" s="14">
        <v>7</v>
      </c>
      <c r="T1489" s="14">
        <v>0</v>
      </c>
      <c r="U1489" s="14">
        <v>7</v>
      </c>
      <c r="V1489" s="14" t="s">
        <v>2895</v>
      </c>
      <c r="W1489" s="14">
        <v>0</v>
      </c>
      <c r="X1489" s="14">
        <v>10</v>
      </c>
      <c r="Y1489" s="14">
        <v>10</v>
      </c>
      <c r="Z1489" s="14">
        <v>0</v>
      </c>
      <c r="AA1489" s="14">
        <v>10</v>
      </c>
    </row>
    <row r="1490" ht="28.5" hidden="1" spans="1:27">
      <c r="A1490" s="14">
        <v>19185</v>
      </c>
      <c r="B1490" s="14">
        <v>11227622</v>
      </c>
      <c r="C1490" s="14" t="s">
        <v>1994</v>
      </c>
      <c r="D1490" s="14" t="s">
        <v>10</v>
      </c>
      <c r="E1490" s="14" t="s">
        <v>3889</v>
      </c>
      <c r="F1490" s="14" t="s">
        <v>3889</v>
      </c>
      <c r="G1490" s="14" t="s">
        <v>3890</v>
      </c>
      <c r="H1490" s="14"/>
      <c r="I1490" s="14" t="s">
        <v>2435</v>
      </c>
      <c r="J1490" s="14">
        <v>1</v>
      </c>
      <c r="K1490" s="14" t="s">
        <v>2851</v>
      </c>
      <c r="L1490" s="14" t="s">
        <v>593</v>
      </c>
      <c r="M1490" s="14"/>
      <c r="N1490" s="14" t="s">
        <v>9</v>
      </c>
      <c r="O1490" s="14" t="s">
        <v>8</v>
      </c>
      <c r="P1490" s="14" t="s">
        <v>2293</v>
      </c>
      <c r="Q1490" s="14" t="s">
        <v>662</v>
      </c>
      <c r="R1490" s="14" t="s">
        <v>2854</v>
      </c>
      <c r="S1490" s="14">
        <v>0</v>
      </c>
      <c r="T1490" s="14">
        <v>0</v>
      </c>
      <c r="U1490" s="14">
        <v>0</v>
      </c>
      <c r="V1490" s="14">
        <v>0</v>
      </c>
      <c r="W1490" s="14">
        <v>0</v>
      </c>
      <c r="X1490" s="14">
        <v>0</v>
      </c>
      <c r="Y1490" s="14">
        <v>0</v>
      </c>
      <c r="Z1490" s="14">
        <v>0</v>
      </c>
      <c r="AA1490" s="14">
        <v>0</v>
      </c>
    </row>
    <row r="1491" ht="28.5" hidden="1" spans="1:27">
      <c r="A1491" s="14">
        <v>19441</v>
      </c>
      <c r="B1491" s="14">
        <v>11227879</v>
      </c>
      <c r="C1491" s="14" t="s">
        <v>1275</v>
      </c>
      <c r="D1491" s="14" t="s">
        <v>10</v>
      </c>
      <c r="E1491" s="14" t="s">
        <v>3889</v>
      </c>
      <c r="F1491" s="14" t="s">
        <v>3889</v>
      </c>
      <c r="G1491" s="14" t="s">
        <v>3890</v>
      </c>
      <c r="H1491" s="14"/>
      <c r="I1491" s="14" t="s">
        <v>17</v>
      </c>
      <c r="J1491" s="14">
        <v>1</v>
      </c>
      <c r="K1491" s="14" t="s">
        <v>2851</v>
      </c>
      <c r="L1491" s="14" t="s">
        <v>35</v>
      </c>
      <c r="M1491" s="14" t="s">
        <v>2901</v>
      </c>
      <c r="N1491" s="14" t="s">
        <v>9</v>
      </c>
      <c r="O1491" s="14" t="s">
        <v>119</v>
      </c>
      <c r="P1491" s="14" t="s">
        <v>2293</v>
      </c>
      <c r="Q1491" s="14" t="s">
        <v>1276</v>
      </c>
      <c r="R1491" s="14" t="s">
        <v>2854</v>
      </c>
      <c r="S1491" s="14">
        <v>5</v>
      </c>
      <c r="T1491" s="14">
        <v>0</v>
      </c>
      <c r="U1491" s="14">
        <v>5</v>
      </c>
      <c r="V1491" s="14" t="s">
        <v>3542</v>
      </c>
      <c r="W1491" s="14">
        <v>0</v>
      </c>
      <c r="X1491" s="14">
        <v>17</v>
      </c>
      <c r="Y1491" s="14">
        <v>6</v>
      </c>
      <c r="Z1491" s="14">
        <v>0</v>
      </c>
      <c r="AA1491" s="14">
        <v>6</v>
      </c>
    </row>
    <row r="1492" ht="28.5" hidden="1" spans="1:27">
      <c r="A1492" s="14">
        <v>19697</v>
      </c>
      <c r="B1492" s="14">
        <v>11228135</v>
      </c>
      <c r="C1492" s="14" t="s">
        <v>1983</v>
      </c>
      <c r="D1492" s="14" t="s">
        <v>10</v>
      </c>
      <c r="E1492" s="14" t="s">
        <v>3889</v>
      </c>
      <c r="F1492" s="14" t="s">
        <v>3889</v>
      </c>
      <c r="G1492" s="14" t="s">
        <v>3890</v>
      </c>
      <c r="H1492" s="14"/>
      <c r="I1492" s="14" t="s">
        <v>2850</v>
      </c>
      <c r="J1492" s="14">
        <v>1</v>
      </c>
      <c r="K1492" s="14" t="s">
        <v>2851</v>
      </c>
      <c r="L1492" s="14" t="s">
        <v>330</v>
      </c>
      <c r="M1492" s="14"/>
      <c r="N1492" s="14" t="s">
        <v>9</v>
      </c>
      <c r="O1492" s="14" t="s">
        <v>8</v>
      </c>
      <c r="P1492" s="14" t="s">
        <v>2292</v>
      </c>
      <c r="Q1492" s="14" t="s">
        <v>792</v>
      </c>
      <c r="R1492" s="14" t="s">
        <v>2854</v>
      </c>
      <c r="S1492" s="14">
        <v>0</v>
      </c>
      <c r="T1492" s="14">
        <v>0</v>
      </c>
      <c r="U1492" s="14">
        <v>0</v>
      </c>
      <c r="V1492" s="14">
        <v>0</v>
      </c>
      <c r="W1492" s="14">
        <v>0</v>
      </c>
      <c r="X1492" s="14">
        <v>0</v>
      </c>
      <c r="Y1492" s="14">
        <v>0</v>
      </c>
      <c r="Z1492" s="14">
        <v>0</v>
      </c>
      <c r="AA1492" s="14">
        <v>0</v>
      </c>
    </row>
    <row r="1493" ht="28.5" hidden="1" spans="1:27">
      <c r="A1493" s="14">
        <v>18930</v>
      </c>
      <c r="B1493" s="14">
        <v>11227366</v>
      </c>
      <c r="C1493" s="14" t="s">
        <v>742</v>
      </c>
      <c r="D1493" s="14" t="s">
        <v>201</v>
      </c>
      <c r="E1493" s="14" t="s">
        <v>3889</v>
      </c>
      <c r="F1493" s="14" t="s">
        <v>3889</v>
      </c>
      <c r="G1493" s="14" t="s">
        <v>3890</v>
      </c>
      <c r="H1493" s="14"/>
      <c r="I1493" s="14" t="s">
        <v>2850</v>
      </c>
      <c r="J1493" s="14">
        <v>1</v>
      </c>
      <c r="K1493" s="14" t="s">
        <v>2851</v>
      </c>
      <c r="L1493" s="14" t="s">
        <v>7</v>
      </c>
      <c r="M1493" s="14" t="s">
        <v>3229</v>
      </c>
      <c r="N1493" s="14" t="s">
        <v>4006</v>
      </c>
      <c r="O1493" s="14" t="s">
        <v>259</v>
      </c>
      <c r="P1493" s="14" t="s">
        <v>2290</v>
      </c>
      <c r="Q1493" s="14" t="s">
        <v>742</v>
      </c>
      <c r="R1493" s="14" t="s">
        <v>2854</v>
      </c>
      <c r="S1493" s="14">
        <v>3</v>
      </c>
      <c r="T1493" s="14">
        <v>0</v>
      </c>
      <c r="U1493" s="14">
        <v>3</v>
      </c>
      <c r="V1493" s="14" t="s">
        <v>3581</v>
      </c>
      <c r="W1493" s="14">
        <v>0</v>
      </c>
      <c r="X1493" s="14">
        <v>37</v>
      </c>
      <c r="Y1493" s="14">
        <v>37</v>
      </c>
      <c r="Z1493" s="14">
        <v>0</v>
      </c>
      <c r="AA1493" s="14">
        <v>37</v>
      </c>
    </row>
    <row r="1494" ht="28.5" hidden="1" spans="1:27">
      <c r="A1494" s="14">
        <v>19186</v>
      </c>
      <c r="B1494" s="14">
        <v>11227623</v>
      </c>
      <c r="C1494" s="14" t="s">
        <v>1399</v>
      </c>
      <c r="D1494" s="14" t="s">
        <v>10</v>
      </c>
      <c r="E1494" s="14" t="s">
        <v>3889</v>
      </c>
      <c r="F1494" s="14" t="s">
        <v>3889</v>
      </c>
      <c r="G1494" s="14" t="s">
        <v>3890</v>
      </c>
      <c r="H1494" s="14"/>
      <c r="I1494" s="14" t="s">
        <v>2850</v>
      </c>
      <c r="J1494" s="14">
        <v>1</v>
      </c>
      <c r="K1494" s="14" t="s">
        <v>2851</v>
      </c>
      <c r="L1494" s="14" t="s">
        <v>91</v>
      </c>
      <c r="M1494" s="14"/>
      <c r="N1494" s="14" t="s">
        <v>9</v>
      </c>
      <c r="O1494" s="14" t="s">
        <v>8</v>
      </c>
      <c r="P1494" s="14" t="s">
        <v>2290</v>
      </c>
      <c r="Q1494" s="14" t="s">
        <v>610</v>
      </c>
      <c r="R1494" s="14" t="s">
        <v>2854</v>
      </c>
      <c r="S1494" s="14">
        <v>0</v>
      </c>
      <c r="T1494" s="14">
        <v>0</v>
      </c>
      <c r="U1494" s="14">
        <v>0</v>
      </c>
      <c r="V1494" s="14">
        <v>0</v>
      </c>
      <c r="W1494" s="14">
        <v>0</v>
      </c>
      <c r="X1494" s="14">
        <v>0</v>
      </c>
      <c r="Y1494" s="14">
        <v>0</v>
      </c>
      <c r="Z1494" s="14">
        <v>0</v>
      </c>
      <c r="AA1494" s="14">
        <v>0</v>
      </c>
    </row>
    <row r="1495" ht="28.5" hidden="1" spans="1:27">
      <c r="A1495" s="14">
        <v>19442</v>
      </c>
      <c r="B1495" s="14">
        <v>11227880</v>
      </c>
      <c r="C1495" s="14" t="s">
        <v>1281</v>
      </c>
      <c r="D1495" s="14" t="s">
        <v>22</v>
      </c>
      <c r="E1495" s="14" t="s">
        <v>3889</v>
      </c>
      <c r="F1495" s="14" t="s">
        <v>3889</v>
      </c>
      <c r="G1495" s="14" t="s">
        <v>3890</v>
      </c>
      <c r="H1495" s="14"/>
      <c r="I1495" s="14" t="s">
        <v>2850</v>
      </c>
      <c r="J1495" s="14">
        <v>1</v>
      </c>
      <c r="K1495" s="14" t="s">
        <v>2851</v>
      </c>
      <c r="L1495" s="14" t="s">
        <v>115</v>
      </c>
      <c r="M1495" s="14"/>
      <c r="N1495" s="14" t="s">
        <v>9</v>
      </c>
      <c r="O1495" s="14" t="s">
        <v>8</v>
      </c>
      <c r="P1495" s="14" t="s">
        <v>2291</v>
      </c>
      <c r="Q1495" s="14" t="s">
        <v>584</v>
      </c>
      <c r="R1495" s="14" t="s">
        <v>2854</v>
      </c>
      <c r="S1495" s="14">
        <v>4</v>
      </c>
      <c r="T1495" s="14">
        <v>0</v>
      </c>
      <c r="U1495" s="14">
        <v>4</v>
      </c>
      <c r="V1495" s="14" t="s">
        <v>2994</v>
      </c>
      <c r="W1495" s="14">
        <v>0</v>
      </c>
      <c r="X1495" s="14">
        <v>8</v>
      </c>
      <c r="Y1495" s="14">
        <v>2</v>
      </c>
      <c r="Z1495" s="14">
        <v>0</v>
      </c>
      <c r="AA1495" s="14">
        <v>2</v>
      </c>
    </row>
    <row r="1496" ht="28.5" hidden="1" spans="1:27">
      <c r="A1496" s="14">
        <v>19698</v>
      </c>
      <c r="B1496" s="14">
        <v>11228136</v>
      </c>
      <c r="C1496" s="14" t="s">
        <v>1524</v>
      </c>
      <c r="D1496" s="14" t="s">
        <v>17</v>
      </c>
      <c r="E1496" s="14" t="s">
        <v>3889</v>
      </c>
      <c r="F1496" s="14" t="s">
        <v>3889</v>
      </c>
      <c r="G1496" s="14" t="s">
        <v>3890</v>
      </c>
      <c r="H1496" s="14"/>
      <c r="I1496" s="14" t="s">
        <v>2862</v>
      </c>
      <c r="J1496" s="14">
        <v>1</v>
      </c>
      <c r="K1496" s="14" t="s">
        <v>2851</v>
      </c>
      <c r="L1496" s="14" t="s">
        <v>146</v>
      </c>
      <c r="M1496" s="14"/>
      <c r="N1496" s="14" t="s">
        <v>9</v>
      </c>
      <c r="O1496" s="14" t="s">
        <v>8</v>
      </c>
      <c r="P1496" s="14" t="s">
        <v>2291</v>
      </c>
      <c r="Q1496" s="14" t="s">
        <v>1524</v>
      </c>
      <c r="R1496" s="14" t="s">
        <v>2854</v>
      </c>
      <c r="S1496" s="14">
        <v>0</v>
      </c>
      <c r="T1496" s="14">
        <v>0</v>
      </c>
      <c r="U1496" s="14">
        <v>0</v>
      </c>
      <c r="V1496" s="14">
        <v>0</v>
      </c>
      <c r="W1496" s="14">
        <v>0</v>
      </c>
      <c r="X1496" s="14">
        <v>0</v>
      </c>
      <c r="Y1496" s="14">
        <v>0</v>
      </c>
      <c r="Z1496" s="14">
        <v>0</v>
      </c>
      <c r="AA1496" s="14">
        <v>0</v>
      </c>
    </row>
    <row r="1497" ht="28.5" hidden="1" spans="1:27">
      <c r="A1497" s="14">
        <v>18931</v>
      </c>
      <c r="B1497" s="14">
        <v>11227367</v>
      </c>
      <c r="C1497" s="14" t="s">
        <v>820</v>
      </c>
      <c r="D1497" s="14" t="s">
        <v>10</v>
      </c>
      <c r="E1497" s="14" t="s">
        <v>3889</v>
      </c>
      <c r="F1497" s="14" t="s">
        <v>3889</v>
      </c>
      <c r="G1497" s="14" t="s">
        <v>3890</v>
      </c>
      <c r="H1497" s="14"/>
      <c r="I1497" s="14" t="s">
        <v>2435</v>
      </c>
      <c r="J1497" s="14">
        <v>1</v>
      </c>
      <c r="K1497" s="14" t="s">
        <v>2851</v>
      </c>
      <c r="L1497" s="14" t="s">
        <v>95</v>
      </c>
      <c r="M1497" s="14"/>
      <c r="N1497" s="14" t="s">
        <v>9</v>
      </c>
      <c r="O1497" s="14" t="s">
        <v>8</v>
      </c>
      <c r="P1497" s="14" t="s">
        <v>2291</v>
      </c>
      <c r="Q1497" s="14" t="s">
        <v>602</v>
      </c>
      <c r="R1497" s="14" t="s">
        <v>2854</v>
      </c>
      <c r="S1497" s="14">
        <v>0</v>
      </c>
      <c r="T1497" s="14">
        <v>0</v>
      </c>
      <c r="U1497" s="14">
        <v>0</v>
      </c>
      <c r="V1497" s="14" t="s">
        <v>2887</v>
      </c>
      <c r="W1497" s="14">
        <v>0</v>
      </c>
      <c r="X1497" s="14">
        <v>5</v>
      </c>
      <c r="Y1497" s="14">
        <v>1</v>
      </c>
      <c r="Z1497" s="14">
        <v>0</v>
      </c>
      <c r="AA1497" s="14">
        <v>1</v>
      </c>
    </row>
    <row r="1498" ht="28.5" hidden="1" spans="1:27">
      <c r="A1498" s="14">
        <v>19187</v>
      </c>
      <c r="B1498" s="14">
        <v>11227624</v>
      </c>
      <c r="C1498" s="14" t="s">
        <v>1415</v>
      </c>
      <c r="D1498" s="14" t="s">
        <v>10</v>
      </c>
      <c r="E1498" s="14" t="s">
        <v>3889</v>
      </c>
      <c r="F1498" s="14" t="s">
        <v>3889</v>
      </c>
      <c r="G1498" s="14" t="s">
        <v>3890</v>
      </c>
      <c r="H1498" s="14"/>
      <c r="I1498" s="14" t="s">
        <v>2942</v>
      </c>
      <c r="J1498" s="14">
        <v>1</v>
      </c>
      <c r="K1498" s="14" t="s">
        <v>2851</v>
      </c>
      <c r="L1498" s="14" t="s">
        <v>593</v>
      </c>
      <c r="M1498" s="14"/>
      <c r="N1498" s="14" t="s">
        <v>9</v>
      </c>
      <c r="O1498" s="14" t="s">
        <v>8</v>
      </c>
      <c r="P1498" s="14" t="s">
        <v>2290</v>
      </c>
      <c r="Q1498" s="14" t="s">
        <v>594</v>
      </c>
      <c r="R1498" s="14" t="s">
        <v>2854</v>
      </c>
      <c r="S1498" s="14">
        <v>0</v>
      </c>
      <c r="T1498" s="14">
        <v>0</v>
      </c>
      <c r="U1498" s="14">
        <v>0</v>
      </c>
      <c r="V1498" s="14" t="s">
        <v>2915</v>
      </c>
      <c r="W1498" s="14">
        <v>0</v>
      </c>
      <c r="X1498" s="14">
        <v>6</v>
      </c>
      <c r="Y1498" s="14">
        <v>1</v>
      </c>
      <c r="Z1498" s="14">
        <v>0</v>
      </c>
      <c r="AA1498" s="14">
        <v>1</v>
      </c>
    </row>
    <row r="1499" ht="28.5" hidden="1" spans="1:27">
      <c r="A1499" s="14">
        <v>19443</v>
      </c>
      <c r="B1499" s="14">
        <v>11227881</v>
      </c>
      <c r="C1499" s="14" t="s">
        <v>1285</v>
      </c>
      <c r="D1499" s="14" t="s">
        <v>17</v>
      </c>
      <c r="E1499" s="14" t="s">
        <v>3889</v>
      </c>
      <c r="F1499" s="14" t="s">
        <v>3889</v>
      </c>
      <c r="G1499" s="14" t="s">
        <v>3890</v>
      </c>
      <c r="H1499" s="14"/>
      <c r="I1499" s="14" t="s">
        <v>2850</v>
      </c>
      <c r="J1499" s="14">
        <v>1</v>
      </c>
      <c r="K1499" s="14" t="s">
        <v>2851</v>
      </c>
      <c r="L1499" s="14" t="s">
        <v>115</v>
      </c>
      <c r="M1499" s="14"/>
      <c r="N1499" s="14" t="s">
        <v>9</v>
      </c>
      <c r="O1499" s="14" t="s">
        <v>8</v>
      </c>
      <c r="P1499" s="14" t="s">
        <v>2295</v>
      </c>
      <c r="Q1499" s="14" t="s">
        <v>1286</v>
      </c>
      <c r="R1499" s="14" t="s">
        <v>2854</v>
      </c>
      <c r="S1499" s="14">
        <v>1</v>
      </c>
      <c r="T1499" s="14">
        <v>0</v>
      </c>
      <c r="U1499" s="14">
        <v>1</v>
      </c>
      <c r="V1499" s="14" t="s">
        <v>2971</v>
      </c>
      <c r="W1499" s="14">
        <v>0</v>
      </c>
      <c r="X1499" s="14">
        <v>4</v>
      </c>
      <c r="Y1499" s="14">
        <v>2</v>
      </c>
      <c r="Z1499" s="14">
        <v>0</v>
      </c>
      <c r="AA1499" s="14">
        <v>2</v>
      </c>
    </row>
    <row r="1500" ht="28.5" hidden="1" spans="1:27">
      <c r="A1500" s="14">
        <v>19699</v>
      </c>
      <c r="B1500" s="14">
        <v>11228137</v>
      </c>
      <c r="C1500" s="14" t="s">
        <v>2005</v>
      </c>
      <c r="D1500" s="14" t="s">
        <v>140</v>
      </c>
      <c r="E1500" s="14" t="s">
        <v>3889</v>
      </c>
      <c r="F1500" s="14" t="s">
        <v>3889</v>
      </c>
      <c r="G1500" s="14" t="s">
        <v>3890</v>
      </c>
      <c r="H1500" s="14"/>
      <c r="I1500" s="14" t="s">
        <v>2862</v>
      </c>
      <c r="J1500" s="14">
        <v>1</v>
      </c>
      <c r="K1500" s="14" t="s">
        <v>2851</v>
      </c>
      <c r="L1500" s="14" t="s">
        <v>115</v>
      </c>
      <c r="M1500" s="14"/>
      <c r="N1500" s="14" t="s">
        <v>2892</v>
      </c>
      <c r="O1500" s="14" t="s">
        <v>8</v>
      </c>
      <c r="P1500" s="14" t="s">
        <v>2290</v>
      </c>
      <c r="Q1500" s="14" t="s">
        <v>2005</v>
      </c>
      <c r="R1500" s="14" t="s">
        <v>2854</v>
      </c>
      <c r="S1500" s="14">
        <v>0</v>
      </c>
      <c r="T1500" s="14">
        <v>0</v>
      </c>
      <c r="U1500" s="14">
        <v>0</v>
      </c>
      <c r="V1500" s="14">
        <v>0</v>
      </c>
      <c r="W1500" s="14">
        <v>0</v>
      </c>
      <c r="X1500" s="14">
        <v>0</v>
      </c>
      <c r="Y1500" s="14">
        <v>0</v>
      </c>
      <c r="Z1500" s="14">
        <v>0</v>
      </c>
      <c r="AA1500" s="14">
        <v>0</v>
      </c>
    </row>
    <row r="1501" ht="28.5" hidden="1" spans="1:27">
      <c r="A1501" s="14">
        <v>18932</v>
      </c>
      <c r="B1501" s="14">
        <v>11227368</v>
      </c>
      <c r="C1501" s="14" t="s">
        <v>826</v>
      </c>
      <c r="D1501" s="14" t="s">
        <v>10</v>
      </c>
      <c r="E1501" s="14" t="s">
        <v>3889</v>
      </c>
      <c r="F1501" s="14" t="s">
        <v>3889</v>
      </c>
      <c r="G1501" s="14" t="s">
        <v>3890</v>
      </c>
      <c r="H1501" s="14"/>
      <c r="I1501" s="14" t="s">
        <v>17</v>
      </c>
      <c r="J1501" s="14">
        <v>1</v>
      </c>
      <c r="K1501" s="14" t="s">
        <v>2851</v>
      </c>
      <c r="L1501" s="14" t="s">
        <v>45</v>
      </c>
      <c r="M1501" s="14"/>
      <c r="N1501" s="14" t="s">
        <v>9</v>
      </c>
      <c r="O1501" s="14" t="s">
        <v>8</v>
      </c>
      <c r="P1501" s="14" t="s">
        <v>2289</v>
      </c>
      <c r="Q1501" s="14" t="s">
        <v>827</v>
      </c>
      <c r="R1501" s="14" t="s">
        <v>2854</v>
      </c>
      <c r="S1501" s="14">
        <v>4</v>
      </c>
      <c r="T1501" s="14">
        <v>0</v>
      </c>
      <c r="U1501" s="14">
        <v>4</v>
      </c>
      <c r="V1501" s="14" t="s">
        <v>2971</v>
      </c>
      <c r="W1501" s="14">
        <v>0</v>
      </c>
      <c r="X1501" s="14">
        <v>4</v>
      </c>
      <c r="Y1501" s="14">
        <v>4</v>
      </c>
      <c r="Z1501" s="14">
        <v>0</v>
      </c>
      <c r="AA1501" s="14">
        <v>4</v>
      </c>
    </row>
    <row r="1502" ht="28.5" hidden="1" spans="1:27">
      <c r="A1502" s="14">
        <v>19188</v>
      </c>
      <c r="B1502" s="14">
        <v>11227625</v>
      </c>
      <c r="C1502" s="14" t="s">
        <v>1424</v>
      </c>
      <c r="D1502" s="14" t="s">
        <v>10</v>
      </c>
      <c r="E1502" s="14" t="s">
        <v>3889</v>
      </c>
      <c r="F1502" s="14" t="s">
        <v>3889</v>
      </c>
      <c r="G1502" s="14" t="s">
        <v>3890</v>
      </c>
      <c r="H1502" s="14"/>
      <c r="I1502" s="14" t="s">
        <v>2862</v>
      </c>
      <c r="J1502" s="14">
        <v>1</v>
      </c>
      <c r="K1502" s="14" t="s">
        <v>2851</v>
      </c>
      <c r="L1502" s="14" t="s">
        <v>593</v>
      </c>
      <c r="M1502" s="14"/>
      <c r="N1502" s="14" t="s">
        <v>9</v>
      </c>
      <c r="O1502" s="14" t="s">
        <v>8</v>
      </c>
      <c r="P1502" s="14" t="s">
        <v>2291</v>
      </c>
      <c r="Q1502" s="14" t="s">
        <v>594</v>
      </c>
      <c r="R1502" s="14" t="s">
        <v>2854</v>
      </c>
      <c r="S1502" s="14">
        <v>0</v>
      </c>
      <c r="T1502" s="14">
        <v>0</v>
      </c>
      <c r="U1502" s="14">
        <v>0</v>
      </c>
      <c r="V1502" s="14">
        <v>0</v>
      </c>
      <c r="W1502" s="14">
        <v>0</v>
      </c>
      <c r="X1502" s="14">
        <v>0</v>
      </c>
      <c r="Y1502" s="14">
        <v>0</v>
      </c>
      <c r="Z1502" s="14">
        <v>0</v>
      </c>
      <c r="AA1502" s="14">
        <v>0</v>
      </c>
    </row>
    <row r="1503" ht="28.5" hidden="1" spans="1:27">
      <c r="A1503" s="14">
        <v>19444</v>
      </c>
      <c r="B1503" s="14">
        <v>11227882</v>
      </c>
      <c r="C1503" s="14" t="s">
        <v>1290</v>
      </c>
      <c r="D1503" s="14" t="s">
        <v>17</v>
      </c>
      <c r="E1503" s="14" t="s">
        <v>3889</v>
      </c>
      <c r="F1503" s="14" t="s">
        <v>3889</v>
      </c>
      <c r="G1503" s="14" t="s">
        <v>3890</v>
      </c>
      <c r="H1503" s="14"/>
      <c r="I1503" s="14" t="s">
        <v>2862</v>
      </c>
      <c r="J1503" s="14">
        <v>1</v>
      </c>
      <c r="K1503" s="14" t="s">
        <v>2851</v>
      </c>
      <c r="L1503" s="14" t="s">
        <v>35</v>
      </c>
      <c r="M1503" s="14" t="s">
        <v>2852</v>
      </c>
      <c r="N1503" s="14" t="s">
        <v>4007</v>
      </c>
      <c r="O1503" s="14" t="s">
        <v>8</v>
      </c>
      <c r="P1503" s="14" t="s">
        <v>2291</v>
      </c>
      <c r="Q1503" s="14" t="s">
        <v>1291</v>
      </c>
      <c r="R1503" s="14" t="s">
        <v>2854</v>
      </c>
      <c r="S1503" s="14">
        <v>0</v>
      </c>
      <c r="T1503" s="14">
        <v>0</v>
      </c>
      <c r="U1503" s="14">
        <v>0</v>
      </c>
      <c r="V1503" s="14" t="s">
        <v>3065</v>
      </c>
      <c r="W1503" s="14">
        <v>0</v>
      </c>
      <c r="X1503" s="14">
        <v>2</v>
      </c>
      <c r="Y1503" s="14">
        <v>2</v>
      </c>
      <c r="Z1503" s="14">
        <v>0</v>
      </c>
      <c r="AA1503" s="14">
        <v>2</v>
      </c>
    </row>
    <row r="1504" ht="42.75" hidden="1" spans="1:27">
      <c r="A1504" s="14">
        <v>19700</v>
      </c>
      <c r="B1504" s="14">
        <v>11228138</v>
      </c>
      <c r="C1504" s="14" t="s">
        <v>2021</v>
      </c>
      <c r="D1504" s="14" t="s">
        <v>17</v>
      </c>
      <c r="E1504" s="14" t="s">
        <v>3889</v>
      </c>
      <c r="F1504" s="14" t="s">
        <v>3889</v>
      </c>
      <c r="G1504" s="14" t="s">
        <v>3890</v>
      </c>
      <c r="H1504" s="14"/>
      <c r="I1504" s="14" t="s">
        <v>2862</v>
      </c>
      <c r="J1504" s="14">
        <v>1</v>
      </c>
      <c r="K1504" s="14" t="s">
        <v>2851</v>
      </c>
      <c r="L1504" s="14" t="s">
        <v>35</v>
      </c>
      <c r="M1504" s="14" t="s">
        <v>2852</v>
      </c>
      <c r="N1504" s="14" t="s">
        <v>9</v>
      </c>
      <c r="O1504" s="14" t="s">
        <v>8</v>
      </c>
      <c r="P1504" s="14" t="s">
        <v>2291</v>
      </c>
      <c r="Q1504" s="14" t="s">
        <v>2022</v>
      </c>
      <c r="R1504" s="14" t="s">
        <v>2854</v>
      </c>
      <c r="S1504" s="14">
        <v>0</v>
      </c>
      <c r="T1504" s="14">
        <v>0</v>
      </c>
      <c r="U1504" s="14">
        <v>0</v>
      </c>
      <c r="V1504" s="14">
        <v>0</v>
      </c>
      <c r="W1504" s="14">
        <v>0</v>
      </c>
      <c r="X1504" s="14">
        <v>0</v>
      </c>
      <c r="Y1504" s="14">
        <v>0</v>
      </c>
      <c r="Z1504" s="14">
        <v>0</v>
      </c>
      <c r="AA1504" s="14">
        <v>0</v>
      </c>
    </row>
    <row r="1505" ht="28.5" hidden="1" spans="1:27">
      <c r="A1505" s="14">
        <v>18933</v>
      </c>
      <c r="B1505" s="14">
        <v>11227369</v>
      </c>
      <c r="C1505" s="14" t="s">
        <v>832</v>
      </c>
      <c r="D1505" s="14" t="s">
        <v>33</v>
      </c>
      <c r="E1505" s="14" t="s">
        <v>3889</v>
      </c>
      <c r="F1505" s="14" t="s">
        <v>3889</v>
      </c>
      <c r="G1505" s="14" t="s">
        <v>3890</v>
      </c>
      <c r="H1505" s="14"/>
      <c r="I1505" s="14" t="s">
        <v>2850</v>
      </c>
      <c r="J1505" s="14">
        <v>1</v>
      </c>
      <c r="K1505" s="14" t="s">
        <v>2851</v>
      </c>
      <c r="L1505" s="14" t="s">
        <v>115</v>
      </c>
      <c r="M1505" s="14"/>
      <c r="N1505" s="14" t="s">
        <v>9</v>
      </c>
      <c r="O1505" s="14" t="s">
        <v>8</v>
      </c>
      <c r="P1505" s="14" t="s">
        <v>2291</v>
      </c>
      <c r="Q1505" s="14" t="s">
        <v>600</v>
      </c>
      <c r="R1505" s="14" t="s">
        <v>2854</v>
      </c>
      <c r="S1505" s="14">
        <v>0</v>
      </c>
      <c r="T1505" s="14">
        <v>0</v>
      </c>
      <c r="U1505" s="14">
        <v>0</v>
      </c>
      <c r="V1505" s="14" t="s">
        <v>3154</v>
      </c>
      <c r="W1505" s="14">
        <v>0</v>
      </c>
      <c r="X1505" s="14">
        <v>19</v>
      </c>
      <c r="Y1505" s="14">
        <v>10</v>
      </c>
      <c r="Z1505" s="14">
        <v>0</v>
      </c>
      <c r="AA1505" s="14">
        <v>10</v>
      </c>
    </row>
    <row r="1506" ht="28.5" hidden="1" spans="1:27">
      <c r="A1506" s="14">
        <v>19189</v>
      </c>
      <c r="B1506" s="14">
        <v>11227626</v>
      </c>
      <c r="C1506" s="14" t="s">
        <v>1440</v>
      </c>
      <c r="D1506" s="14" t="s">
        <v>10</v>
      </c>
      <c r="E1506" s="14" t="s">
        <v>3889</v>
      </c>
      <c r="F1506" s="14" t="s">
        <v>3889</v>
      </c>
      <c r="G1506" s="14" t="s">
        <v>3890</v>
      </c>
      <c r="H1506" s="14"/>
      <c r="I1506" s="14" t="s">
        <v>2850</v>
      </c>
      <c r="J1506" s="14">
        <v>1</v>
      </c>
      <c r="K1506" s="14" t="s">
        <v>2851</v>
      </c>
      <c r="L1506" s="14" t="s">
        <v>593</v>
      </c>
      <c r="M1506" s="14"/>
      <c r="N1506" s="14" t="s">
        <v>9</v>
      </c>
      <c r="O1506" s="14" t="s">
        <v>8</v>
      </c>
      <c r="P1506" s="14" t="s">
        <v>2293</v>
      </c>
      <c r="Q1506" s="14" t="s">
        <v>662</v>
      </c>
      <c r="R1506" s="14" t="s">
        <v>2854</v>
      </c>
      <c r="S1506" s="14">
        <v>0</v>
      </c>
      <c r="T1506" s="14">
        <v>0</v>
      </c>
      <c r="U1506" s="14">
        <v>0</v>
      </c>
      <c r="V1506" s="14" t="s">
        <v>2863</v>
      </c>
      <c r="W1506" s="14">
        <v>0</v>
      </c>
      <c r="X1506" s="14">
        <v>3</v>
      </c>
      <c r="Y1506" s="14">
        <v>3</v>
      </c>
      <c r="Z1506" s="14">
        <v>0</v>
      </c>
      <c r="AA1506" s="14">
        <v>3</v>
      </c>
    </row>
    <row r="1507" hidden="1" spans="1:27">
      <c r="A1507" s="14">
        <v>19445</v>
      </c>
      <c r="B1507" s="14">
        <v>11227883</v>
      </c>
      <c r="C1507" s="14" t="s">
        <v>1293</v>
      </c>
      <c r="D1507" s="14" t="s">
        <v>17</v>
      </c>
      <c r="E1507" s="14" t="s">
        <v>3889</v>
      </c>
      <c r="F1507" s="14" t="s">
        <v>3889</v>
      </c>
      <c r="G1507" s="14" t="s">
        <v>3890</v>
      </c>
      <c r="H1507" s="14"/>
      <c r="I1507" s="14" t="s">
        <v>2862</v>
      </c>
      <c r="J1507" s="14">
        <v>1</v>
      </c>
      <c r="K1507" s="14" t="s">
        <v>2851</v>
      </c>
      <c r="L1507" s="14" t="s">
        <v>35</v>
      </c>
      <c r="M1507" s="14" t="s">
        <v>2923</v>
      </c>
      <c r="N1507" s="14" t="s">
        <v>9</v>
      </c>
      <c r="O1507" s="14" t="s">
        <v>8</v>
      </c>
      <c r="P1507" s="14" t="s">
        <v>2295</v>
      </c>
      <c r="Q1507" s="14" t="s">
        <v>142</v>
      </c>
      <c r="R1507" s="14" t="s">
        <v>2854</v>
      </c>
      <c r="S1507" s="14">
        <v>0</v>
      </c>
      <c r="T1507" s="14">
        <v>0</v>
      </c>
      <c r="U1507" s="14">
        <v>0</v>
      </c>
      <c r="V1507" s="14">
        <v>0</v>
      </c>
      <c r="W1507" s="14">
        <v>0</v>
      </c>
      <c r="X1507" s="14">
        <v>0</v>
      </c>
      <c r="Y1507" s="14">
        <v>0</v>
      </c>
      <c r="Z1507" s="14">
        <v>0</v>
      </c>
      <c r="AA1507" s="14">
        <v>0</v>
      </c>
    </row>
    <row r="1508" ht="28.5" hidden="1" spans="1:27">
      <c r="A1508" s="14">
        <v>19701</v>
      </c>
      <c r="B1508" s="14">
        <v>11228139</v>
      </c>
      <c r="C1508" s="14" t="s">
        <v>2034</v>
      </c>
      <c r="D1508" s="14" t="s">
        <v>17</v>
      </c>
      <c r="E1508" s="14" t="s">
        <v>3889</v>
      </c>
      <c r="F1508" s="14" t="s">
        <v>3889</v>
      </c>
      <c r="G1508" s="14" t="s">
        <v>3890</v>
      </c>
      <c r="H1508" s="14"/>
      <c r="I1508" s="14" t="s">
        <v>2850</v>
      </c>
      <c r="J1508" s="14">
        <v>1</v>
      </c>
      <c r="K1508" s="14" t="s">
        <v>2851</v>
      </c>
      <c r="L1508" s="14" t="s">
        <v>593</v>
      </c>
      <c r="M1508" s="14"/>
      <c r="N1508" s="14" t="s">
        <v>9</v>
      </c>
      <c r="O1508" s="14" t="s">
        <v>8</v>
      </c>
      <c r="P1508" s="14" t="s">
        <v>2292</v>
      </c>
      <c r="Q1508" s="14" t="s">
        <v>1919</v>
      </c>
      <c r="R1508" s="14" t="s">
        <v>2854</v>
      </c>
      <c r="S1508" s="14">
        <v>0</v>
      </c>
      <c r="T1508" s="14">
        <v>0</v>
      </c>
      <c r="U1508" s="14">
        <v>0</v>
      </c>
      <c r="V1508" s="14">
        <v>0</v>
      </c>
      <c r="W1508" s="14">
        <v>0</v>
      </c>
      <c r="X1508" s="14">
        <v>0</v>
      </c>
      <c r="Y1508" s="14">
        <v>0</v>
      </c>
      <c r="Z1508" s="14">
        <v>0</v>
      </c>
      <c r="AA1508" s="14">
        <v>0</v>
      </c>
    </row>
    <row r="1509" ht="28.5" hidden="1" spans="1:27">
      <c r="A1509" s="14">
        <v>18934</v>
      </c>
      <c r="B1509" s="14">
        <v>11227370</v>
      </c>
      <c r="C1509" s="14" t="s">
        <v>848</v>
      </c>
      <c r="D1509" s="14" t="s">
        <v>22</v>
      </c>
      <c r="E1509" s="14" t="s">
        <v>3889</v>
      </c>
      <c r="F1509" s="14" t="s">
        <v>3889</v>
      </c>
      <c r="G1509" s="14" t="s">
        <v>3890</v>
      </c>
      <c r="H1509" s="14"/>
      <c r="I1509" s="14" t="s">
        <v>17</v>
      </c>
      <c r="J1509" s="14">
        <v>1</v>
      </c>
      <c r="K1509" s="14" t="s">
        <v>2851</v>
      </c>
      <c r="L1509" s="14" t="s">
        <v>45</v>
      </c>
      <c r="M1509" s="14"/>
      <c r="N1509" s="14" t="s">
        <v>9</v>
      </c>
      <c r="O1509" s="14" t="s">
        <v>8</v>
      </c>
      <c r="P1509" s="14" t="s">
        <v>2291</v>
      </c>
      <c r="Q1509" s="14" t="s">
        <v>9</v>
      </c>
      <c r="R1509" s="14" t="s">
        <v>2854</v>
      </c>
      <c r="S1509" s="14">
        <v>0</v>
      </c>
      <c r="T1509" s="14">
        <v>0</v>
      </c>
      <c r="U1509" s="14">
        <v>0</v>
      </c>
      <c r="V1509" s="14" t="s">
        <v>2905</v>
      </c>
      <c r="W1509" s="14">
        <v>0</v>
      </c>
      <c r="X1509" s="14">
        <v>1</v>
      </c>
      <c r="Y1509" s="14">
        <v>1</v>
      </c>
      <c r="Z1509" s="14">
        <v>0</v>
      </c>
      <c r="AA1509" s="14">
        <v>1</v>
      </c>
    </row>
    <row r="1510" ht="28.5" hidden="1" spans="1:27">
      <c r="A1510" s="14">
        <v>19190</v>
      </c>
      <c r="B1510" s="14">
        <v>11227627</v>
      </c>
      <c r="C1510" s="14" t="s">
        <v>1477</v>
      </c>
      <c r="D1510" s="14" t="s">
        <v>10</v>
      </c>
      <c r="E1510" s="14" t="s">
        <v>3889</v>
      </c>
      <c r="F1510" s="14" t="s">
        <v>3889</v>
      </c>
      <c r="G1510" s="14" t="s">
        <v>3890</v>
      </c>
      <c r="H1510" s="14"/>
      <c r="I1510" s="14" t="s">
        <v>2850</v>
      </c>
      <c r="J1510" s="14">
        <v>1</v>
      </c>
      <c r="K1510" s="14" t="s">
        <v>2851</v>
      </c>
      <c r="L1510" s="14" t="s">
        <v>35</v>
      </c>
      <c r="M1510" s="14" t="s">
        <v>2858</v>
      </c>
      <c r="N1510" s="14" t="s">
        <v>9</v>
      </c>
      <c r="O1510" s="14" t="s">
        <v>8</v>
      </c>
      <c r="P1510" s="14" t="s">
        <v>2297</v>
      </c>
      <c r="Q1510" s="14" t="s">
        <v>716</v>
      </c>
      <c r="R1510" s="14" t="s">
        <v>2854</v>
      </c>
      <c r="S1510" s="14">
        <v>0</v>
      </c>
      <c r="T1510" s="14">
        <v>0</v>
      </c>
      <c r="U1510" s="14">
        <v>0</v>
      </c>
      <c r="V1510" s="14" t="s">
        <v>2915</v>
      </c>
      <c r="W1510" s="14">
        <v>0</v>
      </c>
      <c r="X1510" s="14">
        <v>6</v>
      </c>
      <c r="Y1510" s="14">
        <v>2</v>
      </c>
      <c r="Z1510" s="14">
        <v>0</v>
      </c>
      <c r="AA1510" s="14">
        <v>2</v>
      </c>
    </row>
    <row r="1511" hidden="1" spans="1:27">
      <c r="A1511" s="14">
        <v>19446</v>
      </c>
      <c r="B1511" s="14">
        <v>11227884</v>
      </c>
      <c r="C1511" s="14" t="s">
        <v>1297</v>
      </c>
      <c r="D1511" s="14" t="s">
        <v>17</v>
      </c>
      <c r="E1511" s="14" t="s">
        <v>3889</v>
      </c>
      <c r="F1511" s="14" t="s">
        <v>3889</v>
      </c>
      <c r="G1511" s="14" t="s">
        <v>3890</v>
      </c>
      <c r="H1511" s="14"/>
      <c r="I1511" s="14" t="s">
        <v>2850</v>
      </c>
      <c r="J1511" s="14">
        <v>1</v>
      </c>
      <c r="K1511" s="14" t="s">
        <v>2851</v>
      </c>
      <c r="L1511" s="14" t="s">
        <v>35</v>
      </c>
      <c r="M1511" s="14" t="s">
        <v>2923</v>
      </c>
      <c r="N1511" s="14" t="s">
        <v>9</v>
      </c>
      <c r="O1511" s="14" t="s">
        <v>8</v>
      </c>
      <c r="P1511" s="14" t="s">
        <v>2295</v>
      </c>
      <c r="Q1511" s="14" t="s">
        <v>142</v>
      </c>
      <c r="R1511" s="14" t="s">
        <v>2854</v>
      </c>
      <c r="S1511" s="14">
        <v>0</v>
      </c>
      <c r="T1511" s="14">
        <v>0</v>
      </c>
      <c r="U1511" s="14">
        <v>0</v>
      </c>
      <c r="V1511" s="14" t="s">
        <v>3065</v>
      </c>
      <c r="W1511" s="14">
        <v>0</v>
      </c>
      <c r="X1511" s="14">
        <v>2</v>
      </c>
      <c r="Y1511" s="14">
        <v>2</v>
      </c>
      <c r="Z1511" s="14">
        <v>0</v>
      </c>
      <c r="AA1511" s="14">
        <v>2</v>
      </c>
    </row>
    <row r="1512" ht="28.5" hidden="1" spans="1:27">
      <c r="A1512" s="14">
        <v>19702</v>
      </c>
      <c r="B1512" s="14">
        <v>11228140</v>
      </c>
      <c r="C1512" s="14" t="s">
        <v>2039</v>
      </c>
      <c r="D1512" s="14" t="s">
        <v>10</v>
      </c>
      <c r="E1512" s="14" t="s">
        <v>3889</v>
      </c>
      <c r="F1512" s="14" t="s">
        <v>3889</v>
      </c>
      <c r="G1512" s="14" t="s">
        <v>3890</v>
      </c>
      <c r="H1512" s="14"/>
      <c r="I1512" s="14" t="s">
        <v>2862</v>
      </c>
      <c r="J1512" s="14">
        <v>1</v>
      </c>
      <c r="K1512" s="14" t="s">
        <v>2851</v>
      </c>
      <c r="L1512" s="14" t="s">
        <v>35</v>
      </c>
      <c r="M1512" s="14" t="s">
        <v>2852</v>
      </c>
      <c r="N1512" s="14" t="s">
        <v>2892</v>
      </c>
      <c r="O1512" s="14" t="s">
        <v>8</v>
      </c>
      <c r="P1512" s="14" t="s">
        <v>2298</v>
      </c>
      <c r="Q1512" s="14" t="s">
        <v>2039</v>
      </c>
      <c r="R1512" s="14" t="s">
        <v>2854</v>
      </c>
      <c r="S1512" s="14">
        <v>0</v>
      </c>
      <c r="T1512" s="14">
        <v>0</v>
      </c>
      <c r="U1512" s="14">
        <v>0</v>
      </c>
      <c r="V1512" s="14">
        <v>0</v>
      </c>
      <c r="W1512" s="14">
        <v>0</v>
      </c>
      <c r="X1512" s="14">
        <v>0</v>
      </c>
      <c r="Y1512" s="14">
        <v>0</v>
      </c>
      <c r="Z1512" s="14">
        <v>0</v>
      </c>
      <c r="AA1512" s="14">
        <v>0</v>
      </c>
    </row>
    <row r="1513" ht="28.5" hidden="1" spans="1:27">
      <c r="A1513" s="14">
        <v>18935</v>
      </c>
      <c r="B1513" s="14">
        <v>11227371</v>
      </c>
      <c r="C1513" s="14" t="s">
        <v>853</v>
      </c>
      <c r="D1513" s="14" t="s">
        <v>17</v>
      </c>
      <c r="E1513" s="14" t="s">
        <v>3889</v>
      </c>
      <c r="F1513" s="14" t="s">
        <v>3889</v>
      </c>
      <c r="G1513" s="14" t="s">
        <v>3890</v>
      </c>
      <c r="H1513" s="14"/>
      <c r="I1513" s="14" t="s">
        <v>2850</v>
      </c>
      <c r="J1513" s="14">
        <v>1</v>
      </c>
      <c r="K1513" s="14" t="s">
        <v>2851</v>
      </c>
      <c r="L1513" s="14" t="s">
        <v>35</v>
      </c>
      <c r="M1513" s="14" t="s">
        <v>2852</v>
      </c>
      <c r="N1513" s="14" t="s">
        <v>9</v>
      </c>
      <c r="O1513" s="14" t="s">
        <v>8</v>
      </c>
      <c r="P1513" s="14" t="s">
        <v>2292</v>
      </c>
      <c r="Q1513" s="14" t="s">
        <v>854</v>
      </c>
      <c r="R1513" s="14" t="s">
        <v>2854</v>
      </c>
      <c r="S1513" s="14">
        <v>0</v>
      </c>
      <c r="T1513" s="14">
        <v>0</v>
      </c>
      <c r="U1513" s="14">
        <v>0</v>
      </c>
      <c r="V1513" s="14" t="s">
        <v>2905</v>
      </c>
      <c r="W1513" s="14">
        <v>0</v>
      </c>
      <c r="X1513" s="14">
        <v>1</v>
      </c>
      <c r="Y1513" s="14">
        <v>1</v>
      </c>
      <c r="Z1513" s="14">
        <v>0</v>
      </c>
      <c r="AA1513" s="14">
        <v>1</v>
      </c>
    </row>
    <row r="1514" ht="28.5" hidden="1" spans="1:27">
      <c r="A1514" s="14">
        <v>19191</v>
      </c>
      <c r="B1514" s="14">
        <v>11227628</v>
      </c>
      <c r="C1514" s="14" t="s">
        <v>1481</v>
      </c>
      <c r="D1514" s="14" t="s">
        <v>33</v>
      </c>
      <c r="E1514" s="14" t="s">
        <v>3889</v>
      </c>
      <c r="F1514" s="14" t="s">
        <v>3889</v>
      </c>
      <c r="G1514" s="14" t="s">
        <v>3890</v>
      </c>
      <c r="H1514" s="14"/>
      <c r="I1514" s="14" t="s">
        <v>2850</v>
      </c>
      <c r="J1514" s="14">
        <v>1</v>
      </c>
      <c r="K1514" s="14" t="s">
        <v>2851</v>
      </c>
      <c r="L1514" s="14" t="s">
        <v>95</v>
      </c>
      <c r="M1514" s="14"/>
      <c r="N1514" s="14" t="s">
        <v>9</v>
      </c>
      <c r="O1514" s="14" t="s">
        <v>8</v>
      </c>
      <c r="P1514" s="14" t="s">
        <v>2295</v>
      </c>
      <c r="Q1514" s="14" t="s">
        <v>602</v>
      </c>
      <c r="R1514" s="14" t="s">
        <v>2854</v>
      </c>
      <c r="S1514" s="14">
        <v>0</v>
      </c>
      <c r="T1514" s="14">
        <v>0</v>
      </c>
      <c r="U1514" s="14">
        <v>0</v>
      </c>
      <c r="V1514" s="14" t="s">
        <v>2898</v>
      </c>
      <c r="W1514" s="14">
        <v>0</v>
      </c>
      <c r="X1514" s="14">
        <v>22</v>
      </c>
      <c r="Y1514" s="14">
        <v>5</v>
      </c>
      <c r="Z1514" s="14">
        <v>0</v>
      </c>
      <c r="AA1514" s="14">
        <v>5</v>
      </c>
    </row>
    <row r="1515" ht="42.75" hidden="1" spans="1:27">
      <c r="A1515" s="14">
        <v>19447</v>
      </c>
      <c r="B1515" s="14">
        <v>11227885</v>
      </c>
      <c r="C1515" s="14" t="s">
        <v>1302</v>
      </c>
      <c r="D1515" s="14" t="s">
        <v>33</v>
      </c>
      <c r="E1515" s="14" t="s">
        <v>3889</v>
      </c>
      <c r="F1515" s="14" t="s">
        <v>3889</v>
      </c>
      <c r="G1515" s="14" t="s">
        <v>3890</v>
      </c>
      <c r="H1515" s="14"/>
      <c r="I1515" s="14" t="s">
        <v>17</v>
      </c>
      <c r="J1515" s="14">
        <v>1</v>
      </c>
      <c r="K1515" s="14" t="s">
        <v>2851</v>
      </c>
      <c r="L1515" s="14" t="s">
        <v>330</v>
      </c>
      <c r="M1515" s="14"/>
      <c r="N1515" s="14" t="s">
        <v>9</v>
      </c>
      <c r="O1515" s="14" t="s">
        <v>8</v>
      </c>
      <c r="P1515" s="14" t="s">
        <v>2294</v>
      </c>
      <c r="Q1515" s="14" t="s">
        <v>792</v>
      </c>
      <c r="R1515" s="14" t="s">
        <v>2854</v>
      </c>
      <c r="S1515" s="14">
        <v>0</v>
      </c>
      <c r="T1515" s="14">
        <v>0</v>
      </c>
      <c r="U1515" s="14">
        <v>0</v>
      </c>
      <c r="V1515" s="14">
        <v>0</v>
      </c>
      <c r="W1515" s="14">
        <v>0</v>
      </c>
      <c r="X1515" s="14">
        <v>0</v>
      </c>
      <c r="Y1515" s="14">
        <v>0</v>
      </c>
      <c r="Z1515" s="14">
        <v>0</v>
      </c>
      <c r="AA1515" s="14">
        <v>0</v>
      </c>
    </row>
    <row r="1516" ht="28.5" hidden="1" spans="1:27">
      <c r="A1516" s="14">
        <v>19703</v>
      </c>
      <c r="B1516" s="14">
        <v>11228141</v>
      </c>
      <c r="C1516" s="14" t="s">
        <v>1953</v>
      </c>
      <c r="D1516" s="14" t="s">
        <v>33</v>
      </c>
      <c r="E1516" s="14" t="s">
        <v>3889</v>
      </c>
      <c r="F1516" s="14" t="s">
        <v>3889</v>
      </c>
      <c r="G1516" s="14" t="s">
        <v>3890</v>
      </c>
      <c r="H1516" s="14"/>
      <c r="I1516" s="14" t="s">
        <v>2435</v>
      </c>
      <c r="J1516" s="14">
        <v>1</v>
      </c>
      <c r="K1516" s="14" t="s">
        <v>2851</v>
      </c>
      <c r="L1516" s="14" t="s">
        <v>593</v>
      </c>
      <c r="M1516" s="14"/>
      <c r="N1516" s="14" t="s">
        <v>9</v>
      </c>
      <c r="O1516" s="14" t="s">
        <v>8</v>
      </c>
      <c r="P1516" s="14" t="s">
        <v>2289</v>
      </c>
      <c r="Q1516" s="14" t="s">
        <v>596</v>
      </c>
      <c r="R1516" s="14" t="s">
        <v>2854</v>
      </c>
      <c r="S1516" s="14">
        <v>0</v>
      </c>
      <c r="T1516" s="14">
        <v>0</v>
      </c>
      <c r="U1516" s="14">
        <v>0</v>
      </c>
      <c r="V1516" s="14">
        <v>0</v>
      </c>
      <c r="W1516" s="14">
        <v>0</v>
      </c>
      <c r="X1516" s="14">
        <v>0</v>
      </c>
      <c r="Y1516" s="14">
        <v>0</v>
      </c>
      <c r="Z1516" s="14">
        <v>0</v>
      </c>
      <c r="AA1516" s="14">
        <v>0</v>
      </c>
    </row>
    <row r="1517" ht="28.5" hidden="1" spans="1:27">
      <c r="A1517" s="14">
        <v>18936</v>
      </c>
      <c r="B1517" s="14">
        <v>11227372</v>
      </c>
      <c r="C1517" s="14" t="s">
        <v>856</v>
      </c>
      <c r="D1517" s="14" t="s">
        <v>10</v>
      </c>
      <c r="E1517" s="14" t="s">
        <v>3889</v>
      </c>
      <c r="F1517" s="14" t="s">
        <v>3889</v>
      </c>
      <c r="G1517" s="14" t="s">
        <v>3890</v>
      </c>
      <c r="H1517" s="14"/>
      <c r="I1517" s="14" t="s">
        <v>2850</v>
      </c>
      <c r="J1517" s="14">
        <v>1</v>
      </c>
      <c r="K1517" s="14" t="s">
        <v>2851</v>
      </c>
      <c r="L1517" s="14" t="s">
        <v>95</v>
      </c>
      <c r="M1517" s="14"/>
      <c r="N1517" s="14" t="s">
        <v>4008</v>
      </c>
      <c r="O1517" s="14" t="s">
        <v>8</v>
      </c>
      <c r="P1517" s="14" t="s">
        <v>2291</v>
      </c>
      <c r="Q1517" s="14" t="s">
        <v>602</v>
      </c>
      <c r="R1517" s="14" t="s">
        <v>2854</v>
      </c>
      <c r="S1517" s="14">
        <v>0</v>
      </c>
      <c r="T1517" s="14">
        <v>0</v>
      </c>
      <c r="U1517" s="14">
        <v>0</v>
      </c>
      <c r="V1517" s="14" t="s">
        <v>2863</v>
      </c>
      <c r="W1517" s="14">
        <v>0</v>
      </c>
      <c r="X1517" s="14">
        <v>3</v>
      </c>
      <c r="Y1517" s="14">
        <v>3</v>
      </c>
      <c r="Z1517" s="14">
        <v>0</v>
      </c>
      <c r="AA1517" s="14">
        <v>3</v>
      </c>
    </row>
    <row r="1518" ht="28.5" hidden="1" spans="1:27">
      <c r="A1518" s="14">
        <v>19192</v>
      </c>
      <c r="B1518" s="14">
        <v>11227629</v>
      </c>
      <c r="C1518" s="14" t="s">
        <v>1489</v>
      </c>
      <c r="D1518" s="14" t="s">
        <v>10</v>
      </c>
      <c r="E1518" s="14" t="s">
        <v>3889</v>
      </c>
      <c r="F1518" s="14" t="s">
        <v>3889</v>
      </c>
      <c r="G1518" s="14" t="s">
        <v>3890</v>
      </c>
      <c r="H1518" s="14"/>
      <c r="I1518" s="14" t="s">
        <v>2435</v>
      </c>
      <c r="J1518" s="14">
        <v>1</v>
      </c>
      <c r="K1518" s="14" t="s">
        <v>2851</v>
      </c>
      <c r="L1518" s="14" t="s">
        <v>593</v>
      </c>
      <c r="M1518" s="14"/>
      <c r="N1518" s="14" t="s">
        <v>9</v>
      </c>
      <c r="O1518" s="14" t="s">
        <v>8</v>
      </c>
      <c r="P1518" s="14" t="s">
        <v>2291</v>
      </c>
      <c r="Q1518" s="14" t="s">
        <v>662</v>
      </c>
      <c r="R1518" s="14" t="s">
        <v>2854</v>
      </c>
      <c r="S1518" s="14">
        <v>0</v>
      </c>
      <c r="T1518" s="14">
        <v>0</v>
      </c>
      <c r="U1518" s="14">
        <v>0</v>
      </c>
      <c r="V1518" s="14" t="s">
        <v>3065</v>
      </c>
      <c r="W1518" s="14">
        <v>0</v>
      </c>
      <c r="X1518" s="14">
        <v>2</v>
      </c>
      <c r="Y1518" s="14">
        <v>1</v>
      </c>
      <c r="Z1518" s="14">
        <v>0</v>
      </c>
      <c r="AA1518" s="14">
        <v>1</v>
      </c>
    </row>
    <row r="1519" hidden="1" spans="1:27">
      <c r="A1519" s="14">
        <v>19448</v>
      </c>
      <c r="B1519" s="14">
        <v>11227886</v>
      </c>
      <c r="C1519" s="14" t="s">
        <v>1304</v>
      </c>
      <c r="D1519" s="14" t="s">
        <v>17</v>
      </c>
      <c r="E1519" s="14" t="s">
        <v>3889</v>
      </c>
      <c r="F1519" s="14" t="s">
        <v>3889</v>
      </c>
      <c r="G1519" s="14" t="s">
        <v>3890</v>
      </c>
      <c r="H1519" s="14"/>
      <c r="I1519" s="14" t="s">
        <v>2912</v>
      </c>
      <c r="J1519" s="14">
        <v>1</v>
      </c>
      <c r="K1519" s="14" t="s">
        <v>2851</v>
      </c>
      <c r="L1519" s="14" t="s">
        <v>115</v>
      </c>
      <c r="M1519" s="14"/>
      <c r="N1519" s="14" t="s">
        <v>9</v>
      </c>
      <c r="O1519" s="14" t="s">
        <v>8</v>
      </c>
      <c r="P1519" s="14" t="s">
        <v>2291</v>
      </c>
      <c r="Q1519" s="14" t="s">
        <v>158</v>
      </c>
      <c r="R1519" s="14" t="s">
        <v>2854</v>
      </c>
      <c r="S1519" s="14">
        <v>0</v>
      </c>
      <c r="T1519" s="14">
        <v>0</v>
      </c>
      <c r="U1519" s="14">
        <v>0</v>
      </c>
      <c r="V1519" s="14" t="s">
        <v>2863</v>
      </c>
      <c r="W1519" s="14">
        <v>0</v>
      </c>
      <c r="X1519" s="14">
        <v>3</v>
      </c>
      <c r="Y1519" s="14">
        <v>3</v>
      </c>
      <c r="Z1519" s="14">
        <v>0</v>
      </c>
      <c r="AA1519" s="14">
        <v>3</v>
      </c>
    </row>
    <row r="1520" ht="28.5" hidden="1" spans="1:27">
      <c r="A1520" s="14">
        <v>19704</v>
      </c>
      <c r="B1520" s="14">
        <v>11228142</v>
      </c>
      <c r="C1520" s="14" t="s">
        <v>2059</v>
      </c>
      <c r="D1520" s="14" t="s">
        <v>22</v>
      </c>
      <c r="E1520" s="14" t="s">
        <v>3889</v>
      </c>
      <c r="F1520" s="14" t="s">
        <v>3889</v>
      </c>
      <c r="G1520" s="14" t="s">
        <v>3890</v>
      </c>
      <c r="H1520" s="14"/>
      <c r="I1520" s="14" t="s">
        <v>2435</v>
      </c>
      <c r="J1520" s="14">
        <v>1</v>
      </c>
      <c r="K1520" s="14" t="s">
        <v>2851</v>
      </c>
      <c r="L1520" s="14" t="s">
        <v>35</v>
      </c>
      <c r="M1520" s="14" t="s">
        <v>2858</v>
      </c>
      <c r="N1520" s="14" t="s">
        <v>9</v>
      </c>
      <c r="O1520" s="14" t="s">
        <v>385</v>
      </c>
      <c r="P1520" s="14" t="s">
        <v>2291</v>
      </c>
      <c r="Q1520" s="14" t="s">
        <v>998</v>
      </c>
      <c r="R1520" s="14" t="s">
        <v>2854</v>
      </c>
      <c r="S1520" s="14">
        <v>0</v>
      </c>
      <c r="T1520" s="14">
        <v>0</v>
      </c>
      <c r="U1520" s="14">
        <v>0</v>
      </c>
      <c r="V1520" s="14">
        <v>0</v>
      </c>
      <c r="W1520" s="14">
        <v>0</v>
      </c>
      <c r="X1520" s="14">
        <v>0</v>
      </c>
      <c r="Y1520" s="14">
        <v>0</v>
      </c>
      <c r="Z1520" s="14">
        <v>0</v>
      </c>
      <c r="AA1520" s="14">
        <v>0</v>
      </c>
    </row>
    <row r="1521" ht="28.5" hidden="1" spans="1:27">
      <c r="A1521" s="14">
        <v>18937</v>
      </c>
      <c r="B1521" s="14">
        <v>11227373</v>
      </c>
      <c r="C1521" s="14" t="s">
        <v>863</v>
      </c>
      <c r="D1521" s="14" t="s">
        <v>10</v>
      </c>
      <c r="E1521" s="14" t="s">
        <v>3889</v>
      </c>
      <c r="F1521" s="14" t="s">
        <v>3889</v>
      </c>
      <c r="G1521" s="14" t="s">
        <v>3890</v>
      </c>
      <c r="H1521" s="14"/>
      <c r="I1521" s="14" t="s">
        <v>2850</v>
      </c>
      <c r="J1521" s="14">
        <v>1</v>
      </c>
      <c r="K1521" s="14" t="s">
        <v>2851</v>
      </c>
      <c r="L1521" s="14" t="s">
        <v>12</v>
      </c>
      <c r="M1521" s="14"/>
      <c r="N1521" s="14" t="s">
        <v>9</v>
      </c>
      <c r="O1521" s="14" t="s">
        <v>8</v>
      </c>
      <c r="P1521" s="14" t="s">
        <v>2294</v>
      </c>
      <c r="Q1521" s="14" t="s">
        <v>864</v>
      </c>
      <c r="R1521" s="14" t="s">
        <v>2854</v>
      </c>
      <c r="S1521" s="14">
        <v>2</v>
      </c>
      <c r="T1521" s="14">
        <v>0</v>
      </c>
      <c r="U1521" s="14">
        <v>2</v>
      </c>
      <c r="V1521" s="14" t="s">
        <v>2987</v>
      </c>
      <c r="W1521" s="14">
        <v>0</v>
      </c>
      <c r="X1521" s="14">
        <v>47</v>
      </c>
      <c r="Y1521" s="14">
        <v>10</v>
      </c>
      <c r="Z1521" s="14">
        <v>0</v>
      </c>
      <c r="AA1521" s="14">
        <v>10</v>
      </c>
    </row>
    <row r="1522" ht="28.5" hidden="1" spans="1:27">
      <c r="A1522" s="14">
        <v>19193</v>
      </c>
      <c r="B1522" s="14">
        <v>11227630</v>
      </c>
      <c r="C1522" s="14" t="s">
        <v>1496</v>
      </c>
      <c r="D1522" s="14" t="s">
        <v>10</v>
      </c>
      <c r="E1522" s="14" t="s">
        <v>3889</v>
      </c>
      <c r="F1522" s="14" t="s">
        <v>3889</v>
      </c>
      <c r="G1522" s="14" t="s">
        <v>3890</v>
      </c>
      <c r="H1522" s="14"/>
      <c r="I1522" s="14" t="s">
        <v>2850</v>
      </c>
      <c r="J1522" s="14">
        <v>1</v>
      </c>
      <c r="K1522" s="14" t="s">
        <v>2851</v>
      </c>
      <c r="L1522" s="14" t="s">
        <v>48</v>
      </c>
      <c r="M1522" s="14"/>
      <c r="N1522" s="14" t="s">
        <v>3999</v>
      </c>
      <c r="O1522" s="14" t="s">
        <v>8</v>
      </c>
      <c r="P1522" s="14" t="s">
        <v>2291</v>
      </c>
      <c r="Q1522" s="14" t="s">
        <v>675</v>
      </c>
      <c r="R1522" s="14" t="s">
        <v>2854</v>
      </c>
      <c r="S1522" s="14">
        <v>0</v>
      </c>
      <c r="T1522" s="14">
        <v>0</v>
      </c>
      <c r="U1522" s="14">
        <v>0</v>
      </c>
      <c r="V1522" s="14" t="s">
        <v>2887</v>
      </c>
      <c r="W1522" s="14">
        <v>0</v>
      </c>
      <c r="X1522" s="14">
        <v>5</v>
      </c>
      <c r="Y1522" s="14">
        <v>1</v>
      </c>
      <c r="Z1522" s="14">
        <v>0</v>
      </c>
      <c r="AA1522" s="14">
        <v>1</v>
      </c>
    </row>
    <row r="1523" ht="28.5" hidden="1" spans="1:27">
      <c r="A1523" s="14">
        <v>19449</v>
      </c>
      <c r="B1523" s="14">
        <v>11227887</v>
      </c>
      <c r="C1523" s="14" t="s">
        <v>1974</v>
      </c>
      <c r="D1523" s="14" t="s">
        <v>201</v>
      </c>
      <c r="E1523" s="14" t="s">
        <v>3889</v>
      </c>
      <c r="F1523" s="14" t="s">
        <v>3889</v>
      </c>
      <c r="G1523" s="14" t="s">
        <v>3890</v>
      </c>
      <c r="H1523" s="14"/>
      <c r="I1523" s="14" t="s">
        <v>2850</v>
      </c>
      <c r="J1523" s="14">
        <v>1</v>
      </c>
      <c r="K1523" s="14" t="s">
        <v>2851</v>
      </c>
      <c r="L1523" s="14" t="s">
        <v>45</v>
      </c>
      <c r="M1523" s="14"/>
      <c r="N1523" s="14" t="s">
        <v>9</v>
      </c>
      <c r="O1523" s="14" t="s">
        <v>8</v>
      </c>
      <c r="P1523" s="14" t="s">
        <v>2291</v>
      </c>
      <c r="Q1523" s="14" t="s">
        <v>1975</v>
      </c>
      <c r="R1523" s="14" t="s">
        <v>2854</v>
      </c>
      <c r="S1523" s="14">
        <v>0</v>
      </c>
      <c r="T1523" s="14">
        <v>0</v>
      </c>
      <c r="U1523" s="14">
        <v>0</v>
      </c>
      <c r="V1523" s="14" t="s">
        <v>2859</v>
      </c>
      <c r="W1523" s="14">
        <v>0</v>
      </c>
      <c r="X1523" s="14">
        <v>7</v>
      </c>
      <c r="Y1523" s="14">
        <v>7</v>
      </c>
      <c r="Z1523" s="14">
        <v>0</v>
      </c>
      <c r="AA1523" s="14">
        <v>7</v>
      </c>
    </row>
    <row r="1524" ht="28.5" hidden="1" spans="1:27">
      <c r="A1524" s="14">
        <v>19705</v>
      </c>
      <c r="B1524" s="14">
        <v>11228143</v>
      </c>
      <c r="C1524" s="14" t="s">
        <v>2063</v>
      </c>
      <c r="D1524" s="14" t="s">
        <v>10</v>
      </c>
      <c r="E1524" s="14" t="s">
        <v>3889</v>
      </c>
      <c r="F1524" s="14" t="s">
        <v>3889</v>
      </c>
      <c r="G1524" s="14" t="s">
        <v>3890</v>
      </c>
      <c r="H1524" s="14"/>
      <c r="I1524" s="14" t="s">
        <v>2435</v>
      </c>
      <c r="J1524" s="14">
        <v>1</v>
      </c>
      <c r="K1524" s="14" t="s">
        <v>2851</v>
      </c>
      <c r="L1524" s="14" t="s">
        <v>35</v>
      </c>
      <c r="M1524" s="14" t="s">
        <v>2858</v>
      </c>
      <c r="N1524" s="14" t="s">
        <v>9</v>
      </c>
      <c r="O1524" s="14" t="s">
        <v>385</v>
      </c>
      <c r="P1524" s="14" t="s">
        <v>2292</v>
      </c>
      <c r="Q1524" s="14" t="s">
        <v>385</v>
      </c>
      <c r="R1524" s="14" t="s">
        <v>2854</v>
      </c>
      <c r="S1524" s="14">
        <v>0</v>
      </c>
      <c r="T1524" s="14">
        <v>0</v>
      </c>
      <c r="U1524" s="14">
        <v>0</v>
      </c>
      <c r="V1524" s="14">
        <v>0</v>
      </c>
      <c r="W1524" s="14">
        <v>0</v>
      </c>
      <c r="X1524" s="14">
        <v>0</v>
      </c>
      <c r="Y1524" s="14">
        <v>0</v>
      </c>
      <c r="Z1524" s="14">
        <v>0</v>
      </c>
      <c r="AA1524" s="14">
        <v>0</v>
      </c>
    </row>
    <row r="1525" ht="28.5" hidden="1" spans="1:27">
      <c r="A1525" s="14">
        <v>18938</v>
      </c>
      <c r="B1525" s="14">
        <v>11227374</v>
      </c>
      <c r="C1525" s="14" t="s">
        <v>871</v>
      </c>
      <c r="D1525" s="14" t="s">
        <v>17</v>
      </c>
      <c r="E1525" s="14" t="s">
        <v>3889</v>
      </c>
      <c r="F1525" s="14" t="s">
        <v>3889</v>
      </c>
      <c r="G1525" s="14" t="s">
        <v>3890</v>
      </c>
      <c r="H1525" s="14"/>
      <c r="I1525" s="14" t="s">
        <v>2850</v>
      </c>
      <c r="J1525" s="14">
        <v>1</v>
      </c>
      <c r="K1525" s="14" t="s">
        <v>2851</v>
      </c>
      <c r="L1525" s="14" t="s">
        <v>37</v>
      </c>
      <c r="M1525" s="14"/>
      <c r="N1525" s="14" t="s">
        <v>9</v>
      </c>
      <c r="O1525" s="14" t="s">
        <v>8</v>
      </c>
      <c r="P1525" s="14" t="s">
        <v>2291</v>
      </c>
      <c r="Q1525" s="14" t="s">
        <v>639</v>
      </c>
      <c r="R1525" s="14" t="s">
        <v>2854</v>
      </c>
      <c r="S1525" s="14">
        <v>0</v>
      </c>
      <c r="T1525" s="14">
        <v>0</v>
      </c>
      <c r="U1525" s="14">
        <v>0</v>
      </c>
      <c r="V1525" s="14" t="s">
        <v>3065</v>
      </c>
      <c r="W1525" s="14">
        <v>0</v>
      </c>
      <c r="X1525" s="14">
        <v>2</v>
      </c>
      <c r="Y1525" s="14">
        <v>2</v>
      </c>
      <c r="Z1525" s="14">
        <v>0</v>
      </c>
      <c r="AA1525" s="14">
        <v>2</v>
      </c>
    </row>
    <row r="1526" ht="28.5" hidden="1" spans="1:27">
      <c r="A1526" s="14">
        <v>19194</v>
      </c>
      <c r="B1526" s="14">
        <v>11227631</v>
      </c>
      <c r="C1526" s="14" t="s">
        <v>1502</v>
      </c>
      <c r="D1526" s="14" t="s">
        <v>10</v>
      </c>
      <c r="E1526" s="14" t="s">
        <v>3889</v>
      </c>
      <c r="F1526" s="14" t="s">
        <v>3889</v>
      </c>
      <c r="G1526" s="14" t="s">
        <v>3890</v>
      </c>
      <c r="H1526" s="14"/>
      <c r="I1526" s="14" t="s">
        <v>2850</v>
      </c>
      <c r="J1526" s="14">
        <v>1</v>
      </c>
      <c r="K1526" s="14" t="s">
        <v>2851</v>
      </c>
      <c r="L1526" s="14" t="s">
        <v>593</v>
      </c>
      <c r="M1526" s="14"/>
      <c r="N1526" s="14" t="s">
        <v>9</v>
      </c>
      <c r="O1526" s="14" t="s">
        <v>8</v>
      </c>
      <c r="P1526" s="14" t="s">
        <v>2291</v>
      </c>
      <c r="Q1526" s="14" t="s">
        <v>1502</v>
      </c>
      <c r="R1526" s="14" t="s">
        <v>2854</v>
      </c>
      <c r="S1526" s="14">
        <v>0</v>
      </c>
      <c r="T1526" s="14">
        <v>0</v>
      </c>
      <c r="U1526" s="14">
        <v>0</v>
      </c>
      <c r="V1526" s="14" t="s">
        <v>3065</v>
      </c>
      <c r="W1526" s="14">
        <v>0</v>
      </c>
      <c r="X1526" s="14">
        <v>2</v>
      </c>
      <c r="Y1526" s="14">
        <v>2</v>
      </c>
      <c r="Z1526" s="14">
        <v>0</v>
      </c>
      <c r="AA1526" s="14">
        <v>2</v>
      </c>
    </row>
    <row r="1527" ht="28.5" hidden="1" spans="1:27">
      <c r="A1527" s="14">
        <v>19450</v>
      </c>
      <c r="B1527" s="14">
        <v>11227888</v>
      </c>
      <c r="C1527" s="14" t="s">
        <v>1309</v>
      </c>
      <c r="D1527" s="14" t="s">
        <v>74</v>
      </c>
      <c r="E1527" s="14" t="s">
        <v>3889</v>
      </c>
      <c r="F1527" s="14" t="s">
        <v>3889</v>
      </c>
      <c r="G1527" s="14" t="s">
        <v>3890</v>
      </c>
      <c r="H1527" s="14"/>
      <c r="I1527" s="14" t="s">
        <v>17</v>
      </c>
      <c r="J1527" s="14">
        <v>1</v>
      </c>
      <c r="K1527" s="14" t="s">
        <v>2851</v>
      </c>
      <c r="L1527" s="14" t="s">
        <v>35</v>
      </c>
      <c r="M1527" s="14" t="s">
        <v>2901</v>
      </c>
      <c r="N1527" s="14" t="s">
        <v>2904</v>
      </c>
      <c r="O1527" s="14" t="s">
        <v>119</v>
      </c>
      <c r="P1527" s="14" t="s">
        <v>2301</v>
      </c>
      <c r="Q1527" s="14" t="s">
        <v>73</v>
      </c>
      <c r="R1527" s="14" t="s">
        <v>2854</v>
      </c>
      <c r="S1527" s="14">
        <v>0</v>
      </c>
      <c r="T1527" s="14">
        <v>0</v>
      </c>
      <c r="U1527" s="14">
        <v>0</v>
      </c>
      <c r="V1527" s="14" t="s">
        <v>3104</v>
      </c>
      <c r="W1527" s="14">
        <v>0</v>
      </c>
      <c r="X1527" s="14">
        <v>11</v>
      </c>
      <c r="Y1527" s="14">
        <v>3</v>
      </c>
      <c r="Z1527" s="14">
        <v>0</v>
      </c>
      <c r="AA1527" s="14">
        <v>3</v>
      </c>
    </row>
    <row r="1528" ht="28.5" hidden="1" spans="1:27">
      <c r="A1528" s="14">
        <v>19706</v>
      </c>
      <c r="B1528" s="14">
        <v>11228144</v>
      </c>
      <c r="C1528" s="14" t="s">
        <v>2070</v>
      </c>
      <c r="D1528" s="14" t="s">
        <v>33</v>
      </c>
      <c r="E1528" s="14" t="s">
        <v>3889</v>
      </c>
      <c r="F1528" s="14" t="s">
        <v>3889</v>
      </c>
      <c r="G1528" s="14" t="s">
        <v>3890</v>
      </c>
      <c r="H1528" s="14"/>
      <c r="I1528" s="14" t="s">
        <v>2850</v>
      </c>
      <c r="J1528" s="14">
        <v>1</v>
      </c>
      <c r="K1528" s="14" t="s">
        <v>2851</v>
      </c>
      <c r="L1528" s="14" t="s">
        <v>593</v>
      </c>
      <c r="M1528" s="14"/>
      <c r="N1528" s="14" t="s">
        <v>9</v>
      </c>
      <c r="O1528" s="14" t="s">
        <v>8</v>
      </c>
      <c r="P1528" s="14" t="s">
        <v>2291</v>
      </c>
      <c r="Q1528" s="14" t="s">
        <v>594</v>
      </c>
      <c r="R1528" s="14" t="s">
        <v>2854</v>
      </c>
      <c r="S1528" s="14">
        <v>0</v>
      </c>
      <c r="T1528" s="14">
        <v>0</v>
      </c>
      <c r="U1528" s="14">
        <v>0</v>
      </c>
      <c r="V1528" s="14">
        <v>0</v>
      </c>
      <c r="W1528" s="14">
        <v>0</v>
      </c>
      <c r="X1528" s="14">
        <v>0</v>
      </c>
      <c r="Y1528" s="14">
        <v>0</v>
      </c>
      <c r="Z1528" s="14">
        <v>0</v>
      </c>
      <c r="AA1528" s="14">
        <v>0</v>
      </c>
    </row>
    <row r="1529" ht="28.5" hidden="1" spans="1:27">
      <c r="A1529" s="14">
        <v>18939</v>
      </c>
      <c r="B1529" s="14">
        <v>11227375</v>
      </c>
      <c r="C1529" s="14" t="s">
        <v>879</v>
      </c>
      <c r="D1529" s="14" t="s">
        <v>10</v>
      </c>
      <c r="E1529" s="14" t="s">
        <v>3889</v>
      </c>
      <c r="F1529" s="14" t="s">
        <v>3889</v>
      </c>
      <c r="G1529" s="14" t="s">
        <v>3890</v>
      </c>
      <c r="H1529" s="14"/>
      <c r="I1529" s="14" t="s">
        <v>2850</v>
      </c>
      <c r="J1529" s="14">
        <v>1</v>
      </c>
      <c r="K1529" s="14" t="s">
        <v>2851</v>
      </c>
      <c r="L1529" s="14" t="s">
        <v>95</v>
      </c>
      <c r="M1529" s="14"/>
      <c r="N1529" s="14" t="s">
        <v>9</v>
      </c>
      <c r="O1529" s="14" t="s">
        <v>8</v>
      </c>
      <c r="P1529" s="14" t="s">
        <v>2295</v>
      </c>
      <c r="Q1529" s="14" t="s">
        <v>602</v>
      </c>
      <c r="R1529" s="14" t="s">
        <v>2854</v>
      </c>
      <c r="S1529" s="14">
        <v>0</v>
      </c>
      <c r="T1529" s="14">
        <v>0</v>
      </c>
      <c r="U1529" s="14">
        <v>0</v>
      </c>
      <c r="V1529" s="14" t="s">
        <v>3965</v>
      </c>
      <c r="W1529" s="14">
        <v>0</v>
      </c>
      <c r="X1529" s="14">
        <v>43</v>
      </c>
      <c r="Y1529" s="14">
        <v>4</v>
      </c>
      <c r="Z1529" s="14">
        <v>0</v>
      </c>
      <c r="AA1529" s="14">
        <v>4</v>
      </c>
    </row>
    <row r="1530" ht="28.5" hidden="1" spans="1:27">
      <c r="A1530" s="14">
        <v>19195</v>
      </c>
      <c r="B1530" s="14">
        <v>11227632</v>
      </c>
      <c r="C1530" s="14" t="s">
        <v>1506</v>
      </c>
      <c r="D1530" s="14" t="s">
        <v>22</v>
      </c>
      <c r="E1530" s="14" t="s">
        <v>3889</v>
      </c>
      <c r="F1530" s="14" t="s">
        <v>3889</v>
      </c>
      <c r="G1530" s="14" t="s">
        <v>3890</v>
      </c>
      <c r="H1530" s="14"/>
      <c r="I1530" s="14" t="s">
        <v>2850</v>
      </c>
      <c r="J1530" s="14">
        <v>1</v>
      </c>
      <c r="K1530" s="14" t="s">
        <v>2851</v>
      </c>
      <c r="L1530" s="14" t="s">
        <v>35</v>
      </c>
      <c r="M1530" s="14" t="s">
        <v>2901</v>
      </c>
      <c r="N1530" s="14" t="s">
        <v>9</v>
      </c>
      <c r="O1530" s="14" t="s">
        <v>8</v>
      </c>
      <c r="P1530" s="14" t="s">
        <v>2297</v>
      </c>
      <c r="Q1530" s="14" t="s">
        <v>1507</v>
      </c>
      <c r="R1530" s="14" t="s">
        <v>2854</v>
      </c>
      <c r="S1530" s="14">
        <v>2</v>
      </c>
      <c r="T1530" s="14">
        <v>0</v>
      </c>
      <c r="U1530" s="14">
        <v>2</v>
      </c>
      <c r="V1530" s="14" t="s">
        <v>3065</v>
      </c>
      <c r="W1530" s="14">
        <v>0</v>
      </c>
      <c r="X1530" s="14">
        <v>2</v>
      </c>
      <c r="Y1530" s="14">
        <v>1</v>
      </c>
      <c r="Z1530" s="14">
        <v>0</v>
      </c>
      <c r="AA1530" s="14">
        <v>1</v>
      </c>
    </row>
    <row r="1531" ht="28.5" hidden="1" spans="1:27">
      <c r="A1531" s="14">
        <v>19451</v>
      </c>
      <c r="B1531" s="14">
        <v>11227889</v>
      </c>
      <c r="C1531" s="14" t="s">
        <v>1314</v>
      </c>
      <c r="D1531" s="14" t="s">
        <v>22</v>
      </c>
      <c r="E1531" s="14" t="s">
        <v>3889</v>
      </c>
      <c r="F1531" s="14" t="s">
        <v>3889</v>
      </c>
      <c r="G1531" s="14" t="s">
        <v>3890</v>
      </c>
      <c r="H1531" s="14"/>
      <c r="I1531" s="14" t="s">
        <v>2862</v>
      </c>
      <c r="J1531" s="14">
        <v>1</v>
      </c>
      <c r="K1531" s="14" t="s">
        <v>2851</v>
      </c>
      <c r="L1531" s="14" t="s">
        <v>35</v>
      </c>
      <c r="M1531" s="14" t="s">
        <v>2901</v>
      </c>
      <c r="N1531" s="14" t="s">
        <v>9</v>
      </c>
      <c r="O1531" s="14" t="s">
        <v>8</v>
      </c>
      <c r="P1531" s="14" t="s">
        <v>2293</v>
      </c>
      <c r="Q1531" s="14" t="s">
        <v>584</v>
      </c>
      <c r="R1531" s="14" t="s">
        <v>2854</v>
      </c>
      <c r="S1531" s="14">
        <v>0</v>
      </c>
      <c r="T1531" s="14">
        <v>0</v>
      </c>
      <c r="U1531" s="14">
        <v>0</v>
      </c>
      <c r="V1531" s="14" t="s">
        <v>2971</v>
      </c>
      <c r="W1531" s="14">
        <v>0</v>
      </c>
      <c r="X1531" s="14">
        <v>4</v>
      </c>
      <c r="Y1531" s="14">
        <v>3</v>
      </c>
      <c r="Z1531" s="14">
        <v>0</v>
      </c>
      <c r="AA1531" s="14">
        <v>3</v>
      </c>
    </row>
    <row r="1532" ht="28.5" hidden="1" spans="1:27">
      <c r="A1532" s="14">
        <v>19707</v>
      </c>
      <c r="B1532" s="14">
        <v>11228145</v>
      </c>
      <c r="C1532" s="14" t="s">
        <v>1954</v>
      </c>
      <c r="D1532" s="14" t="s">
        <v>10</v>
      </c>
      <c r="E1532" s="14" t="s">
        <v>3889</v>
      </c>
      <c r="F1532" s="14" t="s">
        <v>3889</v>
      </c>
      <c r="G1532" s="14" t="s">
        <v>3890</v>
      </c>
      <c r="H1532" s="14"/>
      <c r="I1532" s="14" t="s">
        <v>2862</v>
      </c>
      <c r="J1532" s="14">
        <v>1</v>
      </c>
      <c r="K1532" s="14" t="s">
        <v>2851</v>
      </c>
      <c r="L1532" s="14" t="s">
        <v>593</v>
      </c>
      <c r="M1532" s="14"/>
      <c r="N1532" s="14" t="s">
        <v>9</v>
      </c>
      <c r="O1532" s="14" t="s">
        <v>8</v>
      </c>
      <c r="P1532" s="14" t="s">
        <v>2291</v>
      </c>
      <c r="Q1532" s="14" t="s">
        <v>1954</v>
      </c>
      <c r="R1532" s="14" t="s">
        <v>2854</v>
      </c>
      <c r="S1532" s="14">
        <v>0</v>
      </c>
      <c r="T1532" s="14">
        <v>0</v>
      </c>
      <c r="U1532" s="14">
        <v>0</v>
      </c>
      <c r="V1532" s="14">
        <v>0</v>
      </c>
      <c r="W1532" s="14">
        <v>0</v>
      </c>
      <c r="X1532" s="14">
        <v>0</v>
      </c>
      <c r="Y1532" s="14">
        <v>0</v>
      </c>
      <c r="Z1532" s="14">
        <v>0</v>
      </c>
      <c r="AA1532" s="14">
        <v>0</v>
      </c>
    </row>
    <row r="1533" ht="28.5" hidden="1" spans="1:27">
      <c r="A1533" s="14">
        <v>18940</v>
      </c>
      <c r="B1533" s="14">
        <v>11227376</v>
      </c>
      <c r="C1533" s="14" t="s">
        <v>888</v>
      </c>
      <c r="D1533" s="14" t="s">
        <v>17</v>
      </c>
      <c r="E1533" s="14" t="s">
        <v>3889</v>
      </c>
      <c r="F1533" s="14" t="s">
        <v>3889</v>
      </c>
      <c r="G1533" s="14" t="s">
        <v>3890</v>
      </c>
      <c r="H1533" s="14"/>
      <c r="I1533" s="14" t="s">
        <v>2435</v>
      </c>
      <c r="J1533" s="14">
        <v>1</v>
      </c>
      <c r="K1533" s="14" t="s">
        <v>2851</v>
      </c>
      <c r="L1533" s="14" t="s">
        <v>35</v>
      </c>
      <c r="M1533" s="14" t="s">
        <v>2852</v>
      </c>
      <c r="N1533" s="14" t="s">
        <v>9</v>
      </c>
      <c r="O1533" s="14" t="s">
        <v>8</v>
      </c>
      <c r="P1533" s="14" t="s">
        <v>2292</v>
      </c>
      <c r="Q1533" s="14" t="s">
        <v>889</v>
      </c>
      <c r="R1533" s="14" t="s">
        <v>2854</v>
      </c>
      <c r="S1533" s="14">
        <v>0</v>
      </c>
      <c r="T1533" s="14">
        <v>0</v>
      </c>
      <c r="U1533" s="14">
        <v>0</v>
      </c>
      <c r="V1533" s="14" t="s">
        <v>3065</v>
      </c>
      <c r="W1533" s="14">
        <v>0</v>
      </c>
      <c r="X1533" s="14">
        <v>2</v>
      </c>
      <c r="Y1533" s="14">
        <v>2</v>
      </c>
      <c r="Z1533" s="14">
        <v>0</v>
      </c>
      <c r="AA1533" s="14">
        <v>2</v>
      </c>
    </row>
    <row r="1534" ht="28.5" hidden="1" spans="1:27">
      <c r="A1534" s="14">
        <v>19196</v>
      </c>
      <c r="B1534" s="14">
        <v>11227633</v>
      </c>
      <c r="C1534" s="14" t="s">
        <v>1511</v>
      </c>
      <c r="D1534" s="14" t="s">
        <v>10</v>
      </c>
      <c r="E1534" s="14" t="s">
        <v>3889</v>
      </c>
      <c r="F1534" s="14" t="s">
        <v>3889</v>
      </c>
      <c r="G1534" s="14" t="s">
        <v>3890</v>
      </c>
      <c r="H1534" s="14" t="s">
        <v>2881</v>
      </c>
      <c r="I1534" s="14" t="s">
        <v>2850</v>
      </c>
      <c r="J1534" s="14">
        <v>1</v>
      </c>
      <c r="K1534" s="14" t="s">
        <v>2851</v>
      </c>
      <c r="L1534" s="14" t="s">
        <v>115</v>
      </c>
      <c r="M1534" s="14"/>
      <c r="N1534" s="14" t="s">
        <v>9</v>
      </c>
      <c r="O1534" s="14" t="s">
        <v>8</v>
      </c>
      <c r="P1534" s="14" t="s">
        <v>2295</v>
      </c>
      <c r="Q1534" s="14" t="s">
        <v>158</v>
      </c>
      <c r="R1534" s="14" t="s">
        <v>2854</v>
      </c>
      <c r="S1534" s="14">
        <v>1</v>
      </c>
      <c r="T1534" s="14">
        <v>0</v>
      </c>
      <c r="U1534" s="14">
        <v>1</v>
      </c>
      <c r="V1534" s="14" t="s">
        <v>3505</v>
      </c>
      <c r="W1534" s="14">
        <v>0</v>
      </c>
      <c r="X1534" s="14">
        <v>84</v>
      </c>
      <c r="Y1534" s="14">
        <v>5</v>
      </c>
      <c r="Z1534" s="14">
        <v>0</v>
      </c>
      <c r="AA1534" s="14">
        <v>5</v>
      </c>
    </row>
    <row r="1535" ht="42.75" hidden="1" spans="1:27">
      <c r="A1535" s="14">
        <v>19452</v>
      </c>
      <c r="B1535" s="14">
        <v>11227890</v>
      </c>
      <c r="C1535" s="14" t="s">
        <v>1319</v>
      </c>
      <c r="D1535" s="14" t="s">
        <v>22</v>
      </c>
      <c r="E1535" s="14" t="s">
        <v>3889</v>
      </c>
      <c r="F1535" s="14" t="s">
        <v>3889</v>
      </c>
      <c r="G1535" s="14" t="s">
        <v>3890</v>
      </c>
      <c r="H1535" s="14"/>
      <c r="I1535" s="14" t="s">
        <v>2850</v>
      </c>
      <c r="J1535" s="14">
        <v>1</v>
      </c>
      <c r="K1535" s="14" t="s">
        <v>2851</v>
      </c>
      <c r="L1535" s="14" t="s">
        <v>35</v>
      </c>
      <c r="M1535" s="14" t="s">
        <v>2852</v>
      </c>
      <c r="N1535" s="14" t="s">
        <v>9</v>
      </c>
      <c r="O1535" s="14" t="s">
        <v>8</v>
      </c>
      <c r="P1535" s="14" t="s">
        <v>2294</v>
      </c>
      <c r="Q1535" s="14" t="s">
        <v>1320</v>
      </c>
      <c r="R1535" s="14" t="s">
        <v>2854</v>
      </c>
      <c r="S1535" s="14">
        <v>3</v>
      </c>
      <c r="T1535" s="14">
        <v>0</v>
      </c>
      <c r="U1535" s="14">
        <v>3</v>
      </c>
      <c r="V1535" s="14" t="s">
        <v>3065</v>
      </c>
      <c r="W1535" s="14">
        <v>0</v>
      </c>
      <c r="X1535" s="14">
        <v>2</v>
      </c>
      <c r="Y1535" s="14">
        <v>2</v>
      </c>
      <c r="Z1535" s="14">
        <v>0</v>
      </c>
      <c r="AA1535" s="14">
        <v>2</v>
      </c>
    </row>
    <row r="1536" ht="28.5" hidden="1" spans="1:27">
      <c r="A1536" s="14">
        <v>19708</v>
      </c>
      <c r="B1536" s="14">
        <v>11228146</v>
      </c>
      <c r="C1536" s="14" t="s">
        <v>1987</v>
      </c>
      <c r="D1536" s="14" t="s">
        <v>10</v>
      </c>
      <c r="E1536" s="14" t="s">
        <v>3889</v>
      </c>
      <c r="F1536" s="14" t="s">
        <v>3889</v>
      </c>
      <c r="G1536" s="14" t="s">
        <v>3890</v>
      </c>
      <c r="H1536" s="14"/>
      <c r="I1536" s="14" t="s">
        <v>2850</v>
      </c>
      <c r="J1536" s="14">
        <v>1</v>
      </c>
      <c r="K1536" s="14" t="s">
        <v>2851</v>
      </c>
      <c r="L1536" s="14" t="s">
        <v>593</v>
      </c>
      <c r="M1536" s="14"/>
      <c r="N1536" s="14" t="s">
        <v>9</v>
      </c>
      <c r="O1536" s="14" t="s">
        <v>8</v>
      </c>
      <c r="P1536" s="14" t="s">
        <v>2293</v>
      </c>
      <c r="Q1536" s="14" t="s">
        <v>1988</v>
      </c>
      <c r="R1536" s="14" t="s">
        <v>2854</v>
      </c>
      <c r="S1536" s="14">
        <v>0</v>
      </c>
      <c r="T1536" s="14">
        <v>0</v>
      </c>
      <c r="U1536" s="14">
        <v>0</v>
      </c>
      <c r="V1536" s="14">
        <v>0</v>
      </c>
      <c r="W1536" s="14">
        <v>0</v>
      </c>
      <c r="X1536" s="14">
        <v>0</v>
      </c>
      <c r="Y1536" s="14">
        <v>0</v>
      </c>
      <c r="Z1536" s="14">
        <v>0</v>
      </c>
      <c r="AA1536" s="14">
        <v>0</v>
      </c>
    </row>
    <row r="1537" ht="28.5" hidden="1" spans="1:27">
      <c r="A1537" s="14">
        <v>18941</v>
      </c>
      <c r="B1537" s="14">
        <v>11227377</v>
      </c>
      <c r="C1537" s="14" t="s">
        <v>105</v>
      </c>
      <c r="D1537" s="14" t="s">
        <v>17</v>
      </c>
      <c r="E1537" s="14" t="s">
        <v>3889</v>
      </c>
      <c r="F1537" s="14" t="s">
        <v>3889</v>
      </c>
      <c r="G1537" s="14" t="s">
        <v>3890</v>
      </c>
      <c r="H1537" s="14"/>
      <c r="I1537" s="14" t="s">
        <v>2850</v>
      </c>
      <c r="J1537" s="14">
        <v>1</v>
      </c>
      <c r="K1537" s="14" t="s">
        <v>2851</v>
      </c>
      <c r="L1537" s="14" t="s">
        <v>37</v>
      </c>
      <c r="M1537" s="14"/>
      <c r="N1537" s="14" t="s">
        <v>9</v>
      </c>
      <c r="O1537" s="14" t="s">
        <v>8</v>
      </c>
      <c r="P1537" s="14" t="s">
        <v>2292</v>
      </c>
      <c r="Q1537" s="14" t="s">
        <v>37</v>
      </c>
      <c r="R1537" s="14" t="s">
        <v>2854</v>
      </c>
      <c r="S1537" s="14">
        <v>0</v>
      </c>
      <c r="T1537" s="14">
        <v>0</v>
      </c>
      <c r="U1537" s="14">
        <v>0</v>
      </c>
      <c r="V1537" s="14" t="s">
        <v>4009</v>
      </c>
      <c r="W1537" s="14">
        <v>0</v>
      </c>
      <c r="X1537" s="14">
        <v>64</v>
      </c>
      <c r="Y1537" s="14">
        <v>47</v>
      </c>
      <c r="Z1537" s="14">
        <v>0</v>
      </c>
      <c r="AA1537" s="14">
        <v>47</v>
      </c>
    </row>
    <row r="1538" ht="28.5" hidden="1" spans="1:27">
      <c r="A1538" s="14">
        <v>19197</v>
      </c>
      <c r="B1538" s="14">
        <v>11227634</v>
      </c>
      <c r="C1538" s="14" t="s">
        <v>1516</v>
      </c>
      <c r="D1538" s="14" t="s">
        <v>10</v>
      </c>
      <c r="E1538" s="14" t="s">
        <v>3889</v>
      </c>
      <c r="F1538" s="14" t="s">
        <v>3889</v>
      </c>
      <c r="G1538" s="14" t="s">
        <v>3890</v>
      </c>
      <c r="H1538" s="14"/>
      <c r="I1538" s="14" t="s">
        <v>2850</v>
      </c>
      <c r="J1538" s="14">
        <v>1</v>
      </c>
      <c r="K1538" s="14" t="s">
        <v>2851</v>
      </c>
      <c r="L1538" s="14" t="s">
        <v>593</v>
      </c>
      <c r="M1538" s="14"/>
      <c r="N1538" s="14" t="s">
        <v>9</v>
      </c>
      <c r="O1538" s="14" t="s">
        <v>8</v>
      </c>
      <c r="P1538" s="14" t="s">
        <v>2291</v>
      </c>
      <c r="Q1538" s="14" t="s">
        <v>1517</v>
      </c>
      <c r="R1538" s="14" t="s">
        <v>2854</v>
      </c>
      <c r="S1538" s="14">
        <v>0</v>
      </c>
      <c r="T1538" s="14">
        <v>0</v>
      </c>
      <c r="U1538" s="14">
        <v>0</v>
      </c>
      <c r="V1538" s="14">
        <v>0</v>
      </c>
      <c r="W1538" s="14">
        <v>0</v>
      </c>
      <c r="X1538" s="14">
        <v>0</v>
      </c>
      <c r="Y1538" s="14">
        <v>0</v>
      </c>
      <c r="Z1538" s="14">
        <v>0</v>
      </c>
      <c r="AA1538" s="14">
        <v>0</v>
      </c>
    </row>
    <row r="1539" ht="28.5" hidden="1" spans="1:27">
      <c r="A1539" s="14">
        <v>19453</v>
      </c>
      <c r="B1539" s="14">
        <v>11227891</v>
      </c>
      <c r="C1539" s="14" t="s">
        <v>1323</v>
      </c>
      <c r="D1539" s="14" t="s">
        <v>17</v>
      </c>
      <c r="E1539" s="14" t="s">
        <v>3889</v>
      </c>
      <c r="F1539" s="14" t="s">
        <v>3889</v>
      </c>
      <c r="G1539" s="14" t="s">
        <v>3890</v>
      </c>
      <c r="H1539" s="14"/>
      <c r="I1539" s="14" t="s">
        <v>2862</v>
      </c>
      <c r="J1539" s="14">
        <v>1</v>
      </c>
      <c r="K1539" s="14" t="s">
        <v>2851</v>
      </c>
      <c r="L1539" s="14" t="s">
        <v>35</v>
      </c>
      <c r="M1539" s="14" t="s">
        <v>2923</v>
      </c>
      <c r="N1539" s="14" t="s">
        <v>9</v>
      </c>
      <c r="O1539" s="14" t="s">
        <v>8</v>
      </c>
      <c r="P1539" s="14" t="s">
        <v>2295</v>
      </c>
      <c r="Q1539" s="14" t="s">
        <v>142</v>
      </c>
      <c r="R1539" s="14" t="s">
        <v>2854</v>
      </c>
      <c r="S1539" s="14">
        <v>0</v>
      </c>
      <c r="T1539" s="14">
        <v>0</v>
      </c>
      <c r="U1539" s="14">
        <v>0</v>
      </c>
      <c r="V1539" s="14">
        <v>0</v>
      </c>
      <c r="W1539" s="14">
        <v>0</v>
      </c>
      <c r="X1539" s="14">
        <v>0</v>
      </c>
      <c r="Y1539" s="14">
        <v>0</v>
      </c>
      <c r="Z1539" s="14">
        <v>0</v>
      </c>
      <c r="AA1539" s="14">
        <v>0</v>
      </c>
    </row>
    <row r="1540" ht="28.5" hidden="1" spans="1:27">
      <c r="A1540" s="14">
        <v>19709</v>
      </c>
      <c r="B1540" s="14">
        <v>11228147</v>
      </c>
      <c r="C1540" s="14" t="s">
        <v>1997</v>
      </c>
      <c r="D1540" s="14" t="s">
        <v>33</v>
      </c>
      <c r="E1540" s="14" t="s">
        <v>3889</v>
      </c>
      <c r="F1540" s="14" t="s">
        <v>3889</v>
      </c>
      <c r="G1540" s="14" t="s">
        <v>3890</v>
      </c>
      <c r="H1540" s="14"/>
      <c r="I1540" s="14" t="s">
        <v>2862</v>
      </c>
      <c r="J1540" s="14">
        <v>1</v>
      </c>
      <c r="K1540" s="14" t="s">
        <v>2851</v>
      </c>
      <c r="L1540" s="14" t="s">
        <v>37</v>
      </c>
      <c r="M1540" s="14"/>
      <c r="N1540" s="14" t="s">
        <v>9</v>
      </c>
      <c r="O1540" s="14" t="s">
        <v>385</v>
      </c>
      <c r="P1540" s="14" t="s">
        <v>2291</v>
      </c>
      <c r="Q1540" s="14" t="s">
        <v>1997</v>
      </c>
      <c r="R1540" s="14" t="s">
        <v>2854</v>
      </c>
      <c r="S1540" s="14">
        <v>0</v>
      </c>
      <c r="T1540" s="14">
        <v>0</v>
      </c>
      <c r="U1540" s="14">
        <v>0</v>
      </c>
      <c r="V1540" s="14" t="s">
        <v>3154</v>
      </c>
      <c r="W1540" s="14">
        <v>0</v>
      </c>
      <c r="X1540" s="14">
        <v>19</v>
      </c>
      <c r="Y1540" s="14">
        <v>8</v>
      </c>
      <c r="Z1540" s="14">
        <v>0</v>
      </c>
      <c r="AA1540" s="14">
        <v>8</v>
      </c>
    </row>
    <row r="1541" ht="28.5" hidden="1" spans="1:27">
      <c r="A1541" s="14">
        <v>18942</v>
      </c>
      <c r="B1541" s="14">
        <v>11227378</v>
      </c>
      <c r="C1541" s="14" t="s">
        <v>902</v>
      </c>
      <c r="D1541" s="14" t="s">
        <v>10</v>
      </c>
      <c r="E1541" s="14" t="s">
        <v>3889</v>
      </c>
      <c r="F1541" s="14" t="s">
        <v>3889</v>
      </c>
      <c r="G1541" s="14" t="s">
        <v>3890</v>
      </c>
      <c r="H1541" s="14"/>
      <c r="I1541" s="14" t="s">
        <v>3143</v>
      </c>
      <c r="J1541" s="14">
        <v>1</v>
      </c>
      <c r="K1541" s="14" t="s">
        <v>2851</v>
      </c>
      <c r="L1541" s="14" t="s">
        <v>37</v>
      </c>
      <c r="M1541" s="14"/>
      <c r="N1541" s="14" t="s">
        <v>9</v>
      </c>
      <c r="O1541" s="14" t="s">
        <v>8</v>
      </c>
      <c r="P1541" s="14" t="s">
        <v>2291</v>
      </c>
      <c r="Q1541" s="14" t="s">
        <v>151</v>
      </c>
      <c r="R1541" s="14" t="s">
        <v>2854</v>
      </c>
      <c r="S1541" s="14">
        <v>1</v>
      </c>
      <c r="T1541" s="14">
        <v>0</v>
      </c>
      <c r="U1541" s="14">
        <v>1</v>
      </c>
      <c r="V1541" s="14" t="s">
        <v>3065</v>
      </c>
      <c r="W1541" s="14">
        <v>0</v>
      </c>
      <c r="X1541" s="14">
        <v>2</v>
      </c>
      <c r="Y1541" s="14">
        <v>2</v>
      </c>
      <c r="Z1541" s="14">
        <v>0</v>
      </c>
      <c r="AA1541" s="14">
        <v>2</v>
      </c>
    </row>
    <row r="1542" ht="28.5" hidden="1" spans="1:27">
      <c r="A1542" s="14">
        <v>19198</v>
      </c>
      <c r="B1542" s="14">
        <v>11227636</v>
      </c>
      <c r="C1542" s="14" t="s">
        <v>1550</v>
      </c>
      <c r="D1542" s="14" t="s">
        <v>10</v>
      </c>
      <c r="E1542" s="14" t="s">
        <v>3889</v>
      </c>
      <c r="F1542" s="14" t="s">
        <v>3889</v>
      </c>
      <c r="G1542" s="14" t="s">
        <v>3890</v>
      </c>
      <c r="H1542" s="14"/>
      <c r="I1542" s="14" t="s">
        <v>2850</v>
      </c>
      <c r="J1542" s="14">
        <v>1</v>
      </c>
      <c r="K1542" s="14" t="s">
        <v>2851</v>
      </c>
      <c r="L1542" s="14" t="s">
        <v>593</v>
      </c>
      <c r="M1542" s="14"/>
      <c r="N1542" s="14" t="s">
        <v>4010</v>
      </c>
      <c r="O1542" s="14" t="s">
        <v>8</v>
      </c>
      <c r="P1542" s="14" t="s">
        <v>2296</v>
      </c>
      <c r="Q1542" s="14" t="s">
        <v>1550</v>
      </c>
      <c r="R1542" s="14" t="s">
        <v>2854</v>
      </c>
      <c r="S1542" s="14">
        <v>4</v>
      </c>
      <c r="T1542" s="14">
        <v>5</v>
      </c>
      <c r="U1542" s="14">
        <v>9</v>
      </c>
      <c r="V1542" s="14" t="s">
        <v>3381</v>
      </c>
      <c r="W1542" s="14" t="s">
        <v>3028</v>
      </c>
      <c r="X1542" s="14">
        <v>56</v>
      </c>
      <c r="Y1542" s="14">
        <v>8</v>
      </c>
      <c r="Z1542" s="14">
        <v>5</v>
      </c>
      <c r="AA1542" s="14">
        <v>13</v>
      </c>
    </row>
    <row r="1543" ht="28.5" hidden="1" spans="1:27">
      <c r="A1543" s="14">
        <v>19454</v>
      </c>
      <c r="B1543" s="14">
        <v>11227892</v>
      </c>
      <c r="C1543" s="14" t="s">
        <v>1325</v>
      </c>
      <c r="D1543" s="14" t="s">
        <v>17</v>
      </c>
      <c r="E1543" s="14" t="s">
        <v>3889</v>
      </c>
      <c r="F1543" s="14" t="s">
        <v>3889</v>
      </c>
      <c r="G1543" s="14" t="s">
        <v>3890</v>
      </c>
      <c r="H1543" s="14"/>
      <c r="I1543" s="14" t="s">
        <v>2435</v>
      </c>
      <c r="J1543" s="14">
        <v>1</v>
      </c>
      <c r="K1543" s="14" t="s">
        <v>2851</v>
      </c>
      <c r="L1543" s="14" t="s">
        <v>35</v>
      </c>
      <c r="M1543" s="14" t="s">
        <v>2901</v>
      </c>
      <c r="N1543" s="14" t="s">
        <v>9</v>
      </c>
      <c r="O1543" s="14" t="s">
        <v>119</v>
      </c>
      <c r="P1543" s="14" t="s">
        <v>2293</v>
      </c>
      <c r="Q1543" s="14" t="s">
        <v>1291</v>
      </c>
      <c r="R1543" s="14" t="s">
        <v>2854</v>
      </c>
      <c r="S1543" s="14">
        <v>0</v>
      </c>
      <c r="T1543" s="14">
        <v>0</v>
      </c>
      <c r="U1543" s="14">
        <v>0</v>
      </c>
      <c r="V1543" s="14" t="s">
        <v>2905</v>
      </c>
      <c r="W1543" s="14">
        <v>0</v>
      </c>
      <c r="X1543" s="14">
        <v>1</v>
      </c>
      <c r="Y1543" s="14">
        <v>1</v>
      </c>
      <c r="Z1543" s="14">
        <v>0</v>
      </c>
      <c r="AA1543" s="14">
        <v>1</v>
      </c>
    </row>
    <row r="1544" ht="28.5" hidden="1" spans="1:27">
      <c r="A1544" s="14">
        <v>19710</v>
      </c>
      <c r="B1544" s="14">
        <v>11228148</v>
      </c>
      <c r="C1544" s="14" t="s">
        <v>2000</v>
      </c>
      <c r="D1544" s="14" t="s">
        <v>74</v>
      </c>
      <c r="E1544" s="14" t="s">
        <v>3889</v>
      </c>
      <c r="F1544" s="14" t="s">
        <v>3889</v>
      </c>
      <c r="G1544" s="14" t="s">
        <v>3890</v>
      </c>
      <c r="H1544" s="14"/>
      <c r="I1544" s="14" t="s">
        <v>2850</v>
      </c>
      <c r="J1544" s="14">
        <v>1</v>
      </c>
      <c r="K1544" s="14" t="s">
        <v>2851</v>
      </c>
      <c r="L1544" s="14" t="s">
        <v>35</v>
      </c>
      <c r="M1544" s="14" t="s">
        <v>2858</v>
      </c>
      <c r="N1544" s="14" t="s">
        <v>9</v>
      </c>
      <c r="O1544" s="14" t="s">
        <v>385</v>
      </c>
      <c r="P1544" s="14" t="s">
        <v>2291</v>
      </c>
      <c r="Q1544" s="14" t="s">
        <v>385</v>
      </c>
      <c r="R1544" s="14" t="s">
        <v>2854</v>
      </c>
      <c r="S1544" s="14">
        <v>0</v>
      </c>
      <c r="T1544" s="14">
        <v>0</v>
      </c>
      <c r="U1544" s="14">
        <v>0</v>
      </c>
      <c r="V1544" s="14">
        <v>0</v>
      </c>
      <c r="W1544" s="14">
        <v>0</v>
      </c>
      <c r="X1544" s="14">
        <v>0</v>
      </c>
      <c r="Y1544" s="14">
        <v>0</v>
      </c>
      <c r="Z1544" s="14">
        <v>0</v>
      </c>
      <c r="AA1544" s="14">
        <v>0</v>
      </c>
    </row>
    <row r="1545" ht="42.75" hidden="1" spans="1:27">
      <c r="A1545" s="14">
        <v>18943</v>
      </c>
      <c r="B1545" s="14">
        <v>11227379</v>
      </c>
      <c r="C1545" s="14" t="s">
        <v>905</v>
      </c>
      <c r="D1545" s="14" t="s">
        <v>33</v>
      </c>
      <c r="E1545" s="14" t="s">
        <v>3889</v>
      </c>
      <c r="F1545" s="14" t="s">
        <v>3889</v>
      </c>
      <c r="G1545" s="14" t="s">
        <v>3890</v>
      </c>
      <c r="H1545" s="14" t="s">
        <v>2881</v>
      </c>
      <c r="I1545" s="14" t="s">
        <v>2850</v>
      </c>
      <c r="J1545" s="14">
        <v>1</v>
      </c>
      <c r="K1545" s="14" t="s">
        <v>2851</v>
      </c>
      <c r="L1545" s="14" t="s">
        <v>146</v>
      </c>
      <c r="M1545" s="14"/>
      <c r="N1545" s="14" t="s">
        <v>9</v>
      </c>
      <c r="O1545" s="14" t="s">
        <v>8</v>
      </c>
      <c r="P1545" s="14" t="s">
        <v>2289</v>
      </c>
      <c r="Q1545" s="14" t="s">
        <v>906</v>
      </c>
      <c r="R1545" s="14" t="s">
        <v>2854</v>
      </c>
      <c r="S1545" s="14">
        <v>0</v>
      </c>
      <c r="T1545" s="14">
        <v>0</v>
      </c>
      <c r="U1545" s="14">
        <v>0</v>
      </c>
      <c r="V1545" s="14">
        <v>0</v>
      </c>
      <c r="W1545" s="14">
        <v>0</v>
      </c>
      <c r="X1545" s="14">
        <v>0</v>
      </c>
      <c r="Y1545" s="14">
        <v>0</v>
      </c>
      <c r="Z1545" s="14">
        <v>0</v>
      </c>
      <c r="AA1545" s="14">
        <v>0</v>
      </c>
    </row>
    <row r="1546" ht="28.5" hidden="1" spans="1:27">
      <c r="A1546" s="14">
        <v>19199</v>
      </c>
      <c r="B1546" s="14">
        <v>11227637</v>
      </c>
      <c r="C1546" s="14" t="s">
        <v>1557</v>
      </c>
      <c r="D1546" s="14" t="s">
        <v>10</v>
      </c>
      <c r="E1546" s="14" t="s">
        <v>3889</v>
      </c>
      <c r="F1546" s="14" t="s">
        <v>3889</v>
      </c>
      <c r="G1546" s="14" t="s">
        <v>3890</v>
      </c>
      <c r="H1546" s="14"/>
      <c r="I1546" s="14" t="s">
        <v>2435</v>
      </c>
      <c r="J1546" s="14">
        <v>1</v>
      </c>
      <c r="K1546" s="14" t="s">
        <v>2851</v>
      </c>
      <c r="L1546" s="14" t="s">
        <v>35</v>
      </c>
      <c r="M1546" s="14" t="s">
        <v>2901</v>
      </c>
      <c r="N1546" s="14" t="s">
        <v>9</v>
      </c>
      <c r="O1546" s="14" t="s">
        <v>119</v>
      </c>
      <c r="P1546" s="14" t="s">
        <v>2293</v>
      </c>
      <c r="Q1546" s="14" t="s">
        <v>1558</v>
      </c>
      <c r="R1546" s="14" t="s">
        <v>2854</v>
      </c>
      <c r="S1546" s="14">
        <v>1</v>
      </c>
      <c r="T1546" s="14">
        <v>0</v>
      </c>
      <c r="U1546" s="14">
        <v>1</v>
      </c>
      <c r="V1546" s="14" t="s">
        <v>3065</v>
      </c>
      <c r="W1546" s="14">
        <v>0</v>
      </c>
      <c r="X1546" s="14">
        <v>2</v>
      </c>
      <c r="Y1546" s="14">
        <v>2</v>
      </c>
      <c r="Z1546" s="14">
        <v>0</v>
      </c>
      <c r="AA1546" s="14">
        <v>2</v>
      </c>
    </row>
    <row r="1547" ht="28.5" hidden="1" spans="1:27">
      <c r="A1547" s="14">
        <v>19455</v>
      </c>
      <c r="B1547" s="14">
        <v>11227893</v>
      </c>
      <c r="C1547" s="14" t="s">
        <v>1327</v>
      </c>
      <c r="D1547" s="14" t="s">
        <v>17</v>
      </c>
      <c r="E1547" s="14" t="s">
        <v>3889</v>
      </c>
      <c r="F1547" s="14" t="s">
        <v>3889</v>
      </c>
      <c r="G1547" s="14" t="s">
        <v>3890</v>
      </c>
      <c r="H1547" s="14"/>
      <c r="I1547" s="14" t="s">
        <v>3143</v>
      </c>
      <c r="J1547" s="14">
        <v>1</v>
      </c>
      <c r="K1547" s="14" t="s">
        <v>2851</v>
      </c>
      <c r="L1547" s="14" t="s">
        <v>35</v>
      </c>
      <c r="M1547" s="14" t="s">
        <v>2923</v>
      </c>
      <c r="N1547" s="14" t="s">
        <v>9</v>
      </c>
      <c r="O1547" s="14" t="s">
        <v>8</v>
      </c>
      <c r="P1547" s="14" t="s">
        <v>2295</v>
      </c>
      <c r="Q1547" s="14" t="s">
        <v>142</v>
      </c>
      <c r="R1547" s="14" t="s">
        <v>2854</v>
      </c>
      <c r="S1547" s="14">
        <v>0</v>
      </c>
      <c r="T1547" s="14">
        <v>0</v>
      </c>
      <c r="U1547" s="14">
        <v>0</v>
      </c>
      <c r="V1547" s="14" t="s">
        <v>2905</v>
      </c>
      <c r="W1547" s="14">
        <v>0</v>
      </c>
      <c r="X1547" s="14">
        <v>1</v>
      </c>
      <c r="Y1547" s="14">
        <v>1</v>
      </c>
      <c r="Z1547" s="14">
        <v>0</v>
      </c>
      <c r="AA1547" s="14">
        <v>1</v>
      </c>
    </row>
    <row r="1548" ht="28.5" hidden="1" spans="1:27">
      <c r="A1548" s="14">
        <v>19711</v>
      </c>
      <c r="B1548" s="14">
        <v>11228149</v>
      </c>
      <c r="C1548" s="14" t="s">
        <v>1955</v>
      </c>
      <c r="D1548" s="14" t="s">
        <v>22</v>
      </c>
      <c r="E1548" s="14" t="s">
        <v>3889</v>
      </c>
      <c r="F1548" s="14" t="s">
        <v>3889</v>
      </c>
      <c r="G1548" s="14" t="s">
        <v>3890</v>
      </c>
      <c r="H1548" s="14"/>
      <c r="I1548" s="14" t="s">
        <v>3143</v>
      </c>
      <c r="J1548" s="14">
        <v>1</v>
      </c>
      <c r="K1548" s="14" t="s">
        <v>2851</v>
      </c>
      <c r="L1548" s="14" t="s">
        <v>35</v>
      </c>
      <c r="M1548" s="14" t="s">
        <v>2858</v>
      </c>
      <c r="N1548" s="14" t="s">
        <v>3076</v>
      </c>
      <c r="O1548" s="14" t="s">
        <v>385</v>
      </c>
      <c r="P1548" s="14" t="s">
        <v>2297</v>
      </c>
      <c r="Q1548" s="14" t="s">
        <v>385</v>
      </c>
      <c r="R1548" s="14" t="s">
        <v>2854</v>
      </c>
      <c r="S1548" s="14">
        <v>8</v>
      </c>
      <c r="T1548" s="14">
        <v>59</v>
      </c>
      <c r="U1548" s="14">
        <v>67</v>
      </c>
      <c r="V1548" s="14" t="s">
        <v>3058</v>
      </c>
      <c r="W1548" s="14" t="s">
        <v>3257</v>
      </c>
      <c r="X1548" s="14">
        <v>27</v>
      </c>
      <c r="Y1548" s="14">
        <v>8</v>
      </c>
      <c r="Z1548" s="14">
        <v>1</v>
      </c>
      <c r="AA1548" s="14">
        <v>9</v>
      </c>
    </row>
    <row r="1549" ht="28.5" hidden="1" spans="1:27">
      <c r="A1549" s="14">
        <v>18655</v>
      </c>
      <c r="B1549" s="14">
        <v>11225431</v>
      </c>
      <c r="C1549" s="14" t="s">
        <v>2075</v>
      </c>
      <c r="D1549" s="14" t="s">
        <v>17</v>
      </c>
      <c r="E1549" s="14" t="s">
        <v>4011</v>
      </c>
      <c r="F1549" s="14" t="s">
        <v>4011</v>
      </c>
      <c r="G1549" s="14" t="s">
        <v>4012</v>
      </c>
      <c r="H1549" s="14"/>
      <c r="I1549" s="14" t="s">
        <v>17</v>
      </c>
      <c r="J1549" s="14">
        <v>1</v>
      </c>
      <c r="K1549" s="14" t="s">
        <v>2851</v>
      </c>
      <c r="L1549" s="14" t="s">
        <v>35</v>
      </c>
      <c r="M1549" s="14" t="s">
        <v>2901</v>
      </c>
      <c r="N1549" s="14" t="s">
        <v>9</v>
      </c>
      <c r="O1549" s="14" t="s">
        <v>8</v>
      </c>
      <c r="P1549" s="14" t="s">
        <v>2291</v>
      </c>
      <c r="Q1549" s="14" t="s">
        <v>2076</v>
      </c>
      <c r="R1549" s="14" t="s">
        <v>2854</v>
      </c>
      <c r="S1549" s="14">
        <v>0</v>
      </c>
      <c r="T1549" s="14">
        <v>0</v>
      </c>
      <c r="U1549" s="14">
        <v>0</v>
      </c>
      <c r="V1549" s="14" t="s">
        <v>2863</v>
      </c>
      <c r="W1549" s="14">
        <v>0</v>
      </c>
      <c r="X1549" s="14">
        <v>3</v>
      </c>
      <c r="Y1549" s="14">
        <v>1</v>
      </c>
      <c r="Z1549" s="14">
        <v>0</v>
      </c>
      <c r="AA1549" s="14">
        <v>1</v>
      </c>
    </row>
    <row r="1550" ht="28.5" hidden="1" spans="1:27">
      <c r="A1550" s="14">
        <v>18654</v>
      </c>
      <c r="B1550" s="14">
        <v>11225480</v>
      </c>
      <c r="C1550" s="14" t="s">
        <v>2077</v>
      </c>
      <c r="D1550" s="14" t="s">
        <v>10</v>
      </c>
      <c r="E1550" s="14" t="s">
        <v>4013</v>
      </c>
      <c r="F1550" s="14" t="s">
        <v>4013</v>
      </c>
      <c r="G1550" s="14" t="s">
        <v>4014</v>
      </c>
      <c r="H1550" s="14" t="s">
        <v>2881</v>
      </c>
      <c r="I1550" s="14" t="s">
        <v>2850</v>
      </c>
      <c r="J1550" s="14">
        <v>1</v>
      </c>
      <c r="K1550" s="14" t="s">
        <v>2851</v>
      </c>
      <c r="L1550" s="14" t="s">
        <v>35</v>
      </c>
      <c r="M1550" s="14" t="s">
        <v>2858</v>
      </c>
      <c r="N1550" s="14" t="s">
        <v>3892</v>
      </c>
      <c r="O1550" s="14" t="s">
        <v>385</v>
      </c>
      <c r="P1550" s="14" t="s">
        <v>2301</v>
      </c>
      <c r="Q1550" s="14" t="s">
        <v>584</v>
      </c>
      <c r="R1550" s="14" t="s">
        <v>2854</v>
      </c>
      <c r="S1550" s="14">
        <v>8</v>
      </c>
      <c r="T1550" s="14">
        <v>0</v>
      </c>
      <c r="U1550" s="14">
        <v>8</v>
      </c>
      <c r="V1550" s="14" t="s">
        <v>3298</v>
      </c>
      <c r="W1550" s="14">
        <v>0</v>
      </c>
      <c r="X1550" s="14">
        <v>46</v>
      </c>
      <c r="Y1550" s="14">
        <v>10</v>
      </c>
      <c r="Z1550" s="14">
        <v>0</v>
      </c>
      <c r="AA1550" s="14">
        <v>10</v>
      </c>
    </row>
    <row r="1551" ht="28.5" hidden="1" spans="1:27">
      <c r="A1551" s="14">
        <v>18653</v>
      </c>
      <c r="B1551" s="14">
        <v>11225288</v>
      </c>
      <c r="C1551" s="14" t="s">
        <v>2078</v>
      </c>
      <c r="D1551" s="14" t="s">
        <v>10</v>
      </c>
      <c r="E1551" s="14" t="s">
        <v>4015</v>
      </c>
      <c r="F1551" s="14" t="s">
        <v>4015</v>
      </c>
      <c r="G1551" s="14" t="s">
        <v>4016</v>
      </c>
      <c r="H1551" s="14"/>
      <c r="I1551" s="14" t="s">
        <v>2850</v>
      </c>
      <c r="J1551" s="14">
        <v>1</v>
      </c>
      <c r="K1551" s="14" t="s">
        <v>2851</v>
      </c>
      <c r="L1551" s="14" t="s">
        <v>35</v>
      </c>
      <c r="M1551" s="14" t="s">
        <v>2852</v>
      </c>
      <c r="N1551" s="14" t="s">
        <v>9</v>
      </c>
      <c r="O1551" s="14" t="s">
        <v>8</v>
      </c>
      <c r="P1551" s="14" t="s">
        <v>2296</v>
      </c>
      <c r="Q1551" s="14" t="s">
        <v>9</v>
      </c>
      <c r="R1551" s="14" t="s">
        <v>2854</v>
      </c>
      <c r="S1551" s="14">
        <v>4</v>
      </c>
      <c r="T1551" s="14">
        <v>0</v>
      </c>
      <c r="U1551" s="14">
        <v>4</v>
      </c>
      <c r="V1551" s="14" t="s">
        <v>3599</v>
      </c>
      <c r="W1551" s="14">
        <v>0</v>
      </c>
      <c r="X1551" s="14">
        <v>29</v>
      </c>
      <c r="Y1551" s="14">
        <v>8</v>
      </c>
      <c r="Z1551" s="14">
        <v>0</v>
      </c>
      <c r="AA1551" s="14">
        <v>8</v>
      </c>
    </row>
    <row r="1552" ht="28.5" hidden="1" spans="1:27">
      <c r="A1552" s="14">
        <v>18652</v>
      </c>
      <c r="B1552" s="14">
        <v>11225417</v>
      </c>
      <c r="C1552" s="14" t="s">
        <v>2079</v>
      </c>
      <c r="D1552" s="14" t="s">
        <v>10</v>
      </c>
      <c r="E1552" s="14" t="s">
        <v>4017</v>
      </c>
      <c r="F1552" s="14" t="s">
        <v>4017</v>
      </c>
      <c r="G1552" s="14" t="s">
        <v>4018</v>
      </c>
      <c r="H1552" s="14"/>
      <c r="I1552" s="14" t="s">
        <v>2850</v>
      </c>
      <c r="J1552" s="14">
        <v>1</v>
      </c>
      <c r="K1552" s="14" t="s">
        <v>2851</v>
      </c>
      <c r="L1552" s="14" t="s">
        <v>19</v>
      </c>
      <c r="M1552" s="14"/>
      <c r="N1552" s="14" t="s">
        <v>9</v>
      </c>
      <c r="O1552" s="14" t="s">
        <v>8</v>
      </c>
      <c r="P1552" s="14" t="s">
        <v>2291</v>
      </c>
      <c r="Q1552" s="14" t="s">
        <v>9</v>
      </c>
      <c r="R1552" s="14" t="s">
        <v>2854</v>
      </c>
      <c r="S1552" s="14">
        <v>1</v>
      </c>
      <c r="T1552" s="14">
        <v>3</v>
      </c>
      <c r="U1552" s="14">
        <v>4</v>
      </c>
      <c r="V1552" s="14" t="s">
        <v>3181</v>
      </c>
      <c r="W1552" s="14" t="s">
        <v>2943</v>
      </c>
      <c r="X1552" s="14">
        <v>86</v>
      </c>
      <c r="Y1552" s="14">
        <v>7</v>
      </c>
      <c r="Z1552" s="14">
        <v>6</v>
      </c>
      <c r="AA1552" s="14">
        <v>13</v>
      </c>
    </row>
    <row r="1553" ht="28.5" hidden="1" spans="1:27">
      <c r="A1553" s="14">
        <v>18648</v>
      </c>
      <c r="B1553" s="14">
        <v>11225319</v>
      </c>
      <c r="C1553" s="14" t="s">
        <v>2080</v>
      </c>
      <c r="D1553" s="14" t="s">
        <v>10</v>
      </c>
      <c r="E1553" s="14" t="s">
        <v>4019</v>
      </c>
      <c r="F1553" s="14" t="s">
        <v>4019</v>
      </c>
      <c r="G1553" s="14" t="s">
        <v>4020</v>
      </c>
      <c r="H1553" s="14"/>
      <c r="I1553" s="14" t="s">
        <v>2850</v>
      </c>
      <c r="J1553" s="14">
        <v>1</v>
      </c>
      <c r="K1553" s="14" t="s">
        <v>2851</v>
      </c>
      <c r="L1553" s="14" t="s">
        <v>91</v>
      </c>
      <c r="M1553" s="14"/>
      <c r="N1553" s="14" t="s">
        <v>9</v>
      </c>
      <c r="O1553" s="14" t="s">
        <v>8</v>
      </c>
      <c r="P1553" s="14" t="s">
        <v>2290</v>
      </c>
      <c r="Q1553" s="14" t="s">
        <v>610</v>
      </c>
      <c r="R1553" s="14" t="s">
        <v>2854</v>
      </c>
      <c r="S1553" s="14">
        <v>0</v>
      </c>
      <c r="T1553" s="14">
        <v>0</v>
      </c>
      <c r="U1553" s="14">
        <v>0</v>
      </c>
      <c r="V1553" s="14">
        <v>0</v>
      </c>
      <c r="W1553" s="14">
        <v>0</v>
      </c>
      <c r="X1553" s="14">
        <v>0</v>
      </c>
      <c r="Y1553" s="14">
        <v>0</v>
      </c>
      <c r="Z1553" s="14">
        <v>0</v>
      </c>
      <c r="AA1553" s="14">
        <v>0</v>
      </c>
    </row>
    <row r="1554" ht="28.5" hidden="1" spans="1:27">
      <c r="A1554" s="14">
        <v>18647</v>
      </c>
      <c r="B1554" s="14">
        <v>11225192</v>
      </c>
      <c r="C1554" s="14" t="s">
        <v>2081</v>
      </c>
      <c r="D1554" s="14" t="s">
        <v>10</v>
      </c>
      <c r="E1554" s="14" t="s">
        <v>4021</v>
      </c>
      <c r="F1554" s="14" t="s">
        <v>4021</v>
      </c>
      <c r="G1554" s="14" t="s">
        <v>4022</v>
      </c>
      <c r="H1554" s="14"/>
      <c r="I1554" s="14" t="s">
        <v>2850</v>
      </c>
      <c r="J1554" s="14">
        <v>1</v>
      </c>
      <c r="K1554" s="14" t="s">
        <v>2851</v>
      </c>
      <c r="L1554" s="14" t="s">
        <v>91</v>
      </c>
      <c r="M1554" s="14"/>
      <c r="N1554" s="14" t="s">
        <v>3901</v>
      </c>
      <c r="O1554" s="14" t="s">
        <v>8</v>
      </c>
      <c r="P1554" s="14" t="s">
        <v>2290</v>
      </c>
      <c r="Q1554" s="14" t="s">
        <v>610</v>
      </c>
      <c r="R1554" s="14" t="s">
        <v>2854</v>
      </c>
      <c r="S1554" s="14">
        <v>0</v>
      </c>
      <c r="T1554" s="14">
        <v>0</v>
      </c>
      <c r="U1554" s="14">
        <v>0</v>
      </c>
      <c r="V1554" s="14" t="s">
        <v>3065</v>
      </c>
      <c r="W1554" s="14">
        <v>0</v>
      </c>
      <c r="X1554" s="14">
        <v>2</v>
      </c>
      <c r="Y1554" s="14">
        <v>1</v>
      </c>
      <c r="Z1554" s="14">
        <v>0</v>
      </c>
      <c r="AA1554" s="14">
        <v>1</v>
      </c>
    </row>
    <row r="1555" ht="28.5" hidden="1" spans="1:27">
      <c r="A1555" s="14">
        <v>18646</v>
      </c>
      <c r="B1555" s="14">
        <v>11225309</v>
      </c>
      <c r="C1555" s="14" t="s">
        <v>2082</v>
      </c>
      <c r="D1555" s="14" t="s">
        <v>83</v>
      </c>
      <c r="E1555" s="14" t="s">
        <v>4023</v>
      </c>
      <c r="F1555" s="14" t="s">
        <v>4023</v>
      </c>
      <c r="G1555" s="14" t="s">
        <v>4024</v>
      </c>
      <c r="H1555" s="14"/>
      <c r="I1555" s="14" t="s">
        <v>2850</v>
      </c>
      <c r="J1555" s="14">
        <v>1</v>
      </c>
      <c r="K1555" s="14" t="s">
        <v>2851</v>
      </c>
      <c r="L1555" s="14" t="s">
        <v>37</v>
      </c>
      <c r="M1555" s="14"/>
      <c r="N1555" s="14" t="s">
        <v>2892</v>
      </c>
      <c r="O1555" s="14" t="s">
        <v>38</v>
      </c>
      <c r="P1555" s="14" t="s">
        <v>2297</v>
      </c>
      <c r="Q1555" s="14" t="s">
        <v>38</v>
      </c>
      <c r="R1555" s="14" t="s">
        <v>2854</v>
      </c>
      <c r="S1555" s="14">
        <v>0</v>
      </c>
      <c r="T1555" s="14">
        <v>0</v>
      </c>
      <c r="U1555" s="14">
        <v>0</v>
      </c>
      <c r="V1555" s="14" t="s">
        <v>2895</v>
      </c>
      <c r="W1555" s="14">
        <v>0</v>
      </c>
      <c r="X1555" s="14">
        <v>10</v>
      </c>
      <c r="Y1555" s="14">
        <v>1</v>
      </c>
      <c r="Z1555" s="14">
        <v>0</v>
      </c>
      <c r="AA1555" s="14">
        <v>1</v>
      </c>
    </row>
    <row r="1556" ht="28.5" hidden="1" spans="1:27">
      <c r="A1556" s="14">
        <v>18645</v>
      </c>
      <c r="B1556" s="14">
        <v>11225289</v>
      </c>
      <c r="C1556" s="14" t="s">
        <v>2083</v>
      </c>
      <c r="D1556" s="14" t="s">
        <v>83</v>
      </c>
      <c r="E1556" s="14" t="s">
        <v>4025</v>
      </c>
      <c r="F1556" s="14" t="s">
        <v>4025</v>
      </c>
      <c r="G1556" s="14" t="s">
        <v>4026</v>
      </c>
      <c r="H1556" s="14"/>
      <c r="I1556" s="14" t="s">
        <v>2850</v>
      </c>
      <c r="J1556" s="14">
        <v>1</v>
      </c>
      <c r="K1556" s="14" t="s">
        <v>2851</v>
      </c>
      <c r="L1556" s="14" t="s">
        <v>7</v>
      </c>
      <c r="M1556" s="14" t="s">
        <v>3229</v>
      </c>
      <c r="N1556" s="14" t="s">
        <v>9</v>
      </c>
      <c r="O1556" s="14" t="s">
        <v>259</v>
      </c>
      <c r="P1556" s="14" t="s">
        <v>2289</v>
      </c>
      <c r="Q1556" s="14" t="s">
        <v>1097</v>
      </c>
      <c r="R1556" s="14" t="s">
        <v>2854</v>
      </c>
      <c r="S1556" s="14">
        <v>1</v>
      </c>
      <c r="T1556" s="14">
        <v>0</v>
      </c>
      <c r="U1556" s="14">
        <v>1</v>
      </c>
      <c r="V1556" s="14" t="s">
        <v>3065</v>
      </c>
      <c r="W1556" s="14">
        <v>0</v>
      </c>
      <c r="X1556" s="14">
        <v>2</v>
      </c>
      <c r="Y1556" s="14">
        <v>2</v>
      </c>
      <c r="Z1556" s="14">
        <v>0</v>
      </c>
      <c r="AA1556" s="14">
        <v>2</v>
      </c>
    </row>
    <row r="1557" ht="28.5" hidden="1" spans="1:27">
      <c r="A1557" s="14">
        <v>18644</v>
      </c>
      <c r="B1557" s="14">
        <v>11225299</v>
      </c>
      <c r="C1557" s="14" t="s">
        <v>2084</v>
      </c>
      <c r="D1557" s="14" t="s">
        <v>10</v>
      </c>
      <c r="E1557" s="14" t="s">
        <v>4027</v>
      </c>
      <c r="F1557" s="14" t="s">
        <v>4027</v>
      </c>
      <c r="G1557" s="14" t="s">
        <v>4028</v>
      </c>
      <c r="H1557" s="14"/>
      <c r="I1557" s="14" t="s">
        <v>2850</v>
      </c>
      <c r="J1557" s="14">
        <v>1</v>
      </c>
      <c r="K1557" s="14" t="s">
        <v>2851</v>
      </c>
      <c r="L1557" s="14" t="s">
        <v>349</v>
      </c>
      <c r="M1557" s="14"/>
      <c r="N1557" s="14" t="s">
        <v>9</v>
      </c>
      <c r="O1557" s="14" t="s">
        <v>8</v>
      </c>
      <c r="P1557" s="14" t="s">
        <v>2291</v>
      </c>
      <c r="Q1557" s="14" t="s">
        <v>627</v>
      </c>
      <c r="R1557" s="14" t="s">
        <v>2854</v>
      </c>
      <c r="S1557" s="14">
        <v>0</v>
      </c>
      <c r="T1557" s="14">
        <v>0</v>
      </c>
      <c r="U1557" s="14">
        <v>0</v>
      </c>
      <c r="V1557" s="14" t="s">
        <v>2863</v>
      </c>
      <c r="W1557" s="14">
        <v>0</v>
      </c>
      <c r="X1557" s="14">
        <v>3</v>
      </c>
      <c r="Y1557" s="14">
        <v>1</v>
      </c>
      <c r="Z1557" s="14">
        <v>0</v>
      </c>
      <c r="AA1557" s="14">
        <v>1</v>
      </c>
    </row>
    <row r="1558" hidden="1" spans="1:27">
      <c r="A1558" s="14">
        <v>18643</v>
      </c>
      <c r="B1558" s="14">
        <v>11225293</v>
      </c>
      <c r="C1558" s="14" t="s">
        <v>2085</v>
      </c>
      <c r="D1558" s="14" t="s">
        <v>17</v>
      </c>
      <c r="E1558" s="14" t="s">
        <v>4029</v>
      </c>
      <c r="F1558" s="14" t="s">
        <v>4029</v>
      </c>
      <c r="G1558" s="14" t="s">
        <v>4030</v>
      </c>
      <c r="H1558" s="14"/>
      <c r="I1558" s="14" t="s">
        <v>17</v>
      </c>
      <c r="J1558" s="14">
        <v>1</v>
      </c>
      <c r="K1558" s="14" t="s">
        <v>2851</v>
      </c>
      <c r="L1558" s="14" t="s">
        <v>7</v>
      </c>
      <c r="M1558" s="14" t="s">
        <v>3000</v>
      </c>
      <c r="N1558" s="14" t="s">
        <v>9</v>
      </c>
      <c r="O1558" s="14" t="s">
        <v>8</v>
      </c>
      <c r="P1558" s="14" t="s">
        <v>2291</v>
      </c>
      <c r="Q1558" s="14" t="s">
        <v>2086</v>
      </c>
      <c r="R1558" s="14" t="s">
        <v>2854</v>
      </c>
      <c r="S1558" s="14">
        <v>1</v>
      </c>
      <c r="T1558" s="14">
        <v>0</v>
      </c>
      <c r="U1558" s="14">
        <v>1</v>
      </c>
      <c r="V1558" s="14" t="s">
        <v>2895</v>
      </c>
      <c r="W1558" s="14">
        <v>0</v>
      </c>
      <c r="X1558" s="14">
        <v>10</v>
      </c>
      <c r="Y1558" s="14">
        <v>3</v>
      </c>
      <c r="Z1558" s="14">
        <v>0</v>
      </c>
      <c r="AA1558" s="14">
        <v>3</v>
      </c>
    </row>
    <row r="1559" ht="28.5" hidden="1" spans="1:27">
      <c r="A1559" s="14">
        <v>18642</v>
      </c>
      <c r="B1559" s="14">
        <v>11225295</v>
      </c>
      <c r="C1559" s="14" t="s">
        <v>2087</v>
      </c>
      <c r="D1559" s="14" t="s">
        <v>33</v>
      </c>
      <c r="E1559" s="14" t="s">
        <v>4031</v>
      </c>
      <c r="F1559" s="14" t="s">
        <v>4031</v>
      </c>
      <c r="G1559" s="14" t="s">
        <v>4032</v>
      </c>
      <c r="H1559" s="14"/>
      <c r="I1559" s="14" t="s">
        <v>2435</v>
      </c>
      <c r="J1559" s="14">
        <v>1</v>
      </c>
      <c r="K1559" s="14" t="s">
        <v>2851</v>
      </c>
      <c r="L1559" s="14" t="s">
        <v>35</v>
      </c>
      <c r="M1559" s="14" t="s">
        <v>2858</v>
      </c>
      <c r="N1559" s="14" t="s">
        <v>9</v>
      </c>
      <c r="O1559" s="14" t="s">
        <v>8</v>
      </c>
      <c r="P1559" s="14" t="s">
        <v>2294</v>
      </c>
      <c r="Q1559" s="14" t="s">
        <v>690</v>
      </c>
      <c r="R1559" s="14" t="s">
        <v>2854</v>
      </c>
      <c r="S1559" s="14">
        <v>0</v>
      </c>
      <c r="T1559" s="14">
        <v>0</v>
      </c>
      <c r="U1559" s="14">
        <v>0</v>
      </c>
      <c r="V1559" s="14">
        <v>0</v>
      </c>
      <c r="W1559" s="14">
        <v>0</v>
      </c>
      <c r="X1559" s="14">
        <v>0</v>
      </c>
      <c r="Y1559" s="14">
        <v>0</v>
      </c>
      <c r="Z1559" s="14">
        <v>0</v>
      </c>
      <c r="AA1559" s="14">
        <v>0</v>
      </c>
    </row>
    <row r="1560" ht="28.5" hidden="1" spans="1:27">
      <c r="A1560" s="14">
        <v>18641</v>
      </c>
      <c r="B1560" s="14">
        <v>11225200</v>
      </c>
      <c r="C1560" s="14" t="s">
        <v>2088</v>
      </c>
      <c r="D1560" s="14" t="s">
        <v>10</v>
      </c>
      <c r="E1560" s="14" t="s">
        <v>4033</v>
      </c>
      <c r="F1560" s="14" t="s">
        <v>4033</v>
      </c>
      <c r="G1560" s="14" t="s">
        <v>4034</v>
      </c>
      <c r="H1560" s="14"/>
      <c r="I1560" s="14" t="s">
        <v>2850</v>
      </c>
      <c r="J1560" s="14">
        <v>1</v>
      </c>
      <c r="K1560" s="14" t="s">
        <v>2851</v>
      </c>
      <c r="L1560" s="14" t="s">
        <v>349</v>
      </c>
      <c r="M1560" s="14"/>
      <c r="N1560" s="14" t="s">
        <v>9</v>
      </c>
      <c r="O1560" s="14" t="s">
        <v>8</v>
      </c>
      <c r="P1560" s="14" t="s">
        <v>2291</v>
      </c>
      <c r="Q1560" s="14" t="s">
        <v>627</v>
      </c>
      <c r="R1560" s="14" t="s">
        <v>2854</v>
      </c>
      <c r="S1560" s="14">
        <v>0</v>
      </c>
      <c r="T1560" s="14">
        <v>0</v>
      </c>
      <c r="U1560" s="14">
        <v>0</v>
      </c>
      <c r="V1560" s="14" t="s">
        <v>2859</v>
      </c>
      <c r="W1560" s="14">
        <v>0</v>
      </c>
      <c r="X1560" s="14">
        <v>7</v>
      </c>
      <c r="Y1560" s="14">
        <v>2</v>
      </c>
      <c r="Z1560" s="14">
        <v>0</v>
      </c>
      <c r="AA1560" s="14">
        <v>2</v>
      </c>
    </row>
    <row r="1561" ht="42.75" hidden="1" spans="1:27">
      <c r="A1561" s="14">
        <v>18640</v>
      </c>
      <c r="B1561" s="14">
        <v>11225270</v>
      </c>
      <c r="C1561" s="14" t="s">
        <v>2089</v>
      </c>
      <c r="D1561" s="14" t="s">
        <v>22</v>
      </c>
      <c r="E1561" s="14" t="s">
        <v>4035</v>
      </c>
      <c r="F1561" s="14" t="s">
        <v>4035</v>
      </c>
      <c r="G1561" s="14" t="s">
        <v>4036</v>
      </c>
      <c r="H1561" s="14"/>
      <c r="I1561" s="14" t="s">
        <v>2862</v>
      </c>
      <c r="J1561" s="14">
        <v>1</v>
      </c>
      <c r="K1561" s="14" t="s">
        <v>2851</v>
      </c>
      <c r="L1561" s="14" t="s">
        <v>7</v>
      </c>
      <c r="M1561" s="14" t="s">
        <v>2950</v>
      </c>
      <c r="N1561" s="14" t="s">
        <v>9</v>
      </c>
      <c r="O1561" s="14" t="s">
        <v>8</v>
      </c>
      <c r="P1561" s="14" t="s">
        <v>2294</v>
      </c>
      <c r="Q1561" s="14" t="s">
        <v>690</v>
      </c>
      <c r="R1561" s="14" t="s">
        <v>2854</v>
      </c>
      <c r="S1561" s="14">
        <v>0</v>
      </c>
      <c r="T1561" s="14">
        <v>0</v>
      </c>
      <c r="U1561" s="14">
        <v>0</v>
      </c>
      <c r="V1561" s="14" t="s">
        <v>3065</v>
      </c>
      <c r="W1561" s="14">
        <v>0</v>
      </c>
      <c r="X1561" s="14">
        <v>2</v>
      </c>
      <c r="Y1561" s="14">
        <v>2</v>
      </c>
      <c r="Z1561" s="14">
        <v>0</v>
      </c>
      <c r="AA1561" s="14">
        <v>2</v>
      </c>
    </row>
    <row r="1562" ht="28.5" hidden="1" spans="1:27">
      <c r="A1562" s="14">
        <v>18639</v>
      </c>
      <c r="B1562" s="14">
        <v>11225255</v>
      </c>
      <c r="C1562" s="14" t="s">
        <v>2090</v>
      </c>
      <c r="D1562" s="14" t="s">
        <v>10</v>
      </c>
      <c r="E1562" s="14" t="s">
        <v>4037</v>
      </c>
      <c r="F1562" s="14" t="s">
        <v>4037</v>
      </c>
      <c r="G1562" s="14" t="s">
        <v>4038</v>
      </c>
      <c r="H1562" s="14"/>
      <c r="I1562" s="14" t="s">
        <v>2850</v>
      </c>
      <c r="J1562" s="14">
        <v>1</v>
      </c>
      <c r="K1562" s="14" t="s">
        <v>2851</v>
      </c>
      <c r="L1562" s="14" t="s">
        <v>593</v>
      </c>
      <c r="M1562" s="14"/>
      <c r="N1562" s="14" t="s">
        <v>9</v>
      </c>
      <c r="O1562" s="14" t="s">
        <v>8</v>
      </c>
      <c r="P1562" s="14" t="s">
        <v>2289</v>
      </c>
      <c r="Q1562" s="14" t="s">
        <v>1118</v>
      </c>
      <c r="R1562" s="14" t="s">
        <v>2854</v>
      </c>
      <c r="S1562" s="14">
        <v>1</v>
      </c>
      <c r="T1562" s="14">
        <v>0</v>
      </c>
      <c r="U1562" s="14">
        <v>1</v>
      </c>
      <c r="V1562" s="14" t="s">
        <v>2863</v>
      </c>
      <c r="W1562" s="14">
        <v>0</v>
      </c>
      <c r="X1562" s="14">
        <v>3</v>
      </c>
      <c r="Y1562" s="14">
        <v>3</v>
      </c>
      <c r="Z1562" s="14">
        <v>0</v>
      </c>
      <c r="AA1562" s="14">
        <v>3</v>
      </c>
    </row>
    <row r="1563" ht="28.5" hidden="1" spans="1:27">
      <c r="A1563" s="14">
        <v>18638</v>
      </c>
      <c r="B1563" s="14">
        <v>11225215</v>
      </c>
      <c r="C1563" s="14" t="s">
        <v>2091</v>
      </c>
      <c r="D1563" s="14" t="s">
        <v>33</v>
      </c>
      <c r="E1563" s="14" t="s">
        <v>4039</v>
      </c>
      <c r="F1563" s="14" t="s">
        <v>4039</v>
      </c>
      <c r="G1563" s="14" t="s">
        <v>4040</v>
      </c>
      <c r="H1563" s="14"/>
      <c r="I1563" s="14" t="s">
        <v>2435</v>
      </c>
      <c r="J1563" s="14">
        <v>1</v>
      </c>
      <c r="K1563" s="14" t="s">
        <v>2851</v>
      </c>
      <c r="L1563" s="14" t="s">
        <v>35</v>
      </c>
      <c r="M1563" s="14" t="s">
        <v>2901</v>
      </c>
      <c r="N1563" s="14" t="s">
        <v>9</v>
      </c>
      <c r="O1563" s="14" t="s">
        <v>8</v>
      </c>
      <c r="P1563" s="14" t="s">
        <v>2294</v>
      </c>
      <c r="Q1563" s="14" t="s">
        <v>690</v>
      </c>
      <c r="R1563" s="14" t="s">
        <v>2854</v>
      </c>
      <c r="S1563" s="14">
        <v>0</v>
      </c>
      <c r="T1563" s="14">
        <v>0</v>
      </c>
      <c r="U1563" s="14">
        <v>0</v>
      </c>
      <c r="V1563" s="14" t="s">
        <v>2971</v>
      </c>
      <c r="W1563" s="14">
        <v>0</v>
      </c>
      <c r="X1563" s="14">
        <v>4</v>
      </c>
      <c r="Y1563" s="14">
        <v>2</v>
      </c>
      <c r="Z1563" s="14">
        <v>0</v>
      </c>
      <c r="AA1563" s="14">
        <v>2</v>
      </c>
    </row>
    <row r="1564" ht="28.5" hidden="1" spans="1:27">
      <c r="A1564" s="14">
        <v>18637</v>
      </c>
      <c r="B1564" s="14">
        <v>11225231</v>
      </c>
      <c r="C1564" s="14" t="s">
        <v>2092</v>
      </c>
      <c r="D1564" s="14" t="s">
        <v>201</v>
      </c>
      <c r="E1564" s="14" t="s">
        <v>4041</v>
      </c>
      <c r="F1564" s="14" t="s">
        <v>4041</v>
      </c>
      <c r="G1564" s="14" t="s">
        <v>4042</v>
      </c>
      <c r="H1564" s="14"/>
      <c r="I1564" s="14" t="s">
        <v>2435</v>
      </c>
      <c r="J1564" s="14">
        <v>1</v>
      </c>
      <c r="K1564" s="14" t="s">
        <v>2851</v>
      </c>
      <c r="L1564" s="14" t="s">
        <v>7</v>
      </c>
      <c r="M1564" s="14" t="s">
        <v>2950</v>
      </c>
      <c r="N1564" s="14" t="s">
        <v>9</v>
      </c>
      <c r="O1564" s="14" t="s">
        <v>8</v>
      </c>
      <c r="P1564" s="14" t="s">
        <v>2291</v>
      </c>
      <c r="Q1564" s="14" t="s">
        <v>858</v>
      </c>
      <c r="R1564" s="14" t="s">
        <v>2854</v>
      </c>
      <c r="S1564" s="14">
        <v>0</v>
      </c>
      <c r="T1564" s="14">
        <v>0</v>
      </c>
      <c r="U1564" s="14">
        <v>0</v>
      </c>
      <c r="V1564" s="14">
        <v>0</v>
      </c>
      <c r="W1564" s="14">
        <v>0</v>
      </c>
      <c r="X1564" s="14">
        <v>0</v>
      </c>
      <c r="Y1564" s="14">
        <v>0</v>
      </c>
      <c r="Z1564" s="14">
        <v>0</v>
      </c>
      <c r="AA1564" s="14">
        <v>0</v>
      </c>
    </row>
    <row r="1565" ht="28.5" hidden="1" spans="1:27">
      <c r="A1565" s="14">
        <v>18636</v>
      </c>
      <c r="B1565" s="14">
        <v>11225248</v>
      </c>
      <c r="C1565" s="14" t="s">
        <v>2093</v>
      </c>
      <c r="D1565" s="14" t="s">
        <v>10</v>
      </c>
      <c r="E1565" s="14" t="s">
        <v>4043</v>
      </c>
      <c r="F1565" s="14" t="s">
        <v>4043</v>
      </c>
      <c r="G1565" s="14" t="s">
        <v>4044</v>
      </c>
      <c r="H1565" s="14"/>
      <c r="I1565" s="14" t="s">
        <v>2850</v>
      </c>
      <c r="J1565" s="14">
        <v>1</v>
      </c>
      <c r="K1565" s="14" t="s">
        <v>2851</v>
      </c>
      <c r="L1565" s="14" t="s">
        <v>593</v>
      </c>
      <c r="M1565" s="14"/>
      <c r="N1565" s="14" t="s">
        <v>9</v>
      </c>
      <c r="O1565" s="14" t="s">
        <v>8</v>
      </c>
      <c r="P1565" s="14" t="s">
        <v>2289</v>
      </c>
      <c r="Q1565" s="14" t="s">
        <v>2094</v>
      </c>
      <c r="R1565" s="14" t="s">
        <v>2854</v>
      </c>
      <c r="S1565" s="14">
        <v>0</v>
      </c>
      <c r="T1565" s="14">
        <v>0</v>
      </c>
      <c r="U1565" s="14">
        <v>0</v>
      </c>
      <c r="V1565" s="14" t="s">
        <v>2863</v>
      </c>
      <c r="W1565" s="14">
        <v>0</v>
      </c>
      <c r="X1565" s="14">
        <v>3</v>
      </c>
      <c r="Y1565" s="14">
        <v>1</v>
      </c>
      <c r="Z1565" s="14">
        <v>0</v>
      </c>
      <c r="AA1565" s="14">
        <v>1</v>
      </c>
    </row>
    <row r="1566" ht="28.5" hidden="1" spans="1:27">
      <c r="A1566" s="14">
        <v>18635</v>
      </c>
      <c r="B1566" s="14">
        <v>11225238</v>
      </c>
      <c r="C1566" s="14" t="s">
        <v>2095</v>
      </c>
      <c r="D1566" s="14" t="s">
        <v>10</v>
      </c>
      <c r="E1566" s="14" t="s">
        <v>4045</v>
      </c>
      <c r="F1566" s="14" t="s">
        <v>4045</v>
      </c>
      <c r="G1566" s="14" t="s">
        <v>4046</v>
      </c>
      <c r="H1566" s="14"/>
      <c r="I1566" s="14" t="s">
        <v>2850</v>
      </c>
      <c r="J1566" s="14">
        <v>1</v>
      </c>
      <c r="K1566" s="14" t="s">
        <v>2851</v>
      </c>
      <c r="L1566" s="14" t="s">
        <v>35</v>
      </c>
      <c r="M1566" s="14" t="s">
        <v>2858</v>
      </c>
      <c r="N1566" s="14" t="s">
        <v>9</v>
      </c>
      <c r="O1566" s="14" t="s">
        <v>98</v>
      </c>
      <c r="P1566" s="14" t="s">
        <v>2289</v>
      </c>
      <c r="Q1566" s="14" t="s">
        <v>1118</v>
      </c>
      <c r="R1566" s="14" t="s">
        <v>2854</v>
      </c>
      <c r="S1566" s="14">
        <v>0</v>
      </c>
      <c r="T1566" s="14">
        <v>0</v>
      </c>
      <c r="U1566" s="14">
        <v>0</v>
      </c>
      <c r="V1566" s="14" t="s">
        <v>3065</v>
      </c>
      <c r="W1566" s="14">
        <v>0</v>
      </c>
      <c r="X1566" s="14">
        <v>2</v>
      </c>
      <c r="Y1566" s="14">
        <v>1</v>
      </c>
      <c r="Z1566" s="14">
        <v>0</v>
      </c>
      <c r="AA1566" s="14">
        <v>1</v>
      </c>
    </row>
    <row r="1567" ht="28.5" hidden="1" spans="1:27">
      <c r="A1567" s="14">
        <v>18634</v>
      </c>
      <c r="B1567" s="14">
        <v>11225218</v>
      </c>
      <c r="C1567" s="14" t="s">
        <v>2096</v>
      </c>
      <c r="D1567" s="14" t="s">
        <v>10</v>
      </c>
      <c r="E1567" s="14" t="s">
        <v>4047</v>
      </c>
      <c r="F1567" s="14" t="s">
        <v>4047</v>
      </c>
      <c r="G1567" s="14" t="s">
        <v>4048</v>
      </c>
      <c r="H1567" s="14"/>
      <c r="I1567" s="14" t="s">
        <v>2850</v>
      </c>
      <c r="J1567" s="14">
        <v>1</v>
      </c>
      <c r="K1567" s="14" t="s">
        <v>2851</v>
      </c>
      <c r="L1567" s="14" t="s">
        <v>48</v>
      </c>
      <c r="M1567" s="14"/>
      <c r="N1567" s="14" t="s">
        <v>9</v>
      </c>
      <c r="O1567" s="14" t="s">
        <v>138</v>
      </c>
      <c r="P1567" s="14" t="s">
        <v>2289</v>
      </c>
      <c r="Q1567" s="14" t="s">
        <v>734</v>
      </c>
      <c r="R1567" s="14" t="s">
        <v>2854</v>
      </c>
      <c r="S1567" s="14">
        <v>3</v>
      </c>
      <c r="T1567" s="14">
        <v>0</v>
      </c>
      <c r="U1567" s="14">
        <v>3</v>
      </c>
      <c r="V1567" s="14" t="s">
        <v>3065</v>
      </c>
      <c r="W1567" s="14">
        <v>0</v>
      </c>
      <c r="X1567" s="14">
        <v>2</v>
      </c>
      <c r="Y1567" s="14">
        <v>2</v>
      </c>
      <c r="Z1567" s="14">
        <v>0</v>
      </c>
      <c r="AA1567" s="14">
        <v>2</v>
      </c>
    </row>
    <row r="1568" hidden="1" spans="1:27">
      <c r="A1568" s="14">
        <v>18632</v>
      </c>
      <c r="B1568" s="14">
        <v>11225202</v>
      </c>
      <c r="C1568" s="14" t="s">
        <v>2097</v>
      </c>
      <c r="D1568" s="14" t="s">
        <v>33</v>
      </c>
      <c r="E1568" s="14" t="s">
        <v>4049</v>
      </c>
      <c r="F1568" s="14" t="s">
        <v>4049</v>
      </c>
      <c r="G1568" s="14" t="s">
        <v>4050</v>
      </c>
      <c r="H1568" s="14"/>
      <c r="I1568" s="14" t="s">
        <v>2850</v>
      </c>
      <c r="J1568" s="14">
        <v>1</v>
      </c>
      <c r="K1568" s="14" t="s">
        <v>2851</v>
      </c>
      <c r="L1568" s="14" t="s">
        <v>593</v>
      </c>
      <c r="M1568" s="14"/>
      <c r="N1568" s="14" t="s">
        <v>9</v>
      </c>
      <c r="O1568" s="14" t="s">
        <v>8</v>
      </c>
      <c r="P1568" s="14" t="s">
        <v>2291</v>
      </c>
      <c r="Q1568" s="14" t="s">
        <v>2098</v>
      </c>
      <c r="R1568" s="14" t="s">
        <v>2854</v>
      </c>
      <c r="S1568" s="14">
        <v>0</v>
      </c>
      <c r="T1568" s="14">
        <v>0</v>
      </c>
      <c r="U1568" s="14">
        <v>0</v>
      </c>
      <c r="V1568" s="14">
        <v>0</v>
      </c>
      <c r="W1568" s="14">
        <v>0</v>
      </c>
      <c r="X1568" s="14">
        <v>0</v>
      </c>
      <c r="Y1568" s="14">
        <v>0</v>
      </c>
      <c r="Z1568" s="14">
        <v>0</v>
      </c>
      <c r="AA1568" s="14">
        <v>0</v>
      </c>
    </row>
    <row r="1569" ht="28.5" hidden="1" spans="1:27">
      <c r="A1569" s="14">
        <v>18631</v>
      </c>
      <c r="B1569" s="14">
        <v>11225193</v>
      </c>
      <c r="C1569" s="14" t="s">
        <v>2099</v>
      </c>
      <c r="D1569" s="14" t="s">
        <v>10</v>
      </c>
      <c r="E1569" s="14" t="s">
        <v>4051</v>
      </c>
      <c r="F1569" s="14" t="s">
        <v>4051</v>
      </c>
      <c r="G1569" s="14" t="s">
        <v>4052</v>
      </c>
      <c r="H1569" s="14"/>
      <c r="I1569" s="14" t="s">
        <v>2850</v>
      </c>
      <c r="J1569" s="14">
        <v>1</v>
      </c>
      <c r="K1569" s="14" t="s">
        <v>2851</v>
      </c>
      <c r="L1569" s="14" t="s">
        <v>593</v>
      </c>
      <c r="M1569" s="14"/>
      <c r="N1569" s="14" t="s">
        <v>9</v>
      </c>
      <c r="O1569" s="14" t="s">
        <v>8</v>
      </c>
      <c r="P1569" s="14" t="s">
        <v>2291</v>
      </c>
      <c r="Q1569" s="14" t="s">
        <v>662</v>
      </c>
      <c r="R1569" s="14" t="s">
        <v>2854</v>
      </c>
      <c r="S1569" s="14">
        <v>0</v>
      </c>
      <c r="T1569" s="14">
        <v>0</v>
      </c>
      <c r="U1569" s="14">
        <v>0</v>
      </c>
      <c r="V1569" s="14">
        <v>0</v>
      </c>
      <c r="W1569" s="14">
        <v>0</v>
      </c>
      <c r="X1569" s="14">
        <v>0</v>
      </c>
      <c r="Y1569" s="14">
        <v>0</v>
      </c>
      <c r="Z1569" s="14">
        <v>0</v>
      </c>
      <c r="AA1569" s="14">
        <v>0</v>
      </c>
    </row>
    <row r="1570" ht="28.5" hidden="1" spans="1:27">
      <c r="A1570" s="14">
        <v>18629</v>
      </c>
      <c r="B1570" s="14">
        <v>11225188</v>
      </c>
      <c r="C1570" s="14" t="s">
        <v>2100</v>
      </c>
      <c r="D1570" s="14" t="s">
        <v>10</v>
      </c>
      <c r="E1570" s="14" t="s">
        <v>4053</v>
      </c>
      <c r="F1570" s="14" t="s">
        <v>4053</v>
      </c>
      <c r="G1570" s="14" t="s">
        <v>4054</v>
      </c>
      <c r="H1570" s="14" t="s">
        <v>2881</v>
      </c>
      <c r="I1570" s="14" t="s">
        <v>2850</v>
      </c>
      <c r="J1570" s="14">
        <v>1</v>
      </c>
      <c r="K1570" s="14" t="s">
        <v>2851</v>
      </c>
      <c r="L1570" s="14" t="s">
        <v>35</v>
      </c>
      <c r="M1570" s="14" t="s">
        <v>2852</v>
      </c>
      <c r="N1570" s="14" t="s">
        <v>9</v>
      </c>
      <c r="O1570" s="14" t="s">
        <v>128</v>
      </c>
      <c r="P1570" s="14" t="s">
        <v>2296</v>
      </c>
      <c r="Q1570" s="14" t="s">
        <v>129</v>
      </c>
      <c r="R1570" s="14" t="s">
        <v>2854</v>
      </c>
      <c r="S1570" s="14">
        <v>0</v>
      </c>
      <c r="T1570" s="14">
        <v>0</v>
      </c>
      <c r="U1570" s="14">
        <v>0</v>
      </c>
      <c r="V1570" s="14" t="s">
        <v>2895</v>
      </c>
      <c r="W1570" s="14">
        <v>0</v>
      </c>
      <c r="X1570" s="14">
        <v>10</v>
      </c>
      <c r="Y1570" s="14">
        <v>2</v>
      </c>
      <c r="Z1570" s="14">
        <v>0</v>
      </c>
      <c r="AA1570" s="14">
        <v>2</v>
      </c>
    </row>
    <row r="1571" ht="28.5" hidden="1" spans="1:27">
      <c r="A1571" s="14">
        <v>18628</v>
      </c>
      <c r="B1571" s="14">
        <v>11225177</v>
      </c>
      <c r="C1571" s="14" t="s">
        <v>2101</v>
      </c>
      <c r="D1571" s="14" t="s">
        <v>10</v>
      </c>
      <c r="E1571" s="14" t="s">
        <v>4055</v>
      </c>
      <c r="F1571" s="14" t="s">
        <v>4055</v>
      </c>
      <c r="G1571" s="14" t="s">
        <v>4056</v>
      </c>
      <c r="H1571" s="14"/>
      <c r="I1571" s="14" t="s">
        <v>2850</v>
      </c>
      <c r="J1571" s="14">
        <v>1</v>
      </c>
      <c r="K1571" s="14" t="s">
        <v>2851</v>
      </c>
      <c r="L1571" s="14" t="s">
        <v>593</v>
      </c>
      <c r="M1571" s="14"/>
      <c r="N1571" s="14" t="s">
        <v>9</v>
      </c>
      <c r="O1571" s="14" t="s">
        <v>8</v>
      </c>
      <c r="P1571" s="14" t="s">
        <v>2289</v>
      </c>
      <c r="Q1571" s="14" t="s">
        <v>2101</v>
      </c>
      <c r="R1571" s="14" t="s">
        <v>2854</v>
      </c>
      <c r="S1571" s="14">
        <v>0</v>
      </c>
      <c r="T1571" s="14">
        <v>0</v>
      </c>
      <c r="U1571" s="14">
        <v>0</v>
      </c>
      <c r="V1571" s="14" t="s">
        <v>2863</v>
      </c>
      <c r="W1571" s="14">
        <v>0</v>
      </c>
      <c r="X1571" s="14">
        <v>3</v>
      </c>
      <c r="Y1571" s="14">
        <v>2</v>
      </c>
      <c r="Z1571" s="14">
        <v>0</v>
      </c>
      <c r="AA1571" s="14">
        <v>2</v>
      </c>
    </row>
    <row r="1572" ht="42.75" hidden="1" spans="1:27">
      <c r="A1572" s="14">
        <v>18627</v>
      </c>
      <c r="B1572" s="14">
        <v>11225041</v>
      </c>
      <c r="C1572" s="14" t="s">
        <v>2102</v>
      </c>
      <c r="D1572" s="14" t="s">
        <v>33</v>
      </c>
      <c r="E1572" s="14" t="s">
        <v>4057</v>
      </c>
      <c r="F1572" s="14" t="s">
        <v>4057</v>
      </c>
      <c r="G1572" s="14" t="s">
        <v>4058</v>
      </c>
      <c r="H1572" s="14"/>
      <c r="I1572" s="14" t="s">
        <v>2435</v>
      </c>
      <c r="J1572" s="14">
        <v>1</v>
      </c>
      <c r="K1572" s="14" t="s">
        <v>2851</v>
      </c>
      <c r="L1572" s="14" t="s">
        <v>7</v>
      </c>
      <c r="M1572" s="14" t="s">
        <v>2950</v>
      </c>
      <c r="N1572" s="14" t="s">
        <v>9</v>
      </c>
      <c r="O1572" s="14" t="s">
        <v>8</v>
      </c>
      <c r="P1572" s="14" t="s">
        <v>2291</v>
      </c>
      <c r="Q1572" s="14" t="s">
        <v>646</v>
      </c>
      <c r="R1572" s="14" t="s">
        <v>2854</v>
      </c>
      <c r="S1572" s="14">
        <v>0</v>
      </c>
      <c r="T1572" s="14">
        <v>0</v>
      </c>
      <c r="U1572" s="14">
        <v>0</v>
      </c>
      <c r="V1572" s="14" t="s">
        <v>2994</v>
      </c>
      <c r="W1572" s="14" t="s">
        <v>2971</v>
      </c>
      <c r="X1572" s="14">
        <v>12</v>
      </c>
      <c r="Y1572" s="14">
        <v>5</v>
      </c>
      <c r="Z1572" s="14">
        <v>3</v>
      </c>
      <c r="AA1572" s="14">
        <v>8</v>
      </c>
    </row>
    <row r="1573" ht="28.5" hidden="1" spans="1:27">
      <c r="A1573" s="14">
        <v>18625</v>
      </c>
      <c r="B1573" s="14">
        <v>11225155</v>
      </c>
      <c r="C1573" s="14" t="s">
        <v>2103</v>
      </c>
      <c r="D1573" s="14" t="s">
        <v>10</v>
      </c>
      <c r="E1573" s="14" t="s">
        <v>4059</v>
      </c>
      <c r="F1573" s="14" t="s">
        <v>4059</v>
      </c>
      <c r="G1573" s="14" t="s">
        <v>4060</v>
      </c>
      <c r="H1573" s="14"/>
      <c r="I1573" s="14" t="s">
        <v>2850</v>
      </c>
      <c r="J1573" s="14">
        <v>1</v>
      </c>
      <c r="K1573" s="14" t="s">
        <v>2851</v>
      </c>
      <c r="L1573" s="14" t="s">
        <v>349</v>
      </c>
      <c r="M1573" s="14"/>
      <c r="N1573" s="14" t="s">
        <v>9</v>
      </c>
      <c r="O1573" s="14" t="s">
        <v>8</v>
      </c>
      <c r="P1573" s="14" t="s">
        <v>2291</v>
      </c>
      <c r="Q1573" s="14" t="s">
        <v>627</v>
      </c>
      <c r="R1573" s="14" t="s">
        <v>2854</v>
      </c>
      <c r="S1573" s="14">
        <v>0</v>
      </c>
      <c r="T1573" s="14">
        <v>0</v>
      </c>
      <c r="U1573" s="14">
        <v>0</v>
      </c>
      <c r="V1573" s="14" t="s">
        <v>3031</v>
      </c>
      <c r="W1573" s="14">
        <v>0</v>
      </c>
      <c r="X1573" s="14">
        <v>13</v>
      </c>
      <c r="Y1573" s="14">
        <v>3</v>
      </c>
      <c r="Z1573" s="14">
        <v>0</v>
      </c>
      <c r="AA1573" s="14">
        <v>3</v>
      </c>
    </row>
    <row r="1574" ht="28.5" hidden="1" spans="1:27">
      <c r="A1574" s="14">
        <v>18624</v>
      </c>
      <c r="B1574" s="14">
        <v>11225148</v>
      </c>
      <c r="C1574" s="14" t="s">
        <v>2104</v>
      </c>
      <c r="D1574" s="14" t="s">
        <v>10</v>
      </c>
      <c r="E1574" s="14" t="s">
        <v>4061</v>
      </c>
      <c r="F1574" s="14" t="s">
        <v>4061</v>
      </c>
      <c r="G1574" s="14" t="s">
        <v>4062</v>
      </c>
      <c r="H1574" s="14"/>
      <c r="I1574" s="14" t="s">
        <v>2850</v>
      </c>
      <c r="J1574" s="14">
        <v>1</v>
      </c>
      <c r="K1574" s="14" t="s">
        <v>2851</v>
      </c>
      <c r="L1574" s="14" t="s">
        <v>593</v>
      </c>
      <c r="M1574" s="14"/>
      <c r="N1574" s="14" t="s">
        <v>9</v>
      </c>
      <c r="O1574" s="14" t="s">
        <v>8</v>
      </c>
      <c r="P1574" s="14" t="s">
        <v>2291</v>
      </c>
      <c r="Q1574" s="14" t="s">
        <v>662</v>
      </c>
      <c r="R1574" s="14" t="s">
        <v>2854</v>
      </c>
      <c r="S1574" s="14">
        <v>0</v>
      </c>
      <c r="T1574" s="14">
        <v>0</v>
      </c>
      <c r="U1574" s="14">
        <v>0</v>
      </c>
      <c r="V1574" s="14">
        <v>0</v>
      </c>
      <c r="W1574" s="14">
        <v>0</v>
      </c>
      <c r="X1574" s="14">
        <v>0</v>
      </c>
      <c r="Y1574" s="14">
        <v>0</v>
      </c>
      <c r="Z1574" s="14">
        <v>0</v>
      </c>
      <c r="AA1574" s="14">
        <v>0</v>
      </c>
    </row>
    <row r="1575" ht="28.5" hidden="1" spans="1:27">
      <c r="A1575" s="14">
        <v>18623</v>
      </c>
      <c r="B1575" s="14">
        <v>11225128</v>
      </c>
      <c r="C1575" s="14" t="s">
        <v>2105</v>
      </c>
      <c r="D1575" s="14" t="s">
        <v>10</v>
      </c>
      <c r="E1575" s="14" t="s">
        <v>4063</v>
      </c>
      <c r="F1575" s="14" t="s">
        <v>4063</v>
      </c>
      <c r="G1575" s="14" t="s">
        <v>4064</v>
      </c>
      <c r="H1575" s="14"/>
      <c r="I1575" s="14" t="s">
        <v>2850</v>
      </c>
      <c r="J1575" s="14">
        <v>1</v>
      </c>
      <c r="K1575" s="14" t="s">
        <v>2851</v>
      </c>
      <c r="L1575" s="14" t="s">
        <v>349</v>
      </c>
      <c r="M1575" s="14"/>
      <c r="N1575" s="14" t="s">
        <v>9</v>
      </c>
      <c r="O1575" s="14" t="s">
        <v>8</v>
      </c>
      <c r="P1575" s="14" t="s">
        <v>2291</v>
      </c>
      <c r="Q1575" s="14" t="s">
        <v>627</v>
      </c>
      <c r="R1575" s="14" t="s">
        <v>2854</v>
      </c>
      <c r="S1575" s="14">
        <v>0</v>
      </c>
      <c r="T1575" s="14">
        <v>0</v>
      </c>
      <c r="U1575" s="14">
        <v>0</v>
      </c>
      <c r="V1575" s="14" t="s">
        <v>3065</v>
      </c>
      <c r="W1575" s="14">
        <v>0</v>
      </c>
      <c r="X1575" s="14">
        <v>2</v>
      </c>
      <c r="Y1575" s="14">
        <v>1</v>
      </c>
      <c r="Z1575" s="14">
        <v>0</v>
      </c>
      <c r="AA1575" s="14">
        <v>1</v>
      </c>
    </row>
    <row r="1576" ht="28.5" hidden="1" spans="1:27">
      <c r="A1576" s="14">
        <v>18622</v>
      </c>
      <c r="B1576" s="14">
        <v>11225115</v>
      </c>
      <c r="C1576" s="14" t="s">
        <v>2106</v>
      </c>
      <c r="D1576" s="14" t="s">
        <v>10</v>
      </c>
      <c r="E1576" s="14" t="s">
        <v>4065</v>
      </c>
      <c r="F1576" s="14" t="s">
        <v>4065</v>
      </c>
      <c r="G1576" s="14" t="s">
        <v>4066</v>
      </c>
      <c r="H1576" s="14"/>
      <c r="I1576" s="14" t="s">
        <v>2850</v>
      </c>
      <c r="J1576" s="14">
        <v>1</v>
      </c>
      <c r="K1576" s="14" t="s">
        <v>2851</v>
      </c>
      <c r="L1576" s="14" t="s">
        <v>35</v>
      </c>
      <c r="M1576" s="14" t="s">
        <v>2852</v>
      </c>
      <c r="N1576" s="14" t="s">
        <v>9</v>
      </c>
      <c r="O1576" s="14" t="s">
        <v>8</v>
      </c>
      <c r="P1576" s="14" t="s">
        <v>2289</v>
      </c>
      <c r="Q1576" s="14" t="s">
        <v>2106</v>
      </c>
      <c r="R1576" s="14" t="s">
        <v>2854</v>
      </c>
      <c r="S1576" s="14">
        <v>0</v>
      </c>
      <c r="T1576" s="14">
        <v>0</v>
      </c>
      <c r="U1576" s="14">
        <v>0</v>
      </c>
      <c r="V1576" s="14">
        <v>0</v>
      </c>
      <c r="W1576" s="14">
        <v>0</v>
      </c>
      <c r="X1576" s="14">
        <v>0</v>
      </c>
      <c r="Y1576" s="14">
        <v>0</v>
      </c>
      <c r="Z1576" s="14">
        <v>0</v>
      </c>
      <c r="AA1576" s="14">
        <v>0</v>
      </c>
    </row>
    <row r="1577" ht="28.5" hidden="1" spans="1:27">
      <c r="A1577" s="14">
        <v>18621</v>
      </c>
      <c r="B1577" s="14">
        <v>11225112</v>
      </c>
      <c r="C1577" s="14" t="s">
        <v>2107</v>
      </c>
      <c r="D1577" s="14" t="s">
        <v>10</v>
      </c>
      <c r="E1577" s="14" t="s">
        <v>4067</v>
      </c>
      <c r="F1577" s="14" t="s">
        <v>4067</v>
      </c>
      <c r="G1577" s="14" t="s">
        <v>4068</v>
      </c>
      <c r="H1577" s="14"/>
      <c r="I1577" s="14" t="s">
        <v>2850</v>
      </c>
      <c r="J1577" s="14">
        <v>1</v>
      </c>
      <c r="K1577" s="14" t="s">
        <v>2851</v>
      </c>
      <c r="L1577" s="14" t="s">
        <v>349</v>
      </c>
      <c r="M1577" s="14"/>
      <c r="N1577" s="14" t="s">
        <v>9</v>
      </c>
      <c r="O1577" s="14" t="s">
        <v>8</v>
      </c>
      <c r="P1577" s="14" t="s">
        <v>2291</v>
      </c>
      <c r="Q1577" s="14" t="s">
        <v>627</v>
      </c>
      <c r="R1577" s="14" t="s">
        <v>2854</v>
      </c>
      <c r="S1577" s="14">
        <v>0</v>
      </c>
      <c r="T1577" s="14">
        <v>0</v>
      </c>
      <c r="U1577" s="14">
        <v>0</v>
      </c>
      <c r="V1577" s="14" t="s">
        <v>2863</v>
      </c>
      <c r="W1577" s="14">
        <v>0</v>
      </c>
      <c r="X1577" s="14">
        <v>3</v>
      </c>
      <c r="Y1577" s="14">
        <v>2</v>
      </c>
      <c r="Z1577" s="14">
        <v>0</v>
      </c>
      <c r="AA1577" s="14">
        <v>2</v>
      </c>
    </row>
    <row r="1578" ht="28.5" hidden="1" spans="1:27">
      <c r="A1578" s="14">
        <v>18620</v>
      </c>
      <c r="B1578" s="14">
        <v>11225040</v>
      </c>
      <c r="C1578" s="14" t="s">
        <v>2108</v>
      </c>
      <c r="D1578" s="14" t="s">
        <v>10</v>
      </c>
      <c r="E1578" s="14" t="s">
        <v>4069</v>
      </c>
      <c r="F1578" s="14" t="s">
        <v>4069</v>
      </c>
      <c r="G1578" s="14" t="s">
        <v>4070</v>
      </c>
      <c r="H1578" s="14"/>
      <c r="I1578" s="14" t="s">
        <v>2850</v>
      </c>
      <c r="J1578" s="14">
        <v>1</v>
      </c>
      <c r="K1578" s="14" t="s">
        <v>2851</v>
      </c>
      <c r="L1578" s="14" t="s">
        <v>48</v>
      </c>
      <c r="M1578" s="14"/>
      <c r="N1578" s="14" t="s">
        <v>9</v>
      </c>
      <c r="O1578" s="14" t="s">
        <v>8</v>
      </c>
      <c r="P1578" s="14" t="s">
        <v>2289</v>
      </c>
      <c r="Q1578" s="14" t="s">
        <v>2109</v>
      </c>
      <c r="R1578" s="14" t="s">
        <v>2854</v>
      </c>
      <c r="S1578" s="14">
        <v>0</v>
      </c>
      <c r="T1578" s="14">
        <v>0</v>
      </c>
      <c r="U1578" s="14">
        <v>0</v>
      </c>
      <c r="V1578" s="14" t="s">
        <v>2971</v>
      </c>
      <c r="W1578" s="14">
        <v>0</v>
      </c>
      <c r="X1578" s="14">
        <v>4</v>
      </c>
      <c r="Y1578" s="14">
        <v>4</v>
      </c>
      <c r="Z1578" s="14">
        <v>0</v>
      </c>
      <c r="AA1578" s="14">
        <v>4</v>
      </c>
    </row>
    <row r="1579" ht="28.5" hidden="1" spans="1:27">
      <c r="A1579" s="14">
        <v>18619</v>
      </c>
      <c r="B1579" s="14">
        <v>11225097</v>
      </c>
      <c r="C1579" s="14" t="s">
        <v>2110</v>
      </c>
      <c r="D1579" s="14" t="s">
        <v>140</v>
      </c>
      <c r="E1579" s="14" t="s">
        <v>4071</v>
      </c>
      <c r="F1579" s="14" t="s">
        <v>4071</v>
      </c>
      <c r="G1579" s="14" t="s">
        <v>4072</v>
      </c>
      <c r="H1579" s="14"/>
      <c r="I1579" s="14" t="s">
        <v>2435</v>
      </c>
      <c r="J1579" s="14">
        <v>1</v>
      </c>
      <c r="K1579" s="14" t="s">
        <v>2851</v>
      </c>
      <c r="L1579" s="14" t="s">
        <v>593</v>
      </c>
      <c r="M1579" s="14"/>
      <c r="N1579" s="14" t="s">
        <v>9</v>
      </c>
      <c r="O1579" s="14" t="s">
        <v>8</v>
      </c>
      <c r="P1579" s="14" t="s">
        <v>2290</v>
      </c>
      <c r="Q1579" s="14" t="s">
        <v>1914</v>
      </c>
      <c r="R1579" s="14" t="s">
        <v>2854</v>
      </c>
      <c r="S1579" s="14">
        <v>1</v>
      </c>
      <c r="T1579" s="14">
        <v>0</v>
      </c>
      <c r="U1579" s="14">
        <v>1</v>
      </c>
      <c r="V1579" s="14" t="s">
        <v>2915</v>
      </c>
      <c r="W1579" s="14">
        <v>0</v>
      </c>
      <c r="X1579" s="14">
        <v>6</v>
      </c>
      <c r="Y1579" s="14">
        <v>3</v>
      </c>
      <c r="Z1579" s="14">
        <v>0</v>
      </c>
      <c r="AA1579" s="14">
        <v>3</v>
      </c>
    </row>
    <row r="1580" ht="28.5" hidden="1" spans="1:27">
      <c r="A1580" s="14">
        <v>18618</v>
      </c>
      <c r="B1580" s="14">
        <v>11225069</v>
      </c>
      <c r="C1580" s="14" t="s">
        <v>2111</v>
      </c>
      <c r="D1580" s="14" t="s">
        <v>140</v>
      </c>
      <c r="E1580" s="14" t="s">
        <v>4073</v>
      </c>
      <c r="F1580" s="14" t="s">
        <v>4073</v>
      </c>
      <c r="G1580" s="14" t="s">
        <v>4074</v>
      </c>
      <c r="H1580" s="14"/>
      <c r="I1580" s="14" t="s">
        <v>2435</v>
      </c>
      <c r="J1580" s="14">
        <v>1</v>
      </c>
      <c r="K1580" s="14" t="s">
        <v>2851</v>
      </c>
      <c r="L1580" s="14" t="s">
        <v>35</v>
      </c>
      <c r="M1580" s="14" t="s">
        <v>2901</v>
      </c>
      <c r="N1580" s="14" t="s">
        <v>9</v>
      </c>
      <c r="O1580" s="14" t="s">
        <v>8</v>
      </c>
      <c r="P1580" s="14" t="s">
        <v>2290</v>
      </c>
      <c r="Q1580" s="14" t="s">
        <v>594</v>
      </c>
      <c r="R1580" s="14" t="s">
        <v>2854</v>
      </c>
      <c r="S1580" s="14">
        <v>0</v>
      </c>
      <c r="T1580" s="14">
        <v>0</v>
      </c>
      <c r="U1580" s="14">
        <v>0</v>
      </c>
      <c r="V1580" s="14">
        <v>0</v>
      </c>
      <c r="W1580" s="14">
        <v>0</v>
      </c>
      <c r="X1580" s="14">
        <v>0</v>
      </c>
      <c r="Y1580" s="14">
        <v>0</v>
      </c>
      <c r="Z1580" s="14">
        <v>0</v>
      </c>
      <c r="AA1580" s="14">
        <v>0</v>
      </c>
    </row>
    <row r="1581" ht="42.75" hidden="1" spans="1:27">
      <c r="A1581" s="14">
        <v>18617</v>
      </c>
      <c r="B1581" s="14">
        <v>11225051</v>
      </c>
      <c r="C1581" s="14" t="s">
        <v>2112</v>
      </c>
      <c r="D1581" s="14" t="s">
        <v>83</v>
      </c>
      <c r="E1581" s="14" t="s">
        <v>4075</v>
      </c>
      <c r="F1581" s="14" t="s">
        <v>4075</v>
      </c>
      <c r="G1581" s="14" t="s">
        <v>4076</v>
      </c>
      <c r="H1581" s="14"/>
      <c r="I1581" s="14" t="s">
        <v>2850</v>
      </c>
      <c r="J1581" s="14">
        <v>1</v>
      </c>
      <c r="K1581" s="14" t="s">
        <v>2851</v>
      </c>
      <c r="L1581" s="14" t="s">
        <v>7</v>
      </c>
      <c r="M1581" s="14" t="s">
        <v>3000</v>
      </c>
      <c r="N1581" s="14" t="s">
        <v>9</v>
      </c>
      <c r="O1581" s="14" t="s">
        <v>131</v>
      </c>
      <c r="P1581" s="14" t="s">
        <v>2294</v>
      </c>
      <c r="Q1581" s="14" t="s">
        <v>2113</v>
      </c>
      <c r="R1581" s="14" t="s">
        <v>2854</v>
      </c>
      <c r="S1581" s="14">
        <v>0</v>
      </c>
      <c r="T1581" s="14">
        <v>0</v>
      </c>
      <c r="U1581" s="14">
        <v>0</v>
      </c>
      <c r="V1581" s="14">
        <v>0</v>
      </c>
      <c r="W1581" s="14">
        <v>0</v>
      </c>
      <c r="X1581" s="14">
        <v>0</v>
      </c>
      <c r="Y1581" s="14">
        <v>0</v>
      </c>
      <c r="Z1581" s="14">
        <v>0</v>
      </c>
      <c r="AA1581" s="14">
        <v>0</v>
      </c>
    </row>
    <row r="1582" ht="28.5" hidden="1" spans="1:27">
      <c r="A1582" s="14">
        <v>18616</v>
      </c>
      <c r="B1582" s="14">
        <v>11225065</v>
      </c>
      <c r="C1582" s="14" t="s">
        <v>2114</v>
      </c>
      <c r="D1582" s="14" t="s">
        <v>10</v>
      </c>
      <c r="E1582" s="14" t="s">
        <v>4077</v>
      </c>
      <c r="F1582" s="14" t="s">
        <v>4077</v>
      </c>
      <c r="G1582" s="14" t="s">
        <v>4078</v>
      </c>
      <c r="H1582" s="14"/>
      <c r="I1582" s="14" t="s">
        <v>2850</v>
      </c>
      <c r="J1582" s="14">
        <v>1</v>
      </c>
      <c r="K1582" s="14" t="s">
        <v>2851</v>
      </c>
      <c r="L1582" s="14" t="s">
        <v>91</v>
      </c>
      <c r="M1582" s="14"/>
      <c r="N1582" s="14" t="s">
        <v>9</v>
      </c>
      <c r="O1582" s="14" t="s">
        <v>8</v>
      </c>
      <c r="P1582" s="14" t="s">
        <v>2290</v>
      </c>
      <c r="Q1582" s="14" t="s">
        <v>610</v>
      </c>
      <c r="R1582" s="14" t="s">
        <v>2854</v>
      </c>
      <c r="S1582" s="14">
        <v>0</v>
      </c>
      <c r="T1582" s="14">
        <v>0</v>
      </c>
      <c r="U1582" s="14">
        <v>0</v>
      </c>
      <c r="V1582" s="14" t="s">
        <v>2905</v>
      </c>
      <c r="W1582" s="14">
        <v>0</v>
      </c>
      <c r="X1582" s="14">
        <v>1</v>
      </c>
      <c r="Y1582" s="14">
        <v>1</v>
      </c>
      <c r="Z1582" s="14">
        <v>0</v>
      </c>
      <c r="AA1582" s="14">
        <v>1</v>
      </c>
    </row>
    <row r="1583" ht="28.5" hidden="1" spans="1:27">
      <c r="A1583" s="14">
        <v>18615</v>
      </c>
      <c r="B1583" s="14">
        <v>11225058</v>
      </c>
      <c r="C1583" s="14" t="s">
        <v>2115</v>
      </c>
      <c r="D1583" s="14" t="s">
        <v>33</v>
      </c>
      <c r="E1583" s="14" t="s">
        <v>4079</v>
      </c>
      <c r="F1583" s="14" t="s">
        <v>4079</v>
      </c>
      <c r="G1583" s="14" t="s">
        <v>4080</v>
      </c>
      <c r="H1583" s="14"/>
      <c r="I1583" s="14" t="s">
        <v>2850</v>
      </c>
      <c r="J1583" s="14">
        <v>1</v>
      </c>
      <c r="K1583" s="14" t="s">
        <v>2851</v>
      </c>
      <c r="L1583" s="14" t="s">
        <v>7</v>
      </c>
      <c r="M1583" s="14" t="s">
        <v>3000</v>
      </c>
      <c r="N1583" s="14" t="s">
        <v>9</v>
      </c>
      <c r="O1583" s="14" t="s">
        <v>8</v>
      </c>
      <c r="P1583" s="14" t="s">
        <v>2296</v>
      </c>
      <c r="Q1583" s="14" t="s">
        <v>2116</v>
      </c>
      <c r="R1583" s="14" t="s">
        <v>2854</v>
      </c>
      <c r="S1583" s="14">
        <v>3</v>
      </c>
      <c r="T1583" s="14">
        <v>0</v>
      </c>
      <c r="U1583" s="14">
        <v>3</v>
      </c>
      <c r="V1583" s="14" t="s">
        <v>2859</v>
      </c>
      <c r="W1583" s="14">
        <v>0</v>
      </c>
      <c r="X1583" s="14">
        <v>7</v>
      </c>
      <c r="Y1583" s="14">
        <v>7</v>
      </c>
      <c r="Z1583" s="14">
        <v>0</v>
      </c>
      <c r="AA1583" s="14">
        <v>7</v>
      </c>
    </row>
    <row r="1584" ht="28.5" hidden="1" spans="1:27">
      <c r="A1584" s="14">
        <v>18614</v>
      </c>
      <c r="B1584" s="14">
        <v>11225055</v>
      </c>
      <c r="C1584" s="14" t="s">
        <v>2117</v>
      </c>
      <c r="D1584" s="14" t="s">
        <v>10</v>
      </c>
      <c r="E1584" s="14" t="s">
        <v>4081</v>
      </c>
      <c r="F1584" s="14" t="s">
        <v>4081</v>
      </c>
      <c r="G1584" s="14" t="s">
        <v>4082</v>
      </c>
      <c r="H1584" s="14"/>
      <c r="I1584" s="14" t="s">
        <v>2850</v>
      </c>
      <c r="J1584" s="14">
        <v>1</v>
      </c>
      <c r="K1584" s="14" t="s">
        <v>2851</v>
      </c>
      <c r="L1584" s="14" t="s">
        <v>91</v>
      </c>
      <c r="M1584" s="14"/>
      <c r="N1584" s="14" t="s">
        <v>9</v>
      </c>
      <c r="O1584" s="14" t="s">
        <v>8</v>
      </c>
      <c r="P1584" s="14" t="s">
        <v>2290</v>
      </c>
      <c r="Q1584" s="14" t="s">
        <v>610</v>
      </c>
      <c r="R1584" s="14" t="s">
        <v>2854</v>
      </c>
      <c r="S1584" s="14">
        <v>0</v>
      </c>
      <c r="T1584" s="14">
        <v>0</v>
      </c>
      <c r="U1584" s="14">
        <v>0</v>
      </c>
      <c r="V1584" s="14" t="s">
        <v>3065</v>
      </c>
      <c r="W1584" s="14">
        <v>0</v>
      </c>
      <c r="X1584" s="14">
        <v>2</v>
      </c>
      <c r="Y1584" s="14">
        <v>1</v>
      </c>
      <c r="Z1584" s="14">
        <v>0</v>
      </c>
      <c r="AA1584" s="14">
        <v>1</v>
      </c>
    </row>
    <row r="1585" hidden="1" spans="1:27">
      <c r="A1585" s="14">
        <v>18612</v>
      </c>
      <c r="B1585" s="14">
        <v>11225044</v>
      </c>
      <c r="C1585" s="14" t="s">
        <v>2118</v>
      </c>
      <c r="D1585" s="14" t="s">
        <v>10</v>
      </c>
      <c r="E1585" s="14" t="s">
        <v>4083</v>
      </c>
      <c r="F1585" s="14" t="s">
        <v>4083</v>
      </c>
      <c r="G1585" s="14" t="s">
        <v>4084</v>
      </c>
      <c r="H1585" s="14"/>
      <c r="I1585" s="14" t="s">
        <v>2850</v>
      </c>
      <c r="J1585" s="14">
        <v>1</v>
      </c>
      <c r="K1585" s="14" t="s">
        <v>2851</v>
      </c>
      <c r="L1585" s="14" t="s">
        <v>593</v>
      </c>
      <c r="M1585" s="14"/>
      <c r="N1585" s="14" t="s">
        <v>9</v>
      </c>
      <c r="O1585" s="14" t="s">
        <v>8</v>
      </c>
      <c r="P1585" s="14" t="s">
        <v>2289</v>
      </c>
      <c r="Q1585" s="14" t="s">
        <v>596</v>
      </c>
      <c r="R1585" s="14" t="s">
        <v>2854</v>
      </c>
      <c r="S1585" s="14">
        <v>0</v>
      </c>
      <c r="T1585" s="14">
        <v>0</v>
      </c>
      <c r="U1585" s="14">
        <v>0</v>
      </c>
      <c r="V1585" s="14" t="s">
        <v>3065</v>
      </c>
      <c r="W1585" s="14">
        <v>0</v>
      </c>
      <c r="X1585" s="14">
        <v>2</v>
      </c>
      <c r="Y1585" s="14">
        <v>1</v>
      </c>
      <c r="Z1585" s="14">
        <v>0</v>
      </c>
      <c r="AA1585" s="14">
        <v>1</v>
      </c>
    </row>
    <row r="1586" ht="28.5" hidden="1" spans="1:27">
      <c r="A1586" s="14">
        <v>18611</v>
      </c>
      <c r="B1586" s="14">
        <v>11225026</v>
      </c>
      <c r="C1586" s="14" t="s">
        <v>2119</v>
      </c>
      <c r="D1586" s="14" t="s">
        <v>10</v>
      </c>
      <c r="E1586" s="14" t="s">
        <v>4085</v>
      </c>
      <c r="F1586" s="14" t="s">
        <v>4085</v>
      </c>
      <c r="G1586" s="14" t="s">
        <v>4086</v>
      </c>
      <c r="H1586" s="14"/>
      <c r="I1586" s="14" t="s">
        <v>2850</v>
      </c>
      <c r="J1586" s="14">
        <v>1</v>
      </c>
      <c r="K1586" s="14" t="s">
        <v>2851</v>
      </c>
      <c r="L1586" s="14" t="s">
        <v>91</v>
      </c>
      <c r="M1586" s="14"/>
      <c r="N1586" s="14" t="s">
        <v>9</v>
      </c>
      <c r="O1586" s="14" t="s">
        <v>8</v>
      </c>
      <c r="P1586" s="14" t="s">
        <v>2290</v>
      </c>
      <c r="Q1586" s="14" t="s">
        <v>610</v>
      </c>
      <c r="R1586" s="14" t="s">
        <v>2854</v>
      </c>
      <c r="S1586" s="14">
        <v>0</v>
      </c>
      <c r="T1586" s="14">
        <v>0</v>
      </c>
      <c r="U1586" s="14">
        <v>0</v>
      </c>
      <c r="V1586" s="14">
        <v>0</v>
      </c>
      <c r="W1586" s="14">
        <v>0</v>
      </c>
      <c r="X1586" s="14">
        <v>0</v>
      </c>
      <c r="Y1586" s="14">
        <v>0</v>
      </c>
      <c r="Z1586" s="14">
        <v>0</v>
      </c>
      <c r="AA1586" s="14">
        <v>0</v>
      </c>
    </row>
    <row r="1587" ht="28.5" hidden="1" spans="1:27">
      <c r="A1587" s="14">
        <v>18610</v>
      </c>
      <c r="B1587" s="14">
        <v>11225024</v>
      </c>
      <c r="C1587" s="14" t="s">
        <v>2120</v>
      </c>
      <c r="D1587" s="14" t="s">
        <v>10</v>
      </c>
      <c r="E1587" s="14" t="s">
        <v>4087</v>
      </c>
      <c r="F1587" s="14" t="s">
        <v>4087</v>
      </c>
      <c r="G1587" s="14" t="s">
        <v>4088</v>
      </c>
      <c r="H1587" s="14"/>
      <c r="I1587" s="14" t="s">
        <v>2850</v>
      </c>
      <c r="J1587" s="14">
        <v>1</v>
      </c>
      <c r="K1587" s="14" t="s">
        <v>2851</v>
      </c>
      <c r="L1587" s="14" t="s">
        <v>349</v>
      </c>
      <c r="M1587" s="14"/>
      <c r="N1587" s="14" t="s">
        <v>9</v>
      </c>
      <c r="O1587" s="14" t="s">
        <v>8</v>
      </c>
      <c r="P1587" s="14" t="s">
        <v>2291</v>
      </c>
      <c r="Q1587" s="14" t="s">
        <v>627</v>
      </c>
      <c r="R1587" s="14" t="s">
        <v>2854</v>
      </c>
      <c r="S1587" s="14">
        <v>0</v>
      </c>
      <c r="T1587" s="14">
        <v>0</v>
      </c>
      <c r="U1587" s="14">
        <v>0</v>
      </c>
      <c r="V1587" s="14" t="s">
        <v>3226</v>
      </c>
      <c r="W1587" s="14">
        <v>0</v>
      </c>
      <c r="X1587" s="14">
        <v>28</v>
      </c>
      <c r="Y1587" s="14">
        <v>3</v>
      </c>
      <c r="Z1587" s="14">
        <v>0</v>
      </c>
      <c r="AA1587" s="14">
        <v>3</v>
      </c>
    </row>
    <row r="1588" ht="28.5" hidden="1" spans="1:27">
      <c r="A1588" s="14">
        <v>18609</v>
      </c>
      <c r="B1588" s="14">
        <v>11225012</v>
      </c>
      <c r="C1588" s="14" t="s">
        <v>2121</v>
      </c>
      <c r="D1588" s="14" t="s">
        <v>33</v>
      </c>
      <c r="E1588" s="14" t="s">
        <v>4089</v>
      </c>
      <c r="F1588" s="14" t="s">
        <v>4089</v>
      </c>
      <c r="G1588" s="14" t="s">
        <v>4090</v>
      </c>
      <c r="H1588" s="14"/>
      <c r="I1588" s="14" t="s">
        <v>2850</v>
      </c>
      <c r="J1588" s="14">
        <v>1</v>
      </c>
      <c r="K1588" s="14" t="s">
        <v>2851</v>
      </c>
      <c r="L1588" s="14" t="s">
        <v>35</v>
      </c>
      <c r="M1588" s="14" t="s">
        <v>2901</v>
      </c>
      <c r="N1588" s="14" t="s">
        <v>9</v>
      </c>
      <c r="O1588" s="14" t="s">
        <v>8</v>
      </c>
      <c r="P1588" s="14" t="s">
        <v>2291</v>
      </c>
      <c r="Q1588" s="14" t="s">
        <v>706</v>
      </c>
      <c r="R1588" s="14" t="s">
        <v>2854</v>
      </c>
      <c r="S1588" s="14">
        <v>0</v>
      </c>
      <c r="T1588" s="14">
        <v>0</v>
      </c>
      <c r="U1588" s="14">
        <v>0</v>
      </c>
      <c r="V1588" s="14" t="s">
        <v>2863</v>
      </c>
      <c r="W1588" s="14">
        <v>0</v>
      </c>
      <c r="X1588" s="14">
        <v>3</v>
      </c>
      <c r="Y1588" s="14">
        <v>1</v>
      </c>
      <c r="Z1588" s="14">
        <v>0</v>
      </c>
      <c r="AA1588" s="14">
        <v>1</v>
      </c>
    </row>
    <row r="1589" ht="28.5" hidden="1" spans="1:27">
      <c r="A1589" s="14">
        <v>18608</v>
      </c>
      <c r="B1589" s="14">
        <v>11225013</v>
      </c>
      <c r="C1589" s="14" t="s">
        <v>2122</v>
      </c>
      <c r="D1589" s="14" t="s">
        <v>10</v>
      </c>
      <c r="E1589" s="14" t="s">
        <v>4091</v>
      </c>
      <c r="F1589" s="14" t="s">
        <v>4091</v>
      </c>
      <c r="G1589" s="14" t="s">
        <v>4092</v>
      </c>
      <c r="H1589" s="14"/>
      <c r="I1589" s="14" t="s">
        <v>2850</v>
      </c>
      <c r="J1589" s="14">
        <v>1</v>
      </c>
      <c r="K1589" s="14" t="s">
        <v>2851</v>
      </c>
      <c r="L1589" s="14" t="s">
        <v>349</v>
      </c>
      <c r="M1589" s="14"/>
      <c r="N1589" s="14" t="s">
        <v>9</v>
      </c>
      <c r="O1589" s="14" t="s">
        <v>8</v>
      </c>
      <c r="P1589" s="14" t="s">
        <v>2291</v>
      </c>
      <c r="Q1589" s="14" t="s">
        <v>627</v>
      </c>
      <c r="R1589" s="14" t="s">
        <v>2854</v>
      </c>
      <c r="S1589" s="14">
        <v>0</v>
      </c>
      <c r="T1589" s="14">
        <v>0</v>
      </c>
      <c r="U1589" s="14">
        <v>0</v>
      </c>
      <c r="V1589" s="14" t="s">
        <v>2915</v>
      </c>
      <c r="W1589" s="14">
        <v>0</v>
      </c>
      <c r="X1589" s="14">
        <v>6</v>
      </c>
      <c r="Y1589" s="14">
        <v>2</v>
      </c>
      <c r="Z1589" s="14">
        <v>0</v>
      </c>
      <c r="AA1589" s="14">
        <v>2</v>
      </c>
    </row>
    <row r="1590" ht="28.5" hidden="1" spans="1:27">
      <c r="A1590" s="14">
        <v>18606</v>
      </c>
      <c r="B1590" s="14">
        <v>11225015</v>
      </c>
      <c r="C1590" s="14" t="s">
        <v>2123</v>
      </c>
      <c r="D1590" s="14" t="s">
        <v>10</v>
      </c>
      <c r="E1590" s="14" t="s">
        <v>4093</v>
      </c>
      <c r="F1590" s="14" t="s">
        <v>4093</v>
      </c>
      <c r="G1590" s="14" t="s">
        <v>4094</v>
      </c>
      <c r="H1590" s="14"/>
      <c r="I1590" s="14" t="s">
        <v>2850</v>
      </c>
      <c r="J1590" s="14">
        <v>1</v>
      </c>
      <c r="K1590" s="14" t="s">
        <v>2851</v>
      </c>
      <c r="L1590" s="14" t="s">
        <v>91</v>
      </c>
      <c r="M1590" s="14"/>
      <c r="N1590" s="14" t="s">
        <v>9</v>
      </c>
      <c r="O1590" s="14" t="s">
        <v>8</v>
      </c>
      <c r="P1590" s="14" t="s">
        <v>2290</v>
      </c>
      <c r="Q1590" s="14" t="s">
        <v>610</v>
      </c>
      <c r="R1590" s="14" t="s">
        <v>2854</v>
      </c>
      <c r="S1590" s="14">
        <v>0</v>
      </c>
      <c r="T1590" s="14">
        <v>0</v>
      </c>
      <c r="U1590" s="14">
        <v>0</v>
      </c>
      <c r="V1590" s="14" t="s">
        <v>3065</v>
      </c>
      <c r="W1590" s="14">
        <v>0</v>
      </c>
      <c r="X1590" s="14">
        <v>2</v>
      </c>
      <c r="Y1590" s="14">
        <v>1</v>
      </c>
      <c r="Z1590" s="14">
        <v>0</v>
      </c>
      <c r="AA1590" s="14">
        <v>1</v>
      </c>
    </row>
    <row r="1591" ht="28.5" hidden="1" spans="1:27">
      <c r="A1591" s="14">
        <v>18605</v>
      </c>
      <c r="B1591" s="14">
        <v>11224712</v>
      </c>
      <c r="C1591" s="14" t="s">
        <v>2124</v>
      </c>
      <c r="D1591" s="14" t="s">
        <v>33</v>
      </c>
      <c r="E1591" s="14" t="s">
        <v>4095</v>
      </c>
      <c r="F1591" s="14" t="s">
        <v>4095</v>
      </c>
      <c r="G1591" s="14" t="s">
        <v>4096</v>
      </c>
      <c r="H1591" s="14" t="s">
        <v>2881</v>
      </c>
      <c r="I1591" s="14" t="s">
        <v>2435</v>
      </c>
      <c r="J1591" s="14">
        <v>1</v>
      </c>
      <c r="K1591" s="14" t="s">
        <v>2851</v>
      </c>
      <c r="L1591" s="14" t="s">
        <v>7</v>
      </c>
      <c r="M1591" s="14" t="s">
        <v>3229</v>
      </c>
      <c r="N1591" s="14" t="s">
        <v>9</v>
      </c>
      <c r="O1591" s="14" t="s">
        <v>259</v>
      </c>
      <c r="P1591" s="14" t="s">
        <v>2291</v>
      </c>
      <c r="Q1591" s="14" t="s">
        <v>153</v>
      </c>
      <c r="R1591" s="14" t="s">
        <v>2854</v>
      </c>
      <c r="S1591" s="14">
        <v>8</v>
      </c>
      <c r="T1591" s="14">
        <v>4</v>
      </c>
      <c r="U1591" s="14">
        <v>12</v>
      </c>
      <c r="V1591" s="14" t="s">
        <v>2971</v>
      </c>
      <c r="W1591" s="14">
        <v>0</v>
      </c>
      <c r="X1591" s="14">
        <v>4</v>
      </c>
      <c r="Y1591" s="14">
        <v>4</v>
      </c>
      <c r="Z1591" s="14">
        <v>0</v>
      </c>
      <c r="AA1591" s="14">
        <v>4</v>
      </c>
    </row>
    <row r="1592" ht="28.5" hidden="1" spans="1:27">
      <c r="A1592" s="14">
        <v>18603</v>
      </c>
      <c r="B1592" s="14">
        <v>11225000</v>
      </c>
      <c r="C1592" s="14" t="s">
        <v>2125</v>
      </c>
      <c r="D1592" s="14" t="s">
        <v>10</v>
      </c>
      <c r="E1592" s="14" t="s">
        <v>4097</v>
      </c>
      <c r="F1592" s="14" t="s">
        <v>4097</v>
      </c>
      <c r="G1592" s="14" t="s">
        <v>4098</v>
      </c>
      <c r="H1592" s="14"/>
      <c r="I1592" s="14" t="s">
        <v>2850</v>
      </c>
      <c r="J1592" s="14">
        <v>1</v>
      </c>
      <c r="K1592" s="14" t="s">
        <v>2851</v>
      </c>
      <c r="L1592" s="14" t="s">
        <v>91</v>
      </c>
      <c r="M1592" s="14"/>
      <c r="N1592" s="14" t="s">
        <v>9</v>
      </c>
      <c r="O1592" s="14" t="s">
        <v>8</v>
      </c>
      <c r="P1592" s="14" t="s">
        <v>2290</v>
      </c>
      <c r="Q1592" s="14" t="s">
        <v>610</v>
      </c>
      <c r="R1592" s="14" t="s">
        <v>2854</v>
      </c>
      <c r="S1592" s="14">
        <v>0</v>
      </c>
      <c r="T1592" s="14">
        <v>0</v>
      </c>
      <c r="U1592" s="14">
        <v>0</v>
      </c>
      <c r="V1592" s="14" t="s">
        <v>3065</v>
      </c>
      <c r="W1592" s="14">
        <v>0</v>
      </c>
      <c r="X1592" s="14">
        <v>2</v>
      </c>
      <c r="Y1592" s="14">
        <v>1</v>
      </c>
      <c r="Z1592" s="14">
        <v>0</v>
      </c>
      <c r="AA1592" s="14">
        <v>1</v>
      </c>
    </row>
    <row r="1593" ht="28.5" hidden="1" spans="1:27">
      <c r="A1593" s="14">
        <v>18602</v>
      </c>
      <c r="B1593" s="14">
        <v>11224985</v>
      </c>
      <c r="C1593" s="14" t="s">
        <v>2126</v>
      </c>
      <c r="D1593" s="14" t="s">
        <v>10</v>
      </c>
      <c r="E1593" s="14" t="s">
        <v>4099</v>
      </c>
      <c r="F1593" s="14" t="s">
        <v>4099</v>
      </c>
      <c r="G1593" s="14" t="s">
        <v>4100</v>
      </c>
      <c r="H1593" s="14"/>
      <c r="I1593" s="14" t="s">
        <v>2850</v>
      </c>
      <c r="J1593" s="14">
        <v>1</v>
      </c>
      <c r="K1593" s="14" t="s">
        <v>2851</v>
      </c>
      <c r="L1593" s="14" t="s">
        <v>35</v>
      </c>
      <c r="M1593" s="14" t="s">
        <v>2901</v>
      </c>
      <c r="N1593" s="14" t="s">
        <v>9</v>
      </c>
      <c r="O1593" s="14" t="s">
        <v>8</v>
      </c>
      <c r="P1593" s="14" t="s">
        <v>2291</v>
      </c>
      <c r="Q1593" s="14" t="s">
        <v>598</v>
      </c>
      <c r="R1593" s="14" t="s">
        <v>2854</v>
      </c>
      <c r="S1593" s="14">
        <v>0</v>
      </c>
      <c r="T1593" s="14">
        <v>0</v>
      </c>
      <c r="U1593" s="14">
        <v>0</v>
      </c>
      <c r="V1593" s="14" t="s">
        <v>3065</v>
      </c>
      <c r="W1593" s="14">
        <v>0</v>
      </c>
      <c r="X1593" s="14">
        <v>2</v>
      </c>
      <c r="Y1593" s="14">
        <v>2</v>
      </c>
      <c r="Z1593" s="14">
        <v>0</v>
      </c>
      <c r="AA1593" s="14">
        <v>2</v>
      </c>
    </row>
    <row r="1594" ht="28.5" hidden="1" spans="1:27">
      <c r="A1594" s="14">
        <v>18601</v>
      </c>
      <c r="B1594" s="14">
        <v>11224984</v>
      </c>
      <c r="C1594" s="14" t="s">
        <v>2127</v>
      </c>
      <c r="D1594" s="14" t="s">
        <v>10</v>
      </c>
      <c r="E1594" s="14" t="s">
        <v>4101</v>
      </c>
      <c r="F1594" s="14" t="s">
        <v>4101</v>
      </c>
      <c r="G1594" s="14" t="s">
        <v>4102</v>
      </c>
      <c r="H1594" s="14"/>
      <c r="I1594" s="14" t="s">
        <v>2850</v>
      </c>
      <c r="J1594" s="14">
        <v>1</v>
      </c>
      <c r="K1594" s="14" t="s">
        <v>2851</v>
      </c>
      <c r="L1594" s="14" t="s">
        <v>91</v>
      </c>
      <c r="M1594" s="14"/>
      <c r="N1594" s="14" t="s">
        <v>9</v>
      </c>
      <c r="O1594" s="14" t="s">
        <v>8</v>
      </c>
      <c r="P1594" s="14" t="s">
        <v>2290</v>
      </c>
      <c r="Q1594" s="14" t="s">
        <v>610</v>
      </c>
      <c r="R1594" s="14" t="s">
        <v>2854</v>
      </c>
      <c r="S1594" s="14">
        <v>0</v>
      </c>
      <c r="T1594" s="14">
        <v>0</v>
      </c>
      <c r="U1594" s="14">
        <v>0</v>
      </c>
      <c r="V1594" s="14" t="s">
        <v>2905</v>
      </c>
      <c r="W1594" s="14" t="s">
        <v>3065</v>
      </c>
      <c r="X1594" s="14">
        <v>3</v>
      </c>
      <c r="Y1594" s="14">
        <v>1</v>
      </c>
      <c r="Z1594" s="14">
        <v>2</v>
      </c>
      <c r="AA1594" s="14">
        <v>3</v>
      </c>
    </row>
    <row r="1595" ht="28.5" hidden="1" spans="1:27">
      <c r="A1595" s="14">
        <v>18600</v>
      </c>
      <c r="B1595" s="14">
        <v>11224955</v>
      </c>
      <c r="C1595" s="14" t="s">
        <v>2128</v>
      </c>
      <c r="D1595" s="14" t="s">
        <v>10</v>
      </c>
      <c r="E1595" s="14" t="s">
        <v>4103</v>
      </c>
      <c r="F1595" s="14" t="s">
        <v>4103</v>
      </c>
      <c r="G1595" s="14" t="s">
        <v>4104</v>
      </c>
      <c r="H1595" s="14"/>
      <c r="I1595" s="14" t="s">
        <v>2850</v>
      </c>
      <c r="J1595" s="14">
        <v>1</v>
      </c>
      <c r="K1595" s="14" t="s">
        <v>2851</v>
      </c>
      <c r="L1595" s="14" t="s">
        <v>35</v>
      </c>
      <c r="M1595" s="14" t="s">
        <v>2901</v>
      </c>
      <c r="N1595" s="14" t="s">
        <v>9</v>
      </c>
      <c r="O1595" s="14" t="s">
        <v>119</v>
      </c>
      <c r="P1595" s="14" t="s">
        <v>2296</v>
      </c>
      <c r="Q1595" s="14" t="s">
        <v>795</v>
      </c>
      <c r="R1595" s="14" t="s">
        <v>2854</v>
      </c>
      <c r="S1595" s="14">
        <v>0</v>
      </c>
      <c r="T1595" s="14">
        <v>0</v>
      </c>
      <c r="U1595" s="14">
        <v>0</v>
      </c>
      <c r="V1595" s="14" t="s">
        <v>2887</v>
      </c>
      <c r="W1595" s="14">
        <v>0</v>
      </c>
      <c r="X1595" s="14">
        <v>5</v>
      </c>
      <c r="Y1595" s="14">
        <v>1</v>
      </c>
      <c r="Z1595" s="14">
        <v>0</v>
      </c>
      <c r="AA1595" s="14">
        <v>1</v>
      </c>
    </row>
    <row r="1596" ht="28.5" hidden="1" spans="1:27">
      <c r="A1596" s="14">
        <v>18599</v>
      </c>
      <c r="B1596" s="14">
        <v>11224961</v>
      </c>
      <c r="C1596" s="14" t="s">
        <v>2129</v>
      </c>
      <c r="D1596" s="14" t="s">
        <v>10</v>
      </c>
      <c r="E1596" s="14" t="s">
        <v>4105</v>
      </c>
      <c r="F1596" s="14" t="s">
        <v>4105</v>
      </c>
      <c r="G1596" s="14" t="s">
        <v>4106</v>
      </c>
      <c r="H1596" s="14"/>
      <c r="I1596" s="14" t="s">
        <v>2850</v>
      </c>
      <c r="J1596" s="14">
        <v>1</v>
      </c>
      <c r="K1596" s="14" t="s">
        <v>2851</v>
      </c>
      <c r="L1596" s="14" t="s">
        <v>91</v>
      </c>
      <c r="M1596" s="14"/>
      <c r="N1596" s="14" t="s">
        <v>9</v>
      </c>
      <c r="O1596" s="14" t="s">
        <v>8</v>
      </c>
      <c r="P1596" s="14" t="s">
        <v>2290</v>
      </c>
      <c r="Q1596" s="14" t="s">
        <v>2129</v>
      </c>
      <c r="R1596" s="14" t="s">
        <v>2854</v>
      </c>
      <c r="S1596" s="14">
        <v>0</v>
      </c>
      <c r="T1596" s="14">
        <v>0</v>
      </c>
      <c r="U1596" s="14">
        <v>0</v>
      </c>
      <c r="V1596" s="14" t="s">
        <v>2863</v>
      </c>
      <c r="W1596" s="14">
        <v>0</v>
      </c>
      <c r="X1596" s="14">
        <v>3</v>
      </c>
      <c r="Y1596" s="14">
        <v>1</v>
      </c>
      <c r="Z1596" s="14">
        <v>0</v>
      </c>
      <c r="AA1596" s="14">
        <v>1</v>
      </c>
    </row>
    <row r="1597" ht="28.5" hidden="1" spans="1:27">
      <c r="A1597" s="14">
        <v>18598</v>
      </c>
      <c r="B1597" s="14">
        <v>11224790</v>
      </c>
      <c r="C1597" s="14" t="s">
        <v>2130</v>
      </c>
      <c r="D1597" s="14" t="s">
        <v>83</v>
      </c>
      <c r="E1597" s="14" t="s">
        <v>4107</v>
      </c>
      <c r="F1597" s="14" t="s">
        <v>4107</v>
      </c>
      <c r="G1597" s="14" t="s">
        <v>4108</v>
      </c>
      <c r="H1597" s="14"/>
      <c r="I1597" s="14" t="s">
        <v>2850</v>
      </c>
      <c r="J1597" s="14">
        <v>1</v>
      </c>
      <c r="K1597" s="14" t="s">
        <v>2851</v>
      </c>
      <c r="L1597" s="14" t="s">
        <v>35</v>
      </c>
      <c r="M1597" s="14" t="s">
        <v>2901</v>
      </c>
      <c r="N1597" s="14" t="s">
        <v>2892</v>
      </c>
      <c r="O1597" s="14" t="s">
        <v>119</v>
      </c>
      <c r="P1597" s="14" t="s">
        <v>2301</v>
      </c>
      <c r="Q1597" s="14" t="s">
        <v>2131</v>
      </c>
      <c r="R1597" s="14" t="s">
        <v>2854</v>
      </c>
      <c r="S1597" s="14">
        <v>0</v>
      </c>
      <c r="T1597" s="14">
        <v>0</v>
      </c>
      <c r="U1597" s="14">
        <v>0</v>
      </c>
      <c r="V1597" s="14" t="s">
        <v>3065</v>
      </c>
      <c r="W1597" s="14">
        <v>0</v>
      </c>
      <c r="X1597" s="14">
        <v>2</v>
      </c>
      <c r="Y1597" s="14">
        <v>2</v>
      </c>
      <c r="Z1597" s="14">
        <v>0</v>
      </c>
      <c r="AA1597" s="14">
        <v>2</v>
      </c>
    </row>
    <row r="1598" ht="28.5" hidden="1" spans="1:27">
      <c r="A1598" s="14">
        <v>18596</v>
      </c>
      <c r="B1598" s="14">
        <v>11224764</v>
      </c>
      <c r="C1598" s="14" t="s">
        <v>2132</v>
      </c>
      <c r="D1598" s="14" t="s">
        <v>10</v>
      </c>
      <c r="E1598" s="14" t="s">
        <v>4109</v>
      </c>
      <c r="F1598" s="14" t="s">
        <v>4109</v>
      </c>
      <c r="G1598" s="14" t="s">
        <v>4110</v>
      </c>
      <c r="H1598" s="14"/>
      <c r="I1598" s="14" t="s">
        <v>2850</v>
      </c>
      <c r="J1598" s="14">
        <v>1</v>
      </c>
      <c r="K1598" s="14" t="s">
        <v>2851</v>
      </c>
      <c r="L1598" s="14" t="s">
        <v>48</v>
      </c>
      <c r="M1598" s="14"/>
      <c r="N1598" s="14" t="s">
        <v>9</v>
      </c>
      <c r="O1598" s="14" t="s">
        <v>138</v>
      </c>
      <c r="P1598" s="14" t="s">
        <v>2294</v>
      </c>
      <c r="Q1598" s="14" t="s">
        <v>2133</v>
      </c>
      <c r="R1598" s="14" t="s">
        <v>2854</v>
      </c>
      <c r="S1598" s="14">
        <v>0</v>
      </c>
      <c r="T1598" s="14">
        <v>0</v>
      </c>
      <c r="U1598" s="14">
        <v>0</v>
      </c>
      <c r="V1598" s="14">
        <v>0</v>
      </c>
      <c r="W1598" s="14">
        <v>0</v>
      </c>
      <c r="X1598" s="14">
        <v>0</v>
      </c>
      <c r="Y1598" s="14">
        <v>0</v>
      </c>
      <c r="Z1598" s="14">
        <v>0</v>
      </c>
      <c r="AA1598" s="14">
        <v>0</v>
      </c>
    </row>
    <row r="1599" ht="42.75" hidden="1" spans="1:27">
      <c r="A1599" s="14">
        <v>18595</v>
      </c>
      <c r="B1599" s="14">
        <v>11224757</v>
      </c>
      <c r="C1599" s="14" t="s">
        <v>2134</v>
      </c>
      <c r="D1599" s="14" t="s">
        <v>33</v>
      </c>
      <c r="E1599" s="14" t="s">
        <v>4111</v>
      </c>
      <c r="F1599" s="14" t="s">
        <v>4111</v>
      </c>
      <c r="G1599" s="14" t="s">
        <v>4112</v>
      </c>
      <c r="H1599" s="14"/>
      <c r="I1599" s="14" t="s">
        <v>2435</v>
      </c>
      <c r="J1599" s="14">
        <v>1</v>
      </c>
      <c r="K1599" s="14" t="s">
        <v>2851</v>
      </c>
      <c r="L1599" s="14" t="s">
        <v>146</v>
      </c>
      <c r="M1599" s="14"/>
      <c r="N1599" s="14" t="s">
        <v>4113</v>
      </c>
      <c r="O1599" s="14" t="s">
        <v>8</v>
      </c>
      <c r="P1599" s="14" t="s">
        <v>2291</v>
      </c>
      <c r="Q1599" s="14" t="s">
        <v>2135</v>
      </c>
      <c r="R1599" s="14" t="s">
        <v>2854</v>
      </c>
      <c r="S1599" s="14">
        <v>0</v>
      </c>
      <c r="T1599" s="14">
        <v>0</v>
      </c>
      <c r="U1599" s="14">
        <v>0</v>
      </c>
      <c r="V1599" s="14" t="s">
        <v>3065</v>
      </c>
      <c r="W1599" s="14">
        <v>0</v>
      </c>
      <c r="X1599" s="14">
        <v>2</v>
      </c>
      <c r="Y1599" s="14">
        <v>2</v>
      </c>
      <c r="Z1599" s="14">
        <v>0</v>
      </c>
      <c r="AA1599" s="14">
        <v>2</v>
      </c>
    </row>
    <row r="1600" ht="28.5" hidden="1" spans="1:27">
      <c r="A1600" s="14">
        <v>18593</v>
      </c>
      <c r="B1600" s="14">
        <v>11224717</v>
      </c>
      <c r="C1600" s="14" t="s">
        <v>2136</v>
      </c>
      <c r="D1600" s="14" t="s">
        <v>10</v>
      </c>
      <c r="E1600" s="14" t="s">
        <v>4114</v>
      </c>
      <c r="F1600" s="14" t="s">
        <v>4114</v>
      </c>
      <c r="G1600" s="14" t="s">
        <v>4115</v>
      </c>
      <c r="H1600" s="14"/>
      <c r="I1600" s="14" t="s">
        <v>2850</v>
      </c>
      <c r="J1600" s="14">
        <v>1</v>
      </c>
      <c r="K1600" s="14" t="s">
        <v>2851</v>
      </c>
      <c r="L1600" s="14" t="s">
        <v>91</v>
      </c>
      <c r="M1600" s="14"/>
      <c r="N1600" s="14" t="s">
        <v>2892</v>
      </c>
      <c r="O1600" s="14" t="s">
        <v>8</v>
      </c>
      <c r="P1600" s="14" t="s">
        <v>2290</v>
      </c>
      <c r="Q1600" s="14" t="s">
        <v>1199</v>
      </c>
      <c r="R1600" s="14" t="s">
        <v>2854</v>
      </c>
      <c r="S1600" s="14">
        <v>0</v>
      </c>
      <c r="T1600" s="14">
        <v>0</v>
      </c>
      <c r="U1600" s="14">
        <v>0</v>
      </c>
      <c r="V1600" s="14" t="s">
        <v>3065</v>
      </c>
      <c r="W1600" s="14">
        <v>0</v>
      </c>
      <c r="X1600" s="14">
        <v>2</v>
      </c>
      <c r="Y1600" s="14">
        <v>2</v>
      </c>
      <c r="Z1600" s="14">
        <v>0</v>
      </c>
      <c r="AA1600" s="14">
        <v>2</v>
      </c>
    </row>
    <row r="1601" ht="28.5" hidden="1" spans="1:27">
      <c r="A1601" s="14">
        <v>18592</v>
      </c>
      <c r="B1601" s="14">
        <v>11224674</v>
      </c>
      <c r="C1601" s="14" t="s">
        <v>2137</v>
      </c>
      <c r="D1601" s="14" t="s">
        <v>83</v>
      </c>
      <c r="E1601" s="14" t="s">
        <v>4116</v>
      </c>
      <c r="F1601" s="14" t="s">
        <v>4116</v>
      </c>
      <c r="G1601" s="14" t="s">
        <v>4117</v>
      </c>
      <c r="H1601" s="14"/>
      <c r="I1601" s="14" t="s">
        <v>2850</v>
      </c>
      <c r="J1601" s="14">
        <v>1</v>
      </c>
      <c r="K1601" s="14" t="s">
        <v>2851</v>
      </c>
      <c r="L1601" s="14" t="s">
        <v>91</v>
      </c>
      <c r="M1601" s="14"/>
      <c r="N1601" s="14" t="s">
        <v>9</v>
      </c>
      <c r="O1601" s="14" t="s">
        <v>8</v>
      </c>
      <c r="P1601" s="14" t="s">
        <v>2294</v>
      </c>
      <c r="Q1601" s="14" t="s">
        <v>610</v>
      </c>
      <c r="R1601" s="14" t="s">
        <v>2854</v>
      </c>
      <c r="S1601" s="14">
        <v>0</v>
      </c>
      <c r="T1601" s="14">
        <v>0</v>
      </c>
      <c r="U1601" s="14">
        <v>0</v>
      </c>
      <c r="V1601" s="14" t="s">
        <v>2859</v>
      </c>
      <c r="W1601" s="14">
        <v>0</v>
      </c>
      <c r="X1601" s="14">
        <v>7</v>
      </c>
      <c r="Y1601" s="14">
        <v>3</v>
      </c>
      <c r="Z1601" s="14">
        <v>0</v>
      </c>
      <c r="AA1601" s="14">
        <v>3</v>
      </c>
    </row>
    <row r="1602" ht="28.5" hidden="1" spans="1:27">
      <c r="A1602" s="14">
        <v>18590</v>
      </c>
      <c r="B1602" s="14">
        <v>11224653</v>
      </c>
      <c r="C1602" s="14" t="s">
        <v>2138</v>
      </c>
      <c r="D1602" s="14" t="s">
        <v>10</v>
      </c>
      <c r="E1602" s="14" t="s">
        <v>4118</v>
      </c>
      <c r="F1602" s="14" t="s">
        <v>4118</v>
      </c>
      <c r="G1602" s="14" t="s">
        <v>4119</v>
      </c>
      <c r="H1602" s="14"/>
      <c r="I1602" s="14" t="s">
        <v>2850</v>
      </c>
      <c r="J1602" s="14">
        <v>1</v>
      </c>
      <c r="K1602" s="14" t="s">
        <v>2851</v>
      </c>
      <c r="L1602" s="14" t="s">
        <v>91</v>
      </c>
      <c r="M1602" s="14"/>
      <c r="N1602" s="14" t="s">
        <v>4120</v>
      </c>
      <c r="O1602" s="14" t="s">
        <v>8</v>
      </c>
      <c r="P1602" s="14" t="s">
        <v>2294</v>
      </c>
      <c r="Q1602" s="14" t="s">
        <v>610</v>
      </c>
      <c r="R1602" s="14" t="s">
        <v>2854</v>
      </c>
      <c r="S1602" s="14">
        <v>0</v>
      </c>
      <c r="T1602" s="14">
        <v>0</v>
      </c>
      <c r="U1602" s="14">
        <v>0</v>
      </c>
      <c r="V1602" s="14" t="s">
        <v>2905</v>
      </c>
      <c r="W1602" s="14">
        <v>0</v>
      </c>
      <c r="X1602" s="14">
        <v>1</v>
      </c>
      <c r="Y1602" s="14">
        <v>1</v>
      </c>
      <c r="Z1602" s="14">
        <v>0</v>
      </c>
      <c r="AA1602" s="14">
        <v>1</v>
      </c>
    </row>
    <row r="1603" ht="42.75" hidden="1" spans="1:27">
      <c r="A1603" s="14">
        <v>18589</v>
      </c>
      <c r="B1603" s="14">
        <v>11224595</v>
      </c>
      <c r="C1603" s="14" t="s">
        <v>2139</v>
      </c>
      <c r="D1603" s="14" t="s">
        <v>22</v>
      </c>
      <c r="E1603" s="14" t="s">
        <v>4121</v>
      </c>
      <c r="F1603" s="14" t="s">
        <v>4121</v>
      </c>
      <c r="G1603" s="14" t="s">
        <v>4122</v>
      </c>
      <c r="H1603" s="14"/>
      <c r="I1603" s="14" t="s">
        <v>2862</v>
      </c>
      <c r="J1603" s="14">
        <v>1</v>
      </c>
      <c r="K1603" s="14" t="s">
        <v>2851</v>
      </c>
      <c r="L1603" s="14" t="s">
        <v>7</v>
      </c>
      <c r="M1603" s="14" t="s">
        <v>2868</v>
      </c>
      <c r="N1603" s="14" t="s">
        <v>9</v>
      </c>
      <c r="O1603" s="14" t="s">
        <v>131</v>
      </c>
      <c r="P1603" s="14" t="s">
        <v>2294</v>
      </c>
      <c r="Q1603" s="14" t="s">
        <v>718</v>
      </c>
      <c r="R1603" s="14" t="s">
        <v>2854</v>
      </c>
      <c r="S1603" s="14">
        <v>0</v>
      </c>
      <c r="T1603" s="14">
        <v>0</v>
      </c>
      <c r="U1603" s="14">
        <v>0</v>
      </c>
      <c r="V1603" s="14" t="s">
        <v>2915</v>
      </c>
      <c r="W1603" s="14">
        <v>0</v>
      </c>
      <c r="X1603" s="14">
        <v>6</v>
      </c>
      <c r="Y1603" s="14">
        <v>5</v>
      </c>
      <c r="Z1603" s="14">
        <v>0</v>
      </c>
      <c r="AA1603" s="14">
        <v>5</v>
      </c>
    </row>
    <row r="1604" ht="28.5" hidden="1" spans="1:27">
      <c r="A1604" s="14">
        <v>18584</v>
      </c>
      <c r="B1604" s="14">
        <v>11224553</v>
      </c>
      <c r="C1604" s="14" t="s">
        <v>2140</v>
      </c>
      <c r="D1604" s="14" t="s">
        <v>14</v>
      </c>
      <c r="E1604" s="14" t="s">
        <v>4123</v>
      </c>
      <c r="F1604" s="14" t="s">
        <v>4123</v>
      </c>
      <c r="G1604" s="14" t="s">
        <v>4124</v>
      </c>
      <c r="H1604" s="14"/>
      <c r="I1604" s="14" t="s">
        <v>2850</v>
      </c>
      <c r="J1604" s="14">
        <v>1</v>
      </c>
      <c r="K1604" s="14" t="s">
        <v>2851</v>
      </c>
      <c r="L1604" s="14" t="s">
        <v>48</v>
      </c>
      <c r="M1604" s="14"/>
      <c r="N1604" s="14" t="s">
        <v>9</v>
      </c>
      <c r="O1604" s="14" t="s">
        <v>138</v>
      </c>
      <c r="P1604" s="14" t="s">
        <v>2292</v>
      </c>
      <c r="Q1604" s="14" t="s">
        <v>431</v>
      </c>
      <c r="R1604" s="14" t="s">
        <v>2854</v>
      </c>
      <c r="S1604" s="14">
        <v>0</v>
      </c>
      <c r="T1604" s="14">
        <v>0</v>
      </c>
      <c r="U1604" s="14">
        <v>0</v>
      </c>
      <c r="V1604" s="14" t="s">
        <v>3065</v>
      </c>
      <c r="W1604" s="14">
        <v>0</v>
      </c>
      <c r="X1604" s="14">
        <v>2</v>
      </c>
      <c r="Y1604" s="14">
        <v>1</v>
      </c>
      <c r="Z1604" s="14">
        <v>0</v>
      </c>
      <c r="AA1604" s="14">
        <v>1</v>
      </c>
    </row>
    <row r="1605" ht="28.5" hidden="1" spans="1:27">
      <c r="A1605" s="14">
        <v>18583</v>
      </c>
      <c r="B1605" s="14">
        <v>11224546</v>
      </c>
      <c r="C1605" s="14" t="s">
        <v>2141</v>
      </c>
      <c r="D1605" s="14" t="s">
        <v>10</v>
      </c>
      <c r="E1605" s="14" t="s">
        <v>4125</v>
      </c>
      <c r="F1605" s="14" t="s">
        <v>4125</v>
      </c>
      <c r="G1605" s="14" t="s">
        <v>4126</v>
      </c>
      <c r="H1605" s="14" t="s">
        <v>2881</v>
      </c>
      <c r="I1605" s="14" t="s">
        <v>2850</v>
      </c>
      <c r="J1605" s="14">
        <v>1</v>
      </c>
      <c r="K1605" s="14" t="s">
        <v>2851</v>
      </c>
      <c r="L1605" s="14" t="s">
        <v>35</v>
      </c>
      <c r="M1605" s="14" t="s">
        <v>2858</v>
      </c>
      <c r="N1605" s="14" t="s">
        <v>9</v>
      </c>
      <c r="O1605" s="14" t="s">
        <v>8</v>
      </c>
      <c r="P1605" s="14" t="s">
        <v>2296</v>
      </c>
      <c r="Q1605" s="14" t="s">
        <v>2142</v>
      </c>
      <c r="R1605" s="14" t="s">
        <v>2854</v>
      </c>
      <c r="S1605" s="14">
        <v>0</v>
      </c>
      <c r="T1605" s="14">
        <v>0</v>
      </c>
      <c r="U1605" s="14">
        <v>0</v>
      </c>
      <c r="V1605" s="14">
        <v>0</v>
      </c>
      <c r="W1605" s="14">
        <v>0</v>
      </c>
      <c r="X1605" s="14">
        <v>0</v>
      </c>
      <c r="Y1605" s="14">
        <v>0</v>
      </c>
      <c r="Z1605" s="14">
        <v>0</v>
      </c>
      <c r="AA1605" s="14">
        <v>0</v>
      </c>
    </row>
    <row r="1606" ht="42.75" hidden="1" spans="1:27">
      <c r="A1606" s="14">
        <v>18581</v>
      </c>
      <c r="B1606" s="14">
        <v>11224391</v>
      </c>
      <c r="C1606" s="14" t="s">
        <v>2143</v>
      </c>
      <c r="D1606" s="14" t="s">
        <v>17</v>
      </c>
      <c r="E1606" s="14" t="s">
        <v>4127</v>
      </c>
      <c r="F1606" s="14" t="s">
        <v>4127</v>
      </c>
      <c r="G1606" s="14" t="s">
        <v>4127</v>
      </c>
      <c r="H1606" s="14"/>
      <c r="I1606" s="14" t="s">
        <v>17</v>
      </c>
      <c r="J1606" s="14">
        <v>1</v>
      </c>
      <c r="K1606" s="14" t="s">
        <v>2851</v>
      </c>
      <c r="L1606" s="14" t="s">
        <v>48</v>
      </c>
      <c r="M1606" s="14"/>
      <c r="N1606" s="14" t="s">
        <v>9</v>
      </c>
      <c r="O1606" s="14" t="s">
        <v>8</v>
      </c>
      <c r="P1606" s="14" t="s">
        <v>2295</v>
      </c>
      <c r="Q1606" s="14" t="s">
        <v>2144</v>
      </c>
      <c r="R1606" s="14" t="s">
        <v>2854</v>
      </c>
      <c r="S1606" s="14">
        <v>0</v>
      </c>
      <c r="T1606" s="14">
        <v>0</v>
      </c>
      <c r="U1606" s="14">
        <v>0</v>
      </c>
      <c r="V1606" s="14" t="s">
        <v>2905</v>
      </c>
      <c r="W1606" s="14">
        <v>0</v>
      </c>
      <c r="X1606" s="14">
        <v>1</v>
      </c>
      <c r="Y1606" s="14">
        <v>1</v>
      </c>
      <c r="Z1606" s="14">
        <v>0</v>
      </c>
      <c r="AA1606" s="14">
        <v>1</v>
      </c>
    </row>
    <row r="1607" ht="28.5" hidden="1" spans="1:27">
      <c r="A1607" s="14">
        <v>18579</v>
      </c>
      <c r="B1607" s="14">
        <v>11224303</v>
      </c>
      <c r="C1607" s="14" t="s">
        <v>2145</v>
      </c>
      <c r="D1607" s="14" t="s">
        <v>10</v>
      </c>
      <c r="E1607" s="14" t="s">
        <v>4128</v>
      </c>
      <c r="F1607" s="14" t="s">
        <v>4128</v>
      </c>
      <c r="G1607" s="14" t="s">
        <v>4129</v>
      </c>
      <c r="H1607" s="14"/>
      <c r="I1607" s="14" t="s">
        <v>2850</v>
      </c>
      <c r="J1607" s="14">
        <v>1</v>
      </c>
      <c r="K1607" s="14" t="s">
        <v>2851</v>
      </c>
      <c r="L1607" s="14" t="s">
        <v>35</v>
      </c>
      <c r="M1607" s="14" t="s">
        <v>2901</v>
      </c>
      <c r="N1607" s="14" t="s">
        <v>9</v>
      </c>
      <c r="O1607" s="14" t="s">
        <v>8</v>
      </c>
      <c r="P1607" s="14" t="s">
        <v>2291</v>
      </c>
      <c r="Q1607" s="14" t="s">
        <v>9</v>
      </c>
      <c r="R1607" s="14" t="s">
        <v>2854</v>
      </c>
      <c r="S1607" s="14">
        <v>0</v>
      </c>
      <c r="T1607" s="14">
        <v>0</v>
      </c>
      <c r="U1607" s="14">
        <v>0</v>
      </c>
      <c r="V1607" s="14" t="s">
        <v>3031</v>
      </c>
      <c r="W1607" s="14">
        <v>0</v>
      </c>
      <c r="X1607" s="14">
        <v>13</v>
      </c>
      <c r="Y1607" s="14">
        <v>5</v>
      </c>
      <c r="Z1607" s="14">
        <v>0</v>
      </c>
      <c r="AA1607" s="14">
        <v>5</v>
      </c>
    </row>
    <row r="1608" ht="28.5" hidden="1" spans="1:27">
      <c r="A1608" s="14">
        <v>18573</v>
      </c>
      <c r="B1608" s="14">
        <v>11224165</v>
      </c>
      <c r="C1608" s="14" t="s">
        <v>2146</v>
      </c>
      <c r="D1608" s="14" t="s">
        <v>22</v>
      </c>
      <c r="E1608" s="14" t="s">
        <v>4130</v>
      </c>
      <c r="F1608" s="14" t="s">
        <v>4130</v>
      </c>
      <c r="G1608" s="14" t="s">
        <v>4131</v>
      </c>
      <c r="H1608" s="14" t="s">
        <v>2881</v>
      </c>
      <c r="I1608" s="14" t="s">
        <v>2862</v>
      </c>
      <c r="J1608" s="14">
        <v>1</v>
      </c>
      <c r="K1608" s="14" t="s">
        <v>2851</v>
      </c>
      <c r="L1608" s="14" t="s">
        <v>35</v>
      </c>
      <c r="M1608" s="14" t="s">
        <v>2852</v>
      </c>
      <c r="N1608" s="14" t="s">
        <v>3901</v>
      </c>
      <c r="O1608" s="14" t="s">
        <v>8</v>
      </c>
      <c r="P1608" s="14" t="s">
        <v>2291</v>
      </c>
      <c r="Q1608" s="14" t="s">
        <v>50</v>
      </c>
      <c r="R1608" s="14" t="s">
        <v>2854</v>
      </c>
      <c r="S1608" s="14">
        <v>6</v>
      </c>
      <c r="T1608" s="14">
        <v>0</v>
      </c>
      <c r="U1608" s="14">
        <v>6</v>
      </c>
      <c r="V1608" s="14" t="s">
        <v>2855</v>
      </c>
      <c r="W1608" s="14">
        <v>0</v>
      </c>
      <c r="X1608" s="14">
        <v>23</v>
      </c>
      <c r="Y1608" s="14">
        <v>3</v>
      </c>
      <c r="Z1608" s="14">
        <v>0</v>
      </c>
      <c r="AA1608" s="14">
        <v>3</v>
      </c>
    </row>
    <row r="1609" ht="28.5" hidden="1" spans="1:27">
      <c r="A1609" s="14">
        <v>18572</v>
      </c>
      <c r="B1609" s="14">
        <v>11224152</v>
      </c>
      <c r="C1609" s="14" t="s">
        <v>2147</v>
      </c>
      <c r="D1609" s="14" t="s">
        <v>10</v>
      </c>
      <c r="E1609" s="14" t="s">
        <v>4132</v>
      </c>
      <c r="F1609" s="14" t="s">
        <v>4132</v>
      </c>
      <c r="G1609" s="14" t="s">
        <v>4133</v>
      </c>
      <c r="H1609" s="14" t="s">
        <v>2881</v>
      </c>
      <c r="I1609" s="14" t="s">
        <v>2850</v>
      </c>
      <c r="J1609" s="14">
        <v>1</v>
      </c>
      <c r="K1609" s="14" t="s">
        <v>2851</v>
      </c>
      <c r="L1609" s="14" t="s">
        <v>35</v>
      </c>
      <c r="M1609" s="14" t="s">
        <v>2858</v>
      </c>
      <c r="N1609" s="14" t="s">
        <v>9</v>
      </c>
      <c r="O1609" s="14" t="s">
        <v>8</v>
      </c>
      <c r="P1609" s="14" t="s">
        <v>2291</v>
      </c>
      <c r="Q1609" s="14" t="s">
        <v>9</v>
      </c>
      <c r="R1609" s="14" t="s">
        <v>2854</v>
      </c>
      <c r="S1609" s="14">
        <v>0</v>
      </c>
      <c r="T1609" s="14">
        <v>7</v>
      </c>
      <c r="U1609" s="14">
        <v>7</v>
      </c>
      <c r="V1609" s="14" t="s">
        <v>2971</v>
      </c>
      <c r="W1609" s="14" t="s">
        <v>2887</v>
      </c>
      <c r="X1609" s="14">
        <v>9</v>
      </c>
      <c r="Y1609" s="14">
        <v>2</v>
      </c>
      <c r="Z1609" s="14">
        <v>1</v>
      </c>
      <c r="AA1609" s="14">
        <v>3</v>
      </c>
    </row>
    <row r="1610" ht="28.5" hidden="1" spans="1:27">
      <c r="A1610" s="14">
        <v>18565</v>
      </c>
      <c r="B1610" s="14">
        <v>11223733</v>
      </c>
      <c r="C1610" s="14" t="s">
        <v>2148</v>
      </c>
      <c r="D1610" s="14" t="s">
        <v>80</v>
      </c>
      <c r="E1610" s="14" t="s">
        <v>4134</v>
      </c>
      <c r="F1610" s="14" t="s">
        <v>4134</v>
      </c>
      <c r="G1610" s="14" t="s">
        <v>4135</v>
      </c>
      <c r="H1610" s="14"/>
      <c r="I1610" s="14" t="s">
        <v>2850</v>
      </c>
      <c r="J1610" s="14">
        <v>1</v>
      </c>
      <c r="K1610" s="14" t="s">
        <v>2851</v>
      </c>
      <c r="L1610" s="14" t="s">
        <v>115</v>
      </c>
      <c r="M1610" s="14"/>
      <c r="N1610" s="14" t="s">
        <v>9</v>
      </c>
      <c r="O1610" s="14" t="s">
        <v>8</v>
      </c>
      <c r="P1610" s="14" t="s">
        <v>2291</v>
      </c>
      <c r="Q1610" s="14" t="s">
        <v>2149</v>
      </c>
      <c r="R1610" s="14" t="s">
        <v>2854</v>
      </c>
      <c r="S1610" s="14">
        <v>0</v>
      </c>
      <c r="T1610" s="14">
        <v>0</v>
      </c>
      <c r="U1610" s="14">
        <v>0</v>
      </c>
      <c r="V1610" s="14" t="s">
        <v>2863</v>
      </c>
      <c r="W1610" s="14">
        <v>0</v>
      </c>
      <c r="X1610" s="14">
        <v>3</v>
      </c>
      <c r="Y1610" s="14">
        <v>3</v>
      </c>
      <c r="Z1610" s="14">
        <v>0</v>
      </c>
      <c r="AA1610" s="14">
        <v>3</v>
      </c>
    </row>
    <row r="1611" ht="28.5" hidden="1" spans="1:27">
      <c r="A1611" s="14">
        <v>18548</v>
      </c>
      <c r="B1611" s="14">
        <v>11222502</v>
      </c>
      <c r="C1611" s="14" t="s">
        <v>2150</v>
      </c>
      <c r="D1611" s="14" t="s">
        <v>10</v>
      </c>
      <c r="E1611" s="14" t="s">
        <v>4136</v>
      </c>
      <c r="F1611" s="14" t="s">
        <v>4136</v>
      </c>
      <c r="G1611" s="14" t="s">
        <v>4137</v>
      </c>
      <c r="H1611" s="14"/>
      <c r="I1611" s="14" t="s">
        <v>2850</v>
      </c>
      <c r="J1611" s="14">
        <v>1</v>
      </c>
      <c r="K1611" s="14" t="s">
        <v>2851</v>
      </c>
      <c r="L1611" s="14" t="s">
        <v>52</v>
      </c>
      <c r="M1611" s="14"/>
      <c r="N1611" s="14" t="s">
        <v>9</v>
      </c>
      <c r="O1611" s="14" t="s">
        <v>8</v>
      </c>
      <c r="P1611" s="14" t="s">
        <v>2289</v>
      </c>
      <c r="Q1611" s="14" t="s">
        <v>913</v>
      </c>
      <c r="R1611" s="14" t="s">
        <v>2854</v>
      </c>
      <c r="S1611" s="14">
        <v>0</v>
      </c>
      <c r="T1611" s="14">
        <v>0</v>
      </c>
      <c r="U1611" s="14">
        <v>0</v>
      </c>
      <c r="V1611" s="14" t="s">
        <v>2882</v>
      </c>
      <c r="W1611" s="14">
        <v>0</v>
      </c>
      <c r="X1611" s="14">
        <v>9</v>
      </c>
      <c r="Y1611" s="14">
        <v>2</v>
      </c>
      <c r="Z1611" s="14">
        <v>0</v>
      </c>
      <c r="AA1611" s="14">
        <v>2</v>
      </c>
    </row>
    <row r="1612" ht="28.5" hidden="1" spans="1:27">
      <c r="A1612" s="14">
        <v>18542</v>
      </c>
      <c r="B1612" s="14">
        <v>11222160</v>
      </c>
      <c r="C1612" s="14" t="s">
        <v>2151</v>
      </c>
      <c r="D1612" s="14" t="s">
        <v>22</v>
      </c>
      <c r="E1612" s="14" t="s">
        <v>4138</v>
      </c>
      <c r="F1612" s="14" t="s">
        <v>4138</v>
      </c>
      <c r="G1612" s="14" t="s">
        <v>4139</v>
      </c>
      <c r="H1612" s="14"/>
      <c r="I1612" s="14" t="s">
        <v>2862</v>
      </c>
      <c r="J1612" s="14">
        <v>1</v>
      </c>
      <c r="K1612" s="14" t="s">
        <v>2851</v>
      </c>
      <c r="L1612" s="14" t="s">
        <v>52</v>
      </c>
      <c r="M1612" s="14"/>
      <c r="N1612" s="14" t="s">
        <v>9</v>
      </c>
      <c r="O1612" s="14" t="s">
        <v>8</v>
      </c>
      <c r="P1612" s="14" t="s">
        <v>2290</v>
      </c>
      <c r="Q1612" s="14" t="s">
        <v>913</v>
      </c>
      <c r="R1612" s="14" t="s">
        <v>2854</v>
      </c>
      <c r="S1612" s="14">
        <v>0</v>
      </c>
      <c r="T1612" s="14">
        <v>0</v>
      </c>
      <c r="U1612" s="14">
        <v>0</v>
      </c>
      <c r="V1612" s="14" t="s">
        <v>2971</v>
      </c>
      <c r="W1612" s="14">
        <v>0</v>
      </c>
      <c r="X1612" s="14">
        <v>4</v>
      </c>
      <c r="Y1612" s="14">
        <v>1</v>
      </c>
      <c r="Z1612" s="14">
        <v>0</v>
      </c>
      <c r="AA1612" s="14">
        <v>1</v>
      </c>
    </row>
    <row r="1613" ht="28.5" hidden="1" spans="1:27">
      <c r="A1613" s="14">
        <v>18541</v>
      </c>
      <c r="B1613" s="14">
        <v>11222149</v>
      </c>
      <c r="C1613" s="14" t="s">
        <v>2152</v>
      </c>
      <c r="D1613" s="14" t="s">
        <v>14</v>
      </c>
      <c r="E1613" s="14" t="s">
        <v>4140</v>
      </c>
      <c r="F1613" s="14" t="s">
        <v>4140</v>
      </c>
      <c r="G1613" s="14" t="s">
        <v>4141</v>
      </c>
      <c r="H1613" s="14"/>
      <c r="I1613" s="14" t="s">
        <v>17</v>
      </c>
      <c r="J1613" s="14">
        <v>1</v>
      </c>
      <c r="K1613" s="14" t="s">
        <v>2851</v>
      </c>
      <c r="L1613" s="14" t="s">
        <v>115</v>
      </c>
      <c r="M1613" s="14"/>
      <c r="N1613" s="14" t="s">
        <v>9</v>
      </c>
      <c r="O1613" s="14" t="s">
        <v>8</v>
      </c>
      <c r="P1613" s="14" t="s">
        <v>2292</v>
      </c>
      <c r="Q1613" s="14" t="s">
        <v>1274</v>
      </c>
      <c r="R1613" s="14" t="s">
        <v>2854</v>
      </c>
      <c r="S1613" s="14">
        <v>0</v>
      </c>
      <c r="T1613" s="14">
        <v>2</v>
      </c>
      <c r="U1613" s="14">
        <v>2</v>
      </c>
      <c r="V1613" s="14" t="s">
        <v>2887</v>
      </c>
      <c r="W1613" s="14" t="s">
        <v>2971</v>
      </c>
      <c r="X1613" s="14">
        <v>9</v>
      </c>
      <c r="Y1613" s="14">
        <v>5</v>
      </c>
      <c r="Z1613" s="14">
        <v>4</v>
      </c>
      <c r="AA1613" s="14">
        <v>9</v>
      </c>
    </row>
    <row r="1614" ht="28.5" hidden="1" spans="1:27">
      <c r="A1614" s="14">
        <v>18301</v>
      </c>
      <c r="B1614" s="14">
        <v>11211257</v>
      </c>
      <c r="C1614" s="14" t="s">
        <v>2153</v>
      </c>
      <c r="D1614" s="14" t="s">
        <v>65</v>
      </c>
      <c r="E1614" s="14" t="s">
        <v>4142</v>
      </c>
      <c r="F1614" s="14" t="s">
        <v>4142</v>
      </c>
      <c r="G1614" s="14" t="s">
        <v>4143</v>
      </c>
      <c r="H1614" s="14" t="s">
        <v>2881</v>
      </c>
      <c r="I1614" s="14" t="s">
        <v>2942</v>
      </c>
      <c r="J1614" s="14">
        <v>1</v>
      </c>
      <c r="K1614" s="14" t="s">
        <v>2851</v>
      </c>
      <c r="L1614" s="14" t="s">
        <v>35</v>
      </c>
      <c r="M1614" s="14" t="s">
        <v>2901</v>
      </c>
      <c r="N1614" s="14" t="s">
        <v>2904</v>
      </c>
      <c r="O1614" s="14" t="s">
        <v>385</v>
      </c>
      <c r="P1614" s="14" t="s">
        <v>2291</v>
      </c>
      <c r="Q1614" s="14" t="s">
        <v>385</v>
      </c>
      <c r="R1614" s="14" t="s">
        <v>2854</v>
      </c>
      <c r="S1614" s="14">
        <v>0</v>
      </c>
      <c r="T1614" s="14">
        <v>0</v>
      </c>
      <c r="U1614" s="14">
        <v>0</v>
      </c>
      <c r="V1614" s="14" t="s">
        <v>3104</v>
      </c>
      <c r="W1614" s="14" t="s">
        <v>2905</v>
      </c>
      <c r="X1614" s="14">
        <v>12</v>
      </c>
      <c r="Y1614" s="14">
        <v>2</v>
      </c>
      <c r="Z1614" s="14">
        <v>1</v>
      </c>
      <c r="AA1614" s="14">
        <v>3</v>
      </c>
    </row>
    <row r="1615" hidden="1" spans="1:27">
      <c r="A1615" s="14">
        <v>18300</v>
      </c>
      <c r="B1615" s="14">
        <v>11211204</v>
      </c>
      <c r="C1615" s="14" t="s">
        <v>2154</v>
      </c>
      <c r="D1615" s="14" t="s">
        <v>22</v>
      </c>
      <c r="E1615" s="14" t="s">
        <v>4144</v>
      </c>
      <c r="F1615" s="14" t="s">
        <v>4144</v>
      </c>
      <c r="G1615" s="14" t="s">
        <v>4145</v>
      </c>
      <c r="H1615" s="14"/>
      <c r="I1615" s="14" t="s">
        <v>2862</v>
      </c>
      <c r="J1615" s="14">
        <v>1</v>
      </c>
      <c r="K1615" s="14" t="s">
        <v>2851</v>
      </c>
      <c r="L1615" s="14" t="s">
        <v>67</v>
      </c>
      <c r="M1615" s="14" t="s">
        <v>67</v>
      </c>
      <c r="N1615" s="14" t="s">
        <v>9</v>
      </c>
      <c r="O1615" s="14" t="s">
        <v>67</v>
      </c>
      <c r="P1615" s="14" t="s">
        <v>2291</v>
      </c>
      <c r="Q1615" s="14" t="s">
        <v>2155</v>
      </c>
      <c r="R1615" s="14" t="s">
        <v>2854</v>
      </c>
      <c r="S1615" s="14">
        <v>0</v>
      </c>
      <c r="T1615" s="14">
        <v>0</v>
      </c>
      <c r="U1615" s="14">
        <v>0</v>
      </c>
      <c r="V1615" s="14">
        <v>0</v>
      </c>
      <c r="W1615" s="14">
        <v>0</v>
      </c>
      <c r="X1615" s="14">
        <v>0</v>
      </c>
      <c r="Y1615" s="14">
        <v>0</v>
      </c>
      <c r="Z1615" s="14">
        <v>0</v>
      </c>
      <c r="AA1615" s="14">
        <v>0</v>
      </c>
    </row>
    <row r="1616" ht="28.5" hidden="1" spans="1:27">
      <c r="A1616" s="14">
        <v>18298</v>
      </c>
      <c r="B1616" s="14">
        <v>11211184</v>
      </c>
      <c r="C1616" s="14" t="s">
        <v>2156</v>
      </c>
      <c r="D1616" s="14" t="s">
        <v>10</v>
      </c>
      <c r="E1616" s="14" t="s">
        <v>4146</v>
      </c>
      <c r="F1616" s="14" t="s">
        <v>4146</v>
      </c>
      <c r="G1616" s="14" t="s">
        <v>4147</v>
      </c>
      <c r="H1616" s="14"/>
      <c r="I1616" s="14" t="s">
        <v>2850</v>
      </c>
      <c r="J1616" s="14">
        <v>1</v>
      </c>
      <c r="K1616" s="14" t="s">
        <v>2851</v>
      </c>
      <c r="L1616" s="14" t="s">
        <v>67</v>
      </c>
      <c r="M1616" s="14" t="s">
        <v>67</v>
      </c>
      <c r="N1616" s="14" t="s">
        <v>3418</v>
      </c>
      <c r="O1616" s="14" t="s">
        <v>67</v>
      </c>
      <c r="P1616" s="14" t="s">
        <v>2291</v>
      </c>
      <c r="Q1616" s="14" t="s">
        <v>2157</v>
      </c>
      <c r="R1616" s="14" t="s">
        <v>2854</v>
      </c>
      <c r="S1616" s="14">
        <v>0</v>
      </c>
      <c r="T1616" s="14">
        <v>0</v>
      </c>
      <c r="U1616" s="14">
        <v>0</v>
      </c>
      <c r="V1616" s="14" t="s">
        <v>3028</v>
      </c>
      <c r="W1616" s="14">
        <v>0</v>
      </c>
      <c r="X1616" s="14">
        <v>18</v>
      </c>
      <c r="Y1616" s="14">
        <v>7</v>
      </c>
      <c r="Z1616" s="14">
        <v>0</v>
      </c>
      <c r="AA1616" s="14">
        <v>7</v>
      </c>
    </row>
    <row r="1617" ht="28.5" hidden="1" spans="1:27">
      <c r="A1617" s="14">
        <v>18295</v>
      </c>
      <c r="B1617" s="14">
        <v>11211053</v>
      </c>
      <c r="C1617" s="14" t="s">
        <v>2158</v>
      </c>
      <c r="D1617" s="14" t="s">
        <v>10</v>
      </c>
      <c r="E1617" s="14" t="s">
        <v>4148</v>
      </c>
      <c r="F1617" s="14" t="s">
        <v>4148</v>
      </c>
      <c r="G1617" s="14" t="s">
        <v>4149</v>
      </c>
      <c r="H1617" s="14" t="s">
        <v>2881</v>
      </c>
      <c r="I1617" s="14" t="s">
        <v>2850</v>
      </c>
      <c r="J1617" s="14">
        <v>1</v>
      </c>
      <c r="K1617" s="14" t="s">
        <v>2851</v>
      </c>
      <c r="L1617" s="14" t="s">
        <v>67</v>
      </c>
      <c r="M1617" s="14" t="s">
        <v>67</v>
      </c>
      <c r="N1617" s="14" t="s">
        <v>2892</v>
      </c>
      <c r="O1617" s="14" t="s">
        <v>67</v>
      </c>
      <c r="P1617" s="14" t="s">
        <v>2289</v>
      </c>
      <c r="Q1617" s="14" t="s">
        <v>584</v>
      </c>
      <c r="R1617" s="14" t="s">
        <v>2854</v>
      </c>
      <c r="S1617" s="14">
        <v>12</v>
      </c>
      <c r="T1617" s="14">
        <v>6</v>
      </c>
      <c r="U1617" s="14">
        <v>18</v>
      </c>
      <c r="V1617" s="14" t="s">
        <v>3226</v>
      </c>
      <c r="W1617" s="14" t="s">
        <v>2895</v>
      </c>
      <c r="X1617" s="14">
        <v>38</v>
      </c>
      <c r="Y1617" s="14">
        <v>13</v>
      </c>
      <c r="Z1617" s="14">
        <v>2</v>
      </c>
      <c r="AA1617" s="14">
        <v>15</v>
      </c>
    </row>
    <row r="1618" ht="28.5" hidden="1" spans="1:27">
      <c r="A1618" s="14">
        <v>18065</v>
      </c>
      <c r="B1618" s="14">
        <v>11199956</v>
      </c>
      <c r="C1618" s="14" t="s">
        <v>2159</v>
      </c>
      <c r="D1618" s="14" t="s">
        <v>10</v>
      </c>
      <c r="E1618" s="14" t="s">
        <v>4150</v>
      </c>
      <c r="F1618" s="14" t="s">
        <v>4150</v>
      </c>
      <c r="G1618" s="14" t="s">
        <v>4151</v>
      </c>
      <c r="H1618" s="14"/>
      <c r="I1618" s="14" t="s">
        <v>2850</v>
      </c>
      <c r="J1618" s="14">
        <v>1</v>
      </c>
      <c r="K1618" s="14" t="s">
        <v>2851</v>
      </c>
      <c r="L1618" s="14" t="s">
        <v>35</v>
      </c>
      <c r="M1618" s="14" t="s">
        <v>2901</v>
      </c>
      <c r="N1618" s="14" t="s">
        <v>4152</v>
      </c>
      <c r="O1618" s="14" t="s">
        <v>8</v>
      </c>
      <c r="P1618" s="14" t="s">
        <v>2291</v>
      </c>
      <c r="Q1618" s="14" t="s">
        <v>9</v>
      </c>
      <c r="R1618" s="14" t="s">
        <v>2854</v>
      </c>
      <c r="S1618" s="14">
        <v>11</v>
      </c>
      <c r="T1618" s="14">
        <v>7</v>
      </c>
      <c r="U1618" s="14">
        <v>18</v>
      </c>
      <c r="V1618" s="14">
        <v>0</v>
      </c>
      <c r="W1618" s="14">
        <v>0</v>
      </c>
      <c r="X1618" s="14">
        <v>0</v>
      </c>
      <c r="Y1618" s="14">
        <v>0</v>
      </c>
      <c r="Z1618" s="14">
        <v>0</v>
      </c>
      <c r="AA1618" s="14">
        <v>0</v>
      </c>
    </row>
    <row r="1619" ht="28.5" hidden="1" spans="1:27">
      <c r="A1619" s="14">
        <v>18034</v>
      </c>
      <c r="B1619" s="14">
        <v>11198011</v>
      </c>
      <c r="C1619" s="14" t="s">
        <v>2160</v>
      </c>
      <c r="D1619" s="14" t="s">
        <v>17</v>
      </c>
      <c r="E1619" s="14" t="s">
        <v>4153</v>
      </c>
      <c r="F1619" s="14" t="s">
        <v>4153</v>
      </c>
      <c r="G1619" s="14" t="s">
        <v>4154</v>
      </c>
      <c r="H1619" s="14" t="s">
        <v>2881</v>
      </c>
      <c r="I1619" s="14" t="s">
        <v>17</v>
      </c>
      <c r="J1619" s="14">
        <v>1</v>
      </c>
      <c r="K1619" s="14" t="s">
        <v>2851</v>
      </c>
      <c r="L1619" s="14" t="s">
        <v>19</v>
      </c>
      <c r="M1619" s="14"/>
      <c r="N1619" s="14" t="s">
        <v>9</v>
      </c>
      <c r="O1619" s="14" t="s">
        <v>8</v>
      </c>
      <c r="P1619" s="14" t="s">
        <v>2290</v>
      </c>
      <c r="Q1619" s="14" t="s">
        <v>2160</v>
      </c>
      <c r="R1619" s="14" t="s">
        <v>2854</v>
      </c>
      <c r="S1619" s="14">
        <v>0</v>
      </c>
      <c r="T1619" s="14">
        <v>9</v>
      </c>
      <c r="U1619" s="14">
        <v>9</v>
      </c>
      <c r="V1619" s="14">
        <v>0</v>
      </c>
      <c r="W1619" s="14" t="s">
        <v>4155</v>
      </c>
      <c r="X1619" s="14">
        <v>170</v>
      </c>
      <c r="Y1619" s="14">
        <v>0</v>
      </c>
      <c r="Z1619" s="14">
        <v>2</v>
      </c>
      <c r="AA1619" s="14">
        <v>2</v>
      </c>
    </row>
    <row r="1620" ht="28.5" hidden="1" spans="1:27">
      <c r="A1620" s="14">
        <v>18032</v>
      </c>
      <c r="B1620" s="14">
        <v>11198002</v>
      </c>
      <c r="C1620" s="14" t="s">
        <v>2161</v>
      </c>
      <c r="D1620" s="14" t="s">
        <v>10</v>
      </c>
      <c r="E1620" s="14" t="s">
        <v>4156</v>
      </c>
      <c r="F1620" s="14" t="s">
        <v>4156</v>
      </c>
      <c r="G1620" s="14" t="s">
        <v>4156</v>
      </c>
      <c r="H1620" s="14"/>
      <c r="I1620" s="14" t="s">
        <v>2850</v>
      </c>
      <c r="J1620" s="14">
        <v>1</v>
      </c>
      <c r="K1620" s="14" t="s">
        <v>2851</v>
      </c>
      <c r="L1620" s="14" t="s">
        <v>330</v>
      </c>
      <c r="M1620" s="14"/>
      <c r="N1620" s="14" t="s">
        <v>9</v>
      </c>
      <c r="O1620" s="14" t="s">
        <v>8</v>
      </c>
      <c r="P1620" s="14" t="s">
        <v>2293</v>
      </c>
      <c r="Q1620" s="14" t="s">
        <v>792</v>
      </c>
      <c r="R1620" s="14" t="s">
        <v>2854</v>
      </c>
      <c r="S1620" s="14">
        <v>1</v>
      </c>
      <c r="T1620" s="14">
        <v>0</v>
      </c>
      <c r="U1620" s="14">
        <v>1</v>
      </c>
      <c r="V1620" s="14" t="s">
        <v>3058</v>
      </c>
      <c r="W1620" s="14" t="s">
        <v>3065</v>
      </c>
      <c r="X1620" s="14">
        <v>14</v>
      </c>
      <c r="Y1620" s="14">
        <v>3</v>
      </c>
      <c r="Z1620" s="14">
        <v>1</v>
      </c>
      <c r="AA1620" s="14">
        <v>4</v>
      </c>
    </row>
    <row r="1621" hidden="1" spans="1:27">
      <c r="A1621" s="14">
        <v>18030</v>
      </c>
      <c r="B1621" s="14">
        <v>11197993</v>
      </c>
      <c r="C1621" s="14" t="s">
        <v>2162</v>
      </c>
      <c r="D1621" s="14" t="s">
        <v>17</v>
      </c>
      <c r="E1621" s="14" t="s">
        <v>4157</v>
      </c>
      <c r="F1621" s="14" t="s">
        <v>4157</v>
      </c>
      <c r="G1621" s="14" t="s">
        <v>4158</v>
      </c>
      <c r="H1621" s="14"/>
      <c r="I1621" s="14" t="s">
        <v>17</v>
      </c>
      <c r="J1621" s="14">
        <v>1</v>
      </c>
      <c r="K1621" s="14" t="s">
        <v>2851</v>
      </c>
      <c r="L1621" s="14" t="s">
        <v>35</v>
      </c>
      <c r="M1621" s="14" t="s">
        <v>2858</v>
      </c>
      <c r="N1621" s="14" t="s">
        <v>9</v>
      </c>
      <c r="O1621" s="14" t="s">
        <v>8</v>
      </c>
      <c r="P1621" s="14" t="s">
        <v>2291</v>
      </c>
      <c r="Q1621" s="14" t="s">
        <v>617</v>
      </c>
      <c r="R1621" s="14" t="s">
        <v>2854</v>
      </c>
      <c r="S1621" s="14">
        <v>0</v>
      </c>
      <c r="T1621" s="14">
        <v>0</v>
      </c>
      <c r="U1621" s="14">
        <v>0</v>
      </c>
      <c r="V1621" s="14">
        <v>0</v>
      </c>
      <c r="W1621" s="14">
        <v>0</v>
      </c>
      <c r="X1621" s="14">
        <v>0</v>
      </c>
      <c r="Y1621" s="14">
        <v>0</v>
      </c>
      <c r="Z1621" s="14">
        <v>0</v>
      </c>
      <c r="AA1621" s="14">
        <v>0</v>
      </c>
    </row>
    <row r="1622" ht="28.5" hidden="1" spans="1:27">
      <c r="A1622" s="14">
        <v>18029</v>
      </c>
      <c r="B1622" s="14">
        <v>11197985</v>
      </c>
      <c r="C1622" s="14" t="s">
        <v>2163</v>
      </c>
      <c r="D1622" s="14" t="s">
        <v>17</v>
      </c>
      <c r="E1622" s="14" t="s">
        <v>4159</v>
      </c>
      <c r="F1622" s="14" t="s">
        <v>4159</v>
      </c>
      <c r="G1622" s="14" t="s">
        <v>4160</v>
      </c>
      <c r="H1622" s="14"/>
      <c r="I1622" s="14" t="s">
        <v>17</v>
      </c>
      <c r="J1622" s="14">
        <v>1</v>
      </c>
      <c r="K1622" s="14" t="s">
        <v>2851</v>
      </c>
      <c r="L1622" s="14" t="s">
        <v>35</v>
      </c>
      <c r="M1622" s="14" t="s">
        <v>2923</v>
      </c>
      <c r="N1622" s="14" t="s">
        <v>9</v>
      </c>
      <c r="O1622" s="14" t="s">
        <v>8</v>
      </c>
      <c r="P1622" s="14" t="s">
        <v>2290</v>
      </c>
      <c r="Q1622" s="14" t="s">
        <v>617</v>
      </c>
      <c r="R1622" s="14" t="s">
        <v>2854</v>
      </c>
      <c r="S1622" s="14">
        <v>0</v>
      </c>
      <c r="T1622" s="14">
        <v>0</v>
      </c>
      <c r="U1622" s="14">
        <v>0</v>
      </c>
      <c r="V1622" s="14" t="s">
        <v>2971</v>
      </c>
      <c r="W1622" s="14">
        <v>0</v>
      </c>
      <c r="X1622" s="14">
        <v>4</v>
      </c>
      <c r="Y1622" s="14">
        <v>4</v>
      </c>
      <c r="Z1622" s="14">
        <v>0</v>
      </c>
      <c r="AA1622" s="14">
        <v>4</v>
      </c>
    </row>
    <row r="1623" ht="28.5" hidden="1" spans="1:27">
      <c r="A1623" s="14">
        <v>18027</v>
      </c>
      <c r="B1623" s="14">
        <v>11197966</v>
      </c>
      <c r="C1623" s="14" t="s">
        <v>2164</v>
      </c>
      <c r="D1623" s="14" t="s">
        <v>17</v>
      </c>
      <c r="E1623" s="14" t="s">
        <v>4161</v>
      </c>
      <c r="F1623" s="14" t="s">
        <v>4161</v>
      </c>
      <c r="G1623" s="14" t="s">
        <v>4162</v>
      </c>
      <c r="H1623" s="14" t="s">
        <v>2881</v>
      </c>
      <c r="I1623" s="14" t="s">
        <v>17</v>
      </c>
      <c r="J1623" s="14">
        <v>1</v>
      </c>
      <c r="K1623" s="14" t="s">
        <v>2851</v>
      </c>
      <c r="L1623" s="14" t="s">
        <v>35</v>
      </c>
      <c r="M1623" s="14" t="s">
        <v>2901</v>
      </c>
      <c r="N1623" s="14" t="s">
        <v>3418</v>
      </c>
      <c r="O1623" s="14" t="s">
        <v>8</v>
      </c>
      <c r="P1623" s="14" t="s">
        <v>2292</v>
      </c>
      <c r="Q1623" s="14" t="s">
        <v>655</v>
      </c>
      <c r="R1623" s="14" t="s">
        <v>2854</v>
      </c>
      <c r="S1623" s="14">
        <v>2</v>
      </c>
      <c r="T1623" s="14">
        <v>0</v>
      </c>
      <c r="U1623" s="14">
        <v>2</v>
      </c>
      <c r="V1623" s="14" t="s">
        <v>3898</v>
      </c>
      <c r="W1623" s="14">
        <v>0</v>
      </c>
      <c r="X1623" s="14">
        <v>80</v>
      </c>
      <c r="Y1623" s="14">
        <v>68</v>
      </c>
      <c r="Z1623" s="14">
        <v>0</v>
      </c>
      <c r="AA1623" s="14">
        <v>68</v>
      </c>
    </row>
    <row r="1624" ht="28.5" hidden="1" spans="1:27">
      <c r="A1624" s="14">
        <v>18012</v>
      </c>
      <c r="B1624" s="14">
        <v>11197903</v>
      </c>
      <c r="C1624" s="14" t="s">
        <v>2165</v>
      </c>
      <c r="D1624" s="14" t="s">
        <v>22</v>
      </c>
      <c r="E1624" s="14" t="s">
        <v>4163</v>
      </c>
      <c r="F1624" s="14" t="s">
        <v>4163</v>
      </c>
      <c r="G1624" s="14" t="s">
        <v>4164</v>
      </c>
      <c r="H1624" s="14"/>
      <c r="I1624" s="14" t="s">
        <v>2862</v>
      </c>
      <c r="J1624" s="14">
        <v>1</v>
      </c>
      <c r="K1624" s="14" t="s">
        <v>2851</v>
      </c>
      <c r="L1624" s="14" t="s">
        <v>35</v>
      </c>
      <c r="M1624" s="14" t="s">
        <v>2858</v>
      </c>
      <c r="N1624" s="14" t="s">
        <v>9</v>
      </c>
      <c r="O1624" s="14" t="s">
        <v>8</v>
      </c>
      <c r="P1624" s="14" t="s">
        <v>2289</v>
      </c>
      <c r="Q1624" s="14" t="s">
        <v>1232</v>
      </c>
      <c r="R1624" s="14" t="s">
        <v>2854</v>
      </c>
      <c r="S1624" s="14">
        <v>52</v>
      </c>
      <c r="T1624" s="14">
        <v>95</v>
      </c>
      <c r="U1624" s="14">
        <v>147</v>
      </c>
      <c r="V1624" s="14" t="s">
        <v>3388</v>
      </c>
      <c r="W1624" s="14" t="s">
        <v>2859</v>
      </c>
      <c r="X1624" s="14">
        <v>28</v>
      </c>
      <c r="Y1624" s="14">
        <v>20</v>
      </c>
      <c r="Z1624" s="14">
        <v>5</v>
      </c>
      <c r="AA1624" s="14">
        <v>25</v>
      </c>
    </row>
    <row r="1625" ht="28.5" hidden="1" spans="1:27">
      <c r="A1625" s="14">
        <v>18010</v>
      </c>
      <c r="B1625" s="14">
        <v>11197888</v>
      </c>
      <c r="C1625" s="14" t="s">
        <v>2166</v>
      </c>
      <c r="D1625" s="14" t="s">
        <v>14</v>
      </c>
      <c r="E1625" s="14" t="s">
        <v>4165</v>
      </c>
      <c r="F1625" s="14" t="s">
        <v>4165</v>
      </c>
      <c r="G1625" s="14" t="s">
        <v>4166</v>
      </c>
      <c r="H1625" s="14"/>
      <c r="I1625" s="14" t="s">
        <v>17</v>
      </c>
      <c r="J1625" s="14">
        <v>1</v>
      </c>
      <c r="K1625" s="14" t="s">
        <v>2851</v>
      </c>
      <c r="L1625" s="14" t="s">
        <v>76</v>
      </c>
      <c r="M1625" s="14" t="s">
        <v>2956</v>
      </c>
      <c r="N1625" s="14" t="s">
        <v>3781</v>
      </c>
      <c r="O1625" s="14" t="s">
        <v>8</v>
      </c>
      <c r="P1625" s="14" t="s">
        <v>2293</v>
      </c>
      <c r="Q1625" s="14" t="s">
        <v>393</v>
      </c>
      <c r="R1625" s="14" t="s">
        <v>2854</v>
      </c>
      <c r="S1625" s="14">
        <v>0</v>
      </c>
      <c r="T1625" s="14">
        <v>0</v>
      </c>
      <c r="U1625" s="14">
        <v>0</v>
      </c>
      <c r="V1625" s="14" t="s">
        <v>2920</v>
      </c>
      <c r="W1625" s="14">
        <v>0</v>
      </c>
      <c r="X1625" s="14">
        <v>31</v>
      </c>
      <c r="Y1625" s="14">
        <v>19</v>
      </c>
      <c r="Z1625" s="14">
        <v>0</v>
      </c>
      <c r="AA1625" s="14">
        <v>19</v>
      </c>
    </row>
    <row r="1626" ht="28.5" hidden="1" spans="1:27">
      <c r="A1626" s="14">
        <v>18007</v>
      </c>
      <c r="B1626" s="14">
        <v>11197874</v>
      </c>
      <c r="C1626" s="14" t="s">
        <v>2167</v>
      </c>
      <c r="D1626" s="14" t="s">
        <v>10</v>
      </c>
      <c r="E1626" s="14" t="s">
        <v>4167</v>
      </c>
      <c r="F1626" s="14" t="s">
        <v>4167</v>
      </c>
      <c r="G1626" s="14" t="s">
        <v>4168</v>
      </c>
      <c r="H1626" s="14" t="s">
        <v>2881</v>
      </c>
      <c r="I1626" s="14" t="s">
        <v>2850</v>
      </c>
      <c r="J1626" s="14">
        <v>1</v>
      </c>
      <c r="K1626" s="14" t="s">
        <v>2851</v>
      </c>
      <c r="L1626" s="14" t="s">
        <v>115</v>
      </c>
      <c r="M1626" s="14"/>
      <c r="N1626" s="14" t="s">
        <v>3781</v>
      </c>
      <c r="O1626" s="14" t="s">
        <v>167</v>
      </c>
      <c r="P1626" s="14" t="s">
        <v>2292</v>
      </c>
      <c r="Q1626" s="14" t="s">
        <v>158</v>
      </c>
      <c r="R1626" s="14" t="s">
        <v>2854</v>
      </c>
      <c r="S1626" s="14">
        <v>0</v>
      </c>
      <c r="T1626" s="14">
        <v>4</v>
      </c>
      <c r="U1626" s="14">
        <v>4</v>
      </c>
      <c r="V1626" s="14" t="s">
        <v>2855</v>
      </c>
      <c r="W1626" s="14" t="s">
        <v>2997</v>
      </c>
      <c r="X1626" s="14">
        <v>43</v>
      </c>
      <c r="Y1626" s="14">
        <v>6</v>
      </c>
      <c r="Z1626" s="14">
        <v>4</v>
      </c>
      <c r="AA1626" s="14">
        <v>10</v>
      </c>
    </row>
    <row r="1627" ht="28.5" hidden="1" spans="1:27">
      <c r="A1627" s="14">
        <v>18006</v>
      </c>
      <c r="B1627" s="14">
        <v>11197861</v>
      </c>
      <c r="C1627" s="14" t="s">
        <v>1653</v>
      </c>
      <c r="D1627" s="14" t="s">
        <v>201</v>
      </c>
      <c r="E1627" s="14" t="s">
        <v>4169</v>
      </c>
      <c r="F1627" s="14" t="s">
        <v>4169</v>
      </c>
      <c r="G1627" s="14" t="s">
        <v>4170</v>
      </c>
      <c r="H1627" s="14"/>
      <c r="I1627" s="14" t="s">
        <v>2435</v>
      </c>
      <c r="J1627" s="14">
        <v>1</v>
      </c>
      <c r="K1627" s="14" t="s">
        <v>2851</v>
      </c>
      <c r="L1627" s="14" t="s">
        <v>19</v>
      </c>
      <c r="M1627" s="14"/>
      <c r="N1627" s="14" t="s">
        <v>9</v>
      </c>
      <c r="O1627" s="14" t="s">
        <v>8</v>
      </c>
      <c r="P1627" s="14" t="s">
        <v>2292</v>
      </c>
      <c r="Q1627" s="14" t="s">
        <v>1653</v>
      </c>
      <c r="R1627" s="14" t="s">
        <v>2854</v>
      </c>
      <c r="S1627" s="14">
        <v>1</v>
      </c>
      <c r="T1627" s="14">
        <v>0</v>
      </c>
      <c r="U1627" s="14">
        <v>1</v>
      </c>
      <c r="V1627" s="14">
        <v>0</v>
      </c>
      <c r="W1627" s="14">
        <v>0</v>
      </c>
      <c r="X1627" s="14">
        <v>0</v>
      </c>
      <c r="Y1627" s="14">
        <v>0</v>
      </c>
      <c r="Z1627" s="14">
        <v>0</v>
      </c>
      <c r="AA1627" s="14">
        <v>0</v>
      </c>
    </row>
    <row r="1628" ht="42.75" hidden="1" spans="1:27">
      <c r="A1628" s="14">
        <v>18004</v>
      </c>
      <c r="B1628" s="14">
        <v>11197842</v>
      </c>
      <c r="C1628" s="14" t="s">
        <v>2168</v>
      </c>
      <c r="D1628" s="14" t="s">
        <v>22</v>
      </c>
      <c r="E1628" s="14" t="s">
        <v>4171</v>
      </c>
      <c r="F1628" s="14" t="s">
        <v>4171</v>
      </c>
      <c r="G1628" s="14" t="s">
        <v>4172</v>
      </c>
      <c r="H1628" s="14" t="s">
        <v>2881</v>
      </c>
      <c r="I1628" s="14" t="s">
        <v>2862</v>
      </c>
      <c r="J1628" s="14">
        <v>1</v>
      </c>
      <c r="K1628" s="14" t="s">
        <v>2851</v>
      </c>
      <c r="L1628" s="14" t="s">
        <v>12</v>
      </c>
      <c r="M1628" s="14"/>
      <c r="N1628" s="14" t="s">
        <v>9</v>
      </c>
      <c r="O1628" s="14" t="s">
        <v>8</v>
      </c>
      <c r="P1628" s="14" t="s">
        <v>2291</v>
      </c>
      <c r="Q1628" s="14" t="s">
        <v>2169</v>
      </c>
      <c r="R1628" s="14" t="s">
        <v>2854</v>
      </c>
      <c r="S1628" s="14">
        <v>14</v>
      </c>
      <c r="T1628" s="14">
        <v>0</v>
      </c>
      <c r="U1628" s="14">
        <v>14</v>
      </c>
      <c r="V1628" s="14" t="s">
        <v>3031</v>
      </c>
      <c r="W1628" s="14">
        <v>0</v>
      </c>
      <c r="X1628" s="14">
        <v>13</v>
      </c>
      <c r="Y1628" s="14">
        <v>10</v>
      </c>
      <c r="Z1628" s="14">
        <v>0</v>
      </c>
      <c r="AA1628" s="14">
        <v>10</v>
      </c>
    </row>
    <row r="1629" ht="28.5" hidden="1" spans="1:27">
      <c r="A1629" s="14">
        <v>18002</v>
      </c>
      <c r="B1629" s="14">
        <v>11197840</v>
      </c>
      <c r="C1629" s="14" t="s">
        <v>2170</v>
      </c>
      <c r="D1629" s="14" t="s">
        <v>10</v>
      </c>
      <c r="E1629" s="14" t="s">
        <v>4173</v>
      </c>
      <c r="F1629" s="14" t="s">
        <v>4173</v>
      </c>
      <c r="G1629" s="14" t="s">
        <v>4174</v>
      </c>
      <c r="H1629" s="14"/>
      <c r="I1629" s="14" t="s">
        <v>2850</v>
      </c>
      <c r="J1629" s="14">
        <v>1</v>
      </c>
      <c r="K1629" s="14" t="s">
        <v>2851</v>
      </c>
      <c r="L1629" s="14" t="s">
        <v>7</v>
      </c>
      <c r="M1629" s="14" t="s">
        <v>2950</v>
      </c>
      <c r="N1629" s="14" t="s">
        <v>4175</v>
      </c>
      <c r="O1629" s="14" t="s">
        <v>8</v>
      </c>
      <c r="P1629" s="14" t="s">
        <v>2290</v>
      </c>
      <c r="Q1629" s="14" t="s">
        <v>2169</v>
      </c>
      <c r="R1629" s="14" t="s">
        <v>2854</v>
      </c>
      <c r="S1629" s="14">
        <v>6</v>
      </c>
      <c r="T1629" s="14">
        <v>33</v>
      </c>
      <c r="U1629" s="14">
        <v>39</v>
      </c>
      <c r="V1629" s="14" t="s">
        <v>2859</v>
      </c>
      <c r="W1629" s="14" t="s">
        <v>2887</v>
      </c>
      <c r="X1629" s="14">
        <v>12</v>
      </c>
      <c r="Y1629" s="14">
        <v>6</v>
      </c>
      <c r="Z1629" s="14">
        <v>3</v>
      </c>
      <c r="AA1629" s="14">
        <v>9</v>
      </c>
    </row>
    <row r="1630" ht="28.5" hidden="1" spans="1:27">
      <c r="A1630" s="14">
        <v>18001</v>
      </c>
      <c r="B1630" s="14">
        <v>11197831</v>
      </c>
      <c r="C1630" s="14" t="s">
        <v>2171</v>
      </c>
      <c r="D1630" s="14" t="s">
        <v>17</v>
      </c>
      <c r="E1630" s="14" t="s">
        <v>4176</v>
      </c>
      <c r="F1630" s="14" t="s">
        <v>3885</v>
      </c>
      <c r="G1630" s="14" t="s">
        <v>4177</v>
      </c>
      <c r="H1630" s="14"/>
      <c r="I1630" s="14" t="s">
        <v>17</v>
      </c>
      <c r="J1630" s="14">
        <v>1</v>
      </c>
      <c r="K1630" s="14" t="s">
        <v>2851</v>
      </c>
      <c r="L1630" s="14" t="s">
        <v>7</v>
      </c>
      <c r="M1630" s="14" t="s">
        <v>2868</v>
      </c>
      <c r="N1630" s="14" t="s">
        <v>3418</v>
      </c>
      <c r="O1630" s="14" t="s">
        <v>8</v>
      </c>
      <c r="P1630" s="14" t="s">
        <v>2292</v>
      </c>
      <c r="Q1630" s="14" t="s">
        <v>2172</v>
      </c>
      <c r="R1630" s="14" t="s">
        <v>2854</v>
      </c>
      <c r="S1630" s="14">
        <v>15</v>
      </c>
      <c r="T1630" s="14">
        <v>2</v>
      </c>
      <c r="U1630" s="14">
        <v>17</v>
      </c>
      <c r="V1630" s="14" t="s">
        <v>4178</v>
      </c>
      <c r="W1630" s="14" t="s">
        <v>2971</v>
      </c>
      <c r="X1630" s="14">
        <v>99</v>
      </c>
      <c r="Y1630" s="14">
        <v>72</v>
      </c>
      <c r="Z1630" s="14">
        <v>4</v>
      </c>
      <c r="AA1630" s="14">
        <v>76</v>
      </c>
    </row>
    <row r="1631" ht="28.5" hidden="1" spans="1:27">
      <c r="A1631" s="14">
        <v>18000</v>
      </c>
      <c r="B1631" s="14">
        <v>11197823</v>
      </c>
      <c r="C1631" s="14" t="s">
        <v>2173</v>
      </c>
      <c r="D1631" s="14" t="s">
        <v>10</v>
      </c>
      <c r="E1631" s="14" t="s">
        <v>4179</v>
      </c>
      <c r="F1631" s="14" t="s">
        <v>4179</v>
      </c>
      <c r="G1631" s="14" t="s">
        <v>4180</v>
      </c>
      <c r="H1631" s="14"/>
      <c r="I1631" s="14" t="s">
        <v>2850</v>
      </c>
      <c r="J1631" s="14">
        <v>1</v>
      </c>
      <c r="K1631" s="14" t="s">
        <v>2851</v>
      </c>
      <c r="L1631" s="14" t="s">
        <v>330</v>
      </c>
      <c r="M1631" s="14"/>
      <c r="N1631" s="14" t="s">
        <v>9</v>
      </c>
      <c r="O1631" s="14" t="s">
        <v>8</v>
      </c>
      <c r="P1631" s="14" t="s">
        <v>2292</v>
      </c>
      <c r="Q1631" s="14" t="s">
        <v>792</v>
      </c>
      <c r="R1631" s="14" t="s">
        <v>2854</v>
      </c>
      <c r="S1631" s="14">
        <v>0</v>
      </c>
      <c r="T1631" s="14">
        <v>0</v>
      </c>
      <c r="U1631" s="14">
        <v>0</v>
      </c>
      <c r="V1631" s="14" t="s">
        <v>2915</v>
      </c>
      <c r="W1631" s="14">
        <v>0</v>
      </c>
      <c r="X1631" s="14">
        <v>6</v>
      </c>
      <c r="Y1631" s="14">
        <v>6</v>
      </c>
      <c r="Z1631" s="14">
        <v>0</v>
      </c>
      <c r="AA1631" s="14">
        <v>6</v>
      </c>
    </row>
    <row r="1632" ht="28.5" hidden="1" spans="1:27">
      <c r="A1632" s="14">
        <v>17999</v>
      </c>
      <c r="B1632" s="14">
        <v>11197814</v>
      </c>
      <c r="C1632" s="14" t="s">
        <v>2174</v>
      </c>
      <c r="D1632" s="14" t="s">
        <v>201</v>
      </c>
      <c r="E1632" s="14" t="s">
        <v>4181</v>
      </c>
      <c r="F1632" s="14" t="s">
        <v>4181</v>
      </c>
      <c r="G1632" s="14" t="s">
        <v>4182</v>
      </c>
      <c r="H1632" s="14"/>
      <c r="I1632" s="14" t="s">
        <v>2435</v>
      </c>
      <c r="J1632" s="14">
        <v>1</v>
      </c>
      <c r="K1632" s="14" t="s">
        <v>2851</v>
      </c>
      <c r="L1632" s="14" t="s">
        <v>593</v>
      </c>
      <c r="M1632" s="14"/>
      <c r="N1632" s="14" t="s">
        <v>9</v>
      </c>
      <c r="O1632" s="14" t="s">
        <v>8</v>
      </c>
      <c r="P1632" s="14" t="s">
        <v>2291</v>
      </c>
      <c r="Q1632" s="14" t="s">
        <v>2174</v>
      </c>
      <c r="R1632" s="14" t="s">
        <v>2854</v>
      </c>
      <c r="S1632" s="14">
        <v>0</v>
      </c>
      <c r="T1632" s="14">
        <v>0</v>
      </c>
      <c r="U1632" s="14">
        <v>0</v>
      </c>
      <c r="V1632" s="14">
        <v>0</v>
      </c>
      <c r="W1632" s="14">
        <v>0</v>
      </c>
      <c r="X1632" s="14">
        <v>0</v>
      </c>
      <c r="Y1632" s="14">
        <v>0</v>
      </c>
      <c r="Z1632" s="14">
        <v>0</v>
      </c>
      <c r="AA1632" s="14">
        <v>0</v>
      </c>
    </row>
    <row r="1633" ht="28.5" hidden="1" spans="1:27">
      <c r="A1633" s="14">
        <v>17996</v>
      </c>
      <c r="B1633" s="14">
        <v>11197806</v>
      </c>
      <c r="C1633" s="14" t="s">
        <v>2175</v>
      </c>
      <c r="D1633" s="14" t="s">
        <v>17</v>
      </c>
      <c r="E1633" s="14" t="s">
        <v>4183</v>
      </c>
      <c r="F1633" s="14" t="s">
        <v>4183</v>
      </c>
      <c r="G1633" s="14" t="s">
        <v>4184</v>
      </c>
      <c r="H1633" s="14"/>
      <c r="I1633" s="14" t="s">
        <v>17</v>
      </c>
      <c r="J1633" s="14">
        <v>1</v>
      </c>
      <c r="K1633" s="14" t="s">
        <v>2851</v>
      </c>
      <c r="L1633" s="14" t="s">
        <v>48</v>
      </c>
      <c r="M1633" s="14"/>
      <c r="N1633" s="14" t="s">
        <v>9</v>
      </c>
      <c r="O1633" s="14" t="s">
        <v>8</v>
      </c>
      <c r="P1633" s="14" t="s">
        <v>2295</v>
      </c>
      <c r="Q1633" s="14" t="s">
        <v>761</v>
      </c>
      <c r="R1633" s="14" t="s">
        <v>2854</v>
      </c>
      <c r="S1633" s="14">
        <v>0</v>
      </c>
      <c r="T1633" s="14">
        <v>0</v>
      </c>
      <c r="U1633" s="14">
        <v>0</v>
      </c>
      <c r="V1633" s="14" t="s">
        <v>2915</v>
      </c>
      <c r="W1633" s="14" t="s">
        <v>2859</v>
      </c>
      <c r="X1633" s="14">
        <v>13</v>
      </c>
      <c r="Y1633" s="14">
        <v>5</v>
      </c>
      <c r="Z1633" s="14">
        <v>5</v>
      </c>
      <c r="AA1633" s="14">
        <v>10</v>
      </c>
    </row>
    <row r="1634" ht="28.5" hidden="1" spans="1:27">
      <c r="A1634" s="14">
        <v>17994</v>
      </c>
      <c r="B1634" s="14">
        <v>11197795</v>
      </c>
      <c r="C1634" s="14" t="s">
        <v>2176</v>
      </c>
      <c r="D1634" s="14" t="s">
        <v>10</v>
      </c>
      <c r="E1634" s="14" t="s">
        <v>4185</v>
      </c>
      <c r="F1634" s="14" t="s">
        <v>4185</v>
      </c>
      <c r="G1634" s="14" t="s">
        <v>4186</v>
      </c>
      <c r="H1634" s="14"/>
      <c r="I1634" s="14" t="s">
        <v>2850</v>
      </c>
      <c r="J1634" s="14">
        <v>1</v>
      </c>
      <c r="K1634" s="14" t="s">
        <v>2851</v>
      </c>
      <c r="L1634" s="14" t="s">
        <v>35</v>
      </c>
      <c r="M1634" s="14" t="s">
        <v>2858</v>
      </c>
      <c r="N1634" s="14" t="s">
        <v>4187</v>
      </c>
      <c r="O1634" s="14" t="s">
        <v>119</v>
      </c>
      <c r="P1634" s="14" t="s">
        <v>2291</v>
      </c>
      <c r="Q1634" s="14" t="s">
        <v>192</v>
      </c>
      <c r="R1634" s="14" t="s">
        <v>2854</v>
      </c>
      <c r="S1634" s="14">
        <v>1</v>
      </c>
      <c r="T1634" s="14">
        <v>0</v>
      </c>
      <c r="U1634" s="14">
        <v>1</v>
      </c>
      <c r="V1634" s="14" t="s">
        <v>2915</v>
      </c>
      <c r="W1634" s="14">
        <v>0</v>
      </c>
      <c r="X1634" s="14">
        <v>6</v>
      </c>
      <c r="Y1634" s="14">
        <v>1</v>
      </c>
      <c r="Z1634" s="14">
        <v>0</v>
      </c>
      <c r="AA1634" s="14">
        <v>1</v>
      </c>
    </row>
    <row r="1635" ht="28.5" hidden="1" spans="1:27">
      <c r="A1635" s="14">
        <v>17991</v>
      </c>
      <c r="B1635" s="14">
        <v>11197691</v>
      </c>
      <c r="C1635" s="14" t="s">
        <v>2177</v>
      </c>
      <c r="D1635" s="14" t="s">
        <v>17</v>
      </c>
      <c r="E1635" s="14" t="s">
        <v>4188</v>
      </c>
      <c r="F1635" s="14" t="s">
        <v>4188</v>
      </c>
      <c r="G1635" s="14" t="s">
        <v>4189</v>
      </c>
      <c r="H1635" s="14"/>
      <c r="I1635" s="14" t="s">
        <v>17</v>
      </c>
      <c r="J1635" s="14">
        <v>1</v>
      </c>
      <c r="K1635" s="14" t="s">
        <v>2851</v>
      </c>
      <c r="L1635" s="14" t="s">
        <v>35</v>
      </c>
      <c r="M1635" s="14" t="s">
        <v>2923</v>
      </c>
      <c r="N1635" s="14" t="s">
        <v>9</v>
      </c>
      <c r="O1635" s="14" t="s">
        <v>128</v>
      </c>
      <c r="P1635" s="14" t="s">
        <v>2294</v>
      </c>
      <c r="Q1635" s="14" t="s">
        <v>690</v>
      </c>
      <c r="R1635" s="14" t="s">
        <v>2854</v>
      </c>
      <c r="S1635" s="14">
        <v>0</v>
      </c>
      <c r="T1635" s="14">
        <v>0</v>
      </c>
      <c r="U1635" s="14">
        <v>0</v>
      </c>
      <c r="V1635" s="14" t="s">
        <v>3065</v>
      </c>
      <c r="W1635" s="14">
        <v>0</v>
      </c>
      <c r="X1635" s="14">
        <v>2</v>
      </c>
      <c r="Y1635" s="14">
        <v>1</v>
      </c>
      <c r="Z1635" s="14">
        <v>0</v>
      </c>
      <c r="AA1635" s="14">
        <v>1</v>
      </c>
    </row>
    <row r="1636" ht="28.5" hidden="1" spans="1:27">
      <c r="A1636" s="14">
        <v>17989</v>
      </c>
      <c r="B1636" s="14">
        <v>11197680</v>
      </c>
      <c r="C1636" s="14" t="s">
        <v>2178</v>
      </c>
      <c r="D1636" s="14" t="s">
        <v>17</v>
      </c>
      <c r="E1636" s="14" t="s">
        <v>4190</v>
      </c>
      <c r="F1636" s="14" t="s">
        <v>4190</v>
      </c>
      <c r="G1636" s="14" t="s">
        <v>4191</v>
      </c>
      <c r="H1636" s="14"/>
      <c r="I1636" s="14" t="s">
        <v>17</v>
      </c>
      <c r="J1636" s="14">
        <v>1</v>
      </c>
      <c r="K1636" s="14" t="s">
        <v>2851</v>
      </c>
      <c r="L1636" s="14" t="s">
        <v>35</v>
      </c>
      <c r="M1636" s="14" t="s">
        <v>2852</v>
      </c>
      <c r="N1636" s="14" t="s">
        <v>3076</v>
      </c>
      <c r="O1636" s="14" t="s">
        <v>128</v>
      </c>
      <c r="P1636" s="14" t="s">
        <v>2290</v>
      </c>
      <c r="Q1636" s="14" t="s">
        <v>617</v>
      </c>
      <c r="R1636" s="14" t="s">
        <v>2854</v>
      </c>
      <c r="S1636" s="14">
        <v>0</v>
      </c>
      <c r="T1636" s="14">
        <v>3</v>
      </c>
      <c r="U1636" s="14">
        <v>3</v>
      </c>
      <c r="V1636" s="14" t="s">
        <v>2997</v>
      </c>
      <c r="W1636" s="14" t="s">
        <v>2997</v>
      </c>
      <c r="X1636" s="14">
        <v>40</v>
      </c>
      <c r="Y1636" s="14">
        <v>1</v>
      </c>
      <c r="Z1636" s="14">
        <v>1</v>
      </c>
      <c r="AA1636" s="14">
        <v>2</v>
      </c>
    </row>
    <row r="1637" ht="28.5" hidden="1" spans="1:27">
      <c r="A1637" s="14">
        <v>17988</v>
      </c>
      <c r="B1637" s="14">
        <v>11197666</v>
      </c>
      <c r="C1637" s="14" t="s">
        <v>2179</v>
      </c>
      <c r="D1637" s="14" t="s">
        <v>22</v>
      </c>
      <c r="E1637" s="14" t="s">
        <v>4192</v>
      </c>
      <c r="F1637" s="14" t="s">
        <v>4192</v>
      </c>
      <c r="G1637" s="14" t="s">
        <v>4193</v>
      </c>
      <c r="H1637" s="14"/>
      <c r="I1637" s="14" t="s">
        <v>2862</v>
      </c>
      <c r="J1637" s="14">
        <v>1</v>
      </c>
      <c r="K1637" s="14" t="s">
        <v>2851</v>
      </c>
      <c r="L1637" s="14" t="s">
        <v>35</v>
      </c>
      <c r="M1637" s="14" t="s">
        <v>2858</v>
      </c>
      <c r="N1637" s="14" t="s">
        <v>4194</v>
      </c>
      <c r="O1637" s="14" t="s">
        <v>385</v>
      </c>
      <c r="P1637" s="14" t="s">
        <v>2294</v>
      </c>
      <c r="Q1637" s="14" t="s">
        <v>2179</v>
      </c>
      <c r="R1637" s="14" t="s">
        <v>2854</v>
      </c>
      <c r="S1637" s="14">
        <v>8</v>
      </c>
      <c r="T1637" s="14">
        <v>865</v>
      </c>
      <c r="U1637" s="14">
        <v>873</v>
      </c>
      <c r="V1637" s="14" t="s">
        <v>3432</v>
      </c>
      <c r="W1637" s="14" t="s">
        <v>3432</v>
      </c>
      <c r="X1637" s="14">
        <v>560</v>
      </c>
      <c r="Y1637" s="14">
        <v>1</v>
      </c>
      <c r="Z1637" s="14">
        <v>1</v>
      </c>
      <c r="AA1637" s="14">
        <v>2</v>
      </c>
    </row>
    <row r="1638" ht="28.5" hidden="1" spans="1:27">
      <c r="A1638" s="14">
        <v>17985</v>
      </c>
      <c r="B1638" s="14">
        <v>11197642</v>
      </c>
      <c r="C1638" s="14" t="s">
        <v>2180</v>
      </c>
      <c r="D1638" s="14" t="s">
        <v>10</v>
      </c>
      <c r="E1638" s="14" t="s">
        <v>4195</v>
      </c>
      <c r="F1638" s="14" t="s">
        <v>4195</v>
      </c>
      <c r="G1638" s="14" t="s">
        <v>4196</v>
      </c>
      <c r="H1638" s="14"/>
      <c r="I1638" s="14" t="s">
        <v>2850</v>
      </c>
      <c r="J1638" s="14">
        <v>1</v>
      </c>
      <c r="K1638" s="14" t="s">
        <v>2851</v>
      </c>
      <c r="L1638" s="14" t="s">
        <v>35</v>
      </c>
      <c r="M1638" s="14" t="s">
        <v>2901</v>
      </c>
      <c r="N1638" s="14" t="s">
        <v>9</v>
      </c>
      <c r="O1638" s="14" t="s">
        <v>385</v>
      </c>
      <c r="P1638" s="14" t="s">
        <v>2292</v>
      </c>
      <c r="Q1638" s="14" t="s">
        <v>385</v>
      </c>
      <c r="R1638" s="14" t="s">
        <v>2854</v>
      </c>
      <c r="S1638" s="14">
        <v>0</v>
      </c>
      <c r="T1638" s="14">
        <v>0</v>
      </c>
      <c r="U1638" s="14">
        <v>0</v>
      </c>
      <c r="V1638" s="14">
        <v>0</v>
      </c>
      <c r="W1638" s="14">
        <v>0</v>
      </c>
      <c r="X1638" s="14">
        <v>0</v>
      </c>
      <c r="Y1638" s="14">
        <v>0</v>
      </c>
      <c r="Z1638" s="14">
        <v>0</v>
      </c>
      <c r="AA1638" s="14">
        <v>0</v>
      </c>
    </row>
    <row r="1639" ht="28.5" hidden="1" spans="1:27">
      <c r="A1639" s="14">
        <v>17984</v>
      </c>
      <c r="B1639" s="14">
        <v>11197633</v>
      </c>
      <c r="C1639" s="14" t="s">
        <v>2181</v>
      </c>
      <c r="D1639" s="14" t="s">
        <v>22</v>
      </c>
      <c r="E1639" s="14" t="s">
        <v>4197</v>
      </c>
      <c r="F1639" s="14" t="s">
        <v>4197</v>
      </c>
      <c r="G1639" s="14" t="s">
        <v>4198</v>
      </c>
      <c r="H1639" s="14" t="s">
        <v>2881</v>
      </c>
      <c r="I1639" s="14" t="s">
        <v>2862</v>
      </c>
      <c r="J1639" s="14">
        <v>1</v>
      </c>
      <c r="K1639" s="14" t="s">
        <v>2851</v>
      </c>
      <c r="L1639" s="14" t="s">
        <v>35</v>
      </c>
      <c r="M1639" s="14" t="s">
        <v>2858</v>
      </c>
      <c r="N1639" s="14" t="s">
        <v>4199</v>
      </c>
      <c r="O1639" s="14" t="s">
        <v>385</v>
      </c>
      <c r="P1639" s="14" t="s">
        <v>2291</v>
      </c>
      <c r="Q1639" s="14" t="s">
        <v>385</v>
      </c>
      <c r="R1639" s="14" t="s">
        <v>2854</v>
      </c>
      <c r="S1639" s="14">
        <v>14</v>
      </c>
      <c r="T1639" s="14">
        <v>0</v>
      </c>
      <c r="U1639" s="14">
        <v>14</v>
      </c>
      <c r="V1639" s="14" t="s">
        <v>3031</v>
      </c>
      <c r="W1639" s="14">
        <v>0</v>
      </c>
      <c r="X1639" s="14">
        <v>13</v>
      </c>
      <c r="Y1639" s="14">
        <v>11</v>
      </c>
      <c r="Z1639" s="14">
        <v>0</v>
      </c>
      <c r="AA1639" s="14">
        <v>11</v>
      </c>
    </row>
    <row r="1640" ht="28.5" hidden="1" spans="1:27">
      <c r="A1640" s="14">
        <v>17983</v>
      </c>
      <c r="B1640" s="14">
        <v>11197624</v>
      </c>
      <c r="C1640" s="14" t="s">
        <v>2182</v>
      </c>
      <c r="D1640" s="14" t="s">
        <v>22</v>
      </c>
      <c r="E1640" s="14" t="s">
        <v>4200</v>
      </c>
      <c r="F1640" s="14" t="s">
        <v>4200</v>
      </c>
      <c r="G1640" s="14" t="s">
        <v>4201</v>
      </c>
      <c r="H1640" s="14"/>
      <c r="I1640" s="14" t="s">
        <v>2862</v>
      </c>
      <c r="J1640" s="14">
        <v>1</v>
      </c>
      <c r="K1640" s="14" t="s">
        <v>2851</v>
      </c>
      <c r="L1640" s="14" t="s">
        <v>7</v>
      </c>
      <c r="M1640" s="14" t="s">
        <v>3000</v>
      </c>
      <c r="N1640" s="14" t="s">
        <v>9</v>
      </c>
      <c r="O1640" s="14" t="s">
        <v>131</v>
      </c>
      <c r="P1640" s="14" t="s">
        <v>2297</v>
      </c>
      <c r="Q1640" s="14" t="s">
        <v>648</v>
      </c>
      <c r="R1640" s="14" t="s">
        <v>2854</v>
      </c>
      <c r="S1640" s="14">
        <v>43</v>
      </c>
      <c r="T1640" s="14">
        <v>0</v>
      </c>
      <c r="U1640" s="14">
        <v>43</v>
      </c>
      <c r="V1640" s="14" t="s">
        <v>3058</v>
      </c>
      <c r="W1640" s="14">
        <v>0</v>
      </c>
      <c r="X1640" s="14">
        <v>12</v>
      </c>
      <c r="Y1640" s="14">
        <v>8</v>
      </c>
      <c r="Z1640" s="14">
        <v>0</v>
      </c>
      <c r="AA1640" s="14">
        <v>8</v>
      </c>
    </row>
    <row r="1641" ht="28.5" hidden="1" spans="1:27">
      <c r="A1641" s="14">
        <v>17982</v>
      </c>
      <c r="B1641" s="14">
        <v>11197614</v>
      </c>
      <c r="C1641" s="14" t="s">
        <v>2183</v>
      </c>
      <c r="D1641" s="14" t="s">
        <v>33</v>
      </c>
      <c r="E1641" s="14" t="s">
        <v>4202</v>
      </c>
      <c r="F1641" s="14" t="s">
        <v>4202</v>
      </c>
      <c r="G1641" s="14" t="s">
        <v>4203</v>
      </c>
      <c r="H1641" s="14"/>
      <c r="I1641" s="14" t="s">
        <v>2435</v>
      </c>
      <c r="J1641" s="14">
        <v>1</v>
      </c>
      <c r="K1641" s="14" t="s">
        <v>2851</v>
      </c>
      <c r="L1641" s="14" t="s">
        <v>7</v>
      </c>
      <c r="M1641" s="14" t="s">
        <v>2868</v>
      </c>
      <c r="N1641" s="14" t="s">
        <v>2892</v>
      </c>
      <c r="O1641" s="14" t="s">
        <v>131</v>
      </c>
      <c r="P1641" s="14" t="s">
        <v>2291</v>
      </c>
      <c r="Q1641" s="14" t="s">
        <v>718</v>
      </c>
      <c r="R1641" s="14" t="s">
        <v>2854</v>
      </c>
      <c r="S1641" s="14">
        <v>0</v>
      </c>
      <c r="T1641" s="14">
        <v>0</v>
      </c>
      <c r="U1641" s="14">
        <v>0</v>
      </c>
      <c r="V1641" s="14">
        <v>0</v>
      </c>
      <c r="W1641" s="14">
        <v>0</v>
      </c>
      <c r="X1641" s="14">
        <v>0</v>
      </c>
      <c r="Y1641" s="14">
        <v>0</v>
      </c>
      <c r="Z1641" s="14">
        <v>0</v>
      </c>
      <c r="AA1641" s="14">
        <v>0</v>
      </c>
    </row>
    <row r="1642" ht="42.75" hidden="1" spans="1:27">
      <c r="A1642" s="14">
        <v>17981</v>
      </c>
      <c r="B1642" s="14">
        <v>11197602</v>
      </c>
      <c r="C1642" s="14" t="s">
        <v>2184</v>
      </c>
      <c r="D1642" s="14" t="s">
        <v>74</v>
      </c>
      <c r="E1642" s="14" t="s">
        <v>4204</v>
      </c>
      <c r="F1642" s="14" t="s">
        <v>4204</v>
      </c>
      <c r="G1642" s="14" t="s">
        <v>4205</v>
      </c>
      <c r="H1642" s="14" t="s">
        <v>2881</v>
      </c>
      <c r="I1642" s="14" t="s">
        <v>2850</v>
      </c>
      <c r="J1642" s="14">
        <v>1</v>
      </c>
      <c r="K1642" s="14" t="s">
        <v>2851</v>
      </c>
      <c r="L1642" s="14" t="s">
        <v>67</v>
      </c>
      <c r="M1642" s="14" t="s">
        <v>67</v>
      </c>
      <c r="N1642" s="14" t="s">
        <v>9</v>
      </c>
      <c r="O1642" s="14" t="s">
        <v>67</v>
      </c>
      <c r="P1642" s="14" t="s">
        <v>2291</v>
      </c>
      <c r="Q1642" s="14" t="s">
        <v>2185</v>
      </c>
      <c r="R1642" s="14" t="s">
        <v>2854</v>
      </c>
      <c r="S1642" s="14">
        <v>0</v>
      </c>
      <c r="T1642" s="14">
        <v>14</v>
      </c>
      <c r="U1642" s="14">
        <v>14</v>
      </c>
      <c r="V1642" s="14" t="s">
        <v>3065</v>
      </c>
      <c r="W1642" s="14" t="s">
        <v>3058</v>
      </c>
      <c r="X1642" s="14">
        <v>14</v>
      </c>
      <c r="Y1642" s="14">
        <v>2</v>
      </c>
      <c r="Z1642" s="14">
        <v>3</v>
      </c>
      <c r="AA1642" s="14">
        <v>5</v>
      </c>
    </row>
    <row r="1643" ht="28.5" hidden="1" spans="1:27">
      <c r="A1643" s="14">
        <v>17971</v>
      </c>
      <c r="B1643" s="14">
        <v>11197065</v>
      </c>
      <c r="C1643" s="14" t="s">
        <v>2186</v>
      </c>
      <c r="D1643" s="14" t="s">
        <v>17</v>
      </c>
      <c r="E1643" s="14" t="s">
        <v>4206</v>
      </c>
      <c r="F1643" s="14" t="s">
        <v>4206</v>
      </c>
      <c r="G1643" s="14" t="s">
        <v>4207</v>
      </c>
      <c r="H1643" s="14"/>
      <c r="I1643" s="14" t="s">
        <v>17</v>
      </c>
      <c r="J1643" s="14">
        <v>1</v>
      </c>
      <c r="K1643" s="14" t="s">
        <v>2851</v>
      </c>
      <c r="L1643" s="14" t="s">
        <v>67</v>
      </c>
      <c r="M1643" s="14" t="s">
        <v>67</v>
      </c>
      <c r="N1643" s="14" t="s">
        <v>3418</v>
      </c>
      <c r="O1643" s="14" t="s">
        <v>67</v>
      </c>
      <c r="P1643" s="14" t="s">
        <v>2293</v>
      </c>
      <c r="Q1643" s="14" t="s">
        <v>2187</v>
      </c>
      <c r="R1643" s="14" t="s">
        <v>2854</v>
      </c>
      <c r="S1643" s="14">
        <v>1</v>
      </c>
      <c r="T1643" s="14">
        <v>0</v>
      </c>
      <c r="U1643" s="14">
        <v>1</v>
      </c>
      <c r="V1643" s="14" t="s">
        <v>2997</v>
      </c>
      <c r="W1643" s="14">
        <v>0</v>
      </c>
      <c r="X1643" s="14">
        <v>20</v>
      </c>
      <c r="Y1643" s="14">
        <v>10</v>
      </c>
      <c r="Z1643" s="14">
        <v>0</v>
      </c>
      <c r="AA1643" s="14">
        <v>10</v>
      </c>
    </row>
    <row r="1644" ht="28.5" hidden="1" spans="1:27">
      <c r="A1644" s="14">
        <v>17963</v>
      </c>
      <c r="B1644" s="14">
        <v>11196950</v>
      </c>
      <c r="C1644" s="14" t="s">
        <v>2188</v>
      </c>
      <c r="D1644" s="14" t="s">
        <v>22</v>
      </c>
      <c r="E1644" s="14" t="s">
        <v>4208</v>
      </c>
      <c r="F1644" s="14" t="s">
        <v>4208</v>
      </c>
      <c r="G1644" s="14" t="s">
        <v>4209</v>
      </c>
      <c r="H1644" s="14"/>
      <c r="I1644" s="14" t="s">
        <v>2912</v>
      </c>
      <c r="J1644" s="14">
        <v>1</v>
      </c>
      <c r="K1644" s="14" t="s">
        <v>2851</v>
      </c>
      <c r="L1644" s="14" t="s">
        <v>593</v>
      </c>
      <c r="M1644" s="14"/>
      <c r="N1644" s="14" t="s">
        <v>3418</v>
      </c>
      <c r="O1644" s="14" t="s">
        <v>67</v>
      </c>
      <c r="P1644" s="14" t="s">
        <v>2291</v>
      </c>
      <c r="Q1644" s="14" t="s">
        <v>2189</v>
      </c>
      <c r="R1644" s="14" t="s">
        <v>2854</v>
      </c>
      <c r="S1644" s="14">
        <v>29</v>
      </c>
      <c r="T1644" s="14">
        <v>0</v>
      </c>
      <c r="U1644" s="14">
        <v>29</v>
      </c>
      <c r="V1644" s="14">
        <v>0</v>
      </c>
      <c r="W1644" s="14">
        <v>0</v>
      </c>
      <c r="X1644" s="14">
        <v>0</v>
      </c>
      <c r="Y1644" s="14">
        <v>0</v>
      </c>
      <c r="Z1644" s="14">
        <v>0</v>
      </c>
      <c r="AA1644" s="14">
        <v>0</v>
      </c>
    </row>
    <row r="1645" ht="28.5" hidden="1" spans="1:27">
      <c r="A1645" s="14">
        <v>17798</v>
      </c>
      <c r="B1645" s="14">
        <v>11191168</v>
      </c>
      <c r="C1645" s="14" t="s">
        <v>2190</v>
      </c>
      <c r="D1645" s="14" t="s">
        <v>22</v>
      </c>
      <c r="E1645" s="14" t="s">
        <v>4210</v>
      </c>
      <c r="F1645" s="14" t="s">
        <v>4210</v>
      </c>
      <c r="G1645" s="14" t="s">
        <v>4210</v>
      </c>
      <c r="H1645" s="14"/>
      <c r="I1645" s="14" t="s">
        <v>2912</v>
      </c>
      <c r="J1645" s="14">
        <v>1</v>
      </c>
      <c r="K1645" s="14" t="s">
        <v>2851</v>
      </c>
      <c r="L1645" s="14" t="s">
        <v>35</v>
      </c>
      <c r="M1645" s="14" t="s">
        <v>2852</v>
      </c>
      <c r="N1645" s="14" t="s">
        <v>3568</v>
      </c>
      <c r="O1645" s="14" t="s">
        <v>8</v>
      </c>
      <c r="P1645" s="14" t="s">
        <v>2291</v>
      </c>
      <c r="Q1645" s="14" t="s">
        <v>2191</v>
      </c>
      <c r="R1645" s="14" t="s">
        <v>2854</v>
      </c>
      <c r="S1645" s="14">
        <v>68</v>
      </c>
      <c r="T1645" s="14">
        <v>0</v>
      </c>
      <c r="U1645" s="14">
        <v>68</v>
      </c>
      <c r="V1645" s="14">
        <v>0</v>
      </c>
      <c r="W1645" s="14">
        <v>0</v>
      </c>
      <c r="X1645" s="14">
        <v>0</v>
      </c>
      <c r="Y1645" s="14">
        <v>0</v>
      </c>
      <c r="Z1645" s="14">
        <v>0</v>
      </c>
      <c r="AA1645" s="14">
        <v>0</v>
      </c>
    </row>
    <row r="1646" ht="28.5" hidden="1" spans="1:27">
      <c r="A1646" s="14">
        <v>17466</v>
      </c>
      <c r="B1646" s="14">
        <v>11183781</v>
      </c>
      <c r="C1646" s="14" t="s">
        <v>2192</v>
      </c>
      <c r="D1646" s="14" t="s">
        <v>33</v>
      </c>
      <c r="E1646" s="14" t="s">
        <v>4211</v>
      </c>
      <c r="F1646" s="14" t="s">
        <v>4211</v>
      </c>
      <c r="G1646" s="14" t="s">
        <v>4212</v>
      </c>
      <c r="H1646" s="14" t="s">
        <v>2881</v>
      </c>
      <c r="I1646" s="14" t="s">
        <v>2435</v>
      </c>
      <c r="J1646" s="14">
        <v>1</v>
      </c>
      <c r="K1646" s="14" t="s">
        <v>2851</v>
      </c>
      <c r="L1646" s="14" t="s">
        <v>35</v>
      </c>
      <c r="M1646" s="14" t="s">
        <v>2852</v>
      </c>
      <c r="O1646" s="15" t="s">
        <v>8</v>
      </c>
      <c r="P1646" s="15" t="s">
        <v>2291</v>
      </c>
      <c r="Q1646" s="15" t="s">
        <v>9</v>
      </c>
      <c r="R1646" s="14" t="s">
        <v>2854</v>
      </c>
      <c r="S1646" s="14">
        <v>114</v>
      </c>
      <c r="T1646" s="14">
        <v>0</v>
      </c>
      <c r="U1646" s="14">
        <v>114</v>
      </c>
      <c r="V1646" s="14">
        <v>0</v>
      </c>
      <c r="W1646" s="14">
        <v>0</v>
      </c>
      <c r="X1646" s="14">
        <v>0</v>
      </c>
      <c r="Y1646" s="14">
        <v>0</v>
      </c>
      <c r="Z1646" s="14">
        <v>0</v>
      </c>
      <c r="AA1646" s="14">
        <v>0</v>
      </c>
    </row>
    <row r="1647" ht="28.5" hidden="1" spans="1:27">
      <c r="A1647" s="14">
        <v>16671</v>
      </c>
      <c r="B1647" s="14">
        <v>11163821</v>
      </c>
      <c r="C1647" s="14" t="s">
        <v>2193</v>
      </c>
      <c r="D1647" s="14" t="s">
        <v>83</v>
      </c>
      <c r="E1647" s="14" t="s">
        <v>4213</v>
      </c>
      <c r="F1647" s="14" t="s">
        <v>4213</v>
      </c>
      <c r="G1647" s="14" t="s">
        <v>4214</v>
      </c>
      <c r="H1647" s="14"/>
      <c r="I1647" s="14" t="s">
        <v>2850</v>
      </c>
      <c r="J1647" s="14">
        <v>1</v>
      </c>
      <c r="K1647" s="14" t="s">
        <v>2851</v>
      </c>
      <c r="L1647" s="14" t="s">
        <v>35</v>
      </c>
      <c r="M1647" s="14" t="s">
        <v>2858</v>
      </c>
      <c r="O1647" s="15" t="s">
        <v>8</v>
      </c>
      <c r="P1647" s="15" t="s">
        <v>2291</v>
      </c>
      <c r="Q1647" s="15" t="s">
        <v>9</v>
      </c>
      <c r="R1647" s="14" t="s">
        <v>2854</v>
      </c>
      <c r="S1647" s="14">
        <v>11</v>
      </c>
      <c r="T1647" s="14">
        <v>3</v>
      </c>
      <c r="U1647" s="14">
        <v>14</v>
      </c>
      <c r="V1647" s="14">
        <v>0</v>
      </c>
      <c r="W1647" s="14">
        <v>0</v>
      </c>
      <c r="X1647" s="14">
        <v>0</v>
      </c>
      <c r="Y1647" s="14">
        <v>0</v>
      </c>
      <c r="Z1647" s="14">
        <v>0</v>
      </c>
      <c r="AA1647" s="14">
        <v>0</v>
      </c>
    </row>
    <row r="1648" ht="28.5" hidden="1" spans="1:27">
      <c r="A1648" s="14">
        <v>15875</v>
      </c>
      <c r="B1648" s="14">
        <v>11136415</v>
      </c>
      <c r="C1648" s="14" t="s">
        <v>2194</v>
      </c>
      <c r="D1648" s="14" t="s">
        <v>10</v>
      </c>
      <c r="E1648" s="14" t="s">
        <v>4215</v>
      </c>
      <c r="F1648" s="14" t="s">
        <v>4215</v>
      </c>
      <c r="G1648" s="14" t="s">
        <v>4216</v>
      </c>
      <c r="H1648" s="14"/>
      <c r="I1648" s="14" t="s">
        <v>2850</v>
      </c>
      <c r="J1648" s="14">
        <v>1</v>
      </c>
      <c r="K1648" s="14" t="s">
        <v>2851</v>
      </c>
      <c r="L1648" s="14" t="s">
        <v>91</v>
      </c>
      <c r="M1648" s="14"/>
      <c r="N1648" s="14" t="s">
        <v>9</v>
      </c>
      <c r="O1648" s="14" t="s">
        <v>8</v>
      </c>
      <c r="P1648" s="14" t="s">
        <v>2295</v>
      </c>
      <c r="Q1648" s="14" t="s">
        <v>9</v>
      </c>
      <c r="R1648" s="14" t="s">
        <v>2854</v>
      </c>
      <c r="S1648" s="14">
        <v>0</v>
      </c>
      <c r="T1648" s="14">
        <v>0</v>
      </c>
      <c r="U1648" s="14">
        <v>0</v>
      </c>
      <c r="V1648" s="14">
        <v>0</v>
      </c>
      <c r="W1648" s="14">
        <v>0</v>
      </c>
      <c r="X1648" s="14">
        <v>0</v>
      </c>
      <c r="Y1648" s="14">
        <v>0</v>
      </c>
      <c r="Z1648" s="14">
        <v>0</v>
      </c>
      <c r="AA1648" s="14">
        <v>0</v>
      </c>
    </row>
    <row r="1649" ht="28.5" hidden="1" spans="1:27">
      <c r="A1649" s="14">
        <v>15866</v>
      </c>
      <c r="B1649" s="14">
        <v>11136292</v>
      </c>
      <c r="C1649" s="14" t="s">
        <v>2195</v>
      </c>
      <c r="D1649" s="14" t="s">
        <v>10</v>
      </c>
      <c r="E1649" s="14" t="s">
        <v>4217</v>
      </c>
      <c r="F1649" s="14" t="s">
        <v>4217</v>
      </c>
      <c r="G1649" s="14" t="s">
        <v>4218</v>
      </c>
      <c r="H1649" s="14"/>
      <c r="I1649" s="14" t="s">
        <v>2850</v>
      </c>
      <c r="J1649" s="14">
        <v>1</v>
      </c>
      <c r="K1649" s="14" t="s">
        <v>2851</v>
      </c>
      <c r="L1649" s="14" t="s">
        <v>35</v>
      </c>
      <c r="M1649" s="14" t="s">
        <v>2901</v>
      </c>
      <c r="O1649" s="15" t="s">
        <v>8</v>
      </c>
      <c r="P1649" s="15" t="s">
        <v>2291</v>
      </c>
      <c r="Q1649" s="15" t="s">
        <v>9</v>
      </c>
      <c r="R1649" s="14" t="s">
        <v>2854</v>
      </c>
      <c r="S1649" s="14">
        <v>0</v>
      </c>
      <c r="T1649" s="14">
        <v>0</v>
      </c>
      <c r="U1649" s="14">
        <v>0</v>
      </c>
      <c r="V1649" s="14">
        <v>0</v>
      </c>
      <c r="W1649" s="14">
        <v>0</v>
      </c>
      <c r="X1649" s="14">
        <v>0</v>
      </c>
      <c r="Y1649" s="14">
        <v>0</v>
      </c>
      <c r="Z1649" s="14">
        <v>0</v>
      </c>
      <c r="AA1649" s="14">
        <v>0</v>
      </c>
    </row>
    <row r="1650" ht="28.5" hidden="1" spans="1:27">
      <c r="A1650" s="14">
        <v>15858</v>
      </c>
      <c r="B1650" s="14">
        <v>11136121</v>
      </c>
      <c r="C1650" s="14" t="s">
        <v>2196</v>
      </c>
      <c r="D1650" s="14" t="s">
        <v>10</v>
      </c>
      <c r="E1650" s="14" t="s">
        <v>4219</v>
      </c>
      <c r="F1650" s="14" t="s">
        <v>4219</v>
      </c>
      <c r="G1650" s="14" t="s">
        <v>4220</v>
      </c>
      <c r="H1650" s="14"/>
      <c r="I1650" s="14" t="s">
        <v>2850</v>
      </c>
      <c r="J1650" s="14">
        <v>1</v>
      </c>
      <c r="K1650" s="14" t="s">
        <v>2851</v>
      </c>
      <c r="L1650" s="14" t="s">
        <v>19</v>
      </c>
      <c r="M1650" s="14"/>
      <c r="O1650" s="15" t="s">
        <v>8</v>
      </c>
      <c r="P1650" s="15" t="s">
        <v>2291</v>
      </c>
      <c r="Q1650" s="15" t="s">
        <v>9</v>
      </c>
      <c r="R1650" s="14" t="s">
        <v>2854</v>
      </c>
      <c r="S1650" s="14">
        <v>0</v>
      </c>
      <c r="T1650" s="14">
        <v>0</v>
      </c>
      <c r="U1650" s="14">
        <v>0</v>
      </c>
      <c r="V1650" s="14" t="s">
        <v>2863</v>
      </c>
      <c r="W1650" s="14">
        <v>0</v>
      </c>
      <c r="X1650" s="14">
        <v>3</v>
      </c>
      <c r="Y1650" s="14">
        <v>3</v>
      </c>
      <c r="Z1650" s="14">
        <v>0</v>
      </c>
      <c r="AA1650" s="14">
        <v>3</v>
      </c>
    </row>
    <row r="1651" ht="28.5" hidden="1" spans="1:27">
      <c r="A1651" s="14">
        <v>15837</v>
      </c>
      <c r="B1651" s="14">
        <v>11135486</v>
      </c>
      <c r="C1651" s="14" t="s">
        <v>2197</v>
      </c>
      <c r="D1651" s="14" t="s">
        <v>10</v>
      </c>
      <c r="E1651" s="14" t="s">
        <v>4221</v>
      </c>
      <c r="F1651" s="14" t="s">
        <v>4221</v>
      </c>
      <c r="G1651" s="14" t="s">
        <v>4222</v>
      </c>
      <c r="H1651" s="14"/>
      <c r="I1651" s="14" t="s">
        <v>2850</v>
      </c>
      <c r="J1651" s="14">
        <v>1</v>
      </c>
      <c r="K1651" s="14" t="s">
        <v>2851</v>
      </c>
      <c r="L1651" s="14" t="s">
        <v>35</v>
      </c>
      <c r="M1651" s="14" t="s">
        <v>2858</v>
      </c>
      <c r="O1651" s="15" t="s">
        <v>8</v>
      </c>
      <c r="P1651" s="15" t="s">
        <v>2291</v>
      </c>
      <c r="Q1651" s="15" t="s">
        <v>9</v>
      </c>
      <c r="R1651" s="14" t="s">
        <v>2854</v>
      </c>
      <c r="S1651" s="14">
        <v>0</v>
      </c>
      <c r="T1651" s="14">
        <v>0</v>
      </c>
      <c r="U1651" s="14">
        <v>0</v>
      </c>
      <c r="V1651" s="14">
        <v>0</v>
      </c>
      <c r="W1651" s="14">
        <v>0</v>
      </c>
      <c r="X1651" s="14">
        <v>0</v>
      </c>
      <c r="Y1651" s="14">
        <v>0</v>
      </c>
      <c r="Z1651" s="14">
        <v>0</v>
      </c>
      <c r="AA1651" s="14">
        <v>0</v>
      </c>
    </row>
    <row r="1652" ht="28.5" hidden="1" spans="1:27">
      <c r="A1652" s="14">
        <v>15813</v>
      </c>
      <c r="B1652" s="14">
        <v>11134883</v>
      </c>
      <c r="C1652" s="14" t="s">
        <v>2198</v>
      </c>
      <c r="D1652" s="14" t="s">
        <v>10</v>
      </c>
      <c r="E1652" s="14" t="s">
        <v>4223</v>
      </c>
      <c r="F1652" s="14" t="s">
        <v>4223</v>
      </c>
      <c r="G1652" s="14" t="s">
        <v>4224</v>
      </c>
      <c r="H1652" s="14"/>
      <c r="I1652" s="14" t="s">
        <v>2850</v>
      </c>
      <c r="J1652" s="14">
        <v>1</v>
      </c>
      <c r="K1652" s="14" t="s">
        <v>2851</v>
      </c>
      <c r="L1652" s="14" t="s">
        <v>37</v>
      </c>
      <c r="M1652" s="14"/>
      <c r="O1652" s="15" t="s">
        <v>8</v>
      </c>
      <c r="P1652" s="15" t="s">
        <v>2291</v>
      </c>
      <c r="Q1652" s="15" t="s">
        <v>9</v>
      </c>
      <c r="R1652" s="14" t="s">
        <v>2854</v>
      </c>
      <c r="S1652" s="14">
        <v>0</v>
      </c>
      <c r="T1652" s="14">
        <v>0</v>
      </c>
      <c r="U1652" s="14">
        <v>0</v>
      </c>
      <c r="V1652" s="14">
        <v>0</v>
      </c>
      <c r="W1652" s="14">
        <v>0</v>
      </c>
      <c r="X1652" s="14">
        <v>0</v>
      </c>
      <c r="Y1652" s="14">
        <v>0</v>
      </c>
      <c r="Z1652" s="14">
        <v>0</v>
      </c>
      <c r="AA1652" s="14">
        <v>0</v>
      </c>
    </row>
    <row r="1653" ht="28.5" hidden="1" spans="1:27">
      <c r="A1653" s="14">
        <v>15808</v>
      </c>
      <c r="B1653" s="14">
        <v>11134828</v>
      </c>
      <c r="C1653" s="14" t="s">
        <v>2199</v>
      </c>
      <c r="D1653" s="14" t="s">
        <v>10</v>
      </c>
      <c r="E1653" s="14" t="s">
        <v>4225</v>
      </c>
      <c r="F1653" s="14" t="s">
        <v>4225</v>
      </c>
      <c r="G1653" s="14" t="s">
        <v>4226</v>
      </c>
      <c r="H1653" s="14"/>
      <c r="I1653" s="14" t="s">
        <v>2850</v>
      </c>
      <c r="J1653" s="14">
        <v>1</v>
      </c>
      <c r="K1653" s="14" t="s">
        <v>2851</v>
      </c>
      <c r="L1653" s="14" t="s">
        <v>35</v>
      </c>
      <c r="M1653" s="14" t="s">
        <v>2852</v>
      </c>
      <c r="N1653" s="14" t="s">
        <v>9</v>
      </c>
      <c r="O1653" s="14" t="s">
        <v>8</v>
      </c>
      <c r="P1653" s="14" t="s">
        <v>2295</v>
      </c>
      <c r="Q1653" s="14" t="s">
        <v>9</v>
      </c>
      <c r="R1653" s="14" t="s">
        <v>2854</v>
      </c>
      <c r="S1653" s="14">
        <v>0</v>
      </c>
      <c r="T1653" s="14">
        <v>0</v>
      </c>
      <c r="U1653" s="14">
        <v>0</v>
      </c>
      <c r="V1653" s="14">
        <v>0</v>
      </c>
      <c r="W1653" s="14">
        <v>0</v>
      </c>
      <c r="X1653" s="14">
        <v>0</v>
      </c>
      <c r="Y1653" s="14">
        <v>0</v>
      </c>
      <c r="Z1653" s="14">
        <v>0</v>
      </c>
      <c r="AA1653" s="14">
        <v>0</v>
      </c>
    </row>
    <row r="1654" ht="28.5" hidden="1" spans="1:27">
      <c r="A1654" s="14">
        <v>15807</v>
      </c>
      <c r="B1654" s="14">
        <v>11134814</v>
      </c>
      <c r="C1654" s="14" t="s">
        <v>2200</v>
      </c>
      <c r="D1654" s="14" t="s">
        <v>10</v>
      </c>
      <c r="E1654" s="14" t="s">
        <v>4227</v>
      </c>
      <c r="F1654" s="14" t="s">
        <v>4227</v>
      </c>
      <c r="G1654" s="14" t="s">
        <v>4228</v>
      </c>
      <c r="H1654" s="14"/>
      <c r="I1654" s="14" t="s">
        <v>2850</v>
      </c>
      <c r="J1654" s="14">
        <v>1</v>
      </c>
      <c r="K1654" s="14" t="s">
        <v>2851</v>
      </c>
      <c r="L1654" s="14" t="s">
        <v>37</v>
      </c>
      <c r="M1654" s="14"/>
      <c r="O1654" s="15" t="s">
        <v>8</v>
      </c>
      <c r="P1654" s="15" t="s">
        <v>2291</v>
      </c>
      <c r="Q1654" s="15" t="s">
        <v>9</v>
      </c>
      <c r="R1654" s="14" t="s">
        <v>2854</v>
      </c>
      <c r="S1654" s="14">
        <v>0</v>
      </c>
      <c r="T1654" s="14">
        <v>0</v>
      </c>
      <c r="U1654" s="14">
        <v>0</v>
      </c>
      <c r="V1654" s="14">
        <v>0</v>
      </c>
      <c r="W1654" s="14">
        <v>0</v>
      </c>
      <c r="X1654" s="14">
        <v>0</v>
      </c>
      <c r="Y1654" s="14">
        <v>0</v>
      </c>
      <c r="Z1654" s="14">
        <v>0</v>
      </c>
      <c r="AA1654" s="14">
        <v>0</v>
      </c>
    </row>
    <row r="1655" ht="28.5" hidden="1" spans="1:27">
      <c r="A1655" s="14">
        <v>15804</v>
      </c>
      <c r="B1655" s="14">
        <v>11134760</v>
      </c>
      <c r="C1655" s="14" t="s">
        <v>2201</v>
      </c>
      <c r="D1655" s="14" t="s">
        <v>10</v>
      </c>
      <c r="E1655" s="14" t="s">
        <v>4229</v>
      </c>
      <c r="F1655" s="14" t="s">
        <v>4229</v>
      </c>
      <c r="G1655" s="14" t="s">
        <v>4230</v>
      </c>
      <c r="H1655" s="14" t="s">
        <v>2881</v>
      </c>
      <c r="I1655" s="14" t="s">
        <v>2850</v>
      </c>
      <c r="J1655" s="14">
        <v>1</v>
      </c>
      <c r="K1655" s="14" t="s">
        <v>2851</v>
      </c>
      <c r="L1655" s="14" t="s">
        <v>35</v>
      </c>
      <c r="M1655" s="14" t="s">
        <v>2858</v>
      </c>
      <c r="N1655" s="14"/>
      <c r="O1655" s="15" t="s">
        <v>8</v>
      </c>
      <c r="P1655" s="15" t="s">
        <v>2291</v>
      </c>
      <c r="Q1655" s="15" t="s">
        <v>9</v>
      </c>
      <c r="R1655" s="14" t="s">
        <v>2854</v>
      </c>
      <c r="S1655" s="14">
        <v>0</v>
      </c>
      <c r="T1655" s="14">
        <v>2</v>
      </c>
      <c r="U1655" s="14">
        <v>2</v>
      </c>
      <c r="V1655" s="14" t="s">
        <v>2895</v>
      </c>
      <c r="W1655" s="14" t="s">
        <v>2895</v>
      </c>
      <c r="X1655" s="14">
        <v>20</v>
      </c>
      <c r="Y1655" s="14">
        <v>1</v>
      </c>
      <c r="Z1655" s="14">
        <v>1</v>
      </c>
      <c r="AA1655" s="14">
        <v>2</v>
      </c>
    </row>
    <row r="1656" ht="28.5" hidden="1" spans="1:27">
      <c r="A1656" s="14">
        <v>15798</v>
      </c>
      <c r="B1656" s="14">
        <v>11134368</v>
      </c>
      <c r="C1656" s="14" t="s">
        <v>2202</v>
      </c>
      <c r="D1656" s="14" t="s">
        <v>10</v>
      </c>
      <c r="E1656" s="14" t="s">
        <v>4231</v>
      </c>
      <c r="F1656" s="14" t="s">
        <v>4231</v>
      </c>
      <c r="G1656" s="14" t="s">
        <v>4232</v>
      </c>
      <c r="H1656" s="14"/>
      <c r="I1656" s="14" t="s">
        <v>2850</v>
      </c>
      <c r="J1656" s="14">
        <v>1</v>
      </c>
      <c r="K1656" s="14" t="s">
        <v>2851</v>
      </c>
      <c r="L1656" s="14" t="s">
        <v>35</v>
      </c>
      <c r="M1656" s="14" t="s">
        <v>2901</v>
      </c>
      <c r="O1656" s="15" t="s">
        <v>8</v>
      </c>
      <c r="P1656" s="15" t="s">
        <v>2291</v>
      </c>
      <c r="Q1656" s="15" t="s">
        <v>9</v>
      </c>
      <c r="R1656" s="14" t="s">
        <v>2854</v>
      </c>
      <c r="S1656" s="14">
        <v>0</v>
      </c>
      <c r="T1656" s="14">
        <v>0</v>
      </c>
      <c r="U1656" s="14">
        <v>0</v>
      </c>
      <c r="V1656" s="14">
        <v>0</v>
      </c>
      <c r="W1656" s="14">
        <v>0</v>
      </c>
      <c r="X1656" s="14">
        <v>0</v>
      </c>
      <c r="Y1656" s="14">
        <v>0</v>
      </c>
      <c r="Z1656" s="14">
        <v>0</v>
      </c>
      <c r="AA1656" s="14">
        <v>0</v>
      </c>
    </row>
    <row r="1657" ht="28.5" hidden="1" spans="1:27">
      <c r="A1657" s="14">
        <v>15796</v>
      </c>
      <c r="B1657" s="14">
        <v>11134235</v>
      </c>
      <c r="C1657" s="14" t="s">
        <v>2203</v>
      </c>
      <c r="D1657" s="14" t="s">
        <v>10</v>
      </c>
      <c r="E1657" s="14" t="s">
        <v>4233</v>
      </c>
      <c r="F1657" s="14" t="s">
        <v>4233</v>
      </c>
      <c r="G1657" s="14" t="s">
        <v>4234</v>
      </c>
      <c r="H1657" s="14"/>
      <c r="I1657" s="14" t="s">
        <v>2850</v>
      </c>
      <c r="J1657" s="14">
        <v>1</v>
      </c>
      <c r="K1657" s="14" t="s">
        <v>2851</v>
      </c>
      <c r="L1657" s="14" t="s">
        <v>35</v>
      </c>
      <c r="M1657" s="14" t="s">
        <v>2858</v>
      </c>
      <c r="O1657" s="15" t="s">
        <v>8</v>
      </c>
      <c r="P1657" s="15" t="s">
        <v>2291</v>
      </c>
      <c r="Q1657" s="15" t="s">
        <v>9</v>
      </c>
      <c r="R1657" s="14" t="s">
        <v>2854</v>
      </c>
      <c r="S1657" s="14">
        <v>0</v>
      </c>
      <c r="T1657" s="14">
        <v>0</v>
      </c>
      <c r="U1657" s="14">
        <v>0</v>
      </c>
      <c r="V1657" s="14">
        <v>0</v>
      </c>
      <c r="W1657" s="14">
        <v>0</v>
      </c>
      <c r="X1657" s="14">
        <v>0</v>
      </c>
      <c r="Y1657" s="14">
        <v>0</v>
      </c>
      <c r="Z1657" s="14">
        <v>0</v>
      </c>
      <c r="AA1657" s="14">
        <v>0</v>
      </c>
    </row>
    <row r="1658" ht="28.5" hidden="1" spans="1:27">
      <c r="A1658" s="14">
        <v>15792</v>
      </c>
      <c r="B1658" s="14">
        <v>11134073</v>
      </c>
      <c r="C1658" s="14" t="s">
        <v>2204</v>
      </c>
      <c r="D1658" s="14" t="s">
        <v>10</v>
      </c>
      <c r="E1658" s="14" t="s">
        <v>4235</v>
      </c>
      <c r="F1658" s="14" t="s">
        <v>4235</v>
      </c>
      <c r="G1658" s="14" t="s">
        <v>4236</v>
      </c>
      <c r="H1658" s="14"/>
      <c r="I1658" s="14" t="s">
        <v>2850</v>
      </c>
      <c r="J1658" s="14">
        <v>1</v>
      </c>
      <c r="K1658" s="14" t="s">
        <v>2851</v>
      </c>
      <c r="L1658" s="14" t="s">
        <v>76</v>
      </c>
      <c r="M1658" s="14" t="s">
        <v>2956</v>
      </c>
      <c r="N1658" s="14" t="s">
        <v>9</v>
      </c>
      <c r="O1658" s="14" t="s">
        <v>8</v>
      </c>
      <c r="P1658" s="14" t="s">
        <v>2295</v>
      </c>
      <c r="Q1658" s="14" t="s">
        <v>9</v>
      </c>
      <c r="R1658" s="14" t="s">
        <v>2854</v>
      </c>
      <c r="S1658" s="14">
        <v>0</v>
      </c>
      <c r="T1658" s="14">
        <v>0</v>
      </c>
      <c r="U1658" s="14">
        <v>0</v>
      </c>
      <c r="V1658" s="14">
        <v>0</v>
      </c>
      <c r="W1658" s="14">
        <v>0</v>
      </c>
      <c r="X1658" s="14">
        <v>0</v>
      </c>
      <c r="Y1658" s="14">
        <v>0</v>
      </c>
      <c r="Z1658" s="14">
        <v>0</v>
      </c>
      <c r="AA1658" s="14">
        <v>0</v>
      </c>
    </row>
    <row r="1659" ht="28.5" spans="1:27">
      <c r="A1659" s="14">
        <v>15643</v>
      </c>
      <c r="B1659" s="14">
        <v>11127565</v>
      </c>
      <c r="C1659" s="14" t="s">
        <v>2205</v>
      </c>
      <c r="D1659" s="14" t="s">
        <v>33</v>
      </c>
      <c r="E1659" s="14" t="s">
        <v>4237</v>
      </c>
      <c r="F1659" s="14" t="s">
        <v>4238</v>
      </c>
      <c r="G1659" s="14" t="s">
        <v>4237</v>
      </c>
      <c r="H1659" s="14"/>
      <c r="I1659" s="15" t="s">
        <v>2435</v>
      </c>
      <c r="J1659" s="14">
        <v>1</v>
      </c>
      <c r="K1659" s="14" t="s">
        <v>2851</v>
      </c>
      <c r="L1659" s="14" t="s">
        <v>35</v>
      </c>
      <c r="M1659" s="14" t="s">
        <v>2858</v>
      </c>
      <c r="O1659" s="15" t="s">
        <v>8</v>
      </c>
      <c r="P1659" s="15" t="s">
        <v>2291</v>
      </c>
      <c r="Q1659" s="15" t="s">
        <v>9</v>
      </c>
      <c r="R1659" s="14" t="s">
        <v>2854</v>
      </c>
      <c r="S1659" s="14">
        <v>874</v>
      </c>
      <c r="T1659" s="14">
        <v>0</v>
      </c>
      <c r="U1659" s="14">
        <v>874</v>
      </c>
      <c r="V1659" s="14">
        <v>0</v>
      </c>
      <c r="W1659" s="14">
        <v>0</v>
      </c>
      <c r="X1659" s="14">
        <v>0</v>
      </c>
      <c r="Y1659" s="14">
        <v>0</v>
      </c>
      <c r="Z1659" s="14">
        <v>0</v>
      </c>
      <c r="AA1659" s="14">
        <v>0</v>
      </c>
    </row>
    <row r="1660" ht="28.5" hidden="1" spans="1:27">
      <c r="A1660" s="14">
        <v>15615</v>
      </c>
      <c r="B1660" s="14">
        <v>11126863</v>
      </c>
      <c r="C1660" s="14" t="s">
        <v>2206</v>
      </c>
      <c r="D1660" s="14" t="s">
        <v>22</v>
      </c>
      <c r="E1660" s="14" t="s">
        <v>4239</v>
      </c>
      <c r="F1660" s="14" t="s">
        <v>3885</v>
      </c>
      <c r="G1660" s="14" t="s">
        <v>4240</v>
      </c>
      <c r="H1660" s="14"/>
      <c r="I1660" s="14" t="s">
        <v>2912</v>
      </c>
      <c r="J1660" s="14">
        <v>3</v>
      </c>
      <c r="K1660" s="14" t="s">
        <v>2851</v>
      </c>
      <c r="L1660" s="14" t="s">
        <v>35</v>
      </c>
      <c r="M1660" s="14" t="s">
        <v>2858</v>
      </c>
      <c r="N1660" s="14" t="s">
        <v>9</v>
      </c>
      <c r="O1660" s="14" t="s">
        <v>8</v>
      </c>
      <c r="P1660" s="14" t="s">
        <v>2311</v>
      </c>
      <c r="Q1660" s="14" t="s">
        <v>9</v>
      </c>
      <c r="R1660" s="14" t="s">
        <v>2854</v>
      </c>
      <c r="S1660" s="14">
        <v>2</v>
      </c>
      <c r="T1660" s="14">
        <v>170</v>
      </c>
      <c r="U1660" s="14">
        <v>172</v>
      </c>
      <c r="V1660" s="14">
        <v>0</v>
      </c>
      <c r="W1660" s="14" t="s">
        <v>3065</v>
      </c>
      <c r="X1660" s="14">
        <v>2</v>
      </c>
      <c r="Y1660" s="14">
        <v>0</v>
      </c>
      <c r="Z1660" s="14">
        <v>2</v>
      </c>
      <c r="AA1660" s="14">
        <v>2</v>
      </c>
    </row>
    <row r="1661" ht="28.5" hidden="1" spans="1:27">
      <c r="A1661" s="14">
        <v>15218</v>
      </c>
      <c r="B1661" s="14">
        <v>11114338</v>
      </c>
      <c r="C1661" s="14" t="s">
        <v>2207</v>
      </c>
      <c r="D1661" s="14" t="s">
        <v>10</v>
      </c>
      <c r="E1661" s="14" t="s">
        <v>4241</v>
      </c>
      <c r="F1661" s="14" t="s">
        <v>4241</v>
      </c>
      <c r="G1661" s="14" t="s">
        <v>4241</v>
      </c>
      <c r="H1661" s="14" t="s">
        <v>2881</v>
      </c>
      <c r="I1661" s="14" t="s">
        <v>2850</v>
      </c>
      <c r="J1661" s="14">
        <v>1</v>
      </c>
      <c r="K1661" s="14" t="s">
        <v>2851</v>
      </c>
      <c r="L1661" s="14" t="s">
        <v>35</v>
      </c>
      <c r="M1661" s="14" t="s">
        <v>2901</v>
      </c>
      <c r="N1661" s="14" t="s">
        <v>9</v>
      </c>
      <c r="O1661" s="14" t="s">
        <v>119</v>
      </c>
      <c r="P1661" s="14" t="s">
        <v>2293</v>
      </c>
      <c r="Q1661" s="15" t="s">
        <v>9</v>
      </c>
      <c r="R1661" s="14" t="s">
        <v>2854</v>
      </c>
      <c r="S1661" s="14">
        <v>0</v>
      </c>
      <c r="T1661" s="14">
        <v>0</v>
      </c>
      <c r="U1661" s="14">
        <v>0</v>
      </c>
      <c r="V1661" s="14" t="s">
        <v>4242</v>
      </c>
      <c r="W1661" s="14" t="s">
        <v>2887</v>
      </c>
      <c r="X1661" s="14">
        <v>64</v>
      </c>
      <c r="Y1661" s="14">
        <v>18</v>
      </c>
      <c r="Z1661" s="14">
        <v>1</v>
      </c>
      <c r="AA1661" s="14">
        <v>19</v>
      </c>
    </row>
    <row r="1662" ht="28.5" hidden="1" spans="1:27">
      <c r="A1662" s="14">
        <v>14892</v>
      </c>
      <c r="B1662" s="14">
        <v>11099569</v>
      </c>
      <c r="C1662" s="14" t="s">
        <v>2208</v>
      </c>
      <c r="D1662" s="14" t="s">
        <v>22</v>
      </c>
      <c r="E1662" s="14" t="s">
        <v>4243</v>
      </c>
      <c r="F1662" s="14" t="s">
        <v>4244</v>
      </c>
      <c r="G1662" s="14" t="s">
        <v>4245</v>
      </c>
      <c r="H1662" s="14" t="s">
        <v>2881</v>
      </c>
      <c r="I1662" s="14" t="s">
        <v>2862</v>
      </c>
      <c r="J1662" s="14">
        <v>3</v>
      </c>
      <c r="K1662" s="14" t="s">
        <v>2851</v>
      </c>
      <c r="L1662" s="14" t="s">
        <v>35</v>
      </c>
      <c r="M1662" s="14" t="s">
        <v>2901</v>
      </c>
      <c r="N1662" s="14" t="s">
        <v>3239</v>
      </c>
      <c r="O1662" s="14" t="s">
        <v>8</v>
      </c>
      <c r="P1662" s="14" t="s">
        <v>2291</v>
      </c>
      <c r="Q1662" s="14" t="s">
        <v>2208</v>
      </c>
      <c r="R1662" s="14" t="s">
        <v>2854</v>
      </c>
      <c r="S1662" s="14">
        <v>1034</v>
      </c>
      <c r="T1662" s="14">
        <v>0</v>
      </c>
      <c r="U1662" s="14">
        <v>1034</v>
      </c>
      <c r="V1662" s="14" t="s">
        <v>3581</v>
      </c>
      <c r="W1662" s="14">
        <v>0</v>
      </c>
      <c r="X1662" s="14">
        <v>37</v>
      </c>
      <c r="Y1662" s="14">
        <v>37</v>
      </c>
      <c r="Z1662" s="14">
        <v>0</v>
      </c>
      <c r="AA1662" s="14">
        <v>37</v>
      </c>
    </row>
    <row r="1663" ht="28.5" hidden="1" spans="1:27">
      <c r="A1663" s="14">
        <v>14620</v>
      </c>
      <c r="B1663" s="14">
        <v>11081881</v>
      </c>
      <c r="C1663" s="14" t="s">
        <v>2209</v>
      </c>
      <c r="D1663" s="14" t="s">
        <v>10</v>
      </c>
      <c r="E1663" s="14" t="s">
        <v>4246</v>
      </c>
      <c r="F1663" s="14" t="s">
        <v>4246</v>
      </c>
      <c r="G1663" s="14" t="s">
        <v>4247</v>
      </c>
      <c r="H1663" s="14"/>
      <c r="I1663" s="14" t="s">
        <v>2850</v>
      </c>
      <c r="J1663" s="14">
        <v>1</v>
      </c>
      <c r="K1663" s="14" t="s">
        <v>2851</v>
      </c>
      <c r="L1663" s="14" t="s">
        <v>91</v>
      </c>
      <c r="M1663" s="14"/>
      <c r="N1663" s="14" t="s">
        <v>9</v>
      </c>
      <c r="O1663" s="14" t="s">
        <v>8</v>
      </c>
      <c r="P1663" s="14" t="s">
        <v>2294</v>
      </c>
      <c r="Q1663" s="14" t="s">
        <v>610</v>
      </c>
      <c r="R1663" s="14" t="s">
        <v>2854</v>
      </c>
      <c r="S1663" s="14">
        <v>0</v>
      </c>
      <c r="T1663" s="14">
        <v>0</v>
      </c>
      <c r="U1663" s="14">
        <v>0</v>
      </c>
      <c r="V1663" s="14" t="s">
        <v>3031</v>
      </c>
      <c r="W1663" s="14">
        <v>0</v>
      </c>
      <c r="X1663" s="14">
        <v>13</v>
      </c>
      <c r="Y1663" s="14">
        <v>5</v>
      </c>
      <c r="Z1663" s="14">
        <v>0</v>
      </c>
      <c r="AA1663" s="14">
        <v>5</v>
      </c>
    </row>
    <row r="1664" ht="28.5" hidden="1" spans="1:27">
      <c r="A1664" s="14">
        <v>14450</v>
      </c>
      <c r="B1664" s="14">
        <v>11071142</v>
      </c>
      <c r="C1664" s="14" t="s">
        <v>2210</v>
      </c>
      <c r="D1664" s="14" t="s">
        <v>10</v>
      </c>
      <c r="E1664" s="14" t="s">
        <v>4248</v>
      </c>
      <c r="F1664" s="14" t="s">
        <v>4248</v>
      </c>
      <c r="G1664" s="14" t="s">
        <v>4249</v>
      </c>
      <c r="H1664" s="14"/>
      <c r="I1664" s="14" t="s">
        <v>2850</v>
      </c>
      <c r="J1664" s="14">
        <v>1</v>
      </c>
      <c r="K1664" s="14" t="s">
        <v>2851</v>
      </c>
      <c r="L1664" s="14" t="s">
        <v>7</v>
      </c>
      <c r="M1664" s="14"/>
      <c r="O1664" s="15" t="s">
        <v>8</v>
      </c>
      <c r="P1664" s="15" t="s">
        <v>2291</v>
      </c>
      <c r="Q1664" s="15" t="s">
        <v>9</v>
      </c>
      <c r="R1664" s="14" t="s">
        <v>2854</v>
      </c>
      <c r="S1664" s="14">
        <v>7</v>
      </c>
      <c r="T1664" s="14">
        <v>25</v>
      </c>
      <c r="U1664" s="14">
        <v>32</v>
      </c>
      <c r="V1664" s="14">
        <v>0</v>
      </c>
      <c r="W1664" s="14">
        <v>0</v>
      </c>
      <c r="X1664" s="14">
        <v>0</v>
      </c>
      <c r="Y1664" s="14">
        <v>0</v>
      </c>
      <c r="Z1664" s="14">
        <v>0</v>
      </c>
      <c r="AA1664" s="14">
        <v>0</v>
      </c>
    </row>
    <row r="1665" ht="28.5" hidden="1" spans="1:27">
      <c r="A1665" s="14">
        <v>13293</v>
      </c>
      <c r="B1665" s="14">
        <v>11014928</v>
      </c>
      <c r="C1665" s="14" t="s">
        <v>2211</v>
      </c>
      <c r="D1665" s="14" t="s">
        <v>22</v>
      </c>
      <c r="E1665" s="14" t="s">
        <v>4250</v>
      </c>
      <c r="F1665" s="14" t="s">
        <v>4250</v>
      </c>
      <c r="G1665" s="14" t="s">
        <v>4250</v>
      </c>
      <c r="H1665" s="14" t="s">
        <v>2881</v>
      </c>
      <c r="I1665" s="14" t="s">
        <v>2435</v>
      </c>
      <c r="J1665" s="14">
        <v>2</v>
      </c>
      <c r="K1665" s="14" t="s">
        <v>2851</v>
      </c>
      <c r="L1665" s="14" t="s">
        <v>35</v>
      </c>
      <c r="M1665" s="14" t="s">
        <v>2858</v>
      </c>
      <c r="O1665" s="15" t="s">
        <v>8</v>
      </c>
      <c r="P1665" s="15" t="s">
        <v>2291</v>
      </c>
      <c r="Q1665" s="15" t="s">
        <v>9</v>
      </c>
      <c r="R1665" s="14" t="s">
        <v>2854</v>
      </c>
      <c r="S1665" s="14">
        <v>0</v>
      </c>
      <c r="T1665" s="14">
        <v>113</v>
      </c>
      <c r="U1665" s="14">
        <v>113</v>
      </c>
      <c r="V1665" s="14">
        <v>0</v>
      </c>
      <c r="W1665" s="14">
        <v>0</v>
      </c>
      <c r="X1665" s="14">
        <v>0</v>
      </c>
      <c r="Y1665" s="14">
        <v>0</v>
      </c>
      <c r="Z1665" s="14">
        <v>0</v>
      </c>
      <c r="AA1665" s="14">
        <v>0</v>
      </c>
    </row>
    <row r="1666" ht="28.5" hidden="1" spans="1:27">
      <c r="A1666" s="14">
        <v>12655</v>
      </c>
      <c r="B1666" s="14">
        <v>10991100</v>
      </c>
      <c r="C1666" s="14" t="s">
        <v>2212</v>
      </c>
      <c r="D1666" s="14" t="s">
        <v>10</v>
      </c>
      <c r="E1666" s="14" t="s">
        <v>4251</v>
      </c>
      <c r="F1666" s="14" t="s">
        <v>4251</v>
      </c>
      <c r="G1666" s="14" t="s">
        <v>4251</v>
      </c>
      <c r="H1666" s="14" t="s">
        <v>2881</v>
      </c>
      <c r="I1666" s="14" t="s">
        <v>2850</v>
      </c>
      <c r="J1666" s="14">
        <v>1</v>
      </c>
      <c r="K1666" s="14" t="s">
        <v>2851</v>
      </c>
      <c r="L1666" s="14" t="s">
        <v>35</v>
      </c>
      <c r="M1666" s="14" t="s">
        <v>2858</v>
      </c>
      <c r="O1666" s="15" t="s">
        <v>8</v>
      </c>
      <c r="P1666" s="15" t="s">
        <v>2291</v>
      </c>
      <c r="Q1666" s="15" t="s">
        <v>9</v>
      </c>
      <c r="R1666" s="14" t="s">
        <v>2854</v>
      </c>
      <c r="S1666" s="14">
        <v>0</v>
      </c>
      <c r="T1666" s="14">
        <v>0</v>
      </c>
      <c r="U1666" s="14">
        <v>0</v>
      </c>
      <c r="V1666" s="14">
        <v>0</v>
      </c>
      <c r="W1666" s="14">
        <v>0</v>
      </c>
      <c r="X1666" s="14">
        <v>0</v>
      </c>
      <c r="Y1666" s="14">
        <v>0</v>
      </c>
      <c r="Z1666" s="14">
        <v>0</v>
      </c>
      <c r="AA1666" s="14">
        <v>0</v>
      </c>
    </row>
    <row r="1667" ht="42.75" hidden="1" spans="1:27">
      <c r="A1667" s="14">
        <v>12187</v>
      </c>
      <c r="B1667" s="14">
        <v>10968277</v>
      </c>
      <c r="C1667" s="14" t="s">
        <v>2213</v>
      </c>
      <c r="D1667" s="14" t="s">
        <v>22</v>
      </c>
      <c r="E1667" s="14" t="s">
        <v>4252</v>
      </c>
      <c r="F1667" s="14" t="s">
        <v>4252</v>
      </c>
      <c r="G1667" s="14" t="s">
        <v>4252</v>
      </c>
      <c r="H1667" s="14" t="s">
        <v>2881</v>
      </c>
      <c r="I1667" s="14" t="s">
        <v>2912</v>
      </c>
      <c r="J1667" s="14">
        <v>3</v>
      </c>
      <c r="K1667" s="14" t="s">
        <v>2851</v>
      </c>
      <c r="L1667" s="14" t="s">
        <v>35</v>
      </c>
      <c r="M1667" s="14" t="s">
        <v>2858</v>
      </c>
      <c r="O1667" s="15" t="s">
        <v>8</v>
      </c>
      <c r="P1667" s="15" t="s">
        <v>2291</v>
      </c>
      <c r="Q1667" s="15" t="s">
        <v>9</v>
      </c>
      <c r="R1667" s="14" t="s">
        <v>2854</v>
      </c>
      <c r="S1667" s="14">
        <v>0</v>
      </c>
      <c r="T1667" s="14">
        <v>165</v>
      </c>
      <c r="U1667" s="14">
        <v>165</v>
      </c>
      <c r="V1667" s="14">
        <v>0</v>
      </c>
      <c r="W1667" s="14">
        <v>0</v>
      </c>
      <c r="X1667" s="14">
        <v>0</v>
      </c>
      <c r="Y1667" s="14">
        <v>0</v>
      </c>
      <c r="Z1667" s="14">
        <v>0</v>
      </c>
      <c r="AA1667" s="14">
        <v>0</v>
      </c>
    </row>
    <row r="1668" ht="28.5" hidden="1" spans="1:27">
      <c r="A1668" s="14">
        <v>12019</v>
      </c>
      <c r="B1668" s="14">
        <v>10963210</v>
      </c>
      <c r="C1668" s="14" t="s">
        <v>2214</v>
      </c>
      <c r="D1668" s="14" t="s">
        <v>22</v>
      </c>
      <c r="E1668" s="14" t="s">
        <v>4253</v>
      </c>
      <c r="F1668" s="14" t="s">
        <v>4253</v>
      </c>
      <c r="G1668" s="14" t="s">
        <v>4253</v>
      </c>
      <c r="H1668" s="14" t="s">
        <v>2881</v>
      </c>
      <c r="I1668" s="14" t="s">
        <v>2912</v>
      </c>
      <c r="J1668" s="14">
        <v>4</v>
      </c>
      <c r="K1668" s="14" t="s">
        <v>2851</v>
      </c>
      <c r="L1668" s="14" t="s">
        <v>35</v>
      </c>
      <c r="M1668" s="14" t="s">
        <v>2858</v>
      </c>
      <c r="O1668" s="15" t="s">
        <v>8</v>
      </c>
      <c r="P1668" s="15" t="s">
        <v>2291</v>
      </c>
      <c r="Q1668" s="15" t="s">
        <v>9</v>
      </c>
      <c r="R1668" s="14" t="s">
        <v>2854</v>
      </c>
      <c r="S1668" s="14">
        <v>70</v>
      </c>
      <c r="T1668" s="14">
        <v>0</v>
      </c>
      <c r="U1668" s="14">
        <v>70</v>
      </c>
      <c r="V1668" s="14" t="s">
        <v>3086</v>
      </c>
      <c r="W1668" s="14">
        <v>0</v>
      </c>
      <c r="X1668" s="14">
        <v>50</v>
      </c>
      <c r="Y1668" s="14">
        <v>5</v>
      </c>
      <c r="Z1668" s="14">
        <v>0</v>
      </c>
      <c r="AA1668" s="14">
        <v>5</v>
      </c>
    </row>
    <row r="1669" ht="28.5" hidden="1" spans="1:27">
      <c r="A1669" s="14">
        <v>11882</v>
      </c>
      <c r="B1669" s="14">
        <v>10954839</v>
      </c>
      <c r="C1669" s="14" t="s">
        <v>2215</v>
      </c>
      <c r="D1669" s="14" t="s">
        <v>10</v>
      </c>
      <c r="E1669" s="14" t="s">
        <v>4254</v>
      </c>
      <c r="F1669" s="14" t="s">
        <v>4255</v>
      </c>
      <c r="G1669" s="14" t="s">
        <v>4256</v>
      </c>
      <c r="H1669" s="14" t="s">
        <v>2881</v>
      </c>
      <c r="I1669" s="14" t="s">
        <v>2850</v>
      </c>
      <c r="J1669" s="14">
        <v>1</v>
      </c>
      <c r="K1669" s="14" t="s">
        <v>2851</v>
      </c>
      <c r="L1669" s="14" t="s">
        <v>35</v>
      </c>
      <c r="M1669" s="14" t="s">
        <v>2852</v>
      </c>
      <c r="N1669" s="14" t="s">
        <v>9</v>
      </c>
      <c r="O1669" s="14" t="s">
        <v>385</v>
      </c>
      <c r="P1669" s="14" t="s">
        <v>2291</v>
      </c>
      <c r="Q1669" s="14" t="s">
        <v>128</v>
      </c>
      <c r="R1669" s="14" t="s">
        <v>2854</v>
      </c>
      <c r="S1669" s="14">
        <v>89</v>
      </c>
      <c r="T1669" s="14">
        <v>221</v>
      </c>
      <c r="U1669" s="14">
        <v>310</v>
      </c>
      <c r="V1669" s="14" t="s">
        <v>2915</v>
      </c>
      <c r="W1669" s="14" t="s">
        <v>2898</v>
      </c>
      <c r="X1669" s="14">
        <v>28</v>
      </c>
      <c r="Y1669" s="14">
        <v>5</v>
      </c>
      <c r="Z1669" s="14">
        <v>7</v>
      </c>
      <c r="AA1669" s="14">
        <v>12</v>
      </c>
    </row>
    <row r="1670" ht="28.5" hidden="1" spans="1:27">
      <c r="A1670" s="14">
        <v>11651</v>
      </c>
      <c r="B1670" s="14">
        <v>10927584</v>
      </c>
      <c r="C1670" s="14" t="s">
        <v>2216</v>
      </c>
      <c r="D1670" s="14" t="s">
        <v>74</v>
      </c>
      <c r="E1670" s="14" t="s">
        <v>4257</v>
      </c>
      <c r="F1670" s="14" t="s">
        <v>4257</v>
      </c>
      <c r="G1670" s="14" t="s">
        <v>4258</v>
      </c>
      <c r="H1670" s="14" t="s">
        <v>2881</v>
      </c>
      <c r="I1670" s="14" t="s">
        <v>2850</v>
      </c>
      <c r="J1670" s="14">
        <v>1</v>
      </c>
      <c r="K1670" s="14" t="s">
        <v>2851</v>
      </c>
      <c r="L1670" s="14" t="s">
        <v>35</v>
      </c>
      <c r="M1670" s="14" t="s">
        <v>2858</v>
      </c>
      <c r="O1670" s="15" t="s">
        <v>8</v>
      </c>
      <c r="P1670" s="15" t="s">
        <v>2291</v>
      </c>
      <c r="Q1670" s="15" t="s">
        <v>9</v>
      </c>
      <c r="R1670" s="14" t="s">
        <v>2854</v>
      </c>
      <c r="S1670" s="14">
        <v>0</v>
      </c>
      <c r="T1670" s="14">
        <v>0</v>
      </c>
      <c r="U1670" s="14">
        <v>0</v>
      </c>
      <c r="V1670" s="14">
        <v>0</v>
      </c>
      <c r="W1670" s="14">
        <v>0</v>
      </c>
      <c r="X1670" s="14">
        <v>0</v>
      </c>
      <c r="Y1670" s="14">
        <v>0</v>
      </c>
      <c r="Z1670" s="14">
        <v>0</v>
      </c>
      <c r="AA1670" s="14">
        <v>0</v>
      </c>
    </row>
    <row r="1671" ht="28.5" hidden="1" spans="1:27">
      <c r="A1671" s="14">
        <v>11551</v>
      </c>
      <c r="B1671" s="14">
        <v>10920022</v>
      </c>
      <c r="C1671" s="14" t="s">
        <v>2217</v>
      </c>
      <c r="D1671" s="14" t="s">
        <v>33</v>
      </c>
      <c r="E1671" s="14" t="s">
        <v>4259</v>
      </c>
      <c r="F1671" s="14" t="s">
        <v>4259</v>
      </c>
      <c r="G1671" s="14" t="s">
        <v>4260</v>
      </c>
      <c r="H1671" s="14" t="s">
        <v>2881</v>
      </c>
      <c r="I1671" s="14" t="s">
        <v>2435</v>
      </c>
      <c r="J1671" s="14">
        <v>1</v>
      </c>
      <c r="K1671" s="14" t="s">
        <v>2851</v>
      </c>
      <c r="L1671" s="14" t="s">
        <v>7</v>
      </c>
      <c r="M1671" s="14"/>
      <c r="N1671" s="14" t="s">
        <v>9</v>
      </c>
      <c r="O1671" s="14" t="s">
        <v>8</v>
      </c>
      <c r="P1671" s="14" t="s">
        <v>2290</v>
      </c>
      <c r="Q1671" s="14" t="s">
        <v>9</v>
      </c>
      <c r="R1671" s="14" t="s">
        <v>2854</v>
      </c>
      <c r="S1671" s="14">
        <v>11</v>
      </c>
      <c r="T1671" s="14">
        <v>0</v>
      </c>
      <c r="U1671" s="14">
        <v>11</v>
      </c>
      <c r="V1671" s="14">
        <v>0</v>
      </c>
      <c r="W1671" s="14">
        <v>0</v>
      </c>
      <c r="X1671" s="14">
        <v>0</v>
      </c>
      <c r="Y1671" s="14">
        <v>0</v>
      </c>
      <c r="Z1671" s="14">
        <v>0</v>
      </c>
      <c r="AA1671" s="14">
        <v>0</v>
      </c>
    </row>
    <row r="1672" ht="28.5" hidden="1" spans="1:27">
      <c r="A1672" s="14">
        <v>10841</v>
      </c>
      <c r="B1672" s="14">
        <v>10893377</v>
      </c>
      <c r="C1672" s="14" t="s">
        <v>2218</v>
      </c>
      <c r="D1672" s="14" t="s">
        <v>22</v>
      </c>
      <c r="E1672" s="14" t="s">
        <v>4261</v>
      </c>
      <c r="F1672" s="14" t="s">
        <v>4261</v>
      </c>
      <c r="G1672" s="14" t="s">
        <v>4261</v>
      </c>
      <c r="H1672" s="14" t="s">
        <v>2881</v>
      </c>
      <c r="I1672" s="14" t="s">
        <v>2862</v>
      </c>
      <c r="J1672" s="14">
        <v>2</v>
      </c>
      <c r="K1672" s="14" t="s">
        <v>2851</v>
      </c>
      <c r="L1672" s="14" t="s">
        <v>67</v>
      </c>
      <c r="M1672" s="14" t="s">
        <v>67</v>
      </c>
      <c r="N1672" s="14" t="s">
        <v>9</v>
      </c>
      <c r="O1672" s="14" t="s">
        <v>67</v>
      </c>
      <c r="P1672" s="14" t="s">
        <v>2297</v>
      </c>
      <c r="Q1672" s="14" t="s">
        <v>1692</v>
      </c>
      <c r="R1672" s="14" t="s">
        <v>2854</v>
      </c>
      <c r="S1672" s="14">
        <v>34</v>
      </c>
      <c r="T1672" s="14">
        <v>0</v>
      </c>
      <c r="U1672" s="14">
        <v>34</v>
      </c>
      <c r="V1672" s="14" t="s">
        <v>2882</v>
      </c>
      <c r="W1672" s="14">
        <v>0</v>
      </c>
      <c r="X1672" s="14">
        <v>9</v>
      </c>
      <c r="Y1672" s="14">
        <v>8</v>
      </c>
      <c r="Z1672" s="14">
        <v>0</v>
      </c>
      <c r="AA1672" s="14">
        <v>8</v>
      </c>
    </row>
    <row r="1673" ht="28.5" hidden="1" spans="1:27">
      <c r="A1673" s="14">
        <v>10798</v>
      </c>
      <c r="B1673" s="14">
        <v>10890365</v>
      </c>
      <c r="C1673" s="14" t="s">
        <v>2219</v>
      </c>
      <c r="D1673" s="14" t="s">
        <v>10</v>
      </c>
      <c r="E1673" s="14" t="s">
        <v>4262</v>
      </c>
      <c r="F1673" s="14" t="s">
        <v>4262</v>
      </c>
      <c r="G1673" s="14" t="s">
        <v>4263</v>
      </c>
      <c r="H1673" s="14" t="s">
        <v>2881</v>
      </c>
      <c r="I1673" s="14" t="s">
        <v>2850</v>
      </c>
      <c r="J1673" s="14">
        <v>1</v>
      </c>
      <c r="K1673" s="14" t="s">
        <v>2851</v>
      </c>
      <c r="L1673" s="14" t="s">
        <v>35</v>
      </c>
      <c r="M1673" s="14" t="s">
        <v>2923</v>
      </c>
      <c r="O1673" s="15" t="s">
        <v>8</v>
      </c>
      <c r="P1673" s="15" t="s">
        <v>2291</v>
      </c>
      <c r="Q1673" s="15" t="s">
        <v>9</v>
      </c>
      <c r="R1673" s="14" t="s">
        <v>2854</v>
      </c>
      <c r="S1673" s="14">
        <v>50</v>
      </c>
      <c r="T1673" s="14">
        <v>0</v>
      </c>
      <c r="U1673" s="14">
        <v>50</v>
      </c>
      <c r="V1673" s="14" t="s">
        <v>2915</v>
      </c>
      <c r="W1673" s="14">
        <v>0</v>
      </c>
      <c r="X1673" s="14">
        <v>6</v>
      </c>
      <c r="Y1673" s="14">
        <v>5</v>
      </c>
      <c r="Z1673" s="14">
        <v>0</v>
      </c>
      <c r="AA1673" s="14">
        <v>5</v>
      </c>
    </row>
    <row r="1674" ht="28.5" hidden="1" spans="1:27">
      <c r="A1674" s="14">
        <v>10773</v>
      </c>
      <c r="B1674" s="14">
        <v>10888663</v>
      </c>
      <c r="C1674" s="14" t="s">
        <v>2220</v>
      </c>
      <c r="D1674" s="14" t="s">
        <v>22</v>
      </c>
      <c r="E1674" s="14" t="s">
        <v>4264</v>
      </c>
      <c r="F1674" s="14" t="s">
        <v>4264</v>
      </c>
      <c r="G1674" s="14" t="s">
        <v>4265</v>
      </c>
      <c r="H1674" s="14" t="s">
        <v>2881</v>
      </c>
      <c r="I1674" s="14" t="s">
        <v>2912</v>
      </c>
      <c r="J1674" s="14">
        <v>1</v>
      </c>
      <c r="K1674" s="14" t="s">
        <v>2851</v>
      </c>
      <c r="L1674" s="14" t="s">
        <v>37</v>
      </c>
      <c r="M1674" s="14"/>
      <c r="N1674" s="14" t="s">
        <v>3418</v>
      </c>
      <c r="O1674" s="14" t="s">
        <v>38</v>
      </c>
      <c r="P1674" s="14" t="s">
        <v>2296</v>
      </c>
      <c r="Q1674" s="14" t="s">
        <v>73</v>
      </c>
      <c r="R1674" s="14" t="s">
        <v>2854</v>
      </c>
      <c r="S1674" s="14">
        <v>142</v>
      </c>
      <c r="T1674" s="14">
        <v>277</v>
      </c>
      <c r="U1674" s="14">
        <v>419</v>
      </c>
      <c r="V1674" s="14" t="s">
        <v>3996</v>
      </c>
      <c r="W1674" s="14" t="s">
        <v>3020</v>
      </c>
      <c r="X1674" s="14">
        <v>230</v>
      </c>
      <c r="Y1674" s="14">
        <v>18</v>
      </c>
      <c r="Z1674" s="14">
        <v>10</v>
      </c>
      <c r="AA1674" s="14">
        <v>28</v>
      </c>
    </row>
    <row r="1675" ht="28.5" hidden="1" spans="1:27">
      <c r="A1675" s="14">
        <v>10734</v>
      </c>
      <c r="B1675" s="14">
        <v>10886262</v>
      </c>
      <c r="C1675" s="14" t="s">
        <v>697</v>
      </c>
      <c r="D1675" s="14" t="s">
        <v>22</v>
      </c>
      <c r="E1675" s="14" t="s">
        <v>4266</v>
      </c>
      <c r="F1675" s="14" t="s">
        <v>4266</v>
      </c>
      <c r="G1675" s="14" t="s">
        <v>4266</v>
      </c>
      <c r="H1675" s="14" t="s">
        <v>2881</v>
      </c>
      <c r="I1675" s="14" t="s">
        <v>2862</v>
      </c>
      <c r="J1675" s="14">
        <v>1</v>
      </c>
      <c r="K1675" s="14" t="s">
        <v>2851</v>
      </c>
      <c r="L1675" s="14" t="s">
        <v>35</v>
      </c>
      <c r="M1675" s="14" t="s">
        <v>2923</v>
      </c>
      <c r="O1675" s="15" t="s">
        <v>8</v>
      </c>
      <c r="P1675" s="15" t="s">
        <v>2291</v>
      </c>
      <c r="Q1675" s="15" t="s">
        <v>9</v>
      </c>
      <c r="R1675" s="14" t="s">
        <v>2854</v>
      </c>
      <c r="S1675" s="14">
        <v>520</v>
      </c>
      <c r="T1675" s="14">
        <v>396</v>
      </c>
      <c r="U1675" s="14">
        <v>916</v>
      </c>
      <c r="V1675" s="14" t="s">
        <v>2863</v>
      </c>
      <c r="W1675" s="14" t="s">
        <v>3020</v>
      </c>
      <c r="X1675" s="14">
        <v>103</v>
      </c>
      <c r="Y1675" s="14">
        <v>3</v>
      </c>
      <c r="Z1675" s="14">
        <v>1</v>
      </c>
      <c r="AA1675" s="14">
        <v>4</v>
      </c>
    </row>
    <row r="1676" ht="28.5" hidden="1" spans="1:27">
      <c r="A1676" s="14">
        <v>10707</v>
      </c>
      <c r="B1676" s="14">
        <v>10883485</v>
      </c>
      <c r="C1676" s="14" t="s">
        <v>2221</v>
      </c>
      <c r="D1676" s="14" t="s">
        <v>10</v>
      </c>
      <c r="E1676" s="14" t="s">
        <v>4267</v>
      </c>
      <c r="F1676" s="14" t="s">
        <v>4268</v>
      </c>
      <c r="G1676" s="14" t="s">
        <v>4269</v>
      </c>
      <c r="H1676" s="14" t="s">
        <v>2881</v>
      </c>
      <c r="I1676" s="14" t="s">
        <v>2850</v>
      </c>
      <c r="J1676" s="14">
        <v>2</v>
      </c>
      <c r="K1676" s="14" t="s">
        <v>2851</v>
      </c>
      <c r="L1676" s="14" t="s">
        <v>35</v>
      </c>
      <c r="M1676" s="14" t="s">
        <v>2858</v>
      </c>
      <c r="O1676" s="15" t="s">
        <v>8</v>
      </c>
      <c r="P1676" s="15" t="s">
        <v>2291</v>
      </c>
      <c r="Q1676" s="15" t="s">
        <v>9</v>
      </c>
      <c r="R1676" s="14" t="s">
        <v>2854</v>
      </c>
      <c r="S1676" s="14">
        <v>35</v>
      </c>
      <c r="T1676" s="14">
        <v>19</v>
      </c>
      <c r="U1676" s="14">
        <v>54</v>
      </c>
      <c r="V1676" s="14">
        <v>0</v>
      </c>
      <c r="W1676" s="14">
        <v>0</v>
      </c>
      <c r="X1676" s="14">
        <v>0</v>
      </c>
      <c r="Y1676" s="14">
        <v>0</v>
      </c>
      <c r="Z1676" s="14">
        <v>0</v>
      </c>
      <c r="AA1676" s="14">
        <v>0</v>
      </c>
    </row>
    <row r="1677" ht="28.5" hidden="1" spans="1:27">
      <c r="A1677" s="14">
        <v>10688</v>
      </c>
      <c r="B1677" s="14">
        <v>10882725</v>
      </c>
      <c r="C1677" s="14" t="s">
        <v>2222</v>
      </c>
      <c r="D1677" s="14" t="s">
        <v>22</v>
      </c>
      <c r="E1677" s="14" t="s">
        <v>4270</v>
      </c>
      <c r="F1677" s="14" t="s">
        <v>4271</v>
      </c>
      <c r="G1677" s="14" t="s">
        <v>4272</v>
      </c>
      <c r="H1677" s="14" t="s">
        <v>2881</v>
      </c>
      <c r="I1677" s="14" t="s">
        <v>2862</v>
      </c>
      <c r="J1677" s="14">
        <v>1</v>
      </c>
      <c r="K1677" s="14" t="s">
        <v>2851</v>
      </c>
      <c r="L1677" s="14" t="s">
        <v>35</v>
      </c>
      <c r="M1677" s="14" t="s">
        <v>2852</v>
      </c>
      <c r="O1677" s="15" t="s">
        <v>8</v>
      </c>
      <c r="P1677" s="15" t="s">
        <v>2291</v>
      </c>
      <c r="Q1677" s="15" t="s">
        <v>9</v>
      </c>
      <c r="R1677" s="14" t="s">
        <v>2854</v>
      </c>
      <c r="S1677" s="14">
        <v>931</v>
      </c>
      <c r="T1677" s="14">
        <v>0</v>
      </c>
      <c r="U1677" s="14">
        <v>931</v>
      </c>
      <c r="V1677" s="14" t="s">
        <v>2882</v>
      </c>
      <c r="W1677" s="14">
        <v>0</v>
      </c>
      <c r="X1677" s="14">
        <v>9</v>
      </c>
      <c r="Y1677" s="14">
        <v>7</v>
      </c>
      <c r="Z1677" s="14">
        <v>0</v>
      </c>
      <c r="AA1677" s="14">
        <v>7</v>
      </c>
    </row>
    <row r="1678" ht="28.5" hidden="1" spans="1:27">
      <c r="A1678" s="14">
        <v>10683</v>
      </c>
      <c r="B1678" s="14">
        <v>10882537</v>
      </c>
      <c r="C1678" s="14" t="s">
        <v>2223</v>
      </c>
      <c r="D1678" s="14" t="s">
        <v>33</v>
      </c>
      <c r="E1678" s="14" t="s">
        <v>4273</v>
      </c>
      <c r="F1678" s="14" t="s">
        <v>4274</v>
      </c>
      <c r="G1678" s="14" t="s">
        <v>4275</v>
      </c>
      <c r="H1678" s="14" t="s">
        <v>2881</v>
      </c>
      <c r="I1678" s="14" t="s">
        <v>2435</v>
      </c>
      <c r="J1678" s="14">
        <v>3</v>
      </c>
      <c r="K1678" s="14" t="s">
        <v>2851</v>
      </c>
      <c r="L1678" s="14" t="s">
        <v>37</v>
      </c>
      <c r="M1678" s="14"/>
      <c r="N1678" s="14" t="s">
        <v>4276</v>
      </c>
      <c r="O1678" s="14" t="s">
        <v>38</v>
      </c>
      <c r="P1678" s="14" t="s">
        <v>2296</v>
      </c>
      <c r="Q1678" s="14" t="s">
        <v>73</v>
      </c>
      <c r="R1678" s="14" t="s">
        <v>2854</v>
      </c>
      <c r="S1678" s="14">
        <v>35</v>
      </c>
      <c r="T1678" s="14">
        <v>33</v>
      </c>
      <c r="U1678" s="14">
        <v>68</v>
      </c>
      <c r="V1678" s="14" t="s">
        <v>3257</v>
      </c>
      <c r="W1678" s="14" t="s">
        <v>2915</v>
      </c>
      <c r="X1678" s="14">
        <v>21</v>
      </c>
      <c r="Y1678" s="14">
        <v>11</v>
      </c>
      <c r="Z1678" s="14">
        <v>3</v>
      </c>
      <c r="AA1678" s="14">
        <v>14</v>
      </c>
    </row>
    <row r="1679" ht="28.5" hidden="1" spans="1:27">
      <c r="A1679" s="14">
        <v>10657</v>
      </c>
      <c r="B1679" s="14">
        <v>10881865</v>
      </c>
      <c r="C1679" s="14" t="s">
        <v>2224</v>
      </c>
      <c r="D1679" s="14" t="s">
        <v>33</v>
      </c>
      <c r="E1679" s="14" t="s">
        <v>4277</v>
      </c>
      <c r="F1679" s="14" t="s">
        <v>4278</v>
      </c>
      <c r="G1679" s="14" t="s">
        <v>4279</v>
      </c>
      <c r="H1679" s="14" t="s">
        <v>2881</v>
      </c>
      <c r="I1679" s="14" t="s">
        <v>2435</v>
      </c>
      <c r="J1679" s="14">
        <v>1</v>
      </c>
      <c r="K1679" s="14" t="s">
        <v>2851</v>
      </c>
      <c r="L1679" s="14" t="s">
        <v>115</v>
      </c>
      <c r="M1679" s="14"/>
      <c r="N1679" s="14" t="s">
        <v>9</v>
      </c>
      <c r="O1679" s="14" t="s">
        <v>167</v>
      </c>
      <c r="P1679" s="14" t="s">
        <v>2294</v>
      </c>
      <c r="Q1679" s="14" t="s">
        <v>9</v>
      </c>
      <c r="R1679" s="14" t="s">
        <v>2854</v>
      </c>
      <c r="S1679" s="14">
        <v>60</v>
      </c>
      <c r="T1679" s="14">
        <v>0</v>
      </c>
      <c r="U1679" s="14">
        <v>60</v>
      </c>
      <c r="V1679" s="14">
        <v>0</v>
      </c>
      <c r="W1679" s="14">
        <v>0</v>
      </c>
      <c r="X1679" s="14">
        <v>0</v>
      </c>
      <c r="Y1679" s="14">
        <v>0</v>
      </c>
      <c r="Z1679" s="14">
        <v>0</v>
      </c>
      <c r="AA1679" s="14">
        <v>0</v>
      </c>
    </row>
    <row r="1680" ht="28.5" hidden="1" spans="1:27">
      <c r="A1680" s="14">
        <v>10598</v>
      </c>
      <c r="B1680" s="14">
        <v>10879363</v>
      </c>
      <c r="C1680" s="14" t="s">
        <v>2225</v>
      </c>
      <c r="D1680" s="14" t="s">
        <v>10</v>
      </c>
      <c r="E1680" s="14" t="s">
        <v>4280</v>
      </c>
      <c r="F1680" s="14" t="s">
        <v>4280</v>
      </c>
      <c r="G1680" s="14" t="s">
        <v>4281</v>
      </c>
      <c r="H1680" s="14" t="s">
        <v>2881</v>
      </c>
      <c r="I1680" s="14" t="s">
        <v>2850</v>
      </c>
      <c r="J1680" s="14">
        <v>1</v>
      </c>
      <c r="K1680" s="14" t="s">
        <v>2851</v>
      </c>
      <c r="L1680" s="14" t="s">
        <v>35</v>
      </c>
      <c r="M1680" s="14" t="s">
        <v>2858</v>
      </c>
      <c r="O1680" s="15" t="s">
        <v>8</v>
      </c>
      <c r="P1680" s="15" t="s">
        <v>2291</v>
      </c>
      <c r="Q1680" s="15" t="s">
        <v>9</v>
      </c>
      <c r="R1680" s="14" t="s">
        <v>2854</v>
      </c>
      <c r="S1680" s="14">
        <v>43</v>
      </c>
      <c r="T1680" s="14">
        <v>0</v>
      </c>
      <c r="U1680" s="14">
        <v>43</v>
      </c>
      <c r="V1680" s="14">
        <v>0</v>
      </c>
      <c r="W1680" s="14">
        <v>0</v>
      </c>
      <c r="X1680" s="14">
        <v>0</v>
      </c>
      <c r="Y1680" s="14">
        <v>0</v>
      </c>
      <c r="Z1680" s="14">
        <v>0</v>
      </c>
      <c r="AA1680" s="14">
        <v>0</v>
      </c>
    </row>
    <row r="1681" ht="28.5" hidden="1" spans="1:27">
      <c r="A1681" s="14">
        <v>10508</v>
      </c>
      <c r="B1681" s="14">
        <v>10874064</v>
      </c>
      <c r="C1681" s="14" t="s">
        <v>2226</v>
      </c>
      <c r="D1681" s="14" t="s">
        <v>10</v>
      </c>
      <c r="E1681" s="14" t="s">
        <v>4282</v>
      </c>
      <c r="F1681" s="14" t="s">
        <v>4282</v>
      </c>
      <c r="G1681" s="14" t="s">
        <v>4283</v>
      </c>
      <c r="H1681" s="14" t="s">
        <v>2881</v>
      </c>
      <c r="I1681" s="14" t="s">
        <v>2850</v>
      </c>
      <c r="J1681" s="14">
        <v>1</v>
      </c>
      <c r="K1681" s="14" t="s">
        <v>2851</v>
      </c>
      <c r="L1681" s="14" t="s">
        <v>35</v>
      </c>
      <c r="M1681" s="14" t="s">
        <v>2858</v>
      </c>
      <c r="N1681" s="14" t="s">
        <v>2892</v>
      </c>
      <c r="O1681" s="14" t="s">
        <v>98</v>
      </c>
      <c r="P1681" s="14" t="s">
        <v>2296</v>
      </c>
      <c r="Q1681" s="14" t="s">
        <v>2225</v>
      </c>
      <c r="R1681" s="14" t="s">
        <v>2854</v>
      </c>
      <c r="S1681" s="14">
        <v>4</v>
      </c>
      <c r="T1681" s="14">
        <v>0</v>
      </c>
      <c r="U1681" s="14">
        <v>4</v>
      </c>
      <c r="V1681" s="14" t="s">
        <v>2895</v>
      </c>
      <c r="W1681" s="14">
        <v>0</v>
      </c>
      <c r="X1681" s="14">
        <v>10</v>
      </c>
      <c r="Y1681" s="14">
        <v>4</v>
      </c>
      <c r="Z1681" s="14">
        <v>0</v>
      </c>
      <c r="AA1681" s="14">
        <v>4</v>
      </c>
    </row>
    <row r="1682" ht="28.5" hidden="1" spans="1:27">
      <c r="A1682" s="14">
        <v>9719</v>
      </c>
      <c r="B1682" s="14">
        <v>10828266</v>
      </c>
      <c r="C1682" s="14" t="s">
        <v>2227</v>
      </c>
      <c r="D1682" s="14" t="s">
        <v>22</v>
      </c>
      <c r="E1682" s="14" t="s">
        <v>4284</v>
      </c>
      <c r="F1682" s="14" t="s">
        <v>4285</v>
      </c>
      <c r="G1682" s="14" t="s">
        <v>4286</v>
      </c>
      <c r="H1682" s="14" t="s">
        <v>2881</v>
      </c>
      <c r="I1682" s="14" t="s">
        <v>2862</v>
      </c>
      <c r="J1682" s="14">
        <v>1</v>
      </c>
      <c r="K1682" s="14" t="s">
        <v>2851</v>
      </c>
      <c r="L1682" s="14" t="s">
        <v>35</v>
      </c>
      <c r="M1682" s="14" t="s">
        <v>2852</v>
      </c>
      <c r="O1682" s="15" t="s">
        <v>8</v>
      </c>
      <c r="P1682" s="15" t="s">
        <v>2291</v>
      </c>
      <c r="Q1682" s="15" t="s">
        <v>9</v>
      </c>
      <c r="R1682" s="14" t="s">
        <v>2854</v>
      </c>
      <c r="S1682" s="14">
        <v>132</v>
      </c>
      <c r="T1682" s="14">
        <v>0</v>
      </c>
      <c r="U1682" s="14">
        <v>132</v>
      </c>
      <c r="V1682" s="14">
        <v>0</v>
      </c>
      <c r="W1682" s="14">
        <v>0</v>
      </c>
      <c r="X1682" s="14">
        <v>0</v>
      </c>
      <c r="Y1682" s="14">
        <v>0</v>
      </c>
      <c r="Z1682" s="14">
        <v>0</v>
      </c>
      <c r="AA1682" s="14">
        <v>0</v>
      </c>
    </row>
    <row r="1683" ht="28.5" spans="1:27">
      <c r="A1683" s="14">
        <v>9717</v>
      </c>
      <c r="B1683" s="14">
        <v>10828194</v>
      </c>
      <c r="C1683" s="14" t="s">
        <v>2228</v>
      </c>
      <c r="D1683" s="14" t="s">
        <v>22</v>
      </c>
      <c r="E1683" s="14" t="s">
        <v>4287</v>
      </c>
      <c r="F1683" s="14" t="s">
        <v>4288</v>
      </c>
      <c r="G1683" s="14" t="s">
        <v>4289</v>
      </c>
      <c r="H1683" s="14" t="s">
        <v>2881</v>
      </c>
      <c r="I1683" s="15" t="s">
        <v>2435</v>
      </c>
      <c r="J1683" s="14">
        <v>1</v>
      </c>
      <c r="K1683" s="14" t="s">
        <v>2851</v>
      </c>
      <c r="L1683" s="14" t="s">
        <v>35</v>
      </c>
      <c r="M1683" s="14" t="s">
        <v>2852</v>
      </c>
      <c r="O1683" s="15" t="s">
        <v>8</v>
      </c>
      <c r="P1683" s="15" t="s">
        <v>2291</v>
      </c>
      <c r="Q1683" s="15" t="s">
        <v>9</v>
      </c>
      <c r="R1683" s="14" t="s">
        <v>2854</v>
      </c>
      <c r="S1683" s="14">
        <v>506</v>
      </c>
      <c r="T1683" s="14">
        <v>1706</v>
      </c>
      <c r="U1683" s="14">
        <v>2212</v>
      </c>
      <c r="V1683" s="14" t="s">
        <v>4290</v>
      </c>
      <c r="W1683" s="14" t="s">
        <v>3455</v>
      </c>
      <c r="X1683" s="14">
        <v>192</v>
      </c>
      <c r="Y1683" s="14">
        <v>40</v>
      </c>
      <c r="Z1683" s="14">
        <v>14</v>
      </c>
      <c r="AA1683" s="14">
        <v>54</v>
      </c>
    </row>
    <row r="1684" ht="28.5" hidden="1" spans="1:27">
      <c r="A1684" s="14">
        <v>9708</v>
      </c>
      <c r="B1684" s="14">
        <v>10825291</v>
      </c>
      <c r="C1684" s="14" t="s">
        <v>2229</v>
      </c>
      <c r="D1684" s="14" t="s">
        <v>140</v>
      </c>
      <c r="E1684" s="14" t="s">
        <v>4291</v>
      </c>
      <c r="F1684" s="14" t="s">
        <v>4291</v>
      </c>
      <c r="G1684" s="14" t="s">
        <v>4291</v>
      </c>
      <c r="H1684" s="14" t="s">
        <v>4292</v>
      </c>
      <c r="I1684" s="14" t="s">
        <v>17</v>
      </c>
      <c r="J1684" s="14">
        <v>1</v>
      </c>
      <c r="K1684" s="14" t="s">
        <v>2851</v>
      </c>
      <c r="L1684" s="14" t="s">
        <v>35</v>
      </c>
      <c r="M1684" s="14" t="s">
        <v>2852</v>
      </c>
      <c r="N1684" s="14" t="s">
        <v>3418</v>
      </c>
      <c r="O1684" s="14" t="s">
        <v>8</v>
      </c>
      <c r="P1684" s="14" t="s">
        <v>2290</v>
      </c>
      <c r="Q1684" s="14" t="s">
        <v>617</v>
      </c>
      <c r="R1684" s="14" t="s">
        <v>2854</v>
      </c>
      <c r="S1684" s="14">
        <v>15</v>
      </c>
      <c r="T1684" s="14">
        <v>0</v>
      </c>
      <c r="U1684" s="14">
        <v>15</v>
      </c>
      <c r="V1684" s="14" t="s">
        <v>4293</v>
      </c>
      <c r="W1684" s="14">
        <v>0</v>
      </c>
      <c r="X1684" s="14">
        <v>419</v>
      </c>
      <c r="Y1684" s="14">
        <v>57</v>
      </c>
      <c r="Z1684" s="14">
        <v>0</v>
      </c>
      <c r="AA1684" s="14">
        <v>57</v>
      </c>
    </row>
    <row r="1685" ht="28.5" hidden="1" spans="1:27">
      <c r="A1685" s="14">
        <v>9583</v>
      </c>
      <c r="B1685" s="14">
        <v>10786430</v>
      </c>
      <c r="C1685" s="14" t="s">
        <v>2230</v>
      </c>
      <c r="D1685" s="14" t="s">
        <v>89</v>
      </c>
      <c r="E1685" s="14" t="s">
        <v>4294</v>
      </c>
      <c r="F1685" s="14" t="s">
        <v>4294</v>
      </c>
      <c r="G1685" s="14" t="s">
        <v>4295</v>
      </c>
      <c r="H1685" s="14" t="s">
        <v>2881</v>
      </c>
      <c r="I1685" s="14" t="s">
        <v>2977</v>
      </c>
      <c r="J1685" s="14">
        <v>1</v>
      </c>
      <c r="K1685" s="14" t="s">
        <v>2851</v>
      </c>
      <c r="L1685" s="14" t="s">
        <v>35</v>
      </c>
      <c r="M1685" s="14" t="s">
        <v>2858</v>
      </c>
      <c r="O1685" s="15" t="s">
        <v>8</v>
      </c>
      <c r="P1685" s="15" t="s">
        <v>2291</v>
      </c>
      <c r="Q1685" s="15" t="s">
        <v>9</v>
      </c>
      <c r="R1685" s="14" t="s">
        <v>2854</v>
      </c>
      <c r="S1685" s="14">
        <v>0</v>
      </c>
      <c r="T1685" s="14">
        <v>21</v>
      </c>
      <c r="U1685" s="14">
        <v>21</v>
      </c>
      <c r="V1685" s="14">
        <v>0</v>
      </c>
      <c r="W1685" s="14">
        <v>0</v>
      </c>
      <c r="X1685" s="14">
        <v>0</v>
      </c>
      <c r="Y1685" s="14">
        <v>0</v>
      </c>
      <c r="Z1685" s="14">
        <v>0</v>
      </c>
      <c r="AA1685" s="14">
        <v>0</v>
      </c>
    </row>
    <row r="1686" ht="28.5" hidden="1" spans="1:27">
      <c r="A1686" s="14">
        <v>9569</v>
      </c>
      <c r="B1686" s="14">
        <v>10785430</v>
      </c>
      <c r="C1686" s="14" t="s">
        <v>2231</v>
      </c>
      <c r="D1686" s="14" t="s">
        <v>10</v>
      </c>
      <c r="E1686" s="14" t="s">
        <v>4296</v>
      </c>
      <c r="F1686" s="14" t="s">
        <v>4296</v>
      </c>
      <c r="G1686" s="14" t="s">
        <v>4297</v>
      </c>
      <c r="H1686" s="14" t="s">
        <v>2881</v>
      </c>
      <c r="I1686" s="14" t="s">
        <v>2850</v>
      </c>
      <c r="J1686" s="14">
        <v>1</v>
      </c>
      <c r="K1686" s="14" t="s">
        <v>2851</v>
      </c>
      <c r="L1686" s="14" t="s">
        <v>35</v>
      </c>
      <c r="M1686" s="14" t="s">
        <v>2858</v>
      </c>
      <c r="N1686" s="14" t="s">
        <v>9</v>
      </c>
      <c r="O1686" s="14" t="s">
        <v>8</v>
      </c>
      <c r="P1686" s="14" t="s">
        <v>2292</v>
      </c>
      <c r="Q1686" s="14" t="s">
        <v>9</v>
      </c>
      <c r="R1686" s="14" t="s">
        <v>2854</v>
      </c>
      <c r="S1686" s="14">
        <v>0</v>
      </c>
      <c r="T1686" s="14">
        <v>0</v>
      </c>
      <c r="U1686" s="14">
        <v>0</v>
      </c>
      <c r="V1686" s="14">
        <v>0</v>
      </c>
      <c r="W1686" s="14">
        <v>0</v>
      </c>
      <c r="X1686" s="14">
        <v>0</v>
      </c>
      <c r="Y1686" s="14">
        <v>0</v>
      </c>
      <c r="Z1686" s="14">
        <v>0</v>
      </c>
      <c r="AA1686" s="14">
        <v>0</v>
      </c>
    </row>
    <row r="1687" ht="28.5" spans="1:27">
      <c r="A1687" s="14">
        <v>9533</v>
      </c>
      <c r="B1687" s="14">
        <v>10783112</v>
      </c>
      <c r="C1687" s="14" t="s">
        <v>2232</v>
      </c>
      <c r="D1687" s="14" t="s">
        <v>10</v>
      </c>
      <c r="E1687" s="14" t="s">
        <v>4298</v>
      </c>
      <c r="F1687" s="14" t="s">
        <v>4298</v>
      </c>
      <c r="G1687" s="14" t="s">
        <v>4298</v>
      </c>
      <c r="H1687" s="14" t="s">
        <v>2881</v>
      </c>
      <c r="I1687" s="15" t="s">
        <v>2435</v>
      </c>
      <c r="J1687" s="14">
        <v>1</v>
      </c>
      <c r="K1687" s="14" t="s">
        <v>2851</v>
      </c>
      <c r="L1687" s="14" t="s">
        <v>35</v>
      </c>
      <c r="M1687" s="14" t="s">
        <v>2858</v>
      </c>
      <c r="O1687" s="15" t="s">
        <v>8</v>
      </c>
      <c r="P1687" s="15" t="s">
        <v>2291</v>
      </c>
      <c r="Q1687" s="15" t="s">
        <v>9</v>
      </c>
      <c r="R1687" s="14" t="s">
        <v>2854</v>
      </c>
      <c r="S1687" s="14">
        <v>0</v>
      </c>
      <c r="T1687" s="14">
        <v>123</v>
      </c>
      <c r="U1687" s="14">
        <v>123</v>
      </c>
      <c r="V1687" s="14" t="s">
        <v>2997</v>
      </c>
      <c r="W1687" s="14">
        <v>0</v>
      </c>
      <c r="X1687" s="14">
        <v>20</v>
      </c>
      <c r="Y1687" s="14">
        <v>1</v>
      </c>
      <c r="Z1687" s="14">
        <v>0</v>
      </c>
      <c r="AA1687" s="14">
        <v>1</v>
      </c>
    </row>
    <row r="1688" ht="28.5" spans="1:27">
      <c r="A1688" s="14">
        <v>8710</v>
      </c>
      <c r="B1688" s="14">
        <v>10754216</v>
      </c>
      <c r="C1688" s="14" t="s">
        <v>2233</v>
      </c>
      <c r="D1688" s="14" t="s">
        <v>22</v>
      </c>
      <c r="E1688" s="14" t="s">
        <v>4299</v>
      </c>
      <c r="F1688" s="14" t="s">
        <v>4300</v>
      </c>
      <c r="G1688" s="14" t="s">
        <v>4299</v>
      </c>
      <c r="H1688" s="14" t="s">
        <v>2881</v>
      </c>
      <c r="I1688" s="15" t="s">
        <v>2435</v>
      </c>
      <c r="J1688" s="14">
        <v>2</v>
      </c>
      <c r="K1688" s="14" t="s">
        <v>2851</v>
      </c>
      <c r="L1688" s="14" t="s">
        <v>35</v>
      </c>
      <c r="M1688" s="14" t="s">
        <v>2901</v>
      </c>
      <c r="O1688" s="15" t="s">
        <v>8</v>
      </c>
      <c r="P1688" s="15" t="s">
        <v>2291</v>
      </c>
      <c r="Q1688" s="15" t="s">
        <v>9</v>
      </c>
      <c r="R1688" s="14" t="s">
        <v>2854</v>
      </c>
      <c r="S1688" s="14">
        <v>13</v>
      </c>
      <c r="T1688" s="14">
        <v>2309</v>
      </c>
      <c r="U1688" s="14">
        <v>2322</v>
      </c>
      <c r="V1688" s="14">
        <v>0</v>
      </c>
      <c r="W1688" s="14" t="s">
        <v>2927</v>
      </c>
      <c r="X1688" s="14">
        <v>26</v>
      </c>
      <c r="Y1688" s="14">
        <v>0</v>
      </c>
      <c r="Z1688" s="14">
        <v>21</v>
      </c>
      <c r="AA1688" s="14">
        <v>21</v>
      </c>
    </row>
    <row r="1689" hidden="1" spans="1:27">
      <c r="A1689" s="14">
        <v>8522</v>
      </c>
      <c r="B1689" s="14">
        <v>10743899</v>
      </c>
      <c r="C1689" s="14" t="s">
        <v>129</v>
      </c>
      <c r="D1689" s="14" t="s">
        <v>201</v>
      </c>
      <c r="E1689" s="14" t="s">
        <v>4301</v>
      </c>
      <c r="F1689" s="14" t="s">
        <v>4302</v>
      </c>
      <c r="G1689" s="14" t="s">
        <v>4303</v>
      </c>
      <c r="H1689" s="14" t="s">
        <v>2881</v>
      </c>
      <c r="I1689" s="14" t="s">
        <v>2435</v>
      </c>
      <c r="J1689" s="14">
        <v>1</v>
      </c>
      <c r="K1689" s="14" t="s">
        <v>2851</v>
      </c>
      <c r="L1689" s="14" t="s">
        <v>35</v>
      </c>
      <c r="M1689" s="14" t="s">
        <v>2852</v>
      </c>
      <c r="N1689" s="14" t="s">
        <v>9</v>
      </c>
      <c r="O1689" s="14" t="s">
        <v>128</v>
      </c>
      <c r="P1689" s="14" t="s">
        <v>2291</v>
      </c>
      <c r="Q1689" s="14" t="s">
        <v>129</v>
      </c>
      <c r="R1689" s="14" t="s">
        <v>2854</v>
      </c>
      <c r="S1689" s="14">
        <v>698</v>
      </c>
      <c r="T1689" s="14">
        <v>0</v>
      </c>
      <c r="U1689" s="14">
        <v>698</v>
      </c>
      <c r="V1689" s="14" t="s">
        <v>2882</v>
      </c>
      <c r="W1689" s="14">
        <v>0</v>
      </c>
      <c r="X1689" s="14">
        <v>9</v>
      </c>
      <c r="Y1689" s="14">
        <v>2</v>
      </c>
      <c r="Z1689" s="14">
        <v>0</v>
      </c>
      <c r="AA1689" s="14">
        <v>2</v>
      </c>
    </row>
    <row r="1690" ht="28.5" spans="1:27">
      <c r="A1690" s="14">
        <v>8517</v>
      </c>
      <c r="B1690" s="14">
        <v>10743563</v>
      </c>
      <c r="C1690" s="14" t="s">
        <v>2234</v>
      </c>
      <c r="D1690" s="14" t="s">
        <v>22</v>
      </c>
      <c r="E1690" s="14" t="s">
        <v>4304</v>
      </c>
      <c r="F1690" s="14" t="s">
        <v>4304</v>
      </c>
      <c r="G1690" s="14" t="s">
        <v>4304</v>
      </c>
      <c r="H1690" s="14" t="s">
        <v>2881</v>
      </c>
      <c r="I1690" s="15" t="s">
        <v>2435</v>
      </c>
      <c r="J1690" s="14">
        <v>3</v>
      </c>
      <c r="K1690" s="14" t="s">
        <v>2851</v>
      </c>
      <c r="L1690" s="14" t="s">
        <v>35</v>
      </c>
      <c r="M1690" s="14" t="s">
        <v>2858</v>
      </c>
      <c r="O1690" s="15" t="s">
        <v>8</v>
      </c>
      <c r="P1690" s="15" t="s">
        <v>2291</v>
      </c>
      <c r="Q1690" s="15" t="s">
        <v>9</v>
      </c>
      <c r="R1690" s="14" t="s">
        <v>2854</v>
      </c>
      <c r="S1690" s="14">
        <v>327</v>
      </c>
      <c r="T1690" s="14">
        <v>0</v>
      </c>
      <c r="U1690" s="14">
        <v>327</v>
      </c>
      <c r="V1690" s="14" t="s">
        <v>2994</v>
      </c>
      <c r="W1690" s="14">
        <v>0</v>
      </c>
      <c r="X1690" s="14">
        <v>8</v>
      </c>
      <c r="Y1690" s="14">
        <v>7</v>
      </c>
      <c r="Z1690" s="14">
        <v>0</v>
      </c>
      <c r="AA1690" s="14">
        <v>7</v>
      </c>
    </row>
    <row r="1691" ht="28.5" spans="1:27">
      <c r="A1691" s="14">
        <v>8245</v>
      </c>
      <c r="B1691" s="14">
        <v>10711036</v>
      </c>
      <c r="C1691" s="14" t="s">
        <v>2235</v>
      </c>
      <c r="D1691" s="14" t="s">
        <v>22</v>
      </c>
      <c r="E1691" s="14" t="s">
        <v>4305</v>
      </c>
      <c r="F1691" s="14" t="s">
        <v>4305</v>
      </c>
      <c r="G1691" s="14" t="s">
        <v>4305</v>
      </c>
      <c r="H1691" s="14" t="s">
        <v>2881</v>
      </c>
      <c r="I1691" s="15" t="s">
        <v>2435</v>
      </c>
      <c r="J1691" s="14">
        <v>3</v>
      </c>
      <c r="K1691" s="14" t="s">
        <v>2851</v>
      </c>
      <c r="L1691" s="14" t="s">
        <v>37</v>
      </c>
      <c r="M1691" s="14" t="s">
        <v>2388</v>
      </c>
      <c r="O1691" s="15" t="s">
        <v>8</v>
      </c>
      <c r="P1691" s="15" t="s">
        <v>2291</v>
      </c>
      <c r="Q1691" s="15" t="s">
        <v>9</v>
      </c>
      <c r="R1691" s="14" t="s">
        <v>2854</v>
      </c>
      <c r="S1691" s="14">
        <v>0</v>
      </c>
      <c r="T1691" s="14">
        <v>3</v>
      </c>
      <c r="U1691" s="14">
        <v>3</v>
      </c>
      <c r="V1691" s="14">
        <v>0</v>
      </c>
      <c r="W1691" s="14">
        <v>0</v>
      </c>
      <c r="X1691" s="14">
        <v>0</v>
      </c>
      <c r="Y1691" s="14">
        <v>0</v>
      </c>
      <c r="Z1691" s="14">
        <v>0</v>
      </c>
      <c r="AA1691" s="14">
        <v>0</v>
      </c>
    </row>
    <row r="1692" ht="28.5" spans="1:27">
      <c r="A1692" s="14">
        <v>8241</v>
      </c>
      <c r="B1692" s="14">
        <v>10710995</v>
      </c>
      <c r="C1692" s="14" t="s">
        <v>2236</v>
      </c>
      <c r="D1692" s="14" t="s">
        <v>22</v>
      </c>
      <c r="E1692" s="14" t="s">
        <v>4306</v>
      </c>
      <c r="F1692" s="14" t="s">
        <v>4306</v>
      </c>
      <c r="G1692" s="14" t="s">
        <v>4306</v>
      </c>
      <c r="H1692" s="14" t="s">
        <v>2881</v>
      </c>
      <c r="I1692" s="15" t="s">
        <v>2435</v>
      </c>
      <c r="J1692" s="14">
        <v>3</v>
      </c>
      <c r="K1692" s="14" t="s">
        <v>2851</v>
      </c>
      <c r="L1692" s="14" t="s">
        <v>35</v>
      </c>
      <c r="M1692" s="14" t="s">
        <v>2901</v>
      </c>
      <c r="O1692" s="15" t="s">
        <v>8</v>
      </c>
      <c r="P1692" s="15" t="s">
        <v>2291</v>
      </c>
      <c r="Q1692" s="15" t="s">
        <v>9</v>
      </c>
      <c r="R1692" s="14" t="s">
        <v>2854</v>
      </c>
      <c r="S1692" s="14">
        <v>0</v>
      </c>
      <c r="T1692" s="14">
        <v>3</v>
      </c>
      <c r="U1692" s="14">
        <v>3</v>
      </c>
      <c r="V1692" s="14">
        <v>0</v>
      </c>
      <c r="W1692" s="14">
        <v>0</v>
      </c>
      <c r="X1692" s="14">
        <v>0</v>
      </c>
      <c r="Y1692" s="14">
        <v>0</v>
      </c>
      <c r="Z1692" s="14">
        <v>0</v>
      </c>
      <c r="AA1692" s="14">
        <v>0</v>
      </c>
    </row>
    <row r="1693" ht="28.5" spans="1:27">
      <c r="A1693" s="14">
        <v>7872</v>
      </c>
      <c r="B1693" s="14">
        <v>10699942</v>
      </c>
      <c r="C1693" s="14" t="s">
        <v>2237</v>
      </c>
      <c r="D1693" s="14" t="s">
        <v>22</v>
      </c>
      <c r="E1693" s="14" t="s">
        <v>4307</v>
      </c>
      <c r="F1693" s="14" t="s">
        <v>4307</v>
      </c>
      <c r="G1693" s="14" t="s">
        <v>4308</v>
      </c>
      <c r="H1693" s="14" t="s">
        <v>2881</v>
      </c>
      <c r="I1693" s="15" t="s">
        <v>2435</v>
      </c>
      <c r="J1693" s="14">
        <v>3</v>
      </c>
      <c r="K1693" s="14" t="s">
        <v>2851</v>
      </c>
      <c r="L1693" s="14" t="s">
        <v>35</v>
      </c>
      <c r="M1693" s="14" t="s">
        <v>2858</v>
      </c>
      <c r="O1693" s="15" t="s">
        <v>8</v>
      </c>
      <c r="P1693" s="15" t="s">
        <v>2291</v>
      </c>
      <c r="Q1693" s="15" t="s">
        <v>9</v>
      </c>
      <c r="R1693" s="14" t="s">
        <v>2854</v>
      </c>
      <c r="S1693" s="14">
        <v>4</v>
      </c>
      <c r="T1693" s="14">
        <v>156</v>
      </c>
      <c r="U1693" s="14">
        <v>160</v>
      </c>
      <c r="V1693" s="14" t="s">
        <v>2905</v>
      </c>
      <c r="W1693" s="14" t="s">
        <v>2882</v>
      </c>
      <c r="X1693" s="14">
        <v>10</v>
      </c>
      <c r="Y1693" s="14">
        <v>1</v>
      </c>
      <c r="Z1693" s="14">
        <v>5</v>
      </c>
      <c r="AA1693" s="14">
        <v>6</v>
      </c>
    </row>
    <row r="1694" ht="28.5" spans="1:27">
      <c r="A1694" s="14">
        <v>7871</v>
      </c>
      <c r="B1694" s="14">
        <v>10699922</v>
      </c>
      <c r="C1694" s="14" t="s">
        <v>2238</v>
      </c>
      <c r="D1694" s="14" t="s">
        <v>22</v>
      </c>
      <c r="E1694" s="14" t="s">
        <v>4309</v>
      </c>
      <c r="F1694" s="14" t="s">
        <v>4310</v>
      </c>
      <c r="G1694" s="14" t="s">
        <v>4311</v>
      </c>
      <c r="H1694" s="14" t="s">
        <v>2881</v>
      </c>
      <c r="I1694" s="15" t="s">
        <v>2435</v>
      </c>
      <c r="J1694" s="14">
        <v>3</v>
      </c>
      <c r="K1694" s="14" t="s">
        <v>2851</v>
      </c>
      <c r="L1694" s="14" t="s">
        <v>7</v>
      </c>
      <c r="M1694" s="14"/>
      <c r="O1694" s="15" t="s">
        <v>8</v>
      </c>
      <c r="P1694" s="15" t="s">
        <v>2291</v>
      </c>
      <c r="Q1694" s="15" t="s">
        <v>9</v>
      </c>
      <c r="R1694" s="14" t="s">
        <v>2854</v>
      </c>
      <c r="S1694" s="14">
        <v>7</v>
      </c>
      <c r="T1694" s="14">
        <v>73</v>
      </c>
      <c r="U1694" s="14">
        <v>80</v>
      </c>
      <c r="V1694" s="14">
        <v>0</v>
      </c>
      <c r="W1694" s="14">
        <v>0</v>
      </c>
      <c r="X1694" s="14">
        <v>0</v>
      </c>
      <c r="Y1694" s="14">
        <v>0</v>
      </c>
      <c r="Z1694" s="14">
        <v>0</v>
      </c>
      <c r="AA1694" s="14">
        <v>0</v>
      </c>
    </row>
    <row r="1695" ht="28.5" spans="1:27">
      <c r="A1695" s="14">
        <v>7869</v>
      </c>
      <c r="B1695" s="14">
        <v>10699914</v>
      </c>
      <c r="C1695" s="14" t="s">
        <v>2239</v>
      </c>
      <c r="D1695" s="14" t="s">
        <v>22</v>
      </c>
      <c r="E1695" s="14" t="s">
        <v>4312</v>
      </c>
      <c r="F1695" s="14" t="s">
        <v>4312</v>
      </c>
      <c r="G1695" s="14" t="s">
        <v>4312</v>
      </c>
      <c r="H1695" s="14" t="s">
        <v>2881</v>
      </c>
      <c r="I1695" s="15" t="s">
        <v>2435</v>
      </c>
      <c r="J1695" s="14">
        <v>3</v>
      </c>
      <c r="K1695" s="14" t="s">
        <v>2851</v>
      </c>
      <c r="L1695" s="14" t="s">
        <v>7</v>
      </c>
      <c r="M1695" s="14"/>
      <c r="O1695" s="15" t="s">
        <v>8</v>
      </c>
      <c r="P1695" s="15" t="s">
        <v>2291</v>
      </c>
      <c r="Q1695" s="15" t="s">
        <v>9</v>
      </c>
      <c r="R1695" s="14" t="s">
        <v>2854</v>
      </c>
      <c r="S1695" s="14">
        <v>0</v>
      </c>
      <c r="T1695" s="14">
        <v>224</v>
      </c>
      <c r="U1695" s="14">
        <v>224</v>
      </c>
      <c r="V1695" s="14">
        <v>0</v>
      </c>
      <c r="W1695" s="14">
        <v>0</v>
      </c>
      <c r="X1695" s="14">
        <v>0</v>
      </c>
      <c r="Y1695" s="14">
        <v>0</v>
      </c>
      <c r="Z1695" s="14">
        <v>0</v>
      </c>
      <c r="AA1695" s="14">
        <v>0</v>
      </c>
    </row>
    <row r="1696" ht="28.5" spans="1:27">
      <c r="A1696" s="14">
        <v>7865</v>
      </c>
      <c r="B1696" s="14">
        <v>10699818</v>
      </c>
      <c r="C1696" s="14" t="s">
        <v>2240</v>
      </c>
      <c r="D1696" s="14" t="s">
        <v>22</v>
      </c>
      <c r="E1696" s="14" t="s">
        <v>4313</v>
      </c>
      <c r="F1696" s="14" t="s">
        <v>4313</v>
      </c>
      <c r="G1696" s="14" t="s">
        <v>4314</v>
      </c>
      <c r="H1696" s="14" t="s">
        <v>2881</v>
      </c>
      <c r="I1696" s="15" t="s">
        <v>2435</v>
      </c>
      <c r="J1696" s="14">
        <v>3</v>
      </c>
      <c r="K1696" s="14" t="s">
        <v>2851</v>
      </c>
      <c r="L1696" s="14" t="s">
        <v>35</v>
      </c>
      <c r="M1696" s="14" t="s">
        <v>2901</v>
      </c>
      <c r="O1696" s="15" t="s">
        <v>8</v>
      </c>
      <c r="P1696" s="15" t="s">
        <v>2291</v>
      </c>
      <c r="Q1696" s="15" t="s">
        <v>9</v>
      </c>
      <c r="R1696" s="14" t="s">
        <v>2854</v>
      </c>
      <c r="S1696" s="14">
        <v>0</v>
      </c>
      <c r="T1696" s="14">
        <v>113</v>
      </c>
      <c r="U1696" s="14">
        <v>113</v>
      </c>
      <c r="V1696" s="14">
        <v>0</v>
      </c>
      <c r="W1696" s="14">
        <v>0</v>
      </c>
      <c r="X1696" s="14">
        <v>0</v>
      </c>
      <c r="Y1696" s="14">
        <v>0</v>
      </c>
      <c r="Z1696" s="14">
        <v>0</v>
      </c>
      <c r="AA1696" s="14">
        <v>0</v>
      </c>
    </row>
    <row r="1697" ht="28.5" hidden="1" spans="1:27">
      <c r="A1697" s="14">
        <v>7862</v>
      </c>
      <c r="B1697" s="14">
        <v>10699757</v>
      </c>
      <c r="C1697" s="14" t="s">
        <v>2241</v>
      </c>
      <c r="D1697" s="14" t="s">
        <v>22</v>
      </c>
      <c r="E1697" s="14" t="s">
        <v>4315</v>
      </c>
      <c r="F1697" s="14" t="s">
        <v>4315</v>
      </c>
      <c r="G1697" s="14" t="s">
        <v>4316</v>
      </c>
      <c r="H1697" s="14" t="s">
        <v>2881</v>
      </c>
      <c r="I1697" s="14" t="s">
        <v>2862</v>
      </c>
      <c r="J1697" s="14">
        <v>3</v>
      </c>
      <c r="K1697" s="14" t="s">
        <v>2851</v>
      </c>
      <c r="L1697" s="14" t="s">
        <v>7</v>
      </c>
      <c r="M1697" s="14"/>
      <c r="N1697" s="14" t="s">
        <v>9</v>
      </c>
      <c r="O1697" s="14" t="s">
        <v>8</v>
      </c>
      <c r="P1697" s="14" t="s">
        <v>2294</v>
      </c>
      <c r="Q1697" s="14" t="s">
        <v>9</v>
      </c>
      <c r="R1697" s="14" t="s">
        <v>2854</v>
      </c>
      <c r="S1697" s="14">
        <v>0</v>
      </c>
      <c r="T1697" s="14">
        <v>1460</v>
      </c>
      <c r="U1697" s="14">
        <v>1460</v>
      </c>
      <c r="V1697" s="14">
        <v>0</v>
      </c>
      <c r="W1697" s="14" t="s">
        <v>3065</v>
      </c>
      <c r="X1697" s="14">
        <v>2</v>
      </c>
      <c r="Y1697" s="14">
        <v>0</v>
      </c>
      <c r="Z1697" s="14">
        <v>1</v>
      </c>
      <c r="AA1697" s="14">
        <v>1</v>
      </c>
    </row>
    <row r="1698" ht="28.5" spans="1:27">
      <c r="A1698" s="14">
        <v>7858</v>
      </c>
      <c r="B1698" s="14">
        <v>10699729</v>
      </c>
      <c r="C1698" s="14" t="s">
        <v>2242</v>
      </c>
      <c r="D1698" s="14" t="s">
        <v>22</v>
      </c>
      <c r="E1698" s="14" t="s">
        <v>4317</v>
      </c>
      <c r="F1698" s="14" t="s">
        <v>4317</v>
      </c>
      <c r="G1698" s="14" t="s">
        <v>4318</v>
      </c>
      <c r="H1698" s="14" t="s">
        <v>2881</v>
      </c>
      <c r="I1698" s="15" t="s">
        <v>2435</v>
      </c>
      <c r="J1698" s="14">
        <v>3</v>
      </c>
      <c r="K1698" s="14" t="s">
        <v>2851</v>
      </c>
      <c r="L1698" s="14" t="s">
        <v>35</v>
      </c>
      <c r="M1698" s="14" t="s">
        <v>2852</v>
      </c>
      <c r="O1698" s="15" t="s">
        <v>8</v>
      </c>
      <c r="P1698" s="15" t="s">
        <v>2291</v>
      </c>
      <c r="Q1698" s="15" t="s">
        <v>9</v>
      </c>
      <c r="R1698" s="14" t="s">
        <v>2854</v>
      </c>
      <c r="S1698" s="14">
        <v>0</v>
      </c>
      <c r="T1698" s="14">
        <v>147</v>
      </c>
      <c r="U1698" s="14">
        <v>147</v>
      </c>
      <c r="V1698" s="14">
        <v>0</v>
      </c>
      <c r="W1698" s="14">
        <v>0</v>
      </c>
      <c r="X1698" s="14">
        <v>0</v>
      </c>
      <c r="Y1698" s="14">
        <v>0</v>
      </c>
      <c r="Z1698" s="14">
        <v>0</v>
      </c>
      <c r="AA1698" s="14">
        <v>0</v>
      </c>
    </row>
    <row r="1699" ht="42.75" hidden="1" spans="1:27">
      <c r="A1699" s="14">
        <v>7256</v>
      </c>
      <c r="B1699" s="14">
        <v>10627988</v>
      </c>
      <c r="C1699" s="14" t="s">
        <v>2243</v>
      </c>
      <c r="D1699" s="14" t="s">
        <v>22</v>
      </c>
      <c r="E1699" s="14" t="s">
        <v>4319</v>
      </c>
      <c r="F1699" s="14" t="s">
        <v>4320</v>
      </c>
      <c r="G1699" s="14" t="s">
        <v>4321</v>
      </c>
      <c r="H1699" s="14" t="s">
        <v>2881</v>
      </c>
      <c r="I1699" s="14" t="s">
        <v>2912</v>
      </c>
      <c r="J1699" s="14">
        <v>2</v>
      </c>
      <c r="K1699" s="14" t="s">
        <v>2851</v>
      </c>
      <c r="L1699" s="14" t="s">
        <v>35</v>
      </c>
      <c r="M1699" s="14" t="s">
        <v>2901</v>
      </c>
      <c r="O1699" s="15" t="s">
        <v>8</v>
      </c>
      <c r="P1699" s="15" t="s">
        <v>2291</v>
      </c>
      <c r="Q1699" s="15" t="s">
        <v>9</v>
      </c>
      <c r="R1699" s="14" t="s">
        <v>2854</v>
      </c>
      <c r="S1699" s="14">
        <v>95</v>
      </c>
      <c r="T1699" s="14">
        <v>0</v>
      </c>
      <c r="U1699" s="14">
        <v>95</v>
      </c>
      <c r="V1699" s="14">
        <v>0</v>
      </c>
      <c r="W1699" s="14">
        <v>0</v>
      </c>
      <c r="X1699" s="14">
        <v>0</v>
      </c>
      <c r="Y1699" s="14">
        <v>0</v>
      </c>
      <c r="Z1699" s="14">
        <v>0</v>
      </c>
      <c r="AA1699" s="14">
        <v>0</v>
      </c>
    </row>
    <row r="1700" ht="42.75" hidden="1" spans="1:27">
      <c r="A1700" s="14">
        <v>6981</v>
      </c>
      <c r="B1700" s="14">
        <v>10586070</v>
      </c>
      <c r="C1700" s="14" t="s">
        <v>2244</v>
      </c>
      <c r="D1700" s="14" t="s">
        <v>22</v>
      </c>
      <c r="E1700" s="14" t="s">
        <v>4322</v>
      </c>
      <c r="F1700" s="14" t="s">
        <v>4323</v>
      </c>
      <c r="G1700" s="14" t="s">
        <v>4322</v>
      </c>
      <c r="H1700" s="14" t="s">
        <v>2881</v>
      </c>
      <c r="I1700" s="14" t="s">
        <v>2912</v>
      </c>
      <c r="J1700" s="14">
        <v>2</v>
      </c>
      <c r="K1700" s="14" t="s">
        <v>2851</v>
      </c>
      <c r="L1700" s="14" t="s">
        <v>35</v>
      </c>
      <c r="M1700" s="14" t="s">
        <v>2858</v>
      </c>
      <c r="O1700" s="15" t="s">
        <v>8</v>
      </c>
      <c r="P1700" s="15" t="s">
        <v>2291</v>
      </c>
      <c r="Q1700" s="15" t="s">
        <v>9</v>
      </c>
      <c r="R1700" s="14" t="s">
        <v>2854</v>
      </c>
      <c r="S1700" s="14">
        <v>2</v>
      </c>
      <c r="T1700" s="14">
        <v>0</v>
      </c>
      <c r="U1700" s="14">
        <v>2</v>
      </c>
      <c r="V1700" s="14">
        <v>0</v>
      </c>
      <c r="W1700" s="14">
        <v>0</v>
      </c>
      <c r="X1700" s="14">
        <v>0</v>
      </c>
      <c r="Y1700" s="14">
        <v>0</v>
      </c>
      <c r="Z1700" s="14">
        <v>0</v>
      </c>
      <c r="AA1700" s="14">
        <v>0</v>
      </c>
    </row>
    <row r="1701" ht="28.5" hidden="1" spans="1:27">
      <c r="A1701" s="14">
        <v>6634</v>
      </c>
      <c r="B1701" s="14">
        <v>10545983</v>
      </c>
      <c r="C1701" s="14" t="s">
        <v>2245</v>
      </c>
      <c r="D1701" s="14" t="s">
        <v>83</v>
      </c>
      <c r="E1701" s="14" t="s">
        <v>4324</v>
      </c>
      <c r="F1701" s="14" t="s">
        <v>4324</v>
      </c>
      <c r="G1701" s="14" t="s">
        <v>4324</v>
      </c>
      <c r="H1701" s="14" t="s">
        <v>2881</v>
      </c>
      <c r="I1701" s="14" t="s">
        <v>2850</v>
      </c>
      <c r="J1701" s="14">
        <v>1</v>
      </c>
      <c r="K1701" s="14" t="s">
        <v>2851</v>
      </c>
      <c r="L1701" s="14" t="s">
        <v>35</v>
      </c>
      <c r="M1701" s="14" t="s">
        <v>2852</v>
      </c>
      <c r="N1701" s="14" t="s">
        <v>9</v>
      </c>
      <c r="O1701" s="14" t="s">
        <v>128</v>
      </c>
      <c r="P1701" s="14" t="s">
        <v>2294</v>
      </c>
      <c r="Q1701" s="14" t="s">
        <v>9</v>
      </c>
      <c r="R1701" s="14" t="s">
        <v>2854</v>
      </c>
      <c r="S1701" s="14">
        <v>0</v>
      </c>
      <c r="T1701" s="14">
        <v>0</v>
      </c>
      <c r="U1701" s="14">
        <v>0</v>
      </c>
      <c r="V1701" s="14">
        <v>0</v>
      </c>
      <c r="W1701" s="14">
        <v>0</v>
      </c>
      <c r="X1701" s="14">
        <v>0</v>
      </c>
      <c r="Y1701" s="14">
        <v>0</v>
      </c>
      <c r="Z1701" s="14">
        <v>0</v>
      </c>
      <c r="AA1701" s="14">
        <v>0</v>
      </c>
    </row>
    <row r="1702" ht="28.5" hidden="1" spans="1:27">
      <c r="A1702" s="14">
        <v>6491</v>
      </c>
      <c r="B1702" s="14">
        <v>10525730</v>
      </c>
      <c r="C1702" s="14" t="s">
        <v>2246</v>
      </c>
      <c r="D1702" s="14" t="s">
        <v>22</v>
      </c>
      <c r="E1702" s="14" t="s">
        <v>4325</v>
      </c>
      <c r="F1702" s="14" t="s">
        <v>4326</v>
      </c>
      <c r="G1702" s="14" t="s">
        <v>4327</v>
      </c>
      <c r="H1702" s="14" t="s">
        <v>2881</v>
      </c>
      <c r="I1702" s="14" t="s">
        <v>2862</v>
      </c>
      <c r="J1702" s="14">
        <v>1</v>
      </c>
      <c r="K1702" s="14" t="s">
        <v>2851</v>
      </c>
      <c r="L1702" s="14" t="s">
        <v>35</v>
      </c>
      <c r="M1702" s="14" t="s">
        <v>2852</v>
      </c>
      <c r="N1702" s="14" t="s">
        <v>9</v>
      </c>
      <c r="O1702" s="14" t="s">
        <v>128</v>
      </c>
      <c r="P1702" s="14" t="s">
        <v>2293</v>
      </c>
      <c r="Q1702" s="14" t="s">
        <v>128</v>
      </c>
      <c r="R1702" s="14" t="s">
        <v>2854</v>
      </c>
      <c r="S1702" s="14">
        <v>538</v>
      </c>
      <c r="T1702" s="14">
        <v>178</v>
      </c>
      <c r="U1702" s="14">
        <v>716</v>
      </c>
      <c r="V1702" s="14" t="s">
        <v>2997</v>
      </c>
      <c r="W1702" s="14">
        <v>0</v>
      </c>
      <c r="X1702" s="14">
        <v>20</v>
      </c>
      <c r="Y1702" s="14">
        <v>10</v>
      </c>
      <c r="Z1702" s="14">
        <v>0</v>
      </c>
      <c r="AA1702" s="14">
        <v>10</v>
      </c>
    </row>
    <row r="1703" ht="28.5" hidden="1" spans="1:27">
      <c r="A1703" s="14">
        <v>6467</v>
      </c>
      <c r="B1703" s="14">
        <v>10515508</v>
      </c>
      <c r="C1703" s="14" t="s">
        <v>2247</v>
      </c>
      <c r="D1703" s="14" t="s">
        <v>10</v>
      </c>
      <c r="E1703" s="14" t="s">
        <v>4328</v>
      </c>
      <c r="F1703" s="14" t="s">
        <v>4328</v>
      </c>
      <c r="G1703" s="14" t="s">
        <v>4329</v>
      </c>
      <c r="H1703" s="14" t="s">
        <v>2881</v>
      </c>
      <c r="I1703" s="14" t="s">
        <v>2850</v>
      </c>
      <c r="J1703" s="14">
        <v>1</v>
      </c>
      <c r="K1703" s="14" t="s">
        <v>2851</v>
      </c>
      <c r="L1703" s="14" t="s">
        <v>35</v>
      </c>
      <c r="M1703" s="14" t="s">
        <v>2852</v>
      </c>
      <c r="O1703" s="15" t="s">
        <v>8</v>
      </c>
      <c r="P1703" s="15" t="s">
        <v>2291</v>
      </c>
      <c r="Q1703" s="15" t="s">
        <v>9</v>
      </c>
      <c r="R1703" s="14" t="s">
        <v>2854</v>
      </c>
      <c r="S1703" s="14">
        <v>0</v>
      </c>
      <c r="T1703" s="14">
        <v>22</v>
      </c>
      <c r="U1703" s="14">
        <v>22</v>
      </c>
      <c r="V1703" s="14">
        <v>0</v>
      </c>
      <c r="W1703" s="14">
        <v>0</v>
      </c>
      <c r="X1703" s="14">
        <v>0</v>
      </c>
      <c r="Y1703" s="14">
        <v>0</v>
      </c>
      <c r="Z1703" s="14">
        <v>0</v>
      </c>
      <c r="AA1703" s="14">
        <v>0</v>
      </c>
    </row>
    <row r="1704" ht="28.5" hidden="1" spans="1:27">
      <c r="A1704" s="14">
        <v>5899</v>
      </c>
      <c r="B1704" s="14">
        <v>10315476</v>
      </c>
      <c r="C1704" s="14" t="s">
        <v>2248</v>
      </c>
      <c r="D1704" s="14" t="s">
        <v>10</v>
      </c>
      <c r="E1704" s="14" t="s">
        <v>4330</v>
      </c>
      <c r="F1704" s="14" t="s">
        <v>4330</v>
      </c>
      <c r="G1704" s="14" t="s">
        <v>4331</v>
      </c>
      <c r="H1704" s="14" t="s">
        <v>2881</v>
      </c>
      <c r="I1704" s="14" t="s">
        <v>2850</v>
      </c>
      <c r="J1704" s="14">
        <v>1</v>
      </c>
      <c r="K1704" s="14" t="s">
        <v>2851</v>
      </c>
      <c r="L1704" s="14" t="s">
        <v>35</v>
      </c>
      <c r="M1704" s="14" t="s">
        <v>2852</v>
      </c>
      <c r="O1704" s="15" t="s">
        <v>8</v>
      </c>
      <c r="P1704" s="15" t="s">
        <v>2291</v>
      </c>
      <c r="Q1704" s="15" t="s">
        <v>9</v>
      </c>
      <c r="R1704" s="14" t="s">
        <v>2854</v>
      </c>
      <c r="S1704" s="14">
        <v>0</v>
      </c>
      <c r="T1704" s="14">
        <v>33</v>
      </c>
      <c r="U1704" s="14">
        <v>33</v>
      </c>
      <c r="V1704" s="14">
        <v>0</v>
      </c>
      <c r="W1704" s="14">
        <v>0</v>
      </c>
      <c r="X1704" s="14">
        <v>0</v>
      </c>
      <c r="Y1704" s="14">
        <v>0</v>
      </c>
      <c r="Z1704" s="14">
        <v>0</v>
      </c>
      <c r="AA1704" s="14">
        <v>0</v>
      </c>
    </row>
    <row r="1705" ht="28.5" hidden="1" spans="1:27">
      <c r="A1705" s="14">
        <v>5564</v>
      </c>
      <c r="B1705" s="14">
        <v>10299354</v>
      </c>
      <c r="C1705" s="14" t="s">
        <v>2249</v>
      </c>
      <c r="D1705" s="14" t="s">
        <v>22</v>
      </c>
      <c r="E1705" s="14" t="s">
        <v>4332</v>
      </c>
      <c r="F1705" s="14" t="s">
        <v>4332</v>
      </c>
      <c r="G1705" s="14" t="s">
        <v>4333</v>
      </c>
      <c r="H1705" s="14" t="s">
        <v>2881</v>
      </c>
      <c r="I1705" s="14" t="s">
        <v>2912</v>
      </c>
      <c r="J1705" s="14">
        <v>3</v>
      </c>
      <c r="K1705" s="14" t="s">
        <v>2851</v>
      </c>
      <c r="L1705" s="14" t="s">
        <v>35</v>
      </c>
      <c r="M1705" s="14" t="s">
        <v>2923</v>
      </c>
      <c r="O1705" s="15" t="s">
        <v>8</v>
      </c>
      <c r="P1705" s="15" t="s">
        <v>2291</v>
      </c>
      <c r="Q1705" s="15" t="s">
        <v>9</v>
      </c>
      <c r="R1705" s="14" t="s">
        <v>2854</v>
      </c>
      <c r="S1705" s="14">
        <v>0</v>
      </c>
      <c r="T1705" s="14">
        <v>0</v>
      </c>
      <c r="U1705" s="14">
        <v>0</v>
      </c>
      <c r="V1705" s="14">
        <v>0</v>
      </c>
      <c r="W1705" s="14">
        <v>0</v>
      </c>
      <c r="X1705" s="14">
        <v>0</v>
      </c>
      <c r="Y1705" s="14">
        <v>0</v>
      </c>
      <c r="Z1705" s="14">
        <v>0</v>
      </c>
      <c r="AA1705" s="14">
        <v>0</v>
      </c>
    </row>
    <row r="1706" ht="28.5" hidden="1" spans="1:27">
      <c r="A1706" s="14">
        <v>5491</v>
      </c>
      <c r="B1706" s="14">
        <v>10298334</v>
      </c>
      <c r="C1706" s="14" t="s">
        <v>2250</v>
      </c>
      <c r="D1706" s="14" t="s">
        <v>22</v>
      </c>
      <c r="E1706" s="14" t="s">
        <v>4334</v>
      </c>
      <c r="F1706" s="14" t="s">
        <v>4335</v>
      </c>
      <c r="G1706" s="14" t="s">
        <v>4336</v>
      </c>
      <c r="H1706" s="14" t="s">
        <v>2881</v>
      </c>
      <c r="I1706" s="14" t="s">
        <v>2912</v>
      </c>
      <c r="J1706" s="14">
        <v>2</v>
      </c>
      <c r="K1706" s="14" t="s">
        <v>2851</v>
      </c>
      <c r="L1706" s="14" t="s">
        <v>115</v>
      </c>
      <c r="M1706" s="14"/>
      <c r="N1706" s="14" t="s">
        <v>9</v>
      </c>
      <c r="O1706" s="14" t="s">
        <v>167</v>
      </c>
      <c r="P1706" s="14" t="s">
        <v>2289</v>
      </c>
      <c r="Q1706" s="14" t="s">
        <v>9</v>
      </c>
      <c r="R1706" s="14" t="s">
        <v>2854</v>
      </c>
      <c r="S1706" s="14">
        <v>377</v>
      </c>
      <c r="T1706" s="14">
        <v>854</v>
      </c>
      <c r="U1706" s="14">
        <v>1231</v>
      </c>
      <c r="V1706" s="14" t="s">
        <v>4337</v>
      </c>
      <c r="W1706" s="14" t="s">
        <v>2994</v>
      </c>
      <c r="X1706" s="14">
        <v>130</v>
      </c>
      <c r="Y1706" s="14">
        <v>47</v>
      </c>
      <c r="Z1706" s="14">
        <v>1</v>
      </c>
      <c r="AA1706" s="14">
        <v>48</v>
      </c>
    </row>
    <row r="1707" ht="28.5" hidden="1" spans="1:27">
      <c r="A1707" s="14">
        <v>5471</v>
      </c>
      <c r="B1707" s="14">
        <v>10292858</v>
      </c>
      <c r="C1707" s="14" t="s">
        <v>2251</v>
      </c>
      <c r="D1707" s="14" t="s">
        <v>10</v>
      </c>
      <c r="E1707" s="14" t="s">
        <v>4338</v>
      </c>
      <c r="F1707" s="14" t="s">
        <v>4339</v>
      </c>
      <c r="G1707" s="14" t="s">
        <v>4340</v>
      </c>
      <c r="H1707" s="14" t="s">
        <v>2881</v>
      </c>
      <c r="I1707" s="14" t="s">
        <v>2850</v>
      </c>
      <c r="J1707" s="14">
        <v>1</v>
      </c>
      <c r="K1707" s="14" t="s">
        <v>2851</v>
      </c>
      <c r="L1707" s="14" t="s">
        <v>35</v>
      </c>
      <c r="M1707" s="14" t="s">
        <v>2901</v>
      </c>
      <c r="N1707" s="14" t="s">
        <v>9</v>
      </c>
      <c r="O1707" s="14" t="s">
        <v>8</v>
      </c>
      <c r="P1707" s="14" t="s">
        <v>2290</v>
      </c>
      <c r="Q1707" s="14" t="s">
        <v>9</v>
      </c>
      <c r="R1707" s="14" t="s">
        <v>2854</v>
      </c>
      <c r="S1707" s="14">
        <v>20</v>
      </c>
      <c r="T1707" s="14">
        <v>0</v>
      </c>
      <c r="U1707" s="14">
        <v>20</v>
      </c>
      <c r="V1707" s="14" t="s">
        <v>2898</v>
      </c>
      <c r="W1707" s="14">
        <v>0</v>
      </c>
      <c r="X1707" s="14">
        <v>22</v>
      </c>
      <c r="Y1707" s="14">
        <v>5</v>
      </c>
      <c r="Z1707" s="14">
        <v>0</v>
      </c>
      <c r="AA1707" s="14">
        <v>5</v>
      </c>
    </row>
    <row r="1708" ht="28.5" hidden="1" spans="1:27">
      <c r="A1708" s="14">
        <v>5445</v>
      </c>
      <c r="B1708" s="14">
        <v>10290046</v>
      </c>
      <c r="C1708" s="14" t="s">
        <v>2252</v>
      </c>
      <c r="D1708" s="14" t="s">
        <v>33</v>
      </c>
      <c r="E1708" s="14" t="s">
        <v>4341</v>
      </c>
      <c r="F1708" s="14" t="s">
        <v>4341</v>
      </c>
      <c r="G1708" s="14" t="s">
        <v>4342</v>
      </c>
      <c r="H1708" s="14" t="s">
        <v>2881</v>
      </c>
      <c r="I1708" s="14" t="s">
        <v>2850</v>
      </c>
      <c r="J1708" s="14">
        <v>1</v>
      </c>
      <c r="K1708" s="14" t="s">
        <v>2851</v>
      </c>
      <c r="L1708" s="14" t="s">
        <v>35</v>
      </c>
      <c r="M1708" s="14" t="s">
        <v>2923</v>
      </c>
      <c r="O1708" s="15" t="s">
        <v>8</v>
      </c>
      <c r="P1708" s="15" t="s">
        <v>2291</v>
      </c>
      <c r="Q1708" s="15" t="s">
        <v>9</v>
      </c>
      <c r="R1708" s="14" t="s">
        <v>2854</v>
      </c>
      <c r="S1708" s="14">
        <v>48</v>
      </c>
      <c r="T1708" s="14">
        <v>29</v>
      </c>
      <c r="U1708" s="14">
        <v>77</v>
      </c>
      <c r="V1708" s="14">
        <v>0</v>
      </c>
      <c r="W1708" s="14" t="s">
        <v>4343</v>
      </c>
      <c r="X1708" s="14">
        <v>111</v>
      </c>
      <c r="Y1708" s="14">
        <v>0</v>
      </c>
      <c r="Z1708" s="14">
        <v>7</v>
      </c>
      <c r="AA1708" s="14">
        <v>7</v>
      </c>
    </row>
    <row r="1709" ht="28.5" hidden="1" spans="1:27">
      <c r="A1709" s="14">
        <v>4903</v>
      </c>
      <c r="B1709" s="14">
        <v>10267871</v>
      </c>
      <c r="C1709" s="14" t="s">
        <v>2253</v>
      </c>
      <c r="D1709" s="14" t="s">
        <v>10</v>
      </c>
      <c r="E1709" s="14" t="s">
        <v>4344</v>
      </c>
      <c r="F1709" s="14" t="s">
        <v>4345</v>
      </c>
      <c r="G1709" s="14" t="s">
        <v>4346</v>
      </c>
      <c r="H1709" s="14" t="s">
        <v>2881</v>
      </c>
      <c r="I1709" s="14" t="s">
        <v>2977</v>
      </c>
      <c r="J1709" s="14">
        <v>1</v>
      </c>
      <c r="K1709" s="14" t="s">
        <v>2851</v>
      </c>
      <c r="L1709" s="14" t="s">
        <v>35</v>
      </c>
      <c r="M1709" s="14" t="s">
        <v>2901</v>
      </c>
      <c r="O1709" s="15" t="s">
        <v>8</v>
      </c>
      <c r="P1709" s="15" t="s">
        <v>2291</v>
      </c>
      <c r="Q1709" s="15" t="s">
        <v>9</v>
      </c>
      <c r="R1709" s="14" t="s">
        <v>2854</v>
      </c>
      <c r="S1709" s="14">
        <v>45</v>
      </c>
      <c r="T1709" s="14">
        <v>115</v>
      </c>
      <c r="U1709" s="14">
        <v>160</v>
      </c>
      <c r="V1709" s="14">
        <v>0</v>
      </c>
      <c r="W1709" s="14">
        <v>0</v>
      </c>
      <c r="X1709" s="14">
        <v>0</v>
      </c>
      <c r="Y1709" s="14">
        <v>0</v>
      </c>
      <c r="Z1709" s="14">
        <v>0</v>
      </c>
      <c r="AA1709" s="14">
        <v>0</v>
      </c>
    </row>
    <row r="1710" ht="28.5" hidden="1" spans="1:27">
      <c r="A1710" s="14">
        <v>4085</v>
      </c>
      <c r="B1710" s="14">
        <v>10220983</v>
      </c>
      <c r="C1710" s="14" t="s">
        <v>2254</v>
      </c>
      <c r="D1710" s="14" t="s">
        <v>22</v>
      </c>
      <c r="E1710" s="14" t="s">
        <v>4347</v>
      </c>
      <c r="F1710" s="14" t="s">
        <v>4348</v>
      </c>
      <c r="G1710" s="14" t="s">
        <v>4347</v>
      </c>
      <c r="H1710" s="14" t="s">
        <v>2881</v>
      </c>
      <c r="I1710" s="14" t="s">
        <v>2912</v>
      </c>
      <c r="J1710" s="14">
        <v>3</v>
      </c>
      <c r="K1710" s="14" t="s">
        <v>2851</v>
      </c>
      <c r="L1710" s="14" t="s">
        <v>35</v>
      </c>
      <c r="M1710" s="14" t="s">
        <v>2852</v>
      </c>
      <c r="O1710" s="15" t="s">
        <v>8</v>
      </c>
      <c r="P1710" s="15" t="s">
        <v>2291</v>
      </c>
      <c r="Q1710" s="15" t="s">
        <v>9</v>
      </c>
      <c r="R1710" s="14" t="s">
        <v>2854</v>
      </c>
      <c r="S1710" s="14">
        <v>40</v>
      </c>
      <c r="T1710" s="14">
        <v>0</v>
      </c>
      <c r="U1710" s="14">
        <v>40</v>
      </c>
      <c r="V1710" s="14">
        <v>0</v>
      </c>
      <c r="W1710" s="14">
        <v>0</v>
      </c>
      <c r="X1710" s="14">
        <v>0</v>
      </c>
      <c r="Y1710" s="14">
        <v>0</v>
      </c>
      <c r="Z1710" s="14">
        <v>0</v>
      </c>
      <c r="AA1710" s="14">
        <v>0</v>
      </c>
    </row>
    <row r="1711" ht="28.5" hidden="1" spans="1:27">
      <c r="A1711" s="14">
        <v>4018</v>
      </c>
      <c r="B1711" s="14">
        <v>10217174</v>
      </c>
      <c r="C1711" s="14" t="s">
        <v>2255</v>
      </c>
      <c r="D1711" s="14" t="s">
        <v>10</v>
      </c>
      <c r="E1711" s="14" t="s">
        <v>4349</v>
      </c>
      <c r="F1711" s="14" t="s">
        <v>4350</v>
      </c>
      <c r="G1711" s="14" t="s">
        <v>4351</v>
      </c>
      <c r="H1711" s="14" t="s">
        <v>2881</v>
      </c>
      <c r="I1711" s="14" t="s">
        <v>2850</v>
      </c>
      <c r="J1711" s="14">
        <v>1</v>
      </c>
      <c r="K1711" s="14" t="s">
        <v>2851</v>
      </c>
      <c r="L1711" s="14" t="s">
        <v>593</v>
      </c>
      <c r="M1711" s="14" t="s">
        <v>2388</v>
      </c>
      <c r="O1711" s="15" t="s">
        <v>8</v>
      </c>
      <c r="P1711" s="15" t="s">
        <v>2291</v>
      </c>
      <c r="Q1711" s="15" t="s">
        <v>9</v>
      </c>
      <c r="R1711" s="14" t="s">
        <v>2854</v>
      </c>
      <c r="S1711" s="14">
        <v>97</v>
      </c>
      <c r="T1711" s="14">
        <v>98</v>
      </c>
      <c r="U1711" s="14">
        <v>195</v>
      </c>
      <c r="V1711" s="14">
        <v>0</v>
      </c>
      <c r="W1711" s="14">
        <v>0</v>
      </c>
      <c r="X1711" s="14">
        <v>0</v>
      </c>
      <c r="Y1711" s="14">
        <v>0</v>
      </c>
      <c r="Z1711" s="14">
        <v>0</v>
      </c>
      <c r="AA1711" s="14">
        <v>0</v>
      </c>
    </row>
    <row r="1712" ht="28.5" hidden="1" spans="1:27">
      <c r="A1712" s="14">
        <v>4014</v>
      </c>
      <c r="B1712" s="14">
        <v>10216624</v>
      </c>
      <c r="C1712" s="14" t="s">
        <v>2256</v>
      </c>
      <c r="D1712" s="14" t="s">
        <v>22</v>
      </c>
      <c r="E1712" s="14" t="s">
        <v>4352</v>
      </c>
      <c r="F1712" s="14" t="s">
        <v>4353</v>
      </c>
      <c r="G1712" s="14" t="s">
        <v>4354</v>
      </c>
      <c r="H1712" s="14" t="s">
        <v>2881</v>
      </c>
      <c r="I1712" s="14" t="s">
        <v>2912</v>
      </c>
      <c r="J1712" s="14">
        <v>3</v>
      </c>
      <c r="K1712" s="14" t="s">
        <v>2851</v>
      </c>
      <c r="L1712" s="14" t="s">
        <v>35</v>
      </c>
      <c r="M1712" s="14" t="s">
        <v>2852</v>
      </c>
      <c r="O1712" s="15" t="s">
        <v>8</v>
      </c>
      <c r="P1712" s="15" t="s">
        <v>2291</v>
      </c>
      <c r="Q1712" s="15" t="s">
        <v>9</v>
      </c>
      <c r="R1712" s="14" t="s">
        <v>2854</v>
      </c>
      <c r="S1712" s="14">
        <v>57</v>
      </c>
      <c r="T1712" s="14">
        <v>0</v>
      </c>
      <c r="U1712" s="14">
        <v>57</v>
      </c>
      <c r="V1712" s="14" t="s">
        <v>3003</v>
      </c>
      <c r="W1712" s="14">
        <v>0</v>
      </c>
      <c r="X1712" s="14">
        <v>16</v>
      </c>
      <c r="Y1712" s="14">
        <v>10</v>
      </c>
      <c r="Z1712" s="14">
        <v>0</v>
      </c>
      <c r="AA1712" s="14">
        <v>10</v>
      </c>
    </row>
    <row r="1713" ht="28.5" hidden="1" spans="1:27">
      <c r="A1713" s="14">
        <v>4009</v>
      </c>
      <c r="B1713" s="14">
        <v>10216390</v>
      </c>
      <c r="C1713" s="14" t="s">
        <v>2257</v>
      </c>
      <c r="D1713" s="14" t="s">
        <v>22</v>
      </c>
      <c r="E1713" s="14" t="s">
        <v>4355</v>
      </c>
      <c r="F1713" s="14" t="s">
        <v>4355</v>
      </c>
      <c r="G1713" s="14" t="s">
        <v>4356</v>
      </c>
      <c r="H1713" s="14" t="s">
        <v>2881</v>
      </c>
      <c r="I1713" s="14" t="s">
        <v>2912</v>
      </c>
      <c r="J1713" s="14">
        <v>2</v>
      </c>
      <c r="K1713" s="14" t="s">
        <v>2851</v>
      </c>
      <c r="L1713" s="14" t="s">
        <v>7</v>
      </c>
      <c r="M1713" s="14"/>
      <c r="O1713" s="15" t="s">
        <v>8</v>
      </c>
      <c r="P1713" s="15" t="s">
        <v>2291</v>
      </c>
      <c r="Q1713" s="15" t="s">
        <v>9</v>
      </c>
      <c r="R1713" s="14" t="s">
        <v>2854</v>
      </c>
      <c r="S1713" s="14">
        <v>0</v>
      </c>
      <c r="T1713" s="14">
        <v>0</v>
      </c>
      <c r="U1713" s="14">
        <v>0</v>
      </c>
      <c r="V1713" s="14">
        <v>0</v>
      </c>
      <c r="W1713" s="14">
        <v>0</v>
      </c>
      <c r="X1713" s="14">
        <v>0</v>
      </c>
      <c r="Y1713" s="14">
        <v>0</v>
      </c>
      <c r="Z1713" s="14">
        <v>0</v>
      </c>
      <c r="AA1713" s="14">
        <v>0</v>
      </c>
    </row>
    <row r="1714" ht="42.75" hidden="1" spans="1:27">
      <c r="A1714" s="14">
        <v>3998</v>
      </c>
      <c r="B1714" s="14">
        <v>10215925</v>
      </c>
      <c r="C1714" s="14" t="s">
        <v>621</v>
      </c>
      <c r="D1714" s="14" t="s">
        <v>22</v>
      </c>
      <c r="E1714" s="14" t="s">
        <v>4357</v>
      </c>
      <c r="F1714" s="14" t="s">
        <v>4357</v>
      </c>
      <c r="G1714" s="14" t="s">
        <v>4358</v>
      </c>
      <c r="H1714" s="14" t="s">
        <v>2881</v>
      </c>
      <c r="I1714" s="14" t="s">
        <v>2862</v>
      </c>
      <c r="J1714" s="14">
        <v>1</v>
      </c>
      <c r="K1714" s="14" t="s">
        <v>2851</v>
      </c>
      <c r="L1714" s="14" t="s">
        <v>115</v>
      </c>
      <c r="M1714" s="14"/>
      <c r="N1714" s="14" t="s">
        <v>9</v>
      </c>
      <c r="O1714" s="14" t="s">
        <v>167</v>
      </c>
      <c r="P1714" s="14" t="s">
        <v>2289</v>
      </c>
      <c r="Q1714" s="14" t="s">
        <v>9</v>
      </c>
      <c r="R1714" s="14" t="s">
        <v>2854</v>
      </c>
      <c r="S1714" s="14">
        <v>0</v>
      </c>
      <c r="T1714" s="14">
        <v>0</v>
      </c>
      <c r="U1714" s="14">
        <v>0</v>
      </c>
      <c r="V1714" s="14">
        <v>0</v>
      </c>
      <c r="W1714" s="14">
        <v>0</v>
      </c>
      <c r="X1714" s="14">
        <v>0</v>
      </c>
      <c r="Y1714" s="14">
        <v>0</v>
      </c>
      <c r="Z1714" s="14">
        <v>0</v>
      </c>
      <c r="AA1714" s="14">
        <v>0</v>
      </c>
    </row>
    <row r="1715" ht="28.5" hidden="1" spans="1:27">
      <c r="A1715" s="14">
        <v>3978</v>
      </c>
      <c r="B1715" s="14">
        <v>10215330</v>
      </c>
      <c r="C1715" s="14" t="s">
        <v>2258</v>
      </c>
      <c r="D1715" s="14" t="s">
        <v>10</v>
      </c>
      <c r="E1715" s="14" t="s">
        <v>4359</v>
      </c>
      <c r="F1715" s="14" t="s">
        <v>4360</v>
      </c>
      <c r="G1715" s="14" t="s">
        <v>4361</v>
      </c>
      <c r="H1715" s="14" t="s">
        <v>2881</v>
      </c>
      <c r="I1715" s="14" t="s">
        <v>2850</v>
      </c>
      <c r="J1715" s="14">
        <v>1</v>
      </c>
      <c r="K1715" s="14" t="s">
        <v>2851</v>
      </c>
      <c r="L1715" s="14" t="s">
        <v>35</v>
      </c>
      <c r="M1715" s="14" t="s">
        <v>2901</v>
      </c>
      <c r="N1715" s="14" t="s">
        <v>9</v>
      </c>
      <c r="O1715" s="14" t="s">
        <v>8</v>
      </c>
      <c r="P1715" s="14" t="s">
        <v>2293</v>
      </c>
      <c r="Q1715" s="14" t="s">
        <v>9</v>
      </c>
      <c r="R1715" s="14" t="s">
        <v>2854</v>
      </c>
      <c r="S1715" s="14">
        <v>24</v>
      </c>
      <c r="T1715" s="14">
        <v>73</v>
      </c>
      <c r="U1715" s="14">
        <v>97</v>
      </c>
      <c r="V1715" s="14" t="s">
        <v>4362</v>
      </c>
      <c r="W1715" s="14">
        <v>0</v>
      </c>
      <c r="X1715" s="14">
        <v>90</v>
      </c>
      <c r="Y1715" s="14">
        <v>8</v>
      </c>
      <c r="Z1715" s="14">
        <v>0</v>
      </c>
      <c r="AA1715" s="14">
        <v>8</v>
      </c>
    </row>
    <row r="1716" ht="28.5" hidden="1" spans="1:27">
      <c r="A1716" s="14">
        <v>3931</v>
      </c>
      <c r="B1716" s="14">
        <v>10212281</v>
      </c>
      <c r="C1716" s="14" t="s">
        <v>2259</v>
      </c>
      <c r="D1716" s="14" t="s">
        <v>10</v>
      </c>
      <c r="E1716" s="14" t="s">
        <v>4363</v>
      </c>
      <c r="F1716" s="14" t="s">
        <v>4364</v>
      </c>
      <c r="G1716" s="14" t="s">
        <v>4365</v>
      </c>
      <c r="H1716" s="14" t="s">
        <v>2881</v>
      </c>
      <c r="I1716" s="14" t="s">
        <v>2850</v>
      </c>
      <c r="J1716" s="14">
        <v>1</v>
      </c>
      <c r="K1716" s="14" t="s">
        <v>2851</v>
      </c>
      <c r="L1716" s="14" t="s">
        <v>35</v>
      </c>
      <c r="M1716" s="14" t="s">
        <v>2852</v>
      </c>
      <c r="O1716" s="15" t="s">
        <v>8</v>
      </c>
      <c r="P1716" s="15" t="s">
        <v>2291</v>
      </c>
      <c r="Q1716" s="15" t="s">
        <v>9</v>
      </c>
      <c r="R1716" s="14" t="s">
        <v>2854</v>
      </c>
      <c r="S1716" s="14">
        <v>65</v>
      </c>
      <c r="T1716" s="14">
        <v>148</v>
      </c>
      <c r="U1716" s="14">
        <v>213</v>
      </c>
      <c r="V1716" s="14" t="s">
        <v>3154</v>
      </c>
      <c r="W1716" s="14" t="s">
        <v>3388</v>
      </c>
      <c r="X1716" s="14">
        <v>40</v>
      </c>
      <c r="Y1716" s="14">
        <v>11</v>
      </c>
      <c r="Z1716" s="14">
        <v>11</v>
      </c>
      <c r="AA1716" s="14">
        <v>22</v>
      </c>
    </row>
    <row r="1717" ht="28.5" hidden="1" spans="1:27">
      <c r="A1717" s="14">
        <v>3843</v>
      </c>
      <c r="B1717" s="14">
        <v>10209229</v>
      </c>
      <c r="C1717" s="14" t="s">
        <v>2260</v>
      </c>
      <c r="D1717" s="14" t="s">
        <v>10</v>
      </c>
      <c r="E1717" s="14" t="s">
        <v>4366</v>
      </c>
      <c r="F1717" s="14" t="s">
        <v>4367</v>
      </c>
      <c r="G1717" s="14" t="s">
        <v>4368</v>
      </c>
      <c r="H1717" s="14" t="s">
        <v>2881</v>
      </c>
      <c r="I1717" s="14" t="s">
        <v>2850</v>
      </c>
      <c r="J1717" s="14">
        <v>1</v>
      </c>
      <c r="K1717" s="14" t="s">
        <v>2851</v>
      </c>
      <c r="L1717" s="14" t="s">
        <v>35</v>
      </c>
      <c r="M1717" s="14" t="s">
        <v>2858</v>
      </c>
      <c r="O1717" s="15" t="s">
        <v>8</v>
      </c>
      <c r="P1717" s="15" t="s">
        <v>2291</v>
      </c>
      <c r="Q1717" s="15" t="s">
        <v>9</v>
      </c>
      <c r="R1717" s="14" t="s">
        <v>2854</v>
      </c>
      <c r="S1717" s="14">
        <v>659</v>
      </c>
      <c r="T1717" s="14">
        <v>0</v>
      </c>
      <c r="U1717" s="14">
        <v>659</v>
      </c>
      <c r="V1717" s="14" t="s">
        <v>3907</v>
      </c>
      <c r="W1717" s="14">
        <v>0</v>
      </c>
      <c r="X1717" s="14">
        <v>36</v>
      </c>
      <c r="Y1717" s="14">
        <v>3</v>
      </c>
      <c r="Z1717" s="14">
        <v>0</v>
      </c>
      <c r="AA1717" s="14">
        <v>3</v>
      </c>
    </row>
    <row r="1718" ht="28.5" hidden="1" spans="1:27">
      <c r="A1718" s="14">
        <v>3540</v>
      </c>
      <c r="B1718" s="14">
        <v>10192347</v>
      </c>
      <c r="C1718" s="14" t="s">
        <v>2261</v>
      </c>
      <c r="D1718" s="14" t="s">
        <v>22</v>
      </c>
      <c r="E1718" s="14" t="s">
        <v>4369</v>
      </c>
      <c r="F1718" s="14" t="s">
        <v>4369</v>
      </c>
      <c r="G1718" s="14" t="s">
        <v>4370</v>
      </c>
      <c r="H1718" s="14" t="s">
        <v>2881</v>
      </c>
      <c r="I1718" s="14" t="s">
        <v>2862</v>
      </c>
      <c r="J1718" s="14">
        <v>2</v>
      </c>
      <c r="K1718" s="14" t="s">
        <v>2851</v>
      </c>
      <c r="L1718" s="14" t="s">
        <v>7</v>
      </c>
      <c r="M1718" s="14" t="s">
        <v>2868</v>
      </c>
      <c r="N1718" s="14" t="s">
        <v>9</v>
      </c>
      <c r="O1718" s="14" t="s">
        <v>131</v>
      </c>
      <c r="P1718" s="14" t="s">
        <v>2289</v>
      </c>
      <c r="Q1718" s="14" t="s">
        <v>2262</v>
      </c>
      <c r="R1718" s="14" t="s">
        <v>2854</v>
      </c>
      <c r="S1718" s="14">
        <v>5</v>
      </c>
      <c r="T1718" s="14">
        <v>2226</v>
      </c>
      <c r="U1718" s="14">
        <v>2231</v>
      </c>
      <c r="V1718" s="14" t="s">
        <v>2887</v>
      </c>
      <c r="W1718" s="14">
        <v>0</v>
      </c>
      <c r="X1718" s="14">
        <v>5</v>
      </c>
      <c r="Y1718" s="14">
        <v>5</v>
      </c>
      <c r="Z1718" s="14">
        <v>0</v>
      </c>
      <c r="AA1718" s="14">
        <v>5</v>
      </c>
    </row>
    <row r="1719" ht="28.5" hidden="1" spans="1:27">
      <c r="A1719" s="14">
        <v>3467</v>
      </c>
      <c r="B1719" s="14">
        <v>10190228</v>
      </c>
      <c r="C1719" s="14" t="s">
        <v>2263</v>
      </c>
      <c r="D1719" s="14" t="s">
        <v>22</v>
      </c>
      <c r="E1719" s="14" t="s">
        <v>4371</v>
      </c>
      <c r="F1719" s="14" t="s">
        <v>4372</v>
      </c>
      <c r="G1719" s="14" t="s">
        <v>4373</v>
      </c>
      <c r="H1719" s="14" t="s">
        <v>2881</v>
      </c>
      <c r="I1719" s="14" t="s">
        <v>2912</v>
      </c>
      <c r="J1719" s="14">
        <v>2</v>
      </c>
      <c r="K1719" s="14" t="s">
        <v>2851</v>
      </c>
      <c r="L1719" s="14" t="s">
        <v>7</v>
      </c>
      <c r="M1719" s="14"/>
      <c r="O1719" s="15" t="s">
        <v>8</v>
      </c>
      <c r="P1719" s="15" t="s">
        <v>2291</v>
      </c>
      <c r="Q1719" s="15" t="s">
        <v>9</v>
      </c>
      <c r="R1719" s="14" t="s">
        <v>2854</v>
      </c>
      <c r="S1719" s="14">
        <v>214</v>
      </c>
      <c r="T1719" s="14">
        <v>0</v>
      </c>
      <c r="U1719" s="14">
        <v>214</v>
      </c>
      <c r="V1719" s="14" t="s">
        <v>3146</v>
      </c>
      <c r="W1719" s="14">
        <v>0</v>
      </c>
      <c r="X1719" s="14">
        <v>14</v>
      </c>
      <c r="Y1719" s="14">
        <v>9</v>
      </c>
      <c r="Z1719" s="14">
        <v>0</v>
      </c>
      <c r="AA1719" s="14">
        <v>9</v>
      </c>
    </row>
    <row r="1720" ht="28.5" hidden="1" spans="1:27">
      <c r="A1720" s="14">
        <v>3206</v>
      </c>
      <c r="B1720" s="14">
        <v>10181168</v>
      </c>
      <c r="C1720" s="14" t="s">
        <v>2264</v>
      </c>
      <c r="D1720" s="14" t="s">
        <v>22</v>
      </c>
      <c r="E1720" s="14" t="s">
        <v>4374</v>
      </c>
      <c r="F1720" s="14" t="s">
        <v>4374</v>
      </c>
      <c r="G1720" s="14" t="s">
        <v>4375</v>
      </c>
      <c r="H1720" s="14" t="s">
        <v>2881</v>
      </c>
      <c r="I1720" s="14" t="s">
        <v>2862</v>
      </c>
      <c r="J1720" s="14">
        <v>3</v>
      </c>
      <c r="K1720" s="14" t="s">
        <v>2851</v>
      </c>
      <c r="L1720" s="14" t="s">
        <v>37</v>
      </c>
      <c r="M1720" s="14" t="s">
        <v>2388</v>
      </c>
      <c r="N1720" s="14" t="s">
        <v>9</v>
      </c>
      <c r="O1720" s="14" t="s">
        <v>8</v>
      </c>
      <c r="P1720" s="14" t="s">
        <v>2297</v>
      </c>
      <c r="Q1720" s="14" t="s">
        <v>9</v>
      </c>
      <c r="R1720" s="14" t="s">
        <v>2854</v>
      </c>
      <c r="S1720" s="14">
        <v>0</v>
      </c>
      <c r="T1720" s="14">
        <v>0</v>
      </c>
      <c r="U1720" s="14">
        <v>0</v>
      </c>
      <c r="V1720" s="14">
        <v>0</v>
      </c>
      <c r="W1720" s="14">
        <v>0</v>
      </c>
      <c r="X1720" s="14">
        <v>0</v>
      </c>
      <c r="Y1720" s="14">
        <v>0</v>
      </c>
      <c r="Z1720" s="14">
        <v>0</v>
      </c>
      <c r="AA1720" s="14">
        <v>0</v>
      </c>
    </row>
    <row r="1721" ht="28.5" hidden="1" spans="1:27">
      <c r="A1721" s="14">
        <v>3140</v>
      </c>
      <c r="B1721" s="14">
        <v>10177859</v>
      </c>
      <c r="C1721" s="14" t="s">
        <v>2265</v>
      </c>
      <c r="D1721" s="14" t="s">
        <v>22</v>
      </c>
      <c r="E1721" s="14" t="s">
        <v>4376</v>
      </c>
      <c r="F1721" s="14" t="s">
        <v>4377</v>
      </c>
      <c r="G1721" s="14" t="s">
        <v>4378</v>
      </c>
      <c r="H1721" s="14" t="s">
        <v>2881</v>
      </c>
      <c r="I1721" s="14" t="s">
        <v>2912</v>
      </c>
      <c r="J1721" s="14">
        <v>3</v>
      </c>
      <c r="K1721" s="14" t="s">
        <v>2851</v>
      </c>
      <c r="L1721" s="14" t="s">
        <v>35</v>
      </c>
      <c r="M1721" s="14" t="s">
        <v>2901</v>
      </c>
      <c r="O1721" s="15" t="s">
        <v>8</v>
      </c>
      <c r="P1721" s="15" t="s">
        <v>2291</v>
      </c>
      <c r="Q1721" s="15" t="s">
        <v>9</v>
      </c>
      <c r="R1721" s="14" t="s">
        <v>2854</v>
      </c>
      <c r="S1721" s="14">
        <v>14</v>
      </c>
      <c r="T1721" s="14">
        <v>0</v>
      </c>
      <c r="U1721" s="14">
        <v>14</v>
      </c>
      <c r="V1721" s="14">
        <v>0</v>
      </c>
      <c r="W1721" s="14">
        <v>0</v>
      </c>
      <c r="X1721" s="14">
        <v>0</v>
      </c>
      <c r="Y1721" s="14">
        <v>0</v>
      </c>
      <c r="Z1721" s="14">
        <v>0</v>
      </c>
      <c r="AA1721" s="14">
        <v>0</v>
      </c>
    </row>
    <row r="1722" ht="28.5" hidden="1" spans="1:27">
      <c r="A1722" s="14">
        <v>2722</v>
      </c>
      <c r="B1722" s="14">
        <v>10151675</v>
      </c>
      <c r="C1722" s="14" t="s">
        <v>2266</v>
      </c>
      <c r="D1722" s="14" t="s">
        <v>22</v>
      </c>
      <c r="E1722" s="14" t="s">
        <v>4379</v>
      </c>
      <c r="F1722" s="14" t="s">
        <v>4380</v>
      </c>
      <c r="G1722" s="14" t="s">
        <v>4381</v>
      </c>
      <c r="H1722" s="14" t="s">
        <v>2881</v>
      </c>
      <c r="I1722" s="14" t="s">
        <v>2912</v>
      </c>
      <c r="J1722" s="14">
        <v>2</v>
      </c>
      <c r="K1722" s="14" t="s">
        <v>2851</v>
      </c>
      <c r="L1722" s="14" t="s">
        <v>35</v>
      </c>
      <c r="M1722" s="14" t="s">
        <v>2858</v>
      </c>
      <c r="O1722" s="15" t="s">
        <v>8</v>
      </c>
      <c r="P1722" s="15" t="s">
        <v>2291</v>
      </c>
      <c r="Q1722" s="15" t="s">
        <v>9</v>
      </c>
      <c r="R1722" s="14" t="s">
        <v>2854</v>
      </c>
      <c r="S1722" s="14">
        <v>171</v>
      </c>
      <c r="T1722" s="14">
        <v>22</v>
      </c>
      <c r="U1722" s="14">
        <v>193</v>
      </c>
      <c r="V1722" s="14">
        <v>0</v>
      </c>
      <c r="W1722" s="14" t="s">
        <v>3966</v>
      </c>
      <c r="X1722" s="14">
        <v>69</v>
      </c>
      <c r="Y1722" s="14">
        <v>0</v>
      </c>
      <c r="Z1722" s="14">
        <v>2</v>
      </c>
      <c r="AA1722" s="14">
        <v>2</v>
      </c>
    </row>
    <row r="1723" ht="28.5" hidden="1" spans="1:27">
      <c r="A1723" s="14">
        <v>2642</v>
      </c>
      <c r="B1723" s="14">
        <v>10141665</v>
      </c>
      <c r="C1723" s="14" t="s">
        <v>2267</v>
      </c>
      <c r="D1723" s="14" t="s">
        <v>22</v>
      </c>
      <c r="E1723" s="14" t="s">
        <v>4382</v>
      </c>
      <c r="F1723" s="14" t="s">
        <v>4382</v>
      </c>
      <c r="G1723" s="14" t="s">
        <v>4383</v>
      </c>
      <c r="H1723" s="14" t="s">
        <v>2881</v>
      </c>
      <c r="I1723" s="14" t="s">
        <v>2912</v>
      </c>
      <c r="J1723" s="14">
        <v>3</v>
      </c>
      <c r="K1723" s="14" t="s">
        <v>2851</v>
      </c>
      <c r="L1723" s="14" t="s">
        <v>35</v>
      </c>
      <c r="M1723" s="14" t="s">
        <v>2852</v>
      </c>
      <c r="O1723" s="15" t="s">
        <v>8</v>
      </c>
      <c r="P1723" s="15" t="s">
        <v>2291</v>
      </c>
      <c r="Q1723" s="15" t="s">
        <v>9</v>
      </c>
      <c r="R1723" s="14" t="s">
        <v>2854</v>
      </c>
      <c r="S1723" s="14">
        <v>0</v>
      </c>
      <c r="T1723" s="14">
        <v>142</v>
      </c>
      <c r="U1723" s="14">
        <v>142</v>
      </c>
      <c r="V1723" s="14">
        <v>0</v>
      </c>
      <c r="W1723" s="14">
        <v>0</v>
      </c>
      <c r="X1723" s="14">
        <v>0</v>
      </c>
      <c r="Y1723" s="14">
        <v>0</v>
      </c>
      <c r="Z1723" s="14">
        <v>0</v>
      </c>
      <c r="AA1723" s="14">
        <v>0</v>
      </c>
    </row>
    <row r="1724" ht="28.5" hidden="1" spans="1:27">
      <c r="A1724" s="14">
        <v>2581</v>
      </c>
      <c r="B1724" s="14">
        <v>10136432</v>
      </c>
      <c r="C1724" s="14" t="s">
        <v>2268</v>
      </c>
      <c r="D1724" s="14" t="s">
        <v>22</v>
      </c>
      <c r="E1724" s="14" t="s">
        <v>4384</v>
      </c>
      <c r="F1724" s="14" t="s">
        <v>4385</v>
      </c>
      <c r="G1724" s="14" t="s">
        <v>4386</v>
      </c>
      <c r="H1724" s="14" t="s">
        <v>2881</v>
      </c>
      <c r="I1724" s="14" t="s">
        <v>2912</v>
      </c>
      <c r="J1724" s="14">
        <v>2</v>
      </c>
      <c r="K1724" s="14" t="s">
        <v>2851</v>
      </c>
      <c r="L1724" s="14" t="s">
        <v>35</v>
      </c>
      <c r="M1724" s="14" t="s">
        <v>2858</v>
      </c>
      <c r="O1724" s="15" t="s">
        <v>8</v>
      </c>
      <c r="P1724" s="15" t="s">
        <v>2291</v>
      </c>
      <c r="Q1724" s="15" t="s">
        <v>9</v>
      </c>
      <c r="R1724" s="14" t="s">
        <v>2854</v>
      </c>
      <c r="S1724" s="14">
        <v>33</v>
      </c>
      <c r="T1724" s="14">
        <v>110</v>
      </c>
      <c r="U1724" s="14">
        <v>143</v>
      </c>
      <c r="V1724" s="14">
        <v>0</v>
      </c>
      <c r="W1724" s="14">
        <v>0</v>
      </c>
      <c r="X1724" s="14">
        <v>0</v>
      </c>
      <c r="Y1724" s="14">
        <v>0</v>
      </c>
      <c r="Z1724" s="14">
        <v>0</v>
      </c>
      <c r="AA1724" s="14">
        <v>0</v>
      </c>
    </row>
    <row r="1725" ht="28.5" hidden="1" spans="1:27">
      <c r="A1725" s="14">
        <v>2031</v>
      </c>
      <c r="B1725" s="14">
        <v>10110958</v>
      </c>
      <c r="C1725" s="14" t="s">
        <v>2269</v>
      </c>
      <c r="D1725" s="14" t="s">
        <v>22</v>
      </c>
      <c r="E1725" s="14" t="s">
        <v>4387</v>
      </c>
      <c r="F1725" s="14" t="s">
        <v>4388</v>
      </c>
      <c r="G1725" s="14" t="s">
        <v>4387</v>
      </c>
      <c r="H1725" s="14" t="s">
        <v>2881</v>
      </c>
      <c r="I1725" s="14" t="s">
        <v>2912</v>
      </c>
      <c r="J1725" s="14">
        <v>3</v>
      </c>
      <c r="K1725" s="14" t="s">
        <v>2851</v>
      </c>
      <c r="L1725" s="14" t="s">
        <v>7</v>
      </c>
      <c r="M1725" s="14"/>
      <c r="O1725" s="15" t="s">
        <v>8</v>
      </c>
      <c r="P1725" s="15" t="s">
        <v>2291</v>
      </c>
      <c r="Q1725" s="15" t="s">
        <v>9</v>
      </c>
      <c r="R1725" s="14" t="s">
        <v>2854</v>
      </c>
      <c r="S1725" s="14">
        <v>11</v>
      </c>
      <c r="T1725" s="14">
        <v>0</v>
      </c>
      <c r="U1725" s="14">
        <v>11</v>
      </c>
      <c r="V1725" s="14">
        <v>0</v>
      </c>
      <c r="W1725" s="14">
        <v>0</v>
      </c>
      <c r="X1725" s="14">
        <v>0</v>
      </c>
      <c r="Y1725" s="14">
        <v>0</v>
      </c>
      <c r="Z1725" s="14">
        <v>0</v>
      </c>
      <c r="AA1725" s="14">
        <v>0</v>
      </c>
    </row>
    <row r="1726" ht="28.5" hidden="1" spans="1:27">
      <c r="A1726" s="14">
        <v>1944</v>
      </c>
      <c r="B1726" s="14">
        <v>10107542</v>
      </c>
      <c r="C1726" s="14" t="s">
        <v>2270</v>
      </c>
      <c r="D1726" s="14" t="s">
        <v>10</v>
      </c>
      <c r="E1726" s="14" t="s">
        <v>4389</v>
      </c>
      <c r="F1726" s="14" t="s">
        <v>4390</v>
      </c>
      <c r="G1726" s="14" t="s">
        <v>4391</v>
      </c>
      <c r="H1726" s="14" t="s">
        <v>2881</v>
      </c>
      <c r="I1726" s="14" t="s">
        <v>2850</v>
      </c>
      <c r="J1726" s="14">
        <v>1</v>
      </c>
      <c r="K1726" s="14" t="s">
        <v>2851</v>
      </c>
      <c r="L1726" s="14" t="s">
        <v>35</v>
      </c>
      <c r="M1726" s="14" t="s">
        <v>2901</v>
      </c>
      <c r="O1726" s="15" t="s">
        <v>8</v>
      </c>
      <c r="P1726" s="15" t="s">
        <v>2291</v>
      </c>
      <c r="Q1726" s="15" t="s">
        <v>9</v>
      </c>
      <c r="R1726" s="14" t="s">
        <v>2854</v>
      </c>
      <c r="S1726" s="14">
        <v>8</v>
      </c>
      <c r="T1726" s="14">
        <v>169</v>
      </c>
      <c r="U1726" s="14">
        <v>177</v>
      </c>
      <c r="V1726" s="14">
        <v>0</v>
      </c>
      <c r="W1726" s="14">
        <v>0</v>
      </c>
      <c r="X1726" s="14">
        <v>0</v>
      </c>
      <c r="Y1726" s="14">
        <v>0</v>
      </c>
      <c r="Z1726" s="14">
        <v>0</v>
      </c>
      <c r="AA1726" s="14">
        <v>0</v>
      </c>
    </row>
    <row r="1727" ht="28.5" hidden="1" spans="1:27">
      <c r="A1727" s="14">
        <v>1916</v>
      </c>
      <c r="B1727" s="14">
        <v>10106822</v>
      </c>
      <c r="C1727" s="14" t="s">
        <v>2271</v>
      </c>
      <c r="D1727" s="14" t="s">
        <v>22</v>
      </c>
      <c r="E1727" s="14" t="s">
        <v>4392</v>
      </c>
      <c r="F1727" s="14" t="s">
        <v>4393</v>
      </c>
      <c r="G1727" s="14" t="s">
        <v>4394</v>
      </c>
      <c r="H1727" s="14" t="s">
        <v>2881</v>
      </c>
      <c r="I1727" s="14" t="s">
        <v>2912</v>
      </c>
      <c r="J1727" s="14">
        <v>3</v>
      </c>
      <c r="K1727" s="14" t="s">
        <v>2851</v>
      </c>
      <c r="L1727" s="14" t="s">
        <v>35</v>
      </c>
      <c r="M1727" s="14" t="s">
        <v>2858</v>
      </c>
      <c r="O1727" s="15" t="s">
        <v>8</v>
      </c>
      <c r="P1727" s="15" t="s">
        <v>2291</v>
      </c>
      <c r="Q1727" s="15" t="s">
        <v>9</v>
      </c>
      <c r="R1727" s="14" t="s">
        <v>2854</v>
      </c>
      <c r="S1727" s="14">
        <v>0</v>
      </c>
      <c r="T1727" s="14">
        <v>507</v>
      </c>
      <c r="U1727" s="14">
        <v>507</v>
      </c>
      <c r="V1727" s="14">
        <v>0</v>
      </c>
      <c r="W1727" s="14" t="s">
        <v>2863</v>
      </c>
      <c r="X1727" s="14">
        <v>3</v>
      </c>
      <c r="Y1727" s="14">
        <v>0</v>
      </c>
      <c r="Z1727" s="14">
        <v>3</v>
      </c>
      <c r="AA1727" s="14">
        <v>3</v>
      </c>
    </row>
    <row r="1728" ht="28.5" hidden="1" spans="1:27">
      <c r="A1728" s="14">
        <v>1812</v>
      </c>
      <c r="B1728" s="14">
        <v>10100349</v>
      </c>
      <c r="C1728" s="14" t="s">
        <v>2272</v>
      </c>
      <c r="D1728" s="14" t="s">
        <v>22</v>
      </c>
      <c r="E1728" s="14" t="s">
        <v>4395</v>
      </c>
      <c r="F1728" s="14" t="s">
        <v>4395</v>
      </c>
      <c r="G1728" s="14" t="s">
        <v>4396</v>
      </c>
      <c r="H1728" s="14" t="s">
        <v>2881</v>
      </c>
      <c r="I1728" s="14" t="s">
        <v>2912</v>
      </c>
      <c r="J1728" s="14">
        <v>2</v>
      </c>
      <c r="K1728" s="14" t="s">
        <v>2851</v>
      </c>
      <c r="L1728" s="14" t="s">
        <v>35</v>
      </c>
      <c r="M1728" s="14" t="s">
        <v>2852</v>
      </c>
      <c r="O1728" s="15" t="s">
        <v>8</v>
      </c>
      <c r="P1728" s="15" t="s">
        <v>2291</v>
      </c>
      <c r="Q1728" s="15" t="s">
        <v>9</v>
      </c>
      <c r="R1728" s="14" t="s">
        <v>2854</v>
      </c>
      <c r="S1728" s="14">
        <v>0</v>
      </c>
      <c r="T1728" s="14">
        <v>479</v>
      </c>
      <c r="U1728" s="14">
        <v>479</v>
      </c>
      <c r="V1728" s="14">
        <v>0</v>
      </c>
      <c r="W1728" s="14">
        <v>0</v>
      </c>
      <c r="X1728" s="14">
        <v>0</v>
      </c>
      <c r="Y1728" s="14">
        <v>0</v>
      </c>
      <c r="Z1728" s="14">
        <v>0</v>
      </c>
      <c r="AA1728" s="14">
        <v>0</v>
      </c>
    </row>
    <row r="1729" ht="28.5" hidden="1" spans="1:27">
      <c r="A1729" s="14">
        <v>1688</v>
      </c>
      <c r="B1729" s="14">
        <v>10093144</v>
      </c>
      <c r="C1729" s="14" t="s">
        <v>2273</v>
      </c>
      <c r="D1729" s="14" t="s">
        <v>22</v>
      </c>
      <c r="E1729" s="14" t="s">
        <v>4397</v>
      </c>
      <c r="F1729" s="14" t="s">
        <v>4397</v>
      </c>
      <c r="G1729" s="14" t="s">
        <v>4398</v>
      </c>
      <c r="H1729" s="14" t="s">
        <v>2881</v>
      </c>
      <c r="I1729" s="14" t="s">
        <v>2912</v>
      </c>
      <c r="J1729" s="14">
        <v>2</v>
      </c>
      <c r="K1729" s="14" t="s">
        <v>2851</v>
      </c>
      <c r="L1729" s="14" t="s">
        <v>35</v>
      </c>
      <c r="M1729" s="14" t="s">
        <v>2852</v>
      </c>
      <c r="O1729" s="15" t="s">
        <v>8</v>
      </c>
      <c r="P1729" s="15" t="s">
        <v>2291</v>
      </c>
      <c r="Q1729" s="15" t="s">
        <v>9</v>
      </c>
      <c r="R1729" s="14" t="s">
        <v>2854</v>
      </c>
      <c r="S1729" s="14">
        <v>0</v>
      </c>
      <c r="T1729" s="14">
        <v>579</v>
      </c>
      <c r="U1729" s="14">
        <v>579</v>
      </c>
      <c r="V1729" s="14">
        <v>0</v>
      </c>
      <c r="W1729" s="14">
        <v>0</v>
      </c>
      <c r="X1729" s="14">
        <v>0</v>
      </c>
      <c r="Y1729" s="14">
        <v>0</v>
      </c>
      <c r="Z1729" s="14">
        <v>0</v>
      </c>
      <c r="AA1729" s="14">
        <v>0</v>
      </c>
    </row>
    <row r="1730" hidden="1" spans="1:27">
      <c r="A1730" s="14">
        <v>1642</v>
      </c>
      <c r="B1730" s="14">
        <v>10091852</v>
      </c>
      <c r="C1730" s="14" t="s">
        <v>2274</v>
      </c>
      <c r="D1730" s="14" t="s">
        <v>22</v>
      </c>
      <c r="E1730" s="14" t="s">
        <v>4399</v>
      </c>
      <c r="F1730" s="14" t="s">
        <v>4399</v>
      </c>
      <c r="G1730" s="14" t="s">
        <v>4400</v>
      </c>
      <c r="H1730" s="14" t="s">
        <v>2881</v>
      </c>
      <c r="I1730" s="14" t="s">
        <v>2912</v>
      </c>
      <c r="J1730" s="14">
        <v>3</v>
      </c>
      <c r="K1730" s="14" t="s">
        <v>2851</v>
      </c>
      <c r="L1730" s="14" t="s">
        <v>35</v>
      </c>
      <c r="M1730" s="14" t="s">
        <v>2901</v>
      </c>
      <c r="O1730" s="15" t="s">
        <v>8</v>
      </c>
      <c r="P1730" s="15" t="s">
        <v>2291</v>
      </c>
      <c r="Q1730" s="15" t="s">
        <v>9</v>
      </c>
      <c r="R1730" s="14" t="s">
        <v>2854</v>
      </c>
      <c r="S1730" s="14">
        <v>0</v>
      </c>
      <c r="T1730" s="14">
        <v>326</v>
      </c>
      <c r="U1730" s="14">
        <v>326</v>
      </c>
      <c r="V1730" s="14">
        <v>0</v>
      </c>
      <c r="W1730" s="14">
        <v>0</v>
      </c>
      <c r="X1730" s="14">
        <v>0</v>
      </c>
      <c r="Y1730" s="14">
        <v>0</v>
      </c>
      <c r="Z1730" s="14">
        <v>0</v>
      </c>
      <c r="AA1730" s="14">
        <v>0</v>
      </c>
    </row>
    <row r="1731" ht="28.5" hidden="1" spans="1:27">
      <c r="A1731" s="14">
        <v>1188</v>
      </c>
      <c r="B1731" s="14">
        <v>10081159</v>
      </c>
      <c r="C1731" s="14" t="s">
        <v>2275</v>
      </c>
      <c r="D1731" s="14" t="s">
        <v>22</v>
      </c>
      <c r="E1731" s="14" t="s">
        <v>4401</v>
      </c>
      <c r="F1731" s="14" t="s">
        <v>4402</v>
      </c>
      <c r="G1731" s="14" t="s">
        <v>4403</v>
      </c>
      <c r="H1731" s="14" t="s">
        <v>2881</v>
      </c>
      <c r="I1731" s="14" t="s">
        <v>2912</v>
      </c>
      <c r="J1731" s="14">
        <v>2</v>
      </c>
      <c r="K1731" s="14" t="s">
        <v>2851</v>
      </c>
      <c r="L1731" s="14" t="s">
        <v>35</v>
      </c>
      <c r="M1731" s="14" t="s">
        <v>2923</v>
      </c>
      <c r="O1731" s="15" t="s">
        <v>8</v>
      </c>
      <c r="P1731" s="15" t="s">
        <v>2291</v>
      </c>
      <c r="Q1731" s="15" t="s">
        <v>9</v>
      </c>
      <c r="R1731" s="14" t="s">
        <v>2854</v>
      </c>
      <c r="S1731" s="14">
        <v>107</v>
      </c>
      <c r="T1731" s="14">
        <v>187</v>
      </c>
      <c r="U1731" s="14">
        <v>294</v>
      </c>
      <c r="V1731" s="14">
        <v>0</v>
      </c>
      <c r="W1731" s="14">
        <v>0</v>
      </c>
      <c r="X1731" s="14">
        <v>0</v>
      </c>
      <c r="Y1731" s="14">
        <v>0</v>
      </c>
      <c r="Z1731" s="14">
        <v>0</v>
      </c>
      <c r="AA1731" s="14">
        <v>0</v>
      </c>
    </row>
    <row r="1732" ht="28.5" hidden="1" spans="1:27">
      <c r="A1732" s="14">
        <v>1101</v>
      </c>
      <c r="B1732" s="14">
        <v>10080968</v>
      </c>
      <c r="C1732" s="14" t="s">
        <v>2276</v>
      </c>
      <c r="D1732" s="14" t="s">
        <v>22</v>
      </c>
      <c r="E1732" s="14" t="s">
        <v>4404</v>
      </c>
      <c r="F1732" s="14" t="s">
        <v>4405</v>
      </c>
      <c r="G1732" s="14" t="s">
        <v>4406</v>
      </c>
      <c r="H1732" s="14" t="s">
        <v>2881</v>
      </c>
      <c r="I1732" s="14" t="s">
        <v>2912</v>
      </c>
      <c r="J1732" s="14">
        <v>3</v>
      </c>
      <c r="K1732" s="14" t="s">
        <v>2851</v>
      </c>
      <c r="L1732" s="14" t="s">
        <v>37</v>
      </c>
      <c r="M1732" s="14" t="s">
        <v>2388</v>
      </c>
      <c r="O1732" s="15" t="s">
        <v>8</v>
      </c>
      <c r="P1732" s="15" t="s">
        <v>2291</v>
      </c>
      <c r="Q1732" s="15" t="s">
        <v>9</v>
      </c>
      <c r="R1732" s="14" t="s">
        <v>2854</v>
      </c>
      <c r="S1732" s="14">
        <v>11</v>
      </c>
      <c r="T1732" s="14">
        <v>619</v>
      </c>
      <c r="U1732" s="14">
        <v>630</v>
      </c>
      <c r="V1732" s="14">
        <v>0</v>
      </c>
      <c r="W1732" s="14">
        <v>0</v>
      </c>
      <c r="X1732" s="14">
        <v>0</v>
      </c>
      <c r="Y1732" s="14">
        <v>0</v>
      </c>
      <c r="Z1732" s="14">
        <v>0</v>
      </c>
      <c r="AA1732" s="14">
        <v>0</v>
      </c>
    </row>
    <row r="1733" ht="28.5" hidden="1" spans="1:27">
      <c r="A1733" s="14">
        <v>1100</v>
      </c>
      <c r="B1733" s="14">
        <v>10080965</v>
      </c>
      <c r="C1733" s="14" t="s">
        <v>2277</v>
      </c>
      <c r="D1733" s="14" t="s">
        <v>22</v>
      </c>
      <c r="E1733" s="14" t="s">
        <v>4407</v>
      </c>
      <c r="F1733" s="14" t="s">
        <v>4407</v>
      </c>
      <c r="G1733" s="14" t="s">
        <v>4408</v>
      </c>
      <c r="H1733" s="14" t="s">
        <v>2881</v>
      </c>
      <c r="I1733" s="14" t="s">
        <v>2912</v>
      </c>
      <c r="J1733" s="14">
        <v>2</v>
      </c>
      <c r="K1733" s="14" t="s">
        <v>2851</v>
      </c>
      <c r="L1733" s="14" t="s">
        <v>35</v>
      </c>
      <c r="M1733" s="14" t="s">
        <v>2852</v>
      </c>
      <c r="N1733" s="14" t="s">
        <v>9</v>
      </c>
      <c r="O1733" s="14" t="s">
        <v>128</v>
      </c>
      <c r="P1733" s="14" t="s">
        <v>2291</v>
      </c>
      <c r="Q1733" s="14" t="s">
        <v>128</v>
      </c>
      <c r="R1733" s="14" t="s">
        <v>2854</v>
      </c>
      <c r="S1733" s="14">
        <v>0</v>
      </c>
      <c r="T1733" s="14">
        <v>342</v>
      </c>
      <c r="U1733" s="14">
        <v>342</v>
      </c>
      <c r="V1733" s="14">
        <v>0</v>
      </c>
      <c r="W1733" s="14">
        <v>0</v>
      </c>
      <c r="X1733" s="14">
        <v>0</v>
      </c>
      <c r="Y1733" s="14">
        <v>0</v>
      </c>
      <c r="Z1733" s="14">
        <v>0</v>
      </c>
      <c r="AA1733" s="14">
        <v>0</v>
      </c>
    </row>
    <row r="1734" ht="28.5" hidden="1" spans="1:27">
      <c r="A1734" s="14">
        <v>928</v>
      </c>
      <c r="B1734" s="14">
        <v>10080676</v>
      </c>
      <c r="C1734" s="14" t="s">
        <v>2278</v>
      </c>
      <c r="D1734" s="14" t="s">
        <v>22</v>
      </c>
      <c r="E1734" s="14" t="s">
        <v>4409</v>
      </c>
      <c r="F1734" s="14" t="s">
        <v>4410</v>
      </c>
      <c r="G1734" s="14" t="s">
        <v>4411</v>
      </c>
      <c r="H1734" s="14" t="s">
        <v>2881</v>
      </c>
      <c r="I1734" s="14" t="s">
        <v>2912</v>
      </c>
      <c r="J1734" s="14">
        <v>3</v>
      </c>
      <c r="K1734" s="14" t="s">
        <v>2851</v>
      </c>
      <c r="L1734" s="14" t="s">
        <v>35</v>
      </c>
      <c r="M1734" s="14" t="s">
        <v>2852</v>
      </c>
      <c r="O1734" s="15" t="s">
        <v>8</v>
      </c>
      <c r="P1734" s="15" t="s">
        <v>2291</v>
      </c>
      <c r="Q1734" s="15" t="s">
        <v>9</v>
      </c>
      <c r="R1734" s="14" t="s">
        <v>2854</v>
      </c>
      <c r="S1734" s="14">
        <v>214</v>
      </c>
      <c r="T1734" s="14">
        <v>0</v>
      </c>
      <c r="U1734" s="14">
        <v>214</v>
      </c>
      <c r="V1734" s="14">
        <v>0</v>
      </c>
      <c r="W1734" s="14">
        <v>0</v>
      </c>
      <c r="X1734" s="14">
        <v>0</v>
      </c>
      <c r="Y1734" s="14">
        <v>0</v>
      </c>
      <c r="Z1734" s="14">
        <v>0</v>
      </c>
      <c r="AA1734" s="14">
        <v>0</v>
      </c>
    </row>
    <row r="1735" ht="28.5" hidden="1" spans="1:27">
      <c r="A1735" s="14">
        <v>880</v>
      </c>
      <c r="B1735" s="14">
        <v>10080597</v>
      </c>
      <c r="C1735" s="14" t="s">
        <v>2279</v>
      </c>
      <c r="D1735" s="14" t="s">
        <v>22</v>
      </c>
      <c r="E1735" s="14" t="s">
        <v>4412</v>
      </c>
      <c r="F1735" s="14" t="s">
        <v>4413</v>
      </c>
      <c r="G1735" s="14" t="s">
        <v>4414</v>
      </c>
      <c r="H1735" s="14" t="s">
        <v>2881</v>
      </c>
      <c r="I1735" s="14" t="s">
        <v>2912</v>
      </c>
      <c r="J1735" s="14">
        <v>4</v>
      </c>
      <c r="K1735" s="14" t="s">
        <v>2851</v>
      </c>
      <c r="L1735" s="14" t="s">
        <v>35</v>
      </c>
      <c r="M1735" s="14" t="s">
        <v>2852</v>
      </c>
      <c r="N1735" s="14" t="s">
        <v>9</v>
      </c>
      <c r="O1735" s="14" t="s">
        <v>8</v>
      </c>
      <c r="P1735" s="14" t="s">
        <v>2291</v>
      </c>
      <c r="Q1735" s="14" t="s">
        <v>9</v>
      </c>
      <c r="R1735" s="14" t="s">
        <v>2854</v>
      </c>
      <c r="S1735" s="14">
        <v>695</v>
      </c>
      <c r="T1735" s="14">
        <v>0</v>
      </c>
      <c r="U1735" s="14">
        <v>695</v>
      </c>
      <c r="V1735" s="14">
        <v>0</v>
      </c>
      <c r="W1735" s="14">
        <v>0</v>
      </c>
      <c r="X1735" s="14">
        <v>0</v>
      </c>
      <c r="Y1735" s="14">
        <v>0</v>
      </c>
      <c r="Z1735" s="14">
        <v>0</v>
      </c>
      <c r="AA1735" s="14">
        <v>0</v>
      </c>
    </row>
    <row r="1736" hidden="1" spans="1:27">
      <c r="A1736" s="14">
        <v>135</v>
      </c>
      <c r="B1736" s="14">
        <v>13957</v>
      </c>
      <c r="C1736" s="14" t="s">
        <v>2280</v>
      </c>
      <c r="D1736" s="14" t="s">
        <v>22</v>
      </c>
      <c r="E1736" s="14" t="s">
        <v>4415</v>
      </c>
      <c r="F1736" s="14" t="s">
        <v>4415</v>
      </c>
      <c r="G1736" s="14" t="s">
        <v>4416</v>
      </c>
      <c r="H1736" s="14" t="s">
        <v>2881</v>
      </c>
      <c r="I1736" s="14" t="s">
        <v>2912</v>
      </c>
      <c r="J1736" s="14">
        <v>2</v>
      </c>
      <c r="K1736" s="14" t="s">
        <v>2851</v>
      </c>
      <c r="L1736" s="14" t="s">
        <v>67</v>
      </c>
      <c r="M1736" s="14" t="s">
        <v>67</v>
      </c>
      <c r="N1736" s="14" t="s">
        <v>9</v>
      </c>
      <c r="O1736" s="14" t="s">
        <v>67</v>
      </c>
      <c r="P1736" s="14" t="s">
        <v>2291</v>
      </c>
      <c r="Q1736" s="14" t="s">
        <v>1692</v>
      </c>
      <c r="R1736" s="14" t="s">
        <v>2854</v>
      </c>
      <c r="S1736" s="14">
        <v>202</v>
      </c>
      <c r="T1736" s="14">
        <v>22</v>
      </c>
      <c r="U1736" s="14">
        <v>224</v>
      </c>
      <c r="V1736" s="14">
        <v>0</v>
      </c>
      <c r="W1736" s="14" t="s">
        <v>3542</v>
      </c>
      <c r="X1736" s="14">
        <v>17</v>
      </c>
      <c r="Y1736" s="14">
        <v>0</v>
      </c>
      <c r="Z1736" s="14">
        <v>8</v>
      </c>
      <c r="AA1736" s="14">
        <v>8</v>
      </c>
    </row>
    <row r="1737" ht="28.5" hidden="1" spans="1:27">
      <c r="A1737" s="14">
        <v>46</v>
      </c>
      <c r="B1737" s="14">
        <v>5723</v>
      </c>
      <c r="C1737" s="14" t="s">
        <v>2281</v>
      </c>
      <c r="D1737" s="14" t="s">
        <v>74</v>
      </c>
      <c r="E1737" s="14" t="s">
        <v>4417</v>
      </c>
      <c r="F1737" s="14" t="s">
        <v>4418</v>
      </c>
      <c r="G1737" s="14" t="s">
        <v>4419</v>
      </c>
      <c r="H1737" s="14" t="s">
        <v>2881</v>
      </c>
      <c r="I1737" s="14" t="s">
        <v>2942</v>
      </c>
      <c r="J1737" s="14">
        <v>1</v>
      </c>
      <c r="K1737" s="14" t="s">
        <v>2851</v>
      </c>
      <c r="L1737" s="14" t="s">
        <v>76</v>
      </c>
      <c r="M1737" s="14" t="s">
        <v>2956</v>
      </c>
      <c r="N1737" s="14" t="s">
        <v>9</v>
      </c>
      <c r="O1737" s="14" t="s">
        <v>8</v>
      </c>
      <c r="P1737" s="14" t="s">
        <v>2311</v>
      </c>
      <c r="Q1737" s="14" t="s">
        <v>9</v>
      </c>
      <c r="R1737" s="14" t="s">
        <v>2854</v>
      </c>
      <c r="S1737" s="14">
        <v>220</v>
      </c>
      <c r="T1737" s="14">
        <v>373</v>
      </c>
      <c r="U1737" s="14">
        <v>593</v>
      </c>
      <c r="V1737" s="14">
        <v>0</v>
      </c>
      <c r="W1737" s="14" t="s">
        <v>2887</v>
      </c>
      <c r="X1737" s="14">
        <v>5</v>
      </c>
      <c r="Y1737" s="14">
        <v>0</v>
      </c>
      <c r="Z1737" s="14">
        <v>3</v>
      </c>
      <c r="AA1737" s="14">
        <v>3</v>
      </c>
    </row>
  </sheetData>
  <autoFilter ref="A1:AA1737">
    <filterColumn colId="8">
      <filters blank="1"/>
    </filterColumn>
    <extLst/>
  </autoFilter>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W9811"/>
  <sheetViews>
    <sheetView topLeftCell="E1" workbookViewId="0">
      <selection activeCell="J9815" sqref="J9815"/>
    </sheetView>
  </sheetViews>
  <sheetFormatPr defaultColWidth="9" defaultRowHeight="14.25"/>
  <cols>
    <col min="1" max="22" width="19" customWidth="1"/>
    <col min="23" max="24" width="92.3333333333333" customWidth="1"/>
  </cols>
  <sheetData>
    <row r="1" s="8" customFormat="1" ht="20" customHeight="1" spans="1:23">
      <c r="A1" s="8" t="s">
        <v>4420</v>
      </c>
      <c r="B1" s="8" t="s">
        <v>2368</v>
      </c>
      <c r="C1" s="8" t="s">
        <v>1</v>
      </c>
      <c r="D1" s="8" t="s">
        <v>4421</v>
      </c>
      <c r="E1" s="8" t="s">
        <v>4422</v>
      </c>
      <c r="F1" s="8" t="s">
        <v>2371</v>
      </c>
      <c r="G1" s="8" t="s">
        <v>2374</v>
      </c>
      <c r="H1" s="8" t="s">
        <v>2373</v>
      </c>
      <c r="I1" s="8" t="s">
        <v>4423</v>
      </c>
      <c r="J1" s="8" t="s">
        <v>4424</v>
      </c>
      <c r="K1" s="8" t="s">
        <v>2370</v>
      </c>
      <c r="L1" s="8" t="s">
        <v>4425</v>
      </c>
      <c r="M1" s="8" t="s">
        <v>4426</v>
      </c>
      <c r="N1" s="8" t="s">
        <v>4427</v>
      </c>
      <c r="O1" s="8" t="s">
        <v>4428</v>
      </c>
      <c r="P1" s="8" t="s">
        <v>4429</v>
      </c>
      <c r="Q1" s="8" t="s">
        <v>2369</v>
      </c>
      <c r="R1" s="8" t="s">
        <v>4430</v>
      </c>
      <c r="S1" s="8" t="s">
        <v>4431</v>
      </c>
      <c r="T1" s="8" t="s">
        <v>4432</v>
      </c>
      <c r="U1" s="8" t="s">
        <v>4433</v>
      </c>
      <c r="V1" s="8" t="s">
        <v>4434</v>
      </c>
      <c r="W1" s="8" t="s">
        <v>4435</v>
      </c>
    </row>
    <row r="2" hidden="1" spans="1:23">
      <c r="A2" s="10">
        <v>119505</v>
      </c>
      <c r="B2" s="10" t="s">
        <v>2687</v>
      </c>
      <c r="C2" s="10" t="s">
        <v>2190</v>
      </c>
      <c r="D2" s="10" t="s">
        <v>4436</v>
      </c>
      <c r="E2" s="10" t="s">
        <v>4437</v>
      </c>
      <c r="F2" s="10" t="s">
        <v>2412</v>
      </c>
      <c r="G2" s="10" t="s">
        <v>2384</v>
      </c>
      <c r="H2" s="11">
        <v>1</v>
      </c>
      <c r="I2" s="10" t="s">
        <v>4438</v>
      </c>
      <c r="J2" s="10" t="s">
        <v>4439</v>
      </c>
      <c r="K2" s="10" t="s">
        <v>2687</v>
      </c>
      <c r="L2" s="10" t="s">
        <v>4440</v>
      </c>
      <c r="M2" s="10">
        <v>10000</v>
      </c>
      <c r="N2" s="10">
        <v>12000</v>
      </c>
      <c r="O2" s="10">
        <v>12</v>
      </c>
      <c r="P2" s="10" t="s">
        <v>4441</v>
      </c>
      <c r="Q2" s="10" t="s">
        <v>2390</v>
      </c>
      <c r="R2" s="10" t="s">
        <v>4442</v>
      </c>
      <c r="S2" s="10" t="s">
        <v>4443</v>
      </c>
      <c r="T2" s="10" t="s">
        <v>4444</v>
      </c>
      <c r="U2" s="10" t="s">
        <v>22</v>
      </c>
      <c r="V2" s="10" t="s">
        <v>4445</v>
      </c>
      <c r="W2" s="10" t="s">
        <v>4446</v>
      </c>
    </row>
    <row r="3" hidden="1" spans="1:23">
      <c r="A3" s="10">
        <v>119509</v>
      </c>
      <c r="B3" s="10" t="s">
        <v>4447</v>
      </c>
      <c r="C3" s="10" t="s">
        <v>2190</v>
      </c>
      <c r="D3" s="10" t="s">
        <v>4436</v>
      </c>
      <c r="E3" s="10" t="s">
        <v>4448</v>
      </c>
      <c r="F3" s="10" t="s">
        <v>2412</v>
      </c>
      <c r="G3" s="10" t="s">
        <v>2384</v>
      </c>
      <c r="H3" s="11">
        <v>1</v>
      </c>
      <c r="I3" s="10" t="s">
        <v>4438</v>
      </c>
      <c r="J3" s="10" t="s">
        <v>4439</v>
      </c>
      <c r="K3" s="10" t="s">
        <v>2582</v>
      </c>
      <c r="L3" s="10" t="s">
        <v>4440</v>
      </c>
      <c r="M3" s="10">
        <v>10000</v>
      </c>
      <c r="N3" s="10">
        <v>12000</v>
      </c>
      <c r="O3" s="10">
        <v>12</v>
      </c>
      <c r="P3" s="10" t="s">
        <v>4449</v>
      </c>
      <c r="Q3" s="10" t="s">
        <v>2581</v>
      </c>
      <c r="R3" s="10" t="s">
        <v>4450</v>
      </c>
      <c r="S3" s="10" t="s">
        <v>4443</v>
      </c>
      <c r="T3" s="10" t="s">
        <v>4444</v>
      </c>
      <c r="U3" s="10" t="s">
        <v>22</v>
      </c>
      <c r="V3" s="10" t="s">
        <v>4445</v>
      </c>
      <c r="W3" s="10" t="s">
        <v>4446</v>
      </c>
    </row>
    <row r="4" hidden="1" spans="1:23">
      <c r="A4" s="10">
        <v>119511</v>
      </c>
      <c r="B4" s="10" t="s">
        <v>4451</v>
      </c>
      <c r="C4" s="10" t="s">
        <v>2190</v>
      </c>
      <c r="D4" s="10" t="s">
        <v>4436</v>
      </c>
      <c r="E4" s="10" t="s">
        <v>4452</v>
      </c>
      <c r="F4" s="10" t="s">
        <v>2412</v>
      </c>
      <c r="G4" s="10" t="s">
        <v>2396</v>
      </c>
      <c r="H4" s="11">
        <v>1</v>
      </c>
      <c r="I4" s="10" t="s">
        <v>4438</v>
      </c>
      <c r="J4" s="10" t="s">
        <v>4453</v>
      </c>
      <c r="K4" s="10" t="s">
        <v>2694</v>
      </c>
      <c r="L4" s="10" t="s">
        <v>4440</v>
      </c>
      <c r="M4" s="10">
        <v>10000</v>
      </c>
      <c r="N4" s="10">
        <v>12000</v>
      </c>
      <c r="O4" s="10">
        <v>12</v>
      </c>
      <c r="P4" s="10" t="s">
        <v>4454</v>
      </c>
      <c r="Q4" s="10" t="s">
        <v>2390</v>
      </c>
      <c r="R4" s="10" t="s">
        <v>4455</v>
      </c>
      <c r="S4" s="10" t="s">
        <v>4443</v>
      </c>
      <c r="T4" s="10" t="s">
        <v>4444</v>
      </c>
      <c r="U4" s="10" t="s">
        <v>22</v>
      </c>
      <c r="V4" s="10" t="s">
        <v>4445</v>
      </c>
      <c r="W4" s="10" t="s">
        <v>4446</v>
      </c>
    </row>
    <row r="5" hidden="1" spans="1:23">
      <c r="A5" s="10">
        <v>119513</v>
      </c>
      <c r="B5" s="10" t="s">
        <v>4456</v>
      </c>
      <c r="C5" s="10" t="s">
        <v>2190</v>
      </c>
      <c r="D5" s="10" t="s">
        <v>4436</v>
      </c>
      <c r="E5" s="10" t="s">
        <v>4457</v>
      </c>
      <c r="F5" s="10" t="s">
        <v>2412</v>
      </c>
      <c r="G5" s="10" t="s">
        <v>2396</v>
      </c>
      <c r="H5" s="11">
        <v>1</v>
      </c>
      <c r="I5" s="10" t="s">
        <v>4458</v>
      </c>
      <c r="J5" s="10" t="s">
        <v>4459</v>
      </c>
      <c r="K5" s="10" t="s">
        <v>2603</v>
      </c>
      <c r="L5" s="10" t="s">
        <v>4440</v>
      </c>
      <c r="M5" s="10">
        <v>10000</v>
      </c>
      <c r="N5" s="10">
        <v>12000</v>
      </c>
      <c r="O5" s="10">
        <v>12</v>
      </c>
      <c r="P5" s="10" t="s">
        <v>4460</v>
      </c>
      <c r="Q5" s="10" t="s">
        <v>2390</v>
      </c>
      <c r="R5" s="10" t="s">
        <v>4461</v>
      </c>
      <c r="S5" s="10" t="s">
        <v>4443</v>
      </c>
      <c r="T5" s="10" t="s">
        <v>4444</v>
      </c>
      <c r="U5" s="10" t="s">
        <v>22</v>
      </c>
      <c r="V5" s="10" t="s">
        <v>4445</v>
      </c>
      <c r="W5" s="10" t="s">
        <v>4446</v>
      </c>
    </row>
    <row r="6" hidden="1" spans="1:23">
      <c r="A6" s="10">
        <v>119517</v>
      </c>
      <c r="B6" s="10" t="s">
        <v>4462</v>
      </c>
      <c r="C6" s="10" t="s">
        <v>2190</v>
      </c>
      <c r="D6" s="10" t="s">
        <v>4436</v>
      </c>
      <c r="E6" s="10" t="s">
        <v>4463</v>
      </c>
      <c r="F6" s="10" t="s">
        <v>2412</v>
      </c>
      <c r="G6" s="10" t="s">
        <v>2396</v>
      </c>
      <c r="H6" s="11">
        <v>1</v>
      </c>
      <c r="I6" s="10" t="s">
        <v>4458</v>
      </c>
      <c r="J6" s="10" t="s">
        <v>4459</v>
      </c>
      <c r="K6" s="10" t="s">
        <v>2603</v>
      </c>
      <c r="L6" s="10" t="s">
        <v>4440</v>
      </c>
      <c r="M6" s="10">
        <v>10000</v>
      </c>
      <c r="N6" s="10">
        <v>12000</v>
      </c>
      <c r="O6" s="10">
        <v>12</v>
      </c>
      <c r="P6" s="10" t="s">
        <v>4464</v>
      </c>
      <c r="Q6" s="10" t="s">
        <v>2390</v>
      </c>
      <c r="R6" s="10" t="s">
        <v>4465</v>
      </c>
      <c r="S6" s="10" t="s">
        <v>4443</v>
      </c>
      <c r="T6" s="10" t="s">
        <v>4444</v>
      </c>
      <c r="U6" s="10" t="s">
        <v>22</v>
      </c>
      <c r="V6" s="10" t="s">
        <v>4445</v>
      </c>
      <c r="W6" s="10" t="s">
        <v>4446</v>
      </c>
    </row>
    <row r="7" hidden="1" spans="1:23">
      <c r="A7" s="10">
        <v>119519</v>
      </c>
      <c r="B7" s="10" t="s">
        <v>4466</v>
      </c>
      <c r="C7" s="10" t="s">
        <v>2190</v>
      </c>
      <c r="D7" s="10" t="s">
        <v>4436</v>
      </c>
      <c r="E7" s="10" t="s">
        <v>4467</v>
      </c>
      <c r="F7" s="10" t="s">
        <v>2412</v>
      </c>
      <c r="G7" s="10" t="s">
        <v>2396</v>
      </c>
      <c r="H7" s="11">
        <v>1</v>
      </c>
      <c r="I7" s="10" t="s">
        <v>4458</v>
      </c>
      <c r="J7" s="10" t="s">
        <v>4468</v>
      </c>
      <c r="K7" s="10" t="s">
        <v>2607</v>
      </c>
      <c r="L7" s="10" t="s">
        <v>4440</v>
      </c>
      <c r="M7" s="10">
        <v>10000</v>
      </c>
      <c r="N7" s="10">
        <v>12000</v>
      </c>
      <c r="O7" s="10">
        <v>12</v>
      </c>
      <c r="P7" s="10" t="s">
        <v>4469</v>
      </c>
      <c r="Q7" s="10" t="s">
        <v>2381</v>
      </c>
      <c r="R7" s="10" t="s">
        <v>4470</v>
      </c>
      <c r="S7" s="10" t="s">
        <v>4443</v>
      </c>
      <c r="T7" s="10" t="s">
        <v>4444</v>
      </c>
      <c r="U7" s="10" t="s">
        <v>22</v>
      </c>
      <c r="V7" s="10" t="s">
        <v>4445</v>
      </c>
      <c r="W7" s="10" t="s">
        <v>4446</v>
      </c>
    </row>
    <row r="8" hidden="1" spans="1:23">
      <c r="A8" s="10">
        <v>119649</v>
      </c>
      <c r="B8" s="10" t="s">
        <v>4471</v>
      </c>
      <c r="C8" s="10" t="s">
        <v>2182</v>
      </c>
      <c r="D8" s="10" t="s">
        <v>4436</v>
      </c>
      <c r="E8" s="10" t="s">
        <v>4472</v>
      </c>
      <c r="F8" s="10" t="s">
        <v>2412</v>
      </c>
      <c r="G8" s="10" t="s">
        <v>2406</v>
      </c>
      <c r="H8" s="11">
        <v>2</v>
      </c>
      <c r="I8" s="10" t="s">
        <v>4473</v>
      </c>
      <c r="J8" s="10"/>
      <c r="K8" s="10" t="s">
        <v>2435</v>
      </c>
      <c r="L8" s="10" t="s">
        <v>4474</v>
      </c>
      <c r="M8" s="10">
        <v>9000</v>
      </c>
      <c r="N8" s="10">
        <v>18000</v>
      </c>
      <c r="O8" s="10">
        <v>12</v>
      </c>
      <c r="P8" s="10" t="s">
        <v>4475</v>
      </c>
      <c r="Q8" s="10" t="s">
        <v>2390</v>
      </c>
      <c r="R8" s="10" t="s">
        <v>4476</v>
      </c>
      <c r="S8" s="10" t="s">
        <v>4443</v>
      </c>
      <c r="T8" s="10" t="s">
        <v>4444</v>
      </c>
      <c r="U8" s="10" t="s">
        <v>22</v>
      </c>
      <c r="V8" s="10" t="s">
        <v>4445</v>
      </c>
      <c r="W8" s="10" t="s">
        <v>4477</v>
      </c>
    </row>
    <row r="9" hidden="1" spans="1:23">
      <c r="A9" s="10">
        <v>119656</v>
      </c>
      <c r="B9" s="10" t="s">
        <v>4478</v>
      </c>
      <c r="C9" s="10" t="s">
        <v>2182</v>
      </c>
      <c r="D9" s="10" t="s">
        <v>4436</v>
      </c>
      <c r="E9" s="10" t="s">
        <v>4479</v>
      </c>
      <c r="F9" s="10" t="s">
        <v>2412</v>
      </c>
      <c r="G9" s="10" t="s">
        <v>2406</v>
      </c>
      <c r="H9" s="11">
        <v>3</v>
      </c>
      <c r="I9" s="10" t="s">
        <v>4473</v>
      </c>
      <c r="J9" s="10"/>
      <c r="K9" s="10" t="s">
        <v>2435</v>
      </c>
      <c r="L9" s="10" t="s">
        <v>4440</v>
      </c>
      <c r="M9" s="10">
        <v>9000</v>
      </c>
      <c r="N9" s="10">
        <v>18000</v>
      </c>
      <c r="O9" s="10">
        <v>12</v>
      </c>
      <c r="P9" s="10" t="s">
        <v>4480</v>
      </c>
      <c r="Q9" s="10" t="s">
        <v>2381</v>
      </c>
      <c r="R9" s="10" t="s">
        <v>4481</v>
      </c>
      <c r="S9" s="10" t="s">
        <v>4443</v>
      </c>
      <c r="T9" s="10" t="s">
        <v>4444</v>
      </c>
      <c r="U9" s="10" t="s">
        <v>22</v>
      </c>
      <c r="V9" s="10" t="s">
        <v>4445</v>
      </c>
      <c r="W9" s="10" t="s">
        <v>4477</v>
      </c>
    </row>
    <row r="10" hidden="1" spans="1:23">
      <c r="A10" s="10">
        <v>119657</v>
      </c>
      <c r="B10" s="10" t="s">
        <v>4482</v>
      </c>
      <c r="C10" s="10" t="s">
        <v>2181</v>
      </c>
      <c r="D10" s="10" t="s">
        <v>4436</v>
      </c>
      <c r="E10" s="10" t="s">
        <v>4483</v>
      </c>
      <c r="F10" s="10" t="s">
        <v>2435</v>
      </c>
      <c r="G10" s="10" t="s">
        <v>2388</v>
      </c>
      <c r="H10" s="11">
        <v>1</v>
      </c>
      <c r="I10" s="10" t="s">
        <v>4473</v>
      </c>
      <c r="J10" s="10"/>
      <c r="K10" s="10" t="s">
        <v>2435</v>
      </c>
      <c r="L10" s="10" t="s">
        <v>4440</v>
      </c>
      <c r="M10" s="10">
        <v>30000</v>
      </c>
      <c r="N10" s="10">
        <v>40000</v>
      </c>
      <c r="O10" s="10">
        <v>12</v>
      </c>
      <c r="P10" s="10" t="s">
        <v>4484</v>
      </c>
      <c r="Q10" s="10" t="s">
        <v>2381</v>
      </c>
      <c r="R10" s="10" t="s">
        <v>4485</v>
      </c>
      <c r="S10" s="10" t="s">
        <v>4443</v>
      </c>
      <c r="T10" s="10" t="s">
        <v>4444</v>
      </c>
      <c r="U10" s="10" t="s">
        <v>22</v>
      </c>
      <c r="V10" s="10" t="s">
        <v>4486</v>
      </c>
      <c r="W10" s="10" t="s">
        <v>4487</v>
      </c>
    </row>
    <row r="11" hidden="1" spans="1:23">
      <c r="A11" s="10">
        <v>119822</v>
      </c>
      <c r="B11" s="10" t="s">
        <v>4488</v>
      </c>
      <c r="C11" s="10" t="s">
        <v>2184</v>
      </c>
      <c r="D11" s="10" t="s">
        <v>4436</v>
      </c>
      <c r="E11" s="10" t="s">
        <v>4489</v>
      </c>
      <c r="F11" s="10" t="s">
        <v>2383</v>
      </c>
      <c r="G11" s="10" t="s">
        <v>2396</v>
      </c>
      <c r="H11" s="11">
        <v>1</v>
      </c>
      <c r="I11" s="10" t="s">
        <v>4473</v>
      </c>
      <c r="J11" s="10"/>
      <c r="K11" s="10" t="s">
        <v>2435</v>
      </c>
      <c r="L11" s="10" t="s">
        <v>4490</v>
      </c>
      <c r="M11" s="10">
        <v>7000</v>
      </c>
      <c r="N11" s="10">
        <v>9000</v>
      </c>
      <c r="O11" s="10">
        <v>13</v>
      </c>
      <c r="P11" s="10" t="s">
        <v>4491</v>
      </c>
      <c r="Q11" s="10" t="s">
        <v>2386</v>
      </c>
      <c r="R11" s="10" t="s">
        <v>4492</v>
      </c>
      <c r="S11" s="10" t="s">
        <v>4493</v>
      </c>
      <c r="T11" s="10" t="s">
        <v>4444</v>
      </c>
      <c r="U11" s="10" t="s">
        <v>74</v>
      </c>
      <c r="V11" s="10" t="s">
        <v>4494</v>
      </c>
      <c r="W11" s="10" t="s">
        <v>4495</v>
      </c>
    </row>
    <row r="12" hidden="1" spans="1:23">
      <c r="A12" s="10">
        <v>119823</v>
      </c>
      <c r="B12" s="10" t="s">
        <v>4496</v>
      </c>
      <c r="C12" s="10" t="s">
        <v>2182</v>
      </c>
      <c r="D12" s="10" t="s">
        <v>4436</v>
      </c>
      <c r="E12" s="10" t="s">
        <v>4472</v>
      </c>
      <c r="F12" s="10" t="s">
        <v>2412</v>
      </c>
      <c r="G12" s="10" t="s">
        <v>2406</v>
      </c>
      <c r="H12" s="11">
        <v>2</v>
      </c>
      <c r="I12" s="10" t="s">
        <v>4497</v>
      </c>
      <c r="J12" s="10"/>
      <c r="K12" s="10" t="s">
        <v>2435</v>
      </c>
      <c r="L12" s="10" t="s">
        <v>4498</v>
      </c>
      <c r="M12" s="10">
        <v>9000</v>
      </c>
      <c r="N12" s="10">
        <v>18000</v>
      </c>
      <c r="O12" s="10">
        <v>12</v>
      </c>
      <c r="P12" s="10" t="s">
        <v>4499</v>
      </c>
      <c r="Q12" s="10" t="s">
        <v>2390</v>
      </c>
      <c r="R12" s="10" t="s">
        <v>4500</v>
      </c>
      <c r="S12" s="10" t="s">
        <v>4493</v>
      </c>
      <c r="T12" s="10" t="s">
        <v>4444</v>
      </c>
      <c r="U12" s="10" t="s">
        <v>22</v>
      </c>
      <c r="V12" s="10" t="s">
        <v>4445</v>
      </c>
      <c r="W12" s="10" t="s">
        <v>4501</v>
      </c>
    </row>
    <row r="13" hidden="1" spans="1:23">
      <c r="A13" s="10">
        <v>119824</v>
      </c>
      <c r="B13" s="10" t="s">
        <v>4502</v>
      </c>
      <c r="C13" s="10" t="s">
        <v>2182</v>
      </c>
      <c r="D13" s="10" t="s">
        <v>4436</v>
      </c>
      <c r="E13" s="10" t="s">
        <v>4503</v>
      </c>
      <c r="F13" s="10" t="s">
        <v>2412</v>
      </c>
      <c r="G13" s="10" t="s">
        <v>2396</v>
      </c>
      <c r="H13" s="11">
        <v>1</v>
      </c>
      <c r="I13" s="10" t="s">
        <v>4497</v>
      </c>
      <c r="J13" s="10"/>
      <c r="K13" s="10" t="s">
        <v>2435</v>
      </c>
      <c r="L13" s="10" t="s">
        <v>4498</v>
      </c>
      <c r="M13" s="10">
        <v>8000</v>
      </c>
      <c r="N13" s="10">
        <v>16000</v>
      </c>
      <c r="O13" s="10">
        <v>12</v>
      </c>
      <c r="P13" s="10" t="s">
        <v>4504</v>
      </c>
      <c r="Q13" s="10" t="s">
        <v>2390</v>
      </c>
      <c r="R13" s="10" t="s">
        <v>4500</v>
      </c>
      <c r="S13" s="10" t="s">
        <v>4493</v>
      </c>
      <c r="T13" s="10" t="s">
        <v>4444</v>
      </c>
      <c r="U13" s="10" t="s">
        <v>22</v>
      </c>
      <c r="V13" s="10" t="s">
        <v>4445</v>
      </c>
      <c r="W13" s="10" t="s">
        <v>4501</v>
      </c>
    </row>
    <row r="14" hidden="1" spans="1:23">
      <c r="A14" s="10">
        <v>119825</v>
      </c>
      <c r="B14" s="10" t="s">
        <v>4505</v>
      </c>
      <c r="C14" s="10" t="s">
        <v>2182</v>
      </c>
      <c r="D14" s="10" t="s">
        <v>4436</v>
      </c>
      <c r="E14" s="10" t="s">
        <v>4506</v>
      </c>
      <c r="F14" s="10" t="s">
        <v>2412</v>
      </c>
      <c r="G14" s="10" t="s">
        <v>2406</v>
      </c>
      <c r="H14" s="11">
        <v>2</v>
      </c>
      <c r="I14" s="10" t="s">
        <v>4497</v>
      </c>
      <c r="J14" s="10"/>
      <c r="K14" s="10" t="s">
        <v>2435</v>
      </c>
      <c r="L14" s="10" t="s">
        <v>4498</v>
      </c>
      <c r="M14" s="10">
        <v>9000</v>
      </c>
      <c r="N14" s="10">
        <v>18000</v>
      </c>
      <c r="O14" s="10">
        <v>12</v>
      </c>
      <c r="P14" s="10" t="s">
        <v>4507</v>
      </c>
      <c r="Q14" s="10" t="s">
        <v>2390</v>
      </c>
      <c r="R14" s="10" t="s">
        <v>4500</v>
      </c>
      <c r="S14" s="10" t="s">
        <v>4493</v>
      </c>
      <c r="T14" s="10" t="s">
        <v>4444</v>
      </c>
      <c r="U14" s="10" t="s">
        <v>22</v>
      </c>
      <c r="V14" s="10" t="s">
        <v>4445</v>
      </c>
      <c r="W14" s="10" t="s">
        <v>4501</v>
      </c>
    </row>
    <row r="15" hidden="1" spans="1:23">
      <c r="A15" s="10">
        <v>119826</v>
      </c>
      <c r="B15" s="10" t="s">
        <v>4508</v>
      </c>
      <c r="C15" s="10" t="s">
        <v>2182</v>
      </c>
      <c r="D15" s="10" t="s">
        <v>4436</v>
      </c>
      <c r="E15" s="10" t="s">
        <v>4509</v>
      </c>
      <c r="F15" s="10" t="s">
        <v>2378</v>
      </c>
      <c r="G15" s="10" t="s">
        <v>2396</v>
      </c>
      <c r="H15" s="11">
        <v>1</v>
      </c>
      <c r="I15" s="10" t="s">
        <v>4497</v>
      </c>
      <c r="J15" s="10"/>
      <c r="K15" s="10" t="s">
        <v>2435</v>
      </c>
      <c r="L15" s="10" t="s">
        <v>4498</v>
      </c>
      <c r="M15" s="10">
        <v>8000</v>
      </c>
      <c r="N15" s="10">
        <v>16000</v>
      </c>
      <c r="O15" s="10">
        <v>12</v>
      </c>
      <c r="P15" s="10" t="s">
        <v>4510</v>
      </c>
      <c r="Q15" s="10" t="s">
        <v>2390</v>
      </c>
      <c r="R15" s="10" t="s">
        <v>4500</v>
      </c>
      <c r="S15" s="10" t="s">
        <v>4493</v>
      </c>
      <c r="T15" s="10" t="s">
        <v>4444</v>
      </c>
      <c r="U15" s="10" t="s">
        <v>22</v>
      </c>
      <c r="V15" s="10" t="s">
        <v>4445</v>
      </c>
      <c r="W15" s="10" t="s">
        <v>4501</v>
      </c>
    </row>
    <row r="16" hidden="1" spans="1:23">
      <c r="A16" s="10">
        <v>119827</v>
      </c>
      <c r="B16" s="10" t="s">
        <v>4511</v>
      </c>
      <c r="C16" s="10" t="s">
        <v>2182</v>
      </c>
      <c r="D16" s="10" t="s">
        <v>4436</v>
      </c>
      <c r="E16" s="10" t="s">
        <v>4512</v>
      </c>
      <c r="F16" s="10" t="s">
        <v>2412</v>
      </c>
      <c r="G16" s="10" t="s">
        <v>2406</v>
      </c>
      <c r="H16" s="11">
        <v>2</v>
      </c>
      <c r="I16" s="10" t="s">
        <v>4497</v>
      </c>
      <c r="J16" s="10"/>
      <c r="K16" s="10" t="s">
        <v>2435</v>
      </c>
      <c r="L16" s="10" t="s">
        <v>4498</v>
      </c>
      <c r="M16" s="10">
        <v>9000</v>
      </c>
      <c r="N16" s="10">
        <v>18000</v>
      </c>
      <c r="O16" s="10">
        <v>12</v>
      </c>
      <c r="P16" s="10" t="s">
        <v>4513</v>
      </c>
      <c r="Q16" s="10" t="s">
        <v>2390</v>
      </c>
      <c r="R16" s="10" t="s">
        <v>4500</v>
      </c>
      <c r="S16" s="10" t="s">
        <v>4493</v>
      </c>
      <c r="T16" s="10" t="s">
        <v>4444</v>
      </c>
      <c r="U16" s="10" t="s">
        <v>22</v>
      </c>
      <c r="V16" s="10" t="s">
        <v>4445</v>
      </c>
      <c r="W16" s="10" t="s">
        <v>4501</v>
      </c>
    </row>
    <row r="17" hidden="1" spans="1:23">
      <c r="A17" s="10">
        <v>119828</v>
      </c>
      <c r="B17" s="10" t="s">
        <v>4514</v>
      </c>
      <c r="C17" s="10" t="s">
        <v>2182</v>
      </c>
      <c r="D17" s="10" t="s">
        <v>4436</v>
      </c>
      <c r="E17" s="10" t="s">
        <v>4515</v>
      </c>
      <c r="F17" s="10" t="s">
        <v>2378</v>
      </c>
      <c r="G17" s="10" t="s">
        <v>2396</v>
      </c>
      <c r="H17" s="11">
        <v>1</v>
      </c>
      <c r="I17" s="10" t="s">
        <v>4497</v>
      </c>
      <c r="J17" s="10"/>
      <c r="K17" s="10" t="s">
        <v>2435</v>
      </c>
      <c r="L17" s="10" t="s">
        <v>4498</v>
      </c>
      <c r="M17" s="10">
        <v>8000</v>
      </c>
      <c r="N17" s="10">
        <v>16000</v>
      </c>
      <c r="O17" s="10">
        <v>12</v>
      </c>
      <c r="P17" s="10" t="s">
        <v>4516</v>
      </c>
      <c r="Q17" s="10" t="s">
        <v>2390</v>
      </c>
      <c r="R17" s="10" t="s">
        <v>4500</v>
      </c>
      <c r="S17" s="10" t="s">
        <v>4493</v>
      </c>
      <c r="T17" s="10" t="s">
        <v>4444</v>
      </c>
      <c r="U17" s="10" t="s">
        <v>22</v>
      </c>
      <c r="V17" s="10" t="s">
        <v>4445</v>
      </c>
      <c r="W17" s="10" t="s">
        <v>4501</v>
      </c>
    </row>
    <row r="18" hidden="1" spans="1:23">
      <c r="A18" s="10">
        <v>119829</v>
      </c>
      <c r="B18" s="10" t="s">
        <v>4517</v>
      </c>
      <c r="C18" s="10" t="s">
        <v>2182</v>
      </c>
      <c r="D18" s="10" t="s">
        <v>4436</v>
      </c>
      <c r="E18" s="10" t="s">
        <v>4518</v>
      </c>
      <c r="F18" s="10" t="s">
        <v>2412</v>
      </c>
      <c r="G18" s="10" t="s">
        <v>2406</v>
      </c>
      <c r="H18" s="11">
        <v>2</v>
      </c>
      <c r="I18" s="10" t="s">
        <v>4497</v>
      </c>
      <c r="J18" s="10"/>
      <c r="K18" s="10" t="s">
        <v>2435</v>
      </c>
      <c r="L18" s="10" t="s">
        <v>4498</v>
      </c>
      <c r="M18" s="10">
        <v>9000</v>
      </c>
      <c r="N18" s="10">
        <v>18000</v>
      </c>
      <c r="O18" s="10">
        <v>12</v>
      </c>
      <c r="P18" s="10" t="s">
        <v>4519</v>
      </c>
      <c r="Q18" s="10" t="s">
        <v>2390</v>
      </c>
      <c r="R18" s="10" t="s">
        <v>4500</v>
      </c>
      <c r="S18" s="10" t="s">
        <v>4493</v>
      </c>
      <c r="T18" s="10" t="s">
        <v>4444</v>
      </c>
      <c r="U18" s="10" t="s">
        <v>22</v>
      </c>
      <c r="V18" s="10" t="s">
        <v>4445</v>
      </c>
      <c r="W18" s="10" t="s">
        <v>4501</v>
      </c>
    </row>
    <row r="19" hidden="1" spans="1:23">
      <c r="A19" s="10">
        <v>119830</v>
      </c>
      <c r="B19" s="10" t="s">
        <v>4520</v>
      </c>
      <c r="C19" s="10" t="s">
        <v>2182</v>
      </c>
      <c r="D19" s="10" t="s">
        <v>4436</v>
      </c>
      <c r="E19" s="10" t="s">
        <v>4521</v>
      </c>
      <c r="F19" s="10" t="s">
        <v>2412</v>
      </c>
      <c r="G19" s="10" t="s">
        <v>2396</v>
      </c>
      <c r="H19" s="11">
        <v>1</v>
      </c>
      <c r="I19" s="10" t="s">
        <v>4497</v>
      </c>
      <c r="J19" s="10"/>
      <c r="K19" s="10" t="s">
        <v>2435</v>
      </c>
      <c r="L19" s="10" t="s">
        <v>4498</v>
      </c>
      <c r="M19" s="10">
        <v>8000</v>
      </c>
      <c r="N19" s="10">
        <v>16000</v>
      </c>
      <c r="O19" s="10">
        <v>12</v>
      </c>
      <c r="P19" s="10" t="s">
        <v>4522</v>
      </c>
      <c r="Q19" s="10" t="s">
        <v>2390</v>
      </c>
      <c r="R19" s="10" t="s">
        <v>4523</v>
      </c>
      <c r="S19" s="10" t="s">
        <v>4493</v>
      </c>
      <c r="T19" s="10" t="s">
        <v>4444</v>
      </c>
      <c r="U19" s="10" t="s">
        <v>22</v>
      </c>
      <c r="V19" s="10" t="s">
        <v>4445</v>
      </c>
      <c r="W19" s="10" t="s">
        <v>4501</v>
      </c>
    </row>
    <row r="20" hidden="1" spans="1:23">
      <c r="A20" s="10">
        <v>119831</v>
      </c>
      <c r="B20" s="10" t="s">
        <v>4524</v>
      </c>
      <c r="C20" s="10" t="s">
        <v>2181</v>
      </c>
      <c r="D20" s="10" t="s">
        <v>4436</v>
      </c>
      <c r="E20" s="10" t="s">
        <v>4479</v>
      </c>
      <c r="F20" s="10" t="s">
        <v>2412</v>
      </c>
      <c r="G20" s="10" t="s">
        <v>2406</v>
      </c>
      <c r="H20" s="11">
        <v>3</v>
      </c>
      <c r="I20" s="10" t="s">
        <v>4473</v>
      </c>
      <c r="J20" s="10"/>
      <c r="K20" s="10" t="s">
        <v>2435</v>
      </c>
      <c r="L20" s="10" t="s">
        <v>4440</v>
      </c>
      <c r="M20" s="10">
        <v>10000</v>
      </c>
      <c r="N20" s="10">
        <v>20000</v>
      </c>
      <c r="O20" s="10">
        <v>12</v>
      </c>
      <c r="P20" s="10" t="s">
        <v>4525</v>
      </c>
      <c r="Q20" s="10" t="s">
        <v>2381</v>
      </c>
      <c r="R20" s="10" t="s">
        <v>4526</v>
      </c>
      <c r="S20" s="10" t="s">
        <v>4493</v>
      </c>
      <c r="T20" s="10" t="s">
        <v>4444</v>
      </c>
      <c r="U20" s="10" t="s">
        <v>22</v>
      </c>
      <c r="V20" s="10" t="s">
        <v>4486</v>
      </c>
      <c r="W20" s="10" t="s">
        <v>4495</v>
      </c>
    </row>
    <row r="21" hidden="1" spans="1:23">
      <c r="A21" s="10">
        <v>119832</v>
      </c>
      <c r="B21" s="10" t="s">
        <v>4527</v>
      </c>
      <c r="C21" s="10" t="s">
        <v>2181</v>
      </c>
      <c r="D21" s="10" t="s">
        <v>4436</v>
      </c>
      <c r="E21" s="10" t="s">
        <v>4483</v>
      </c>
      <c r="F21" s="10" t="s">
        <v>2412</v>
      </c>
      <c r="G21" s="10" t="s">
        <v>2406</v>
      </c>
      <c r="H21" s="11">
        <v>1</v>
      </c>
      <c r="I21" s="10" t="s">
        <v>4497</v>
      </c>
      <c r="J21" s="10"/>
      <c r="K21" s="10" t="s">
        <v>2435</v>
      </c>
      <c r="L21" s="10" t="s">
        <v>4528</v>
      </c>
      <c r="M21" s="10">
        <v>25000</v>
      </c>
      <c r="N21" s="10">
        <v>50000</v>
      </c>
      <c r="O21" s="10">
        <v>12</v>
      </c>
      <c r="P21" s="10" t="s">
        <v>4529</v>
      </c>
      <c r="Q21" s="10" t="s">
        <v>2381</v>
      </c>
      <c r="R21" s="10" t="s">
        <v>4526</v>
      </c>
      <c r="S21" s="10" t="s">
        <v>4493</v>
      </c>
      <c r="T21" s="10" t="s">
        <v>4444</v>
      </c>
      <c r="U21" s="10" t="s">
        <v>22</v>
      </c>
      <c r="V21" s="10" t="s">
        <v>4486</v>
      </c>
      <c r="W21" s="10" t="s">
        <v>4501</v>
      </c>
    </row>
    <row r="22" hidden="1" spans="1:23">
      <c r="A22" s="10">
        <v>119833</v>
      </c>
      <c r="B22" s="10" t="s">
        <v>4530</v>
      </c>
      <c r="C22" s="10" t="s">
        <v>2181</v>
      </c>
      <c r="D22" s="10" t="s">
        <v>4436</v>
      </c>
      <c r="E22" s="10" t="s">
        <v>4531</v>
      </c>
      <c r="F22" s="10" t="s">
        <v>2412</v>
      </c>
      <c r="G22" s="10" t="s">
        <v>2406</v>
      </c>
      <c r="H22" s="11">
        <v>1</v>
      </c>
      <c r="I22" s="10" t="s">
        <v>4497</v>
      </c>
      <c r="J22" s="10"/>
      <c r="K22" s="10" t="s">
        <v>2435</v>
      </c>
      <c r="L22" s="10" t="s">
        <v>4528</v>
      </c>
      <c r="M22" s="10">
        <v>25000</v>
      </c>
      <c r="N22" s="10">
        <v>50000</v>
      </c>
      <c r="O22" s="10">
        <v>12</v>
      </c>
      <c r="P22" s="10" t="s">
        <v>4532</v>
      </c>
      <c r="Q22" s="10" t="s">
        <v>2381</v>
      </c>
      <c r="R22" s="10" t="s">
        <v>4526</v>
      </c>
      <c r="S22" s="10" t="s">
        <v>4493</v>
      </c>
      <c r="T22" s="10" t="s">
        <v>4444</v>
      </c>
      <c r="U22" s="10" t="s">
        <v>22</v>
      </c>
      <c r="V22" s="10" t="s">
        <v>4486</v>
      </c>
      <c r="W22" s="10" t="s">
        <v>4501</v>
      </c>
    </row>
    <row r="23" hidden="1" spans="1:23">
      <c r="A23" s="10">
        <v>119834</v>
      </c>
      <c r="B23" s="10" t="s">
        <v>4533</v>
      </c>
      <c r="C23" s="10" t="s">
        <v>2177</v>
      </c>
      <c r="D23" s="10" t="s">
        <v>4436</v>
      </c>
      <c r="E23" s="10" t="s">
        <v>4534</v>
      </c>
      <c r="F23" s="10" t="s">
        <v>2412</v>
      </c>
      <c r="G23" s="10" t="s">
        <v>2439</v>
      </c>
      <c r="H23" s="11">
        <v>2</v>
      </c>
      <c r="I23" s="10" t="s">
        <v>4497</v>
      </c>
      <c r="J23" s="10"/>
      <c r="K23" s="10" t="s">
        <v>2435</v>
      </c>
      <c r="L23" s="10" t="s">
        <v>4528</v>
      </c>
      <c r="M23" s="10">
        <v>4000</v>
      </c>
      <c r="N23" s="10">
        <v>8000</v>
      </c>
      <c r="O23" s="10">
        <v>12</v>
      </c>
      <c r="P23" s="10" t="s">
        <v>4535</v>
      </c>
      <c r="Q23" s="10" t="s">
        <v>2390</v>
      </c>
      <c r="R23" s="10" t="s">
        <v>4536</v>
      </c>
      <c r="S23" s="10" t="s">
        <v>4493</v>
      </c>
      <c r="T23" s="10" t="s">
        <v>4444</v>
      </c>
      <c r="U23" s="10" t="s">
        <v>17</v>
      </c>
      <c r="V23" s="10" t="s">
        <v>4537</v>
      </c>
      <c r="W23" s="10" t="s">
        <v>4501</v>
      </c>
    </row>
    <row r="24" hidden="1" spans="1:23">
      <c r="A24" s="10">
        <v>119835</v>
      </c>
      <c r="B24" s="10" t="s">
        <v>4538</v>
      </c>
      <c r="C24" s="10" t="s">
        <v>2176</v>
      </c>
      <c r="D24" s="10" t="s">
        <v>4436</v>
      </c>
      <c r="E24" s="10" t="s">
        <v>4539</v>
      </c>
      <c r="F24" s="10" t="s">
        <v>2412</v>
      </c>
      <c r="G24" s="10" t="s">
        <v>2439</v>
      </c>
      <c r="H24" s="11">
        <v>1</v>
      </c>
      <c r="I24" s="10" t="s">
        <v>4497</v>
      </c>
      <c r="J24" s="10"/>
      <c r="K24" s="10" t="s">
        <v>2435</v>
      </c>
      <c r="L24" s="10" t="s">
        <v>4528</v>
      </c>
      <c r="M24" s="10">
        <v>12000</v>
      </c>
      <c r="N24" s="10">
        <v>24000</v>
      </c>
      <c r="O24" s="10">
        <v>12</v>
      </c>
      <c r="P24" s="10" t="s">
        <v>4540</v>
      </c>
      <c r="Q24" s="10" t="s">
        <v>2390</v>
      </c>
      <c r="R24" s="10" t="s">
        <v>4541</v>
      </c>
      <c r="S24" s="10" t="s">
        <v>4443</v>
      </c>
      <c r="T24" s="10" t="s">
        <v>4444</v>
      </c>
      <c r="U24" s="10" t="s">
        <v>10</v>
      </c>
      <c r="V24" s="10" t="s">
        <v>4494</v>
      </c>
      <c r="W24" s="10" t="s">
        <v>4542</v>
      </c>
    </row>
    <row r="25" hidden="1" spans="1:23">
      <c r="A25" s="10">
        <v>119842</v>
      </c>
      <c r="B25" s="10" t="s">
        <v>4543</v>
      </c>
      <c r="C25" s="10" t="s">
        <v>2170</v>
      </c>
      <c r="D25" s="10" t="s">
        <v>4436</v>
      </c>
      <c r="E25" s="10" t="s">
        <v>4544</v>
      </c>
      <c r="F25" s="10" t="s">
        <v>2412</v>
      </c>
      <c r="G25" s="10" t="s">
        <v>2388</v>
      </c>
      <c r="H25" s="11">
        <v>2</v>
      </c>
      <c r="I25" s="10" t="s">
        <v>4497</v>
      </c>
      <c r="J25" s="10"/>
      <c r="K25" s="10" t="s">
        <v>2435</v>
      </c>
      <c r="L25" s="10" t="s">
        <v>4498</v>
      </c>
      <c r="M25" s="10">
        <v>5000</v>
      </c>
      <c r="N25" s="10">
        <v>6000</v>
      </c>
      <c r="O25" s="10">
        <v>12</v>
      </c>
      <c r="P25" s="10" t="s">
        <v>4545</v>
      </c>
      <c r="Q25" s="10" t="s">
        <v>2386</v>
      </c>
      <c r="R25" s="10" t="s">
        <v>4546</v>
      </c>
      <c r="S25" s="10" t="s">
        <v>4493</v>
      </c>
      <c r="T25" s="10" t="s">
        <v>4444</v>
      </c>
      <c r="U25" s="10" t="s">
        <v>10</v>
      </c>
      <c r="V25" s="10" t="s">
        <v>4547</v>
      </c>
      <c r="W25" s="10" t="s">
        <v>4501</v>
      </c>
    </row>
    <row r="26" hidden="1" spans="1:23">
      <c r="A26" s="10">
        <v>119844</v>
      </c>
      <c r="B26" s="10" t="s">
        <v>4548</v>
      </c>
      <c r="C26" s="10" t="s">
        <v>2170</v>
      </c>
      <c r="D26" s="10" t="s">
        <v>4436</v>
      </c>
      <c r="E26" s="10" t="s">
        <v>4549</v>
      </c>
      <c r="F26" s="10" t="s">
        <v>2412</v>
      </c>
      <c r="G26" s="10" t="s">
        <v>2396</v>
      </c>
      <c r="H26" s="11">
        <v>1</v>
      </c>
      <c r="I26" s="10" t="s">
        <v>4497</v>
      </c>
      <c r="J26" s="10"/>
      <c r="K26" s="10" t="s">
        <v>2435</v>
      </c>
      <c r="L26" s="10" t="s">
        <v>4498</v>
      </c>
      <c r="M26" s="10">
        <v>9000</v>
      </c>
      <c r="N26" s="10">
        <v>12000</v>
      </c>
      <c r="O26" s="10">
        <v>12</v>
      </c>
      <c r="P26" s="10" t="s">
        <v>4550</v>
      </c>
      <c r="Q26" s="10" t="s">
        <v>2381</v>
      </c>
      <c r="R26" s="10" t="s">
        <v>4551</v>
      </c>
      <c r="S26" s="10" t="s">
        <v>4493</v>
      </c>
      <c r="T26" s="10" t="s">
        <v>4444</v>
      </c>
      <c r="U26" s="10" t="s">
        <v>10</v>
      </c>
      <c r="V26" s="10" t="s">
        <v>4547</v>
      </c>
      <c r="W26" s="10" t="s">
        <v>4501</v>
      </c>
    </row>
    <row r="27" hidden="1" spans="1:23">
      <c r="A27" s="10">
        <v>119845</v>
      </c>
      <c r="B27" s="10" t="s">
        <v>4552</v>
      </c>
      <c r="C27" s="10" t="s">
        <v>2170</v>
      </c>
      <c r="D27" s="10" t="s">
        <v>4436</v>
      </c>
      <c r="E27" s="10" t="s">
        <v>4553</v>
      </c>
      <c r="F27" s="10" t="s">
        <v>2405</v>
      </c>
      <c r="G27" s="10" t="s">
        <v>2439</v>
      </c>
      <c r="H27" s="11">
        <v>1</v>
      </c>
      <c r="I27" s="10" t="s">
        <v>4497</v>
      </c>
      <c r="J27" s="10"/>
      <c r="K27" s="10" t="s">
        <v>2435</v>
      </c>
      <c r="L27" s="10" t="s">
        <v>4498</v>
      </c>
      <c r="M27" s="10">
        <v>15000</v>
      </c>
      <c r="N27" s="10">
        <v>22000</v>
      </c>
      <c r="O27" s="10">
        <v>12</v>
      </c>
      <c r="P27" s="10" t="s">
        <v>4554</v>
      </c>
      <c r="Q27" s="10" t="s">
        <v>2381</v>
      </c>
      <c r="R27" s="10" t="s">
        <v>4551</v>
      </c>
      <c r="S27" s="10" t="s">
        <v>4493</v>
      </c>
      <c r="T27" s="10" t="s">
        <v>4444</v>
      </c>
      <c r="U27" s="10" t="s">
        <v>10</v>
      </c>
      <c r="V27" s="10" t="s">
        <v>4547</v>
      </c>
      <c r="W27" s="10" t="s">
        <v>4501</v>
      </c>
    </row>
    <row r="28" hidden="1" spans="1:23">
      <c r="A28" s="10">
        <v>119847</v>
      </c>
      <c r="B28" s="10" t="s">
        <v>4555</v>
      </c>
      <c r="C28" s="10" t="s">
        <v>2168</v>
      </c>
      <c r="D28" s="10" t="s">
        <v>4436</v>
      </c>
      <c r="E28" s="10" t="s">
        <v>4556</v>
      </c>
      <c r="F28" s="10" t="s">
        <v>2412</v>
      </c>
      <c r="G28" s="10" t="s">
        <v>2379</v>
      </c>
      <c r="H28" s="11">
        <v>1</v>
      </c>
      <c r="I28" s="10" t="s">
        <v>4497</v>
      </c>
      <c r="J28" s="10"/>
      <c r="K28" s="10" t="s">
        <v>2435</v>
      </c>
      <c r="L28" s="10" t="s">
        <v>4557</v>
      </c>
      <c r="M28" s="10">
        <v>3000</v>
      </c>
      <c r="N28" s="10">
        <v>5000</v>
      </c>
      <c r="O28" s="10">
        <v>12</v>
      </c>
      <c r="P28" s="10" t="s">
        <v>4558</v>
      </c>
      <c r="Q28" s="10" t="s">
        <v>2390</v>
      </c>
      <c r="R28" s="10" t="s">
        <v>4559</v>
      </c>
      <c r="S28" s="10" t="s">
        <v>4493</v>
      </c>
      <c r="T28" s="10" t="s">
        <v>4444</v>
      </c>
      <c r="U28" s="10" t="s">
        <v>22</v>
      </c>
      <c r="V28" s="10" t="s">
        <v>4445</v>
      </c>
      <c r="W28" s="10" t="s">
        <v>4501</v>
      </c>
    </row>
    <row r="29" hidden="1" spans="1:23">
      <c r="A29" s="10">
        <v>119848</v>
      </c>
      <c r="B29" s="10" t="s">
        <v>4560</v>
      </c>
      <c r="C29" s="10" t="s">
        <v>2168</v>
      </c>
      <c r="D29" s="10" t="s">
        <v>4436</v>
      </c>
      <c r="E29" s="10" t="s">
        <v>4561</v>
      </c>
      <c r="F29" s="10" t="s">
        <v>2412</v>
      </c>
      <c r="G29" s="10" t="s">
        <v>2379</v>
      </c>
      <c r="H29" s="11">
        <v>1</v>
      </c>
      <c r="I29" s="10" t="s">
        <v>4497</v>
      </c>
      <c r="J29" s="10"/>
      <c r="K29" s="10" t="s">
        <v>2435</v>
      </c>
      <c r="L29" s="10" t="s">
        <v>4557</v>
      </c>
      <c r="M29" s="10">
        <v>3000</v>
      </c>
      <c r="N29" s="10">
        <v>5000</v>
      </c>
      <c r="O29" s="10">
        <v>12</v>
      </c>
      <c r="P29" s="10" t="s">
        <v>4562</v>
      </c>
      <c r="Q29" s="10" t="s">
        <v>2390</v>
      </c>
      <c r="R29" s="10" t="s">
        <v>4559</v>
      </c>
      <c r="S29" s="10" t="s">
        <v>4493</v>
      </c>
      <c r="T29" s="10" t="s">
        <v>4444</v>
      </c>
      <c r="U29" s="10" t="s">
        <v>22</v>
      </c>
      <c r="V29" s="10" t="s">
        <v>4445</v>
      </c>
      <c r="W29" s="10" t="s">
        <v>4501</v>
      </c>
    </row>
    <row r="30" hidden="1" spans="1:23">
      <c r="A30" s="10">
        <v>119849</v>
      </c>
      <c r="B30" s="10" t="s">
        <v>4563</v>
      </c>
      <c r="C30" s="10" t="s">
        <v>2168</v>
      </c>
      <c r="D30" s="10" t="s">
        <v>4436</v>
      </c>
      <c r="E30" s="10" t="s">
        <v>4564</v>
      </c>
      <c r="F30" s="10" t="s">
        <v>2412</v>
      </c>
      <c r="G30" s="10" t="s">
        <v>2379</v>
      </c>
      <c r="H30" s="11">
        <v>4</v>
      </c>
      <c r="I30" s="10" t="s">
        <v>4497</v>
      </c>
      <c r="J30" s="10"/>
      <c r="K30" s="10" t="s">
        <v>2435</v>
      </c>
      <c r="L30" s="10" t="s">
        <v>4557</v>
      </c>
      <c r="M30" s="10">
        <v>3000</v>
      </c>
      <c r="N30" s="10">
        <v>5000</v>
      </c>
      <c r="O30" s="10">
        <v>12</v>
      </c>
      <c r="P30" s="10" t="s">
        <v>4565</v>
      </c>
      <c r="Q30" s="10" t="s">
        <v>2386</v>
      </c>
      <c r="R30" s="10" t="s">
        <v>4559</v>
      </c>
      <c r="S30" s="10" t="s">
        <v>4493</v>
      </c>
      <c r="T30" s="10" t="s">
        <v>4444</v>
      </c>
      <c r="U30" s="10" t="s">
        <v>22</v>
      </c>
      <c r="V30" s="10" t="s">
        <v>4445</v>
      </c>
      <c r="W30" s="10" t="s">
        <v>4501</v>
      </c>
    </row>
    <row r="31" hidden="1" spans="1:23">
      <c r="A31" s="10">
        <v>119850</v>
      </c>
      <c r="B31" s="10" t="s">
        <v>4566</v>
      </c>
      <c r="C31" s="10" t="s">
        <v>2168</v>
      </c>
      <c r="D31" s="10" t="s">
        <v>4436</v>
      </c>
      <c r="E31" s="10" t="s">
        <v>4567</v>
      </c>
      <c r="F31" s="10" t="s">
        <v>2392</v>
      </c>
      <c r="G31" s="10" t="s">
        <v>2379</v>
      </c>
      <c r="H31" s="11">
        <v>1</v>
      </c>
      <c r="I31" s="10" t="s">
        <v>4497</v>
      </c>
      <c r="J31" s="10"/>
      <c r="K31" s="10" t="s">
        <v>2435</v>
      </c>
      <c r="L31" s="10" t="s">
        <v>4557</v>
      </c>
      <c r="M31" s="10">
        <v>4000</v>
      </c>
      <c r="N31" s="10">
        <v>7000</v>
      </c>
      <c r="O31" s="10">
        <v>12</v>
      </c>
      <c r="P31" s="10" t="s">
        <v>4568</v>
      </c>
      <c r="Q31" s="10" t="s">
        <v>2390</v>
      </c>
      <c r="R31" s="10" t="s">
        <v>4559</v>
      </c>
      <c r="S31" s="10" t="s">
        <v>4493</v>
      </c>
      <c r="T31" s="10" t="s">
        <v>4444</v>
      </c>
      <c r="U31" s="10" t="s">
        <v>22</v>
      </c>
      <c r="V31" s="10" t="s">
        <v>4445</v>
      </c>
      <c r="W31" s="10" t="s">
        <v>4501</v>
      </c>
    </row>
    <row r="32" hidden="1" spans="1:23">
      <c r="A32" s="10">
        <v>119851</v>
      </c>
      <c r="B32" s="10" t="s">
        <v>4569</v>
      </c>
      <c r="C32" s="10" t="s">
        <v>2168</v>
      </c>
      <c r="D32" s="10" t="s">
        <v>4436</v>
      </c>
      <c r="E32" s="10" t="s">
        <v>4570</v>
      </c>
      <c r="F32" s="10" t="s">
        <v>2412</v>
      </c>
      <c r="G32" s="10" t="s">
        <v>2406</v>
      </c>
      <c r="H32" s="11">
        <v>1</v>
      </c>
      <c r="I32" s="10" t="s">
        <v>4497</v>
      </c>
      <c r="J32" s="10"/>
      <c r="K32" s="10" t="s">
        <v>2435</v>
      </c>
      <c r="L32" s="10" t="s">
        <v>4557</v>
      </c>
      <c r="M32" s="10">
        <v>8000</v>
      </c>
      <c r="N32" s="10">
        <v>16000</v>
      </c>
      <c r="O32" s="10">
        <v>12</v>
      </c>
      <c r="P32" s="10" t="s">
        <v>4571</v>
      </c>
      <c r="Q32" s="10" t="s">
        <v>2381</v>
      </c>
      <c r="R32" s="10" t="s">
        <v>4559</v>
      </c>
      <c r="S32" s="10" t="s">
        <v>4493</v>
      </c>
      <c r="T32" s="10" t="s">
        <v>4444</v>
      </c>
      <c r="U32" s="10" t="s">
        <v>22</v>
      </c>
      <c r="V32" s="10" t="s">
        <v>4445</v>
      </c>
      <c r="W32" s="10" t="s">
        <v>4501</v>
      </c>
    </row>
    <row r="33" hidden="1" spans="1:23">
      <c r="A33" s="10">
        <v>119852</v>
      </c>
      <c r="B33" s="10" t="s">
        <v>4572</v>
      </c>
      <c r="C33" s="10" t="s">
        <v>2168</v>
      </c>
      <c r="D33" s="10" t="s">
        <v>4436</v>
      </c>
      <c r="E33" s="10" t="s">
        <v>4573</v>
      </c>
      <c r="F33" s="10" t="s">
        <v>2405</v>
      </c>
      <c r="G33" s="10" t="s">
        <v>2406</v>
      </c>
      <c r="H33" s="11">
        <v>1</v>
      </c>
      <c r="I33" s="10" t="s">
        <v>4497</v>
      </c>
      <c r="J33" s="10"/>
      <c r="K33" s="10" t="s">
        <v>2435</v>
      </c>
      <c r="L33" s="10" t="s">
        <v>4557</v>
      </c>
      <c r="M33" s="10">
        <v>8000</v>
      </c>
      <c r="N33" s="10">
        <v>16000</v>
      </c>
      <c r="O33" s="10">
        <v>12</v>
      </c>
      <c r="P33" s="10" t="s">
        <v>4574</v>
      </c>
      <c r="Q33" s="10" t="s">
        <v>2390</v>
      </c>
      <c r="R33" s="10" t="s">
        <v>4559</v>
      </c>
      <c r="S33" s="10" t="s">
        <v>4493</v>
      </c>
      <c r="T33" s="10" t="s">
        <v>4444</v>
      </c>
      <c r="U33" s="10" t="s">
        <v>22</v>
      </c>
      <c r="V33" s="10" t="s">
        <v>4445</v>
      </c>
      <c r="W33" s="10" t="s">
        <v>4501</v>
      </c>
    </row>
    <row r="34" hidden="1" spans="1:23">
      <c r="A34" s="10">
        <v>119853</v>
      </c>
      <c r="B34" s="10" t="s">
        <v>2679</v>
      </c>
      <c r="C34" s="10" t="s">
        <v>2168</v>
      </c>
      <c r="D34" s="10" t="s">
        <v>4436</v>
      </c>
      <c r="E34" s="10" t="s">
        <v>4575</v>
      </c>
      <c r="F34" s="10" t="s">
        <v>2412</v>
      </c>
      <c r="G34" s="10" t="s">
        <v>2396</v>
      </c>
      <c r="H34" s="11">
        <v>1</v>
      </c>
      <c r="I34" s="10" t="s">
        <v>4497</v>
      </c>
      <c r="J34" s="10"/>
      <c r="K34" s="10" t="s">
        <v>2435</v>
      </c>
      <c r="L34" s="10" t="s">
        <v>4557</v>
      </c>
      <c r="M34" s="10">
        <v>5000</v>
      </c>
      <c r="N34" s="10">
        <v>8000</v>
      </c>
      <c r="O34" s="10">
        <v>12</v>
      </c>
      <c r="P34" s="10" t="s">
        <v>4576</v>
      </c>
      <c r="Q34" s="10" t="s">
        <v>2386</v>
      </c>
      <c r="R34" s="10" t="s">
        <v>4559</v>
      </c>
      <c r="S34" s="10" t="s">
        <v>4493</v>
      </c>
      <c r="T34" s="10" t="s">
        <v>4444</v>
      </c>
      <c r="U34" s="10" t="s">
        <v>22</v>
      </c>
      <c r="V34" s="10" t="s">
        <v>4445</v>
      </c>
      <c r="W34" s="10" t="s">
        <v>4501</v>
      </c>
    </row>
    <row r="35" hidden="1" spans="1:23">
      <c r="A35" s="10">
        <v>119854</v>
      </c>
      <c r="B35" s="10" t="s">
        <v>4577</v>
      </c>
      <c r="C35" s="10" t="s">
        <v>2168</v>
      </c>
      <c r="D35" s="10" t="s">
        <v>4436</v>
      </c>
      <c r="E35" s="10" t="s">
        <v>4578</v>
      </c>
      <c r="F35" s="10" t="s">
        <v>2412</v>
      </c>
      <c r="G35" s="10" t="s">
        <v>2379</v>
      </c>
      <c r="H35" s="11">
        <v>1</v>
      </c>
      <c r="I35" s="10" t="s">
        <v>4497</v>
      </c>
      <c r="J35" s="10"/>
      <c r="K35" s="10" t="s">
        <v>2435</v>
      </c>
      <c r="L35" s="10" t="s">
        <v>4557</v>
      </c>
      <c r="M35" s="10">
        <v>4000</v>
      </c>
      <c r="N35" s="10">
        <v>7000</v>
      </c>
      <c r="O35" s="10">
        <v>12</v>
      </c>
      <c r="P35" s="10" t="s">
        <v>4579</v>
      </c>
      <c r="Q35" s="10" t="s">
        <v>2390</v>
      </c>
      <c r="R35" s="10" t="s">
        <v>4559</v>
      </c>
      <c r="S35" s="10" t="s">
        <v>4493</v>
      </c>
      <c r="T35" s="10" t="s">
        <v>4444</v>
      </c>
      <c r="U35" s="10" t="s">
        <v>22</v>
      </c>
      <c r="V35" s="10" t="s">
        <v>4445</v>
      </c>
      <c r="W35" s="10" t="s">
        <v>4501</v>
      </c>
    </row>
    <row r="36" hidden="1" spans="1:23">
      <c r="A36" s="10">
        <v>119855</v>
      </c>
      <c r="B36" s="10" t="s">
        <v>4580</v>
      </c>
      <c r="C36" s="10" t="s">
        <v>2168</v>
      </c>
      <c r="D36" s="10" t="s">
        <v>4436</v>
      </c>
      <c r="E36" s="10" t="s">
        <v>4581</v>
      </c>
      <c r="F36" s="10" t="s">
        <v>2412</v>
      </c>
      <c r="G36" s="10" t="s">
        <v>2396</v>
      </c>
      <c r="H36" s="11">
        <v>1</v>
      </c>
      <c r="I36" s="10" t="s">
        <v>4497</v>
      </c>
      <c r="J36" s="10"/>
      <c r="K36" s="10" t="s">
        <v>2435</v>
      </c>
      <c r="L36" s="10" t="s">
        <v>4557</v>
      </c>
      <c r="M36" s="10">
        <v>8000</v>
      </c>
      <c r="N36" s="10">
        <v>16000</v>
      </c>
      <c r="O36" s="10">
        <v>12</v>
      </c>
      <c r="P36" s="10" t="s">
        <v>4582</v>
      </c>
      <c r="Q36" s="10" t="s">
        <v>2381</v>
      </c>
      <c r="R36" s="10" t="s">
        <v>4559</v>
      </c>
      <c r="S36" s="10" t="s">
        <v>4493</v>
      </c>
      <c r="T36" s="10" t="s">
        <v>4444</v>
      </c>
      <c r="U36" s="10" t="s">
        <v>22</v>
      </c>
      <c r="V36" s="10" t="s">
        <v>4445</v>
      </c>
      <c r="W36" s="10" t="s">
        <v>4501</v>
      </c>
    </row>
    <row r="37" hidden="1" spans="1:23">
      <c r="A37" s="10">
        <v>119856</v>
      </c>
      <c r="B37" s="10" t="s">
        <v>4583</v>
      </c>
      <c r="C37" s="10" t="s">
        <v>2168</v>
      </c>
      <c r="D37" s="10" t="s">
        <v>4436</v>
      </c>
      <c r="E37" s="10" t="s">
        <v>4584</v>
      </c>
      <c r="F37" s="10" t="s">
        <v>2412</v>
      </c>
      <c r="G37" s="10" t="s">
        <v>2396</v>
      </c>
      <c r="H37" s="11">
        <v>1</v>
      </c>
      <c r="I37" s="10" t="s">
        <v>4497</v>
      </c>
      <c r="J37" s="10"/>
      <c r="K37" s="10" t="s">
        <v>2435</v>
      </c>
      <c r="L37" s="10" t="s">
        <v>4557</v>
      </c>
      <c r="M37" s="10">
        <v>6000</v>
      </c>
      <c r="N37" s="10">
        <v>10000</v>
      </c>
      <c r="O37" s="10">
        <v>12</v>
      </c>
      <c r="P37" s="10" t="s">
        <v>4585</v>
      </c>
      <c r="Q37" s="10" t="s">
        <v>2381</v>
      </c>
      <c r="R37" s="10" t="s">
        <v>4586</v>
      </c>
      <c r="S37" s="10" t="s">
        <v>4493</v>
      </c>
      <c r="T37" s="10" t="s">
        <v>4444</v>
      </c>
      <c r="U37" s="10" t="s">
        <v>22</v>
      </c>
      <c r="V37" s="10" t="s">
        <v>4445</v>
      </c>
      <c r="W37" s="10" t="s">
        <v>4501</v>
      </c>
    </row>
    <row r="38" hidden="1" spans="1:23">
      <c r="A38" s="10">
        <v>119857</v>
      </c>
      <c r="B38" s="10" t="s">
        <v>4587</v>
      </c>
      <c r="C38" s="10" t="s">
        <v>1653</v>
      </c>
      <c r="D38" s="10" t="s">
        <v>4436</v>
      </c>
      <c r="E38" s="10" t="s">
        <v>4588</v>
      </c>
      <c r="F38" s="10" t="s">
        <v>2392</v>
      </c>
      <c r="G38" s="10" t="s">
        <v>4589</v>
      </c>
      <c r="H38" s="11">
        <v>17</v>
      </c>
      <c r="I38" s="10" t="s">
        <v>4497</v>
      </c>
      <c r="J38" s="10"/>
      <c r="K38" s="10" t="s">
        <v>2435</v>
      </c>
      <c r="L38" s="10" t="s">
        <v>4590</v>
      </c>
      <c r="M38" s="10">
        <v>3000</v>
      </c>
      <c r="N38" s="10">
        <v>4000</v>
      </c>
      <c r="O38" s="10">
        <v>12</v>
      </c>
      <c r="P38" s="10" t="s">
        <v>4591</v>
      </c>
      <c r="Q38" s="10" t="s">
        <v>2390</v>
      </c>
      <c r="R38" s="10" t="s">
        <v>4592</v>
      </c>
      <c r="S38" s="10" t="s">
        <v>4443</v>
      </c>
      <c r="T38" s="10" t="s">
        <v>4444</v>
      </c>
      <c r="U38" s="10" t="s">
        <v>201</v>
      </c>
      <c r="V38" s="10" t="s">
        <v>4593</v>
      </c>
      <c r="W38" s="10" t="s">
        <v>4594</v>
      </c>
    </row>
    <row r="39" hidden="1" spans="1:23">
      <c r="A39" s="10">
        <v>119858</v>
      </c>
      <c r="B39" s="10" t="s">
        <v>4595</v>
      </c>
      <c r="C39" s="10" t="s">
        <v>1653</v>
      </c>
      <c r="D39" s="10" t="s">
        <v>4436</v>
      </c>
      <c r="E39" s="10" t="s">
        <v>4596</v>
      </c>
      <c r="F39" s="10" t="s">
        <v>2412</v>
      </c>
      <c r="G39" s="10" t="s">
        <v>4589</v>
      </c>
      <c r="H39" s="11">
        <v>1</v>
      </c>
      <c r="I39" s="10" t="s">
        <v>4497</v>
      </c>
      <c r="J39" s="10"/>
      <c r="K39" s="10" t="s">
        <v>2435</v>
      </c>
      <c r="L39" s="10" t="s">
        <v>4590</v>
      </c>
      <c r="M39" s="10">
        <v>3000</v>
      </c>
      <c r="N39" s="10">
        <v>4000</v>
      </c>
      <c r="O39" s="10">
        <v>12</v>
      </c>
      <c r="P39" s="10" t="s">
        <v>4597</v>
      </c>
      <c r="Q39" s="10" t="s">
        <v>2390</v>
      </c>
      <c r="R39" s="10" t="s">
        <v>4592</v>
      </c>
      <c r="S39" s="10" t="s">
        <v>4443</v>
      </c>
      <c r="T39" s="10" t="s">
        <v>4444</v>
      </c>
      <c r="U39" s="10" t="s">
        <v>201</v>
      </c>
      <c r="V39" s="10" t="s">
        <v>4593</v>
      </c>
      <c r="W39" s="10" t="s">
        <v>4598</v>
      </c>
    </row>
    <row r="40" hidden="1" spans="1:23">
      <c r="A40" s="10">
        <v>119859</v>
      </c>
      <c r="B40" s="10" t="s">
        <v>4599</v>
      </c>
      <c r="C40" s="10" t="s">
        <v>1653</v>
      </c>
      <c r="D40" s="10" t="s">
        <v>4436</v>
      </c>
      <c r="E40" s="10" t="s">
        <v>4600</v>
      </c>
      <c r="F40" s="10" t="s">
        <v>2412</v>
      </c>
      <c r="G40" s="10" t="s">
        <v>4589</v>
      </c>
      <c r="H40" s="11">
        <v>1</v>
      </c>
      <c r="I40" s="10" t="s">
        <v>4497</v>
      </c>
      <c r="J40" s="10"/>
      <c r="K40" s="10" t="s">
        <v>2435</v>
      </c>
      <c r="L40" s="10" t="s">
        <v>4590</v>
      </c>
      <c r="M40" s="10">
        <v>3000</v>
      </c>
      <c r="N40" s="10">
        <v>4000</v>
      </c>
      <c r="O40" s="10">
        <v>12</v>
      </c>
      <c r="P40" s="10" t="s">
        <v>4601</v>
      </c>
      <c r="Q40" s="10" t="s">
        <v>2390</v>
      </c>
      <c r="R40" s="10" t="s">
        <v>4592</v>
      </c>
      <c r="S40" s="10" t="s">
        <v>4443</v>
      </c>
      <c r="T40" s="10" t="s">
        <v>4444</v>
      </c>
      <c r="U40" s="10" t="s">
        <v>201</v>
      </c>
      <c r="V40" s="10" t="s">
        <v>4593</v>
      </c>
      <c r="W40" s="10" t="s">
        <v>4602</v>
      </c>
    </row>
    <row r="41" hidden="1" spans="1:23">
      <c r="A41" s="10">
        <v>119860</v>
      </c>
      <c r="B41" s="10" t="s">
        <v>2664</v>
      </c>
      <c r="C41" s="10" t="s">
        <v>1653</v>
      </c>
      <c r="D41" s="10" t="s">
        <v>4436</v>
      </c>
      <c r="E41" s="10" t="s">
        <v>4603</v>
      </c>
      <c r="F41" s="10" t="s">
        <v>2412</v>
      </c>
      <c r="G41" s="10" t="s">
        <v>4589</v>
      </c>
      <c r="H41" s="11">
        <v>5</v>
      </c>
      <c r="I41" s="10" t="s">
        <v>4497</v>
      </c>
      <c r="J41" s="10"/>
      <c r="K41" s="10" t="s">
        <v>2435</v>
      </c>
      <c r="L41" s="10" t="s">
        <v>4590</v>
      </c>
      <c r="M41" s="10">
        <v>3000</v>
      </c>
      <c r="N41" s="10">
        <v>4000</v>
      </c>
      <c r="O41" s="10">
        <v>12</v>
      </c>
      <c r="P41" s="10" t="s">
        <v>4604</v>
      </c>
      <c r="Q41" s="10" t="s">
        <v>2390</v>
      </c>
      <c r="R41" s="10" t="s">
        <v>4592</v>
      </c>
      <c r="S41" s="10" t="s">
        <v>4443</v>
      </c>
      <c r="T41" s="10" t="s">
        <v>4444</v>
      </c>
      <c r="U41" s="10" t="s">
        <v>201</v>
      </c>
      <c r="V41" s="10" t="s">
        <v>4593</v>
      </c>
      <c r="W41" s="10" t="s">
        <v>4605</v>
      </c>
    </row>
    <row r="42" hidden="1" spans="1:23">
      <c r="A42" s="10">
        <v>119861</v>
      </c>
      <c r="B42" s="10" t="s">
        <v>4606</v>
      </c>
      <c r="C42" s="10" t="s">
        <v>1653</v>
      </c>
      <c r="D42" s="10" t="s">
        <v>4436</v>
      </c>
      <c r="E42" s="10" t="s">
        <v>4607</v>
      </c>
      <c r="F42" s="10" t="s">
        <v>2392</v>
      </c>
      <c r="G42" s="10" t="s">
        <v>4589</v>
      </c>
      <c r="H42" s="11">
        <v>12</v>
      </c>
      <c r="I42" s="10" t="s">
        <v>4497</v>
      </c>
      <c r="J42" s="10"/>
      <c r="K42" s="10" t="s">
        <v>2435</v>
      </c>
      <c r="L42" s="10" t="s">
        <v>4590</v>
      </c>
      <c r="M42" s="10">
        <v>3000</v>
      </c>
      <c r="N42" s="10">
        <v>4000</v>
      </c>
      <c r="O42" s="10">
        <v>12</v>
      </c>
      <c r="P42" s="10" t="s">
        <v>4608</v>
      </c>
      <c r="Q42" s="10" t="s">
        <v>2390</v>
      </c>
      <c r="R42" s="10" t="s">
        <v>4592</v>
      </c>
      <c r="S42" s="10" t="s">
        <v>4443</v>
      </c>
      <c r="T42" s="10" t="s">
        <v>4444</v>
      </c>
      <c r="U42" s="10" t="s">
        <v>201</v>
      </c>
      <c r="V42" s="10" t="s">
        <v>4593</v>
      </c>
      <c r="W42" s="10" t="s">
        <v>4609</v>
      </c>
    </row>
    <row r="43" hidden="1" spans="1:23">
      <c r="A43" s="10">
        <v>119862</v>
      </c>
      <c r="B43" s="10" t="s">
        <v>4610</v>
      </c>
      <c r="C43" s="10" t="s">
        <v>1653</v>
      </c>
      <c r="D43" s="10" t="s">
        <v>4436</v>
      </c>
      <c r="E43" s="10" t="s">
        <v>4611</v>
      </c>
      <c r="F43" s="10" t="s">
        <v>2392</v>
      </c>
      <c r="G43" s="10" t="s">
        <v>4589</v>
      </c>
      <c r="H43" s="11">
        <v>7</v>
      </c>
      <c r="I43" s="10" t="s">
        <v>4497</v>
      </c>
      <c r="J43" s="10"/>
      <c r="K43" s="10" t="s">
        <v>2435</v>
      </c>
      <c r="L43" s="10" t="s">
        <v>4590</v>
      </c>
      <c r="M43" s="10">
        <v>3000</v>
      </c>
      <c r="N43" s="10">
        <v>4000</v>
      </c>
      <c r="O43" s="10">
        <v>12</v>
      </c>
      <c r="P43" s="10" t="s">
        <v>4612</v>
      </c>
      <c r="Q43" s="10" t="s">
        <v>2390</v>
      </c>
      <c r="R43" s="10" t="s">
        <v>4592</v>
      </c>
      <c r="S43" s="10" t="s">
        <v>4443</v>
      </c>
      <c r="T43" s="10" t="s">
        <v>4444</v>
      </c>
      <c r="U43" s="10" t="s">
        <v>201</v>
      </c>
      <c r="V43" s="10" t="s">
        <v>4593</v>
      </c>
      <c r="W43" s="10" t="s">
        <v>4613</v>
      </c>
    </row>
    <row r="44" hidden="1" spans="1:23">
      <c r="A44" s="10">
        <v>119863</v>
      </c>
      <c r="B44" s="10" t="s">
        <v>4614</v>
      </c>
      <c r="C44" s="10" t="s">
        <v>1653</v>
      </c>
      <c r="D44" s="10" t="s">
        <v>4436</v>
      </c>
      <c r="E44" s="10" t="s">
        <v>4615</v>
      </c>
      <c r="F44" s="10" t="s">
        <v>2392</v>
      </c>
      <c r="G44" s="10" t="s">
        <v>4589</v>
      </c>
      <c r="H44" s="11">
        <v>5</v>
      </c>
      <c r="I44" s="10" t="s">
        <v>4497</v>
      </c>
      <c r="J44" s="10"/>
      <c r="K44" s="10" t="s">
        <v>2435</v>
      </c>
      <c r="L44" s="10" t="s">
        <v>4590</v>
      </c>
      <c r="M44" s="10">
        <v>3000</v>
      </c>
      <c r="N44" s="10">
        <v>4000</v>
      </c>
      <c r="O44" s="10">
        <v>12</v>
      </c>
      <c r="P44" s="10" t="s">
        <v>4616</v>
      </c>
      <c r="Q44" s="10" t="s">
        <v>2390</v>
      </c>
      <c r="R44" s="10" t="s">
        <v>4592</v>
      </c>
      <c r="S44" s="10" t="s">
        <v>4443</v>
      </c>
      <c r="T44" s="10" t="s">
        <v>4444</v>
      </c>
      <c r="U44" s="10" t="s">
        <v>201</v>
      </c>
      <c r="V44" s="10" t="s">
        <v>4593</v>
      </c>
      <c r="W44" s="10" t="s">
        <v>4617</v>
      </c>
    </row>
    <row r="45" hidden="1" spans="1:23">
      <c r="A45" s="10">
        <v>119864</v>
      </c>
      <c r="B45" s="10" t="s">
        <v>4587</v>
      </c>
      <c r="C45" s="10" t="s">
        <v>1653</v>
      </c>
      <c r="D45" s="10" t="s">
        <v>4436</v>
      </c>
      <c r="E45" s="10" t="s">
        <v>4618</v>
      </c>
      <c r="F45" s="10" t="s">
        <v>2412</v>
      </c>
      <c r="G45" s="10" t="s">
        <v>4589</v>
      </c>
      <c r="H45" s="11">
        <v>9</v>
      </c>
      <c r="I45" s="10" t="s">
        <v>4497</v>
      </c>
      <c r="J45" s="10"/>
      <c r="K45" s="10" t="s">
        <v>2435</v>
      </c>
      <c r="L45" s="10" t="s">
        <v>4590</v>
      </c>
      <c r="M45" s="10">
        <v>3000</v>
      </c>
      <c r="N45" s="10">
        <v>4000</v>
      </c>
      <c r="O45" s="10">
        <v>12</v>
      </c>
      <c r="P45" s="10" t="s">
        <v>4619</v>
      </c>
      <c r="Q45" s="10" t="s">
        <v>2390</v>
      </c>
      <c r="R45" s="10" t="s">
        <v>4592</v>
      </c>
      <c r="S45" s="10" t="s">
        <v>4443</v>
      </c>
      <c r="T45" s="10" t="s">
        <v>4444</v>
      </c>
      <c r="U45" s="10" t="s">
        <v>201</v>
      </c>
      <c r="V45" s="10" t="s">
        <v>4593</v>
      </c>
      <c r="W45" s="10" t="s">
        <v>4620</v>
      </c>
    </row>
    <row r="46" hidden="1" spans="1:23">
      <c r="A46" s="10">
        <v>119865</v>
      </c>
      <c r="B46" s="10" t="s">
        <v>4621</v>
      </c>
      <c r="C46" s="10" t="s">
        <v>1653</v>
      </c>
      <c r="D46" s="10" t="s">
        <v>4436</v>
      </c>
      <c r="E46" s="10" t="s">
        <v>4622</v>
      </c>
      <c r="F46" s="10" t="s">
        <v>2412</v>
      </c>
      <c r="G46" s="10" t="s">
        <v>4589</v>
      </c>
      <c r="H46" s="11">
        <v>6</v>
      </c>
      <c r="I46" s="10" t="s">
        <v>4497</v>
      </c>
      <c r="J46" s="10"/>
      <c r="K46" s="10" t="s">
        <v>2435</v>
      </c>
      <c r="L46" s="10" t="s">
        <v>4590</v>
      </c>
      <c r="M46" s="10">
        <v>3000</v>
      </c>
      <c r="N46" s="10">
        <v>4000</v>
      </c>
      <c r="O46" s="10">
        <v>12</v>
      </c>
      <c r="P46" s="10" t="s">
        <v>4623</v>
      </c>
      <c r="Q46" s="10" t="s">
        <v>2390</v>
      </c>
      <c r="R46" s="10" t="s">
        <v>4592</v>
      </c>
      <c r="S46" s="10" t="s">
        <v>4443</v>
      </c>
      <c r="T46" s="10" t="s">
        <v>4444</v>
      </c>
      <c r="U46" s="10" t="s">
        <v>201</v>
      </c>
      <c r="V46" s="10" t="s">
        <v>4593</v>
      </c>
      <c r="W46" s="10" t="s">
        <v>4624</v>
      </c>
    </row>
    <row r="47" hidden="1" spans="1:23">
      <c r="A47" s="10">
        <v>119866</v>
      </c>
      <c r="B47" s="10" t="s">
        <v>4625</v>
      </c>
      <c r="C47" s="10" t="s">
        <v>1653</v>
      </c>
      <c r="D47" s="10" t="s">
        <v>4436</v>
      </c>
      <c r="E47" s="10" t="s">
        <v>4626</v>
      </c>
      <c r="F47" s="10" t="s">
        <v>2412</v>
      </c>
      <c r="G47" s="10" t="s">
        <v>4589</v>
      </c>
      <c r="H47" s="11">
        <v>5</v>
      </c>
      <c r="I47" s="10" t="s">
        <v>4497</v>
      </c>
      <c r="J47" s="10"/>
      <c r="K47" s="10" t="s">
        <v>2435</v>
      </c>
      <c r="L47" s="10" t="s">
        <v>4590</v>
      </c>
      <c r="M47" s="10">
        <v>3000</v>
      </c>
      <c r="N47" s="10">
        <v>4000</v>
      </c>
      <c r="O47" s="10">
        <v>12</v>
      </c>
      <c r="P47" s="10" t="s">
        <v>4619</v>
      </c>
      <c r="Q47" s="10" t="s">
        <v>2390</v>
      </c>
      <c r="R47" s="10" t="s">
        <v>4627</v>
      </c>
      <c r="S47" s="10" t="s">
        <v>4443</v>
      </c>
      <c r="T47" s="10" t="s">
        <v>4444</v>
      </c>
      <c r="U47" s="10" t="s">
        <v>201</v>
      </c>
      <c r="V47" s="10" t="s">
        <v>4593</v>
      </c>
      <c r="W47" s="10" t="s">
        <v>4628</v>
      </c>
    </row>
    <row r="48" hidden="1" spans="1:23">
      <c r="A48" s="10">
        <v>119867</v>
      </c>
      <c r="B48" s="10" t="s">
        <v>4629</v>
      </c>
      <c r="C48" s="10" t="s">
        <v>1653</v>
      </c>
      <c r="D48" s="10" t="s">
        <v>4436</v>
      </c>
      <c r="E48" s="10" t="s">
        <v>4630</v>
      </c>
      <c r="F48" s="10" t="s">
        <v>2392</v>
      </c>
      <c r="G48" s="10" t="s">
        <v>4589</v>
      </c>
      <c r="H48" s="11">
        <v>4</v>
      </c>
      <c r="I48" s="10" t="s">
        <v>4497</v>
      </c>
      <c r="J48" s="10"/>
      <c r="K48" s="10" t="s">
        <v>2435</v>
      </c>
      <c r="L48" s="10" t="s">
        <v>4590</v>
      </c>
      <c r="M48" s="10">
        <v>3000</v>
      </c>
      <c r="N48" s="10">
        <v>4000</v>
      </c>
      <c r="O48" s="10">
        <v>12</v>
      </c>
      <c r="P48" s="10" t="s">
        <v>4631</v>
      </c>
      <c r="Q48" s="10" t="s">
        <v>2390</v>
      </c>
      <c r="R48" s="10" t="s">
        <v>4627</v>
      </c>
      <c r="S48" s="10" t="s">
        <v>4443</v>
      </c>
      <c r="T48" s="10" t="s">
        <v>4444</v>
      </c>
      <c r="U48" s="10" t="s">
        <v>201</v>
      </c>
      <c r="V48" s="10" t="s">
        <v>4593</v>
      </c>
      <c r="W48" s="10" t="s">
        <v>4632</v>
      </c>
    </row>
    <row r="49" hidden="1" spans="1:23">
      <c r="A49" s="10">
        <v>119868</v>
      </c>
      <c r="B49" s="10" t="s">
        <v>4595</v>
      </c>
      <c r="C49" s="10" t="s">
        <v>1653</v>
      </c>
      <c r="D49" s="10" t="s">
        <v>4436</v>
      </c>
      <c r="E49" s="10" t="s">
        <v>4633</v>
      </c>
      <c r="F49" s="10" t="s">
        <v>2392</v>
      </c>
      <c r="G49" s="10" t="s">
        <v>4589</v>
      </c>
      <c r="H49" s="11">
        <v>4</v>
      </c>
      <c r="I49" s="10" t="s">
        <v>4497</v>
      </c>
      <c r="J49" s="10"/>
      <c r="K49" s="10" t="s">
        <v>2435</v>
      </c>
      <c r="L49" s="10" t="s">
        <v>4590</v>
      </c>
      <c r="M49" s="10">
        <v>3000</v>
      </c>
      <c r="N49" s="10">
        <v>4000</v>
      </c>
      <c r="O49" s="10">
        <v>12</v>
      </c>
      <c r="P49" s="10" t="s">
        <v>4634</v>
      </c>
      <c r="Q49" s="10" t="s">
        <v>2390</v>
      </c>
      <c r="R49" s="10" t="s">
        <v>4627</v>
      </c>
      <c r="S49" s="10" t="s">
        <v>4443</v>
      </c>
      <c r="T49" s="10" t="s">
        <v>4444</v>
      </c>
      <c r="U49" s="10" t="s">
        <v>201</v>
      </c>
      <c r="V49" s="10" t="s">
        <v>4593</v>
      </c>
      <c r="W49" s="10" t="s">
        <v>4635</v>
      </c>
    </row>
    <row r="50" hidden="1" spans="1:23">
      <c r="A50" s="10">
        <v>119869</v>
      </c>
      <c r="B50" s="10" t="s">
        <v>4636</v>
      </c>
      <c r="C50" s="10" t="s">
        <v>1653</v>
      </c>
      <c r="D50" s="10" t="s">
        <v>4436</v>
      </c>
      <c r="E50" s="10" t="s">
        <v>4637</v>
      </c>
      <c r="F50" s="10" t="s">
        <v>2412</v>
      </c>
      <c r="G50" s="10" t="s">
        <v>4589</v>
      </c>
      <c r="H50" s="11">
        <v>1</v>
      </c>
      <c r="I50" s="10" t="s">
        <v>4497</v>
      </c>
      <c r="J50" s="10"/>
      <c r="K50" s="10" t="s">
        <v>2435</v>
      </c>
      <c r="L50" s="10" t="s">
        <v>4590</v>
      </c>
      <c r="M50" s="10">
        <v>3000</v>
      </c>
      <c r="N50" s="10">
        <v>4000</v>
      </c>
      <c r="O50" s="10">
        <v>12</v>
      </c>
      <c r="P50" s="10" t="s">
        <v>4638</v>
      </c>
      <c r="Q50" s="10" t="s">
        <v>2390</v>
      </c>
      <c r="R50" s="10" t="s">
        <v>4627</v>
      </c>
      <c r="S50" s="10" t="s">
        <v>4443</v>
      </c>
      <c r="T50" s="10" t="s">
        <v>4444</v>
      </c>
      <c r="U50" s="10" t="s">
        <v>201</v>
      </c>
      <c r="V50" s="10" t="s">
        <v>4593</v>
      </c>
      <c r="W50" s="10" t="s">
        <v>4639</v>
      </c>
    </row>
    <row r="51" hidden="1" spans="1:23">
      <c r="A51" s="10">
        <v>119870</v>
      </c>
      <c r="B51" s="10" t="s">
        <v>4640</v>
      </c>
      <c r="C51" s="10" t="s">
        <v>2161</v>
      </c>
      <c r="D51" s="10" t="s">
        <v>4436</v>
      </c>
      <c r="E51" s="10" t="s">
        <v>4641</v>
      </c>
      <c r="F51" s="10" t="s">
        <v>2392</v>
      </c>
      <c r="G51" s="10" t="s">
        <v>2379</v>
      </c>
      <c r="H51" s="11">
        <v>6</v>
      </c>
      <c r="I51" s="10" t="s">
        <v>4497</v>
      </c>
      <c r="J51" s="10"/>
      <c r="K51" s="10" t="s">
        <v>2435</v>
      </c>
      <c r="L51" s="10" t="s">
        <v>4642</v>
      </c>
      <c r="M51" s="10">
        <v>3000</v>
      </c>
      <c r="N51" s="10">
        <v>5000</v>
      </c>
      <c r="O51" s="10">
        <v>12</v>
      </c>
      <c r="P51" s="10" t="s">
        <v>4643</v>
      </c>
      <c r="Q51" s="10" t="s">
        <v>2386</v>
      </c>
      <c r="R51" s="10" t="s">
        <v>4644</v>
      </c>
      <c r="S51" s="10" t="s">
        <v>4493</v>
      </c>
      <c r="T51" s="10" t="s">
        <v>4444</v>
      </c>
      <c r="U51" s="10" t="s">
        <v>10</v>
      </c>
      <c r="V51" s="10" t="s">
        <v>4445</v>
      </c>
      <c r="W51" s="10" t="s">
        <v>4501</v>
      </c>
    </row>
    <row r="52" hidden="1" spans="1:23">
      <c r="A52" s="10">
        <v>119871</v>
      </c>
      <c r="B52" s="10" t="s">
        <v>4645</v>
      </c>
      <c r="C52" s="10" t="s">
        <v>2161</v>
      </c>
      <c r="D52" s="10" t="s">
        <v>4436</v>
      </c>
      <c r="E52" s="10" t="s">
        <v>4646</v>
      </c>
      <c r="F52" s="10" t="s">
        <v>2383</v>
      </c>
      <c r="G52" s="10" t="s">
        <v>2379</v>
      </c>
      <c r="H52" s="11">
        <v>5</v>
      </c>
      <c r="I52" s="10" t="s">
        <v>4497</v>
      </c>
      <c r="J52" s="10"/>
      <c r="K52" s="10" t="s">
        <v>2435</v>
      </c>
      <c r="L52" s="10" t="s">
        <v>4642</v>
      </c>
      <c r="M52" s="10">
        <v>3000</v>
      </c>
      <c r="N52" s="10">
        <v>5000</v>
      </c>
      <c r="O52" s="10">
        <v>12</v>
      </c>
      <c r="P52" s="10" t="s">
        <v>4647</v>
      </c>
      <c r="Q52" s="10" t="s">
        <v>2390</v>
      </c>
      <c r="R52" s="10" t="s">
        <v>4644</v>
      </c>
      <c r="S52" s="10" t="s">
        <v>4493</v>
      </c>
      <c r="T52" s="10" t="s">
        <v>4444</v>
      </c>
      <c r="U52" s="10" t="s">
        <v>10</v>
      </c>
      <c r="V52" s="10" t="s">
        <v>4445</v>
      </c>
      <c r="W52" s="10" t="s">
        <v>4501</v>
      </c>
    </row>
    <row r="53" hidden="1" spans="1:23">
      <c r="A53" s="10">
        <v>119872</v>
      </c>
      <c r="B53" s="10" t="s">
        <v>4648</v>
      </c>
      <c r="C53" s="10" t="s">
        <v>2161</v>
      </c>
      <c r="D53" s="10" t="s">
        <v>4436</v>
      </c>
      <c r="E53" s="10" t="s">
        <v>4649</v>
      </c>
      <c r="F53" s="10" t="s">
        <v>2378</v>
      </c>
      <c r="G53" s="10" t="s">
        <v>4589</v>
      </c>
      <c r="H53" s="11">
        <v>1</v>
      </c>
      <c r="I53" s="10" t="s">
        <v>4497</v>
      </c>
      <c r="J53" s="10"/>
      <c r="K53" s="10" t="s">
        <v>2435</v>
      </c>
      <c r="L53" s="10" t="s">
        <v>4642</v>
      </c>
      <c r="M53" s="10">
        <v>3000</v>
      </c>
      <c r="N53" s="10">
        <v>3000</v>
      </c>
      <c r="O53" s="10">
        <v>12</v>
      </c>
      <c r="P53" s="10" t="s">
        <v>4650</v>
      </c>
      <c r="Q53" s="10" t="s">
        <v>2421</v>
      </c>
      <c r="R53" s="10" t="s">
        <v>4644</v>
      </c>
      <c r="S53" s="10" t="s">
        <v>4493</v>
      </c>
      <c r="T53" s="10" t="s">
        <v>4444</v>
      </c>
      <c r="U53" s="10" t="s">
        <v>10</v>
      </c>
      <c r="V53" s="10" t="s">
        <v>4445</v>
      </c>
      <c r="W53" s="10" t="s">
        <v>4501</v>
      </c>
    </row>
    <row r="54" hidden="1" spans="1:23">
      <c r="A54" s="10">
        <v>119874</v>
      </c>
      <c r="B54" s="10" t="s">
        <v>4651</v>
      </c>
      <c r="C54" s="10" t="s">
        <v>2163</v>
      </c>
      <c r="D54" s="10" t="s">
        <v>4436</v>
      </c>
      <c r="E54" s="10" t="s">
        <v>4652</v>
      </c>
      <c r="F54" s="10" t="s">
        <v>2412</v>
      </c>
      <c r="G54" s="10" t="s">
        <v>4589</v>
      </c>
      <c r="H54" s="11">
        <v>1</v>
      </c>
      <c r="I54" s="10" t="s">
        <v>4497</v>
      </c>
      <c r="J54" s="10"/>
      <c r="K54" s="10" t="s">
        <v>2435</v>
      </c>
      <c r="L54" s="10" t="s">
        <v>4528</v>
      </c>
      <c r="M54" s="10">
        <v>6000</v>
      </c>
      <c r="N54" s="10">
        <v>9000</v>
      </c>
      <c r="O54" s="10">
        <v>12</v>
      </c>
      <c r="P54" s="10" t="s">
        <v>4653</v>
      </c>
      <c r="Q54" s="10" t="s">
        <v>2390</v>
      </c>
      <c r="R54" s="10" t="s">
        <v>4654</v>
      </c>
      <c r="S54" s="10" t="s">
        <v>4493</v>
      </c>
      <c r="T54" s="10" t="s">
        <v>4444</v>
      </c>
      <c r="U54" s="10" t="s">
        <v>17</v>
      </c>
      <c r="V54" s="10" t="s">
        <v>4547</v>
      </c>
      <c r="W54" s="10" t="s">
        <v>4501</v>
      </c>
    </row>
    <row r="55" hidden="1" spans="1:23">
      <c r="A55" s="10">
        <v>119875</v>
      </c>
      <c r="B55" s="10" t="s">
        <v>4655</v>
      </c>
      <c r="C55" s="10" t="s">
        <v>2163</v>
      </c>
      <c r="D55" s="10" t="s">
        <v>4436</v>
      </c>
      <c r="E55" s="10" t="s">
        <v>4656</v>
      </c>
      <c r="F55" s="10" t="s">
        <v>2412</v>
      </c>
      <c r="G55" s="10" t="s">
        <v>4589</v>
      </c>
      <c r="H55" s="11">
        <v>1</v>
      </c>
      <c r="I55" s="10" t="s">
        <v>4497</v>
      </c>
      <c r="J55" s="10"/>
      <c r="K55" s="10" t="s">
        <v>2435</v>
      </c>
      <c r="L55" s="10" t="s">
        <v>4528</v>
      </c>
      <c r="M55" s="10">
        <v>6000</v>
      </c>
      <c r="N55" s="10">
        <v>9000</v>
      </c>
      <c r="O55" s="10">
        <v>12</v>
      </c>
      <c r="P55" s="10" t="s">
        <v>4657</v>
      </c>
      <c r="Q55" s="10" t="s">
        <v>2390</v>
      </c>
      <c r="R55" s="10" t="s">
        <v>4654</v>
      </c>
      <c r="S55" s="10" t="s">
        <v>4493</v>
      </c>
      <c r="T55" s="10" t="s">
        <v>4444</v>
      </c>
      <c r="U55" s="10" t="s">
        <v>17</v>
      </c>
      <c r="V55" s="10" t="s">
        <v>4547</v>
      </c>
      <c r="W55" s="10" t="s">
        <v>4501</v>
      </c>
    </row>
    <row r="56" hidden="1" spans="1:23">
      <c r="A56" s="10">
        <v>119876</v>
      </c>
      <c r="B56" s="10" t="s">
        <v>4658</v>
      </c>
      <c r="C56" s="10" t="s">
        <v>2163</v>
      </c>
      <c r="D56" s="10" t="s">
        <v>4436</v>
      </c>
      <c r="E56" s="10" t="s">
        <v>4659</v>
      </c>
      <c r="F56" s="10" t="s">
        <v>2412</v>
      </c>
      <c r="G56" s="10" t="s">
        <v>4589</v>
      </c>
      <c r="H56" s="11">
        <v>1</v>
      </c>
      <c r="I56" s="10" t="s">
        <v>4497</v>
      </c>
      <c r="J56" s="10"/>
      <c r="K56" s="10" t="s">
        <v>2435</v>
      </c>
      <c r="L56" s="10" t="s">
        <v>4528</v>
      </c>
      <c r="M56" s="10">
        <v>6000</v>
      </c>
      <c r="N56" s="10">
        <v>9000</v>
      </c>
      <c r="O56" s="10">
        <v>12</v>
      </c>
      <c r="P56" s="10" t="s">
        <v>4660</v>
      </c>
      <c r="Q56" s="10" t="s">
        <v>2390</v>
      </c>
      <c r="R56" s="10" t="s">
        <v>4654</v>
      </c>
      <c r="S56" s="10" t="s">
        <v>4493</v>
      </c>
      <c r="T56" s="10" t="s">
        <v>4444</v>
      </c>
      <c r="U56" s="10" t="s">
        <v>17</v>
      </c>
      <c r="V56" s="10" t="s">
        <v>4547</v>
      </c>
      <c r="W56" s="10" t="s">
        <v>4501</v>
      </c>
    </row>
    <row r="57" hidden="1" spans="1:23">
      <c r="A57" s="10">
        <v>119877</v>
      </c>
      <c r="B57" s="10" t="s">
        <v>4661</v>
      </c>
      <c r="C57" s="10" t="s">
        <v>2163</v>
      </c>
      <c r="D57" s="10" t="s">
        <v>4436</v>
      </c>
      <c r="E57" s="10" t="s">
        <v>4662</v>
      </c>
      <c r="F57" s="10" t="s">
        <v>2412</v>
      </c>
      <c r="G57" s="10" t="s">
        <v>4589</v>
      </c>
      <c r="H57" s="11">
        <v>1</v>
      </c>
      <c r="I57" s="10" t="s">
        <v>4497</v>
      </c>
      <c r="J57" s="10"/>
      <c r="K57" s="10" t="s">
        <v>2435</v>
      </c>
      <c r="L57" s="10" t="s">
        <v>4528</v>
      </c>
      <c r="M57" s="10">
        <v>6000</v>
      </c>
      <c r="N57" s="10">
        <v>9000</v>
      </c>
      <c r="O57" s="10">
        <v>12</v>
      </c>
      <c r="P57" s="10" t="s">
        <v>4663</v>
      </c>
      <c r="Q57" s="10" t="s">
        <v>2390</v>
      </c>
      <c r="R57" s="10" t="s">
        <v>4654</v>
      </c>
      <c r="S57" s="10" t="s">
        <v>4493</v>
      </c>
      <c r="T57" s="10" t="s">
        <v>4444</v>
      </c>
      <c r="U57" s="10" t="s">
        <v>17</v>
      </c>
      <c r="V57" s="10" t="s">
        <v>4547</v>
      </c>
      <c r="W57" s="10" t="s">
        <v>4501</v>
      </c>
    </row>
    <row r="58" hidden="1" spans="1:23">
      <c r="A58" s="10">
        <v>119891</v>
      </c>
      <c r="B58" s="10" t="s">
        <v>4664</v>
      </c>
      <c r="C58" s="10" t="s">
        <v>2165</v>
      </c>
      <c r="D58" s="10" t="s">
        <v>4436</v>
      </c>
      <c r="E58" s="10" t="s">
        <v>4665</v>
      </c>
      <c r="F58" s="10" t="s">
        <v>2435</v>
      </c>
      <c r="G58" s="10" t="s">
        <v>2439</v>
      </c>
      <c r="H58" s="11">
        <v>1</v>
      </c>
      <c r="I58" s="10" t="s">
        <v>4497</v>
      </c>
      <c r="J58" s="10"/>
      <c r="K58" s="10" t="s">
        <v>2435</v>
      </c>
      <c r="L58" s="10" t="s">
        <v>4528</v>
      </c>
      <c r="M58" s="10">
        <v>10000</v>
      </c>
      <c r="N58" s="10">
        <v>15000</v>
      </c>
      <c r="O58" s="10">
        <v>12</v>
      </c>
      <c r="P58" s="10" t="s">
        <v>4666</v>
      </c>
      <c r="Q58" s="10" t="s">
        <v>2390</v>
      </c>
      <c r="R58" s="10" t="s">
        <v>4667</v>
      </c>
      <c r="S58" s="10" t="s">
        <v>4493</v>
      </c>
      <c r="T58" s="10" t="s">
        <v>4444</v>
      </c>
      <c r="U58" s="10" t="s">
        <v>22</v>
      </c>
      <c r="V58" s="10" t="s">
        <v>4494</v>
      </c>
      <c r="W58" s="10" t="s">
        <v>4501</v>
      </c>
    </row>
    <row r="59" hidden="1" spans="1:23">
      <c r="A59" s="10">
        <v>119892</v>
      </c>
      <c r="B59" s="10" t="s">
        <v>4668</v>
      </c>
      <c r="C59" s="10" t="s">
        <v>2165</v>
      </c>
      <c r="D59" s="10" t="s">
        <v>4436</v>
      </c>
      <c r="E59" s="10" t="s">
        <v>4669</v>
      </c>
      <c r="F59" s="10" t="s">
        <v>2412</v>
      </c>
      <c r="G59" s="10" t="s">
        <v>2677</v>
      </c>
      <c r="H59" s="11">
        <v>2</v>
      </c>
      <c r="I59" s="10" t="s">
        <v>4497</v>
      </c>
      <c r="J59" s="10"/>
      <c r="K59" s="10" t="s">
        <v>2435</v>
      </c>
      <c r="L59" s="10" t="s">
        <v>4528</v>
      </c>
      <c r="M59" s="10">
        <v>10000</v>
      </c>
      <c r="N59" s="10">
        <v>15000</v>
      </c>
      <c r="O59" s="10">
        <v>12</v>
      </c>
      <c r="P59" s="10" t="s">
        <v>4670</v>
      </c>
      <c r="Q59" s="10" t="s">
        <v>2390</v>
      </c>
      <c r="R59" s="10" t="s">
        <v>4667</v>
      </c>
      <c r="S59" s="10" t="s">
        <v>4493</v>
      </c>
      <c r="T59" s="10" t="s">
        <v>4444</v>
      </c>
      <c r="U59" s="10" t="s">
        <v>22</v>
      </c>
      <c r="V59" s="10" t="s">
        <v>4494</v>
      </c>
      <c r="W59" s="10" t="s">
        <v>4501</v>
      </c>
    </row>
    <row r="60" hidden="1" spans="1:23">
      <c r="A60" s="10">
        <v>119893</v>
      </c>
      <c r="B60" s="10" t="s">
        <v>4671</v>
      </c>
      <c r="C60" s="10" t="s">
        <v>2165</v>
      </c>
      <c r="D60" s="10" t="s">
        <v>4436</v>
      </c>
      <c r="E60" s="10" t="s">
        <v>4672</v>
      </c>
      <c r="F60" s="10" t="s">
        <v>2435</v>
      </c>
      <c r="G60" s="10" t="s">
        <v>2439</v>
      </c>
      <c r="H60" s="11">
        <v>1</v>
      </c>
      <c r="I60" s="10" t="s">
        <v>4497</v>
      </c>
      <c r="J60" s="10"/>
      <c r="K60" s="10" t="s">
        <v>2435</v>
      </c>
      <c r="L60" s="10" t="s">
        <v>4528</v>
      </c>
      <c r="M60" s="10">
        <v>10000</v>
      </c>
      <c r="N60" s="10">
        <v>15000</v>
      </c>
      <c r="O60" s="10">
        <v>12</v>
      </c>
      <c r="P60" s="10" t="s">
        <v>4673</v>
      </c>
      <c r="Q60" s="10" t="s">
        <v>2381</v>
      </c>
      <c r="R60" s="10" t="s">
        <v>4667</v>
      </c>
      <c r="S60" s="10" t="s">
        <v>4493</v>
      </c>
      <c r="T60" s="10" t="s">
        <v>4444</v>
      </c>
      <c r="U60" s="10" t="s">
        <v>22</v>
      </c>
      <c r="V60" s="10" t="s">
        <v>4494</v>
      </c>
      <c r="W60" s="10" t="s">
        <v>4501</v>
      </c>
    </row>
    <row r="61" hidden="1" spans="1:23">
      <c r="A61" s="10">
        <v>119894</v>
      </c>
      <c r="B61" s="10" t="s">
        <v>4674</v>
      </c>
      <c r="C61" s="10" t="s">
        <v>2165</v>
      </c>
      <c r="D61" s="10" t="s">
        <v>4436</v>
      </c>
      <c r="E61" s="10" t="s">
        <v>4675</v>
      </c>
      <c r="F61" s="10" t="s">
        <v>2435</v>
      </c>
      <c r="G61" s="10" t="s">
        <v>4676</v>
      </c>
      <c r="H61" s="11">
        <v>1</v>
      </c>
      <c r="I61" s="10" t="s">
        <v>4497</v>
      </c>
      <c r="J61" s="10"/>
      <c r="K61" s="10" t="s">
        <v>2435</v>
      </c>
      <c r="L61" s="10" t="s">
        <v>4528</v>
      </c>
      <c r="M61" s="10">
        <v>10000</v>
      </c>
      <c r="N61" s="10">
        <v>15000</v>
      </c>
      <c r="O61" s="10">
        <v>12</v>
      </c>
      <c r="P61" s="10" t="s">
        <v>4677</v>
      </c>
      <c r="Q61" s="10" t="s">
        <v>2381</v>
      </c>
      <c r="R61" s="10" t="s">
        <v>4667</v>
      </c>
      <c r="S61" s="10" t="s">
        <v>4493</v>
      </c>
      <c r="T61" s="10" t="s">
        <v>4444</v>
      </c>
      <c r="U61" s="10" t="s">
        <v>22</v>
      </c>
      <c r="V61" s="10" t="s">
        <v>4494</v>
      </c>
      <c r="W61" s="10" t="s">
        <v>4501</v>
      </c>
    </row>
    <row r="62" hidden="1" spans="1:23">
      <c r="A62" s="10">
        <v>119895</v>
      </c>
      <c r="B62" s="10" t="s">
        <v>4678</v>
      </c>
      <c r="C62" s="10" t="s">
        <v>2165</v>
      </c>
      <c r="D62" s="10" t="s">
        <v>4436</v>
      </c>
      <c r="E62" s="10" t="s">
        <v>4679</v>
      </c>
      <c r="F62" s="10" t="s">
        <v>2435</v>
      </c>
      <c r="G62" s="10" t="s">
        <v>2384</v>
      </c>
      <c r="H62" s="11">
        <v>1</v>
      </c>
      <c r="I62" s="10" t="s">
        <v>4497</v>
      </c>
      <c r="J62" s="10"/>
      <c r="K62" s="10" t="s">
        <v>2435</v>
      </c>
      <c r="L62" s="10" t="s">
        <v>4528</v>
      </c>
      <c r="M62" s="10">
        <v>10000</v>
      </c>
      <c r="N62" s="10">
        <v>15000</v>
      </c>
      <c r="O62" s="10">
        <v>12</v>
      </c>
      <c r="P62" s="10" t="s">
        <v>4680</v>
      </c>
      <c r="Q62" s="10" t="s">
        <v>2381</v>
      </c>
      <c r="R62" s="10" t="s">
        <v>4667</v>
      </c>
      <c r="S62" s="10" t="s">
        <v>4493</v>
      </c>
      <c r="T62" s="10" t="s">
        <v>4444</v>
      </c>
      <c r="U62" s="10" t="s">
        <v>22</v>
      </c>
      <c r="V62" s="10" t="s">
        <v>4494</v>
      </c>
      <c r="W62" s="10" t="s">
        <v>4501</v>
      </c>
    </row>
    <row r="63" hidden="1" spans="1:23">
      <c r="A63" s="10">
        <v>119896</v>
      </c>
      <c r="B63" s="10" t="s">
        <v>4681</v>
      </c>
      <c r="C63" s="10" t="s">
        <v>2165</v>
      </c>
      <c r="D63" s="10" t="s">
        <v>4436</v>
      </c>
      <c r="E63" s="10" t="s">
        <v>4682</v>
      </c>
      <c r="F63" s="10" t="s">
        <v>2435</v>
      </c>
      <c r="G63" s="10" t="s">
        <v>2677</v>
      </c>
      <c r="H63" s="11">
        <v>1</v>
      </c>
      <c r="I63" s="10" t="s">
        <v>4497</v>
      </c>
      <c r="J63" s="10"/>
      <c r="K63" s="10" t="s">
        <v>2435</v>
      </c>
      <c r="L63" s="10" t="s">
        <v>4528</v>
      </c>
      <c r="M63" s="10">
        <v>10000</v>
      </c>
      <c r="N63" s="10">
        <v>15000</v>
      </c>
      <c r="O63" s="10">
        <v>12</v>
      </c>
      <c r="P63" s="10" t="s">
        <v>4683</v>
      </c>
      <c r="Q63" s="10" t="s">
        <v>2390</v>
      </c>
      <c r="R63" s="10" t="s">
        <v>4667</v>
      </c>
      <c r="S63" s="10" t="s">
        <v>4493</v>
      </c>
      <c r="T63" s="10" t="s">
        <v>4444</v>
      </c>
      <c r="U63" s="10" t="s">
        <v>22</v>
      </c>
      <c r="V63" s="10" t="s">
        <v>4494</v>
      </c>
      <c r="W63" s="10" t="s">
        <v>4501</v>
      </c>
    </row>
    <row r="64" hidden="1" spans="1:23">
      <c r="A64" s="10">
        <v>119899</v>
      </c>
      <c r="B64" s="10" t="s">
        <v>2674</v>
      </c>
      <c r="C64" s="10" t="s">
        <v>2165</v>
      </c>
      <c r="D64" s="10" t="s">
        <v>4436</v>
      </c>
      <c r="E64" s="10" t="s">
        <v>4684</v>
      </c>
      <c r="F64" s="10" t="s">
        <v>2435</v>
      </c>
      <c r="G64" s="10" t="s">
        <v>2388</v>
      </c>
      <c r="H64" s="11">
        <v>1</v>
      </c>
      <c r="I64" s="10" t="s">
        <v>4497</v>
      </c>
      <c r="J64" s="10"/>
      <c r="K64" s="10" t="s">
        <v>2435</v>
      </c>
      <c r="L64" s="10" t="s">
        <v>4528</v>
      </c>
      <c r="M64" s="10">
        <v>5000</v>
      </c>
      <c r="N64" s="10">
        <v>8000</v>
      </c>
      <c r="O64" s="10">
        <v>12</v>
      </c>
      <c r="P64" s="10" t="s">
        <v>4685</v>
      </c>
      <c r="Q64" s="10" t="s">
        <v>2390</v>
      </c>
      <c r="R64" s="10" t="s">
        <v>4686</v>
      </c>
      <c r="S64" s="10" t="s">
        <v>4493</v>
      </c>
      <c r="T64" s="10" t="s">
        <v>4444</v>
      </c>
      <c r="U64" s="10" t="s">
        <v>22</v>
      </c>
      <c r="V64" s="10" t="s">
        <v>4494</v>
      </c>
      <c r="W64" s="10" t="s">
        <v>4501</v>
      </c>
    </row>
    <row r="65" hidden="1" spans="1:23">
      <c r="A65" s="10">
        <v>119900</v>
      </c>
      <c r="B65" s="10" t="s">
        <v>4687</v>
      </c>
      <c r="C65" s="10" t="s">
        <v>2165</v>
      </c>
      <c r="D65" s="10" t="s">
        <v>4436</v>
      </c>
      <c r="E65" s="10" t="s">
        <v>4688</v>
      </c>
      <c r="F65" s="10" t="s">
        <v>2435</v>
      </c>
      <c r="G65" s="10" t="s">
        <v>2388</v>
      </c>
      <c r="H65" s="11">
        <v>1</v>
      </c>
      <c r="I65" s="10" t="s">
        <v>4497</v>
      </c>
      <c r="J65" s="10"/>
      <c r="K65" s="10" t="s">
        <v>2435</v>
      </c>
      <c r="L65" s="10" t="s">
        <v>4528</v>
      </c>
      <c r="M65" s="10">
        <v>5000</v>
      </c>
      <c r="N65" s="10">
        <v>8000</v>
      </c>
      <c r="O65" s="10">
        <v>12</v>
      </c>
      <c r="P65" s="10" t="s">
        <v>4689</v>
      </c>
      <c r="Q65" s="10" t="s">
        <v>2390</v>
      </c>
      <c r="R65" s="10" t="s">
        <v>4686</v>
      </c>
      <c r="S65" s="10" t="s">
        <v>4493</v>
      </c>
      <c r="T65" s="10" t="s">
        <v>4444</v>
      </c>
      <c r="U65" s="10" t="s">
        <v>22</v>
      </c>
      <c r="V65" s="10" t="s">
        <v>4494</v>
      </c>
      <c r="W65" s="10" t="s">
        <v>4501</v>
      </c>
    </row>
    <row r="66" hidden="1" spans="1:23">
      <c r="A66" s="10">
        <v>119901</v>
      </c>
      <c r="B66" s="10" t="s">
        <v>4690</v>
      </c>
      <c r="C66" s="10" t="s">
        <v>2165</v>
      </c>
      <c r="D66" s="10" t="s">
        <v>4436</v>
      </c>
      <c r="E66" s="10" t="s">
        <v>4691</v>
      </c>
      <c r="F66" s="10" t="s">
        <v>2435</v>
      </c>
      <c r="G66" s="10" t="s">
        <v>2388</v>
      </c>
      <c r="H66" s="11">
        <v>1</v>
      </c>
      <c r="I66" s="10" t="s">
        <v>4497</v>
      </c>
      <c r="J66" s="10"/>
      <c r="K66" s="10" t="s">
        <v>2435</v>
      </c>
      <c r="L66" s="10" t="s">
        <v>4528</v>
      </c>
      <c r="M66" s="10">
        <v>5000</v>
      </c>
      <c r="N66" s="10">
        <v>8000</v>
      </c>
      <c r="O66" s="10">
        <v>12</v>
      </c>
      <c r="P66" s="10" t="s">
        <v>4692</v>
      </c>
      <c r="Q66" s="10" t="s">
        <v>2390</v>
      </c>
      <c r="R66" s="10" t="s">
        <v>4686</v>
      </c>
      <c r="S66" s="10" t="s">
        <v>4493</v>
      </c>
      <c r="T66" s="10" t="s">
        <v>4444</v>
      </c>
      <c r="U66" s="10" t="s">
        <v>22</v>
      </c>
      <c r="V66" s="10" t="s">
        <v>4494</v>
      </c>
      <c r="W66" s="10" t="s">
        <v>4501</v>
      </c>
    </row>
    <row r="67" hidden="1" spans="1:23">
      <c r="A67" s="10">
        <v>119902</v>
      </c>
      <c r="B67" s="10" t="s">
        <v>4693</v>
      </c>
      <c r="C67" s="10" t="s">
        <v>2165</v>
      </c>
      <c r="D67" s="10" t="s">
        <v>4436</v>
      </c>
      <c r="E67" s="10" t="s">
        <v>4694</v>
      </c>
      <c r="F67" s="10" t="s">
        <v>2412</v>
      </c>
      <c r="G67" s="10" t="s">
        <v>2396</v>
      </c>
      <c r="H67" s="11">
        <v>1</v>
      </c>
      <c r="I67" s="10" t="s">
        <v>4497</v>
      </c>
      <c r="J67" s="10"/>
      <c r="K67" s="10" t="s">
        <v>2435</v>
      </c>
      <c r="L67" s="10" t="s">
        <v>4528</v>
      </c>
      <c r="M67" s="10">
        <v>5000</v>
      </c>
      <c r="N67" s="10">
        <v>8000</v>
      </c>
      <c r="O67" s="10">
        <v>12</v>
      </c>
      <c r="P67" s="10" t="s">
        <v>4695</v>
      </c>
      <c r="Q67" s="10" t="s">
        <v>2390</v>
      </c>
      <c r="R67" s="10" t="s">
        <v>4686</v>
      </c>
      <c r="S67" s="10" t="s">
        <v>4493</v>
      </c>
      <c r="T67" s="10" t="s">
        <v>4444</v>
      </c>
      <c r="U67" s="10" t="s">
        <v>22</v>
      </c>
      <c r="V67" s="10" t="s">
        <v>4494</v>
      </c>
      <c r="W67" s="10" t="s">
        <v>4501</v>
      </c>
    </row>
    <row r="68" hidden="1" spans="1:23">
      <c r="A68" s="10">
        <v>119904</v>
      </c>
      <c r="B68" s="10" t="s">
        <v>4696</v>
      </c>
      <c r="C68" s="10" t="s">
        <v>2165</v>
      </c>
      <c r="D68" s="10" t="s">
        <v>4436</v>
      </c>
      <c r="E68" s="10" t="s">
        <v>4697</v>
      </c>
      <c r="F68" s="10" t="s">
        <v>2412</v>
      </c>
      <c r="G68" s="10" t="s">
        <v>2396</v>
      </c>
      <c r="H68" s="11">
        <v>1</v>
      </c>
      <c r="I68" s="10" t="s">
        <v>4497</v>
      </c>
      <c r="J68" s="10"/>
      <c r="K68" s="10" t="s">
        <v>2435</v>
      </c>
      <c r="L68" s="10" t="s">
        <v>4528</v>
      </c>
      <c r="M68" s="10">
        <v>5000</v>
      </c>
      <c r="N68" s="10">
        <v>8000</v>
      </c>
      <c r="O68" s="10">
        <v>12</v>
      </c>
      <c r="P68" s="10" t="s">
        <v>4698</v>
      </c>
      <c r="Q68" s="10" t="s">
        <v>2390</v>
      </c>
      <c r="R68" s="10" t="s">
        <v>4686</v>
      </c>
      <c r="S68" s="10" t="s">
        <v>4493</v>
      </c>
      <c r="T68" s="10" t="s">
        <v>4444</v>
      </c>
      <c r="U68" s="10" t="s">
        <v>22</v>
      </c>
      <c r="V68" s="10" t="s">
        <v>4494</v>
      </c>
      <c r="W68" s="10" t="s">
        <v>4501</v>
      </c>
    </row>
    <row r="69" hidden="1" spans="1:23">
      <c r="A69" s="10">
        <v>119905</v>
      </c>
      <c r="B69" s="10" t="s">
        <v>4699</v>
      </c>
      <c r="C69" s="10" t="s">
        <v>2165</v>
      </c>
      <c r="D69" s="10" t="s">
        <v>4436</v>
      </c>
      <c r="E69" s="10" t="s">
        <v>4700</v>
      </c>
      <c r="F69" s="10" t="s">
        <v>2435</v>
      </c>
      <c r="G69" s="10" t="s">
        <v>2384</v>
      </c>
      <c r="H69" s="11">
        <v>1</v>
      </c>
      <c r="I69" s="10" t="s">
        <v>4497</v>
      </c>
      <c r="J69" s="10"/>
      <c r="K69" s="10" t="s">
        <v>2435</v>
      </c>
      <c r="L69" s="10" t="s">
        <v>4528</v>
      </c>
      <c r="M69" s="10">
        <v>5000</v>
      </c>
      <c r="N69" s="10">
        <v>8000</v>
      </c>
      <c r="O69" s="10">
        <v>12</v>
      </c>
      <c r="P69" s="10" t="s">
        <v>4701</v>
      </c>
      <c r="Q69" s="10" t="s">
        <v>2390</v>
      </c>
      <c r="R69" s="10" t="s">
        <v>4686</v>
      </c>
      <c r="S69" s="10" t="s">
        <v>4493</v>
      </c>
      <c r="T69" s="10" t="s">
        <v>4444</v>
      </c>
      <c r="U69" s="10" t="s">
        <v>22</v>
      </c>
      <c r="V69" s="10" t="s">
        <v>4494</v>
      </c>
      <c r="W69" s="10" t="s">
        <v>4501</v>
      </c>
    </row>
    <row r="70" hidden="1" spans="1:23">
      <c r="A70" s="10">
        <v>119906</v>
      </c>
      <c r="B70" s="10" t="s">
        <v>4702</v>
      </c>
      <c r="C70" s="10" t="s">
        <v>2165</v>
      </c>
      <c r="D70" s="10" t="s">
        <v>4436</v>
      </c>
      <c r="E70" s="10" t="s">
        <v>4703</v>
      </c>
      <c r="F70" s="10" t="s">
        <v>2435</v>
      </c>
      <c r="G70" s="10" t="s">
        <v>4704</v>
      </c>
      <c r="H70" s="11">
        <v>1</v>
      </c>
      <c r="I70" s="10" t="s">
        <v>4497</v>
      </c>
      <c r="J70" s="10"/>
      <c r="K70" s="10" t="s">
        <v>2435</v>
      </c>
      <c r="L70" s="10" t="s">
        <v>4528</v>
      </c>
      <c r="M70" s="10">
        <v>10000</v>
      </c>
      <c r="N70" s="10">
        <v>15000</v>
      </c>
      <c r="O70" s="10">
        <v>12</v>
      </c>
      <c r="P70" s="10" t="s">
        <v>4705</v>
      </c>
      <c r="Q70" s="10" t="s">
        <v>2390</v>
      </c>
      <c r="R70" s="10" t="s">
        <v>4686</v>
      </c>
      <c r="S70" s="10" t="s">
        <v>4493</v>
      </c>
      <c r="T70" s="10" t="s">
        <v>4444</v>
      </c>
      <c r="U70" s="10" t="s">
        <v>22</v>
      </c>
      <c r="V70" s="10" t="s">
        <v>4494</v>
      </c>
      <c r="W70" s="10" t="s">
        <v>4501</v>
      </c>
    </row>
    <row r="71" hidden="1" spans="1:23">
      <c r="A71" s="10">
        <v>119907</v>
      </c>
      <c r="B71" s="10" t="s">
        <v>4706</v>
      </c>
      <c r="C71" s="10" t="s">
        <v>2165</v>
      </c>
      <c r="D71" s="10" t="s">
        <v>4436</v>
      </c>
      <c r="E71" s="10" t="s">
        <v>4707</v>
      </c>
      <c r="F71" s="10" t="s">
        <v>2435</v>
      </c>
      <c r="G71" s="10" t="s">
        <v>2439</v>
      </c>
      <c r="H71" s="11">
        <v>1</v>
      </c>
      <c r="I71" s="10" t="s">
        <v>4497</v>
      </c>
      <c r="J71" s="10"/>
      <c r="K71" s="10" t="s">
        <v>2435</v>
      </c>
      <c r="L71" s="10" t="s">
        <v>4528</v>
      </c>
      <c r="M71" s="10">
        <v>5000</v>
      </c>
      <c r="N71" s="10">
        <v>8000</v>
      </c>
      <c r="O71" s="10">
        <v>12</v>
      </c>
      <c r="P71" s="10" t="s">
        <v>4708</v>
      </c>
      <c r="Q71" s="10" t="s">
        <v>2390</v>
      </c>
      <c r="R71" s="10" t="s">
        <v>4686</v>
      </c>
      <c r="S71" s="10" t="s">
        <v>4493</v>
      </c>
      <c r="T71" s="10" t="s">
        <v>4444</v>
      </c>
      <c r="U71" s="10" t="s">
        <v>22</v>
      </c>
      <c r="V71" s="10" t="s">
        <v>4494</v>
      </c>
      <c r="W71" s="10" t="s">
        <v>4501</v>
      </c>
    </row>
    <row r="72" hidden="1" spans="1:23">
      <c r="A72" s="10">
        <v>119908</v>
      </c>
      <c r="B72" s="10" t="s">
        <v>4709</v>
      </c>
      <c r="C72" s="10" t="s">
        <v>2165</v>
      </c>
      <c r="D72" s="10" t="s">
        <v>4436</v>
      </c>
      <c r="E72" s="10" t="s">
        <v>4710</v>
      </c>
      <c r="F72" s="10" t="s">
        <v>2435</v>
      </c>
      <c r="G72" s="10" t="s">
        <v>2439</v>
      </c>
      <c r="H72" s="11">
        <v>1</v>
      </c>
      <c r="I72" s="10" t="s">
        <v>4497</v>
      </c>
      <c r="J72" s="10"/>
      <c r="K72" s="10" t="s">
        <v>2435</v>
      </c>
      <c r="L72" s="10" t="s">
        <v>4528</v>
      </c>
      <c r="M72" s="10">
        <v>10000</v>
      </c>
      <c r="N72" s="10">
        <v>15000</v>
      </c>
      <c r="O72" s="10">
        <v>12</v>
      </c>
      <c r="P72" s="10" t="s">
        <v>4711</v>
      </c>
      <c r="Q72" s="10" t="s">
        <v>2390</v>
      </c>
      <c r="R72" s="10" t="s">
        <v>4686</v>
      </c>
      <c r="S72" s="10" t="s">
        <v>4493</v>
      </c>
      <c r="T72" s="10" t="s">
        <v>4444</v>
      </c>
      <c r="U72" s="10" t="s">
        <v>22</v>
      </c>
      <c r="V72" s="10" t="s">
        <v>4494</v>
      </c>
      <c r="W72" s="10" t="s">
        <v>4501</v>
      </c>
    </row>
    <row r="73" hidden="1" spans="1:23">
      <c r="A73" s="10">
        <v>119909</v>
      </c>
      <c r="B73" s="10" t="s">
        <v>4712</v>
      </c>
      <c r="C73" s="10" t="s">
        <v>2165</v>
      </c>
      <c r="D73" s="10" t="s">
        <v>4436</v>
      </c>
      <c r="E73" s="10" t="s">
        <v>4713</v>
      </c>
      <c r="F73" s="10" t="s">
        <v>2435</v>
      </c>
      <c r="G73" s="10" t="s">
        <v>2406</v>
      </c>
      <c r="H73" s="11">
        <v>1</v>
      </c>
      <c r="I73" s="10" t="s">
        <v>4497</v>
      </c>
      <c r="J73" s="10"/>
      <c r="K73" s="10" t="s">
        <v>2435</v>
      </c>
      <c r="L73" s="10" t="s">
        <v>4528</v>
      </c>
      <c r="M73" s="10">
        <v>10000</v>
      </c>
      <c r="N73" s="10">
        <v>15000</v>
      </c>
      <c r="O73" s="10">
        <v>12</v>
      </c>
      <c r="P73" s="10" t="s">
        <v>4714</v>
      </c>
      <c r="Q73" s="10" t="s">
        <v>2390</v>
      </c>
      <c r="R73" s="10" t="s">
        <v>4686</v>
      </c>
      <c r="S73" s="10" t="s">
        <v>4493</v>
      </c>
      <c r="T73" s="10" t="s">
        <v>4444</v>
      </c>
      <c r="U73" s="10" t="s">
        <v>22</v>
      </c>
      <c r="V73" s="10" t="s">
        <v>4494</v>
      </c>
      <c r="W73" s="10" t="s">
        <v>4501</v>
      </c>
    </row>
    <row r="74" hidden="1" spans="1:23">
      <c r="A74" s="10">
        <v>119910</v>
      </c>
      <c r="B74" s="10" t="s">
        <v>4715</v>
      </c>
      <c r="C74" s="10" t="s">
        <v>2165</v>
      </c>
      <c r="D74" s="10" t="s">
        <v>4436</v>
      </c>
      <c r="E74" s="10" t="s">
        <v>4716</v>
      </c>
      <c r="F74" s="10" t="s">
        <v>2435</v>
      </c>
      <c r="G74" s="10" t="s">
        <v>4704</v>
      </c>
      <c r="H74" s="11">
        <v>1</v>
      </c>
      <c r="I74" s="10" t="s">
        <v>4497</v>
      </c>
      <c r="J74" s="10"/>
      <c r="K74" s="10" t="s">
        <v>2435</v>
      </c>
      <c r="L74" s="10" t="s">
        <v>4528</v>
      </c>
      <c r="M74" s="10">
        <v>10000</v>
      </c>
      <c r="N74" s="10">
        <v>15000</v>
      </c>
      <c r="O74" s="10">
        <v>12</v>
      </c>
      <c r="P74" s="10" t="s">
        <v>4717</v>
      </c>
      <c r="Q74" s="10" t="s">
        <v>2390</v>
      </c>
      <c r="R74" s="10" t="s">
        <v>4686</v>
      </c>
      <c r="S74" s="10" t="s">
        <v>4493</v>
      </c>
      <c r="T74" s="10" t="s">
        <v>4444</v>
      </c>
      <c r="U74" s="10" t="s">
        <v>22</v>
      </c>
      <c r="V74" s="10" t="s">
        <v>4494</v>
      </c>
      <c r="W74" s="10" t="s">
        <v>4501</v>
      </c>
    </row>
    <row r="75" hidden="1" spans="1:23">
      <c r="A75" s="10">
        <v>119911</v>
      </c>
      <c r="B75" s="10" t="s">
        <v>2533</v>
      </c>
      <c r="C75" s="10" t="s">
        <v>2166</v>
      </c>
      <c r="D75" s="10" t="s">
        <v>4436</v>
      </c>
      <c r="E75" s="10" t="s">
        <v>4718</v>
      </c>
      <c r="F75" s="10" t="s">
        <v>2435</v>
      </c>
      <c r="G75" s="10" t="s">
        <v>2388</v>
      </c>
      <c r="H75" s="11">
        <v>1</v>
      </c>
      <c r="I75" s="10" t="s">
        <v>4497</v>
      </c>
      <c r="J75" s="10"/>
      <c r="K75" s="10" t="s">
        <v>2435</v>
      </c>
      <c r="L75" s="10" t="s">
        <v>4719</v>
      </c>
      <c r="M75" s="10">
        <v>7000</v>
      </c>
      <c r="N75" s="10">
        <v>14000</v>
      </c>
      <c r="O75" s="10">
        <v>12</v>
      </c>
      <c r="P75" s="10" t="s">
        <v>4720</v>
      </c>
      <c r="Q75" s="10" t="s">
        <v>2390</v>
      </c>
      <c r="R75" s="10" t="s">
        <v>4721</v>
      </c>
      <c r="S75" s="10" t="s">
        <v>4493</v>
      </c>
      <c r="T75" s="10" t="s">
        <v>4444</v>
      </c>
      <c r="U75" s="10" t="s">
        <v>14</v>
      </c>
      <c r="V75" s="10" t="s">
        <v>4494</v>
      </c>
      <c r="W75" s="10" t="s">
        <v>4501</v>
      </c>
    </row>
    <row r="76" hidden="1" spans="1:23">
      <c r="A76" s="10">
        <v>119912</v>
      </c>
      <c r="B76" s="10" t="s">
        <v>2534</v>
      </c>
      <c r="C76" s="10" t="s">
        <v>2166</v>
      </c>
      <c r="D76" s="10" t="s">
        <v>4436</v>
      </c>
      <c r="E76" s="10" t="s">
        <v>4722</v>
      </c>
      <c r="F76" s="10" t="s">
        <v>2435</v>
      </c>
      <c r="G76" s="10" t="s">
        <v>2388</v>
      </c>
      <c r="H76" s="11">
        <v>1</v>
      </c>
      <c r="I76" s="10" t="s">
        <v>4497</v>
      </c>
      <c r="J76" s="10"/>
      <c r="K76" s="10" t="s">
        <v>2435</v>
      </c>
      <c r="L76" s="10" t="s">
        <v>4719</v>
      </c>
      <c r="M76" s="10">
        <v>7000</v>
      </c>
      <c r="N76" s="10">
        <v>14000</v>
      </c>
      <c r="O76" s="10">
        <v>12</v>
      </c>
      <c r="P76" s="10" t="s">
        <v>4723</v>
      </c>
      <c r="Q76" s="10" t="s">
        <v>2390</v>
      </c>
      <c r="R76" s="10" t="s">
        <v>4721</v>
      </c>
      <c r="S76" s="10" t="s">
        <v>4493</v>
      </c>
      <c r="T76" s="10" t="s">
        <v>4444</v>
      </c>
      <c r="U76" s="10" t="s">
        <v>14</v>
      </c>
      <c r="V76" s="10" t="s">
        <v>4494</v>
      </c>
      <c r="W76" s="10" t="s">
        <v>4501</v>
      </c>
    </row>
    <row r="77" hidden="1" spans="1:23">
      <c r="A77" s="10">
        <v>119913</v>
      </c>
      <c r="B77" s="10" t="s">
        <v>2535</v>
      </c>
      <c r="C77" s="10" t="s">
        <v>2166</v>
      </c>
      <c r="D77" s="10" t="s">
        <v>4436</v>
      </c>
      <c r="E77" s="10" t="s">
        <v>4724</v>
      </c>
      <c r="F77" s="10" t="s">
        <v>2435</v>
      </c>
      <c r="G77" s="10" t="s">
        <v>2388</v>
      </c>
      <c r="H77" s="11">
        <v>1</v>
      </c>
      <c r="I77" s="10" t="s">
        <v>4497</v>
      </c>
      <c r="J77" s="10"/>
      <c r="K77" s="10" t="s">
        <v>2435</v>
      </c>
      <c r="L77" s="10" t="s">
        <v>4719</v>
      </c>
      <c r="M77" s="10">
        <v>7000</v>
      </c>
      <c r="N77" s="10">
        <v>14000</v>
      </c>
      <c r="O77" s="10">
        <v>12</v>
      </c>
      <c r="P77" s="10" t="s">
        <v>4725</v>
      </c>
      <c r="Q77" s="10" t="s">
        <v>2390</v>
      </c>
      <c r="R77" s="10" t="s">
        <v>4721</v>
      </c>
      <c r="S77" s="10" t="s">
        <v>4493</v>
      </c>
      <c r="T77" s="10" t="s">
        <v>4444</v>
      </c>
      <c r="U77" s="10" t="s">
        <v>14</v>
      </c>
      <c r="V77" s="10" t="s">
        <v>4494</v>
      </c>
      <c r="W77" s="10" t="s">
        <v>4501</v>
      </c>
    </row>
    <row r="78" hidden="1" spans="1:23">
      <c r="A78" s="10">
        <v>119914</v>
      </c>
      <c r="B78" s="10" t="s">
        <v>2532</v>
      </c>
      <c r="C78" s="10" t="s">
        <v>2166</v>
      </c>
      <c r="D78" s="10" t="s">
        <v>4436</v>
      </c>
      <c r="E78" s="10" t="s">
        <v>4726</v>
      </c>
      <c r="F78" s="10" t="s">
        <v>2435</v>
      </c>
      <c r="G78" s="10" t="s">
        <v>2388</v>
      </c>
      <c r="H78" s="11">
        <v>2</v>
      </c>
      <c r="I78" s="10" t="s">
        <v>4497</v>
      </c>
      <c r="J78" s="10"/>
      <c r="K78" s="10" t="s">
        <v>2435</v>
      </c>
      <c r="L78" s="10" t="s">
        <v>4719</v>
      </c>
      <c r="M78" s="10">
        <v>7000</v>
      </c>
      <c r="N78" s="10">
        <v>14000</v>
      </c>
      <c r="O78" s="10">
        <v>12</v>
      </c>
      <c r="P78" s="10" t="s">
        <v>4727</v>
      </c>
      <c r="Q78" s="10" t="s">
        <v>2390</v>
      </c>
      <c r="R78" s="10" t="s">
        <v>4721</v>
      </c>
      <c r="S78" s="10" t="s">
        <v>4493</v>
      </c>
      <c r="T78" s="10" t="s">
        <v>4444</v>
      </c>
      <c r="U78" s="10" t="s">
        <v>14</v>
      </c>
      <c r="V78" s="10" t="s">
        <v>4494</v>
      </c>
      <c r="W78" s="10" t="s">
        <v>4501</v>
      </c>
    </row>
    <row r="79" hidden="1" spans="1:23">
      <c r="A79" s="10">
        <v>119915</v>
      </c>
      <c r="B79" s="10" t="s">
        <v>2536</v>
      </c>
      <c r="C79" s="10" t="s">
        <v>2166</v>
      </c>
      <c r="D79" s="10" t="s">
        <v>4436</v>
      </c>
      <c r="E79" s="10" t="s">
        <v>4728</v>
      </c>
      <c r="F79" s="10" t="s">
        <v>2435</v>
      </c>
      <c r="G79" s="10" t="s">
        <v>2388</v>
      </c>
      <c r="H79" s="11">
        <v>1</v>
      </c>
      <c r="I79" s="10" t="s">
        <v>4497</v>
      </c>
      <c r="J79" s="10"/>
      <c r="K79" s="10" t="s">
        <v>2435</v>
      </c>
      <c r="L79" s="10" t="s">
        <v>4719</v>
      </c>
      <c r="M79" s="10">
        <v>7000</v>
      </c>
      <c r="N79" s="10">
        <v>14000</v>
      </c>
      <c r="O79" s="10">
        <v>12</v>
      </c>
      <c r="P79" s="10" t="s">
        <v>4729</v>
      </c>
      <c r="Q79" s="10" t="s">
        <v>2390</v>
      </c>
      <c r="R79" s="10" t="s">
        <v>4721</v>
      </c>
      <c r="S79" s="10" t="s">
        <v>4493</v>
      </c>
      <c r="T79" s="10" t="s">
        <v>4444</v>
      </c>
      <c r="U79" s="10" t="s">
        <v>14</v>
      </c>
      <c r="V79" s="10" t="s">
        <v>4494</v>
      </c>
      <c r="W79" s="10" t="s">
        <v>4501</v>
      </c>
    </row>
    <row r="80" hidden="1" spans="1:23">
      <c r="A80" s="10">
        <v>119916</v>
      </c>
      <c r="B80" s="10" t="s">
        <v>2537</v>
      </c>
      <c r="C80" s="10" t="s">
        <v>2166</v>
      </c>
      <c r="D80" s="10" t="s">
        <v>4436</v>
      </c>
      <c r="E80" s="10" t="s">
        <v>4730</v>
      </c>
      <c r="F80" s="10" t="s">
        <v>2435</v>
      </c>
      <c r="G80" s="10" t="s">
        <v>2388</v>
      </c>
      <c r="H80" s="11">
        <v>1</v>
      </c>
      <c r="I80" s="10" t="s">
        <v>4497</v>
      </c>
      <c r="J80" s="10"/>
      <c r="K80" s="10" t="s">
        <v>2435</v>
      </c>
      <c r="L80" s="10" t="s">
        <v>4719</v>
      </c>
      <c r="M80" s="10">
        <v>9000</v>
      </c>
      <c r="N80" s="10">
        <v>18000</v>
      </c>
      <c r="O80" s="10">
        <v>12</v>
      </c>
      <c r="P80" s="10" t="s">
        <v>4729</v>
      </c>
      <c r="Q80" s="10" t="s">
        <v>2390</v>
      </c>
      <c r="R80" s="10" t="s">
        <v>4721</v>
      </c>
      <c r="S80" s="10" t="s">
        <v>4493</v>
      </c>
      <c r="T80" s="10" t="s">
        <v>4444</v>
      </c>
      <c r="U80" s="10" t="s">
        <v>14</v>
      </c>
      <c r="V80" s="10" t="s">
        <v>4494</v>
      </c>
      <c r="W80" s="10" t="s">
        <v>4501</v>
      </c>
    </row>
    <row r="81" hidden="1" spans="1:23">
      <c r="A81" s="10">
        <v>119917</v>
      </c>
      <c r="B81" s="10" t="s">
        <v>2538</v>
      </c>
      <c r="C81" s="10" t="s">
        <v>2166</v>
      </c>
      <c r="D81" s="10" t="s">
        <v>4436</v>
      </c>
      <c r="E81" s="10" t="s">
        <v>4731</v>
      </c>
      <c r="F81" s="10" t="s">
        <v>2435</v>
      </c>
      <c r="G81" s="10" t="s">
        <v>2388</v>
      </c>
      <c r="H81" s="11">
        <v>1</v>
      </c>
      <c r="I81" s="10" t="s">
        <v>4497</v>
      </c>
      <c r="J81" s="10"/>
      <c r="K81" s="10" t="s">
        <v>2435</v>
      </c>
      <c r="L81" s="10" t="s">
        <v>4719</v>
      </c>
      <c r="M81" s="10">
        <v>9000</v>
      </c>
      <c r="N81" s="10">
        <v>18000</v>
      </c>
      <c r="O81" s="10">
        <v>12</v>
      </c>
      <c r="P81" s="10" t="s">
        <v>4732</v>
      </c>
      <c r="Q81" s="10" t="s">
        <v>2390</v>
      </c>
      <c r="R81" s="10" t="s">
        <v>4721</v>
      </c>
      <c r="S81" s="10" t="s">
        <v>4493</v>
      </c>
      <c r="T81" s="10" t="s">
        <v>4444</v>
      </c>
      <c r="U81" s="10" t="s">
        <v>14</v>
      </c>
      <c r="V81" s="10" t="s">
        <v>4494</v>
      </c>
      <c r="W81" s="10" t="s">
        <v>4501</v>
      </c>
    </row>
    <row r="82" hidden="1" spans="1:23">
      <c r="A82" s="10">
        <v>119918</v>
      </c>
      <c r="B82" s="10" t="s">
        <v>2539</v>
      </c>
      <c r="C82" s="10" t="s">
        <v>2166</v>
      </c>
      <c r="D82" s="10" t="s">
        <v>4436</v>
      </c>
      <c r="E82" s="10" t="s">
        <v>4733</v>
      </c>
      <c r="F82" s="10" t="s">
        <v>2435</v>
      </c>
      <c r="G82" s="10" t="s">
        <v>2388</v>
      </c>
      <c r="H82" s="11">
        <v>1</v>
      </c>
      <c r="I82" s="10" t="s">
        <v>4497</v>
      </c>
      <c r="J82" s="10"/>
      <c r="K82" s="10" t="s">
        <v>2435</v>
      </c>
      <c r="L82" s="10" t="s">
        <v>4719</v>
      </c>
      <c r="M82" s="10">
        <v>9000</v>
      </c>
      <c r="N82" s="10">
        <v>18000</v>
      </c>
      <c r="O82" s="10">
        <v>12</v>
      </c>
      <c r="P82" s="10" t="s">
        <v>4729</v>
      </c>
      <c r="Q82" s="10" t="s">
        <v>2390</v>
      </c>
      <c r="R82" s="10" t="s">
        <v>4721</v>
      </c>
      <c r="S82" s="10" t="s">
        <v>4493</v>
      </c>
      <c r="T82" s="10" t="s">
        <v>4444</v>
      </c>
      <c r="U82" s="10" t="s">
        <v>14</v>
      </c>
      <c r="V82" s="10" t="s">
        <v>4494</v>
      </c>
      <c r="W82" s="10" t="s">
        <v>4501</v>
      </c>
    </row>
    <row r="83" hidden="1" spans="1:23">
      <c r="A83" s="10">
        <v>119919</v>
      </c>
      <c r="B83" s="10" t="s">
        <v>2540</v>
      </c>
      <c r="C83" s="10" t="s">
        <v>2166</v>
      </c>
      <c r="D83" s="10" t="s">
        <v>4436</v>
      </c>
      <c r="E83" s="10" t="s">
        <v>4734</v>
      </c>
      <c r="F83" s="10" t="s">
        <v>2435</v>
      </c>
      <c r="G83" s="10" t="s">
        <v>2388</v>
      </c>
      <c r="H83" s="11">
        <v>1</v>
      </c>
      <c r="I83" s="10" t="s">
        <v>4497</v>
      </c>
      <c r="J83" s="10"/>
      <c r="K83" s="10" t="s">
        <v>2435</v>
      </c>
      <c r="L83" s="10" t="s">
        <v>4719</v>
      </c>
      <c r="M83" s="10">
        <v>9000</v>
      </c>
      <c r="N83" s="10">
        <v>18000</v>
      </c>
      <c r="O83" s="10">
        <v>12</v>
      </c>
      <c r="P83" s="10" t="s">
        <v>4732</v>
      </c>
      <c r="Q83" s="10" t="s">
        <v>2390</v>
      </c>
      <c r="R83" s="10" t="s">
        <v>4721</v>
      </c>
      <c r="S83" s="10" t="s">
        <v>4493</v>
      </c>
      <c r="T83" s="10" t="s">
        <v>4444</v>
      </c>
      <c r="U83" s="10" t="s">
        <v>14</v>
      </c>
      <c r="V83" s="10" t="s">
        <v>4494</v>
      </c>
      <c r="W83" s="10" t="s">
        <v>4501</v>
      </c>
    </row>
    <row r="84" hidden="1" spans="1:23">
      <c r="A84" s="10">
        <v>119920</v>
      </c>
      <c r="B84" s="10" t="s">
        <v>2541</v>
      </c>
      <c r="C84" s="10" t="s">
        <v>2166</v>
      </c>
      <c r="D84" s="10" t="s">
        <v>4436</v>
      </c>
      <c r="E84" s="10" t="s">
        <v>4735</v>
      </c>
      <c r="F84" s="10" t="s">
        <v>2435</v>
      </c>
      <c r="G84" s="10" t="s">
        <v>2388</v>
      </c>
      <c r="H84" s="11">
        <v>1</v>
      </c>
      <c r="I84" s="10" t="s">
        <v>4497</v>
      </c>
      <c r="J84" s="10"/>
      <c r="K84" s="10" t="s">
        <v>2435</v>
      </c>
      <c r="L84" s="10" t="s">
        <v>4719</v>
      </c>
      <c r="M84" s="10">
        <v>7000</v>
      </c>
      <c r="N84" s="10">
        <v>14000</v>
      </c>
      <c r="O84" s="10">
        <v>12</v>
      </c>
      <c r="P84" s="10" t="s">
        <v>4729</v>
      </c>
      <c r="Q84" s="10" t="s">
        <v>2390</v>
      </c>
      <c r="R84" s="10" t="s">
        <v>4721</v>
      </c>
      <c r="S84" s="10" t="s">
        <v>4493</v>
      </c>
      <c r="T84" s="10" t="s">
        <v>4444</v>
      </c>
      <c r="U84" s="10" t="s">
        <v>14</v>
      </c>
      <c r="V84" s="10" t="s">
        <v>4494</v>
      </c>
      <c r="W84" s="10" t="s">
        <v>4501</v>
      </c>
    </row>
    <row r="85" hidden="1" spans="1:23">
      <c r="A85" s="10">
        <v>119921</v>
      </c>
      <c r="B85" s="10" t="s">
        <v>2542</v>
      </c>
      <c r="C85" s="10" t="s">
        <v>2166</v>
      </c>
      <c r="D85" s="10" t="s">
        <v>4436</v>
      </c>
      <c r="E85" s="10" t="s">
        <v>4736</v>
      </c>
      <c r="F85" s="10" t="s">
        <v>2435</v>
      </c>
      <c r="G85" s="10" t="s">
        <v>2388</v>
      </c>
      <c r="H85" s="11">
        <v>1</v>
      </c>
      <c r="I85" s="10" t="s">
        <v>4497</v>
      </c>
      <c r="J85" s="10"/>
      <c r="K85" s="10" t="s">
        <v>2435</v>
      </c>
      <c r="L85" s="10" t="s">
        <v>4719</v>
      </c>
      <c r="M85" s="10">
        <v>9000</v>
      </c>
      <c r="N85" s="10">
        <v>18000</v>
      </c>
      <c r="O85" s="10">
        <v>12</v>
      </c>
      <c r="P85" s="10" t="s">
        <v>4737</v>
      </c>
      <c r="Q85" s="10" t="s">
        <v>2390</v>
      </c>
      <c r="R85" s="10" t="s">
        <v>4721</v>
      </c>
      <c r="S85" s="10" t="s">
        <v>4493</v>
      </c>
      <c r="T85" s="10" t="s">
        <v>4444</v>
      </c>
      <c r="U85" s="10" t="s">
        <v>14</v>
      </c>
      <c r="V85" s="10" t="s">
        <v>4494</v>
      </c>
      <c r="W85" s="10" t="s">
        <v>4501</v>
      </c>
    </row>
    <row r="86" hidden="1" spans="1:23">
      <c r="A86" s="10">
        <v>119922</v>
      </c>
      <c r="B86" s="10" t="s">
        <v>2543</v>
      </c>
      <c r="C86" s="10" t="s">
        <v>2166</v>
      </c>
      <c r="D86" s="10" t="s">
        <v>4436</v>
      </c>
      <c r="E86" s="10" t="s">
        <v>4738</v>
      </c>
      <c r="F86" s="10" t="s">
        <v>2435</v>
      </c>
      <c r="G86" s="10" t="s">
        <v>2388</v>
      </c>
      <c r="H86" s="11">
        <v>1</v>
      </c>
      <c r="I86" s="10" t="s">
        <v>4497</v>
      </c>
      <c r="J86" s="10"/>
      <c r="K86" s="10" t="s">
        <v>2435</v>
      </c>
      <c r="L86" s="10" t="s">
        <v>4719</v>
      </c>
      <c r="M86" s="10">
        <v>9000</v>
      </c>
      <c r="N86" s="10">
        <v>18000</v>
      </c>
      <c r="O86" s="10">
        <v>12</v>
      </c>
      <c r="P86" s="10" t="s">
        <v>4729</v>
      </c>
      <c r="Q86" s="10" t="s">
        <v>2390</v>
      </c>
      <c r="R86" s="10" t="s">
        <v>4739</v>
      </c>
      <c r="S86" s="10" t="s">
        <v>4493</v>
      </c>
      <c r="T86" s="10" t="s">
        <v>4444</v>
      </c>
      <c r="U86" s="10" t="s">
        <v>14</v>
      </c>
      <c r="V86" s="10" t="s">
        <v>4494</v>
      </c>
      <c r="W86" s="10" t="s">
        <v>4501</v>
      </c>
    </row>
    <row r="87" hidden="1" spans="1:23">
      <c r="A87" s="10">
        <v>119923</v>
      </c>
      <c r="B87" s="10" t="s">
        <v>2544</v>
      </c>
      <c r="C87" s="10" t="s">
        <v>2166</v>
      </c>
      <c r="D87" s="10" t="s">
        <v>4436</v>
      </c>
      <c r="E87" s="10" t="s">
        <v>4740</v>
      </c>
      <c r="F87" s="10" t="s">
        <v>2435</v>
      </c>
      <c r="G87" s="10" t="s">
        <v>2388</v>
      </c>
      <c r="H87" s="11">
        <v>1</v>
      </c>
      <c r="I87" s="10" t="s">
        <v>4497</v>
      </c>
      <c r="J87" s="10"/>
      <c r="K87" s="10" t="s">
        <v>2435</v>
      </c>
      <c r="L87" s="10" t="s">
        <v>4719</v>
      </c>
      <c r="M87" s="10">
        <v>9000</v>
      </c>
      <c r="N87" s="10">
        <v>18000</v>
      </c>
      <c r="O87" s="10">
        <v>12</v>
      </c>
      <c r="P87" s="10" t="s">
        <v>4737</v>
      </c>
      <c r="Q87" s="10" t="s">
        <v>2390</v>
      </c>
      <c r="R87" s="10" t="s">
        <v>4739</v>
      </c>
      <c r="S87" s="10" t="s">
        <v>4493</v>
      </c>
      <c r="T87" s="10" t="s">
        <v>4444</v>
      </c>
      <c r="U87" s="10" t="s">
        <v>14</v>
      </c>
      <c r="V87" s="10" t="s">
        <v>4494</v>
      </c>
      <c r="W87" s="10" t="s">
        <v>4501</v>
      </c>
    </row>
    <row r="88" hidden="1" spans="1:23">
      <c r="A88" s="10">
        <v>119924</v>
      </c>
      <c r="B88" s="10" t="s">
        <v>2531</v>
      </c>
      <c r="C88" s="10" t="s">
        <v>2166</v>
      </c>
      <c r="D88" s="10" t="s">
        <v>4436</v>
      </c>
      <c r="E88" s="10" t="s">
        <v>4741</v>
      </c>
      <c r="F88" s="10" t="s">
        <v>2435</v>
      </c>
      <c r="G88" s="10" t="s">
        <v>2388</v>
      </c>
      <c r="H88" s="11">
        <v>12</v>
      </c>
      <c r="I88" s="10" t="s">
        <v>4497</v>
      </c>
      <c r="J88" s="10"/>
      <c r="K88" s="10" t="s">
        <v>2435</v>
      </c>
      <c r="L88" s="10" t="s">
        <v>4719</v>
      </c>
      <c r="M88" s="10">
        <v>7000</v>
      </c>
      <c r="N88" s="10">
        <v>14000</v>
      </c>
      <c r="O88" s="10">
        <v>12</v>
      </c>
      <c r="P88" s="10" t="s">
        <v>4729</v>
      </c>
      <c r="Q88" s="10" t="s">
        <v>2390</v>
      </c>
      <c r="R88" s="10" t="s">
        <v>4739</v>
      </c>
      <c r="S88" s="10" t="s">
        <v>4493</v>
      </c>
      <c r="T88" s="10" t="s">
        <v>4444</v>
      </c>
      <c r="U88" s="10" t="s">
        <v>14</v>
      </c>
      <c r="V88" s="10" t="s">
        <v>4494</v>
      </c>
      <c r="W88" s="10" t="s">
        <v>4501</v>
      </c>
    </row>
    <row r="89" hidden="1" spans="1:23">
      <c r="A89" s="10">
        <v>119925</v>
      </c>
      <c r="B89" s="10" t="s">
        <v>2545</v>
      </c>
      <c r="C89" s="10" t="s">
        <v>2166</v>
      </c>
      <c r="D89" s="10" t="s">
        <v>4436</v>
      </c>
      <c r="E89" s="10" t="s">
        <v>4742</v>
      </c>
      <c r="F89" s="10" t="s">
        <v>2435</v>
      </c>
      <c r="G89" s="10" t="s">
        <v>2388</v>
      </c>
      <c r="H89" s="11">
        <v>1</v>
      </c>
      <c r="I89" s="10" t="s">
        <v>4497</v>
      </c>
      <c r="J89" s="10"/>
      <c r="K89" s="10" t="s">
        <v>2435</v>
      </c>
      <c r="L89" s="10" t="s">
        <v>4719</v>
      </c>
      <c r="M89" s="10">
        <v>9000</v>
      </c>
      <c r="N89" s="10">
        <v>14000</v>
      </c>
      <c r="O89" s="10">
        <v>12</v>
      </c>
      <c r="P89" s="10" t="s">
        <v>4743</v>
      </c>
      <c r="Q89" s="10" t="s">
        <v>2390</v>
      </c>
      <c r="R89" s="10" t="s">
        <v>4739</v>
      </c>
      <c r="S89" s="10" t="s">
        <v>4493</v>
      </c>
      <c r="T89" s="10" t="s">
        <v>4444</v>
      </c>
      <c r="U89" s="10" t="s">
        <v>14</v>
      </c>
      <c r="V89" s="10" t="s">
        <v>4494</v>
      </c>
      <c r="W89" s="10" t="s">
        <v>4501</v>
      </c>
    </row>
    <row r="90" hidden="1" spans="1:23">
      <c r="A90" s="10">
        <v>119926</v>
      </c>
      <c r="B90" s="10" t="s">
        <v>2546</v>
      </c>
      <c r="C90" s="10" t="s">
        <v>2166</v>
      </c>
      <c r="D90" s="10" t="s">
        <v>4436</v>
      </c>
      <c r="E90" s="10" t="s">
        <v>4744</v>
      </c>
      <c r="F90" s="10" t="s">
        <v>2435</v>
      </c>
      <c r="G90" s="10" t="s">
        <v>2388</v>
      </c>
      <c r="H90" s="11">
        <v>1</v>
      </c>
      <c r="I90" s="10" t="s">
        <v>4497</v>
      </c>
      <c r="J90" s="10"/>
      <c r="K90" s="10" t="s">
        <v>2435</v>
      </c>
      <c r="L90" s="10" t="s">
        <v>4719</v>
      </c>
      <c r="M90" s="10">
        <v>7000</v>
      </c>
      <c r="N90" s="10">
        <v>14000</v>
      </c>
      <c r="O90" s="10">
        <v>12</v>
      </c>
      <c r="P90" s="10" t="s">
        <v>4745</v>
      </c>
      <c r="Q90" s="10" t="s">
        <v>2390</v>
      </c>
      <c r="R90" s="10" t="s">
        <v>4739</v>
      </c>
      <c r="S90" s="10" t="s">
        <v>4493</v>
      </c>
      <c r="T90" s="10" t="s">
        <v>4444</v>
      </c>
      <c r="U90" s="10" t="s">
        <v>14</v>
      </c>
      <c r="V90" s="10" t="s">
        <v>4494</v>
      </c>
      <c r="W90" s="10" t="s">
        <v>4501</v>
      </c>
    </row>
    <row r="91" hidden="1" spans="1:23">
      <c r="A91" s="10">
        <v>119927</v>
      </c>
      <c r="B91" s="10" t="s">
        <v>2547</v>
      </c>
      <c r="C91" s="10" t="s">
        <v>2166</v>
      </c>
      <c r="D91" s="10" t="s">
        <v>4436</v>
      </c>
      <c r="E91" s="10" t="s">
        <v>4746</v>
      </c>
      <c r="F91" s="10" t="s">
        <v>2435</v>
      </c>
      <c r="G91" s="10" t="s">
        <v>2388</v>
      </c>
      <c r="H91" s="11">
        <v>1</v>
      </c>
      <c r="I91" s="10" t="s">
        <v>4497</v>
      </c>
      <c r="J91" s="10"/>
      <c r="K91" s="10" t="s">
        <v>2435</v>
      </c>
      <c r="L91" s="10" t="s">
        <v>4719</v>
      </c>
      <c r="M91" s="10">
        <v>7000</v>
      </c>
      <c r="N91" s="10">
        <v>14000</v>
      </c>
      <c r="O91" s="10">
        <v>12</v>
      </c>
      <c r="P91" s="10" t="s">
        <v>4747</v>
      </c>
      <c r="Q91" s="10" t="s">
        <v>2390</v>
      </c>
      <c r="R91" s="10" t="s">
        <v>4739</v>
      </c>
      <c r="S91" s="10" t="s">
        <v>4493</v>
      </c>
      <c r="T91" s="10" t="s">
        <v>4444</v>
      </c>
      <c r="U91" s="10" t="s">
        <v>14</v>
      </c>
      <c r="V91" s="10" t="s">
        <v>4494</v>
      </c>
      <c r="W91" s="10" t="s">
        <v>4501</v>
      </c>
    </row>
    <row r="92" hidden="1" spans="1:23">
      <c r="A92" s="10">
        <v>119928</v>
      </c>
      <c r="B92" s="10" t="s">
        <v>2548</v>
      </c>
      <c r="C92" s="10" t="s">
        <v>2166</v>
      </c>
      <c r="D92" s="10" t="s">
        <v>4436</v>
      </c>
      <c r="E92" s="10" t="s">
        <v>4748</v>
      </c>
      <c r="F92" s="10" t="s">
        <v>2435</v>
      </c>
      <c r="G92" s="10" t="s">
        <v>2388</v>
      </c>
      <c r="H92" s="11">
        <v>1</v>
      </c>
      <c r="I92" s="10" t="s">
        <v>4497</v>
      </c>
      <c r="J92" s="10"/>
      <c r="K92" s="10" t="s">
        <v>2435</v>
      </c>
      <c r="L92" s="10" t="s">
        <v>4719</v>
      </c>
      <c r="M92" s="10">
        <v>9000</v>
      </c>
      <c r="N92" s="10">
        <v>18000</v>
      </c>
      <c r="O92" s="10">
        <v>12</v>
      </c>
      <c r="P92" s="10" t="s">
        <v>4749</v>
      </c>
      <c r="Q92" s="10" t="s">
        <v>2390</v>
      </c>
      <c r="R92" s="10" t="s">
        <v>4739</v>
      </c>
      <c r="S92" s="10" t="s">
        <v>4493</v>
      </c>
      <c r="T92" s="10" t="s">
        <v>4444</v>
      </c>
      <c r="U92" s="10" t="s">
        <v>14</v>
      </c>
      <c r="V92" s="10" t="s">
        <v>4494</v>
      </c>
      <c r="W92" s="10" t="s">
        <v>4501</v>
      </c>
    </row>
    <row r="93" hidden="1" spans="1:23">
      <c r="A93" s="10">
        <v>119929</v>
      </c>
      <c r="B93" s="10" t="s">
        <v>2549</v>
      </c>
      <c r="C93" s="10" t="s">
        <v>2166</v>
      </c>
      <c r="D93" s="10" t="s">
        <v>4436</v>
      </c>
      <c r="E93" s="10" t="s">
        <v>4750</v>
      </c>
      <c r="F93" s="10" t="s">
        <v>2435</v>
      </c>
      <c r="G93" s="10" t="s">
        <v>2388</v>
      </c>
      <c r="H93" s="11">
        <v>1</v>
      </c>
      <c r="I93" s="10" t="s">
        <v>4497</v>
      </c>
      <c r="J93" s="10"/>
      <c r="K93" s="10" t="s">
        <v>2435</v>
      </c>
      <c r="L93" s="10" t="s">
        <v>4719</v>
      </c>
      <c r="M93" s="10">
        <v>7000</v>
      </c>
      <c r="N93" s="10">
        <v>14000</v>
      </c>
      <c r="O93" s="10">
        <v>12</v>
      </c>
      <c r="P93" s="10" t="s">
        <v>4751</v>
      </c>
      <c r="Q93" s="10" t="s">
        <v>2390</v>
      </c>
      <c r="R93" s="10" t="s">
        <v>4739</v>
      </c>
      <c r="S93" s="10" t="s">
        <v>4493</v>
      </c>
      <c r="T93" s="10" t="s">
        <v>4444</v>
      </c>
      <c r="U93" s="10" t="s">
        <v>14</v>
      </c>
      <c r="V93" s="10" t="s">
        <v>4494</v>
      </c>
      <c r="W93" s="10" t="s">
        <v>4501</v>
      </c>
    </row>
    <row r="94" hidden="1" spans="1:23">
      <c r="A94" s="10">
        <v>119930</v>
      </c>
      <c r="B94" s="10" t="s">
        <v>4752</v>
      </c>
      <c r="C94" s="10" t="s">
        <v>2171</v>
      </c>
      <c r="D94" s="10" t="s">
        <v>4436</v>
      </c>
      <c r="E94" s="10" t="s">
        <v>4753</v>
      </c>
      <c r="F94" s="10" t="s">
        <v>4754</v>
      </c>
      <c r="G94" s="10" t="s">
        <v>2406</v>
      </c>
      <c r="H94" s="11">
        <v>1</v>
      </c>
      <c r="I94" s="10" t="s">
        <v>4473</v>
      </c>
      <c r="J94" s="10"/>
      <c r="K94" s="10" t="s">
        <v>2435</v>
      </c>
      <c r="L94" s="10" t="s">
        <v>4474</v>
      </c>
      <c r="M94" s="10">
        <v>15000</v>
      </c>
      <c r="N94" s="10">
        <v>30000</v>
      </c>
      <c r="O94" s="10">
        <v>12</v>
      </c>
      <c r="P94" s="10" t="s">
        <v>4755</v>
      </c>
      <c r="Q94" s="10" t="s">
        <v>2390</v>
      </c>
      <c r="R94" s="10" t="s">
        <v>4756</v>
      </c>
      <c r="S94" s="10" t="s">
        <v>4493</v>
      </c>
      <c r="T94" s="10" t="s">
        <v>4444</v>
      </c>
      <c r="U94" s="10" t="s">
        <v>17</v>
      </c>
      <c r="V94" s="10" t="s">
        <v>4757</v>
      </c>
      <c r="W94" s="10" t="s">
        <v>4758</v>
      </c>
    </row>
    <row r="95" hidden="1" spans="1:23">
      <c r="A95" s="10">
        <v>119931</v>
      </c>
      <c r="B95" s="10" t="s">
        <v>4759</v>
      </c>
      <c r="C95" s="10" t="s">
        <v>2171</v>
      </c>
      <c r="D95" s="10" t="s">
        <v>4436</v>
      </c>
      <c r="E95" s="10" t="s">
        <v>4760</v>
      </c>
      <c r="F95" s="10" t="s">
        <v>2405</v>
      </c>
      <c r="G95" s="10" t="s">
        <v>2406</v>
      </c>
      <c r="H95" s="11">
        <v>1</v>
      </c>
      <c r="I95" s="10" t="s">
        <v>4473</v>
      </c>
      <c r="J95" s="10"/>
      <c r="K95" s="10" t="s">
        <v>2435</v>
      </c>
      <c r="L95" s="10" t="s">
        <v>4474</v>
      </c>
      <c r="M95" s="10">
        <v>15000</v>
      </c>
      <c r="N95" s="10">
        <v>30000</v>
      </c>
      <c r="O95" s="10">
        <v>12</v>
      </c>
      <c r="P95" s="10" t="s">
        <v>4761</v>
      </c>
      <c r="Q95" s="10" t="s">
        <v>2390</v>
      </c>
      <c r="R95" s="10" t="s">
        <v>4756</v>
      </c>
      <c r="S95" s="10" t="s">
        <v>4493</v>
      </c>
      <c r="T95" s="10" t="s">
        <v>4444</v>
      </c>
      <c r="U95" s="10" t="s">
        <v>17</v>
      </c>
      <c r="V95" s="10" t="s">
        <v>4757</v>
      </c>
      <c r="W95" s="10" t="s">
        <v>4758</v>
      </c>
    </row>
    <row r="96" hidden="1" spans="1:23">
      <c r="A96" s="10">
        <v>119932</v>
      </c>
      <c r="B96" s="10" t="s">
        <v>4762</v>
      </c>
      <c r="C96" s="10" t="s">
        <v>2171</v>
      </c>
      <c r="D96" s="10" t="s">
        <v>4436</v>
      </c>
      <c r="E96" s="10" t="s">
        <v>4763</v>
      </c>
      <c r="F96" s="10" t="s">
        <v>2405</v>
      </c>
      <c r="G96" s="10" t="s">
        <v>2406</v>
      </c>
      <c r="H96" s="11">
        <v>1</v>
      </c>
      <c r="I96" s="10" t="s">
        <v>4473</v>
      </c>
      <c r="J96" s="10"/>
      <c r="K96" s="10" t="s">
        <v>2435</v>
      </c>
      <c r="L96" s="10" t="s">
        <v>4474</v>
      </c>
      <c r="M96" s="10">
        <v>15000</v>
      </c>
      <c r="N96" s="10">
        <v>30000</v>
      </c>
      <c r="O96" s="10">
        <v>12</v>
      </c>
      <c r="P96" s="10" t="s">
        <v>4764</v>
      </c>
      <c r="Q96" s="10" t="s">
        <v>2390</v>
      </c>
      <c r="R96" s="10" t="s">
        <v>4756</v>
      </c>
      <c r="S96" s="10" t="s">
        <v>4493</v>
      </c>
      <c r="T96" s="10" t="s">
        <v>4444</v>
      </c>
      <c r="U96" s="10" t="s">
        <v>17</v>
      </c>
      <c r="V96" s="10" t="s">
        <v>4757</v>
      </c>
      <c r="W96" s="10" t="s">
        <v>4758</v>
      </c>
    </row>
    <row r="97" hidden="1" spans="1:23">
      <c r="A97" s="10">
        <v>119933</v>
      </c>
      <c r="B97" s="10" t="s">
        <v>4765</v>
      </c>
      <c r="C97" s="10" t="s">
        <v>2171</v>
      </c>
      <c r="D97" s="10" t="s">
        <v>4436</v>
      </c>
      <c r="E97" s="10" t="s">
        <v>4766</v>
      </c>
      <c r="F97" s="10" t="s">
        <v>2405</v>
      </c>
      <c r="G97" s="10" t="s">
        <v>2406</v>
      </c>
      <c r="H97" s="11">
        <v>1</v>
      </c>
      <c r="I97" s="10" t="s">
        <v>4473</v>
      </c>
      <c r="J97" s="10"/>
      <c r="K97" s="10" t="s">
        <v>2435</v>
      </c>
      <c r="L97" s="10" t="s">
        <v>4474</v>
      </c>
      <c r="M97" s="10">
        <v>15000</v>
      </c>
      <c r="N97" s="10">
        <v>30000</v>
      </c>
      <c r="O97" s="10">
        <v>12</v>
      </c>
      <c r="P97" s="10" t="s">
        <v>4767</v>
      </c>
      <c r="Q97" s="10" t="s">
        <v>2390</v>
      </c>
      <c r="R97" s="10" t="s">
        <v>4756</v>
      </c>
      <c r="S97" s="10" t="s">
        <v>4493</v>
      </c>
      <c r="T97" s="10" t="s">
        <v>4444</v>
      </c>
      <c r="U97" s="10" t="s">
        <v>17</v>
      </c>
      <c r="V97" s="10" t="s">
        <v>4757</v>
      </c>
      <c r="W97" s="10" t="s">
        <v>4758</v>
      </c>
    </row>
    <row r="98" hidden="1" spans="1:23">
      <c r="A98" s="10">
        <v>119934</v>
      </c>
      <c r="B98" s="10" t="s">
        <v>4768</v>
      </c>
      <c r="C98" s="10" t="s">
        <v>2171</v>
      </c>
      <c r="D98" s="10" t="s">
        <v>4436</v>
      </c>
      <c r="E98" s="10" t="s">
        <v>4769</v>
      </c>
      <c r="F98" s="10" t="s">
        <v>2405</v>
      </c>
      <c r="G98" s="10" t="s">
        <v>2406</v>
      </c>
      <c r="H98" s="11">
        <v>1</v>
      </c>
      <c r="I98" s="10" t="s">
        <v>4473</v>
      </c>
      <c r="J98" s="10"/>
      <c r="K98" s="10" t="s">
        <v>2435</v>
      </c>
      <c r="L98" s="10" t="s">
        <v>4474</v>
      </c>
      <c r="M98" s="10">
        <v>15000</v>
      </c>
      <c r="N98" s="10">
        <v>30000</v>
      </c>
      <c r="O98" s="10">
        <v>12</v>
      </c>
      <c r="P98" s="10" t="s">
        <v>4770</v>
      </c>
      <c r="Q98" s="10" t="s">
        <v>2390</v>
      </c>
      <c r="R98" s="10" t="s">
        <v>4756</v>
      </c>
      <c r="S98" s="10" t="s">
        <v>4493</v>
      </c>
      <c r="T98" s="10" t="s">
        <v>4444</v>
      </c>
      <c r="U98" s="10" t="s">
        <v>17</v>
      </c>
      <c r="V98" s="10" t="s">
        <v>4757</v>
      </c>
      <c r="W98" s="10" t="s">
        <v>4758</v>
      </c>
    </row>
    <row r="99" hidden="1" spans="1:23">
      <c r="A99" s="10">
        <v>119935</v>
      </c>
      <c r="B99" s="10" t="s">
        <v>4771</v>
      </c>
      <c r="C99" s="10" t="s">
        <v>2171</v>
      </c>
      <c r="D99" s="10" t="s">
        <v>4436</v>
      </c>
      <c r="E99" s="10" t="s">
        <v>4772</v>
      </c>
      <c r="F99" s="10" t="s">
        <v>4754</v>
      </c>
      <c r="G99" s="10" t="s">
        <v>2406</v>
      </c>
      <c r="H99" s="11">
        <v>1</v>
      </c>
      <c r="I99" s="10" t="s">
        <v>4473</v>
      </c>
      <c r="J99" s="10"/>
      <c r="K99" s="10" t="s">
        <v>2435</v>
      </c>
      <c r="L99" s="10" t="s">
        <v>4474</v>
      </c>
      <c r="M99" s="10">
        <v>15000</v>
      </c>
      <c r="N99" s="10">
        <v>30000</v>
      </c>
      <c r="O99" s="10">
        <v>12</v>
      </c>
      <c r="P99" s="10" t="s">
        <v>4773</v>
      </c>
      <c r="Q99" s="10" t="s">
        <v>2390</v>
      </c>
      <c r="R99" s="10" t="s">
        <v>4774</v>
      </c>
      <c r="S99" s="10" t="s">
        <v>4493</v>
      </c>
      <c r="T99" s="10" t="s">
        <v>4444</v>
      </c>
      <c r="U99" s="10" t="s">
        <v>17</v>
      </c>
      <c r="V99" s="10" t="s">
        <v>4757</v>
      </c>
      <c r="W99" s="10" t="s">
        <v>4758</v>
      </c>
    </row>
    <row r="100" hidden="1" spans="1:23">
      <c r="A100" s="10">
        <v>119936</v>
      </c>
      <c r="B100" s="10" t="s">
        <v>4775</v>
      </c>
      <c r="C100" s="10" t="s">
        <v>2171</v>
      </c>
      <c r="D100" s="10" t="s">
        <v>4436</v>
      </c>
      <c r="E100" s="10" t="s">
        <v>4776</v>
      </c>
      <c r="F100" s="10" t="s">
        <v>4754</v>
      </c>
      <c r="G100" s="10" t="s">
        <v>2406</v>
      </c>
      <c r="H100" s="11">
        <v>1</v>
      </c>
      <c r="I100" s="10" t="s">
        <v>4473</v>
      </c>
      <c r="J100" s="10"/>
      <c r="K100" s="10" t="s">
        <v>2435</v>
      </c>
      <c r="L100" s="10" t="s">
        <v>4474</v>
      </c>
      <c r="M100" s="10">
        <v>15000</v>
      </c>
      <c r="N100" s="10">
        <v>30000</v>
      </c>
      <c r="O100" s="10">
        <v>12</v>
      </c>
      <c r="P100" s="10" t="s">
        <v>4767</v>
      </c>
      <c r="Q100" s="10" t="s">
        <v>2390</v>
      </c>
      <c r="R100" s="10" t="s">
        <v>4774</v>
      </c>
      <c r="S100" s="10" t="s">
        <v>4493</v>
      </c>
      <c r="T100" s="10" t="s">
        <v>4444</v>
      </c>
      <c r="U100" s="10" t="s">
        <v>17</v>
      </c>
      <c r="V100" s="10" t="s">
        <v>4757</v>
      </c>
      <c r="W100" s="10" t="s">
        <v>4758</v>
      </c>
    </row>
    <row r="101" hidden="1" spans="1:23">
      <c r="A101" s="10">
        <v>119937</v>
      </c>
      <c r="B101" s="10" t="s">
        <v>4777</v>
      </c>
      <c r="C101" s="10" t="s">
        <v>2171</v>
      </c>
      <c r="D101" s="10" t="s">
        <v>4436</v>
      </c>
      <c r="E101" s="10" t="s">
        <v>4778</v>
      </c>
      <c r="F101" s="10" t="s">
        <v>2405</v>
      </c>
      <c r="G101" s="10" t="s">
        <v>2406</v>
      </c>
      <c r="H101" s="11">
        <v>1</v>
      </c>
      <c r="I101" s="10" t="s">
        <v>4473</v>
      </c>
      <c r="J101" s="10"/>
      <c r="K101" s="10" t="s">
        <v>2435</v>
      </c>
      <c r="L101" s="10" t="s">
        <v>4474</v>
      </c>
      <c r="M101" s="10">
        <v>15000</v>
      </c>
      <c r="N101" s="10">
        <v>30000</v>
      </c>
      <c r="O101" s="10">
        <v>12</v>
      </c>
      <c r="P101" s="10" t="s">
        <v>4779</v>
      </c>
      <c r="Q101" s="10" t="s">
        <v>2390</v>
      </c>
      <c r="R101" s="10" t="s">
        <v>4774</v>
      </c>
      <c r="S101" s="10" t="s">
        <v>4493</v>
      </c>
      <c r="T101" s="10" t="s">
        <v>4444</v>
      </c>
      <c r="U101" s="10" t="s">
        <v>17</v>
      </c>
      <c r="V101" s="10" t="s">
        <v>4757</v>
      </c>
      <c r="W101" s="10" t="s">
        <v>4758</v>
      </c>
    </row>
    <row r="102" hidden="1" spans="1:23">
      <c r="A102" s="10">
        <v>119938</v>
      </c>
      <c r="B102" s="10" t="s">
        <v>4780</v>
      </c>
      <c r="C102" s="10" t="s">
        <v>2171</v>
      </c>
      <c r="D102" s="10" t="s">
        <v>4436</v>
      </c>
      <c r="E102" s="10" t="s">
        <v>4781</v>
      </c>
      <c r="F102" s="10" t="s">
        <v>2405</v>
      </c>
      <c r="G102" s="10" t="s">
        <v>2406</v>
      </c>
      <c r="H102" s="11">
        <v>1</v>
      </c>
      <c r="I102" s="10" t="s">
        <v>4473</v>
      </c>
      <c r="J102" s="10"/>
      <c r="K102" s="10" t="s">
        <v>2435</v>
      </c>
      <c r="L102" s="10" t="s">
        <v>4474</v>
      </c>
      <c r="M102" s="10">
        <v>15000</v>
      </c>
      <c r="N102" s="10">
        <v>30000</v>
      </c>
      <c r="O102" s="10">
        <v>12</v>
      </c>
      <c r="P102" s="10" t="s">
        <v>4782</v>
      </c>
      <c r="Q102" s="10" t="s">
        <v>2390</v>
      </c>
      <c r="R102" s="10" t="s">
        <v>4774</v>
      </c>
      <c r="S102" s="10" t="s">
        <v>4493</v>
      </c>
      <c r="T102" s="10" t="s">
        <v>4444</v>
      </c>
      <c r="U102" s="10" t="s">
        <v>17</v>
      </c>
      <c r="V102" s="10" t="s">
        <v>4757</v>
      </c>
      <c r="W102" s="10" t="s">
        <v>4758</v>
      </c>
    </row>
    <row r="103" hidden="1" spans="1:23">
      <c r="A103" s="10">
        <v>119939</v>
      </c>
      <c r="B103" s="10" t="s">
        <v>4783</v>
      </c>
      <c r="C103" s="10" t="s">
        <v>2171</v>
      </c>
      <c r="D103" s="10" t="s">
        <v>4436</v>
      </c>
      <c r="E103" s="10" t="s">
        <v>4784</v>
      </c>
      <c r="F103" s="10" t="s">
        <v>2405</v>
      </c>
      <c r="G103" s="10" t="s">
        <v>2406</v>
      </c>
      <c r="H103" s="11">
        <v>1</v>
      </c>
      <c r="I103" s="10" t="s">
        <v>4473</v>
      </c>
      <c r="J103" s="10"/>
      <c r="K103" s="10" t="s">
        <v>2435</v>
      </c>
      <c r="L103" s="10" t="s">
        <v>4474</v>
      </c>
      <c r="M103" s="10">
        <v>15000</v>
      </c>
      <c r="N103" s="10">
        <v>30000</v>
      </c>
      <c r="O103" s="10">
        <v>12</v>
      </c>
      <c r="P103" s="10" t="s">
        <v>4785</v>
      </c>
      <c r="Q103" s="10" t="s">
        <v>2390</v>
      </c>
      <c r="R103" s="10" t="s">
        <v>4774</v>
      </c>
      <c r="S103" s="10" t="s">
        <v>4493</v>
      </c>
      <c r="T103" s="10" t="s">
        <v>4444</v>
      </c>
      <c r="U103" s="10" t="s">
        <v>17</v>
      </c>
      <c r="V103" s="10" t="s">
        <v>4757</v>
      </c>
      <c r="W103" s="10" t="s">
        <v>4758</v>
      </c>
    </row>
    <row r="104" hidden="1" spans="1:23">
      <c r="A104" s="10">
        <v>119940</v>
      </c>
      <c r="B104" s="10" t="s">
        <v>4786</v>
      </c>
      <c r="C104" s="10" t="s">
        <v>2171</v>
      </c>
      <c r="D104" s="10" t="s">
        <v>4436</v>
      </c>
      <c r="E104" s="10" t="s">
        <v>4787</v>
      </c>
      <c r="F104" s="10" t="s">
        <v>2405</v>
      </c>
      <c r="G104" s="10" t="s">
        <v>2406</v>
      </c>
      <c r="H104" s="11">
        <v>1</v>
      </c>
      <c r="I104" s="10" t="s">
        <v>4473</v>
      </c>
      <c r="J104" s="10"/>
      <c r="K104" s="10" t="s">
        <v>2435</v>
      </c>
      <c r="L104" s="10" t="s">
        <v>4474</v>
      </c>
      <c r="M104" s="10">
        <v>15000</v>
      </c>
      <c r="N104" s="10">
        <v>30000</v>
      </c>
      <c r="O104" s="10">
        <v>12</v>
      </c>
      <c r="P104" s="10" t="s">
        <v>4788</v>
      </c>
      <c r="Q104" s="10" t="s">
        <v>2390</v>
      </c>
      <c r="R104" s="10" t="s">
        <v>4774</v>
      </c>
      <c r="S104" s="10" t="s">
        <v>4493</v>
      </c>
      <c r="T104" s="10" t="s">
        <v>4444</v>
      </c>
      <c r="U104" s="10" t="s">
        <v>17</v>
      </c>
      <c r="V104" s="10" t="s">
        <v>4757</v>
      </c>
      <c r="W104" s="10" t="s">
        <v>4758</v>
      </c>
    </row>
    <row r="105" hidden="1" spans="1:23">
      <c r="A105" s="10">
        <v>119941</v>
      </c>
      <c r="B105" s="10" t="s">
        <v>4789</v>
      </c>
      <c r="C105" s="10" t="s">
        <v>2171</v>
      </c>
      <c r="D105" s="10" t="s">
        <v>4436</v>
      </c>
      <c r="E105" s="10" t="s">
        <v>4790</v>
      </c>
      <c r="F105" s="10" t="s">
        <v>2405</v>
      </c>
      <c r="G105" s="10" t="s">
        <v>2406</v>
      </c>
      <c r="H105" s="11">
        <v>1</v>
      </c>
      <c r="I105" s="10" t="s">
        <v>4473</v>
      </c>
      <c r="J105" s="10"/>
      <c r="K105" s="10" t="s">
        <v>2435</v>
      </c>
      <c r="L105" s="10" t="s">
        <v>4474</v>
      </c>
      <c r="M105" s="10">
        <v>15000</v>
      </c>
      <c r="N105" s="10">
        <v>30000</v>
      </c>
      <c r="O105" s="10">
        <v>12</v>
      </c>
      <c r="P105" s="10" t="s">
        <v>4791</v>
      </c>
      <c r="Q105" s="10" t="s">
        <v>2390</v>
      </c>
      <c r="R105" s="10" t="s">
        <v>4774</v>
      </c>
      <c r="S105" s="10" t="s">
        <v>4493</v>
      </c>
      <c r="T105" s="10" t="s">
        <v>4444</v>
      </c>
      <c r="U105" s="10" t="s">
        <v>17</v>
      </c>
      <c r="V105" s="10" t="s">
        <v>4757</v>
      </c>
      <c r="W105" s="10" t="s">
        <v>4758</v>
      </c>
    </row>
    <row r="106" hidden="1" spans="1:23">
      <c r="A106" s="10">
        <v>119942</v>
      </c>
      <c r="B106" s="10" t="s">
        <v>4792</v>
      </c>
      <c r="C106" s="10" t="s">
        <v>2171</v>
      </c>
      <c r="D106" s="10" t="s">
        <v>4436</v>
      </c>
      <c r="E106" s="10" t="s">
        <v>4793</v>
      </c>
      <c r="F106" s="10" t="s">
        <v>2405</v>
      </c>
      <c r="G106" s="10" t="s">
        <v>2406</v>
      </c>
      <c r="H106" s="11">
        <v>1</v>
      </c>
      <c r="I106" s="10" t="s">
        <v>4473</v>
      </c>
      <c r="J106" s="10"/>
      <c r="K106" s="10" t="s">
        <v>2435</v>
      </c>
      <c r="L106" s="10" t="s">
        <v>4474</v>
      </c>
      <c r="M106" s="10">
        <v>15000</v>
      </c>
      <c r="N106" s="10">
        <v>30000</v>
      </c>
      <c r="O106" s="10">
        <v>12</v>
      </c>
      <c r="P106" s="10" t="s">
        <v>4794</v>
      </c>
      <c r="Q106" s="10" t="s">
        <v>2390</v>
      </c>
      <c r="R106" s="10" t="s">
        <v>4774</v>
      </c>
      <c r="S106" s="10" t="s">
        <v>4493</v>
      </c>
      <c r="T106" s="10" t="s">
        <v>4444</v>
      </c>
      <c r="U106" s="10" t="s">
        <v>17</v>
      </c>
      <c r="V106" s="10" t="s">
        <v>4757</v>
      </c>
      <c r="W106" s="10" t="s">
        <v>4758</v>
      </c>
    </row>
    <row r="107" hidden="1" spans="1:23">
      <c r="A107" s="10">
        <v>119943</v>
      </c>
      <c r="B107" s="10" t="s">
        <v>4795</v>
      </c>
      <c r="C107" s="10" t="s">
        <v>2171</v>
      </c>
      <c r="D107" s="10" t="s">
        <v>4436</v>
      </c>
      <c r="E107" s="10" t="s">
        <v>4796</v>
      </c>
      <c r="F107" s="10" t="s">
        <v>4754</v>
      </c>
      <c r="G107" s="10" t="s">
        <v>2406</v>
      </c>
      <c r="H107" s="11">
        <v>1</v>
      </c>
      <c r="I107" s="10" t="s">
        <v>4473</v>
      </c>
      <c r="J107" s="10"/>
      <c r="K107" s="10" t="s">
        <v>2435</v>
      </c>
      <c r="L107" s="10" t="s">
        <v>4474</v>
      </c>
      <c r="M107" s="10">
        <v>15000</v>
      </c>
      <c r="N107" s="10">
        <v>30000</v>
      </c>
      <c r="O107" s="10">
        <v>12</v>
      </c>
      <c r="P107" s="10" t="s">
        <v>4797</v>
      </c>
      <c r="Q107" s="10" t="s">
        <v>2390</v>
      </c>
      <c r="R107" s="10" t="s">
        <v>4774</v>
      </c>
      <c r="S107" s="10" t="s">
        <v>4493</v>
      </c>
      <c r="T107" s="10" t="s">
        <v>4444</v>
      </c>
      <c r="U107" s="10" t="s">
        <v>17</v>
      </c>
      <c r="V107" s="10" t="s">
        <v>4757</v>
      </c>
      <c r="W107" s="10" t="s">
        <v>4758</v>
      </c>
    </row>
    <row r="108" hidden="1" spans="1:23">
      <c r="A108" s="10">
        <v>119944</v>
      </c>
      <c r="B108" s="10" t="s">
        <v>4798</v>
      </c>
      <c r="C108" s="10" t="s">
        <v>2171</v>
      </c>
      <c r="D108" s="10" t="s">
        <v>4436</v>
      </c>
      <c r="E108" s="10" t="s">
        <v>4799</v>
      </c>
      <c r="F108" s="10" t="s">
        <v>2405</v>
      </c>
      <c r="G108" s="10" t="s">
        <v>2406</v>
      </c>
      <c r="H108" s="11">
        <v>1</v>
      </c>
      <c r="I108" s="10" t="s">
        <v>4473</v>
      </c>
      <c r="J108" s="10"/>
      <c r="K108" s="10" t="s">
        <v>2435</v>
      </c>
      <c r="L108" s="10" t="s">
        <v>4474</v>
      </c>
      <c r="M108" s="10">
        <v>15000</v>
      </c>
      <c r="N108" s="10">
        <v>30000</v>
      </c>
      <c r="O108" s="10">
        <v>12</v>
      </c>
      <c r="P108" s="10" t="s">
        <v>4800</v>
      </c>
      <c r="Q108" s="10" t="s">
        <v>2390</v>
      </c>
      <c r="R108" s="10" t="s">
        <v>4774</v>
      </c>
      <c r="S108" s="10" t="s">
        <v>4493</v>
      </c>
      <c r="T108" s="10" t="s">
        <v>4444</v>
      </c>
      <c r="U108" s="10" t="s">
        <v>17</v>
      </c>
      <c r="V108" s="10" t="s">
        <v>4757</v>
      </c>
      <c r="W108" s="10" t="s">
        <v>4758</v>
      </c>
    </row>
    <row r="109" hidden="1" spans="1:23">
      <c r="A109" s="10">
        <v>119945</v>
      </c>
      <c r="B109" s="10" t="s">
        <v>4801</v>
      </c>
      <c r="C109" s="10" t="s">
        <v>2171</v>
      </c>
      <c r="D109" s="10" t="s">
        <v>4436</v>
      </c>
      <c r="E109" s="10" t="s">
        <v>4802</v>
      </c>
      <c r="F109" s="10" t="s">
        <v>2405</v>
      </c>
      <c r="G109" s="10" t="s">
        <v>2406</v>
      </c>
      <c r="H109" s="11">
        <v>1</v>
      </c>
      <c r="I109" s="10" t="s">
        <v>4473</v>
      </c>
      <c r="J109" s="10"/>
      <c r="K109" s="10" t="s">
        <v>2435</v>
      </c>
      <c r="L109" s="10" t="s">
        <v>4474</v>
      </c>
      <c r="M109" s="10">
        <v>15000</v>
      </c>
      <c r="N109" s="10">
        <v>30000</v>
      </c>
      <c r="O109" s="10">
        <v>12</v>
      </c>
      <c r="P109" s="10" t="s">
        <v>4803</v>
      </c>
      <c r="Q109" s="10" t="s">
        <v>2390</v>
      </c>
      <c r="R109" s="10" t="s">
        <v>4774</v>
      </c>
      <c r="S109" s="10" t="s">
        <v>4493</v>
      </c>
      <c r="T109" s="10" t="s">
        <v>4444</v>
      </c>
      <c r="U109" s="10" t="s">
        <v>17</v>
      </c>
      <c r="V109" s="10" t="s">
        <v>4757</v>
      </c>
      <c r="W109" s="10" t="s">
        <v>4758</v>
      </c>
    </row>
    <row r="110" hidden="1" spans="1:23">
      <c r="A110" s="10">
        <v>119946</v>
      </c>
      <c r="B110" s="10" t="s">
        <v>4804</v>
      </c>
      <c r="C110" s="10" t="s">
        <v>2171</v>
      </c>
      <c r="D110" s="10" t="s">
        <v>4436</v>
      </c>
      <c r="E110" s="10" t="s">
        <v>4805</v>
      </c>
      <c r="F110" s="10" t="s">
        <v>2405</v>
      </c>
      <c r="G110" s="10" t="s">
        <v>2406</v>
      </c>
      <c r="H110" s="11">
        <v>1</v>
      </c>
      <c r="I110" s="10" t="s">
        <v>4473</v>
      </c>
      <c r="J110" s="10"/>
      <c r="K110" s="10" t="s">
        <v>2435</v>
      </c>
      <c r="L110" s="10" t="s">
        <v>4474</v>
      </c>
      <c r="M110" s="10">
        <v>15000</v>
      </c>
      <c r="N110" s="10">
        <v>30000</v>
      </c>
      <c r="O110" s="10">
        <v>12</v>
      </c>
      <c r="P110" s="10" t="s">
        <v>4806</v>
      </c>
      <c r="Q110" s="10" t="s">
        <v>2390</v>
      </c>
      <c r="R110" s="10" t="s">
        <v>4774</v>
      </c>
      <c r="S110" s="10" t="s">
        <v>4493</v>
      </c>
      <c r="T110" s="10" t="s">
        <v>4444</v>
      </c>
      <c r="U110" s="10" t="s">
        <v>17</v>
      </c>
      <c r="V110" s="10" t="s">
        <v>4757</v>
      </c>
      <c r="W110" s="10" t="s">
        <v>4758</v>
      </c>
    </row>
    <row r="111" hidden="1" spans="1:23">
      <c r="A111" s="10">
        <v>119947</v>
      </c>
      <c r="B111" s="10" t="s">
        <v>4807</v>
      </c>
      <c r="C111" s="10" t="s">
        <v>2171</v>
      </c>
      <c r="D111" s="10" t="s">
        <v>4436</v>
      </c>
      <c r="E111" s="10" t="s">
        <v>4808</v>
      </c>
      <c r="F111" s="10" t="s">
        <v>4754</v>
      </c>
      <c r="G111" s="10" t="s">
        <v>2406</v>
      </c>
      <c r="H111" s="11">
        <v>1</v>
      </c>
      <c r="I111" s="10" t="s">
        <v>4473</v>
      </c>
      <c r="J111" s="10"/>
      <c r="K111" s="10" t="s">
        <v>2435</v>
      </c>
      <c r="L111" s="10" t="s">
        <v>4474</v>
      </c>
      <c r="M111" s="10">
        <v>15000</v>
      </c>
      <c r="N111" s="10">
        <v>30000</v>
      </c>
      <c r="O111" s="10">
        <v>12</v>
      </c>
      <c r="P111" s="10" t="s">
        <v>4809</v>
      </c>
      <c r="Q111" s="10" t="s">
        <v>2390</v>
      </c>
      <c r="R111" s="10" t="s">
        <v>4774</v>
      </c>
      <c r="S111" s="10" t="s">
        <v>4493</v>
      </c>
      <c r="T111" s="10" t="s">
        <v>4444</v>
      </c>
      <c r="U111" s="10" t="s">
        <v>17</v>
      </c>
      <c r="V111" s="10" t="s">
        <v>4757</v>
      </c>
      <c r="W111" s="10" t="s">
        <v>4758</v>
      </c>
    </row>
    <row r="112" hidden="1" spans="1:23">
      <c r="A112" s="10">
        <v>119948</v>
      </c>
      <c r="B112" s="10" t="s">
        <v>4810</v>
      </c>
      <c r="C112" s="10" t="s">
        <v>2171</v>
      </c>
      <c r="D112" s="10" t="s">
        <v>4436</v>
      </c>
      <c r="E112" s="10" t="s">
        <v>4811</v>
      </c>
      <c r="F112" s="10" t="s">
        <v>2412</v>
      </c>
      <c r="G112" s="10" t="s">
        <v>2406</v>
      </c>
      <c r="H112" s="11">
        <v>1</v>
      </c>
      <c r="I112" s="10" t="s">
        <v>4473</v>
      </c>
      <c r="J112" s="10"/>
      <c r="K112" s="10" t="s">
        <v>2435</v>
      </c>
      <c r="L112" s="10" t="s">
        <v>4474</v>
      </c>
      <c r="M112" s="10">
        <v>15000</v>
      </c>
      <c r="N112" s="10">
        <v>30000</v>
      </c>
      <c r="O112" s="10">
        <v>12</v>
      </c>
      <c r="P112" s="10" t="s">
        <v>4812</v>
      </c>
      <c r="Q112" s="10" t="s">
        <v>2390</v>
      </c>
      <c r="R112" s="10" t="s">
        <v>4774</v>
      </c>
      <c r="S112" s="10" t="s">
        <v>4493</v>
      </c>
      <c r="T112" s="10" t="s">
        <v>4444</v>
      </c>
      <c r="U112" s="10" t="s">
        <v>17</v>
      </c>
      <c r="V112" s="10" t="s">
        <v>4757</v>
      </c>
      <c r="W112" s="10" t="s">
        <v>4758</v>
      </c>
    </row>
    <row r="113" hidden="1" spans="1:23">
      <c r="A113" s="10">
        <v>119949</v>
      </c>
      <c r="B113" s="10" t="s">
        <v>4813</v>
      </c>
      <c r="C113" s="10" t="s">
        <v>2171</v>
      </c>
      <c r="D113" s="10" t="s">
        <v>4436</v>
      </c>
      <c r="E113" s="10" t="s">
        <v>4814</v>
      </c>
      <c r="F113" s="10" t="s">
        <v>2405</v>
      </c>
      <c r="G113" s="10" t="s">
        <v>2406</v>
      </c>
      <c r="H113" s="11">
        <v>1</v>
      </c>
      <c r="I113" s="10" t="s">
        <v>4473</v>
      </c>
      <c r="J113" s="10"/>
      <c r="K113" s="10" t="s">
        <v>2435</v>
      </c>
      <c r="L113" s="10" t="s">
        <v>4474</v>
      </c>
      <c r="M113" s="10">
        <v>15000</v>
      </c>
      <c r="N113" s="10">
        <v>30000</v>
      </c>
      <c r="O113" s="10">
        <v>12</v>
      </c>
      <c r="P113" s="10" t="s">
        <v>4815</v>
      </c>
      <c r="Q113" s="10" t="s">
        <v>2390</v>
      </c>
      <c r="R113" s="10" t="s">
        <v>4774</v>
      </c>
      <c r="S113" s="10" t="s">
        <v>4493</v>
      </c>
      <c r="T113" s="10" t="s">
        <v>4444</v>
      </c>
      <c r="U113" s="10" t="s">
        <v>17</v>
      </c>
      <c r="V113" s="10" t="s">
        <v>4757</v>
      </c>
      <c r="W113" s="10" t="s">
        <v>4758</v>
      </c>
    </row>
    <row r="114" hidden="1" spans="1:23">
      <c r="A114" s="10">
        <v>119950</v>
      </c>
      <c r="B114" s="10" t="s">
        <v>4816</v>
      </c>
      <c r="C114" s="10" t="s">
        <v>2171</v>
      </c>
      <c r="D114" s="10" t="s">
        <v>4436</v>
      </c>
      <c r="E114" s="10" t="s">
        <v>4817</v>
      </c>
      <c r="F114" s="10" t="s">
        <v>2405</v>
      </c>
      <c r="G114" s="10" t="s">
        <v>2406</v>
      </c>
      <c r="H114" s="11">
        <v>1</v>
      </c>
      <c r="I114" s="10" t="s">
        <v>4473</v>
      </c>
      <c r="J114" s="10"/>
      <c r="K114" s="10" t="s">
        <v>2435</v>
      </c>
      <c r="L114" s="10" t="s">
        <v>4474</v>
      </c>
      <c r="M114" s="10">
        <v>15000</v>
      </c>
      <c r="N114" s="10">
        <v>30000</v>
      </c>
      <c r="O114" s="10">
        <v>12</v>
      </c>
      <c r="P114" s="10" t="s">
        <v>4818</v>
      </c>
      <c r="Q114" s="10" t="s">
        <v>2390</v>
      </c>
      <c r="R114" s="10" t="s">
        <v>4819</v>
      </c>
      <c r="S114" s="10" t="s">
        <v>4493</v>
      </c>
      <c r="T114" s="10" t="s">
        <v>4444</v>
      </c>
      <c r="U114" s="10" t="s">
        <v>17</v>
      </c>
      <c r="V114" s="10" t="s">
        <v>4757</v>
      </c>
      <c r="W114" s="10" t="s">
        <v>4758</v>
      </c>
    </row>
    <row r="115" hidden="1" spans="1:23">
      <c r="A115" s="10">
        <v>119951</v>
      </c>
      <c r="B115" s="10" t="s">
        <v>4820</v>
      </c>
      <c r="C115" s="10" t="s">
        <v>2171</v>
      </c>
      <c r="D115" s="10" t="s">
        <v>4436</v>
      </c>
      <c r="E115" s="10" t="s">
        <v>4821</v>
      </c>
      <c r="F115" s="10" t="s">
        <v>2405</v>
      </c>
      <c r="G115" s="10" t="s">
        <v>2406</v>
      </c>
      <c r="H115" s="11">
        <v>1</v>
      </c>
      <c r="I115" s="10" t="s">
        <v>4473</v>
      </c>
      <c r="J115" s="10"/>
      <c r="K115" s="10" t="s">
        <v>2435</v>
      </c>
      <c r="L115" s="10" t="s">
        <v>4474</v>
      </c>
      <c r="M115" s="10">
        <v>15000</v>
      </c>
      <c r="N115" s="10">
        <v>30000</v>
      </c>
      <c r="O115" s="10">
        <v>12</v>
      </c>
      <c r="P115" s="10" t="s">
        <v>4822</v>
      </c>
      <c r="Q115" s="10" t="s">
        <v>2390</v>
      </c>
      <c r="R115" s="10" t="s">
        <v>4819</v>
      </c>
      <c r="S115" s="10" t="s">
        <v>4493</v>
      </c>
      <c r="T115" s="10" t="s">
        <v>4444</v>
      </c>
      <c r="U115" s="10" t="s">
        <v>17</v>
      </c>
      <c r="V115" s="10" t="s">
        <v>4757</v>
      </c>
      <c r="W115" s="10" t="s">
        <v>4758</v>
      </c>
    </row>
    <row r="116" hidden="1" spans="1:23">
      <c r="A116" s="10">
        <v>119952</v>
      </c>
      <c r="B116" s="10" t="s">
        <v>4823</v>
      </c>
      <c r="C116" s="10" t="s">
        <v>2171</v>
      </c>
      <c r="D116" s="10" t="s">
        <v>4436</v>
      </c>
      <c r="E116" s="10" t="s">
        <v>4824</v>
      </c>
      <c r="F116" s="10" t="s">
        <v>2405</v>
      </c>
      <c r="G116" s="10" t="s">
        <v>4589</v>
      </c>
      <c r="H116" s="11">
        <v>1</v>
      </c>
      <c r="I116" s="10" t="s">
        <v>4473</v>
      </c>
      <c r="J116" s="10"/>
      <c r="K116" s="10" t="s">
        <v>2435</v>
      </c>
      <c r="L116" s="10" t="s">
        <v>4474</v>
      </c>
      <c r="M116" s="10">
        <v>10000</v>
      </c>
      <c r="N116" s="10">
        <v>20000</v>
      </c>
      <c r="O116" s="10">
        <v>12</v>
      </c>
      <c r="P116" s="10" t="s">
        <v>4825</v>
      </c>
      <c r="Q116" s="10" t="s">
        <v>2390</v>
      </c>
      <c r="R116" s="10" t="s">
        <v>4819</v>
      </c>
      <c r="S116" s="10" t="s">
        <v>4493</v>
      </c>
      <c r="T116" s="10" t="s">
        <v>4444</v>
      </c>
      <c r="U116" s="10" t="s">
        <v>17</v>
      </c>
      <c r="V116" s="10" t="s">
        <v>4757</v>
      </c>
      <c r="W116" s="10" t="s">
        <v>4758</v>
      </c>
    </row>
    <row r="117" hidden="1" spans="1:23">
      <c r="A117" s="10">
        <v>119953</v>
      </c>
      <c r="B117" s="10" t="s">
        <v>4826</v>
      </c>
      <c r="C117" s="10" t="s">
        <v>2171</v>
      </c>
      <c r="D117" s="10" t="s">
        <v>4436</v>
      </c>
      <c r="E117" s="10" t="s">
        <v>4827</v>
      </c>
      <c r="F117" s="10" t="s">
        <v>4754</v>
      </c>
      <c r="G117" s="10" t="s">
        <v>4589</v>
      </c>
      <c r="H117" s="11">
        <v>1</v>
      </c>
      <c r="I117" s="10" t="s">
        <v>4473</v>
      </c>
      <c r="J117" s="10"/>
      <c r="K117" s="10" t="s">
        <v>2435</v>
      </c>
      <c r="L117" s="10" t="s">
        <v>4474</v>
      </c>
      <c r="M117" s="10">
        <v>10000</v>
      </c>
      <c r="N117" s="10">
        <v>20000</v>
      </c>
      <c r="O117" s="10">
        <v>12</v>
      </c>
      <c r="P117" s="10" t="s">
        <v>4828</v>
      </c>
      <c r="Q117" s="10" t="s">
        <v>2390</v>
      </c>
      <c r="R117" s="10" t="s">
        <v>4819</v>
      </c>
      <c r="S117" s="10" t="s">
        <v>4493</v>
      </c>
      <c r="T117" s="10" t="s">
        <v>4444</v>
      </c>
      <c r="U117" s="10" t="s">
        <v>17</v>
      </c>
      <c r="V117" s="10" t="s">
        <v>4757</v>
      </c>
      <c r="W117" s="10" t="s">
        <v>4758</v>
      </c>
    </row>
    <row r="118" hidden="1" spans="1:23">
      <c r="A118" s="10">
        <v>119955</v>
      </c>
      <c r="B118" s="10" t="s">
        <v>4829</v>
      </c>
      <c r="C118" s="10" t="s">
        <v>2171</v>
      </c>
      <c r="D118" s="10" t="s">
        <v>4436</v>
      </c>
      <c r="E118" s="10" t="s">
        <v>4830</v>
      </c>
      <c r="F118" s="10" t="s">
        <v>2405</v>
      </c>
      <c r="G118" s="10" t="s">
        <v>4589</v>
      </c>
      <c r="H118" s="11">
        <v>1</v>
      </c>
      <c r="I118" s="10" t="s">
        <v>4473</v>
      </c>
      <c r="J118" s="10"/>
      <c r="K118" s="10" t="s">
        <v>2435</v>
      </c>
      <c r="L118" s="10" t="s">
        <v>4474</v>
      </c>
      <c r="M118" s="10">
        <v>10000</v>
      </c>
      <c r="N118" s="10">
        <v>20000</v>
      </c>
      <c r="O118" s="10">
        <v>12</v>
      </c>
      <c r="P118" s="10" t="s">
        <v>4831</v>
      </c>
      <c r="Q118" s="10" t="s">
        <v>2390</v>
      </c>
      <c r="R118" s="10" t="s">
        <v>4819</v>
      </c>
      <c r="S118" s="10" t="s">
        <v>4493</v>
      </c>
      <c r="T118" s="10" t="s">
        <v>4444</v>
      </c>
      <c r="U118" s="10" t="s">
        <v>17</v>
      </c>
      <c r="V118" s="10" t="s">
        <v>4757</v>
      </c>
      <c r="W118" s="10" t="s">
        <v>4758</v>
      </c>
    </row>
    <row r="119" hidden="1" spans="1:23">
      <c r="A119" s="10">
        <v>119956</v>
      </c>
      <c r="B119" s="10" t="s">
        <v>4832</v>
      </c>
      <c r="C119" s="10" t="s">
        <v>2171</v>
      </c>
      <c r="D119" s="10" t="s">
        <v>4436</v>
      </c>
      <c r="E119" s="10" t="s">
        <v>4833</v>
      </c>
      <c r="F119" s="10" t="s">
        <v>2405</v>
      </c>
      <c r="G119" s="10" t="s">
        <v>4589</v>
      </c>
      <c r="H119" s="11">
        <v>1</v>
      </c>
      <c r="I119" s="10" t="s">
        <v>4473</v>
      </c>
      <c r="J119" s="10"/>
      <c r="K119" s="10" t="s">
        <v>2435</v>
      </c>
      <c r="L119" s="10" t="s">
        <v>4474</v>
      </c>
      <c r="M119" s="10">
        <v>10000</v>
      </c>
      <c r="N119" s="10">
        <v>20000</v>
      </c>
      <c r="O119" s="10">
        <v>12</v>
      </c>
      <c r="P119" s="10" t="s">
        <v>4834</v>
      </c>
      <c r="Q119" s="10" t="s">
        <v>2390</v>
      </c>
      <c r="R119" s="10" t="s">
        <v>4819</v>
      </c>
      <c r="S119" s="10" t="s">
        <v>4493</v>
      </c>
      <c r="T119" s="10" t="s">
        <v>4444</v>
      </c>
      <c r="U119" s="10" t="s">
        <v>17</v>
      </c>
      <c r="V119" s="10" t="s">
        <v>4757</v>
      </c>
      <c r="W119" s="10" t="s">
        <v>4758</v>
      </c>
    </row>
    <row r="120" hidden="1" spans="1:23">
      <c r="A120" s="10">
        <v>119957</v>
      </c>
      <c r="B120" s="10" t="s">
        <v>4835</v>
      </c>
      <c r="C120" s="10" t="s">
        <v>2171</v>
      </c>
      <c r="D120" s="10" t="s">
        <v>4436</v>
      </c>
      <c r="E120" s="10" t="s">
        <v>4836</v>
      </c>
      <c r="F120" s="10" t="s">
        <v>2405</v>
      </c>
      <c r="G120" s="10" t="s">
        <v>4589</v>
      </c>
      <c r="H120" s="11">
        <v>2</v>
      </c>
      <c r="I120" s="10" t="s">
        <v>4473</v>
      </c>
      <c r="J120" s="10"/>
      <c r="K120" s="10" t="s">
        <v>2435</v>
      </c>
      <c r="L120" s="10" t="s">
        <v>4474</v>
      </c>
      <c r="M120" s="10">
        <v>10000</v>
      </c>
      <c r="N120" s="10">
        <v>20000</v>
      </c>
      <c r="O120" s="10">
        <v>12</v>
      </c>
      <c r="P120" s="10" t="s">
        <v>4834</v>
      </c>
      <c r="Q120" s="10" t="s">
        <v>2390</v>
      </c>
      <c r="R120" s="10" t="s">
        <v>4819</v>
      </c>
      <c r="S120" s="10" t="s">
        <v>4493</v>
      </c>
      <c r="T120" s="10" t="s">
        <v>4444</v>
      </c>
      <c r="U120" s="10" t="s">
        <v>17</v>
      </c>
      <c r="V120" s="10" t="s">
        <v>4757</v>
      </c>
      <c r="W120" s="10" t="s">
        <v>4758</v>
      </c>
    </row>
    <row r="121" hidden="1" spans="1:23">
      <c r="A121" s="10">
        <v>119958</v>
      </c>
      <c r="B121" s="10" t="s">
        <v>4837</v>
      </c>
      <c r="C121" s="10" t="s">
        <v>2171</v>
      </c>
      <c r="D121" s="10" t="s">
        <v>4436</v>
      </c>
      <c r="E121" s="10" t="s">
        <v>4838</v>
      </c>
      <c r="F121" s="10" t="s">
        <v>2412</v>
      </c>
      <c r="G121" s="10" t="s">
        <v>4589</v>
      </c>
      <c r="H121" s="11">
        <v>1</v>
      </c>
      <c r="I121" s="10" t="s">
        <v>4473</v>
      </c>
      <c r="J121" s="10"/>
      <c r="K121" s="10" t="s">
        <v>2435</v>
      </c>
      <c r="L121" s="10" t="s">
        <v>4474</v>
      </c>
      <c r="M121" s="10">
        <v>10000</v>
      </c>
      <c r="N121" s="10">
        <v>20000</v>
      </c>
      <c r="O121" s="10">
        <v>12</v>
      </c>
      <c r="P121" s="10" t="s">
        <v>4825</v>
      </c>
      <c r="Q121" s="10" t="s">
        <v>2390</v>
      </c>
      <c r="R121" s="10" t="s">
        <v>4819</v>
      </c>
      <c r="S121" s="10" t="s">
        <v>4493</v>
      </c>
      <c r="T121" s="10" t="s">
        <v>4444</v>
      </c>
      <c r="U121" s="10" t="s">
        <v>17</v>
      </c>
      <c r="V121" s="10" t="s">
        <v>4757</v>
      </c>
      <c r="W121" s="10" t="s">
        <v>4758</v>
      </c>
    </row>
    <row r="122" hidden="1" spans="1:23">
      <c r="A122" s="10">
        <v>119959</v>
      </c>
      <c r="B122" s="10" t="s">
        <v>4839</v>
      </c>
      <c r="C122" s="10" t="s">
        <v>2171</v>
      </c>
      <c r="D122" s="10" t="s">
        <v>4436</v>
      </c>
      <c r="E122" s="10" t="s">
        <v>4840</v>
      </c>
      <c r="F122" s="10" t="s">
        <v>2412</v>
      </c>
      <c r="G122" s="10" t="s">
        <v>4589</v>
      </c>
      <c r="H122" s="11">
        <v>3</v>
      </c>
      <c r="I122" s="10" t="s">
        <v>4473</v>
      </c>
      <c r="J122" s="10"/>
      <c r="K122" s="10" t="s">
        <v>2435</v>
      </c>
      <c r="L122" s="10" t="s">
        <v>4474</v>
      </c>
      <c r="M122" s="10">
        <v>10000</v>
      </c>
      <c r="N122" s="10">
        <v>20000</v>
      </c>
      <c r="O122" s="10">
        <v>12</v>
      </c>
      <c r="P122" s="10" t="s">
        <v>4841</v>
      </c>
      <c r="Q122" s="10" t="s">
        <v>2390</v>
      </c>
      <c r="R122" s="10" t="s">
        <v>4819</v>
      </c>
      <c r="S122" s="10" t="s">
        <v>4493</v>
      </c>
      <c r="T122" s="10" t="s">
        <v>4444</v>
      </c>
      <c r="U122" s="10" t="s">
        <v>17</v>
      </c>
      <c r="V122" s="10" t="s">
        <v>4757</v>
      </c>
      <c r="W122" s="10" t="s">
        <v>4758</v>
      </c>
    </row>
    <row r="123" hidden="1" spans="1:23">
      <c r="A123" s="10">
        <v>119960</v>
      </c>
      <c r="B123" s="10" t="s">
        <v>4842</v>
      </c>
      <c r="C123" s="10" t="s">
        <v>2171</v>
      </c>
      <c r="D123" s="10" t="s">
        <v>4436</v>
      </c>
      <c r="E123" s="10" t="s">
        <v>4843</v>
      </c>
      <c r="F123" s="10" t="s">
        <v>2405</v>
      </c>
      <c r="G123" s="10" t="s">
        <v>4589</v>
      </c>
      <c r="H123" s="11">
        <v>1</v>
      </c>
      <c r="I123" s="10" t="s">
        <v>4473</v>
      </c>
      <c r="J123" s="10"/>
      <c r="K123" s="10" t="s">
        <v>2435</v>
      </c>
      <c r="L123" s="10" t="s">
        <v>4474</v>
      </c>
      <c r="M123" s="10">
        <v>10000</v>
      </c>
      <c r="N123" s="10">
        <v>20000</v>
      </c>
      <c r="O123" s="10">
        <v>12</v>
      </c>
      <c r="P123" s="10" t="s">
        <v>4844</v>
      </c>
      <c r="Q123" s="10" t="s">
        <v>2390</v>
      </c>
      <c r="R123" s="10" t="s">
        <v>4819</v>
      </c>
      <c r="S123" s="10" t="s">
        <v>4493</v>
      </c>
      <c r="T123" s="10" t="s">
        <v>4444</v>
      </c>
      <c r="U123" s="10" t="s">
        <v>17</v>
      </c>
      <c r="V123" s="10" t="s">
        <v>4757</v>
      </c>
      <c r="W123" s="10" t="s">
        <v>4758</v>
      </c>
    </row>
    <row r="124" hidden="1" spans="1:23">
      <c r="A124" s="10">
        <v>119961</v>
      </c>
      <c r="B124" s="10" t="s">
        <v>2538</v>
      </c>
      <c r="C124" s="10" t="s">
        <v>2171</v>
      </c>
      <c r="D124" s="10" t="s">
        <v>4436</v>
      </c>
      <c r="E124" s="10" t="s">
        <v>4845</v>
      </c>
      <c r="F124" s="10" t="s">
        <v>2412</v>
      </c>
      <c r="G124" s="10" t="s">
        <v>4589</v>
      </c>
      <c r="H124" s="11">
        <v>1</v>
      </c>
      <c r="I124" s="10" t="s">
        <v>4473</v>
      </c>
      <c r="J124" s="10"/>
      <c r="K124" s="10" t="s">
        <v>2435</v>
      </c>
      <c r="L124" s="10" t="s">
        <v>4474</v>
      </c>
      <c r="M124" s="10">
        <v>10000</v>
      </c>
      <c r="N124" s="10">
        <v>20000</v>
      </c>
      <c r="O124" s="10">
        <v>12</v>
      </c>
      <c r="P124" s="10" t="s">
        <v>4846</v>
      </c>
      <c r="Q124" s="10" t="s">
        <v>2390</v>
      </c>
      <c r="R124" s="10" t="s">
        <v>4819</v>
      </c>
      <c r="S124" s="10" t="s">
        <v>4493</v>
      </c>
      <c r="T124" s="10" t="s">
        <v>4444</v>
      </c>
      <c r="U124" s="10" t="s">
        <v>17</v>
      </c>
      <c r="V124" s="10" t="s">
        <v>4757</v>
      </c>
      <c r="W124" s="10" t="s">
        <v>4758</v>
      </c>
    </row>
    <row r="125" hidden="1" spans="1:23">
      <c r="A125" s="10">
        <v>119962</v>
      </c>
      <c r="B125" s="10" t="s">
        <v>4847</v>
      </c>
      <c r="C125" s="10" t="s">
        <v>2171</v>
      </c>
      <c r="D125" s="10" t="s">
        <v>4436</v>
      </c>
      <c r="E125" s="10" t="s">
        <v>4848</v>
      </c>
      <c r="F125" s="10" t="s">
        <v>2412</v>
      </c>
      <c r="G125" s="10" t="s">
        <v>4589</v>
      </c>
      <c r="H125" s="11">
        <v>2</v>
      </c>
      <c r="I125" s="10" t="s">
        <v>4473</v>
      </c>
      <c r="J125" s="10"/>
      <c r="K125" s="10" t="s">
        <v>2435</v>
      </c>
      <c r="L125" s="10" t="s">
        <v>4474</v>
      </c>
      <c r="M125" s="10">
        <v>10000</v>
      </c>
      <c r="N125" s="10">
        <v>20000</v>
      </c>
      <c r="O125" s="10">
        <v>12</v>
      </c>
      <c r="P125" s="10" t="s">
        <v>4849</v>
      </c>
      <c r="Q125" s="10" t="s">
        <v>2390</v>
      </c>
      <c r="R125" s="10" t="s">
        <v>4819</v>
      </c>
      <c r="S125" s="10" t="s">
        <v>4493</v>
      </c>
      <c r="T125" s="10" t="s">
        <v>4444</v>
      </c>
      <c r="U125" s="10" t="s">
        <v>17</v>
      </c>
      <c r="V125" s="10" t="s">
        <v>4757</v>
      </c>
      <c r="W125" s="10" t="s">
        <v>4758</v>
      </c>
    </row>
    <row r="126" hidden="1" spans="1:23">
      <c r="A126" s="10">
        <v>119963</v>
      </c>
      <c r="B126" s="10" t="s">
        <v>4850</v>
      </c>
      <c r="C126" s="10" t="s">
        <v>2171</v>
      </c>
      <c r="D126" s="10" t="s">
        <v>4436</v>
      </c>
      <c r="E126" s="10" t="s">
        <v>4851</v>
      </c>
      <c r="F126" s="10" t="s">
        <v>2412</v>
      </c>
      <c r="G126" s="10" t="s">
        <v>4589</v>
      </c>
      <c r="H126" s="11">
        <v>1</v>
      </c>
      <c r="I126" s="10" t="s">
        <v>4473</v>
      </c>
      <c r="J126" s="10"/>
      <c r="K126" s="10" t="s">
        <v>2435</v>
      </c>
      <c r="L126" s="10" t="s">
        <v>4474</v>
      </c>
      <c r="M126" s="10">
        <v>10000</v>
      </c>
      <c r="N126" s="10">
        <v>20000</v>
      </c>
      <c r="O126" s="10">
        <v>12</v>
      </c>
      <c r="P126" s="10" t="s">
        <v>4852</v>
      </c>
      <c r="Q126" s="10" t="s">
        <v>2390</v>
      </c>
      <c r="R126" s="10" t="s">
        <v>4819</v>
      </c>
      <c r="S126" s="10" t="s">
        <v>4493</v>
      </c>
      <c r="T126" s="10" t="s">
        <v>4444</v>
      </c>
      <c r="U126" s="10" t="s">
        <v>17</v>
      </c>
      <c r="V126" s="10" t="s">
        <v>4757</v>
      </c>
      <c r="W126" s="10" t="s">
        <v>4758</v>
      </c>
    </row>
    <row r="127" hidden="1" spans="1:23">
      <c r="A127" s="10">
        <v>119964</v>
      </c>
      <c r="B127" s="10" t="s">
        <v>4853</v>
      </c>
      <c r="C127" s="10" t="s">
        <v>2171</v>
      </c>
      <c r="D127" s="10" t="s">
        <v>4436</v>
      </c>
      <c r="E127" s="10" t="s">
        <v>4854</v>
      </c>
      <c r="F127" s="10" t="s">
        <v>2405</v>
      </c>
      <c r="G127" s="10" t="s">
        <v>4589</v>
      </c>
      <c r="H127" s="11">
        <v>2</v>
      </c>
      <c r="I127" s="10" t="s">
        <v>4473</v>
      </c>
      <c r="J127" s="10"/>
      <c r="K127" s="10" t="s">
        <v>2435</v>
      </c>
      <c r="L127" s="10" t="s">
        <v>4474</v>
      </c>
      <c r="M127" s="10">
        <v>10000</v>
      </c>
      <c r="N127" s="10">
        <v>20000</v>
      </c>
      <c r="O127" s="10">
        <v>12</v>
      </c>
      <c r="P127" s="10" t="s">
        <v>4855</v>
      </c>
      <c r="Q127" s="10" t="s">
        <v>2390</v>
      </c>
      <c r="R127" s="10" t="s">
        <v>4856</v>
      </c>
      <c r="S127" s="10" t="s">
        <v>4493</v>
      </c>
      <c r="T127" s="10" t="s">
        <v>4444</v>
      </c>
      <c r="U127" s="10" t="s">
        <v>17</v>
      </c>
      <c r="V127" s="10" t="s">
        <v>4757</v>
      </c>
      <c r="W127" s="10" t="s">
        <v>4758</v>
      </c>
    </row>
    <row r="128" hidden="1" spans="1:23">
      <c r="A128" s="10">
        <v>119965</v>
      </c>
      <c r="B128" s="10" t="s">
        <v>2540</v>
      </c>
      <c r="C128" s="10" t="s">
        <v>2171</v>
      </c>
      <c r="D128" s="10" t="s">
        <v>4436</v>
      </c>
      <c r="E128" s="10" t="s">
        <v>4857</v>
      </c>
      <c r="F128" s="10" t="s">
        <v>2405</v>
      </c>
      <c r="G128" s="10" t="s">
        <v>4589</v>
      </c>
      <c r="H128" s="11">
        <v>2</v>
      </c>
      <c r="I128" s="10" t="s">
        <v>4473</v>
      </c>
      <c r="J128" s="10"/>
      <c r="K128" s="10" t="s">
        <v>2435</v>
      </c>
      <c r="L128" s="10" t="s">
        <v>4474</v>
      </c>
      <c r="M128" s="10">
        <v>10000</v>
      </c>
      <c r="N128" s="10">
        <v>20000</v>
      </c>
      <c r="O128" s="10">
        <v>12</v>
      </c>
      <c r="P128" s="10" t="s">
        <v>4846</v>
      </c>
      <c r="Q128" s="10" t="s">
        <v>2390</v>
      </c>
      <c r="R128" s="10" t="s">
        <v>4856</v>
      </c>
      <c r="S128" s="10" t="s">
        <v>4493</v>
      </c>
      <c r="T128" s="10" t="s">
        <v>4444</v>
      </c>
      <c r="U128" s="10" t="s">
        <v>17</v>
      </c>
      <c r="V128" s="10" t="s">
        <v>4757</v>
      </c>
      <c r="W128" s="10" t="s">
        <v>4758</v>
      </c>
    </row>
    <row r="129" hidden="1" spans="1:23">
      <c r="A129" s="10">
        <v>119967</v>
      </c>
      <c r="B129" s="10" t="s">
        <v>4858</v>
      </c>
      <c r="C129" s="10" t="s">
        <v>2171</v>
      </c>
      <c r="D129" s="10" t="s">
        <v>4436</v>
      </c>
      <c r="E129" s="10" t="s">
        <v>4859</v>
      </c>
      <c r="F129" s="10" t="s">
        <v>2412</v>
      </c>
      <c r="G129" s="10" t="s">
        <v>4589</v>
      </c>
      <c r="H129" s="11">
        <v>2</v>
      </c>
      <c r="I129" s="10" t="s">
        <v>4473</v>
      </c>
      <c r="J129" s="10"/>
      <c r="K129" s="10" t="s">
        <v>2435</v>
      </c>
      <c r="L129" s="10" t="s">
        <v>4474</v>
      </c>
      <c r="M129" s="10">
        <v>10000</v>
      </c>
      <c r="N129" s="10">
        <v>20000</v>
      </c>
      <c r="O129" s="10">
        <v>12</v>
      </c>
      <c r="P129" s="10" t="s">
        <v>4860</v>
      </c>
      <c r="Q129" s="10" t="s">
        <v>2390</v>
      </c>
      <c r="R129" s="10" t="s">
        <v>4856</v>
      </c>
      <c r="S129" s="10" t="s">
        <v>4493</v>
      </c>
      <c r="T129" s="10" t="s">
        <v>4444</v>
      </c>
      <c r="U129" s="10" t="s">
        <v>17</v>
      </c>
      <c r="V129" s="10" t="s">
        <v>4757</v>
      </c>
      <c r="W129" s="10" t="s">
        <v>4758</v>
      </c>
    </row>
    <row r="130" hidden="1" spans="1:23">
      <c r="A130" s="10">
        <v>119968</v>
      </c>
      <c r="B130" s="10" t="s">
        <v>4861</v>
      </c>
      <c r="C130" s="10" t="s">
        <v>2171</v>
      </c>
      <c r="D130" s="10" t="s">
        <v>4436</v>
      </c>
      <c r="E130" s="10" t="s">
        <v>4862</v>
      </c>
      <c r="F130" s="10" t="s">
        <v>2412</v>
      </c>
      <c r="G130" s="10" t="s">
        <v>4589</v>
      </c>
      <c r="H130" s="11">
        <v>1</v>
      </c>
      <c r="I130" s="10" t="s">
        <v>4473</v>
      </c>
      <c r="J130" s="10"/>
      <c r="K130" s="10" t="s">
        <v>2435</v>
      </c>
      <c r="L130" s="10" t="s">
        <v>4474</v>
      </c>
      <c r="M130" s="10">
        <v>8000</v>
      </c>
      <c r="N130" s="10">
        <v>15000</v>
      </c>
      <c r="O130" s="10">
        <v>12</v>
      </c>
      <c r="P130" s="10" t="s">
        <v>4863</v>
      </c>
      <c r="Q130" s="10" t="s">
        <v>2390</v>
      </c>
      <c r="R130" s="10" t="s">
        <v>4856</v>
      </c>
      <c r="S130" s="10" t="s">
        <v>4493</v>
      </c>
      <c r="T130" s="10" t="s">
        <v>4444</v>
      </c>
      <c r="U130" s="10" t="s">
        <v>17</v>
      </c>
      <c r="V130" s="10" t="s">
        <v>4757</v>
      </c>
      <c r="W130" s="10" t="s">
        <v>4758</v>
      </c>
    </row>
    <row r="131" hidden="1" spans="1:23">
      <c r="A131" s="10">
        <v>119969</v>
      </c>
      <c r="B131" s="10" t="s">
        <v>4864</v>
      </c>
      <c r="C131" s="10" t="s">
        <v>2171</v>
      </c>
      <c r="D131" s="10" t="s">
        <v>4436</v>
      </c>
      <c r="E131" s="10" t="s">
        <v>4865</v>
      </c>
      <c r="F131" s="10" t="s">
        <v>2412</v>
      </c>
      <c r="G131" s="10" t="s">
        <v>4589</v>
      </c>
      <c r="H131" s="11">
        <v>1</v>
      </c>
      <c r="I131" s="10" t="s">
        <v>4473</v>
      </c>
      <c r="J131" s="10"/>
      <c r="K131" s="10" t="s">
        <v>2435</v>
      </c>
      <c r="L131" s="10" t="s">
        <v>4474</v>
      </c>
      <c r="M131" s="10">
        <v>10000</v>
      </c>
      <c r="N131" s="10">
        <v>20000</v>
      </c>
      <c r="O131" s="10">
        <v>12</v>
      </c>
      <c r="P131" s="10" t="s">
        <v>4866</v>
      </c>
      <c r="Q131" s="10" t="s">
        <v>2390</v>
      </c>
      <c r="R131" s="10" t="s">
        <v>4856</v>
      </c>
      <c r="S131" s="10" t="s">
        <v>4493</v>
      </c>
      <c r="T131" s="10" t="s">
        <v>4444</v>
      </c>
      <c r="U131" s="10" t="s">
        <v>17</v>
      </c>
      <c r="V131" s="10" t="s">
        <v>4757</v>
      </c>
      <c r="W131" s="10" t="s">
        <v>4758</v>
      </c>
    </row>
    <row r="132" hidden="1" spans="1:23">
      <c r="A132" s="10">
        <v>119970</v>
      </c>
      <c r="B132" s="10" t="s">
        <v>4867</v>
      </c>
      <c r="C132" s="10" t="s">
        <v>2171</v>
      </c>
      <c r="D132" s="10" t="s">
        <v>4436</v>
      </c>
      <c r="E132" s="10" t="s">
        <v>4868</v>
      </c>
      <c r="F132" s="10" t="s">
        <v>2405</v>
      </c>
      <c r="G132" s="10" t="s">
        <v>4589</v>
      </c>
      <c r="H132" s="11">
        <v>1</v>
      </c>
      <c r="I132" s="10" t="s">
        <v>4473</v>
      </c>
      <c r="J132" s="10"/>
      <c r="K132" s="10" t="s">
        <v>2435</v>
      </c>
      <c r="L132" s="10" t="s">
        <v>4474</v>
      </c>
      <c r="M132" s="10">
        <v>10000</v>
      </c>
      <c r="N132" s="10">
        <v>20000</v>
      </c>
      <c r="O132" s="10">
        <v>12</v>
      </c>
      <c r="P132" s="10" t="s">
        <v>4869</v>
      </c>
      <c r="Q132" s="10" t="s">
        <v>2390</v>
      </c>
      <c r="R132" s="10" t="s">
        <v>4856</v>
      </c>
      <c r="S132" s="10" t="s">
        <v>4493</v>
      </c>
      <c r="T132" s="10" t="s">
        <v>4444</v>
      </c>
      <c r="U132" s="10" t="s">
        <v>17</v>
      </c>
      <c r="V132" s="10" t="s">
        <v>4757</v>
      </c>
      <c r="W132" s="10" t="s">
        <v>4758</v>
      </c>
    </row>
    <row r="133" hidden="1" spans="1:23">
      <c r="A133" s="10">
        <v>119971</v>
      </c>
      <c r="B133" s="10" t="s">
        <v>4870</v>
      </c>
      <c r="C133" s="10" t="s">
        <v>2171</v>
      </c>
      <c r="D133" s="10" t="s">
        <v>4436</v>
      </c>
      <c r="E133" s="10" t="s">
        <v>4871</v>
      </c>
      <c r="F133" s="10" t="s">
        <v>2405</v>
      </c>
      <c r="G133" s="10" t="s">
        <v>4589</v>
      </c>
      <c r="H133" s="11">
        <v>1</v>
      </c>
      <c r="I133" s="10" t="s">
        <v>4473</v>
      </c>
      <c r="J133" s="10"/>
      <c r="K133" s="10" t="s">
        <v>2435</v>
      </c>
      <c r="L133" s="10" t="s">
        <v>4474</v>
      </c>
      <c r="M133" s="10">
        <v>10000</v>
      </c>
      <c r="N133" s="10">
        <v>20000</v>
      </c>
      <c r="O133" s="10">
        <v>12</v>
      </c>
      <c r="P133" s="10" t="s">
        <v>4846</v>
      </c>
      <c r="Q133" s="10" t="s">
        <v>2390</v>
      </c>
      <c r="R133" s="10" t="s">
        <v>4856</v>
      </c>
      <c r="S133" s="10" t="s">
        <v>4493</v>
      </c>
      <c r="T133" s="10" t="s">
        <v>4444</v>
      </c>
      <c r="U133" s="10" t="s">
        <v>17</v>
      </c>
      <c r="V133" s="10" t="s">
        <v>4757</v>
      </c>
      <c r="W133" s="10" t="s">
        <v>4758</v>
      </c>
    </row>
    <row r="134" hidden="1" spans="1:23">
      <c r="A134" s="10">
        <v>119973</v>
      </c>
      <c r="B134" s="10" t="s">
        <v>4872</v>
      </c>
      <c r="C134" s="10" t="s">
        <v>2171</v>
      </c>
      <c r="D134" s="10" t="s">
        <v>4436</v>
      </c>
      <c r="E134" s="10" t="s">
        <v>4873</v>
      </c>
      <c r="F134" s="10" t="s">
        <v>2412</v>
      </c>
      <c r="G134" s="10" t="s">
        <v>4589</v>
      </c>
      <c r="H134" s="11">
        <v>1</v>
      </c>
      <c r="I134" s="10" t="s">
        <v>4473</v>
      </c>
      <c r="J134" s="10"/>
      <c r="K134" s="10" t="s">
        <v>2435</v>
      </c>
      <c r="L134" s="10" t="s">
        <v>4474</v>
      </c>
      <c r="M134" s="10">
        <v>10000</v>
      </c>
      <c r="N134" s="10">
        <v>20000</v>
      </c>
      <c r="O134" s="10">
        <v>12</v>
      </c>
      <c r="P134" s="10" t="s">
        <v>4874</v>
      </c>
      <c r="Q134" s="10" t="s">
        <v>2390</v>
      </c>
      <c r="R134" s="10" t="s">
        <v>4856</v>
      </c>
      <c r="S134" s="10" t="s">
        <v>4493</v>
      </c>
      <c r="T134" s="10" t="s">
        <v>4444</v>
      </c>
      <c r="U134" s="10" t="s">
        <v>17</v>
      </c>
      <c r="V134" s="10" t="s">
        <v>4757</v>
      </c>
      <c r="W134" s="10" t="s">
        <v>4758</v>
      </c>
    </row>
    <row r="135" hidden="1" spans="1:23">
      <c r="A135" s="10">
        <v>119974</v>
      </c>
      <c r="B135" s="10" t="s">
        <v>4875</v>
      </c>
      <c r="C135" s="10" t="s">
        <v>2171</v>
      </c>
      <c r="D135" s="10" t="s">
        <v>4436</v>
      </c>
      <c r="E135" s="10" t="s">
        <v>4876</v>
      </c>
      <c r="F135" s="10" t="s">
        <v>2405</v>
      </c>
      <c r="G135" s="10" t="s">
        <v>4589</v>
      </c>
      <c r="H135" s="11">
        <v>1</v>
      </c>
      <c r="I135" s="10" t="s">
        <v>4473</v>
      </c>
      <c r="J135" s="10"/>
      <c r="K135" s="10" t="s">
        <v>2435</v>
      </c>
      <c r="L135" s="10" t="s">
        <v>4474</v>
      </c>
      <c r="M135" s="10">
        <v>10000</v>
      </c>
      <c r="N135" s="10">
        <v>20000</v>
      </c>
      <c r="O135" s="10">
        <v>12</v>
      </c>
      <c r="P135" s="10" t="s">
        <v>4877</v>
      </c>
      <c r="Q135" s="10" t="s">
        <v>2390</v>
      </c>
      <c r="R135" s="10" t="s">
        <v>4856</v>
      </c>
      <c r="S135" s="10" t="s">
        <v>4493</v>
      </c>
      <c r="T135" s="10" t="s">
        <v>4444</v>
      </c>
      <c r="U135" s="10" t="s">
        <v>17</v>
      </c>
      <c r="V135" s="10" t="s">
        <v>4757</v>
      </c>
      <c r="W135" s="10" t="s">
        <v>4758</v>
      </c>
    </row>
    <row r="136" hidden="1" spans="1:23">
      <c r="A136" s="10">
        <v>119976</v>
      </c>
      <c r="B136" s="10" t="s">
        <v>4878</v>
      </c>
      <c r="C136" s="10" t="s">
        <v>2171</v>
      </c>
      <c r="D136" s="10" t="s">
        <v>4436</v>
      </c>
      <c r="E136" s="10" t="s">
        <v>4879</v>
      </c>
      <c r="F136" s="10" t="s">
        <v>2405</v>
      </c>
      <c r="G136" s="10" t="s">
        <v>4589</v>
      </c>
      <c r="H136" s="11">
        <v>2</v>
      </c>
      <c r="I136" s="10" t="s">
        <v>4473</v>
      </c>
      <c r="J136" s="10"/>
      <c r="K136" s="10" t="s">
        <v>2435</v>
      </c>
      <c r="L136" s="10" t="s">
        <v>4474</v>
      </c>
      <c r="M136" s="10">
        <v>10000</v>
      </c>
      <c r="N136" s="10">
        <v>20000</v>
      </c>
      <c r="O136" s="10">
        <v>12</v>
      </c>
      <c r="P136" s="10" t="s">
        <v>4880</v>
      </c>
      <c r="Q136" s="10" t="s">
        <v>2390</v>
      </c>
      <c r="R136" s="10" t="s">
        <v>4856</v>
      </c>
      <c r="S136" s="10" t="s">
        <v>4493</v>
      </c>
      <c r="T136" s="10" t="s">
        <v>4444</v>
      </c>
      <c r="U136" s="10" t="s">
        <v>17</v>
      </c>
      <c r="V136" s="10" t="s">
        <v>4757</v>
      </c>
      <c r="W136" s="10" t="s">
        <v>4758</v>
      </c>
    </row>
    <row r="137" hidden="1" spans="1:23">
      <c r="A137" s="10">
        <v>119977</v>
      </c>
      <c r="B137" s="10" t="s">
        <v>4881</v>
      </c>
      <c r="C137" s="10" t="s">
        <v>2171</v>
      </c>
      <c r="D137" s="10" t="s">
        <v>4436</v>
      </c>
      <c r="E137" s="10" t="s">
        <v>4882</v>
      </c>
      <c r="F137" s="10" t="s">
        <v>2405</v>
      </c>
      <c r="G137" s="10" t="s">
        <v>4589</v>
      </c>
      <c r="H137" s="11">
        <v>1</v>
      </c>
      <c r="I137" s="10" t="s">
        <v>4473</v>
      </c>
      <c r="J137" s="10"/>
      <c r="K137" s="10" t="s">
        <v>2435</v>
      </c>
      <c r="L137" s="10" t="s">
        <v>4474</v>
      </c>
      <c r="M137" s="10">
        <v>10000</v>
      </c>
      <c r="N137" s="10">
        <v>20000</v>
      </c>
      <c r="O137" s="10">
        <v>12</v>
      </c>
      <c r="P137" s="10" t="s">
        <v>4883</v>
      </c>
      <c r="Q137" s="10" t="s">
        <v>2390</v>
      </c>
      <c r="R137" s="10" t="s">
        <v>4856</v>
      </c>
      <c r="S137" s="10" t="s">
        <v>4493</v>
      </c>
      <c r="T137" s="10" t="s">
        <v>4444</v>
      </c>
      <c r="U137" s="10" t="s">
        <v>17</v>
      </c>
      <c r="V137" s="10" t="s">
        <v>4757</v>
      </c>
      <c r="W137" s="10" t="s">
        <v>4758</v>
      </c>
    </row>
    <row r="138" hidden="1" spans="1:23">
      <c r="A138" s="10">
        <v>119978</v>
      </c>
      <c r="B138" s="10" t="s">
        <v>4884</v>
      </c>
      <c r="C138" s="10" t="s">
        <v>2171</v>
      </c>
      <c r="D138" s="10" t="s">
        <v>4436</v>
      </c>
      <c r="E138" s="10" t="s">
        <v>4885</v>
      </c>
      <c r="F138" s="10" t="s">
        <v>2412</v>
      </c>
      <c r="G138" s="10" t="s">
        <v>4589</v>
      </c>
      <c r="H138" s="11">
        <v>2</v>
      </c>
      <c r="I138" s="10" t="s">
        <v>4473</v>
      </c>
      <c r="J138" s="10"/>
      <c r="K138" s="10" t="s">
        <v>2435</v>
      </c>
      <c r="L138" s="10" t="s">
        <v>4474</v>
      </c>
      <c r="M138" s="10">
        <v>10000</v>
      </c>
      <c r="N138" s="10">
        <v>20000</v>
      </c>
      <c r="O138" s="10">
        <v>12</v>
      </c>
      <c r="P138" s="10" t="s">
        <v>4846</v>
      </c>
      <c r="Q138" s="10" t="s">
        <v>2390</v>
      </c>
      <c r="R138" s="10" t="s">
        <v>4856</v>
      </c>
      <c r="S138" s="10" t="s">
        <v>4493</v>
      </c>
      <c r="T138" s="10" t="s">
        <v>4444</v>
      </c>
      <c r="U138" s="10" t="s">
        <v>17</v>
      </c>
      <c r="V138" s="10" t="s">
        <v>4757</v>
      </c>
      <c r="W138" s="10" t="s">
        <v>4758</v>
      </c>
    </row>
    <row r="139" hidden="1" spans="1:23">
      <c r="A139" s="10">
        <v>119979</v>
      </c>
      <c r="B139" s="10" t="s">
        <v>4886</v>
      </c>
      <c r="C139" s="10" t="s">
        <v>2171</v>
      </c>
      <c r="D139" s="10" t="s">
        <v>4436</v>
      </c>
      <c r="E139" s="10" t="s">
        <v>4887</v>
      </c>
      <c r="F139" s="10" t="s">
        <v>2412</v>
      </c>
      <c r="G139" s="10" t="s">
        <v>4589</v>
      </c>
      <c r="H139" s="11">
        <v>1</v>
      </c>
      <c r="I139" s="10" t="s">
        <v>4473</v>
      </c>
      <c r="J139" s="10"/>
      <c r="K139" s="10" t="s">
        <v>2435</v>
      </c>
      <c r="L139" s="10" t="s">
        <v>4474</v>
      </c>
      <c r="M139" s="10">
        <v>10000</v>
      </c>
      <c r="N139" s="10">
        <v>20000</v>
      </c>
      <c r="O139" s="10">
        <v>12</v>
      </c>
      <c r="P139" s="10" t="s">
        <v>4888</v>
      </c>
      <c r="Q139" s="10" t="s">
        <v>2390</v>
      </c>
      <c r="R139" s="10" t="s">
        <v>4889</v>
      </c>
      <c r="S139" s="10" t="s">
        <v>4493</v>
      </c>
      <c r="T139" s="10" t="s">
        <v>4444</v>
      </c>
      <c r="U139" s="10" t="s">
        <v>17</v>
      </c>
      <c r="V139" s="10" t="s">
        <v>4757</v>
      </c>
      <c r="W139" s="10" t="s">
        <v>4890</v>
      </c>
    </row>
    <row r="140" hidden="1" spans="1:23">
      <c r="A140" s="10">
        <v>119980</v>
      </c>
      <c r="B140" s="10" t="s">
        <v>4891</v>
      </c>
      <c r="C140" s="10" t="s">
        <v>2171</v>
      </c>
      <c r="D140" s="10" t="s">
        <v>4436</v>
      </c>
      <c r="E140" s="10" t="s">
        <v>4892</v>
      </c>
      <c r="F140" s="10" t="s">
        <v>2405</v>
      </c>
      <c r="G140" s="10" t="s">
        <v>4589</v>
      </c>
      <c r="H140" s="11">
        <v>1</v>
      </c>
      <c r="I140" s="10" t="s">
        <v>4473</v>
      </c>
      <c r="J140" s="10"/>
      <c r="K140" s="10" t="s">
        <v>2435</v>
      </c>
      <c r="L140" s="10" t="s">
        <v>4474</v>
      </c>
      <c r="M140" s="10">
        <v>10000</v>
      </c>
      <c r="N140" s="10">
        <v>20000</v>
      </c>
      <c r="O140" s="10">
        <v>12</v>
      </c>
      <c r="P140" s="10" t="s">
        <v>4893</v>
      </c>
      <c r="Q140" s="10" t="s">
        <v>2390</v>
      </c>
      <c r="R140" s="10" t="s">
        <v>4889</v>
      </c>
      <c r="S140" s="10" t="s">
        <v>4493</v>
      </c>
      <c r="T140" s="10" t="s">
        <v>4444</v>
      </c>
      <c r="U140" s="10" t="s">
        <v>17</v>
      </c>
      <c r="V140" s="10" t="s">
        <v>4757</v>
      </c>
      <c r="W140" s="10" t="s">
        <v>4758</v>
      </c>
    </row>
    <row r="141" hidden="1" spans="1:23">
      <c r="A141" s="10">
        <v>119981</v>
      </c>
      <c r="B141" s="10" t="s">
        <v>4894</v>
      </c>
      <c r="C141" s="10" t="s">
        <v>2171</v>
      </c>
      <c r="D141" s="10" t="s">
        <v>4436</v>
      </c>
      <c r="E141" s="10" t="s">
        <v>4895</v>
      </c>
      <c r="F141" s="10" t="s">
        <v>2412</v>
      </c>
      <c r="G141" s="10" t="s">
        <v>4589</v>
      </c>
      <c r="H141" s="11">
        <v>2</v>
      </c>
      <c r="I141" s="10" t="s">
        <v>4473</v>
      </c>
      <c r="J141" s="10"/>
      <c r="K141" s="10" t="s">
        <v>2435</v>
      </c>
      <c r="L141" s="10" t="s">
        <v>4474</v>
      </c>
      <c r="M141" s="10">
        <v>10000</v>
      </c>
      <c r="N141" s="10">
        <v>20000</v>
      </c>
      <c r="O141" s="10">
        <v>12</v>
      </c>
      <c r="P141" s="10" t="s">
        <v>4888</v>
      </c>
      <c r="Q141" s="10" t="s">
        <v>2390</v>
      </c>
      <c r="R141" s="10" t="s">
        <v>4889</v>
      </c>
      <c r="S141" s="10" t="s">
        <v>4493</v>
      </c>
      <c r="T141" s="10" t="s">
        <v>4444</v>
      </c>
      <c r="U141" s="10" t="s">
        <v>17</v>
      </c>
      <c r="V141" s="10" t="s">
        <v>4757</v>
      </c>
      <c r="W141" s="10" t="s">
        <v>4758</v>
      </c>
    </row>
    <row r="142" hidden="1" spans="1:23">
      <c r="A142" s="10">
        <v>119982</v>
      </c>
      <c r="B142" s="10" t="s">
        <v>4896</v>
      </c>
      <c r="C142" s="10" t="s">
        <v>2171</v>
      </c>
      <c r="D142" s="10" t="s">
        <v>4436</v>
      </c>
      <c r="E142" s="10" t="s">
        <v>4897</v>
      </c>
      <c r="F142" s="10" t="s">
        <v>2405</v>
      </c>
      <c r="G142" s="10" t="s">
        <v>4589</v>
      </c>
      <c r="H142" s="11">
        <v>2</v>
      </c>
      <c r="I142" s="10" t="s">
        <v>4473</v>
      </c>
      <c r="J142" s="10"/>
      <c r="K142" s="10" t="s">
        <v>2435</v>
      </c>
      <c r="L142" s="10" t="s">
        <v>4474</v>
      </c>
      <c r="M142" s="10">
        <v>10000</v>
      </c>
      <c r="N142" s="10">
        <v>20000</v>
      </c>
      <c r="O142" s="10">
        <v>12</v>
      </c>
      <c r="P142" s="10" t="s">
        <v>4898</v>
      </c>
      <c r="Q142" s="10" t="s">
        <v>2390</v>
      </c>
      <c r="R142" s="10" t="s">
        <v>4889</v>
      </c>
      <c r="S142" s="10" t="s">
        <v>4493</v>
      </c>
      <c r="T142" s="10" t="s">
        <v>4444</v>
      </c>
      <c r="U142" s="10" t="s">
        <v>17</v>
      </c>
      <c r="V142" s="10" t="s">
        <v>4757</v>
      </c>
      <c r="W142" s="10" t="s">
        <v>4758</v>
      </c>
    </row>
    <row r="143" hidden="1" spans="1:23">
      <c r="A143" s="10">
        <v>119983</v>
      </c>
      <c r="B143" s="10" t="s">
        <v>4899</v>
      </c>
      <c r="C143" s="10" t="s">
        <v>2171</v>
      </c>
      <c r="D143" s="10" t="s">
        <v>4436</v>
      </c>
      <c r="E143" s="10" t="s">
        <v>4900</v>
      </c>
      <c r="F143" s="10" t="s">
        <v>2405</v>
      </c>
      <c r="G143" s="10" t="s">
        <v>4589</v>
      </c>
      <c r="H143" s="11">
        <v>2</v>
      </c>
      <c r="I143" s="10" t="s">
        <v>4473</v>
      </c>
      <c r="J143" s="10"/>
      <c r="K143" s="10" t="s">
        <v>2435</v>
      </c>
      <c r="L143" s="10" t="s">
        <v>4474</v>
      </c>
      <c r="M143" s="10">
        <v>10000</v>
      </c>
      <c r="N143" s="10">
        <v>20000</v>
      </c>
      <c r="O143" s="10">
        <v>12</v>
      </c>
      <c r="P143" s="10" t="s">
        <v>4898</v>
      </c>
      <c r="Q143" s="10" t="s">
        <v>2390</v>
      </c>
      <c r="R143" s="10" t="s">
        <v>4889</v>
      </c>
      <c r="S143" s="10" t="s">
        <v>4493</v>
      </c>
      <c r="T143" s="10" t="s">
        <v>4444</v>
      </c>
      <c r="U143" s="10" t="s">
        <v>17</v>
      </c>
      <c r="V143" s="10" t="s">
        <v>4757</v>
      </c>
      <c r="W143" s="10" t="s">
        <v>4758</v>
      </c>
    </row>
    <row r="144" hidden="1" spans="1:23">
      <c r="A144" s="10">
        <v>119984</v>
      </c>
      <c r="B144" s="10" t="s">
        <v>4901</v>
      </c>
      <c r="C144" s="10" t="s">
        <v>2171</v>
      </c>
      <c r="D144" s="10" t="s">
        <v>4436</v>
      </c>
      <c r="E144" s="10" t="s">
        <v>4902</v>
      </c>
      <c r="F144" s="10" t="s">
        <v>2405</v>
      </c>
      <c r="G144" s="10" t="s">
        <v>4589</v>
      </c>
      <c r="H144" s="11">
        <v>2</v>
      </c>
      <c r="I144" s="10" t="s">
        <v>4473</v>
      </c>
      <c r="J144" s="10"/>
      <c r="K144" s="10" t="s">
        <v>2435</v>
      </c>
      <c r="L144" s="10" t="s">
        <v>4474</v>
      </c>
      <c r="M144" s="10">
        <v>10000</v>
      </c>
      <c r="N144" s="10">
        <v>20000</v>
      </c>
      <c r="O144" s="10">
        <v>12</v>
      </c>
      <c r="P144" s="10" t="s">
        <v>4903</v>
      </c>
      <c r="Q144" s="10" t="s">
        <v>2390</v>
      </c>
      <c r="R144" s="10" t="s">
        <v>4889</v>
      </c>
      <c r="S144" s="10" t="s">
        <v>4493</v>
      </c>
      <c r="T144" s="10" t="s">
        <v>4444</v>
      </c>
      <c r="U144" s="10" t="s">
        <v>17</v>
      </c>
      <c r="V144" s="10" t="s">
        <v>4757</v>
      </c>
      <c r="W144" s="10" t="s">
        <v>4758</v>
      </c>
    </row>
    <row r="145" hidden="1" spans="1:23">
      <c r="A145" s="10">
        <v>119985</v>
      </c>
      <c r="B145" s="10" t="s">
        <v>4904</v>
      </c>
      <c r="C145" s="10" t="s">
        <v>2171</v>
      </c>
      <c r="D145" s="10" t="s">
        <v>4436</v>
      </c>
      <c r="E145" s="10" t="s">
        <v>4905</v>
      </c>
      <c r="F145" s="10" t="s">
        <v>2412</v>
      </c>
      <c r="G145" s="10" t="s">
        <v>4589</v>
      </c>
      <c r="H145" s="11">
        <v>2</v>
      </c>
      <c r="I145" s="10" t="s">
        <v>4473</v>
      </c>
      <c r="J145" s="10"/>
      <c r="K145" s="10" t="s">
        <v>2435</v>
      </c>
      <c r="L145" s="10" t="s">
        <v>4474</v>
      </c>
      <c r="M145" s="10">
        <v>10000</v>
      </c>
      <c r="N145" s="10">
        <v>20000</v>
      </c>
      <c r="O145" s="10">
        <v>12</v>
      </c>
      <c r="P145" s="10" t="s">
        <v>4906</v>
      </c>
      <c r="Q145" s="10" t="s">
        <v>2390</v>
      </c>
      <c r="R145" s="10" t="s">
        <v>4889</v>
      </c>
      <c r="S145" s="10" t="s">
        <v>4493</v>
      </c>
      <c r="T145" s="10" t="s">
        <v>4444</v>
      </c>
      <c r="U145" s="10" t="s">
        <v>17</v>
      </c>
      <c r="V145" s="10" t="s">
        <v>4757</v>
      </c>
      <c r="W145" s="10" t="s">
        <v>4758</v>
      </c>
    </row>
    <row r="146" hidden="1" spans="1:23">
      <c r="A146" s="10">
        <v>119986</v>
      </c>
      <c r="B146" s="10" t="s">
        <v>4907</v>
      </c>
      <c r="C146" s="10" t="s">
        <v>2171</v>
      </c>
      <c r="D146" s="10" t="s">
        <v>4436</v>
      </c>
      <c r="E146" s="10" t="s">
        <v>4908</v>
      </c>
      <c r="F146" s="10" t="s">
        <v>2412</v>
      </c>
      <c r="G146" s="10" t="s">
        <v>4589</v>
      </c>
      <c r="H146" s="11">
        <v>1</v>
      </c>
      <c r="I146" s="10" t="s">
        <v>4473</v>
      </c>
      <c r="J146" s="10"/>
      <c r="K146" s="10" t="s">
        <v>2435</v>
      </c>
      <c r="L146" s="10" t="s">
        <v>4474</v>
      </c>
      <c r="M146" s="10">
        <v>10000</v>
      </c>
      <c r="N146" s="10">
        <v>20000</v>
      </c>
      <c r="O146" s="10">
        <v>12</v>
      </c>
      <c r="P146" s="10" t="s">
        <v>4909</v>
      </c>
      <c r="Q146" s="10" t="s">
        <v>2390</v>
      </c>
      <c r="R146" s="10" t="s">
        <v>4889</v>
      </c>
      <c r="S146" s="10" t="s">
        <v>4493</v>
      </c>
      <c r="T146" s="10" t="s">
        <v>4444</v>
      </c>
      <c r="U146" s="10" t="s">
        <v>17</v>
      </c>
      <c r="V146" s="10" t="s">
        <v>4757</v>
      </c>
      <c r="W146" s="10" t="s">
        <v>4758</v>
      </c>
    </row>
    <row r="147" hidden="1" spans="1:23">
      <c r="A147" s="10">
        <v>119987</v>
      </c>
      <c r="B147" s="10" t="s">
        <v>4910</v>
      </c>
      <c r="C147" s="10" t="s">
        <v>2171</v>
      </c>
      <c r="D147" s="10" t="s">
        <v>4436</v>
      </c>
      <c r="E147" s="10" t="s">
        <v>4911</v>
      </c>
      <c r="F147" s="10" t="s">
        <v>2405</v>
      </c>
      <c r="G147" s="10" t="s">
        <v>4589</v>
      </c>
      <c r="H147" s="11">
        <v>1</v>
      </c>
      <c r="I147" s="10" t="s">
        <v>4473</v>
      </c>
      <c r="J147" s="10"/>
      <c r="K147" s="10" t="s">
        <v>2435</v>
      </c>
      <c r="L147" s="10" t="s">
        <v>4474</v>
      </c>
      <c r="M147" s="10">
        <v>6000</v>
      </c>
      <c r="N147" s="10">
        <v>9000</v>
      </c>
      <c r="O147" s="10">
        <v>12</v>
      </c>
      <c r="P147" s="10" t="s">
        <v>4912</v>
      </c>
      <c r="Q147" s="10" t="s">
        <v>2381</v>
      </c>
      <c r="R147" s="10" t="s">
        <v>4889</v>
      </c>
      <c r="S147" s="10" t="s">
        <v>4493</v>
      </c>
      <c r="T147" s="10" t="s">
        <v>4444</v>
      </c>
      <c r="U147" s="10" t="s">
        <v>17</v>
      </c>
      <c r="V147" s="10" t="s">
        <v>4757</v>
      </c>
      <c r="W147" s="10" t="s">
        <v>4758</v>
      </c>
    </row>
    <row r="148" hidden="1" spans="1:23">
      <c r="A148" s="10">
        <v>119988</v>
      </c>
      <c r="B148" s="10" t="s">
        <v>4913</v>
      </c>
      <c r="C148" s="10" t="s">
        <v>2171</v>
      </c>
      <c r="D148" s="10" t="s">
        <v>4436</v>
      </c>
      <c r="E148" s="10" t="s">
        <v>4914</v>
      </c>
      <c r="F148" s="10" t="s">
        <v>2405</v>
      </c>
      <c r="G148" s="10" t="s">
        <v>4589</v>
      </c>
      <c r="H148" s="11">
        <v>1</v>
      </c>
      <c r="I148" s="10" t="s">
        <v>4473</v>
      </c>
      <c r="J148" s="10"/>
      <c r="K148" s="10" t="s">
        <v>2435</v>
      </c>
      <c r="L148" s="10" t="s">
        <v>4474</v>
      </c>
      <c r="M148" s="10">
        <v>6000</v>
      </c>
      <c r="N148" s="10">
        <v>9000</v>
      </c>
      <c r="O148" s="10">
        <v>12</v>
      </c>
      <c r="P148" s="10" t="s">
        <v>4915</v>
      </c>
      <c r="Q148" s="10" t="s">
        <v>2381</v>
      </c>
      <c r="R148" s="10" t="s">
        <v>4889</v>
      </c>
      <c r="S148" s="10" t="s">
        <v>4493</v>
      </c>
      <c r="T148" s="10" t="s">
        <v>4444</v>
      </c>
      <c r="U148" s="10" t="s">
        <v>17</v>
      </c>
      <c r="V148" s="10" t="s">
        <v>4757</v>
      </c>
      <c r="W148" s="10" t="s">
        <v>4758</v>
      </c>
    </row>
    <row r="149" hidden="1" spans="1:23">
      <c r="A149" s="10">
        <v>119989</v>
      </c>
      <c r="B149" s="10" t="s">
        <v>4916</v>
      </c>
      <c r="C149" s="10" t="s">
        <v>2171</v>
      </c>
      <c r="D149" s="10" t="s">
        <v>4436</v>
      </c>
      <c r="E149" s="10" t="s">
        <v>4917</v>
      </c>
      <c r="F149" s="10" t="s">
        <v>2405</v>
      </c>
      <c r="G149" s="10" t="s">
        <v>4589</v>
      </c>
      <c r="H149" s="11">
        <v>1</v>
      </c>
      <c r="I149" s="10" t="s">
        <v>4473</v>
      </c>
      <c r="J149" s="10"/>
      <c r="K149" s="10" t="s">
        <v>2435</v>
      </c>
      <c r="L149" s="10" t="s">
        <v>4474</v>
      </c>
      <c r="M149" s="10">
        <v>6000</v>
      </c>
      <c r="N149" s="10">
        <v>9000</v>
      </c>
      <c r="O149" s="10">
        <v>12</v>
      </c>
      <c r="P149" s="10" t="s">
        <v>4918</v>
      </c>
      <c r="Q149" s="10" t="s">
        <v>2381</v>
      </c>
      <c r="R149" s="10" t="s">
        <v>4889</v>
      </c>
      <c r="S149" s="10" t="s">
        <v>4493</v>
      </c>
      <c r="T149" s="10" t="s">
        <v>4444</v>
      </c>
      <c r="U149" s="10" t="s">
        <v>17</v>
      </c>
      <c r="V149" s="10" t="s">
        <v>4757</v>
      </c>
      <c r="W149" s="10" t="s">
        <v>4758</v>
      </c>
    </row>
    <row r="150" hidden="1" spans="1:23">
      <c r="A150" s="10">
        <v>119990</v>
      </c>
      <c r="B150" s="10" t="s">
        <v>4919</v>
      </c>
      <c r="C150" s="10" t="s">
        <v>2171</v>
      </c>
      <c r="D150" s="10" t="s">
        <v>4436</v>
      </c>
      <c r="E150" s="10" t="s">
        <v>4920</v>
      </c>
      <c r="F150" s="10" t="s">
        <v>2405</v>
      </c>
      <c r="G150" s="10" t="s">
        <v>2396</v>
      </c>
      <c r="H150" s="11">
        <v>1</v>
      </c>
      <c r="I150" s="10" t="s">
        <v>4473</v>
      </c>
      <c r="J150" s="10"/>
      <c r="K150" s="10" t="s">
        <v>2435</v>
      </c>
      <c r="L150" s="10" t="s">
        <v>4474</v>
      </c>
      <c r="M150" s="10">
        <v>6000</v>
      </c>
      <c r="N150" s="10">
        <v>9000</v>
      </c>
      <c r="O150" s="10">
        <v>12</v>
      </c>
      <c r="P150" s="10" t="s">
        <v>4921</v>
      </c>
      <c r="Q150" s="10" t="s">
        <v>2390</v>
      </c>
      <c r="R150" s="10" t="s">
        <v>4889</v>
      </c>
      <c r="S150" s="10" t="s">
        <v>4493</v>
      </c>
      <c r="T150" s="10" t="s">
        <v>4444</v>
      </c>
      <c r="U150" s="10" t="s">
        <v>17</v>
      </c>
      <c r="V150" s="10" t="s">
        <v>4757</v>
      </c>
      <c r="W150" s="10" t="s">
        <v>4890</v>
      </c>
    </row>
    <row r="151" hidden="1" spans="1:23">
      <c r="A151" s="10">
        <v>119992</v>
      </c>
      <c r="B151" s="10" t="s">
        <v>4922</v>
      </c>
      <c r="C151" s="10" t="s">
        <v>2171</v>
      </c>
      <c r="D151" s="10" t="s">
        <v>4436</v>
      </c>
      <c r="E151" s="10" t="s">
        <v>4923</v>
      </c>
      <c r="F151" s="10" t="s">
        <v>2412</v>
      </c>
      <c r="G151" s="10" t="s">
        <v>4589</v>
      </c>
      <c r="H151" s="11">
        <v>1</v>
      </c>
      <c r="I151" s="10" t="s">
        <v>4473</v>
      </c>
      <c r="J151" s="10"/>
      <c r="K151" s="10" t="s">
        <v>2435</v>
      </c>
      <c r="L151" s="10" t="s">
        <v>4474</v>
      </c>
      <c r="M151" s="10">
        <v>5000</v>
      </c>
      <c r="N151" s="10">
        <v>9000</v>
      </c>
      <c r="O151" s="10">
        <v>12</v>
      </c>
      <c r="P151" s="10" t="s">
        <v>4924</v>
      </c>
      <c r="Q151" s="10" t="s">
        <v>2381</v>
      </c>
      <c r="R151" s="10" t="s">
        <v>4889</v>
      </c>
      <c r="S151" s="10" t="s">
        <v>4493</v>
      </c>
      <c r="T151" s="10" t="s">
        <v>4444</v>
      </c>
      <c r="U151" s="10" t="s">
        <v>17</v>
      </c>
      <c r="V151" s="10" t="s">
        <v>4757</v>
      </c>
      <c r="W151" s="10" t="s">
        <v>4890</v>
      </c>
    </row>
    <row r="152" hidden="1" spans="1:23">
      <c r="A152" s="10">
        <v>119993</v>
      </c>
      <c r="B152" s="10" t="s">
        <v>4925</v>
      </c>
      <c r="C152" s="10" t="s">
        <v>2171</v>
      </c>
      <c r="D152" s="10" t="s">
        <v>4436</v>
      </c>
      <c r="E152" s="10" t="s">
        <v>4926</v>
      </c>
      <c r="F152" s="10" t="s">
        <v>2412</v>
      </c>
      <c r="G152" s="10" t="s">
        <v>4589</v>
      </c>
      <c r="H152" s="11">
        <v>1</v>
      </c>
      <c r="I152" s="10" t="s">
        <v>4473</v>
      </c>
      <c r="J152" s="10"/>
      <c r="K152" s="10" t="s">
        <v>2435</v>
      </c>
      <c r="L152" s="10" t="s">
        <v>4474</v>
      </c>
      <c r="M152" s="10">
        <v>5000</v>
      </c>
      <c r="N152" s="10">
        <v>9000</v>
      </c>
      <c r="O152" s="10">
        <v>12</v>
      </c>
      <c r="P152" s="10" t="s">
        <v>4927</v>
      </c>
      <c r="Q152" s="10" t="s">
        <v>2390</v>
      </c>
      <c r="R152" s="10" t="s">
        <v>4889</v>
      </c>
      <c r="S152" s="10" t="s">
        <v>4493</v>
      </c>
      <c r="T152" s="10" t="s">
        <v>4444</v>
      </c>
      <c r="U152" s="10" t="s">
        <v>17</v>
      </c>
      <c r="V152" s="10" t="s">
        <v>4757</v>
      </c>
      <c r="W152" s="10" t="s">
        <v>4890</v>
      </c>
    </row>
    <row r="153" hidden="1" spans="1:23">
      <c r="A153" s="10">
        <v>119994</v>
      </c>
      <c r="B153" s="10" t="s">
        <v>4928</v>
      </c>
      <c r="C153" s="10" t="s">
        <v>2171</v>
      </c>
      <c r="D153" s="10" t="s">
        <v>4436</v>
      </c>
      <c r="E153" s="10" t="s">
        <v>4929</v>
      </c>
      <c r="F153" s="10" t="s">
        <v>2412</v>
      </c>
      <c r="G153" s="10" t="s">
        <v>4589</v>
      </c>
      <c r="H153" s="11">
        <v>1</v>
      </c>
      <c r="I153" s="10" t="s">
        <v>4473</v>
      </c>
      <c r="J153" s="10"/>
      <c r="K153" s="10" t="s">
        <v>2435</v>
      </c>
      <c r="L153" s="10" t="s">
        <v>4474</v>
      </c>
      <c r="M153" s="10">
        <v>5000</v>
      </c>
      <c r="N153" s="10">
        <v>9000</v>
      </c>
      <c r="O153" s="10">
        <v>12</v>
      </c>
      <c r="P153" s="10" t="s">
        <v>4930</v>
      </c>
      <c r="Q153" s="10" t="s">
        <v>2390</v>
      </c>
      <c r="R153" s="10" t="s">
        <v>4931</v>
      </c>
      <c r="S153" s="10" t="s">
        <v>4493</v>
      </c>
      <c r="T153" s="10" t="s">
        <v>4444</v>
      </c>
      <c r="U153" s="10" t="s">
        <v>17</v>
      </c>
      <c r="V153" s="10" t="s">
        <v>4757</v>
      </c>
      <c r="W153" s="10" t="s">
        <v>4890</v>
      </c>
    </row>
    <row r="154" hidden="1" spans="1:23">
      <c r="A154" s="10">
        <v>119995</v>
      </c>
      <c r="B154" s="10" t="s">
        <v>4932</v>
      </c>
      <c r="C154" s="10" t="s">
        <v>2171</v>
      </c>
      <c r="D154" s="10" t="s">
        <v>4436</v>
      </c>
      <c r="E154" s="10" t="s">
        <v>4933</v>
      </c>
      <c r="F154" s="10" t="s">
        <v>2412</v>
      </c>
      <c r="G154" s="10" t="s">
        <v>4589</v>
      </c>
      <c r="H154" s="11">
        <v>1</v>
      </c>
      <c r="I154" s="10" t="s">
        <v>4473</v>
      </c>
      <c r="J154" s="10"/>
      <c r="K154" s="10" t="s">
        <v>2435</v>
      </c>
      <c r="L154" s="10" t="s">
        <v>4474</v>
      </c>
      <c r="M154" s="10">
        <v>5000</v>
      </c>
      <c r="N154" s="10">
        <v>9000</v>
      </c>
      <c r="O154" s="10">
        <v>12</v>
      </c>
      <c r="P154" s="10" t="s">
        <v>4934</v>
      </c>
      <c r="Q154" s="10" t="s">
        <v>2390</v>
      </c>
      <c r="R154" s="10" t="s">
        <v>4931</v>
      </c>
      <c r="S154" s="10" t="s">
        <v>4493</v>
      </c>
      <c r="T154" s="10" t="s">
        <v>4444</v>
      </c>
      <c r="U154" s="10" t="s">
        <v>17</v>
      </c>
      <c r="V154" s="10" t="s">
        <v>4757</v>
      </c>
      <c r="W154" s="10" t="s">
        <v>4890</v>
      </c>
    </row>
    <row r="155" hidden="1" spans="1:23">
      <c r="A155" s="10">
        <v>119996</v>
      </c>
      <c r="B155" s="10" t="s">
        <v>4935</v>
      </c>
      <c r="C155" s="10" t="s">
        <v>2171</v>
      </c>
      <c r="D155" s="10" t="s">
        <v>4436</v>
      </c>
      <c r="E155" s="10" t="s">
        <v>4936</v>
      </c>
      <c r="F155" s="10" t="s">
        <v>2412</v>
      </c>
      <c r="G155" s="10" t="s">
        <v>4589</v>
      </c>
      <c r="H155" s="11">
        <v>1</v>
      </c>
      <c r="I155" s="10" t="s">
        <v>4473</v>
      </c>
      <c r="J155" s="10"/>
      <c r="K155" s="10" t="s">
        <v>2435</v>
      </c>
      <c r="L155" s="10" t="s">
        <v>4474</v>
      </c>
      <c r="M155" s="10">
        <v>5000</v>
      </c>
      <c r="N155" s="10">
        <v>9000</v>
      </c>
      <c r="O155" s="10">
        <v>12</v>
      </c>
      <c r="P155" s="10" t="s">
        <v>4937</v>
      </c>
      <c r="Q155" s="10" t="s">
        <v>2381</v>
      </c>
      <c r="R155" s="10" t="s">
        <v>4931</v>
      </c>
      <c r="S155" s="10" t="s">
        <v>4493</v>
      </c>
      <c r="T155" s="10" t="s">
        <v>4444</v>
      </c>
      <c r="U155" s="10" t="s">
        <v>17</v>
      </c>
      <c r="V155" s="10" t="s">
        <v>4757</v>
      </c>
      <c r="W155" s="10" t="s">
        <v>4890</v>
      </c>
    </row>
    <row r="156" hidden="1" spans="1:23">
      <c r="A156" s="10">
        <v>119997</v>
      </c>
      <c r="B156" s="10" t="s">
        <v>4938</v>
      </c>
      <c r="C156" s="10" t="s">
        <v>2229</v>
      </c>
      <c r="D156" s="10" t="s">
        <v>4939</v>
      </c>
      <c r="E156" s="10" t="s">
        <v>4940</v>
      </c>
      <c r="F156" s="10" t="s">
        <v>4754</v>
      </c>
      <c r="G156" s="10" t="s">
        <v>4589</v>
      </c>
      <c r="H156" s="11">
        <v>4</v>
      </c>
      <c r="I156" s="10" t="s">
        <v>4497</v>
      </c>
      <c r="J156" s="10"/>
      <c r="K156" s="10" t="s">
        <v>2435</v>
      </c>
      <c r="L156" s="10" t="s">
        <v>4528</v>
      </c>
      <c r="M156" s="10">
        <v>50000</v>
      </c>
      <c r="N156" s="10">
        <v>85000</v>
      </c>
      <c r="O156" s="10">
        <v>12</v>
      </c>
      <c r="P156" s="10" t="s">
        <v>4941</v>
      </c>
      <c r="Q156" s="10" t="s">
        <v>2390</v>
      </c>
      <c r="R156" s="10" t="s">
        <v>4942</v>
      </c>
      <c r="S156" s="10" t="s">
        <v>4493</v>
      </c>
      <c r="T156" s="10" t="s">
        <v>4444</v>
      </c>
      <c r="U156" s="10" t="s">
        <v>140</v>
      </c>
      <c r="V156" s="10" t="s">
        <v>4486</v>
      </c>
      <c r="W156" s="10" t="s">
        <v>4501</v>
      </c>
    </row>
    <row r="157" hidden="1" spans="1:23">
      <c r="A157" s="10">
        <v>119998</v>
      </c>
      <c r="B157" s="10" t="s">
        <v>4943</v>
      </c>
      <c r="C157" s="10" t="s">
        <v>2229</v>
      </c>
      <c r="D157" s="10" t="s">
        <v>4939</v>
      </c>
      <c r="E157" s="10" t="s">
        <v>4944</v>
      </c>
      <c r="F157" s="10" t="s">
        <v>4754</v>
      </c>
      <c r="G157" s="10" t="s">
        <v>4589</v>
      </c>
      <c r="H157" s="11">
        <v>16</v>
      </c>
      <c r="I157" s="10" t="s">
        <v>4497</v>
      </c>
      <c r="J157" s="10"/>
      <c r="K157" s="10" t="s">
        <v>2435</v>
      </c>
      <c r="L157" s="10" t="s">
        <v>4528</v>
      </c>
      <c r="M157" s="10">
        <v>23000</v>
      </c>
      <c r="N157" s="10">
        <v>45000</v>
      </c>
      <c r="O157" s="10">
        <v>12</v>
      </c>
      <c r="P157" s="10" t="s">
        <v>4945</v>
      </c>
      <c r="Q157" s="10" t="s">
        <v>2390</v>
      </c>
      <c r="R157" s="10" t="s">
        <v>4942</v>
      </c>
      <c r="S157" s="10" t="s">
        <v>4493</v>
      </c>
      <c r="T157" s="10" t="s">
        <v>4444</v>
      </c>
      <c r="U157" s="10" t="s">
        <v>140</v>
      </c>
      <c r="V157" s="10" t="s">
        <v>4486</v>
      </c>
      <c r="W157" s="10" t="s">
        <v>4501</v>
      </c>
    </row>
    <row r="158" hidden="1" spans="1:23">
      <c r="A158" s="10">
        <v>119999</v>
      </c>
      <c r="B158" s="10" t="s">
        <v>4946</v>
      </c>
      <c r="C158" s="10" t="s">
        <v>2229</v>
      </c>
      <c r="D158" s="10" t="s">
        <v>4939</v>
      </c>
      <c r="E158" s="10" t="s">
        <v>4947</v>
      </c>
      <c r="F158" s="10" t="s">
        <v>4754</v>
      </c>
      <c r="G158" s="10" t="s">
        <v>4589</v>
      </c>
      <c r="H158" s="11">
        <v>3</v>
      </c>
      <c r="I158" s="10" t="s">
        <v>4497</v>
      </c>
      <c r="J158" s="10"/>
      <c r="K158" s="10" t="s">
        <v>2435</v>
      </c>
      <c r="L158" s="10" t="s">
        <v>4528</v>
      </c>
      <c r="M158" s="10">
        <v>50000</v>
      </c>
      <c r="N158" s="10">
        <v>85000</v>
      </c>
      <c r="O158" s="10">
        <v>12</v>
      </c>
      <c r="P158" s="10" t="s">
        <v>4941</v>
      </c>
      <c r="Q158" s="10" t="s">
        <v>2390</v>
      </c>
      <c r="R158" s="10" t="s">
        <v>4942</v>
      </c>
      <c r="S158" s="10" t="s">
        <v>4493</v>
      </c>
      <c r="T158" s="10" t="s">
        <v>4444</v>
      </c>
      <c r="U158" s="10" t="s">
        <v>140</v>
      </c>
      <c r="V158" s="10" t="s">
        <v>4486</v>
      </c>
      <c r="W158" s="10" t="s">
        <v>4501</v>
      </c>
    </row>
    <row r="159" hidden="1" spans="1:23">
      <c r="A159" s="10">
        <v>120000</v>
      </c>
      <c r="B159" s="10" t="s">
        <v>4948</v>
      </c>
      <c r="C159" s="10" t="s">
        <v>2229</v>
      </c>
      <c r="D159" s="10" t="s">
        <v>4939</v>
      </c>
      <c r="E159" s="10" t="s">
        <v>4949</v>
      </c>
      <c r="F159" s="10" t="s">
        <v>4754</v>
      </c>
      <c r="G159" s="10" t="s">
        <v>4589</v>
      </c>
      <c r="H159" s="11">
        <v>8</v>
      </c>
      <c r="I159" s="10" t="s">
        <v>4497</v>
      </c>
      <c r="J159" s="10"/>
      <c r="K159" s="10" t="s">
        <v>2435</v>
      </c>
      <c r="L159" s="10" t="s">
        <v>4528</v>
      </c>
      <c r="M159" s="10">
        <v>23000</v>
      </c>
      <c r="N159" s="10">
        <v>45000</v>
      </c>
      <c r="O159" s="10">
        <v>12</v>
      </c>
      <c r="P159" s="10" t="s">
        <v>4945</v>
      </c>
      <c r="Q159" s="10" t="s">
        <v>2390</v>
      </c>
      <c r="R159" s="10" t="s">
        <v>4942</v>
      </c>
      <c r="S159" s="10" t="s">
        <v>4493</v>
      </c>
      <c r="T159" s="10" t="s">
        <v>4444</v>
      </c>
      <c r="U159" s="10" t="s">
        <v>140</v>
      </c>
      <c r="V159" s="10" t="s">
        <v>4486</v>
      </c>
      <c r="W159" s="10" t="s">
        <v>4501</v>
      </c>
    </row>
    <row r="160" hidden="1" spans="1:23">
      <c r="A160" s="10">
        <v>120001</v>
      </c>
      <c r="B160" s="10" t="s">
        <v>4950</v>
      </c>
      <c r="C160" s="10" t="s">
        <v>2229</v>
      </c>
      <c r="D160" s="10" t="s">
        <v>4939</v>
      </c>
      <c r="E160" s="10" t="s">
        <v>4951</v>
      </c>
      <c r="F160" s="10" t="s">
        <v>4754</v>
      </c>
      <c r="G160" s="10" t="s">
        <v>4589</v>
      </c>
      <c r="H160" s="11">
        <v>3</v>
      </c>
      <c r="I160" s="10" t="s">
        <v>4497</v>
      </c>
      <c r="J160" s="10"/>
      <c r="K160" s="10" t="s">
        <v>2435</v>
      </c>
      <c r="L160" s="10" t="s">
        <v>4528</v>
      </c>
      <c r="M160" s="10">
        <v>50000</v>
      </c>
      <c r="N160" s="10">
        <v>85000</v>
      </c>
      <c r="O160" s="10">
        <v>12</v>
      </c>
      <c r="P160" s="10" t="s">
        <v>4941</v>
      </c>
      <c r="Q160" s="10" t="s">
        <v>2390</v>
      </c>
      <c r="R160" s="10" t="s">
        <v>4942</v>
      </c>
      <c r="S160" s="10" t="s">
        <v>4493</v>
      </c>
      <c r="T160" s="10" t="s">
        <v>4444</v>
      </c>
      <c r="U160" s="10" t="s">
        <v>140</v>
      </c>
      <c r="V160" s="10" t="s">
        <v>4486</v>
      </c>
      <c r="W160" s="10" t="s">
        <v>4501</v>
      </c>
    </row>
    <row r="161" hidden="1" spans="1:23">
      <c r="A161" s="10">
        <v>120002</v>
      </c>
      <c r="B161" s="10" t="s">
        <v>4952</v>
      </c>
      <c r="C161" s="10" t="s">
        <v>2229</v>
      </c>
      <c r="D161" s="10" t="s">
        <v>4939</v>
      </c>
      <c r="E161" s="10" t="s">
        <v>4953</v>
      </c>
      <c r="F161" s="10" t="s">
        <v>2435</v>
      </c>
      <c r="G161" s="10" t="s">
        <v>4589</v>
      </c>
      <c r="H161" s="11">
        <v>8</v>
      </c>
      <c r="I161" s="10" t="s">
        <v>4497</v>
      </c>
      <c r="J161" s="10"/>
      <c r="K161" s="10" t="s">
        <v>2435</v>
      </c>
      <c r="L161" s="10" t="s">
        <v>4528</v>
      </c>
      <c r="M161" s="10">
        <v>23000</v>
      </c>
      <c r="N161" s="10">
        <v>45000</v>
      </c>
      <c r="O161" s="10">
        <v>12</v>
      </c>
      <c r="P161" s="10" t="s">
        <v>4945</v>
      </c>
      <c r="Q161" s="10" t="s">
        <v>2390</v>
      </c>
      <c r="R161" s="10" t="s">
        <v>4942</v>
      </c>
      <c r="S161" s="10" t="s">
        <v>4493</v>
      </c>
      <c r="T161" s="10" t="s">
        <v>4444</v>
      </c>
      <c r="U161" s="10" t="s">
        <v>140</v>
      </c>
      <c r="V161" s="10" t="s">
        <v>4486</v>
      </c>
      <c r="W161" s="10" t="s">
        <v>4501</v>
      </c>
    </row>
    <row r="162" hidden="1" spans="1:23">
      <c r="A162" s="10">
        <v>120003</v>
      </c>
      <c r="B162" s="10" t="s">
        <v>4954</v>
      </c>
      <c r="C162" s="10" t="s">
        <v>2229</v>
      </c>
      <c r="D162" s="10" t="s">
        <v>4939</v>
      </c>
      <c r="E162" s="10" t="s">
        <v>4955</v>
      </c>
      <c r="F162" s="10" t="s">
        <v>4754</v>
      </c>
      <c r="G162" s="10" t="s">
        <v>4589</v>
      </c>
      <c r="H162" s="11">
        <v>2</v>
      </c>
      <c r="I162" s="10" t="s">
        <v>4497</v>
      </c>
      <c r="J162" s="10"/>
      <c r="K162" s="10" t="s">
        <v>2435</v>
      </c>
      <c r="L162" s="10" t="s">
        <v>4528</v>
      </c>
      <c r="M162" s="10">
        <v>50000</v>
      </c>
      <c r="N162" s="10">
        <v>85000</v>
      </c>
      <c r="O162" s="10">
        <v>12</v>
      </c>
      <c r="P162" s="10" t="s">
        <v>4941</v>
      </c>
      <c r="Q162" s="10" t="s">
        <v>2390</v>
      </c>
      <c r="R162" s="10" t="s">
        <v>4942</v>
      </c>
      <c r="S162" s="10" t="s">
        <v>4493</v>
      </c>
      <c r="T162" s="10" t="s">
        <v>4444</v>
      </c>
      <c r="U162" s="10" t="s">
        <v>140</v>
      </c>
      <c r="V162" s="10" t="s">
        <v>4486</v>
      </c>
      <c r="W162" s="10" t="s">
        <v>4501</v>
      </c>
    </row>
    <row r="163" hidden="1" spans="1:23">
      <c r="A163" s="10">
        <v>120004</v>
      </c>
      <c r="B163" s="10" t="s">
        <v>4956</v>
      </c>
      <c r="C163" s="10" t="s">
        <v>2229</v>
      </c>
      <c r="D163" s="10" t="s">
        <v>4939</v>
      </c>
      <c r="E163" s="10" t="s">
        <v>4957</v>
      </c>
      <c r="F163" s="10" t="s">
        <v>4754</v>
      </c>
      <c r="G163" s="10" t="s">
        <v>4589</v>
      </c>
      <c r="H163" s="11">
        <v>6</v>
      </c>
      <c r="I163" s="10" t="s">
        <v>4497</v>
      </c>
      <c r="J163" s="10"/>
      <c r="K163" s="10" t="s">
        <v>2435</v>
      </c>
      <c r="L163" s="10" t="s">
        <v>4528</v>
      </c>
      <c r="M163" s="10">
        <v>23000</v>
      </c>
      <c r="N163" s="10">
        <v>45000</v>
      </c>
      <c r="O163" s="10">
        <v>12</v>
      </c>
      <c r="P163" s="10" t="s">
        <v>4945</v>
      </c>
      <c r="Q163" s="10" t="s">
        <v>2390</v>
      </c>
      <c r="R163" s="10" t="s">
        <v>4942</v>
      </c>
      <c r="S163" s="10" t="s">
        <v>4493</v>
      </c>
      <c r="T163" s="10" t="s">
        <v>4444</v>
      </c>
      <c r="U163" s="10" t="s">
        <v>140</v>
      </c>
      <c r="V163" s="10" t="s">
        <v>4486</v>
      </c>
      <c r="W163" s="10" t="s">
        <v>4501</v>
      </c>
    </row>
    <row r="164" hidden="1" spans="1:23">
      <c r="A164" s="10">
        <v>120005</v>
      </c>
      <c r="B164" s="10" t="s">
        <v>4958</v>
      </c>
      <c r="C164" s="10" t="s">
        <v>2229</v>
      </c>
      <c r="D164" s="10" t="s">
        <v>4939</v>
      </c>
      <c r="E164" s="10" t="s">
        <v>4959</v>
      </c>
      <c r="F164" s="10" t="s">
        <v>4754</v>
      </c>
      <c r="G164" s="10" t="s">
        <v>4589</v>
      </c>
      <c r="H164" s="11">
        <v>17</v>
      </c>
      <c r="I164" s="10" t="s">
        <v>4497</v>
      </c>
      <c r="J164" s="10"/>
      <c r="K164" s="10" t="s">
        <v>2435</v>
      </c>
      <c r="L164" s="10" t="s">
        <v>4528</v>
      </c>
      <c r="M164" s="10">
        <v>23000</v>
      </c>
      <c r="N164" s="10">
        <v>45000</v>
      </c>
      <c r="O164" s="10">
        <v>12</v>
      </c>
      <c r="P164" s="10" t="s">
        <v>4945</v>
      </c>
      <c r="Q164" s="10" t="s">
        <v>2390</v>
      </c>
      <c r="R164" s="10" t="s">
        <v>4942</v>
      </c>
      <c r="S164" s="10" t="s">
        <v>4493</v>
      </c>
      <c r="T164" s="10" t="s">
        <v>4444</v>
      </c>
      <c r="U164" s="10" t="s">
        <v>140</v>
      </c>
      <c r="V164" s="10" t="s">
        <v>4486</v>
      </c>
      <c r="W164" s="10" t="s">
        <v>4501</v>
      </c>
    </row>
    <row r="165" hidden="1" spans="1:23">
      <c r="A165" s="10">
        <v>120006</v>
      </c>
      <c r="B165" s="10" t="s">
        <v>4960</v>
      </c>
      <c r="C165" s="10" t="s">
        <v>2229</v>
      </c>
      <c r="D165" s="10" t="s">
        <v>4939</v>
      </c>
      <c r="E165" s="10" t="s">
        <v>4961</v>
      </c>
      <c r="F165" s="10" t="s">
        <v>4754</v>
      </c>
      <c r="G165" s="10" t="s">
        <v>4589</v>
      </c>
      <c r="H165" s="11">
        <v>2</v>
      </c>
      <c r="I165" s="10" t="s">
        <v>4497</v>
      </c>
      <c r="J165" s="10"/>
      <c r="K165" s="10" t="s">
        <v>2435</v>
      </c>
      <c r="L165" s="10" t="s">
        <v>4528</v>
      </c>
      <c r="M165" s="10">
        <v>50000</v>
      </c>
      <c r="N165" s="10">
        <v>85000</v>
      </c>
      <c r="O165" s="10">
        <v>12</v>
      </c>
      <c r="P165" s="10" t="s">
        <v>4941</v>
      </c>
      <c r="Q165" s="10" t="s">
        <v>2390</v>
      </c>
      <c r="R165" s="10" t="s">
        <v>4942</v>
      </c>
      <c r="S165" s="10" t="s">
        <v>4493</v>
      </c>
      <c r="T165" s="10" t="s">
        <v>4444</v>
      </c>
      <c r="U165" s="10" t="s">
        <v>140</v>
      </c>
      <c r="V165" s="10" t="s">
        <v>4486</v>
      </c>
      <c r="W165" s="10" t="s">
        <v>4501</v>
      </c>
    </row>
    <row r="166" hidden="1" spans="1:23">
      <c r="A166" s="10">
        <v>120007</v>
      </c>
      <c r="B166" s="10" t="s">
        <v>4962</v>
      </c>
      <c r="C166" s="10" t="s">
        <v>2229</v>
      </c>
      <c r="D166" s="10" t="s">
        <v>4939</v>
      </c>
      <c r="E166" s="10" t="s">
        <v>4963</v>
      </c>
      <c r="F166" s="10" t="s">
        <v>4754</v>
      </c>
      <c r="G166" s="10" t="s">
        <v>4589</v>
      </c>
      <c r="H166" s="11">
        <v>1</v>
      </c>
      <c r="I166" s="10" t="s">
        <v>4497</v>
      </c>
      <c r="J166" s="10"/>
      <c r="K166" s="10" t="s">
        <v>2435</v>
      </c>
      <c r="L166" s="10" t="s">
        <v>4528</v>
      </c>
      <c r="M166" s="10">
        <v>23000</v>
      </c>
      <c r="N166" s="10">
        <v>45000</v>
      </c>
      <c r="O166" s="10">
        <v>12</v>
      </c>
      <c r="P166" s="10" t="s">
        <v>4945</v>
      </c>
      <c r="Q166" s="10" t="s">
        <v>2390</v>
      </c>
      <c r="R166" s="10" t="s">
        <v>4942</v>
      </c>
      <c r="S166" s="10" t="s">
        <v>4493</v>
      </c>
      <c r="T166" s="10" t="s">
        <v>4444</v>
      </c>
      <c r="U166" s="10" t="s">
        <v>140</v>
      </c>
      <c r="V166" s="10" t="s">
        <v>4486</v>
      </c>
      <c r="W166" s="10" t="s">
        <v>4501</v>
      </c>
    </row>
    <row r="167" hidden="1" spans="1:23">
      <c r="A167" s="10">
        <v>120008</v>
      </c>
      <c r="B167" s="10" t="s">
        <v>4964</v>
      </c>
      <c r="C167" s="10" t="s">
        <v>2229</v>
      </c>
      <c r="D167" s="10" t="s">
        <v>4939</v>
      </c>
      <c r="E167" s="10" t="s">
        <v>4965</v>
      </c>
      <c r="F167" s="10" t="s">
        <v>4754</v>
      </c>
      <c r="G167" s="10" t="s">
        <v>4589</v>
      </c>
      <c r="H167" s="11">
        <v>3</v>
      </c>
      <c r="I167" s="10" t="s">
        <v>4497</v>
      </c>
      <c r="J167" s="10"/>
      <c r="K167" s="10" t="s">
        <v>2435</v>
      </c>
      <c r="L167" s="10" t="s">
        <v>4528</v>
      </c>
      <c r="M167" s="10">
        <v>50000</v>
      </c>
      <c r="N167" s="10">
        <v>85000</v>
      </c>
      <c r="O167" s="10">
        <v>12</v>
      </c>
      <c r="P167" s="10" t="s">
        <v>4941</v>
      </c>
      <c r="Q167" s="10" t="s">
        <v>2390</v>
      </c>
      <c r="R167" s="10" t="s">
        <v>4942</v>
      </c>
      <c r="S167" s="10" t="s">
        <v>4493</v>
      </c>
      <c r="T167" s="10" t="s">
        <v>4444</v>
      </c>
      <c r="U167" s="10" t="s">
        <v>140</v>
      </c>
      <c r="V167" s="10" t="s">
        <v>4486</v>
      </c>
      <c r="W167" s="10" t="s">
        <v>4501</v>
      </c>
    </row>
    <row r="168" hidden="1" spans="1:23">
      <c r="A168" s="10">
        <v>120009</v>
      </c>
      <c r="B168" s="10" t="s">
        <v>4966</v>
      </c>
      <c r="C168" s="10" t="s">
        <v>2229</v>
      </c>
      <c r="D168" s="10" t="s">
        <v>4939</v>
      </c>
      <c r="E168" s="10" t="s">
        <v>4967</v>
      </c>
      <c r="F168" s="10" t="s">
        <v>4754</v>
      </c>
      <c r="G168" s="10" t="s">
        <v>4589</v>
      </c>
      <c r="H168" s="11">
        <v>8</v>
      </c>
      <c r="I168" s="10" t="s">
        <v>4497</v>
      </c>
      <c r="J168" s="10"/>
      <c r="K168" s="10" t="s">
        <v>2435</v>
      </c>
      <c r="L168" s="10" t="s">
        <v>4528</v>
      </c>
      <c r="M168" s="10">
        <v>23000</v>
      </c>
      <c r="N168" s="10">
        <v>45000</v>
      </c>
      <c r="O168" s="10">
        <v>12</v>
      </c>
      <c r="P168" s="10" t="s">
        <v>4945</v>
      </c>
      <c r="Q168" s="10" t="s">
        <v>2390</v>
      </c>
      <c r="R168" s="10" t="s">
        <v>4968</v>
      </c>
      <c r="S168" s="10" t="s">
        <v>4493</v>
      </c>
      <c r="T168" s="10" t="s">
        <v>4444</v>
      </c>
      <c r="U168" s="10" t="s">
        <v>140</v>
      </c>
      <c r="V168" s="10" t="s">
        <v>4486</v>
      </c>
      <c r="W168" s="10" t="s">
        <v>4501</v>
      </c>
    </row>
    <row r="169" hidden="1" spans="1:23">
      <c r="A169" s="10">
        <v>120010</v>
      </c>
      <c r="B169" s="10" t="s">
        <v>4969</v>
      </c>
      <c r="C169" s="10" t="s">
        <v>2229</v>
      </c>
      <c r="D169" s="10" t="s">
        <v>4939</v>
      </c>
      <c r="E169" s="10" t="s">
        <v>4970</v>
      </c>
      <c r="F169" s="10" t="s">
        <v>4754</v>
      </c>
      <c r="G169" s="10" t="s">
        <v>4589</v>
      </c>
      <c r="H169" s="11">
        <v>3</v>
      </c>
      <c r="I169" s="10" t="s">
        <v>4497</v>
      </c>
      <c r="J169" s="10"/>
      <c r="K169" s="10" t="s">
        <v>2435</v>
      </c>
      <c r="L169" s="10" t="s">
        <v>4528</v>
      </c>
      <c r="M169" s="10">
        <v>50000</v>
      </c>
      <c r="N169" s="10">
        <v>85000</v>
      </c>
      <c r="O169" s="10">
        <v>12</v>
      </c>
      <c r="P169" s="10" t="s">
        <v>4941</v>
      </c>
      <c r="Q169" s="10" t="s">
        <v>2390</v>
      </c>
      <c r="R169" s="10" t="s">
        <v>4968</v>
      </c>
      <c r="S169" s="10" t="s">
        <v>4493</v>
      </c>
      <c r="T169" s="10" t="s">
        <v>4444</v>
      </c>
      <c r="U169" s="10" t="s">
        <v>140</v>
      </c>
      <c r="V169" s="10" t="s">
        <v>4486</v>
      </c>
      <c r="W169" s="10" t="s">
        <v>4501</v>
      </c>
    </row>
    <row r="170" hidden="1" spans="1:23">
      <c r="A170" s="10">
        <v>120011</v>
      </c>
      <c r="B170" s="10" t="s">
        <v>4971</v>
      </c>
      <c r="C170" s="10" t="s">
        <v>2229</v>
      </c>
      <c r="D170" s="10" t="s">
        <v>4939</v>
      </c>
      <c r="E170" s="10" t="s">
        <v>4972</v>
      </c>
      <c r="F170" s="10" t="s">
        <v>4754</v>
      </c>
      <c r="G170" s="10" t="s">
        <v>4589</v>
      </c>
      <c r="H170" s="11">
        <v>8</v>
      </c>
      <c r="I170" s="10" t="s">
        <v>4497</v>
      </c>
      <c r="J170" s="10"/>
      <c r="K170" s="10" t="s">
        <v>2435</v>
      </c>
      <c r="L170" s="10" t="s">
        <v>4528</v>
      </c>
      <c r="M170" s="10">
        <v>23000</v>
      </c>
      <c r="N170" s="10">
        <v>45000</v>
      </c>
      <c r="O170" s="10">
        <v>12</v>
      </c>
      <c r="P170" s="10" t="s">
        <v>4945</v>
      </c>
      <c r="Q170" s="10" t="s">
        <v>2390</v>
      </c>
      <c r="R170" s="10" t="s">
        <v>4968</v>
      </c>
      <c r="S170" s="10" t="s">
        <v>4493</v>
      </c>
      <c r="T170" s="10" t="s">
        <v>4444</v>
      </c>
      <c r="U170" s="10" t="s">
        <v>140</v>
      </c>
      <c r="V170" s="10" t="s">
        <v>4486</v>
      </c>
      <c r="W170" s="10" t="s">
        <v>4501</v>
      </c>
    </row>
    <row r="171" hidden="1" spans="1:23">
      <c r="A171" s="10">
        <v>120012</v>
      </c>
      <c r="B171" s="10" t="s">
        <v>4973</v>
      </c>
      <c r="C171" s="10" t="s">
        <v>2229</v>
      </c>
      <c r="D171" s="10" t="s">
        <v>4939</v>
      </c>
      <c r="E171" s="10" t="s">
        <v>4974</v>
      </c>
      <c r="F171" s="10" t="s">
        <v>4754</v>
      </c>
      <c r="G171" s="10" t="s">
        <v>4589</v>
      </c>
      <c r="H171" s="11">
        <v>6</v>
      </c>
      <c r="I171" s="10" t="s">
        <v>4497</v>
      </c>
      <c r="J171" s="10"/>
      <c r="K171" s="10" t="s">
        <v>2435</v>
      </c>
      <c r="L171" s="10" t="s">
        <v>4528</v>
      </c>
      <c r="M171" s="10">
        <v>50000</v>
      </c>
      <c r="N171" s="10">
        <v>85000</v>
      </c>
      <c r="O171" s="10">
        <v>12</v>
      </c>
      <c r="P171" s="10" t="s">
        <v>4941</v>
      </c>
      <c r="Q171" s="10" t="s">
        <v>2390</v>
      </c>
      <c r="R171" s="10" t="s">
        <v>4968</v>
      </c>
      <c r="S171" s="10" t="s">
        <v>4493</v>
      </c>
      <c r="T171" s="10" t="s">
        <v>4444</v>
      </c>
      <c r="U171" s="10" t="s">
        <v>140</v>
      </c>
      <c r="V171" s="10" t="s">
        <v>4486</v>
      </c>
      <c r="W171" s="10" t="s">
        <v>4501</v>
      </c>
    </row>
    <row r="172" hidden="1" spans="1:23">
      <c r="A172" s="10">
        <v>120013</v>
      </c>
      <c r="B172" s="10" t="s">
        <v>4975</v>
      </c>
      <c r="C172" s="10" t="s">
        <v>2229</v>
      </c>
      <c r="D172" s="10" t="s">
        <v>4939</v>
      </c>
      <c r="E172" s="10" t="s">
        <v>4976</v>
      </c>
      <c r="F172" s="10" t="s">
        <v>4754</v>
      </c>
      <c r="G172" s="10" t="s">
        <v>4589</v>
      </c>
      <c r="H172" s="11">
        <v>12</v>
      </c>
      <c r="I172" s="10" t="s">
        <v>4497</v>
      </c>
      <c r="J172" s="10"/>
      <c r="K172" s="10" t="s">
        <v>2435</v>
      </c>
      <c r="L172" s="10" t="s">
        <v>4528</v>
      </c>
      <c r="M172" s="10">
        <v>23000</v>
      </c>
      <c r="N172" s="10">
        <v>45000</v>
      </c>
      <c r="O172" s="10">
        <v>12</v>
      </c>
      <c r="P172" s="10" t="s">
        <v>4945</v>
      </c>
      <c r="Q172" s="10" t="s">
        <v>2390</v>
      </c>
      <c r="R172" s="10" t="s">
        <v>4968</v>
      </c>
      <c r="S172" s="10" t="s">
        <v>4493</v>
      </c>
      <c r="T172" s="10" t="s">
        <v>4444</v>
      </c>
      <c r="U172" s="10" t="s">
        <v>140</v>
      </c>
      <c r="V172" s="10" t="s">
        <v>4486</v>
      </c>
      <c r="W172" s="10" t="s">
        <v>4501</v>
      </c>
    </row>
    <row r="173" hidden="1" spans="1:23">
      <c r="A173" s="10">
        <v>120014</v>
      </c>
      <c r="B173" s="10" t="s">
        <v>4977</v>
      </c>
      <c r="C173" s="10" t="s">
        <v>2229</v>
      </c>
      <c r="D173" s="10" t="s">
        <v>4939</v>
      </c>
      <c r="E173" s="10" t="s">
        <v>4978</v>
      </c>
      <c r="F173" s="10" t="s">
        <v>4754</v>
      </c>
      <c r="G173" s="10" t="s">
        <v>4589</v>
      </c>
      <c r="H173" s="11">
        <v>10</v>
      </c>
      <c r="I173" s="10" t="s">
        <v>4497</v>
      </c>
      <c r="J173" s="10"/>
      <c r="K173" s="10" t="s">
        <v>2435</v>
      </c>
      <c r="L173" s="10" t="s">
        <v>4528</v>
      </c>
      <c r="M173" s="10">
        <v>50000</v>
      </c>
      <c r="N173" s="10">
        <v>85000</v>
      </c>
      <c r="O173" s="10">
        <v>12</v>
      </c>
      <c r="P173" s="10" t="s">
        <v>4941</v>
      </c>
      <c r="Q173" s="10" t="s">
        <v>2390</v>
      </c>
      <c r="R173" s="10" t="s">
        <v>4968</v>
      </c>
      <c r="S173" s="10" t="s">
        <v>4493</v>
      </c>
      <c r="T173" s="10" t="s">
        <v>4444</v>
      </c>
      <c r="U173" s="10" t="s">
        <v>140</v>
      </c>
      <c r="V173" s="10" t="s">
        <v>4486</v>
      </c>
      <c r="W173" s="10" t="s">
        <v>4501</v>
      </c>
    </row>
    <row r="174" hidden="1" spans="1:23">
      <c r="A174" s="10">
        <v>120015</v>
      </c>
      <c r="B174" s="10" t="s">
        <v>4979</v>
      </c>
      <c r="C174" s="10" t="s">
        <v>2229</v>
      </c>
      <c r="D174" s="10" t="s">
        <v>4939</v>
      </c>
      <c r="E174" s="10" t="s">
        <v>4980</v>
      </c>
      <c r="F174" s="10" t="s">
        <v>4754</v>
      </c>
      <c r="G174" s="10" t="s">
        <v>4589</v>
      </c>
      <c r="H174" s="11">
        <v>12</v>
      </c>
      <c r="I174" s="10" t="s">
        <v>4497</v>
      </c>
      <c r="J174" s="10"/>
      <c r="K174" s="10" t="s">
        <v>2435</v>
      </c>
      <c r="L174" s="10" t="s">
        <v>4528</v>
      </c>
      <c r="M174" s="10">
        <v>23000</v>
      </c>
      <c r="N174" s="10">
        <v>45000</v>
      </c>
      <c r="O174" s="10">
        <v>12</v>
      </c>
      <c r="P174" s="10" t="s">
        <v>4945</v>
      </c>
      <c r="Q174" s="10" t="s">
        <v>2390</v>
      </c>
      <c r="R174" s="10" t="s">
        <v>4968</v>
      </c>
      <c r="S174" s="10" t="s">
        <v>4493</v>
      </c>
      <c r="T174" s="10" t="s">
        <v>4444</v>
      </c>
      <c r="U174" s="10" t="s">
        <v>140</v>
      </c>
      <c r="V174" s="10" t="s">
        <v>4486</v>
      </c>
      <c r="W174" s="10" t="s">
        <v>4501</v>
      </c>
    </row>
    <row r="175" hidden="1" spans="1:23">
      <c r="A175" s="10">
        <v>120016</v>
      </c>
      <c r="B175" s="10" t="s">
        <v>4981</v>
      </c>
      <c r="C175" s="10" t="s">
        <v>2229</v>
      </c>
      <c r="D175" s="10" t="s">
        <v>4939</v>
      </c>
      <c r="E175" s="10" t="s">
        <v>4982</v>
      </c>
      <c r="F175" s="10" t="s">
        <v>4754</v>
      </c>
      <c r="G175" s="10" t="s">
        <v>4589</v>
      </c>
      <c r="H175" s="11">
        <v>3</v>
      </c>
      <c r="I175" s="10" t="s">
        <v>4497</v>
      </c>
      <c r="J175" s="10"/>
      <c r="K175" s="10" t="s">
        <v>2435</v>
      </c>
      <c r="L175" s="10" t="s">
        <v>4528</v>
      </c>
      <c r="M175" s="10">
        <v>50000</v>
      </c>
      <c r="N175" s="10">
        <v>85000</v>
      </c>
      <c r="O175" s="10">
        <v>12</v>
      </c>
      <c r="P175" s="10" t="s">
        <v>4941</v>
      </c>
      <c r="Q175" s="10" t="s">
        <v>2390</v>
      </c>
      <c r="R175" s="10" t="s">
        <v>4968</v>
      </c>
      <c r="S175" s="10" t="s">
        <v>4493</v>
      </c>
      <c r="T175" s="10" t="s">
        <v>4444</v>
      </c>
      <c r="U175" s="10" t="s">
        <v>140</v>
      </c>
      <c r="V175" s="10" t="s">
        <v>4486</v>
      </c>
      <c r="W175" s="10" t="s">
        <v>4501</v>
      </c>
    </row>
    <row r="176" hidden="1" spans="1:23">
      <c r="A176" s="10">
        <v>120017</v>
      </c>
      <c r="B176" s="10" t="s">
        <v>4983</v>
      </c>
      <c r="C176" s="10" t="s">
        <v>2229</v>
      </c>
      <c r="D176" s="10" t="s">
        <v>4939</v>
      </c>
      <c r="E176" s="10" t="s">
        <v>4984</v>
      </c>
      <c r="F176" s="10" t="s">
        <v>4754</v>
      </c>
      <c r="G176" s="10" t="s">
        <v>4589</v>
      </c>
      <c r="H176" s="11">
        <v>15</v>
      </c>
      <c r="I176" s="10" t="s">
        <v>4497</v>
      </c>
      <c r="J176" s="10"/>
      <c r="K176" s="10" t="s">
        <v>2435</v>
      </c>
      <c r="L176" s="10" t="s">
        <v>4528</v>
      </c>
      <c r="M176" s="10">
        <v>23000</v>
      </c>
      <c r="N176" s="10">
        <v>45000</v>
      </c>
      <c r="O176" s="10">
        <v>12</v>
      </c>
      <c r="P176" s="10" t="s">
        <v>4941</v>
      </c>
      <c r="Q176" s="10" t="s">
        <v>2390</v>
      </c>
      <c r="R176" s="10" t="s">
        <v>4968</v>
      </c>
      <c r="S176" s="10" t="s">
        <v>4493</v>
      </c>
      <c r="T176" s="10" t="s">
        <v>4444</v>
      </c>
      <c r="U176" s="10" t="s">
        <v>140</v>
      </c>
      <c r="V176" s="10" t="s">
        <v>4486</v>
      </c>
      <c r="W176" s="10" t="s">
        <v>4501</v>
      </c>
    </row>
    <row r="177" hidden="1" spans="1:23">
      <c r="A177" s="10">
        <v>120018</v>
      </c>
      <c r="B177" s="10" t="s">
        <v>4985</v>
      </c>
      <c r="C177" s="10" t="s">
        <v>2229</v>
      </c>
      <c r="D177" s="10" t="s">
        <v>4939</v>
      </c>
      <c r="E177" s="10" t="s">
        <v>4986</v>
      </c>
      <c r="F177" s="10" t="s">
        <v>4754</v>
      </c>
      <c r="G177" s="10" t="s">
        <v>4589</v>
      </c>
      <c r="H177" s="11">
        <v>6</v>
      </c>
      <c r="I177" s="10" t="s">
        <v>4497</v>
      </c>
      <c r="J177" s="10"/>
      <c r="K177" s="10" t="s">
        <v>2435</v>
      </c>
      <c r="L177" s="10" t="s">
        <v>4528</v>
      </c>
      <c r="M177" s="10">
        <v>50000</v>
      </c>
      <c r="N177" s="10">
        <v>85000</v>
      </c>
      <c r="O177" s="10">
        <v>12</v>
      </c>
      <c r="P177" s="10" t="s">
        <v>4941</v>
      </c>
      <c r="Q177" s="10" t="s">
        <v>2390</v>
      </c>
      <c r="R177" s="10" t="s">
        <v>4968</v>
      </c>
      <c r="S177" s="10" t="s">
        <v>4493</v>
      </c>
      <c r="T177" s="10" t="s">
        <v>4444</v>
      </c>
      <c r="U177" s="10" t="s">
        <v>140</v>
      </c>
      <c r="V177" s="10" t="s">
        <v>4486</v>
      </c>
      <c r="W177" s="10" t="s">
        <v>4501</v>
      </c>
    </row>
    <row r="178" hidden="1" spans="1:23">
      <c r="A178" s="10">
        <v>120019</v>
      </c>
      <c r="B178" s="10" t="s">
        <v>4987</v>
      </c>
      <c r="C178" s="10" t="s">
        <v>2229</v>
      </c>
      <c r="D178" s="10" t="s">
        <v>4939</v>
      </c>
      <c r="E178" s="10" t="s">
        <v>4988</v>
      </c>
      <c r="F178" s="10" t="s">
        <v>4754</v>
      </c>
      <c r="G178" s="10" t="s">
        <v>4589</v>
      </c>
      <c r="H178" s="11">
        <v>16</v>
      </c>
      <c r="I178" s="10" t="s">
        <v>4497</v>
      </c>
      <c r="J178" s="10"/>
      <c r="K178" s="10" t="s">
        <v>2435</v>
      </c>
      <c r="L178" s="10" t="s">
        <v>4528</v>
      </c>
      <c r="M178" s="10">
        <v>23000</v>
      </c>
      <c r="N178" s="10">
        <v>45000</v>
      </c>
      <c r="O178" s="10">
        <v>12</v>
      </c>
      <c r="P178" s="10" t="s">
        <v>4941</v>
      </c>
      <c r="Q178" s="10" t="s">
        <v>2390</v>
      </c>
      <c r="R178" s="10" t="s">
        <v>4968</v>
      </c>
      <c r="S178" s="10" t="s">
        <v>4493</v>
      </c>
      <c r="T178" s="10" t="s">
        <v>4444</v>
      </c>
      <c r="U178" s="10" t="s">
        <v>140</v>
      </c>
      <c r="V178" s="10" t="s">
        <v>4486</v>
      </c>
      <c r="W178" s="10" t="s">
        <v>4501</v>
      </c>
    </row>
    <row r="179" hidden="1" spans="1:23">
      <c r="A179" s="10">
        <v>120020</v>
      </c>
      <c r="B179" s="10" t="s">
        <v>4989</v>
      </c>
      <c r="C179" s="10" t="s">
        <v>2229</v>
      </c>
      <c r="D179" s="10" t="s">
        <v>4939</v>
      </c>
      <c r="E179" s="10" t="s">
        <v>4990</v>
      </c>
      <c r="F179" s="10" t="s">
        <v>4754</v>
      </c>
      <c r="G179" s="10" t="s">
        <v>4589</v>
      </c>
      <c r="H179" s="11">
        <v>1</v>
      </c>
      <c r="I179" s="10" t="s">
        <v>4497</v>
      </c>
      <c r="J179" s="10"/>
      <c r="K179" s="10" t="s">
        <v>2435</v>
      </c>
      <c r="L179" s="10" t="s">
        <v>4528</v>
      </c>
      <c r="M179" s="10">
        <v>50000</v>
      </c>
      <c r="N179" s="10">
        <v>85000</v>
      </c>
      <c r="O179" s="10">
        <v>12</v>
      </c>
      <c r="P179" s="10" t="s">
        <v>4941</v>
      </c>
      <c r="Q179" s="10" t="s">
        <v>2390</v>
      </c>
      <c r="R179" s="10" t="s">
        <v>4968</v>
      </c>
      <c r="S179" s="10" t="s">
        <v>4493</v>
      </c>
      <c r="T179" s="10" t="s">
        <v>4444</v>
      </c>
      <c r="U179" s="10" t="s">
        <v>140</v>
      </c>
      <c r="V179" s="10" t="s">
        <v>4486</v>
      </c>
      <c r="W179" s="10" t="s">
        <v>4501</v>
      </c>
    </row>
    <row r="180" hidden="1" spans="1:23">
      <c r="A180" s="10">
        <v>120021</v>
      </c>
      <c r="B180" s="10" t="s">
        <v>4991</v>
      </c>
      <c r="C180" s="10" t="s">
        <v>2229</v>
      </c>
      <c r="D180" s="10" t="s">
        <v>4939</v>
      </c>
      <c r="E180" s="10" t="s">
        <v>4992</v>
      </c>
      <c r="F180" s="10" t="s">
        <v>4754</v>
      </c>
      <c r="G180" s="10" t="s">
        <v>4589</v>
      </c>
      <c r="H180" s="11">
        <v>20</v>
      </c>
      <c r="I180" s="10" t="s">
        <v>4497</v>
      </c>
      <c r="J180" s="10"/>
      <c r="K180" s="10" t="s">
        <v>2435</v>
      </c>
      <c r="L180" s="10" t="s">
        <v>4528</v>
      </c>
      <c r="M180" s="10">
        <v>23000</v>
      </c>
      <c r="N180" s="10">
        <v>45000</v>
      </c>
      <c r="O180" s="10">
        <v>12</v>
      </c>
      <c r="P180" s="10" t="s">
        <v>4941</v>
      </c>
      <c r="Q180" s="10" t="s">
        <v>2390</v>
      </c>
      <c r="R180" s="10" t="s">
        <v>4968</v>
      </c>
      <c r="S180" s="10" t="s">
        <v>4493</v>
      </c>
      <c r="T180" s="10" t="s">
        <v>4444</v>
      </c>
      <c r="U180" s="10" t="s">
        <v>140</v>
      </c>
      <c r="V180" s="10" t="s">
        <v>4486</v>
      </c>
      <c r="W180" s="10" t="s">
        <v>4501</v>
      </c>
    </row>
    <row r="181" hidden="1" spans="1:23">
      <c r="A181" s="10">
        <v>120022</v>
      </c>
      <c r="B181" s="10" t="s">
        <v>4993</v>
      </c>
      <c r="C181" s="10" t="s">
        <v>2229</v>
      </c>
      <c r="D181" s="10" t="s">
        <v>4939</v>
      </c>
      <c r="E181" s="10" t="s">
        <v>4994</v>
      </c>
      <c r="F181" s="10" t="s">
        <v>4754</v>
      </c>
      <c r="G181" s="10" t="s">
        <v>4589</v>
      </c>
      <c r="H181" s="11">
        <v>4</v>
      </c>
      <c r="I181" s="10" t="s">
        <v>4497</v>
      </c>
      <c r="J181" s="10"/>
      <c r="K181" s="10" t="s">
        <v>2435</v>
      </c>
      <c r="L181" s="10" t="s">
        <v>4528</v>
      </c>
      <c r="M181" s="10">
        <v>50000</v>
      </c>
      <c r="N181" s="10">
        <v>85000</v>
      </c>
      <c r="O181" s="10">
        <v>12</v>
      </c>
      <c r="P181" s="10" t="s">
        <v>4941</v>
      </c>
      <c r="Q181" s="10" t="s">
        <v>2390</v>
      </c>
      <c r="R181" s="10" t="s">
        <v>4968</v>
      </c>
      <c r="S181" s="10" t="s">
        <v>4493</v>
      </c>
      <c r="T181" s="10" t="s">
        <v>4444</v>
      </c>
      <c r="U181" s="10" t="s">
        <v>140</v>
      </c>
      <c r="V181" s="10" t="s">
        <v>4486</v>
      </c>
      <c r="W181" s="10" t="s">
        <v>4501</v>
      </c>
    </row>
    <row r="182" hidden="1" spans="1:23">
      <c r="A182" s="10">
        <v>120023</v>
      </c>
      <c r="B182" s="10" t="s">
        <v>4995</v>
      </c>
      <c r="C182" s="10" t="s">
        <v>2229</v>
      </c>
      <c r="D182" s="10" t="s">
        <v>4939</v>
      </c>
      <c r="E182" s="10" t="s">
        <v>4996</v>
      </c>
      <c r="F182" s="10" t="s">
        <v>4754</v>
      </c>
      <c r="G182" s="10" t="s">
        <v>4589</v>
      </c>
      <c r="H182" s="11">
        <v>18</v>
      </c>
      <c r="I182" s="10" t="s">
        <v>4497</v>
      </c>
      <c r="J182" s="10"/>
      <c r="K182" s="10" t="s">
        <v>2435</v>
      </c>
      <c r="L182" s="10" t="s">
        <v>4528</v>
      </c>
      <c r="M182" s="10">
        <v>23000</v>
      </c>
      <c r="N182" s="10">
        <v>45000</v>
      </c>
      <c r="O182" s="10">
        <v>12</v>
      </c>
      <c r="P182" s="10" t="s">
        <v>4945</v>
      </c>
      <c r="Q182" s="10" t="s">
        <v>2390</v>
      </c>
      <c r="R182" s="10" t="s">
        <v>4968</v>
      </c>
      <c r="S182" s="10" t="s">
        <v>4493</v>
      </c>
      <c r="T182" s="10" t="s">
        <v>4444</v>
      </c>
      <c r="U182" s="10" t="s">
        <v>140</v>
      </c>
      <c r="V182" s="10" t="s">
        <v>4486</v>
      </c>
      <c r="W182" s="10" t="s">
        <v>4501</v>
      </c>
    </row>
    <row r="183" hidden="1" spans="1:23">
      <c r="A183" s="10">
        <v>120024</v>
      </c>
      <c r="B183" s="10" t="s">
        <v>4997</v>
      </c>
      <c r="C183" s="10" t="s">
        <v>2229</v>
      </c>
      <c r="D183" s="10" t="s">
        <v>4939</v>
      </c>
      <c r="E183" s="10" t="s">
        <v>4998</v>
      </c>
      <c r="F183" s="10" t="s">
        <v>4754</v>
      </c>
      <c r="G183" s="10" t="s">
        <v>4589</v>
      </c>
      <c r="H183" s="11">
        <v>1</v>
      </c>
      <c r="I183" s="10" t="s">
        <v>4497</v>
      </c>
      <c r="J183" s="10"/>
      <c r="K183" s="10" t="s">
        <v>2435</v>
      </c>
      <c r="L183" s="10" t="s">
        <v>4528</v>
      </c>
      <c r="M183" s="10">
        <v>50000</v>
      </c>
      <c r="N183" s="10">
        <v>85000</v>
      </c>
      <c r="O183" s="10">
        <v>12</v>
      </c>
      <c r="P183" s="10" t="s">
        <v>4941</v>
      </c>
      <c r="Q183" s="10" t="s">
        <v>2390</v>
      </c>
      <c r="R183" s="10" t="s">
        <v>4968</v>
      </c>
      <c r="S183" s="10" t="s">
        <v>4493</v>
      </c>
      <c r="T183" s="10" t="s">
        <v>4444</v>
      </c>
      <c r="U183" s="10" t="s">
        <v>140</v>
      </c>
      <c r="V183" s="10" t="s">
        <v>4486</v>
      </c>
      <c r="W183" s="10" t="s">
        <v>4501</v>
      </c>
    </row>
    <row r="184" hidden="1" spans="1:23">
      <c r="A184" s="10">
        <v>120025</v>
      </c>
      <c r="B184" s="10" t="s">
        <v>4999</v>
      </c>
      <c r="C184" s="10" t="s">
        <v>2229</v>
      </c>
      <c r="D184" s="10" t="s">
        <v>4939</v>
      </c>
      <c r="E184" s="10" t="s">
        <v>5000</v>
      </c>
      <c r="F184" s="10" t="s">
        <v>4754</v>
      </c>
      <c r="G184" s="10" t="s">
        <v>4589</v>
      </c>
      <c r="H184" s="11">
        <v>17</v>
      </c>
      <c r="I184" s="10" t="s">
        <v>4497</v>
      </c>
      <c r="J184" s="10"/>
      <c r="K184" s="10" t="s">
        <v>2435</v>
      </c>
      <c r="L184" s="10" t="s">
        <v>4528</v>
      </c>
      <c r="M184" s="10">
        <v>23000</v>
      </c>
      <c r="N184" s="10">
        <v>45000</v>
      </c>
      <c r="O184" s="10">
        <v>12</v>
      </c>
      <c r="P184" s="10" t="s">
        <v>4945</v>
      </c>
      <c r="Q184" s="10" t="s">
        <v>2390</v>
      </c>
      <c r="R184" s="10" t="s">
        <v>5001</v>
      </c>
      <c r="S184" s="10" t="s">
        <v>4493</v>
      </c>
      <c r="T184" s="10" t="s">
        <v>4444</v>
      </c>
      <c r="U184" s="10" t="s">
        <v>140</v>
      </c>
      <c r="V184" s="10" t="s">
        <v>4486</v>
      </c>
      <c r="W184" s="10" t="s">
        <v>4501</v>
      </c>
    </row>
    <row r="185" hidden="1" spans="1:23">
      <c r="A185" s="10">
        <v>120026</v>
      </c>
      <c r="B185" s="10" t="s">
        <v>5002</v>
      </c>
      <c r="C185" s="10" t="s">
        <v>2229</v>
      </c>
      <c r="D185" s="10" t="s">
        <v>4939</v>
      </c>
      <c r="E185" s="10" t="s">
        <v>5003</v>
      </c>
      <c r="F185" s="10" t="s">
        <v>4754</v>
      </c>
      <c r="G185" s="10" t="s">
        <v>4589</v>
      </c>
      <c r="H185" s="11">
        <v>5</v>
      </c>
      <c r="I185" s="10" t="s">
        <v>4497</v>
      </c>
      <c r="J185" s="10"/>
      <c r="K185" s="10" t="s">
        <v>2435</v>
      </c>
      <c r="L185" s="10" t="s">
        <v>4528</v>
      </c>
      <c r="M185" s="10">
        <v>50000</v>
      </c>
      <c r="N185" s="10">
        <v>85000</v>
      </c>
      <c r="O185" s="10">
        <v>12</v>
      </c>
      <c r="P185" s="10" t="s">
        <v>4941</v>
      </c>
      <c r="Q185" s="10" t="s">
        <v>2390</v>
      </c>
      <c r="R185" s="10" t="s">
        <v>5001</v>
      </c>
      <c r="S185" s="10" t="s">
        <v>4493</v>
      </c>
      <c r="T185" s="10" t="s">
        <v>4444</v>
      </c>
      <c r="U185" s="10" t="s">
        <v>140</v>
      </c>
      <c r="V185" s="10" t="s">
        <v>4486</v>
      </c>
      <c r="W185" s="10" t="s">
        <v>4501</v>
      </c>
    </row>
    <row r="186" hidden="1" spans="1:23">
      <c r="A186" s="10">
        <v>120027</v>
      </c>
      <c r="B186" s="10" t="s">
        <v>5004</v>
      </c>
      <c r="C186" s="10" t="s">
        <v>2229</v>
      </c>
      <c r="D186" s="10" t="s">
        <v>4939</v>
      </c>
      <c r="E186" s="10" t="s">
        <v>5005</v>
      </c>
      <c r="F186" s="10" t="s">
        <v>4754</v>
      </c>
      <c r="G186" s="10" t="s">
        <v>4589</v>
      </c>
      <c r="H186" s="11">
        <v>1</v>
      </c>
      <c r="I186" s="10" t="s">
        <v>4497</v>
      </c>
      <c r="J186" s="10"/>
      <c r="K186" s="10" t="s">
        <v>2435</v>
      </c>
      <c r="L186" s="10" t="s">
        <v>4528</v>
      </c>
      <c r="M186" s="10">
        <v>23000</v>
      </c>
      <c r="N186" s="10">
        <v>45000</v>
      </c>
      <c r="O186" s="10">
        <v>12</v>
      </c>
      <c r="P186" s="10" t="s">
        <v>4945</v>
      </c>
      <c r="Q186" s="10" t="s">
        <v>2390</v>
      </c>
      <c r="R186" s="10" t="s">
        <v>5001</v>
      </c>
      <c r="S186" s="10" t="s">
        <v>4493</v>
      </c>
      <c r="T186" s="10" t="s">
        <v>4444</v>
      </c>
      <c r="U186" s="10" t="s">
        <v>140</v>
      </c>
      <c r="V186" s="10" t="s">
        <v>4486</v>
      </c>
      <c r="W186" s="10" t="s">
        <v>4501</v>
      </c>
    </row>
    <row r="187" hidden="1" spans="1:23">
      <c r="A187" s="10">
        <v>120028</v>
      </c>
      <c r="B187" s="10" t="s">
        <v>5006</v>
      </c>
      <c r="C187" s="10" t="s">
        <v>2229</v>
      </c>
      <c r="D187" s="10" t="s">
        <v>4939</v>
      </c>
      <c r="E187" s="10" t="s">
        <v>5007</v>
      </c>
      <c r="F187" s="10" t="s">
        <v>4754</v>
      </c>
      <c r="G187" s="10" t="s">
        <v>4589</v>
      </c>
      <c r="H187" s="11">
        <v>2</v>
      </c>
      <c r="I187" s="10" t="s">
        <v>4497</v>
      </c>
      <c r="J187" s="10"/>
      <c r="K187" s="10" t="s">
        <v>2435</v>
      </c>
      <c r="L187" s="10" t="s">
        <v>4528</v>
      </c>
      <c r="M187" s="10">
        <v>50000</v>
      </c>
      <c r="N187" s="10">
        <v>85000</v>
      </c>
      <c r="O187" s="10">
        <v>12</v>
      </c>
      <c r="P187" s="10" t="s">
        <v>4941</v>
      </c>
      <c r="Q187" s="10" t="s">
        <v>2390</v>
      </c>
      <c r="R187" s="10" t="s">
        <v>5001</v>
      </c>
      <c r="S187" s="10" t="s">
        <v>4493</v>
      </c>
      <c r="T187" s="10" t="s">
        <v>4444</v>
      </c>
      <c r="U187" s="10" t="s">
        <v>140</v>
      </c>
      <c r="V187" s="10" t="s">
        <v>4486</v>
      </c>
      <c r="W187" s="10" t="s">
        <v>4501</v>
      </c>
    </row>
    <row r="188" hidden="1" spans="1:23">
      <c r="A188" s="10">
        <v>120029</v>
      </c>
      <c r="B188" s="10" t="s">
        <v>5008</v>
      </c>
      <c r="C188" s="10" t="s">
        <v>2229</v>
      </c>
      <c r="D188" s="10" t="s">
        <v>4939</v>
      </c>
      <c r="E188" s="10" t="s">
        <v>5009</v>
      </c>
      <c r="F188" s="10" t="s">
        <v>4754</v>
      </c>
      <c r="G188" s="10" t="s">
        <v>4589</v>
      </c>
      <c r="H188" s="11">
        <v>12</v>
      </c>
      <c r="I188" s="10" t="s">
        <v>4497</v>
      </c>
      <c r="J188" s="10"/>
      <c r="K188" s="10" t="s">
        <v>2435</v>
      </c>
      <c r="L188" s="10" t="s">
        <v>4528</v>
      </c>
      <c r="M188" s="10">
        <v>23000</v>
      </c>
      <c r="N188" s="10">
        <v>45000</v>
      </c>
      <c r="O188" s="10">
        <v>12</v>
      </c>
      <c r="P188" s="10" t="s">
        <v>4945</v>
      </c>
      <c r="Q188" s="10" t="s">
        <v>2390</v>
      </c>
      <c r="R188" s="10" t="s">
        <v>5001</v>
      </c>
      <c r="S188" s="10" t="s">
        <v>4493</v>
      </c>
      <c r="T188" s="10" t="s">
        <v>4444</v>
      </c>
      <c r="U188" s="10" t="s">
        <v>140</v>
      </c>
      <c r="V188" s="10" t="s">
        <v>4486</v>
      </c>
      <c r="W188" s="10" t="s">
        <v>4501</v>
      </c>
    </row>
    <row r="189" hidden="1" spans="1:23">
      <c r="A189" s="10">
        <v>120030</v>
      </c>
      <c r="B189" s="10" t="s">
        <v>5010</v>
      </c>
      <c r="C189" s="10" t="s">
        <v>2229</v>
      </c>
      <c r="D189" s="10" t="s">
        <v>4939</v>
      </c>
      <c r="E189" s="10" t="s">
        <v>5011</v>
      </c>
      <c r="F189" s="10" t="s">
        <v>4754</v>
      </c>
      <c r="G189" s="10" t="s">
        <v>4589</v>
      </c>
      <c r="H189" s="11">
        <v>6</v>
      </c>
      <c r="I189" s="10" t="s">
        <v>4497</v>
      </c>
      <c r="J189" s="10"/>
      <c r="K189" s="10" t="s">
        <v>2435</v>
      </c>
      <c r="L189" s="10" t="s">
        <v>4528</v>
      </c>
      <c r="M189" s="10">
        <v>50000</v>
      </c>
      <c r="N189" s="10">
        <v>85000</v>
      </c>
      <c r="O189" s="10">
        <v>12</v>
      </c>
      <c r="P189" s="10" t="s">
        <v>4941</v>
      </c>
      <c r="Q189" s="10" t="s">
        <v>2390</v>
      </c>
      <c r="R189" s="10" t="s">
        <v>5001</v>
      </c>
      <c r="S189" s="10" t="s">
        <v>4493</v>
      </c>
      <c r="T189" s="10" t="s">
        <v>4444</v>
      </c>
      <c r="U189" s="10" t="s">
        <v>140</v>
      </c>
      <c r="V189" s="10" t="s">
        <v>4486</v>
      </c>
      <c r="W189" s="10" t="s">
        <v>4501</v>
      </c>
    </row>
    <row r="190" hidden="1" spans="1:23">
      <c r="A190" s="10">
        <v>120031</v>
      </c>
      <c r="B190" s="10" t="s">
        <v>5012</v>
      </c>
      <c r="C190" s="10" t="s">
        <v>2229</v>
      </c>
      <c r="D190" s="10" t="s">
        <v>4939</v>
      </c>
      <c r="E190" s="10" t="s">
        <v>5013</v>
      </c>
      <c r="F190" s="10" t="s">
        <v>4754</v>
      </c>
      <c r="G190" s="10" t="s">
        <v>4589</v>
      </c>
      <c r="H190" s="11">
        <v>9</v>
      </c>
      <c r="I190" s="10" t="s">
        <v>4497</v>
      </c>
      <c r="J190" s="10"/>
      <c r="K190" s="10" t="s">
        <v>2435</v>
      </c>
      <c r="L190" s="10" t="s">
        <v>4528</v>
      </c>
      <c r="M190" s="10">
        <v>23000</v>
      </c>
      <c r="N190" s="10">
        <v>45000</v>
      </c>
      <c r="O190" s="10">
        <v>12</v>
      </c>
      <c r="P190" s="10" t="s">
        <v>4945</v>
      </c>
      <c r="Q190" s="10" t="s">
        <v>2390</v>
      </c>
      <c r="R190" s="10" t="s">
        <v>5001</v>
      </c>
      <c r="S190" s="10" t="s">
        <v>4493</v>
      </c>
      <c r="T190" s="10" t="s">
        <v>4444</v>
      </c>
      <c r="U190" s="10" t="s">
        <v>140</v>
      </c>
      <c r="V190" s="10" t="s">
        <v>4486</v>
      </c>
      <c r="W190" s="10" t="s">
        <v>4501</v>
      </c>
    </row>
    <row r="191" hidden="1" spans="1:23">
      <c r="A191" s="10">
        <v>120032</v>
      </c>
      <c r="B191" s="10" t="s">
        <v>5014</v>
      </c>
      <c r="C191" s="10" t="s">
        <v>2229</v>
      </c>
      <c r="D191" s="10" t="s">
        <v>4939</v>
      </c>
      <c r="E191" s="10" t="s">
        <v>5015</v>
      </c>
      <c r="F191" s="10" t="s">
        <v>4754</v>
      </c>
      <c r="G191" s="10" t="s">
        <v>4589</v>
      </c>
      <c r="H191" s="11">
        <v>1</v>
      </c>
      <c r="I191" s="10" t="s">
        <v>4497</v>
      </c>
      <c r="J191" s="10"/>
      <c r="K191" s="10" t="s">
        <v>2435</v>
      </c>
      <c r="L191" s="10" t="s">
        <v>4528</v>
      </c>
      <c r="M191" s="10">
        <v>50000</v>
      </c>
      <c r="N191" s="10">
        <v>85000</v>
      </c>
      <c r="O191" s="10">
        <v>12</v>
      </c>
      <c r="P191" s="10" t="s">
        <v>4941</v>
      </c>
      <c r="Q191" s="10" t="s">
        <v>2390</v>
      </c>
      <c r="R191" s="10" t="s">
        <v>5001</v>
      </c>
      <c r="S191" s="10" t="s">
        <v>4493</v>
      </c>
      <c r="T191" s="10" t="s">
        <v>4444</v>
      </c>
      <c r="U191" s="10" t="s">
        <v>140</v>
      </c>
      <c r="V191" s="10" t="s">
        <v>4486</v>
      </c>
      <c r="W191" s="10" t="s">
        <v>4501</v>
      </c>
    </row>
    <row r="192" hidden="1" spans="1:23">
      <c r="A192" s="10">
        <v>120033</v>
      </c>
      <c r="B192" s="10" t="s">
        <v>5016</v>
      </c>
      <c r="C192" s="10" t="s">
        <v>2229</v>
      </c>
      <c r="D192" s="10" t="s">
        <v>4939</v>
      </c>
      <c r="E192" s="10" t="s">
        <v>5017</v>
      </c>
      <c r="F192" s="10" t="s">
        <v>4754</v>
      </c>
      <c r="G192" s="10" t="s">
        <v>4589</v>
      </c>
      <c r="H192" s="11">
        <v>8</v>
      </c>
      <c r="I192" s="10" t="s">
        <v>4497</v>
      </c>
      <c r="J192" s="10"/>
      <c r="K192" s="10" t="s">
        <v>2435</v>
      </c>
      <c r="L192" s="10" t="s">
        <v>4528</v>
      </c>
      <c r="M192" s="10">
        <v>23000</v>
      </c>
      <c r="N192" s="10">
        <v>45000</v>
      </c>
      <c r="O192" s="10">
        <v>12</v>
      </c>
      <c r="P192" s="10" t="s">
        <v>4945</v>
      </c>
      <c r="Q192" s="10" t="s">
        <v>2390</v>
      </c>
      <c r="R192" s="10" t="s">
        <v>5001</v>
      </c>
      <c r="S192" s="10" t="s">
        <v>4493</v>
      </c>
      <c r="T192" s="10" t="s">
        <v>4444</v>
      </c>
      <c r="U192" s="10" t="s">
        <v>140</v>
      </c>
      <c r="V192" s="10" t="s">
        <v>4486</v>
      </c>
      <c r="W192" s="10" t="s">
        <v>4501</v>
      </c>
    </row>
    <row r="193" hidden="1" spans="1:23">
      <c r="A193" s="10">
        <v>120034</v>
      </c>
      <c r="B193" s="10" t="s">
        <v>5018</v>
      </c>
      <c r="C193" s="10" t="s">
        <v>2229</v>
      </c>
      <c r="D193" s="10" t="s">
        <v>4939</v>
      </c>
      <c r="E193" s="10" t="s">
        <v>5019</v>
      </c>
      <c r="F193" s="10" t="s">
        <v>4754</v>
      </c>
      <c r="G193" s="10" t="s">
        <v>4589</v>
      </c>
      <c r="H193" s="11">
        <v>3</v>
      </c>
      <c r="I193" s="10" t="s">
        <v>4497</v>
      </c>
      <c r="J193" s="10"/>
      <c r="K193" s="10" t="s">
        <v>2435</v>
      </c>
      <c r="L193" s="10" t="s">
        <v>4528</v>
      </c>
      <c r="M193" s="10">
        <v>50000</v>
      </c>
      <c r="N193" s="10">
        <v>85000</v>
      </c>
      <c r="O193" s="10">
        <v>12</v>
      </c>
      <c r="P193" s="10" t="s">
        <v>4941</v>
      </c>
      <c r="Q193" s="10" t="s">
        <v>2390</v>
      </c>
      <c r="R193" s="10" t="s">
        <v>5001</v>
      </c>
      <c r="S193" s="10" t="s">
        <v>4493</v>
      </c>
      <c r="T193" s="10" t="s">
        <v>4444</v>
      </c>
      <c r="U193" s="10" t="s">
        <v>140</v>
      </c>
      <c r="V193" s="10" t="s">
        <v>4486</v>
      </c>
      <c r="W193" s="10" t="s">
        <v>4501</v>
      </c>
    </row>
    <row r="194" hidden="1" spans="1:23">
      <c r="A194" s="10">
        <v>120035</v>
      </c>
      <c r="B194" s="10" t="s">
        <v>5020</v>
      </c>
      <c r="C194" s="10" t="s">
        <v>2229</v>
      </c>
      <c r="D194" s="10" t="s">
        <v>4939</v>
      </c>
      <c r="E194" s="10" t="s">
        <v>5021</v>
      </c>
      <c r="F194" s="10" t="s">
        <v>4754</v>
      </c>
      <c r="G194" s="10" t="s">
        <v>4589</v>
      </c>
      <c r="H194" s="11">
        <v>19</v>
      </c>
      <c r="I194" s="10" t="s">
        <v>4497</v>
      </c>
      <c r="J194" s="10"/>
      <c r="K194" s="10" t="s">
        <v>2435</v>
      </c>
      <c r="L194" s="10" t="s">
        <v>4528</v>
      </c>
      <c r="M194" s="10">
        <v>23000</v>
      </c>
      <c r="N194" s="10">
        <v>45000</v>
      </c>
      <c r="O194" s="10">
        <v>12</v>
      </c>
      <c r="P194" s="10" t="s">
        <v>4945</v>
      </c>
      <c r="Q194" s="10" t="s">
        <v>2390</v>
      </c>
      <c r="R194" s="10" t="s">
        <v>5001</v>
      </c>
      <c r="S194" s="10" t="s">
        <v>4493</v>
      </c>
      <c r="T194" s="10" t="s">
        <v>4444</v>
      </c>
      <c r="U194" s="10" t="s">
        <v>140</v>
      </c>
      <c r="V194" s="10" t="s">
        <v>4486</v>
      </c>
      <c r="W194" s="10" t="s">
        <v>4501</v>
      </c>
    </row>
    <row r="195" hidden="1" spans="1:23">
      <c r="A195" s="10">
        <v>120036</v>
      </c>
      <c r="B195" s="10" t="s">
        <v>5022</v>
      </c>
      <c r="C195" s="10" t="s">
        <v>2229</v>
      </c>
      <c r="D195" s="10" t="s">
        <v>4939</v>
      </c>
      <c r="E195" s="10" t="s">
        <v>5023</v>
      </c>
      <c r="F195" s="10" t="s">
        <v>4754</v>
      </c>
      <c r="G195" s="10" t="s">
        <v>4589</v>
      </c>
      <c r="H195" s="11">
        <v>6</v>
      </c>
      <c r="I195" s="10" t="s">
        <v>4497</v>
      </c>
      <c r="J195" s="10"/>
      <c r="K195" s="10" t="s">
        <v>2435</v>
      </c>
      <c r="L195" s="10" t="s">
        <v>4528</v>
      </c>
      <c r="M195" s="10">
        <v>50000</v>
      </c>
      <c r="N195" s="10">
        <v>85000</v>
      </c>
      <c r="O195" s="10">
        <v>12</v>
      </c>
      <c r="P195" s="10" t="s">
        <v>4941</v>
      </c>
      <c r="Q195" s="10" t="s">
        <v>2390</v>
      </c>
      <c r="R195" s="10" t="s">
        <v>5001</v>
      </c>
      <c r="S195" s="10" t="s">
        <v>4493</v>
      </c>
      <c r="T195" s="10" t="s">
        <v>4444</v>
      </c>
      <c r="U195" s="10" t="s">
        <v>140</v>
      </c>
      <c r="V195" s="10" t="s">
        <v>4486</v>
      </c>
      <c r="W195" s="10" t="s">
        <v>4501</v>
      </c>
    </row>
    <row r="196" hidden="1" spans="1:23">
      <c r="A196" s="10">
        <v>120037</v>
      </c>
      <c r="B196" s="10" t="s">
        <v>5024</v>
      </c>
      <c r="C196" s="10" t="s">
        <v>2229</v>
      </c>
      <c r="D196" s="10" t="s">
        <v>4939</v>
      </c>
      <c r="E196" s="10" t="s">
        <v>5025</v>
      </c>
      <c r="F196" s="10" t="s">
        <v>4754</v>
      </c>
      <c r="G196" s="10" t="s">
        <v>4589</v>
      </c>
      <c r="H196" s="11">
        <v>12</v>
      </c>
      <c r="I196" s="10" t="s">
        <v>4497</v>
      </c>
      <c r="J196" s="10"/>
      <c r="K196" s="10" t="s">
        <v>2435</v>
      </c>
      <c r="L196" s="10" t="s">
        <v>4528</v>
      </c>
      <c r="M196" s="10">
        <v>23000</v>
      </c>
      <c r="N196" s="10">
        <v>45000</v>
      </c>
      <c r="O196" s="10">
        <v>12</v>
      </c>
      <c r="P196" s="10" t="s">
        <v>4945</v>
      </c>
      <c r="Q196" s="10" t="s">
        <v>2390</v>
      </c>
      <c r="R196" s="10" t="s">
        <v>5001</v>
      </c>
      <c r="S196" s="10" t="s">
        <v>4493</v>
      </c>
      <c r="T196" s="10" t="s">
        <v>4444</v>
      </c>
      <c r="U196" s="10" t="s">
        <v>140</v>
      </c>
      <c r="V196" s="10" t="s">
        <v>4486</v>
      </c>
      <c r="W196" s="10" t="s">
        <v>4501</v>
      </c>
    </row>
    <row r="197" hidden="1" spans="1:23">
      <c r="A197" s="10">
        <v>120038</v>
      </c>
      <c r="B197" s="10" t="s">
        <v>5026</v>
      </c>
      <c r="C197" s="10" t="s">
        <v>2229</v>
      </c>
      <c r="D197" s="10" t="s">
        <v>4939</v>
      </c>
      <c r="E197" s="10" t="s">
        <v>5027</v>
      </c>
      <c r="F197" s="10" t="s">
        <v>4754</v>
      </c>
      <c r="G197" s="10" t="s">
        <v>4589</v>
      </c>
      <c r="H197" s="11">
        <v>7</v>
      </c>
      <c r="I197" s="10" t="s">
        <v>4497</v>
      </c>
      <c r="J197" s="10"/>
      <c r="K197" s="10" t="s">
        <v>2435</v>
      </c>
      <c r="L197" s="10" t="s">
        <v>4528</v>
      </c>
      <c r="M197" s="10">
        <v>50000</v>
      </c>
      <c r="N197" s="10">
        <v>85000</v>
      </c>
      <c r="O197" s="10">
        <v>12</v>
      </c>
      <c r="P197" s="10" t="s">
        <v>4941</v>
      </c>
      <c r="Q197" s="10" t="s">
        <v>2390</v>
      </c>
      <c r="R197" s="10" t="s">
        <v>5001</v>
      </c>
      <c r="S197" s="10" t="s">
        <v>4493</v>
      </c>
      <c r="T197" s="10" t="s">
        <v>4444</v>
      </c>
      <c r="U197" s="10" t="s">
        <v>140</v>
      </c>
      <c r="V197" s="10" t="s">
        <v>4486</v>
      </c>
      <c r="W197" s="10" t="s">
        <v>4501</v>
      </c>
    </row>
    <row r="198" hidden="1" spans="1:23">
      <c r="A198" s="10">
        <v>120039</v>
      </c>
      <c r="B198" s="10" t="s">
        <v>5028</v>
      </c>
      <c r="C198" s="10" t="s">
        <v>2229</v>
      </c>
      <c r="D198" s="10" t="s">
        <v>4939</v>
      </c>
      <c r="E198" s="10" t="s">
        <v>5029</v>
      </c>
      <c r="F198" s="10" t="s">
        <v>4754</v>
      </c>
      <c r="G198" s="10" t="s">
        <v>4589</v>
      </c>
      <c r="H198" s="11">
        <v>5</v>
      </c>
      <c r="I198" s="10" t="s">
        <v>4497</v>
      </c>
      <c r="J198" s="10"/>
      <c r="K198" s="10" t="s">
        <v>2435</v>
      </c>
      <c r="L198" s="10" t="s">
        <v>4528</v>
      </c>
      <c r="M198" s="10">
        <v>23000</v>
      </c>
      <c r="N198" s="10">
        <v>45000</v>
      </c>
      <c r="O198" s="10">
        <v>12</v>
      </c>
      <c r="P198" s="10" t="s">
        <v>4945</v>
      </c>
      <c r="Q198" s="10" t="s">
        <v>2390</v>
      </c>
      <c r="R198" s="10" t="s">
        <v>5001</v>
      </c>
      <c r="S198" s="10" t="s">
        <v>4493</v>
      </c>
      <c r="T198" s="10" t="s">
        <v>4444</v>
      </c>
      <c r="U198" s="10" t="s">
        <v>140</v>
      </c>
      <c r="V198" s="10" t="s">
        <v>4486</v>
      </c>
      <c r="W198" s="10" t="s">
        <v>4501</v>
      </c>
    </row>
    <row r="199" hidden="1" spans="1:23">
      <c r="A199" s="10">
        <v>120040</v>
      </c>
      <c r="B199" s="10" t="s">
        <v>5030</v>
      </c>
      <c r="C199" s="10" t="s">
        <v>2229</v>
      </c>
      <c r="D199" s="10" t="s">
        <v>4939</v>
      </c>
      <c r="E199" s="10" t="s">
        <v>5031</v>
      </c>
      <c r="F199" s="10" t="s">
        <v>4754</v>
      </c>
      <c r="G199" s="10" t="s">
        <v>4589</v>
      </c>
      <c r="H199" s="11">
        <v>1</v>
      </c>
      <c r="I199" s="10" t="s">
        <v>4497</v>
      </c>
      <c r="J199" s="10"/>
      <c r="K199" s="10" t="s">
        <v>2435</v>
      </c>
      <c r="L199" s="10" t="s">
        <v>4528</v>
      </c>
      <c r="M199" s="10">
        <v>50000</v>
      </c>
      <c r="N199" s="10">
        <v>85000</v>
      </c>
      <c r="O199" s="10">
        <v>12</v>
      </c>
      <c r="P199" s="10" t="s">
        <v>4941</v>
      </c>
      <c r="Q199" s="10" t="s">
        <v>2390</v>
      </c>
      <c r="R199" s="10" t="s">
        <v>5001</v>
      </c>
      <c r="S199" s="10" t="s">
        <v>4493</v>
      </c>
      <c r="T199" s="10" t="s">
        <v>4444</v>
      </c>
      <c r="U199" s="10" t="s">
        <v>140</v>
      </c>
      <c r="V199" s="10" t="s">
        <v>4486</v>
      </c>
      <c r="W199" s="10" t="s">
        <v>4501</v>
      </c>
    </row>
    <row r="200" hidden="1" spans="1:23">
      <c r="A200" s="10">
        <v>120041</v>
      </c>
      <c r="B200" s="10" t="s">
        <v>5032</v>
      </c>
      <c r="C200" s="10" t="s">
        <v>2229</v>
      </c>
      <c r="D200" s="10" t="s">
        <v>4939</v>
      </c>
      <c r="E200" s="10" t="s">
        <v>5033</v>
      </c>
      <c r="F200" s="10" t="s">
        <v>4754</v>
      </c>
      <c r="G200" s="10" t="s">
        <v>4589</v>
      </c>
      <c r="H200" s="11">
        <v>8</v>
      </c>
      <c r="I200" s="10" t="s">
        <v>4497</v>
      </c>
      <c r="J200" s="10"/>
      <c r="K200" s="10" t="s">
        <v>2435</v>
      </c>
      <c r="L200" s="10" t="s">
        <v>4528</v>
      </c>
      <c r="M200" s="10">
        <v>23000</v>
      </c>
      <c r="N200" s="10">
        <v>45000</v>
      </c>
      <c r="O200" s="10">
        <v>12</v>
      </c>
      <c r="P200" s="10" t="s">
        <v>4945</v>
      </c>
      <c r="Q200" s="10" t="s">
        <v>2390</v>
      </c>
      <c r="R200" s="10" t="s">
        <v>5001</v>
      </c>
      <c r="S200" s="10" t="s">
        <v>4493</v>
      </c>
      <c r="T200" s="10" t="s">
        <v>4444</v>
      </c>
      <c r="U200" s="10" t="s">
        <v>140</v>
      </c>
      <c r="V200" s="10" t="s">
        <v>4486</v>
      </c>
      <c r="W200" s="10" t="s">
        <v>4501</v>
      </c>
    </row>
    <row r="201" hidden="1" spans="1:23">
      <c r="A201" s="10">
        <v>120042</v>
      </c>
      <c r="B201" s="10" t="s">
        <v>5034</v>
      </c>
      <c r="C201" s="10" t="s">
        <v>2229</v>
      </c>
      <c r="D201" s="10" t="s">
        <v>4939</v>
      </c>
      <c r="E201" s="10" t="s">
        <v>5035</v>
      </c>
      <c r="F201" s="10" t="s">
        <v>4754</v>
      </c>
      <c r="G201" s="10" t="s">
        <v>4589</v>
      </c>
      <c r="H201" s="11">
        <v>3</v>
      </c>
      <c r="I201" s="10" t="s">
        <v>4497</v>
      </c>
      <c r="J201" s="10"/>
      <c r="K201" s="10" t="s">
        <v>2435</v>
      </c>
      <c r="L201" s="10" t="s">
        <v>4528</v>
      </c>
      <c r="M201" s="10">
        <v>50000</v>
      </c>
      <c r="N201" s="10">
        <v>85000</v>
      </c>
      <c r="O201" s="10">
        <v>12</v>
      </c>
      <c r="P201" s="10" t="s">
        <v>4941</v>
      </c>
      <c r="Q201" s="10" t="s">
        <v>2390</v>
      </c>
      <c r="R201" s="10" t="s">
        <v>5036</v>
      </c>
      <c r="S201" s="10" t="s">
        <v>4493</v>
      </c>
      <c r="T201" s="10" t="s">
        <v>4444</v>
      </c>
      <c r="U201" s="10" t="s">
        <v>140</v>
      </c>
      <c r="V201" s="10" t="s">
        <v>4486</v>
      </c>
      <c r="W201" s="10" t="s">
        <v>4501</v>
      </c>
    </row>
    <row r="202" hidden="1" spans="1:23">
      <c r="A202" s="10">
        <v>120043</v>
      </c>
      <c r="B202" s="10" t="s">
        <v>5037</v>
      </c>
      <c r="C202" s="10" t="s">
        <v>2229</v>
      </c>
      <c r="D202" s="10" t="s">
        <v>4939</v>
      </c>
      <c r="E202" s="10" t="s">
        <v>5038</v>
      </c>
      <c r="F202" s="10" t="s">
        <v>4754</v>
      </c>
      <c r="G202" s="10" t="s">
        <v>4589</v>
      </c>
      <c r="H202" s="11">
        <v>12</v>
      </c>
      <c r="I202" s="10" t="s">
        <v>4497</v>
      </c>
      <c r="J202" s="10"/>
      <c r="K202" s="10" t="s">
        <v>2435</v>
      </c>
      <c r="L202" s="10" t="s">
        <v>4528</v>
      </c>
      <c r="M202" s="10">
        <v>23000</v>
      </c>
      <c r="N202" s="10">
        <v>45000</v>
      </c>
      <c r="O202" s="10">
        <v>12</v>
      </c>
      <c r="P202" s="10" t="s">
        <v>4945</v>
      </c>
      <c r="Q202" s="10" t="s">
        <v>2390</v>
      </c>
      <c r="R202" s="10" t="s">
        <v>5036</v>
      </c>
      <c r="S202" s="10" t="s">
        <v>4493</v>
      </c>
      <c r="T202" s="10" t="s">
        <v>4444</v>
      </c>
      <c r="U202" s="10" t="s">
        <v>140</v>
      </c>
      <c r="V202" s="10" t="s">
        <v>4486</v>
      </c>
      <c r="W202" s="10" t="s">
        <v>4501</v>
      </c>
    </row>
    <row r="203" hidden="1" spans="1:23">
      <c r="A203" s="10">
        <v>120044</v>
      </c>
      <c r="B203" s="10" t="s">
        <v>5039</v>
      </c>
      <c r="C203" s="10" t="s">
        <v>2229</v>
      </c>
      <c r="D203" s="10" t="s">
        <v>4939</v>
      </c>
      <c r="E203" s="10" t="s">
        <v>5040</v>
      </c>
      <c r="F203" s="10" t="s">
        <v>4754</v>
      </c>
      <c r="G203" s="10" t="s">
        <v>4589</v>
      </c>
      <c r="H203" s="11">
        <v>4</v>
      </c>
      <c r="I203" s="10" t="s">
        <v>4497</v>
      </c>
      <c r="J203" s="10"/>
      <c r="K203" s="10" t="s">
        <v>2435</v>
      </c>
      <c r="L203" s="10" t="s">
        <v>4528</v>
      </c>
      <c r="M203" s="10">
        <v>50000</v>
      </c>
      <c r="N203" s="10">
        <v>85000</v>
      </c>
      <c r="O203" s="10">
        <v>12</v>
      </c>
      <c r="P203" s="10" t="s">
        <v>4941</v>
      </c>
      <c r="Q203" s="10" t="s">
        <v>2390</v>
      </c>
      <c r="R203" s="10" t="s">
        <v>5036</v>
      </c>
      <c r="S203" s="10" t="s">
        <v>4493</v>
      </c>
      <c r="T203" s="10" t="s">
        <v>4444</v>
      </c>
      <c r="U203" s="10" t="s">
        <v>140</v>
      </c>
      <c r="V203" s="10" t="s">
        <v>4486</v>
      </c>
      <c r="W203" s="10" t="s">
        <v>4501</v>
      </c>
    </row>
    <row r="204" hidden="1" spans="1:23">
      <c r="A204" s="10">
        <v>120045</v>
      </c>
      <c r="B204" s="10" t="s">
        <v>5041</v>
      </c>
      <c r="C204" s="10" t="s">
        <v>2229</v>
      </c>
      <c r="D204" s="10" t="s">
        <v>4939</v>
      </c>
      <c r="E204" s="10" t="s">
        <v>5042</v>
      </c>
      <c r="F204" s="10" t="s">
        <v>4754</v>
      </c>
      <c r="G204" s="10" t="s">
        <v>4589</v>
      </c>
      <c r="H204" s="11">
        <v>10</v>
      </c>
      <c r="I204" s="10" t="s">
        <v>4497</v>
      </c>
      <c r="J204" s="10"/>
      <c r="K204" s="10" t="s">
        <v>2435</v>
      </c>
      <c r="L204" s="10" t="s">
        <v>4528</v>
      </c>
      <c r="M204" s="10">
        <v>23000</v>
      </c>
      <c r="N204" s="10">
        <v>45000</v>
      </c>
      <c r="O204" s="10">
        <v>12</v>
      </c>
      <c r="P204" s="10" t="s">
        <v>4945</v>
      </c>
      <c r="Q204" s="10" t="s">
        <v>2390</v>
      </c>
      <c r="R204" s="10" t="s">
        <v>5036</v>
      </c>
      <c r="S204" s="10" t="s">
        <v>4493</v>
      </c>
      <c r="T204" s="10" t="s">
        <v>4444</v>
      </c>
      <c r="U204" s="10" t="s">
        <v>140</v>
      </c>
      <c r="V204" s="10" t="s">
        <v>4486</v>
      </c>
      <c r="W204" s="10" t="s">
        <v>4501</v>
      </c>
    </row>
    <row r="205" hidden="1" spans="1:23">
      <c r="A205" s="10">
        <v>120046</v>
      </c>
      <c r="B205" s="10" t="s">
        <v>5043</v>
      </c>
      <c r="C205" s="10" t="s">
        <v>2229</v>
      </c>
      <c r="D205" s="10" t="s">
        <v>4939</v>
      </c>
      <c r="E205" s="10" t="s">
        <v>5044</v>
      </c>
      <c r="F205" s="10" t="s">
        <v>4754</v>
      </c>
      <c r="G205" s="10" t="s">
        <v>4589</v>
      </c>
      <c r="H205" s="11">
        <v>1</v>
      </c>
      <c r="I205" s="10" t="s">
        <v>4497</v>
      </c>
      <c r="J205" s="10"/>
      <c r="K205" s="10" t="s">
        <v>2435</v>
      </c>
      <c r="L205" s="10" t="s">
        <v>4528</v>
      </c>
      <c r="M205" s="10">
        <v>50000</v>
      </c>
      <c r="N205" s="10">
        <v>85000</v>
      </c>
      <c r="O205" s="10">
        <v>12</v>
      </c>
      <c r="P205" s="10" t="s">
        <v>5045</v>
      </c>
      <c r="Q205" s="10" t="s">
        <v>2390</v>
      </c>
      <c r="R205" s="10" t="s">
        <v>5036</v>
      </c>
      <c r="S205" s="10" t="s">
        <v>4493</v>
      </c>
      <c r="T205" s="10" t="s">
        <v>4444</v>
      </c>
      <c r="U205" s="10" t="s">
        <v>140</v>
      </c>
      <c r="V205" s="10" t="s">
        <v>4486</v>
      </c>
      <c r="W205" s="10" t="s">
        <v>4501</v>
      </c>
    </row>
    <row r="206" hidden="1" spans="1:23">
      <c r="A206" s="10">
        <v>120047</v>
      </c>
      <c r="B206" s="10" t="s">
        <v>5046</v>
      </c>
      <c r="C206" s="10" t="s">
        <v>2229</v>
      </c>
      <c r="D206" s="10" t="s">
        <v>4939</v>
      </c>
      <c r="E206" s="10" t="s">
        <v>5047</v>
      </c>
      <c r="F206" s="10" t="s">
        <v>4754</v>
      </c>
      <c r="G206" s="10" t="s">
        <v>4589</v>
      </c>
      <c r="H206" s="11">
        <v>15</v>
      </c>
      <c r="I206" s="10" t="s">
        <v>4497</v>
      </c>
      <c r="J206" s="10"/>
      <c r="K206" s="10" t="s">
        <v>2435</v>
      </c>
      <c r="L206" s="10" t="s">
        <v>4528</v>
      </c>
      <c r="M206" s="10">
        <v>23000</v>
      </c>
      <c r="N206" s="10">
        <v>45000</v>
      </c>
      <c r="O206" s="10">
        <v>12</v>
      </c>
      <c r="P206" s="10" t="s">
        <v>4941</v>
      </c>
      <c r="Q206" s="10" t="s">
        <v>2390</v>
      </c>
      <c r="R206" s="10" t="s">
        <v>5036</v>
      </c>
      <c r="S206" s="10" t="s">
        <v>4493</v>
      </c>
      <c r="T206" s="10" t="s">
        <v>4444</v>
      </c>
      <c r="U206" s="10" t="s">
        <v>140</v>
      </c>
      <c r="V206" s="10" t="s">
        <v>4486</v>
      </c>
      <c r="W206" s="10" t="s">
        <v>4501</v>
      </c>
    </row>
    <row r="207" hidden="1" spans="1:23">
      <c r="A207" s="10">
        <v>120048</v>
      </c>
      <c r="B207" s="10" t="s">
        <v>5048</v>
      </c>
      <c r="C207" s="10" t="s">
        <v>2229</v>
      </c>
      <c r="D207" s="10" t="s">
        <v>4939</v>
      </c>
      <c r="E207" s="10" t="s">
        <v>5049</v>
      </c>
      <c r="F207" s="10" t="s">
        <v>4754</v>
      </c>
      <c r="G207" s="10" t="s">
        <v>4589</v>
      </c>
      <c r="H207" s="11">
        <v>2</v>
      </c>
      <c r="I207" s="10" t="s">
        <v>4497</v>
      </c>
      <c r="J207" s="10"/>
      <c r="K207" s="10" t="s">
        <v>2435</v>
      </c>
      <c r="L207" s="10" t="s">
        <v>4528</v>
      </c>
      <c r="M207" s="10">
        <v>50000</v>
      </c>
      <c r="N207" s="10">
        <v>85000</v>
      </c>
      <c r="O207" s="10">
        <v>12</v>
      </c>
      <c r="P207" s="10" t="s">
        <v>4941</v>
      </c>
      <c r="Q207" s="10" t="s">
        <v>2390</v>
      </c>
      <c r="R207" s="10" t="s">
        <v>5036</v>
      </c>
      <c r="S207" s="10" t="s">
        <v>4493</v>
      </c>
      <c r="T207" s="10" t="s">
        <v>4444</v>
      </c>
      <c r="U207" s="10" t="s">
        <v>140</v>
      </c>
      <c r="V207" s="10" t="s">
        <v>4486</v>
      </c>
      <c r="W207" s="10" t="s">
        <v>4501</v>
      </c>
    </row>
    <row r="208" hidden="1" spans="1:23">
      <c r="A208" s="10">
        <v>120049</v>
      </c>
      <c r="B208" s="10" t="s">
        <v>5050</v>
      </c>
      <c r="C208" s="10" t="s">
        <v>2229</v>
      </c>
      <c r="D208" s="10" t="s">
        <v>4939</v>
      </c>
      <c r="E208" s="10" t="s">
        <v>5051</v>
      </c>
      <c r="F208" s="10" t="s">
        <v>4754</v>
      </c>
      <c r="G208" s="10" t="s">
        <v>4589</v>
      </c>
      <c r="H208" s="11">
        <v>13</v>
      </c>
      <c r="I208" s="10" t="s">
        <v>4497</v>
      </c>
      <c r="J208" s="10"/>
      <c r="K208" s="10" t="s">
        <v>2435</v>
      </c>
      <c r="L208" s="10" t="s">
        <v>4528</v>
      </c>
      <c r="M208" s="10">
        <v>23000</v>
      </c>
      <c r="N208" s="10">
        <v>45000</v>
      </c>
      <c r="O208" s="10">
        <v>12</v>
      </c>
      <c r="P208" s="10" t="s">
        <v>4945</v>
      </c>
      <c r="Q208" s="10" t="s">
        <v>2390</v>
      </c>
      <c r="R208" s="10" t="s">
        <v>5036</v>
      </c>
      <c r="S208" s="10" t="s">
        <v>4493</v>
      </c>
      <c r="T208" s="10" t="s">
        <v>4444</v>
      </c>
      <c r="U208" s="10" t="s">
        <v>140</v>
      </c>
      <c r="V208" s="10" t="s">
        <v>4486</v>
      </c>
      <c r="W208" s="10" t="s">
        <v>4501</v>
      </c>
    </row>
    <row r="209" hidden="1" spans="1:23">
      <c r="A209" s="10">
        <v>120050</v>
      </c>
      <c r="B209" s="10" t="s">
        <v>5052</v>
      </c>
      <c r="C209" s="10" t="s">
        <v>2229</v>
      </c>
      <c r="D209" s="10" t="s">
        <v>4939</v>
      </c>
      <c r="E209" s="10" t="s">
        <v>5053</v>
      </c>
      <c r="F209" s="10" t="s">
        <v>4754</v>
      </c>
      <c r="G209" s="10" t="s">
        <v>4589</v>
      </c>
      <c r="H209" s="11">
        <v>1</v>
      </c>
      <c r="I209" s="10" t="s">
        <v>4497</v>
      </c>
      <c r="J209" s="10"/>
      <c r="K209" s="10" t="s">
        <v>2435</v>
      </c>
      <c r="L209" s="10" t="s">
        <v>4528</v>
      </c>
      <c r="M209" s="10">
        <v>50000</v>
      </c>
      <c r="N209" s="10">
        <v>85000</v>
      </c>
      <c r="O209" s="10">
        <v>12</v>
      </c>
      <c r="P209" s="10" t="s">
        <v>4941</v>
      </c>
      <c r="Q209" s="10" t="s">
        <v>2390</v>
      </c>
      <c r="R209" s="10" t="s">
        <v>5036</v>
      </c>
      <c r="S209" s="10" t="s">
        <v>4493</v>
      </c>
      <c r="T209" s="10" t="s">
        <v>4444</v>
      </c>
      <c r="U209" s="10" t="s">
        <v>140</v>
      </c>
      <c r="V209" s="10" t="s">
        <v>4486</v>
      </c>
      <c r="W209" s="10" t="s">
        <v>4501</v>
      </c>
    </row>
    <row r="210" hidden="1" spans="1:23">
      <c r="A210" s="10">
        <v>120051</v>
      </c>
      <c r="B210" s="10" t="s">
        <v>5054</v>
      </c>
      <c r="C210" s="10" t="s">
        <v>2229</v>
      </c>
      <c r="D210" s="10" t="s">
        <v>4939</v>
      </c>
      <c r="E210" s="10" t="s">
        <v>5055</v>
      </c>
      <c r="F210" s="10" t="s">
        <v>4754</v>
      </c>
      <c r="G210" s="10" t="s">
        <v>4589</v>
      </c>
      <c r="H210" s="11">
        <v>8</v>
      </c>
      <c r="I210" s="10" t="s">
        <v>4497</v>
      </c>
      <c r="J210" s="10"/>
      <c r="K210" s="10" t="s">
        <v>2435</v>
      </c>
      <c r="L210" s="10" t="s">
        <v>4528</v>
      </c>
      <c r="M210" s="10">
        <v>23000</v>
      </c>
      <c r="N210" s="10">
        <v>45000</v>
      </c>
      <c r="O210" s="10">
        <v>12</v>
      </c>
      <c r="P210" s="10" t="s">
        <v>4945</v>
      </c>
      <c r="Q210" s="10" t="s">
        <v>2390</v>
      </c>
      <c r="R210" s="10" t="s">
        <v>5036</v>
      </c>
      <c r="S210" s="10" t="s">
        <v>4493</v>
      </c>
      <c r="T210" s="10" t="s">
        <v>4444</v>
      </c>
      <c r="U210" s="10" t="s">
        <v>140</v>
      </c>
      <c r="V210" s="10" t="s">
        <v>4486</v>
      </c>
      <c r="W210" s="10" t="s">
        <v>4501</v>
      </c>
    </row>
    <row r="211" hidden="1" spans="1:23">
      <c r="A211" s="10">
        <v>120052</v>
      </c>
      <c r="B211" s="10" t="s">
        <v>5056</v>
      </c>
      <c r="C211" s="10" t="s">
        <v>2229</v>
      </c>
      <c r="D211" s="10" t="s">
        <v>4939</v>
      </c>
      <c r="E211" s="10" t="s">
        <v>5057</v>
      </c>
      <c r="F211" s="10" t="s">
        <v>4754</v>
      </c>
      <c r="G211" s="10" t="s">
        <v>4589</v>
      </c>
      <c r="H211" s="11">
        <v>6</v>
      </c>
      <c r="I211" s="10" t="s">
        <v>4497</v>
      </c>
      <c r="J211" s="10"/>
      <c r="K211" s="10" t="s">
        <v>2435</v>
      </c>
      <c r="L211" s="10" t="s">
        <v>4528</v>
      </c>
      <c r="M211" s="10">
        <v>23000</v>
      </c>
      <c r="N211" s="10">
        <v>45000</v>
      </c>
      <c r="O211" s="10">
        <v>12</v>
      </c>
      <c r="P211" s="10" t="s">
        <v>4945</v>
      </c>
      <c r="Q211" s="10" t="s">
        <v>2390</v>
      </c>
      <c r="R211" s="10" t="s">
        <v>5036</v>
      </c>
      <c r="S211" s="10" t="s">
        <v>4493</v>
      </c>
      <c r="T211" s="10" t="s">
        <v>4444</v>
      </c>
      <c r="U211" s="10" t="s">
        <v>140</v>
      </c>
      <c r="V211" s="10" t="s">
        <v>4486</v>
      </c>
      <c r="W211" s="10" t="s">
        <v>4501</v>
      </c>
    </row>
    <row r="212" hidden="1" spans="1:23">
      <c r="A212" s="10">
        <v>120053</v>
      </c>
      <c r="B212" s="10" t="s">
        <v>5058</v>
      </c>
      <c r="C212" s="10" t="s">
        <v>2229</v>
      </c>
      <c r="D212" s="10" t="s">
        <v>4939</v>
      </c>
      <c r="E212" s="10" t="s">
        <v>5059</v>
      </c>
      <c r="F212" s="10" t="s">
        <v>4754</v>
      </c>
      <c r="G212" s="10" t="s">
        <v>4589</v>
      </c>
      <c r="H212" s="11">
        <v>6</v>
      </c>
      <c r="I212" s="10" t="s">
        <v>4497</v>
      </c>
      <c r="J212" s="10"/>
      <c r="K212" s="10" t="s">
        <v>2435</v>
      </c>
      <c r="L212" s="10" t="s">
        <v>4528</v>
      </c>
      <c r="M212" s="10">
        <v>23000</v>
      </c>
      <c r="N212" s="10">
        <v>45000</v>
      </c>
      <c r="O212" s="10">
        <v>12</v>
      </c>
      <c r="P212" s="10" t="s">
        <v>4945</v>
      </c>
      <c r="Q212" s="10" t="s">
        <v>2390</v>
      </c>
      <c r="R212" s="10" t="s">
        <v>5036</v>
      </c>
      <c r="S212" s="10" t="s">
        <v>4493</v>
      </c>
      <c r="T212" s="10" t="s">
        <v>4444</v>
      </c>
      <c r="U212" s="10" t="s">
        <v>140</v>
      </c>
      <c r="V212" s="10" t="s">
        <v>4486</v>
      </c>
      <c r="W212" s="10" t="s">
        <v>4501</v>
      </c>
    </row>
    <row r="213" hidden="1" spans="1:23">
      <c r="A213" s="10">
        <v>120195</v>
      </c>
      <c r="B213" s="10" t="s">
        <v>5060</v>
      </c>
      <c r="C213" s="10" t="s">
        <v>2208</v>
      </c>
      <c r="D213" s="10" t="s">
        <v>4436</v>
      </c>
      <c r="E213" s="10" t="s">
        <v>5061</v>
      </c>
      <c r="F213" s="10" t="s">
        <v>2405</v>
      </c>
      <c r="G213" s="10" t="s">
        <v>2388</v>
      </c>
      <c r="H213" s="11">
        <v>1</v>
      </c>
      <c r="I213" s="10" t="s">
        <v>4497</v>
      </c>
      <c r="J213" s="10" t="s">
        <v>5062</v>
      </c>
      <c r="K213" s="10" t="s">
        <v>5063</v>
      </c>
      <c r="L213" s="10" t="s">
        <v>4528</v>
      </c>
      <c r="M213" s="10">
        <v>8000</v>
      </c>
      <c r="N213" s="10">
        <v>16000</v>
      </c>
      <c r="O213" s="10">
        <v>12</v>
      </c>
      <c r="P213" s="10" t="s">
        <v>5064</v>
      </c>
      <c r="Q213" s="10" t="s">
        <v>2381</v>
      </c>
      <c r="R213" s="10" t="s">
        <v>5065</v>
      </c>
      <c r="S213" s="10" t="s">
        <v>4493</v>
      </c>
      <c r="T213" s="10" t="s">
        <v>4444</v>
      </c>
      <c r="U213" s="10" t="s">
        <v>22</v>
      </c>
      <c r="V213" s="10" t="s">
        <v>4445</v>
      </c>
      <c r="W213" s="10" t="s">
        <v>5066</v>
      </c>
    </row>
    <row r="214" hidden="1" spans="1:23">
      <c r="A214" s="10">
        <v>120196</v>
      </c>
      <c r="B214" s="10" t="s">
        <v>5067</v>
      </c>
      <c r="C214" s="10" t="s">
        <v>2208</v>
      </c>
      <c r="D214" s="10" t="s">
        <v>4436</v>
      </c>
      <c r="E214" s="10" t="s">
        <v>5068</v>
      </c>
      <c r="F214" s="10" t="s">
        <v>2405</v>
      </c>
      <c r="G214" s="10" t="s">
        <v>2388</v>
      </c>
      <c r="H214" s="11">
        <v>1</v>
      </c>
      <c r="I214" s="10" t="s">
        <v>4497</v>
      </c>
      <c r="J214" s="10" t="s">
        <v>5069</v>
      </c>
      <c r="K214" s="10" t="s">
        <v>2435</v>
      </c>
      <c r="L214" s="10" t="s">
        <v>4528</v>
      </c>
      <c r="M214" s="10">
        <v>8000</v>
      </c>
      <c r="N214" s="10">
        <v>16000</v>
      </c>
      <c r="O214" s="10">
        <v>12</v>
      </c>
      <c r="P214" s="10" t="s">
        <v>5070</v>
      </c>
      <c r="Q214" s="10" t="s">
        <v>2381</v>
      </c>
      <c r="R214" s="10" t="s">
        <v>5065</v>
      </c>
      <c r="S214" s="10" t="s">
        <v>4493</v>
      </c>
      <c r="T214" s="10" t="s">
        <v>4444</v>
      </c>
      <c r="U214" s="10" t="s">
        <v>22</v>
      </c>
      <c r="V214" s="10" t="s">
        <v>4445</v>
      </c>
      <c r="W214" s="10" t="s">
        <v>5066</v>
      </c>
    </row>
    <row r="215" hidden="1" spans="1:23">
      <c r="A215" s="10">
        <v>120197</v>
      </c>
      <c r="B215" s="10" t="s">
        <v>5071</v>
      </c>
      <c r="C215" s="10" t="s">
        <v>2208</v>
      </c>
      <c r="D215" s="10" t="s">
        <v>4436</v>
      </c>
      <c r="E215" s="10" t="s">
        <v>5072</v>
      </c>
      <c r="F215" s="10" t="s">
        <v>2405</v>
      </c>
      <c r="G215" s="10" t="s">
        <v>2388</v>
      </c>
      <c r="H215" s="11">
        <v>1</v>
      </c>
      <c r="I215" s="10" t="s">
        <v>4497</v>
      </c>
      <c r="J215" s="10" t="s">
        <v>5069</v>
      </c>
      <c r="K215" s="10" t="s">
        <v>5073</v>
      </c>
      <c r="L215" s="10" t="s">
        <v>4528</v>
      </c>
      <c r="M215" s="10">
        <v>8000</v>
      </c>
      <c r="N215" s="10">
        <v>16000</v>
      </c>
      <c r="O215" s="10">
        <v>12</v>
      </c>
      <c r="P215" s="10" t="s">
        <v>5074</v>
      </c>
      <c r="Q215" s="10" t="s">
        <v>2381</v>
      </c>
      <c r="R215" s="10" t="s">
        <v>5065</v>
      </c>
      <c r="S215" s="10" t="s">
        <v>4493</v>
      </c>
      <c r="T215" s="10" t="s">
        <v>4444</v>
      </c>
      <c r="U215" s="10" t="s">
        <v>22</v>
      </c>
      <c r="V215" s="10" t="s">
        <v>4445</v>
      </c>
      <c r="W215" s="10" t="s">
        <v>5066</v>
      </c>
    </row>
    <row r="216" hidden="1" spans="1:23">
      <c r="A216" s="10">
        <v>120198</v>
      </c>
      <c r="B216" s="10" t="s">
        <v>5075</v>
      </c>
      <c r="C216" s="10" t="s">
        <v>2208</v>
      </c>
      <c r="D216" s="10" t="s">
        <v>4436</v>
      </c>
      <c r="E216" s="10" t="s">
        <v>5076</v>
      </c>
      <c r="F216" s="10" t="s">
        <v>2405</v>
      </c>
      <c r="G216" s="10" t="s">
        <v>2388</v>
      </c>
      <c r="H216" s="11">
        <v>1</v>
      </c>
      <c r="I216" s="10" t="s">
        <v>4497</v>
      </c>
      <c r="J216" s="10" t="s">
        <v>5069</v>
      </c>
      <c r="K216" s="10" t="s">
        <v>5077</v>
      </c>
      <c r="L216" s="10" t="s">
        <v>4528</v>
      </c>
      <c r="M216" s="10">
        <v>8000</v>
      </c>
      <c r="N216" s="10">
        <v>16000</v>
      </c>
      <c r="O216" s="10">
        <v>12</v>
      </c>
      <c r="P216" s="10" t="s">
        <v>5078</v>
      </c>
      <c r="Q216" s="10" t="s">
        <v>2381</v>
      </c>
      <c r="R216" s="10" t="s">
        <v>5065</v>
      </c>
      <c r="S216" s="10" t="s">
        <v>4493</v>
      </c>
      <c r="T216" s="10" t="s">
        <v>4444</v>
      </c>
      <c r="U216" s="10" t="s">
        <v>22</v>
      </c>
      <c r="V216" s="10" t="s">
        <v>4445</v>
      </c>
      <c r="W216" s="10" t="s">
        <v>5066</v>
      </c>
    </row>
    <row r="217" hidden="1" spans="1:23">
      <c r="A217" s="10">
        <v>120199</v>
      </c>
      <c r="B217" s="10" t="s">
        <v>5079</v>
      </c>
      <c r="C217" s="10" t="s">
        <v>2208</v>
      </c>
      <c r="D217" s="10" t="s">
        <v>4436</v>
      </c>
      <c r="E217" s="10" t="s">
        <v>5080</v>
      </c>
      <c r="F217" s="10" t="s">
        <v>2405</v>
      </c>
      <c r="G217" s="10" t="s">
        <v>2388</v>
      </c>
      <c r="H217" s="11">
        <v>1</v>
      </c>
      <c r="I217" s="10" t="s">
        <v>4497</v>
      </c>
      <c r="J217" s="10" t="s">
        <v>5081</v>
      </c>
      <c r="K217" s="10" t="s">
        <v>2435</v>
      </c>
      <c r="L217" s="10" t="s">
        <v>4528</v>
      </c>
      <c r="M217" s="10">
        <v>8000</v>
      </c>
      <c r="N217" s="10">
        <v>16000</v>
      </c>
      <c r="O217" s="10">
        <v>12</v>
      </c>
      <c r="P217" s="10" t="s">
        <v>5082</v>
      </c>
      <c r="Q217" s="10" t="s">
        <v>2381</v>
      </c>
      <c r="R217" s="10" t="s">
        <v>5083</v>
      </c>
      <c r="S217" s="10" t="s">
        <v>4493</v>
      </c>
      <c r="T217" s="10" t="s">
        <v>4444</v>
      </c>
      <c r="U217" s="10" t="s">
        <v>22</v>
      </c>
      <c r="V217" s="10" t="s">
        <v>4445</v>
      </c>
      <c r="W217" s="10" t="s">
        <v>5066</v>
      </c>
    </row>
    <row r="218" hidden="1" spans="1:23">
      <c r="A218" s="10">
        <v>120200</v>
      </c>
      <c r="B218" s="10" t="s">
        <v>2647</v>
      </c>
      <c r="C218" s="10" t="s">
        <v>2208</v>
      </c>
      <c r="D218" s="10" t="s">
        <v>4436</v>
      </c>
      <c r="E218" s="10" t="s">
        <v>5084</v>
      </c>
      <c r="F218" s="10" t="s">
        <v>2405</v>
      </c>
      <c r="G218" s="10" t="s">
        <v>2388</v>
      </c>
      <c r="H218" s="11">
        <v>1</v>
      </c>
      <c r="I218" s="10" t="s">
        <v>4497</v>
      </c>
      <c r="J218" s="10" t="s">
        <v>4453</v>
      </c>
      <c r="K218" s="10" t="s">
        <v>2647</v>
      </c>
      <c r="L218" s="10" t="s">
        <v>4528</v>
      </c>
      <c r="M218" s="10">
        <v>10000</v>
      </c>
      <c r="N218" s="10">
        <v>20000</v>
      </c>
      <c r="O218" s="10">
        <v>12</v>
      </c>
      <c r="P218" s="10" t="s">
        <v>5085</v>
      </c>
      <c r="Q218" s="10" t="s">
        <v>2381</v>
      </c>
      <c r="R218" s="10" t="s">
        <v>5083</v>
      </c>
      <c r="S218" s="10" t="s">
        <v>4493</v>
      </c>
      <c r="T218" s="10" t="s">
        <v>4444</v>
      </c>
      <c r="U218" s="10" t="s">
        <v>22</v>
      </c>
      <c r="V218" s="10" t="s">
        <v>4445</v>
      </c>
      <c r="W218" s="10" t="s">
        <v>5066</v>
      </c>
    </row>
    <row r="219" hidden="1" spans="1:23">
      <c r="A219" s="10">
        <v>120201</v>
      </c>
      <c r="B219" s="10" t="s">
        <v>5086</v>
      </c>
      <c r="C219" s="10" t="s">
        <v>2208</v>
      </c>
      <c r="D219" s="10" t="s">
        <v>4436</v>
      </c>
      <c r="E219" s="10" t="s">
        <v>5087</v>
      </c>
      <c r="F219" s="10" t="s">
        <v>2412</v>
      </c>
      <c r="G219" s="10" t="s">
        <v>2388</v>
      </c>
      <c r="H219" s="11">
        <v>1</v>
      </c>
      <c r="I219" s="10" t="s">
        <v>4497</v>
      </c>
      <c r="J219" s="10" t="s">
        <v>4453</v>
      </c>
      <c r="K219" s="10" t="s">
        <v>2564</v>
      </c>
      <c r="L219" s="10" t="s">
        <v>4528</v>
      </c>
      <c r="M219" s="10">
        <v>8000</v>
      </c>
      <c r="N219" s="10">
        <v>16000</v>
      </c>
      <c r="O219" s="10">
        <v>12</v>
      </c>
      <c r="P219" s="10" t="s">
        <v>5088</v>
      </c>
      <c r="Q219" s="10" t="s">
        <v>2381</v>
      </c>
      <c r="R219" s="10" t="s">
        <v>5083</v>
      </c>
      <c r="S219" s="10" t="s">
        <v>4493</v>
      </c>
      <c r="T219" s="10" t="s">
        <v>4444</v>
      </c>
      <c r="U219" s="10" t="s">
        <v>22</v>
      </c>
      <c r="V219" s="10" t="s">
        <v>4445</v>
      </c>
      <c r="W219" s="10" t="s">
        <v>5066</v>
      </c>
    </row>
    <row r="220" hidden="1" spans="1:23">
      <c r="A220" s="10">
        <v>120202</v>
      </c>
      <c r="B220" s="10" t="s">
        <v>5089</v>
      </c>
      <c r="C220" s="10" t="s">
        <v>2208</v>
      </c>
      <c r="D220" s="10" t="s">
        <v>4436</v>
      </c>
      <c r="E220" s="10" t="s">
        <v>5090</v>
      </c>
      <c r="F220" s="10" t="s">
        <v>2405</v>
      </c>
      <c r="G220" s="10" t="s">
        <v>2388</v>
      </c>
      <c r="H220" s="11">
        <v>1</v>
      </c>
      <c r="I220" s="10" t="s">
        <v>4497</v>
      </c>
      <c r="J220" s="10" t="s">
        <v>5091</v>
      </c>
      <c r="K220" s="10" t="s">
        <v>5092</v>
      </c>
      <c r="L220" s="10" t="s">
        <v>4528</v>
      </c>
      <c r="M220" s="10">
        <v>8000</v>
      </c>
      <c r="N220" s="10">
        <v>16000</v>
      </c>
      <c r="O220" s="10">
        <v>12</v>
      </c>
      <c r="P220" s="10" t="s">
        <v>5093</v>
      </c>
      <c r="Q220" s="10" t="s">
        <v>2381</v>
      </c>
      <c r="R220" s="10" t="s">
        <v>5083</v>
      </c>
      <c r="S220" s="10" t="s">
        <v>4493</v>
      </c>
      <c r="T220" s="10" t="s">
        <v>4444</v>
      </c>
      <c r="U220" s="10" t="s">
        <v>22</v>
      </c>
      <c r="V220" s="10" t="s">
        <v>4445</v>
      </c>
      <c r="W220" s="10" t="s">
        <v>5066</v>
      </c>
    </row>
    <row r="221" hidden="1" spans="1:23">
      <c r="A221" s="10">
        <v>120203</v>
      </c>
      <c r="B221" s="10" t="s">
        <v>5094</v>
      </c>
      <c r="C221" s="10" t="s">
        <v>2208</v>
      </c>
      <c r="D221" s="10" t="s">
        <v>4436</v>
      </c>
      <c r="E221" s="10" t="s">
        <v>5095</v>
      </c>
      <c r="F221" s="10" t="s">
        <v>2405</v>
      </c>
      <c r="G221" s="10" t="s">
        <v>2388</v>
      </c>
      <c r="H221" s="11">
        <v>1</v>
      </c>
      <c r="I221" s="10" t="s">
        <v>4497</v>
      </c>
      <c r="J221" s="10" t="s">
        <v>5096</v>
      </c>
      <c r="K221" s="10" t="s">
        <v>5097</v>
      </c>
      <c r="L221" s="10" t="s">
        <v>4528</v>
      </c>
      <c r="M221" s="10">
        <v>20000</v>
      </c>
      <c r="N221" s="10">
        <v>40000</v>
      </c>
      <c r="O221" s="10">
        <v>12</v>
      </c>
      <c r="P221" s="10" t="s">
        <v>5098</v>
      </c>
      <c r="Q221" s="10" t="s">
        <v>2381</v>
      </c>
      <c r="R221" s="10" t="s">
        <v>5083</v>
      </c>
      <c r="S221" s="10" t="s">
        <v>4493</v>
      </c>
      <c r="T221" s="10" t="s">
        <v>4444</v>
      </c>
      <c r="U221" s="10" t="s">
        <v>22</v>
      </c>
      <c r="V221" s="10" t="s">
        <v>4445</v>
      </c>
      <c r="W221" s="10" t="s">
        <v>5066</v>
      </c>
    </row>
    <row r="222" hidden="1" spans="1:23">
      <c r="A222" s="10">
        <v>120204</v>
      </c>
      <c r="B222" s="10" t="s">
        <v>5099</v>
      </c>
      <c r="C222" s="10" t="s">
        <v>2208</v>
      </c>
      <c r="D222" s="10" t="s">
        <v>4436</v>
      </c>
      <c r="E222" s="10" t="s">
        <v>5100</v>
      </c>
      <c r="F222" s="10" t="s">
        <v>2405</v>
      </c>
      <c r="G222" s="10" t="s">
        <v>2388</v>
      </c>
      <c r="H222" s="11">
        <v>1</v>
      </c>
      <c r="I222" s="10" t="s">
        <v>4497</v>
      </c>
      <c r="J222" s="10" t="s">
        <v>5096</v>
      </c>
      <c r="K222" s="10" t="s">
        <v>5101</v>
      </c>
      <c r="L222" s="10" t="s">
        <v>4528</v>
      </c>
      <c r="M222" s="10">
        <v>10000</v>
      </c>
      <c r="N222" s="10">
        <v>20000</v>
      </c>
      <c r="O222" s="10">
        <v>12</v>
      </c>
      <c r="P222" s="10" t="s">
        <v>5102</v>
      </c>
      <c r="Q222" s="10" t="s">
        <v>2381</v>
      </c>
      <c r="R222" s="10" t="s">
        <v>5083</v>
      </c>
      <c r="S222" s="10" t="s">
        <v>4493</v>
      </c>
      <c r="T222" s="10" t="s">
        <v>4444</v>
      </c>
      <c r="U222" s="10" t="s">
        <v>22</v>
      </c>
      <c r="V222" s="10" t="s">
        <v>4445</v>
      </c>
      <c r="W222" s="10" t="s">
        <v>5066</v>
      </c>
    </row>
    <row r="223" hidden="1" spans="1:23">
      <c r="A223" s="10">
        <v>120205</v>
      </c>
      <c r="B223" s="10" t="s">
        <v>5094</v>
      </c>
      <c r="C223" s="10" t="s">
        <v>2208</v>
      </c>
      <c r="D223" s="10" t="s">
        <v>4436</v>
      </c>
      <c r="E223" s="10" t="s">
        <v>5103</v>
      </c>
      <c r="F223" s="10" t="s">
        <v>2405</v>
      </c>
      <c r="G223" s="10" t="s">
        <v>2388</v>
      </c>
      <c r="H223" s="11">
        <v>1</v>
      </c>
      <c r="I223" s="10" t="s">
        <v>4497</v>
      </c>
      <c r="J223" s="10" t="s">
        <v>5104</v>
      </c>
      <c r="K223" s="10" t="s">
        <v>5097</v>
      </c>
      <c r="L223" s="10" t="s">
        <v>4528</v>
      </c>
      <c r="M223" s="10">
        <v>20000</v>
      </c>
      <c r="N223" s="10">
        <v>40000</v>
      </c>
      <c r="O223" s="10">
        <v>12</v>
      </c>
      <c r="P223" s="10" t="s">
        <v>5105</v>
      </c>
      <c r="Q223" s="10" t="s">
        <v>2381</v>
      </c>
      <c r="R223" s="10" t="s">
        <v>5083</v>
      </c>
      <c r="S223" s="10" t="s">
        <v>4493</v>
      </c>
      <c r="T223" s="10" t="s">
        <v>4444</v>
      </c>
      <c r="U223" s="10" t="s">
        <v>22</v>
      </c>
      <c r="V223" s="10" t="s">
        <v>4445</v>
      </c>
      <c r="W223" s="10" t="s">
        <v>5066</v>
      </c>
    </row>
    <row r="224" hidden="1" spans="1:23">
      <c r="A224" s="10">
        <v>120206</v>
      </c>
      <c r="B224" s="10" t="s">
        <v>5106</v>
      </c>
      <c r="C224" s="10" t="s">
        <v>2208</v>
      </c>
      <c r="D224" s="10" t="s">
        <v>4436</v>
      </c>
      <c r="E224" s="10" t="s">
        <v>5107</v>
      </c>
      <c r="F224" s="10" t="s">
        <v>2405</v>
      </c>
      <c r="G224" s="10" t="s">
        <v>2388</v>
      </c>
      <c r="H224" s="11">
        <v>1</v>
      </c>
      <c r="I224" s="10" t="s">
        <v>4497</v>
      </c>
      <c r="J224" s="10" t="s">
        <v>5104</v>
      </c>
      <c r="K224" s="10" t="s">
        <v>2809</v>
      </c>
      <c r="L224" s="10" t="s">
        <v>4528</v>
      </c>
      <c r="M224" s="10">
        <v>10000</v>
      </c>
      <c r="N224" s="10">
        <v>20000</v>
      </c>
      <c r="O224" s="10">
        <v>12</v>
      </c>
      <c r="P224" s="10" t="s">
        <v>5108</v>
      </c>
      <c r="Q224" s="10" t="s">
        <v>2381</v>
      </c>
      <c r="R224" s="10" t="s">
        <v>5109</v>
      </c>
      <c r="S224" s="10" t="s">
        <v>4493</v>
      </c>
      <c r="T224" s="10" t="s">
        <v>4444</v>
      </c>
      <c r="U224" s="10" t="s">
        <v>22</v>
      </c>
      <c r="V224" s="10" t="s">
        <v>4445</v>
      </c>
      <c r="W224" s="10" t="s">
        <v>5066</v>
      </c>
    </row>
    <row r="225" hidden="1" spans="1:23">
      <c r="A225" s="10">
        <v>120207</v>
      </c>
      <c r="B225" s="10" t="s">
        <v>5094</v>
      </c>
      <c r="C225" s="10" t="s">
        <v>2208</v>
      </c>
      <c r="D225" s="10" t="s">
        <v>4436</v>
      </c>
      <c r="E225" s="10" t="s">
        <v>5110</v>
      </c>
      <c r="F225" s="10" t="s">
        <v>2405</v>
      </c>
      <c r="G225" s="10" t="s">
        <v>2388</v>
      </c>
      <c r="H225" s="11">
        <v>1</v>
      </c>
      <c r="I225" s="10" t="s">
        <v>4497</v>
      </c>
      <c r="J225" s="10" t="s">
        <v>5111</v>
      </c>
      <c r="K225" s="10" t="s">
        <v>5097</v>
      </c>
      <c r="L225" s="10" t="s">
        <v>4528</v>
      </c>
      <c r="M225" s="10">
        <v>20000</v>
      </c>
      <c r="N225" s="10">
        <v>40000</v>
      </c>
      <c r="O225" s="10">
        <v>12</v>
      </c>
      <c r="P225" s="10" t="s">
        <v>5112</v>
      </c>
      <c r="Q225" s="10" t="s">
        <v>2381</v>
      </c>
      <c r="R225" s="10" t="s">
        <v>5109</v>
      </c>
      <c r="S225" s="10" t="s">
        <v>4493</v>
      </c>
      <c r="T225" s="10" t="s">
        <v>4444</v>
      </c>
      <c r="U225" s="10" t="s">
        <v>22</v>
      </c>
      <c r="V225" s="10" t="s">
        <v>4445</v>
      </c>
      <c r="W225" s="10" t="s">
        <v>5066</v>
      </c>
    </row>
    <row r="226" hidden="1" spans="1:23">
      <c r="A226" s="10">
        <v>120208</v>
      </c>
      <c r="B226" s="10" t="s">
        <v>5113</v>
      </c>
      <c r="C226" s="10" t="s">
        <v>2208</v>
      </c>
      <c r="D226" s="10" t="s">
        <v>4436</v>
      </c>
      <c r="E226" s="10" t="s">
        <v>5114</v>
      </c>
      <c r="F226" s="10" t="s">
        <v>2405</v>
      </c>
      <c r="G226" s="10" t="s">
        <v>2388</v>
      </c>
      <c r="H226" s="11">
        <v>1</v>
      </c>
      <c r="I226" s="10" t="s">
        <v>4497</v>
      </c>
      <c r="J226" s="10" t="s">
        <v>5111</v>
      </c>
      <c r="K226" s="10" t="s">
        <v>5115</v>
      </c>
      <c r="L226" s="10" t="s">
        <v>4528</v>
      </c>
      <c r="M226" s="10">
        <v>10000</v>
      </c>
      <c r="N226" s="10">
        <v>20000</v>
      </c>
      <c r="O226" s="10">
        <v>12</v>
      </c>
      <c r="P226" s="10" t="s">
        <v>5116</v>
      </c>
      <c r="Q226" s="10" t="s">
        <v>2381</v>
      </c>
      <c r="R226" s="10" t="s">
        <v>5109</v>
      </c>
      <c r="S226" s="10" t="s">
        <v>4493</v>
      </c>
      <c r="T226" s="10" t="s">
        <v>4444</v>
      </c>
      <c r="U226" s="10" t="s">
        <v>22</v>
      </c>
      <c r="V226" s="10" t="s">
        <v>4445</v>
      </c>
      <c r="W226" s="10" t="s">
        <v>5066</v>
      </c>
    </row>
    <row r="227" hidden="1" spans="1:23">
      <c r="A227" s="10">
        <v>120209</v>
      </c>
      <c r="B227" s="10" t="s">
        <v>5099</v>
      </c>
      <c r="C227" s="10" t="s">
        <v>2208</v>
      </c>
      <c r="D227" s="10" t="s">
        <v>4436</v>
      </c>
      <c r="E227" s="10" t="s">
        <v>5117</v>
      </c>
      <c r="F227" s="10" t="s">
        <v>2405</v>
      </c>
      <c r="G227" s="10" t="s">
        <v>2388</v>
      </c>
      <c r="H227" s="11">
        <v>1</v>
      </c>
      <c r="I227" s="10" t="s">
        <v>4497</v>
      </c>
      <c r="J227" s="10" t="s">
        <v>5111</v>
      </c>
      <c r="K227" s="10" t="s">
        <v>5115</v>
      </c>
      <c r="L227" s="10" t="s">
        <v>4528</v>
      </c>
      <c r="M227" s="10">
        <v>10000</v>
      </c>
      <c r="N227" s="10">
        <v>20000</v>
      </c>
      <c r="O227" s="10">
        <v>12</v>
      </c>
      <c r="P227" s="10" t="s">
        <v>5118</v>
      </c>
      <c r="Q227" s="10" t="s">
        <v>2381</v>
      </c>
      <c r="R227" s="10" t="s">
        <v>5109</v>
      </c>
      <c r="S227" s="10" t="s">
        <v>4493</v>
      </c>
      <c r="T227" s="10" t="s">
        <v>4444</v>
      </c>
      <c r="U227" s="10" t="s">
        <v>22</v>
      </c>
      <c r="V227" s="10" t="s">
        <v>4445</v>
      </c>
      <c r="W227" s="10" t="s">
        <v>5066</v>
      </c>
    </row>
    <row r="228" hidden="1" spans="1:23">
      <c r="A228" s="10">
        <v>120210</v>
      </c>
      <c r="B228" s="10" t="s">
        <v>5094</v>
      </c>
      <c r="C228" s="10" t="s">
        <v>2208</v>
      </c>
      <c r="D228" s="10" t="s">
        <v>4436</v>
      </c>
      <c r="E228" s="10" t="s">
        <v>5119</v>
      </c>
      <c r="F228" s="10" t="s">
        <v>2405</v>
      </c>
      <c r="G228" s="10" t="s">
        <v>2388</v>
      </c>
      <c r="H228" s="11">
        <v>1</v>
      </c>
      <c r="I228" s="10" t="s">
        <v>4497</v>
      </c>
      <c r="J228" s="10" t="s">
        <v>5120</v>
      </c>
      <c r="K228" s="10" t="s">
        <v>5097</v>
      </c>
      <c r="L228" s="10" t="s">
        <v>4528</v>
      </c>
      <c r="M228" s="10">
        <v>20000</v>
      </c>
      <c r="N228" s="10">
        <v>40000</v>
      </c>
      <c r="O228" s="10">
        <v>12</v>
      </c>
      <c r="P228" s="10" t="s">
        <v>5121</v>
      </c>
      <c r="Q228" s="10" t="s">
        <v>2381</v>
      </c>
      <c r="R228" s="10" t="s">
        <v>5109</v>
      </c>
      <c r="S228" s="10" t="s">
        <v>4493</v>
      </c>
      <c r="T228" s="10" t="s">
        <v>4444</v>
      </c>
      <c r="U228" s="10" t="s">
        <v>22</v>
      </c>
      <c r="V228" s="10" t="s">
        <v>4445</v>
      </c>
      <c r="W228" s="10" t="s">
        <v>5066</v>
      </c>
    </row>
    <row r="229" hidden="1" spans="1:23">
      <c r="A229" s="10">
        <v>120211</v>
      </c>
      <c r="B229" s="10" t="s">
        <v>5099</v>
      </c>
      <c r="C229" s="10" t="s">
        <v>2208</v>
      </c>
      <c r="D229" s="10" t="s">
        <v>4436</v>
      </c>
      <c r="E229" s="10" t="s">
        <v>5122</v>
      </c>
      <c r="F229" s="10" t="s">
        <v>2405</v>
      </c>
      <c r="G229" s="10" t="s">
        <v>2388</v>
      </c>
      <c r="H229" s="11">
        <v>1</v>
      </c>
      <c r="I229" s="10" t="s">
        <v>4497</v>
      </c>
      <c r="J229" s="10" t="s">
        <v>5120</v>
      </c>
      <c r="K229" s="10" t="s">
        <v>5115</v>
      </c>
      <c r="L229" s="10" t="s">
        <v>4528</v>
      </c>
      <c r="M229" s="10">
        <v>10000</v>
      </c>
      <c r="N229" s="10">
        <v>20000</v>
      </c>
      <c r="O229" s="10">
        <v>12</v>
      </c>
      <c r="P229" s="10" t="s">
        <v>5123</v>
      </c>
      <c r="Q229" s="10" t="s">
        <v>2381</v>
      </c>
      <c r="R229" s="10" t="s">
        <v>5109</v>
      </c>
      <c r="S229" s="10" t="s">
        <v>4493</v>
      </c>
      <c r="T229" s="10" t="s">
        <v>4444</v>
      </c>
      <c r="U229" s="10" t="s">
        <v>22</v>
      </c>
      <c r="V229" s="10" t="s">
        <v>4445</v>
      </c>
      <c r="W229" s="10" t="s">
        <v>5066</v>
      </c>
    </row>
    <row r="230" hidden="1" spans="1:23">
      <c r="A230" s="10">
        <v>120241</v>
      </c>
      <c r="B230" s="10" t="s">
        <v>5124</v>
      </c>
      <c r="C230" s="10" t="s">
        <v>2222</v>
      </c>
      <c r="D230" s="10" t="s">
        <v>4436</v>
      </c>
      <c r="E230" s="10" t="s">
        <v>5125</v>
      </c>
      <c r="F230" s="10" t="s">
        <v>2412</v>
      </c>
      <c r="G230" s="10" t="s">
        <v>2406</v>
      </c>
      <c r="H230" s="11">
        <v>1</v>
      </c>
      <c r="I230" s="10" t="s">
        <v>5126</v>
      </c>
      <c r="J230" s="10" t="s">
        <v>5127</v>
      </c>
      <c r="K230" s="10" t="s">
        <v>5128</v>
      </c>
      <c r="L230" s="10" t="s">
        <v>4440</v>
      </c>
      <c r="M230" s="10">
        <v>8000</v>
      </c>
      <c r="N230" s="10">
        <v>14000</v>
      </c>
      <c r="O230" s="10">
        <v>12</v>
      </c>
      <c r="P230" s="10" t="s">
        <v>5129</v>
      </c>
      <c r="Q230" s="10" t="s">
        <v>2390</v>
      </c>
      <c r="R230" s="10" t="s">
        <v>5130</v>
      </c>
      <c r="S230" s="10" t="s">
        <v>4493</v>
      </c>
      <c r="T230" s="10" t="s">
        <v>4444</v>
      </c>
      <c r="U230" s="10" t="s">
        <v>22</v>
      </c>
      <c r="V230" s="10" t="s">
        <v>4537</v>
      </c>
      <c r="W230" s="10" t="s">
        <v>5131</v>
      </c>
    </row>
    <row r="231" hidden="1" spans="1:23">
      <c r="A231" s="10">
        <v>120243</v>
      </c>
      <c r="B231" s="10" t="s">
        <v>5132</v>
      </c>
      <c r="C231" s="10" t="s">
        <v>2222</v>
      </c>
      <c r="D231" s="10" t="s">
        <v>4436</v>
      </c>
      <c r="E231" s="10" t="s">
        <v>5133</v>
      </c>
      <c r="F231" s="10" t="s">
        <v>2412</v>
      </c>
      <c r="G231" s="10" t="s">
        <v>2406</v>
      </c>
      <c r="H231" s="11">
        <v>1</v>
      </c>
      <c r="I231" s="10" t="s">
        <v>5126</v>
      </c>
      <c r="J231" s="10" t="s">
        <v>5127</v>
      </c>
      <c r="K231" s="10" t="s">
        <v>2448</v>
      </c>
      <c r="L231" s="10" t="s">
        <v>4440</v>
      </c>
      <c r="M231" s="10">
        <v>8000</v>
      </c>
      <c r="N231" s="10">
        <v>14000</v>
      </c>
      <c r="O231" s="10">
        <v>12</v>
      </c>
      <c r="P231" s="10" t="s">
        <v>5134</v>
      </c>
      <c r="Q231" s="10" t="s">
        <v>2390</v>
      </c>
      <c r="R231" s="10" t="s">
        <v>5135</v>
      </c>
      <c r="S231" s="10" t="s">
        <v>4493</v>
      </c>
      <c r="T231" s="10" t="s">
        <v>4444</v>
      </c>
      <c r="U231" s="10" t="s">
        <v>22</v>
      </c>
      <c r="V231" s="10" t="s">
        <v>4537</v>
      </c>
      <c r="W231" s="10" t="s">
        <v>5131</v>
      </c>
    </row>
    <row r="232" hidden="1" spans="1:23">
      <c r="A232" s="10">
        <v>120283</v>
      </c>
      <c r="B232" s="10" t="s">
        <v>5136</v>
      </c>
      <c r="C232" s="10" t="s">
        <v>2246</v>
      </c>
      <c r="D232" s="10" t="s">
        <v>4436</v>
      </c>
      <c r="E232" s="10" t="s">
        <v>5137</v>
      </c>
      <c r="F232" s="10" t="s">
        <v>2383</v>
      </c>
      <c r="G232" s="10" t="s">
        <v>2388</v>
      </c>
      <c r="H232" s="11">
        <v>1</v>
      </c>
      <c r="I232" s="10" t="s">
        <v>4473</v>
      </c>
      <c r="J232" s="10" t="s">
        <v>2246</v>
      </c>
      <c r="K232" s="10" t="s">
        <v>2815</v>
      </c>
      <c r="L232" s="10" t="s">
        <v>5138</v>
      </c>
      <c r="M232" s="10">
        <v>3500</v>
      </c>
      <c r="N232" s="10">
        <v>6000</v>
      </c>
      <c r="O232" s="10">
        <v>12</v>
      </c>
      <c r="P232" s="10" t="s">
        <v>5139</v>
      </c>
      <c r="Q232" s="10" t="s">
        <v>2421</v>
      </c>
      <c r="R232" s="10" t="s">
        <v>5140</v>
      </c>
      <c r="S232" s="10" t="s">
        <v>4493</v>
      </c>
      <c r="T232" s="10" t="s">
        <v>4444</v>
      </c>
      <c r="U232" s="10" t="s">
        <v>22</v>
      </c>
      <c r="V232" s="10" t="s">
        <v>4547</v>
      </c>
      <c r="W232" s="10" t="s">
        <v>5141</v>
      </c>
    </row>
    <row r="233" hidden="1" spans="1:23">
      <c r="A233" s="10">
        <v>120708</v>
      </c>
      <c r="B233" s="10" t="s">
        <v>5142</v>
      </c>
      <c r="C233" s="10" t="s">
        <v>2234</v>
      </c>
      <c r="D233" s="10" t="s">
        <v>4436</v>
      </c>
      <c r="E233" s="10" t="s">
        <v>5143</v>
      </c>
      <c r="F233" s="10" t="s">
        <v>2412</v>
      </c>
      <c r="G233" s="10" t="s">
        <v>2396</v>
      </c>
      <c r="H233" s="11">
        <v>1</v>
      </c>
      <c r="I233" s="10" t="s">
        <v>4473</v>
      </c>
      <c r="J233" s="10" t="s">
        <v>5144</v>
      </c>
      <c r="K233" s="10" t="s">
        <v>5145</v>
      </c>
      <c r="L233" s="10" t="s">
        <v>4440</v>
      </c>
      <c r="M233" s="10">
        <v>15000</v>
      </c>
      <c r="N233" s="10">
        <v>20000</v>
      </c>
      <c r="O233" s="10">
        <v>12</v>
      </c>
      <c r="P233" s="10" t="s">
        <v>5146</v>
      </c>
      <c r="Q233" s="10" t="s">
        <v>2390</v>
      </c>
      <c r="R233" s="10" t="s">
        <v>5147</v>
      </c>
      <c r="S233" s="10" t="s">
        <v>4493</v>
      </c>
      <c r="T233" s="10" t="s">
        <v>4444</v>
      </c>
      <c r="U233" s="10" t="s">
        <v>22</v>
      </c>
      <c r="V233" s="10" t="s">
        <v>4593</v>
      </c>
      <c r="W233" s="10" t="s">
        <v>5148</v>
      </c>
    </row>
    <row r="234" hidden="1" spans="1:23">
      <c r="A234" s="10">
        <v>120716</v>
      </c>
      <c r="B234" s="10" t="s">
        <v>5149</v>
      </c>
      <c r="C234" s="10" t="s">
        <v>2208</v>
      </c>
      <c r="D234" s="10" t="s">
        <v>4436</v>
      </c>
      <c r="E234" s="10" t="s">
        <v>5150</v>
      </c>
      <c r="F234" s="10" t="s">
        <v>2412</v>
      </c>
      <c r="G234" s="10" t="s">
        <v>2396</v>
      </c>
      <c r="H234" s="11">
        <v>1</v>
      </c>
      <c r="I234" s="10" t="s">
        <v>4473</v>
      </c>
      <c r="J234" s="10" t="s">
        <v>5151</v>
      </c>
      <c r="K234" s="10" t="s">
        <v>5152</v>
      </c>
      <c r="L234" s="10" t="s">
        <v>4440</v>
      </c>
      <c r="M234" s="10">
        <v>10000</v>
      </c>
      <c r="N234" s="10">
        <v>20000</v>
      </c>
      <c r="O234" s="10">
        <v>12</v>
      </c>
      <c r="P234" s="10" t="s">
        <v>5153</v>
      </c>
      <c r="Q234" s="10" t="s">
        <v>2390</v>
      </c>
      <c r="R234" s="10" t="s">
        <v>5154</v>
      </c>
      <c r="S234" s="10" t="s">
        <v>4493</v>
      </c>
      <c r="T234" s="10" t="s">
        <v>4444</v>
      </c>
      <c r="U234" s="10" t="s">
        <v>22</v>
      </c>
      <c r="V234" s="10" t="s">
        <v>4445</v>
      </c>
      <c r="W234" s="10" t="s">
        <v>5155</v>
      </c>
    </row>
    <row r="235" hidden="1" spans="1:23">
      <c r="A235" s="10">
        <v>120766</v>
      </c>
      <c r="B235" s="10" t="s">
        <v>5156</v>
      </c>
      <c r="C235" s="10" t="s">
        <v>2222</v>
      </c>
      <c r="D235" s="10" t="s">
        <v>4436</v>
      </c>
      <c r="E235" s="10" t="s">
        <v>5157</v>
      </c>
      <c r="F235" s="10" t="s">
        <v>2412</v>
      </c>
      <c r="G235" s="10" t="s">
        <v>2677</v>
      </c>
      <c r="H235" s="11">
        <v>1</v>
      </c>
      <c r="I235" s="10" t="s">
        <v>5158</v>
      </c>
      <c r="J235" s="10" t="s">
        <v>5159</v>
      </c>
      <c r="K235" s="10" t="s">
        <v>2771</v>
      </c>
      <c r="L235" s="10" t="s">
        <v>4440</v>
      </c>
      <c r="M235" s="10">
        <v>15000</v>
      </c>
      <c r="N235" s="10">
        <v>28000</v>
      </c>
      <c r="O235" s="10">
        <v>12</v>
      </c>
      <c r="P235" s="10" t="s">
        <v>5160</v>
      </c>
      <c r="Q235" s="10" t="s">
        <v>2381</v>
      </c>
      <c r="R235" s="10" t="s">
        <v>5161</v>
      </c>
      <c r="S235" s="10" t="s">
        <v>4443</v>
      </c>
      <c r="T235" s="10" t="s">
        <v>4444</v>
      </c>
      <c r="U235" s="10" t="s">
        <v>22</v>
      </c>
      <c r="V235" s="10" t="s">
        <v>4537</v>
      </c>
      <c r="W235" s="10" t="s">
        <v>5162</v>
      </c>
    </row>
    <row r="236" hidden="1" spans="1:23">
      <c r="A236" s="10">
        <v>121491</v>
      </c>
      <c r="B236" s="10" t="s">
        <v>5163</v>
      </c>
      <c r="C236" s="10" t="s">
        <v>2250</v>
      </c>
      <c r="D236" s="10" t="s">
        <v>4436</v>
      </c>
      <c r="E236" s="10"/>
      <c r="F236" s="10" t="s">
        <v>2392</v>
      </c>
      <c r="G236" s="10" t="s">
        <v>2379</v>
      </c>
      <c r="H236" s="11">
        <v>1</v>
      </c>
      <c r="I236" s="10" t="s">
        <v>4473</v>
      </c>
      <c r="J236" s="10" t="s">
        <v>5164</v>
      </c>
      <c r="K236" s="10" t="s">
        <v>5165</v>
      </c>
      <c r="L236" s="10" t="s">
        <v>5166</v>
      </c>
      <c r="M236" s="10">
        <v>2500</v>
      </c>
      <c r="N236" s="10">
        <v>5000</v>
      </c>
      <c r="O236" s="10">
        <v>12</v>
      </c>
      <c r="P236" s="10" t="s">
        <v>5167</v>
      </c>
      <c r="Q236" s="10" t="s">
        <v>2386</v>
      </c>
      <c r="R236" s="10" t="s">
        <v>5168</v>
      </c>
      <c r="S236" s="10" t="s">
        <v>4443</v>
      </c>
      <c r="T236" s="10" t="s">
        <v>4444</v>
      </c>
      <c r="U236" s="10" t="s">
        <v>22</v>
      </c>
      <c r="V236" s="10" t="s">
        <v>4757</v>
      </c>
      <c r="W236" s="10" t="s">
        <v>5169</v>
      </c>
    </row>
    <row r="237" hidden="1" spans="1:23">
      <c r="A237" s="10">
        <v>121514</v>
      </c>
      <c r="B237" s="10" t="s">
        <v>5170</v>
      </c>
      <c r="C237" s="10" t="s">
        <v>2250</v>
      </c>
      <c r="D237" s="10" t="s">
        <v>4436</v>
      </c>
      <c r="E237" s="10"/>
      <c r="F237" s="10" t="s">
        <v>2392</v>
      </c>
      <c r="G237" s="10" t="s">
        <v>2384</v>
      </c>
      <c r="H237" s="11">
        <v>1</v>
      </c>
      <c r="I237" s="10" t="s">
        <v>4473</v>
      </c>
      <c r="J237" s="10" t="s">
        <v>5164</v>
      </c>
      <c r="K237" s="10" t="s">
        <v>5171</v>
      </c>
      <c r="L237" s="10" t="s">
        <v>5166</v>
      </c>
      <c r="M237" s="10">
        <v>4000</v>
      </c>
      <c r="N237" s="10">
        <v>8000</v>
      </c>
      <c r="O237" s="10">
        <v>12</v>
      </c>
      <c r="P237" s="10" t="s">
        <v>5172</v>
      </c>
      <c r="Q237" s="10" t="s">
        <v>2421</v>
      </c>
      <c r="R237" s="10" t="s">
        <v>5173</v>
      </c>
      <c r="S237" s="10" t="s">
        <v>4493</v>
      </c>
      <c r="T237" s="10" t="s">
        <v>4444</v>
      </c>
      <c r="U237" s="10" t="s">
        <v>22</v>
      </c>
      <c r="V237" s="10" t="s">
        <v>4757</v>
      </c>
      <c r="W237" s="10" t="s">
        <v>5174</v>
      </c>
    </row>
    <row r="238" hidden="1" spans="1:23">
      <c r="A238" s="10">
        <v>121653</v>
      </c>
      <c r="B238" s="10" t="s">
        <v>5175</v>
      </c>
      <c r="C238" s="10" t="s">
        <v>2158</v>
      </c>
      <c r="D238" s="10" t="s">
        <v>4436</v>
      </c>
      <c r="E238" s="10" t="s">
        <v>2905</v>
      </c>
      <c r="F238" s="10" t="s">
        <v>2412</v>
      </c>
      <c r="G238" s="10" t="s">
        <v>2588</v>
      </c>
      <c r="H238" s="11">
        <v>5</v>
      </c>
      <c r="I238" s="10" t="s">
        <v>4473</v>
      </c>
      <c r="J238" s="10" t="s">
        <v>2158</v>
      </c>
      <c r="K238" s="10" t="s">
        <v>5176</v>
      </c>
      <c r="L238" s="10" t="s">
        <v>4490</v>
      </c>
      <c r="M238" s="10">
        <v>4000</v>
      </c>
      <c r="N238" s="10">
        <v>8000</v>
      </c>
      <c r="O238" s="10">
        <v>12</v>
      </c>
      <c r="P238" s="10" t="s">
        <v>5177</v>
      </c>
      <c r="Q238" s="10" t="s">
        <v>2390</v>
      </c>
      <c r="R238" s="10" t="s">
        <v>5178</v>
      </c>
      <c r="S238" s="10" t="s">
        <v>4493</v>
      </c>
      <c r="T238" s="10" t="s">
        <v>4444</v>
      </c>
      <c r="U238" s="10" t="s">
        <v>10</v>
      </c>
      <c r="V238" s="10" t="s">
        <v>4757</v>
      </c>
      <c r="W238" s="10" t="s">
        <v>5179</v>
      </c>
    </row>
    <row r="239" hidden="1" spans="1:23">
      <c r="A239" s="10">
        <v>121654</v>
      </c>
      <c r="B239" s="10" t="s">
        <v>5180</v>
      </c>
      <c r="C239" s="10" t="s">
        <v>2158</v>
      </c>
      <c r="D239" s="10" t="s">
        <v>4436</v>
      </c>
      <c r="E239" s="10" t="s">
        <v>3065</v>
      </c>
      <c r="F239" s="10" t="s">
        <v>2392</v>
      </c>
      <c r="G239" s="10" t="s">
        <v>2384</v>
      </c>
      <c r="H239" s="11">
        <v>5</v>
      </c>
      <c r="I239" s="10" t="s">
        <v>4473</v>
      </c>
      <c r="J239" s="10"/>
      <c r="K239" s="10" t="s">
        <v>5181</v>
      </c>
      <c r="L239" s="10" t="s">
        <v>4490</v>
      </c>
      <c r="M239" s="10">
        <v>5000</v>
      </c>
      <c r="N239" s="10">
        <v>10000</v>
      </c>
      <c r="O239" s="10">
        <v>12</v>
      </c>
      <c r="P239" s="10" t="s">
        <v>5182</v>
      </c>
      <c r="Q239" s="10" t="s">
        <v>2376</v>
      </c>
      <c r="R239" s="10" t="s">
        <v>5178</v>
      </c>
      <c r="S239" s="10" t="s">
        <v>4493</v>
      </c>
      <c r="T239" s="10" t="s">
        <v>4444</v>
      </c>
      <c r="U239" s="10" t="s">
        <v>10</v>
      </c>
      <c r="V239" s="10" t="s">
        <v>4757</v>
      </c>
      <c r="W239" s="10" t="s">
        <v>5179</v>
      </c>
    </row>
    <row r="240" hidden="1" spans="1:23">
      <c r="A240" s="10">
        <v>121655</v>
      </c>
      <c r="B240" s="10" t="s">
        <v>5183</v>
      </c>
      <c r="C240" s="10" t="s">
        <v>2158</v>
      </c>
      <c r="D240" s="10" t="s">
        <v>4436</v>
      </c>
      <c r="E240" s="10" t="s">
        <v>2863</v>
      </c>
      <c r="F240" s="10" t="s">
        <v>2412</v>
      </c>
      <c r="G240" s="10" t="s">
        <v>2406</v>
      </c>
      <c r="H240" s="11">
        <v>1</v>
      </c>
      <c r="I240" s="10" t="s">
        <v>4473</v>
      </c>
      <c r="J240" s="10"/>
      <c r="K240" s="10" t="s">
        <v>5184</v>
      </c>
      <c r="L240" s="10" t="s">
        <v>4490</v>
      </c>
      <c r="M240" s="10">
        <v>15000</v>
      </c>
      <c r="N240" s="10">
        <v>30000</v>
      </c>
      <c r="O240" s="10">
        <v>12</v>
      </c>
      <c r="P240" s="10" t="s">
        <v>5185</v>
      </c>
      <c r="Q240" s="10" t="s">
        <v>2390</v>
      </c>
      <c r="R240" s="10" t="s">
        <v>5178</v>
      </c>
      <c r="S240" s="10" t="s">
        <v>4493</v>
      </c>
      <c r="T240" s="10" t="s">
        <v>4444</v>
      </c>
      <c r="U240" s="10" t="s">
        <v>10</v>
      </c>
      <c r="V240" s="10" t="s">
        <v>4757</v>
      </c>
      <c r="W240" s="10" t="s">
        <v>5179</v>
      </c>
    </row>
    <row r="241" hidden="1" spans="1:23">
      <c r="A241" s="10">
        <v>121656</v>
      </c>
      <c r="B241" s="10" t="s">
        <v>5186</v>
      </c>
      <c r="C241" s="10" t="s">
        <v>2158</v>
      </c>
      <c r="D241" s="10" t="s">
        <v>4436</v>
      </c>
      <c r="E241" s="10" t="s">
        <v>2971</v>
      </c>
      <c r="F241" s="10" t="s">
        <v>2392</v>
      </c>
      <c r="G241" s="10" t="s">
        <v>2406</v>
      </c>
      <c r="H241" s="11">
        <v>1</v>
      </c>
      <c r="I241" s="10" t="s">
        <v>4473</v>
      </c>
      <c r="J241" s="10"/>
      <c r="K241" s="10" t="s">
        <v>5187</v>
      </c>
      <c r="L241" s="10" t="s">
        <v>4490</v>
      </c>
      <c r="M241" s="10">
        <v>10000</v>
      </c>
      <c r="N241" s="10">
        <v>15000</v>
      </c>
      <c r="O241" s="10">
        <v>12</v>
      </c>
      <c r="P241" s="10" t="s">
        <v>5188</v>
      </c>
      <c r="Q241" s="10" t="s">
        <v>2390</v>
      </c>
      <c r="R241" s="10" t="s">
        <v>5178</v>
      </c>
      <c r="S241" s="10" t="s">
        <v>4493</v>
      </c>
      <c r="T241" s="10" t="s">
        <v>4444</v>
      </c>
      <c r="U241" s="10" t="s">
        <v>10</v>
      </c>
      <c r="V241" s="10" t="s">
        <v>4757</v>
      </c>
      <c r="W241" s="10" t="s">
        <v>5179</v>
      </c>
    </row>
    <row r="242" hidden="1" spans="1:23">
      <c r="A242" s="10">
        <v>121657</v>
      </c>
      <c r="B242" s="10" t="s">
        <v>5189</v>
      </c>
      <c r="C242" s="10" t="s">
        <v>2158</v>
      </c>
      <c r="D242" s="10" t="s">
        <v>4436</v>
      </c>
      <c r="E242" s="10" t="s">
        <v>2887</v>
      </c>
      <c r="F242" s="10" t="s">
        <v>2412</v>
      </c>
      <c r="G242" s="10" t="s">
        <v>2406</v>
      </c>
      <c r="H242" s="11">
        <v>1</v>
      </c>
      <c r="I242" s="10" t="s">
        <v>4473</v>
      </c>
      <c r="J242" s="10"/>
      <c r="K242" s="10" t="s">
        <v>2717</v>
      </c>
      <c r="L242" s="10" t="s">
        <v>4490</v>
      </c>
      <c r="M242" s="10">
        <v>15000</v>
      </c>
      <c r="N242" s="10">
        <v>30000</v>
      </c>
      <c r="O242" s="10">
        <v>12</v>
      </c>
      <c r="P242" s="10" t="s">
        <v>5190</v>
      </c>
      <c r="Q242" s="10" t="s">
        <v>2381</v>
      </c>
      <c r="R242" s="10" t="s">
        <v>5178</v>
      </c>
      <c r="S242" s="10" t="s">
        <v>4493</v>
      </c>
      <c r="T242" s="10" t="s">
        <v>4444</v>
      </c>
      <c r="U242" s="10" t="s">
        <v>10</v>
      </c>
      <c r="V242" s="10" t="s">
        <v>4757</v>
      </c>
      <c r="W242" s="10" t="s">
        <v>5191</v>
      </c>
    </row>
    <row r="243" hidden="1" spans="1:23">
      <c r="A243" s="10">
        <v>121803</v>
      </c>
      <c r="B243" s="10" t="s">
        <v>5192</v>
      </c>
      <c r="C243" s="10" t="s">
        <v>2152</v>
      </c>
      <c r="D243" s="10" t="s">
        <v>4939</v>
      </c>
      <c r="E243" s="10"/>
      <c r="F243" s="10" t="s">
        <v>4754</v>
      </c>
      <c r="G243" s="10" t="s">
        <v>2439</v>
      </c>
      <c r="H243" s="11">
        <v>1</v>
      </c>
      <c r="I243" s="10" t="s">
        <v>4473</v>
      </c>
      <c r="J243" s="10" t="s">
        <v>2152</v>
      </c>
      <c r="K243" s="10" t="s">
        <v>2398</v>
      </c>
      <c r="L243" s="10" t="s">
        <v>5166</v>
      </c>
      <c r="M243" s="10">
        <v>40000</v>
      </c>
      <c r="N243" s="10">
        <v>60000</v>
      </c>
      <c r="O243" s="10">
        <v>12</v>
      </c>
      <c r="P243" s="10" t="s">
        <v>5193</v>
      </c>
      <c r="Q243" s="10" t="s">
        <v>2390</v>
      </c>
      <c r="R243" s="10" t="s">
        <v>5194</v>
      </c>
      <c r="S243" s="10" t="s">
        <v>4493</v>
      </c>
      <c r="T243" s="10" t="s">
        <v>4444</v>
      </c>
      <c r="U243" s="10" t="s">
        <v>14</v>
      </c>
      <c r="V243" s="10" t="s">
        <v>5195</v>
      </c>
      <c r="W243" s="10" t="s">
        <v>5196</v>
      </c>
    </row>
    <row r="244" hidden="1" spans="1:23">
      <c r="A244" s="10">
        <v>121807</v>
      </c>
      <c r="B244" s="10" t="s">
        <v>5197</v>
      </c>
      <c r="C244" s="10" t="s">
        <v>2152</v>
      </c>
      <c r="D244" s="10" t="s">
        <v>4436</v>
      </c>
      <c r="E244" s="10"/>
      <c r="F244" s="10" t="s">
        <v>2405</v>
      </c>
      <c r="G244" s="10" t="s">
        <v>2388</v>
      </c>
      <c r="H244" s="11">
        <v>1</v>
      </c>
      <c r="I244" s="10" t="s">
        <v>5198</v>
      </c>
      <c r="J244" s="10" t="s">
        <v>2152</v>
      </c>
      <c r="K244" s="10" t="s">
        <v>5199</v>
      </c>
      <c r="L244" s="10" t="s">
        <v>5166</v>
      </c>
      <c r="M244" s="10">
        <v>9000</v>
      </c>
      <c r="N244" s="10">
        <v>18000</v>
      </c>
      <c r="O244" s="10">
        <v>12</v>
      </c>
      <c r="P244" s="10" t="s">
        <v>5200</v>
      </c>
      <c r="Q244" s="10" t="s">
        <v>2390</v>
      </c>
      <c r="R244" s="10" t="s">
        <v>5201</v>
      </c>
      <c r="S244" s="10" t="s">
        <v>4493</v>
      </c>
      <c r="T244" s="10" t="s">
        <v>4444</v>
      </c>
      <c r="U244" s="10" t="s">
        <v>14</v>
      </c>
      <c r="V244" s="10" t="s">
        <v>5195</v>
      </c>
      <c r="W244" s="10" t="s">
        <v>5196</v>
      </c>
    </row>
    <row r="245" hidden="1" spans="1:23">
      <c r="A245" s="10">
        <v>121809</v>
      </c>
      <c r="B245" s="10" t="s">
        <v>5202</v>
      </c>
      <c r="C245" s="10" t="s">
        <v>2152</v>
      </c>
      <c r="D245" s="10" t="s">
        <v>4436</v>
      </c>
      <c r="E245" s="10"/>
      <c r="F245" s="10" t="s">
        <v>2405</v>
      </c>
      <c r="G245" s="10" t="s">
        <v>2388</v>
      </c>
      <c r="H245" s="11">
        <v>3</v>
      </c>
      <c r="I245" s="10" t="s">
        <v>5198</v>
      </c>
      <c r="J245" s="10" t="s">
        <v>2152</v>
      </c>
      <c r="K245" s="10" t="s">
        <v>2555</v>
      </c>
      <c r="L245" s="10" t="s">
        <v>5166</v>
      </c>
      <c r="M245" s="10">
        <v>8000</v>
      </c>
      <c r="N245" s="10">
        <v>16000</v>
      </c>
      <c r="O245" s="10">
        <v>12</v>
      </c>
      <c r="P245" s="10" t="s">
        <v>5203</v>
      </c>
      <c r="Q245" s="10" t="s">
        <v>2390</v>
      </c>
      <c r="R245" s="10" t="s">
        <v>5204</v>
      </c>
      <c r="S245" s="10" t="s">
        <v>4443</v>
      </c>
      <c r="T245" s="10" t="s">
        <v>4444</v>
      </c>
      <c r="U245" s="10" t="s">
        <v>14</v>
      </c>
      <c r="V245" s="10" t="s">
        <v>5195</v>
      </c>
      <c r="W245" s="10" t="s">
        <v>5205</v>
      </c>
    </row>
    <row r="246" hidden="1" spans="1:23">
      <c r="A246" s="10">
        <v>121882</v>
      </c>
      <c r="B246" s="10" t="s">
        <v>5206</v>
      </c>
      <c r="C246" s="10" t="s">
        <v>2234</v>
      </c>
      <c r="D246" s="10" t="s">
        <v>4436</v>
      </c>
      <c r="E246" s="10" t="s">
        <v>5207</v>
      </c>
      <c r="F246" s="10" t="s">
        <v>2392</v>
      </c>
      <c r="G246" s="10" t="s">
        <v>2379</v>
      </c>
      <c r="H246" s="11">
        <v>2</v>
      </c>
      <c r="I246" s="10" t="s">
        <v>5208</v>
      </c>
      <c r="J246" s="10" t="s">
        <v>5144</v>
      </c>
      <c r="K246" s="10" t="s">
        <v>2653</v>
      </c>
      <c r="L246" s="10" t="s">
        <v>4440</v>
      </c>
      <c r="M246" s="10">
        <v>4500</v>
      </c>
      <c r="N246" s="10">
        <v>5000</v>
      </c>
      <c r="O246" s="10">
        <v>12</v>
      </c>
      <c r="P246" s="10" t="s">
        <v>5209</v>
      </c>
      <c r="Q246" s="10" t="s">
        <v>2421</v>
      </c>
      <c r="R246" s="10" t="s">
        <v>5210</v>
      </c>
      <c r="S246" s="10" t="s">
        <v>4443</v>
      </c>
      <c r="T246" s="10" t="s">
        <v>4444</v>
      </c>
      <c r="U246" s="10" t="s">
        <v>22</v>
      </c>
      <c r="V246" s="10" t="s">
        <v>4593</v>
      </c>
      <c r="W246" s="10" t="s">
        <v>5211</v>
      </c>
    </row>
    <row r="247" hidden="1" spans="1:23">
      <c r="A247" s="10">
        <v>121883</v>
      </c>
      <c r="B247" s="10" t="s">
        <v>5212</v>
      </c>
      <c r="C247" s="10" t="s">
        <v>2234</v>
      </c>
      <c r="D247" s="10" t="s">
        <v>4436</v>
      </c>
      <c r="E247" s="10" t="s">
        <v>5213</v>
      </c>
      <c r="F247" s="10" t="s">
        <v>2383</v>
      </c>
      <c r="G247" s="10" t="s">
        <v>2384</v>
      </c>
      <c r="H247" s="11">
        <v>2</v>
      </c>
      <c r="I247" s="10" t="s">
        <v>4458</v>
      </c>
      <c r="J247" s="10" t="s">
        <v>5144</v>
      </c>
      <c r="K247" s="10" t="s">
        <v>5214</v>
      </c>
      <c r="L247" s="10" t="s">
        <v>4440</v>
      </c>
      <c r="M247" s="10">
        <v>4500</v>
      </c>
      <c r="N247" s="10">
        <v>5000</v>
      </c>
      <c r="O247" s="10">
        <v>12</v>
      </c>
      <c r="P247" s="10" t="s">
        <v>5215</v>
      </c>
      <c r="Q247" s="10" t="s">
        <v>2421</v>
      </c>
      <c r="R247" s="10" t="s">
        <v>5216</v>
      </c>
      <c r="S247" s="10" t="s">
        <v>4443</v>
      </c>
      <c r="T247" s="10" t="s">
        <v>4444</v>
      </c>
      <c r="U247" s="10" t="s">
        <v>22</v>
      </c>
      <c r="V247" s="10" t="s">
        <v>4593</v>
      </c>
      <c r="W247" s="10" t="s">
        <v>5217</v>
      </c>
    </row>
    <row r="248" hidden="1" spans="1:23">
      <c r="A248" s="10">
        <v>121884</v>
      </c>
      <c r="B248" s="10" t="s">
        <v>5218</v>
      </c>
      <c r="C248" s="10" t="s">
        <v>2234</v>
      </c>
      <c r="D248" s="10" t="s">
        <v>4436</v>
      </c>
      <c r="E248" s="10" t="s">
        <v>5219</v>
      </c>
      <c r="F248" s="10" t="s">
        <v>2435</v>
      </c>
      <c r="G248" s="10" t="s">
        <v>2396</v>
      </c>
      <c r="H248" s="11">
        <v>2</v>
      </c>
      <c r="I248" s="10" t="s">
        <v>5220</v>
      </c>
      <c r="J248" s="10" t="s">
        <v>5144</v>
      </c>
      <c r="K248" s="10" t="s">
        <v>2800</v>
      </c>
      <c r="L248" s="10" t="s">
        <v>4440</v>
      </c>
      <c r="M248" s="10">
        <v>2500</v>
      </c>
      <c r="N248" s="10">
        <v>3000</v>
      </c>
      <c r="O248" s="10">
        <v>12</v>
      </c>
      <c r="P248" s="10" t="s">
        <v>5221</v>
      </c>
      <c r="Q248" s="10" t="s">
        <v>2421</v>
      </c>
      <c r="R248" s="10" t="s">
        <v>5222</v>
      </c>
      <c r="S248" s="10" t="s">
        <v>4443</v>
      </c>
      <c r="T248" s="10" t="s">
        <v>4444</v>
      </c>
      <c r="U248" s="10" t="s">
        <v>22</v>
      </c>
      <c r="V248" s="10" t="s">
        <v>4593</v>
      </c>
      <c r="W248" s="10" t="s">
        <v>5211</v>
      </c>
    </row>
    <row r="249" hidden="1" spans="1:23">
      <c r="A249" s="10">
        <v>121890</v>
      </c>
      <c r="B249" s="10" t="s">
        <v>5170</v>
      </c>
      <c r="C249" s="10" t="s">
        <v>717</v>
      </c>
      <c r="D249" s="10" t="s">
        <v>4436</v>
      </c>
      <c r="E249" s="10" t="s">
        <v>5223</v>
      </c>
      <c r="F249" s="10" t="s">
        <v>2392</v>
      </c>
      <c r="G249" s="10" t="s">
        <v>2379</v>
      </c>
      <c r="H249" s="11">
        <v>1</v>
      </c>
      <c r="I249" s="10" t="s">
        <v>4473</v>
      </c>
      <c r="J249" s="10" t="s">
        <v>717</v>
      </c>
      <c r="K249" s="10" t="s">
        <v>5171</v>
      </c>
      <c r="L249" s="10" t="s">
        <v>4474</v>
      </c>
      <c r="M249" s="10">
        <v>4000</v>
      </c>
      <c r="N249" s="10">
        <v>4600</v>
      </c>
      <c r="O249" s="10">
        <v>12</v>
      </c>
      <c r="P249" s="10" t="s">
        <v>5224</v>
      </c>
      <c r="Q249" s="10" t="s">
        <v>2376</v>
      </c>
      <c r="R249" s="10" t="s">
        <v>5225</v>
      </c>
      <c r="S249" s="10" t="s">
        <v>4443</v>
      </c>
      <c r="T249" s="10" t="s">
        <v>4444</v>
      </c>
      <c r="U249" s="10" t="s">
        <v>10</v>
      </c>
      <c r="V249" s="10" t="s">
        <v>5195</v>
      </c>
      <c r="W249" s="10" t="s">
        <v>5217</v>
      </c>
    </row>
    <row r="250" hidden="1" spans="1:23">
      <c r="A250" s="10">
        <v>121898</v>
      </c>
      <c r="B250" s="10" t="s">
        <v>5226</v>
      </c>
      <c r="C250" s="10" t="s">
        <v>727</v>
      </c>
      <c r="D250" s="10" t="s">
        <v>4436</v>
      </c>
      <c r="E250" s="10" t="s">
        <v>5227</v>
      </c>
      <c r="F250" s="10" t="s">
        <v>2392</v>
      </c>
      <c r="G250" s="10" t="s">
        <v>2379</v>
      </c>
      <c r="H250" s="11">
        <v>1</v>
      </c>
      <c r="I250" s="10" t="s">
        <v>4473</v>
      </c>
      <c r="J250" s="10" t="s">
        <v>727</v>
      </c>
      <c r="K250" s="10" t="s">
        <v>5228</v>
      </c>
      <c r="L250" s="10" t="s">
        <v>4440</v>
      </c>
      <c r="M250" s="10">
        <v>6000</v>
      </c>
      <c r="N250" s="10">
        <v>8000</v>
      </c>
      <c r="O250" s="10">
        <v>12</v>
      </c>
      <c r="P250" s="10" t="s">
        <v>5229</v>
      </c>
      <c r="Q250" s="10" t="s">
        <v>2421</v>
      </c>
      <c r="R250" s="10" t="s">
        <v>5230</v>
      </c>
      <c r="S250" s="10" t="s">
        <v>4443</v>
      </c>
      <c r="T250" s="10" t="s">
        <v>4444</v>
      </c>
      <c r="U250" s="10" t="s">
        <v>74</v>
      </c>
      <c r="V250" s="10" t="s">
        <v>4593</v>
      </c>
      <c r="W250" s="10" t="s">
        <v>5231</v>
      </c>
    </row>
    <row r="251" hidden="1" spans="1:23">
      <c r="A251" s="10">
        <v>121899</v>
      </c>
      <c r="B251" s="10" t="s">
        <v>5232</v>
      </c>
      <c r="C251" s="10" t="s">
        <v>727</v>
      </c>
      <c r="D251" s="10" t="s">
        <v>4436</v>
      </c>
      <c r="E251" s="10" t="s">
        <v>5233</v>
      </c>
      <c r="F251" s="10" t="s">
        <v>2412</v>
      </c>
      <c r="G251" s="10" t="s">
        <v>2379</v>
      </c>
      <c r="H251" s="11">
        <v>1</v>
      </c>
      <c r="I251" s="10" t="s">
        <v>4473</v>
      </c>
      <c r="J251" s="10" t="s">
        <v>727</v>
      </c>
      <c r="K251" s="10" t="s">
        <v>5234</v>
      </c>
      <c r="L251" s="10" t="s">
        <v>4440</v>
      </c>
      <c r="M251" s="10">
        <v>5000</v>
      </c>
      <c r="N251" s="10">
        <v>9000</v>
      </c>
      <c r="O251" s="10">
        <v>12</v>
      </c>
      <c r="P251" s="10" t="s">
        <v>5235</v>
      </c>
      <c r="Q251" s="10" t="s">
        <v>2421</v>
      </c>
      <c r="R251" s="10" t="s">
        <v>5236</v>
      </c>
      <c r="S251" s="10" t="s">
        <v>4443</v>
      </c>
      <c r="T251" s="10" t="s">
        <v>4444</v>
      </c>
      <c r="U251" s="10" t="s">
        <v>74</v>
      </c>
      <c r="V251" s="10" t="s">
        <v>4593</v>
      </c>
      <c r="W251" s="10" t="s">
        <v>5231</v>
      </c>
    </row>
    <row r="252" hidden="1" spans="1:23">
      <c r="A252" s="10">
        <v>121901</v>
      </c>
      <c r="B252" s="10" t="s">
        <v>5237</v>
      </c>
      <c r="C252" s="10" t="s">
        <v>727</v>
      </c>
      <c r="D252" s="10" t="s">
        <v>4436</v>
      </c>
      <c r="E252" s="10" t="s">
        <v>5238</v>
      </c>
      <c r="F252" s="10" t="s">
        <v>2392</v>
      </c>
      <c r="G252" s="10" t="s">
        <v>2384</v>
      </c>
      <c r="H252" s="11">
        <v>1</v>
      </c>
      <c r="I252" s="10" t="s">
        <v>4473</v>
      </c>
      <c r="J252" s="10" t="s">
        <v>727</v>
      </c>
      <c r="K252" s="10" t="s">
        <v>2807</v>
      </c>
      <c r="L252" s="10" t="s">
        <v>4440</v>
      </c>
      <c r="M252" s="10">
        <v>5000</v>
      </c>
      <c r="N252" s="10">
        <v>7000</v>
      </c>
      <c r="O252" s="10">
        <v>12</v>
      </c>
      <c r="P252" s="10" t="s">
        <v>5239</v>
      </c>
      <c r="Q252" s="10" t="s">
        <v>2421</v>
      </c>
      <c r="R252" s="10" t="s">
        <v>5240</v>
      </c>
      <c r="S252" s="10" t="s">
        <v>4443</v>
      </c>
      <c r="T252" s="10" t="s">
        <v>4444</v>
      </c>
      <c r="U252" s="10" t="s">
        <v>74</v>
      </c>
      <c r="V252" s="10" t="s">
        <v>4593</v>
      </c>
      <c r="W252" s="10" t="s">
        <v>5231</v>
      </c>
    </row>
    <row r="253" hidden="1" spans="1:23">
      <c r="A253" s="10">
        <v>121918</v>
      </c>
      <c r="B253" s="10" t="s">
        <v>5241</v>
      </c>
      <c r="C253" s="10" t="s">
        <v>733</v>
      </c>
      <c r="D253" s="10" t="s">
        <v>4436</v>
      </c>
      <c r="E253" s="10" t="s">
        <v>2905</v>
      </c>
      <c r="F253" s="10" t="s">
        <v>2392</v>
      </c>
      <c r="G253" s="10" t="s">
        <v>2388</v>
      </c>
      <c r="H253" s="11">
        <v>4</v>
      </c>
      <c r="I253" s="10" t="s">
        <v>5242</v>
      </c>
      <c r="J253" s="10" t="s">
        <v>5243</v>
      </c>
      <c r="K253" s="10" t="s">
        <v>2586</v>
      </c>
      <c r="L253" s="10" t="s">
        <v>5244</v>
      </c>
      <c r="M253" s="10">
        <v>4000</v>
      </c>
      <c r="N253" s="10">
        <v>6000</v>
      </c>
      <c r="O253" s="10">
        <v>12</v>
      </c>
      <c r="P253" s="10" t="s">
        <v>5245</v>
      </c>
      <c r="Q253" s="10" t="s">
        <v>2390</v>
      </c>
      <c r="R253" s="10" t="s">
        <v>5246</v>
      </c>
      <c r="S253" s="10" t="s">
        <v>4493</v>
      </c>
      <c r="T253" s="10" t="s">
        <v>4444</v>
      </c>
      <c r="U253" s="10" t="s">
        <v>10</v>
      </c>
      <c r="V253" s="10" t="s">
        <v>4537</v>
      </c>
      <c r="W253" s="10" t="s">
        <v>5247</v>
      </c>
    </row>
    <row r="254" hidden="1" spans="1:23">
      <c r="A254" s="10">
        <v>121919</v>
      </c>
      <c r="B254" s="10" t="s">
        <v>2743</v>
      </c>
      <c r="C254" s="10" t="s">
        <v>731</v>
      </c>
      <c r="D254" s="10" t="s">
        <v>4436</v>
      </c>
      <c r="E254" s="10" t="s">
        <v>5248</v>
      </c>
      <c r="F254" s="10" t="s">
        <v>2392</v>
      </c>
      <c r="G254" s="10" t="s">
        <v>2388</v>
      </c>
      <c r="H254" s="11">
        <v>3</v>
      </c>
      <c r="I254" s="10" t="s">
        <v>5249</v>
      </c>
      <c r="J254" s="10" t="s">
        <v>731</v>
      </c>
      <c r="K254" s="10" t="s">
        <v>2744</v>
      </c>
      <c r="L254" s="10" t="s">
        <v>4490</v>
      </c>
      <c r="M254" s="10">
        <v>3500</v>
      </c>
      <c r="N254" s="10">
        <v>7000</v>
      </c>
      <c r="O254" s="10">
        <v>12</v>
      </c>
      <c r="P254" s="10" t="s">
        <v>5250</v>
      </c>
      <c r="Q254" s="10" t="s">
        <v>2421</v>
      </c>
      <c r="R254" s="10" t="s">
        <v>5251</v>
      </c>
      <c r="S254" s="10" t="s">
        <v>4443</v>
      </c>
      <c r="T254" s="10" t="s">
        <v>4444</v>
      </c>
      <c r="U254" s="10" t="s">
        <v>10</v>
      </c>
      <c r="V254" s="10" t="s">
        <v>4445</v>
      </c>
      <c r="W254" s="10" t="s">
        <v>5252</v>
      </c>
    </row>
    <row r="255" hidden="1" spans="1:23">
      <c r="A255" s="10">
        <v>121921</v>
      </c>
      <c r="B255" s="10" t="s">
        <v>5253</v>
      </c>
      <c r="C255" s="10" t="s">
        <v>2083</v>
      </c>
      <c r="D255" s="10" t="s">
        <v>4436</v>
      </c>
      <c r="E255" s="10" t="s">
        <v>5254</v>
      </c>
      <c r="F255" s="10" t="s">
        <v>2378</v>
      </c>
      <c r="G255" s="10" t="s">
        <v>2406</v>
      </c>
      <c r="H255" s="11">
        <v>1</v>
      </c>
      <c r="I255" s="10" t="s">
        <v>4497</v>
      </c>
      <c r="J255" s="10"/>
      <c r="K255" s="10" t="s">
        <v>2674</v>
      </c>
      <c r="L255" s="10" t="s">
        <v>4498</v>
      </c>
      <c r="M255" s="10">
        <v>20000</v>
      </c>
      <c r="N255" s="10">
        <v>40000</v>
      </c>
      <c r="O255" s="10">
        <v>12</v>
      </c>
      <c r="P255" s="10" t="s">
        <v>5255</v>
      </c>
      <c r="Q255" s="10" t="s">
        <v>2390</v>
      </c>
      <c r="R255" s="10" t="s">
        <v>5256</v>
      </c>
      <c r="S255" s="10" t="s">
        <v>4493</v>
      </c>
      <c r="T255" s="10" t="s">
        <v>4444</v>
      </c>
      <c r="U255" s="10" t="s">
        <v>83</v>
      </c>
      <c r="V255" s="10" t="s">
        <v>4445</v>
      </c>
      <c r="W255" s="10" t="s">
        <v>5257</v>
      </c>
    </row>
    <row r="256" hidden="1" spans="1:23">
      <c r="A256" s="10">
        <v>121922</v>
      </c>
      <c r="B256" s="10" t="s">
        <v>5258</v>
      </c>
      <c r="C256" s="10" t="s">
        <v>2083</v>
      </c>
      <c r="D256" s="10" t="s">
        <v>4436</v>
      </c>
      <c r="E256" s="10" t="s">
        <v>5259</v>
      </c>
      <c r="F256" s="10" t="s">
        <v>2392</v>
      </c>
      <c r="G256" s="10" t="s">
        <v>2396</v>
      </c>
      <c r="H256" s="11">
        <v>1</v>
      </c>
      <c r="I256" s="10" t="s">
        <v>4497</v>
      </c>
      <c r="J256" s="10"/>
      <c r="K256" s="10" t="s">
        <v>2687</v>
      </c>
      <c r="L256" s="10" t="s">
        <v>4498</v>
      </c>
      <c r="M256" s="10">
        <v>6000</v>
      </c>
      <c r="N256" s="10">
        <v>8000</v>
      </c>
      <c r="O256" s="10">
        <v>12</v>
      </c>
      <c r="P256" s="10" t="s">
        <v>5260</v>
      </c>
      <c r="Q256" s="10" t="s">
        <v>2381</v>
      </c>
      <c r="R256" s="10" t="s">
        <v>5256</v>
      </c>
      <c r="S256" s="10" t="s">
        <v>4493</v>
      </c>
      <c r="T256" s="10" t="s">
        <v>4444</v>
      </c>
      <c r="U256" s="10" t="s">
        <v>83</v>
      </c>
      <c r="V256" s="10" t="s">
        <v>4445</v>
      </c>
      <c r="W256" s="10" t="s">
        <v>5257</v>
      </c>
    </row>
    <row r="257" hidden="1" spans="1:23">
      <c r="A257" s="10">
        <v>121929</v>
      </c>
      <c r="B257" s="10" t="s">
        <v>2745</v>
      </c>
      <c r="C257" s="10" t="s">
        <v>731</v>
      </c>
      <c r="D257" s="10" t="s">
        <v>4436</v>
      </c>
      <c r="E257" s="10" t="s">
        <v>5261</v>
      </c>
      <c r="F257" s="10" t="s">
        <v>2412</v>
      </c>
      <c r="G257" s="10" t="s">
        <v>2388</v>
      </c>
      <c r="H257" s="11">
        <v>3</v>
      </c>
      <c r="I257" s="10" t="s">
        <v>5262</v>
      </c>
      <c r="J257" s="10" t="s">
        <v>731</v>
      </c>
      <c r="K257" s="10" t="s">
        <v>2744</v>
      </c>
      <c r="L257" s="10" t="s">
        <v>4490</v>
      </c>
      <c r="M257" s="10">
        <v>4000</v>
      </c>
      <c r="N257" s="10">
        <v>8000</v>
      </c>
      <c r="O257" s="10">
        <v>12</v>
      </c>
      <c r="P257" s="10" t="s">
        <v>5263</v>
      </c>
      <c r="Q257" s="10" t="s">
        <v>2421</v>
      </c>
      <c r="R257" s="10" t="s">
        <v>5264</v>
      </c>
      <c r="S257" s="10" t="s">
        <v>4443</v>
      </c>
      <c r="T257" s="10" t="s">
        <v>4444</v>
      </c>
      <c r="U257" s="10" t="s">
        <v>10</v>
      </c>
      <c r="V257" s="10" t="s">
        <v>4445</v>
      </c>
      <c r="W257" s="10" t="s">
        <v>5252</v>
      </c>
    </row>
    <row r="258" hidden="1" spans="1:23">
      <c r="A258" s="10">
        <v>121930</v>
      </c>
      <c r="B258" s="10" t="s">
        <v>2746</v>
      </c>
      <c r="C258" s="10" t="s">
        <v>731</v>
      </c>
      <c r="D258" s="10" t="s">
        <v>4436</v>
      </c>
      <c r="E258" s="10" t="s">
        <v>5265</v>
      </c>
      <c r="F258" s="10" t="s">
        <v>2378</v>
      </c>
      <c r="G258" s="10" t="s">
        <v>2388</v>
      </c>
      <c r="H258" s="11">
        <v>3</v>
      </c>
      <c r="I258" s="10" t="s">
        <v>5266</v>
      </c>
      <c r="J258" s="10" t="s">
        <v>731</v>
      </c>
      <c r="K258" s="10" t="s">
        <v>2746</v>
      </c>
      <c r="L258" s="10" t="s">
        <v>4490</v>
      </c>
      <c r="M258" s="10">
        <v>3000</v>
      </c>
      <c r="N258" s="10">
        <v>4000</v>
      </c>
      <c r="O258" s="10">
        <v>12</v>
      </c>
      <c r="P258" s="10" t="s">
        <v>5267</v>
      </c>
      <c r="Q258" s="10" t="s">
        <v>2421</v>
      </c>
      <c r="R258" s="10" t="s">
        <v>5268</v>
      </c>
      <c r="S258" s="10" t="s">
        <v>4443</v>
      </c>
      <c r="T258" s="10" t="s">
        <v>4444</v>
      </c>
      <c r="U258" s="10" t="s">
        <v>10</v>
      </c>
      <c r="V258" s="10" t="s">
        <v>4445</v>
      </c>
      <c r="W258" s="10" t="s">
        <v>5252</v>
      </c>
    </row>
    <row r="259" hidden="1" spans="1:23">
      <c r="A259" s="10">
        <v>121931</v>
      </c>
      <c r="B259" s="10" t="s">
        <v>5269</v>
      </c>
      <c r="C259" s="10" t="s">
        <v>737</v>
      </c>
      <c r="D259" s="10" t="s">
        <v>4436</v>
      </c>
      <c r="E259" s="10" t="s">
        <v>5270</v>
      </c>
      <c r="F259" s="10" t="s">
        <v>2405</v>
      </c>
      <c r="G259" s="10" t="s">
        <v>2388</v>
      </c>
      <c r="H259" s="11">
        <v>1</v>
      </c>
      <c r="I259" s="10" t="s">
        <v>4497</v>
      </c>
      <c r="J259" s="10"/>
      <c r="K259" s="10" t="s">
        <v>2586</v>
      </c>
      <c r="L259" s="10" t="s">
        <v>4498</v>
      </c>
      <c r="M259" s="10">
        <v>100000</v>
      </c>
      <c r="N259" s="10">
        <v>120000</v>
      </c>
      <c r="O259" s="10">
        <v>12</v>
      </c>
      <c r="P259" s="10" t="s">
        <v>5271</v>
      </c>
      <c r="Q259" s="10" t="s">
        <v>2386</v>
      </c>
      <c r="R259" s="10" t="s">
        <v>5272</v>
      </c>
      <c r="S259" s="10" t="s">
        <v>4493</v>
      </c>
      <c r="T259" s="10" t="s">
        <v>4444</v>
      </c>
      <c r="U259" s="10" t="s">
        <v>17</v>
      </c>
      <c r="V259" s="10" t="s">
        <v>4445</v>
      </c>
      <c r="W259" s="10" t="s">
        <v>5257</v>
      </c>
    </row>
    <row r="260" hidden="1" spans="1:23">
      <c r="A260" s="10">
        <v>121932</v>
      </c>
      <c r="B260" s="10" t="s">
        <v>5273</v>
      </c>
      <c r="C260" s="10" t="s">
        <v>739</v>
      </c>
      <c r="D260" s="10" t="s">
        <v>4436</v>
      </c>
      <c r="E260" s="10" t="s">
        <v>5274</v>
      </c>
      <c r="F260" s="10" t="s">
        <v>2392</v>
      </c>
      <c r="G260" s="10" t="s">
        <v>2396</v>
      </c>
      <c r="H260" s="11">
        <v>2</v>
      </c>
      <c r="I260" s="10" t="s">
        <v>4497</v>
      </c>
      <c r="J260" s="10"/>
      <c r="K260" s="10" t="s">
        <v>2761</v>
      </c>
      <c r="L260" s="10" t="s">
        <v>4528</v>
      </c>
      <c r="M260" s="10">
        <v>8000</v>
      </c>
      <c r="N260" s="10">
        <v>10000</v>
      </c>
      <c r="O260" s="10">
        <v>12</v>
      </c>
      <c r="P260" s="10" t="s">
        <v>5275</v>
      </c>
      <c r="Q260" s="10" t="s">
        <v>2381</v>
      </c>
      <c r="R260" s="10" t="s">
        <v>5276</v>
      </c>
      <c r="S260" s="10" t="s">
        <v>4493</v>
      </c>
      <c r="T260" s="10" t="s">
        <v>4444</v>
      </c>
      <c r="U260" s="10" t="s">
        <v>10</v>
      </c>
      <c r="V260" s="10" t="s">
        <v>4537</v>
      </c>
      <c r="W260" s="10" t="s">
        <v>5257</v>
      </c>
    </row>
    <row r="261" hidden="1" spans="1:23">
      <c r="A261" s="10">
        <v>121933</v>
      </c>
      <c r="B261" s="10" t="s">
        <v>5277</v>
      </c>
      <c r="C261" s="10" t="s">
        <v>739</v>
      </c>
      <c r="D261" s="10" t="s">
        <v>4436</v>
      </c>
      <c r="E261" s="10" t="s">
        <v>5278</v>
      </c>
      <c r="F261" s="10" t="s">
        <v>2392</v>
      </c>
      <c r="G261" s="10" t="s">
        <v>2379</v>
      </c>
      <c r="H261" s="11">
        <v>2</v>
      </c>
      <c r="I261" s="10" t="s">
        <v>4497</v>
      </c>
      <c r="J261" s="10"/>
      <c r="K261" s="10" t="s">
        <v>2761</v>
      </c>
      <c r="L261" s="10" t="s">
        <v>4528</v>
      </c>
      <c r="M261" s="10">
        <v>5000</v>
      </c>
      <c r="N261" s="10">
        <v>7000</v>
      </c>
      <c r="O261" s="10">
        <v>12</v>
      </c>
      <c r="P261" s="10" t="s">
        <v>5279</v>
      </c>
      <c r="Q261" s="10" t="s">
        <v>2381</v>
      </c>
      <c r="R261" s="10" t="s">
        <v>5276</v>
      </c>
      <c r="S261" s="10" t="s">
        <v>4493</v>
      </c>
      <c r="T261" s="10" t="s">
        <v>4444</v>
      </c>
      <c r="U261" s="10" t="s">
        <v>10</v>
      </c>
      <c r="V261" s="10" t="s">
        <v>4537</v>
      </c>
      <c r="W261" s="10" t="s">
        <v>5257</v>
      </c>
    </row>
    <row r="262" hidden="1" spans="1:23">
      <c r="A262" s="10">
        <v>121934</v>
      </c>
      <c r="B262" s="10" t="s">
        <v>5280</v>
      </c>
      <c r="C262" s="10" t="s">
        <v>739</v>
      </c>
      <c r="D262" s="10" t="s">
        <v>4436</v>
      </c>
      <c r="E262" s="10" t="s">
        <v>5281</v>
      </c>
      <c r="F262" s="10" t="s">
        <v>2383</v>
      </c>
      <c r="G262" s="10" t="s">
        <v>2379</v>
      </c>
      <c r="H262" s="11">
        <v>2</v>
      </c>
      <c r="I262" s="10" t="s">
        <v>4497</v>
      </c>
      <c r="J262" s="10"/>
      <c r="K262" s="10" t="s">
        <v>5282</v>
      </c>
      <c r="L262" s="10" t="s">
        <v>4528</v>
      </c>
      <c r="M262" s="10">
        <v>4000</v>
      </c>
      <c r="N262" s="10">
        <v>6000</v>
      </c>
      <c r="O262" s="10">
        <v>12</v>
      </c>
      <c r="P262" s="10" t="s">
        <v>5283</v>
      </c>
      <c r="Q262" s="10" t="s">
        <v>2421</v>
      </c>
      <c r="R262" s="10" t="s">
        <v>5276</v>
      </c>
      <c r="S262" s="10" t="s">
        <v>4493</v>
      </c>
      <c r="T262" s="10" t="s">
        <v>4444</v>
      </c>
      <c r="U262" s="10" t="s">
        <v>10</v>
      </c>
      <c r="V262" s="10" t="s">
        <v>4537</v>
      </c>
      <c r="W262" s="10" t="s">
        <v>5257</v>
      </c>
    </row>
    <row r="263" hidden="1" spans="1:23">
      <c r="A263" s="10">
        <v>121935</v>
      </c>
      <c r="B263" s="10" t="s">
        <v>5284</v>
      </c>
      <c r="C263" s="10" t="s">
        <v>739</v>
      </c>
      <c r="D263" s="10" t="s">
        <v>4436</v>
      </c>
      <c r="E263" s="10" t="s">
        <v>5285</v>
      </c>
      <c r="F263" s="10" t="s">
        <v>2392</v>
      </c>
      <c r="G263" s="10" t="s">
        <v>2379</v>
      </c>
      <c r="H263" s="11">
        <v>2</v>
      </c>
      <c r="I263" s="10" t="s">
        <v>4497</v>
      </c>
      <c r="J263" s="10"/>
      <c r="K263" s="10" t="s">
        <v>2674</v>
      </c>
      <c r="L263" s="10" t="s">
        <v>4528</v>
      </c>
      <c r="M263" s="10">
        <v>6000</v>
      </c>
      <c r="N263" s="10">
        <v>8000</v>
      </c>
      <c r="O263" s="10">
        <v>12</v>
      </c>
      <c r="P263" s="10" t="s">
        <v>5286</v>
      </c>
      <c r="Q263" s="10" t="s">
        <v>2386</v>
      </c>
      <c r="R263" s="10" t="s">
        <v>5276</v>
      </c>
      <c r="S263" s="10" t="s">
        <v>4493</v>
      </c>
      <c r="T263" s="10" t="s">
        <v>4444</v>
      </c>
      <c r="U263" s="10" t="s">
        <v>10</v>
      </c>
      <c r="V263" s="10" t="s">
        <v>4537</v>
      </c>
      <c r="W263" s="10" t="s">
        <v>5257</v>
      </c>
    </row>
    <row r="264" hidden="1" spans="1:23">
      <c r="A264" s="10">
        <v>121936</v>
      </c>
      <c r="B264" s="10" t="s">
        <v>5287</v>
      </c>
      <c r="C264" s="10" t="s">
        <v>739</v>
      </c>
      <c r="D264" s="10" t="s">
        <v>4436</v>
      </c>
      <c r="E264" s="10" t="s">
        <v>5288</v>
      </c>
      <c r="F264" s="10" t="s">
        <v>2392</v>
      </c>
      <c r="G264" s="10" t="s">
        <v>2379</v>
      </c>
      <c r="H264" s="11">
        <v>1</v>
      </c>
      <c r="I264" s="10" t="s">
        <v>4497</v>
      </c>
      <c r="J264" s="10"/>
      <c r="K264" s="10" t="s">
        <v>2682</v>
      </c>
      <c r="L264" s="10" t="s">
        <v>4528</v>
      </c>
      <c r="M264" s="10">
        <v>6000</v>
      </c>
      <c r="N264" s="10">
        <v>8000</v>
      </c>
      <c r="O264" s="10">
        <v>12</v>
      </c>
      <c r="P264" s="10" t="s">
        <v>5289</v>
      </c>
      <c r="Q264" s="10" t="s">
        <v>2390</v>
      </c>
      <c r="R264" s="10" t="s">
        <v>5276</v>
      </c>
      <c r="S264" s="10" t="s">
        <v>4493</v>
      </c>
      <c r="T264" s="10" t="s">
        <v>4444</v>
      </c>
      <c r="U264" s="10" t="s">
        <v>10</v>
      </c>
      <c r="V264" s="10" t="s">
        <v>4537</v>
      </c>
      <c r="W264" s="10" t="s">
        <v>5257</v>
      </c>
    </row>
    <row r="265" hidden="1" spans="1:23">
      <c r="A265" s="10">
        <v>121937</v>
      </c>
      <c r="B265" s="10" t="s">
        <v>5290</v>
      </c>
      <c r="C265" s="10" t="s">
        <v>740</v>
      </c>
      <c r="D265" s="10" t="s">
        <v>4436</v>
      </c>
      <c r="E265" s="10" t="s">
        <v>5291</v>
      </c>
      <c r="F265" s="10" t="s">
        <v>2392</v>
      </c>
      <c r="G265" s="10" t="s">
        <v>2388</v>
      </c>
      <c r="H265" s="11">
        <v>2</v>
      </c>
      <c r="I265" s="10" t="s">
        <v>4497</v>
      </c>
      <c r="J265" s="10"/>
      <c r="K265" s="10" t="s">
        <v>5292</v>
      </c>
      <c r="L265" s="10" t="s">
        <v>4528</v>
      </c>
      <c r="M265" s="10">
        <v>3000</v>
      </c>
      <c r="N265" s="10">
        <v>5000</v>
      </c>
      <c r="O265" s="10">
        <v>12</v>
      </c>
      <c r="P265" s="10" t="s">
        <v>5293</v>
      </c>
      <c r="Q265" s="10" t="s">
        <v>2390</v>
      </c>
      <c r="R265" s="10" t="s">
        <v>5294</v>
      </c>
      <c r="S265" s="10" t="s">
        <v>4493</v>
      </c>
      <c r="T265" s="10" t="s">
        <v>4444</v>
      </c>
      <c r="U265" s="10" t="s">
        <v>10</v>
      </c>
      <c r="V265" s="10" t="s">
        <v>4445</v>
      </c>
      <c r="W265" s="10" t="s">
        <v>5257</v>
      </c>
    </row>
    <row r="266" hidden="1" spans="1:23">
      <c r="A266" s="10">
        <v>121938</v>
      </c>
      <c r="B266" s="10" t="s">
        <v>5295</v>
      </c>
      <c r="C266" s="10" t="s">
        <v>741</v>
      </c>
      <c r="D266" s="10" t="s">
        <v>4939</v>
      </c>
      <c r="E266" s="10" t="s">
        <v>5296</v>
      </c>
      <c r="F266" s="10" t="s">
        <v>4754</v>
      </c>
      <c r="G266" s="10" t="s">
        <v>2388</v>
      </c>
      <c r="H266" s="11">
        <v>1</v>
      </c>
      <c r="I266" s="10" t="s">
        <v>4497</v>
      </c>
      <c r="J266" s="10"/>
      <c r="K266" s="10" t="s">
        <v>2627</v>
      </c>
      <c r="L266" s="10" t="s">
        <v>4498</v>
      </c>
      <c r="M266" s="10">
        <v>25000</v>
      </c>
      <c r="N266" s="10">
        <v>40000</v>
      </c>
      <c r="O266" s="10">
        <v>12</v>
      </c>
      <c r="P266" s="10" t="s">
        <v>5297</v>
      </c>
      <c r="Q266" s="10" t="s">
        <v>2381</v>
      </c>
      <c r="R266" s="10" t="s">
        <v>5298</v>
      </c>
      <c r="S266" s="10" t="s">
        <v>4493</v>
      </c>
      <c r="T266" s="10" t="s">
        <v>4444</v>
      </c>
      <c r="U266" s="10" t="s">
        <v>83</v>
      </c>
      <c r="V266" s="10" t="s">
        <v>4445</v>
      </c>
      <c r="W266" s="10" t="s">
        <v>5257</v>
      </c>
    </row>
    <row r="267" hidden="1" spans="1:23">
      <c r="A267" s="10">
        <v>121939</v>
      </c>
      <c r="B267" s="10" t="s">
        <v>5299</v>
      </c>
      <c r="C267" s="10" t="s">
        <v>741</v>
      </c>
      <c r="D267" s="10" t="s">
        <v>4436</v>
      </c>
      <c r="E267" s="10" t="s">
        <v>5300</v>
      </c>
      <c r="F267" s="10" t="s">
        <v>2405</v>
      </c>
      <c r="G267" s="10" t="s">
        <v>2388</v>
      </c>
      <c r="H267" s="11">
        <v>3</v>
      </c>
      <c r="I267" s="10" t="s">
        <v>4497</v>
      </c>
      <c r="J267" s="10"/>
      <c r="K267" s="10" t="s">
        <v>2627</v>
      </c>
      <c r="L267" s="10" t="s">
        <v>4498</v>
      </c>
      <c r="M267" s="10">
        <v>5000</v>
      </c>
      <c r="N267" s="10">
        <v>10000</v>
      </c>
      <c r="O267" s="10">
        <v>12</v>
      </c>
      <c r="P267" s="10" t="s">
        <v>5301</v>
      </c>
      <c r="Q267" s="10" t="s">
        <v>2390</v>
      </c>
      <c r="R267" s="10" t="s">
        <v>5298</v>
      </c>
      <c r="S267" s="10" t="s">
        <v>4493</v>
      </c>
      <c r="T267" s="10" t="s">
        <v>4444</v>
      </c>
      <c r="U267" s="10" t="s">
        <v>83</v>
      </c>
      <c r="V267" s="10" t="s">
        <v>4445</v>
      </c>
      <c r="W267" s="10" t="s">
        <v>5257</v>
      </c>
    </row>
    <row r="268" hidden="1" spans="1:23">
      <c r="A268" s="10">
        <v>121940</v>
      </c>
      <c r="B268" s="10" t="s">
        <v>5302</v>
      </c>
      <c r="C268" s="10" t="s">
        <v>741</v>
      </c>
      <c r="D268" s="10" t="s">
        <v>4436</v>
      </c>
      <c r="E268" s="10" t="s">
        <v>5303</v>
      </c>
      <c r="F268" s="10" t="s">
        <v>4754</v>
      </c>
      <c r="G268" s="10" t="s">
        <v>2388</v>
      </c>
      <c r="H268" s="11">
        <v>1</v>
      </c>
      <c r="I268" s="10" t="s">
        <v>4497</v>
      </c>
      <c r="J268" s="10"/>
      <c r="K268" s="10" t="s">
        <v>2627</v>
      </c>
      <c r="L268" s="10" t="s">
        <v>4498</v>
      </c>
      <c r="M268" s="10">
        <v>10000</v>
      </c>
      <c r="N268" s="10">
        <v>20000</v>
      </c>
      <c r="O268" s="10">
        <v>12</v>
      </c>
      <c r="P268" s="10" t="s">
        <v>5304</v>
      </c>
      <c r="Q268" s="10" t="s">
        <v>2390</v>
      </c>
      <c r="R268" s="10" t="s">
        <v>5298</v>
      </c>
      <c r="S268" s="10" t="s">
        <v>4493</v>
      </c>
      <c r="T268" s="10" t="s">
        <v>4444</v>
      </c>
      <c r="U268" s="10" t="s">
        <v>83</v>
      </c>
      <c r="V268" s="10" t="s">
        <v>4445</v>
      </c>
      <c r="W268" s="10" t="s">
        <v>5257</v>
      </c>
    </row>
    <row r="269" hidden="1" spans="1:23">
      <c r="A269" s="10">
        <v>121941</v>
      </c>
      <c r="B269" s="10" t="s">
        <v>5305</v>
      </c>
      <c r="C269" s="10" t="s">
        <v>743</v>
      </c>
      <c r="D269" s="10" t="s">
        <v>4436</v>
      </c>
      <c r="E269" s="10" t="s">
        <v>5306</v>
      </c>
      <c r="F269" s="10" t="s">
        <v>2378</v>
      </c>
      <c r="G269" s="10" t="s">
        <v>2388</v>
      </c>
      <c r="H269" s="11">
        <v>30</v>
      </c>
      <c r="I269" s="10" t="s">
        <v>4497</v>
      </c>
      <c r="J269" s="10"/>
      <c r="K269" s="10" t="s">
        <v>2611</v>
      </c>
      <c r="L269" s="10" t="s">
        <v>4528</v>
      </c>
      <c r="M269" s="10">
        <v>3000</v>
      </c>
      <c r="N269" s="10">
        <v>4000</v>
      </c>
      <c r="O269" s="10">
        <v>12</v>
      </c>
      <c r="P269" s="10" t="s">
        <v>5307</v>
      </c>
      <c r="Q269" s="10" t="s">
        <v>2421</v>
      </c>
      <c r="R269" s="10" t="s">
        <v>5308</v>
      </c>
      <c r="S269" s="10" t="s">
        <v>4493</v>
      </c>
      <c r="T269" s="10" t="s">
        <v>4444</v>
      </c>
      <c r="U269" s="10" t="s">
        <v>10</v>
      </c>
      <c r="V269" s="10" t="s">
        <v>4537</v>
      </c>
      <c r="W269" s="10" t="s">
        <v>5257</v>
      </c>
    </row>
    <row r="270" hidden="1" spans="1:23">
      <c r="A270" s="10">
        <v>121942</v>
      </c>
      <c r="B270" s="10" t="s">
        <v>2810</v>
      </c>
      <c r="C270" s="10" t="s">
        <v>743</v>
      </c>
      <c r="D270" s="10" t="s">
        <v>4436</v>
      </c>
      <c r="E270" s="10" t="s">
        <v>5309</v>
      </c>
      <c r="F270" s="10" t="s">
        <v>2378</v>
      </c>
      <c r="G270" s="10" t="s">
        <v>2388</v>
      </c>
      <c r="H270" s="11">
        <v>4</v>
      </c>
      <c r="I270" s="10" t="s">
        <v>4497</v>
      </c>
      <c r="J270" s="10"/>
      <c r="K270" s="10" t="s">
        <v>2611</v>
      </c>
      <c r="L270" s="10" t="s">
        <v>4528</v>
      </c>
      <c r="M270" s="10">
        <v>3000</v>
      </c>
      <c r="N270" s="10">
        <v>4000</v>
      </c>
      <c r="O270" s="10">
        <v>12</v>
      </c>
      <c r="P270" s="10" t="s">
        <v>5310</v>
      </c>
      <c r="Q270" s="10" t="s">
        <v>2421</v>
      </c>
      <c r="R270" s="10" t="s">
        <v>5308</v>
      </c>
      <c r="S270" s="10" t="s">
        <v>4493</v>
      </c>
      <c r="T270" s="10" t="s">
        <v>4444</v>
      </c>
      <c r="U270" s="10" t="s">
        <v>10</v>
      </c>
      <c r="V270" s="10" t="s">
        <v>4537</v>
      </c>
      <c r="W270" s="10" t="s">
        <v>5257</v>
      </c>
    </row>
    <row r="271" hidden="1" spans="1:23">
      <c r="A271" s="10">
        <v>121943</v>
      </c>
      <c r="B271" s="10" t="s">
        <v>5311</v>
      </c>
      <c r="C271" s="10" t="s">
        <v>744</v>
      </c>
      <c r="D271" s="10" t="s">
        <v>4436</v>
      </c>
      <c r="E271" s="10" t="s">
        <v>5312</v>
      </c>
      <c r="F271" s="10" t="s">
        <v>2392</v>
      </c>
      <c r="G271" s="10" t="s">
        <v>2379</v>
      </c>
      <c r="H271" s="11">
        <v>3</v>
      </c>
      <c r="I271" s="10" t="s">
        <v>4497</v>
      </c>
      <c r="J271" s="10"/>
      <c r="K271" s="10" t="s">
        <v>2434</v>
      </c>
      <c r="L271" s="10" t="s">
        <v>4528</v>
      </c>
      <c r="M271" s="10">
        <v>14000</v>
      </c>
      <c r="N271" s="10">
        <v>20000</v>
      </c>
      <c r="O271" s="10">
        <v>12</v>
      </c>
      <c r="P271" s="10" t="s">
        <v>5313</v>
      </c>
      <c r="Q271" s="10" t="s">
        <v>2421</v>
      </c>
      <c r="R271" s="10" t="s">
        <v>5314</v>
      </c>
      <c r="S271" s="10" t="s">
        <v>4493</v>
      </c>
      <c r="T271" s="10" t="s">
        <v>4444</v>
      </c>
      <c r="U271" s="10" t="s">
        <v>83</v>
      </c>
      <c r="V271" s="10" t="s">
        <v>4445</v>
      </c>
      <c r="W271" s="10" t="s">
        <v>5257</v>
      </c>
    </row>
    <row r="272" hidden="1" spans="1:23">
      <c r="A272" s="10">
        <v>121944</v>
      </c>
      <c r="B272" s="10" t="s">
        <v>5315</v>
      </c>
      <c r="C272" s="10" t="s">
        <v>744</v>
      </c>
      <c r="D272" s="10" t="s">
        <v>4436</v>
      </c>
      <c r="E272" s="10" t="s">
        <v>5316</v>
      </c>
      <c r="F272" s="10" t="s">
        <v>2378</v>
      </c>
      <c r="G272" s="10" t="s">
        <v>2396</v>
      </c>
      <c r="H272" s="11">
        <v>1</v>
      </c>
      <c r="I272" s="10" t="s">
        <v>4497</v>
      </c>
      <c r="J272" s="10"/>
      <c r="K272" s="10" t="s">
        <v>2434</v>
      </c>
      <c r="L272" s="10" t="s">
        <v>4528</v>
      </c>
      <c r="M272" s="10">
        <v>10000</v>
      </c>
      <c r="N272" s="10">
        <v>12000</v>
      </c>
      <c r="O272" s="10">
        <v>12</v>
      </c>
      <c r="P272" s="10" t="s">
        <v>5317</v>
      </c>
      <c r="Q272" s="10" t="s">
        <v>2390</v>
      </c>
      <c r="R272" s="10" t="s">
        <v>5314</v>
      </c>
      <c r="S272" s="10" t="s">
        <v>4493</v>
      </c>
      <c r="T272" s="10" t="s">
        <v>4444</v>
      </c>
      <c r="U272" s="10" t="s">
        <v>83</v>
      </c>
      <c r="V272" s="10" t="s">
        <v>4445</v>
      </c>
      <c r="W272" s="10" t="s">
        <v>5257</v>
      </c>
    </row>
    <row r="273" hidden="1" spans="1:23">
      <c r="A273" s="10">
        <v>121945</v>
      </c>
      <c r="B273" s="10" t="s">
        <v>5318</v>
      </c>
      <c r="C273" s="10" t="s">
        <v>744</v>
      </c>
      <c r="D273" s="10" t="s">
        <v>4436</v>
      </c>
      <c r="E273" s="10" t="s">
        <v>5319</v>
      </c>
      <c r="F273" s="10" t="s">
        <v>2383</v>
      </c>
      <c r="G273" s="10" t="s">
        <v>2406</v>
      </c>
      <c r="H273" s="11">
        <v>1</v>
      </c>
      <c r="I273" s="10" t="s">
        <v>4497</v>
      </c>
      <c r="J273" s="10"/>
      <c r="K273" s="10" t="s">
        <v>5320</v>
      </c>
      <c r="L273" s="10" t="s">
        <v>4528</v>
      </c>
      <c r="M273" s="10">
        <v>8000</v>
      </c>
      <c r="N273" s="10">
        <v>12000</v>
      </c>
      <c r="O273" s="10">
        <v>12</v>
      </c>
      <c r="P273" s="10" t="s">
        <v>5321</v>
      </c>
      <c r="Q273" s="10" t="s">
        <v>2386</v>
      </c>
      <c r="R273" s="10" t="s">
        <v>5314</v>
      </c>
      <c r="S273" s="10" t="s">
        <v>4493</v>
      </c>
      <c r="T273" s="10" t="s">
        <v>4444</v>
      </c>
      <c r="U273" s="10" t="s">
        <v>83</v>
      </c>
      <c r="V273" s="10" t="s">
        <v>4445</v>
      </c>
      <c r="W273" s="10" t="s">
        <v>5257</v>
      </c>
    </row>
    <row r="274" hidden="1" spans="1:23">
      <c r="A274" s="10">
        <v>121946</v>
      </c>
      <c r="B274" s="10" t="s">
        <v>5322</v>
      </c>
      <c r="C274" s="10" t="s">
        <v>744</v>
      </c>
      <c r="D274" s="10" t="s">
        <v>4436</v>
      </c>
      <c r="E274" s="10" t="s">
        <v>5323</v>
      </c>
      <c r="F274" s="10" t="s">
        <v>2392</v>
      </c>
      <c r="G274" s="10" t="s">
        <v>2379</v>
      </c>
      <c r="H274" s="11">
        <v>2</v>
      </c>
      <c r="I274" s="10" t="s">
        <v>4497</v>
      </c>
      <c r="J274" s="10"/>
      <c r="K274" s="10" t="s">
        <v>5324</v>
      </c>
      <c r="L274" s="10" t="s">
        <v>4528</v>
      </c>
      <c r="M274" s="10">
        <v>6000</v>
      </c>
      <c r="N274" s="10">
        <v>12000</v>
      </c>
      <c r="O274" s="10">
        <v>12</v>
      </c>
      <c r="P274" s="10" t="s">
        <v>5325</v>
      </c>
      <c r="Q274" s="10" t="s">
        <v>2421</v>
      </c>
      <c r="R274" s="10" t="s">
        <v>5314</v>
      </c>
      <c r="S274" s="10" t="s">
        <v>4493</v>
      </c>
      <c r="T274" s="10" t="s">
        <v>4444</v>
      </c>
      <c r="U274" s="10" t="s">
        <v>83</v>
      </c>
      <c r="V274" s="10" t="s">
        <v>4445</v>
      </c>
      <c r="W274" s="10" t="s">
        <v>5257</v>
      </c>
    </row>
    <row r="275" hidden="1" spans="1:23">
      <c r="A275" s="10">
        <v>121947</v>
      </c>
      <c r="B275" s="10" t="s">
        <v>5326</v>
      </c>
      <c r="C275" s="10" t="s">
        <v>744</v>
      </c>
      <c r="D275" s="10" t="s">
        <v>4436</v>
      </c>
      <c r="E275" s="10" t="s">
        <v>5327</v>
      </c>
      <c r="F275" s="10" t="s">
        <v>2392</v>
      </c>
      <c r="G275" s="10" t="s">
        <v>2379</v>
      </c>
      <c r="H275" s="11">
        <v>1</v>
      </c>
      <c r="I275" s="10" t="s">
        <v>4497</v>
      </c>
      <c r="J275" s="10"/>
      <c r="K275" s="10" t="s">
        <v>5328</v>
      </c>
      <c r="L275" s="10" t="s">
        <v>4528</v>
      </c>
      <c r="M275" s="10">
        <v>6000</v>
      </c>
      <c r="N275" s="10">
        <v>12000</v>
      </c>
      <c r="O275" s="10">
        <v>12</v>
      </c>
      <c r="P275" s="10" t="s">
        <v>5329</v>
      </c>
      <c r="Q275" s="10" t="s">
        <v>2421</v>
      </c>
      <c r="R275" s="10" t="s">
        <v>5314</v>
      </c>
      <c r="S275" s="10" t="s">
        <v>4493</v>
      </c>
      <c r="T275" s="10" t="s">
        <v>4444</v>
      </c>
      <c r="U275" s="10" t="s">
        <v>83</v>
      </c>
      <c r="V275" s="10" t="s">
        <v>4445</v>
      </c>
      <c r="W275" s="10" t="s">
        <v>5257</v>
      </c>
    </row>
    <row r="276" hidden="1" spans="1:23">
      <c r="A276" s="10">
        <v>121948</v>
      </c>
      <c r="B276" s="10" t="s">
        <v>5326</v>
      </c>
      <c r="C276" s="10" t="s">
        <v>744</v>
      </c>
      <c r="D276" s="10" t="s">
        <v>4436</v>
      </c>
      <c r="E276" s="10" t="s">
        <v>5330</v>
      </c>
      <c r="F276" s="10" t="s">
        <v>2392</v>
      </c>
      <c r="G276" s="10" t="s">
        <v>2379</v>
      </c>
      <c r="H276" s="11">
        <v>1</v>
      </c>
      <c r="I276" s="10" t="s">
        <v>4497</v>
      </c>
      <c r="J276" s="10"/>
      <c r="K276" s="10" t="s">
        <v>5328</v>
      </c>
      <c r="L276" s="10" t="s">
        <v>4528</v>
      </c>
      <c r="M276" s="10">
        <v>6000</v>
      </c>
      <c r="N276" s="10">
        <v>12000</v>
      </c>
      <c r="O276" s="10">
        <v>12</v>
      </c>
      <c r="P276" s="10" t="s">
        <v>5329</v>
      </c>
      <c r="Q276" s="10" t="s">
        <v>2421</v>
      </c>
      <c r="R276" s="10" t="s">
        <v>5314</v>
      </c>
      <c r="S276" s="10" t="s">
        <v>4493</v>
      </c>
      <c r="T276" s="10" t="s">
        <v>4444</v>
      </c>
      <c r="U276" s="10" t="s">
        <v>83</v>
      </c>
      <c r="V276" s="10" t="s">
        <v>4445</v>
      </c>
      <c r="W276" s="10" t="s">
        <v>5257</v>
      </c>
    </row>
    <row r="277" hidden="1" spans="1:23">
      <c r="A277" s="10">
        <v>121949</v>
      </c>
      <c r="B277" s="10" t="s">
        <v>5331</v>
      </c>
      <c r="C277" s="10" t="s">
        <v>744</v>
      </c>
      <c r="D277" s="10" t="s">
        <v>4436</v>
      </c>
      <c r="E277" s="10" t="s">
        <v>5332</v>
      </c>
      <c r="F277" s="10" t="s">
        <v>2412</v>
      </c>
      <c r="G277" s="10" t="s">
        <v>2379</v>
      </c>
      <c r="H277" s="11">
        <v>1</v>
      </c>
      <c r="I277" s="10" t="s">
        <v>4497</v>
      </c>
      <c r="J277" s="10"/>
      <c r="K277" s="10" t="s">
        <v>2564</v>
      </c>
      <c r="L277" s="10" t="s">
        <v>4528</v>
      </c>
      <c r="M277" s="10">
        <v>4000</v>
      </c>
      <c r="N277" s="10">
        <v>6000</v>
      </c>
      <c r="O277" s="10">
        <v>12</v>
      </c>
      <c r="P277" s="10" t="s">
        <v>5333</v>
      </c>
      <c r="Q277" s="10" t="s">
        <v>2390</v>
      </c>
      <c r="R277" s="10" t="s">
        <v>5314</v>
      </c>
      <c r="S277" s="10" t="s">
        <v>4493</v>
      </c>
      <c r="T277" s="10" t="s">
        <v>4444</v>
      </c>
      <c r="U277" s="10" t="s">
        <v>83</v>
      </c>
      <c r="V277" s="10" t="s">
        <v>4445</v>
      </c>
      <c r="W277" s="10" t="s">
        <v>5257</v>
      </c>
    </row>
    <row r="278" hidden="1" spans="1:23">
      <c r="A278" s="10">
        <v>121950</v>
      </c>
      <c r="B278" s="10" t="s">
        <v>5334</v>
      </c>
      <c r="C278" s="10" t="s">
        <v>744</v>
      </c>
      <c r="D278" s="10" t="s">
        <v>4436</v>
      </c>
      <c r="E278" s="10" t="s">
        <v>5335</v>
      </c>
      <c r="F278" s="10" t="s">
        <v>2412</v>
      </c>
      <c r="G278" s="10" t="s">
        <v>2379</v>
      </c>
      <c r="H278" s="11">
        <v>1</v>
      </c>
      <c r="I278" s="10" t="s">
        <v>4497</v>
      </c>
      <c r="J278" s="10"/>
      <c r="K278" s="10" t="s">
        <v>2569</v>
      </c>
      <c r="L278" s="10" t="s">
        <v>4528</v>
      </c>
      <c r="M278" s="10">
        <v>5000</v>
      </c>
      <c r="N278" s="10">
        <v>7000</v>
      </c>
      <c r="O278" s="10">
        <v>12</v>
      </c>
      <c r="P278" s="10" t="s">
        <v>5336</v>
      </c>
      <c r="Q278" s="10" t="s">
        <v>2381</v>
      </c>
      <c r="R278" s="10" t="s">
        <v>5314</v>
      </c>
      <c r="S278" s="10" t="s">
        <v>4493</v>
      </c>
      <c r="T278" s="10" t="s">
        <v>4444</v>
      </c>
      <c r="U278" s="10" t="s">
        <v>83</v>
      </c>
      <c r="V278" s="10" t="s">
        <v>4445</v>
      </c>
      <c r="W278" s="10" t="s">
        <v>5257</v>
      </c>
    </row>
    <row r="279" hidden="1" spans="1:23">
      <c r="A279" s="10">
        <v>121951</v>
      </c>
      <c r="B279" s="10" t="s">
        <v>5337</v>
      </c>
      <c r="C279" s="10" t="s">
        <v>746</v>
      </c>
      <c r="D279" s="10" t="s">
        <v>4436</v>
      </c>
      <c r="E279" s="10" t="s">
        <v>5338</v>
      </c>
      <c r="F279" s="10" t="s">
        <v>2378</v>
      </c>
      <c r="G279" s="10" t="s">
        <v>2388</v>
      </c>
      <c r="H279" s="11">
        <v>4</v>
      </c>
      <c r="I279" s="10" t="s">
        <v>4497</v>
      </c>
      <c r="J279" s="10"/>
      <c r="K279" s="10" t="s">
        <v>5339</v>
      </c>
      <c r="L279" s="10" t="s">
        <v>4498</v>
      </c>
      <c r="M279" s="10">
        <v>4000</v>
      </c>
      <c r="N279" s="10">
        <v>6000</v>
      </c>
      <c r="O279" s="10">
        <v>12</v>
      </c>
      <c r="P279" s="10" t="s">
        <v>5340</v>
      </c>
      <c r="Q279" s="10" t="s">
        <v>2376</v>
      </c>
      <c r="R279" s="10" t="s">
        <v>5341</v>
      </c>
      <c r="S279" s="10" t="s">
        <v>4493</v>
      </c>
      <c r="T279" s="10" t="s">
        <v>4444</v>
      </c>
      <c r="U279" s="10" t="s">
        <v>10</v>
      </c>
      <c r="V279" s="10" t="s">
        <v>4445</v>
      </c>
      <c r="W279" s="10" t="s">
        <v>5257</v>
      </c>
    </row>
    <row r="280" hidden="1" spans="1:23">
      <c r="A280" s="10">
        <v>121952</v>
      </c>
      <c r="B280" s="10" t="s">
        <v>5342</v>
      </c>
      <c r="C280" s="10" t="s">
        <v>748</v>
      </c>
      <c r="D280" s="10" t="s">
        <v>4436</v>
      </c>
      <c r="E280" s="10" t="s">
        <v>5343</v>
      </c>
      <c r="F280" s="10" t="s">
        <v>2405</v>
      </c>
      <c r="G280" s="10" t="s">
        <v>2439</v>
      </c>
      <c r="H280" s="11">
        <v>1</v>
      </c>
      <c r="I280" s="10" t="s">
        <v>4497</v>
      </c>
      <c r="J280" s="10"/>
      <c r="K280" s="10" t="s">
        <v>2809</v>
      </c>
      <c r="L280" s="10" t="s">
        <v>4498</v>
      </c>
      <c r="M280" s="10">
        <v>10000</v>
      </c>
      <c r="N280" s="10">
        <v>15000</v>
      </c>
      <c r="O280" s="10">
        <v>12</v>
      </c>
      <c r="P280" s="10" t="s">
        <v>5344</v>
      </c>
      <c r="Q280" s="10" t="s">
        <v>2390</v>
      </c>
      <c r="R280" s="10" t="s">
        <v>5345</v>
      </c>
      <c r="S280" s="10" t="s">
        <v>4493</v>
      </c>
      <c r="T280" s="10" t="s">
        <v>4444</v>
      </c>
      <c r="U280" s="10" t="s">
        <v>17</v>
      </c>
      <c r="V280" s="10" t="s">
        <v>4445</v>
      </c>
      <c r="W280" s="10" t="s">
        <v>5257</v>
      </c>
    </row>
    <row r="281" hidden="1" spans="1:23">
      <c r="A281" s="10">
        <v>121953</v>
      </c>
      <c r="B281" s="10" t="s">
        <v>5346</v>
      </c>
      <c r="C281" s="10" t="s">
        <v>748</v>
      </c>
      <c r="D281" s="10" t="s">
        <v>4436</v>
      </c>
      <c r="E281" s="10" t="s">
        <v>5347</v>
      </c>
      <c r="F281" s="10" t="s">
        <v>2405</v>
      </c>
      <c r="G281" s="10" t="s">
        <v>2379</v>
      </c>
      <c r="H281" s="11">
        <v>1</v>
      </c>
      <c r="I281" s="10" t="s">
        <v>4497</v>
      </c>
      <c r="J281" s="10"/>
      <c r="K281" s="10" t="s">
        <v>2809</v>
      </c>
      <c r="L281" s="10" t="s">
        <v>4498</v>
      </c>
      <c r="M281" s="10">
        <v>8000</v>
      </c>
      <c r="N281" s="10">
        <v>10000</v>
      </c>
      <c r="O281" s="10">
        <v>12</v>
      </c>
      <c r="P281" s="10" t="s">
        <v>5348</v>
      </c>
      <c r="Q281" s="10" t="s">
        <v>2386</v>
      </c>
      <c r="R281" s="10" t="s">
        <v>5345</v>
      </c>
      <c r="S281" s="10" t="s">
        <v>4493</v>
      </c>
      <c r="T281" s="10" t="s">
        <v>4444</v>
      </c>
      <c r="U281" s="10" t="s">
        <v>17</v>
      </c>
      <c r="V281" s="10" t="s">
        <v>4445</v>
      </c>
      <c r="W281" s="10" t="s">
        <v>5257</v>
      </c>
    </row>
    <row r="282" hidden="1" spans="1:23">
      <c r="A282" s="10">
        <v>121954</v>
      </c>
      <c r="B282" s="10" t="s">
        <v>5349</v>
      </c>
      <c r="C282" s="10" t="s">
        <v>748</v>
      </c>
      <c r="D282" s="10" t="s">
        <v>4436</v>
      </c>
      <c r="E282" s="10" t="s">
        <v>5350</v>
      </c>
      <c r="F282" s="10" t="s">
        <v>2405</v>
      </c>
      <c r="G282" s="10" t="s">
        <v>2379</v>
      </c>
      <c r="H282" s="11">
        <v>1</v>
      </c>
      <c r="I282" s="10" t="s">
        <v>4497</v>
      </c>
      <c r="J282" s="10"/>
      <c r="K282" s="10" t="s">
        <v>5351</v>
      </c>
      <c r="L282" s="10" t="s">
        <v>4498</v>
      </c>
      <c r="M282" s="10">
        <v>8000</v>
      </c>
      <c r="N282" s="10">
        <v>10000</v>
      </c>
      <c r="O282" s="10">
        <v>12</v>
      </c>
      <c r="P282" s="10" t="s">
        <v>5352</v>
      </c>
      <c r="Q282" s="10" t="s">
        <v>2376</v>
      </c>
      <c r="R282" s="10" t="s">
        <v>5345</v>
      </c>
      <c r="S282" s="10" t="s">
        <v>4493</v>
      </c>
      <c r="T282" s="10" t="s">
        <v>4444</v>
      </c>
      <c r="U282" s="10" t="s">
        <v>17</v>
      </c>
      <c r="V282" s="10" t="s">
        <v>4445</v>
      </c>
      <c r="W282" s="10" t="s">
        <v>5257</v>
      </c>
    </row>
    <row r="283" hidden="1" spans="1:23">
      <c r="A283" s="10">
        <v>121955</v>
      </c>
      <c r="B283" s="10" t="s">
        <v>2620</v>
      </c>
      <c r="C283" s="10" t="s">
        <v>750</v>
      </c>
      <c r="D283" s="10" t="s">
        <v>4436</v>
      </c>
      <c r="E283" s="10" t="s">
        <v>5353</v>
      </c>
      <c r="F283" s="10" t="s">
        <v>2412</v>
      </c>
      <c r="G283" s="10" t="s">
        <v>2388</v>
      </c>
      <c r="H283" s="11">
        <v>2</v>
      </c>
      <c r="I283" s="10" t="s">
        <v>4497</v>
      </c>
      <c r="J283" s="10"/>
      <c r="K283" s="10" t="s">
        <v>2411</v>
      </c>
      <c r="L283" s="10" t="s">
        <v>4528</v>
      </c>
      <c r="M283" s="10">
        <v>5000</v>
      </c>
      <c r="N283" s="10">
        <v>8000</v>
      </c>
      <c r="O283" s="10">
        <v>12</v>
      </c>
      <c r="P283" s="10" t="s">
        <v>5354</v>
      </c>
      <c r="Q283" s="10" t="s">
        <v>2390</v>
      </c>
      <c r="R283" s="10" t="s">
        <v>5355</v>
      </c>
      <c r="S283" s="10" t="s">
        <v>4493</v>
      </c>
      <c r="T283" s="10" t="s">
        <v>4444</v>
      </c>
      <c r="U283" s="10" t="s">
        <v>10</v>
      </c>
      <c r="V283" s="10" t="s">
        <v>4537</v>
      </c>
      <c r="W283" s="10" t="s">
        <v>5257</v>
      </c>
    </row>
    <row r="284" hidden="1" spans="1:23">
      <c r="A284" s="10">
        <v>121956</v>
      </c>
      <c r="B284" s="10" t="s">
        <v>5356</v>
      </c>
      <c r="C284" s="10" t="s">
        <v>129</v>
      </c>
      <c r="D284" s="10" t="s">
        <v>4436</v>
      </c>
      <c r="E284" s="10" t="s">
        <v>5357</v>
      </c>
      <c r="F284" s="10" t="s">
        <v>2412</v>
      </c>
      <c r="G284" s="10" t="s">
        <v>2439</v>
      </c>
      <c r="H284" s="11">
        <v>2</v>
      </c>
      <c r="I284" s="10" t="s">
        <v>4497</v>
      </c>
      <c r="J284" s="10"/>
      <c r="K284" s="10" t="s">
        <v>5358</v>
      </c>
      <c r="L284" s="10" t="s">
        <v>4528</v>
      </c>
      <c r="M284" s="10">
        <v>25000</v>
      </c>
      <c r="N284" s="10">
        <v>40000</v>
      </c>
      <c r="O284" s="10">
        <v>12</v>
      </c>
      <c r="P284" s="10" t="s">
        <v>5359</v>
      </c>
      <c r="Q284" s="10" t="s">
        <v>2381</v>
      </c>
      <c r="R284" s="10" t="s">
        <v>5360</v>
      </c>
      <c r="S284" s="10" t="s">
        <v>4493</v>
      </c>
      <c r="T284" s="10" t="s">
        <v>4444</v>
      </c>
      <c r="U284" s="10" t="s">
        <v>201</v>
      </c>
      <c r="V284" s="10" t="s">
        <v>4445</v>
      </c>
      <c r="W284" s="10" t="s">
        <v>5257</v>
      </c>
    </row>
    <row r="285" hidden="1" spans="1:23">
      <c r="A285" s="10">
        <v>121957</v>
      </c>
      <c r="B285" s="10" t="s">
        <v>5361</v>
      </c>
      <c r="C285" s="10" t="s">
        <v>129</v>
      </c>
      <c r="D285" s="10" t="s">
        <v>4436</v>
      </c>
      <c r="E285" s="10" t="s">
        <v>5362</v>
      </c>
      <c r="F285" s="10" t="s">
        <v>2412</v>
      </c>
      <c r="G285" s="10" t="s">
        <v>2396</v>
      </c>
      <c r="H285" s="11">
        <v>7</v>
      </c>
      <c r="I285" s="10" t="s">
        <v>4497</v>
      </c>
      <c r="J285" s="10"/>
      <c r="K285" s="10" t="s">
        <v>5363</v>
      </c>
      <c r="L285" s="10" t="s">
        <v>4528</v>
      </c>
      <c r="M285" s="10">
        <v>13000</v>
      </c>
      <c r="N285" s="10">
        <v>25000</v>
      </c>
      <c r="O285" s="10">
        <v>12</v>
      </c>
      <c r="P285" s="10" t="s">
        <v>5364</v>
      </c>
      <c r="Q285" s="10" t="s">
        <v>2381</v>
      </c>
      <c r="R285" s="10" t="s">
        <v>5360</v>
      </c>
      <c r="S285" s="10" t="s">
        <v>4493</v>
      </c>
      <c r="T285" s="10" t="s">
        <v>4444</v>
      </c>
      <c r="U285" s="10" t="s">
        <v>201</v>
      </c>
      <c r="V285" s="10" t="s">
        <v>4445</v>
      </c>
      <c r="W285" s="10" t="s">
        <v>5257</v>
      </c>
    </row>
    <row r="286" hidden="1" spans="1:23">
      <c r="A286" s="10">
        <v>121959</v>
      </c>
      <c r="B286" s="10" t="s">
        <v>5365</v>
      </c>
      <c r="C286" s="10" t="s">
        <v>752</v>
      </c>
      <c r="D286" s="10" t="s">
        <v>4436</v>
      </c>
      <c r="E286" s="10" t="s">
        <v>5366</v>
      </c>
      <c r="F286" s="10" t="s">
        <v>2392</v>
      </c>
      <c r="G286" s="10" t="s">
        <v>2379</v>
      </c>
      <c r="H286" s="11">
        <v>1</v>
      </c>
      <c r="I286" s="10" t="s">
        <v>4497</v>
      </c>
      <c r="J286" s="10"/>
      <c r="K286" s="10" t="s">
        <v>5367</v>
      </c>
      <c r="L286" s="10" t="s">
        <v>4528</v>
      </c>
      <c r="M286" s="10">
        <v>3000</v>
      </c>
      <c r="N286" s="10">
        <v>5000</v>
      </c>
      <c r="O286" s="10">
        <v>12</v>
      </c>
      <c r="P286" s="10" t="s">
        <v>5368</v>
      </c>
      <c r="Q286" s="10" t="s">
        <v>2390</v>
      </c>
      <c r="R286" s="10" t="s">
        <v>5369</v>
      </c>
      <c r="S286" s="10" t="s">
        <v>4493</v>
      </c>
      <c r="T286" s="10" t="s">
        <v>4444</v>
      </c>
      <c r="U286" s="10" t="s">
        <v>10</v>
      </c>
      <c r="V286" s="10" t="s">
        <v>4537</v>
      </c>
      <c r="W286" s="10" t="s">
        <v>5257</v>
      </c>
    </row>
    <row r="287" hidden="1" spans="1:23">
      <c r="A287" s="10">
        <v>121960</v>
      </c>
      <c r="B287" s="10" t="s">
        <v>5370</v>
      </c>
      <c r="C287" s="10" t="s">
        <v>752</v>
      </c>
      <c r="D287" s="10" t="s">
        <v>4436</v>
      </c>
      <c r="E287" s="10" t="s">
        <v>5371</v>
      </c>
      <c r="F287" s="10" t="s">
        <v>2392</v>
      </c>
      <c r="G287" s="10" t="s">
        <v>2379</v>
      </c>
      <c r="H287" s="11">
        <v>1</v>
      </c>
      <c r="I287" s="10" t="s">
        <v>4497</v>
      </c>
      <c r="J287" s="10"/>
      <c r="K287" s="10" t="s">
        <v>5367</v>
      </c>
      <c r="L287" s="10" t="s">
        <v>4528</v>
      </c>
      <c r="M287" s="10">
        <v>3000</v>
      </c>
      <c r="N287" s="10">
        <v>5000</v>
      </c>
      <c r="O287" s="10">
        <v>12</v>
      </c>
      <c r="P287" s="10" t="s">
        <v>5372</v>
      </c>
      <c r="Q287" s="10" t="s">
        <v>2390</v>
      </c>
      <c r="R287" s="10" t="s">
        <v>5369</v>
      </c>
      <c r="S287" s="10" t="s">
        <v>4493</v>
      </c>
      <c r="T287" s="10" t="s">
        <v>4444</v>
      </c>
      <c r="U287" s="10" t="s">
        <v>10</v>
      </c>
      <c r="V287" s="10" t="s">
        <v>4537</v>
      </c>
      <c r="W287" s="10" t="s">
        <v>5257</v>
      </c>
    </row>
    <row r="288" hidden="1" spans="1:23">
      <c r="A288" s="10">
        <v>121962</v>
      </c>
      <c r="B288" s="10" t="s">
        <v>5373</v>
      </c>
      <c r="C288" s="10" t="s">
        <v>754</v>
      </c>
      <c r="D288" s="10" t="s">
        <v>4436</v>
      </c>
      <c r="E288" s="10" t="s">
        <v>5374</v>
      </c>
      <c r="F288" s="10" t="s">
        <v>2392</v>
      </c>
      <c r="G288" s="10" t="s">
        <v>2379</v>
      </c>
      <c r="H288" s="11">
        <v>1</v>
      </c>
      <c r="I288" s="10" t="s">
        <v>4497</v>
      </c>
      <c r="J288" s="10"/>
      <c r="K288" s="10" t="s">
        <v>5375</v>
      </c>
      <c r="L288" s="10" t="s">
        <v>5376</v>
      </c>
      <c r="M288" s="10">
        <v>4000</v>
      </c>
      <c r="N288" s="10">
        <v>6000</v>
      </c>
      <c r="O288" s="10">
        <v>12</v>
      </c>
      <c r="P288" s="10" t="s">
        <v>5377</v>
      </c>
      <c r="Q288" s="10" t="s">
        <v>2421</v>
      </c>
      <c r="R288" s="10" t="s">
        <v>5378</v>
      </c>
      <c r="S288" s="10" t="s">
        <v>4493</v>
      </c>
      <c r="T288" s="10" t="s">
        <v>4444</v>
      </c>
      <c r="U288" s="10" t="s">
        <v>10</v>
      </c>
      <c r="V288" s="10" t="s">
        <v>4445</v>
      </c>
      <c r="W288" s="10" t="s">
        <v>5257</v>
      </c>
    </row>
    <row r="289" hidden="1" spans="1:23">
      <c r="A289" s="10">
        <v>121963</v>
      </c>
      <c r="B289" s="10" t="s">
        <v>5379</v>
      </c>
      <c r="C289" s="10" t="s">
        <v>754</v>
      </c>
      <c r="D289" s="10" t="s">
        <v>4436</v>
      </c>
      <c r="E289" s="10" t="s">
        <v>5380</v>
      </c>
      <c r="F289" s="10" t="s">
        <v>2383</v>
      </c>
      <c r="G289" s="10" t="s">
        <v>2388</v>
      </c>
      <c r="H289" s="11">
        <v>2</v>
      </c>
      <c r="I289" s="10" t="s">
        <v>4497</v>
      </c>
      <c r="J289" s="10"/>
      <c r="K289" s="10" t="s">
        <v>5381</v>
      </c>
      <c r="L289" s="10" t="s">
        <v>5376</v>
      </c>
      <c r="M289" s="10">
        <v>3000</v>
      </c>
      <c r="N289" s="10">
        <v>4000</v>
      </c>
      <c r="O289" s="10">
        <v>12</v>
      </c>
      <c r="P289" s="10" t="s">
        <v>5382</v>
      </c>
      <c r="Q289" s="10" t="s">
        <v>2421</v>
      </c>
      <c r="R289" s="10" t="s">
        <v>5378</v>
      </c>
      <c r="S289" s="10" t="s">
        <v>4493</v>
      </c>
      <c r="T289" s="10" t="s">
        <v>4444</v>
      </c>
      <c r="U289" s="10" t="s">
        <v>10</v>
      </c>
      <c r="V289" s="10" t="s">
        <v>4445</v>
      </c>
      <c r="W289" s="10" t="s">
        <v>5257</v>
      </c>
    </row>
    <row r="290" hidden="1" spans="1:23">
      <c r="A290" s="10">
        <v>121964</v>
      </c>
      <c r="B290" s="10" t="s">
        <v>5383</v>
      </c>
      <c r="C290" s="10" t="s">
        <v>754</v>
      </c>
      <c r="D290" s="10" t="s">
        <v>4436</v>
      </c>
      <c r="E290" s="10" t="s">
        <v>5384</v>
      </c>
      <c r="F290" s="10" t="s">
        <v>2378</v>
      </c>
      <c r="G290" s="10" t="s">
        <v>2379</v>
      </c>
      <c r="H290" s="11">
        <v>1</v>
      </c>
      <c r="I290" s="10" t="s">
        <v>4497</v>
      </c>
      <c r="J290" s="10"/>
      <c r="K290" s="10" t="s">
        <v>5385</v>
      </c>
      <c r="L290" s="10" t="s">
        <v>5376</v>
      </c>
      <c r="M290" s="10">
        <v>3000</v>
      </c>
      <c r="N290" s="10">
        <v>4000</v>
      </c>
      <c r="O290" s="10">
        <v>12</v>
      </c>
      <c r="P290" s="10" t="s">
        <v>5386</v>
      </c>
      <c r="Q290" s="10" t="s">
        <v>2386</v>
      </c>
      <c r="R290" s="10" t="s">
        <v>5378</v>
      </c>
      <c r="S290" s="10" t="s">
        <v>4493</v>
      </c>
      <c r="T290" s="10" t="s">
        <v>4444</v>
      </c>
      <c r="U290" s="10" t="s">
        <v>10</v>
      </c>
      <c r="V290" s="10" t="s">
        <v>4445</v>
      </c>
      <c r="W290" s="10" t="s">
        <v>5257</v>
      </c>
    </row>
    <row r="291" hidden="1" spans="1:23">
      <c r="A291" s="10">
        <v>121965</v>
      </c>
      <c r="B291" s="10" t="s">
        <v>5387</v>
      </c>
      <c r="C291" s="10" t="s">
        <v>754</v>
      </c>
      <c r="D291" s="10" t="s">
        <v>4436</v>
      </c>
      <c r="E291" s="10" t="s">
        <v>5388</v>
      </c>
      <c r="F291" s="10" t="s">
        <v>2378</v>
      </c>
      <c r="G291" s="10" t="s">
        <v>2388</v>
      </c>
      <c r="H291" s="11">
        <v>1</v>
      </c>
      <c r="I291" s="10" t="s">
        <v>4497</v>
      </c>
      <c r="J291" s="10"/>
      <c r="K291" s="10" t="s">
        <v>5389</v>
      </c>
      <c r="L291" s="10" t="s">
        <v>5376</v>
      </c>
      <c r="M291" s="10">
        <v>3000</v>
      </c>
      <c r="N291" s="10">
        <v>4000</v>
      </c>
      <c r="O291" s="10">
        <v>12</v>
      </c>
      <c r="P291" s="10" t="s">
        <v>5390</v>
      </c>
      <c r="Q291" s="10" t="s">
        <v>2421</v>
      </c>
      <c r="R291" s="10" t="s">
        <v>5378</v>
      </c>
      <c r="S291" s="10" t="s">
        <v>4493</v>
      </c>
      <c r="T291" s="10" t="s">
        <v>4444</v>
      </c>
      <c r="U291" s="10" t="s">
        <v>10</v>
      </c>
      <c r="V291" s="10" t="s">
        <v>4445</v>
      </c>
      <c r="W291" s="10" t="s">
        <v>5257</v>
      </c>
    </row>
    <row r="292" hidden="1" spans="1:23">
      <c r="A292" s="10">
        <v>121966</v>
      </c>
      <c r="B292" s="10" t="s">
        <v>5391</v>
      </c>
      <c r="C292" s="10" t="s">
        <v>754</v>
      </c>
      <c r="D292" s="10" t="s">
        <v>4436</v>
      </c>
      <c r="E292" s="10" t="s">
        <v>5392</v>
      </c>
      <c r="F292" s="10" t="s">
        <v>2392</v>
      </c>
      <c r="G292" s="10" t="s">
        <v>2379</v>
      </c>
      <c r="H292" s="11">
        <v>1</v>
      </c>
      <c r="I292" s="10" t="s">
        <v>4497</v>
      </c>
      <c r="J292" s="10"/>
      <c r="K292" s="10" t="s">
        <v>5389</v>
      </c>
      <c r="L292" s="10" t="s">
        <v>5376</v>
      </c>
      <c r="M292" s="10">
        <v>5000</v>
      </c>
      <c r="N292" s="10">
        <v>7000</v>
      </c>
      <c r="O292" s="10">
        <v>12</v>
      </c>
      <c r="P292" s="10" t="s">
        <v>5393</v>
      </c>
      <c r="Q292" s="10" t="s">
        <v>2421</v>
      </c>
      <c r="R292" s="10" t="s">
        <v>5378</v>
      </c>
      <c r="S292" s="10" t="s">
        <v>4493</v>
      </c>
      <c r="T292" s="10" t="s">
        <v>4444</v>
      </c>
      <c r="U292" s="10" t="s">
        <v>10</v>
      </c>
      <c r="V292" s="10" t="s">
        <v>4445</v>
      </c>
      <c r="W292" s="10" t="s">
        <v>5257</v>
      </c>
    </row>
    <row r="293" hidden="1" spans="1:23">
      <c r="A293" s="10">
        <v>121968</v>
      </c>
      <c r="B293" s="10" t="s">
        <v>5394</v>
      </c>
      <c r="C293" s="10" t="s">
        <v>756</v>
      </c>
      <c r="D293" s="10" t="s">
        <v>4436</v>
      </c>
      <c r="E293" s="10" t="s">
        <v>5395</v>
      </c>
      <c r="F293" s="10" t="s">
        <v>2412</v>
      </c>
      <c r="G293" s="10" t="s">
        <v>2396</v>
      </c>
      <c r="H293" s="11">
        <v>1</v>
      </c>
      <c r="I293" s="10" t="s">
        <v>4497</v>
      </c>
      <c r="J293" s="10"/>
      <c r="K293" s="10" t="s">
        <v>5396</v>
      </c>
      <c r="L293" s="10" t="s">
        <v>4498</v>
      </c>
      <c r="M293" s="10">
        <v>5000</v>
      </c>
      <c r="N293" s="10">
        <v>10000</v>
      </c>
      <c r="O293" s="10">
        <v>12</v>
      </c>
      <c r="P293" s="10" t="s">
        <v>5397</v>
      </c>
      <c r="Q293" s="10" t="s">
        <v>2376</v>
      </c>
      <c r="R293" s="10" t="s">
        <v>5398</v>
      </c>
      <c r="S293" s="10" t="s">
        <v>4493</v>
      </c>
      <c r="T293" s="10" t="s">
        <v>4444</v>
      </c>
      <c r="U293" s="10" t="s">
        <v>89</v>
      </c>
      <c r="V293" s="10" t="s">
        <v>4486</v>
      </c>
      <c r="W293" s="10" t="s">
        <v>5257</v>
      </c>
    </row>
    <row r="294" hidden="1" spans="1:23">
      <c r="A294" s="10">
        <v>121970</v>
      </c>
      <c r="B294" s="10" t="s">
        <v>5399</v>
      </c>
      <c r="C294" s="10" t="s">
        <v>756</v>
      </c>
      <c r="D294" s="10" t="s">
        <v>4436</v>
      </c>
      <c r="E294" s="10" t="s">
        <v>5400</v>
      </c>
      <c r="F294" s="10" t="s">
        <v>2378</v>
      </c>
      <c r="G294" s="10" t="s">
        <v>2388</v>
      </c>
      <c r="H294" s="11">
        <v>1</v>
      </c>
      <c r="I294" s="10" t="s">
        <v>4497</v>
      </c>
      <c r="J294" s="10"/>
      <c r="K294" s="10" t="s">
        <v>5401</v>
      </c>
      <c r="L294" s="10" t="s">
        <v>4498</v>
      </c>
      <c r="M294" s="10">
        <v>3000</v>
      </c>
      <c r="N294" s="10">
        <v>6000</v>
      </c>
      <c r="O294" s="10">
        <v>12</v>
      </c>
      <c r="P294" s="10" t="s">
        <v>5402</v>
      </c>
      <c r="Q294" s="10" t="s">
        <v>2376</v>
      </c>
      <c r="R294" s="10" t="s">
        <v>5398</v>
      </c>
      <c r="S294" s="10" t="s">
        <v>4493</v>
      </c>
      <c r="T294" s="10" t="s">
        <v>4444</v>
      </c>
      <c r="U294" s="10" t="s">
        <v>89</v>
      </c>
      <c r="V294" s="10" t="s">
        <v>4486</v>
      </c>
      <c r="W294" s="10" t="s">
        <v>5257</v>
      </c>
    </row>
    <row r="295" hidden="1" spans="1:23">
      <c r="A295" s="10">
        <v>121972</v>
      </c>
      <c r="B295" s="10" t="s">
        <v>2480</v>
      </c>
      <c r="C295" s="10" t="s">
        <v>2123</v>
      </c>
      <c r="D295" s="10" t="s">
        <v>4436</v>
      </c>
      <c r="E295" s="10" t="s">
        <v>5403</v>
      </c>
      <c r="F295" s="10" t="s">
        <v>2392</v>
      </c>
      <c r="G295" s="10" t="s">
        <v>2379</v>
      </c>
      <c r="H295" s="11">
        <v>2</v>
      </c>
      <c r="I295" s="10" t="s">
        <v>4497</v>
      </c>
      <c r="J295" s="10"/>
      <c r="K295" s="10" t="s">
        <v>2480</v>
      </c>
      <c r="L295" s="10" t="s">
        <v>5404</v>
      </c>
      <c r="M295" s="10">
        <v>2000</v>
      </c>
      <c r="N295" s="10">
        <v>4000</v>
      </c>
      <c r="O295" s="10">
        <v>12</v>
      </c>
      <c r="P295" s="10" t="s">
        <v>5405</v>
      </c>
      <c r="Q295" s="10" t="s">
        <v>2390</v>
      </c>
      <c r="R295" s="10" t="s">
        <v>5406</v>
      </c>
      <c r="S295" s="10" t="s">
        <v>4493</v>
      </c>
      <c r="T295" s="10" t="s">
        <v>4444</v>
      </c>
      <c r="U295" s="10" t="s">
        <v>10</v>
      </c>
      <c r="V295" s="10" t="s">
        <v>4593</v>
      </c>
      <c r="W295" s="10" t="s">
        <v>5257</v>
      </c>
    </row>
    <row r="296" hidden="1" spans="1:23">
      <c r="A296" s="10">
        <v>121974</v>
      </c>
      <c r="B296" s="10" t="s">
        <v>5407</v>
      </c>
      <c r="C296" s="10" t="s">
        <v>757</v>
      </c>
      <c r="D296" s="10" t="s">
        <v>4436</v>
      </c>
      <c r="E296" s="10" t="s">
        <v>5408</v>
      </c>
      <c r="F296" s="10" t="s">
        <v>2412</v>
      </c>
      <c r="G296" s="10" t="s">
        <v>2396</v>
      </c>
      <c r="H296" s="11">
        <v>3</v>
      </c>
      <c r="I296" s="10" t="s">
        <v>4497</v>
      </c>
      <c r="J296" s="10"/>
      <c r="K296" s="10" t="s">
        <v>5409</v>
      </c>
      <c r="L296" s="10" t="s">
        <v>4528</v>
      </c>
      <c r="M296" s="10">
        <v>6000</v>
      </c>
      <c r="N296" s="10">
        <v>12000</v>
      </c>
      <c r="O296" s="10">
        <v>12</v>
      </c>
      <c r="P296" s="10" t="s">
        <v>5410</v>
      </c>
      <c r="Q296" s="10" t="s">
        <v>2390</v>
      </c>
      <c r="R296" s="10" t="s">
        <v>5411</v>
      </c>
      <c r="S296" s="10" t="s">
        <v>4493</v>
      </c>
      <c r="T296" s="10" t="s">
        <v>4444</v>
      </c>
      <c r="U296" s="10" t="s">
        <v>10</v>
      </c>
      <c r="V296" s="10" t="s">
        <v>4537</v>
      </c>
      <c r="W296" s="10" t="s">
        <v>5257</v>
      </c>
    </row>
    <row r="297" hidden="1" spans="1:23">
      <c r="A297" s="10">
        <v>121975</v>
      </c>
      <c r="B297" s="10" t="s">
        <v>5412</v>
      </c>
      <c r="C297" s="10" t="s">
        <v>757</v>
      </c>
      <c r="D297" s="10" t="s">
        <v>4436</v>
      </c>
      <c r="E297" s="10" t="s">
        <v>5413</v>
      </c>
      <c r="F297" s="10" t="s">
        <v>2412</v>
      </c>
      <c r="G297" s="10" t="s">
        <v>2406</v>
      </c>
      <c r="H297" s="11">
        <v>1</v>
      </c>
      <c r="I297" s="10" t="s">
        <v>4497</v>
      </c>
      <c r="J297" s="10"/>
      <c r="K297" s="10" t="s">
        <v>2398</v>
      </c>
      <c r="L297" s="10" t="s">
        <v>4528</v>
      </c>
      <c r="M297" s="10">
        <v>10000</v>
      </c>
      <c r="N297" s="10">
        <v>15000</v>
      </c>
      <c r="O297" s="10">
        <v>12</v>
      </c>
      <c r="P297" s="10" t="s">
        <v>5414</v>
      </c>
      <c r="Q297" s="10" t="s">
        <v>2390</v>
      </c>
      <c r="R297" s="10" t="s">
        <v>5411</v>
      </c>
      <c r="S297" s="10" t="s">
        <v>4493</v>
      </c>
      <c r="T297" s="10" t="s">
        <v>4444</v>
      </c>
      <c r="U297" s="10" t="s">
        <v>10</v>
      </c>
      <c r="V297" s="10" t="s">
        <v>4537</v>
      </c>
      <c r="W297" s="10" t="s">
        <v>5257</v>
      </c>
    </row>
    <row r="298" hidden="1" spans="1:23">
      <c r="A298" s="10">
        <v>121976</v>
      </c>
      <c r="B298" s="10" t="s">
        <v>5189</v>
      </c>
      <c r="C298" s="10" t="s">
        <v>758</v>
      </c>
      <c r="D298" s="10" t="s">
        <v>4436</v>
      </c>
      <c r="E298" s="10" t="s">
        <v>5415</v>
      </c>
      <c r="F298" s="10" t="s">
        <v>2412</v>
      </c>
      <c r="G298" s="10" t="s">
        <v>2396</v>
      </c>
      <c r="H298" s="11">
        <v>1</v>
      </c>
      <c r="I298" s="10" t="s">
        <v>4473</v>
      </c>
      <c r="J298" s="10" t="s">
        <v>758</v>
      </c>
      <c r="K298" s="10" t="s">
        <v>5416</v>
      </c>
      <c r="L298" s="10" t="s">
        <v>4474</v>
      </c>
      <c r="M298" s="10">
        <v>12000</v>
      </c>
      <c r="N298" s="10">
        <v>20000</v>
      </c>
      <c r="O298" s="10">
        <v>12</v>
      </c>
      <c r="P298" s="10" t="s">
        <v>5417</v>
      </c>
      <c r="Q298" s="10" t="s">
        <v>2381</v>
      </c>
      <c r="R298" s="10" t="s">
        <v>5418</v>
      </c>
      <c r="S298" s="10" t="s">
        <v>4493</v>
      </c>
      <c r="T298" s="10" t="s">
        <v>4444</v>
      </c>
      <c r="U298" s="10" t="s">
        <v>22</v>
      </c>
      <c r="V298" s="10" t="s">
        <v>4593</v>
      </c>
      <c r="W298" s="10" t="s">
        <v>5419</v>
      </c>
    </row>
    <row r="299" hidden="1" spans="1:23">
      <c r="A299" s="10">
        <v>121977</v>
      </c>
      <c r="B299" s="10" t="s">
        <v>5420</v>
      </c>
      <c r="C299" s="10" t="s">
        <v>758</v>
      </c>
      <c r="D299" s="10" t="s">
        <v>4436</v>
      </c>
      <c r="E299" s="10" t="s">
        <v>5421</v>
      </c>
      <c r="F299" s="10" t="s">
        <v>2412</v>
      </c>
      <c r="G299" s="10" t="s">
        <v>2388</v>
      </c>
      <c r="H299" s="11">
        <v>2</v>
      </c>
      <c r="I299" s="10" t="s">
        <v>4473</v>
      </c>
      <c r="J299" s="10" t="s">
        <v>758</v>
      </c>
      <c r="K299" s="10" t="s">
        <v>5422</v>
      </c>
      <c r="L299" s="10" t="s">
        <v>4474</v>
      </c>
      <c r="M299" s="10">
        <v>6000</v>
      </c>
      <c r="N299" s="10">
        <v>12000</v>
      </c>
      <c r="O299" s="10">
        <v>12</v>
      </c>
      <c r="P299" s="10" t="s">
        <v>5423</v>
      </c>
      <c r="Q299" s="10" t="s">
        <v>2386</v>
      </c>
      <c r="R299" s="10" t="s">
        <v>5418</v>
      </c>
      <c r="S299" s="10" t="s">
        <v>4493</v>
      </c>
      <c r="T299" s="10" t="s">
        <v>4444</v>
      </c>
      <c r="U299" s="10" t="s">
        <v>22</v>
      </c>
      <c r="V299" s="10" t="s">
        <v>4593</v>
      </c>
      <c r="W299" s="10" t="s">
        <v>5419</v>
      </c>
    </row>
    <row r="300" hidden="1" spans="1:23">
      <c r="A300" s="10">
        <v>121978</v>
      </c>
      <c r="B300" s="10" t="s">
        <v>5424</v>
      </c>
      <c r="C300" s="10" t="s">
        <v>759</v>
      </c>
      <c r="D300" s="10" t="s">
        <v>4436</v>
      </c>
      <c r="E300" s="10" t="s">
        <v>5425</v>
      </c>
      <c r="F300" s="10" t="s">
        <v>2412</v>
      </c>
      <c r="G300" s="10" t="s">
        <v>2396</v>
      </c>
      <c r="H300" s="11">
        <v>1</v>
      </c>
      <c r="I300" s="10" t="s">
        <v>4497</v>
      </c>
      <c r="J300" s="10"/>
      <c r="K300" s="10" t="s">
        <v>2807</v>
      </c>
      <c r="L300" s="10" t="s">
        <v>5426</v>
      </c>
      <c r="M300" s="10">
        <v>9000</v>
      </c>
      <c r="N300" s="10">
        <v>18000</v>
      </c>
      <c r="O300" s="10">
        <v>12</v>
      </c>
      <c r="P300" s="10" t="s">
        <v>5427</v>
      </c>
      <c r="Q300" s="10" t="s">
        <v>2381</v>
      </c>
      <c r="R300" s="10" t="s">
        <v>5428</v>
      </c>
      <c r="S300" s="10" t="s">
        <v>4493</v>
      </c>
      <c r="T300" s="10" t="s">
        <v>4444</v>
      </c>
      <c r="U300" s="10" t="s">
        <v>10</v>
      </c>
      <c r="V300" s="10" t="s">
        <v>4593</v>
      </c>
      <c r="W300" s="10" t="s">
        <v>5257</v>
      </c>
    </row>
    <row r="301" hidden="1" spans="1:23">
      <c r="A301" s="10">
        <v>121979</v>
      </c>
      <c r="B301" s="10" t="s">
        <v>5429</v>
      </c>
      <c r="C301" s="10" t="s">
        <v>759</v>
      </c>
      <c r="D301" s="10" t="s">
        <v>4436</v>
      </c>
      <c r="E301" s="10" t="s">
        <v>5430</v>
      </c>
      <c r="F301" s="10" t="s">
        <v>2392</v>
      </c>
      <c r="G301" s="10" t="s">
        <v>2388</v>
      </c>
      <c r="H301" s="11">
        <v>2</v>
      </c>
      <c r="I301" s="10" t="s">
        <v>4497</v>
      </c>
      <c r="J301" s="10"/>
      <c r="K301" s="10" t="s">
        <v>2596</v>
      </c>
      <c r="L301" s="10" t="s">
        <v>5426</v>
      </c>
      <c r="M301" s="10">
        <v>4000</v>
      </c>
      <c r="N301" s="10">
        <v>8000</v>
      </c>
      <c r="O301" s="10">
        <v>12</v>
      </c>
      <c r="P301" s="10" t="s">
        <v>5431</v>
      </c>
      <c r="Q301" s="10" t="s">
        <v>2421</v>
      </c>
      <c r="R301" s="10" t="s">
        <v>5428</v>
      </c>
      <c r="S301" s="10" t="s">
        <v>4493</v>
      </c>
      <c r="T301" s="10" t="s">
        <v>4444</v>
      </c>
      <c r="U301" s="10" t="s">
        <v>10</v>
      </c>
      <c r="V301" s="10" t="s">
        <v>4593</v>
      </c>
      <c r="W301" s="10" t="s">
        <v>5257</v>
      </c>
    </row>
    <row r="302" hidden="1" spans="1:23">
      <c r="A302" s="10">
        <v>121980</v>
      </c>
      <c r="B302" s="10" t="s">
        <v>5432</v>
      </c>
      <c r="C302" s="10" t="s">
        <v>759</v>
      </c>
      <c r="D302" s="10" t="s">
        <v>4436</v>
      </c>
      <c r="E302" s="10" t="s">
        <v>5433</v>
      </c>
      <c r="F302" s="10" t="s">
        <v>2412</v>
      </c>
      <c r="G302" s="10" t="s">
        <v>2379</v>
      </c>
      <c r="H302" s="11">
        <v>1</v>
      </c>
      <c r="I302" s="10" t="s">
        <v>4497</v>
      </c>
      <c r="J302" s="10"/>
      <c r="K302" s="10" t="s">
        <v>2687</v>
      </c>
      <c r="L302" s="10" t="s">
        <v>5426</v>
      </c>
      <c r="M302" s="10">
        <v>9000</v>
      </c>
      <c r="N302" s="10">
        <v>18000</v>
      </c>
      <c r="O302" s="10">
        <v>12</v>
      </c>
      <c r="P302" s="10" t="s">
        <v>5432</v>
      </c>
      <c r="Q302" s="10" t="s">
        <v>2381</v>
      </c>
      <c r="R302" s="10" t="s">
        <v>5428</v>
      </c>
      <c r="S302" s="10" t="s">
        <v>4493</v>
      </c>
      <c r="T302" s="10" t="s">
        <v>4444</v>
      </c>
      <c r="U302" s="10" t="s">
        <v>10</v>
      </c>
      <c r="V302" s="10" t="s">
        <v>4593</v>
      </c>
      <c r="W302" s="10" t="s">
        <v>5257</v>
      </c>
    </row>
    <row r="303" hidden="1" spans="1:23">
      <c r="A303" s="10">
        <v>121981</v>
      </c>
      <c r="B303" s="10" t="s">
        <v>5434</v>
      </c>
      <c r="C303" s="10" t="s">
        <v>759</v>
      </c>
      <c r="D303" s="10" t="s">
        <v>4436</v>
      </c>
      <c r="E303" s="10" t="s">
        <v>5435</v>
      </c>
      <c r="F303" s="10" t="s">
        <v>2392</v>
      </c>
      <c r="G303" s="10" t="s">
        <v>2379</v>
      </c>
      <c r="H303" s="11">
        <v>1</v>
      </c>
      <c r="I303" s="10" t="s">
        <v>4497</v>
      </c>
      <c r="J303" s="10"/>
      <c r="K303" s="10" t="s">
        <v>5436</v>
      </c>
      <c r="L303" s="10" t="s">
        <v>5426</v>
      </c>
      <c r="M303" s="10">
        <v>9000</v>
      </c>
      <c r="N303" s="10">
        <v>18000</v>
      </c>
      <c r="O303" s="10">
        <v>12</v>
      </c>
      <c r="P303" s="10" t="s">
        <v>5434</v>
      </c>
      <c r="Q303" s="10" t="s">
        <v>2381</v>
      </c>
      <c r="R303" s="10" t="s">
        <v>5428</v>
      </c>
      <c r="S303" s="10" t="s">
        <v>4493</v>
      </c>
      <c r="T303" s="10" t="s">
        <v>4444</v>
      </c>
      <c r="U303" s="10" t="s">
        <v>10</v>
      </c>
      <c r="V303" s="10" t="s">
        <v>4593</v>
      </c>
      <c r="W303" s="10" t="s">
        <v>5257</v>
      </c>
    </row>
    <row r="304" hidden="1" spans="1:23">
      <c r="A304" s="10">
        <v>121982</v>
      </c>
      <c r="B304" s="10" t="s">
        <v>5437</v>
      </c>
      <c r="C304" s="10" t="s">
        <v>760</v>
      </c>
      <c r="D304" s="10" t="s">
        <v>4436</v>
      </c>
      <c r="E304" s="10" t="s">
        <v>5438</v>
      </c>
      <c r="F304" s="10" t="s">
        <v>4754</v>
      </c>
      <c r="G304" s="10" t="s">
        <v>2388</v>
      </c>
      <c r="H304" s="11">
        <v>1</v>
      </c>
      <c r="I304" s="10" t="s">
        <v>4497</v>
      </c>
      <c r="J304" s="10"/>
      <c r="K304" s="10" t="s">
        <v>2627</v>
      </c>
      <c r="L304" s="10" t="s">
        <v>4528</v>
      </c>
      <c r="M304" s="10">
        <v>9000</v>
      </c>
      <c r="N304" s="10">
        <v>18000</v>
      </c>
      <c r="O304" s="10">
        <v>12</v>
      </c>
      <c r="P304" s="10" t="s">
        <v>5439</v>
      </c>
      <c r="Q304" s="10" t="s">
        <v>2390</v>
      </c>
      <c r="R304" s="10" t="s">
        <v>5440</v>
      </c>
      <c r="S304" s="10" t="s">
        <v>4493</v>
      </c>
      <c r="T304" s="10" t="s">
        <v>4444</v>
      </c>
      <c r="U304" s="10" t="s">
        <v>17</v>
      </c>
      <c r="V304" s="10" t="s">
        <v>4537</v>
      </c>
      <c r="W304" s="10" t="s">
        <v>5257</v>
      </c>
    </row>
    <row r="305" hidden="1" spans="1:23">
      <c r="A305" s="10">
        <v>121983</v>
      </c>
      <c r="B305" s="10" t="s">
        <v>5437</v>
      </c>
      <c r="C305" s="10" t="s">
        <v>760</v>
      </c>
      <c r="D305" s="10" t="s">
        <v>4436</v>
      </c>
      <c r="E305" s="10" t="s">
        <v>5441</v>
      </c>
      <c r="F305" s="10" t="s">
        <v>4754</v>
      </c>
      <c r="G305" s="10" t="s">
        <v>2388</v>
      </c>
      <c r="H305" s="11">
        <v>1</v>
      </c>
      <c r="I305" s="10" t="s">
        <v>4497</v>
      </c>
      <c r="J305" s="10"/>
      <c r="K305" s="10" t="s">
        <v>2627</v>
      </c>
      <c r="L305" s="10" t="s">
        <v>4528</v>
      </c>
      <c r="M305" s="10">
        <v>7000</v>
      </c>
      <c r="N305" s="10">
        <v>14000</v>
      </c>
      <c r="O305" s="10">
        <v>12</v>
      </c>
      <c r="P305" s="10" t="s">
        <v>5442</v>
      </c>
      <c r="Q305" s="10" t="s">
        <v>2390</v>
      </c>
      <c r="R305" s="10" t="s">
        <v>5440</v>
      </c>
      <c r="S305" s="10" t="s">
        <v>4493</v>
      </c>
      <c r="T305" s="10" t="s">
        <v>4444</v>
      </c>
      <c r="U305" s="10" t="s">
        <v>17</v>
      </c>
      <c r="V305" s="10" t="s">
        <v>4537</v>
      </c>
      <c r="W305" s="10" t="s">
        <v>5257</v>
      </c>
    </row>
    <row r="306" hidden="1" spans="1:23">
      <c r="A306" s="10">
        <v>121984</v>
      </c>
      <c r="B306" s="10" t="s">
        <v>5437</v>
      </c>
      <c r="C306" s="10" t="s">
        <v>760</v>
      </c>
      <c r="D306" s="10" t="s">
        <v>4436</v>
      </c>
      <c r="E306" s="10" t="s">
        <v>5443</v>
      </c>
      <c r="F306" s="10" t="s">
        <v>4754</v>
      </c>
      <c r="G306" s="10" t="s">
        <v>2388</v>
      </c>
      <c r="H306" s="11">
        <v>1</v>
      </c>
      <c r="I306" s="10" t="s">
        <v>4497</v>
      </c>
      <c r="J306" s="10"/>
      <c r="K306" s="10" t="s">
        <v>2627</v>
      </c>
      <c r="L306" s="10" t="s">
        <v>4528</v>
      </c>
      <c r="M306" s="10">
        <v>7000</v>
      </c>
      <c r="N306" s="10">
        <v>14000</v>
      </c>
      <c r="O306" s="10">
        <v>12</v>
      </c>
      <c r="P306" s="10" t="s">
        <v>5444</v>
      </c>
      <c r="Q306" s="10" t="s">
        <v>2390</v>
      </c>
      <c r="R306" s="10" t="s">
        <v>5440</v>
      </c>
      <c r="S306" s="10" t="s">
        <v>4493</v>
      </c>
      <c r="T306" s="10" t="s">
        <v>4444</v>
      </c>
      <c r="U306" s="10" t="s">
        <v>17</v>
      </c>
      <c r="V306" s="10" t="s">
        <v>4537</v>
      </c>
      <c r="W306" s="10" t="s">
        <v>5257</v>
      </c>
    </row>
    <row r="307" hidden="1" spans="1:23">
      <c r="A307" s="10">
        <v>121985</v>
      </c>
      <c r="B307" s="10" t="s">
        <v>5445</v>
      </c>
      <c r="C307" s="10" t="s">
        <v>760</v>
      </c>
      <c r="D307" s="10" t="s">
        <v>4436</v>
      </c>
      <c r="E307" s="10" t="s">
        <v>5446</v>
      </c>
      <c r="F307" s="10" t="s">
        <v>4754</v>
      </c>
      <c r="G307" s="10" t="s">
        <v>2388</v>
      </c>
      <c r="H307" s="11">
        <v>1</v>
      </c>
      <c r="I307" s="10" t="s">
        <v>4497</v>
      </c>
      <c r="J307" s="10"/>
      <c r="K307" s="10" t="s">
        <v>2627</v>
      </c>
      <c r="L307" s="10" t="s">
        <v>4528</v>
      </c>
      <c r="M307" s="10">
        <v>7000</v>
      </c>
      <c r="N307" s="10">
        <v>14000</v>
      </c>
      <c r="O307" s="10">
        <v>12</v>
      </c>
      <c r="P307" s="10" t="s">
        <v>5447</v>
      </c>
      <c r="Q307" s="10" t="s">
        <v>2390</v>
      </c>
      <c r="R307" s="10" t="s">
        <v>5440</v>
      </c>
      <c r="S307" s="10" t="s">
        <v>4493</v>
      </c>
      <c r="T307" s="10" t="s">
        <v>4444</v>
      </c>
      <c r="U307" s="10" t="s">
        <v>17</v>
      </c>
      <c r="V307" s="10" t="s">
        <v>4537</v>
      </c>
      <c r="W307" s="10" t="s">
        <v>5257</v>
      </c>
    </row>
    <row r="308" hidden="1" spans="1:23">
      <c r="A308" s="10">
        <v>121986</v>
      </c>
      <c r="B308" s="10" t="s">
        <v>5448</v>
      </c>
      <c r="C308" s="10" t="s">
        <v>760</v>
      </c>
      <c r="D308" s="10" t="s">
        <v>4436</v>
      </c>
      <c r="E308" s="10" t="s">
        <v>5449</v>
      </c>
      <c r="F308" s="10" t="s">
        <v>4754</v>
      </c>
      <c r="G308" s="10" t="s">
        <v>2388</v>
      </c>
      <c r="H308" s="11">
        <v>1</v>
      </c>
      <c r="I308" s="10" t="s">
        <v>4497</v>
      </c>
      <c r="J308" s="10"/>
      <c r="K308" s="10" t="s">
        <v>2627</v>
      </c>
      <c r="L308" s="10" t="s">
        <v>4528</v>
      </c>
      <c r="M308" s="10">
        <v>7000</v>
      </c>
      <c r="N308" s="10">
        <v>14000</v>
      </c>
      <c r="O308" s="10">
        <v>12</v>
      </c>
      <c r="P308" s="10" t="s">
        <v>5450</v>
      </c>
      <c r="Q308" s="10" t="s">
        <v>2390</v>
      </c>
      <c r="R308" s="10" t="s">
        <v>5440</v>
      </c>
      <c r="S308" s="10" t="s">
        <v>4493</v>
      </c>
      <c r="T308" s="10" t="s">
        <v>4444</v>
      </c>
      <c r="U308" s="10" t="s">
        <v>17</v>
      </c>
      <c r="V308" s="10" t="s">
        <v>4537</v>
      </c>
      <c r="W308" s="10" t="s">
        <v>5257</v>
      </c>
    </row>
    <row r="309" hidden="1" spans="1:23">
      <c r="A309" s="10">
        <v>121987</v>
      </c>
      <c r="B309" s="10" t="s">
        <v>5448</v>
      </c>
      <c r="C309" s="10" t="s">
        <v>760</v>
      </c>
      <c r="D309" s="10" t="s">
        <v>4436</v>
      </c>
      <c r="E309" s="10" t="s">
        <v>5451</v>
      </c>
      <c r="F309" s="10" t="s">
        <v>4754</v>
      </c>
      <c r="G309" s="10" t="s">
        <v>2388</v>
      </c>
      <c r="H309" s="11">
        <v>1</v>
      </c>
      <c r="I309" s="10" t="s">
        <v>4497</v>
      </c>
      <c r="J309" s="10"/>
      <c r="K309" s="10" t="s">
        <v>2627</v>
      </c>
      <c r="L309" s="10" t="s">
        <v>4528</v>
      </c>
      <c r="M309" s="10">
        <v>7000</v>
      </c>
      <c r="N309" s="10">
        <v>14000</v>
      </c>
      <c r="O309" s="10">
        <v>12</v>
      </c>
      <c r="P309" s="10" t="s">
        <v>5452</v>
      </c>
      <c r="Q309" s="10" t="s">
        <v>2390</v>
      </c>
      <c r="R309" s="10" t="s">
        <v>5440</v>
      </c>
      <c r="S309" s="10" t="s">
        <v>4493</v>
      </c>
      <c r="T309" s="10" t="s">
        <v>4444</v>
      </c>
      <c r="U309" s="10" t="s">
        <v>17</v>
      </c>
      <c r="V309" s="10" t="s">
        <v>4537</v>
      </c>
      <c r="W309" s="10" t="s">
        <v>5257</v>
      </c>
    </row>
    <row r="310" hidden="1" spans="1:23">
      <c r="A310" s="10">
        <v>121988</v>
      </c>
      <c r="B310" s="10" t="s">
        <v>5453</v>
      </c>
      <c r="C310" s="10" t="s">
        <v>760</v>
      </c>
      <c r="D310" s="10" t="s">
        <v>4436</v>
      </c>
      <c r="E310" s="10" t="s">
        <v>5454</v>
      </c>
      <c r="F310" s="10" t="s">
        <v>4754</v>
      </c>
      <c r="G310" s="10" t="s">
        <v>2388</v>
      </c>
      <c r="H310" s="11">
        <v>1</v>
      </c>
      <c r="I310" s="10" t="s">
        <v>4497</v>
      </c>
      <c r="J310" s="10"/>
      <c r="K310" s="10" t="s">
        <v>2627</v>
      </c>
      <c r="L310" s="10" t="s">
        <v>4528</v>
      </c>
      <c r="M310" s="10">
        <v>7000</v>
      </c>
      <c r="N310" s="10">
        <v>14000</v>
      </c>
      <c r="O310" s="10">
        <v>12</v>
      </c>
      <c r="P310" s="10" t="s">
        <v>5455</v>
      </c>
      <c r="Q310" s="10" t="s">
        <v>2390</v>
      </c>
      <c r="R310" s="10" t="s">
        <v>5440</v>
      </c>
      <c r="S310" s="10" t="s">
        <v>4493</v>
      </c>
      <c r="T310" s="10" t="s">
        <v>4444</v>
      </c>
      <c r="U310" s="10" t="s">
        <v>17</v>
      </c>
      <c r="V310" s="10" t="s">
        <v>4537</v>
      </c>
      <c r="W310" s="10" t="s">
        <v>5257</v>
      </c>
    </row>
    <row r="311" hidden="1" spans="1:23">
      <c r="A311" s="10">
        <v>121989</v>
      </c>
      <c r="B311" s="10" t="s">
        <v>5456</v>
      </c>
      <c r="C311" s="10" t="s">
        <v>760</v>
      </c>
      <c r="D311" s="10" t="s">
        <v>4436</v>
      </c>
      <c r="E311" s="10" t="s">
        <v>5457</v>
      </c>
      <c r="F311" s="10" t="s">
        <v>4754</v>
      </c>
      <c r="G311" s="10" t="s">
        <v>2388</v>
      </c>
      <c r="H311" s="11">
        <v>1</v>
      </c>
      <c r="I311" s="10" t="s">
        <v>4497</v>
      </c>
      <c r="J311" s="10"/>
      <c r="K311" s="10" t="s">
        <v>2627</v>
      </c>
      <c r="L311" s="10" t="s">
        <v>4528</v>
      </c>
      <c r="M311" s="10">
        <v>7000</v>
      </c>
      <c r="N311" s="10">
        <v>14000</v>
      </c>
      <c r="O311" s="10">
        <v>12</v>
      </c>
      <c r="P311" s="10" t="s">
        <v>5458</v>
      </c>
      <c r="Q311" s="10" t="s">
        <v>2390</v>
      </c>
      <c r="R311" s="10" t="s">
        <v>5440</v>
      </c>
      <c r="S311" s="10" t="s">
        <v>4493</v>
      </c>
      <c r="T311" s="10" t="s">
        <v>4444</v>
      </c>
      <c r="U311" s="10" t="s">
        <v>17</v>
      </c>
      <c r="V311" s="10" t="s">
        <v>4537</v>
      </c>
      <c r="W311" s="10" t="s">
        <v>5257</v>
      </c>
    </row>
    <row r="312" hidden="1" spans="1:23">
      <c r="A312" s="10">
        <v>121990</v>
      </c>
      <c r="B312" s="10" t="s">
        <v>5459</v>
      </c>
      <c r="C312" s="10" t="s">
        <v>760</v>
      </c>
      <c r="D312" s="10" t="s">
        <v>4436</v>
      </c>
      <c r="E312" s="10" t="s">
        <v>5460</v>
      </c>
      <c r="F312" s="10" t="s">
        <v>4754</v>
      </c>
      <c r="G312" s="10" t="s">
        <v>2388</v>
      </c>
      <c r="H312" s="11">
        <v>1</v>
      </c>
      <c r="I312" s="10" t="s">
        <v>4497</v>
      </c>
      <c r="J312" s="10"/>
      <c r="K312" s="10" t="s">
        <v>2627</v>
      </c>
      <c r="L312" s="10" t="s">
        <v>4528</v>
      </c>
      <c r="M312" s="10">
        <v>7000</v>
      </c>
      <c r="N312" s="10">
        <v>14000</v>
      </c>
      <c r="O312" s="10">
        <v>12</v>
      </c>
      <c r="P312" s="10" t="s">
        <v>5461</v>
      </c>
      <c r="Q312" s="10" t="s">
        <v>2390</v>
      </c>
      <c r="R312" s="10" t="s">
        <v>5440</v>
      </c>
      <c r="S312" s="10" t="s">
        <v>4493</v>
      </c>
      <c r="T312" s="10" t="s">
        <v>4444</v>
      </c>
      <c r="U312" s="10" t="s">
        <v>17</v>
      </c>
      <c r="V312" s="10" t="s">
        <v>4537</v>
      </c>
      <c r="W312" s="10" t="s">
        <v>5257</v>
      </c>
    </row>
    <row r="313" hidden="1" spans="1:23">
      <c r="A313" s="10">
        <v>121992</v>
      </c>
      <c r="B313" s="10" t="s">
        <v>5462</v>
      </c>
      <c r="C313" s="10" t="s">
        <v>763</v>
      </c>
      <c r="D313" s="10" t="s">
        <v>4939</v>
      </c>
      <c r="E313" s="10" t="s">
        <v>5463</v>
      </c>
      <c r="F313" s="10" t="s">
        <v>4754</v>
      </c>
      <c r="G313" s="10" t="s">
        <v>2388</v>
      </c>
      <c r="H313" s="11">
        <v>2</v>
      </c>
      <c r="I313" s="10" t="s">
        <v>4497</v>
      </c>
      <c r="J313" s="10"/>
      <c r="K313" s="10" t="s">
        <v>2627</v>
      </c>
      <c r="L313" s="10" t="s">
        <v>4528</v>
      </c>
      <c r="M313" s="10">
        <v>25000</v>
      </c>
      <c r="N313" s="10">
        <v>40000</v>
      </c>
      <c r="O313" s="10">
        <v>12</v>
      </c>
      <c r="P313" s="10" t="s">
        <v>5464</v>
      </c>
      <c r="Q313" s="10" t="s">
        <v>2390</v>
      </c>
      <c r="R313" s="10" t="s">
        <v>5465</v>
      </c>
      <c r="S313" s="10" t="s">
        <v>4493</v>
      </c>
      <c r="T313" s="10" t="s">
        <v>4444</v>
      </c>
      <c r="U313" s="10" t="s">
        <v>17</v>
      </c>
      <c r="V313" s="10" t="s">
        <v>4537</v>
      </c>
      <c r="W313" s="10" t="s">
        <v>5257</v>
      </c>
    </row>
    <row r="314" hidden="1" spans="1:23">
      <c r="A314" s="10">
        <v>121993</v>
      </c>
      <c r="B314" s="10" t="s">
        <v>5466</v>
      </c>
      <c r="C314" s="10" t="s">
        <v>763</v>
      </c>
      <c r="D314" s="10" t="s">
        <v>4436</v>
      </c>
      <c r="E314" s="10" t="s">
        <v>5467</v>
      </c>
      <c r="F314" s="10" t="s">
        <v>4754</v>
      </c>
      <c r="G314" s="10" t="s">
        <v>2388</v>
      </c>
      <c r="H314" s="11">
        <v>1</v>
      </c>
      <c r="I314" s="10" t="s">
        <v>4497</v>
      </c>
      <c r="J314" s="10"/>
      <c r="K314" s="10" t="s">
        <v>2627</v>
      </c>
      <c r="L314" s="10" t="s">
        <v>4528</v>
      </c>
      <c r="M314" s="10">
        <v>7000</v>
      </c>
      <c r="N314" s="10">
        <v>10000</v>
      </c>
      <c r="O314" s="10">
        <v>12</v>
      </c>
      <c r="P314" s="10" t="s">
        <v>5468</v>
      </c>
      <c r="Q314" s="10" t="s">
        <v>2390</v>
      </c>
      <c r="R314" s="10" t="s">
        <v>5465</v>
      </c>
      <c r="S314" s="10" t="s">
        <v>4493</v>
      </c>
      <c r="T314" s="10" t="s">
        <v>4444</v>
      </c>
      <c r="U314" s="10" t="s">
        <v>17</v>
      </c>
      <c r="V314" s="10" t="s">
        <v>4537</v>
      </c>
      <c r="W314" s="10" t="s">
        <v>5257</v>
      </c>
    </row>
    <row r="315" hidden="1" spans="1:23">
      <c r="A315" s="10">
        <v>121994</v>
      </c>
      <c r="B315" s="10" t="s">
        <v>5469</v>
      </c>
      <c r="C315" s="10" t="s">
        <v>763</v>
      </c>
      <c r="D315" s="10" t="s">
        <v>4436</v>
      </c>
      <c r="E315" s="10" t="s">
        <v>5470</v>
      </c>
      <c r="F315" s="10" t="s">
        <v>4754</v>
      </c>
      <c r="G315" s="10" t="s">
        <v>2388</v>
      </c>
      <c r="H315" s="11">
        <v>1</v>
      </c>
      <c r="I315" s="10" t="s">
        <v>4497</v>
      </c>
      <c r="J315" s="10"/>
      <c r="K315" s="10" t="s">
        <v>2627</v>
      </c>
      <c r="L315" s="10" t="s">
        <v>4528</v>
      </c>
      <c r="M315" s="10">
        <v>7000</v>
      </c>
      <c r="N315" s="10">
        <v>10000</v>
      </c>
      <c r="O315" s="10">
        <v>12</v>
      </c>
      <c r="P315" s="10" t="s">
        <v>5471</v>
      </c>
      <c r="Q315" s="10" t="s">
        <v>2390</v>
      </c>
      <c r="R315" s="10" t="s">
        <v>5465</v>
      </c>
      <c r="S315" s="10" t="s">
        <v>4493</v>
      </c>
      <c r="T315" s="10" t="s">
        <v>4444</v>
      </c>
      <c r="U315" s="10" t="s">
        <v>17</v>
      </c>
      <c r="V315" s="10" t="s">
        <v>4537</v>
      </c>
      <c r="W315" s="10" t="s">
        <v>5257</v>
      </c>
    </row>
    <row r="316" hidden="1" spans="1:23">
      <c r="A316" s="10">
        <v>121995</v>
      </c>
      <c r="B316" s="10" t="s">
        <v>5472</v>
      </c>
      <c r="C316" s="10" t="s">
        <v>763</v>
      </c>
      <c r="D316" s="10" t="s">
        <v>4436</v>
      </c>
      <c r="E316" s="10" t="s">
        <v>5473</v>
      </c>
      <c r="F316" s="10" t="s">
        <v>2378</v>
      </c>
      <c r="G316" s="10" t="s">
        <v>2388</v>
      </c>
      <c r="H316" s="11">
        <v>1</v>
      </c>
      <c r="I316" s="10" t="s">
        <v>4497</v>
      </c>
      <c r="J316" s="10"/>
      <c r="K316" s="10" t="s">
        <v>2627</v>
      </c>
      <c r="L316" s="10" t="s">
        <v>4528</v>
      </c>
      <c r="M316" s="10">
        <v>7000</v>
      </c>
      <c r="N316" s="10">
        <v>10000</v>
      </c>
      <c r="O316" s="10">
        <v>12</v>
      </c>
      <c r="P316" s="10" t="s">
        <v>5474</v>
      </c>
      <c r="Q316" s="10" t="s">
        <v>2390</v>
      </c>
      <c r="R316" s="10" t="s">
        <v>5465</v>
      </c>
      <c r="S316" s="10" t="s">
        <v>4493</v>
      </c>
      <c r="T316" s="10" t="s">
        <v>4444</v>
      </c>
      <c r="U316" s="10" t="s">
        <v>17</v>
      </c>
      <c r="V316" s="10" t="s">
        <v>4537</v>
      </c>
      <c r="W316" s="10" t="s">
        <v>5257</v>
      </c>
    </row>
    <row r="317" hidden="1" spans="1:23">
      <c r="A317" s="10">
        <v>121996</v>
      </c>
      <c r="B317" s="10" t="s">
        <v>5475</v>
      </c>
      <c r="C317" s="10" t="s">
        <v>763</v>
      </c>
      <c r="D317" s="10" t="s">
        <v>4436</v>
      </c>
      <c r="E317" s="10" t="s">
        <v>5476</v>
      </c>
      <c r="F317" s="10" t="s">
        <v>4754</v>
      </c>
      <c r="G317" s="10" t="s">
        <v>2388</v>
      </c>
      <c r="H317" s="11">
        <v>1</v>
      </c>
      <c r="I317" s="10" t="s">
        <v>4497</v>
      </c>
      <c r="J317" s="10"/>
      <c r="K317" s="10" t="s">
        <v>2627</v>
      </c>
      <c r="L317" s="10" t="s">
        <v>4528</v>
      </c>
      <c r="M317" s="10">
        <v>7000</v>
      </c>
      <c r="N317" s="10">
        <v>10000</v>
      </c>
      <c r="O317" s="10">
        <v>12</v>
      </c>
      <c r="P317" s="10" t="s">
        <v>5477</v>
      </c>
      <c r="Q317" s="10" t="s">
        <v>2390</v>
      </c>
      <c r="R317" s="10" t="s">
        <v>5465</v>
      </c>
      <c r="S317" s="10" t="s">
        <v>4493</v>
      </c>
      <c r="T317" s="10" t="s">
        <v>4444</v>
      </c>
      <c r="U317" s="10" t="s">
        <v>17</v>
      </c>
      <c r="V317" s="10" t="s">
        <v>4537</v>
      </c>
      <c r="W317" s="10" t="s">
        <v>5257</v>
      </c>
    </row>
    <row r="318" hidden="1" spans="1:23">
      <c r="A318" s="10">
        <v>121997</v>
      </c>
      <c r="B318" s="10" t="s">
        <v>5478</v>
      </c>
      <c r="C318" s="10" t="s">
        <v>763</v>
      </c>
      <c r="D318" s="10" t="s">
        <v>4436</v>
      </c>
      <c r="E318" s="10" t="s">
        <v>5479</v>
      </c>
      <c r="F318" s="10" t="s">
        <v>4754</v>
      </c>
      <c r="G318" s="10" t="s">
        <v>2388</v>
      </c>
      <c r="H318" s="11">
        <v>1</v>
      </c>
      <c r="I318" s="10" t="s">
        <v>4497</v>
      </c>
      <c r="J318" s="10"/>
      <c r="K318" s="10" t="s">
        <v>2627</v>
      </c>
      <c r="L318" s="10" t="s">
        <v>4528</v>
      </c>
      <c r="M318" s="10">
        <v>7000</v>
      </c>
      <c r="N318" s="10">
        <v>10000</v>
      </c>
      <c r="O318" s="10">
        <v>12</v>
      </c>
      <c r="P318" s="10" t="s">
        <v>5480</v>
      </c>
      <c r="Q318" s="10" t="s">
        <v>2390</v>
      </c>
      <c r="R318" s="10" t="s">
        <v>5465</v>
      </c>
      <c r="S318" s="10" t="s">
        <v>4493</v>
      </c>
      <c r="T318" s="10" t="s">
        <v>4444</v>
      </c>
      <c r="U318" s="10" t="s">
        <v>17</v>
      </c>
      <c r="V318" s="10" t="s">
        <v>4537</v>
      </c>
      <c r="W318" s="10" t="s">
        <v>5257</v>
      </c>
    </row>
    <row r="319" hidden="1" spans="1:23">
      <c r="A319" s="10">
        <v>121998</v>
      </c>
      <c r="B319" s="10" t="s">
        <v>5481</v>
      </c>
      <c r="C319" s="10" t="s">
        <v>763</v>
      </c>
      <c r="D319" s="10" t="s">
        <v>4436</v>
      </c>
      <c r="E319" s="10" t="s">
        <v>5482</v>
      </c>
      <c r="F319" s="10" t="s">
        <v>4754</v>
      </c>
      <c r="G319" s="10" t="s">
        <v>2388</v>
      </c>
      <c r="H319" s="11">
        <v>1</v>
      </c>
      <c r="I319" s="10" t="s">
        <v>4497</v>
      </c>
      <c r="J319" s="10"/>
      <c r="K319" s="10" t="s">
        <v>2627</v>
      </c>
      <c r="L319" s="10" t="s">
        <v>4528</v>
      </c>
      <c r="M319" s="10">
        <v>7000</v>
      </c>
      <c r="N319" s="10">
        <v>10000</v>
      </c>
      <c r="O319" s="10">
        <v>12</v>
      </c>
      <c r="P319" s="10" t="s">
        <v>5483</v>
      </c>
      <c r="Q319" s="10" t="s">
        <v>2390</v>
      </c>
      <c r="R319" s="10" t="s">
        <v>5465</v>
      </c>
      <c r="S319" s="10" t="s">
        <v>4493</v>
      </c>
      <c r="T319" s="10" t="s">
        <v>4444</v>
      </c>
      <c r="U319" s="10" t="s">
        <v>17</v>
      </c>
      <c r="V319" s="10" t="s">
        <v>4537</v>
      </c>
      <c r="W319" s="10" t="s">
        <v>5257</v>
      </c>
    </row>
    <row r="320" hidden="1" spans="1:23">
      <c r="A320" s="10">
        <v>121999</v>
      </c>
      <c r="B320" s="10" t="s">
        <v>5484</v>
      </c>
      <c r="C320" s="10" t="s">
        <v>763</v>
      </c>
      <c r="D320" s="10" t="s">
        <v>4436</v>
      </c>
      <c r="E320" s="10" t="s">
        <v>5485</v>
      </c>
      <c r="F320" s="10" t="s">
        <v>4754</v>
      </c>
      <c r="G320" s="10" t="s">
        <v>2388</v>
      </c>
      <c r="H320" s="11">
        <v>1</v>
      </c>
      <c r="I320" s="10" t="s">
        <v>4497</v>
      </c>
      <c r="J320" s="10"/>
      <c r="K320" s="10" t="s">
        <v>2627</v>
      </c>
      <c r="L320" s="10" t="s">
        <v>4528</v>
      </c>
      <c r="M320" s="10">
        <v>7000</v>
      </c>
      <c r="N320" s="10">
        <v>10000</v>
      </c>
      <c r="O320" s="10">
        <v>12</v>
      </c>
      <c r="P320" s="10" t="s">
        <v>5486</v>
      </c>
      <c r="Q320" s="10" t="s">
        <v>2390</v>
      </c>
      <c r="R320" s="10" t="s">
        <v>5465</v>
      </c>
      <c r="S320" s="10" t="s">
        <v>4493</v>
      </c>
      <c r="T320" s="10" t="s">
        <v>4444</v>
      </c>
      <c r="U320" s="10" t="s">
        <v>17</v>
      </c>
      <c r="V320" s="10" t="s">
        <v>4537</v>
      </c>
      <c r="W320" s="10" t="s">
        <v>5257</v>
      </c>
    </row>
    <row r="321" hidden="1" spans="1:23">
      <c r="A321" s="10">
        <v>122000</v>
      </c>
      <c r="B321" s="10" t="s">
        <v>5487</v>
      </c>
      <c r="C321" s="10" t="s">
        <v>763</v>
      </c>
      <c r="D321" s="10" t="s">
        <v>4436</v>
      </c>
      <c r="E321" s="10" t="s">
        <v>5488</v>
      </c>
      <c r="F321" s="10" t="s">
        <v>4754</v>
      </c>
      <c r="G321" s="10" t="s">
        <v>2388</v>
      </c>
      <c r="H321" s="11">
        <v>1</v>
      </c>
      <c r="I321" s="10" t="s">
        <v>4497</v>
      </c>
      <c r="J321" s="10"/>
      <c r="K321" s="10" t="s">
        <v>2627</v>
      </c>
      <c r="L321" s="10" t="s">
        <v>4528</v>
      </c>
      <c r="M321" s="10">
        <v>7000</v>
      </c>
      <c r="N321" s="10">
        <v>10000</v>
      </c>
      <c r="O321" s="10">
        <v>12</v>
      </c>
      <c r="P321" s="10" t="s">
        <v>5489</v>
      </c>
      <c r="Q321" s="10" t="s">
        <v>2390</v>
      </c>
      <c r="R321" s="10" t="s">
        <v>5490</v>
      </c>
      <c r="S321" s="10" t="s">
        <v>4493</v>
      </c>
      <c r="T321" s="10" t="s">
        <v>4444</v>
      </c>
      <c r="U321" s="10" t="s">
        <v>17</v>
      </c>
      <c r="V321" s="10" t="s">
        <v>4537</v>
      </c>
      <c r="W321" s="10" t="s">
        <v>5257</v>
      </c>
    </row>
    <row r="322" hidden="1" spans="1:23">
      <c r="A322" s="10">
        <v>122001</v>
      </c>
      <c r="B322" s="10" t="s">
        <v>5491</v>
      </c>
      <c r="C322" s="10" t="s">
        <v>765</v>
      </c>
      <c r="D322" s="10" t="s">
        <v>4436</v>
      </c>
      <c r="E322" s="10" t="s">
        <v>5492</v>
      </c>
      <c r="F322" s="10" t="s">
        <v>2392</v>
      </c>
      <c r="G322" s="10" t="s">
        <v>2406</v>
      </c>
      <c r="H322" s="11">
        <v>1</v>
      </c>
      <c r="I322" s="10" t="s">
        <v>4497</v>
      </c>
      <c r="J322" s="10"/>
      <c r="K322" s="10" t="s">
        <v>2687</v>
      </c>
      <c r="L322" s="10" t="s">
        <v>4528</v>
      </c>
      <c r="M322" s="10">
        <v>5000</v>
      </c>
      <c r="N322" s="10">
        <v>10000</v>
      </c>
      <c r="O322" s="10">
        <v>12</v>
      </c>
      <c r="P322" s="10" t="s">
        <v>5493</v>
      </c>
      <c r="Q322" s="10" t="s">
        <v>2381</v>
      </c>
      <c r="R322" s="10" t="s">
        <v>5494</v>
      </c>
      <c r="S322" s="10" t="s">
        <v>4493</v>
      </c>
      <c r="T322" s="10" t="s">
        <v>4444</v>
      </c>
      <c r="U322" s="10" t="s">
        <v>10</v>
      </c>
      <c r="V322" s="10" t="s">
        <v>5195</v>
      </c>
      <c r="W322" s="10" t="s">
        <v>5257</v>
      </c>
    </row>
    <row r="323" hidden="1" spans="1:23">
      <c r="A323" s="10">
        <v>122002</v>
      </c>
      <c r="B323" s="10" t="s">
        <v>5495</v>
      </c>
      <c r="C323" s="10" t="s">
        <v>765</v>
      </c>
      <c r="D323" s="10" t="s">
        <v>4436</v>
      </c>
      <c r="E323" s="10" t="s">
        <v>5496</v>
      </c>
      <c r="F323" s="10" t="s">
        <v>2378</v>
      </c>
      <c r="G323" s="10" t="s">
        <v>2396</v>
      </c>
      <c r="H323" s="11">
        <v>1</v>
      </c>
      <c r="I323" s="10" t="s">
        <v>4497</v>
      </c>
      <c r="J323" s="10"/>
      <c r="K323" s="10" t="s">
        <v>2687</v>
      </c>
      <c r="L323" s="10" t="s">
        <v>4528</v>
      </c>
      <c r="M323" s="10">
        <v>4000</v>
      </c>
      <c r="N323" s="10">
        <v>8000</v>
      </c>
      <c r="O323" s="10">
        <v>12</v>
      </c>
      <c r="P323" s="10" t="s">
        <v>5497</v>
      </c>
      <c r="Q323" s="10" t="s">
        <v>2381</v>
      </c>
      <c r="R323" s="10" t="s">
        <v>5494</v>
      </c>
      <c r="S323" s="10" t="s">
        <v>4493</v>
      </c>
      <c r="T323" s="10" t="s">
        <v>4444</v>
      </c>
      <c r="U323" s="10" t="s">
        <v>10</v>
      </c>
      <c r="V323" s="10" t="s">
        <v>5195</v>
      </c>
      <c r="W323" s="10" t="s">
        <v>5257</v>
      </c>
    </row>
    <row r="324" hidden="1" spans="1:23">
      <c r="A324" s="10">
        <v>122003</v>
      </c>
      <c r="B324" s="10" t="s">
        <v>5498</v>
      </c>
      <c r="C324" s="10" t="s">
        <v>765</v>
      </c>
      <c r="D324" s="10" t="s">
        <v>4436</v>
      </c>
      <c r="E324" s="10" t="s">
        <v>5499</v>
      </c>
      <c r="F324" s="10" t="s">
        <v>2412</v>
      </c>
      <c r="G324" s="10" t="s">
        <v>2439</v>
      </c>
      <c r="H324" s="11">
        <v>3</v>
      </c>
      <c r="I324" s="10" t="s">
        <v>4497</v>
      </c>
      <c r="J324" s="10"/>
      <c r="K324" s="10" t="s">
        <v>5367</v>
      </c>
      <c r="L324" s="10" t="s">
        <v>4528</v>
      </c>
      <c r="M324" s="10">
        <v>5000</v>
      </c>
      <c r="N324" s="10">
        <v>10000</v>
      </c>
      <c r="O324" s="10">
        <v>12</v>
      </c>
      <c r="P324" s="10" t="s">
        <v>5500</v>
      </c>
      <c r="Q324" s="10" t="s">
        <v>2381</v>
      </c>
      <c r="R324" s="10" t="s">
        <v>5494</v>
      </c>
      <c r="S324" s="10" t="s">
        <v>4493</v>
      </c>
      <c r="T324" s="10" t="s">
        <v>4444</v>
      </c>
      <c r="U324" s="10" t="s">
        <v>10</v>
      </c>
      <c r="V324" s="10" t="s">
        <v>5195</v>
      </c>
      <c r="W324" s="10" t="s">
        <v>5257</v>
      </c>
    </row>
    <row r="325" hidden="1" spans="1:23">
      <c r="A325" s="10">
        <v>122004</v>
      </c>
      <c r="B325" s="10" t="s">
        <v>5501</v>
      </c>
      <c r="C325" s="10" t="s">
        <v>765</v>
      </c>
      <c r="D325" s="10" t="s">
        <v>4436</v>
      </c>
      <c r="E325" s="10" t="s">
        <v>5502</v>
      </c>
      <c r="F325" s="10" t="s">
        <v>2378</v>
      </c>
      <c r="G325" s="10" t="s">
        <v>2439</v>
      </c>
      <c r="H325" s="11">
        <v>3</v>
      </c>
      <c r="I325" s="10" t="s">
        <v>4497</v>
      </c>
      <c r="J325" s="10"/>
      <c r="K325" s="10" t="s">
        <v>5503</v>
      </c>
      <c r="L325" s="10" t="s">
        <v>4528</v>
      </c>
      <c r="M325" s="10">
        <v>5000</v>
      </c>
      <c r="N325" s="10">
        <v>10000</v>
      </c>
      <c r="O325" s="10">
        <v>12</v>
      </c>
      <c r="P325" s="10" t="s">
        <v>5504</v>
      </c>
      <c r="Q325" s="10" t="s">
        <v>2381</v>
      </c>
      <c r="R325" s="10" t="s">
        <v>5505</v>
      </c>
      <c r="S325" s="10" t="s">
        <v>4493</v>
      </c>
      <c r="T325" s="10" t="s">
        <v>4444</v>
      </c>
      <c r="U325" s="10" t="s">
        <v>10</v>
      </c>
      <c r="V325" s="10" t="s">
        <v>5195</v>
      </c>
      <c r="W325" s="10" t="s">
        <v>5257</v>
      </c>
    </row>
    <row r="326" hidden="1" spans="1:23">
      <c r="A326" s="10">
        <v>122005</v>
      </c>
      <c r="B326" s="10" t="s">
        <v>5506</v>
      </c>
      <c r="C326" s="10" t="s">
        <v>765</v>
      </c>
      <c r="D326" s="10" t="s">
        <v>4436</v>
      </c>
      <c r="E326" s="10" t="s">
        <v>5507</v>
      </c>
      <c r="F326" s="10" t="s">
        <v>2378</v>
      </c>
      <c r="G326" s="10" t="s">
        <v>2439</v>
      </c>
      <c r="H326" s="11">
        <v>2</v>
      </c>
      <c r="I326" s="10" t="s">
        <v>4497</v>
      </c>
      <c r="J326" s="10"/>
      <c r="K326" s="10" t="s">
        <v>2647</v>
      </c>
      <c r="L326" s="10" t="s">
        <v>4528</v>
      </c>
      <c r="M326" s="10">
        <v>5000</v>
      </c>
      <c r="N326" s="10">
        <v>10000</v>
      </c>
      <c r="O326" s="10">
        <v>12</v>
      </c>
      <c r="P326" s="10" t="s">
        <v>5508</v>
      </c>
      <c r="Q326" s="10" t="s">
        <v>2381</v>
      </c>
      <c r="R326" s="10" t="s">
        <v>5505</v>
      </c>
      <c r="S326" s="10" t="s">
        <v>4493</v>
      </c>
      <c r="T326" s="10" t="s">
        <v>4444</v>
      </c>
      <c r="U326" s="10" t="s">
        <v>10</v>
      </c>
      <c r="V326" s="10" t="s">
        <v>5195</v>
      </c>
      <c r="W326" s="10" t="s">
        <v>5257</v>
      </c>
    </row>
    <row r="327" hidden="1" spans="1:23">
      <c r="A327" s="10">
        <v>122006</v>
      </c>
      <c r="B327" s="10" t="s">
        <v>5509</v>
      </c>
      <c r="C327" s="10" t="s">
        <v>764</v>
      </c>
      <c r="D327" s="10" t="s">
        <v>4436</v>
      </c>
      <c r="E327" s="10" t="s">
        <v>5510</v>
      </c>
      <c r="F327" s="10" t="s">
        <v>2412</v>
      </c>
      <c r="G327" s="10" t="s">
        <v>2406</v>
      </c>
      <c r="H327" s="11">
        <v>1</v>
      </c>
      <c r="I327" s="10" t="s">
        <v>4473</v>
      </c>
      <c r="J327" s="10"/>
      <c r="K327" s="10" t="s">
        <v>5511</v>
      </c>
      <c r="L327" s="10" t="s">
        <v>4474</v>
      </c>
      <c r="M327" s="10">
        <v>6000</v>
      </c>
      <c r="N327" s="10">
        <v>10000</v>
      </c>
      <c r="O327" s="10">
        <v>12</v>
      </c>
      <c r="P327" s="10" t="s">
        <v>5512</v>
      </c>
      <c r="Q327" s="10" t="s">
        <v>2421</v>
      </c>
      <c r="R327" s="10" t="s">
        <v>5513</v>
      </c>
      <c r="S327" s="10" t="s">
        <v>4493</v>
      </c>
      <c r="T327" s="10" t="s">
        <v>4444</v>
      </c>
      <c r="U327" s="10" t="s">
        <v>33</v>
      </c>
      <c r="V327" s="10" t="s">
        <v>4547</v>
      </c>
      <c r="W327" s="10" t="s">
        <v>5419</v>
      </c>
    </row>
    <row r="328" hidden="1" spans="1:23">
      <c r="A328" s="10">
        <v>122007</v>
      </c>
      <c r="B328" s="10" t="s">
        <v>5514</v>
      </c>
      <c r="C328" s="10" t="s">
        <v>764</v>
      </c>
      <c r="D328" s="10" t="s">
        <v>4436</v>
      </c>
      <c r="E328" s="10" t="s">
        <v>5515</v>
      </c>
      <c r="F328" s="10" t="s">
        <v>2412</v>
      </c>
      <c r="G328" s="10" t="s">
        <v>2388</v>
      </c>
      <c r="H328" s="11">
        <v>1</v>
      </c>
      <c r="I328" s="10" t="s">
        <v>4497</v>
      </c>
      <c r="J328" s="10"/>
      <c r="K328" s="10" t="s">
        <v>2582</v>
      </c>
      <c r="L328" s="10" t="s">
        <v>4498</v>
      </c>
      <c r="M328" s="10">
        <v>3000</v>
      </c>
      <c r="N328" s="10">
        <v>5000</v>
      </c>
      <c r="O328" s="10">
        <v>12</v>
      </c>
      <c r="P328" s="10" t="s">
        <v>5516</v>
      </c>
      <c r="Q328" s="10" t="s">
        <v>2421</v>
      </c>
      <c r="R328" s="10" t="s">
        <v>5513</v>
      </c>
      <c r="S328" s="10" t="s">
        <v>4493</v>
      </c>
      <c r="T328" s="10" t="s">
        <v>4444</v>
      </c>
      <c r="U328" s="10" t="s">
        <v>33</v>
      </c>
      <c r="V328" s="10" t="s">
        <v>4547</v>
      </c>
      <c r="W328" s="10" t="s">
        <v>5257</v>
      </c>
    </row>
    <row r="329" hidden="1" spans="1:23">
      <c r="A329" s="10">
        <v>122008</v>
      </c>
      <c r="B329" s="10" t="s">
        <v>5517</v>
      </c>
      <c r="C329" s="10" t="s">
        <v>764</v>
      </c>
      <c r="D329" s="10" t="s">
        <v>4436</v>
      </c>
      <c r="E329" s="10" t="s">
        <v>5518</v>
      </c>
      <c r="F329" s="10" t="s">
        <v>2378</v>
      </c>
      <c r="G329" s="10" t="s">
        <v>2406</v>
      </c>
      <c r="H329" s="11">
        <v>1</v>
      </c>
      <c r="I329" s="10" t="s">
        <v>4497</v>
      </c>
      <c r="J329" s="10"/>
      <c r="K329" s="10" t="s">
        <v>2765</v>
      </c>
      <c r="L329" s="10" t="s">
        <v>4498</v>
      </c>
      <c r="M329" s="10">
        <v>6000</v>
      </c>
      <c r="N329" s="10">
        <v>8000</v>
      </c>
      <c r="O329" s="10">
        <v>12</v>
      </c>
      <c r="P329" s="10" t="s">
        <v>5519</v>
      </c>
      <c r="Q329" s="10" t="s">
        <v>2421</v>
      </c>
      <c r="R329" s="10" t="s">
        <v>5520</v>
      </c>
      <c r="S329" s="10" t="s">
        <v>4493</v>
      </c>
      <c r="T329" s="10" t="s">
        <v>4444</v>
      </c>
      <c r="U329" s="10" t="s">
        <v>33</v>
      </c>
      <c r="V329" s="10" t="s">
        <v>4547</v>
      </c>
      <c r="W329" s="10" t="s">
        <v>5257</v>
      </c>
    </row>
    <row r="330" hidden="1" spans="1:23">
      <c r="A330" s="10">
        <v>122010</v>
      </c>
      <c r="B330" s="10" t="s">
        <v>5521</v>
      </c>
      <c r="C330" s="10" t="s">
        <v>764</v>
      </c>
      <c r="D330" s="10" t="s">
        <v>4436</v>
      </c>
      <c r="E330" s="10" t="s">
        <v>5522</v>
      </c>
      <c r="F330" s="10" t="s">
        <v>2392</v>
      </c>
      <c r="G330" s="10" t="s">
        <v>2396</v>
      </c>
      <c r="H330" s="11">
        <v>1</v>
      </c>
      <c r="I330" s="10" t="s">
        <v>4497</v>
      </c>
      <c r="J330" s="10"/>
      <c r="K330" s="10" t="s">
        <v>2377</v>
      </c>
      <c r="L330" s="10" t="s">
        <v>4498</v>
      </c>
      <c r="M330" s="10">
        <v>4000</v>
      </c>
      <c r="N330" s="10">
        <v>5000</v>
      </c>
      <c r="O330" s="10">
        <v>12</v>
      </c>
      <c r="P330" s="10" t="s">
        <v>5523</v>
      </c>
      <c r="Q330" s="10" t="s">
        <v>2421</v>
      </c>
      <c r="R330" s="10" t="s">
        <v>5520</v>
      </c>
      <c r="S330" s="10" t="s">
        <v>4493</v>
      </c>
      <c r="T330" s="10" t="s">
        <v>4444</v>
      </c>
      <c r="U330" s="10" t="s">
        <v>33</v>
      </c>
      <c r="V330" s="10" t="s">
        <v>4547</v>
      </c>
      <c r="W330" s="10" t="s">
        <v>5257</v>
      </c>
    </row>
    <row r="331" hidden="1" spans="1:23">
      <c r="A331" s="10">
        <v>122011</v>
      </c>
      <c r="B331" s="10" t="s">
        <v>5524</v>
      </c>
      <c r="C331" s="10" t="s">
        <v>764</v>
      </c>
      <c r="D331" s="10" t="s">
        <v>4436</v>
      </c>
      <c r="E331" s="10" t="s">
        <v>5525</v>
      </c>
      <c r="F331" s="10" t="s">
        <v>2392</v>
      </c>
      <c r="G331" s="10" t="s">
        <v>2388</v>
      </c>
      <c r="H331" s="11">
        <v>1</v>
      </c>
      <c r="I331" s="10" t="s">
        <v>4497</v>
      </c>
      <c r="J331" s="10"/>
      <c r="K331" s="10" t="s">
        <v>2377</v>
      </c>
      <c r="L331" s="10" t="s">
        <v>4498</v>
      </c>
      <c r="M331" s="10">
        <v>3000</v>
      </c>
      <c r="N331" s="10">
        <v>4000</v>
      </c>
      <c r="O331" s="10">
        <v>12</v>
      </c>
      <c r="P331" s="10" t="s">
        <v>5526</v>
      </c>
      <c r="Q331" s="10" t="s">
        <v>2421</v>
      </c>
      <c r="R331" s="10" t="s">
        <v>5520</v>
      </c>
      <c r="S331" s="10" t="s">
        <v>4493</v>
      </c>
      <c r="T331" s="10" t="s">
        <v>5527</v>
      </c>
      <c r="U331" s="10" t="s">
        <v>33</v>
      </c>
      <c r="V331" s="10" t="s">
        <v>4547</v>
      </c>
      <c r="W331" s="10" t="s">
        <v>5257</v>
      </c>
    </row>
    <row r="332" hidden="1" spans="1:23">
      <c r="A332" s="10">
        <v>122012</v>
      </c>
      <c r="B332" s="10" t="s">
        <v>5528</v>
      </c>
      <c r="C332" s="10" t="s">
        <v>764</v>
      </c>
      <c r="D332" s="10" t="s">
        <v>4436</v>
      </c>
      <c r="E332" s="10" t="s">
        <v>5529</v>
      </c>
      <c r="F332" s="10" t="s">
        <v>2392</v>
      </c>
      <c r="G332" s="10" t="s">
        <v>2388</v>
      </c>
      <c r="H332" s="11">
        <v>1</v>
      </c>
      <c r="I332" s="10" t="s">
        <v>4497</v>
      </c>
      <c r="J332" s="10"/>
      <c r="K332" s="10" t="s">
        <v>2765</v>
      </c>
      <c r="L332" s="10" t="s">
        <v>4498</v>
      </c>
      <c r="M332" s="10">
        <v>3000</v>
      </c>
      <c r="N332" s="10">
        <v>4000</v>
      </c>
      <c r="O332" s="10">
        <v>12</v>
      </c>
      <c r="P332" s="10" t="s">
        <v>5523</v>
      </c>
      <c r="Q332" s="10" t="s">
        <v>2421</v>
      </c>
      <c r="R332" s="10" t="s">
        <v>5520</v>
      </c>
      <c r="S332" s="10" t="s">
        <v>4493</v>
      </c>
      <c r="T332" s="10" t="s">
        <v>4444</v>
      </c>
      <c r="U332" s="10" t="s">
        <v>33</v>
      </c>
      <c r="V332" s="10" t="s">
        <v>4547</v>
      </c>
      <c r="W332" s="10" t="s">
        <v>5257</v>
      </c>
    </row>
    <row r="333" hidden="1" spans="1:23">
      <c r="A333" s="10">
        <v>122014</v>
      </c>
      <c r="B333" s="10" t="s">
        <v>5530</v>
      </c>
      <c r="C333" s="10" t="s">
        <v>764</v>
      </c>
      <c r="D333" s="10" t="s">
        <v>4436</v>
      </c>
      <c r="E333" s="10" t="s">
        <v>5531</v>
      </c>
      <c r="F333" s="10" t="s">
        <v>2392</v>
      </c>
      <c r="G333" s="10" t="s">
        <v>2388</v>
      </c>
      <c r="H333" s="11">
        <v>1</v>
      </c>
      <c r="I333" s="10" t="s">
        <v>4473</v>
      </c>
      <c r="J333" s="10"/>
      <c r="K333" s="10" t="s">
        <v>5532</v>
      </c>
      <c r="L333" s="10" t="s">
        <v>4474</v>
      </c>
      <c r="M333" s="10">
        <v>6000</v>
      </c>
      <c r="N333" s="10">
        <v>7000</v>
      </c>
      <c r="O333" s="10">
        <v>12</v>
      </c>
      <c r="P333" s="10" t="s">
        <v>5533</v>
      </c>
      <c r="Q333" s="10" t="s">
        <v>2386</v>
      </c>
      <c r="R333" s="10" t="s">
        <v>5520</v>
      </c>
      <c r="S333" s="10" t="s">
        <v>4493</v>
      </c>
      <c r="T333" s="10" t="s">
        <v>4444</v>
      </c>
      <c r="U333" s="10" t="s">
        <v>33</v>
      </c>
      <c r="V333" s="10" t="s">
        <v>4547</v>
      </c>
      <c r="W333" s="10" t="s">
        <v>5419</v>
      </c>
    </row>
    <row r="334" hidden="1" spans="1:23">
      <c r="A334" s="10">
        <v>122016</v>
      </c>
      <c r="B334" s="10" t="s">
        <v>5534</v>
      </c>
      <c r="C334" s="10" t="s">
        <v>764</v>
      </c>
      <c r="D334" s="10" t="s">
        <v>4436</v>
      </c>
      <c r="E334" s="10" t="s">
        <v>5535</v>
      </c>
      <c r="F334" s="10" t="s">
        <v>2383</v>
      </c>
      <c r="G334" s="10" t="s">
        <v>2396</v>
      </c>
      <c r="H334" s="11">
        <v>1</v>
      </c>
      <c r="I334" s="10" t="s">
        <v>5536</v>
      </c>
      <c r="J334" s="10" t="s">
        <v>764</v>
      </c>
      <c r="K334" s="10" t="s">
        <v>5385</v>
      </c>
      <c r="L334" s="10" t="s">
        <v>4474</v>
      </c>
      <c r="M334" s="10">
        <v>4000</v>
      </c>
      <c r="N334" s="10">
        <v>5000</v>
      </c>
      <c r="O334" s="10">
        <v>12</v>
      </c>
      <c r="P334" s="10" t="s">
        <v>5537</v>
      </c>
      <c r="Q334" s="10" t="s">
        <v>2386</v>
      </c>
      <c r="R334" s="10" t="s">
        <v>5520</v>
      </c>
      <c r="S334" s="10" t="s">
        <v>4493</v>
      </c>
      <c r="T334" s="10" t="s">
        <v>4444</v>
      </c>
      <c r="U334" s="10" t="s">
        <v>33</v>
      </c>
      <c r="V334" s="10" t="s">
        <v>4547</v>
      </c>
      <c r="W334" s="10" t="s">
        <v>5419</v>
      </c>
    </row>
    <row r="335" hidden="1" spans="1:23">
      <c r="A335" s="10">
        <v>122017</v>
      </c>
      <c r="B335" s="10" t="s">
        <v>5538</v>
      </c>
      <c r="C335" s="10" t="s">
        <v>764</v>
      </c>
      <c r="D335" s="10" t="s">
        <v>4436</v>
      </c>
      <c r="E335" s="10" t="s">
        <v>5539</v>
      </c>
      <c r="F335" s="10" t="s">
        <v>2383</v>
      </c>
      <c r="G335" s="10" t="s">
        <v>2379</v>
      </c>
      <c r="H335" s="11">
        <v>1</v>
      </c>
      <c r="I335" s="10" t="s">
        <v>4497</v>
      </c>
      <c r="J335" s="10"/>
      <c r="K335" s="10" t="s">
        <v>2659</v>
      </c>
      <c r="L335" s="10" t="s">
        <v>4498</v>
      </c>
      <c r="M335" s="10">
        <v>3000</v>
      </c>
      <c r="N335" s="10">
        <v>4000</v>
      </c>
      <c r="O335" s="10">
        <v>12</v>
      </c>
      <c r="P335" s="10" t="s">
        <v>5540</v>
      </c>
      <c r="Q335" s="10" t="s">
        <v>2386</v>
      </c>
      <c r="R335" s="10" t="s">
        <v>5541</v>
      </c>
      <c r="S335" s="10" t="s">
        <v>4493</v>
      </c>
      <c r="T335" s="10" t="s">
        <v>4444</v>
      </c>
      <c r="U335" s="10" t="s">
        <v>33</v>
      </c>
      <c r="V335" s="10" t="s">
        <v>4547</v>
      </c>
      <c r="W335" s="10" t="s">
        <v>5257</v>
      </c>
    </row>
    <row r="336" hidden="1" spans="1:23">
      <c r="A336" s="10">
        <v>122018</v>
      </c>
      <c r="B336" s="10" t="s">
        <v>5542</v>
      </c>
      <c r="C336" s="10" t="s">
        <v>764</v>
      </c>
      <c r="D336" s="10" t="s">
        <v>4436</v>
      </c>
      <c r="E336" s="10" t="s">
        <v>5543</v>
      </c>
      <c r="F336" s="10" t="s">
        <v>2392</v>
      </c>
      <c r="G336" s="10" t="s">
        <v>2388</v>
      </c>
      <c r="H336" s="11">
        <v>1</v>
      </c>
      <c r="I336" s="10" t="s">
        <v>4497</v>
      </c>
      <c r="J336" s="10"/>
      <c r="K336" s="10" t="s">
        <v>2605</v>
      </c>
      <c r="L336" s="10" t="s">
        <v>4498</v>
      </c>
      <c r="M336" s="10">
        <v>4000</v>
      </c>
      <c r="N336" s="10">
        <v>5000</v>
      </c>
      <c r="O336" s="10">
        <v>12</v>
      </c>
      <c r="P336" s="10" t="s">
        <v>5544</v>
      </c>
      <c r="Q336" s="10" t="s">
        <v>2421</v>
      </c>
      <c r="R336" s="10" t="s">
        <v>5541</v>
      </c>
      <c r="S336" s="10" t="s">
        <v>4493</v>
      </c>
      <c r="T336" s="10" t="s">
        <v>4444</v>
      </c>
      <c r="U336" s="10" t="s">
        <v>33</v>
      </c>
      <c r="V336" s="10" t="s">
        <v>4547</v>
      </c>
      <c r="W336" s="10" t="s">
        <v>5257</v>
      </c>
    </row>
    <row r="337" hidden="1" spans="1:23">
      <c r="A337" s="10">
        <v>122019</v>
      </c>
      <c r="B337" s="10" t="s">
        <v>5086</v>
      </c>
      <c r="C337" s="10" t="s">
        <v>764</v>
      </c>
      <c r="D337" s="10" t="s">
        <v>4436</v>
      </c>
      <c r="E337" s="10" t="s">
        <v>5545</v>
      </c>
      <c r="F337" s="10" t="s">
        <v>2412</v>
      </c>
      <c r="G337" s="10" t="s">
        <v>2388</v>
      </c>
      <c r="H337" s="11">
        <v>1</v>
      </c>
      <c r="I337" s="10" t="s">
        <v>4497</v>
      </c>
      <c r="J337" s="10"/>
      <c r="K337" s="10" t="s">
        <v>2564</v>
      </c>
      <c r="L337" s="10" t="s">
        <v>4498</v>
      </c>
      <c r="M337" s="10">
        <v>3000</v>
      </c>
      <c r="N337" s="10">
        <v>4000</v>
      </c>
      <c r="O337" s="10">
        <v>12</v>
      </c>
      <c r="P337" s="10" t="s">
        <v>5546</v>
      </c>
      <c r="Q337" s="10" t="s">
        <v>2421</v>
      </c>
      <c r="R337" s="10" t="s">
        <v>5541</v>
      </c>
      <c r="S337" s="10" t="s">
        <v>4493</v>
      </c>
      <c r="T337" s="10" t="s">
        <v>4444</v>
      </c>
      <c r="U337" s="10" t="s">
        <v>33</v>
      </c>
      <c r="V337" s="10" t="s">
        <v>4547</v>
      </c>
      <c r="W337" s="10" t="s">
        <v>5257</v>
      </c>
    </row>
    <row r="338" hidden="1" spans="1:23">
      <c r="A338" s="10">
        <v>122021</v>
      </c>
      <c r="B338" s="10" t="s">
        <v>5547</v>
      </c>
      <c r="C338" s="10" t="s">
        <v>764</v>
      </c>
      <c r="D338" s="10" t="s">
        <v>4436</v>
      </c>
      <c r="E338" s="10" t="s">
        <v>5548</v>
      </c>
      <c r="F338" s="10" t="s">
        <v>2383</v>
      </c>
      <c r="G338" s="10" t="s">
        <v>2388</v>
      </c>
      <c r="H338" s="11">
        <v>1</v>
      </c>
      <c r="I338" s="10" t="s">
        <v>4497</v>
      </c>
      <c r="J338" s="10"/>
      <c r="K338" s="10" t="s">
        <v>2657</v>
      </c>
      <c r="L338" s="10" t="s">
        <v>4498</v>
      </c>
      <c r="M338" s="10">
        <v>3000</v>
      </c>
      <c r="N338" s="10">
        <v>4000</v>
      </c>
      <c r="O338" s="10">
        <v>12</v>
      </c>
      <c r="P338" s="10" t="s">
        <v>5549</v>
      </c>
      <c r="Q338" s="10" t="s">
        <v>2421</v>
      </c>
      <c r="R338" s="10" t="s">
        <v>5541</v>
      </c>
      <c r="S338" s="10" t="s">
        <v>4493</v>
      </c>
      <c r="T338" s="10" t="s">
        <v>5527</v>
      </c>
      <c r="U338" s="10" t="s">
        <v>33</v>
      </c>
      <c r="V338" s="10" t="s">
        <v>4547</v>
      </c>
      <c r="W338" s="10" t="s">
        <v>5257</v>
      </c>
    </row>
    <row r="339" hidden="1" spans="1:23">
      <c r="A339" s="10">
        <v>122022</v>
      </c>
      <c r="B339" s="10" t="s">
        <v>5550</v>
      </c>
      <c r="C339" s="10" t="s">
        <v>764</v>
      </c>
      <c r="D339" s="10" t="s">
        <v>4436</v>
      </c>
      <c r="E339" s="10" t="s">
        <v>5551</v>
      </c>
      <c r="F339" s="10" t="s">
        <v>2383</v>
      </c>
      <c r="G339" s="10" t="s">
        <v>2388</v>
      </c>
      <c r="H339" s="11">
        <v>1</v>
      </c>
      <c r="I339" s="10" t="s">
        <v>4497</v>
      </c>
      <c r="J339" s="10"/>
      <c r="K339" s="10" t="s">
        <v>2756</v>
      </c>
      <c r="L339" s="10" t="s">
        <v>4498</v>
      </c>
      <c r="M339" s="10">
        <v>3000</v>
      </c>
      <c r="N339" s="10">
        <v>4000</v>
      </c>
      <c r="O339" s="10">
        <v>12</v>
      </c>
      <c r="P339" s="10" t="s">
        <v>5552</v>
      </c>
      <c r="Q339" s="10" t="s">
        <v>2421</v>
      </c>
      <c r="R339" s="10" t="s">
        <v>5541</v>
      </c>
      <c r="S339" s="10" t="s">
        <v>4493</v>
      </c>
      <c r="T339" s="10" t="s">
        <v>5527</v>
      </c>
      <c r="U339" s="10" t="s">
        <v>33</v>
      </c>
      <c r="V339" s="10" t="s">
        <v>4547</v>
      </c>
      <c r="W339" s="10" t="s">
        <v>5257</v>
      </c>
    </row>
    <row r="340" hidden="1" spans="1:23">
      <c r="A340" s="10">
        <v>122023</v>
      </c>
      <c r="B340" s="10" t="s">
        <v>5553</v>
      </c>
      <c r="C340" s="10" t="s">
        <v>764</v>
      </c>
      <c r="D340" s="10" t="s">
        <v>4436</v>
      </c>
      <c r="E340" s="10" t="s">
        <v>5554</v>
      </c>
      <c r="F340" s="10" t="s">
        <v>2383</v>
      </c>
      <c r="G340" s="10" t="s">
        <v>2388</v>
      </c>
      <c r="H340" s="11">
        <v>1</v>
      </c>
      <c r="I340" s="10" t="s">
        <v>4497</v>
      </c>
      <c r="J340" s="10"/>
      <c r="K340" s="10" t="s">
        <v>5555</v>
      </c>
      <c r="L340" s="10" t="s">
        <v>4498</v>
      </c>
      <c r="M340" s="10">
        <v>3000</v>
      </c>
      <c r="N340" s="10">
        <v>4000</v>
      </c>
      <c r="O340" s="10">
        <v>12</v>
      </c>
      <c r="P340" s="10" t="s">
        <v>5556</v>
      </c>
      <c r="Q340" s="10" t="s">
        <v>2421</v>
      </c>
      <c r="R340" s="10" t="s">
        <v>5541</v>
      </c>
      <c r="S340" s="10" t="s">
        <v>4493</v>
      </c>
      <c r="T340" s="10" t="s">
        <v>4444</v>
      </c>
      <c r="U340" s="10" t="s">
        <v>33</v>
      </c>
      <c r="V340" s="10" t="s">
        <v>4547</v>
      </c>
      <c r="W340" s="10" t="s">
        <v>5257</v>
      </c>
    </row>
    <row r="341" hidden="1" spans="1:23">
      <c r="A341" s="10">
        <v>122024</v>
      </c>
      <c r="B341" s="10" t="s">
        <v>5305</v>
      </c>
      <c r="C341" s="10" t="s">
        <v>768</v>
      </c>
      <c r="D341" s="10" t="s">
        <v>4436</v>
      </c>
      <c r="E341" s="10" t="s">
        <v>5557</v>
      </c>
      <c r="F341" s="10" t="s">
        <v>2378</v>
      </c>
      <c r="G341" s="10" t="s">
        <v>2388</v>
      </c>
      <c r="H341" s="11">
        <v>30</v>
      </c>
      <c r="I341" s="10" t="s">
        <v>4497</v>
      </c>
      <c r="J341" s="10"/>
      <c r="K341" s="10" t="s">
        <v>2611</v>
      </c>
      <c r="L341" s="10" t="s">
        <v>5558</v>
      </c>
      <c r="M341" s="10">
        <v>2000</v>
      </c>
      <c r="N341" s="10">
        <v>4000</v>
      </c>
      <c r="O341" s="10">
        <v>12</v>
      </c>
      <c r="P341" s="10" t="s">
        <v>5559</v>
      </c>
      <c r="Q341" s="10" t="s">
        <v>2386</v>
      </c>
      <c r="R341" s="10" t="s">
        <v>5560</v>
      </c>
      <c r="S341" s="10" t="s">
        <v>4493</v>
      </c>
      <c r="T341" s="10" t="s">
        <v>4444</v>
      </c>
      <c r="U341" s="10" t="s">
        <v>10</v>
      </c>
      <c r="V341" s="10" t="s">
        <v>4445</v>
      </c>
      <c r="W341" s="10" t="s">
        <v>5257</v>
      </c>
    </row>
    <row r="342" hidden="1" spans="1:23">
      <c r="A342" s="10">
        <v>122025</v>
      </c>
      <c r="B342" s="10" t="s">
        <v>5561</v>
      </c>
      <c r="C342" s="10" t="s">
        <v>768</v>
      </c>
      <c r="D342" s="10" t="s">
        <v>4436</v>
      </c>
      <c r="E342" s="10" t="s">
        <v>5562</v>
      </c>
      <c r="F342" s="10" t="s">
        <v>2383</v>
      </c>
      <c r="G342" s="10" t="s">
        <v>2388</v>
      </c>
      <c r="H342" s="11">
        <v>20</v>
      </c>
      <c r="I342" s="10" t="s">
        <v>4497</v>
      </c>
      <c r="J342" s="10"/>
      <c r="K342" s="10" t="s">
        <v>5563</v>
      </c>
      <c r="L342" s="10" t="s">
        <v>5558</v>
      </c>
      <c r="M342" s="10">
        <v>2000</v>
      </c>
      <c r="N342" s="10">
        <v>4000</v>
      </c>
      <c r="O342" s="10">
        <v>12</v>
      </c>
      <c r="P342" s="10" t="s">
        <v>5564</v>
      </c>
      <c r="Q342" s="10" t="s">
        <v>2421</v>
      </c>
      <c r="R342" s="10" t="s">
        <v>5560</v>
      </c>
      <c r="S342" s="10" t="s">
        <v>4493</v>
      </c>
      <c r="T342" s="10" t="s">
        <v>4444</v>
      </c>
      <c r="U342" s="10" t="s">
        <v>10</v>
      </c>
      <c r="V342" s="10" t="s">
        <v>4445</v>
      </c>
      <c r="W342" s="10" t="s">
        <v>5257</v>
      </c>
    </row>
    <row r="343" hidden="1" spans="1:23">
      <c r="A343" s="10">
        <v>122026</v>
      </c>
      <c r="B343" s="10" t="s">
        <v>5565</v>
      </c>
      <c r="C343" s="10" t="s">
        <v>768</v>
      </c>
      <c r="D343" s="10" t="s">
        <v>4436</v>
      </c>
      <c r="E343" s="10" t="s">
        <v>5566</v>
      </c>
      <c r="F343" s="10" t="s">
        <v>2378</v>
      </c>
      <c r="G343" s="10" t="s">
        <v>2388</v>
      </c>
      <c r="H343" s="11">
        <v>20</v>
      </c>
      <c r="I343" s="10" t="s">
        <v>4497</v>
      </c>
      <c r="J343" s="10"/>
      <c r="K343" s="10" t="s">
        <v>5563</v>
      </c>
      <c r="L343" s="10" t="s">
        <v>5558</v>
      </c>
      <c r="M343" s="10">
        <v>2000</v>
      </c>
      <c r="N343" s="10">
        <v>4000</v>
      </c>
      <c r="O343" s="10">
        <v>12</v>
      </c>
      <c r="P343" s="10" t="s">
        <v>5567</v>
      </c>
      <c r="Q343" s="10" t="s">
        <v>2421</v>
      </c>
      <c r="R343" s="10" t="s">
        <v>5560</v>
      </c>
      <c r="S343" s="10" t="s">
        <v>4493</v>
      </c>
      <c r="T343" s="10" t="s">
        <v>4444</v>
      </c>
      <c r="U343" s="10" t="s">
        <v>10</v>
      </c>
      <c r="V343" s="10" t="s">
        <v>4445</v>
      </c>
      <c r="W343" s="10" t="s">
        <v>5257</v>
      </c>
    </row>
    <row r="344" hidden="1" spans="1:23">
      <c r="A344" s="10">
        <v>122027</v>
      </c>
      <c r="B344" s="10" t="s">
        <v>5568</v>
      </c>
      <c r="C344" s="10" t="s">
        <v>768</v>
      </c>
      <c r="D344" s="10" t="s">
        <v>4436</v>
      </c>
      <c r="E344" s="10" t="s">
        <v>5569</v>
      </c>
      <c r="F344" s="10" t="s">
        <v>2378</v>
      </c>
      <c r="G344" s="10" t="s">
        <v>2379</v>
      </c>
      <c r="H344" s="11">
        <v>10</v>
      </c>
      <c r="I344" s="10" t="s">
        <v>4497</v>
      </c>
      <c r="J344" s="10"/>
      <c r="K344" s="10" t="s">
        <v>2611</v>
      </c>
      <c r="L344" s="10" t="s">
        <v>5558</v>
      </c>
      <c r="M344" s="10">
        <v>3000</v>
      </c>
      <c r="N344" s="10">
        <v>6000</v>
      </c>
      <c r="O344" s="10">
        <v>12</v>
      </c>
      <c r="P344" s="10" t="s">
        <v>5570</v>
      </c>
      <c r="Q344" s="10" t="s">
        <v>2421</v>
      </c>
      <c r="R344" s="10" t="s">
        <v>5560</v>
      </c>
      <c r="S344" s="10" t="s">
        <v>4493</v>
      </c>
      <c r="T344" s="10" t="s">
        <v>4444</v>
      </c>
      <c r="U344" s="10" t="s">
        <v>10</v>
      </c>
      <c r="V344" s="10" t="s">
        <v>4445</v>
      </c>
      <c r="W344" s="10" t="s">
        <v>5257</v>
      </c>
    </row>
    <row r="345" hidden="1" spans="1:23">
      <c r="A345" s="10">
        <v>122028</v>
      </c>
      <c r="B345" s="10" t="s">
        <v>5571</v>
      </c>
      <c r="C345" s="10" t="s">
        <v>768</v>
      </c>
      <c r="D345" s="10" t="s">
        <v>4436</v>
      </c>
      <c r="E345" s="10" t="s">
        <v>5572</v>
      </c>
      <c r="F345" s="10" t="s">
        <v>2378</v>
      </c>
      <c r="G345" s="10" t="s">
        <v>2388</v>
      </c>
      <c r="H345" s="11">
        <v>5</v>
      </c>
      <c r="I345" s="10" t="s">
        <v>4497</v>
      </c>
      <c r="J345" s="10"/>
      <c r="K345" s="10" t="s">
        <v>2649</v>
      </c>
      <c r="L345" s="10" t="s">
        <v>5558</v>
      </c>
      <c r="M345" s="10">
        <v>2000</v>
      </c>
      <c r="N345" s="10">
        <v>4000</v>
      </c>
      <c r="O345" s="10">
        <v>12</v>
      </c>
      <c r="P345" s="10" t="s">
        <v>5573</v>
      </c>
      <c r="Q345" s="10" t="s">
        <v>2421</v>
      </c>
      <c r="R345" s="10" t="s">
        <v>5560</v>
      </c>
      <c r="S345" s="10" t="s">
        <v>4493</v>
      </c>
      <c r="T345" s="10" t="s">
        <v>4444</v>
      </c>
      <c r="U345" s="10" t="s">
        <v>10</v>
      </c>
      <c r="V345" s="10" t="s">
        <v>4445</v>
      </c>
      <c r="W345" s="10" t="s">
        <v>5257</v>
      </c>
    </row>
    <row r="346" hidden="1" spans="1:23">
      <c r="A346" s="10">
        <v>122029</v>
      </c>
      <c r="B346" s="10" t="s">
        <v>5574</v>
      </c>
      <c r="C346" s="10" t="s">
        <v>768</v>
      </c>
      <c r="D346" s="10" t="s">
        <v>4436</v>
      </c>
      <c r="E346" s="10" t="s">
        <v>5575</v>
      </c>
      <c r="F346" s="10" t="s">
        <v>2378</v>
      </c>
      <c r="G346" s="10" t="s">
        <v>2379</v>
      </c>
      <c r="H346" s="11">
        <v>1</v>
      </c>
      <c r="I346" s="10" t="s">
        <v>4497</v>
      </c>
      <c r="J346" s="10"/>
      <c r="K346" s="10" t="s">
        <v>5576</v>
      </c>
      <c r="L346" s="10" t="s">
        <v>5558</v>
      </c>
      <c r="M346" s="10">
        <v>3000</v>
      </c>
      <c r="N346" s="10">
        <v>6000</v>
      </c>
      <c r="O346" s="10">
        <v>12</v>
      </c>
      <c r="P346" s="10" t="s">
        <v>5577</v>
      </c>
      <c r="Q346" s="10" t="s">
        <v>2421</v>
      </c>
      <c r="R346" s="10" t="s">
        <v>5560</v>
      </c>
      <c r="S346" s="10" t="s">
        <v>4493</v>
      </c>
      <c r="T346" s="10" t="s">
        <v>4444</v>
      </c>
      <c r="U346" s="10" t="s">
        <v>10</v>
      </c>
      <c r="V346" s="10" t="s">
        <v>4445</v>
      </c>
      <c r="W346" s="10" t="s">
        <v>5257</v>
      </c>
    </row>
    <row r="347" hidden="1" spans="1:23">
      <c r="A347" s="10">
        <v>122030</v>
      </c>
      <c r="B347" s="10" t="s">
        <v>5578</v>
      </c>
      <c r="C347" s="10" t="s">
        <v>768</v>
      </c>
      <c r="D347" s="10" t="s">
        <v>4436</v>
      </c>
      <c r="E347" s="10" t="s">
        <v>5579</v>
      </c>
      <c r="F347" s="10" t="s">
        <v>2392</v>
      </c>
      <c r="G347" s="10" t="s">
        <v>2588</v>
      </c>
      <c r="H347" s="11">
        <v>1</v>
      </c>
      <c r="I347" s="10" t="s">
        <v>4497</v>
      </c>
      <c r="J347" s="10"/>
      <c r="K347" s="10" t="s">
        <v>2740</v>
      </c>
      <c r="L347" s="10" t="s">
        <v>5558</v>
      </c>
      <c r="M347" s="10">
        <v>2000</v>
      </c>
      <c r="N347" s="10">
        <v>4000</v>
      </c>
      <c r="O347" s="10">
        <v>12</v>
      </c>
      <c r="P347" s="10" t="s">
        <v>5580</v>
      </c>
      <c r="Q347" s="10" t="s">
        <v>2421</v>
      </c>
      <c r="R347" s="10" t="s">
        <v>5560</v>
      </c>
      <c r="S347" s="10" t="s">
        <v>4493</v>
      </c>
      <c r="T347" s="10" t="s">
        <v>4444</v>
      </c>
      <c r="U347" s="10" t="s">
        <v>10</v>
      </c>
      <c r="V347" s="10" t="s">
        <v>4445</v>
      </c>
      <c r="W347" s="10" t="s">
        <v>5257</v>
      </c>
    </row>
    <row r="348" hidden="1" spans="1:23">
      <c r="A348" s="10">
        <v>122031</v>
      </c>
      <c r="B348" s="10" t="s">
        <v>5581</v>
      </c>
      <c r="C348" s="10" t="s">
        <v>768</v>
      </c>
      <c r="D348" s="10" t="s">
        <v>4436</v>
      </c>
      <c r="E348" s="10" t="s">
        <v>5582</v>
      </c>
      <c r="F348" s="10" t="s">
        <v>2383</v>
      </c>
      <c r="G348" s="10" t="s">
        <v>2388</v>
      </c>
      <c r="H348" s="11">
        <v>4</v>
      </c>
      <c r="I348" s="10" t="s">
        <v>4497</v>
      </c>
      <c r="J348" s="10"/>
      <c r="K348" s="10" t="s">
        <v>5583</v>
      </c>
      <c r="L348" s="10" t="s">
        <v>5558</v>
      </c>
      <c r="M348" s="10">
        <v>3000</v>
      </c>
      <c r="N348" s="10">
        <v>6000</v>
      </c>
      <c r="O348" s="10">
        <v>12</v>
      </c>
      <c r="P348" s="10" t="s">
        <v>5584</v>
      </c>
      <c r="Q348" s="10" t="s">
        <v>2421</v>
      </c>
      <c r="R348" s="10" t="s">
        <v>5560</v>
      </c>
      <c r="S348" s="10" t="s">
        <v>4493</v>
      </c>
      <c r="T348" s="10" t="s">
        <v>4444</v>
      </c>
      <c r="U348" s="10" t="s">
        <v>10</v>
      </c>
      <c r="V348" s="10" t="s">
        <v>4445</v>
      </c>
      <c r="W348" s="10" t="s">
        <v>5257</v>
      </c>
    </row>
    <row r="349" hidden="1" spans="1:23">
      <c r="A349" s="10">
        <v>122032</v>
      </c>
      <c r="B349" s="10" t="s">
        <v>5585</v>
      </c>
      <c r="C349" s="10" t="s">
        <v>768</v>
      </c>
      <c r="D349" s="10" t="s">
        <v>4436</v>
      </c>
      <c r="E349" s="10" t="s">
        <v>5586</v>
      </c>
      <c r="F349" s="10" t="s">
        <v>2383</v>
      </c>
      <c r="G349" s="10" t="s">
        <v>2379</v>
      </c>
      <c r="H349" s="11">
        <v>10</v>
      </c>
      <c r="I349" s="10" t="s">
        <v>4497</v>
      </c>
      <c r="J349" s="10"/>
      <c r="K349" s="10" t="s">
        <v>2404</v>
      </c>
      <c r="L349" s="10" t="s">
        <v>5558</v>
      </c>
      <c r="M349" s="10">
        <v>2000</v>
      </c>
      <c r="N349" s="10">
        <v>4000</v>
      </c>
      <c r="O349" s="10">
        <v>12</v>
      </c>
      <c r="P349" s="10" t="s">
        <v>5587</v>
      </c>
      <c r="Q349" s="10" t="s">
        <v>2421</v>
      </c>
      <c r="R349" s="10" t="s">
        <v>5560</v>
      </c>
      <c r="S349" s="10" t="s">
        <v>4493</v>
      </c>
      <c r="T349" s="10" t="s">
        <v>4444</v>
      </c>
      <c r="U349" s="10" t="s">
        <v>10</v>
      </c>
      <c r="V349" s="10" t="s">
        <v>4445</v>
      </c>
      <c r="W349" s="10" t="s">
        <v>5257</v>
      </c>
    </row>
    <row r="350" hidden="1" spans="1:23">
      <c r="A350" s="10">
        <v>122033</v>
      </c>
      <c r="B350" s="10" t="s">
        <v>5588</v>
      </c>
      <c r="C350" s="10" t="s">
        <v>767</v>
      </c>
      <c r="D350" s="10" t="s">
        <v>4436</v>
      </c>
      <c r="E350" s="10" t="s">
        <v>5589</v>
      </c>
      <c r="F350" s="10" t="s">
        <v>2392</v>
      </c>
      <c r="G350" s="10" t="s">
        <v>2388</v>
      </c>
      <c r="H350" s="11">
        <v>1</v>
      </c>
      <c r="I350" s="10" t="s">
        <v>4497</v>
      </c>
      <c r="J350" s="10"/>
      <c r="K350" s="10" t="s">
        <v>5590</v>
      </c>
      <c r="L350" s="10" t="s">
        <v>5591</v>
      </c>
      <c r="M350" s="10">
        <v>5000</v>
      </c>
      <c r="N350" s="10">
        <v>8000</v>
      </c>
      <c r="O350" s="10">
        <v>12</v>
      </c>
      <c r="P350" s="10" t="s">
        <v>5592</v>
      </c>
      <c r="Q350" s="10" t="s">
        <v>2386</v>
      </c>
      <c r="R350" s="10" t="s">
        <v>5593</v>
      </c>
      <c r="S350" s="10" t="s">
        <v>4493</v>
      </c>
      <c r="T350" s="10" t="s">
        <v>4444</v>
      </c>
      <c r="U350" s="10" t="s">
        <v>10</v>
      </c>
      <c r="V350" s="10" t="s">
        <v>4445</v>
      </c>
      <c r="W350" s="10" t="s">
        <v>5257</v>
      </c>
    </row>
    <row r="351" hidden="1" spans="1:23">
      <c r="A351" s="10">
        <v>122034</v>
      </c>
      <c r="B351" s="10" t="s">
        <v>5594</v>
      </c>
      <c r="C351" s="10" t="s">
        <v>767</v>
      </c>
      <c r="D351" s="10" t="s">
        <v>4436</v>
      </c>
      <c r="E351" s="10" t="s">
        <v>5595</v>
      </c>
      <c r="F351" s="10" t="s">
        <v>2392</v>
      </c>
      <c r="G351" s="10" t="s">
        <v>2388</v>
      </c>
      <c r="H351" s="11">
        <v>1</v>
      </c>
      <c r="I351" s="10" t="s">
        <v>4497</v>
      </c>
      <c r="J351" s="10"/>
      <c r="K351" s="10" t="s">
        <v>5596</v>
      </c>
      <c r="L351" s="10" t="s">
        <v>5591</v>
      </c>
      <c r="M351" s="10">
        <v>2000</v>
      </c>
      <c r="N351" s="10">
        <v>4000</v>
      </c>
      <c r="O351" s="10">
        <v>12</v>
      </c>
      <c r="P351" s="10" t="s">
        <v>5597</v>
      </c>
      <c r="Q351" s="10" t="s">
        <v>2386</v>
      </c>
      <c r="R351" s="10" t="s">
        <v>5593</v>
      </c>
      <c r="S351" s="10" t="s">
        <v>4493</v>
      </c>
      <c r="T351" s="10" t="s">
        <v>4444</v>
      </c>
      <c r="U351" s="10" t="s">
        <v>10</v>
      </c>
      <c r="V351" s="10" t="s">
        <v>4445</v>
      </c>
      <c r="W351" s="10" t="s">
        <v>5257</v>
      </c>
    </row>
    <row r="352" hidden="1" spans="1:23">
      <c r="A352" s="10">
        <v>122035</v>
      </c>
      <c r="B352" s="10" t="s">
        <v>5598</v>
      </c>
      <c r="C352" s="10" t="s">
        <v>767</v>
      </c>
      <c r="D352" s="10" t="s">
        <v>4436</v>
      </c>
      <c r="E352" s="10" t="s">
        <v>5599</v>
      </c>
      <c r="F352" s="10" t="s">
        <v>2392</v>
      </c>
      <c r="G352" s="10" t="s">
        <v>2388</v>
      </c>
      <c r="H352" s="11">
        <v>2</v>
      </c>
      <c r="I352" s="10" t="s">
        <v>4497</v>
      </c>
      <c r="J352" s="10"/>
      <c r="K352" s="10" t="s">
        <v>5596</v>
      </c>
      <c r="L352" s="10" t="s">
        <v>5591</v>
      </c>
      <c r="M352" s="10">
        <v>2000</v>
      </c>
      <c r="N352" s="10">
        <v>4000</v>
      </c>
      <c r="O352" s="10">
        <v>12</v>
      </c>
      <c r="P352" s="10" t="s">
        <v>5600</v>
      </c>
      <c r="Q352" s="10" t="s">
        <v>2376</v>
      </c>
      <c r="R352" s="10" t="s">
        <v>5593</v>
      </c>
      <c r="S352" s="10" t="s">
        <v>4493</v>
      </c>
      <c r="T352" s="10" t="s">
        <v>4444</v>
      </c>
      <c r="U352" s="10" t="s">
        <v>10</v>
      </c>
      <c r="V352" s="10" t="s">
        <v>4445</v>
      </c>
      <c r="W352" s="10" t="s">
        <v>5257</v>
      </c>
    </row>
    <row r="353" hidden="1" spans="1:23">
      <c r="A353" s="10">
        <v>122036</v>
      </c>
      <c r="B353" s="10" t="s">
        <v>5601</v>
      </c>
      <c r="C353" s="10" t="s">
        <v>766</v>
      </c>
      <c r="D353" s="10" t="s">
        <v>4436</v>
      </c>
      <c r="E353" s="10" t="s">
        <v>5602</v>
      </c>
      <c r="F353" s="10" t="s">
        <v>2378</v>
      </c>
      <c r="G353" s="10" t="s">
        <v>2388</v>
      </c>
      <c r="H353" s="11">
        <v>5</v>
      </c>
      <c r="I353" s="10" t="s">
        <v>4497</v>
      </c>
      <c r="J353" s="10"/>
      <c r="K353" s="10" t="s">
        <v>2434</v>
      </c>
      <c r="L353" s="10" t="s">
        <v>4528</v>
      </c>
      <c r="M353" s="10">
        <v>5000</v>
      </c>
      <c r="N353" s="10">
        <v>10000</v>
      </c>
      <c r="O353" s="10">
        <v>12</v>
      </c>
      <c r="P353" s="10" t="s">
        <v>5603</v>
      </c>
      <c r="Q353" s="10" t="s">
        <v>2421</v>
      </c>
      <c r="R353" s="10" t="s">
        <v>5604</v>
      </c>
      <c r="S353" s="10" t="s">
        <v>4493</v>
      </c>
      <c r="T353" s="10" t="s">
        <v>4444</v>
      </c>
      <c r="U353" s="10" t="s">
        <v>10</v>
      </c>
      <c r="V353" s="10" t="s">
        <v>4537</v>
      </c>
      <c r="W353" s="10" t="s">
        <v>5257</v>
      </c>
    </row>
    <row r="354" hidden="1" spans="1:23">
      <c r="A354" s="10">
        <v>122037</v>
      </c>
      <c r="B354" s="10" t="s">
        <v>5605</v>
      </c>
      <c r="C354" s="10" t="s">
        <v>766</v>
      </c>
      <c r="D354" s="10" t="s">
        <v>4436</v>
      </c>
      <c r="E354" s="10" t="s">
        <v>5606</v>
      </c>
      <c r="F354" s="10" t="s">
        <v>2412</v>
      </c>
      <c r="G354" s="10" t="s">
        <v>2388</v>
      </c>
      <c r="H354" s="11">
        <v>1</v>
      </c>
      <c r="I354" s="10" t="s">
        <v>4497</v>
      </c>
      <c r="J354" s="10"/>
      <c r="K354" s="10" t="s">
        <v>2434</v>
      </c>
      <c r="L354" s="10" t="s">
        <v>4528</v>
      </c>
      <c r="M354" s="10">
        <v>8000</v>
      </c>
      <c r="N354" s="10">
        <v>16000</v>
      </c>
      <c r="O354" s="10">
        <v>12</v>
      </c>
      <c r="P354" s="10" t="s">
        <v>5607</v>
      </c>
      <c r="Q354" s="10" t="s">
        <v>2421</v>
      </c>
      <c r="R354" s="10" t="s">
        <v>5604</v>
      </c>
      <c r="S354" s="10" t="s">
        <v>4493</v>
      </c>
      <c r="T354" s="10" t="s">
        <v>4444</v>
      </c>
      <c r="U354" s="10" t="s">
        <v>10</v>
      </c>
      <c r="V354" s="10" t="s">
        <v>4537</v>
      </c>
      <c r="W354" s="10" t="s">
        <v>5257</v>
      </c>
    </row>
    <row r="355" hidden="1" spans="1:23">
      <c r="A355" s="10">
        <v>122038</v>
      </c>
      <c r="B355" s="10" t="s">
        <v>5608</v>
      </c>
      <c r="C355" s="10" t="s">
        <v>770</v>
      </c>
      <c r="D355" s="10" t="s">
        <v>4436</v>
      </c>
      <c r="E355" s="10" t="s">
        <v>5609</v>
      </c>
      <c r="F355" s="10" t="s">
        <v>2378</v>
      </c>
      <c r="G355" s="10" t="s">
        <v>2388</v>
      </c>
      <c r="H355" s="11">
        <v>50</v>
      </c>
      <c r="I355" s="10" t="s">
        <v>4497</v>
      </c>
      <c r="J355" s="10"/>
      <c r="K355" s="10" t="s">
        <v>2761</v>
      </c>
      <c r="L355" s="10" t="s">
        <v>5376</v>
      </c>
      <c r="M355" s="10">
        <v>3000</v>
      </c>
      <c r="N355" s="10">
        <v>6000</v>
      </c>
      <c r="O355" s="10">
        <v>12</v>
      </c>
      <c r="P355" s="10" t="s">
        <v>5610</v>
      </c>
      <c r="Q355" s="10" t="s">
        <v>2376</v>
      </c>
      <c r="R355" s="10" t="s">
        <v>5611</v>
      </c>
      <c r="S355" s="10" t="s">
        <v>4493</v>
      </c>
      <c r="T355" s="10" t="s">
        <v>4444</v>
      </c>
      <c r="U355" s="10" t="s">
        <v>10</v>
      </c>
      <c r="V355" s="10" t="s">
        <v>4445</v>
      </c>
      <c r="W355" s="10" t="s">
        <v>5257</v>
      </c>
    </row>
    <row r="356" hidden="1" spans="1:23">
      <c r="A356" s="10">
        <v>122039</v>
      </c>
      <c r="B356" s="10" t="s">
        <v>5612</v>
      </c>
      <c r="C356" s="10" t="s">
        <v>770</v>
      </c>
      <c r="D356" s="10" t="s">
        <v>4436</v>
      </c>
      <c r="E356" s="10" t="s">
        <v>5613</v>
      </c>
      <c r="F356" s="10" t="s">
        <v>2378</v>
      </c>
      <c r="G356" s="10" t="s">
        <v>2388</v>
      </c>
      <c r="H356" s="11">
        <v>80</v>
      </c>
      <c r="I356" s="10" t="s">
        <v>4497</v>
      </c>
      <c r="J356" s="10"/>
      <c r="K356" s="10" t="s">
        <v>2761</v>
      </c>
      <c r="L356" s="10" t="s">
        <v>5376</v>
      </c>
      <c r="M356" s="10">
        <v>3000</v>
      </c>
      <c r="N356" s="10">
        <v>6000</v>
      </c>
      <c r="O356" s="10">
        <v>12</v>
      </c>
      <c r="P356" s="10" t="s">
        <v>5614</v>
      </c>
      <c r="Q356" s="10" t="s">
        <v>2376</v>
      </c>
      <c r="R356" s="10" t="s">
        <v>5611</v>
      </c>
      <c r="S356" s="10" t="s">
        <v>4493</v>
      </c>
      <c r="T356" s="10" t="s">
        <v>4444</v>
      </c>
      <c r="U356" s="10" t="s">
        <v>10</v>
      </c>
      <c r="V356" s="10" t="s">
        <v>4445</v>
      </c>
      <c r="W356" s="10" t="s">
        <v>5257</v>
      </c>
    </row>
    <row r="357" hidden="1" spans="1:23">
      <c r="A357" s="10">
        <v>122040</v>
      </c>
      <c r="B357" s="10" t="s">
        <v>5615</v>
      </c>
      <c r="C357" s="10" t="s">
        <v>770</v>
      </c>
      <c r="D357" s="10" t="s">
        <v>4436</v>
      </c>
      <c r="E357" s="10" t="s">
        <v>5616</v>
      </c>
      <c r="F357" s="10" t="s">
        <v>2378</v>
      </c>
      <c r="G357" s="10" t="s">
        <v>2388</v>
      </c>
      <c r="H357" s="11">
        <v>60</v>
      </c>
      <c r="I357" s="10" t="s">
        <v>4497</v>
      </c>
      <c r="J357" s="10"/>
      <c r="K357" s="10" t="s">
        <v>2761</v>
      </c>
      <c r="L357" s="10" t="s">
        <v>5376</v>
      </c>
      <c r="M357" s="10">
        <v>3000</v>
      </c>
      <c r="N357" s="10">
        <v>6000</v>
      </c>
      <c r="O357" s="10">
        <v>12</v>
      </c>
      <c r="P357" s="10" t="s">
        <v>5617</v>
      </c>
      <c r="Q357" s="10" t="s">
        <v>2376</v>
      </c>
      <c r="R357" s="10" t="s">
        <v>5618</v>
      </c>
      <c r="S357" s="10" t="s">
        <v>4493</v>
      </c>
      <c r="T357" s="10" t="s">
        <v>4444</v>
      </c>
      <c r="U357" s="10" t="s">
        <v>10</v>
      </c>
      <c r="V357" s="10" t="s">
        <v>4445</v>
      </c>
      <c r="W357" s="10" t="s">
        <v>5257</v>
      </c>
    </row>
    <row r="358" hidden="1" spans="1:23">
      <c r="A358" s="10">
        <v>122041</v>
      </c>
      <c r="B358" s="10" t="s">
        <v>5619</v>
      </c>
      <c r="C358" s="10" t="s">
        <v>770</v>
      </c>
      <c r="D358" s="10" t="s">
        <v>4436</v>
      </c>
      <c r="E358" s="10" t="s">
        <v>5620</v>
      </c>
      <c r="F358" s="10" t="s">
        <v>2378</v>
      </c>
      <c r="G358" s="10" t="s">
        <v>2388</v>
      </c>
      <c r="H358" s="11">
        <v>60</v>
      </c>
      <c r="I358" s="10" t="s">
        <v>4497</v>
      </c>
      <c r="J358" s="10"/>
      <c r="K358" s="10" t="s">
        <v>2761</v>
      </c>
      <c r="L358" s="10" t="s">
        <v>5376</v>
      </c>
      <c r="M358" s="10">
        <v>3000</v>
      </c>
      <c r="N358" s="10">
        <v>6000</v>
      </c>
      <c r="O358" s="10">
        <v>12</v>
      </c>
      <c r="P358" s="10" t="s">
        <v>5621</v>
      </c>
      <c r="Q358" s="10" t="s">
        <v>2376</v>
      </c>
      <c r="R358" s="10" t="s">
        <v>5618</v>
      </c>
      <c r="S358" s="10" t="s">
        <v>4493</v>
      </c>
      <c r="T358" s="10" t="s">
        <v>4444</v>
      </c>
      <c r="U358" s="10" t="s">
        <v>10</v>
      </c>
      <c r="V358" s="10" t="s">
        <v>4445</v>
      </c>
      <c r="W358" s="10" t="s">
        <v>5257</v>
      </c>
    </row>
    <row r="359" hidden="1" spans="1:23">
      <c r="A359" s="10">
        <v>122042</v>
      </c>
      <c r="B359" s="10" t="s">
        <v>5622</v>
      </c>
      <c r="C359" s="10" t="s">
        <v>771</v>
      </c>
      <c r="D359" s="10" t="s">
        <v>4436</v>
      </c>
      <c r="E359" s="10" t="s">
        <v>5623</v>
      </c>
      <c r="F359" s="10" t="s">
        <v>4754</v>
      </c>
      <c r="G359" s="10" t="s">
        <v>2388</v>
      </c>
      <c r="H359" s="11">
        <v>1</v>
      </c>
      <c r="I359" s="10" t="s">
        <v>4497</v>
      </c>
      <c r="J359" s="10"/>
      <c r="K359" s="10" t="s">
        <v>2627</v>
      </c>
      <c r="L359" s="10" t="s">
        <v>4528</v>
      </c>
      <c r="M359" s="10">
        <v>8000</v>
      </c>
      <c r="N359" s="10">
        <v>15000</v>
      </c>
      <c r="O359" s="10">
        <v>12</v>
      </c>
      <c r="P359" s="10" t="s">
        <v>5624</v>
      </c>
      <c r="Q359" s="10" t="s">
        <v>2390</v>
      </c>
      <c r="R359" s="10" t="s">
        <v>5625</v>
      </c>
      <c r="S359" s="10" t="s">
        <v>4493</v>
      </c>
      <c r="T359" s="10" t="s">
        <v>4444</v>
      </c>
      <c r="U359" s="10" t="s">
        <v>17</v>
      </c>
      <c r="V359" s="10" t="s">
        <v>4537</v>
      </c>
      <c r="W359" s="10" t="s">
        <v>5257</v>
      </c>
    </row>
    <row r="360" hidden="1" spans="1:23">
      <c r="A360" s="10">
        <v>122043</v>
      </c>
      <c r="B360" s="10" t="s">
        <v>5622</v>
      </c>
      <c r="C360" s="10" t="s">
        <v>771</v>
      </c>
      <c r="D360" s="10" t="s">
        <v>4436</v>
      </c>
      <c r="E360" s="10" t="s">
        <v>5626</v>
      </c>
      <c r="F360" s="10" t="s">
        <v>4754</v>
      </c>
      <c r="G360" s="10" t="s">
        <v>2388</v>
      </c>
      <c r="H360" s="11">
        <v>1</v>
      </c>
      <c r="I360" s="10" t="s">
        <v>4497</v>
      </c>
      <c r="J360" s="10"/>
      <c r="K360" s="10" t="s">
        <v>2627</v>
      </c>
      <c r="L360" s="10" t="s">
        <v>4528</v>
      </c>
      <c r="M360" s="10">
        <v>8000</v>
      </c>
      <c r="N360" s="10">
        <v>15000</v>
      </c>
      <c r="O360" s="10">
        <v>12</v>
      </c>
      <c r="P360" s="10" t="s">
        <v>5624</v>
      </c>
      <c r="Q360" s="10" t="s">
        <v>2390</v>
      </c>
      <c r="R360" s="10" t="s">
        <v>5625</v>
      </c>
      <c r="S360" s="10" t="s">
        <v>4493</v>
      </c>
      <c r="T360" s="10" t="s">
        <v>4444</v>
      </c>
      <c r="U360" s="10" t="s">
        <v>17</v>
      </c>
      <c r="V360" s="10" t="s">
        <v>4537</v>
      </c>
      <c r="W360" s="10" t="s">
        <v>5257</v>
      </c>
    </row>
    <row r="361" hidden="1" spans="1:23">
      <c r="A361" s="10">
        <v>122044</v>
      </c>
      <c r="B361" s="10" t="s">
        <v>5627</v>
      </c>
      <c r="C361" s="10" t="s">
        <v>771</v>
      </c>
      <c r="D361" s="10" t="s">
        <v>4436</v>
      </c>
      <c r="E361" s="10" t="s">
        <v>5628</v>
      </c>
      <c r="F361" s="10" t="s">
        <v>4754</v>
      </c>
      <c r="G361" s="10" t="s">
        <v>2388</v>
      </c>
      <c r="H361" s="11">
        <v>2</v>
      </c>
      <c r="I361" s="10" t="s">
        <v>4497</v>
      </c>
      <c r="J361" s="10"/>
      <c r="K361" s="10" t="s">
        <v>2627</v>
      </c>
      <c r="L361" s="10" t="s">
        <v>4528</v>
      </c>
      <c r="M361" s="10">
        <v>8000</v>
      </c>
      <c r="N361" s="10">
        <v>15000</v>
      </c>
      <c r="O361" s="10">
        <v>12</v>
      </c>
      <c r="P361" s="10" t="s">
        <v>5629</v>
      </c>
      <c r="Q361" s="10" t="s">
        <v>2390</v>
      </c>
      <c r="R361" s="10" t="s">
        <v>5625</v>
      </c>
      <c r="S361" s="10" t="s">
        <v>4493</v>
      </c>
      <c r="T361" s="10" t="s">
        <v>4444</v>
      </c>
      <c r="U361" s="10" t="s">
        <v>17</v>
      </c>
      <c r="V361" s="10" t="s">
        <v>4537</v>
      </c>
      <c r="W361" s="10" t="s">
        <v>5257</v>
      </c>
    </row>
    <row r="362" hidden="1" spans="1:23">
      <c r="A362" s="10">
        <v>122045</v>
      </c>
      <c r="B362" s="10" t="s">
        <v>5630</v>
      </c>
      <c r="C362" s="10" t="s">
        <v>771</v>
      </c>
      <c r="D362" s="10" t="s">
        <v>4436</v>
      </c>
      <c r="E362" s="10" t="s">
        <v>5631</v>
      </c>
      <c r="F362" s="10" t="s">
        <v>4754</v>
      </c>
      <c r="G362" s="10" t="s">
        <v>2388</v>
      </c>
      <c r="H362" s="11">
        <v>2</v>
      </c>
      <c r="I362" s="10" t="s">
        <v>4497</v>
      </c>
      <c r="J362" s="10"/>
      <c r="K362" s="10" t="s">
        <v>2627</v>
      </c>
      <c r="L362" s="10" t="s">
        <v>4528</v>
      </c>
      <c r="M362" s="10">
        <v>8000</v>
      </c>
      <c r="N362" s="10">
        <v>15000</v>
      </c>
      <c r="O362" s="10">
        <v>12</v>
      </c>
      <c r="P362" s="10" t="s">
        <v>5632</v>
      </c>
      <c r="Q362" s="10" t="s">
        <v>2390</v>
      </c>
      <c r="R362" s="10" t="s">
        <v>5625</v>
      </c>
      <c r="S362" s="10" t="s">
        <v>4493</v>
      </c>
      <c r="T362" s="10" t="s">
        <v>4444</v>
      </c>
      <c r="U362" s="10" t="s">
        <v>17</v>
      </c>
      <c r="V362" s="10" t="s">
        <v>4537</v>
      </c>
      <c r="W362" s="10" t="s">
        <v>5257</v>
      </c>
    </row>
    <row r="363" hidden="1" spans="1:23">
      <c r="A363" s="10">
        <v>122046</v>
      </c>
      <c r="B363" s="10" t="s">
        <v>5633</v>
      </c>
      <c r="C363" s="10" t="s">
        <v>773</v>
      </c>
      <c r="D363" s="10" t="s">
        <v>4436</v>
      </c>
      <c r="E363" s="10" t="s">
        <v>5634</v>
      </c>
      <c r="F363" s="10" t="s">
        <v>2412</v>
      </c>
      <c r="G363" s="10" t="s">
        <v>2396</v>
      </c>
      <c r="H363" s="11">
        <v>1</v>
      </c>
      <c r="I363" s="10" t="s">
        <v>4497</v>
      </c>
      <c r="J363" s="10"/>
      <c r="K363" s="10" t="s">
        <v>5635</v>
      </c>
      <c r="L363" s="10" t="s">
        <v>5558</v>
      </c>
      <c r="M363" s="10">
        <v>13000</v>
      </c>
      <c r="N363" s="10">
        <v>18000</v>
      </c>
      <c r="O363" s="10">
        <v>12</v>
      </c>
      <c r="P363" s="10" t="s">
        <v>5636</v>
      </c>
      <c r="Q363" s="10" t="s">
        <v>2381</v>
      </c>
      <c r="R363" s="10" t="s">
        <v>5637</v>
      </c>
      <c r="S363" s="10" t="s">
        <v>4493</v>
      </c>
      <c r="T363" s="10" t="s">
        <v>4444</v>
      </c>
      <c r="U363" s="10" t="s">
        <v>10</v>
      </c>
      <c r="V363" s="10" t="s">
        <v>4537</v>
      </c>
      <c r="W363" s="10" t="s">
        <v>5257</v>
      </c>
    </row>
    <row r="364" hidden="1" spans="1:23">
      <c r="A364" s="10">
        <v>122047</v>
      </c>
      <c r="B364" s="10" t="s">
        <v>5638</v>
      </c>
      <c r="C364" s="10" t="s">
        <v>772</v>
      </c>
      <c r="D364" s="10" t="s">
        <v>4436</v>
      </c>
      <c r="E364" s="10" t="s">
        <v>5639</v>
      </c>
      <c r="F364" s="10" t="s">
        <v>2392</v>
      </c>
      <c r="G364" s="10" t="s">
        <v>2388</v>
      </c>
      <c r="H364" s="11">
        <v>2</v>
      </c>
      <c r="I364" s="10" t="s">
        <v>4473</v>
      </c>
      <c r="J364" s="10"/>
      <c r="K364" s="10" t="s">
        <v>5596</v>
      </c>
      <c r="L364" s="10" t="s">
        <v>5591</v>
      </c>
      <c r="M364" s="10">
        <v>2000</v>
      </c>
      <c r="N364" s="10">
        <v>4000</v>
      </c>
      <c r="O364" s="10">
        <v>12</v>
      </c>
      <c r="P364" s="10" t="s">
        <v>5640</v>
      </c>
      <c r="Q364" s="10" t="s">
        <v>2390</v>
      </c>
      <c r="R364" s="10" t="s">
        <v>5641</v>
      </c>
      <c r="S364" s="10" t="s">
        <v>4493</v>
      </c>
      <c r="T364" s="10" t="s">
        <v>4444</v>
      </c>
      <c r="U364" s="10" t="s">
        <v>33</v>
      </c>
      <c r="V364" s="10" t="s">
        <v>4537</v>
      </c>
      <c r="W364" s="10" t="s">
        <v>5419</v>
      </c>
    </row>
    <row r="365" hidden="1" spans="1:23">
      <c r="A365" s="10">
        <v>122048</v>
      </c>
      <c r="B365" s="10" t="s">
        <v>5642</v>
      </c>
      <c r="C365" s="10" t="s">
        <v>772</v>
      </c>
      <c r="D365" s="10" t="s">
        <v>4436</v>
      </c>
      <c r="E365" s="10" t="s">
        <v>5643</v>
      </c>
      <c r="F365" s="10" t="s">
        <v>2392</v>
      </c>
      <c r="G365" s="10" t="s">
        <v>2388</v>
      </c>
      <c r="H365" s="11">
        <v>1</v>
      </c>
      <c r="I365" s="10" t="s">
        <v>4473</v>
      </c>
      <c r="J365" s="10"/>
      <c r="K365" s="10" t="s">
        <v>5596</v>
      </c>
      <c r="L365" s="10" t="s">
        <v>5591</v>
      </c>
      <c r="M365" s="10">
        <v>2000</v>
      </c>
      <c r="N365" s="10">
        <v>4000</v>
      </c>
      <c r="O365" s="10">
        <v>12</v>
      </c>
      <c r="P365" s="10" t="s">
        <v>5644</v>
      </c>
      <c r="Q365" s="10" t="s">
        <v>2386</v>
      </c>
      <c r="R365" s="10" t="s">
        <v>5641</v>
      </c>
      <c r="S365" s="10" t="s">
        <v>4493</v>
      </c>
      <c r="T365" s="10" t="s">
        <v>4444</v>
      </c>
      <c r="U365" s="10" t="s">
        <v>33</v>
      </c>
      <c r="V365" s="10" t="s">
        <v>4537</v>
      </c>
      <c r="W365" s="10" t="s">
        <v>5419</v>
      </c>
    </row>
    <row r="366" hidden="1" spans="1:23">
      <c r="A366" s="10">
        <v>122049</v>
      </c>
      <c r="B366" s="10" t="s">
        <v>5645</v>
      </c>
      <c r="C366" s="10" t="s">
        <v>772</v>
      </c>
      <c r="D366" s="10" t="s">
        <v>4436</v>
      </c>
      <c r="E366" s="10" t="s">
        <v>5646</v>
      </c>
      <c r="F366" s="10" t="s">
        <v>2392</v>
      </c>
      <c r="G366" s="10" t="s">
        <v>2388</v>
      </c>
      <c r="H366" s="11">
        <v>5</v>
      </c>
      <c r="I366" s="10" t="s">
        <v>4473</v>
      </c>
      <c r="J366" s="10"/>
      <c r="K366" s="10" t="s">
        <v>5596</v>
      </c>
      <c r="L366" s="10" t="s">
        <v>5591</v>
      </c>
      <c r="M366" s="10">
        <v>5000</v>
      </c>
      <c r="N366" s="10">
        <v>8000</v>
      </c>
      <c r="O366" s="10">
        <v>12</v>
      </c>
      <c r="P366" s="10" t="s">
        <v>5647</v>
      </c>
      <c r="Q366" s="10" t="s">
        <v>2390</v>
      </c>
      <c r="R366" s="10" t="s">
        <v>5641</v>
      </c>
      <c r="S366" s="10" t="s">
        <v>4493</v>
      </c>
      <c r="T366" s="10" t="s">
        <v>4444</v>
      </c>
      <c r="U366" s="10" t="s">
        <v>33</v>
      </c>
      <c r="V366" s="10" t="s">
        <v>4537</v>
      </c>
      <c r="W366" s="10" t="s">
        <v>5419</v>
      </c>
    </row>
    <row r="367" hidden="1" spans="1:23">
      <c r="A367" s="10">
        <v>122050</v>
      </c>
      <c r="B367" s="10" t="s">
        <v>5648</v>
      </c>
      <c r="C367" s="10" t="s">
        <v>772</v>
      </c>
      <c r="D367" s="10" t="s">
        <v>4436</v>
      </c>
      <c r="E367" s="10" t="s">
        <v>5649</v>
      </c>
      <c r="F367" s="10" t="s">
        <v>2392</v>
      </c>
      <c r="G367" s="10" t="s">
        <v>2388</v>
      </c>
      <c r="H367" s="11">
        <v>3</v>
      </c>
      <c r="I367" s="10" t="s">
        <v>4473</v>
      </c>
      <c r="J367" s="10"/>
      <c r="K367" s="10" t="s">
        <v>5596</v>
      </c>
      <c r="L367" s="10" t="s">
        <v>5591</v>
      </c>
      <c r="M367" s="10">
        <v>2000</v>
      </c>
      <c r="N367" s="10">
        <v>4000</v>
      </c>
      <c r="O367" s="10">
        <v>12</v>
      </c>
      <c r="P367" s="10" t="s">
        <v>5650</v>
      </c>
      <c r="Q367" s="10" t="s">
        <v>2386</v>
      </c>
      <c r="R367" s="10" t="s">
        <v>5641</v>
      </c>
      <c r="S367" s="10" t="s">
        <v>4493</v>
      </c>
      <c r="T367" s="10" t="s">
        <v>4444</v>
      </c>
      <c r="U367" s="10" t="s">
        <v>33</v>
      </c>
      <c r="V367" s="10" t="s">
        <v>4537</v>
      </c>
      <c r="W367" s="10" t="s">
        <v>5419</v>
      </c>
    </row>
    <row r="368" hidden="1" spans="1:23">
      <c r="A368" s="10">
        <v>122051</v>
      </c>
      <c r="B368" s="10" t="s">
        <v>5651</v>
      </c>
      <c r="C368" s="10" t="s">
        <v>772</v>
      </c>
      <c r="D368" s="10" t="s">
        <v>4436</v>
      </c>
      <c r="E368" s="10" t="s">
        <v>5652</v>
      </c>
      <c r="F368" s="10" t="s">
        <v>2378</v>
      </c>
      <c r="G368" s="10" t="s">
        <v>2388</v>
      </c>
      <c r="H368" s="11">
        <v>1</v>
      </c>
      <c r="I368" s="10" t="s">
        <v>4473</v>
      </c>
      <c r="J368" s="10"/>
      <c r="K368" s="10" t="s">
        <v>5596</v>
      </c>
      <c r="L368" s="10" t="s">
        <v>5591</v>
      </c>
      <c r="M368" s="10">
        <v>2000</v>
      </c>
      <c r="N368" s="10">
        <v>4000</v>
      </c>
      <c r="O368" s="10">
        <v>12</v>
      </c>
      <c r="P368" s="10" t="s">
        <v>5653</v>
      </c>
      <c r="Q368" s="10" t="s">
        <v>2376</v>
      </c>
      <c r="R368" s="10" t="s">
        <v>5641</v>
      </c>
      <c r="S368" s="10" t="s">
        <v>4493</v>
      </c>
      <c r="T368" s="10" t="s">
        <v>4444</v>
      </c>
      <c r="U368" s="10" t="s">
        <v>33</v>
      </c>
      <c r="V368" s="10" t="s">
        <v>4537</v>
      </c>
      <c r="W368" s="10" t="s">
        <v>5419</v>
      </c>
    </row>
    <row r="369" hidden="1" spans="1:23">
      <c r="A369" s="10">
        <v>122052</v>
      </c>
      <c r="B369" s="10" t="s">
        <v>5654</v>
      </c>
      <c r="C369" s="10" t="s">
        <v>772</v>
      </c>
      <c r="D369" s="10" t="s">
        <v>4436</v>
      </c>
      <c r="E369" s="10" t="s">
        <v>5655</v>
      </c>
      <c r="F369" s="10" t="s">
        <v>2392</v>
      </c>
      <c r="G369" s="10" t="s">
        <v>2388</v>
      </c>
      <c r="H369" s="11">
        <v>2</v>
      </c>
      <c r="I369" s="10" t="s">
        <v>4497</v>
      </c>
      <c r="J369" s="10"/>
      <c r="K369" s="10" t="s">
        <v>5596</v>
      </c>
      <c r="L369" s="10" t="s">
        <v>5591</v>
      </c>
      <c r="M369" s="10">
        <v>2000</v>
      </c>
      <c r="N369" s="10">
        <v>4000</v>
      </c>
      <c r="O369" s="10">
        <v>12</v>
      </c>
      <c r="P369" s="10" t="s">
        <v>5656</v>
      </c>
      <c r="Q369" s="10" t="s">
        <v>2390</v>
      </c>
      <c r="R369" s="10" t="s">
        <v>5641</v>
      </c>
      <c r="S369" s="10" t="s">
        <v>4493</v>
      </c>
      <c r="T369" s="10" t="s">
        <v>4444</v>
      </c>
      <c r="U369" s="10" t="s">
        <v>33</v>
      </c>
      <c r="V369" s="10" t="s">
        <v>4537</v>
      </c>
      <c r="W369" s="10" t="s">
        <v>5257</v>
      </c>
    </row>
    <row r="370" hidden="1" spans="1:23">
      <c r="A370" s="10">
        <v>122053</v>
      </c>
      <c r="B370" s="10" t="s">
        <v>5657</v>
      </c>
      <c r="C370" s="10" t="s">
        <v>772</v>
      </c>
      <c r="D370" s="10" t="s">
        <v>4436</v>
      </c>
      <c r="E370" s="10" t="s">
        <v>5658</v>
      </c>
      <c r="F370" s="10" t="s">
        <v>2392</v>
      </c>
      <c r="G370" s="10" t="s">
        <v>2388</v>
      </c>
      <c r="H370" s="11">
        <v>2</v>
      </c>
      <c r="I370" s="10" t="s">
        <v>4497</v>
      </c>
      <c r="J370" s="10"/>
      <c r="K370" s="10" t="s">
        <v>5596</v>
      </c>
      <c r="L370" s="10" t="s">
        <v>5591</v>
      </c>
      <c r="M370" s="10">
        <v>2000</v>
      </c>
      <c r="N370" s="10">
        <v>4000</v>
      </c>
      <c r="O370" s="10">
        <v>12</v>
      </c>
      <c r="P370" s="10" t="s">
        <v>5659</v>
      </c>
      <c r="Q370" s="10" t="s">
        <v>2390</v>
      </c>
      <c r="R370" s="10" t="s">
        <v>5641</v>
      </c>
      <c r="S370" s="10" t="s">
        <v>4493</v>
      </c>
      <c r="T370" s="10" t="s">
        <v>4444</v>
      </c>
      <c r="U370" s="10" t="s">
        <v>33</v>
      </c>
      <c r="V370" s="10" t="s">
        <v>4537</v>
      </c>
      <c r="W370" s="10" t="s">
        <v>5257</v>
      </c>
    </row>
    <row r="371" hidden="1" spans="1:23">
      <c r="A371" s="10">
        <v>122054</v>
      </c>
      <c r="B371" s="10" t="s">
        <v>5660</v>
      </c>
      <c r="C371" s="10" t="s">
        <v>775</v>
      </c>
      <c r="D371" s="10" t="s">
        <v>4436</v>
      </c>
      <c r="E371" s="10" t="s">
        <v>5661</v>
      </c>
      <c r="F371" s="10" t="s">
        <v>2378</v>
      </c>
      <c r="G371" s="10" t="s">
        <v>2388</v>
      </c>
      <c r="H371" s="11">
        <v>5</v>
      </c>
      <c r="I371" s="10" t="s">
        <v>4497</v>
      </c>
      <c r="J371" s="10"/>
      <c r="K371" s="10" t="s">
        <v>5662</v>
      </c>
      <c r="L371" s="10" t="s">
        <v>4528</v>
      </c>
      <c r="M371" s="10">
        <v>5000</v>
      </c>
      <c r="N371" s="10">
        <v>7000</v>
      </c>
      <c r="O371" s="10">
        <v>12</v>
      </c>
      <c r="P371" s="10" t="s">
        <v>5663</v>
      </c>
      <c r="Q371" s="10" t="s">
        <v>2376</v>
      </c>
      <c r="R371" s="10" t="s">
        <v>5664</v>
      </c>
      <c r="S371" s="10" t="s">
        <v>4493</v>
      </c>
      <c r="T371" s="10" t="s">
        <v>4444</v>
      </c>
      <c r="U371" s="10" t="s">
        <v>83</v>
      </c>
      <c r="V371" s="10" t="s">
        <v>4486</v>
      </c>
      <c r="W371" s="10" t="s">
        <v>5257</v>
      </c>
    </row>
    <row r="372" hidden="1" spans="1:23">
      <c r="A372" s="10">
        <v>122055</v>
      </c>
      <c r="B372" s="10" t="s">
        <v>5665</v>
      </c>
      <c r="C372" s="10" t="s">
        <v>778</v>
      </c>
      <c r="D372" s="10" t="s">
        <v>4436</v>
      </c>
      <c r="E372" s="10" t="s">
        <v>5666</v>
      </c>
      <c r="F372" s="10" t="s">
        <v>2412</v>
      </c>
      <c r="G372" s="10" t="s">
        <v>2379</v>
      </c>
      <c r="H372" s="11">
        <v>2</v>
      </c>
      <c r="I372" s="10" t="s">
        <v>4497</v>
      </c>
      <c r="J372" s="10"/>
      <c r="K372" s="10" t="s">
        <v>5667</v>
      </c>
      <c r="L372" s="10" t="s">
        <v>4528</v>
      </c>
      <c r="M372" s="10">
        <v>4000</v>
      </c>
      <c r="N372" s="10">
        <v>7000</v>
      </c>
      <c r="O372" s="10">
        <v>12</v>
      </c>
      <c r="P372" s="10" t="s">
        <v>5668</v>
      </c>
      <c r="Q372" s="10" t="s">
        <v>2386</v>
      </c>
      <c r="R372" s="10" t="s">
        <v>5669</v>
      </c>
      <c r="S372" s="10" t="s">
        <v>4493</v>
      </c>
      <c r="T372" s="10" t="s">
        <v>4444</v>
      </c>
      <c r="U372" s="10" t="s">
        <v>10</v>
      </c>
      <c r="V372" s="10" t="s">
        <v>5195</v>
      </c>
      <c r="W372" s="10" t="s">
        <v>5257</v>
      </c>
    </row>
    <row r="373" hidden="1" spans="1:23">
      <c r="A373" s="10">
        <v>122056</v>
      </c>
      <c r="B373" s="10" t="s">
        <v>5670</v>
      </c>
      <c r="C373" s="10" t="s">
        <v>778</v>
      </c>
      <c r="D373" s="10" t="s">
        <v>4436</v>
      </c>
      <c r="E373" s="10" t="s">
        <v>5671</v>
      </c>
      <c r="F373" s="10" t="s">
        <v>2378</v>
      </c>
      <c r="G373" s="10" t="s">
        <v>2388</v>
      </c>
      <c r="H373" s="11">
        <v>30</v>
      </c>
      <c r="I373" s="10" t="s">
        <v>4497</v>
      </c>
      <c r="J373" s="10"/>
      <c r="K373" s="10" t="s">
        <v>2611</v>
      </c>
      <c r="L373" s="10" t="s">
        <v>4528</v>
      </c>
      <c r="M373" s="10">
        <v>4000</v>
      </c>
      <c r="N373" s="10">
        <v>7000</v>
      </c>
      <c r="O373" s="10">
        <v>12</v>
      </c>
      <c r="P373" s="10" t="s">
        <v>5672</v>
      </c>
      <c r="Q373" s="10" t="s">
        <v>2421</v>
      </c>
      <c r="R373" s="10" t="s">
        <v>5669</v>
      </c>
      <c r="S373" s="10" t="s">
        <v>4493</v>
      </c>
      <c r="T373" s="10" t="s">
        <v>4444</v>
      </c>
      <c r="U373" s="10" t="s">
        <v>10</v>
      </c>
      <c r="V373" s="10" t="s">
        <v>5195</v>
      </c>
      <c r="W373" s="10" t="s">
        <v>5257</v>
      </c>
    </row>
    <row r="374" hidden="1" spans="1:23">
      <c r="A374" s="10">
        <v>122057</v>
      </c>
      <c r="B374" s="10" t="s">
        <v>5673</v>
      </c>
      <c r="C374" s="10" t="s">
        <v>777</v>
      </c>
      <c r="D374" s="10" t="s">
        <v>4436</v>
      </c>
      <c r="E374" s="10" t="s">
        <v>5674</v>
      </c>
      <c r="F374" s="10" t="s">
        <v>2412</v>
      </c>
      <c r="G374" s="10" t="s">
        <v>2388</v>
      </c>
      <c r="H374" s="11">
        <v>5</v>
      </c>
      <c r="I374" s="10" t="s">
        <v>4497</v>
      </c>
      <c r="J374" s="10"/>
      <c r="K374" s="10" t="s">
        <v>2414</v>
      </c>
      <c r="L374" s="10" t="s">
        <v>4528</v>
      </c>
      <c r="M374" s="10">
        <v>3000</v>
      </c>
      <c r="N374" s="10">
        <v>4000</v>
      </c>
      <c r="O374" s="10">
        <v>12</v>
      </c>
      <c r="P374" s="10" t="s">
        <v>5675</v>
      </c>
      <c r="Q374" s="10" t="s">
        <v>2390</v>
      </c>
      <c r="R374" s="10" t="s">
        <v>5676</v>
      </c>
      <c r="S374" s="10" t="s">
        <v>4493</v>
      </c>
      <c r="T374" s="10" t="s">
        <v>4444</v>
      </c>
      <c r="U374" s="10" t="s">
        <v>140</v>
      </c>
      <c r="V374" s="10" t="s">
        <v>4757</v>
      </c>
      <c r="W374" s="10" t="s">
        <v>5257</v>
      </c>
    </row>
    <row r="375" hidden="1" spans="1:23">
      <c r="A375" s="10">
        <v>122058</v>
      </c>
      <c r="B375" s="10" t="s">
        <v>5677</v>
      </c>
      <c r="C375" s="10" t="s">
        <v>779</v>
      </c>
      <c r="D375" s="10" t="s">
        <v>4436</v>
      </c>
      <c r="E375" s="10" t="s">
        <v>5678</v>
      </c>
      <c r="F375" s="10" t="s">
        <v>2405</v>
      </c>
      <c r="G375" s="10" t="s">
        <v>2388</v>
      </c>
      <c r="H375" s="11">
        <v>1</v>
      </c>
      <c r="I375" s="10" t="s">
        <v>4497</v>
      </c>
      <c r="J375" s="10"/>
      <c r="K375" s="10" t="s">
        <v>2627</v>
      </c>
      <c r="L375" s="10" t="s">
        <v>5404</v>
      </c>
      <c r="M375" s="10">
        <v>10000</v>
      </c>
      <c r="N375" s="10">
        <v>12000</v>
      </c>
      <c r="O375" s="10">
        <v>12</v>
      </c>
      <c r="P375" s="10" t="s">
        <v>5679</v>
      </c>
      <c r="Q375" s="10" t="s">
        <v>2390</v>
      </c>
      <c r="R375" s="10" t="s">
        <v>5680</v>
      </c>
      <c r="S375" s="10" t="s">
        <v>4493</v>
      </c>
      <c r="T375" s="10" t="s">
        <v>4444</v>
      </c>
      <c r="U375" s="10" t="s">
        <v>17</v>
      </c>
      <c r="V375" s="10" t="s">
        <v>4537</v>
      </c>
      <c r="W375" s="10" t="s">
        <v>5257</v>
      </c>
    </row>
    <row r="376" hidden="1" spans="1:23">
      <c r="A376" s="10">
        <v>122060</v>
      </c>
      <c r="B376" s="10" t="s">
        <v>5681</v>
      </c>
      <c r="C376" s="10" t="s">
        <v>779</v>
      </c>
      <c r="D376" s="10" t="s">
        <v>4436</v>
      </c>
      <c r="E376" s="10" t="s">
        <v>5682</v>
      </c>
      <c r="F376" s="10" t="s">
        <v>2405</v>
      </c>
      <c r="G376" s="10" t="s">
        <v>2388</v>
      </c>
      <c r="H376" s="11">
        <v>1</v>
      </c>
      <c r="I376" s="10" t="s">
        <v>4497</v>
      </c>
      <c r="J376" s="10"/>
      <c r="K376" s="10" t="s">
        <v>2627</v>
      </c>
      <c r="L376" s="10" t="s">
        <v>5404</v>
      </c>
      <c r="M376" s="10">
        <v>10000</v>
      </c>
      <c r="N376" s="10">
        <v>12000</v>
      </c>
      <c r="O376" s="10">
        <v>12</v>
      </c>
      <c r="P376" s="10" t="s">
        <v>5683</v>
      </c>
      <c r="Q376" s="10" t="s">
        <v>2381</v>
      </c>
      <c r="R376" s="10" t="s">
        <v>5680</v>
      </c>
      <c r="S376" s="10" t="s">
        <v>4493</v>
      </c>
      <c r="T376" s="10" t="s">
        <v>4444</v>
      </c>
      <c r="U376" s="10" t="s">
        <v>17</v>
      </c>
      <c r="V376" s="10" t="s">
        <v>4537</v>
      </c>
      <c r="W376" s="10" t="s">
        <v>5257</v>
      </c>
    </row>
    <row r="377" hidden="1" spans="1:23">
      <c r="A377" s="10">
        <v>122062</v>
      </c>
      <c r="B377" s="10" t="s">
        <v>5684</v>
      </c>
      <c r="C377" s="10" t="s">
        <v>779</v>
      </c>
      <c r="D377" s="10" t="s">
        <v>4436</v>
      </c>
      <c r="E377" s="10" t="s">
        <v>5685</v>
      </c>
      <c r="F377" s="10" t="s">
        <v>2412</v>
      </c>
      <c r="G377" s="10" t="s">
        <v>2388</v>
      </c>
      <c r="H377" s="11">
        <v>2</v>
      </c>
      <c r="I377" s="10" t="s">
        <v>4497</v>
      </c>
      <c r="J377" s="10"/>
      <c r="K377" s="10" t="s">
        <v>2647</v>
      </c>
      <c r="L377" s="10" t="s">
        <v>5404</v>
      </c>
      <c r="M377" s="10">
        <v>10000</v>
      </c>
      <c r="N377" s="10">
        <v>12000</v>
      </c>
      <c r="O377" s="10">
        <v>12</v>
      </c>
      <c r="P377" s="10" t="s">
        <v>5686</v>
      </c>
      <c r="Q377" s="10" t="s">
        <v>2381</v>
      </c>
      <c r="R377" s="10" t="s">
        <v>5680</v>
      </c>
      <c r="S377" s="10" t="s">
        <v>4493</v>
      </c>
      <c r="T377" s="10" t="s">
        <v>4444</v>
      </c>
      <c r="U377" s="10" t="s">
        <v>17</v>
      </c>
      <c r="V377" s="10" t="s">
        <v>4537</v>
      </c>
      <c r="W377" s="10" t="s">
        <v>5257</v>
      </c>
    </row>
    <row r="378" hidden="1" spans="1:23">
      <c r="A378" s="10">
        <v>122063</v>
      </c>
      <c r="B378" s="10" t="s">
        <v>2747</v>
      </c>
      <c r="C378" s="10" t="s">
        <v>731</v>
      </c>
      <c r="D378" s="10" t="s">
        <v>4436</v>
      </c>
      <c r="E378" s="10" t="s">
        <v>5687</v>
      </c>
      <c r="F378" s="10" t="s">
        <v>2392</v>
      </c>
      <c r="G378" s="10" t="s">
        <v>2388</v>
      </c>
      <c r="H378" s="11">
        <v>3</v>
      </c>
      <c r="I378" s="10" t="s">
        <v>5688</v>
      </c>
      <c r="J378" s="10" t="s">
        <v>731</v>
      </c>
      <c r="K378" s="10" t="s">
        <v>2744</v>
      </c>
      <c r="L378" s="10" t="s">
        <v>4490</v>
      </c>
      <c r="M378" s="10">
        <v>5000</v>
      </c>
      <c r="N378" s="10">
        <v>10000</v>
      </c>
      <c r="O378" s="10">
        <v>12</v>
      </c>
      <c r="P378" s="10" t="s">
        <v>5689</v>
      </c>
      <c r="Q378" s="10" t="s">
        <v>2421</v>
      </c>
      <c r="R378" s="10" t="s">
        <v>5690</v>
      </c>
      <c r="S378" s="10" t="s">
        <v>4443</v>
      </c>
      <c r="T378" s="10" t="s">
        <v>4444</v>
      </c>
      <c r="U378" s="10" t="s">
        <v>10</v>
      </c>
      <c r="V378" s="10" t="s">
        <v>4445</v>
      </c>
      <c r="W378" s="10" t="s">
        <v>5252</v>
      </c>
    </row>
    <row r="379" hidden="1" spans="1:23">
      <c r="A379" s="10">
        <v>122064</v>
      </c>
      <c r="B379" s="10" t="s">
        <v>5691</v>
      </c>
      <c r="C379" s="10" t="s">
        <v>780</v>
      </c>
      <c r="D379" s="10" t="s">
        <v>4436</v>
      </c>
      <c r="E379" s="10" t="s">
        <v>5692</v>
      </c>
      <c r="F379" s="10" t="s">
        <v>2412</v>
      </c>
      <c r="G379" s="10" t="s">
        <v>2388</v>
      </c>
      <c r="H379" s="11">
        <v>12</v>
      </c>
      <c r="I379" s="10" t="s">
        <v>4497</v>
      </c>
      <c r="J379" s="10"/>
      <c r="K379" s="10" t="s">
        <v>2416</v>
      </c>
      <c r="L379" s="10" t="s">
        <v>4528</v>
      </c>
      <c r="M379" s="10">
        <v>8000</v>
      </c>
      <c r="N379" s="10">
        <v>14000</v>
      </c>
      <c r="O379" s="10">
        <v>12</v>
      </c>
      <c r="P379" s="10" t="s">
        <v>5693</v>
      </c>
      <c r="Q379" s="10" t="s">
        <v>2390</v>
      </c>
      <c r="R379" s="10" t="s">
        <v>5694</v>
      </c>
      <c r="S379" s="10" t="s">
        <v>4493</v>
      </c>
      <c r="T379" s="10" t="s">
        <v>4444</v>
      </c>
      <c r="U379" s="10" t="s">
        <v>17</v>
      </c>
      <c r="V379" s="10" t="s">
        <v>4537</v>
      </c>
      <c r="W379" s="10" t="s">
        <v>5257</v>
      </c>
    </row>
    <row r="380" hidden="1" spans="1:23">
      <c r="A380" s="10">
        <v>122065</v>
      </c>
      <c r="B380" s="10" t="s">
        <v>2614</v>
      </c>
      <c r="C380" s="10" t="s">
        <v>780</v>
      </c>
      <c r="D380" s="10" t="s">
        <v>4436</v>
      </c>
      <c r="E380" s="10" t="s">
        <v>5695</v>
      </c>
      <c r="F380" s="10" t="s">
        <v>2412</v>
      </c>
      <c r="G380" s="10" t="s">
        <v>2388</v>
      </c>
      <c r="H380" s="11">
        <v>2</v>
      </c>
      <c r="I380" s="10" t="s">
        <v>4497</v>
      </c>
      <c r="J380" s="10"/>
      <c r="K380" s="10" t="s">
        <v>2414</v>
      </c>
      <c r="L380" s="10" t="s">
        <v>4528</v>
      </c>
      <c r="M380" s="10">
        <v>8000</v>
      </c>
      <c r="N380" s="10">
        <v>14000</v>
      </c>
      <c r="O380" s="10">
        <v>12</v>
      </c>
      <c r="P380" s="10" t="s">
        <v>5696</v>
      </c>
      <c r="Q380" s="10" t="s">
        <v>2390</v>
      </c>
      <c r="R380" s="10" t="s">
        <v>5694</v>
      </c>
      <c r="S380" s="10" t="s">
        <v>4493</v>
      </c>
      <c r="T380" s="10" t="s">
        <v>4444</v>
      </c>
      <c r="U380" s="10" t="s">
        <v>17</v>
      </c>
      <c r="V380" s="10" t="s">
        <v>4537</v>
      </c>
      <c r="W380" s="10" t="s">
        <v>5257</v>
      </c>
    </row>
    <row r="381" hidden="1" spans="1:23">
      <c r="A381" s="10">
        <v>122066</v>
      </c>
      <c r="B381" s="10" t="s">
        <v>2618</v>
      </c>
      <c r="C381" s="10" t="s">
        <v>780</v>
      </c>
      <c r="D381" s="10" t="s">
        <v>4436</v>
      </c>
      <c r="E381" s="10" t="s">
        <v>5697</v>
      </c>
      <c r="F381" s="10" t="s">
        <v>2412</v>
      </c>
      <c r="G381" s="10" t="s">
        <v>2388</v>
      </c>
      <c r="H381" s="11">
        <v>7</v>
      </c>
      <c r="I381" s="10" t="s">
        <v>4497</v>
      </c>
      <c r="J381" s="10"/>
      <c r="K381" s="10" t="s">
        <v>2411</v>
      </c>
      <c r="L381" s="10" t="s">
        <v>4528</v>
      </c>
      <c r="M381" s="10">
        <v>8000</v>
      </c>
      <c r="N381" s="10">
        <v>14000</v>
      </c>
      <c r="O381" s="10">
        <v>12</v>
      </c>
      <c r="P381" s="10" t="s">
        <v>5696</v>
      </c>
      <c r="Q381" s="10" t="s">
        <v>2390</v>
      </c>
      <c r="R381" s="10" t="s">
        <v>5694</v>
      </c>
      <c r="S381" s="10" t="s">
        <v>4493</v>
      </c>
      <c r="T381" s="10" t="s">
        <v>4444</v>
      </c>
      <c r="U381" s="10" t="s">
        <v>17</v>
      </c>
      <c r="V381" s="10" t="s">
        <v>4537</v>
      </c>
      <c r="W381" s="10" t="s">
        <v>5257</v>
      </c>
    </row>
    <row r="382" hidden="1" spans="1:23">
      <c r="A382" s="10">
        <v>122067</v>
      </c>
      <c r="B382" s="10" t="s">
        <v>5698</v>
      </c>
      <c r="C382" s="10" t="s">
        <v>780</v>
      </c>
      <c r="D382" s="10" t="s">
        <v>4436</v>
      </c>
      <c r="E382" s="10" t="s">
        <v>5699</v>
      </c>
      <c r="F382" s="10" t="s">
        <v>2412</v>
      </c>
      <c r="G382" s="10" t="s">
        <v>2388</v>
      </c>
      <c r="H382" s="11">
        <v>16</v>
      </c>
      <c r="I382" s="10" t="s">
        <v>4497</v>
      </c>
      <c r="J382" s="10"/>
      <c r="K382" s="10" t="s">
        <v>2416</v>
      </c>
      <c r="L382" s="10" t="s">
        <v>4528</v>
      </c>
      <c r="M382" s="10">
        <v>8000</v>
      </c>
      <c r="N382" s="10">
        <v>14000</v>
      </c>
      <c r="O382" s="10">
        <v>12</v>
      </c>
      <c r="P382" s="10" t="s">
        <v>5696</v>
      </c>
      <c r="Q382" s="10" t="s">
        <v>2390</v>
      </c>
      <c r="R382" s="10" t="s">
        <v>5694</v>
      </c>
      <c r="S382" s="10" t="s">
        <v>4493</v>
      </c>
      <c r="T382" s="10" t="s">
        <v>4444</v>
      </c>
      <c r="U382" s="10" t="s">
        <v>17</v>
      </c>
      <c r="V382" s="10" t="s">
        <v>4537</v>
      </c>
      <c r="W382" s="10" t="s">
        <v>5257</v>
      </c>
    </row>
    <row r="383" hidden="1" spans="1:23">
      <c r="A383" s="10">
        <v>122068</v>
      </c>
      <c r="B383" s="10" t="s">
        <v>2615</v>
      </c>
      <c r="C383" s="10" t="s">
        <v>780</v>
      </c>
      <c r="D383" s="10" t="s">
        <v>4436</v>
      </c>
      <c r="E383" s="10" t="s">
        <v>5700</v>
      </c>
      <c r="F383" s="10" t="s">
        <v>2412</v>
      </c>
      <c r="G383" s="10" t="s">
        <v>2388</v>
      </c>
      <c r="H383" s="11">
        <v>1</v>
      </c>
      <c r="I383" s="10" t="s">
        <v>4497</v>
      </c>
      <c r="J383" s="10"/>
      <c r="K383" s="10" t="s">
        <v>2414</v>
      </c>
      <c r="L383" s="10" t="s">
        <v>4528</v>
      </c>
      <c r="M383" s="10">
        <v>8000</v>
      </c>
      <c r="N383" s="10">
        <v>14000</v>
      </c>
      <c r="O383" s="10">
        <v>12</v>
      </c>
      <c r="P383" s="10" t="s">
        <v>5696</v>
      </c>
      <c r="Q383" s="10" t="s">
        <v>2390</v>
      </c>
      <c r="R383" s="10" t="s">
        <v>5701</v>
      </c>
      <c r="S383" s="10" t="s">
        <v>4493</v>
      </c>
      <c r="T383" s="10" t="s">
        <v>4444</v>
      </c>
      <c r="U383" s="10" t="s">
        <v>17</v>
      </c>
      <c r="V383" s="10" t="s">
        <v>4537</v>
      </c>
      <c r="W383" s="10" t="s">
        <v>5257</v>
      </c>
    </row>
    <row r="384" hidden="1" spans="1:23">
      <c r="A384" s="10">
        <v>122069</v>
      </c>
      <c r="B384" s="10" t="s">
        <v>2575</v>
      </c>
      <c r="C384" s="10" t="s">
        <v>780</v>
      </c>
      <c r="D384" s="10" t="s">
        <v>4436</v>
      </c>
      <c r="E384" s="10" t="s">
        <v>5702</v>
      </c>
      <c r="F384" s="10" t="s">
        <v>2412</v>
      </c>
      <c r="G384" s="10" t="s">
        <v>2388</v>
      </c>
      <c r="H384" s="11">
        <v>2</v>
      </c>
      <c r="I384" s="10" t="s">
        <v>4497</v>
      </c>
      <c r="J384" s="10"/>
      <c r="K384" s="10" t="s">
        <v>2411</v>
      </c>
      <c r="L384" s="10" t="s">
        <v>4528</v>
      </c>
      <c r="M384" s="10">
        <v>8000</v>
      </c>
      <c r="N384" s="10">
        <v>14000</v>
      </c>
      <c r="O384" s="10">
        <v>12</v>
      </c>
      <c r="P384" s="10" t="s">
        <v>5696</v>
      </c>
      <c r="Q384" s="10" t="s">
        <v>2390</v>
      </c>
      <c r="R384" s="10" t="s">
        <v>5701</v>
      </c>
      <c r="S384" s="10" t="s">
        <v>4493</v>
      </c>
      <c r="T384" s="10" t="s">
        <v>4444</v>
      </c>
      <c r="U384" s="10" t="s">
        <v>17</v>
      </c>
      <c r="V384" s="10" t="s">
        <v>4537</v>
      </c>
      <c r="W384" s="10" t="s">
        <v>5257</v>
      </c>
    </row>
    <row r="385" hidden="1" spans="1:23">
      <c r="A385" s="10">
        <v>122070</v>
      </c>
      <c r="B385" s="10" t="s">
        <v>5703</v>
      </c>
      <c r="C385" s="10" t="s">
        <v>780</v>
      </c>
      <c r="D385" s="10" t="s">
        <v>4436</v>
      </c>
      <c r="E385" s="10" t="s">
        <v>5704</v>
      </c>
      <c r="F385" s="10" t="s">
        <v>2412</v>
      </c>
      <c r="G385" s="10" t="s">
        <v>2388</v>
      </c>
      <c r="H385" s="11">
        <v>2</v>
      </c>
      <c r="I385" s="10" t="s">
        <v>4497</v>
      </c>
      <c r="J385" s="10"/>
      <c r="K385" s="10" t="s">
        <v>2416</v>
      </c>
      <c r="L385" s="10" t="s">
        <v>4528</v>
      </c>
      <c r="M385" s="10">
        <v>8000</v>
      </c>
      <c r="N385" s="10">
        <v>14000</v>
      </c>
      <c r="O385" s="10">
        <v>12</v>
      </c>
      <c r="P385" s="10" t="s">
        <v>5696</v>
      </c>
      <c r="Q385" s="10" t="s">
        <v>2390</v>
      </c>
      <c r="R385" s="10" t="s">
        <v>5701</v>
      </c>
      <c r="S385" s="10" t="s">
        <v>4493</v>
      </c>
      <c r="T385" s="10" t="s">
        <v>4444</v>
      </c>
      <c r="U385" s="10" t="s">
        <v>17</v>
      </c>
      <c r="V385" s="10" t="s">
        <v>4537</v>
      </c>
      <c r="W385" s="10" t="s">
        <v>5257</v>
      </c>
    </row>
    <row r="386" hidden="1" spans="1:23">
      <c r="A386" s="10">
        <v>122071</v>
      </c>
      <c r="B386" s="10" t="s">
        <v>2616</v>
      </c>
      <c r="C386" s="10" t="s">
        <v>780</v>
      </c>
      <c r="D386" s="10" t="s">
        <v>4436</v>
      </c>
      <c r="E386" s="10" t="s">
        <v>5705</v>
      </c>
      <c r="F386" s="10" t="s">
        <v>2412</v>
      </c>
      <c r="G386" s="10" t="s">
        <v>2388</v>
      </c>
      <c r="H386" s="11">
        <v>5</v>
      </c>
      <c r="I386" s="10" t="s">
        <v>4497</v>
      </c>
      <c r="J386" s="10"/>
      <c r="K386" s="10" t="s">
        <v>2414</v>
      </c>
      <c r="L386" s="10" t="s">
        <v>4528</v>
      </c>
      <c r="M386" s="10">
        <v>8000</v>
      </c>
      <c r="N386" s="10">
        <v>14000</v>
      </c>
      <c r="O386" s="10">
        <v>12</v>
      </c>
      <c r="P386" s="10" t="s">
        <v>5696</v>
      </c>
      <c r="Q386" s="10" t="s">
        <v>2390</v>
      </c>
      <c r="R386" s="10" t="s">
        <v>5701</v>
      </c>
      <c r="S386" s="10" t="s">
        <v>4493</v>
      </c>
      <c r="T386" s="10" t="s">
        <v>4444</v>
      </c>
      <c r="U386" s="10" t="s">
        <v>17</v>
      </c>
      <c r="V386" s="10" t="s">
        <v>4537</v>
      </c>
      <c r="W386" s="10" t="s">
        <v>5257</v>
      </c>
    </row>
    <row r="387" hidden="1" spans="1:23">
      <c r="A387" s="10">
        <v>122072</v>
      </c>
      <c r="B387" s="10" t="s">
        <v>2613</v>
      </c>
      <c r="C387" s="10" t="s">
        <v>780</v>
      </c>
      <c r="D387" s="10" t="s">
        <v>4436</v>
      </c>
      <c r="E387" s="10" t="s">
        <v>5706</v>
      </c>
      <c r="F387" s="10" t="s">
        <v>2412</v>
      </c>
      <c r="G387" s="10" t="s">
        <v>2388</v>
      </c>
      <c r="H387" s="11">
        <v>2</v>
      </c>
      <c r="I387" s="10" t="s">
        <v>4497</v>
      </c>
      <c r="J387" s="10"/>
      <c r="K387" s="10" t="s">
        <v>2411</v>
      </c>
      <c r="L387" s="10" t="s">
        <v>4528</v>
      </c>
      <c r="M387" s="10">
        <v>8000</v>
      </c>
      <c r="N387" s="10">
        <v>14000</v>
      </c>
      <c r="O387" s="10">
        <v>12</v>
      </c>
      <c r="P387" s="10" t="s">
        <v>5696</v>
      </c>
      <c r="Q387" s="10" t="s">
        <v>2390</v>
      </c>
      <c r="R387" s="10" t="s">
        <v>5701</v>
      </c>
      <c r="S387" s="10" t="s">
        <v>4493</v>
      </c>
      <c r="T387" s="10" t="s">
        <v>4444</v>
      </c>
      <c r="U387" s="10" t="s">
        <v>17</v>
      </c>
      <c r="V387" s="10" t="s">
        <v>4537</v>
      </c>
      <c r="W387" s="10" t="s">
        <v>5257</v>
      </c>
    </row>
    <row r="388" hidden="1" spans="1:23">
      <c r="A388" s="10">
        <v>122073</v>
      </c>
      <c r="B388" s="10" t="s">
        <v>2619</v>
      </c>
      <c r="C388" s="10" t="s">
        <v>780</v>
      </c>
      <c r="D388" s="10" t="s">
        <v>4436</v>
      </c>
      <c r="E388" s="10" t="s">
        <v>5707</v>
      </c>
      <c r="F388" s="10" t="s">
        <v>2412</v>
      </c>
      <c r="G388" s="10" t="s">
        <v>2388</v>
      </c>
      <c r="H388" s="11">
        <v>4</v>
      </c>
      <c r="I388" s="10" t="s">
        <v>4497</v>
      </c>
      <c r="J388" s="10"/>
      <c r="K388" s="10" t="s">
        <v>2414</v>
      </c>
      <c r="L388" s="10" t="s">
        <v>4528</v>
      </c>
      <c r="M388" s="10">
        <v>8000</v>
      </c>
      <c r="N388" s="10">
        <v>14000</v>
      </c>
      <c r="O388" s="10">
        <v>12</v>
      </c>
      <c r="P388" s="10" t="s">
        <v>5696</v>
      </c>
      <c r="Q388" s="10" t="s">
        <v>2390</v>
      </c>
      <c r="R388" s="10" t="s">
        <v>5701</v>
      </c>
      <c r="S388" s="10" t="s">
        <v>4493</v>
      </c>
      <c r="T388" s="10" t="s">
        <v>4444</v>
      </c>
      <c r="U388" s="10" t="s">
        <v>17</v>
      </c>
      <c r="V388" s="10" t="s">
        <v>4537</v>
      </c>
      <c r="W388" s="10" t="s">
        <v>5257</v>
      </c>
    </row>
    <row r="389" hidden="1" spans="1:23">
      <c r="A389" s="10">
        <v>122074</v>
      </c>
      <c r="B389" s="10" t="s">
        <v>5708</v>
      </c>
      <c r="C389" s="10" t="s">
        <v>780</v>
      </c>
      <c r="D389" s="10" t="s">
        <v>4436</v>
      </c>
      <c r="E389" s="10" t="s">
        <v>5709</v>
      </c>
      <c r="F389" s="10" t="s">
        <v>2412</v>
      </c>
      <c r="G389" s="10" t="s">
        <v>2388</v>
      </c>
      <c r="H389" s="11">
        <v>2</v>
      </c>
      <c r="I389" s="10" t="s">
        <v>4497</v>
      </c>
      <c r="J389" s="10"/>
      <c r="K389" s="10" t="s">
        <v>2414</v>
      </c>
      <c r="L389" s="10" t="s">
        <v>4528</v>
      </c>
      <c r="M389" s="10">
        <v>8000</v>
      </c>
      <c r="N389" s="10">
        <v>14000</v>
      </c>
      <c r="O389" s="10">
        <v>12</v>
      </c>
      <c r="P389" s="10" t="s">
        <v>5696</v>
      </c>
      <c r="Q389" s="10" t="s">
        <v>2390</v>
      </c>
      <c r="R389" s="10" t="s">
        <v>5701</v>
      </c>
      <c r="S389" s="10" t="s">
        <v>4493</v>
      </c>
      <c r="T389" s="10" t="s">
        <v>4444</v>
      </c>
      <c r="U389" s="10" t="s">
        <v>17</v>
      </c>
      <c r="V389" s="10" t="s">
        <v>4537</v>
      </c>
      <c r="W389" s="10" t="s">
        <v>5257</v>
      </c>
    </row>
    <row r="390" hidden="1" spans="1:23">
      <c r="A390" s="10">
        <v>122075</v>
      </c>
      <c r="B390" s="10" t="s">
        <v>2621</v>
      </c>
      <c r="C390" s="10" t="s">
        <v>780</v>
      </c>
      <c r="D390" s="10" t="s">
        <v>4436</v>
      </c>
      <c r="E390" s="10" t="s">
        <v>5710</v>
      </c>
      <c r="F390" s="10" t="s">
        <v>2412</v>
      </c>
      <c r="G390" s="10" t="s">
        <v>2388</v>
      </c>
      <c r="H390" s="11">
        <v>2</v>
      </c>
      <c r="I390" s="10" t="s">
        <v>4497</v>
      </c>
      <c r="J390" s="10"/>
      <c r="K390" s="10" t="s">
        <v>2411</v>
      </c>
      <c r="L390" s="10" t="s">
        <v>4528</v>
      </c>
      <c r="M390" s="10">
        <v>8000</v>
      </c>
      <c r="N390" s="10">
        <v>14000</v>
      </c>
      <c r="O390" s="10">
        <v>12</v>
      </c>
      <c r="P390" s="10" t="s">
        <v>5696</v>
      </c>
      <c r="Q390" s="10" t="s">
        <v>2390</v>
      </c>
      <c r="R390" s="10" t="s">
        <v>5711</v>
      </c>
      <c r="S390" s="10" t="s">
        <v>4493</v>
      </c>
      <c r="T390" s="10" t="s">
        <v>4444</v>
      </c>
      <c r="U390" s="10" t="s">
        <v>17</v>
      </c>
      <c r="V390" s="10" t="s">
        <v>4537</v>
      </c>
      <c r="W390" s="10" t="s">
        <v>5257</v>
      </c>
    </row>
    <row r="391" hidden="1" spans="1:23">
      <c r="A391" s="10">
        <v>122076</v>
      </c>
      <c r="B391" s="10" t="s">
        <v>5712</v>
      </c>
      <c r="C391" s="10" t="s">
        <v>780</v>
      </c>
      <c r="D391" s="10" t="s">
        <v>4436</v>
      </c>
      <c r="E391" s="10" t="s">
        <v>5713</v>
      </c>
      <c r="F391" s="10" t="s">
        <v>2412</v>
      </c>
      <c r="G391" s="10" t="s">
        <v>2388</v>
      </c>
      <c r="H391" s="11">
        <v>3</v>
      </c>
      <c r="I391" s="10" t="s">
        <v>4497</v>
      </c>
      <c r="J391" s="10"/>
      <c r="K391" s="10" t="s">
        <v>2414</v>
      </c>
      <c r="L391" s="10" t="s">
        <v>4528</v>
      </c>
      <c r="M391" s="10">
        <v>8000</v>
      </c>
      <c r="N391" s="10">
        <v>14000</v>
      </c>
      <c r="O391" s="10">
        <v>12</v>
      </c>
      <c r="P391" s="10" t="s">
        <v>5696</v>
      </c>
      <c r="Q391" s="10" t="s">
        <v>2390</v>
      </c>
      <c r="R391" s="10" t="s">
        <v>5711</v>
      </c>
      <c r="S391" s="10" t="s">
        <v>4493</v>
      </c>
      <c r="T391" s="10" t="s">
        <v>4444</v>
      </c>
      <c r="U391" s="10" t="s">
        <v>17</v>
      </c>
      <c r="V391" s="10" t="s">
        <v>4537</v>
      </c>
      <c r="W391" s="10" t="s">
        <v>5257</v>
      </c>
    </row>
    <row r="392" hidden="1" spans="1:23">
      <c r="A392" s="10">
        <v>122077</v>
      </c>
      <c r="B392" s="10" t="s">
        <v>5714</v>
      </c>
      <c r="C392" s="10" t="s">
        <v>780</v>
      </c>
      <c r="D392" s="10" t="s">
        <v>4436</v>
      </c>
      <c r="E392" s="10" t="s">
        <v>5715</v>
      </c>
      <c r="F392" s="10" t="s">
        <v>2412</v>
      </c>
      <c r="G392" s="10" t="s">
        <v>2388</v>
      </c>
      <c r="H392" s="11">
        <v>2</v>
      </c>
      <c r="I392" s="10" t="s">
        <v>4497</v>
      </c>
      <c r="J392" s="10"/>
      <c r="K392" s="10" t="s">
        <v>2411</v>
      </c>
      <c r="L392" s="10" t="s">
        <v>4528</v>
      </c>
      <c r="M392" s="10">
        <v>8000</v>
      </c>
      <c r="N392" s="10">
        <v>14000</v>
      </c>
      <c r="O392" s="10">
        <v>12</v>
      </c>
      <c r="P392" s="10" t="s">
        <v>5696</v>
      </c>
      <c r="Q392" s="10" t="s">
        <v>2390</v>
      </c>
      <c r="R392" s="10" t="s">
        <v>5711</v>
      </c>
      <c r="S392" s="10" t="s">
        <v>4493</v>
      </c>
      <c r="T392" s="10" t="s">
        <v>4444</v>
      </c>
      <c r="U392" s="10" t="s">
        <v>17</v>
      </c>
      <c r="V392" s="10" t="s">
        <v>4537</v>
      </c>
      <c r="W392" s="10" t="s">
        <v>5257</v>
      </c>
    </row>
    <row r="393" hidden="1" spans="1:23">
      <c r="A393" s="10">
        <v>122078</v>
      </c>
      <c r="B393" s="10" t="s">
        <v>2617</v>
      </c>
      <c r="C393" s="10" t="s">
        <v>780</v>
      </c>
      <c r="D393" s="10" t="s">
        <v>4436</v>
      </c>
      <c r="E393" s="10" t="s">
        <v>5716</v>
      </c>
      <c r="F393" s="10" t="s">
        <v>2412</v>
      </c>
      <c r="G393" s="10" t="s">
        <v>2388</v>
      </c>
      <c r="H393" s="11">
        <v>1</v>
      </c>
      <c r="I393" s="10" t="s">
        <v>4497</v>
      </c>
      <c r="J393" s="10"/>
      <c r="K393" s="10" t="s">
        <v>2414</v>
      </c>
      <c r="L393" s="10" t="s">
        <v>4528</v>
      </c>
      <c r="M393" s="10">
        <v>8000</v>
      </c>
      <c r="N393" s="10">
        <v>14000</v>
      </c>
      <c r="O393" s="10">
        <v>12</v>
      </c>
      <c r="P393" s="10" t="s">
        <v>5696</v>
      </c>
      <c r="Q393" s="10" t="s">
        <v>2390</v>
      </c>
      <c r="R393" s="10" t="s">
        <v>5711</v>
      </c>
      <c r="S393" s="10" t="s">
        <v>4493</v>
      </c>
      <c r="T393" s="10" t="s">
        <v>4444</v>
      </c>
      <c r="U393" s="10" t="s">
        <v>17</v>
      </c>
      <c r="V393" s="10" t="s">
        <v>4537</v>
      </c>
      <c r="W393" s="10" t="s">
        <v>5257</v>
      </c>
    </row>
    <row r="394" hidden="1" spans="1:23">
      <c r="A394" s="10">
        <v>122079</v>
      </c>
      <c r="B394" s="10" t="s">
        <v>5717</v>
      </c>
      <c r="C394" s="10" t="s">
        <v>780</v>
      </c>
      <c r="D394" s="10" t="s">
        <v>4436</v>
      </c>
      <c r="E394" s="10" t="s">
        <v>5718</v>
      </c>
      <c r="F394" s="10" t="s">
        <v>2412</v>
      </c>
      <c r="G394" s="10" t="s">
        <v>2388</v>
      </c>
      <c r="H394" s="11">
        <v>2</v>
      </c>
      <c r="I394" s="10" t="s">
        <v>4497</v>
      </c>
      <c r="J394" s="10"/>
      <c r="K394" s="10" t="s">
        <v>2411</v>
      </c>
      <c r="L394" s="10" t="s">
        <v>4528</v>
      </c>
      <c r="M394" s="10">
        <v>8000</v>
      </c>
      <c r="N394" s="10">
        <v>14000</v>
      </c>
      <c r="O394" s="10">
        <v>12</v>
      </c>
      <c r="P394" s="10" t="s">
        <v>5696</v>
      </c>
      <c r="Q394" s="10" t="s">
        <v>2390</v>
      </c>
      <c r="R394" s="10" t="s">
        <v>5711</v>
      </c>
      <c r="S394" s="10" t="s">
        <v>4493</v>
      </c>
      <c r="T394" s="10" t="s">
        <v>4444</v>
      </c>
      <c r="U394" s="10" t="s">
        <v>17</v>
      </c>
      <c r="V394" s="10" t="s">
        <v>4537</v>
      </c>
      <c r="W394" s="10" t="s">
        <v>5257</v>
      </c>
    </row>
    <row r="395" hidden="1" spans="1:23">
      <c r="A395" s="10">
        <v>122080</v>
      </c>
      <c r="B395" s="10" t="s">
        <v>5719</v>
      </c>
      <c r="C395" s="10" t="s">
        <v>780</v>
      </c>
      <c r="D395" s="10" t="s">
        <v>4436</v>
      </c>
      <c r="E395" s="10" t="s">
        <v>5720</v>
      </c>
      <c r="F395" s="10" t="s">
        <v>2412</v>
      </c>
      <c r="G395" s="10" t="s">
        <v>2388</v>
      </c>
      <c r="H395" s="11">
        <v>3</v>
      </c>
      <c r="I395" s="10" t="s">
        <v>4497</v>
      </c>
      <c r="J395" s="10"/>
      <c r="K395" s="10" t="s">
        <v>2414</v>
      </c>
      <c r="L395" s="10" t="s">
        <v>4528</v>
      </c>
      <c r="M395" s="10">
        <v>8000</v>
      </c>
      <c r="N395" s="10">
        <v>14000</v>
      </c>
      <c r="O395" s="10">
        <v>12</v>
      </c>
      <c r="P395" s="10" t="s">
        <v>5696</v>
      </c>
      <c r="Q395" s="10" t="s">
        <v>2390</v>
      </c>
      <c r="R395" s="10" t="s">
        <v>5711</v>
      </c>
      <c r="S395" s="10" t="s">
        <v>4493</v>
      </c>
      <c r="T395" s="10" t="s">
        <v>4444</v>
      </c>
      <c r="U395" s="10" t="s">
        <v>17</v>
      </c>
      <c r="V395" s="10" t="s">
        <v>4537</v>
      </c>
      <c r="W395" s="10" t="s">
        <v>5257</v>
      </c>
    </row>
    <row r="396" hidden="1" spans="1:23">
      <c r="A396" s="10">
        <v>122081</v>
      </c>
      <c r="B396" s="10" t="s">
        <v>2622</v>
      </c>
      <c r="C396" s="10" t="s">
        <v>780</v>
      </c>
      <c r="D396" s="10" t="s">
        <v>4436</v>
      </c>
      <c r="E396" s="10" t="s">
        <v>5721</v>
      </c>
      <c r="F396" s="10" t="s">
        <v>2412</v>
      </c>
      <c r="G396" s="10" t="s">
        <v>2388</v>
      </c>
      <c r="H396" s="11">
        <v>1</v>
      </c>
      <c r="I396" s="10" t="s">
        <v>4497</v>
      </c>
      <c r="J396" s="10"/>
      <c r="K396" s="10" t="s">
        <v>2411</v>
      </c>
      <c r="L396" s="10" t="s">
        <v>4528</v>
      </c>
      <c r="M396" s="10">
        <v>8000</v>
      </c>
      <c r="N396" s="10">
        <v>14000</v>
      </c>
      <c r="O396" s="10">
        <v>12</v>
      </c>
      <c r="P396" s="10" t="s">
        <v>5696</v>
      </c>
      <c r="Q396" s="10" t="s">
        <v>2390</v>
      </c>
      <c r="R396" s="10" t="s">
        <v>5711</v>
      </c>
      <c r="S396" s="10" t="s">
        <v>4493</v>
      </c>
      <c r="T396" s="10" t="s">
        <v>4444</v>
      </c>
      <c r="U396" s="10" t="s">
        <v>17</v>
      </c>
      <c r="V396" s="10" t="s">
        <v>4537</v>
      </c>
      <c r="W396" s="10" t="s">
        <v>5257</v>
      </c>
    </row>
    <row r="397" hidden="1" spans="1:23">
      <c r="A397" s="10">
        <v>122082</v>
      </c>
      <c r="B397" s="10" t="s">
        <v>5722</v>
      </c>
      <c r="C397" s="10" t="s">
        <v>780</v>
      </c>
      <c r="D397" s="10" t="s">
        <v>4436</v>
      </c>
      <c r="E397" s="10" t="s">
        <v>5723</v>
      </c>
      <c r="F397" s="10" t="s">
        <v>2412</v>
      </c>
      <c r="G397" s="10" t="s">
        <v>2388</v>
      </c>
      <c r="H397" s="11">
        <v>4</v>
      </c>
      <c r="I397" s="10" t="s">
        <v>4497</v>
      </c>
      <c r="J397" s="10"/>
      <c r="K397" s="10" t="s">
        <v>2414</v>
      </c>
      <c r="L397" s="10" t="s">
        <v>4528</v>
      </c>
      <c r="M397" s="10">
        <v>8000</v>
      </c>
      <c r="N397" s="10">
        <v>14000</v>
      </c>
      <c r="O397" s="10">
        <v>12</v>
      </c>
      <c r="P397" s="10" t="s">
        <v>5696</v>
      </c>
      <c r="Q397" s="10" t="s">
        <v>2390</v>
      </c>
      <c r="R397" s="10" t="s">
        <v>5724</v>
      </c>
      <c r="S397" s="10" t="s">
        <v>4493</v>
      </c>
      <c r="T397" s="10" t="s">
        <v>4444</v>
      </c>
      <c r="U397" s="10" t="s">
        <v>17</v>
      </c>
      <c r="V397" s="10" t="s">
        <v>4537</v>
      </c>
      <c r="W397" s="10" t="s">
        <v>5257</v>
      </c>
    </row>
    <row r="398" hidden="1" spans="1:23">
      <c r="A398" s="10">
        <v>122083</v>
      </c>
      <c r="B398" s="10" t="s">
        <v>2623</v>
      </c>
      <c r="C398" s="10" t="s">
        <v>780</v>
      </c>
      <c r="D398" s="10" t="s">
        <v>4436</v>
      </c>
      <c r="E398" s="10" t="s">
        <v>5725</v>
      </c>
      <c r="F398" s="10" t="s">
        <v>2412</v>
      </c>
      <c r="G398" s="10" t="s">
        <v>2388</v>
      </c>
      <c r="H398" s="11">
        <v>3</v>
      </c>
      <c r="I398" s="10" t="s">
        <v>4497</v>
      </c>
      <c r="J398" s="10"/>
      <c r="K398" s="10" t="s">
        <v>2411</v>
      </c>
      <c r="L398" s="10" t="s">
        <v>4528</v>
      </c>
      <c r="M398" s="10">
        <v>8000</v>
      </c>
      <c r="N398" s="10">
        <v>14000</v>
      </c>
      <c r="O398" s="10">
        <v>12</v>
      </c>
      <c r="P398" s="10" t="s">
        <v>5696</v>
      </c>
      <c r="Q398" s="10" t="s">
        <v>2390</v>
      </c>
      <c r="R398" s="10" t="s">
        <v>5724</v>
      </c>
      <c r="S398" s="10" t="s">
        <v>4493</v>
      </c>
      <c r="T398" s="10" t="s">
        <v>4444</v>
      </c>
      <c r="U398" s="10" t="s">
        <v>17</v>
      </c>
      <c r="V398" s="10" t="s">
        <v>4537</v>
      </c>
      <c r="W398" s="10" t="s">
        <v>5257</v>
      </c>
    </row>
    <row r="399" hidden="1" spans="1:23">
      <c r="A399" s="10">
        <v>122084</v>
      </c>
      <c r="B399" s="10" t="s">
        <v>5726</v>
      </c>
      <c r="C399" s="10" t="s">
        <v>780</v>
      </c>
      <c r="D399" s="10" t="s">
        <v>4436</v>
      </c>
      <c r="E399" s="10" t="s">
        <v>5727</v>
      </c>
      <c r="F399" s="10" t="s">
        <v>2412</v>
      </c>
      <c r="G399" s="10" t="s">
        <v>2388</v>
      </c>
      <c r="H399" s="11">
        <v>2</v>
      </c>
      <c r="I399" s="10" t="s">
        <v>4497</v>
      </c>
      <c r="J399" s="10"/>
      <c r="K399" s="10" t="s">
        <v>2416</v>
      </c>
      <c r="L399" s="10" t="s">
        <v>4528</v>
      </c>
      <c r="M399" s="10">
        <v>8000</v>
      </c>
      <c r="N399" s="10">
        <v>14000</v>
      </c>
      <c r="O399" s="10">
        <v>12</v>
      </c>
      <c r="P399" s="10" t="s">
        <v>5696</v>
      </c>
      <c r="Q399" s="10" t="s">
        <v>2390</v>
      </c>
      <c r="R399" s="10" t="s">
        <v>5724</v>
      </c>
      <c r="S399" s="10" t="s">
        <v>4493</v>
      </c>
      <c r="T399" s="10" t="s">
        <v>4444</v>
      </c>
      <c r="U399" s="10" t="s">
        <v>17</v>
      </c>
      <c r="V399" s="10" t="s">
        <v>4537</v>
      </c>
      <c r="W399" s="10" t="s">
        <v>5257</v>
      </c>
    </row>
    <row r="400" hidden="1" spans="1:23">
      <c r="A400" s="10">
        <v>122085</v>
      </c>
      <c r="B400" s="10" t="s">
        <v>5728</v>
      </c>
      <c r="C400" s="10" t="s">
        <v>780</v>
      </c>
      <c r="D400" s="10" t="s">
        <v>4436</v>
      </c>
      <c r="E400" s="10" t="s">
        <v>5729</v>
      </c>
      <c r="F400" s="10" t="s">
        <v>2412</v>
      </c>
      <c r="G400" s="10" t="s">
        <v>2388</v>
      </c>
      <c r="H400" s="11">
        <v>1</v>
      </c>
      <c r="I400" s="10" t="s">
        <v>4497</v>
      </c>
      <c r="J400" s="10"/>
      <c r="K400" s="10" t="s">
        <v>2414</v>
      </c>
      <c r="L400" s="10" t="s">
        <v>4528</v>
      </c>
      <c r="M400" s="10">
        <v>8000</v>
      </c>
      <c r="N400" s="10">
        <v>14000</v>
      </c>
      <c r="O400" s="10">
        <v>12</v>
      </c>
      <c r="P400" s="10" t="s">
        <v>5696</v>
      </c>
      <c r="Q400" s="10" t="s">
        <v>2390</v>
      </c>
      <c r="R400" s="10" t="s">
        <v>5724</v>
      </c>
      <c r="S400" s="10" t="s">
        <v>4493</v>
      </c>
      <c r="T400" s="10" t="s">
        <v>4444</v>
      </c>
      <c r="U400" s="10" t="s">
        <v>17</v>
      </c>
      <c r="V400" s="10" t="s">
        <v>4537</v>
      </c>
      <c r="W400" s="10" t="s">
        <v>5257</v>
      </c>
    </row>
    <row r="401" hidden="1" spans="1:23">
      <c r="A401" s="10">
        <v>122086</v>
      </c>
      <c r="B401" s="10" t="s">
        <v>5730</v>
      </c>
      <c r="C401" s="10" t="s">
        <v>780</v>
      </c>
      <c r="D401" s="10" t="s">
        <v>4436</v>
      </c>
      <c r="E401" s="10" t="s">
        <v>5731</v>
      </c>
      <c r="F401" s="10" t="s">
        <v>2412</v>
      </c>
      <c r="G401" s="10" t="s">
        <v>2388</v>
      </c>
      <c r="H401" s="11">
        <v>1</v>
      </c>
      <c r="I401" s="10" t="s">
        <v>4497</v>
      </c>
      <c r="J401" s="10"/>
      <c r="K401" s="10" t="s">
        <v>2411</v>
      </c>
      <c r="L401" s="10" t="s">
        <v>4528</v>
      </c>
      <c r="M401" s="10">
        <v>8000</v>
      </c>
      <c r="N401" s="10">
        <v>14000</v>
      </c>
      <c r="O401" s="10">
        <v>12</v>
      </c>
      <c r="P401" s="10" t="s">
        <v>5696</v>
      </c>
      <c r="Q401" s="10" t="s">
        <v>2390</v>
      </c>
      <c r="R401" s="10" t="s">
        <v>5724</v>
      </c>
      <c r="S401" s="10" t="s">
        <v>4493</v>
      </c>
      <c r="T401" s="10" t="s">
        <v>4444</v>
      </c>
      <c r="U401" s="10" t="s">
        <v>17</v>
      </c>
      <c r="V401" s="10" t="s">
        <v>4537</v>
      </c>
      <c r="W401" s="10" t="s">
        <v>5257</v>
      </c>
    </row>
    <row r="402" hidden="1" spans="1:23">
      <c r="A402" s="10">
        <v>122087</v>
      </c>
      <c r="B402" s="10" t="s">
        <v>5732</v>
      </c>
      <c r="C402" s="10" t="s">
        <v>780</v>
      </c>
      <c r="D402" s="10" t="s">
        <v>4436</v>
      </c>
      <c r="E402" s="10" t="s">
        <v>5733</v>
      </c>
      <c r="F402" s="10" t="s">
        <v>2412</v>
      </c>
      <c r="G402" s="10" t="s">
        <v>2388</v>
      </c>
      <c r="H402" s="11">
        <v>3</v>
      </c>
      <c r="I402" s="10" t="s">
        <v>4497</v>
      </c>
      <c r="J402" s="10"/>
      <c r="K402" s="10" t="s">
        <v>2416</v>
      </c>
      <c r="L402" s="10" t="s">
        <v>4528</v>
      </c>
      <c r="M402" s="10">
        <v>8000</v>
      </c>
      <c r="N402" s="10">
        <v>14000</v>
      </c>
      <c r="O402" s="10">
        <v>12</v>
      </c>
      <c r="P402" s="10" t="s">
        <v>5696</v>
      </c>
      <c r="Q402" s="10" t="s">
        <v>2390</v>
      </c>
      <c r="R402" s="10" t="s">
        <v>5724</v>
      </c>
      <c r="S402" s="10" t="s">
        <v>4493</v>
      </c>
      <c r="T402" s="10" t="s">
        <v>4444</v>
      </c>
      <c r="U402" s="10" t="s">
        <v>17</v>
      </c>
      <c r="V402" s="10" t="s">
        <v>4537</v>
      </c>
      <c r="W402" s="10" t="s">
        <v>5257</v>
      </c>
    </row>
    <row r="403" hidden="1" spans="1:23">
      <c r="A403" s="10">
        <v>122088</v>
      </c>
      <c r="B403" s="10" t="s">
        <v>5734</v>
      </c>
      <c r="C403" s="10" t="s">
        <v>780</v>
      </c>
      <c r="D403" s="10" t="s">
        <v>4436</v>
      </c>
      <c r="E403" s="10" t="s">
        <v>5735</v>
      </c>
      <c r="F403" s="10" t="s">
        <v>2412</v>
      </c>
      <c r="G403" s="10" t="s">
        <v>2388</v>
      </c>
      <c r="H403" s="11">
        <v>3</v>
      </c>
      <c r="I403" s="10" t="s">
        <v>4497</v>
      </c>
      <c r="J403" s="10"/>
      <c r="K403" s="10" t="s">
        <v>2414</v>
      </c>
      <c r="L403" s="10" t="s">
        <v>4528</v>
      </c>
      <c r="M403" s="10">
        <v>8000</v>
      </c>
      <c r="N403" s="10">
        <v>14000</v>
      </c>
      <c r="O403" s="10">
        <v>12</v>
      </c>
      <c r="P403" s="10" t="s">
        <v>5696</v>
      </c>
      <c r="Q403" s="10" t="s">
        <v>2390</v>
      </c>
      <c r="R403" s="10" t="s">
        <v>5724</v>
      </c>
      <c r="S403" s="10" t="s">
        <v>4493</v>
      </c>
      <c r="T403" s="10" t="s">
        <v>4444</v>
      </c>
      <c r="U403" s="10" t="s">
        <v>17</v>
      </c>
      <c r="V403" s="10" t="s">
        <v>4537</v>
      </c>
      <c r="W403" s="10" t="s">
        <v>5257</v>
      </c>
    </row>
    <row r="404" hidden="1" spans="1:23">
      <c r="A404" s="10">
        <v>122089</v>
      </c>
      <c r="B404" s="10" t="s">
        <v>5736</v>
      </c>
      <c r="C404" s="10" t="s">
        <v>780</v>
      </c>
      <c r="D404" s="10" t="s">
        <v>4436</v>
      </c>
      <c r="E404" s="10" t="s">
        <v>5737</v>
      </c>
      <c r="F404" s="10" t="s">
        <v>2412</v>
      </c>
      <c r="G404" s="10" t="s">
        <v>2388</v>
      </c>
      <c r="H404" s="11">
        <v>1</v>
      </c>
      <c r="I404" s="10" t="s">
        <v>4497</v>
      </c>
      <c r="J404" s="10"/>
      <c r="K404" s="10" t="s">
        <v>2411</v>
      </c>
      <c r="L404" s="10" t="s">
        <v>4528</v>
      </c>
      <c r="M404" s="10">
        <v>8000</v>
      </c>
      <c r="N404" s="10">
        <v>14000</v>
      </c>
      <c r="O404" s="10">
        <v>12</v>
      </c>
      <c r="P404" s="10" t="s">
        <v>5696</v>
      </c>
      <c r="Q404" s="10" t="s">
        <v>2390</v>
      </c>
      <c r="R404" s="10" t="s">
        <v>5738</v>
      </c>
      <c r="S404" s="10" t="s">
        <v>4493</v>
      </c>
      <c r="T404" s="10" t="s">
        <v>4444</v>
      </c>
      <c r="U404" s="10" t="s">
        <v>17</v>
      </c>
      <c r="V404" s="10" t="s">
        <v>4537</v>
      </c>
      <c r="W404" s="10" t="s">
        <v>5257</v>
      </c>
    </row>
    <row r="405" hidden="1" spans="1:23">
      <c r="A405" s="10">
        <v>122090</v>
      </c>
      <c r="B405" s="10" t="s">
        <v>5739</v>
      </c>
      <c r="C405" s="10" t="s">
        <v>780</v>
      </c>
      <c r="D405" s="10" t="s">
        <v>4436</v>
      </c>
      <c r="E405" s="10" t="s">
        <v>5740</v>
      </c>
      <c r="F405" s="10" t="s">
        <v>2412</v>
      </c>
      <c r="G405" s="10" t="s">
        <v>2388</v>
      </c>
      <c r="H405" s="11">
        <v>1</v>
      </c>
      <c r="I405" s="10" t="s">
        <v>4497</v>
      </c>
      <c r="J405" s="10"/>
      <c r="K405" s="10" t="s">
        <v>2416</v>
      </c>
      <c r="L405" s="10" t="s">
        <v>4528</v>
      </c>
      <c r="M405" s="10">
        <v>8000</v>
      </c>
      <c r="N405" s="10">
        <v>14000</v>
      </c>
      <c r="O405" s="10">
        <v>12</v>
      </c>
      <c r="P405" s="10" t="s">
        <v>5696</v>
      </c>
      <c r="Q405" s="10" t="s">
        <v>2390</v>
      </c>
      <c r="R405" s="10" t="s">
        <v>5738</v>
      </c>
      <c r="S405" s="10" t="s">
        <v>4493</v>
      </c>
      <c r="T405" s="10" t="s">
        <v>4444</v>
      </c>
      <c r="U405" s="10" t="s">
        <v>17</v>
      </c>
      <c r="V405" s="10" t="s">
        <v>4537</v>
      </c>
      <c r="W405" s="10" t="s">
        <v>5257</v>
      </c>
    </row>
    <row r="406" hidden="1" spans="1:23">
      <c r="A406" s="10">
        <v>122091</v>
      </c>
      <c r="B406" s="10" t="s">
        <v>5741</v>
      </c>
      <c r="C406" s="10" t="s">
        <v>780</v>
      </c>
      <c r="D406" s="10" t="s">
        <v>4436</v>
      </c>
      <c r="E406" s="10" t="s">
        <v>5742</v>
      </c>
      <c r="F406" s="10" t="s">
        <v>2378</v>
      </c>
      <c r="G406" s="10" t="s">
        <v>2388</v>
      </c>
      <c r="H406" s="11">
        <v>1</v>
      </c>
      <c r="I406" s="10" t="s">
        <v>4497</v>
      </c>
      <c r="J406" s="10"/>
      <c r="K406" s="10" t="s">
        <v>2414</v>
      </c>
      <c r="L406" s="10" t="s">
        <v>4528</v>
      </c>
      <c r="M406" s="10">
        <v>8000</v>
      </c>
      <c r="N406" s="10">
        <v>14000</v>
      </c>
      <c r="O406" s="10">
        <v>12</v>
      </c>
      <c r="P406" s="10" t="s">
        <v>5696</v>
      </c>
      <c r="Q406" s="10" t="s">
        <v>2390</v>
      </c>
      <c r="R406" s="10" t="s">
        <v>5738</v>
      </c>
      <c r="S406" s="10" t="s">
        <v>4493</v>
      </c>
      <c r="T406" s="10" t="s">
        <v>4444</v>
      </c>
      <c r="U406" s="10" t="s">
        <v>17</v>
      </c>
      <c r="V406" s="10" t="s">
        <v>4537</v>
      </c>
      <c r="W406" s="10" t="s">
        <v>5257</v>
      </c>
    </row>
    <row r="407" hidden="1" spans="1:23">
      <c r="A407" s="10">
        <v>122092</v>
      </c>
      <c r="B407" s="10" t="s">
        <v>5743</v>
      </c>
      <c r="C407" s="10" t="s">
        <v>780</v>
      </c>
      <c r="D407" s="10" t="s">
        <v>4436</v>
      </c>
      <c r="E407" s="10" t="s">
        <v>5744</v>
      </c>
      <c r="F407" s="10" t="s">
        <v>2412</v>
      </c>
      <c r="G407" s="10" t="s">
        <v>2388</v>
      </c>
      <c r="H407" s="11">
        <v>1</v>
      </c>
      <c r="I407" s="10" t="s">
        <v>4497</v>
      </c>
      <c r="J407" s="10"/>
      <c r="K407" s="10" t="s">
        <v>2416</v>
      </c>
      <c r="L407" s="10" t="s">
        <v>4528</v>
      </c>
      <c r="M407" s="10">
        <v>8000</v>
      </c>
      <c r="N407" s="10">
        <v>14000</v>
      </c>
      <c r="O407" s="10">
        <v>12</v>
      </c>
      <c r="P407" s="10" t="s">
        <v>5696</v>
      </c>
      <c r="Q407" s="10" t="s">
        <v>2390</v>
      </c>
      <c r="R407" s="10" t="s">
        <v>5738</v>
      </c>
      <c r="S407" s="10" t="s">
        <v>4493</v>
      </c>
      <c r="T407" s="10" t="s">
        <v>4444</v>
      </c>
      <c r="U407" s="10" t="s">
        <v>17</v>
      </c>
      <c r="V407" s="10" t="s">
        <v>4537</v>
      </c>
      <c r="W407" s="10" t="s">
        <v>5257</v>
      </c>
    </row>
    <row r="408" hidden="1" spans="1:23">
      <c r="A408" s="10">
        <v>122093</v>
      </c>
      <c r="B408" s="10" t="s">
        <v>5745</v>
      </c>
      <c r="C408" s="10" t="s">
        <v>780</v>
      </c>
      <c r="D408" s="10" t="s">
        <v>4436</v>
      </c>
      <c r="E408" s="10" t="s">
        <v>5746</v>
      </c>
      <c r="F408" s="10" t="s">
        <v>2412</v>
      </c>
      <c r="G408" s="10" t="s">
        <v>2388</v>
      </c>
      <c r="H408" s="11">
        <v>1</v>
      </c>
      <c r="I408" s="10" t="s">
        <v>4497</v>
      </c>
      <c r="J408" s="10"/>
      <c r="K408" s="10" t="s">
        <v>2414</v>
      </c>
      <c r="L408" s="10" t="s">
        <v>4528</v>
      </c>
      <c r="M408" s="10">
        <v>8000</v>
      </c>
      <c r="N408" s="10">
        <v>14000</v>
      </c>
      <c r="O408" s="10">
        <v>12</v>
      </c>
      <c r="P408" s="10" t="s">
        <v>5696</v>
      </c>
      <c r="Q408" s="10" t="s">
        <v>2390</v>
      </c>
      <c r="R408" s="10" t="s">
        <v>5738</v>
      </c>
      <c r="S408" s="10" t="s">
        <v>4493</v>
      </c>
      <c r="T408" s="10" t="s">
        <v>4444</v>
      </c>
      <c r="U408" s="10" t="s">
        <v>17</v>
      </c>
      <c r="V408" s="10" t="s">
        <v>4537</v>
      </c>
      <c r="W408" s="10" t="s">
        <v>5257</v>
      </c>
    </row>
    <row r="409" hidden="1" spans="1:23">
      <c r="A409" s="10">
        <v>122094</v>
      </c>
      <c r="B409" s="10" t="s">
        <v>5747</v>
      </c>
      <c r="C409" s="10" t="s">
        <v>780</v>
      </c>
      <c r="D409" s="10" t="s">
        <v>4436</v>
      </c>
      <c r="E409" s="10" t="s">
        <v>5748</v>
      </c>
      <c r="F409" s="10" t="s">
        <v>2412</v>
      </c>
      <c r="G409" s="10" t="s">
        <v>2388</v>
      </c>
      <c r="H409" s="11">
        <v>1</v>
      </c>
      <c r="I409" s="10" t="s">
        <v>4497</v>
      </c>
      <c r="J409" s="10"/>
      <c r="K409" s="10" t="s">
        <v>2416</v>
      </c>
      <c r="L409" s="10" t="s">
        <v>4528</v>
      </c>
      <c r="M409" s="10">
        <v>8000</v>
      </c>
      <c r="N409" s="10">
        <v>14000</v>
      </c>
      <c r="O409" s="10">
        <v>12</v>
      </c>
      <c r="P409" s="10" t="s">
        <v>5696</v>
      </c>
      <c r="Q409" s="10" t="s">
        <v>2390</v>
      </c>
      <c r="R409" s="10" t="s">
        <v>5738</v>
      </c>
      <c r="S409" s="10" t="s">
        <v>4493</v>
      </c>
      <c r="T409" s="10" t="s">
        <v>4444</v>
      </c>
      <c r="U409" s="10" t="s">
        <v>17</v>
      </c>
      <c r="V409" s="10" t="s">
        <v>4537</v>
      </c>
      <c r="W409" s="10" t="s">
        <v>5257</v>
      </c>
    </row>
    <row r="410" hidden="1" spans="1:23">
      <c r="A410" s="10">
        <v>122095</v>
      </c>
      <c r="B410" s="10" t="s">
        <v>5749</v>
      </c>
      <c r="C410" s="10" t="s">
        <v>780</v>
      </c>
      <c r="D410" s="10" t="s">
        <v>4436</v>
      </c>
      <c r="E410" s="10" t="s">
        <v>5750</v>
      </c>
      <c r="F410" s="10" t="s">
        <v>2412</v>
      </c>
      <c r="G410" s="10" t="s">
        <v>2388</v>
      </c>
      <c r="H410" s="11">
        <v>1</v>
      </c>
      <c r="I410" s="10" t="s">
        <v>4497</v>
      </c>
      <c r="J410" s="10"/>
      <c r="K410" s="10" t="s">
        <v>2414</v>
      </c>
      <c r="L410" s="10" t="s">
        <v>4528</v>
      </c>
      <c r="M410" s="10">
        <v>8000</v>
      </c>
      <c r="N410" s="10">
        <v>14000</v>
      </c>
      <c r="O410" s="10">
        <v>12</v>
      </c>
      <c r="P410" s="10" t="s">
        <v>5696</v>
      </c>
      <c r="Q410" s="10" t="s">
        <v>2390</v>
      </c>
      <c r="R410" s="10" t="s">
        <v>5738</v>
      </c>
      <c r="S410" s="10" t="s">
        <v>4493</v>
      </c>
      <c r="T410" s="10" t="s">
        <v>4444</v>
      </c>
      <c r="U410" s="10" t="s">
        <v>17</v>
      </c>
      <c r="V410" s="10" t="s">
        <v>4537</v>
      </c>
      <c r="W410" s="10" t="s">
        <v>5257</v>
      </c>
    </row>
    <row r="411" hidden="1" spans="1:23">
      <c r="A411" s="10">
        <v>122096</v>
      </c>
      <c r="B411" s="10" t="s">
        <v>5751</v>
      </c>
      <c r="C411" s="10" t="s">
        <v>780</v>
      </c>
      <c r="D411" s="10" t="s">
        <v>4436</v>
      </c>
      <c r="E411" s="10" t="s">
        <v>5752</v>
      </c>
      <c r="F411" s="10" t="s">
        <v>2412</v>
      </c>
      <c r="G411" s="10" t="s">
        <v>2388</v>
      </c>
      <c r="H411" s="11">
        <v>2</v>
      </c>
      <c r="I411" s="10" t="s">
        <v>4497</v>
      </c>
      <c r="J411" s="10"/>
      <c r="K411" s="10" t="s">
        <v>2416</v>
      </c>
      <c r="L411" s="10" t="s">
        <v>4528</v>
      </c>
      <c r="M411" s="10">
        <v>8000</v>
      </c>
      <c r="N411" s="10">
        <v>14000</v>
      </c>
      <c r="O411" s="10">
        <v>12</v>
      </c>
      <c r="P411" s="10" t="s">
        <v>5696</v>
      </c>
      <c r="Q411" s="10" t="s">
        <v>2390</v>
      </c>
      <c r="R411" s="10" t="s">
        <v>5738</v>
      </c>
      <c r="S411" s="10" t="s">
        <v>4493</v>
      </c>
      <c r="T411" s="10" t="s">
        <v>4444</v>
      </c>
      <c r="U411" s="10" t="s">
        <v>17</v>
      </c>
      <c r="V411" s="10" t="s">
        <v>4537</v>
      </c>
      <c r="W411" s="10" t="s">
        <v>5257</v>
      </c>
    </row>
    <row r="412" hidden="1" spans="1:23">
      <c r="A412" s="10">
        <v>122097</v>
      </c>
      <c r="B412" s="10" t="s">
        <v>5753</v>
      </c>
      <c r="C412" s="10" t="s">
        <v>780</v>
      </c>
      <c r="D412" s="10" t="s">
        <v>4436</v>
      </c>
      <c r="E412" s="10" t="s">
        <v>5754</v>
      </c>
      <c r="F412" s="10" t="s">
        <v>2412</v>
      </c>
      <c r="G412" s="10" t="s">
        <v>2388</v>
      </c>
      <c r="H412" s="11">
        <v>1</v>
      </c>
      <c r="I412" s="10" t="s">
        <v>4497</v>
      </c>
      <c r="J412" s="10"/>
      <c r="K412" s="10" t="s">
        <v>2416</v>
      </c>
      <c r="L412" s="10" t="s">
        <v>4528</v>
      </c>
      <c r="M412" s="10">
        <v>8000</v>
      </c>
      <c r="N412" s="10">
        <v>14000</v>
      </c>
      <c r="O412" s="10">
        <v>12</v>
      </c>
      <c r="P412" s="10" t="s">
        <v>5696</v>
      </c>
      <c r="Q412" s="10" t="s">
        <v>2390</v>
      </c>
      <c r="R412" s="10" t="s">
        <v>5755</v>
      </c>
      <c r="S412" s="10" t="s">
        <v>4493</v>
      </c>
      <c r="T412" s="10" t="s">
        <v>4444</v>
      </c>
      <c r="U412" s="10" t="s">
        <v>17</v>
      </c>
      <c r="V412" s="10" t="s">
        <v>4537</v>
      </c>
      <c r="W412" s="10" t="s">
        <v>5257</v>
      </c>
    </row>
    <row r="413" hidden="1" spans="1:23">
      <c r="A413" s="10">
        <v>122098</v>
      </c>
      <c r="B413" s="10" t="s">
        <v>5756</v>
      </c>
      <c r="C413" s="10" t="s">
        <v>780</v>
      </c>
      <c r="D413" s="10" t="s">
        <v>4436</v>
      </c>
      <c r="E413" s="10" t="s">
        <v>5757</v>
      </c>
      <c r="F413" s="10" t="s">
        <v>2412</v>
      </c>
      <c r="G413" s="10" t="s">
        <v>2388</v>
      </c>
      <c r="H413" s="11">
        <v>1</v>
      </c>
      <c r="I413" s="10" t="s">
        <v>4497</v>
      </c>
      <c r="J413" s="10"/>
      <c r="K413" s="10" t="s">
        <v>2411</v>
      </c>
      <c r="L413" s="10" t="s">
        <v>4528</v>
      </c>
      <c r="M413" s="10">
        <v>8000</v>
      </c>
      <c r="N413" s="10">
        <v>14000</v>
      </c>
      <c r="O413" s="10">
        <v>12</v>
      </c>
      <c r="P413" s="10" t="s">
        <v>5696</v>
      </c>
      <c r="Q413" s="10" t="s">
        <v>2390</v>
      </c>
      <c r="R413" s="10" t="s">
        <v>5755</v>
      </c>
      <c r="S413" s="10" t="s">
        <v>4493</v>
      </c>
      <c r="T413" s="10" t="s">
        <v>4444</v>
      </c>
      <c r="U413" s="10" t="s">
        <v>17</v>
      </c>
      <c r="V413" s="10" t="s">
        <v>4537</v>
      </c>
      <c r="W413" s="10" t="s">
        <v>5257</v>
      </c>
    </row>
    <row r="414" hidden="1" spans="1:23">
      <c r="A414" s="10">
        <v>122099</v>
      </c>
      <c r="B414" s="10" t="s">
        <v>5758</v>
      </c>
      <c r="C414" s="10" t="s">
        <v>780</v>
      </c>
      <c r="D414" s="10" t="s">
        <v>4436</v>
      </c>
      <c r="E414" s="10" t="s">
        <v>5759</v>
      </c>
      <c r="F414" s="10" t="s">
        <v>2412</v>
      </c>
      <c r="G414" s="10" t="s">
        <v>2388</v>
      </c>
      <c r="H414" s="11">
        <v>1</v>
      </c>
      <c r="I414" s="10" t="s">
        <v>4497</v>
      </c>
      <c r="J414" s="10"/>
      <c r="K414" s="10" t="s">
        <v>2414</v>
      </c>
      <c r="L414" s="10" t="s">
        <v>4528</v>
      </c>
      <c r="M414" s="10">
        <v>8000</v>
      </c>
      <c r="N414" s="10">
        <v>14000</v>
      </c>
      <c r="O414" s="10">
        <v>12</v>
      </c>
      <c r="P414" s="10" t="s">
        <v>5696</v>
      </c>
      <c r="Q414" s="10" t="s">
        <v>2390</v>
      </c>
      <c r="R414" s="10" t="s">
        <v>5755</v>
      </c>
      <c r="S414" s="10" t="s">
        <v>4493</v>
      </c>
      <c r="T414" s="10" t="s">
        <v>4444</v>
      </c>
      <c r="U414" s="10" t="s">
        <v>17</v>
      </c>
      <c r="V414" s="10" t="s">
        <v>4537</v>
      </c>
      <c r="W414" s="10" t="s">
        <v>5257</v>
      </c>
    </row>
    <row r="415" hidden="1" spans="1:23">
      <c r="A415" s="10">
        <v>122100</v>
      </c>
      <c r="B415" s="10" t="s">
        <v>5760</v>
      </c>
      <c r="C415" s="10" t="s">
        <v>781</v>
      </c>
      <c r="D415" s="10" t="s">
        <v>4436</v>
      </c>
      <c r="E415" s="10" t="s">
        <v>5761</v>
      </c>
      <c r="F415" s="10" t="s">
        <v>2392</v>
      </c>
      <c r="G415" s="10" t="s">
        <v>2379</v>
      </c>
      <c r="H415" s="11">
        <v>2</v>
      </c>
      <c r="I415" s="10" t="s">
        <v>4473</v>
      </c>
      <c r="J415" s="10"/>
      <c r="K415" s="10" t="s">
        <v>5762</v>
      </c>
      <c r="L415" s="10" t="s">
        <v>5763</v>
      </c>
      <c r="M415" s="10">
        <v>4000</v>
      </c>
      <c r="N415" s="10">
        <v>7000</v>
      </c>
      <c r="O415" s="10">
        <v>12</v>
      </c>
      <c r="P415" s="10" t="s">
        <v>5764</v>
      </c>
      <c r="Q415" s="10" t="s">
        <v>2390</v>
      </c>
      <c r="R415" s="10" t="s">
        <v>5765</v>
      </c>
      <c r="S415" s="10" t="s">
        <v>4443</v>
      </c>
      <c r="T415" s="10" t="s">
        <v>4444</v>
      </c>
      <c r="U415" s="10" t="s">
        <v>10</v>
      </c>
      <c r="V415" s="10" t="s">
        <v>4445</v>
      </c>
      <c r="W415" s="10" t="s">
        <v>5766</v>
      </c>
    </row>
    <row r="416" hidden="1" spans="1:23">
      <c r="A416" s="10">
        <v>122101</v>
      </c>
      <c r="B416" s="10" t="s">
        <v>5767</v>
      </c>
      <c r="C416" s="10" t="s">
        <v>781</v>
      </c>
      <c r="D416" s="10" t="s">
        <v>4436</v>
      </c>
      <c r="E416" s="10" t="s">
        <v>5768</v>
      </c>
      <c r="F416" s="10" t="s">
        <v>2412</v>
      </c>
      <c r="G416" s="10" t="s">
        <v>2379</v>
      </c>
      <c r="H416" s="11">
        <v>5</v>
      </c>
      <c r="I416" s="10" t="s">
        <v>4473</v>
      </c>
      <c r="J416" s="10"/>
      <c r="K416" s="10" t="s">
        <v>5762</v>
      </c>
      <c r="L416" s="10" t="s">
        <v>5763</v>
      </c>
      <c r="M416" s="10">
        <v>4000</v>
      </c>
      <c r="N416" s="10">
        <v>7000</v>
      </c>
      <c r="O416" s="10">
        <v>12</v>
      </c>
      <c r="P416" s="10" t="s">
        <v>5769</v>
      </c>
      <c r="Q416" s="10" t="s">
        <v>2376</v>
      </c>
      <c r="R416" s="10" t="s">
        <v>5765</v>
      </c>
      <c r="S416" s="10" t="s">
        <v>4443</v>
      </c>
      <c r="T416" s="10" t="s">
        <v>4444</v>
      </c>
      <c r="U416" s="10" t="s">
        <v>10</v>
      </c>
      <c r="V416" s="10" t="s">
        <v>4445</v>
      </c>
      <c r="W416" s="10" t="s">
        <v>5770</v>
      </c>
    </row>
    <row r="417" hidden="1" spans="1:23">
      <c r="A417" s="10">
        <v>122103</v>
      </c>
      <c r="B417" s="10" t="s">
        <v>5771</v>
      </c>
      <c r="C417" s="10" t="s">
        <v>781</v>
      </c>
      <c r="D417" s="10" t="s">
        <v>4436</v>
      </c>
      <c r="E417" s="10" t="s">
        <v>5772</v>
      </c>
      <c r="F417" s="10" t="s">
        <v>2392</v>
      </c>
      <c r="G417" s="10" t="s">
        <v>2396</v>
      </c>
      <c r="H417" s="11">
        <v>1</v>
      </c>
      <c r="I417" s="10" t="s">
        <v>4497</v>
      </c>
      <c r="J417" s="10"/>
      <c r="K417" s="10" t="s">
        <v>5762</v>
      </c>
      <c r="L417" s="10" t="s">
        <v>4590</v>
      </c>
      <c r="M417" s="10">
        <v>8000</v>
      </c>
      <c r="N417" s="10">
        <v>9000</v>
      </c>
      <c r="O417" s="10">
        <v>12</v>
      </c>
      <c r="P417" s="10" t="s">
        <v>5773</v>
      </c>
      <c r="Q417" s="10" t="s">
        <v>2376</v>
      </c>
      <c r="R417" s="10" t="s">
        <v>5774</v>
      </c>
      <c r="S417" s="10" t="s">
        <v>4493</v>
      </c>
      <c r="T417" s="10" t="s">
        <v>4444</v>
      </c>
      <c r="U417" s="10" t="s">
        <v>10</v>
      </c>
      <c r="V417" s="10" t="s">
        <v>4445</v>
      </c>
      <c r="W417" s="10" t="s">
        <v>5257</v>
      </c>
    </row>
    <row r="418" hidden="1" spans="1:23">
      <c r="A418" s="10">
        <v>122104</v>
      </c>
      <c r="B418" s="10" t="s">
        <v>5775</v>
      </c>
      <c r="C418" s="10" t="s">
        <v>781</v>
      </c>
      <c r="D418" s="10" t="s">
        <v>4436</v>
      </c>
      <c r="E418" s="10" t="s">
        <v>5776</v>
      </c>
      <c r="F418" s="10" t="s">
        <v>2392</v>
      </c>
      <c r="G418" s="10" t="s">
        <v>2379</v>
      </c>
      <c r="H418" s="11">
        <v>1</v>
      </c>
      <c r="I418" s="10" t="s">
        <v>4473</v>
      </c>
      <c r="J418" s="10"/>
      <c r="K418" s="10" t="s">
        <v>2740</v>
      </c>
      <c r="L418" s="10" t="s">
        <v>5763</v>
      </c>
      <c r="M418" s="10">
        <v>4000</v>
      </c>
      <c r="N418" s="10">
        <v>5000</v>
      </c>
      <c r="O418" s="10">
        <v>12</v>
      </c>
      <c r="P418" s="10" t="s">
        <v>5777</v>
      </c>
      <c r="Q418" s="10" t="s">
        <v>2376</v>
      </c>
      <c r="R418" s="10" t="s">
        <v>5774</v>
      </c>
      <c r="S418" s="10" t="s">
        <v>4443</v>
      </c>
      <c r="T418" s="10" t="s">
        <v>4444</v>
      </c>
      <c r="U418" s="10" t="s">
        <v>10</v>
      </c>
      <c r="V418" s="10" t="s">
        <v>4445</v>
      </c>
      <c r="W418" s="10" t="s">
        <v>5778</v>
      </c>
    </row>
    <row r="419" hidden="1" spans="1:23">
      <c r="A419" s="10">
        <v>122105</v>
      </c>
      <c r="B419" s="10" t="s">
        <v>5779</v>
      </c>
      <c r="C419" s="10" t="s">
        <v>781</v>
      </c>
      <c r="D419" s="10" t="s">
        <v>4436</v>
      </c>
      <c r="E419" s="10" t="s">
        <v>5780</v>
      </c>
      <c r="F419" s="10" t="s">
        <v>2392</v>
      </c>
      <c r="G419" s="10" t="s">
        <v>2379</v>
      </c>
      <c r="H419" s="11">
        <v>2</v>
      </c>
      <c r="I419" s="10" t="s">
        <v>4473</v>
      </c>
      <c r="J419" s="10"/>
      <c r="K419" s="10" t="s">
        <v>2794</v>
      </c>
      <c r="L419" s="10" t="s">
        <v>5763</v>
      </c>
      <c r="M419" s="10">
        <v>6000</v>
      </c>
      <c r="N419" s="10">
        <v>8000</v>
      </c>
      <c r="O419" s="10">
        <v>12</v>
      </c>
      <c r="P419" s="10" t="s">
        <v>5781</v>
      </c>
      <c r="Q419" s="10" t="s">
        <v>2390</v>
      </c>
      <c r="R419" s="10" t="s">
        <v>5774</v>
      </c>
      <c r="S419" s="10" t="s">
        <v>4443</v>
      </c>
      <c r="T419" s="10" t="s">
        <v>4444</v>
      </c>
      <c r="U419" s="10" t="s">
        <v>10</v>
      </c>
      <c r="V419" s="10" t="s">
        <v>4445</v>
      </c>
      <c r="W419" s="10" t="s">
        <v>5778</v>
      </c>
    </row>
    <row r="420" hidden="1" spans="1:23">
      <c r="A420" s="10">
        <v>122106</v>
      </c>
      <c r="B420" s="10" t="s">
        <v>5782</v>
      </c>
      <c r="C420" s="10" t="s">
        <v>783</v>
      </c>
      <c r="D420" s="10" t="s">
        <v>4436</v>
      </c>
      <c r="E420" s="10" t="s">
        <v>5783</v>
      </c>
      <c r="F420" s="10" t="s">
        <v>2412</v>
      </c>
      <c r="G420" s="10" t="s">
        <v>2396</v>
      </c>
      <c r="H420" s="11">
        <v>1</v>
      </c>
      <c r="I420" s="10" t="s">
        <v>4497</v>
      </c>
      <c r="J420" s="10"/>
      <c r="K420" s="10" t="s">
        <v>5063</v>
      </c>
      <c r="L420" s="10" t="s">
        <v>4719</v>
      </c>
      <c r="M420" s="10">
        <v>8000</v>
      </c>
      <c r="N420" s="10">
        <v>15000</v>
      </c>
      <c r="O420" s="10">
        <v>12</v>
      </c>
      <c r="P420" s="10" t="s">
        <v>5784</v>
      </c>
      <c r="Q420" s="10" t="s">
        <v>2390</v>
      </c>
      <c r="R420" s="10" t="s">
        <v>5785</v>
      </c>
      <c r="S420" s="10" t="s">
        <v>4493</v>
      </c>
      <c r="T420" s="10" t="s">
        <v>4444</v>
      </c>
      <c r="U420" s="10" t="s">
        <v>65</v>
      </c>
      <c r="V420" s="10" t="s">
        <v>4486</v>
      </c>
      <c r="W420" s="10" t="s">
        <v>5257</v>
      </c>
    </row>
    <row r="421" hidden="1" spans="1:23">
      <c r="A421" s="10">
        <v>122107</v>
      </c>
      <c r="B421" s="10" t="s">
        <v>5786</v>
      </c>
      <c r="C421" s="10" t="s">
        <v>783</v>
      </c>
      <c r="D421" s="10" t="s">
        <v>4436</v>
      </c>
      <c r="E421" s="10" t="s">
        <v>5787</v>
      </c>
      <c r="F421" s="10" t="s">
        <v>2412</v>
      </c>
      <c r="G421" s="10" t="s">
        <v>2379</v>
      </c>
      <c r="H421" s="11">
        <v>1</v>
      </c>
      <c r="I421" s="10" t="s">
        <v>4497</v>
      </c>
      <c r="J421" s="10"/>
      <c r="K421" s="10" t="s">
        <v>5788</v>
      </c>
      <c r="L421" s="10" t="s">
        <v>4719</v>
      </c>
      <c r="M421" s="10">
        <v>4000</v>
      </c>
      <c r="N421" s="10">
        <v>7000</v>
      </c>
      <c r="O421" s="10">
        <v>12</v>
      </c>
      <c r="P421" s="10" t="s">
        <v>5789</v>
      </c>
      <c r="Q421" s="10" t="s">
        <v>2421</v>
      </c>
      <c r="R421" s="10" t="s">
        <v>5785</v>
      </c>
      <c r="S421" s="10" t="s">
        <v>4493</v>
      </c>
      <c r="T421" s="10" t="s">
        <v>4444</v>
      </c>
      <c r="U421" s="10" t="s">
        <v>65</v>
      </c>
      <c r="V421" s="10" t="s">
        <v>4486</v>
      </c>
      <c r="W421" s="10" t="s">
        <v>5257</v>
      </c>
    </row>
    <row r="422" hidden="1" spans="1:23">
      <c r="A422" s="10">
        <v>122108</v>
      </c>
      <c r="B422" s="10" t="s">
        <v>5790</v>
      </c>
      <c r="C422" s="10" t="s">
        <v>783</v>
      </c>
      <c r="D422" s="10" t="s">
        <v>4436</v>
      </c>
      <c r="E422" s="10" t="s">
        <v>5791</v>
      </c>
      <c r="F422" s="10" t="s">
        <v>2412</v>
      </c>
      <c r="G422" s="10" t="s">
        <v>2396</v>
      </c>
      <c r="H422" s="11">
        <v>2</v>
      </c>
      <c r="I422" s="10" t="s">
        <v>4497</v>
      </c>
      <c r="J422" s="10"/>
      <c r="K422" s="10" t="s">
        <v>2419</v>
      </c>
      <c r="L422" s="10" t="s">
        <v>4719</v>
      </c>
      <c r="M422" s="10">
        <v>10000</v>
      </c>
      <c r="N422" s="10">
        <v>20000</v>
      </c>
      <c r="O422" s="10">
        <v>12</v>
      </c>
      <c r="P422" s="10" t="s">
        <v>5792</v>
      </c>
      <c r="Q422" s="10" t="s">
        <v>2421</v>
      </c>
      <c r="R422" s="10" t="s">
        <v>5793</v>
      </c>
      <c r="S422" s="10" t="s">
        <v>4493</v>
      </c>
      <c r="T422" s="10" t="s">
        <v>4444</v>
      </c>
      <c r="U422" s="10" t="s">
        <v>65</v>
      </c>
      <c r="V422" s="10" t="s">
        <v>4486</v>
      </c>
      <c r="W422" s="10" t="s">
        <v>5257</v>
      </c>
    </row>
    <row r="423" hidden="1" spans="1:23">
      <c r="A423" s="10">
        <v>122109</v>
      </c>
      <c r="B423" s="10" t="s">
        <v>5794</v>
      </c>
      <c r="C423" s="10" t="s">
        <v>783</v>
      </c>
      <c r="D423" s="10" t="s">
        <v>4436</v>
      </c>
      <c r="E423" s="10" t="s">
        <v>5795</v>
      </c>
      <c r="F423" s="10" t="s">
        <v>2378</v>
      </c>
      <c r="G423" s="10" t="s">
        <v>2406</v>
      </c>
      <c r="H423" s="11">
        <v>1</v>
      </c>
      <c r="I423" s="10" t="s">
        <v>4497</v>
      </c>
      <c r="J423" s="10"/>
      <c r="K423" s="10" t="s">
        <v>2600</v>
      </c>
      <c r="L423" s="10" t="s">
        <v>4719</v>
      </c>
      <c r="M423" s="10">
        <v>15000</v>
      </c>
      <c r="N423" s="10">
        <v>25000</v>
      </c>
      <c r="O423" s="10">
        <v>12</v>
      </c>
      <c r="P423" s="10" t="s">
        <v>5796</v>
      </c>
      <c r="Q423" s="10" t="s">
        <v>2381</v>
      </c>
      <c r="R423" s="10" t="s">
        <v>5793</v>
      </c>
      <c r="S423" s="10" t="s">
        <v>4493</v>
      </c>
      <c r="T423" s="10" t="s">
        <v>4444</v>
      </c>
      <c r="U423" s="10" t="s">
        <v>65</v>
      </c>
      <c r="V423" s="10" t="s">
        <v>4486</v>
      </c>
      <c r="W423" s="10" t="s">
        <v>5257</v>
      </c>
    </row>
    <row r="424" hidden="1" spans="1:23">
      <c r="A424" s="10">
        <v>122110</v>
      </c>
      <c r="B424" s="10" t="s">
        <v>4577</v>
      </c>
      <c r="C424" s="10" t="s">
        <v>783</v>
      </c>
      <c r="D424" s="10" t="s">
        <v>4436</v>
      </c>
      <c r="E424" s="10" t="s">
        <v>5797</v>
      </c>
      <c r="F424" s="10" t="s">
        <v>2412</v>
      </c>
      <c r="G424" s="10" t="s">
        <v>2388</v>
      </c>
      <c r="H424" s="11">
        <v>2</v>
      </c>
      <c r="I424" s="10" t="s">
        <v>4473</v>
      </c>
      <c r="J424" s="10"/>
      <c r="K424" s="10" t="s">
        <v>5351</v>
      </c>
      <c r="L424" s="10" t="s">
        <v>4490</v>
      </c>
      <c r="M424" s="10">
        <v>4000</v>
      </c>
      <c r="N424" s="10">
        <v>6000</v>
      </c>
      <c r="O424" s="10">
        <v>12</v>
      </c>
      <c r="P424" s="10" t="s">
        <v>5798</v>
      </c>
      <c r="Q424" s="10" t="s">
        <v>2421</v>
      </c>
      <c r="R424" s="10" t="s">
        <v>5793</v>
      </c>
      <c r="S424" s="10" t="s">
        <v>4493</v>
      </c>
      <c r="T424" s="10" t="s">
        <v>4444</v>
      </c>
      <c r="U424" s="10" t="s">
        <v>65</v>
      </c>
      <c r="V424" s="10" t="s">
        <v>4486</v>
      </c>
      <c r="W424" s="10" t="s">
        <v>5419</v>
      </c>
    </row>
    <row r="425" hidden="1" spans="1:23">
      <c r="A425" s="10">
        <v>122111</v>
      </c>
      <c r="B425" s="10" t="s">
        <v>5799</v>
      </c>
      <c r="C425" s="10" t="s">
        <v>783</v>
      </c>
      <c r="D425" s="10" t="s">
        <v>4436</v>
      </c>
      <c r="E425" s="10" t="s">
        <v>5800</v>
      </c>
      <c r="F425" s="10" t="s">
        <v>2405</v>
      </c>
      <c r="G425" s="10" t="s">
        <v>2388</v>
      </c>
      <c r="H425" s="11">
        <v>2</v>
      </c>
      <c r="I425" s="10" t="s">
        <v>4497</v>
      </c>
      <c r="J425" s="10"/>
      <c r="K425" s="10" t="s">
        <v>2419</v>
      </c>
      <c r="L425" s="10" t="s">
        <v>4719</v>
      </c>
      <c r="M425" s="10">
        <v>10000</v>
      </c>
      <c r="N425" s="10">
        <v>15000</v>
      </c>
      <c r="O425" s="10">
        <v>12</v>
      </c>
      <c r="P425" s="10" t="s">
        <v>5801</v>
      </c>
      <c r="Q425" s="10" t="s">
        <v>2390</v>
      </c>
      <c r="R425" s="10" t="s">
        <v>5793</v>
      </c>
      <c r="S425" s="10" t="s">
        <v>4493</v>
      </c>
      <c r="T425" s="10" t="s">
        <v>4444</v>
      </c>
      <c r="U425" s="10" t="s">
        <v>65</v>
      </c>
      <c r="V425" s="10" t="s">
        <v>4486</v>
      </c>
      <c r="W425" s="10" t="s">
        <v>5257</v>
      </c>
    </row>
    <row r="426" hidden="1" spans="1:23">
      <c r="A426" s="10">
        <v>122112</v>
      </c>
      <c r="B426" s="10" t="s">
        <v>5802</v>
      </c>
      <c r="C426" s="10" t="s">
        <v>783</v>
      </c>
      <c r="D426" s="10" t="s">
        <v>4436</v>
      </c>
      <c r="E426" s="10" t="s">
        <v>5803</v>
      </c>
      <c r="F426" s="10" t="s">
        <v>2412</v>
      </c>
      <c r="G426" s="10" t="s">
        <v>2396</v>
      </c>
      <c r="H426" s="11">
        <v>1</v>
      </c>
      <c r="I426" s="10" t="s">
        <v>4497</v>
      </c>
      <c r="J426" s="10"/>
      <c r="K426" s="10" t="s">
        <v>2419</v>
      </c>
      <c r="L426" s="10" t="s">
        <v>4719</v>
      </c>
      <c r="M426" s="10">
        <v>10000</v>
      </c>
      <c r="N426" s="10">
        <v>15000</v>
      </c>
      <c r="O426" s="10">
        <v>12</v>
      </c>
      <c r="P426" s="10" t="s">
        <v>5804</v>
      </c>
      <c r="Q426" s="10" t="s">
        <v>2390</v>
      </c>
      <c r="R426" s="10" t="s">
        <v>5793</v>
      </c>
      <c r="S426" s="10" t="s">
        <v>4493</v>
      </c>
      <c r="T426" s="10" t="s">
        <v>4444</v>
      </c>
      <c r="U426" s="10" t="s">
        <v>65</v>
      </c>
      <c r="V426" s="10" t="s">
        <v>4486</v>
      </c>
      <c r="W426" s="10" t="s">
        <v>5257</v>
      </c>
    </row>
    <row r="427" hidden="1" spans="1:23">
      <c r="A427" s="10">
        <v>122124</v>
      </c>
      <c r="B427" s="10" t="s">
        <v>5805</v>
      </c>
      <c r="C427" s="10" t="s">
        <v>2085</v>
      </c>
      <c r="D427" s="10" t="s">
        <v>4436</v>
      </c>
      <c r="E427" s="10" t="s">
        <v>5806</v>
      </c>
      <c r="F427" s="10" t="s">
        <v>2412</v>
      </c>
      <c r="G427" s="10" t="s">
        <v>2439</v>
      </c>
      <c r="H427" s="11">
        <v>1</v>
      </c>
      <c r="I427" s="10" t="s">
        <v>4497</v>
      </c>
      <c r="J427" s="10"/>
      <c r="K427" s="10" t="s">
        <v>5807</v>
      </c>
      <c r="L427" s="10" t="s">
        <v>4498</v>
      </c>
      <c r="M427" s="10">
        <v>12000</v>
      </c>
      <c r="N427" s="10">
        <v>21000</v>
      </c>
      <c r="O427" s="10">
        <v>12</v>
      </c>
      <c r="P427" s="10" t="s">
        <v>5808</v>
      </c>
      <c r="Q427" s="10" t="s">
        <v>2390</v>
      </c>
      <c r="R427" s="10" t="s">
        <v>5809</v>
      </c>
      <c r="S427" s="10" t="s">
        <v>4493</v>
      </c>
      <c r="T427" s="10" t="s">
        <v>4444</v>
      </c>
      <c r="U427" s="10" t="s">
        <v>17</v>
      </c>
      <c r="V427" s="10" t="s">
        <v>4445</v>
      </c>
      <c r="W427" s="10" t="s">
        <v>5257</v>
      </c>
    </row>
    <row r="428" hidden="1" spans="1:23">
      <c r="A428" s="10">
        <v>122125</v>
      </c>
      <c r="B428" s="10" t="s">
        <v>5810</v>
      </c>
      <c r="C428" s="10" t="s">
        <v>2085</v>
      </c>
      <c r="D428" s="10" t="s">
        <v>4436</v>
      </c>
      <c r="E428" s="10" t="s">
        <v>5811</v>
      </c>
      <c r="F428" s="10" t="s">
        <v>2412</v>
      </c>
      <c r="G428" s="10" t="s">
        <v>2439</v>
      </c>
      <c r="H428" s="11">
        <v>4</v>
      </c>
      <c r="I428" s="10" t="s">
        <v>4497</v>
      </c>
      <c r="J428" s="10"/>
      <c r="K428" s="10" t="s">
        <v>2682</v>
      </c>
      <c r="L428" s="10" t="s">
        <v>4498</v>
      </c>
      <c r="M428" s="10">
        <v>12000</v>
      </c>
      <c r="N428" s="10">
        <v>21000</v>
      </c>
      <c r="O428" s="10">
        <v>12</v>
      </c>
      <c r="P428" s="10" t="s">
        <v>5812</v>
      </c>
      <c r="Q428" s="10" t="s">
        <v>2390</v>
      </c>
      <c r="R428" s="10" t="s">
        <v>5809</v>
      </c>
      <c r="S428" s="10" t="s">
        <v>4493</v>
      </c>
      <c r="T428" s="10" t="s">
        <v>4444</v>
      </c>
      <c r="U428" s="10" t="s">
        <v>17</v>
      </c>
      <c r="V428" s="10" t="s">
        <v>4445</v>
      </c>
      <c r="W428" s="10" t="s">
        <v>5257</v>
      </c>
    </row>
    <row r="429" hidden="1" spans="1:23">
      <c r="A429" s="10">
        <v>122126</v>
      </c>
      <c r="B429" s="10" t="s">
        <v>5813</v>
      </c>
      <c r="C429" s="10" t="s">
        <v>2085</v>
      </c>
      <c r="D429" s="10" t="s">
        <v>4436</v>
      </c>
      <c r="E429" s="10" t="s">
        <v>5814</v>
      </c>
      <c r="F429" s="10" t="s">
        <v>2412</v>
      </c>
      <c r="G429" s="10" t="s">
        <v>2406</v>
      </c>
      <c r="H429" s="11">
        <v>5</v>
      </c>
      <c r="I429" s="10" t="s">
        <v>4497</v>
      </c>
      <c r="J429" s="10"/>
      <c r="K429" s="10" t="s">
        <v>2682</v>
      </c>
      <c r="L429" s="10" t="s">
        <v>4498</v>
      </c>
      <c r="M429" s="10">
        <v>10000</v>
      </c>
      <c r="N429" s="10">
        <v>12000</v>
      </c>
      <c r="O429" s="10">
        <v>12</v>
      </c>
      <c r="P429" s="10" t="s">
        <v>5815</v>
      </c>
      <c r="Q429" s="10" t="s">
        <v>2390</v>
      </c>
      <c r="R429" s="10" t="s">
        <v>5809</v>
      </c>
      <c r="S429" s="10" t="s">
        <v>4493</v>
      </c>
      <c r="T429" s="10" t="s">
        <v>4444</v>
      </c>
      <c r="U429" s="10" t="s">
        <v>17</v>
      </c>
      <c r="V429" s="10" t="s">
        <v>4445</v>
      </c>
      <c r="W429" s="10" t="s">
        <v>5257</v>
      </c>
    </row>
    <row r="430" hidden="1" spans="1:23">
      <c r="A430" s="10">
        <v>122127</v>
      </c>
      <c r="B430" s="10" t="s">
        <v>5816</v>
      </c>
      <c r="C430" s="10" t="s">
        <v>788</v>
      </c>
      <c r="D430" s="10" t="s">
        <v>4436</v>
      </c>
      <c r="E430" s="10" t="s">
        <v>5817</v>
      </c>
      <c r="F430" s="10" t="s">
        <v>2412</v>
      </c>
      <c r="G430" s="10" t="s">
        <v>2396</v>
      </c>
      <c r="H430" s="11">
        <v>1</v>
      </c>
      <c r="I430" s="10" t="s">
        <v>4497</v>
      </c>
      <c r="J430" s="10"/>
      <c r="K430" s="10" t="s">
        <v>2663</v>
      </c>
      <c r="L430" s="10" t="s">
        <v>5818</v>
      </c>
      <c r="M430" s="10">
        <v>10000</v>
      </c>
      <c r="N430" s="10">
        <v>15000</v>
      </c>
      <c r="O430" s="10">
        <v>12</v>
      </c>
      <c r="P430" s="10" t="s">
        <v>5819</v>
      </c>
      <c r="Q430" s="10" t="s">
        <v>2390</v>
      </c>
      <c r="R430" s="10" t="s">
        <v>5820</v>
      </c>
      <c r="S430" s="10" t="s">
        <v>4493</v>
      </c>
      <c r="T430" s="10" t="s">
        <v>4444</v>
      </c>
      <c r="U430" s="10" t="s">
        <v>201</v>
      </c>
      <c r="V430" s="10" t="s">
        <v>4445</v>
      </c>
      <c r="W430" s="10" t="s">
        <v>5257</v>
      </c>
    </row>
    <row r="431" hidden="1" spans="1:23">
      <c r="A431" s="10">
        <v>122128</v>
      </c>
      <c r="B431" s="10" t="s">
        <v>5821</v>
      </c>
      <c r="C431" s="10" t="s">
        <v>788</v>
      </c>
      <c r="D431" s="10" t="s">
        <v>4436</v>
      </c>
      <c r="E431" s="10" t="s">
        <v>5822</v>
      </c>
      <c r="F431" s="10" t="s">
        <v>2412</v>
      </c>
      <c r="G431" s="10" t="s">
        <v>2396</v>
      </c>
      <c r="H431" s="11">
        <v>1</v>
      </c>
      <c r="I431" s="10" t="s">
        <v>4497</v>
      </c>
      <c r="J431" s="10"/>
      <c r="K431" s="10" t="s">
        <v>2469</v>
      </c>
      <c r="L431" s="10" t="s">
        <v>5818</v>
      </c>
      <c r="M431" s="10">
        <v>10000</v>
      </c>
      <c r="N431" s="10">
        <v>15000</v>
      </c>
      <c r="O431" s="10">
        <v>12</v>
      </c>
      <c r="P431" s="10" t="s">
        <v>5823</v>
      </c>
      <c r="Q431" s="10" t="s">
        <v>2390</v>
      </c>
      <c r="R431" s="10" t="s">
        <v>5820</v>
      </c>
      <c r="S431" s="10" t="s">
        <v>4493</v>
      </c>
      <c r="T431" s="10" t="s">
        <v>4444</v>
      </c>
      <c r="U431" s="10" t="s">
        <v>201</v>
      </c>
      <c r="V431" s="10" t="s">
        <v>4445</v>
      </c>
      <c r="W431" s="10" t="s">
        <v>5257</v>
      </c>
    </row>
    <row r="432" hidden="1" spans="1:23">
      <c r="A432" s="10">
        <v>122129</v>
      </c>
      <c r="B432" s="10" t="s">
        <v>5824</v>
      </c>
      <c r="C432" s="10" t="s">
        <v>788</v>
      </c>
      <c r="D432" s="10" t="s">
        <v>4436</v>
      </c>
      <c r="E432" s="10" t="s">
        <v>5825</v>
      </c>
      <c r="F432" s="10" t="s">
        <v>2412</v>
      </c>
      <c r="G432" s="10" t="s">
        <v>2396</v>
      </c>
      <c r="H432" s="11">
        <v>1</v>
      </c>
      <c r="I432" s="10" t="s">
        <v>4497</v>
      </c>
      <c r="J432" s="10"/>
      <c r="K432" s="10" t="s">
        <v>2451</v>
      </c>
      <c r="L432" s="10" t="s">
        <v>5818</v>
      </c>
      <c r="M432" s="10">
        <v>10000</v>
      </c>
      <c r="N432" s="10">
        <v>15000</v>
      </c>
      <c r="O432" s="10">
        <v>12</v>
      </c>
      <c r="P432" s="10" t="s">
        <v>5823</v>
      </c>
      <c r="Q432" s="10" t="s">
        <v>2390</v>
      </c>
      <c r="R432" s="10" t="s">
        <v>5820</v>
      </c>
      <c r="S432" s="10" t="s">
        <v>4493</v>
      </c>
      <c r="T432" s="10" t="s">
        <v>4444</v>
      </c>
      <c r="U432" s="10" t="s">
        <v>201</v>
      </c>
      <c r="V432" s="10" t="s">
        <v>4445</v>
      </c>
      <c r="W432" s="10" t="s">
        <v>5257</v>
      </c>
    </row>
    <row r="433" hidden="1" spans="1:23">
      <c r="A433" s="10">
        <v>122130</v>
      </c>
      <c r="B433" s="10" t="s">
        <v>5826</v>
      </c>
      <c r="C433" s="10" t="s">
        <v>788</v>
      </c>
      <c r="D433" s="10" t="s">
        <v>4436</v>
      </c>
      <c r="E433" s="10" t="s">
        <v>5827</v>
      </c>
      <c r="F433" s="10" t="s">
        <v>2412</v>
      </c>
      <c r="G433" s="10" t="s">
        <v>2396</v>
      </c>
      <c r="H433" s="11">
        <v>1</v>
      </c>
      <c r="I433" s="10" t="s">
        <v>4497</v>
      </c>
      <c r="J433" s="10"/>
      <c r="K433" s="10" t="s">
        <v>2450</v>
      </c>
      <c r="L433" s="10" t="s">
        <v>5818</v>
      </c>
      <c r="M433" s="10">
        <v>10000</v>
      </c>
      <c r="N433" s="10">
        <v>15000</v>
      </c>
      <c r="O433" s="10">
        <v>12</v>
      </c>
      <c r="P433" s="10" t="s">
        <v>5823</v>
      </c>
      <c r="Q433" s="10" t="s">
        <v>2390</v>
      </c>
      <c r="R433" s="10" t="s">
        <v>5820</v>
      </c>
      <c r="S433" s="10" t="s">
        <v>4493</v>
      </c>
      <c r="T433" s="10" t="s">
        <v>4444</v>
      </c>
      <c r="U433" s="10" t="s">
        <v>201</v>
      </c>
      <c r="V433" s="10" t="s">
        <v>4445</v>
      </c>
      <c r="W433" s="10" t="s">
        <v>5257</v>
      </c>
    </row>
    <row r="434" hidden="1" spans="1:23">
      <c r="A434" s="10">
        <v>122131</v>
      </c>
      <c r="B434" s="10" t="s">
        <v>5828</v>
      </c>
      <c r="C434" s="10" t="s">
        <v>788</v>
      </c>
      <c r="D434" s="10" t="s">
        <v>4436</v>
      </c>
      <c r="E434" s="10" t="s">
        <v>5829</v>
      </c>
      <c r="F434" s="10" t="s">
        <v>2392</v>
      </c>
      <c r="G434" s="10" t="s">
        <v>2388</v>
      </c>
      <c r="H434" s="11">
        <v>4</v>
      </c>
      <c r="I434" s="10" t="s">
        <v>4497</v>
      </c>
      <c r="J434" s="10"/>
      <c r="K434" s="10" t="s">
        <v>2398</v>
      </c>
      <c r="L434" s="10" t="s">
        <v>5818</v>
      </c>
      <c r="M434" s="10">
        <v>4000</v>
      </c>
      <c r="N434" s="10">
        <v>6000</v>
      </c>
      <c r="O434" s="10">
        <v>12</v>
      </c>
      <c r="P434" s="10" t="s">
        <v>5823</v>
      </c>
      <c r="Q434" s="10" t="s">
        <v>2390</v>
      </c>
      <c r="R434" s="10" t="s">
        <v>5820</v>
      </c>
      <c r="S434" s="10" t="s">
        <v>4493</v>
      </c>
      <c r="T434" s="10" t="s">
        <v>4444</v>
      </c>
      <c r="U434" s="10" t="s">
        <v>201</v>
      </c>
      <c r="V434" s="10" t="s">
        <v>4445</v>
      </c>
      <c r="W434" s="10" t="s">
        <v>5257</v>
      </c>
    </row>
    <row r="435" hidden="1" spans="1:23">
      <c r="A435" s="10">
        <v>122132</v>
      </c>
      <c r="B435" s="10" t="s">
        <v>5830</v>
      </c>
      <c r="C435" s="10" t="s">
        <v>788</v>
      </c>
      <c r="D435" s="10" t="s">
        <v>4436</v>
      </c>
      <c r="E435" s="10" t="s">
        <v>5831</v>
      </c>
      <c r="F435" s="10" t="s">
        <v>2392</v>
      </c>
      <c r="G435" s="10" t="s">
        <v>2388</v>
      </c>
      <c r="H435" s="11">
        <v>2</v>
      </c>
      <c r="I435" s="10" t="s">
        <v>4497</v>
      </c>
      <c r="J435" s="10"/>
      <c r="K435" s="10" t="s">
        <v>2402</v>
      </c>
      <c r="L435" s="10" t="s">
        <v>5818</v>
      </c>
      <c r="M435" s="10">
        <v>4000</v>
      </c>
      <c r="N435" s="10">
        <v>6000</v>
      </c>
      <c r="O435" s="10">
        <v>12</v>
      </c>
      <c r="P435" s="10" t="s">
        <v>5832</v>
      </c>
      <c r="Q435" s="10" t="s">
        <v>2390</v>
      </c>
      <c r="R435" s="10" t="s">
        <v>5820</v>
      </c>
      <c r="S435" s="10" t="s">
        <v>4493</v>
      </c>
      <c r="T435" s="10" t="s">
        <v>4444</v>
      </c>
      <c r="U435" s="10" t="s">
        <v>201</v>
      </c>
      <c r="V435" s="10" t="s">
        <v>4445</v>
      </c>
      <c r="W435" s="10" t="s">
        <v>5257</v>
      </c>
    </row>
    <row r="436" hidden="1" spans="1:23">
      <c r="A436" s="10">
        <v>122133</v>
      </c>
      <c r="B436" s="10" t="s">
        <v>5821</v>
      </c>
      <c r="C436" s="10" t="s">
        <v>788</v>
      </c>
      <c r="D436" s="10" t="s">
        <v>4436</v>
      </c>
      <c r="E436" s="10" t="s">
        <v>5833</v>
      </c>
      <c r="F436" s="10" t="s">
        <v>2412</v>
      </c>
      <c r="G436" s="10" t="s">
        <v>2396</v>
      </c>
      <c r="H436" s="11">
        <v>1</v>
      </c>
      <c r="I436" s="10" t="s">
        <v>4497</v>
      </c>
      <c r="J436" s="10"/>
      <c r="K436" s="10" t="s">
        <v>2469</v>
      </c>
      <c r="L436" s="10" t="s">
        <v>5818</v>
      </c>
      <c r="M436" s="10">
        <v>10000</v>
      </c>
      <c r="N436" s="10">
        <v>15000</v>
      </c>
      <c r="O436" s="10">
        <v>12</v>
      </c>
      <c r="P436" s="10" t="s">
        <v>5834</v>
      </c>
      <c r="Q436" s="10" t="s">
        <v>2390</v>
      </c>
      <c r="R436" s="10" t="s">
        <v>5820</v>
      </c>
      <c r="S436" s="10" t="s">
        <v>4443</v>
      </c>
      <c r="T436" s="10" t="s">
        <v>4444</v>
      </c>
      <c r="U436" s="10" t="s">
        <v>201</v>
      </c>
      <c r="V436" s="10" t="s">
        <v>4445</v>
      </c>
      <c r="W436" s="10" t="s">
        <v>5835</v>
      </c>
    </row>
    <row r="437" hidden="1" spans="1:23">
      <c r="A437" s="10">
        <v>122134</v>
      </c>
      <c r="B437" s="10" t="s">
        <v>5836</v>
      </c>
      <c r="C437" s="10" t="s">
        <v>788</v>
      </c>
      <c r="D437" s="10" t="s">
        <v>4436</v>
      </c>
      <c r="E437" s="10" t="s">
        <v>5837</v>
      </c>
      <c r="F437" s="10" t="s">
        <v>2412</v>
      </c>
      <c r="G437" s="10" t="s">
        <v>2396</v>
      </c>
      <c r="H437" s="11">
        <v>4</v>
      </c>
      <c r="I437" s="10" t="s">
        <v>4497</v>
      </c>
      <c r="J437" s="10"/>
      <c r="K437" s="10" t="s">
        <v>2402</v>
      </c>
      <c r="L437" s="10" t="s">
        <v>5818</v>
      </c>
      <c r="M437" s="10">
        <v>5000</v>
      </c>
      <c r="N437" s="10">
        <v>8000</v>
      </c>
      <c r="O437" s="10">
        <v>12</v>
      </c>
      <c r="P437" s="10" t="s">
        <v>5838</v>
      </c>
      <c r="Q437" s="10" t="s">
        <v>2390</v>
      </c>
      <c r="R437" s="10" t="s">
        <v>5820</v>
      </c>
      <c r="S437" s="10" t="s">
        <v>4443</v>
      </c>
      <c r="T437" s="10" t="s">
        <v>4444</v>
      </c>
      <c r="U437" s="10" t="s">
        <v>201</v>
      </c>
      <c r="V437" s="10" t="s">
        <v>4445</v>
      </c>
      <c r="W437" s="10" t="s">
        <v>5839</v>
      </c>
    </row>
    <row r="438" hidden="1" spans="1:23">
      <c r="A438" s="10">
        <v>122135</v>
      </c>
      <c r="B438" s="10" t="s">
        <v>5828</v>
      </c>
      <c r="C438" s="10" t="s">
        <v>788</v>
      </c>
      <c r="D438" s="10" t="s">
        <v>4436</v>
      </c>
      <c r="E438" s="10" t="s">
        <v>5840</v>
      </c>
      <c r="F438" s="10" t="s">
        <v>2412</v>
      </c>
      <c r="G438" s="10" t="s">
        <v>2396</v>
      </c>
      <c r="H438" s="11">
        <v>6</v>
      </c>
      <c r="I438" s="10" t="s">
        <v>4497</v>
      </c>
      <c r="J438" s="10"/>
      <c r="K438" s="10" t="s">
        <v>2398</v>
      </c>
      <c r="L438" s="10" t="s">
        <v>5818</v>
      </c>
      <c r="M438" s="10">
        <v>5000</v>
      </c>
      <c r="N438" s="10">
        <v>8000</v>
      </c>
      <c r="O438" s="10">
        <v>12</v>
      </c>
      <c r="P438" s="10" t="s">
        <v>5841</v>
      </c>
      <c r="Q438" s="10" t="s">
        <v>2390</v>
      </c>
      <c r="R438" s="10" t="s">
        <v>5820</v>
      </c>
      <c r="S438" s="10" t="s">
        <v>4443</v>
      </c>
      <c r="T438" s="10" t="s">
        <v>4444</v>
      </c>
      <c r="U438" s="10" t="s">
        <v>201</v>
      </c>
      <c r="V438" s="10" t="s">
        <v>4445</v>
      </c>
      <c r="W438" s="10" t="s">
        <v>5842</v>
      </c>
    </row>
    <row r="439" hidden="1" spans="1:23">
      <c r="A439" s="10">
        <v>122136</v>
      </c>
      <c r="B439" s="10" t="s">
        <v>5843</v>
      </c>
      <c r="C439" s="10" t="s">
        <v>788</v>
      </c>
      <c r="D439" s="10" t="s">
        <v>4436</v>
      </c>
      <c r="E439" s="10" t="s">
        <v>5844</v>
      </c>
      <c r="F439" s="10" t="s">
        <v>2412</v>
      </c>
      <c r="G439" s="10" t="s">
        <v>2396</v>
      </c>
      <c r="H439" s="11">
        <v>2</v>
      </c>
      <c r="I439" s="10" t="s">
        <v>4497</v>
      </c>
      <c r="J439" s="10"/>
      <c r="K439" s="10" t="s">
        <v>2438</v>
      </c>
      <c r="L439" s="10" t="s">
        <v>5818</v>
      </c>
      <c r="M439" s="10">
        <v>5000</v>
      </c>
      <c r="N439" s="10">
        <v>8000</v>
      </c>
      <c r="O439" s="10">
        <v>12</v>
      </c>
      <c r="P439" s="10" t="s">
        <v>5845</v>
      </c>
      <c r="Q439" s="10" t="s">
        <v>2390</v>
      </c>
      <c r="R439" s="10" t="s">
        <v>5820</v>
      </c>
      <c r="S439" s="10" t="s">
        <v>4443</v>
      </c>
      <c r="T439" s="10" t="s">
        <v>4444</v>
      </c>
      <c r="U439" s="10" t="s">
        <v>201</v>
      </c>
      <c r="V439" s="10" t="s">
        <v>4445</v>
      </c>
      <c r="W439" s="10" t="s">
        <v>5846</v>
      </c>
    </row>
    <row r="440" hidden="1" spans="1:23">
      <c r="A440" s="10">
        <v>122137</v>
      </c>
      <c r="B440" s="10" t="s">
        <v>5847</v>
      </c>
      <c r="C440" s="10" t="s">
        <v>788</v>
      </c>
      <c r="D440" s="10" t="s">
        <v>4436</v>
      </c>
      <c r="E440" s="10" t="s">
        <v>5848</v>
      </c>
      <c r="F440" s="10" t="s">
        <v>2412</v>
      </c>
      <c r="G440" s="10" t="s">
        <v>2396</v>
      </c>
      <c r="H440" s="11">
        <v>1</v>
      </c>
      <c r="I440" s="10" t="s">
        <v>4497</v>
      </c>
      <c r="J440" s="10"/>
      <c r="K440" s="10" t="s">
        <v>2559</v>
      </c>
      <c r="L440" s="10" t="s">
        <v>5818</v>
      </c>
      <c r="M440" s="10">
        <v>5000</v>
      </c>
      <c r="N440" s="10">
        <v>8000</v>
      </c>
      <c r="O440" s="10">
        <v>12</v>
      </c>
      <c r="P440" s="10" t="s">
        <v>5849</v>
      </c>
      <c r="Q440" s="10" t="s">
        <v>2390</v>
      </c>
      <c r="R440" s="10" t="s">
        <v>5820</v>
      </c>
      <c r="S440" s="10" t="s">
        <v>4443</v>
      </c>
      <c r="T440" s="10" t="s">
        <v>4444</v>
      </c>
      <c r="U440" s="10" t="s">
        <v>201</v>
      </c>
      <c r="V440" s="10" t="s">
        <v>4445</v>
      </c>
      <c r="W440" s="10" t="s">
        <v>5850</v>
      </c>
    </row>
    <row r="441" hidden="1" spans="1:23">
      <c r="A441" s="10">
        <v>122138</v>
      </c>
      <c r="B441" s="10" t="s">
        <v>5851</v>
      </c>
      <c r="C441" s="10" t="s">
        <v>788</v>
      </c>
      <c r="D441" s="10" t="s">
        <v>4436</v>
      </c>
      <c r="E441" s="10" t="s">
        <v>5852</v>
      </c>
      <c r="F441" s="10" t="s">
        <v>2412</v>
      </c>
      <c r="G441" s="10" t="s">
        <v>2396</v>
      </c>
      <c r="H441" s="11">
        <v>1</v>
      </c>
      <c r="I441" s="10" t="s">
        <v>4497</v>
      </c>
      <c r="J441" s="10"/>
      <c r="K441" s="10" t="s">
        <v>2438</v>
      </c>
      <c r="L441" s="10" t="s">
        <v>5818</v>
      </c>
      <c r="M441" s="10">
        <v>5000</v>
      </c>
      <c r="N441" s="10">
        <v>8000</v>
      </c>
      <c r="O441" s="10">
        <v>12</v>
      </c>
      <c r="P441" s="10" t="s">
        <v>5853</v>
      </c>
      <c r="Q441" s="10" t="s">
        <v>2390</v>
      </c>
      <c r="R441" s="10" t="s">
        <v>5820</v>
      </c>
      <c r="S441" s="10" t="s">
        <v>4443</v>
      </c>
      <c r="T441" s="10" t="s">
        <v>4444</v>
      </c>
      <c r="U441" s="10" t="s">
        <v>201</v>
      </c>
      <c r="V441" s="10" t="s">
        <v>4445</v>
      </c>
      <c r="W441" s="10" t="s">
        <v>5854</v>
      </c>
    </row>
    <row r="442" hidden="1" spans="1:23">
      <c r="A442" s="10">
        <v>122139</v>
      </c>
      <c r="B442" s="10" t="s">
        <v>5855</v>
      </c>
      <c r="C442" s="10" t="s">
        <v>788</v>
      </c>
      <c r="D442" s="10" t="s">
        <v>4436</v>
      </c>
      <c r="E442" s="10" t="s">
        <v>5856</v>
      </c>
      <c r="F442" s="10" t="s">
        <v>2392</v>
      </c>
      <c r="G442" s="10" t="s">
        <v>2388</v>
      </c>
      <c r="H442" s="11">
        <v>9</v>
      </c>
      <c r="I442" s="10" t="s">
        <v>4497</v>
      </c>
      <c r="J442" s="10"/>
      <c r="K442" s="10" t="s">
        <v>2398</v>
      </c>
      <c r="L442" s="10" t="s">
        <v>5818</v>
      </c>
      <c r="M442" s="10">
        <v>5000</v>
      </c>
      <c r="N442" s="10">
        <v>8000</v>
      </c>
      <c r="O442" s="10">
        <v>12</v>
      </c>
      <c r="P442" s="10" t="s">
        <v>5857</v>
      </c>
      <c r="Q442" s="10" t="s">
        <v>2390</v>
      </c>
      <c r="R442" s="10" t="s">
        <v>5820</v>
      </c>
      <c r="S442" s="10" t="s">
        <v>4443</v>
      </c>
      <c r="T442" s="10" t="s">
        <v>4444</v>
      </c>
      <c r="U442" s="10" t="s">
        <v>201</v>
      </c>
      <c r="V442" s="10" t="s">
        <v>4445</v>
      </c>
      <c r="W442" s="10" t="s">
        <v>5858</v>
      </c>
    </row>
    <row r="443" hidden="1" spans="1:23">
      <c r="A443" s="10">
        <v>122140</v>
      </c>
      <c r="B443" s="10" t="s">
        <v>4606</v>
      </c>
      <c r="C443" s="10" t="s">
        <v>788</v>
      </c>
      <c r="D443" s="10" t="s">
        <v>4436</v>
      </c>
      <c r="E443" s="10" t="s">
        <v>5859</v>
      </c>
      <c r="F443" s="10" t="s">
        <v>2392</v>
      </c>
      <c r="G443" s="10" t="s">
        <v>2388</v>
      </c>
      <c r="H443" s="11">
        <v>4</v>
      </c>
      <c r="I443" s="10" t="s">
        <v>4497</v>
      </c>
      <c r="J443" s="10"/>
      <c r="K443" s="10" t="s">
        <v>2555</v>
      </c>
      <c r="L443" s="10" t="s">
        <v>5818</v>
      </c>
      <c r="M443" s="10">
        <v>5000</v>
      </c>
      <c r="N443" s="10">
        <v>8000</v>
      </c>
      <c r="O443" s="10">
        <v>12</v>
      </c>
      <c r="P443" s="10" t="s">
        <v>5860</v>
      </c>
      <c r="Q443" s="10" t="s">
        <v>2390</v>
      </c>
      <c r="R443" s="10" t="s">
        <v>5820</v>
      </c>
      <c r="S443" s="10" t="s">
        <v>4443</v>
      </c>
      <c r="T443" s="10" t="s">
        <v>4444</v>
      </c>
      <c r="U443" s="10" t="s">
        <v>201</v>
      </c>
      <c r="V443" s="10" t="s">
        <v>4445</v>
      </c>
      <c r="W443" s="10" t="s">
        <v>5861</v>
      </c>
    </row>
    <row r="444" hidden="1" spans="1:23">
      <c r="A444" s="10">
        <v>122141</v>
      </c>
      <c r="B444" s="10" t="s">
        <v>5830</v>
      </c>
      <c r="C444" s="10" t="s">
        <v>788</v>
      </c>
      <c r="D444" s="10" t="s">
        <v>4436</v>
      </c>
      <c r="E444" s="10" t="s">
        <v>5862</v>
      </c>
      <c r="F444" s="10" t="s">
        <v>2392</v>
      </c>
      <c r="G444" s="10" t="s">
        <v>2388</v>
      </c>
      <c r="H444" s="11">
        <v>1</v>
      </c>
      <c r="I444" s="10" t="s">
        <v>4497</v>
      </c>
      <c r="J444" s="10"/>
      <c r="K444" s="10" t="s">
        <v>2402</v>
      </c>
      <c r="L444" s="10" t="s">
        <v>5818</v>
      </c>
      <c r="M444" s="10">
        <v>5000</v>
      </c>
      <c r="N444" s="10">
        <v>8000</v>
      </c>
      <c r="O444" s="10">
        <v>12</v>
      </c>
      <c r="P444" s="10" t="s">
        <v>5838</v>
      </c>
      <c r="Q444" s="10" t="s">
        <v>2390</v>
      </c>
      <c r="R444" s="10" t="s">
        <v>5820</v>
      </c>
      <c r="S444" s="10" t="s">
        <v>4443</v>
      </c>
      <c r="T444" s="10" t="s">
        <v>4444</v>
      </c>
      <c r="U444" s="10" t="s">
        <v>201</v>
      </c>
      <c r="V444" s="10" t="s">
        <v>4445</v>
      </c>
      <c r="W444" s="10" t="s">
        <v>5863</v>
      </c>
    </row>
    <row r="445" hidden="1" spans="1:23">
      <c r="A445" s="10">
        <v>122142</v>
      </c>
      <c r="B445" s="10" t="s">
        <v>4610</v>
      </c>
      <c r="C445" s="10" t="s">
        <v>788</v>
      </c>
      <c r="D445" s="10" t="s">
        <v>4436</v>
      </c>
      <c r="E445" s="10" t="s">
        <v>5864</v>
      </c>
      <c r="F445" s="10" t="s">
        <v>2392</v>
      </c>
      <c r="G445" s="10" t="s">
        <v>2388</v>
      </c>
      <c r="H445" s="11">
        <v>1</v>
      </c>
      <c r="I445" s="10" t="s">
        <v>4497</v>
      </c>
      <c r="J445" s="10"/>
      <c r="K445" s="10" t="s">
        <v>2561</v>
      </c>
      <c r="L445" s="10" t="s">
        <v>5818</v>
      </c>
      <c r="M445" s="10">
        <v>5000</v>
      </c>
      <c r="N445" s="10">
        <v>8000</v>
      </c>
      <c r="O445" s="10">
        <v>12</v>
      </c>
      <c r="P445" s="10" t="s">
        <v>5865</v>
      </c>
      <c r="Q445" s="10" t="s">
        <v>2390</v>
      </c>
      <c r="R445" s="10" t="s">
        <v>5820</v>
      </c>
      <c r="S445" s="10" t="s">
        <v>4443</v>
      </c>
      <c r="T445" s="10" t="s">
        <v>4444</v>
      </c>
      <c r="U445" s="10" t="s">
        <v>201</v>
      </c>
      <c r="V445" s="10" t="s">
        <v>4445</v>
      </c>
      <c r="W445" s="10" t="s">
        <v>5866</v>
      </c>
    </row>
    <row r="446" hidden="1" spans="1:23">
      <c r="A446" s="10">
        <v>122143</v>
      </c>
      <c r="B446" s="10" t="s">
        <v>5847</v>
      </c>
      <c r="C446" s="10" t="s">
        <v>788</v>
      </c>
      <c r="D446" s="10" t="s">
        <v>4436</v>
      </c>
      <c r="E446" s="10" t="s">
        <v>5867</v>
      </c>
      <c r="F446" s="10" t="s">
        <v>2392</v>
      </c>
      <c r="G446" s="10" t="s">
        <v>2388</v>
      </c>
      <c r="H446" s="11">
        <v>4</v>
      </c>
      <c r="I446" s="10" t="s">
        <v>4497</v>
      </c>
      <c r="J446" s="10"/>
      <c r="K446" s="10" t="s">
        <v>2559</v>
      </c>
      <c r="L446" s="10" t="s">
        <v>5818</v>
      </c>
      <c r="M446" s="10">
        <v>5000</v>
      </c>
      <c r="N446" s="10">
        <v>8000</v>
      </c>
      <c r="O446" s="10">
        <v>12</v>
      </c>
      <c r="P446" s="10" t="s">
        <v>5849</v>
      </c>
      <c r="Q446" s="10" t="s">
        <v>2390</v>
      </c>
      <c r="R446" s="10" t="s">
        <v>5868</v>
      </c>
      <c r="S446" s="10" t="s">
        <v>4443</v>
      </c>
      <c r="T446" s="10" t="s">
        <v>4444</v>
      </c>
      <c r="U446" s="10" t="s">
        <v>201</v>
      </c>
      <c r="V446" s="10" t="s">
        <v>4445</v>
      </c>
      <c r="W446" s="10" t="s">
        <v>5869</v>
      </c>
    </row>
    <row r="447" hidden="1" spans="1:23">
      <c r="A447" s="10">
        <v>122144</v>
      </c>
      <c r="B447" s="10" t="s">
        <v>5870</v>
      </c>
      <c r="C447" s="10" t="s">
        <v>788</v>
      </c>
      <c r="D447" s="10" t="s">
        <v>4436</v>
      </c>
      <c r="E447" s="10" t="s">
        <v>5871</v>
      </c>
      <c r="F447" s="10" t="s">
        <v>2412</v>
      </c>
      <c r="G447" s="10" t="s">
        <v>2396</v>
      </c>
      <c r="H447" s="11">
        <v>2</v>
      </c>
      <c r="I447" s="10" t="s">
        <v>4497</v>
      </c>
      <c r="J447" s="10"/>
      <c r="K447" s="10" t="s">
        <v>5872</v>
      </c>
      <c r="L447" s="10" t="s">
        <v>5818</v>
      </c>
      <c r="M447" s="10">
        <v>5000</v>
      </c>
      <c r="N447" s="10">
        <v>8000</v>
      </c>
      <c r="O447" s="10">
        <v>12</v>
      </c>
      <c r="P447" s="10" t="s">
        <v>5873</v>
      </c>
      <c r="Q447" s="10" t="s">
        <v>2390</v>
      </c>
      <c r="R447" s="10" t="s">
        <v>5868</v>
      </c>
      <c r="S447" s="10" t="s">
        <v>4443</v>
      </c>
      <c r="T447" s="10" t="s">
        <v>4444</v>
      </c>
      <c r="U447" s="10" t="s">
        <v>201</v>
      </c>
      <c r="V447" s="10" t="s">
        <v>4445</v>
      </c>
      <c r="W447" s="10" t="s">
        <v>5874</v>
      </c>
    </row>
    <row r="448" hidden="1" spans="1:23">
      <c r="A448" s="10">
        <v>122145</v>
      </c>
      <c r="B448" s="10" t="s">
        <v>5875</v>
      </c>
      <c r="C448" s="10" t="s">
        <v>788</v>
      </c>
      <c r="D448" s="10" t="s">
        <v>4436</v>
      </c>
      <c r="E448" s="10" t="s">
        <v>5876</v>
      </c>
      <c r="F448" s="10" t="s">
        <v>2412</v>
      </c>
      <c r="G448" s="10" t="s">
        <v>2396</v>
      </c>
      <c r="H448" s="11">
        <v>1</v>
      </c>
      <c r="I448" s="10" t="s">
        <v>4497</v>
      </c>
      <c r="J448" s="10"/>
      <c r="K448" s="10" t="s">
        <v>2553</v>
      </c>
      <c r="L448" s="10" t="s">
        <v>5818</v>
      </c>
      <c r="M448" s="10">
        <v>5000</v>
      </c>
      <c r="N448" s="10">
        <v>8000</v>
      </c>
      <c r="O448" s="10">
        <v>12</v>
      </c>
      <c r="P448" s="10" t="s">
        <v>5877</v>
      </c>
      <c r="Q448" s="10" t="s">
        <v>2390</v>
      </c>
      <c r="R448" s="10" t="s">
        <v>5868</v>
      </c>
      <c r="S448" s="10" t="s">
        <v>4443</v>
      </c>
      <c r="T448" s="10" t="s">
        <v>4444</v>
      </c>
      <c r="U448" s="10" t="s">
        <v>201</v>
      </c>
      <c r="V448" s="10" t="s">
        <v>4445</v>
      </c>
      <c r="W448" s="10" t="s">
        <v>5878</v>
      </c>
    </row>
    <row r="449" hidden="1" spans="1:23">
      <c r="A449" s="10">
        <v>122146</v>
      </c>
      <c r="B449" s="10" t="s">
        <v>5879</v>
      </c>
      <c r="C449" s="10" t="s">
        <v>789</v>
      </c>
      <c r="D449" s="10" t="s">
        <v>4436</v>
      </c>
      <c r="E449" s="10" t="s">
        <v>5880</v>
      </c>
      <c r="F449" s="10" t="s">
        <v>2412</v>
      </c>
      <c r="G449" s="10" t="s">
        <v>2388</v>
      </c>
      <c r="H449" s="11">
        <v>6</v>
      </c>
      <c r="I449" s="10" t="s">
        <v>4497</v>
      </c>
      <c r="J449" s="10"/>
      <c r="K449" s="12" t="s">
        <v>2435</v>
      </c>
      <c r="L449" s="10" t="s">
        <v>4528</v>
      </c>
      <c r="M449" s="10">
        <v>4000</v>
      </c>
      <c r="N449" s="10">
        <v>8000</v>
      </c>
      <c r="O449" s="10">
        <v>12</v>
      </c>
      <c r="P449" s="10" t="s">
        <v>5881</v>
      </c>
      <c r="Q449" s="10" t="s">
        <v>2390</v>
      </c>
      <c r="R449" s="10" t="s">
        <v>5882</v>
      </c>
      <c r="S449" s="10" t="s">
        <v>4493</v>
      </c>
      <c r="T449" s="10" t="s">
        <v>4444</v>
      </c>
      <c r="U449" s="10" t="s">
        <v>17</v>
      </c>
      <c r="V449" s="10" t="s">
        <v>4757</v>
      </c>
      <c r="W449" s="10" t="s">
        <v>5257</v>
      </c>
    </row>
    <row r="450" hidden="1" spans="1:23">
      <c r="A450" s="10">
        <v>122147</v>
      </c>
      <c r="B450" s="10" t="s">
        <v>5883</v>
      </c>
      <c r="C450" s="10" t="s">
        <v>789</v>
      </c>
      <c r="D450" s="10" t="s">
        <v>4436</v>
      </c>
      <c r="E450" s="10" t="s">
        <v>5884</v>
      </c>
      <c r="F450" s="10" t="s">
        <v>2412</v>
      </c>
      <c r="G450" s="10" t="s">
        <v>2388</v>
      </c>
      <c r="H450" s="11">
        <v>3</v>
      </c>
      <c r="I450" s="10" t="s">
        <v>4497</v>
      </c>
      <c r="J450" s="10"/>
      <c r="K450" s="10" t="s">
        <v>5885</v>
      </c>
      <c r="L450" s="10" t="s">
        <v>4528</v>
      </c>
      <c r="M450" s="10">
        <v>4000</v>
      </c>
      <c r="N450" s="10">
        <v>8000</v>
      </c>
      <c r="O450" s="10">
        <v>12</v>
      </c>
      <c r="P450" s="10" t="s">
        <v>5886</v>
      </c>
      <c r="Q450" s="10" t="s">
        <v>2381</v>
      </c>
      <c r="R450" s="10" t="s">
        <v>5882</v>
      </c>
      <c r="S450" s="10" t="s">
        <v>4493</v>
      </c>
      <c r="T450" s="10" t="s">
        <v>4444</v>
      </c>
      <c r="U450" s="10" t="s">
        <v>17</v>
      </c>
      <c r="V450" s="10" t="s">
        <v>4757</v>
      </c>
      <c r="W450" s="10" t="s">
        <v>5257</v>
      </c>
    </row>
    <row r="451" hidden="1" spans="1:23">
      <c r="A451" s="10">
        <v>122148</v>
      </c>
      <c r="B451" s="10" t="s">
        <v>5887</v>
      </c>
      <c r="C451" s="10" t="s">
        <v>789</v>
      </c>
      <c r="D451" s="10" t="s">
        <v>4436</v>
      </c>
      <c r="E451" s="10" t="s">
        <v>5888</v>
      </c>
      <c r="F451" s="10" t="s">
        <v>2412</v>
      </c>
      <c r="G451" s="10" t="s">
        <v>2388</v>
      </c>
      <c r="H451" s="11">
        <v>1</v>
      </c>
      <c r="I451" s="10" t="s">
        <v>4497</v>
      </c>
      <c r="J451" s="10"/>
      <c r="K451" s="10" t="s">
        <v>5885</v>
      </c>
      <c r="L451" s="10" t="s">
        <v>4528</v>
      </c>
      <c r="M451" s="10">
        <v>8000</v>
      </c>
      <c r="N451" s="10">
        <v>16000</v>
      </c>
      <c r="O451" s="10">
        <v>12</v>
      </c>
      <c r="P451" s="10" t="s">
        <v>5889</v>
      </c>
      <c r="Q451" s="10" t="s">
        <v>2381</v>
      </c>
      <c r="R451" s="10" t="s">
        <v>5882</v>
      </c>
      <c r="S451" s="10" t="s">
        <v>4493</v>
      </c>
      <c r="T451" s="10" t="s">
        <v>4444</v>
      </c>
      <c r="U451" s="10" t="s">
        <v>17</v>
      </c>
      <c r="V451" s="10" t="s">
        <v>4757</v>
      </c>
      <c r="W451" s="10" t="s">
        <v>5257</v>
      </c>
    </row>
    <row r="452" hidden="1" spans="1:23">
      <c r="A452" s="10">
        <v>122149</v>
      </c>
      <c r="B452" s="10" t="s">
        <v>5890</v>
      </c>
      <c r="C452" s="10" t="s">
        <v>789</v>
      </c>
      <c r="D452" s="10" t="s">
        <v>4436</v>
      </c>
      <c r="E452" s="10" t="s">
        <v>5891</v>
      </c>
      <c r="F452" s="10" t="s">
        <v>2412</v>
      </c>
      <c r="G452" s="10" t="s">
        <v>2388</v>
      </c>
      <c r="H452" s="11">
        <v>1</v>
      </c>
      <c r="I452" s="10" t="s">
        <v>4497</v>
      </c>
      <c r="J452" s="10"/>
      <c r="K452" s="10" t="s">
        <v>5662</v>
      </c>
      <c r="L452" s="10" t="s">
        <v>4528</v>
      </c>
      <c r="M452" s="10">
        <v>8000</v>
      </c>
      <c r="N452" s="10">
        <v>16000</v>
      </c>
      <c r="O452" s="10">
        <v>12</v>
      </c>
      <c r="P452" s="10" t="s">
        <v>5892</v>
      </c>
      <c r="Q452" s="10" t="s">
        <v>2381</v>
      </c>
      <c r="R452" s="10" t="s">
        <v>5882</v>
      </c>
      <c r="S452" s="10" t="s">
        <v>4493</v>
      </c>
      <c r="T452" s="10" t="s">
        <v>4444</v>
      </c>
      <c r="U452" s="10" t="s">
        <v>17</v>
      </c>
      <c r="V452" s="10" t="s">
        <v>4757</v>
      </c>
      <c r="W452" s="10" t="s">
        <v>5257</v>
      </c>
    </row>
    <row r="453" hidden="1" spans="1:23">
      <c r="A453" s="10">
        <v>122150</v>
      </c>
      <c r="B453" s="10" t="s">
        <v>5893</v>
      </c>
      <c r="C453" s="10" t="s">
        <v>789</v>
      </c>
      <c r="D453" s="10" t="s">
        <v>4436</v>
      </c>
      <c r="E453" s="10" t="s">
        <v>5894</v>
      </c>
      <c r="F453" s="10" t="s">
        <v>2412</v>
      </c>
      <c r="G453" s="10" t="s">
        <v>2388</v>
      </c>
      <c r="H453" s="11">
        <v>1</v>
      </c>
      <c r="I453" s="10" t="s">
        <v>4497</v>
      </c>
      <c r="J453" s="10"/>
      <c r="K453" s="10" t="s">
        <v>5895</v>
      </c>
      <c r="L453" s="10" t="s">
        <v>4528</v>
      </c>
      <c r="M453" s="10">
        <v>8000</v>
      </c>
      <c r="N453" s="10">
        <v>16000</v>
      </c>
      <c r="O453" s="10">
        <v>12</v>
      </c>
      <c r="P453" s="10" t="s">
        <v>5896</v>
      </c>
      <c r="Q453" s="10" t="s">
        <v>2381</v>
      </c>
      <c r="R453" s="10" t="s">
        <v>5882</v>
      </c>
      <c r="S453" s="10" t="s">
        <v>4493</v>
      </c>
      <c r="T453" s="10" t="s">
        <v>4444</v>
      </c>
      <c r="U453" s="10" t="s">
        <v>17</v>
      </c>
      <c r="V453" s="10" t="s">
        <v>4757</v>
      </c>
      <c r="W453" s="10" t="s">
        <v>5257</v>
      </c>
    </row>
    <row r="454" hidden="1" spans="1:23">
      <c r="A454" s="10">
        <v>122151</v>
      </c>
      <c r="B454" s="10" t="s">
        <v>5897</v>
      </c>
      <c r="C454" s="10" t="s">
        <v>789</v>
      </c>
      <c r="D454" s="10" t="s">
        <v>4436</v>
      </c>
      <c r="E454" s="10" t="s">
        <v>5898</v>
      </c>
      <c r="F454" s="10" t="s">
        <v>2412</v>
      </c>
      <c r="G454" s="10" t="s">
        <v>2388</v>
      </c>
      <c r="H454" s="11">
        <v>1</v>
      </c>
      <c r="I454" s="10" t="s">
        <v>4497</v>
      </c>
      <c r="J454" s="10"/>
      <c r="K454" s="10" t="s">
        <v>2420</v>
      </c>
      <c r="L454" s="10" t="s">
        <v>4528</v>
      </c>
      <c r="M454" s="10">
        <v>4000</v>
      </c>
      <c r="N454" s="10">
        <v>8000</v>
      </c>
      <c r="O454" s="10">
        <v>12</v>
      </c>
      <c r="P454" s="10" t="s">
        <v>5899</v>
      </c>
      <c r="Q454" s="10" t="s">
        <v>2381</v>
      </c>
      <c r="R454" s="10" t="s">
        <v>5882</v>
      </c>
      <c r="S454" s="10" t="s">
        <v>4493</v>
      </c>
      <c r="T454" s="10" t="s">
        <v>4444</v>
      </c>
      <c r="U454" s="10" t="s">
        <v>17</v>
      </c>
      <c r="V454" s="10" t="s">
        <v>4757</v>
      </c>
      <c r="W454" s="10" t="s">
        <v>5257</v>
      </c>
    </row>
    <row r="455" hidden="1" spans="1:23">
      <c r="A455" s="10">
        <v>122152</v>
      </c>
      <c r="B455" s="10" t="s">
        <v>5900</v>
      </c>
      <c r="C455" s="10" t="s">
        <v>789</v>
      </c>
      <c r="D455" s="10" t="s">
        <v>4436</v>
      </c>
      <c r="E455" s="10" t="s">
        <v>5901</v>
      </c>
      <c r="F455" s="10" t="s">
        <v>2412</v>
      </c>
      <c r="G455" s="10" t="s">
        <v>2388</v>
      </c>
      <c r="H455" s="11">
        <v>1</v>
      </c>
      <c r="I455" s="10" t="s">
        <v>4497</v>
      </c>
      <c r="J455" s="10"/>
      <c r="K455" s="10" t="s">
        <v>2420</v>
      </c>
      <c r="L455" s="10" t="s">
        <v>4528</v>
      </c>
      <c r="M455" s="10">
        <v>4000</v>
      </c>
      <c r="N455" s="10">
        <v>8000</v>
      </c>
      <c r="O455" s="10">
        <v>12</v>
      </c>
      <c r="P455" s="10" t="s">
        <v>5902</v>
      </c>
      <c r="Q455" s="10" t="s">
        <v>2381</v>
      </c>
      <c r="R455" s="10" t="s">
        <v>5882</v>
      </c>
      <c r="S455" s="10" t="s">
        <v>4493</v>
      </c>
      <c r="T455" s="10" t="s">
        <v>4444</v>
      </c>
      <c r="U455" s="10" t="s">
        <v>17</v>
      </c>
      <c r="V455" s="10" t="s">
        <v>4757</v>
      </c>
      <c r="W455" s="10" t="s">
        <v>5257</v>
      </c>
    </row>
    <row r="456" hidden="1" spans="1:23">
      <c r="A456" s="10">
        <v>122153</v>
      </c>
      <c r="B456" s="10" t="s">
        <v>5903</v>
      </c>
      <c r="C456" s="10" t="s">
        <v>789</v>
      </c>
      <c r="D456" s="10" t="s">
        <v>4436</v>
      </c>
      <c r="E456" s="10" t="s">
        <v>5904</v>
      </c>
      <c r="F456" s="10" t="s">
        <v>2412</v>
      </c>
      <c r="G456" s="10" t="s">
        <v>2388</v>
      </c>
      <c r="H456" s="11">
        <v>1</v>
      </c>
      <c r="I456" s="10" t="s">
        <v>4497</v>
      </c>
      <c r="J456" s="10"/>
      <c r="K456" s="10" t="s">
        <v>2420</v>
      </c>
      <c r="L456" s="10" t="s">
        <v>4528</v>
      </c>
      <c r="M456" s="10">
        <v>4000</v>
      </c>
      <c r="N456" s="10">
        <v>8000</v>
      </c>
      <c r="O456" s="10">
        <v>12</v>
      </c>
      <c r="P456" s="10" t="s">
        <v>5905</v>
      </c>
      <c r="Q456" s="10" t="s">
        <v>2376</v>
      </c>
      <c r="R456" s="10" t="s">
        <v>5882</v>
      </c>
      <c r="S456" s="10" t="s">
        <v>4493</v>
      </c>
      <c r="T456" s="10" t="s">
        <v>4444</v>
      </c>
      <c r="U456" s="10" t="s">
        <v>17</v>
      </c>
      <c r="V456" s="10" t="s">
        <v>4757</v>
      </c>
      <c r="W456" s="10" t="s">
        <v>5257</v>
      </c>
    </row>
    <row r="457" hidden="1" spans="1:23">
      <c r="A457" s="10">
        <v>122154</v>
      </c>
      <c r="B457" s="10" t="s">
        <v>5906</v>
      </c>
      <c r="C457" s="10" t="s">
        <v>789</v>
      </c>
      <c r="D457" s="10" t="s">
        <v>4436</v>
      </c>
      <c r="E457" s="10" t="s">
        <v>5907</v>
      </c>
      <c r="F457" s="10" t="s">
        <v>2412</v>
      </c>
      <c r="G457" s="10" t="s">
        <v>2388</v>
      </c>
      <c r="H457" s="11">
        <v>1</v>
      </c>
      <c r="I457" s="10" t="s">
        <v>4497</v>
      </c>
      <c r="J457" s="10"/>
      <c r="K457" s="10" t="s">
        <v>2420</v>
      </c>
      <c r="L457" s="10" t="s">
        <v>4528</v>
      </c>
      <c r="M457" s="10">
        <v>4000</v>
      </c>
      <c r="N457" s="10">
        <v>8000</v>
      </c>
      <c r="O457" s="10">
        <v>12</v>
      </c>
      <c r="P457" s="10" t="s">
        <v>5908</v>
      </c>
      <c r="Q457" s="10" t="s">
        <v>2376</v>
      </c>
      <c r="R457" s="10" t="s">
        <v>5882</v>
      </c>
      <c r="S457" s="10" t="s">
        <v>4493</v>
      </c>
      <c r="T457" s="10" t="s">
        <v>4444</v>
      </c>
      <c r="U457" s="10" t="s">
        <v>17</v>
      </c>
      <c r="V457" s="10" t="s">
        <v>4757</v>
      </c>
      <c r="W457" s="10" t="s">
        <v>5257</v>
      </c>
    </row>
    <row r="458" hidden="1" spans="1:23">
      <c r="A458" s="10">
        <v>122155</v>
      </c>
      <c r="B458" s="10" t="s">
        <v>5909</v>
      </c>
      <c r="C458" s="10" t="s">
        <v>789</v>
      </c>
      <c r="D458" s="10" t="s">
        <v>4436</v>
      </c>
      <c r="E458" s="10" t="s">
        <v>5910</v>
      </c>
      <c r="F458" s="10" t="s">
        <v>2412</v>
      </c>
      <c r="G458" s="10" t="s">
        <v>2388</v>
      </c>
      <c r="H458" s="11">
        <v>1</v>
      </c>
      <c r="I458" s="10" t="s">
        <v>4497</v>
      </c>
      <c r="J458" s="10"/>
      <c r="K458" s="10" t="s">
        <v>2420</v>
      </c>
      <c r="L458" s="10" t="s">
        <v>4528</v>
      </c>
      <c r="M458" s="10">
        <v>4000</v>
      </c>
      <c r="N458" s="10">
        <v>8000</v>
      </c>
      <c r="O458" s="10">
        <v>12</v>
      </c>
      <c r="P458" s="10" t="s">
        <v>5905</v>
      </c>
      <c r="Q458" s="10" t="s">
        <v>2376</v>
      </c>
      <c r="R458" s="10" t="s">
        <v>5882</v>
      </c>
      <c r="S458" s="10" t="s">
        <v>4493</v>
      </c>
      <c r="T458" s="10" t="s">
        <v>4444</v>
      </c>
      <c r="U458" s="10" t="s">
        <v>17</v>
      </c>
      <c r="V458" s="10" t="s">
        <v>4757</v>
      </c>
      <c r="W458" s="10" t="s">
        <v>5257</v>
      </c>
    </row>
    <row r="459" hidden="1" spans="1:23">
      <c r="A459" s="10">
        <v>122156</v>
      </c>
      <c r="B459" s="10" t="s">
        <v>5911</v>
      </c>
      <c r="C459" s="10" t="s">
        <v>789</v>
      </c>
      <c r="D459" s="10" t="s">
        <v>4436</v>
      </c>
      <c r="E459" s="10" t="s">
        <v>5912</v>
      </c>
      <c r="F459" s="10" t="s">
        <v>2412</v>
      </c>
      <c r="G459" s="10" t="s">
        <v>2388</v>
      </c>
      <c r="H459" s="11">
        <v>1</v>
      </c>
      <c r="I459" s="10" t="s">
        <v>4497</v>
      </c>
      <c r="J459" s="10"/>
      <c r="K459" s="10" t="s">
        <v>2653</v>
      </c>
      <c r="L459" s="10" t="s">
        <v>4528</v>
      </c>
      <c r="M459" s="10">
        <v>4000</v>
      </c>
      <c r="N459" s="10">
        <v>8000</v>
      </c>
      <c r="O459" s="10">
        <v>12</v>
      </c>
      <c r="P459" s="10" t="s">
        <v>5913</v>
      </c>
      <c r="Q459" s="10" t="s">
        <v>2381</v>
      </c>
      <c r="R459" s="10" t="s">
        <v>5882</v>
      </c>
      <c r="S459" s="10" t="s">
        <v>4493</v>
      </c>
      <c r="T459" s="10" t="s">
        <v>4444</v>
      </c>
      <c r="U459" s="10" t="s">
        <v>17</v>
      </c>
      <c r="V459" s="10" t="s">
        <v>4757</v>
      </c>
      <c r="W459" s="10" t="s">
        <v>5257</v>
      </c>
    </row>
    <row r="460" hidden="1" spans="1:23">
      <c r="A460" s="10">
        <v>122157</v>
      </c>
      <c r="B460" s="10" t="s">
        <v>5914</v>
      </c>
      <c r="C460" s="10" t="s">
        <v>789</v>
      </c>
      <c r="D460" s="10" t="s">
        <v>4436</v>
      </c>
      <c r="E460" s="10" t="s">
        <v>5915</v>
      </c>
      <c r="F460" s="10" t="s">
        <v>2412</v>
      </c>
      <c r="G460" s="10" t="s">
        <v>2388</v>
      </c>
      <c r="H460" s="11">
        <v>1</v>
      </c>
      <c r="I460" s="10" t="s">
        <v>4497</v>
      </c>
      <c r="J460" s="10"/>
      <c r="K460" s="10" t="s">
        <v>5916</v>
      </c>
      <c r="L460" s="10" t="s">
        <v>4528</v>
      </c>
      <c r="M460" s="10">
        <v>4000</v>
      </c>
      <c r="N460" s="10">
        <v>8000</v>
      </c>
      <c r="O460" s="10">
        <v>12</v>
      </c>
      <c r="P460" s="10" t="s">
        <v>5917</v>
      </c>
      <c r="Q460" s="10" t="s">
        <v>2376</v>
      </c>
      <c r="R460" s="10" t="s">
        <v>5882</v>
      </c>
      <c r="S460" s="10" t="s">
        <v>4493</v>
      </c>
      <c r="T460" s="10" t="s">
        <v>4444</v>
      </c>
      <c r="U460" s="10" t="s">
        <v>17</v>
      </c>
      <c r="V460" s="10" t="s">
        <v>4757</v>
      </c>
      <c r="W460" s="10" t="s">
        <v>5257</v>
      </c>
    </row>
    <row r="461" hidden="1" spans="1:23">
      <c r="A461" s="10">
        <v>122158</v>
      </c>
      <c r="B461" s="10" t="s">
        <v>5918</v>
      </c>
      <c r="C461" s="10" t="s">
        <v>789</v>
      </c>
      <c r="D461" s="10" t="s">
        <v>4436</v>
      </c>
      <c r="E461" s="10" t="s">
        <v>5919</v>
      </c>
      <c r="F461" s="10" t="s">
        <v>2412</v>
      </c>
      <c r="G461" s="10" t="s">
        <v>2388</v>
      </c>
      <c r="H461" s="11">
        <v>1</v>
      </c>
      <c r="I461" s="10" t="s">
        <v>4497</v>
      </c>
      <c r="J461" s="10"/>
      <c r="K461" s="12" t="s">
        <v>2435</v>
      </c>
      <c r="L461" s="10" t="s">
        <v>4528</v>
      </c>
      <c r="M461" s="10">
        <v>8000</v>
      </c>
      <c r="N461" s="10">
        <v>16000</v>
      </c>
      <c r="O461" s="10">
        <v>12</v>
      </c>
      <c r="P461" s="10" t="s">
        <v>5920</v>
      </c>
      <c r="Q461" s="10" t="s">
        <v>2386</v>
      </c>
      <c r="R461" s="10" t="s">
        <v>5882</v>
      </c>
      <c r="S461" s="10" t="s">
        <v>4493</v>
      </c>
      <c r="T461" s="10" t="s">
        <v>4444</v>
      </c>
      <c r="U461" s="10" t="s">
        <v>17</v>
      </c>
      <c r="V461" s="10" t="s">
        <v>4757</v>
      </c>
      <c r="W461" s="10" t="s">
        <v>5257</v>
      </c>
    </row>
    <row r="462" hidden="1" spans="1:23">
      <c r="A462" s="10">
        <v>122159</v>
      </c>
      <c r="B462" s="10" t="s">
        <v>5921</v>
      </c>
      <c r="C462" s="10" t="s">
        <v>789</v>
      </c>
      <c r="D462" s="10" t="s">
        <v>4436</v>
      </c>
      <c r="E462" s="10" t="s">
        <v>5922</v>
      </c>
      <c r="F462" s="10" t="s">
        <v>2378</v>
      </c>
      <c r="G462" s="10" t="s">
        <v>2388</v>
      </c>
      <c r="H462" s="11">
        <v>1</v>
      </c>
      <c r="I462" s="10" t="s">
        <v>4497</v>
      </c>
      <c r="J462" s="10"/>
      <c r="K462" s="10" t="s">
        <v>5923</v>
      </c>
      <c r="L462" s="10" t="s">
        <v>4528</v>
      </c>
      <c r="M462" s="10">
        <v>8000</v>
      </c>
      <c r="N462" s="10">
        <v>16000</v>
      </c>
      <c r="O462" s="10">
        <v>12</v>
      </c>
      <c r="P462" s="10" t="s">
        <v>5924</v>
      </c>
      <c r="Q462" s="10" t="s">
        <v>2390</v>
      </c>
      <c r="R462" s="10" t="s">
        <v>5882</v>
      </c>
      <c r="S462" s="10" t="s">
        <v>4493</v>
      </c>
      <c r="T462" s="10" t="s">
        <v>4444</v>
      </c>
      <c r="U462" s="10" t="s">
        <v>17</v>
      </c>
      <c r="V462" s="10" t="s">
        <v>4757</v>
      </c>
      <c r="W462" s="10" t="s">
        <v>5257</v>
      </c>
    </row>
    <row r="463" hidden="1" spans="1:23">
      <c r="A463" s="10">
        <v>122160</v>
      </c>
      <c r="B463" s="10" t="s">
        <v>5925</v>
      </c>
      <c r="C463" s="10" t="s">
        <v>789</v>
      </c>
      <c r="D463" s="10" t="s">
        <v>4436</v>
      </c>
      <c r="E463" s="10" t="s">
        <v>5926</v>
      </c>
      <c r="F463" s="10" t="s">
        <v>2412</v>
      </c>
      <c r="G463" s="10" t="s">
        <v>2388</v>
      </c>
      <c r="H463" s="11">
        <v>2</v>
      </c>
      <c r="I463" s="10" t="s">
        <v>4497</v>
      </c>
      <c r="J463" s="10"/>
      <c r="K463" s="10" t="s">
        <v>5927</v>
      </c>
      <c r="L463" s="10" t="s">
        <v>4528</v>
      </c>
      <c r="M463" s="10">
        <v>4000</v>
      </c>
      <c r="N463" s="10">
        <v>8000</v>
      </c>
      <c r="O463" s="10">
        <v>12</v>
      </c>
      <c r="P463" s="10" t="s">
        <v>5928</v>
      </c>
      <c r="Q463" s="10" t="s">
        <v>2386</v>
      </c>
      <c r="R463" s="10" t="s">
        <v>5929</v>
      </c>
      <c r="S463" s="10" t="s">
        <v>4493</v>
      </c>
      <c r="T463" s="10" t="s">
        <v>4444</v>
      </c>
      <c r="U463" s="10" t="s">
        <v>17</v>
      </c>
      <c r="V463" s="10" t="s">
        <v>4757</v>
      </c>
      <c r="W463" s="10" t="s">
        <v>5257</v>
      </c>
    </row>
    <row r="464" hidden="1" spans="1:23">
      <c r="A464" s="10">
        <v>122161</v>
      </c>
      <c r="B464" s="10" t="s">
        <v>5930</v>
      </c>
      <c r="C464" s="10" t="s">
        <v>789</v>
      </c>
      <c r="D464" s="10" t="s">
        <v>4436</v>
      </c>
      <c r="E464" s="10" t="s">
        <v>5931</v>
      </c>
      <c r="F464" s="10" t="s">
        <v>2378</v>
      </c>
      <c r="G464" s="10" t="s">
        <v>2388</v>
      </c>
      <c r="H464" s="11">
        <v>1</v>
      </c>
      <c r="I464" s="10" t="s">
        <v>4497</v>
      </c>
      <c r="J464" s="10"/>
      <c r="K464" s="10" t="s">
        <v>5927</v>
      </c>
      <c r="L464" s="10" t="s">
        <v>4528</v>
      </c>
      <c r="M464" s="10">
        <v>8000</v>
      </c>
      <c r="N464" s="10">
        <v>16000</v>
      </c>
      <c r="O464" s="10">
        <v>12</v>
      </c>
      <c r="P464" s="10" t="s">
        <v>5932</v>
      </c>
      <c r="Q464" s="10" t="s">
        <v>2386</v>
      </c>
      <c r="R464" s="10" t="s">
        <v>5929</v>
      </c>
      <c r="S464" s="10" t="s">
        <v>4493</v>
      </c>
      <c r="T464" s="10" t="s">
        <v>4444</v>
      </c>
      <c r="U464" s="10" t="s">
        <v>17</v>
      </c>
      <c r="V464" s="10" t="s">
        <v>4757</v>
      </c>
      <c r="W464" s="10" t="s">
        <v>5257</v>
      </c>
    </row>
    <row r="465" hidden="1" spans="1:23">
      <c r="A465" s="10">
        <v>122162</v>
      </c>
      <c r="B465" s="10" t="s">
        <v>2797</v>
      </c>
      <c r="C465" s="10" t="s">
        <v>791</v>
      </c>
      <c r="D465" s="10" t="s">
        <v>4436</v>
      </c>
      <c r="E465" s="10" t="s">
        <v>5933</v>
      </c>
      <c r="F465" s="10" t="s">
        <v>2392</v>
      </c>
      <c r="G465" s="10" t="s">
        <v>2384</v>
      </c>
      <c r="H465" s="11">
        <v>2</v>
      </c>
      <c r="I465" s="10" t="s">
        <v>5934</v>
      </c>
      <c r="J465" s="10" t="s">
        <v>791</v>
      </c>
      <c r="K465" s="10" t="s">
        <v>2659</v>
      </c>
      <c r="L465" s="10" t="s">
        <v>5935</v>
      </c>
      <c r="M465" s="10">
        <v>4000</v>
      </c>
      <c r="N465" s="10">
        <v>5000</v>
      </c>
      <c r="O465" s="10">
        <v>12</v>
      </c>
      <c r="P465" s="10" t="s">
        <v>5936</v>
      </c>
      <c r="Q465" s="10" t="s">
        <v>2421</v>
      </c>
      <c r="R465" s="10" t="s">
        <v>5937</v>
      </c>
      <c r="S465" s="10" t="s">
        <v>4493</v>
      </c>
      <c r="T465" s="10" t="s">
        <v>4444</v>
      </c>
      <c r="U465" s="10" t="s">
        <v>10</v>
      </c>
      <c r="V465" s="10" t="s">
        <v>4445</v>
      </c>
      <c r="W465" s="10" t="s">
        <v>5938</v>
      </c>
    </row>
    <row r="466" hidden="1" spans="1:23">
      <c r="A466" s="10">
        <v>122165</v>
      </c>
      <c r="B466" s="10" t="s">
        <v>5555</v>
      </c>
      <c r="C466" s="10" t="s">
        <v>791</v>
      </c>
      <c r="D466" s="10" t="s">
        <v>4436</v>
      </c>
      <c r="E466" s="10" t="s">
        <v>5939</v>
      </c>
      <c r="F466" s="10" t="s">
        <v>2392</v>
      </c>
      <c r="G466" s="10" t="s">
        <v>2384</v>
      </c>
      <c r="H466" s="11">
        <v>1</v>
      </c>
      <c r="I466" s="10" t="s">
        <v>5242</v>
      </c>
      <c r="J466" s="10" t="s">
        <v>791</v>
      </c>
      <c r="K466" s="10" t="s">
        <v>5940</v>
      </c>
      <c r="L466" s="10" t="s">
        <v>5935</v>
      </c>
      <c r="M466" s="10">
        <v>3000</v>
      </c>
      <c r="N466" s="10">
        <v>4000</v>
      </c>
      <c r="O466" s="10">
        <v>12</v>
      </c>
      <c r="P466" s="10" t="s">
        <v>5941</v>
      </c>
      <c r="Q466" s="10" t="s">
        <v>2421</v>
      </c>
      <c r="R466" s="10" t="s">
        <v>5937</v>
      </c>
      <c r="S466" s="10" t="s">
        <v>4493</v>
      </c>
      <c r="T466" s="10" t="s">
        <v>4444</v>
      </c>
      <c r="U466" s="10" t="s">
        <v>10</v>
      </c>
      <c r="V466" s="10" t="s">
        <v>4445</v>
      </c>
      <c r="W466" s="10" t="s">
        <v>5938</v>
      </c>
    </row>
    <row r="467" hidden="1" spans="1:23">
      <c r="A467" s="10">
        <v>122166</v>
      </c>
      <c r="B467" s="10" t="s">
        <v>2748</v>
      </c>
      <c r="C467" s="10" t="s">
        <v>731</v>
      </c>
      <c r="D467" s="10" t="s">
        <v>4436</v>
      </c>
      <c r="E467" s="10" t="s">
        <v>5942</v>
      </c>
      <c r="F467" s="10" t="s">
        <v>2378</v>
      </c>
      <c r="G467" s="10" t="s">
        <v>2379</v>
      </c>
      <c r="H467" s="11">
        <v>2</v>
      </c>
      <c r="I467" s="10" t="s">
        <v>5266</v>
      </c>
      <c r="J467" s="10" t="s">
        <v>731</v>
      </c>
      <c r="K467" s="10" t="s">
        <v>2749</v>
      </c>
      <c r="L467" s="10" t="s">
        <v>4490</v>
      </c>
      <c r="M467" s="10">
        <v>3000</v>
      </c>
      <c r="N467" s="10">
        <v>4500</v>
      </c>
      <c r="O467" s="10">
        <v>12</v>
      </c>
      <c r="P467" s="10" t="s">
        <v>5943</v>
      </c>
      <c r="Q467" s="10" t="s">
        <v>2421</v>
      </c>
      <c r="R467" s="10" t="s">
        <v>5944</v>
      </c>
      <c r="S467" s="10" t="s">
        <v>4443</v>
      </c>
      <c r="T467" s="10" t="s">
        <v>4444</v>
      </c>
      <c r="U467" s="10" t="s">
        <v>10</v>
      </c>
      <c r="V467" s="10" t="s">
        <v>4445</v>
      </c>
      <c r="W467" s="10" t="s">
        <v>5252</v>
      </c>
    </row>
    <row r="468" hidden="1" spans="1:23">
      <c r="A468" s="10">
        <v>122167</v>
      </c>
      <c r="B468" s="10" t="s">
        <v>5945</v>
      </c>
      <c r="C468" s="10" t="s">
        <v>793</v>
      </c>
      <c r="D468" s="10" t="s">
        <v>4436</v>
      </c>
      <c r="E468" s="10" t="s">
        <v>5946</v>
      </c>
      <c r="F468" s="10" t="s">
        <v>2383</v>
      </c>
      <c r="G468" s="10" t="s">
        <v>2388</v>
      </c>
      <c r="H468" s="11">
        <v>2</v>
      </c>
      <c r="I468" s="10" t="s">
        <v>4497</v>
      </c>
      <c r="J468" s="10"/>
      <c r="K468" s="10" t="s">
        <v>2432</v>
      </c>
      <c r="L468" s="10" t="s">
        <v>5591</v>
      </c>
      <c r="M468" s="10">
        <v>2000</v>
      </c>
      <c r="N468" s="10">
        <v>4000</v>
      </c>
      <c r="O468" s="10">
        <v>12</v>
      </c>
      <c r="P468" s="10" t="s">
        <v>5947</v>
      </c>
      <c r="Q468" s="10" t="s">
        <v>2386</v>
      </c>
      <c r="R468" s="10" t="s">
        <v>5948</v>
      </c>
      <c r="S468" s="10" t="s">
        <v>4493</v>
      </c>
      <c r="T468" s="10" t="s">
        <v>5527</v>
      </c>
      <c r="U468" s="10" t="s">
        <v>10</v>
      </c>
      <c r="V468" s="10" t="s">
        <v>4537</v>
      </c>
      <c r="W468" s="10" t="s">
        <v>5257</v>
      </c>
    </row>
    <row r="469" hidden="1" spans="1:23">
      <c r="A469" s="10">
        <v>122168</v>
      </c>
      <c r="B469" s="10" t="s">
        <v>5949</v>
      </c>
      <c r="C469" s="10" t="s">
        <v>793</v>
      </c>
      <c r="D469" s="10" t="s">
        <v>4436</v>
      </c>
      <c r="E469" s="10" t="s">
        <v>5950</v>
      </c>
      <c r="F469" s="10" t="s">
        <v>2378</v>
      </c>
      <c r="G469" s="10" t="s">
        <v>2388</v>
      </c>
      <c r="H469" s="11">
        <v>5</v>
      </c>
      <c r="I469" s="10" t="s">
        <v>4497</v>
      </c>
      <c r="J469" s="10"/>
      <c r="K469" s="10" t="s">
        <v>2611</v>
      </c>
      <c r="L469" s="10" t="s">
        <v>5591</v>
      </c>
      <c r="M469" s="10">
        <v>2000</v>
      </c>
      <c r="N469" s="10">
        <v>4000</v>
      </c>
      <c r="O469" s="10">
        <v>12</v>
      </c>
      <c r="P469" s="10" t="s">
        <v>5951</v>
      </c>
      <c r="Q469" s="10" t="s">
        <v>2386</v>
      </c>
      <c r="R469" s="10" t="s">
        <v>5948</v>
      </c>
      <c r="S469" s="10" t="s">
        <v>4493</v>
      </c>
      <c r="T469" s="10" t="s">
        <v>5527</v>
      </c>
      <c r="U469" s="10" t="s">
        <v>10</v>
      </c>
      <c r="V469" s="10" t="s">
        <v>4537</v>
      </c>
      <c r="W469" s="10" t="s">
        <v>5257</v>
      </c>
    </row>
    <row r="470" hidden="1" spans="1:23">
      <c r="A470" s="10">
        <v>122169</v>
      </c>
      <c r="B470" s="10" t="s">
        <v>5952</v>
      </c>
      <c r="C470" s="10" t="s">
        <v>796</v>
      </c>
      <c r="D470" s="10" t="s">
        <v>4436</v>
      </c>
      <c r="E470" s="10" t="s">
        <v>5953</v>
      </c>
      <c r="F470" s="10" t="s">
        <v>2412</v>
      </c>
      <c r="G470" s="10" t="s">
        <v>2396</v>
      </c>
      <c r="H470" s="11">
        <v>3</v>
      </c>
      <c r="I470" s="10" t="s">
        <v>4497</v>
      </c>
      <c r="J470" s="10"/>
      <c r="K470" s="10" t="s">
        <v>2761</v>
      </c>
      <c r="L470" s="10" t="s">
        <v>4498</v>
      </c>
      <c r="M470" s="10">
        <v>4000</v>
      </c>
      <c r="N470" s="10">
        <v>11000</v>
      </c>
      <c r="O470" s="10">
        <v>12</v>
      </c>
      <c r="P470" s="10" t="s">
        <v>5954</v>
      </c>
      <c r="Q470" s="10" t="s">
        <v>2390</v>
      </c>
      <c r="R470" s="10" t="s">
        <v>5955</v>
      </c>
      <c r="S470" s="10" t="s">
        <v>4493</v>
      </c>
      <c r="T470" s="10" t="s">
        <v>4444</v>
      </c>
      <c r="U470" s="10" t="s">
        <v>22</v>
      </c>
      <c r="V470" s="10" t="s">
        <v>4445</v>
      </c>
      <c r="W470" s="10" t="s">
        <v>5257</v>
      </c>
    </row>
    <row r="471" hidden="1" spans="1:23">
      <c r="A471" s="10">
        <v>122170</v>
      </c>
      <c r="B471" s="10" t="s">
        <v>5956</v>
      </c>
      <c r="C471" s="10" t="s">
        <v>796</v>
      </c>
      <c r="D471" s="10" t="s">
        <v>4436</v>
      </c>
      <c r="E471" s="10" t="s">
        <v>5957</v>
      </c>
      <c r="F471" s="10" t="s">
        <v>2412</v>
      </c>
      <c r="G471" s="10" t="s">
        <v>2379</v>
      </c>
      <c r="H471" s="11">
        <v>1</v>
      </c>
      <c r="I471" s="10" t="s">
        <v>4497</v>
      </c>
      <c r="J471" s="10"/>
      <c r="K471" s="10" t="s">
        <v>2582</v>
      </c>
      <c r="L471" s="10" t="s">
        <v>4498</v>
      </c>
      <c r="M471" s="10">
        <v>4000</v>
      </c>
      <c r="N471" s="10">
        <v>11000</v>
      </c>
      <c r="O471" s="10">
        <v>12</v>
      </c>
      <c r="P471" s="10" t="s">
        <v>5958</v>
      </c>
      <c r="Q471" s="10" t="s">
        <v>2581</v>
      </c>
      <c r="R471" s="10" t="s">
        <v>5955</v>
      </c>
      <c r="S471" s="10" t="s">
        <v>4493</v>
      </c>
      <c r="T471" s="10" t="s">
        <v>4444</v>
      </c>
      <c r="U471" s="10" t="s">
        <v>22</v>
      </c>
      <c r="V471" s="10" t="s">
        <v>4445</v>
      </c>
      <c r="W471" s="10" t="s">
        <v>5257</v>
      </c>
    </row>
    <row r="472" hidden="1" spans="1:23">
      <c r="A472" s="10">
        <v>122171</v>
      </c>
      <c r="B472" s="10" t="s">
        <v>5959</v>
      </c>
      <c r="C472" s="10" t="s">
        <v>796</v>
      </c>
      <c r="D472" s="10" t="s">
        <v>4436</v>
      </c>
      <c r="E472" s="10" t="s">
        <v>5960</v>
      </c>
      <c r="F472" s="10" t="s">
        <v>2412</v>
      </c>
      <c r="G472" s="10" t="s">
        <v>2379</v>
      </c>
      <c r="H472" s="11">
        <v>1</v>
      </c>
      <c r="I472" s="10" t="s">
        <v>4497</v>
      </c>
      <c r="J472" s="10"/>
      <c r="K472" s="10" t="s">
        <v>2434</v>
      </c>
      <c r="L472" s="10" t="s">
        <v>4498</v>
      </c>
      <c r="M472" s="10">
        <v>4000</v>
      </c>
      <c r="N472" s="10">
        <v>11000</v>
      </c>
      <c r="O472" s="10">
        <v>12</v>
      </c>
      <c r="P472" s="10" t="s">
        <v>5961</v>
      </c>
      <c r="Q472" s="10" t="s">
        <v>2390</v>
      </c>
      <c r="R472" s="10" t="s">
        <v>5962</v>
      </c>
      <c r="S472" s="10" t="s">
        <v>4493</v>
      </c>
      <c r="T472" s="10" t="s">
        <v>4444</v>
      </c>
      <c r="U472" s="10" t="s">
        <v>22</v>
      </c>
      <c r="V472" s="10" t="s">
        <v>4445</v>
      </c>
      <c r="W472" s="10" t="s">
        <v>5257</v>
      </c>
    </row>
    <row r="473" hidden="1" spans="1:23">
      <c r="A473" s="10">
        <v>122172</v>
      </c>
      <c r="B473" s="10" t="s">
        <v>5963</v>
      </c>
      <c r="C473" s="10" t="s">
        <v>796</v>
      </c>
      <c r="D473" s="10" t="s">
        <v>4436</v>
      </c>
      <c r="E473" s="10" t="s">
        <v>5964</v>
      </c>
      <c r="F473" s="10" t="s">
        <v>2412</v>
      </c>
      <c r="G473" s="10" t="s">
        <v>2379</v>
      </c>
      <c r="H473" s="11">
        <v>1</v>
      </c>
      <c r="I473" s="10" t="s">
        <v>4497</v>
      </c>
      <c r="J473" s="10"/>
      <c r="K473" s="10" t="s">
        <v>5927</v>
      </c>
      <c r="L473" s="10" t="s">
        <v>4498</v>
      </c>
      <c r="M473" s="10">
        <v>4000</v>
      </c>
      <c r="N473" s="10">
        <v>11000</v>
      </c>
      <c r="O473" s="10">
        <v>12</v>
      </c>
      <c r="P473" s="10" t="s">
        <v>5965</v>
      </c>
      <c r="Q473" s="10" t="s">
        <v>2390</v>
      </c>
      <c r="R473" s="10" t="s">
        <v>5962</v>
      </c>
      <c r="S473" s="10" t="s">
        <v>4493</v>
      </c>
      <c r="T473" s="10" t="s">
        <v>4444</v>
      </c>
      <c r="U473" s="10" t="s">
        <v>22</v>
      </c>
      <c r="V473" s="10" t="s">
        <v>4445</v>
      </c>
      <c r="W473" s="10" t="s">
        <v>5257</v>
      </c>
    </row>
    <row r="474" hidden="1" spans="1:23">
      <c r="A474" s="10">
        <v>122173</v>
      </c>
      <c r="B474" s="10" t="s">
        <v>2647</v>
      </c>
      <c r="C474" s="10" t="s">
        <v>796</v>
      </c>
      <c r="D474" s="10" t="s">
        <v>4436</v>
      </c>
      <c r="E474" s="10" t="s">
        <v>5966</v>
      </c>
      <c r="F474" s="10" t="s">
        <v>2412</v>
      </c>
      <c r="G474" s="10" t="s">
        <v>2406</v>
      </c>
      <c r="H474" s="11">
        <v>1</v>
      </c>
      <c r="I474" s="10" t="s">
        <v>4497</v>
      </c>
      <c r="J474" s="10"/>
      <c r="K474" s="10" t="s">
        <v>2647</v>
      </c>
      <c r="L474" s="10" t="s">
        <v>4498</v>
      </c>
      <c r="M474" s="10">
        <v>16000</v>
      </c>
      <c r="N474" s="10">
        <v>25000</v>
      </c>
      <c r="O474" s="10">
        <v>12</v>
      </c>
      <c r="P474" s="10" t="s">
        <v>5967</v>
      </c>
      <c r="Q474" s="10" t="s">
        <v>2390</v>
      </c>
      <c r="R474" s="10" t="s">
        <v>5962</v>
      </c>
      <c r="S474" s="10" t="s">
        <v>4493</v>
      </c>
      <c r="T474" s="10" t="s">
        <v>4444</v>
      </c>
      <c r="U474" s="10" t="s">
        <v>22</v>
      </c>
      <c r="V474" s="10" t="s">
        <v>4445</v>
      </c>
      <c r="W474" s="10" t="s">
        <v>5257</v>
      </c>
    </row>
    <row r="475" hidden="1" spans="1:23">
      <c r="A475" s="10">
        <v>122174</v>
      </c>
      <c r="B475" s="10" t="s">
        <v>5968</v>
      </c>
      <c r="C475" s="10" t="s">
        <v>796</v>
      </c>
      <c r="D475" s="10" t="s">
        <v>4436</v>
      </c>
      <c r="E475" s="10" t="s">
        <v>5969</v>
      </c>
      <c r="F475" s="10" t="s">
        <v>2412</v>
      </c>
      <c r="G475" s="10" t="s">
        <v>2396</v>
      </c>
      <c r="H475" s="11">
        <v>3</v>
      </c>
      <c r="I475" s="10" t="s">
        <v>4497</v>
      </c>
      <c r="J475" s="10"/>
      <c r="K475" s="10" t="s">
        <v>5927</v>
      </c>
      <c r="L475" s="10" t="s">
        <v>4498</v>
      </c>
      <c r="M475" s="10">
        <v>4000</v>
      </c>
      <c r="N475" s="10">
        <v>11000</v>
      </c>
      <c r="O475" s="10">
        <v>12</v>
      </c>
      <c r="P475" s="10" t="s">
        <v>5970</v>
      </c>
      <c r="Q475" s="10" t="s">
        <v>2390</v>
      </c>
      <c r="R475" s="10" t="s">
        <v>5962</v>
      </c>
      <c r="S475" s="10" t="s">
        <v>4493</v>
      </c>
      <c r="T475" s="10" t="s">
        <v>4444</v>
      </c>
      <c r="U475" s="10" t="s">
        <v>22</v>
      </c>
      <c r="V475" s="10" t="s">
        <v>4445</v>
      </c>
      <c r="W475" s="10" t="s">
        <v>5257</v>
      </c>
    </row>
    <row r="476" hidden="1" spans="1:23">
      <c r="A476" s="10">
        <v>122175</v>
      </c>
      <c r="B476" s="10" t="s">
        <v>4587</v>
      </c>
      <c r="C476" s="10" t="s">
        <v>786</v>
      </c>
      <c r="D476" s="10" t="s">
        <v>4436</v>
      </c>
      <c r="E476" s="10" t="s">
        <v>5971</v>
      </c>
      <c r="F476" s="10" t="s">
        <v>2392</v>
      </c>
      <c r="G476" s="10" t="s">
        <v>2388</v>
      </c>
      <c r="H476" s="11">
        <v>1</v>
      </c>
      <c r="I476" s="10" t="s">
        <v>5242</v>
      </c>
      <c r="J476" s="10" t="s">
        <v>786</v>
      </c>
      <c r="K476" s="10" t="s">
        <v>2450</v>
      </c>
      <c r="L476" s="10" t="s">
        <v>5972</v>
      </c>
      <c r="M476" s="10">
        <v>3000</v>
      </c>
      <c r="N476" s="10">
        <v>5000</v>
      </c>
      <c r="O476" s="10">
        <v>12</v>
      </c>
      <c r="P476" s="10" t="s">
        <v>5973</v>
      </c>
      <c r="Q476" s="10" t="s">
        <v>2390</v>
      </c>
      <c r="R476" s="10" t="s">
        <v>5974</v>
      </c>
      <c r="S476" s="10" t="s">
        <v>4493</v>
      </c>
      <c r="T476" s="10" t="s">
        <v>4444</v>
      </c>
      <c r="U476" s="10" t="s">
        <v>17</v>
      </c>
      <c r="V476" s="10" t="s">
        <v>4593</v>
      </c>
      <c r="W476" s="10" t="s">
        <v>5419</v>
      </c>
    </row>
    <row r="477" hidden="1" spans="1:23">
      <c r="A477" s="10">
        <v>122176</v>
      </c>
      <c r="B477" s="10" t="s">
        <v>5975</v>
      </c>
      <c r="C477" s="10" t="s">
        <v>794</v>
      </c>
      <c r="D477" s="10" t="s">
        <v>4436</v>
      </c>
      <c r="E477" s="10" t="s">
        <v>5976</v>
      </c>
      <c r="F477" s="10" t="s">
        <v>2392</v>
      </c>
      <c r="G477" s="10" t="s">
        <v>2379</v>
      </c>
      <c r="H477" s="11">
        <v>5</v>
      </c>
      <c r="I477" s="10" t="s">
        <v>4497</v>
      </c>
      <c r="J477" s="10"/>
      <c r="K477" s="10" t="s">
        <v>5977</v>
      </c>
      <c r="L477" s="10" t="s">
        <v>4528</v>
      </c>
      <c r="M477" s="10">
        <v>7000</v>
      </c>
      <c r="N477" s="10">
        <v>14000</v>
      </c>
      <c r="O477" s="10">
        <v>12</v>
      </c>
      <c r="P477" s="10" t="s">
        <v>5978</v>
      </c>
      <c r="Q477" s="10" t="s">
        <v>2390</v>
      </c>
      <c r="R477" s="10" t="s">
        <v>5979</v>
      </c>
      <c r="S477" s="10" t="s">
        <v>4493</v>
      </c>
      <c r="T477" s="10" t="s">
        <v>4444</v>
      </c>
      <c r="U477" s="10" t="s">
        <v>10</v>
      </c>
      <c r="V477" s="10" t="s">
        <v>4537</v>
      </c>
      <c r="W477" s="10" t="s">
        <v>5257</v>
      </c>
    </row>
    <row r="478" hidden="1" spans="1:23">
      <c r="A478" s="10">
        <v>122177</v>
      </c>
      <c r="B478" s="10" t="s">
        <v>5980</v>
      </c>
      <c r="C478" s="10" t="s">
        <v>794</v>
      </c>
      <c r="D478" s="10" t="s">
        <v>4436</v>
      </c>
      <c r="E478" s="10" t="s">
        <v>5981</v>
      </c>
      <c r="F478" s="10" t="s">
        <v>2392</v>
      </c>
      <c r="G478" s="10" t="s">
        <v>2379</v>
      </c>
      <c r="H478" s="11">
        <v>4</v>
      </c>
      <c r="I478" s="10" t="s">
        <v>4497</v>
      </c>
      <c r="J478" s="10"/>
      <c r="K478" s="10" t="s">
        <v>2434</v>
      </c>
      <c r="L478" s="10" t="s">
        <v>4528</v>
      </c>
      <c r="M478" s="10">
        <v>10000</v>
      </c>
      <c r="N478" s="10">
        <v>20000</v>
      </c>
      <c r="O478" s="10">
        <v>12</v>
      </c>
      <c r="P478" s="10" t="s">
        <v>5982</v>
      </c>
      <c r="Q478" s="10" t="s">
        <v>2390</v>
      </c>
      <c r="R478" s="10" t="s">
        <v>5979</v>
      </c>
      <c r="S478" s="10" t="s">
        <v>4493</v>
      </c>
      <c r="T478" s="10" t="s">
        <v>4444</v>
      </c>
      <c r="U478" s="10" t="s">
        <v>10</v>
      </c>
      <c r="V478" s="10" t="s">
        <v>4537</v>
      </c>
      <c r="W478" s="10" t="s">
        <v>5257</v>
      </c>
    </row>
    <row r="479" hidden="1" spans="1:23">
      <c r="A479" s="10">
        <v>122178</v>
      </c>
      <c r="B479" s="10" t="s">
        <v>5983</v>
      </c>
      <c r="C479" s="10" t="s">
        <v>794</v>
      </c>
      <c r="D479" s="10" t="s">
        <v>4436</v>
      </c>
      <c r="E479" s="10" t="s">
        <v>5984</v>
      </c>
      <c r="F479" s="10" t="s">
        <v>2392</v>
      </c>
      <c r="G479" s="10" t="s">
        <v>2379</v>
      </c>
      <c r="H479" s="11">
        <v>2</v>
      </c>
      <c r="I479" s="10" t="s">
        <v>4497</v>
      </c>
      <c r="J479" s="10"/>
      <c r="K479" s="10" t="s">
        <v>5985</v>
      </c>
      <c r="L479" s="10" t="s">
        <v>4528</v>
      </c>
      <c r="M479" s="10">
        <v>7000</v>
      </c>
      <c r="N479" s="10">
        <v>14000</v>
      </c>
      <c r="O479" s="10">
        <v>12</v>
      </c>
      <c r="P479" s="10" t="s">
        <v>5986</v>
      </c>
      <c r="Q479" s="10" t="s">
        <v>2390</v>
      </c>
      <c r="R479" s="10" t="s">
        <v>5979</v>
      </c>
      <c r="S479" s="10" t="s">
        <v>4493</v>
      </c>
      <c r="T479" s="10" t="s">
        <v>4444</v>
      </c>
      <c r="U479" s="10" t="s">
        <v>10</v>
      </c>
      <c r="V479" s="10" t="s">
        <v>4537</v>
      </c>
      <c r="W479" s="10" t="s">
        <v>5257</v>
      </c>
    </row>
    <row r="480" hidden="1" spans="1:23">
      <c r="A480" s="10">
        <v>122179</v>
      </c>
      <c r="B480" s="10" t="s">
        <v>5987</v>
      </c>
      <c r="C480" s="10" t="s">
        <v>794</v>
      </c>
      <c r="D480" s="10" t="s">
        <v>4436</v>
      </c>
      <c r="E480" s="10" t="s">
        <v>5988</v>
      </c>
      <c r="F480" s="10" t="s">
        <v>2392</v>
      </c>
      <c r="G480" s="10" t="s">
        <v>2379</v>
      </c>
      <c r="H480" s="11">
        <v>2</v>
      </c>
      <c r="I480" s="10" t="s">
        <v>4497</v>
      </c>
      <c r="J480" s="10"/>
      <c r="K480" s="10" t="s">
        <v>5324</v>
      </c>
      <c r="L480" s="10" t="s">
        <v>4528</v>
      </c>
      <c r="M480" s="10">
        <v>7000</v>
      </c>
      <c r="N480" s="10">
        <v>14000</v>
      </c>
      <c r="O480" s="10">
        <v>12</v>
      </c>
      <c r="P480" s="10" t="s">
        <v>5989</v>
      </c>
      <c r="Q480" s="10" t="s">
        <v>2390</v>
      </c>
      <c r="R480" s="10" t="s">
        <v>5979</v>
      </c>
      <c r="S480" s="10" t="s">
        <v>4493</v>
      </c>
      <c r="T480" s="10" t="s">
        <v>4444</v>
      </c>
      <c r="U480" s="10" t="s">
        <v>10</v>
      </c>
      <c r="V480" s="10" t="s">
        <v>4537</v>
      </c>
      <c r="W480" s="10" t="s">
        <v>5257</v>
      </c>
    </row>
    <row r="481" hidden="1" spans="1:23">
      <c r="A481" s="10">
        <v>122180</v>
      </c>
      <c r="B481" s="10" t="s">
        <v>5990</v>
      </c>
      <c r="C481" s="10" t="s">
        <v>794</v>
      </c>
      <c r="D481" s="10" t="s">
        <v>4436</v>
      </c>
      <c r="E481" s="10" t="s">
        <v>5991</v>
      </c>
      <c r="F481" s="10" t="s">
        <v>2378</v>
      </c>
      <c r="G481" s="10" t="s">
        <v>2379</v>
      </c>
      <c r="H481" s="11">
        <v>2</v>
      </c>
      <c r="I481" s="10" t="s">
        <v>4497</v>
      </c>
      <c r="J481" s="10"/>
      <c r="K481" s="10" t="s">
        <v>5992</v>
      </c>
      <c r="L481" s="10" t="s">
        <v>4528</v>
      </c>
      <c r="M481" s="10">
        <v>5000</v>
      </c>
      <c r="N481" s="10">
        <v>10000</v>
      </c>
      <c r="O481" s="10">
        <v>12</v>
      </c>
      <c r="P481" s="10" t="s">
        <v>5993</v>
      </c>
      <c r="Q481" s="10" t="s">
        <v>2390</v>
      </c>
      <c r="R481" s="10" t="s">
        <v>5979</v>
      </c>
      <c r="S481" s="10" t="s">
        <v>4493</v>
      </c>
      <c r="T481" s="10" t="s">
        <v>4444</v>
      </c>
      <c r="U481" s="10" t="s">
        <v>10</v>
      </c>
      <c r="V481" s="10" t="s">
        <v>4537</v>
      </c>
      <c r="W481" s="10" t="s">
        <v>5257</v>
      </c>
    </row>
    <row r="482" hidden="1" spans="1:23">
      <c r="A482" s="10">
        <v>122181</v>
      </c>
      <c r="B482" s="10" t="s">
        <v>5994</v>
      </c>
      <c r="C482" s="10" t="s">
        <v>800</v>
      </c>
      <c r="D482" s="10" t="s">
        <v>4939</v>
      </c>
      <c r="E482" s="10" t="s">
        <v>5995</v>
      </c>
      <c r="F482" s="10" t="s">
        <v>2405</v>
      </c>
      <c r="G482" s="10" t="s">
        <v>2396</v>
      </c>
      <c r="H482" s="11">
        <v>1</v>
      </c>
      <c r="I482" s="10" t="s">
        <v>4473</v>
      </c>
      <c r="J482" s="10"/>
      <c r="K482" s="10" t="s">
        <v>2576</v>
      </c>
      <c r="L482" s="10" t="s">
        <v>4440</v>
      </c>
      <c r="M482" s="10">
        <v>25000</v>
      </c>
      <c r="N482" s="10">
        <v>40000</v>
      </c>
      <c r="O482" s="10">
        <v>12</v>
      </c>
      <c r="P482" s="10" t="s">
        <v>5996</v>
      </c>
      <c r="Q482" s="10" t="s">
        <v>2390</v>
      </c>
      <c r="R482" s="10" t="s">
        <v>5997</v>
      </c>
      <c r="S482" s="10" t="s">
        <v>4493</v>
      </c>
      <c r="T482" s="10" t="s">
        <v>4444</v>
      </c>
      <c r="U482" s="10" t="s">
        <v>17</v>
      </c>
      <c r="V482" s="10" t="s">
        <v>4537</v>
      </c>
      <c r="W482" s="10" t="s">
        <v>5419</v>
      </c>
    </row>
    <row r="483" hidden="1" spans="1:23">
      <c r="A483" s="10">
        <v>122182</v>
      </c>
      <c r="B483" s="10" t="s">
        <v>5998</v>
      </c>
      <c r="C483" s="10" t="s">
        <v>800</v>
      </c>
      <c r="D483" s="10" t="s">
        <v>4939</v>
      </c>
      <c r="E483" s="10" t="s">
        <v>5999</v>
      </c>
      <c r="F483" s="10" t="s">
        <v>2405</v>
      </c>
      <c r="G483" s="10" t="s">
        <v>2396</v>
      </c>
      <c r="H483" s="11">
        <v>1</v>
      </c>
      <c r="I483" s="10" t="s">
        <v>4473</v>
      </c>
      <c r="J483" s="10"/>
      <c r="K483" s="10" t="s">
        <v>2576</v>
      </c>
      <c r="L483" s="10" t="s">
        <v>4440</v>
      </c>
      <c r="M483" s="10">
        <v>25000</v>
      </c>
      <c r="N483" s="10">
        <v>40000</v>
      </c>
      <c r="O483" s="10">
        <v>12</v>
      </c>
      <c r="P483" s="10" t="s">
        <v>6000</v>
      </c>
      <c r="Q483" s="10" t="s">
        <v>2390</v>
      </c>
      <c r="R483" s="10" t="s">
        <v>5997</v>
      </c>
      <c r="S483" s="10" t="s">
        <v>4493</v>
      </c>
      <c r="T483" s="10" t="s">
        <v>4444</v>
      </c>
      <c r="U483" s="10" t="s">
        <v>17</v>
      </c>
      <c r="V483" s="10" t="s">
        <v>4537</v>
      </c>
      <c r="W483" s="10" t="s">
        <v>5419</v>
      </c>
    </row>
    <row r="484" hidden="1" spans="1:23">
      <c r="A484" s="10">
        <v>122183</v>
      </c>
      <c r="B484" s="10" t="s">
        <v>6001</v>
      </c>
      <c r="C484" s="10" t="s">
        <v>800</v>
      </c>
      <c r="D484" s="10" t="s">
        <v>4939</v>
      </c>
      <c r="E484" s="10" t="s">
        <v>6002</v>
      </c>
      <c r="F484" s="10" t="s">
        <v>2405</v>
      </c>
      <c r="G484" s="10" t="s">
        <v>2379</v>
      </c>
      <c r="H484" s="11">
        <v>1</v>
      </c>
      <c r="I484" s="10" t="s">
        <v>4473</v>
      </c>
      <c r="J484" s="10"/>
      <c r="K484" s="10" t="s">
        <v>2576</v>
      </c>
      <c r="L484" s="10" t="s">
        <v>4440</v>
      </c>
      <c r="M484" s="10">
        <v>25000</v>
      </c>
      <c r="N484" s="10">
        <v>40000</v>
      </c>
      <c r="O484" s="10">
        <v>12</v>
      </c>
      <c r="P484" s="10" t="s">
        <v>6003</v>
      </c>
      <c r="Q484" s="10" t="s">
        <v>2390</v>
      </c>
      <c r="R484" s="10" t="s">
        <v>5997</v>
      </c>
      <c r="S484" s="10" t="s">
        <v>4493</v>
      </c>
      <c r="T484" s="10" t="s">
        <v>4444</v>
      </c>
      <c r="U484" s="10" t="s">
        <v>17</v>
      </c>
      <c r="V484" s="10" t="s">
        <v>4537</v>
      </c>
      <c r="W484" s="10" t="s">
        <v>5419</v>
      </c>
    </row>
    <row r="485" hidden="1" spans="1:23">
      <c r="A485" s="10">
        <v>122184</v>
      </c>
      <c r="B485" s="10" t="s">
        <v>6004</v>
      </c>
      <c r="C485" s="10" t="s">
        <v>800</v>
      </c>
      <c r="D485" s="10" t="s">
        <v>4939</v>
      </c>
      <c r="E485" s="10" t="s">
        <v>6005</v>
      </c>
      <c r="F485" s="10" t="s">
        <v>2405</v>
      </c>
      <c r="G485" s="10" t="s">
        <v>2379</v>
      </c>
      <c r="H485" s="11">
        <v>1</v>
      </c>
      <c r="I485" s="10" t="s">
        <v>4473</v>
      </c>
      <c r="J485" s="10"/>
      <c r="K485" s="10" t="s">
        <v>2576</v>
      </c>
      <c r="L485" s="10" t="s">
        <v>4440</v>
      </c>
      <c r="M485" s="10">
        <v>25000</v>
      </c>
      <c r="N485" s="10">
        <v>40000</v>
      </c>
      <c r="O485" s="10">
        <v>12</v>
      </c>
      <c r="P485" s="10" t="s">
        <v>6006</v>
      </c>
      <c r="Q485" s="10" t="s">
        <v>2386</v>
      </c>
      <c r="R485" s="10" t="s">
        <v>5997</v>
      </c>
      <c r="S485" s="10" t="s">
        <v>4493</v>
      </c>
      <c r="T485" s="10" t="s">
        <v>4444</v>
      </c>
      <c r="U485" s="10" t="s">
        <v>17</v>
      </c>
      <c r="V485" s="10" t="s">
        <v>4537</v>
      </c>
      <c r="W485" s="10" t="s">
        <v>5419</v>
      </c>
    </row>
    <row r="486" hidden="1" spans="1:23">
      <c r="A486" s="10">
        <v>122185</v>
      </c>
      <c r="B486" s="10" t="s">
        <v>6007</v>
      </c>
      <c r="C486" s="10" t="s">
        <v>800</v>
      </c>
      <c r="D486" s="10" t="s">
        <v>4939</v>
      </c>
      <c r="E486" s="10" t="s">
        <v>6008</v>
      </c>
      <c r="F486" s="10" t="s">
        <v>2412</v>
      </c>
      <c r="G486" s="10" t="s">
        <v>2379</v>
      </c>
      <c r="H486" s="11">
        <v>1</v>
      </c>
      <c r="I486" s="10" t="s">
        <v>4497</v>
      </c>
      <c r="J486" s="10"/>
      <c r="K486" s="10" t="s">
        <v>2576</v>
      </c>
      <c r="L486" s="10" t="s">
        <v>4528</v>
      </c>
      <c r="M486" s="10">
        <v>25000</v>
      </c>
      <c r="N486" s="10">
        <v>40000</v>
      </c>
      <c r="O486" s="10">
        <v>12</v>
      </c>
      <c r="P486" s="10" t="s">
        <v>6009</v>
      </c>
      <c r="Q486" s="10" t="s">
        <v>2386</v>
      </c>
      <c r="R486" s="10" t="s">
        <v>5997</v>
      </c>
      <c r="S486" s="10" t="s">
        <v>4493</v>
      </c>
      <c r="T486" s="10" t="s">
        <v>4444</v>
      </c>
      <c r="U486" s="10" t="s">
        <v>17</v>
      </c>
      <c r="V486" s="10" t="s">
        <v>4537</v>
      </c>
      <c r="W486" s="10" t="s">
        <v>5257</v>
      </c>
    </row>
    <row r="487" hidden="1" spans="1:23">
      <c r="A487" s="10">
        <v>122186</v>
      </c>
      <c r="B487" s="10" t="s">
        <v>2647</v>
      </c>
      <c r="C487" s="10" t="s">
        <v>798</v>
      </c>
      <c r="D487" s="10" t="s">
        <v>4436</v>
      </c>
      <c r="E487" s="10" t="s">
        <v>6010</v>
      </c>
      <c r="F487" s="10" t="s">
        <v>2392</v>
      </c>
      <c r="G487" s="10" t="s">
        <v>2406</v>
      </c>
      <c r="H487" s="11">
        <v>1</v>
      </c>
      <c r="I487" s="10" t="s">
        <v>4497</v>
      </c>
      <c r="J487" s="10"/>
      <c r="K487" s="10" t="s">
        <v>2647</v>
      </c>
      <c r="L487" s="10" t="s">
        <v>6011</v>
      </c>
      <c r="M487" s="10">
        <v>10000</v>
      </c>
      <c r="N487" s="10">
        <v>12000</v>
      </c>
      <c r="O487" s="10">
        <v>12</v>
      </c>
      <c r="P487" s="10" t="s">
        <v>6012</v>
      </c>
      <c r="Q487" s="10" t="s">
        <v>2421</v>
      </c>
      <c r="R487" s="10" t="s">
        <v>6013</v>
      </c>
      <c r="S487" s="10" t="s">
        <v>4493</v>
      </c>
      <c r="T487" s="10" t="s">
        <v>4444</v>
      </c>
      <c r="U487" s="10" t="s">
        <v>10</v>
      </c>
      <c r="V487" s="10" t="s">
        <v>4537</v>
      </c>
      <c r="W487" s="10" t="s">
        <v>5257</v>
      </c>
    </row>
    <row r="488" hidden="1" spans="1:23">
      <c r="A488" s="10">
        <v>122187</v>
      </c>
      <c r="B488" s="10" t="s">
        <v>4451</v>
      </c>
      <c r="C488" s="10" t="s">
        <v>798</v>
      </c>
      <c r="D488" s="10" t="s">
        <v>4436</v>
      </c>
      <c r="E488" s="10" t="s">
        <v>6014</v>
      </c>
      <c r="F488" s="10" t="s">
        <v>2392</v>
      </c>
      <c r="G488" s="10" t="s">
        <v>2379</v>
      </c>
      <c r="H488" s="11">
        <v>1</v>
      </c>
      <c r="I488" s="10" t="s">
        <v>4497</v>
      </c>
      <c r="J488" s="10"/>
      <c r="K488" s="10" t="s">
        <v>2694</v>
      </c>
      <c r="L488" s="10" t="s">
        <v>6011</v>
      </c>
      <c r="M488" s="10">
        <v>5000</v>
      </c>
      <c r="N488" s="10">
        <v>7000</v>
      </c>
      <c r="O488" s="10">
        <v>12</v>
      </c>
      <c r="P488" s="10" t="s">
        <v>6015</v>
      </c>
      <c r="Q488" s="10" t="s">
        <v>2381</v>
      </c>
      <c r="R488" s="10" t="s">
        <v>6013</v>
      </c>
      <c r="S488" s="10" t="s">
        <v>4493</v>
      </c>
      <c r="T488" s="10" t="s">
        <v>4444</v>
      </c>
      <c r="U488" s="10" t="s">
        <v>10</v>
      </c>
      <c r="V488" s="10" t="s">
        <v>4537</v>
      </c>
      <c r="W488" s="10" t="s">
        <v>5257</v>
      </c>
    </row>
    <row r="489" hidden="1" spans="1:23">
      <c r="A489" s="10">
        <v>122188</v>
      </c>
      <c r="B489" s="10" t="s">
        <v>6016</v>
      </c>
      <c r="C489" s="10" t="s">
        <v>798</v>
      </c>
      <c r="D489" s="10" t="s">
        <v>4436</v>
      </c>
      <c r="E489" s="10" t="s">
        <v>6017</v>
      </c>
      <c r="F489" s="10" t="s">
        <v>2378</v>
      </c>
      <c r="G489" s="10" t="s">
        <v>2379</v>
      </c>
      <c r="H489" s="11">
        <v>1</v>
      </c>
      <c r="I489" s="10" t="s">
        <v>4497</v>
      </c>
      <c r="J489" s="10"/>
      <c r="K489" s="10" t="s">
        <v>2687</v>
      </c>
      <c r="L489" s="10" t="s">
        <v>6011</v>
      </c>
      <c r="M489" s="10">
        <v>5000</v>
      </c>
      <c r="N489" s="10">
        <v>7000</v>
      </c>
      <c r="O489" s="10">
        <v>12</v>
      </c>
      <c r="P489" s="10" t="s">
        <v>6018</v>
      </c>
      <c r="Q489" s="10" t="s">
        <v>2381</v>
      </c>
      <c r="R489" s="10" t="s">
        <v>6013</v>
      </c>
      <c r="S489" s="10" t="s">
        <v>4493</v>
      </c>
      <c r="T489" s="10" t="s">
        <v>4444</v>
      </c>
      <c r="U489" s="10" t="s">
        <v>10</v>
      </c>
      <c r="V489" s="10" t="s">
        <v>4537</v>
      </c>
      <c r="W489" s="10" t="s">
        <v>5257</v>
      </c>
    </row>
    <row r="490" hidden="1" spans="1:23">
      <c r="A490" s="10">
        <v>122189</v>
      </c>
      <c r="B490" s="10" t="s">
        <v>5434</v>
      </c>
      <c r="C490" s="10" t="s">
        <v>798</v>
      </c>
      <c r="D490" s="10" t="s">
        <v>4436</v>
      </c>
      <c r="E490" s="10" t="s">
        <v>6019</v>
      </c>
      <c r="F490" s="10" t="s">
        <v>2392</v>
      </c>
      <c r="G490" s="10" t="s">
        <v>2379</v>
      </c>
      <c r="H490" s="11">
        <v>1</v>
      </c>
      <c r="I490" s="10" t="s">
        <v>4497</v>
      </c>
      <c r="J490" s="10"/>
      <c r="K490" s="10" t="s">
        <v>2600</v>
      </c>
      <c r="L490" s="10" t="s">
        <v>6011</v>
      </c>
      <c r="M490" s="10">
        <v>5000</v>
      </c>
      <c r="N490" s="10">
        <v>8000</v>
      </c>
      <c r="O490" s="10">
        <v>12</v>
      </c>
      <c r="P490" s="10" t="s">
        <v>6020</v>
      </c>
      <c r="Q490" s="10" t="s">
        <v>2381</v>
      </c>
      <c r="R490" s="10" t="s">
        <v>6013</v>
      </c>
      <c r="S490" s="10" t="s">
        <v>4493</v>
      </c>
      <c r="T490" s="10" t="s">
        <v>4444</v>
      </c>
      <c r="U490" s="10" t="s">
        <v>10</v>
      </c>
      <c r="V490" s="10" t="s">
        <v>4537</v>
      </c>
      <c r="W490" s="10" t="s">
        <v>5257</v>
      </c>
    </row>
    <row r="491" hidden="1" spans="1:23">
      <c r="A491" s="10">
        <v>122190</v>
      </c>
      <c r="B491" s="10" t="s">
        <v>6021</v>
      </c>
      <c r="C491" s="10" t="s">
        <v>798</v>
      </c>
      <c r="D491" s="10" t="s">
        <v>4436</v>
      </c>
      <c r="E491" s="10" t="s">
        <v>6022</v>
      </c>
      <c r="F491" s="10" t="s">
        <v>2378</v>
      </c>
      <c r="G491" s="10" t="s">
        <v>2396</v>
      </c>
      <c r="H491" s="11">
        <v>1</v>
      </c>
      <c r="I491" s="10" t="s">
        <v>4497</v>
      </c>
      <c r="J491" s="10"/>
      <c r="K491" s="10" t="s">
        <v>2756</v>
      </c>
      <c r="L491" s="10" t="s">
        <v>6011</v>
      </c>
      <c r="M491" s="10">
        <v>4000</v>
      </c>
      <c r="N491" s="10">
        <v>6000</v>
      </c>
      <c r="O491" s="10">
        <v>12</v>
      </c>
      <c r="P491" s="10" t="s">
        <v>6023</v>
      </c>
      <c r="Q491" s="10" t="s">
        <v>2421</v>
      </c>
      <c r="R491" s="10" t="s">
        <v>6013</v>
      </c>
      <c r="S491" s="10" t="s">
        <v>4493</v>
      </c>
      <c r="T491" s="10" t="s">
        <v>4444</v>
      </c>
      <c r="U491" s="10" t="s">
        <v>10</v>
      </c>
      <c r="V491" s="10" t="s">
        <v>4537</v>
      </c>
      <c r="W491" s="10" t="s">
        <v>5257</v>
      </c>
    </row>
    <row r="492" hidden="1" spans="1:23">
      <c r="A492" s="10">
        <v>122196</v>
      </c>
      <c r="B492" s="10" t="s">
        <v>6024</v>
      </c>
      <c r="C492" s="10" t="s">
        <v>803</v>
      </c>
      <c r="D492" s="10" t="s">
        <v>4436</v>
      </c>
      <c r="E492" s="10" t="s">
        <v>6025</v>
      </c>
      <c r="F492" s="10" t="s">
        <v>2412</v>
      </c>
      <c r="G492" s="10" t="s">
        <v>2396</v>
      </c>
      <c r="H492" s="11">
        <v>5</v>
      </c>
      <c r="I492" s="10" t="s">
        <v>4497</v>
      </c>
      <c r="J492" s="10"/>
      <c r="K492" s="10" t="s">
        <v>5916</v>
      </c>
      <c r="L492" s="10" t="s">
        <v>4498</v>
      </c>
      <c r="M492" s="10">
        <v>10000</v>
      </c>
      <c r="N492" s="10">
        <v>20000</v>
      </c>
      <c r="O492" s="10">
        <v>12</v>
      </c>
      <c r="P492" s="10" t="s">
        <v>6026</v>
      </c>
      <c r="Q492" s="10" t="s">
        <v>2390</v>
      </c>
      <c r="R492" s="10" t="s">
        <v>6027</v>
      </c>
      <c r="S492" s="10" t="s">
        <v>4493</v>
      </c>
      <c r="T492" s="10" t="s">
        <v>4444</v>
      </c>
      <c r="U492" s="10" t="s">
        <v>33</v>
      </c>
      <c r="V492" s="10" t="s">
        <v>4445</v>
      </c>
      <c r="W492" s="10" t="s">
        <v>5257</v>
      </c>
    </row>
    <row r="493" hidden="1" spans="1:23">
      <c r="A493" s="10">
        <v>122197</v>
      </c>
      <c r="B493" s="10" t="s">
        <v>6028</v>
      </c>
      <c r="C493" s="10" t="s">
        <v>803</v>
      </c>
      <c r="D493" s="10" t="s">
        <v>4436</v>
      </c>
      <c r="E493" s="10" t="s">
        <v>6029</v>
      </c>
      <c r="F493" s="10" t="s">
        <v>2412</v>
      </c>
      <c r="G493" s="10" t="s">
        <v>2379</v>
      </c>
      <c r="H493" s="11">
        <v>5</v>
      </c>
      <c r="I493" s="10" t="s">
        <v>4497</v>
      </c>
      <c r="J493" s="10"/>
      <c r="K493" s="10" t="s">
        <v>5927</v>
      </c>
      <c r="L493" s="10" t="s">
        <v>4498</v>
      </c>
      <c r="M493" s="10">
        <v>5000</v>
      </c>
      <c r="N493" s="10">
        <v>8000</v>
      </c>
      <c r="O493" s="10">
        <v>12</v>
      </c>
      <c r="P493" s="10" t="s">
        <v>6026</v>
      </c>
      <c r="Q493" s="10" t="s">
        <v>2386</v>
      </c>
      <c r="R493" s="10" t="s">
        <v>6027</v>
      </c>
      <c r="S493" s="10" t="s">
        <v>4493</v>
      </c>
      <c r="T493" s="10" t="s">
        <v>4444</v>
      </c>
      <c r="U493" s="10" t="s">
        <v>33</v>
      </c>
      <c r="V493" s="10" t="s">
        <v>4445</v>
      </c>
      <c r="W493" s="10" t="s">
        <v>5257</v>
      </c>
    </row>
    <row r="494" hidden="1" spans="1:23">
      <c r="A494" s="10">
        <v>122198</v>
      </c>
      <c r="B494" s="10" t="s">
        <v>6030</v>
      </c>
      <c r="C494" s="10" t="s">
        <v>803</v>
      </c>
      <c r="D494" s="10" t="s">
        <v>4436</v>
      </c>
      <c r="E494" s="10" t="s">
        <v>6031</v>
      </c>
      <c r="F494" s="10" t="s">
        <v>2412</v>
      </c>
      <c r="G494" s="10" t="s">
        <v>2379</v>
      </c>
      <c r="H494" s="11">
        <v>5</v>
      </c>
      <c r="I494" s="10" t="s">
        <v>4497</v>
      </c>
      <c r="J494" s="10"/>
      <c r="K494" s="10" t="s">
        <v>6032</v>
      </c>
      <c r="L494" s="10" t="s">
        <v>4498</v>
      </c>
      <c r="M494" s="10">
        <v>5000</v>
      </c>
      <c r="N494" s="10">
        <v>8000</v>
      </c>
      <c r="O494" s="10">
        <v>12</v>
      </c>
      <c r="P494" s="10" t="s">
        <v>6033</v>
      </c>
      <c r="Q494" s="10" t="s">
        <v>2376</v>
      </c>
      <c r="R494" s="10" t="s">
        <v>6027</v>
      </c>
      <c r="S494" s="10" t="s">
        <v>4493</v>
      </c>
      <c r="T494" s="10" t="s">
        <v>4444</v>
      </c>
      <c r="U494" s="10" t="s">
        <v>33</v>
      </c>
      <c r="V494" s="10" t="s">
        <v>4445</v>
      </c>
      <c r="W494" s="10" t="s">
        <v>5257</v>
      </c>
    </row>
    <row r="495" hidden="1" spans="1:23">
      <c r="A495" s="10">
        <v>122201</v>
      </c>
      <c r="B495" s="10" t="s">
        <v>6034</v>
      </c>
      <c r="C495" s="10" t="s">
        <v>807</v>
      </c>
      <c r="D495" s="10" t="s">
        <v>4939</v>
      </c>
      <c r="E495" s="10" t="s">
        <v>6035</v>
      </c>
      <c r="F495" s="10" t="s">
        <v>2378</v>
      </c>
      <c r="G495" s="10" t="s">
        <v>2388</v>
      </c>
      <c r="H495" s="11">
        <v>1</v>
      </c>
      <c r="I495" s="10" t="s">
        <v>4497</v>
      </c>
      <c r="J495" s="10"/>
      <c r="K495" s="10" t="s">
        <v>5635</v>
      </c>
      <c r="L495" s="10" t="s">
        <v>5818</v>
      </c>
      <c r="M495" s="10">
        <v>14000</v>
      </c>
      <c r="N495" s="10">
        <v>16000</v>
      </c>
      <c r="O495" s="10">
        <v>12</v>
      </c>
      <c r="P495" s="10" t="s">
        <v>6036</v>
      </c>
      <c r="Q495" s="10" t="s">
        <v>2381</v>
      </c>
      <c r="R495" s="10" t="s">
        <v>6037</v>
      </c>
      <c r="S495" s="10" t="s">
        <v>4493</v>
      </c>
      <c r="T495" s="10" t="s">
        <v>4444</v>
      </c>
      <c r="U495" s="10" t="s">
        <v>10</v>
      </c>
      <c r="V495" s="10" t="s">
        <v>4537</v>
      </c>
      <c r="W495" s="10" t="s">
        <v>5257</v>
      </c>
    </row>
    <row r="496" hidden="1" spans="1:23">
      <c r="A496" s="10">
        <v>122207</v>
      </c>
      <c r="B496" s="10" t="s">
        <v>6038</v>
      </c>
      <c r="C496" s="10" t="s">
        <v>806</v>
      </c>
      <c r="D496" s="10" t="s">
        <v>4436</v>
      </c>
      <c r="E496" s="10" t="s">
        <v>6039</v>
      </c>
      <c r="F496" s="10" t="s">
        <v>2412</v>
      </c>
      <c r="G496" s="10" t="s">
        <v>2388</v>
      </c>
      <c r="H496" s="11">
        <v>1</v>
      </c>
      <c r="I496" s="10" t="s">
        <v>4497</v>
      </c>
      <c r="J496" s="10"/>
      <c r="K496" s="10" t="s">
        <v>6040</v>
      </c>
      <c r="L496" s="10" t="s">
        <v>5591</v>
      </c>
      <c r="M496" s="10">
        <v>9000</v>
      </c>
      <c r="N496" s="10">
        <v>18000</v>
      </c>
      <c r="O496" s="10">
        <v>12</v>
      </c>
      <c r="P496" s="10" t="s">
        <v>6041</v>
      </c>
      <c r="Q496" s="10" t="s">
        <v>2390</v>
      </c>
      <c r="R496" s="10" t="s">
        <v>6042</v>
      </c>
      <c r="S496" s="10" t="s">
        <v>4493</v>
      </c>
      <c r="T496" s="10" t="s">
        <v>4444</v>
      </c>
      <c r="U496" s="10" t="s">
        <v>10</v>
      </c>
      <c r="V496" s="10" t="s">
        <v>4537</v>
      </c>
      <c r="W496" s="10" t="s">
        <v>5257</v>
      </c>
    </row>
    <row r="497" hidden="1" spans="1:23">
      <c r="A497" s="10">
        <v>122208</v>
      </c>
      <c r="B497" s="10" t="s">
        <v>2674</v>
      </c>
      <c r="C497" s="10" t="s">
        <v>806</v>
      </c>
      <c r="D497" s="10" t="s">
        <v>4436</v>
      </c>
      <c r="E497" s="10" t="s">
        <v>6043</v>
      </c>
      <c r="F497" s="10" t="s">
        <v>2412</v>
      </c>
      <c r="G497" s="10" t="s">
        <v>2388</v>
      </c>
      <c r="H497" s="11">
        <v>1</v>
      </c>
      <c r="I497" s="10" t="s">
        <v>4497</v>
      </c>
      <c r="J497" s="10"/>
      <c r="K497" s="10" t="s">
        <v>2674</v>
      </c>
      <c r="L497" s="10" t="s">
        <v>5591</v>
      </c>
      <c r="M497" s="10">
        <v>9000</v>
      </c>
      <c r="N497" s="10">
        <v>18000</v>
      </c>
      <c r="O497" s="10">
        <v>12</v>
      </c>
      <c r="P497" s="10" t="s">
        <v>6044</v>
      </c>
      <c r="Q497" s="10" t="s">
        <v>2390</v>
      </c>
      <c r="R497" s="10" t="s">
        <v>6042</v>
      </c>
      <c r="S497" s="10" t="s">
        <v>4493</v>
      </c>
      <c r="T497" s="10" t="s">
        <v>4444</v>
      </c>
      <c r="U497" s="10" t="s">
        <v>10</v>
      </c>
      <c r="V497" s="10" t="s">
        <v>4537</v>
      </c>
      <c r="W497" s="10" t="s">
        <v>5257</v>
      </c>
    </row>
    <row r="498" hidden="1" spans="1:23">
      <c r="A498" s="10">
        <v>122209</v>
      </c>
      <c r="B498" s="10" t="s">
        <v>5633</v>
      </c>
      <c r="C498" s="10" t="s">
        <v>806</v>
      </c>
      <c r="D498" s="10" t="s">
        <v>4436</v>
      </c>
      <c r="E498" s="10" t="s">
        <v>6045</v>
      </c>
      <c r="F498" s="10" t="s">
        <v>2412</v>
      </c>
      <c r="G498" s="10" t="s">
        <v>2388</v>
      </c>
      <c r="H498" s="11">
        <v>1</v>
      </c>
      <c r="I498" s="10" t="s">
        <v>4497</v>
      </c>
      <c r="J498" s="10"/>
      <c r="K498" s="10" t="s">
        <v>6046</v>
      </c>
      <c r="L498" s="10" t="s">
        <v>5591</v>
      </c>
      <c r="M498" s="10">
        <v>9000</v>
      </c>
      <c r="N498" s="10">
        <v>18000</v>
      </c>
      <c r="O498" s="10">
        <v>12</v>
      </c>
      <c r="P498" s="10" t="s">
        <v>6047</v>
      </c>
      <c r="Q498" s="10" t="s">
        <v>2390</v>
      </c>
      <c r="R498" s="10" t="s">
        <v>6042</v>
      </c>
      <c r="S498" s="10" t="s">
        <v>4493</v>
      </c>
      <c r="T498" s="10" t="s">
        <v>4444</v>
      </c>
      <c r="U498" s="10" t="s">
        <v>10</v>
      </c>
      <c r="V498" s="10" t="s">
        <v>4537</v>
      </c>
      <c r="W498" s="10" t="s">
        <v>5257</v>
      </c>
    </row>
    <row r="499" hidden="1" spans="1:23">
      <c r="A499" s="10">
        <v>122210</v>
      </c>
      <c r="B499" s="10" t="s">
        <v>6048</v>
      </c>
      <c r="C499" s="10" t="s">
        <v>806</v>
      </c>
      <c r="D499" s="10" t="s">
        <v>4436</v>
      </c>
      <c r="E499" s="10" t="s">
        <v>6049</v>
      </c>
      <c r="F499" s="10" t="s">
        <v>2412</v>
      </c>
      <c r="G499" s="10" t="s">
        <v>2388</v>
      </c>
      <c r="H499" s="11">
        <v>1</v>
      </c>
      <c r="I499" s="10" t="s">
        <v>4497</v>
      </c>
      <c r="J499" s="10"/>
      <c r="K499" s="10" t="s">
        <v>2435</v>
      </c>
      <c r="L499" s="10" t="s">
        <v>5591</v>
      </c>
      <c r="M499" s="10">
        <v>9000</v>
      </c>
      <c r="N499" s="10">
        <v>18000</v>
      </c>
      <c r="O499" s="10">
        <v>12</v>
      </c>
      <c r="P499" s="10" t="s">
        <v>6050</v>
      </c>
      <c r="Q499" s="10" t="s">
        <v>2386</v>
      </c>
      <c r="R499" s="10" t="s">
        <v>6042</v>
      </c>
      <c r="S499" s="10" t="s">
        <v>4493</v>
      </c>
      <c r="T499" s="10" t="s">
        <v>4444</v>
      </c>
      <c r="U499" s="10" t="s">
        <v>10</v>
      </c>
      <c r="V499" s="10" t="s">
        <v>4537</v>
      </c>
      <c r="W499" s="10" t="s">
        <v>5257</v>
      </c>
    </row>
    <row r="500" hidden="1" spans="1:23">
      <c r="A500" s="10">
        <v>122211</v>
      </c>
      <c r="B500" s="10" t="s">
        <v>6051</v>
      </c>
      <c r="C500" s="10" t="s">
        <v>806</v>
      </c>
      <c r="D500" s="10" t="s">
        <v>4436</v>
      </c>
      <c r="E500" s="10" t="s">
        <v>6052</v>
      </c>
      <c r="F500" s="10" t="s">
        <v>2412</v>
      </c>
      <c r="G500" s="10" t="s">
        <v>2388</v>
      </c>
      <c r="H500" s="11">
        <v>1</v>
      </c>
      <c r="I500" s="10" t="s">
        <v>4497</v>
      </c>
      <c r="J500" s="10"/>
      <c r="K500" s="10" t="s">
        <v>2761</v>
      </c>
      <c r="L500" s="10" t="s">
        <v>5591</v>
      </c>
      <c r="M500" s="10">
        <v>9000</v>
      </c>
      <c r="N500" s="10">
        <v>18000</v>
      </c>
      <c r="O500" s="10">
        <v>12</v>
      </c>
      <c r="P500" s="10" t="s">
        <v>6053</v>
      </c>
      <c r="Q500" s="10" t="s">
        <v>2418</v>
      </c>
      <c r="R500" s="10" t="s">
        <v>6042</v>
      </c>
      <c r="S500" s="10" t="s">
        <v>4493</v>
      </c>
      <c r="T500" s="10" t="s">
        <v>4444</v>
      </c>
      <c r="U500" s="10" t="s">
        <v>10</v>
      </c>
      <c r="V500" s="10" t="s">
        <v>4537</v>
      </c>
      <c r="W500" s="10" t="s">
        <v>5257</v>
      </c>
    </row>
    <row r="501" hidden="1" spans="1:23">
      <c r="A501" s="10">
        <v>122212</v>
      </c>
      <c r="B501" s="10" t="s">
        <v>6054</v>
      </c>
      <c r="C501" s="10" t="s">
        <v>806</v>
      </c>
      <c r="D501" s="10" t="s">
        <v>4436</v>
      </c>
      <c r="E501" s="10" t="s">
        <v>6055</v>
      </c>
      <c r="F501" s="10" t="s">
        <v>2412</v>
      </c>
      <c r="G501" s="10" t="s">
        <v>2388</v>
      </c>
      <c r="H501" s="11">
        <v>1</v>
      </c>
      <c r="I501" s="10" t="s">
        <v>4497</v>
      </c>
      <c r="J501" s="10"/>
      <c r="K501" s="10" t="s">
        <v>2761</v>
      </c>
      <c r="L501" s="10" t="s">
        <v>5591</v>
      </c>
      <c r="M501" s="10">
        <v>9000</v>
      </c>
      <c r="N501" s="10">
        <v>18000</v>
      </c>
      <c r="O501" s="10">
        <v>12</v>
      </c>
      <c r="P501" s="10" t="s">
        <v>6056</v>
      </c>
      <c r="Q501" s="10" t="s">
        <v>2386</v>
      </c>
      <c r="R501" s="10" t="s">
        <v>6042</v>
      </c>
      <c r="S501" s="10" t="s">
        <v>4493</v>
      </c>
      <c r="T501" s="10" t="s">
        <v>4444</v>
      </c>
      <c r="U501" s="10" t="s">
        <v>10</v>
      </c>
      <c r="V501" s="10" t="s">
        <v>4537</v>
      </c>
      <c r="W501" s="10" t="s">
        <v>5257</v>
      </c>
    </row>
    <row r="502" hidden="1" spans="1:23">
      <c r="A502" s="10">
        <v>122213</v>
      </c>
      <c r="B502" s="10" t="s">
        <v>6057</v>
      </c>
      <c r="C502" s="10" t="s">
        <v>806</v>
      </c>
      <c r="D502" s="10" t="s">
        <v>4436</v>
      </c>
      <c r="E502" s="10" t="s">
        <v>6058</v>
      </c>
      <c r="F502" s="10" t="s">
        <v>2412</v>
      </c>
      <c r="G502" s="10" t="s">
        <v>2388</v>
      </c>
      <c r="H502" s="11">
        <v>1</v>
      </c>
      <c r="I502" s="10" t="s">
        <v>4497</v>
      </c>
      <c r="J502" s="10"/>
      <c r="K502" s="10" t="s">
        <v>6059</v>
      </c>
      <c r="L502" s="10" t="s">
        <v>5591</v>
      </c>
      <c r="M502" s="10">
        <v>9000</v>
      </c>
      <c r="N502" s="10">
        <v>18000</v>
      </c>
      <c r="O502" s="10">
        <v>12</v>
      </c>
      <c r="P502" s="10" t="s">
        <v>6060</v>
      </c>
      <c r="Q502" s="10" t="s">
        <v>2386</v>
      </c>
      <c r="R502" s="10" t="s">
        <v>6042</v>
      </c>
      <c r="S502" s="10" t="s">
        <v>4493</v>
      </c>
      <c r="T502" s="10" t="s">
        <v>4444</v>
      </c>
      <c r="U502" s="10" t="s">
        <v>10</v>
      </c>
      <c r="V502" s="10" t="s">
        <v>4537</v>
      </c>
      <c r="W502" s="10" t="s">
        <v>5257</v>
      </c>
    </row>
    <row r="503" hidden="1" spans="1:23">
      <c r="A503" s="10">
        <v>122214</v>
      </c>
      <c r="B503" s="10" t="s">
        <v>6061</v>
      </c>
      <c r="C503" s="10" t="s">
        <v>806</v>
      </c>
      <c r="D503" s="10" t="s">
        <v>4436</v>
      </c>
      <c r="E503" s="10" t="s">
        <v>6062</v>
      </c>
      <c r="F503" s="10" t="s">
        <v>2412</v>
      </c>
      <c r="G503" s="10" t="s">
        <v>2388</v>
      </c>
      <c r="H503" s="11">
        <v>1</v>
      </c>
      <c r="I503" s="10" t="s">
        <v>4497</v>
      </c>
      <c r="J503" s="10"/>
      <c r="K503" s="10" t="s">
        <v>2807</v>
      </c>
      <c r="L503" s="10" t="s">
        <v>5591</v>
      </c>
      <c r="M503" s="10">
        <v>9000</v>
      </c>
      <c r="N503" s="10">
        <v>18000</v>
      </c>
      <c r="O503" s="10">
        <v>12</v>
      </c>
      <c r="P503" s="10" t="s">
        <v>6063</v>
      </c>
      <c r="Q503" s="10" t="s">
        <v>2381</v>
      </c>
      <c r="R503" s="10" t="s">
        <v>6042</v>
      </c>
      <c r="S503" s="10" t="s">
        <v>4493</v>
      </c>
      <c r="T503" s="10" t="s">
        <v>4444</v>
      </c>
      <c r="U503" s="10" t="s">
        <v>10</v>
      </c>
      <c r="V503" s="10" t="s">
        <v>4537</v>
      </c>
      <c r="W503" s="10" t="s">
        <v>5257</v>
      </c>
    </row>
    <row r="504" hidden="1" spans="1:23">
      <c r="A504" s="10">
        <v>122215</v>
      </c>
      <c r="B504" s="10" t="s">
        <v>6064</v>
      </c>
      <c r="C504" s="10" t="s">
        <v>806</v>
      </c>
      <c r="D504" s="10" t="s">
        <v>4436</v>
      </c>
      <c r="E504" s="10" t="s">
        <v>6065</v>
      </c>
      <c r="F504" s="10" t="s">
        <v>2412</v>
      </c>
      <c r="G504" s="10" t="s">
        <v>2388</v>
      </c>
      <c r="H504" s="11">
        <v>1</v>
      </c>
      <c r="I504" s="10" t="s">
        <v>4497</v>
      </c>
      <c r="J504" s="10"/>
      <c r="K504" s="10" t="s">
        <v>5184</v>
      </c>
      <c r="L504" s="10" t="s">
        <v>5591</v>
      </c>
      <c r="M504" s="10">
        <v>9000</v>
      </c>
      <c r="N504" s="10">
        <v>18000</v>
      </c>
      <c r="O504" s="10">
        <v>12</v>
      </c>
      <c r="P504" s="10" t="s">
        <v>6066</v>
      </c>
      <c r="Q504" s="10" t="s">
        <v>2390</v>
      </c>
      <c r="R504" s="10" t="s">
        <v>6042</v>
      </c>
      <c r="S504" s="10" t="s">
        <v>4493</v>
      </c>
      <c r="T504" s="10" t="s">
        <v>4444</v>
      </c>
      <c r="U504" s="10" t="s">
        <v>10</v>
      </c>
      <c r="V504" s="10" t="s">
        <v>4537</v>
      </c>
      <c r="W504" s="10" t="s">
        <v>5257</v>
      </c>
    </row>
    <row r="505" hidden="1" spans="1:23">
      <c r="A505" s="10">
        <v>122216</v>
      </c>
      <c r="B505" s="10" t="s">
        <v>5280</v>
      </c>
      <c r="C505" s="10" t="s">
        <v>806</v>
      </c>
      <c r="D505" s="10" t="s">
        <v>4436</v>
      </c>
      <c r="E505" s="10" t="s">
        <v>6067</v>
      </c>
      <c r="F505" s="10" t="s">
        <v>2412</v>
      </c>
      <c r="G505" s="10" t="s">
        <v>2388</v>
      </c>
      <c r="H505" s="11">
        <v>1</v>
      </c>
      <c r="I505" s="10" t="s">
        <v>4497</v>
      </c>
      <c r="J505" s="10"/>
      <c r="K505" s="10" t="s">
        <v>5282</v>
      </c>
      <c r="L505" s="10" t="s">
        <v>5591</v>
      </c>
      <c r="M505" s="10">
        <v>9000</v>
      </c>
      <c r="N505" s="10">
        <v>18000</v>
      </c>
      <c r="O505" s="10">
        <v>12</v>
      </c>
      <c r="P505" s="10" t="s">
        <v>6068</v>
      </c>
      <c r="Q505" s="10" t="s">
        <v>2386</v>
      </c>
      <c r="R505" s="10" t="s">
        <v>6069</v>
      </c>
      <c r="S505" s="10" t="s">
        <v>4493</v>
      </c>
      <c r="T505" s="10" t="s">
        <v>4444</v>
      </c>
      <c r="U505" s="10" t="s">
        <v>10</v>
      </c>
      <c r="V505" s="10" t="s">
        <v>4537</v>
      </c>
      <c r="W505" s="10" t="s">
        <v>5257</v>
      </c>
    </row>
    <row r="506" hidden="1" spans="1:23">
      <c r="A506" s="10">
        <v>122217</v>
      </c>
      <c r="B506" s="10" t="s">
        <v>6070</v>
      </c>
      <c r="C506" s="10" t="s">
        <v>808</v>
      </c>
      <c r="D506" s="10" t="s">
        <v>4436</v>
      </c>
      <c r="E506" s="10" t="s">
        <v>6071</v>
      </c>
      <c r="F506" s="10" t="s">
        <v>2378</v>
      </c>
      <c r="G506" s="10" t="s">
        <v>2406</v>
      </c>
      <c r="H506" s="11">
        <v>2</v>
      </c>
      <c r="I506" s="10" t="s">
        <v>4497</v>
      </c>
      <c r="J506" s="10"/>
      <c r="K506" s="10" t="s">
        <v>6072</v>
      </c>
      <c r="L506" s="10" t="s">
        <v>6073</v>
      </c>
      <c r="M506" s="10">
        <v>12000</v>
      </c>
      <c r="N506" s="10">
        <v>18000</v>
      </c>
      <c r="O506" s="10">
        <v>12</v>
      </c>
      <c r="P506" s="10" t="s">
        <v>6074</v>
      </c>
      <c r="Q506" s="10" t="s">
        <v>2386</v>
      </c>
      <c r="R506" s="10" t="s">
        <v>6075</v>
      </c>
      <c r="S506" s="10" t="s">
        <v>4493</v>
      </c>
      <c r="T506" s="10" t="s">
        <v>4444</v>
      </c>
      <c r="U506" s="10" t="s">
        <v>33</v>
      </c>
      <c r="V506" s="10" t="s">
        <v>4445</v>
      </c>
      <c r="W506" s="10" t="s">
        <v>5257</v>
      </c>
    </row>
    <row r="507" hidden="1" spans="1:23">
      <c r="A507" s="10">
        <v>122218</v>
      </c>
      <c r="B507" s="10" t="s">
        <v>4625</v>
      </c>
      <c r="C507" s="10" t="s">
        <v>808</v>
      </c>
      <c r="D507" s="10" t="s">
        <v>4436</v>
      </c>
      <c r="E507" s="10" t="s">
        <v>6076</v>
      </c>
      <c r="F507" s="10" t="s">
        <v>2378</v>
      </c>
      <c r="G507" s="10" t="s">
        <v>2406</v>
      </c>
      <c r="H507" s="11">
        <v>3</v>
      </c>
      <c r="I507" s="10" t="s">
        <v>4497</v>
      </c>
      <c r="J507" s="10"/>
      <c r="K507" s="10" t="s">
        <v>5596</v>
      </c>
      <c r="L507" s="10" t="s">
        <v>6073</v>
      </c>
      <c r="M507" s="10">
        <v>8000</v>
      </c>
      <c r="N507" s="10">
        <v>12000</v>
      </c>
      <c r="O507" s="10">
        <v>12</v>
      </c>
      <c r="P507" s="10" t="s">
        <v>6077</v>
      </c>
      <c r="Q507" s="10" t="s">
        <v>2390</v>
      </c>
      <c r="R507" s="10" t="s">
        <v>6075</v>
      </c>
      <c r="S507" s="10" t="s">
        <v>4493</v>
      </c>
      <c r="T507" s="10" t="s">
        <v>4444</v>
      </c>
      <c r="U507" s="10" t="s">
        <v>33</v>
      </c>
      <c r="V507" s="10" t="s">
        <v>4445</v>
      </c>
      <c r="W507" s="10" t="s">
        <v>5257</v>
      </c>
    </row>
    <row r="508" hidden="1" spans="1:23">
      <c r="A508" s="10">
        <v>122219</v>
      </c>
      <c r="B508" s="10" t="s">
        <v>6078</v>
      </c>
      <c r="C508" s="10" t="s">
        <v>808</v>
      </c>
      <c r="D508" s="10" t="s">
        <v>4436</v>
      </c>
      <c r="E508" s="10" t="s">
        <v>6079</v>
      </c>
      <c r="F508" s="10" t="s">
        <v>2392</v>
      </c>
      <c r="G508" s="10" t="s">
        <v>2406</v>
      </c>
      <c r="H508" s="11">
        <v>3</v>
      </c>
      <c r="I508" s="10" t="s">
        <v>4497</v>
      </c>
      <c r="J508" s="10"/>
      <c r="K508" s="10" t="s">
        <v>5113</v>
      </c>
      <c r="L508" s="10" t="s">
        <v>6073</v>
      </c>
      <c r="M508" s="10">
        <v>8000</v>
      </c>
      <c r="N508" s="10">
        <v>12000</v>
      </c>
      <c r="O508" s="10">
        <v>12</v>
      </c>
      <c r="P508" s="10" t="s">
        <v>6080</v>
      </c>
      <c r="Q508" s="10" t="s">
        <v>2386</v>
      </c>
      <c r="R508" s="10" t="s">
        <v>6075</v>
      </c>
      <c r="S508" s="10" t="s">
        <v>4493</v>
      </c>
      <c r="T508" s="10" t="s">
        <v>4444</v>
      </c>
      <c r="U508" s="10" t="s">
        <v>33</v>
      </c>
      <c r="V508" s="10" t="s">
        <v>4445</v>
      </c>
      <c r="W508" s="10" t="s">
        <v>5257</v>
      </c>
    </row>
    <row r="509" hidden="1" spans="1:23">
      <c r="A509" s="10">
        <v>122220</v>
      </c>
      <c r="B509" s="10" t="s">
        <v>6081</v>
      </c>
      <c r="C509" s="10" t="s">
        <v>808</v>
      </c>
      <c r="D509" s="10" t="s">
        <v>4436</v>
      </c>
      <c r="E509" s="10" t="s">
        <v>6082</v>
      </c>
      <c r="F509" s="10" t="s">
        <v>2405</v>
      </c>
      <c r="G509" s="10" t="s">
        <v>2406</v>
      </c>
      <c r="H509" s="11">
        <v>3</v>
      </c>
      <c r="I509" s="10" t="s">
        <v>4497</v>
      </c>
      <c r="J509" s="10"/>
      <c r="K509" s="10" t="s">
        <v>5596</v>
      </c>
      <c r="L509" s="10" t="s">
        <v>6073</v>
      </c>
      <c r="M509" s="10">
        <v>15000</v>
      </c>
      <c r="N509" s="10">
        <v>20000</v>
      </c>
      <c r="O509" s="10">
        <v>12</v>
      </c>
      <c r="P509" s="10" t="s">
        <v>6083</v>
      </c>
      <c r="Q509" s="10" t="s">
        <v>2386</v>
      </c>
      <c r="R509" s="10" t="s">
        <v>6075</v>
      </c>
      <c r="S509" s="10" t="s">
        <v>4493</v>
      </c>
      <c r="T509" s="10" t="s">
        <v>4444</v>
      </c>
      <c r="U509" s="10" t="s">
        <v>33</v>
      </c>
      <c r="V509" s="10" t="s">
        <v>4445</v>
      </c>
      <c r="W509" s="10" t="s">
        <v>5257</v>
      </c>
    </row>
    <row r="510" hidden="1" spans="1:23">
      <c r="A510" s="10">
        <v>122221</v>
      </c>
      <c r="B510" s="10" t="s">
        <v>6084</v>
      </c>
      <c r="C510" s="10" t="s">
        <v>808</v>
      </c>
      <c r="D510" s="10" t="s">
        <v>4436</v>
      </c>
      <c r="E510" s="10" t="s">
        <v>6085</v>
      </c>
      <c r="F510" s="10" t="s">
        <v>2378</v>
      </c>
      <c r="G510" s="10" t="s">
        <v>2388</v>
      </c>
      <c r="H510" s="11">
        <v>2</v>
      </c>
      <c r="I510" s="10" t="s">
        <v>4497</v>
      </c>
      <c r="J510" s="10"/>
      <c r="K510" s="10" t="s">
        <v>5927</v>
      </c>
      <c r="L510" s="10" t="s">
        <v>6073</v>
      </c>
      <c r="M510" s="10">
        <v>10000</v>
      </c>
      <c r="N510" s="10">
        <v>15000</v>
      </c>
      <c r="O510" s="10">
        <v>12</v>
      </c>
      <c r="P510" s="10" t="s">
        <v>6086</v>
      </c>
      <c r="Q510" s="10" t="s">
        <v>2386</v>
      </c>
      <c r="R510" s="10" t="s">
        <v>6075</v>
      </c>
      <c r="S510" s="10" t="s">
        <v>4493</v>
      </c>
      <c r="T510" s="10" t="s">
        <v>4444</v>
      </c>
      <c r="U510" s="10" t="s">
        <v>33</v>
      </c>
      <c r="V510" s="10" t="s">
        <v>4445</v>
      </c>
      <c r="W510" s="10" t="s">
        <v>5257</v>
      </c>
    </row>
    <row r="511" hidden="1" spans="1:23">
      <c r="A511" s="10">
        <v>122222</v>
      </c>
      <c r="B511" s="10" t="s">
        <v>6087</v>
      </c>
      <c r="C511" s="10" t="s">
        <v>810</v>
      </c>
      <c r="D511" s="10" t="s">
        <v>4436</v>
      </c>
      <c r="E511" s="10" t="s">
        <v>6088</v>
      </c>
      <c r="F511" s="10" t="s">
        <v>2378</v>
      </c>
      <c r="G511" s="10" t="s">
        <v>2388</v>
      </c>
      <c r="H511" s="11">
        <v>30</v>
      </c>
      <c r="I511" s="10" t="s">
        <v>4497</v>
      </c>
      <c r="J511" s="10"/>
      <c r="K511" s="10" t="s">
        <v>6089</v>
      </c>
      <c r="L511" s="10" t="s">
        <v>5376</v>
      </c>
      <c r="M511" s="10">
        <v>4000</v>
      </c>
      <c r="N511" s="10">
        <v>6000</v>
      </c>
      <c r="O511" s="10">
        <v>12</v>
      </c>
      <c r="P511" s="10" t="s">
        <v>6090</v>
      </c>
      <c r="Q511" s="10" t="s">
        <v>2376</v>
      </c>
      <c r="R511" s="10" t="s">
        <v>6091</v>
      </c>
      <c r="S511" s="10" t="s">
        <v>4493</v>
      </c>
      <c r="T511" s="10" t="s">
        <v>4444</v>
      </c>
      <c r="U511" s="10" t="s">
        <v>10</v>
      </c>
      <c r="V511" s="10" t="s">
        <v>4445</v>
      </c>
      <c r="W511" s="10" t="s">
        <v>5257</v>
      </c>
    </row>
    <row r="512" hidden="1" spans="1:23">
      <c r="A512" s="10">
        <v>122224</v>
      </c>
      <c r="B512" s="10" t="s">
        <v>6092</v>
      </c>
      <c r="C512" s="10" t="s">
        <v>742</v>
      </c>
      <c r="D512" s="10" t="s">
        <v>4436</v>
      </c>
      <c r="E512" s="10" t="s">
        <v>6093</v>
      </c>
      <c r="F512" s="10" t="s">
        <v>2412</v>
      </c>
      <c r="G512" s="10" t="s">
        <v>2396</v>
      </c>
      <c r="H512" s="11">
        <v>1</v>
      </c>
      <c r="I512" s="10" t="s">
        <v>4497</v>
      </c>
      <c r="J512" s="10"/>
      <c r="K512" s="10" t="s">
        <v>2605</v>
      </c>
      <c r="L512" s="10" t="s">
        <v>4498</v>
      </c>
      <c r="M512" s="10">
        <v>15000</v>
      </c>
      <c r="N512" s="10">
        <v>30000</v>
      </c>
      <c r="O512" s="10">
        <v>12</v>
      </c>
      <c r="P512" s="10" t="s">
        <v>6094</v>
      </c>
      <c r="Q512" s="10" t="s">
        <v>2381</v>
      </c>
      <c r="R512" s="10" t="s">
        <v>6095</v>
      </c>
      <c r="S512" s="10" t="s">
        <v>4493</v>
      </c>
      <c r="T512" s="10" t="s">
        <v>4444</v>
      </c>
      <c r="U512" s="10" t="s">
        <v>201</v>
      </c>
      <c r="V512" s="10" t="s">
        <v>4537</v>
      </c>
      <c r="W512" s="10" t="s">
        <v>5257</v>
      </c>
    </row>
    <row r="513" hidden="1" spans="1:23">
      <c r="A513" s="10">
        <v>122225</v>
      </c>
      <c r="B513" s="10" t="s">
        <v>6096</v>
      </c>
      <c r="C513" s="10" t="s">
        <v>742</v>
      </c>
      <c r="D513" s="10" t="s">
        <v>4436</v>
      </c>
      <c r="E513" s="10" t="s">
        <v>6097</v>
      </c>
      <c r="F513" s="10" t="s">
        <v>2412</v>
      </c>
      <c r="G513" s="10" t="s">
        <v>2396</v>
      </c>
      <c r="H513" s="11">
        <v>1</v>
      </c>
      <c r="I513" s="10" t="s">
        <v>4497</v>
      </c>
      <c r="J513" s="10"/>
      <c r="K513" s="10" t="s">
        <v>6098</v>
      </c>
      <c r="L513" s="10" t="s">
        <v>4498</v>
      </c>
      <c r="M513" s="10">
        <v>15000</v>
      </c>
      <c r="N513" s="10">
        <v>30000</v>
      </c>
      <c r="O513" s="10">
        <v>12</v>
      </c>
      <c r="P513" s="10" t="s">
        <v>6099</v>
      </c>
      <c r="Q513" s="10" t="s">
        <v>2381</v>
      </c>
      <c r="R513" s="10" t="s">
        <v>6095</v>
      </c>
      <c r="S513" s="10" t="s">
        <v>4493</v>
      </c>
      <c r="T513" s="10" t="s">
        <v>4444</v>
      </c>
      <c r="U513" s="10" t="s">
        <v>201</v>
      </c>
      <c r="V513" s="10" t="s">
        <v>4537</v>
      </c>
      <c r="W513" s="10" t="s">
        <v>5257</v>
      </c>
    </row>
    <row r="514" hidden="1" spans="1:23">
      <c r="A514" s="10">
        <v>122226</v>
      </c>
      <c r="B514" s="10" t="s">
        <v>6100</v>
      </c>
      <c r="C514" s="10" t="s">
        <v>742</v>
      </c>
      <c r="D514" s="10" t="s">
        <v>4436</v>
      </c>
      <c r="E514" s="10" t="s">
        <v>6101</v>
      </c>
      <c r="F514" s="10" t="s">
        <v>2405</v>
      </c>
      <c r="G514" s="10" t="s">
        <v>2396</v>
      </c>
      <c r="H514" s="11">
        <v>1</v>
      </c>
      <c r="I514" s="10" t="s">
        <v>4497</v>
      </c>
      <c r="J514" s="10"/>
      <c r="K514" s="10" t="s">
        <v>6102</v>
      </c>
      <c r="L514" s="10" t="s">
        <v>4498</v>
      </c>
      <c r="M514" s="10">
        <v>10000</v>
      </c>
      <c r="N514" s="10">
        <v>20000</v>
      </c>
      <c r="O514" s="10">
        <v>12</v>
      </c>
      <c r="P514" s="10" t="s">
        <v>6103</v>
      </c>
      <c r="Q514" s="10" t="s">
        <v>2381</v>
      </c>
      <c r="R514" s="10" t="s">
        <v>6095</v>
      </c>
      <c r="S514" s="10" t="s">
        <v>4493</v>
      </c>
      <c r="T514" s="10" t="s">
        <v>4444</v>
      </c>
      <c r="U514" s="10" t="s">
        <v>201</v>
      </c>
      <c r="V514" s="10" t="s">
        <v>4537</v>
      </c>
      <c r="W514" s="10" t="s">
        <v>5257</v>
      </c>
    </row>
    <row r="515" hidden="1" spans="1:23">
      <c r="A515" s="10">
        <v>122227</v>
      </c>
      <c r="B515" s="10" t="s">
        <v>6104</v>
      </c>
      <c r="C515" s="10" t="s">
        <v>742</v>
      </c>
      <c r="D515" s="10" t="s">
        <v>4436</v>
      </c>
      <c r="E515" s="10" t="s">
        <v>6105</v>
      </c>
      <c r="F515" s="10" t="s">
        <v>2412</v>
      </c>
      <c r="G515" s="10" t="s">
        <v>2396</v>
      </c>
      <c r="H515" s="11">
        <v>1</v>
      </c>
      <c r="I515" s="10" t="s">
        <v>4497</v>
      </c>
      <c r="J515" s="10"/>
      <c r="K515" s="10" t="s">
        <v>6106</v>
      </c>
      <c r="L515" s="10" t="s">
        <v>4498</v>
      </c>
      <c r="M515" s="10">
        <v>15000</v>
      </c>
      <c r="N515" s="10">
        <v>30000</v>
      </c>
      <c r="O515" s="10">
        <v>12</v>
      </c>
      <c r="P515" s="10" t="s">
        <v>6107</v>
      </c>
      <c r="Q515" s="10" t="s">
        <v>2381</v>
      </c>
      <c r="R515" s="10" t="s">
        <v>6095</v>
      </c>
      <c r="S515" s="10" t="s">
        <v>4493</v>
      </c>
      <c r="T515" s="10" t="s">
        <v>4444</v>
      </c>
      <c r="U515" s="10" t="s">
        <v>201</v>
      </c>
      <c r="V515" s="10" t="s">
        <v>4537</v>
      </c>
      <c r="W515" s="10" t="s">
        <v>5257</v>
      </c>
    </row>
    <row r="516" hidden="1" spans="1:23">
      <c r="A516" s="10">
        <v>122228</v>
      </c>
      <c r="B516" s="10" t="s">
        <v>6108</v>
      </c>
      <c r="C516" s="10" t="s">
        <v>742</v>
      </c>
      <c r="D516" s="10" t="s">
        <v>4436</v>
      </c>
      <c r="E516" s="10" t="s">
        <v>6109</v>
      </c>
      <c r="F516" s="10" t="s">
        <v>2412</v>
      </c>
      <c r="G516" s="10" t="s">
        <v>2396</v>
      </c>
      <c r="H516" s="11">
        <v>1</v>
      </c>
      <c r="I516" s="10" t="s">
        <v>4497</v>
      </c>
      <c r="J516" s="10"/>
      <c r="K516" s="10" t="s">
        <v>2685</v>
      </c>
      <c r="L516" s="10" t="s">
        <v>4498</v>
      </c>
      <c r="M516" s="10">
        <v>15000</v>
      </c>
      <c r="N516" s="10">
        <v>30000</v>
      </c>
      <c r="O516" s="10">
        <v>12</v>
      </c>
      <c r="P516" s="10" t="s">
        <v>6110</v>
      </c>
      <c r="Q516" s="10" t="s">
        <v>2381</v>
      </c>
      <c r="R516" s="10" t="s">
        <v>6111</v>
      </c>
      <c r="S516" s="10" t="s">
        <v>4493</v>
      </c>
      <c r="T516" s="10" t="s">
        <v>4444</v>
      </c>
      <c r="U516" s="10" t="s">
        <v>201</v>
      </c>
      <c r="V516" s="10" t="s">
        <v>4537</v>
      </c>
      <c r="W516" s="10" t="s">
        <v>5257</v>
      </c>
    </row>
    <row r="517" hidden="1" spans="1:23">
      <c r="A517" s="10">
        <v>122229</v>
      </c>
      <c r="B517" s="10" t="s">
        <v>6112</v>
      </c>
      <c r="C517" s="10" t="s">
        <v>742</v>
      </c>
      <c r="D517" s="10" t="s">
        <v>4436</v>
      </c>
      <c r="E517" s="10" t="s">
        <v>6113</v>
      </c>
      <c r="F517" s="10" t="s">
        <v>2412</v>
      </c>
      <c r="G517" s="10" t="s">
        <v>2396</v>
      </c>
      <c r="H517" s="11">
        <v>1</v>
      </c>
      <c r="I517" s="10" t="s">
        <v>4497</v>
      </c>
      <c r="J517" s="10"/>
      <c r="K517" s="12" t="s">
        <v>2435</v>
      </c>
      <c r="L517" s="10" t="s">
        <v>4498</v>
      </c>
      <c r="M517" s="10">
        <v>15000</v>
      </c>
      <c r="N517" s="10">
        <v>30000</v>
      </c>
      <c r="O517" s="10">
        <v>12</v>
      </c>
      <c r="P517" s="10" t="s">
        <v>6114</v>
      </c>
      <c r="Q517" s="10" t="s">
        <v>2381</v>
      </c>
      <c r="R517" s="10" t="s">
        <v>6111</v>
      </c>
      <c r="S517" s="10" t="s">
        <v>4493</v>
      </c>
      <c r="T517" s="10" t="s">
        <v>4444</v>
      </c>
      <c r="U517" s="10" t="s">
        <v>201</v>
      </c>
      <c r="V517" s="10" t="s">
        <v>4537</v>
      </c>
      <c r="W517" s="10" t="s">
        <v>5257</v>
      </c>
    </row>
    <row r="518" hidden="1" spans="1:23">
      <c r="A518" s="10">
        <v>122230</v>
      </c>
      <c r="B518" s="10" t="s">
        <v>6115</v>
      </c>
      <c r="C518" s="10" t="s">
        <v>742</v>
      </c>
      <c r="D518" s="10" t="s">
        <v>4436</v>
      </c>
      <c r="E518" s="10" t="s">
        <v>6116</v>
      </c>
      <c r="F518" s="10" t="s">
        <v>2412</v>
      </c>
      <c r="G518" s="10" t="s">
        <v>2406</v>
      </c>
      <c r="H518" s="11">
        <v>1</v>
      </c>
      <c r="I518" s="10" t="s">
        <v>4497</v>
      </c>
      <c r="J518" s="10"/>
      <c r="K518" s="10" t="s">
        <v>6117</v>
      </c>
      <c r="L518" s="10" t="s">
        <v>4498</v>
      </c>
      <c r="M518" s="10">
        <v>15000</v>
      </c>
      <c r="N518" s="10">
        <v>30000</v>
      </c>
      <c r="O518" s="10">
        <v>12</v>
      </c>
      <c r="P518" s="10" t="s">
        <v>6118</v>
      </c>
      <c r="Q518" s="10" t="s">
        <v>2381</v>
      </c>
      <c r="R518" s="10" t="s">
        <v>6111</v>
      </c>
      <c r="S518" s="10" t="s">
        <v>4493</v>
      </c>
      <c r="T518" s="10" t="s">
        <v>4444</v>
      </c>
      <c r="U518" s="10" t="s">
        <v>201</v>
      </c>
      <c r="V518" s="10" t="s">
        <v>4537</v>
      </c>
      <c r="W518" s="10" t="s">
        <v>5257</v>
      </c>
    </row>
    <row r="519" hidden="1" spans="1:23">
      <c r="A519" s="10">
        <v>122231</v>
      </c>
      <c r="B519" s="10" t="s">
        <v>6119</v>
      </c>
      <c r="C519" s="10" t="s">
        <v>742</v>
      </c>
      <c r="D519" s="10" t="s">
        <v>4436</v>
      </c>
      <c r="E519" s="10" t="s">
        <v>6120</v>
      </c>
      <c r="F519" s="10" t="s">
        <v>2412</v>
      </c>
      <c r="G519" s="10" t="s">
        <v>2396</v>
      </c>
      <c r="H519" s="11">
        <v>1</v>
      </c>
      <c r="I519" s="10" t="s">
        <v>4497</v>
      </c>
      <c r="J519" s="10"/>
      <c r="K519" s="10" t="s">
        <v>2761</v>
      </c>
      <c r="L519" s="10" t="s">
        <v>4498</v>
      </c>
      <c r="M519" s="10">
        <v>16000</v>
      </c>
      <c r="N519" s="10">
        <v>30000</v>
      </c>
      <c r="O519" s="10">
        <v>12</v>
      </c>
      <c r="P519" s="10" t="s">
        <v>6121</v>
      </c>
      <c r="Q519" s="10" t="s">
        <v>2381</v>
      </c>
      <c r="R519" s="10" t="s">
        <v>6111</v>
      </c>
      <c r="S519" s="10" t="s">
        <v>4493</v>
      </c>
      <c r="T519" s="10" t="s">
        <v>4444</v>
      </c>
      <c r="U519" s="10" t="s">
        <v>201</v>
      </c>
      <c r="V519" s="10" t="s">
        <v>4537</v>
      </c>
      <c r="W519" s="10" t="s">
        <v>5257</v>
      </c>
    </row>
    <row r="520" hidden="1" spans="1:23">
      <c r="A520" s="10">
        <v>122232</v>
      </c>
      <c r="B520" s="10" t="s">
        <v>6122</v>
      </c>
      <c r="C520" s="10" t="s">
        <v>742</v>
      </c>
      <c r="D520" s="10" t="s">
        <v>4939</v>
      </c>
      <c r="E520" s="10" t="s">
        <v>6123</v>
      </c>
      <c r="F520" s="10" t="s">
        <v>2412</v>
      </c>
      <c r="G520" s="10" t="s">
        <v>2406</v>
      </c>
      <c r="H520" s="11">
        <v>1</v>
      </c>
      <c r="I520" s="10" t="s">
        <v>4497</v>
      </c>
      <c r="J520" s="10"/>
      <c r="K520" s="10" t="s">
        <v>2700</v>
      </c>
      <c r="L520" s="10" t="s">
        <v>4498</v>
      </c>
      <c r="M520" s="10">
        <v>30000</v>
      </c>
      <c r="N520" s="10">
        <v>50000</v>
      </c>
      <c r="O520" s="10">
        <v>12</v>
      </c>
      <c r="P520" s="10" t="s">
        <v>6124</v>
      </c>
      <c r="Q520" s="10" t="s">
        <v>2381</v>
      </c>
      <c r="R520" s="10" t="s">
        <v>6111</v>
      </c>
      <c r="S520" s="10" t="s">
        <v>4493</v>
      </c>
      <c r="T520" s="10" t="s">
        <v>4444</v>
      </c>
      <c r="U520" s="10" t="s">
        <v>201</v>
      </c>
      <c r="V520" s="10" t="s">
        <v>4537</v>
      </c>
      <c r="W520" s="10" t="s">
        <v>5257</v>
      </c>
    </row>
    <row r="521" hidden="1" spans="1:23">
      <c r="A521" s="10">
        <v>122233</v>
      </c>
      <c r="B521" s="10" t="s">
        <v>6125</v>
      </c>
      <c r="C521" s="10" t="s">
        <v>742</v>
      </c>
      <c r="D521" s="10" t="s">
        <v>4939</v>
      </c>
      <c r="E521" s="10" t="s">
        <v>6126</v>
      </c>
      <c r="F521" s="10" t="s">
        <v>2412</v>
      </c>
      <c r="G521" s="10" t="s">
        <v>2406</v>
      </c>
      <c r="H521" s="11">
        <v>1</v>
      </c>
      <c r="I521" s="10" t="s">
        <v>4497</v>
      </c>
      <c r="J521" s="10"/>
      <c r="K521" s="10" t="s">
        <v>2771</v>
      </c>
      <c r="L521" s="10" t="s">
        <v>4498</v>
      </c>
      <c r="M521" s="10">
        <v>25000</v>
      </c>
      <c r="N521" s="10">
        <v>40000</v>
      </c>
      <c r="O521" s="10">
        <v>12</v>
      </c>
      <c r="P521" s="10" t="s">
        <v>6127</v>
      </c>
      <c r="Q521" s="10" t="s">
        <v>2381</v>
      </c>
      <c r="R521" s="10" t="s">
        <v>6111</v>
      </c>
      <c r="S521" s="10" t="s">
        <v>4493</v>
      </c>
      <c r="T521" s="10" t="s">
        <v>4444</v>
      </c>
      <c r="U521" s="10" t="s">
        <v>201</v>
      </c>
      <c r="V521" s="10" t="s">
        <v>4537</v>
      </c>
      <c r="W521" s="10" t="s">
        <v>5257</v>
      </c>
    </row>
    <row r="522" hidden="1" spans="1:23">
      <c r="A522" s="10">
        <v>122234</v>
      </c>
      <c r="B522" s="10" t="s">
        <v>6128</v>
      </c>
      <c r="C522" s="10" t="s">
        <v>742</v>
      </c>
      <c r="D522" s="10" t="s">
        <v>4436</v>
      </c>
      <c r="E522" s="10" t="s">
        <v>6129</v>
      </c>
      <c r="F522" s="10" t="s">
        <v>2412</v>
      </c>
      <c r="G522" s="10" t="s">
        <v>2406</v>
      </c>
      <c r="H522" s="11">
        <v>1</v>
      </c>
      <c r="I522" s="10" t="s">
        <v>4497</v>
      </c>
      <c r="J522" s="10"/>
      <c r="K522" s="10" t="s">
        <v>2715</v>
      </c>
      <c r="L522" s="10" t="s">
        <v>4498</v>
      </c>
      <c r="M522" s="10">
        <v>16000</v>
      </c>
      <c r="N522" s="10">
        <v>30000</v>
      </c>
      <c r="O522" s="10">
        <v>12</v>
      </c>
      <c r="P522" s="10" t="s">
        <v>6130</v>
      </c>
      <c r="Q522" s="10" t="s">
        <v>2381</v>
      </c>
      <c r="R522" s="10" t="s">
        <v>6111</v>
      </c>
      <c r="S522" s="10" t="s">
        <v>4493</v>
      </c>
      <c r="T522" s="10" t="s">
        <v>4444</v>
      </c>
      <c r="U522" s="10" t="s">
        <v>201</v>
      </c>
      <c r="V522" s="10" t="s">
        <v>4537</v>
      </c>
      <c r="W522" s="10" t="s">
        <v>5257</v>
      </c>
    </row>
    <row r="523" hidden="1" spans="1:23">
      <c r="A523" s="10">
        <v>122235</v>
      </c>
      <c r="B523" s="10" t="s">
        <v>6131</v>
      </c>
      <c r="C523" s="10" t="s">
        <v>742</v>
      </c>
      <c r="D523" s="10" t="s">
        <v>4939</v>
      </c>
      <c r="E523" s="10" t="s">
        <v>6132</v>
      </c>
      <c r="F523" s="10" t="s">
        <v>2412</v>
      </c>
      <c r="G523" s="10" t="s">
        <v>2396</v>
      </c>
      <c r="H523" s="11">
        <v>1</v>
      </c>
      <c r="I523" s="10" t="s">
        <v>4497</v>
      </c>
      <c r="J523" s="10"/>
      <c r="K523" s="10" t="s">
        <v>2700</v>
      </c>
      <c r="L523" s="10" t="s">
        <v>4498</v>
      </c>
      <c r="M523" s="10">
        <v>30000</v>
      </c>
      <c r="N523" s="10">
        <v>50000</v>
      </c>
      <c r="O523" s="10">
        <v>12</v>
      </c>
      <c r="P523" s="10" t="s">
        <v>6133</v>
      </c>
      <c r="Q523" s="10" t="s">
        <v>2381</v>
      </c>
      <c r="R523" s="10" t="s">
        <v>6111</v>
      </c>
      <c r="S523" s="10" t="s">
        <v>4493</v>
      </c>
      <c r="T523" s="10" t="s">
        <v>4444</v>
      </c>
      <c r="U523" s="10" t="s">
        <v>201</v>
      </c>
      <c r="V523" s="10" t="s">
        <v>4537</v>
      </c>
      <c r="W523" s="10" t="s">
        <v>5257</v>
      </c>
    </row>
    <row r="524" hidden="1" spans="1:23">
      <c r="A524" s="10">
        <v>122236</v>
      </c>
      <c r="B524" s="10" t="s">
        <v>6134</v>
      </c>
      <c r="C524" s="10" t="s">
        <v>742</v>
      </c>
      <c r="D524" s="10" t="s">
        <v>4436</v>
      </c>
      <c r="E524" s="10" t="s">
        <v>6135</v>
      </c>
      <c r="F524" s="10" t="s">
        <v>2405</v>
      </c>
      <c r="G524" s="10" t="s">
        <v>2396</v>
      </c>
      <c r="H524" s="11">
        <v>1</v>
      </c>
      <c r="I524" s="10" t="s">
        <v>4497</v>
      </c>
      <c r="J524" s="10"/>
      <c r="K524" s="10" t="s">
        <v>2696</v>
      </c>
      <c r="L524" s="10" t="s">
        <v>4498</v>
      </c>
      <c r="M524" s="10">
        <v>30000</v>
      </c>
      <c r="N524" s="10">
        <v>50000</v>
      </c>
      <c r="O524" s="10">
        <v>12</v>
      </c>
      <c r="P524" s="10" t="s">
        <v>6136</v>
      </c>
      <c r="Q524" s="10" t="s">
        <v>2390</v>
      </c>
      <c r="R524" s="10" t="s">
        <v>6111</v>
      </c>
      <c r="S524" s="10" t="s">
        <v>4493</v>
      </c>
      <c r="T524" s="10" t="s">
        <v>4444</v>
      </c>
      <c r="U524" s="10" t="s">
        <v>201</v>
      </c>
      <c r="V524" s="10" t="s">
        <v>4537</v>
      </c>
      <c r="W524" s="10" t="s">
        <v>5257</v>
      </c>
    </row>
    <row r="525" hidden="1" spans="1:23">
      <c r="A525" s="10">
        <v>122237</v>
      </c>
      <c r="B525" s="10" t="s">
        <v>6137</v>
      </c>
      <c r="C525" s="10" t="s">
        <v>742</v>
      </c>
      <c r="D525" s="10" t="s">
        <v>4939</v>
      </c>
      <c r="E525" s="10" t="s">
        <v>6138</v>
      </c>
      <c r="F525" s="10" t="s">
        <v>2405</v>
      </c>
      <c r="G525" s="10" t="s">
        <v>2406</v>
      </c>
      <c r="H525" s="11">
        <v>1</v>
      </c>
      <c r="I525" s="10" t="s">
        <v>4497</v>
      </c>
      <c r="J525" s="10"/>
      <c r="K525" s="10" t="s">
        <v>2700</v>
      </c>
      <c r="L525" s="10" t="s">
        <v>4498</v>
      </c>
      <c r="M525" s="10">
        <v>30000</v>
      </c>
      <c r="N525" s="10">
        <v>50000</v>
      </c>
      <c r="O525" s="10">
        <v>12</v>
      </c>
      <c r="P525" s="10" t="s">
        <v>6139</v>
      </c>
      <c r="Q525" s="10" t="s">
        <v>2381</v>
      </c>
      <c r="R525" s="10" t="s">
        <v>6111</v>
      </c>
      <c r="S525" s="10" t="s">
        <v>4493</v>
      </c>
      <c r="T525" s="10" t="s">
        <v>4444</v>
      </c>
      <c r="U525" s="10" t="s">
        <v>201</v>
      </c>
      <c r="V525" s="10" t="s">
        <v>4537</v>
      </c>
      <c r="W525" s="10" t="s">
        <v>5257</v>
      </c>
    </row>
    <row r="526" hidden="1" spans="1:23">
      <c r="A526" s="10">
        <v>122238</v>
      </c>
      <c r="B526" s="10" t="s">
        <v>6140</v>
      </c>
      <c r="C526" s="10" t="s">
        <v>742</v>
      </c>
      <c r="D526" s="10" t="s">
        <v>4436</v>
      </c>
      <c r="E526" s="10" t="s">
        <v>6141</v>
      </c>
      <c r="F526" s="10" t="s">
        <v>2412</v>
      </c>
      <c r="G526" s="10" t="s">
        <v>2396</v>
      </c>
      <c r="H526" s="11">
        <v>1</v>
      </c>
      <c r="I526" s="10" t="s">
        <v>4497</v>
      </c>
      <c r="J526" s="10"/>
      <c r="K526" s="10" t="s">
        <v>2715</v>
      </c>
      <c r="L526" s="10" t="s">
        <v>4498</v>
      </c>
      <c r="M526" s="10">
        <v>12000</v>
      </c>
      <c r="N526" s="10">
        <v>20000</v>
      </c>
      <c r="O526" s="10">
        <v>12</v>
      </c>
      <c r="P526" s="10" t="s">
        <v>6142</v>
      </c>
      <c r="Q526" s="10" t="s">
        <v>2381</v>
      </c>
      <c r="R526" s="10" t="s">
        <v>6143</v>
      </c>
      <c r="S526" s="10" t="s">
        <v>4493</v>
      </c>
      <c r="T526" s="10" t="s">
        <v>4444</v>
      </c>
      <c r="U526" s="10" t="s">
        <v>201</v>
      </c>
      <c r="V526" s="10" t="s">
        <v>4537</v>
      </c>
      <c r="W526" s="10" t="s">
        <v>5257</v>
      </c>
    </row>
    <row r="527" hidden="1" spans="1:23">
      <c r="A527" s="10">
        <v>122239</v>
      </c>
      <c r="B527" s="10" t="s">
        <v>6144</v>
      </c>
      <c r="C527" s="10" t="s">
        <v>742</v>
      </c>
      <c r="D527" s="10" t="s">
        <v>4436</v>
      </c>
      <c r="E527" s="10" t="s">
        <v>6145</v>
      </c>
      <c r="F527" s="10" t="s">
        <v>2405</v>
      </c>
      <c r="G527" s="10" t="s">
        <v>2406</v>
      </c>
      <c r="H527" s="11">
        <v>1</v>
      </c>
      <c r="I527" s="10" t="s">
        <v>4497</v>
      </c>
      <c r="J527" s="10"/>
      <c r="K527" s="10" t="s">
        <v>5092</v>
      </c>
      <c r="L527" s="10" t="s">
        <v>4498</v>
      </c>
      <c r="M527" s="10">
        <v>15000</v>
      </c>
      <c r="N527" s="10">
        <v>30000</v>
      </c>
      <c r="O527" s="10">
        <v>12</v>
      </c>
      <c r="P527" s="10" t="s">
        <v>6146</v>
      </c>
      <c r="Q527" s="10" t="s">
        <v>2381</v>
      </c>
      <c r="R527" s="10" t="s">
        <v>6143</v>
      </c>
      <c r="S527" s="10" t="s">
        <v>4493</v>
      </c>
      <c r="T527" s="10" t="s">
        <v>4444</v>
      </c>
      <c r="U527" s="10" t="s">
        <v>201</v>
      </c>
      <c r="V527" s="10" t="s">
        <v>4537</v>
      </c>
      <c r="W527" s="10" t="s">
        <v>5257</v>
      </c>
    </row>
    <row r="528" hidden="1" spans="1:23">
      <c r="A528" s="10">
        <v>122240</v>
      </c>
      <c r="B528" s="10" t="s">
        <v>6147</v>
      </c>
      <c r="C528" s="10" t="s">
        <v>742</v>
      </c>
      <c r="D528" s="10" t="s">
        <v>4436</v>
      </c>
      <c r="E528" s="10" t="s">
        <v>6148</v>
      </c>
      <c r="F528" s="10" t="s">
        <v>2412</v>
      </c>
      <c r="G528" s="10" t="s">
        <v>2396</v>
      </c>
      <c r="H528" s="11">
        <v>1</v>
      </c>
      <c r="I528" s="10" t="s">
        <v>4497</v>
      </c>
      <c r="J528" s="10"/>
      <c r="K528" s="10" t="s">
        <v>2740</v>
      </c>
      <c r="L528" s="10" t="s">
        <v>4498</v>
      </c>
      <c r="M528" s="10">
        <v>10000</v>
      </c>
      <c r="N528" s="10">
        <v>12000</v>
      </c>
      <c r="O528" s="10">
        <v>12</v>
      </c>
      <c r="P528" s="10" t="s">
        <v>6149</v>
      </c>
      <c r="Q528" s="10" t="s">
        <v>2386</v>
      </c>
      <c r="R528" s="10" t="s">
        <v>6143</v>
      </c>
      <c r="S528" s="10" t="s">
        <v>4493</v>
      </c>
      <c r="T528" s="10" t="s">
        <v>4444</v>
      </c>
      <c r="U528" s="10" t="s">
        <v>201</v>
      </c>
      <c r="V528" s="10" t="s">
        <v>4537</v>
      </c>
      <c r="W528" s="10" t="s">
        <v>5257</v>
      </c>
    </row>
    <row r="529" hidden="1" spans="1:23">
      <c r="A529" s="10">
        <v>122241</v>
      </c>
      <c r="B529" s="10" t="s">
        <v>6150</v>
      </c>
      <c r="C529" s="10" t="s">
        <v>742</v>
      </c>
      <c r="D529" s="10" t="s">
        <v>4436</v>
      </c>
      <c r="E529" s="10" t="s">
        <v>6151</v>
      </c>
      <c r="F529" s="10" t="s">
        <v>2412</v>
      </c>
      <c r="G529" s="10" t="s">
        <v>2396</v>
      </c>
      <c r="H529" s="11">
        <v>1</v>
      </c>
      <c r="I529" s="10" t="s">
        <v>4497</v>
      </c>
      <c r="J529" s="10"/>
      <c r="K529" s="10" t="s">
        <v>5184</v>
      </c>
      <c r="L529" s="10" t="s">
        <v>4498</v>
      </c>
      <c r="M529" s="10">
        <v>10000</v>
      </c>
      <c r="N529" s="10">
        <v>15000</v>
      </c>
      <c r="O529" s="10">
        <v>12</v>
      </c>
      <c r="P529" s="10" t="s">
        <v>6152</v>
      </c>
      <c r="Q529" s="10" t="s">
        <v>2386</v>
      </c>
      <c r="R529" s="10" t="s">
        <v>6143</v>
      </c>
      <c r="S529" s="10" t="s">
        <v>4493</v>
      </c>
      <c r="T529" s="10" t="s">
        <v>4444</v>
      </c>
      <c r="U529" s="10" t="s">
        <v>201</v>
      </c>
      <c r="V529" s="10" t="s">
        <v>4537</v>
      </c>
      <c r="W529" s="10" t="s">
        <v>5257</v>
      </c>
    </row>
    <row r="530" hidden="1" spans="1:23">
      <c r="A530" s="10">
        <v>122242</v>
      </c>
      <c r="B530" s="10" t="s">
        <v>6153</v>
      </c>
      <c r="C530" s="10" t="s">
        <v>742</v>
      </c>
      <c r="D530" s="10" t="s">
        <v>4436</v>
      </c>
      <c r="E530" s="10" t="s">
        <v>6154</v>
      </c>
      <c r="F530" s="10" t="s">
        <v>2412</v>
      </c>
      <c r="G530" s="10" t="s">
        <v>2396</v>
      </c>
      <c r="H530" s="11">
        <v>1</v>
      </c>
      <c r="I530" s="10" t="s">
        <v>4497</v>
      </c>
      <c r="J530" s="10"/>
      <c r="K530" s="10" t="s">
        <v>6155</v>
      </c>
      <c r="L530" s="10" t="s">
        <v>4498</v>
      </c>
      <c r="M530" s="10">
        <v>10000</v>
      </c>
      <c r="N530" s="10">
        <v>15000</v>
      </c>
      <c r="O530" s="10">
        <v>12</v>
      </c>
      <c r="P530" s="10" t="s">
        <v>6156</v>
      </c>
      <c r="Q530" s="10" t="s">
        <v>2386</v>
      </c>
      <c r="R530" s="10" t="s">
        <v>6143</v>
      </c>
      <c r="S530" s="10" t="s">
        <v>4493</v>
      </c>
      <c r="T530" s="10" t="s">
        <v>4444</v>
      </c>
      <c r="U530" s="10" t="s">
        <v>201</v>
      </c>
      <c r="V530" s="10" t="s">
        <v>4537</v>
      </c>
      <c r="W530" s="10" t="s">
        <v>5257</v>
      </c>
    </row>
    <row r="531" hidden="1" spans="1:23">
      <c r="A531" s="10">
        <v>122243</v>
      </c>
      <c r="B531" s="10" t="s">
        <v>6157</v>
      </c>
      <c r="C531" s="10" t="s">
        <v>742</v>
      </c>
      <c r="D531" s="10" t="s">
        <v>4436</v>
      </c>
      <c r="E531" s="10" t="s">
        <v>6158</v>
      </c>
      <c r="F531" s="10" t="s">
        <v>2412</v>
      </c>
      <c r="G531" s="10" t="s">
        <v>2396</v>
      </c>
      <c r="H531" s="11">
        <v>1</v>
      </c>
      <c r="I531" s="10" t="s">
        <v>4497</v>
      </c>
      <c r="J531" s="10"/>
      <c r="K531" s="10" t="s">
        <v>2435</v>
      </c>
      <c r="L531" s="10" t="s">
        <v>4498</v>
      </c>
      <c r="M531" s="10">
        <v>10000</v>
      </c>
      <c r="N531" s="10">
        <v>15000</v>
      </c>
      <c r="O531" s="10">
        <v>12</v>
      </c>
      <c r="P531" s="10" t="s">
        <v>6159</v>
      </c>
      <c r="Q531" s="10" t="s">
        <v>2386</v>
      </c>
      <c r="R531" s="10" t="s">
        <v>6143</v>
      </c>
      <c r="S531" s="10" t="s">
        <v>4493</v>
      </c>
      <c r="T531" s="10" t="s">
        <v>4444</v>
      </c>
      <c r="U531" s="10" t="s">
        <v>201</v>
      </c>
      <c r="V531" s="10" t="s">
        <v>4537</v>
      </c>
      <c r="W531" s="10" t="s">
        <v>5257</v>
      </c>
    </row>
    <row r="532" hidden="1" spans="1:23">
      <c r="A532" s="10">
        <v>122244</v>
      </c>
      <c r="B532" s="10" t="s">
        <v>6160</v>
      </c>
      <c r="C532" s="10" t="s">
        <v>742</v>
      </c>
      <c r="D532" s="10" t="s">
        <v>4436</v>
      </c>
      <c r="E532" s="10" t="s">
        <v>6161</v>
      </c>
      <c r="F532" s="10" t="s">
        <v>2412</v>
      </c>
      <c r="G532" s="10" t="s">
        <v>2396</v>
      </c>
      <c r="H532" s="11">
        <v>1</v>
      </c>
      <c r="I532" s="10" t="s">
        <v>4497</v>
      </c>
      <c r="J532" s="10"/>
      <c r="K532" s="10" t="s">
        <v>2672</v>
      </c>
      <c r="L532" s="10" t="s">
        <v>4498</v>
      </c>
      <c r="M532" s="10">
        <v>12000</v>
      </c>
      <c r="N532" s="10">
        <v>24000</v>
      </c>
      <c r="O532" s="10">
        <v>12</v>
      </c>
      <c r="P532" s="10" t="s">
        <v>6162</v>
      </c>
      <c r="Q532" s="10" t="s">
        <v>2381</v>
      </c>
      <c r="R532" s="10" t="s">
        <v>6143</v>
      </c>
      <c r="S532" s="10" t="s">
        <v>4493</v>
      </c>
      <c r="T532" s="10" t="s">
        <v>4444</v>
      </c>
      <c r="U532" s="10" t="s">
        <v>201</v>
      </c>
      <c r="V532" s="10" t="s">
        <v>4537</v>
      </c>
      <c r="W532" s="10" t="s">
        <v>5257</v>
      </c>
    </row>
    <row r="533" hidden="1" spans="1:23">
      <c r="A533" s="10">
        <v>122245</v>
      </c>
      <c r="B533" s="10" t="s">
        <v>6163</v>
      </c>
      <c r="C533" s="10" t="s">
        <v>742</v>
      </c>
      <c r="D533" s="10" t="s">
        <v>4436</v>
      </c>
      <c r="E533" s="10" t="s">
        <v>6164</v>
      </c>
      <c r="F533" s="10" t="s">
        <v>2412</v>
      </c>
      <c r="G533" s="10" t="s">
        <v>2396</v>
      </c>
      <c r="H533" s="11">
        <v>1</v>
      </c>
      <c r="I533" s="10" t="s">
        <v>4497</v>
      </c>
      <c r="J533" s="10"/>
      <c r="K533" s="10" t="s">
        <v>5184</v>
      </c>
      <c r="L533" s="10" t="s">
        <v>4498</v>
      </c>
      <c r="M533" s="10">
        <v>12000</v>
      </c>
      <c r="N533" s="10">
        <v>24000</v>
      </c>
      <c r="O533" s="10">
        <v>12</v>
      </c>
      <c r="P533" s="10" t="s">
        <v>6165</v>
      </c>
      <c r="Q533" s="10" t="s">
        <v>2386</v>
      </c>
      <c r="R533" s="10" t="s">
        <v>6143</v>
      </c>
      <c r="S533" s="10" t="s">
        <v>4493</v>
      </c>
      <c r="T533" s="10" t="s">
        <v>4444</v>
      </c>
      <c r="U533" s="10" t="s">
        <v>201</v>
      </c>
      <c r="V533" s="10" t="s">
        <v>4537</v>
      </c>
      <c r="W533" s="10" t="s">
        <v>5257</v>
      </c>
    </row>
    <row r="534" hidden="1" spans="1:23">
      <c r="A534" s="10">
        <v>122246</v>
      </c>
      <c r="B534" s="10" t="s">
        <v>6166</v>
      </c>
      <c r="C534" s="10" t="s">
        <v>742</v>
      </c>
      <c r="D534" s="10" t="s">
        <v>4436</v>
      </c>
      <c r="E534" s="10" t="s">
        <v>6167</v>
      </c>
      <c r="F534" s="10" t="s">
        <v>2412</v>
      </c>
      <c r="G534" s="10" t="s">
        <v>2406</v>
      </c>
      <c r="H534" s="11">
        <v>1</v>
      </c>
      <c r="I534" s="10" t="s">
        <v>4497</v>
      </c>
      <c r="J534" s="10"/>
      <c r="K534" s="10" t="s">
        <v>2435</v>
      </c>
      <c r="L534" s="10" t="s">
        <v>4498</v>
      </c>
      <c r="M534" s="10">
        <v>20000</v>
      </c>
      <c r="N534" s="10">
        <v>40000</v>
      </c>
      <c r="O534" s="10">
        <v>12</v>
      </c>
      <c r="P534" s="10" t="s">
        <v>6168</v>
      </c>
      <c r="Q534" s="10" t="s">
        <v>2381</v>
      </c>
      <c r="R534" s="10" t="s">
        <v>6143</v>
      </c>
      <c r="S534" s="10" t="s">
        <v>4493</v>
      </c>
      <c r="T534" s="10" t="s">
        <v>4444</v>
      </c>
      <c r="U534" s="10" t="s">
        <v>201</v>
      </c>
      <c r="V534" s="10" t="s">
        <v>4537</v>
      </c>
      <c r="W534" s="10" t="s">
        <v>5257</v>
      </c>
    </row>
    <row r="535" hidden="1" spans="1:23">
      <c r="A535" s="10">
        <v>122247</v>
      </c>
      <c r="B535" s="10" t="s">
        <v>6169</v>
      </c>
      <c r="C535" s="10" t="s">
        <v>742</v>
      </c>
      <c r="D535" s="10" t="s">
        <v>4436</v>
      </c>
      <c r="E535" s="10" t="s">
        <v>6170</v>
      </c>
      <c r="F535" s="10" t="s">
        <v>2412</v>
      </c>
      <c r="G535" s="10" t="s">
        <v>2396</v>
      </c>
      <c r="H535" s="11">
        <v>1</v>
      </c>
      <c r="I535" s="10" t="s">
        <v>4497</v>
      </c>
      <c r="J535" s="10"/>
      <c r="K535" s="10" t="s">
        <v>2590</v>
      </c>
      <c r="L535" s="10" t="s">
        <v>4498</v>
      </c>
      <c r="M535" s="10">
        <v>12000</v>
      </c>
      <c r="N535" s="10">
        <v>20000</v>
      </c>
      <c r="O535" s="10">
        <v>12</v>
      </c>
      <c r="P535" s="10" t="s">
        <v>6171</v>
      </c>
      <c r="Q535" s="10" t="s">
        <v>2390</v>
      </c>
      <c r="R535" s="10" t="s">
        <v>6172</v>
      </c>
      <c r="S535" s="10" t="s">
        <v>4493</v>
      </c>
      <c r="T535" s="10" t="s">
        <v>4444</v>
      </c>
      <c r="U535" s="10" t="s">
        <v>201</v>
      </c>
      <c r="V535" s="10" t="s">
        <v>4537</v>
      </c>
      <c r="W535" s="10" t="s">
        <v>5257</v>
      </c>
    </row>
    <row r="536" hidden="1" spans="1:23">
      <c r="A536" s="10">
        <v>122248</v>
      </c>
      <c r="B536" s="10" t="s">
        <v>6173</v>
      </c>
      <c r="C536" s="10" t="s">
        <v>742</v>
      </c>
      <c r="D536" s="10" t="s">
        <v>4436</v>
      </c>
      <c r="E536" s="10" t="s">
        <v>6174</v>
      </c>
      <c r="F536" s="10" t="s">
        <v>2412</v>
      </c>
      <c r="G536" s="10" t="s">
        <v>2406</v>
      </c>
      <c r="H536" s="11">
        <v>1</v>
      </c>
      <c r="I536" s="10" t="s">
        <v>4497</v>
      </c>
      <c r="J536" s="10"/>
      <c r="K536" s="10" t="s">
        <v>6046</v>
      </c>
      <c r="L536" s="10" t="s">
        <v>4498</v>
      </c>
      <c r="M536" s="10">
        <v>13000</v>
      </c>
      <c r="N536" s="10">
        <v>25000</v>
      </c>
      <c r="O536" s="10">
        <v>12</v>
      </c>
      <c r="P536" s="10" t="s">
        <v>6175</v>
      </c>
      <c r="Q536" s="10" t="s">
        <v>2390</v>
      </c>
      <c r="R536" s="10" t="s">
        <v>6172</v>
      </c>
      <c r="S536" s="10" t="s">
        <v>4493</v>
      </c>
      <c r="T536" s="10" t="s">
        <v>4444</v>
      </c>
      <c r="U536" s="10" t="s">
        <v>201</v>
      </c>
      <c r="V536" s="10" t="s">
        <v>4537</v>
      </c>
      <c r="W536" s="10" t="s">
        <v>5257</v>
      </c>
    </row>
    <row r="537" hidden="1" spans="1:23">
      <c r="A537" s="10">
        <v>122249</v>
      </c>
      <c r="B537" s="10" t="s">
        <v>6176</v>
      </c>
      <c r="C537" s="10" t="s">
        <v>742</v>
      </c>
      <c r="D537" s="10" t="s">
        <v>4436</v>
      </c>
      <c r="E537" s="10" t="s">
        <v>6177</v>
      </c>
      <c r="F537" s="10" t="s">
        <v>2412</v>
      </c>
      <c r="G537" s="10" t="s">
        <v>2396</v>
      </c>
      <c r="H537" s="11">
        <v>1</v>
      </c>
      <c r="I537" s="10" t="s">
        <v>4497</v>
      </c>
      <c r="J537" s="10"/>
      <c r="K537" s="10" t="s">
        <v>2670</v>
      </c>
      <c r="L537" s="10" t="s">
        <v>4498</v>
      </c>
      <c r="M537" s="10">
        <v>13000</v>
      </c>
      <c r="N537" s="10">
        <v>25000</v>
      </c>
      <c r="O537" s="10">
        <v>12</v>
      </c>
      <c r="P537" s="10" t="s">
        <v>6178</v>
      </c>
      <c r="Q537" s="10" t="s">
        <v>2390</v>
      </c>
      <c r="R537" s="10" t="s">
        <v>6172</v>
      </c>
      <c r="S537" s="10" t="s">
        <v>4493</v>
      </c>
      <c r="T537" s="10" t="s">
        <v>4444</v>
      </c>
      <c r="U537" s="10" t="s">
        <v>201</v>
      </c>
      <c r="V537" s="10" t="s">
        <v>4537</v>
      </c>
      <c r="W537" s="10" t="s">
        <v>5257</v>
      </c>
    </row>
    <row r="538" hidden="1" spans="1:23">
      <c r="A538" s="10">
        <v>122250</v>
      </c>
      <c r="B538" s="10" t="s">
        <v>6179</v>
      </c>
      <c r="C538" s="10" t="s">
        <v>742</v>
      </c>
      <c r="D538" s="10" t="s">
        <v>4436</v>
      </c>
      <c r="E538" s="10" t="s">
        <v>6180</v>
      </c>
      <c r="F538" s="10" t="s">
        <v>2412</v>
      </c>
      <c r="G538" s="10" t="s">
        <v>2396</v>
      </c>
      <c r="H538" s="11">
        <v>1</v>
      </c>
      <c r="I538" s="10" t="s">
        <v>4497</v>
      </c>
      <c r="J538" s="10"/>
      <c r="K538" s="10" t="s">
        <v>2435</v>
      </c>
      <c r="L538" s="10" t="s">
        <v>4498</v>
      </c>
      <c r="M538" s="10">
        <v>15000</v>
      </c>
      <c r="N538" s="10">
        <v>30000</v>
      </c>
      <c r="O538" s="10">
        <v>12</v>
      </c>
      <c r="P538" s="10" t="s">
        <v>6181</v>
      </c>
      <c r="Q538" s="10" t="s">
        <v>2381</v>
      </c>
      <c r="R538" s="10" t="s">
        <v>6172</v>
      </c>
      <c r="S538" s="10" t="s">
        <v>4493</v>
      </c>
      <c r="T538" s="10" t="s">
        <v>4444</v>
      </c>
      <c r="U538" s="10" t="s">
        <v>201</v>
      </c>
      <c r="V538" s="10" t="s">
        <v>4537</v>
      </c>
      <c r="W538" s="10" t="s">
        <v>5257</v>
      </c>
    </row>
    <row r="539" hidden="1" spans="1:23">
      <c r="A539" s="10">
        <v>122251</v>
      </c>
      <c r="B539" s="10" t="s">
        <v>6182</v>
      </c>
      <c r="C539" s="10" t="s">
        <v>742</v>
      </c>
      <c r="D539" s="10" t="s">
        <v>4939</v>
      </c>
      <c r="E539" s="10" t="s">
        <v>6183</v>
      </c>
      <c r="F539" s="10" t="s">
        <v>2412</v>
      </c>
      <c r="G539" s="10" t="s">
        <v>2396</v>
      </c>
      <c r="H539" s="11">
        <v>1</v>
      </c>
      <c r="I539" s="10" t="s">
        <v>4497</v>
      </c>
      <c r="J539" s="10"/>
      <c r="K539" s="10" t="s">
        <v>2771</v>
      </c>
      <c r="L539" s="10" t="s">
        <v>4498</v>
      </c>
      <c r="M539" s="10">
        <v>20000</v>
      </c>
      <c r="N539" s="10">
        <v>40000</v>
      </c>
      <c r="O539" s="10">
        <v>12</v>
      </c>
      <c r="P539" s="10" t="s">
        <v>6184</v>
      </c>
      <c r="Q539" s="10" t="s">
        <v>2381</v>
      </c>
      <c r="R539" s="10" t="s">
        <v>6172</v>
      </c>
      <c r="S539" s="10" t="s">
        <v>4493</v>
      </c>
      <c r="T539" s="10" t="s">
        <v>4444</v>
      </c>
      <c r="U539" s="10" t="s">
        <v>201</v>
      </c>
      <c r="V539" s="10" t="s">
        <v>4537</v>
      </c>
      <c r="W539" s="10" t="s">
        <v>5257</v>
      </c>
    </row>
    <row r="540" hidden="1" spans="1:23">
      <c r="A540" s="10">
        <v>122252</v>
      </c>
      <c r="B540" s="10" t="s">
        <v>6185</v>
      </c>
      <c r="C540" s="10" t="s">
        <v>742</v>
      </c>
      <c r="D540" s="10" t="s">
        <v>4436</v>
      </c>
      <c r="E540" s="10" t="s">
        <v>6186</v>
      </c>
      <c r="F540" s="10" t="s">
        <v>2412</v>
      </c>
      <c r="G540" s="10" t="s">
        <v>2406</v>
      </c>
      <c r="H540" s="11">
        <v>1</v>
      </c>
      <c r="I540" s="10" t="s">
        <v>4497</v>
      </c>
      <c r="J540" s="10"/>
      <c r="K540" s="10" t="s">
        <v>6187</v>
      </c>
      <c r="L540" s="10" t="s">
        <v>4498</v>
      </c>
      <c r="M540" s="10">
        <v>16000</v>
      </c>
      <c r="N540" s="10">
        <v>25000</v>
      </c>
      <c r="O540" s="10">
        <v>12</v>
      </c>
      <c r="P540" s="10" t="s">
        <v>6188</v>
      </c>
      <c r="Q540" s="10" t="s">
        <v>2381</v>
      </c>
      <c r="R540" s="10" t="s">
        <v>6172</v>
      </c>
      <c r="S540" s="10" t="s">
        <v>4493</v>
      </c>
      <c r="T540" s="10" t="s">
        <v>4444</v>
      </c>
      <c r="U540" s="10" t="s">
        <v>201</v>
      </c>
      <c r="V540" s="10" t="s">
        <v>4537</v>
      </c>
      <c r="W540" s="10" t="s">
        <v>5257</v>
      </c>
    </row>
    <row r="541" hidden="1" spans="1:23">
      <c r="A541" s="10">
        <v>122253</v>
      </c>
      <c r="B541" s="10" t="s">
        <v>6189</v>
      </c>
      <c r="C541" s="10" t="s">
        <v>742</v>
      </c>
      <c r="D541" s="10" t="s">
        <v>4436</v>
      </c>
      <c r="E541" s="10" t="s">
        <v>6190</v>
      </c>
      <c r="F541" s="10" t="s">
        <v>2412</v>
      </c>
      <c r="G541" s="10" t="s">
        <v>2406</v>
      </c>
      <c r="H541" s="11">
        <v>1</v>
      </c>
      <c r="I541" s="10" t="s">
        <v>4497</v>
      </c>
      <c r="J541" s="10"/>
      <c r="K541" s="10" t="s">
        <v>2446</v>
      </c>
      <c r="L541" s="10" t="s">
        <v>4498</v>
      </c>
      <c r="M541" s="10">
        <v>16000</v>
      </c>
      <c r="N541" s="10">
        <v>21000</v>
      </c>
      <c r="O541" s="10">
        <v>12</v>
      </c>
      <c r="P541" s="10" t="s">
        <v>6191</v>
      </c>
      <c r="Q541" s="10" t="s">
        <v>2381</v>
      </c>
      <c r="R541" s="10" t="s">
        <v>6172</v>
      </c>
      <c r="S541" s="10" t="s">
        <v>4493</v>
      </c>
      <c r="T541" s="10" t="s">
        <v>4444</v>
      </c>
      <c r="U541" s="10" t="s">
        <v>201</v>
      </c>
      <c r="V541" s="10" t="s">
        <v>4537</v>
      </c>
      <c r="W541" s="10" t="s">
        <v>5257</v>
      </c>
    </row>
    <row r="542" hidden="1" spans="1:23">
      <c r="A542" s="10">
        <v>122254</v>
      </c>
      <c r="B542" s="10" t="s">
        <v>6192</v>
      </c>
      <c r="C542" s="10" t="s">
        <v>742</v>
      </c>
      <c r="D542" s="10" t="s">
        <v>4436</v>
      </c>
      <c r="E542" s="10" t="s">
        <v>6193</v>
      </c>
      <c r="F542" s="10" t="s">
        <v>2405</v>
      </c>
      <c r="G542" s="10" t="s">
        <v>2406</v>
      </c>
      <c r="H542" s="11">
        <v>1</v>
      </c>
      <c r="I542" s="10" t="s">
        <v>4497</v>
      </c>
      <c r="J542" s="10"/>
      <c r="K542" s="10" t="s">
        <v>2707</v>
      </c>
      <c r="L542" s="10" t="s">
        <v>4498</v>
      </c>
      <c r="M542" s="10">
        <v>16000</v>
      </c>
      <c r="N542" s="10">
        <v>21000</v>
      </c>
      <c r="O542" s="10">
        <v>12</v>
      </c>
      <c r="P542" s="10" t="s">
        <v>6194</v>
      </c>
      <c r="Q542" s="10" t="s">
        <v>2381</v>
      </c>
      <c r="R542" s="10" t="s">
        <v>6172</v>
      </c>
      <c r="S542" s="10" t="s">
        <v>4493</v>
      </c>
      <c r="T542" s="10" t="s">
        <v>4444</v>
      </c>
      <c r="U542" s="10" t="s">
        <v>201</v>
      </c>
      <c r="V542" s="10" t="s">
        <v>4537</v>
      </c>
      <c r="W542" s="10" t="s">
        <v>5257</v>
      </c>
    </row>
    <row r="543" hidden="1" spans="1:23">
      <c r="A543" s="10">
        <v>122255</v>
      </c>
      <c r="B543" s="10" t="s">
        <v>6195</v>
      </c>
      <c r="C543" s="10" t="s">
        <v>742</v>
      </c>
      <c r="D543" s="10" t="s">
        <v>4436</v>
      </c>
      <c r="E543" s="10" t="s">
        <v>6196</v>
      </c>
      <c r="F543" s="10" t="s">
        <v>2405</v>
      </c>
      <c r="G543" s="10" t="s">
        <v>2406</v>
      </c>
      <c r="H543" s="11">
        <v>1</v>
      </c>
      <c r="I543" s="10" t="s">
        <v>4497</v>
      </c>
      <c r="J543" s="10"/>
      <c r="K543" s="10" t="s">
        <v>2707</v>
      </c>
      <c r="L543" s="10" t="s">
        <v>4498</v>
      </c>
      <c r="M543" s="10">
        <v>16000</v>
      </c>
      <c r="N543" s="10">
        <v>21000</v>
      </c>
      <c r="O543" s="10">
        <v>12</v>
      </c>
      <c r="P543" s="10" t="s">
        <v>6197</v>
      </c>
      <c r="Q543" s="10" t="s">
        <v>2381</v>
      </c>
      <c r="R543" s="10" t="s">
        <v>6172</v>
      </c>
      <c r="S543" s="10" t="s">
        <v>4493</v>
      </c>
      <c r="T543" s="10" t="s">
        <v>4444</v>
      </c>
      <c r="U543" s="10" t="s">
        <v>201</v>
      </c>
      <c r="V543" s="10" t="s">
        <v>4537</v>
      </c>
      <c r="W543" s="10" t="s">
        <v>5257</v>
      </c>
    </row>
    <row r="544" hidden="1" spans="1:23">
      <c r="A544" s="10">
        <v>122256</v>
      </c>
      <c r="B544" s="10" t="s">
        <v>6198</v>
      </c>
      <c r="C544" s="10" t="s">
        <v>742</v>
      </c>
      <c r="D544" s="10" t="s">
        <v>4436</v>
      </c>
      <c r="E544" s="10" t="s">
        <v>6199</v>
      </c>
      <c r="F544" s="10" t="s">
        <v>2405</v>
      </c>
      <c r="G544" s="10" t="s">
        <v>2406</v>
      </c>
      <c r="H544" s="11">
        <v>1</v>
      </c>
      <c r="I544" s="10" t="s">
        <v>4497</v>
      </c>
      <c r="J544" s="10"/>
      <c r="K544" s="10" t="s">
        <v>2707</v>
      </c>
      <c r="L544" s="10" t="s">
        <v>4498</v>
      </c>
      <c r="M544" s="10">
        <v>16000</v>
      </c>
      <c r="N544" s="10">
        <v>21000</v>
      </c>
      <c r="O544" s="10">
        <v>12</v>
      </c>
      <c r="P544" s="10" t="s">
        <v>6200</v>
      </c>
      <c r="Q544" s="10" t="s">
        <v>2381</v>
      </c>
      <c r="R544" s="10" t="s">
        <v>6201</v>
      </c>
      <c r="S544" s="10" t="s">
        <v>4493</v>
      </c>
      <c r="T544" s="10" t="s">
        <v>4444</v>
      </c>
      <c r="U544" s="10" t="s">
        <v>201</v>
      </c>
      <c r="V544" s="10" t="s">
        <v>4537</v>
      </c>
      <c r="W544" s="10" t="s">
        <v>5257</v>
      </c>
    </row>
    <row r="545" hidden="1" spans="1:23">
      <c r="A545" s="10">
        <v>122257</v>
      </c>
      <c r="B545" s="10" t="s">
        <v>6202</v>
      </c>
      <c r="C545" s="10" t="s">
        <v>742</v>
      </c>
      <c r="D545" s="10" t="s">
        <v>4436</v>
      </c>
      <c r="E545" s="10" t="s">
        <v>6203</v>
      </c>
      <c r="F545" s="10" t="s">
        <v>2412</v>
      </c>
      <c r="G545" s="10" t="s">
        <v>2406</v>
      </c>
      <c r="H545" s="11">
        <v>1</v>
      </c>
      <c r="I545" s="10" t="s">
        <v>4497</v>
      </c>
      <c r="J545" s="10"/>
      <c r="K545" s="10" t="s">
        <v>2707</v>
      </c>
      <c r="L545" s="10" t="s">
        <v>4498</v>
      </c>
      <c r="M545" s="10">
        <v>20000</v>
      </c>
      <c r="N545" s="10">
        <v>40000</v>
      </c>
      <c r="O545" s="10">
        <v>12</v>
      </c>
      <c r="P545" s="10" t="s">
        <v>6204</v>
      </c>
      <c r="Q545" s="10" t="s">
        <v>2381</v>
      </c>
      <c r="R545" s="10" t="s">
        <v>6201</v>
      </c>
      <c r="S545" s="10" t="s">
        <v>4493</v>
      </c>
      <c r="T545" s="10" t="s">
        <v>4444</v>
      </c>
      <c r="U545" s="10" t="s">
        <v>201</v>
      </c>
      <c r="V545" s="10" t="s">
        <v>4537</v>
      </c>
      <c r="W545" s="10" t="s">
        <v>5257</v>
      </c>
    </row>
    <row r="546" hidden="1" spans="1:23">
      <c r="A546" s="10">
        <v>122258</v>
      </c>
      <c r="B546" s="10" t="s">
        <v>6205</v>
      </c>
      <c r="C546" s="10" t="s">
        <v>742</v>
      </c>
      <c r="D546" s="10" t="s">
        <v>4939</v>
      </c>
      <c r="E546" s="10" t="s">
        <v>6206</v>
      </c>
      <c r="F546" s="10" t="s">
        <v>2412</v>
      </c>
      <c r="G546" s="10" t="s">
        <v>2406</v>
      </c>
      <c r="H546" s="11">
        <v>1</v>
      </c>
      <c r="I546" s="10" t="s">
        <v>4497</v>
      </c>
      <c r="J546" s="10"/>
      <c r="K546" s="10" t="s">
        <v>2687</v>
      </c>
      <c r="L546" s="10" t="s">
        <v>4498</v>
      </c>
      <c r="M546" s="10">
        <v>20000</v>
      </c>
      <c r="N546" s="10">
        <v>40000</v>
      </c>
      <c r="O546" s="10">
        <v>12</v>
      </c>
      <c r="P546" s="10" t="s">
        <v>6207</v>
      </c>
      <c r="Q546" s="10" t="s">
        <v>2381</v>
      </c>
      <c r="R546" s="10" t="s">
        <v>6201</v>
      </c>
      <c r="S546" s="10" t="s">
        <v>4493</v>
      </c>
      <c r="T546" s="10" t="s">
        <v>4444</v>
      </c>
      <c r="U546" s="10" t="s">
        <v>201</v>
      </c>
      <c r="V546" s="10" t="s">
        <v>4537</v>
      </c>
      <c r="W546" s="10" t="s">
        <v>5257</v>
      </c>
    </row>
    <row r="547" hidden="1" spans="1:23">
      <c r="A547" s="10">
        <v>122259</v>
      </c>
      <c r="B547" s="10" t="s">
        <v>6208</v>
      </c>
      <c r="C547" s="10" t="s">
        <v>742</v>
      </c>
      <c r="D547" s="10" t="s">
        <v>4436</v>
      </c>
      <c r="E547" s="10" t="s">
        <v>6209</v>
      </c>
      <c r="F547" s="10" t="s">
        <v>2405</v>
      </c>
      <c r="G547" s="10" t="s">
        <v>2439</v>
      </c>
      <c r="H547" s="11">
        <v>1</v>
      </c>
      <c r="I547" s="10" t="s">
        <v>4497</v>
      </c>
      <c r="J547" s="10"/>
      <c r="K547" s="10" t="s">
        <v>2707</v>
      </c>
      <c r="L547" s="10" t="s">
        <v>4498</v>
      </c>
      <c r="M547" s="10">
        <v>65000</v>
      </c>
      <c r="N547" s="10">
        <v>130000</v>
      </c>
      <c r="O547" s="10">
        <v>12</v>
      </c>
      <c r="P547" s="10" t="s">
        <v>6210</v>
      </c>
      <c r="Q547" s="10" t="s">
        <v>2381</v>
      </c>
      <c r="R547" s="10" t="s">
        <v>6201</v>
      </c>
      <c r="S547" s="10" t="s">
        <v>4493</v>
      </c>
      <c r="T547" s="10" t="s">
        <v>4444</v>
      </c>
      <c r="U547" s="10" t="s">
        <v>201</v>
      </c>
      <c r="V547" s="10" t="s">
        <v>4537</v>
      </c>
      <c r="W547" s="10" t="s">
        <v>5257</v>
      </c>
    </row>
    <row r="548" hidden="1" spans="1:23">
      <c r="A548" s="10">
        <v>122260</v>
      </c>
      <c r="B548" s="10" t="s">
        <v>6211</v>
      </c>
      <c r="C548" s="10" t="s">
        <v>742</v>
      </c>
      <c r="D548" s="10" t="s">
        <v>4436</v>
      </c>
      <c r="E548" s="10" t="s">
        <v>6212</v>
      </c>
      <c r="F548" s="10" t="s">
        <v>2405</v>
      </c>
      <c r="G548" s="10" t="s">
        <v>2396</v>
      </c>
      <c r="H548" s="11">
        <v>1</v>
      </c>
      <c r="I548" s="10" t="s">
        <v>4497</v>
      </c>
      <c r="J548" s="10"/>
      <c r="K548" s="10" t="s">
        <v>6213</v>
      </c>
      <c r="L548" s="10" t="s">
        <v>4498</v>
      </c>
      <c r="M548" s="10">
        <v>20000</v>
      </c>
      <c r="N548" s="10">
        <v>40000</v>
      </c>
      <c r="O548" s="10">
        <v>12</v>
      </c>
      <c r="P548" s="10" t="s">
        <v>6214</v>
      </c>
      <c r="Q548" s="10" t="s">
        <v>2381</v>
      </c>
      <c r="R548" s="10" t="s">
        <v>6201</v>
      </c>
      <c r="S548" s="10" t="s">
        <v>4493</v>
      </c>
      <c r="T548" s="10" t="s">
        <v>4444</v>
      </c>
      <c r="U548" s="10" t="s">
        <v>201</v>
      </c>
      <c r="V548" s="10" t="s">
        <v>4537</v>
      </c>
      <c r="W548" s="10" t="s">
        <v>5257</v>
      </c>
    </row>
    <row r="549" hidden="1" spans="1:23">
      <c r="A549" s="10">
        <v>122261</v>
      </c>
      <c r="B549" s="10" t="s">
        <v>2660</v>
      </c>
      <c r="C549" s="10" t="s">
        <v>813</v>
      </c>
      <c r="D549" s="10" t="s">
        <v>4436</v>
      </c>
      <c r="E549" s="10" t="s">
        <v>6215</v>
      </c>
      <c r="F549" s="10" t="s">
        <v>2378</v>
      </c>
      <c r="G549" s="10" t="s">
        <v>2388</v>
      </c>
      <c r="H549" s="11">
        <v>6</v>
      </c>
      <c r="I549" s="10" t="s">
        <v>4497</v>
      </c>
      <c r="J549" s="10"/>
      <c r="K549" s="10" t="s">
        <v>2480</v>
      </c>
      <c r="L549" s="10" t="s">
        <v>4528</v>
      </c>
      <c r="M549" s="10">
        <v>2000</v>
      </c>
      <c r="N549" s="10">
        <v>3000</v>
      </c>
      <c r="O549" s="10">
        <v>12</v>
      </c>
      <c r="P549" s="10" t="s">
        <v>6216</v>
      </c>
      <c r="Q549" s="10" t="s">
        <v>2390</v>
      </c>
      <c r="R549" s="10" t="s">
        <v>6217</v>
      </c>
      <c r="S549" s="10" t="s">
        <v>4493</v>
      </c>
      <c r="T549" s="10" t="s">
        <v>4444</v>
      </c>
      <c r="U549" s="10" t="s">
        <v>17</v>
      </c>
      <c r="V549" s="10" t="s">
        <v>4445</v>
      </c>
      <c r="W549" s="10" t="s">
        <v>5257</v>
      </c>
    </row>
    <row r="550" hidden="1" spans="1:23">
      <c r="A550" s="10">
        <v>122262</v>
      </c>
      <c r="B550" s="10" t="s">
        <v>6218</v>
      </c>
      <c r="C550" s="10" t="s">
        <v>813</v>
      </c>
      <c r="D550" s="10" t="s">
        <v>4436</v>
      </c>
      <c r="E550" s="10" t="s">
        <v>6219</v>
      </c>
      <c r="F550" s="10" t="s">
        <v>2378</v>
      </c>
      <c r="G550" s="10" t="s">
        <v>2388</v>
      </c>
      <c r="H550" s="11">
        <v>1</v>
      </c>
      <c r="I550" s="10" t="s">
        <v>4497</v>
      </c>
      <c r="J550" s="10"/>
      <c r="K550" s="10" t="s">
        <v>6220</v>
      </c>
      <c r="L550" s="10" t="s">
        <v>4528</v>
      </c>
      <c r="M550" s="10">
        <v>2000</v>
      </c>
      <c r="N550" s="10">
        <v>3000</v>
      </c>
      <c r="O550" s="10">
        <v>12</v>
      </c>
      <c r="P550" s="10" t="s">
        <v>6221</v>
      </c>
      <c r="Q550" s="10" t="s">
        <v>2386</v>
      </c>
      <c r="R550" s="10" t="s">
        <v>6217</v>
      </c>
      <c r="S550" s="10" t="s">
        <v>4493</v>
      </c>
      <c r="T550" s="10" t="s">
        <v>4444</v>
      </c>
      <c r="U550" s="10" t="s">
        <v>17</v>
      </c>
      <c r="V550" s="10" t="s">
        <v>4445</v>
      </c>
      <c r="W550" s="10" t="s">
        <v>5257</v>
      </c>
    </row>
    <row r="551" hidden="1" spans="1:23">
      <c r="A551" s="10">
        <v>122263</v>
      </c>
      <c r="B551" s="10" t="s">
        <v>6222</v>
      </c>
      <c r="C551" s="10" t="s">
        <v>814</v>
      </c>
      <c r="D551" s="10" t="s">
        <v>4436</v>
      </c>
      <c r="E551" s="10" t="s">
        <v>6223</v>
      </c>
      <c r="F551" s="10" t="s">
        <v>2412</v>
      </c>
      <c r="G551" s="10" t="s">
        <v>2388</v>
      </c>
      <c r="H551" s="11">
        <v>4</v>
      </c>
      <c r="I551" s="10" t="s">
        <v>4497</v>
      </c>
      <c r="J551" s="10"/>
      <c r="K551" s="10" t="s">
        <v>6224</v>
      </c>
      <c r="L551" s="10" t="s">
        <v>5376</v>
      </c>
      <c r="M551" s="10">
        <v>2000</v>
      </c>
      <c r="N551" s="10">
        <v>4000</v>
      </c>
      <c r="O551" s="10">
        <v>12</v>
      </c>
      <c r="P551" s="10" t="s">
        <v>6225</v>
      </c>
      <c r="Q551" s="10" t="s">
        <v>2390</v>
      </c>
      <c r="R551" s="10" t="s">
        <v>6226</v>
      </c>
      <c r="S551" s="10" t="s">
        <v>4493</v>
      </c>
      <c r="T551" s="10" t="s">
        <v>5527</v>
      </c>
      <c r="U551" s="10" t="s">
        <v>33</v>
      </c>
      <c r="V551" s="10" t="s">
        <v>4593</v>
      </c>
      <c r="W551" s="10" t="s">
        <v>5257</v>
      </c>
    </row>
    <row r="552" hidden="1" spans="1:23">
      <c r="A552" s="10">
        <v>122264</v>
      </c>
      <c r="B552" s="10" t="s">
        <v>6227</v>
      </c>
      <c r="C552" s="10" t="s">
        <v>814</v>
      </c>
      <c r="D552" s="10" t="s">
        <v>4436</v>
      </c>
      <c r="E552" s="10" t="s">
        <v>6228</v>
      </c>
      <c r="F552" s="10" t="s">
        <v>2412</v>
      </c>
      <c r="G552" s="10" t="s">
        <v>2379</v>
      </c>
      <c r="H552" s="11">
        <v>3</v>
      </c>
      <c r="I552" s="10" t="s">
        <v>4497</v>
      </c>
      <c r="J552" s="10"/>
      <c r="K552" s="10" t="s">
        <v>6224</v>
      </c>
      <c r="L552" s="10" t="s">
        <v>5376</v>
      </c>
      <c r="M552" s="10">
        <v>3000</v>
      </c>
      <c r="N552" s="10">
        <v>5000</v>
      </c>
      <c r="O552" s="10">
        <v>12</v>
      </c>
      <c r="P552" s="10" t="s">
        <v>6229</v>
      </c>
      <c r="Q552" s="10" t="s">
        <v>2390</v>
      </c>
      <c r="R552" s="10" t="s">
        <v>6226</v>
      </c>
      <c r="S552" s="10" t="s">
        <v>4493</v>
      </c>
      <c r="T552" s="10" t="s">
        <v>4444</v>
      </c>
      <c r="U552" s="10" t="s">
        <v>33</v>
      </c>
      <c r="V552" s="10" t="s">
        <v>4593</v>
      </c>
      <c r="W552" s="10" t="s">
        <v>5257</v>
      </c>
    </row>
    <row r="553" hidden="1" spans="1:23">
      <c r="A553" s="10">
        <v>122265</v>
      </c>
      <c r="B553" s="10" t="s">
        <v>6230</v>
      </c>
      <c r="C553" s="10" t="s">
        <v>814</v>
      </c>
      <c r="D553" s="10" t="s">
        <v>4436</v>
      </c>
      <c r="E553" s="10" t="s">
        <v>6231</v>
      </c>
      <c r="F553" s="10" t="s">
        <v>2378</v>
      </c>
      <c r="G553" s="10" t="s">
        <v>2388</v>
      </c>
      <c r="H553" s="11">
        <v>4</v>
      </c>
      <c r="I553" s="10" t="s">
        <v>4497</v>
      </c>
      <c r="J553" s="10"/>
      <c r="K553" s="10" t="s">
        <v>6224</v>
      </c>
      <c r="L553" s="10" t="s">
        <v>5376</v>
      </c>
      <c r="M553" s="10">
        <v>1000</v>
      </c>
      <c r="N553" s="10">
        <v>2000</v>
      </c>
      <c r="O553" s="10">
        <v>12</v>
      </c>
      <c r="P553" s="10" t="s">
        <v>6232</v>
      </c>
      <c r="Q553" s="10" t="s">
        <v>2390</v>
      </c>
      <c r="R553" s="10" t="s">
        <v>6233</v>
      </c>
      <c r="S553" s="10" t="s">
        <v>4493</v>
      </c>
      <c r="T553" s="10" t="s">
        <v>5527</v>
      </c>
      <c r="U553" s="10" t="s">
        <v>33</v>
      </c>
      <c r="V553" s="10" t="s">
        <v>4593</v>
      </c>
      <c r="W553" s="10" t="s">
        <v>5257</v>
      </c>
    </row>
    <row r="554" hidden="1" spans="1:23">
      <c r="A554" s="10">
        <v>122266</v>
      </c>
      <c r="B554" s="10" t="s">
        <v>6234</v>
      </c>
      <c r="C554" s="10" t="s">
        <v>812</v>
      </c>
      <c r="D554" s="10" t="s">
        <v>4436</v>
      </c>
      <c r="E554" s="10" t="s">
        <v>6235</v>
      </c>
      <c r="F554" s="10" t="s">
        <v>2412</v>
      </c>
      <c r="G554" s="10" t="s">
        <v>2396</v>
      </c>
      <c r="H554" s="11">
        <v>2</v>
      </c>
      <c r="I554" s="10" t="s">
        <v>4497</v>
      </c>
      <c r="J554" s="10"/>
      <c r="K554" s="10" t="s">
        <v>6236</v>
      </c>
      <c r="L554" s="10" t="s">
        <v>4528</v>
      </c>
      <c r="M554" s="10">
        <v>5000</v>
      </c>
      <c r="N554" s="10">
        <v>10000</v>
      </c>
      <c r="O554" s="10">
        <v>12</v>
      </c>
      <c r="P554" s="10" t="s">
        <v>6237</v>
      </c>
      <c r="Q554" s="10" t="s">
        <v>2390</v>
      </c>
      <c r="R554" s="10" t="s">
        <v>6238</v>
      </c>
      <c r="S554" s="10" t="s">
        <v>4493</v>
      </c>
      <c r="T554" s="10" t="s">
        <v>4444</v>
      </c>
      <c r="U554" s="10" t="s">
        <v>65</v>
      </c>
      <c r="V554" s="10" t="s">
        <v>4537</v>
      </c>
      <c r="W554" s="10" t="s">
        <v>5257</v>
      </c>
    </row>
    <row r="555" hidden="1" spans="1:23">
      <c r="A555" s="10">
        <v>122267</v>
      </c>
      <c r="B555" s="10" t="s">
        <v>6239</v>
      </c>
      <c r="C555" s="10" t="s">
        <v>818</v>
      </c>
      <c r="D555" s="10" t="s">
        <v>4436</v>
      </c>
      <c r="E555" s="10" t="s">
        <v>6240</v>
      </c>
      <c r="F555" s="10" t="s">
        <v>2412</v>
      </c>
      <c r="G555" s="10" t="s">
        <v>2406</v>
      </c>
      <c r="H555" s="11">
        <v>1</v>
      </c>
      <c r="I555" s="10" t="s">
        <v>4497</v>
      </c>
      <c r="J555" s="10"/>
      <c r="K555" s="10" t="s">
        <v>2761</v>
      </c>
      <c r="L555" s="10" t="s">
        <v>4528</v>
      </c>
      <c r="M555" s="10">
        <v>15000</v>
      </c>
      <c r="N555" s="10">
        <v>18000</v>
      </c>
      <c r="O555" s="10">
        <v>12</v>
      </c>
      <c r="P555" s="10" t="s">
        <v>6241</v>
      </c>
      <c r="Q555" s="10" t="s">
        <v>2390</v>
      </c>
      <c r="R555" s="10" t="s">
        <v>6242</v>
      </c>
      <c r="S555" s="10" t="s">
        <v>4493</v>
      </c>
      <c r="T555" s="10" t="s">
        <v>4444</v>
      </c>
      <c r="U555" s="10" t="s">
        <v>89</v>
      </c>
      <c r="V555" s="10" t="s">
        <v>4537</v>
      </c>
      <c r="W555" s="10" t="s">
        <v>5257</v>
      </c>
    </row>
    <row r="556" hidden="1" spans="1:23">
      <c r="A556" s="10">
        <v>122268</v>
      </c>
      <c r="B556" s="10" t="s">
        <v>2422</v>
      </c>
      <c r="C556" s="10" t="s">
        <v>818</v>
      </c>
      <c r="D556" s="10" t="s">
        <v>4436</v>
      </c>
      <c r="E556" s="10" t="s">
        <v>6243</v>
      </c>
      <c r="F556" s="10" t="s">
        <v>2412</v>
      </c>
      <c r="G556" s="10" t="s">
        <v>2406</v>
      </c>
      <c r="H556" s="11">
        <v>1</v>
      </c>
      <c r="I556" s="10" t="s">
        <v>4497</v>
      </c>
      <c r="J556" s="10"/>
      <c r="K556" s="10" t="s">
        <v>6244</v>
      </c>
      <c r="L556" s="10" t="s">
        <v>4528</v>
      </c>
      <c r="M556" s="10">
        <v>8000</v>
      </c>
      <c r="N556" s="10">
        <v>14000</v>
      </c>
      <c r="O556" s="10">
        <v>12</v>
      </c>
      <c r="P556" s="10" t="s">
        <v>6245</v>
      </c>
      <c r="Q556" s="10" t="s">
        <v>2421</v>
      </c>
      <c r="R556" s="10" t="s">
        <v>6246</v>
      </c>
      <c r="S556" s="10" t="s">
        <v>4493</v>
      </c>
      <c r="T556" s="10" t="s">
        <v>4444</v>
      </c>
      <c r="U556" s="10" t="s">
        <v>89</v>
      </c>
      <c r="V556" s="10" t="s">
        <v>4537</v>
      </c>
      <c r="W556" s="10" t="s">
        <v>5257</v>
      </c>
    </row>
    <row r="557" hidden="1" spans="1:23">
      <c r="A557" s="10">
        <v>122269</v>
      </c>
      <c r="B557" s="10" t="s">
        <v>2731</v>
      </c>
      <c r="C557" s="10" t="s">
        <v>818</v>
      </c>
      <c r="D557" s="10" t="s">
        <v>4436</v>
      </c>
      <c r="E557" s="10" t="s">
        <v>6247</v>
      </c>
      <c r="F557" s="10" t="s">
        <v>2383</v>
      </c>
      <c r="G557" s="10" t="s">
        <v>2379</v>
      </c>
      <c r="H557" s="11">
        <v>1</v>
      </c>
      <c r="I557" s="10" t="s">
        <v>4497</v>
      </c>
      <c r="J557" s="10"/>
      <c r="K557" s="10" t="s">
        <v>2434</v>
      </c>
      <c r="L557" s="10" t="s">
        <v>4528</v>
      </c>
      <c r="M557" s="10">
        <v>4000</v>
      </c>
      <c r="N557" s="10">
        <v>6000</v>
      </c>
      <c r="O557" s="10">
        <v>12</v>
      </c>
      <c r="P557" s="10" t="s">
        <v>6248</v>
      </c>
      <c r="Q557" s="10" t="s">
        <v>2421</v>
      </c>
      <c r="R557" s="10" t="s">
        <v>6246</v>
      </c>
      <c r="S557" s="10" t="s">
        <v>4493</v>
      </c>
      <c r="T557" s="10" t="s">
        <v>4444</v>
      </c>
      <c r="U557" s="10" t="s">
        <v>89</v>
      </c>
      <c r="V557" s="10" t="s">
        <v>4537</v>
      </c>
      <c r="W557" s="10" t="s">
        <v>5257</v>
      </c>
    </row>
    <row r="558" hidden="1" spans="1:23">
      <c r="A558" s="10">
        <v>122270</v>
      </c>
      <c r="B558" s="10" t="s">
        <v>6249</v>
      </c>
      <c r="C558" s="10" t="s">
        <v>818</v>
      </c>
      <c r="D558" s="10" t="s">
        <v>4436</v>
      </c>
      <c r="E558" s="10" t="s">
        <v>6250</v>
      </c>
      <c r="F558" s="10" t="s">
        <v>2412</v>
      </c>
      <c r="G558" s="10" t="s">
        <v>2406</v>
      </c>
      <c r="H558" s="11">
        <v>1</v>
      </c>
      <c r="I558" s="10" t="s">
        <v>4497</v>
      </c>
      <c r="J558" s="10"/>
      <c r="K558" s="10" t="s">
        <v>6251</v>
      </c>
      <c r="L558" s="10" t="s">
        <v>4528</v>
      </c>
      <c r="M558" s="10">
        <v>15000</v>
      </c>
      <c r="N558" s="10">
        <v>20000</v>
      </c>
      <c r="O558" s="10">
        <v>12</v>
      </c>
      <c r="P558" s="10" t="s">
        <v>6252</v>
      </c>
      <c r="Q558" s="10" t="s">
        <v>2381</v>
      </c>
      <c r="R558" s="10" t="s">
        <v>6246</v>
      </c>
      <c r="S558" s="10" t="s">
        <v>4493</v>
      </c>
      <c r="T558" s="10" t="s">
        <v>4444</v>
      </c>
      <c r="U558" s="10" t="s">
        <v>89</v>
      </c>
      <c r="V558" s="10" t="s">
        <v>4537</v>
      </c>
      <c r="W558" s="10" t="s">
        <v>5257</v>
      </c>
    </row>
    <row r="559" hidden="1" spans="1:23">
      <c r="A559" s="10">
        <v>122271</v>
      </c>
      <c r="B559" s="10" t="s">
        <v>5212</v>
      </c>
      <c r="C559" s="10" t="s">
        <v>820</v>
      </c>
      <c r="D559" s="10" t="s">
        <v>4436</v>
      </c>
      <c r="E559" s="10" t="s">
        <v>6253</v>
      </c>
      <c r="F559" s="10" t="s">
        <v>2378</v>
      </c>
      <c r="G559" s="10" t="s">
        <v>2379</v>
      </c>
      <c r="H559" s="11">
        <v>5</v>
      </c>
      <c r="I559" s="10" t="s">
        <v>4497</v>
      </c>
      <c r="J559" s="10"/>
      <c r="K559" s="10" t="s">
        <v>2611</v>
      </c>
      <c r="L559" s="10" t="s">
        <v>5558</v>
      </c>
      <c r="M559" s="10">
        <v>3000</v>
      </c>
      <c r="N559" s="10">
        <v>5000</v>
      </c>
      <c r="O559" s="10">
        <v>12</v>
      </c>
      <c r="P559" s="10" t="s">
        <v>5212</v>
      </c>
      <c r="Q559" s="10" t="s">
        <v>2376</v>
      </c>
      <c r="R559" s="10" t="s">
        <v>6254</v>
      </c>
      <c r="S559" s="10" t="s">
        <v>4493</v>
      </c>
      <c r="T559" s="10" t="s">
        <v>4444</v>
      </c>
      <c r="U559" s="10" t="s">
        <v>10</v>
      </c>
      <c r="V559" s="10" t="s">
        <v>5195</v>
      </c>
      <c r="W559" s="10" t="s">
        <v>5257</v>
      </c>
    </row>
    <row r="560" hidden="1" spans="1:23">
      <c r="A560" s="10">
        <v>122272</v>
      </c>
      <c r="B560" s="10" t="s">
        <v>6255</v>
      </c>
      <c r="C560" s="10" t="s">
        <v>821</v>
      </c>
      <c r="D560" s="10" t="s">
        <v>4436</v>
      </c>
      <c r="E560" s="10" t="s">
        <v>6256</v>
      </c>
      <c r="F560" s="10" t="s">
        <v>2392</v>
      </c>
      <c r="G560" s="10" t="s">
        <v>2396</v>
      </c>
      <c r="H560" s="11">
        <v>1</v>
      </c>
      <c r="I560" s="10" t="s">
        <v>4497</v>
      </c>
      <c r="J560" s="10"/>
      <c r="K560" s="10" t="s">
        <v>5187</v>
      </c>
      <c r="L560" s="10" t="s">
        <v>4528</v>
      </c>
      <c r="M560" s="10">
        <v>3000</v>
      </c>
      <c r="N560" s="10">
        <v>5000</v>
      </c>
      <c r="O560" s="10">
        <v>12</v>
      </c>
      <c r="P560" s="10" t="s">
        <v>6257</v>
      </c>
      <c r="Q560" s="10" t="s">
        <v>2390</v>
      </c>
      <c r="R560" s="10" t="s">
        <v>6258</v>
      </c>
      <c r="S560" s="10" t="s">
        <v>4493</v>
      </c>
      <c r="T560" s="10" t="s">
        <v>4444</v>
      </c>
      <c r="U560" s="10" t="s">
        <v>10</v>
      </c>
      <c r="V560" s="10" t="s">
        <v>4537</v>
      </c>
      <c r="W560" s="10" t="s">
        <v>5257</v>
      </c>
    </row>
    <row r="561" hidden="1" spans="1:23">
      <c r="A561" s="10">
        <v>122275</v>
      </c>
      <c r="B561" s="10" t="s">
        <v>6259</v>
      </c>
      <c r="C561" s="10" t="s">
        <v>826</v>
      </c>
      <c r="D561" s="10" t="s">
        <v>4436</v>
      </c>
      <c r="E561" s="10" t="s">
        <v>6260</v>
      </c>
      <c r="F561" s="10" t="s">
        <v>2392</v>
      </c>
      <c r="G561" s="10" t="s">
        <v>2388</v>
      </c>
      <c r="H561" s="11">
        <v>1</v>
      </c>
      <c r="I561" s="10" t="s">
        <v>4497</v>
      </c>
      <c r="J561" s="10"/>
      <c r="K561" s="10" t="s">
        <v>2682</v>
      </c>
      <c r="L561" s="10" t="s">
        <v>6011</v>
      </c>
      <c r="M561" s="10">
        <v>4000</v>
      </c>
      <c r="N561" s="10">
        <v>8000</v>
      </c>
      <c r="O561" s="10">
        <v>12</v>
      </c>
      <c r="P561" s="10" t="s">
        <v>6261</v>
      </c>
      <c r="Q561" s="10" t="s">
        <v>2386</v>
      </c>
      <c r="R561" s="10" t="s">
        <v>6262</v>
      </c>
      <c r="S561" s="10" t="s">
        <v>4493</v>
      </c>
      <c r="T561" s="10" t="s">
        <v>4444</v>
      </c>
      <c r="U561" s="10" t="s">
        <v>10</v>
      </c>
      <c r="V561" s="10" t="s">
        <v>4445</v>
      </c>
      <c r="W561" s="10" t="s">
        <v>5257</v>
      </c>
    </row>
    <row r="562" hidden="1" spans="1:23">
      <c r="A562" s="10">
        <v>122276</v>
      </c>
      <c r="B562" s="10" t="s">
        <v>6263</v>
      </c>
      <c r="C562" s="10" t="s">
        <v>826</v>
      </c>
      <c r="D562" s="10" t="s">
        <v>4436</v>
      </c>
      <c r="E562" s="10" t="s">
        <v>6264</v>
      </c>
      <c r="F562" s="10" t="s">
        <v>2392</v>
      </c>
      <c r="G562" s="10" t="s">
        <v>2439</v>
      </c>
      <c r="H562" s="11">
        <v>1</v>
      </c>
      <c r="I562" s="10" t="s">
        <v>4497</v>
      </c>
      <c r="J562" s="10"/>
      <c r="K562" s="10" t="s">
        <v>2682</v>
      </c>
      <c r="L562" s="10" t="s">
        <v>6011</v>
      </c>
      <c r="M562" s="10">
        <v>15000</v>
      </c>
      <c r="N562" s="10">
        <v>20000</v>
      </c>
      <c r="O562" s="10">
        <v>12</v>
      </c>
      <c r="P562" s="10" t="s">
        <v>6265</v>
      </c>
      <c r="Q562" s="10" t="s">
        <v>2390</v>
      </c>
      <c r="R562" s="10" t="s">
        <v>6262</v>
      </c>
      <c r="S562" s="10" t="s">
        <v>4493</v>
      </c>
      <c r="T562" s="10" t="s">
        <v>4444</v>
      </c>
      <c r="U562" s="10" t="s">
        <v>10</v>
      </c>
      <c r="V562" s="10" t="s">
        <v>4445</v>
      </c>
      <c r="W562" s="10" t="s">
        <v>5257</v>
      </c>
    </row>
    <row r="563" hidden="1" spans="1:23">
      <c r="A563" s="10">
        <v>122277</v>
      </c>
      <c r="B563" s="10" t="s">
        <v>6266</v>
      </c>
      <c r="C563" s="10" t="s">
        <v>826</v>
      </c>
      <c r="D563" s="10" t="s">
        <v>4436</v>
      </c>
      <c r="E563" s="10" t="s">
        <v>6267</v>
      </c>
      <c r="F563" s="10" t="s">
        <v>2392</v>
      </c>
      <c r="G563" s="10" t="s">
        <v>2439</v>
      </c>
      <c r="H563" s="11">
        <v>1</v>
      </c>
      <c r="I563" s="10" t="s">
        <v>4497</v>
      </c>
      <c r="J563" s="10"/>
      <c r="K563" s="10" t="s">
        <v>6268</v>
      </c>
      <c r="L563" s="10" t="s">
        <v>6011</v>
      </c>
      <c r="M563" s="10">
        <v>10000</v>
      </c>
      <c r="N563" s="10">
        <v>15000</v>
      </c>
      <c r="O563" s="10">
        <v>12</v>
      </c>
      <c r="P563" s="10" t="s">
        <v>6269</v>
      </c>
      <c r="Q563" s="10" t="s">
        <v>2386</v>
      </c>
      <c r="R563" s="10" t="s">
        <v>6262</v>
      </c>
      <c r="S563" s="10" t="s">
        <v>4493</v>
      </c>
      <c r="T563" s="10" t="s">
        <v>4444</v>
      </c>
      <c r="U563" s="10" t="s">
        <v>10</v>
      </c>
      <c r="V563" s="10" t="s">
        <v>4445</v>
      </c>
      <c r="W563" s="10" t="s">
        <v>5257</v>
      </c>
    </row>
    <row r="564" hidden="1" spans="1:23">
      <c r="A564" s="10">
        <v>122278</v>
      </c>
      <c r="B564" s="10" t="s">
        <v>6064</v>
      </c>
      <c r="C564" s="10" t="s">
        <v>826</v>
      </c>
      <c r="D564" s="10" t="s">
        <v>4436</v>
      </c>
      <c r="E564" s="10" t="s">
        <v>6270</v>
      </c>
      <c r="F564" s="10" t="s">
        <v>2378</v>
      </c>
      <c r="G564" s="10" t="s">
        <v>2406</v>
      </c>
      <c r="H564" s="11">
        <v>1</v>
      </c>
      <c r="I564" s="10" t="s">
        <v>4497</v>
      </c>
      <c r="J564" s="10"/>
      <c r="K564" s="10" t="s">
        <v>2761</v>
      </c>
      <c r="L564" s="10" t="s">
        <v>6011</v>
      </c>
      <c r="M564" s="10">
        <v>8000</v>
      </c>
      <c r="N564" s="10">
        <v>15000</v>
      </c>
      <c r="O564" s="10">
        <v>12</v>
      </c>
      <c r="P564" s="10" t="s">
        <v>6271</v>
      </c>
      <c r="Q564" s="10" t="s">
        <v>2390</v>
      </c>
      <c r="R564" s="10" t="s">
        <v>6262</v>
      </c>
      <c r="S564" s="10" t="s">
        <v>4493</v>
      </c>
      <c r="T564" s="10" t="s">
        <v>4444</v>
      </c>
      <c r="U564" s="10" t="s">
        <v>10</v>
      </c>
      <c r="V564" s="10" t="s">
        <v>4445</v>
      </c>
      <c r="W564" s="10" t="s">
        <v>5257</v>
      </c>
    </row>
    <row r="565" hidden="1" spans="1:23">
      <c r="A565" s="10">
        <v>122279</v>
      </c>
      <c r="B565" s="10" t="s">
        <v>6272</v>
      </c>
      <c r="C565" s="10" t="s">
        <v>828</v>
      </c>
      <c r="D565" s="10" t="s">
        <v>4436</v>
      </c>
      <c r="E565" s="10" t="s">
        <v>6273</v>
      </c>
      <c r="F565" s="10" t="s">
        <v>2412</v>
      </c>
      <c r="G565" s="10" t="s">
        <v>2384</v>
      </c>
      <c r="H565" s="11">
        <v>1</v>
      </c>
      <c r="I565" s="10" t="s">
        <v>5266</v>
      </c>
      <c r="J565" s="10" t="s">
        <v>828</v>
      </c>
      <c r="K565" s="10" t="s">
        <v>6274</v>
      </c>
      <c r="L565" s="10" t="s">
        <v>4474</v>
      </c>
      <c r="M565" s="10">
        <v>4000</v>
      </c>
      <c r="N565" s="10">
        <v>6000</v>
      </c>
      <c r="O565" s="10">
        <v>12</v>
      </c>
      <c r="P565" s="10" t="s">
        <v>6275</v>
      </c>
      <c r="Q565" s="10" t="s">
        <v>2390</v>
      </c>
      <c r="R565" s="10" t="s">
        <v>6276</v>
      </c>
      <c r="S565" s="10" t="s">
        <v>4493</v>
      </c>
      <c r="T565" s="10" t="s">
        <v>4444</v>
      </c>
      <c r="U565" s="10" t="s">
        <v>17</v>
      </c>
      <c r="V565" s="10" t="s">
        <v>4445</v>
      </c>
      <c r="W565" s="10" t="s">
        <v>5419</v>
      </c>
    </row>
    <row r="566" hidden="1" spans="1:23">
      <c r="A566" s="10">
        <v>122282</v>
      </c>
      <c r="B566" s="10" t="s">
        <v>6277</v>
      </c>
      <c r="C566" s="10" t="s">
        <v>829</v>
      </c>
      <c r="D566" s="10" t="s">
        <v>4436</v>
      </c>
      <c r="E566" s="10" t="s">
        <v>6278</v>
      </c>
      <c r="F566" s="10" t="s">
        <v>2378</v>
      </c>
      <c r="G566" s="10" t="s">
        <v>2388</v>
      </c>
      <c r="H566" s="11">
        <v>30</v>
      </c>
      <c r="I566" s="10" t="s">
        <v>4497</v>
      </c>
      <c r="J566" s="10"/>
      <c r="K566" s="10" t="s">
        <v>2611</v>
      </c>
      <c r="L566" s="10" t="s">
        <v>6279</v>
      </c>
      <c r="M566" s="10">
        <v>2000</v>
      </c>
      <c r="N566" s="10">
        <v>3000</v>
      </c>
      <c r="O566" s="10">
        <v>12</v>
      </c>
      <c r="P566" s="10" t="s">
        <v>6280</v>
      </c>
      <c r="Q566" s="10" t="s">
        <v>2421</v>
      </c>
      <c r="R566" s="10" t="s">
        <v>6281</v>
      </c>
      <c r="S566" s="10" t="s">
        <v>4493</v>
      </c>
      <c r="T566" s="10" t="s">
        <v>5527</v>
      </c>
      <c r="U566" s="10" t="s">
        <v>10</v>
      </c>
      <c r="V566" s="10" t="s">
        <v>4445</v>
      </c>
      <c r="W566" s="10" t="s">
        <v>5257</v>
      </c>
    </row>
    <row r="567" hidden="1" spans="1:23">
      <c r="A567" s="10">
        <v>122283</v>
      </c>
      <c r="B567" s="10" t="s">
        <v>6282</v>
      </c>
      <c r="C567" s="10" t="s">
        <v>829</v>
      </c>
      <c r="D567" s="10" t="s">
        <v>4436</v>
      </c>
      <c r="E567" s="10" t="s">
        <v>6283</v>
      </c>
      <c r="F567" s="10" t="s">
        <v>2378</v>
      </c>
      <c r="G567" s="10" t="s">
        <v>2388</v>
      </c>
      <c r="H567" s="11">
        <v>10</v>
      </c>
      <c r="I567" s="10" t="s">
        <v>4497</v>
      </c>
      <c r="J567" s="10"/>
      <c r="K567" s="10" t="s">
        <v>5923</v>
      </c>
      <c r="L567" s="10" t="s">
        <v>6279</v>
      </c>
      <c r="M567" s="10">
        <v>2000</v>
      </c>
      <c r="N567" s="10">
        <v>3000</v>
      </c>
      <c r="O567" s="10">
        <v>12</v>
      </c>
      <c r="P567" s="10" t="s">
        <v>6284</v>
      </c>
      <c r="Q567" s="10" t="s">
        <v>2421</v>
      </c>
      <c r="R567" s="10" t="s">
        <v>6281</v>
      </c>
      <c r="S567" s="10" t="s">
        <v>4493</v>
      </c>
      <c r="T567" s="10" t="s">
        <v>5527</v>
      </c>
      <c r="U567" s="10" t="s">
        <v>10</v>
      </c>
      <c r="V567" s="10" t="s">
        <v>4445</v>
      </c>
      <c r="W567" s="10" t="s">
        <v>5257</v>
      </c>
    </row>
    <row r="568" hidden="1" spans="1:23">
      <c r="A568" s="10">
        <v>122284</v>
      </c>
      <c r="B568" s="10" t="s">
        <v>2625</v>
      </c>
      <c r="C568" s="10" t="s">
        <v>830</v>
      </c>
      <c r="D568" s="10" t="s">
        <v>4436</v>
      </c>
      <c r="E568" s="10" t="s">
        <v>6285</v>
      </c>
      <c r="F568" s="10" t="s">
        <v>2412</v>
      </c>
      <c r="G568" s="10" t="s">
        <v>2388</v>
      </c>
      <c r="H568" s="11">
        <v>3</v>
      </c>
      <c r="I568" s="10" t="s">
        <v>4497</v>
      </c>
      <c r="J568" s="10"/>
      <c r="K568" s="10" t="s">
        <v>2600</v>
      </c>
      <c r="L568" s="10" t="s">
        <v>5376</v>
      </c>
      <c r="M568" s="10">
        <v>4000</v>
      </c>
      <c r="N568" s="10">
        <v>8000</v>
      </c>
      <c r="O568" s="10">
        <v>12</v>
      </c>
      <c r="P568" s="10" t="s">
        <v>6286</v>
      </c>
      <c r="Q568" s="10" t="s">
        <v>2381</v>
      </c>
      <c r="R568" s="10" t="s">
        <v>6287</v>
      </c>
      <c r="S568" s="10" t="s">
        <v>4493</v>
      </c>
      <c r="T568" s="10" t="s">
        <v>4444</v>
      </c>
      <c r="U568" s="10" t="s">
        <v>10</v>
      </c>
      <c r="V568" s="10" t="s">
        <v>4757</v>
      </c>
      <c r="W568" s="10" t="s">
        <v>5257</v>
      </c>
    </row>
    <row r="569" hidden="1" spans="1:23">
      <c r="A569" s="10">
        <v>122285</v>
      </c>
      <c r="B569" s="10" t="s">
        <v>6288</v>
      </c>
      <c r="C569" s="10" t="s">
        <v>830</v>
      </c>
      <c r="D569" s="10" t="s">
        <v>4436</v>
      </c>
      <c r="E569" s="10" t="s">
        <v>6289</v>
      </c>
      <c r="F569" s="10" t="s">
        <v>2378</v>
      </c>
      <c r="G569" s="10" t="s">
        <v>2379</v>
      </c>
      <c r="H569" s="11">
        <v>1</v>
      </c>
      <c r="I569" s="10" t="s">
        <v>4497</v>
      </c>
      <c r="J569" s="10"/>
      <c r="K569" s="10" t="s">
        <v>6290</v>
      </c>
      <c r="L569" s="10" t="s">
        <v>5376</v>
      </c>
      <c r="M569" s="10">
        <v>5000</v>
      </c>
      <c r="N569" s="10">
        <v>9000</v>
      </c>
      <c r="O569" s="10">
        <v>12</v>
      </c>
      <c r="P569" s="10" t="s">
        <v>6291</v>
      </c>
      <c r="Q569" s="10" t="s">
        <v>2390</v>
      </c>
      <c r="R569" s="10" t="s">
        <v>6287</v>
      </c>
      <c r="S569" s="10" t="s">
        <v>4493</v>
      </c>
      <c r="T569" s="10" t="s">
        <v>4444</v>
      </c>
      <c r="U569" s="10" t="s">
        <v>10</v>
      </c>
      <c r="V569" s="10" t="s">
        <v>4757</v>
      </c>
      <c r="W569" s="10" t="s">
        <v>5257</v>
      </c>
    </row>
    <row r="570" hidden="1" spans="1:23">
      <c r="A570" s="10">
        <v>122286</v>
      </c>
      <c r="B570" s="10" t="s">
        <v>6224</v>
      </c>
      <c r="C570" s="10" t="s">
        <v>830</v>
      </c>
      <c r="D570" s="10" t="s">
        <v>4436</v>
      </c>
      <c r="E570" s="10" t="s">
        <v>6292</v>
      </c>
      <c r="F570" s="10" t="s">
        <v>2378</v>
      </c>
      <c r="G570" s="10" t="s">
        <v>2388</v>
      </c>
      <c r="H570" s="11">
        <v>1</v>
      </c>
      <c r="I570" s="10" t="s">
        <v>4497</v>
      </c>
      <c r="J570" s="10"/>
      <c r="K570" s="10" t="s">
        <v>6224</v>
      </c>
      <c r="L570" s="10" t="s">
        <v>5376</v>
      </c>
      <c r="M570" s="10">
        <v>4000</v>
      </c>
      <c r="N570" s="10">
        <v>6000</v>
      </c>
      <c r="O570" s="10">
        <v>12</v>
      </c>
      <c r="P570" s="10" t="s">
        <v>6293</v>
      </c>
      <c r="Q570" s="10" t="s">
        <v>2390</v>
      </c>
      <c r="R570" s="10" t="s">
        <v>6287</v>
      </c>
      <c r="S570" s="10" t="s">
        <v>4493</v>
      </c>
      <c r="T570" s="10" t="s">
        <v>4444</v>
      </c>
      <c r="U570" s="10" t="s">
        <v>10</v>
      </c>
      <c r="V570" s="10" t="s">
        <v>4757</v>
      </c>
      <c r="W570" s="10" t="s">
        <v>5257</v>
      </c>
    </row>
    <row r="571" hidden="1" spans="1:23">
      <c r="A571" s="10">
        <v>122287</v>
      </c>
      <c r="B571" s="10" t="s">
        <v>6294</v>
      </c>
      <c r="C571" s="10" t="s">
        <v>830</v>
      </c>
      <c r="D571" s="10" t="s">
        <v>4436</v>
      </c>
      <c r="E571" s="10" t="s">
        <v>6295</v>
      </c>
      <c r="F571" s="10" t="s">
        <v>2378</v>
      </c>
      <c r="G571" s="10" t="s">
        <v>2388</v>
      </c>
      <c r="H571" s="11">
        <v>1</v>
      </c>
      <c r="I571" s="10" t="s">
        <v>4497</v>
      </c>
      <c r="J571" s="10"/>
      <c r="K571" s="10" t="s">
        <v>2420</v>
      </c>
      <c r="L571" s="10" t="s">
        <v>5376</v>
      </c>
      <c r="M571" s="10">
        <v>4000</v>
      </c>
      <c r="N571" s="10">
        <v>7000</v>
      </c>
      <c r="O571" s="10">
        <v>12</v>
      </c>
      <c r="P571" s="10" t="s">
        <v>6296</v>
      </c>
      <c r="Q571" s="10" t="s">
        <v>2381</v>
      </c>
      <c r="R571" s="10" t="s">
        <v>6287</v>
      </c>
      <c r="S571" s="10" t="s">
        <v>4493</v>
      </c>
      <c r="T571" s="10" t="s">
        <v>4444</v>
      </c>
      <c r="U571" s="10" t="s">
        <v>10</v>
      </c>
      <c r="V571" s="10" t="s">
        <v>4757</v>
      </c>
      <c r="W571" s="10" t="s">
        <v>5257</v>
      </c>
    </row>
    <row r="572" hidden="1" spans="1:23">
      <c r="A572" s="10">
        <v>122288</v>
      </c>
      <c r="B572" s="10" t="s">
        <v>6297</v>
      </c>
      <c r="C572" s="10" t="s">
        <v>830</v>
      </c>
      <c r="D572" s="10" t="s">
        <v>4436</v>
      </c>
      <c r="E572" s="10" t="s">
        <v>6298</v>
      </c>
      <c r="F572" s="10" t="s">
        <v>2378</v>
      </c>
      <c r="G572" s="10" t="s">
        <v>2388</v>
      </c>
      <c r="H572" s="11">
        <v>1</v>
      </c>
      <c r="I572" s="10" t="s">
        <v>4497</v>
      </c>
      <c r="J572" s="10"/>
      <c r="K572" s="10" t="s">
        <v>2809</v>
      </c>
      <c r="L572" s="10" t="s">
        <v>5376</v>
      </c>
      <c r="M572" s="10">
        <v>10000</v>
      </c>
      <c r="N572" s="10">
        <v>20000</v>
      </c>
      <c r="O572" s="10">
        <v>12</v>
      </c>
      <c r="P572" s="10" t="s">
        <v>6299</v>
      </c>
      <c r="Q572" s="10" t="s">
        <v>2381</v>
      </c>
      <c r="R572" s="10" t="s">
        <v>6287</v>
      </c>
      <c r="S572" s="10" t="s">
        <v>4493</v>
      </c>
      <c r="T572" s="10" t="s">
        <v>4444</v>
      </c>
      <c r="U572" s="10" t="s">
        <v>10</v>
      </c>
      <c r="V572" s="10" t="s">
        <v>4757</v>
      </c>
      <c r="W572" s="10" t="s">
        <v>5257</v>
      </c>
    </row>
    <row r="573" hidden="1" spans="1:23">
      <c r="A573" s="10">
        <v>122289</v>
      </c>
      <c r="B573" s="10" t="s">
        <v>6300</v>
      </c>
      <c r="C573" s="10" t="s">
        <v>830</v>
      </c>
      <c r="D573" s="10" t="s">
        <v>4436</v>
      </c>
      <c r="E573" s="10" t="s">
        <v>6301</v>
      </c>
      <c r="F573" s="10" t="s">
        <v>2378</v>
      </c>
      <c r="G573" s="10" t="s">
        <v>2388</v>
      </c>
      <c r="H573" s="11">
        <v>2</v>
      </c>
      <c r="I573" s="10" t="s">
        <v>4497</v>
      </c>
      <c r="J573" s="10"/>
      <c r="K573" s="10" t="s">
        <v>6302</v>
      </c>
      <c r="L573" s="10" t="s">
        <v>5376</v>
      </c>
      <c r="M573" s="10">
        <v>4000</v>
      </c>
      <c r="N573" s="10">
        <v>6000</v>
      </c>
      <c r="O573" s="10">
        <v>12</v>
      </c>
      <c r="P573" s="10" t="s">
        <v>6303</v>
      </c>
      <c r="Q573" s="10" t="s">
        <v>2381</v>
      </c>
      <c r="R573" s="10" t="s">
        <v>6287</v>
      </c>
      <c r="S573" s="10" t="s">
        <v>4493</v>
      </c>
      <c r="T573" s="10" t="s">
        <v>4444</v>
      </c>
      <c r="U573" s="10" t="s">
        <v>10</v>
      </c>
      <c r="V573" s="10" t="s">
        <v>4757</v>
      </c>
      <c r="W573" s="10" t="s">
        <v>5257</v>
      </c>
    </row>
    <row r="574" hidden="1" spans="1:23">
      <c r="A574" s="10">
        <v>122290</v>
      </c>
      <c r="B574" s="10" t="s">
        <v>6304</v>
      </c>
      <c r="C574" s="10" t="s">
        <v>831</v>
      </c>
      <c r="D574" s="10" t="s">
        <v>4436</v>
      </c>
      <c r="E574" s="10" t="s">
        <v>6305</v>
      </c>
      <c r="F574" s="10" t="s">
        <v>2412</v>
      </c>
      <c r="G574" s="10" t="s">
        <v>2388</v>
      </c>
      <c r="H574" s="11">
        <v>2</v>
      </c>
      <c r="I574" s="10" t="s">
        <v>4473</v>
      </c>
      <c r="J574" s="10" t="s">
        <v>831</v>
      </c>
      <c r="K574" s="10" t="s">
        <v>2559</v>
      </c>
      <c r="L574" s="10" t="s">
        <v>4474</v>
      </c>
      <c r="M574" s="10">
        <v>6000</v>
      </c>
      <c r="N574" s="10">
        <v>8000</v>
      </c>
      <c r="O574" s="10">
        <v>12</v>
      </c>
      <c r="P574" s="10" t="s">
        <v>6306</v>
      </c>
      <c r="Q574" s="10" t="s">
        <v>2390</v>
      </c>
      <c r="R574" s="10" t="s">
        <v>6307</v>
      </c>
      <c r="S574" s="10" t="s">
        <v>4493</v>
      </c>
      <c r="T574" s="10" t="s">
        <v>4444</v>
      </c>
      <c r="U574" s="10" t="s">
        <v>201</v>
      </c>
      <c r="V574" s="10" t="s">
        <v>4445</v>
      </c>
      <c r="W574" s="10" t="s">
        <v>5419</v>
      </c>
    </row>
    <row r="575" hidden="1" spans="1:23">
      <c r="A575" s="10">
        <v>122291</v>
      </c>
      <c r="B575" s="10" t="s">
        <v>6308</v>
      </c>
      <c r="C575" s="10" t="s">
        <v>831</v>
      </c>
      <c r="D575" s="10" t="s">
        <v>4436</v>
      </c>
      <c r="E575" s="10" t="s">
        <v>6309</v>
      </c>
      <c r="F575" s="10" t="s">
        <v>2412</v>
      </c>
      <c r="G575" s="10" t="s">
        <v>2388</v>
      </c>
      <c r="H575" s="11">
        <v>1</v>
      </c>
      <c r="I575" s="10" t="s">
        <v>4473</v>
      </c>
      <c r="J575" s="10" t="s">
        <v>831</v>
      </c>
      <c r="K575" s="10" t="s">
        <v>2559</v>
      </c>
      <c r="L575" s="10" t="s">
        <v>4474</v>
      </c>
      <c r="M575" s="10">
        <v>6000</v>
      </c>
      <c r="N575" s="10">
        <v>8000</v>
      </c>
      <c r="O575" s="10">
        <v>12</v>
      </c>
      <c r="P575" s="10" t="s">
        <v>6310</v>
      </c>
      <c r="Q575" s="10" t="s">
        <v>2390</v>
      </c>
      <c r="R575" s="10" t="s">
        <v>6307</v>
      </c>
      <c r="S575" s="10" t="s">
        <v>4493</v>
      </c>
      <c r="T575" s="10" t="s">
        <v>4444</v>
      </c>
      <c r="U575" s="10" t="s">
        <v>201</v>
      </c>
      <c r="V575" s="10" t="s">
        <v>4445</v>
      </c>
      <c r="W575" s="10" t="s">
        <v>5419</v>
      </c>
    </row>
    <row r="576" hidden="1" spans="1:23">
      <c r="A576" s="10">
        <v>122294</v>
      </c>
      <c r="B576" s="10" t="s">
        <v>6311</v>
      </c>
      <c r="C576" s="10" t="s">
        <v>831</v>
      </c>
      <c r="D576" s="10" t="s">
        <v>4436</v>
      </c>
      <c r="E576" s="10" t="s">
        <v>6312</v>
      </c>
      <c r="F576" s="10" t="s">
        <v>2412</v>
      </c>
      <c r="G576" s="10" t="s">
        <v>2396</v>
      </c>
      <c r="H576" s="11">
        <v>1</v>
      </c>
      <c r="I576" s="10" t="s">
        <v>4473</v>
      </c>
      <c r="J576" s="10"/>
      <c r="K576" s="10" t="s">
        <v>2438</v>
      </c>
      <c r="L576" s="10" t="s">
        <v>4474</v>
      </c>
      <c r="M576" s="10">
        <v>6000</v>
      </c>
      <c r="N576" s="10">
        <v>8000</v>
      </c>
      <c r="O576" s="10">
        <v>12</v>
      </c>
      <c r="P576" s="10" t="s">
        <v>6313</v>
      </c>
      <c r="Q576" s="10" t="s">
        <v>2390</v>
      </c>
      <c r="R576" s="10" t="s">
        <v>6307</v>
      </c>
      <c r="S576" s="10" t="s">
        <v>4493</v>
      </c>
      <c r="T576" s="10" t="s">
        <v>4444</v>
      </c>
      <c r="U576" s="10" t="s">
        <v>201</v>
      </c>
      <c r="V576" s="10" t="s">
        <v>4445</v>
      </c>
      <c r="W576" s="10" t="s">
        <v>5419</v>
      </c>
    </row>
    <row r="577" hidden="1" spans="1:23">
      <c r="A577" s="10">
        <v>122295</v>
      </c>
      <c r="B577" s="10" t="s">
        <v>6314</v>
      </c>
      <c r="C577" s="10" t="s">
        <v>831</v>
      </c>
      <c r="D577" s="10" t="s">
        <v>4436</v>
      </c>
      <c r="E577" s="10" t="s">
        <v>6315</v>
      </c>
      <c r="F577" s="10" t="s">
        <v>2412</v>
      </c>
      <c r="G577" s="10" t="s">
        <v>2396</v>
      </c>
      <c r="H577" s="11">
        <v>1</v>
      </c>
      <c r="I577" s="10" t="s">
        <v>4473</v>
      </c>
      <c r="J577" s="10"/>
      <c r="K577" s="10" t="s">
        <v>2555</v>
      </c>
      <c r="L577" s="10" t="s">
        <v>4474</v>
      </c>
      <c r="M577" s="10">
        <v>6000</v>
      </c>
      <c r="N577" s="10">
        <v>8000</v>
      </c>
      <c r="O577" s="10">
        <v>12</v>
      </c>
      <c r="P577" s="10" t="s">
        <v>6316</v>
      </c>
      <c r="Q577" s="10" t="s">
        <v>2390</v>
      </c>
      <c r="R577" s="10" t="s">
        <v>6307</v>
      </c>
      <c r="S577" s="10" t="s">
        <v>4493</v>
      </c>
      <c r="T577" s="10" t="s">
        <v>4444</v>
      </c>
      <c r="U577" s="10" t="s">
        <v>201</v>
      </c>
      <c r="V577" s="10" t="s">
        <v>4445</v>
      </c>
      <c r="W577" s="10" t="s">
        <v>5419</v>
      </c>
    </row>
    <row r="578" hidden="1" spans="1:23">
      <c r="A578" s="10">
        <v>122296</v>
      </c>
      <c r="B578" s="10" t="s">
        <v>6317</v>
      </c>
      <c r="C578" s="10" t="s">
        <v>831</v>
      </c>
      <c r="D578" s="10" t="s">
        <v>4436</v>
      </c>
      <c r="E578" s="10" t="s">
        <v>6318</v>
      </c>
      <c r="F578" s="10" t="s">
        <v>2412</v>
      </c>
      <c r="G578" s="10" t="s">
        <v>2396</v>
      </c>
      <c r="H578" s="11">
        <v>1</v>
      </c>
      <c r="I578" s="10" t="s">
        <v>4473</v>
      </c>
      <c r="J578" s="10"/>
      <c r="K578" s="10" t="s">
        <v>2559</v>
      </c>
      <c r="L578" s="10" t="s">
        <v>4474</v>
      </c>
      <c r="M578" s="10">
        <v>6000</v>
      </c>
      <c r="N578" s="10">
        <v>8000</v>
      </c>
      <c r="O578" s="10">
        <v>12</v>
      </c>
      <c r="P578" s="10" t="s">
        <v>6319</v>
      </c>
      <c r="Q578" s="10" t="s">
        <v>2390</v>
      </c>
      <c r="R578" s="10" t="s">
        <v>6320</v>
      </c>
      <c r="S578" s="10" t="s">
        <v>4493</v>
      </c>
      <c r="T578" s="10" t="s">
        <v>4444</v>
      </c>
      <c r="U578" s="10" t="s">
        <v>201</v>
      </c>
      <c r="V578" s="10" t="s">
        <v>4445</v>
      </c>
      <c r="W578" s="10" t="s">
        <v>5419</v>
      </c>
    </row>
    <row r="579" hidden="1" spans="1:23">
      <c r="A579" s="10">
        <v>122298</v>
      </c>
      <c r="B579" s="10" t="s">
        <v>2712</v>
      </c>
      <c r="C579" s="10" t="s">
        <v>833</v>
      </c>
      <c r="D579" s="10" t="s">
        <v>4436</v>
      </c>
      <c r="E579" s="10" t="s">
        <v>6321</v>
      </c>
      <c r="F579" s="10" t="s">
        <v>2412</v>
      </c>
      <c r="G579" s="10" t="s">
        <v>2388</v>
      </c>
      <c r="H579" s="11">
        <v>6</v>
      </c>
      <c r="I579" s="10" t="s">
        <v>4473</v>
      </c>
      <c r="J579" s="10"/>
      <c r="K579" s="10" t="s">
        <v>2600</v>
      </c>
      <c r="L579" s="10" t="s">
        <v>4440</v>
      </c>
      <c r="M579" s="10">
        <v>10000</v>
      </c>
      <c r="N579" s="10">
        <v>20000</v>
      </c>
      <c r="O579" s="10">
        <v>12</v>
      </c>
      <c r="P579" s="10" t="s">
        <v>6322</v>
      </c>
      <c r="Q579" s="10" t="s">
        <v>2421</v>
      </c>
      <c r="R579" s="10" t="s">
        <v>6323</v>
      </c>
      <c r="S579" s="10" t="s">
        <v>4493</v>
      </c>
      <c r="T579" s="10" t="s">
        <v>4444</v>
      </c>
      <c r="U579" s="10" t="s">
        <v>10</v>
      </c>
      <c r="V579" s="10" t="s">
        <v>4445</v>
      </c>
      <c r="W579" s="10" t="s">
        <v>5419</v>
      </c>
    </row>
    <row r="580" hidden="1" spans="1:23">
      <c r="A580" s="10">
        <v>122299</v>
      </c>
      <c r="B580" s="10" t="s">
        <v>6324</v>
      </c>
      <c r="C580" s="10" t="s">
        <v>833</v>
      </c>
      <c r="D580" s="10" t="s">
        <v>4436</v>
      </c>
      <c r="E580" s="10" t="s">
        <v>6325</v>
      </c>
      <c r="F580" s="10" t="s">
        <v>2392</v>
      </c>
      <c r="G580" s="10" t="s">
        <v>2388</v>
      </c>
      <c r="H580" s="11">
        <v>10</v>
      </c>
      <c r="I580" s="10" t="s">
        <v>4497</v>
      </c>
      <c r="J580" s="10"/>
      <c r="K580" s="10" t="s">
        <v>6326</v>
      </c>
      <c r="L580" s="10" t="s">
        <v>4528</v>
      </c>
      <c r="M580" s="10">
        <v>10000</v>
      </c>
      <c r="N580" s="10">
        <v>20000</v>
      </c>
      <c r="O580" s="10">
        <v>12</v>
      </c>
      <c r="P580" s="10" t="s">
        <v>6327</v>
      </c>
      <c r="Q580" s="10" t="s">
        <v>2421</v>
      </c>
      <c r="R580" s="10" t="s">
        <v>6323</v>
      </c>
      <c r="S580" s="10" t="s">
        <v>4493</v>
      </c>
      <c r="T580" s="10" t="s">
        <v>4444</v>
      </c>
      <c r="U580" s="10" t="s">
        <v>10</v>
      </c>
      <c r="V580" s="10" t="s">
        <v>4445</v>
      </c>
      <c r="W580" s="10" t="s">
        <v>5257</v>
      </c>
    </row>
    <row r="581" hidden="1" spans="1:23">
      <c r="A581" s="10">
        <v>122300</v>
      </c>
      <c r="B581" s="10" t="s">
        <v>6328</v>
      </c>
      <c r="C581" s="10" t="s">
        <v>835</v>
      </c>
      <c r="D581" s="10" t="s">
        <v>4436</v>
      </c>
      <c r="E581" s="10" t="s">
        <v>6329</v>
      </c>
      <c r="F581" s="10" t="s">
        <v>2412</v>
      </c>
      <c r="G581" s="10" t="s">
        <v>2396</v>
      </c>
      <c r="H581" s="11">
        <v>2</v>
      </c>
      <c r="I581" s="10" t="s">
        <v>4497</v>
      </c>
      <c r="J581" s="10"/>
      <c r="K581" s="10" t="s">
        <v>6330</v>
      </c>
      <c r="L581" s="10" t="s">
        <v>4528</v>
      </c>
      <c r="M581" s="10">
        <v>5000</v>
      </c>
      <c r="N581" s="10">
        <v>10000</v>
      </c>
      <c r="O581" s="10">
        <v>12</v>
      </c>
      <c r="P581" s="10" t="s">
        <v>6331</v>
      </c>
      <c r="Q581" s="10" t="s">
        <v>2390</v>
      </c>
      <c r="R581" s="10" t="s">
        <v>6332</v>
      </c>
      <c r="S581" s="10" t="s">
        <v>4493</v>
      </c>
      <c r="T581" s="10" t="s">
        <v>4444</v>
      </c>
      <c r="U581" s="10" t="s">
        <v>22</v>
      </c>
      <c r="V581" s="10" t="s">
        <v>4537</v>
      </c>
      <c r="W581" s="10" t="s">
        <v>5257</v>
      </c>
    </row>
    <row r="582" hidden="1" spans="1:23">
      <c r="A582" s="10">
        <v>122301</v>
      </c>
      <c r="B582" s="10" t="s">
        <v>6333</v>
      </c>
      <c r="C582" s="10" t="s">
        <v>836</v>
      </c>
      <c r="D582" s="10" t="s">
        <v>4436</v>
      </c>
      <c r="E582" s="10" t="s">
        <v>6334</v>
      </c>
      <c r="F582" s="10" t="s">
        <v>2383</v>
      </c>
      <c r="G582" s="10" t="s">
        <v>2388</v>
      </c>
      <c r="H582" s="11">
        <v>10</v>
      </c>
      <c r="I582" s="10" t="s">
        <v>4497</v>
      </c>
      <c r="J582" s="10"/>
      <c r="K582" s="12" t="s">
        <v>2435</v>
      </c>
      <c r="L582" s="10" t="s">
        <v>4528</v>
      </c>
      <c r="M582" s="10">
        <v>5000</v>
      </c>
      <c r="N582" s="10">
        <v>7000</v>
      </c>
      <c r="O582" s="10">
        <v>12</v>
      </c>
      <c r="P582" s="10" t="s">
        <v>6335</v>
      </c>
      <c r="Q582" s="10" t="s">
        <v>2386</v>
      </c>
      <c r="R582" s="10" t="s">
        <v>6336</v>
      </c>
      <c r="S582" s="10" t="s">
        <v>4493</v>
      </c>
      <c r="T582" s="10" t="s">
        <v>4444</v>
      </c>
      <c r="U582" s="10" t="s">
        <v>10</v>
      </c>
      <c r="V582" s="10" t="s">
        <v>4537</v>
      </c>
      <c r="W582" s="10" t="s">
        <v>5257</v>
      </c>
    </row>
    <row r="583" hidden="1" spans="1:23">
      <c r="A583" s="10">
        <v>122306</v>
      </c>
      <c r="B583" s="10" t="s">
        <v>6337</v>
      </c>
      <c r="C583" s="10" t="s">
        <v>838</v>
      </c>
      <c r="D583" s="10" t="s">
        <v>4436</v>
      </c>
      <c r="E583" s="10" t="s">
        <v>6338</v>
      </c>
      <c r="F583" s="10" t="s">
        <v>2412</v>
      </c>
      <c r="G583" s="10" t="s">
        <v>2396</v>
      </c>
      <c r="H583" s="11">
        <v>8</v>
      </c>
      <c r="I583" s="10" t="s">
        <v>4497</v>
      </c>
      <c r="J583" s="10"/>
      <c r="K583" s="10" t="s">
        <v>2761</v>
      </c>
      <c r="L583" s="10" t="s">
        <v>4528</v>
      </c>
      <c r="M583" s="10">
        <v>7000</v>
      </c>
      <c r="N583" s="10">
        <v>14000</v>
      </c>
      <c r="O583" s="10">
        <v>12</v>
      </c>
      <c r="P583" s="10" t="s">
        <v>6339</v>
      </c>
      <c r="Q583" s="10" t="s">
        <v>2390</v>
      </c>
      <c r="R583" s="10" t="s">
        <v>6340</v>
      </c>
      <c r="S583" s="10" t="s">
        <v>4493</v>
      </c>
      <c r="T583" s="10" t="s">
        <v>4444</v>
      </c>
      <c r="U583" s="10" t="s">
        <v>10</v>
      </c>
      <c r="V583" s="10" t="s">
        <v>4757</v>
      </c>
      <c r="W583" s="10" t="s">
        <v>5257</v>
      </c>
    </row>
    <row r="584" hidden="1" spans="1:23">
      <c r="A584" s="10">
        <v>122307</v>
      </c>
      <c r="B584" s="10" t="s">
        <v>6341</v>
      </c>
      <c r="C584" s="10" t="s">
        <v>838</v>
      </c>
      <c r="D584" s="10" t="s">
        <v>4436</v>
      </c>
      <c r="E584" s="10" t="s">
        <v>6342</v>
      </c>
      <c r="F584" s="10" t="s">
        <v>2412</v>
      </c>
      <c r="G584" s="10" t="s">
        <v>2396</v>
      </c>
      <c r="H584" s="11">
        <v>2</v>
      </c>
      <c r="I584" s="10" t="s">
        <v>4497</v>
      </c>
      <c r="J584" s="10"/>
      <c r="K584" s="10" t="s">
        <v>2761</v>
      </c>
      <c r="L584" s="10" t="s">
        <v>4528</v>
      </c>
      <c r="M584" s="10">
        <v>7000</v>
      </c>
      <c r="N584" s="10">
        <v>14000</v>
      </c>
      <c r="O584" s="10">
        <v>12</v>
      </c>
      <c r="P584" s="10" t="s">
        <v>6343</v>
      </c>
      <c r="Q584" s="10" t="s">
        <v>2390</v>
      </c>
      <c r="R584" s="10" t="s">
        <v>6340</v>
      </c>
      <c r="S584" s="10" t="s">
        <v>4493</v>
      </c>
      <c r="T584" s="10" t="s">
        <v>4444</v>
      </c>
      <c r="U584" s="10" t="s">
        <v>10</v>
      </c>
      <c r="V584" s="10" t="s">
        <v>4757</v>
      </c>
      <c r="W584" s="10" t="s">
        <v>5257</v>
      </c>
    </row>
    <row r="585" hidden="1" spans="1:23">
      <c r="A585" s="10">
        <v>122308</v>
      </c>
      <c r="B585" s="10" t="s">
        <v>6344</v>
      </c>
      <c r="C585" s="10" t="s">
        <v>838</v>
      </c>
      <c r="D585" s="10" t="s">
        <v>4436</v>
      </c>
      <c r="E585" s="10" t="s">
        <v>6345</v>
      </c>
      <c r="F585" s="10" t="s">
        <v>2412</v>
      </c>
      <c r="G585" s="10" t="s">
        <v>2396</v>
      </c>
      <c r="H585" s="11">
        <v>2</v>
      </c>
      <c r="I585" s="10" t="s">
        <v>4497</v>
      </c>
      <c r="J585" s="10"/>
      <c r="K585" s="10" t="s">
        <v>2682</v>
      </c>
      <c r="L585" s="10" t="s">
        <v>4528</v>
      </c>
      <c r="M585" s="10">
        <v>7000</v>
      </c>
      <c r="N585" s="10">
        <v>14000</v>
      </c>
      <c r="O585" s="10">
        <v>12</v>
      </c>
      <c r="P585" s="10" t="s">
        <v>6346</v>
      </c>
      <c r="Q585" s="10" t="s">
        <v>2390</v>
      </c>
      <c r="R585" s="10" t="s">
        <v>6347</v>
      </c>
      <c r="S585" s="10" t="s">
        <v>4493</v>
      </c>
      <c r="T585" s="10" t="s">
        <v>4444</v>
      </c>
      <c r="U585" s="10" t="s">
        <v>10</v>
      </c>
      <c r="V585" s="10" t="s">
        <v>4757</v>
      </c>
      <c r="W585" s="10" t="s">
        <v>5257</v>
      </c>
    </row>
    <row r="586" hidden="1" spans="1:23">
      <c r="A586" s="10">
        <v>122309</v>
      </c>
      <c r="B586" s="10" t="s">
        <v>6348</v>
      </c>
      <c r="C586" s="10" t="s">
        <v>838</v>
      </c>
      <c r="D586" s="10" t="s">
        <v>4436</v>
      </c>
      <c r="E586" s="10" t="s">
        <v>6349</v>
      </c>
      <c r="F586" s="10" t="s">
        <v>2412</v>
      </c>
      <c r="G586" s="10" t="s">
        <v>2396</v>
      </c>
      <c r="H586" s="11">
        <v>2</v>
      </c>
      <c r="I586" s="10" t="s">
        <v>4497</v>
      </c>
      <c r="J586" s="10"/>
      <c r="K586" s="10" t="s">
        <v>6350</v>
      </c>
      <c r="L586" s="10" t="s">
        <v>4528</v>
      </c>
      <c r="M586" s="10">
        <v>7000</v>
      </c>
      <c r="N586" s="10">
        <v>14000</v>
      </c>
      <c r="O586" s="10">
        <v>12</v>
      </c>
      <c r="P586" s="10" t="s">
        <v>6351</v>
      </c>
      <c r="Q586" s="10" t="s">
        <v>2390</v>
      </c>
      <c r="R586" s="10" t="s">
        <v>6347</v>
      </c>
      <c r="S586" s="10" t="s">
        <v>4493</v>
      </c>
      <c r="T586" s="10" t="s">
        <v>4444</v>
      </c>
      <c r="U586" s="10" t="s">
        <v>10</v>
      </c>
      <c r="V586" s="10" t="s">
        <v>4757</v>
      </c>
      <c r="W586" s="10" t="s">
        <v>5257</v>
      </c>
    </row>
    <row r="587" hidden="1" spans="1:23">
      <c r="A587" s="10">
        <v>122310</v>
      </c>
      <c r="B587" s="10" t="s">
        <v>6352</v>
      </c>
      <c r="C587" s="10" t="s">
        <v>838</v>
      </c>
      <c r="D587" s="10" t="s">
        <v>4436</v>
      </c>
      <c r="E587" s="10" t="s">
        <v>6353</v>
      </c>
      <c r="F587" s="10" t="s">
        <v>2412</v>
      </c>
      <c r="G587" s="10" t="s">
        <v>2396</v>
      </c>
      <c r="H587" s="11">
        <v>2</v>
      </c>
      <c r="I587" s="10" t="s">
        <v>4497</v>
      </c>
      <c r="J587" s="10"/>
      <c r="K587" s="10" t="s">
        <v>2682</v>
      </c>
      <c r="L587" s="10" t="s">
        <v>4528</v>
      </c>
      <c r="M587" s="10">
        <v>7000</v>
      </c>
      <c r="N587" s="10">
        <v>14000</v>
      </c>
      <c r="O587" s="10">
        <v>12</v>
      </c>
      <c r="P587" s="10" t="s">
        <v>6354</v>
      </c>
      <c r="Q587" s="10" t="s">
        <v>2390</v>
      </c>
      <c r="R587" s="10" t="s">
        <v>6347</v>
      </c>
      <c r="S587" s="10" t="s">
        <v>4493</v>
      </c>
      <c r="T587" s="10" t="s">
        <v>4444</v>
      </c>
      <c r="U587" s="10" t="s">
        <v>10</v>
      </c>
      <c r="V587" s="10" t="s">
        <v>4757</v>
      </c>
      <c r="W587" s="10" t="s">
        <v>5257</v>
      </c>
    </row>
    <row r="588" hidden="1" spans="1:23">
      <c r="A588" s="10">
        <v>122311</v>
      </c>
      <c r="B588" s="10" t="s">
        <v>2735</v>
      </c>
      <c r="C588" s="10" t="s">
        <v>838</v>
      </c>
      <c r="D588" s="10" t="s">
        <v>4436</v>
      </c>
      <c r="E588" s="10" t="s">
        <v>6355</v>
      </c>
      <c r="F588" s="10" t="s">
        <v>2412</v>
      </c>
      <c r="G588" s="10" t="s">
        <v>2396</v>
      </c>
      <c r="H588" s="11">
        <v>2</v>
      </c>
      <c r="I588" s="10" t="s">
        <v>4497</v>
      </c>
      <c r="J588" s="10"/>
      <c r="K588" s="10" t="s">
        <v>2645</v>
      </c>
      <c r="L588" s="10" t="s">
        <v>4528</v>
      </c>
      <c r="M588" s="10">
        <v>6000</v>
      </c>
      <c r="N588" s="10">
        <v>12000</v>
      </c>
      <c r="O588" s="10">
        <v>12</v>
      </c>
      <c r="P588" s="10" t="s">
        <v>6356</v>
      </c>
      <c r="Q588" s="10" t="s">
        <v>2390</v>
      </c>
      <c r="R588" s="10" t="s">
        <v>6347</v>
      </c>
      <c r="S588" s="10" t="s">
        <v>4493</v>
      </c>
      <c r="T588" s="10" t="s">
        <v>4444</v>
      </c>
      <c r="U588" s="10" t="s">
        <v>10</v>
      </c>
      <c r="V588" s="10" t="s">
        <v>4757</v>
      </c>
      <c r="W588" s="10" t="s">
        <v>5257</v>
      </c>
    </row>
    <row r="589" hidden="1" spans="1:23">
      <c r="A589" s="10">
        <v>122312</v>
      </c>
      <c r="B589" s="10" t="s">
        <v>6357</v>
      </c>
      <c r="C589" s="10" t="s">
        <v>838</v>
      </c>
      <c r="D589" s="10" t="s">
        <v>4436</v>
      </c>
      <c r="E589" s="10" t="s">
        <v>6358</v>
      </c>
      <c r="F589" s="10" t="s">
        <v>2412</v>
      </c>
      <c r="G589" s="10" t="s">
        <v>2439</v>
      </c>
      <c r="H589" s="11">
        <v>1</v>
      </c>
      <c r="I589" s="10" t="s">
        <v>4497</v>
      </c>
      <c r="J589" s="10"/>
      <c r="K589" s="10" t="s">
        <v>6359</v>
      </c>
      <c r="L589" s="10" t="s">
        <v>4528</v>
      </c>
      <c r="M589" s="10">
        <v>13000</v>
      </c>
      <c r="N589" s="10">
        <v>26000</v>
      </c>
      <c r="O589" s="10">
        <v>12</v>
      </c>
      <c r="P589" s="10" t="s">
        <v>6360</v>
      </c>
      <c r="Q589" s="10" t="s">
        <v>2381</v>
      </c>
      <c r="R589" s="10" t="s">
        <v>6347</v>
      </c>
      <c r="S589" s="10" t="s">
        <v>4493</v>
      </c>
      <c r="T589" s="10" t="s">
        <v>4444</v>
      </c>
      <c r="U589" s="10" t="s">
        <v>10</v>
      </c>
      <c r="V589" s="10" t="s">
        <v>4757</v>
      </c>
      <c r="W589" s="10" t="s">
        <v>5257</v>
      </c>
    </row>
    <row r="590" hidden="1" spans="1:23">
      <c r="A590" s="10">
        <v>122313</v>
      </c>
      <c r="B590" s="10" t="s">
        <v>6361</v>
      </c>
      <c r="C590" s="10" t="s">
        <v>838</v>
      </c>
      <c r="D590" s="10" t="s">
        <v>4436</v>
      </c>
      <c r="E590" s="10" t="s">
        <v>6362</v>
      </c>
      <c r="F590" s="10" t="s">
        <v>2412</v>
      </c>
      <c r="G590" s="10" t="s">
        <v>2396</v>
      </c>
      <c r="H590" s="11">
        <v>2</v>
      </c>
      <c r="I590" s="10" t="s">
        <v>4497</v>
      </c>
      <c r="J590" s="10"/>
      <c r="K590" s="10" t="s">
        <v>5176</v>
      </c>
      <c r="L590" s="10" t="s">
        <v>4528</v>
      </c>
      <c r="M590" s="10">
        <v>7000</v>
      </c>
      <c r="N590" s="10">
        <v>14000</v>
      </c>
      <c r="O590" s="10">
        <v>12</v>
      </c>
      <c r="P590" s="10" t="s">
        <v>6363</v>
      </c>
      <c r="Q590" s="10" t="s">
        <v>2390</v>
      </c>
      <c r="R590" s="10" t="s">
        <v>6347</v>
      </c>
      <c r="S590" s="10" t="s">
        <v>4493</v>
      </c>
      <c r="T590" s="10" t="s">
        <v>4444</v>
      </c>
      <c r="U590" s="10" t="s">
        <v>10</v>
      </c>
      <c r="V590" s="10" t="s">
        <v>4757</v>
      </c>
      <c r="W590" s="10" t="s">
        <v>5257</v>
      </c>
    </row>
    <row r="591" hidden="1" spans="1:23">
      <c r="A591" s="10">
        <v>122314</v>
      </c>
      <c r="B591" s="10" t="s">
        <v>6364</v>
      </c>
      <c r="C591" s="10" t="s">
        <v>838</v>
      </c>
      <c r="D591" s="10" t="s">
        <v>4436</v>
      </c>
      <c r="E591" s="10" t="s">
        <v>6365</v>
      </c>
      <c r="F591" s="10" t="s">
        <v>2412</v>
      </c>
      <c r="G591" s="10" t="s">
        <v>2396</v>
      </c>
      <c r="H591" s="11">
        <v>2</v>
      </c>
      <c r="I591" s="10" t="s">
        <v>4497</v>
      </c>
      <c r="J591" s="10"/>
      <c r="K591" s="10" t="s">
        <v>2607</v>
      </c>
      <c r="L591" s="10" t="s">
        <v>4528</v>
      </c>
      <c r="M591" s="10">
        <v>6000</v>
      </c>
      <c r="N591" s="10">
        <v>12000</v>
      </c>
      <c r="O591" s="10">
        <v>12</v>
      </c>
      <c r="P591" s="10" t="s">
        <v>6366</v>
      </c>
      <c r="Q591" s="10" t="s">
        <v>2390</v>
      </c>
      <c r="R591" s="10" t="s">
        <v>6347</v>
      </c>
      <c r="S591" s="10" t="s">
        <v>4493</v>
      </c>
      <c r="T591" s="10" t="s">
        <v>4444</v>
      </c>
      <c r="U591" s="10" t="s">
        <v>10</v>
      </c>
      <c r="V591" s="10" t="s">
        <v>4757</v>
      </c>
      <c r="W591" s="10" t="s">
        <v>5257</v>
      </c>
    </row>
    <row r="592" hidden="1" spans="1:23">
      <c r="A592" s="10">
        <v>122315</v>
      </c>
      <c r="B592" s="10" t="s">
        <v>6367</v>
      </c>
      <c r="C592" s="10" t="s">
        <v>838</v>
      </c>
      <c r="D592" s="10" t="s">
        <v>4436</v>
      </c>
      <c r="E592" s="10" t="s">
        <v>6368</v>
      </c>
      <c r="F592" s="10" t="s">
        <v>2378</v>
      </c>
      <c r="G592" s="10" t="s">
        <v>2396</v>
      </c>
      <c r="H592" s="11">
        <v>2</v>
      </c>
      <c r="I592" s="10" t="s">
        <v>4497</v>
      </c>
      <c r="J592" s="10"/>
      <c r="K592" s="10" t="s">
        <v>6369</v>
      </c>
      <c r="L592" s="10" t="s">
        <v>4528</v>
      </c>
      <c r="M592" s="10">
        <v>5000</v>
      </c>
      <c r="N592" s="10">
        <v>7000</v>
      </c>
      <c r="O592" s="10">
        <v>12</v>
      </c>
      <c r="P592" s="10" t="s">
        <v>6370</v>
      </c>
      <c r="Q592" s="10" t="s">
        <v>2386</v>
      </c>
      <c r="R592" s="10" t="s">
        <v>6347</v>
      </c>
      <c r="S592" s="10" t="s">
        <v>4493</v>
      </c>
      <c r="T592" s="10" t="s">
        <v>4444</v>
      </c>
      <c r="U592" s="10" t="s">
        <v>10</v>
      </c>
      <c r="V592" s="10" t="s">
        <v>4757</v>
      </c>
      <c r="W592" s="10" t="s">
        <v>5257</v>
      </c>
    </row>
    <row r="593" hidden="1" spans="1:23">
      <c r="A593" s="10">
        <v>122316</v>
      </c>
      <c r="B593" s="10" t="s">
        <v>6371</v>
      </c>
      <c r="C593" s="10" t="s">
        <v>838</v>
      </c>
      <c r="D593" s="10" t="s">
        <v>4436</v>
      </c>
      <c r="E593" s="10" t="s">
        <v>6372</v>
      </c>
      <c r="F593" s="10" t="s">
        <v>2392</v>
      </c>
      <c r="G593" s="10" t="s">
        <v>2396</v>
      </c>
      <c r="H593" s="11">
        <v>2</v>
      </c>
      <c r="I593" s="10" t="s">
        <v>4497</v>
      </c>
      <c r="J593" s="10"/>
      <c r="K593" s="10" t="s">
        <v>5282</v>
      </c>
      <c r="L593" s="10" t="s">
        <v>4528</v>
      </c>
      <c r="M593" s="10">
        <v>6000</v>
      </c>
      <c r="N593" s="10">
        <v>12000</v>
      </c>
      <c r="O593" s="10">
        <v>12</v>
      </c>
      <c r="P593" s="10" t="s">
        <v>6373</v>
      </c>
      <c r="Q593" s="10" t="s">
        <v>2390</v>
      </c>
      <c r="R593" s="10" t="s">
        <v>6347</v>
      </c>
      <c r="S593" s="10" t="s">
        <v>4493</v>
      </c>
      <c r="T593" s="10" t="s">
        <v>4444</v>
      </c>
      <c r="U593" s="10" t="s">
        <v>10</v>
      </c>
      <c r="V593" s="10" t="s">
        <v>4757</v>
      </c>
      <c r="W593" s="10" t="s">
        <v>5257</v>
      </c>
    </row>
    <row r="594" hidden="1" spans="1:23">
      <c r="A594" s="10">
        <v>122317</v>
      </c>
      <c r="B594" s="10" t="s">
        <v>6374</v>
      </c>
      <c r="C594" s="10" t="s">
        <v>838</v>
      </c>
      <c r="D594" s="10" t="s">
        <v>4436</v>
      </c>
      <c r="E594" s="10" t="s">
        <v>6375</v>
      </c>
      <c r="F594" s="10" t="s">
        <v>2378</v>
      </c>
      <c r="G594" s="10" t="s">
        <v>2396</v>
      </c>
      <c r="H594" s="11">
        <v>1</v>
      </c>
      <c r="I594" s="10" t="s">
        <v>4497</v>
      </c>
      <c r="J594" s="10"/>
      <c r="K594" s="10" t="s">
        <v>2794</v>
      </c>
      <c r="L594" s="10" t="s">
        <v>4528</v>
      </c>
      <c r="M594" s="10">
        <v>6000</v>
      </c>
      <c r="N594" s="10">
        <v>12000</v>
      </c>
      <c r="O594" s="10">
        <v>12</v>
      </c>
      <c r="P594" s="10" t="s">
        <v>6376</v>
      </c>
      <c r="Q594" s="10" t="s">
        <v>2390</v>
      </c>
      <c r="R594" s="10" t="s">
        <v>6347</v>
      </c>
      <c r="S594" s="10" t="s">
        <v>4493</v>
      </c>
      <c r="T594" s="10" t="s">
        <v>4444</v>
      </c>
      <c r="U594" s="10" t="s">
        <v>10</v>
      </c>
      <c r="V594" s="10" t="s">
        <v>4757</v>
      </c>
      <c r="W594" s="10" t="s">
        <v>5257</v>
      </c>
    </row>
    <row r="595" hidden="1" spans="1:23">
      <c r="A595" s="10">
        <v>122318</v>
      </c>
      <c r="B595" s="10" t="s">
        <v>2714</v>
      </c>
      <c r="C595" s="10" t="s">
        <v>838</v>
      </c>
      <c r="D595" s="10" t="s">
        <v>4436</v>
      </c>
      <c r="E595" s="10" t="s">
        <v>6377</v>
      </c>
      <c r="F595" s="10" t="s">
        <v>2412</v>
      </c>
      <c r="G595" s="10" t="s">
        <v>2439</v>
      </c>
      <c r="H595" s="11">
        <v>1</v>
      </c>
      <c r="I595" s="10" t="s">
        <v>4497</v>
      </c>
      <c r="J595" s="10"/>
      <c r="K595" s="10" t="s">
        <v>2761</v>
      </c>
      <c r="L595" s="10" t="s">
        <v>4528</v>
      </c>
      <c r="M595" s="10">
        <v>13000</v>
      </c>
      <c r="N595" s="10">
        <v>26000</v>
      </c>
      <c r="O595" s="10">
        <v>12</v>
      </c>
      <c r="P595" s="10" t="s">
        <v>6378</v>
      </c>
      <c r="Q595" s="10" t="s">
        <v>2381</v>
      </c>
      <c r="R595" s="10" t="s">
        <v>6347</v>
      </c>
      <c r="S595" s="10" t="s">
        <v>4493</v>
      </c>
      <c r="T595" s="10" t="s">
        <v>4444</v>
      </c>
      <c r="U595" s="10" t="s">
        <v>10</v>
      </c>
      <c r="V595" s="10" t="s">
        <v>4757</v>
      </c>
      <c r="W595" s="10" t="s">
        <v>5257</v>
      </c>
    </row>
    <row r="596" hidden="1" spans="1:23">
      <c r="A596" s="10">
        <v>122319</v>
      </c>
      <c r="B596" s="10" t="s">
        <v>6379</v>
      </c>
      <c r="C596" s="10" t="s">
        <v>838</v>
      </c>
      <c r="D596" s="10" t="s">
        <v>4436</v>
      </c>
      <c r="E596" s="10" t="s">
        <v>6380</v>
      </c>
      <c r="F596" s="10" t="s">
        <v>2412</v>
      </c>
      <c r="G596" s="10" t="s">
        <v>2406</v>
      </c>
      <c r="H596" s="11">
        <v>2</v>
      </c>
      <c r="I596" s="10" t="s">
        <v>4497</v>
      </c>
      <c r="J596" s="10"/>
      <c r="K596" s="10" t="s">
        <v>5176</v>
      </c>
      <c r="L596" s="10" t="s">
        <v>4528</v>
      </c>
      <c r="M596" s="10">
        <v>8000</v>
      </c>
      <c r="N596" s="10">
        <v>14000</v>
      </c>
      <c r="O596" s="10">
        <v>12</v>
      </c>
      <c r="P596" s="10" t="s">
        <v>6381</v>
      </c>
      <c r="Q596" s="10" t="s">
        <v>2390</v>
      </c>
      <c r="R596" s="10" t="s">
        <v>6347</v>
      </c>
      <c r="S596" s="10" t="s">
        <v>4493</v>
      </c>
      <c r="T596" s="10" t="s">
        <v>4444</v>
      </c>
      <c r="U596" s="10" t="s">
        <v>10</v>
      </c>
      <c r="V596" s="10" t="s">
        <v>4757</v>
      </c>
      <c r="W596" s="10" t="s">
        <v>5257</v>
      </c>
    </row>
    <row r="597" hidden="1" spans="1:23">
      <c r="A597" s="10">
        <v>122320</v>
      </c>
      <c r="B597" s="10" t="s">
        <v>6382</v>
      </c>
      <c r="C597" s="10" t="s">
        <v>832</v>
      </c>
      <c r="D597" s="10" t="s">
        <v>4436</v>
      </c>
      <c r="E597" s="10" t="s">
        <v>6383</v>
      </c>
      <c r="F597" s="10" t="s">
        <v>2378</v>
      </c>
      <c r="G597" s="10" t="s">
        <v>2588</v>
      </c>
      <c r="H597" s="11">
        <v>10</v>
      </c>
      <c r="I597" s="10" t="s">
        <v>4497</v>
      </c>
      <c r="J597" s="10"/>
      <c r="K597" s="10" t="s">
        <v>2553</v>
      </c>
      <c r="L597" s="10" t="s">
        <v>6279</v>
      </c>
      <c r="M597" s="10">
        <v>3000</v>
      </c>
      <c r="N597" s="10">
        <v>5000</v>
      </c>
      <c r="O597" s="10">
        <v>12</v>
      </c>
      <c r="P597" s="10" t="s">
        <v>6384</v>
      </c>
      <c r="Q597" s="10" t="s">
        <v>2386</v>
      </c>
      <c r="R597" s="10" t="s">
        <v>6385</v>
      </c>
      <c r="S597" s="10" t="s">
        <v>4493</v>
      </c>
      <c r="T597" s="10" t="s">
        <v>4444</v>
      </c>
      <c r="U597" s="10" t="s">
        <v>33</v>
      </c>
      <c r="V597" s="10" t="s">
        <v>4445</v>
      </c>
      <c r="W597" s="10" t="s">
        <v>5257</v>
      </c>
    </row>
    <row r="598" hidden="1" spans="1:23">
      <c r="A598" s="10">
        <v>122321</v>
      </c>
      <c r="B598" s="10" t="s">
        <v>6386</v>
      </c>
      <c r="C598" s="10" t="s">
        <v>845</v>
      </c>
      <c r="D598" s="10" t="s">
        <v>4436</v>
      </c>
      <c r="E598" s="10" t="s">
        <v>6387</v>
      </c>
      <c r="F598" s="10" t="s">
        <v>2378</v>
      </c>
      <c r="G598" s="10" t="s">
        <v>2388</v>
      </c>
      <c r="H598" s="11">
        <v>1</v>
      </c>
      <c r="I598" s="10" t="s">
        <v>4497</v>
      </c>
      <c r="J598" s="10"/>
      <c r="K598" s="10" t="s">
        <v>6220</v>
      </c>
      <c r="L598" s="10" t="s">
        <v>4528</v>
      </c>
      <c r="M598" s="10">
        <v>2000</v>
      </c>
      <c r="N598" s="10">
        <v>3000</v>
      </c>
      <c r="O598" s="10">
        <v>12</v>
      </c>
      <c r="P598" s="10" t="s">
        <v>6388</v>
      </c>
      <c r="Q598" s="10" t="s">
        <v>2390</v>
      </c>
      <c r="R598" s="10" t="s">
        <v>6389</v>
      </c>
      <c r="S598" s="10" t="s">
        <v>4493</v>
      </c>
      <c r="T598" s="10" t="s">
        <v>5527</v>
      </c>
      <c r="U598" s="10" t="s">
        <v>10</v>
      </c>
      <c r="V598" s="10" t="s">
        <v>4547</v>
      </c>
      <c r="W598" s="10" t="s">
        <v>5257</v>
      </c>
    </row>
    <row r="599" hidden="1" spans="1:23">
      <c r="A599" s="10">
        <v>122322</v>
      </c>
      <c r="B599" s="10" t="s">
        <v>6390</v>
      </c>
      <c r="C599" s="10" t="s">
        <v>845</v>
      </c>
      <c r="D599" s="10" t="s">
        <v>4436</v>
      </c>
      <c r="E599" s="10" t="s">
        <v>6391</v>
      </c>
      <c r="F599" s="10" t="s">
        <v>2378</v>
      </c>
      <c r="G599" s="10" t="s">
        <v>2379</v>
      </c>
      <c r="H599" s="11">
        <v>2</v>
      </c>
      <c r="I599" s="10" t="s">
        <v>4497</v>
      </c>
      <c r="J599" s="10"/>
      <c r="K599" s="10" t="s">
        <v>6220</v>
      </c>
      <c r="L599" s="10" t="s">
        <v>4528</v>
      </c>
      <c r="M599" s="10">
        <v>3000</v>
      </c>
      <c r="N599" s="10">
        <v>4000</v>
      </c>
      <c r="O599" s="10">
        <v>12</v>
      </c>
      <c r="P599" s="10" t="s">
        <v>6392</v>
      </c>
      <c r="Q599" s="10" t="s">
        <v>2390</v>
      </c>
      <c r="R599" s="10" t="s">
        <v>6389</v>
      </c>
      <c r="S599" s="10" t="s">
        <v>4493</v>
      </c>
      <c r="T599" s="10" t="s">
        <v>4444</v>
      </c>
      <c r="U599" s="10" t="s">
        <v>10</v>
      </c>
      <c r="V599" s="10" t="s">
        <v>4547</v>
      </c>
      <c r="W599" s="10" t="s">
        <v>5257</v>
      </c>
    </row>
    <row r="600" hidden="1" spans="1:23">
      <c r="A600" s="10">
        <v>122323</v>
      </c>
      <c r="B600" s="10" t="s">
        <v>6218</v>
      </c>
      <c r="C600" s="10" t="s">
        <v>845</v>
      </c>
      <c r="D600" s="10" t="s">
        <v>4436</v>
      </c>
      <c r="E600" s="10" t="s">
        <v>6393</v>
      </c>
      <c r="F600" s="10" t="s">
        <v>2378</v>
      </c>
      <c r="G600" s="10" t="s">
        <v>2388</v>
      </c>
      <c r="H600" s="11">
        <v>1</v>
      </c>
      <c r="I600" s="10" t="s">
        <v>4497</v>
      </c>
      <c r="J600" s="10"/>
      <c r="K600" s="10" t="s">
        <v>6220</v>
      </c>
      <c r="L600" s="10" t="s">
        <v>4528</v>
      </c>
      <c r="M600" s="10">
        <v>4000</v>
      </c>
      <c r="N600" s="10">
        <v>5000</v>
      </c>
      <c r="O600" s="10">
        <v>12</v>
      </c>
      <c r="P600" s="10" t="s">
        <v>6394</v>
      </c>
      <c r="Q600" s="10" t="s">
        <v>2421</v>
      </c>
      <c r="R600" s="10" t="s">
        <v>6389</v>
      </c>
      <c r="S600" s="10" t="s">
        <v>4493</v>
      </c>
      <c r="T600" s="10" t="s">
        <v>4444</v>
      </c>
      <c r="U600" s="10" t="s">
        <v>10</v>
      </c>
      <c r="V600" s="10" t="s">
        <v>4547</v>
      </c>
      <c r="W600" s="10" t="s">
        <v>5257</v>
      </c>
    </row>
    <row r="601" hidden="1" spans="1:23">
      <c r="A601" s="10">
        <v>122324</v>
      </c>
      <c r="B601" s="10" t="s">
        <v>6395</v>
      </c>
      <c r="C601" s="10" t="s">
        <v>845</v>
      </c>
      <c r="D601" s="10" t="s">
        <v>4436</v>
      </c>
      <c r="E601" s="10" t="s">
        <v>6396</v>
      </c>
      <c r="F601" s="10" t="s">
        <v>2378</v>
      </c>
      <c r="G601" s="10" t="s">
        <v>2388</v>
      </c>
      <c r="H601" s="11">
        <v>1</v>
      </c>
      <c r="I601" s="10" t="s">
        <v>4497</v>
      </c>
      <c r="J601" s="10"/>
      <c r="K601" s="10" t="s">
        <v>2596</v>
      </c>
      <c r="L601" s="10" t="s">
        <v>4528</v>
      </c>
      <c r="M601" s="10">
        <v>2000</v>
      </c>
      <c r="N601" s="10">
        <v>3000</v>
      </c>
      <c r="O601" s="10">
        <v>12</v>
      </c>
      <c r="P601" s="10" t="s">
        <v>6397</v>
      </c>
      <c r="Q601" s="10" t="s">
        <v>2421</v>
      </c>
      <c r="R601" s="10" t="s">
        <v>6389</v>
      </c>
      <c r="S601" s="10" t="s">
        <v>4493</v>
      </c>
      <c r="T601" s="10" t="s">
        <v>5527</v>
      </c>
      <c r="U601" s="10" t="s">
        <v>10</v>
      </c>
      <c r="V601" s="10" t="s">
        <v>4547</v>
      </c>
      <c r="W601" s="10" t="s">
        <v>5257</v>
      </c>
    </row>
    <row r="602" hidden="1" spans="1:23">
      <c r="A602" s="10">
        <v>122325</v>
      </c>
      <c r="B602" s="10" t="s">
        <v>5951</v>
      </c>
      <c r="C602" s="10" t="s">
        <v>845</v>
      </c>
      <c r="D602" s="10" t="s">
        <v>4436</v>
      </c>
      <c r="E602" s="10" t="s">
        <v>6398</v>
      </c>
      <c r="F602" s="10" t="s">
        <v>2378</v>
      </c>
      <c r="G602" s="10" t="s">
        <v>2388</v>
      </c>
      <c r="H602" s="11">
        <v>4</v>
      </c>
      <c r="I602" s="10" t="s">
        <v>4497</v>
      </c>
      <c r="J602" s="10"/>
      <c r="K602" s="10" t="s">
        <v>2611</v>
      </c>
      <c r="L602" s="10" t="s">
        <v>4528</v>
      </c>
      <c r="M602" s="10">
        <v>2000</v>
      </c>
      <c r="N602" s="10">
        <v>3000</v>
      </c>
      <c r="O602" s="10">
        <v>12</v>
      </c>
      <c r="P602" s="10" t="s">
        <v>6399</v>
      </c>
      <c r="Q602" s="10" t="s">
        <v>2421</v>
      </c>
      <c r="R602" s="10" t="s">
        <v>6389</v>
      </c>
      <c r="S602" s="10" t="s">
        <v>4493</v>
      </c>
      <c r="T602" s="10" t="s">
        <v>5527</v>
      </c>
      <c r="U602" s="10" t="s">
        <v>10</v>
      </c>
      <c r="V602" s="10" t="s">
        <v>4547</v>
      </c>
      <c r="W602" s="10" t="s">
        <v>5257</v>
      </c>
    </row>
    <row r="603" hidden="1" spans="1:23">
      <c r="A603" s="10">
        <v>122326</v>
      </c>
      <c r="B603" s="10" t="s">
        <v>6400</v>
      </c>
      <c r="C603" s="10" t="s">
        <v>845</v>
      </c>
      <c r="D603" s="10" t="s">
        <v>4436</v>
      </c>
      <c r="E603" s="10" t="s">
        <v>6401</v>
      </c>
      <c r="F603" s="10" t="s">
        <v>2378</v>
      </c>
      <c r="G603" s="10" t="s">
        <v>2388</v>
      </c>
      <c r="H603" s="11">
        <v>2</v>
      </c>
      <c r="I603" s="10" t="s">
        <v>4497</v>
      </c>
      <c r="J603" s="10"/>
      <c r="K603" s="10" t="s">
        <v>2611</v>
      </c>
      <c r="L603" s="10" t="s">
        <v>4528</v>
      </c>
      <c r="M603" s="10">
        <v>2000</v>
      </c>
      <c r="N603" s="10">
        <v>3000</v>
      </c>
      <c r="O603" s="10">
        <v>12</v>
      </c>
      <c r="P603" s="10" t="s">
        <v>6402</v>
      </c>
      <c r="Q603" s="10" t="s">
        <v>2418</v>
      </c>
      <c r="R603" s="10" t="s">
        <v>6389</v>
      </c>
      <c r="S603" s="10" t="s">
        <v>4493</v>
      </c>
      <c r="T603" s="10" t="s">
        <v>5527</v>
      </c>
      <c r="U603" s="10" t="s">
        <v>10</v>
      </c>
      <c r="V603" s="10" t="s">
        <v>4547</v>
      </c>
      <c r="W603" s="10" t="s">
        <v>5257</v>
      </c>
    </row>
    <row r="604" hidden="1" spans="1:23">
      <c r="A604" s="10">
        <v>122327</v>
      </c>
      <c r="B604" s="10" t="s">
        <v>6403</v>
      </c>
      <c r="C604" s="10" t="s">
        <v>849</v>
      </c>
      <c r="D604" s="10" t="s">
        <v>4436</v>
      </c>
      <c r="E604" s="10" t="s">
        <v>6404</v>
      </c>
      <c r="F604" s="10" t="s">
        <v>2412</v>
      </c>
      <c r="G604" s="10" t="s">
        <v>2384</v>
      </c>
      <c r="H604" s="11">
        <v>6</v>
      </c>
      <c r="I604" s="10" t="s">
        <v>4473</v>
      </c>
      <c r="J604" s="10" t="s">
        <v>849</v>
      </c>
      <c r="K604" s="10" t="s">
        <v>2603</v>
      </c>
      <c r="L604" s="10" t="s">
        <v>6405</v>
      </c>
      <c r="M604" s="10">
        <v>18000</v>
      </c>
      <c r="N604" s="10">
        <v>25000</v>
      </c>
      <c r="O604" s="10">
        <v>12</v>
      </c>
      <c r="P604" s="10" t="s">
        <v>6406</v>
      </c>
      <c r="Q604" s="12" t="s">
        <v>2376</v>
      </c>
      <c r="R604" s="10" t="s">
        <v>6407</v>
      </c>
      <c r="S604" s="10" t="s">
        <v>4493</v>
      </c>
      <c r="T604" s="10" t="s">
        <v>4444</v>
      </c>
      <c r="U604" s="10" t="s">
        <v>65</v>
      </c>
      <c r="V604" s="10" t="s">
        <v>4537</v>
      </c>
      <c r="W604" s="10" t="s">
        <v>5419</v>
      </c>
    </row>
    <row r="605" hidden="1" spans="1:23">
      <c r="A605" s="10">
        <v>122332</v>
      </c>
      <c r="B605" s="10" t="s">
        <v>6408</v>
      </c>
      <c r="C605" s="10" t="s">
        <v>848</v>
      </c>
      <c r="D605" s="10" t="s">
        <v>4436</v>
      </c>
      <c r="E605" s="10" t="s">
        <v>6409</v>
      </c>
      <c r="F605" s="10" t="s">
        <v>2412</v>
      </c>
      <c r="G605" s="10" t="s">
        <v>2396</v>
      </c>
      <c r="H605" s="11">
        <v>1</v>
      </c>
      <c r="I605" s="10" t="s">
        <v>4497</v>
      </c>
      <c r="J605" s="10"/>
      <c r="K605" s="10" t="s">
        <v>6410</v>
      </c>
      <c r="L605" s="10" t="s">
        <v>6011</v>
      </c>
      <c r="M605" s="10">
        <v>4000</v>
      </c>
      <c r="N605" s="10">
        <v>8000</v>
      </c>
      <c r="O605" s="10">
        <v>12</v>
      </c>
      <c r="P605" s="10" t="s">
        <v>6411</v>
      </c>
      <c r="Q605" s="10" t="s">
        <v>2390</v>
      </c>
      <c r="R605" s="10" t="s">
        <v>6412</v>
      </c>
      <c r="S605" s="10" t="s">
        <v>4493</v>
      </c>
      <c r="T605" s="10" t="s">
        <v>4444</v>
      </c>
      <c r="U605" s="10" t="s">
        <v>22</v>
      </c>
      <c r="V605" s="10" t="s">
        <v>4445</v>
      </c>
      <c r="W605" s="10" t="s">
        <v>5257</v>
      </c>
    </row>
    <row r="606" hidden="1" spans="1:23">
      <c r="A606" s="10">
        <v>122333</v>
      </c>
      <c r="B606" s="10" t="s">
        <v>6371</v>
      </c>
      <c r="C606" s="10" t="s">
        <v>851</v>
      </c>
      <c r="D606" s="10" t="s">
        <v>4436</v>
      </c>
      <c r="E606" s="10" t="s">
        <v>6413</v>
      </c>
      <c r="F606" s="10" t="s">
        <v>2392</v>
      </c>
      <c r="G606" s="10" t="s">
        <v>2396</v>
      </c>
      <c r="H606" s="11">
        <v>2</v>
      </c>
      <c r="I606" s="10" t="s">
        <v>4497</v>
      </c>
      <c r="J606" s="10"/>
      <c r="K606" s="10" t="s">
        <v>2761</v>
      </c>
      <c r="L606" s="10" t="s">
        <v>4528</v>
      </c>
      <c r="M606" s="10">
        <v>5000</v>
      </c>
      <c r="N606" s="10">
        <v>10000</v>
      </c>
      <c r="O606" s="10">
        <v>12</v>
      </c>
      <c r="P606" s="10" t="s">
        <v>6414</v>
      </c>
      <c r="Q606" s="10" t="s">
        <v>2390</v>
      </c>
      <c r="R606" s="10" t="s">
        <v>6415</v>
      </c>
      <c r="S606" s="10" t="s">
        <v>4493</v>
      </c>
      <c r="T606" s="10" t="s">
        <v>4444</v>
      </c>
      <c r="U606" s="10" t="s">
        <v>10</v>
      </c>
      <c r="V606" s="10" t="s">
        <v>4757</v>
      </c>
      <c r="W606" s="10" t="s">
        <v>5257</v>
      </c>
    </row>
    <row r="607" hidden="1" spans="1:23">
      <c r="A607" s="10">
        <v>122334</v>
      </c>
      <c r="B607" s="10" t="s">
        <v>2714</v>
      </c>
      <c r="C607" s="10" t="s">
        <v>851</v>
      </c>
      <c r="D607" s="10" t="s">
        <v>4436</v>
      </c>
      <c r="E607" s="10" t="s">
        <v>6416</v>
      </c>
      <c r="F607" s="10" t="s">
        <v>2412</v>
      </c>
      <c r="G607" s="10" t="s">
        <v>2406</v>
      </c>
      <c r="H607" s="11">
        <v>1</v>
      </c>
      <c r="I607" s="10" t="s">
        <v>4497</v>
      </c>
      <c r="J607" s="10"/>
      <c r="K607" s="10" t="s">
        <v>2761</v>
      </c>
      <c r="L607" s="10" t="s">
        <v>4528</v>
      </c>
      <c r="M607" s="10">
        <v>15000</v>
      </c>
      <c r="N607" s="10">
        <v>25000</v>
      </c>
      <c r="O607" s="10">
        <v>12</v>
      </c>
      <c r="P607" s="10" t="s">
        <v>6417</v>
      </c>
      <c r="Q607" s="10" t="s">
        <v>2381</v>
      </c>
      <c r="R607" s="10" t="s">
        <v>6415</v>
      </c>
      <c r="S607" s="10" t="s">
        <v>4493</v>
      </c>
      <c r="T607" s="10" t="s">
        <v>4444</v>
      </c>
      <c r="U607" s="10" t="s">
        <v>10</v>
      </c>
      <c r="V607" s="10" t="s">
        <v>4757</v>
      </c>
      <c r="W607" s="10" t="s">
        <v>5257</v>
      </c>
    </row>
    <row r="608" hidden="1" spans="1:23">
      <c r="A608" s="10">
        <v>122335</v>
      </c>
      <c r="B608" s="10" t="s">
        <v>6418</v>
      </c>
      <c r="C608" s="10" t="s">
        <v>851</v>
      </c>
      <c r="D608" s="10" t="s">
        <v>4436</v>
      </c>
      <c r="E608" s="10" t="s">
        <v>6419</v>
      </c>
      <c r="F608" s="10" t="s">
        <v>2412</v>
      </c>
      <c r="G608" s="10" t="s">
        <v>2396</v>
      </c>
      <c r="H608" s="11">
        <v>2</v>
      </c>
      <c r="I608" s="10" t="s">
        <v>4497</v>
      </c>
      <c r="J608" s="10"/>
      <c r="K608" s="10" t="s">
        <v>2761</v>
      </c>
      <c r="L608" s="10" t="s">
        <v>4528</v>
      </c>
      <c r="M608" s="10">
        <v>5000</v>
      </c>
      <c r="N608" s="10">
        <v>10000</v>
      </c>
      <c r="O608" s="10">
        <v>12</v>
      </c>
      <c r="P608" s="10" t="s">
        <v>6420</v>
      </c>
      <c r="Q608" s="10" t="s">
        <v>2390</v>
      </c>
      <c r="R608" s="10" t="s">
        <v>6415</v>
      </c>
      <c r="S608" s="10" t="s">
        <v>4493</v>
      </c>
      <c r="T608" s="10" t="s">
        <v>4444</v>
      </c>
      <c r="U608" s="10" t="s">
        <v>10</v>
      </c>
      <c r="V608" s="10" t="s">
        <v>4757</v>
      </c>
      <c r="W608" s="10" t="s">
        <v>5257</v>
      </c>
    </row>
    <row r="609" hidden="1" spans="1:23">
      <c r="A609" s="10">
        <v>122336</v>
      </c>
      <c r="B609" s="10" t="s">
        <v>6367</v>
      </c>
      <c r="C609" s="10" t="s">
        <v>851</v>
      </c>
      <c r="D609" s="10" t="s">
        <v>4436</v>
      </c>
      <c r="E609" s="10" t="s">
        <v>6421</v>
      </c>
      <c r="F609" s="10" t="s">
        <v>2392</v>
      </c>
      <c r="G609" s="10" t="s">
        <v>2396</v>
      </c>
      <c r="H609" s="11">
        <v>2</v>
      </c>
      <c r="I609" s="10" t="s">
        <v>4497</v>
      </c>
      <c r="J609" s="10"/>
      <c r="K609" s="10" t="s">
        <v>2761</v>
      </c>
      <c r="L609" s="10" t="s">
        <v>4528</v>
      </c>
      <c r="M609" s="10">
        <v>5000</v>
      </c>
      <c r="N609" s="10">
        <v>10000</v>
      </c>
      <c r="O609" s="10">
        <v>12</v>
      </c>
      <c r="P609" s="10" t="s">
        <v>6370</v>
      </c>
      <c r="Q609" s="10" t="s">
        <v>2390</v>
      </c>
      <c r="R609" s="10" t="s">
        <v>6415</v>
      </c>
      <c r="S609" s="10" t="s">
        <v>4493</v>
      </c>
      <c r="T609" s="10" t="s">
        <v>4444</v>
      </c>
      <c r="U609" s="10" t="s">
        <v>10</v>
      </c>
      <c r="V609" s="10" t="s">
        <v>4757</v>
      </c>
      <c r="W609" s="10" t="s">
        <v>5257</v>
      </c>
    </row>
    <row r="610" hidden="1" spans="1:23">
      <c r="A610" s="10">
        <v>122337</v>
      </c>
      <c r="B610" s="10" t="s">
        <v>6348</v>
      </c>
      <c r="C610" s="10" t="s">
        <v>851</v>
      </c>
      <c r="D610" s="10" t="s">
        <v>4436</v>
      </c>
      <c r="E610" s="10" t="s">
        <v>6422</v>
      </c>
      <c r="F610" s="10" t="s">
        <v>2412</v>
      </c>
      <c r="G610" s="10" t="s">
        <v>2396</v>
      </c>
      <c r="H610" s="11">
        <v>2</v>
      </c>
      <c r="I610" s="10" t="s">
        <v>4497</v>
      </c>
      <c r="J610" s="10"/>
      <c r="K610" s="10" t="s">
        <v>2761</v>
      </c>
      <c r="L610" s="10" t="s">
        <v>4528</v>
      </c>
      <c r="M610" s="10">
        <v>10000</v>
      </c>
      <c r="N610" s="10">
        <v>15000</v>
      </c>
      <c r="O610" s="10">
        <v>12</v>
      </c>
      <c r="P610" s="10" t="s">
        <v>6423</v>
      </c>
      <c r="Q610" s="10" t="s">
        <v>2390</v>
      </c>
      <c r="R610" s="10" t="s">
        <v>6415</v>
      </c>
      <c r="S610" s="10" t="s">
        <v>4493</v>
      </c>
      <c r="T610" s="10" t="s">
        <v>4444</v>
      </c>
      <c r="U610" s="10" t="s">
        <v>10</v>
      </c>
      <c r="V610" s="10" t="s">
        <v>4757</v>
      </c>
      <c r="W610" s="10" t="s">
        <v>5257</v>
      </c>
    </row>
    <row r="611" hidden="1" spans="1:23">
      <c r="A611" s="10">
        <v>122338</v>
      </c>
      <c r="B611" s="10" t="s">
        <v>6424</v>
      </c>
      <c r="C611" s="10" t="s">
        <v>851</v>
      </c>
      <c r="D611" s="10" t="s">
        <v>4436</v>
      </c>
      <c r="E611" s="10" t="s">
        <v>6425</v>
      </c>
      <c r="F611" s="10" t="s">
        <v>2412</v>
      </c>
      <c r="G611" s="10" t="s">
        <v>2396</v>
      </c>
      <c r="H611" s="11">
        <v>4</v>
      </c>
      <c r="I611" s="10" t="s">
        <v>4497</v>
      </c>
      <c r="J611" s="10"/>
      <c r="K611" s="10" t="s">
        <v>2761</v>
      </c>
      <c r="L611" s="10" t="s">
        <v>4528</v>
      </c>
      <c r="M611" s="10">
        <v>8000</v>
      </c>
      <c r="N611" s="10">
        <v>15000</v>
      </c>
      <c r="O611" s="10">
        <v>12</v>
      </c>
      <c r="P611" s="10" t="s">
        <v>6426</v>
      </c>
      <c r="Q611" s="10" t="s">
        <v>2390</v>
      </c>
      <c r="R611" s="10" t="s">
        <v>6415</v>
      </c>
      <c r="S611" s="10" t="s">
        <v>4493</v>
      </c>
      <c r="T611" s="10" t="s">
        <v>4444</v>
      </c>
      <c r="U611" s="10" t="s">
        <v>10</v>
      </c>
      <c r="V611" s="10" t="s">
        <v>4757</v>
      </c>
      <c r="W611" s="10" t="s">
        <v>5257</v>
      </c>
    </row>
    <row r="612" hidden="1" spans="1:23">
      <c r="A612" s="10">
        <v>122339</v>
      </c>
      <c r="B612" s="10" t="s">
        <v>6259</v>
      </c>
      <c r="C612" s="10" t="s">
        <v>851</v>
      </c>
      <c r="D612" s="10" t="s">
        <v>4436</v>
      </c>
      <c r="E612" s="10" t="s">
        <v>6427</v>
      </c>
      <c r="F612" s="10" t="s">
        <v>2412</v>
      </c>
      <c r="G612" s="10" t="s">
        <v>2396</v>
      </c>
      <c r="H612" s="11">
        <v>2</v>
      </c>
      <c r="I612" s="10" t="s">
        <v>4497</v>
      </c>
      <c r="J612" s="10"/>
      <c r="K612" s="10" t="s">
        <v>2682</v>
      </c>
      <c r="L612" s="10" t="s">
        <v>4528</v>
      </c>
      <c r="M612" s="10">
        <v>8000</v>
      </c>
      <c r="N612" s="10">
        <v>15000</v>
      </c>
      <c r="O612" s="10">
        <v>12</v>
      </c>
      <c r="P612" s="10" t="s">
        <v>6428</v>
      </c>
      <c r="Q612" s="10" t="s">
        <v>2390</v>
      </c>
      <c r="R612" s="10" t="s">
        <v>6415</v>
      </c>
      <c r="S612" s="10" t="s">
        <v>4493</v>
      </c>
      <c r="T612" s="10" t="s">
        <v>4444</v>
      </c>
      <c r="U612" s="10" t="s">
        <v>10</v>
      </c>
      <c r="V612" s="10" t="s">
        <v>4757</v>
      </c>
      <c r="W612" s="10" t="s">
        <v>5257</v>
      </c>
    </row>
    <row r="613" hidden="1" spans="1:23">
      <c r="A613" s="10">
        <v>122340</v>
      </c>
      <c r="B613" s="10" t="s">
        <v>6364</v>
      </c>
      <c r="C613" s="10" t="s">
        <v>851</v>
      </c>
      <c r="D613" s="10" t="s">
        <v>4436</v>
      </c>
      <c r="E613" s="10" t="s">
        <v>6429</v>
      </c>
      <c r="F613" s="10" t="s">
        <v>2412</v>
      </c>
      <c r="G613" s="10" t="s">
        <v>2379</v>
      </c>
      <c r="H613" s="11">
        <v>3</v>
      </c>
      <c r="I613" s="10" t="s">
        <v>4497</v>
      </c>
      <c r="J613" s="10"/>
      <c r="K613" s="10" t="s">
        <v>2761</v>
      </c>
      <c r="L613" s="10" t="s">
        <v>4528</v>
      </c>
      <c r="M613" s="10">
        <v>5000</v>
      </c>
      <c r="N613" s="10">
        <v>10000</v>
      </c>
      <c r="O613" s="10">
        <v>12</v>
      </c>
      <c r="P613" s="10" t="s">
        <v>6366</v>
      </c>
      <c r="Q613" s="10" t="s">
        <v>2390</v>
      </c>
      <c r="R613" s="10" t="s">
        <v>6415</v>
      </c>
      <c r="S613" s="10" t="s">
        <v>4493</v>
      </c>
      <c r="T613" s="10" t="s">
        <v>4444</v>
      </c>
      <c r="U613" s="10" t="s">
        <v>10</v>
      </c>
      <c r="V613" s="10" t="s">
        <v>4757</v>
      </c>
      <c r="W613" s="10" t="s">
        <v>5257</v>
      </c>
    </row>
    <row r="614" hidden="1" spans="1:23">
      <c r="A614" s="10">
        <v>122341</v>
      </c>
      <c r="B614" s="10" t="s">
        <v>6430</v>
      </c>
      <c r="C614" s="10" t="s">
        <v>851</v>
      </c>
      <c r="D614" s="10" t="s">
        <v>4436</v>
      </c>
      <c r="E614" s="10" t="s">
        <v>6431</v>
      </c>
      <c r="F614" s="10" t="s">
        <v>2412</v>
      </c>
      <c r="G614" s="10" t="s">
        <v>2388</v>
      </c>
      <c r="H614" s="11">
        <v>2</v>
      </c>
      <c r="I614" s="10" t="s">
        <v>4497</v>
      </c>
      <c r="J614" s="10"/>
      <c r="K614" s="10" t="s">
        <v>2761</v>
      </c>
      <c r="L614" s="10" t="s">
        <v>4528</v>
      </c>
      <c r="M614" s="10">
        <v>5000</v>
      </c>
      <c r="N614" s="10">
        <v>10000</v>
      </c>
      <c r="O614" s="10">
        <v>12</v>
      </c>
      <c r="P614" s="10" t="s">
        <v>6432</v>
      </c>
      <c r="Q614" s="10" t="s">
        <v>2390</v>
      </c>
      <c r="R614" s="10" t="s">
        <v>6433</v>
      </c>
      <c r="S614" s="10" t="s">
        <v>4493</v>
      </c>
      <c r="T614" s="10" t="s">
        <v>4444</v>
      </c>
      <c r="U614" s="10" t="s">
        <v>10</v>
      </c>
      <c r="V614" s="10" t="s">
        <v>4757</v>
      </c>
      <c r="W614" s="10" t="s">
        <v>5257</v>
      </c>
    </row>
    <row r="615" hidden="1" spans="1:23">
      <c r="A615" s="10">
        <v>122342</v>
      </c>
      <c r="B615" s="10" t="s">
        <v>6434</v>
      </c>
      <c r="C615" s="10" t="s">
        <v>851</v>
      </c>
      <c r="D615" s="10" t="s">
        <v>4436</v>
      </c>
      <c r="E615" s="10" t="s">
        <v>6435</v>
      </c>
      <c r="F615" s="10" t="s">
        <v>2412</v>
      </c>
      <c r="G615" s="10" t="s">
        <v>2396</v>
      </c>
      <c r="H615" s="11">
        <v>2</v>
      </c>
      <c r="I615" s="10" t="s">
        <v>4497</v>
      </c>
      <c r="J615" s="10"/>
      <c r="K615" s="10" t="s">
        <v>2761</v>
      </c>
      <c r="L615" s="10" t="s">
        <v>4528</v>
      </c>
      <c r="M615" s="10">
        <v>6000</v>
      </c>
      <c r="N615" s="10">
        <v>12000</v>
      </c>
      <c r="O615" s="10">
        <v>12</v>
      </c>
      <c r="P615" s="10" t="s">
        <v>6343</v>
      </c>
      <c r="Q615" s="10" t="s">
        <v>2390</v>
      </c>
      <c r="R615" s="10" t="s">
        <v>6433</v>
      </c>
      <c r="S615" s="10" t="s">
        <v>4493</v>
      </c>
      <c r="T615" s="10" t="s">
        <v>4444</v>
      </c>
      <c r="U615" s="10" t="s">
        <v>10</v>
      </c>
      <c r="V615" s="10" t="s">
        <v>4757</v>
      </c>
      <c r="W615" s="10" t="s">
        <v>5257</v>
      </c>
    </row>
    <row r="616" hidden="1" spans="1:23">
      <c r="A616" s="10">
        <v>122343</v>
      </c>
      <c r="B616" s="10" t="s">
        <v>6361</v>
      </c>
      <c r="C616" s="10" t="s">
        <v>851</v>
      </c>
      <c r="D616" s="10" t="s">
        <v>4436</v>
      </c>
      <c r="E616" s="10" t="s">
        <v>6436</v>
      </c>
      <c r="F616" s="10" t="s">
        <v>2412</v>
      </c>
      <c r="G616" s="10" t="s">
        <v>2379</v>
      </c>
      <c r="H616" s="11">
        <v>2</v>
      </c>
      <c r="I616" s="10" t="s">
        <v>4497</v>
      </c>
      <c r="J616" s="10"/>
      <c r="K616" s="10" t="s">
        <v>2761</v>
      </c>
      <c r="L616" s="10" t="s">
        <v>4528</v>
      </c>
      <c r="M616" s="10">
        <v>5000</v>
      </c>
      <c r="N616" s="10">
        <v>10000</v>
      </c>
      <c r="O616" s="10">
        <v>12</v>
      </c>
      <c r="P616" s="10" t="s">
        <v>6437</v>
      </c>
      <c r="Q616" s="10" t="s">
        <v>2390</v>
      </c>
      <c r="R616" s="10" t="s">
        <v>6433</v>
      </c>
      <c r="S616" s="10" t="s">
        <v>4493</v>
      </c>
      <c r="T616" s="10" t="s">
        <v>4444</v>
      </c>
      <c r="U616" s="10" t="s">
        <v>10</v>
      </c>
      <c r="V616" s="10" t="s">
        <v>4757</v>
      </c>
      <c r="W616" s="10" t="s">
        <v>5257</v>
      </c>
    </row>
    <row r="617" hidden="1" spans="1:23">
      <c r="A617" s="10">
        <v>122344</v>
      </c>
      <c r="B617" s="10" t="s">
        <v>6438</v>
      </c>
      <c r="C617" s="10" t="s">
        <v>851</v>
      </c>
      <c r="D617" s="10" t="s">
        <v>4436</v>
      </c>
      <c r="E617" s="10" t="s">
        <v>6439</v>
      </c>
      <c r="F617" s="10" t="s">
        <v>2412</v>
      </c>
      <c r="G617" s="10" t="s">
        <v>2406</v>
      </c>
      <c r="H617" s="11">
        <v>2</v>
      </c>
      <c r="I617" s="10" t="s">
        <v>4497</v>
      </c>
      <c r="J617" s="10"/>
      <c r="K617" s="10" t="s">
        <v>2761</v>
      </c>
      <c r="L617" s="10" t="s">
        <v>4528</v>
      </c>
      <c r="M617" s="10">
        <v>10000</v>
      </c>
      <c r="N617" s="10">
        <v>20000</v>
      </c>
      <c r="O617" s="10">
        <v>12</v>
      </c>
      <c r="P617" s="10" t="s">
        <v>6440</v>
      </c>
      <c r="Q617" s="10" t="s">
        <v>2390</v>
      </c>
      <c r="R617" s="10" t="s">
        <v>6433</v>
      </c>
      <c r="S617" s="10" t="s">
        <v>4493</v>
      </c>
      <c r="T617" s="10" t="s">
        <v>4444</v>
      </c>
      <c r="U617" s="10" t="s">
        <v>10</v>
      </c>
      <c r="V617" s="10" t="s">
        <v>4757</v>
      </c>
      <c r="W617" s="10" t="s">
        <v>5257</v>
      </c>
    </row>
    <row r="618" hidden="1" spans="1:23">
      <c r="A618" s="10">
        <v>122345</v>
      </c>
      <c r="B618" s="10" t="s">
        <v>6441</v>
      </c>
      <c r="C618" s="10" t="s">
        <v>851</v>
      </c>
      <c r="D618" s="10" t="s">
        <v>4436</v>
      </c>
      <c r="E618" s="10" t="s">
        <v>6442</v>
      </c>
      <c r="F618" s="10" t="s">
        <v>2412</v>
      </c>
      <c r="G618" s="10" t="s">
        <v>2396</v>
      </c>
      <c r="H618" s="11">
        <v>2</v>
      </c>
      <c r="I618" s="10" t="s">
        <v>4497</v>
      </c>
      <c r="J618" s="10"/>
      <c r="K618" s="10" t="s">
        <v>2761</v>
      </c>
      <c r="L618" s="10" t="s">
        <v>4528</v>
      </c>
      <c r="M618" s="10">
        <v>5000</v>
      </c>
      <c r="N618" s="10">
        <v>10000</v>
      </c>
      <c r="O618" s="10">
        <v>12</v>
      </c>
      <c r="P618" s="10" t="s">
        <v>6443</v>
      </c>
      <c r="Q618" s="10" t="s">
        <v>2390</v>
      </c>
      <c r="R618" s="10" t="s">
        <v>6433</v>
      </c>
      <c r="S618" s="10" t="s">
        <v>4493</v>
      </c>
      <c r="T618" s="10" t="s">
        <v>4444</v>
      </c>
      <c r="U618" s="10" t="s">
        <v>10</v>
      </c>
      <c r="V618" s="10" t="s">
        <v>4757</v>
      </c>
      <c r="W618" s="10" t="s">
        <v>5257</v>
      </c>
    </row>
    <row r="619" hidden="1" spans="1:23">
      <c r="A619" s="10">
        <v>122346</v>
      </c>
      <c r="B619" s="10" t="s">
        <v>6444</v>
      </c>
      <c r="C619" s="10" t="s">
        <v>851</v>
      </c>
      <c r="D619" s="10" t="s">
        <v>4436</v>
      </c>
      <c r="E619" s="10" t="s">
        <v>6445</v>
      </c>
      <c r="F619" s="10" t="s">
        <v>2383</v>
      </c>
      <c r="G619" s="10" t="s">
        <v>2396</v>
      </c>
      <c r="H619" s="11">
        <v>2</v>
      </c>
      <c r="I619" s="10" t="s">
        <v>4497</v>
      </c>
      <c r="J619" s="10"/>
      <c r="K619" s="10" t="s">
        <v>2761</v>
      </c>
      <c r="L619" s="10" t="s">
        <v>4528</v>
      </c>
      <c r="M619" s="10">
        <v>5000</v>
      </c>
      <c r="N619" s="10">
        <v>10000</v>
      </c>
      <c r="O619" s="10">
        <v>12</v>
      </c>
      <c r="P619" s="10" t="s">
        <v>6446</v>
      </c>
      <c r="Q619" s="10" t="s">
        <v>2386</v>
      </c>
      <c r="R619" s="10" t="s">
        <v>6433</v>
      </c>
      <c r="S619" s="10" t="s">
        <v>4493</v>
      </c>
      <c r="T619" s="10" t="s">
        <v>4444</v>
      </c>
      <c r="U619" s="10" t="s">
        <v>10</v>
      </c>
      <c r="V619" s="10" t="s">
        <v>4757</v>
      </c>
      <c r="W619" s="10" t="s">
        <v>5257</v>
      </c>
    </row>
    <row r="620" hidden="1" spans="1:23">
      <c r="A620" s="10">
        <v>122347</v>
      </c>
      <c r="B620" s="10" t="s">
        <v>6447</v>
      </c>
      <c r="C620" s="10" t="s">
        <v>851</v>
      </c>
      <c r="D620" s="10" t="s">
        <v>4436</v>
      </c>
      <c r="E620" s="10" t="s">
        <v>6448</v>
      </c>
      <c r="F620" s="10" t="s">
        <v>2412</v>
      </c>
      <c r="G620" s="10" t="s">
        <v>2379</v>
      </c>
      <c r="H620" s="11">
        <v>2</v>
      </c>
      <c r="I620" s="10" t="s">
        <v>4497</v>
      </c>
      <c r="J620" s="10"/>
      <c r="K620" s="10" t="s">
        <v>5282</v>
      </c>
      <c r="L620" s="10" t="s">
        <v>4528</v>
      </c>
      <c r="M620" s="10">
        <v>5000</v>
      </c>
      <c r="N620" s="10">
        <v>10000</v>
      </c>
      <c r="O620" s="10">
        <v>12</v>
      </c>
      <c r="P620" s="10" t="s">
        <v>6449</v>
      </c>
      <c r="Q620" s="10" t="s">
        <v>2386</v>
      </c>
      <c r="R620" s="10" t="s">
        <v>6433</v>
      </c>
      <c r="S620" s="10" t="s">
        <v>4493</v>
      </c>
      <c r="T620" s="10" t="s">
        <v>4444</v>
      </c>
      <c r="U620" s="10" t="s">
        <v>10</v>
      </c>
      <c r="V620" s="10" t="s">
        <v>4757</v>
      </c>
      <c r="W620" s="10" t="s">
        <v>5257</v>
      </c>
    </row>
    <row r="621" hidden="1" spans="1:23">
      <c r="A621" s="10">
        <v>122348</v>
      </c>
      <c r="B621" s="10" t="s">
        <v>6450</v>
      </c>
      <c r="C621" s="10" t="s">
        <v>852</v>
      </c>
      <c r="D621" s="10" t="s">
        <v>4436</v>
      </c>
      <c r="E621" s="10" t="s">
        <v>6451</v>
      </c>
      <c r="F621" s="10" t="s">
        <v>2378</v>
      </c>
      <c r="G621" s="10" t="s">
        <v>2388</v>
      </c>
      <c r="H621" s="11">
        <v>3</v>
      </c>
      <c r="I621" s="10" t="s">
        <v>4497</v>
      </c>
      <c r="J621" s="10"/>
      <c r="K621" s="10" t="s">
        <v>5401</v>
      </c>
      <c r="L621" s="10" t="s">
        <v>4642</v>
      </c>
      <c r="M621" s="10">
        <v>2000</v>
      </c>
      <c r="N621" s="10">
        <v>4000</v>
      </c>
      <c r="O621" s="10">
        <v>12</v>
      </c>
      <c r="P621" s="10" t="s">
        <v>6452</v>
      </c>
      <c r="Q621" s="10" t="s">
        <v>2376</v>
      </c>
      <c r="R621" s="10" t="s">
        <v>6453</v>
      </c>
      <c r="S621" s="10" t="s">
        <v>4493</v>
      </c>
      <c r="T621" s="10" t="s">
        <v>5527</v>
      </c>
      <c r="U621" s="10" t="s">
        <v>83</v>
      </c>
      <c r="V621" s="10" t="s">
        <v>4445</v>
      </c>
      <c r="W621" s="10" t="s">
        <v>5257</v>
      </c>
    </row>
    <row r="622" hidden="1" spans="1:23">
      <c r="A622" s="10">
        <v>122349</v>
      </c>
      <c r="B622" s="10" t="s">
        <v>6454</v>
      </c>
      <c r="C622" s="10" t="s">
        <v>852</v>
      </c>
      <c r="D622" s="10" t="s">
        <v>4436</v>
      </c>
      <c r="E622" s="10" t="s">
        <v>6455</v>
      </c>
      <c r="F622" s="10" t="s">
        <v>2392</v>
      </c>
      <c r="G622" s="10" t="s">
        <v>2388</v>
      </c>
      <c r="H622" s="11">
        <v>4</v>
      </c>
      <c r="I622" s="10" t="s">
        <v>4497</v>
      </c>
      <c r="J622" s="10"/>
      <c r="K622" s="10" t="s">
        <v>6456</v>
      </c>
      <c r="L622" s="10" t="s">
        <v>4642</v>
      </c>
      <c r="M622" s="10">
        <v>3000</v>
      </c>
      <c r="N622" s="10">
        <v>6000</v>
      </c>
      <c r="O622" s="10">
        <v>12</v>
      </c>
      <c r="P622" s="10" t="s">
        <v>6457</v>
      </c>
      <c r="Q622" s="10" t="s">
        <v>2376</v>
      </c>
      <c r="R622" s="10" t="s">
        <v>6453</v>
      </c>
      <c r="S622" s="10" t="s">
        <v>4493</v>
      </c>
      <c r="T622" s="10" t="s">
        <v>4444</v>
      </c>
      <c r="U622" s="10" t="s">
        <v>83</v>
      </c>
      <c r="V622" s="10" t="s">
        <v>4445</v>
      </c>
      <c r="W622" s="10" t="s">
        <v>5257</v>
      </c>
    </row>
    <row r="623" hidden="1" spans="1:23">
      <c r="A623" s="10">
        <v>122356</v>
      </c>
      <c r="B623" s="10" t="s">
        <v>6458</v>
      </c>
      <c r="C623" s="10" t="s">
        <v>853</v>
      </c>
      <c r="D623" s="10" t="s">
        <v>4436</v>
      </c>
      <c r="E623" s="10" t="s">
        <v>6459</v>
      </c>
      <c r="F623" s="10" t="s">
        <v>2392</v>
      </c>
      <c r="G623" s="10" t="s">
        <v>2379</v>
      </c>
      <c r="H623" s="11">
        <v>1</v>
      </c>
      <c r="I623" s="10" t="s">
        <v>4497</v>
      </c>
      <c r="J623" s="10"/>
      <c r="K623" s="10" t="s">
        <v>5590</v>
      </c>
      <c r="L623" s="10" t="s">
        <v>4528</v>
      </c>
      <c r="M623" s="10">
        <v>4000</v>
      </c>
      <c r="N623" s="10">
        <v>6000</v>
      </c>
      <c r="O623" s="10">
        <v>12</v>
      </c>
      <c r="P623" s="10" t="s">
        <v>6460</v>
      </c>
      <c r="Q623" s="10" t="s">
        <v>2390</v>
      </c>
      <c r="R623" s="10" t="s">
        <v>6461</v>
      </c>
      <c r="S623" s="10" t="s">
        <v>4493</v>
      </c>
      <c r="T623" s="10" t="s">
        <v>4444</v>
      </c>
      <c r="U623" s="10" t="s">
        <v>17</v>
      </c>
      <c r="V623" s="10" t="s">
        <v>4593</v>
      </c>
      <c r="W623" s="10" t="s">
        <v>5257</v>
      </c>
    </row>
    <row r="624" hidden="1" spans="1:23">
      <c r="A624" s="10">
        <v>122357</v>
      </c>
      <c r="B624" s="10" t="s">
        <v>6462</v>
      </c>
      <c r="C624" s="10" t="s">
        <v>855</v>
      </c>
      <c r="D624" s="10" t="s">
        <v>4436</v>
      </c>
      <c r="E624" s="10" t="s">
        <v>6463</v>
      </c>
      <c r="F624" s="10" t="s">
        <v>2412</v>
      </c>
      <c r="G624" s="10" t="s">
        <v>2406</v>
      </c>
      <c r="H624" s="11">
        <v>1</v>
      </c>
      <c r="I624" s="10" t="s">
        <v>4473</v>
      </c>
      <c r="J624" s="10"/>
      <c r="K624" s="10" t="s">
        <v>2694</v>
      </c>
      <c r="L624" s="10" t="s">
        <v>4474</v>
      </c>
      <c r="M624" s="10">
        <v>10000</v>
      </c>
      <c r="N624" s="10">
        <v>15000</v>
      </c>
      <c r="O624" s="10">
        <v>12</v>
      </c>
      <c r="P624" s="10" t="s">
        <v>6464</v>
      </c>
      <c r="Q624" s="10" t="s">
        <v>2390</v>
      </c>
      <c r="R624" s="10" t="s">
        <v>6465</v>
      </c>
      <c r="S624" s="10" t="s">
        <v>4493</v>
      </c>
      <c r="T624" s="10" t="s">
        <v>4444</v>
      </c>
      <c r="U624" s="10" t="s">
        <v>17</v>
      </c>
      <c r="V624" s="10" t="s">
        <v>5195</v>
      </c>
      <c r="W624" s="10" t="s">
        <v>5419</v>
      </c>
    </row>
    <row r="625" hidden="1" spans="1:23">
      <c r="A625" s="10">
        <v>122358</v>
      </c>
      <c r="B625" s="10" t="s">
        <v>6466</v>
      </c>
      <c r="C625" s="10" t="s">
        <v>855</v>
      </c>
      <c r="D625" s="10" t="s">
        <v>4436</v>
      </c>
      <c r="E625" s="10" t="s">
        <v>6467</v>
      </c>
      <c r="F625" s="10" t="s">
        <v>2412</v>
      </c>
      <c r="G625" s="10" t="s">
        <v>2406</v>
      </c>
      <c r="H625" s="11">
        <v>1</v>
      </c>
      <c r="I625" s="10" t="s">
        <v>4473</v>
      </c>
      <c r="J625" s="10"/>
      <c r="K625" s="10" t="s">
        <v>2450</v>
      </c>
      <c r="L625" s="10" t="s">
        <v>4474</v>
      </c>
      <c r="M625" s="10">
        <v>10000</v>
      </c>
      <c r="N625" s="10">
        <v>15000</v>
      </c>
      <c r="O625" s="10">
        <v>12</v>
      </c>
      <c r="P625" s="10" t="s">
        <v>6468</v>
      </c>
      <c r="Q625" s="10" t="s">
        <v>2390</v>
      </c>
      <c r="R625" s="10" t="s">
        <v>6465</v>
      </c>
      <c r="S625" s="10" t="s">
        <v>4493</v>
      </c>
      <c r="T625" s="10" t="s">
        <v>4444</v>
      </c>
      <c r="U625" s="10" t="s">
        <v>17</v>
      </c>
      <c r="V625" s="10" t="s">
        <v>5195</v>
      </c>
      <c r="W625" s="10" t="s">
        <v>5419</v>
      </c>
    </row>
    <row r="626" hidden="1" spans="1:23">
      <c r="A626" s="10">
        <v>122359</v>
      </c>
      <c r="B626" s="10" t="s">
        <v>6469</v>
      </c>
      <c r="C626" s="10" t="s">
        <v>855</v>
      </c>
      <c r="D626" s="10" t="s">
        <v>4436</v>
      </c>
      <c r="E626" s="10" t="s">
        <v>6470</v>
      </c>
      <c r="F626" s="10" t="s">
        <v>2412</v>
      </c>
      <c r="G626" s="10" t="s">
        <v>2406</v>
      </c>
      <c r="H626" s="11">
        <v>1</v>
      </c>
      <c r="I626" s="10" t="s">
        <v>4473</v>
      </c>
      <c r="J626" s="10"/>
      <c r="K626" s="10" t="s">
        <v>2398</v>
      </c>
      <c r="L626" s="10" t="s">
        <v>4474</v>
      </c>
      <c r="M626" s="10">
        <v>10000</v>
      </c>
      <c r="N626" s="10">
        <v>15000</v>
      </c>
      <c r="O626" s="10">
        <v>12</v>
      </c>
      <c r="P626" s="10" t="s">
        <v>6471</v>
      </c>
      <c r="Q626" s="10" t="s">
        <v>2390</v>
      </c>
      <c r="R626" s="10" t="s">
        <v>6465</v>
      </c>
      <c r="S626" s="10" t="s">
        <v>4493</v>
      </c>
      <c r="T626" s="10" t="s">
        <v>4444</v>
      </c>
      <c r="U626" s="10" t="s">
        <v>17</v>
      </c>
      <c r="V626" s="10" t="s">
        <v>5195</v>
      </c>
      <c r="W626" s="10" t="s">
        <v>5419</v>
      </c>
    </row>
    <row r="627" hidden="1" spans="1:23">
      <c r="A627" s="10">
        <v>122360</v>
      </c>
      <c r="B627" s="10" t="s">
        <v>6472</v>
      </c>
      <c r="C627" s="10" t="s">
        <v>855</v>
      </c>
      <c r="D627" s="10" t="s">
        <v>4436</v>
      </c>
      <c r="E627" s="10" t="s">
        <v>6473</v>
      </c>
      <c r="F627" s="10" t="s">
        <v>2405</v>
      </c>
      <c r="G627" s="10" t="s">
        <v>2406</v>
      </c>
      <c r="H627" s="11">
        <v>1</v>
      </c>
      <c r="I627" s="10" t="s">
        <v>4473</v>
      </c>
      <c r="J627" s="10"/>
      <c r="K627" s="10" t="s">
        <v>2663</v>
      </c>
      <c r="L627" s="10" t="s">
        <v>4474</v>
      </c>
      <c r="M627" s="10">
        <v>10000</v>
      </c>
      <c r="N627" s="10">
        <v>15000</v>
      </c>
      <c r="O627" s="10">
        <v>12</v>
      </c>
      <c r="P627" s="10" t="s">
        <v>6474</v>
      </c>
      <c r="Q627" s="10" t="s">
        <v>2390</v>
      </c>
      <c r="R627" s="10" t="s">
        <v>6465</v>
      </c>
      <c r="S627" s="10" t="s">
        <v>4493</v>
      </c>
      <c r="T627" s="10" t="s">
        <v>4444</v>
      </c>
      <c r="U627" s="10" t="s">
        <v>17</v>
      </c>
      <c r="V627" s="10" t="s">
        <v>5195</v>
      </c>
      <c r="W627" s="10" t="s">
        <v>5419</v>
      </c>
    </row>
    <row r="628" hidden="1" spans="1:23">
      <c r="A628" s="10">
        <v>122361</v>
      </c>
      <c r="B628" s="10" t="s">
        <v>6475</v>
      </c>
      <c r="C628" s="10" t="s">
        <v>855</v>
      </c>
      <c r="D628" s="10" t="s">
        <v>4436</v>
      </c>
      <c r="E628" s="10" t="s">
        <v>6476</v>
      </c>
      <c r="F628" s="10" t="s">
        <v>2412</v>
      </c>
      <c r="G628" s="10" t="s">
        <v>2406</v>
      </c>
      <c r="H628" s="11">
        <v>1</v>
      </c>
      <c r="I628" s="10" t="s">
        <v>4473</v>
      </c>
      <c r="J628" s="10"/>
      <c r="K628" s="10" t="s">
        <v>2663</v>
      </c>
      <c r="L628" s="10" t="s">
        <v>4474</v>
      </c>
      <c r="M628" s="10">
        <v>10000</v>
      </c>
      <c r="N628" s="10">
        <v>15000</v>
      </c>
      <c r="O628" s="10">
        <v>12</v>
      </c>
      <c r="P628" s="10" t="s">
        <v>6477</v>
      </c>
      <c r="Q628" s="10" t="s">
        <v>2390</v>
      </c>
      <c r="R628" s="10" t="s">
        <v>6465</v>
      </c>
      <c r="S628" s="10" t="s">
        <v>4493</v>
      </c>
      <c r="T628" s="10" t="s">
        <v>4444</v>
      </c>
      <c r="U628" s="10" t="s">
        <v>17</v>
      </c>
      <c r="V628" s="10" t="s">
        <v>5195</v>
      </c>
      <c r="W628" s="10" t="s">
        <v>5419</v>
      </c>
    </row>
    <row r="629" hidden="1" spans="1:23">
      <c r="A629" s="10">
        <v>122362</v>
      </c>
      <c r="B629" s="10" t="s">
        <v>6478</v>
      </c>
      <c r="C629" s="10" t="s">
        <v>855</v>
      </c>
      <c r="D629" s="10" t="s">
        <v>4436</v>
      </c>
      <c r="E629" s="10" t="s">
        <v>6479</v>
      </c>
      <c r="F629" s="10" t="s">
        <v>2412</v>
      </c>
      <c r="G629" s="10" t="s">
        <v>2406</v>
      </c>
      <c r="H629" s="11">
        <v>1</v>
      </c>
      <c r="I629" s="10" t="s">
        <v>4473</v>
      </c>
      <c r="J629" s="10"/>
      <c r="K629" s="10" t="s">
        <v>2450</v>
      </c>
      <c r="L629" s="10" t="s">
        <v>4474</v>
      </c>
      <c r="M629" s="10">
        <v>10000</v>
      </c>
      <c r="N629" s="10">
        <v>15000</v>
      </c>
      <c r="O629" s="10">
        <v>12</v>
      </c>
      <c r="P629" s="10" t="s">
        <v>6480</v>
      </c>
      <c r="Q629" s="10" t="s">
        <v>2390</v>
      </c>
      <c r="R629" s="10" t="s">
        <v>6465</v>
      </c>
      <c r="S629" s="10" t="s">
        <v>4493</v>
      </c>
      <c r="T629" s="10" t="s">
        <v>4444</v>
      </c>
      <c r="U629" s="10" t="s">
        <v>17</v>
      </c>
      <c r="V629" s="10" t="s">
        <v>5195</v>
      </c>
      <c r="W629" s="10" t="s">
        <v>5419</v>
      </c>
    </row>
    <row r="630" hidden="1" spans="1:23">
      <c r="A630" s="10">
        <v>122363</v>
      </c>
      <c r="B630" s="10" t="s">
        <v>6481</v>
      </c>
      <c r="C630" s="10" t="s">
        <v>855</v>
      </c>
      <c r="D630" s="10" t="s">
        <v>4436</v>
      </c>
      <c r="E630" s="10" t="s">
        <v>6482</v>
      </c>
      <c r="F630" s="10" t="s">
        <v>2412</v>
      </c>
      <c r="G630" s="10" t="s">
        <v>2406</v>
      </c>
      <c r="H630" s="11">
        <v>1</v>
      </c>
      <c r="I630" s="10" t="s">
        <v>4473</v>
      </c>
      <c r="J630" s="10"/>
      <c r="K630" s="10" t="s">
        <v>2663</v>
      </c>
      <c r="L630" s="10" t="s">
        <v>4474</v>
      </c>
      <c r="M630" s="10">
        <v>10000</v>
      </c>
      <c r="N630" s="10">
        <v>15000</v>
      </c>
      <c r="O630" s="10">
        <v>12</v>
      </c>
      <c r="P630" s="10" t="s">
        <v>6483</v>
      </c>
      <c r="Q630" s="10" t="s">
        <v>2390</v>
      </c>
      <c r="R630" s="10" t="s">
        <v>6465</v>
      </c>
      <c r="S630" s="10" t="s">
        <v>4493</v>
      </c>
      <c r="T630" s="10" t="s">
        <v>4444</v>
      </c>
      <c r="U630" s="10" t="s">
        <v>17</v>
      </c>
      <c r="V630" s="10" t="s">
        <v>5195</v>
      </c>
      <c r="W630" s="10" t="s">
        <v>5419</v>
      </c>
    </row>
    <row r="631" hidden="1" spans="1:23">
      <c r="A631" s="10">
        <v>122364</v>
      </c>
      <c r="B631" s="10" t="s">
        <v>6484</v>
      </c>
      <c r="C631" s="10" t="s">
        <v>855</v>
      </c>
      <c r="D631" s="10" t="s">
        <v>4436</v>
      </c>
      <c r="E631" s="10" t="s">
        <v>6485</v>
      </c>
      <c r="F631" s="10" t="s">
        <v>2412</v>
      </c>
      <c r="G631" s="10" t="s">
        <v>2406</v>
      </c>
      <c r="H631" s="11">
        <v>1</v>
      </c>
      <c r="I631" s="10" t="s">
        <v>4473</v>
      </c>
      <c r="J631" s="10"/>
      <c r="K631" s="10" t="s">
        <v>2402</v>
      </c>
      <c r="L631" s="10" t="s">
        <v>4474</v>
      </c>
      <c r="M631" s="10">
        <v>10000</v>
      </c>
      <c r="N631" s="10">
        <v>15000</v>
      </c>
      <c r="O631" s="10">
        <v>12</v>
      </c>
      <c r="P631" s="10" t="s">
        <v>6486</v>
      </c>
      <c r="Q631" s="10" t="s">
        <v>2390</v>
      </c>
      <c r="R631" s="10" t="s">
        <v>6465</v>
      </c>
      <c r="S631" s="10" t="s">
        <v>4493</v>
      </c>
      <c r="T631" s="10" t="s">
        <v>4444</v>
      </c>
      <c r="U631" s="10" t="s">
        <v>17</v>
      </c>
      <c r="V631" s="10" t="s">
        <v>5195</v>
      </c>
      <c r="W631" s="10" t="s">
        <v>5419</v>
      </c>
    </row>
    <row r="632" hidden="1" spans="1:23">
      <c r="A632" s="10">
        <v>122365</v>
      </c>
      <c r="B632" s="10" t="s">
        <v>6487</v>
      </c>
      <c r="C632" s="10" t="s">
        <v>855</v>
      </c>
      <c r="D632" s="10" t="s">
        <v>4436</v>
      </c>
      <c r="E632" s="10" t="s">
        <v>6488</v>
      </c>
      <c r="F632" s="10" t="s">
        <v>2412</v>
      </c>
      <c r="G632" s="10" t="s">
        <v>2406</v>
      </c>
      <c r="H632" s="11">
        <v>1</v>
      </c>
      <c r="I632" s="10" t="s">
        <v>4473</v>
      </c>
      <c r="J632" s="10"/>
      <c r="K632" s="10" t="s">
        <v>2663</v>
      </c>
      <c r="L632" s="10" t="s">
        <v>4474</v>
      </c>
      <c r="M632" s="10">
        <v>10000</v>
      </c>
      <c r="N632" s="10">
        <v>15000</v>
      </c>
      <c r="O632" s="10">
        <v>12</v>
      </c>
      <c r="P632" s="10" t="s">
        <v>6489</v>
      </c>
      <c r="Q632" s="10" t="s">
        <v>2390</v>
      </c>
      <c r="R632" s="10" t="s">
        <v>6465</v>
      </c>
      <c r="S632" s="10" t="s">
        <v>4493</v>
      </c>
      <c r="T632" s="10" t="s">
        <v>4444</v>
      </c>
      <c r="U632" s="10" t="s">
        <v>17</v>
      </c>
      <c r="V632" s="10" t="s">
        <v>5195</v>
      </c>
      <c r="W632" s="10" t="s">
        <v>5419</v>
      </c>
    </row>
    <row r="633" hidden="1" spans="1:23">
      <c r="A633" s="10">
        <v>122366</v>
      </c>
      <c r="B633" s="10" t="s">
        <v>6490</v>
      </c>
      <c r="C633" s="10" t="s">
        <v>855</v>
      </c>
      <c r="D633" s="10" t="s">
        <v>4436</v>
      </c>
      <c r="E633" s="10" t="s">
        <v>6491</v>
      </c>
      <c r="F633" s="10" t="s">
        <v>2412</v>
      </c>
      <c r="G633" s="10" t="s">
        <v>2379</v>
      </c>
      <c r="H633" s="11">
        <v>2</v>
      </c>
      <c r="I633" s="10" t="s">
        <v>4473</v>
      </c>
      <c r="J633" s="10"/>
      <c r="K633" s="10" t="s">
        <v>2469</v>
      </c>
      <c r="L633" s="10" t="s">
        <v>4474</v>
      </c>
      <c r="M633" s="10">
        <v>5000</v>
      </c>
      <c r="N633" s="10">
        <v>10000</v>
      </c>
      <c r="O633" s="10">
        <v>12</v>
      </c>
      <c r="P633" s="10" t="s">
        <v>6492</v>
      </c>
      <c r="Q633" s="10" t="s">
        <v>2390</v>
      </c>
      <c r="R633" s="10" t="s">
        <v>6465</v>
      </c>
      <c r="S633" s="10" t="s">
        <v>4493</v>
      </c>
      <c r="T633" s="10" t="s">
        <v>4444</v>
      </c>
      <c r="U633" s="10" t="s">
        <v>17</v>
      </c>
      <c r="V633" s="10" t="s">
        <v>5195</v>
      </c>
      <c r="W633" s="10" t="s">
        <v>5419</v>
      </c>
    </row>
    <row r="634" hidden="1" spans="1:23">
      <c r="A634" s="10">
        <v>122367</v>
      </c>
      <c r="B634" s="10" t="s">
        <v>6493</v>
      </c>
      <c r="C634" s="10" t="s">
        <v>855</v>
      </c>
      <c r="D634" s="10" t="s">
        <v>4436</v>
      </c>
      <c r="E634" s="10" t="s">
        <v>6494</v>
      </c>
      <c r="F634" s="10" t="s">
        <v>2412</v>
      </c>
      <c r="G634" s="10" t="s">
        <v>2379</v>
      </c>
      <c r="H634" s="11">
        <v>2</v>
      </c>
      <c r="I634" s="10" t="s">
        <v>4473</v>
      </c>
      <c r="J634" s="10"/>
      <c r="K634" s="10" t="s">
        <v>2469</v>
      </c>
      <c r="L634" s="10" t="s">
        <v>4474</v>
      </c>
      <c r="M634" s="10">
        <v>5000</v>
      </c>
      <c r="N634" s="10">
        <v>10000</v>
      </c>
      <c r="O634" s="10">
        <v>12</v>
      </c>
      <c r="P634" s="10" t="s">
        <v>6495</v>
      </c>
      <c r="Q634" s="10" t="s">
        <v>2390</v>
      </c>
      <c r="R634" s="10" t="s">
        <v>6465</v>
      </c>
      <c r="S634" s="10" t="s">
        <v>4493</v>
      </c>
      <c r="T634" s="10" t="s">
        <v>4444</v>
      </c>
      <c r="U634" s="10" t="s">
        <v>17</v>
      </c>
      <c r="V634" s="10" t="s">
        <v>5195</v>
      </c>
      <c r="W634" s="10" t="s">
        <v>5419</v>
      </c>
    </row>
    <row r="635" hidden="1" spans="1:23">
      <c r="A635" s="10">
        <v>122368</v>
      </c>
      <c r="B635" s="10" t="s">
        <v>6496</v>
      </c>
      <c r="C635" s="10" t="s">
        <v>855</v>
      </c>
      <c r="D635" s="10" t="s">
        <v>4436</v>
      </c>
      <c r="E635" s="10" t="s">
        <v>6497</v>
      </c>
      <c r="F635" s="10" t="s">
        <v>2412</v>
      </c>
      <c r="G635" s="10" t="s">
        <v>2379</v>
      </c>
      <c r="H635" s="11">
        <v>2</v>
      </c>
      <c r="I635" s="10" t="s">
        <v>4473</v>
      </c>
      <c r="J635" s="10"/>
      <c r="K635" s="10" t="s">
        <v>2438</v>
      </c>
      <c r="L635" s="10" t="s">
        <v>4474</v>
      </c>
      <c r="M635" s="10">
        <v>5000</v>
      </c>
      <c r="N635" s="10">
        <v>10000</v>
      </c>
      <c r="O635" s="10">
        <v>12</v>
      </c>
      <c r="P635" s="10" t="s">
        <v>6498</v>
      </c>
      <c r="Q635" s="10" t="s">
        <v>2390</v>
      </c>
      <c r="R635" s="10" t="s">
        <v>6465</v>
      </c>
      <c r="S635" s="10" t="s">
        <v>4493</v>
      </c>
      <c r="T635" s="10" t="s">
        <v>4444</v>
      </c>
      <c r="U635" s="10" t="s">
        <v>17</v>
      </c>
      <c r="V635" s="10" t="s">
        <v>5195</v>
      </c>
      <c r="W635" s="10" t="s">
        <v>5419</v>
      </c>
    </row>
    <row r="636" hidden="1" spans="1:23">
      <c r="A636" s="10">
        <v>122369</v>
      </c>
      <c r="B636" s="10" t="s">
        <v>6499</v>
      </c>
      <c r="C636" s="10" t="s">
        <v>855</v>
      </c>
      <c r="D636" s="10" t="s">
        <v>4436</v>
      </c>
      <c r="E636" s="10" t="s">
        <v>6500</v>
      </c>
      <c r="F636" s="10" t="s">
        <v>2412</v>
      </c>
      <c r="G636" s="10" t="s">
        <v>2379</v>
      </c>
      <c r="H636" s="11">
        <v>1</v>
      </c>
      <c r="I636" s="10" t="s">
        <v>4473</v>
      </c>
      <c r="J636" s="10"/>
      <c r="K636" s="10" t="s">
        <v>2463</v>
      </c>
      <c r="L636" s="10" t="s">
        <v>4474</v>
      </c>
      <c r="M636" s="10">
        <v>5000</v>
      </c>
      <c r="N636" s="10">
        <v>10000</v>
      </c>
      <c r="O636" s="10">
        <v>12</v>
      </c>
      <c r="P636" s="10" t="s">
        <v>6501</v>
      </c>
      <c r="Q636" s="10" t="s">
        <v>2390</v>
      </c>
      <c r="R636" s="10" t="s">
        <v>6465</v>
      </c>
      <c r="S636" s="10" t="s">
        <v>4493</v>
      </c>
      <c r="T636" s="10" t="s">
        <v>4444</v>
      </c>
      <c r="U636" s="10" t="s">
        <v>17</v>
      </c>
      <c r="V636" s="10" t="s">
        <v>5195</v>
      </c>
      <c r="W636" s="10" t="s">
        <v>5419</v>
      </c>
    </row>
    <row r="637" hidden="1" spans="1:23">
      <c r="A637" s="10">
        <v>122370</v>
      </c>
      <c r="B637" s="10" t="s">
        <v>5782</v>
      </c>
      <c r="C637" s="10" t="s">
        <v>855</v>
      </c>
      <c r="D637" s="10" t="s">
        <v>4436</v>
      </c>
      <c r="E637" s="10" t="s">
        <v>6502</v>
      </c>
      <c r="F637" s="10" t="s">
        <v>2412</v>
      </c>
      <c r="G637" s="10" t="s">
        <v>2396</v>
      </c>
      <c r="H637" s="11">
        <v>1</v>
      </c>
      <c r="I637" s="10" t="s">
        <v>4473</v>
      </c>
      <c r="J637" s="10"/>
      <c r="K637" s="10" t="s">
        <v>5063</v>
      </c>
      <c r="L637" s="10" t="s">
        <v>4474</v>
      </c>
      <c r="M637" s="10">
        <v>6000</v>
      </c>
      <c r="N637" s="10">
        <v>10000</v>
      </c>
      <c r="O637" s="10">
        <v>12</v>
      </c>
      <c r="P637" s="10" t="s">
        <v>6503</v>
      </c>
      <c r="Q637" s="10" t="s">
        <v>2381</v>
      </c>
      <c r="R637" s="10" t="s">
        <v>6465</v>
      </c>
      <c r="S637" s="10" t="s">
        <v>4493</v>
      </c>
      <c r="T637" s="10" t="s">
        <v>4444</v>
      </c>
      <c r="U637" s="10" t="s">
        <v>17</v>
      </c>
      <c r="V637" s="10" t="s">
        <v>5195</v>
      </c>
      <c r="W637" s="10" t="s">
        <v>5419</v>
      </c>
    </row>
    <row r="638" hidden="1" spans="1:23">
      <c r="A638" s="10">
        <v>122371</v>
      </c>
      <c r="B638" s="10" t="s">
        <v>6504</v>
      </c>
      <c r="C638" s="10" t="s">
        <v>855</v>
      </c>
      <c r="D638" s="10" t="s">
        <v>4436</v>
      </c>
      <c r="E638" s="10" t="s">
        <v>6505</v>
      </c>
      <c r="F638" s="10" t="s">
        <v>2412</v>
      </c>
      <c r="G638" s="10" t="s">
        <v>2384</v>
      </c>
      <c r="H638" s="11">
        <v>1</v>
      </c>
      <c r="I638" s="10" t="s">
        <v>4473</v>
      </c>
      <c r="J638" s="10"/>
      <c r="K638" s="10" t="s">
        <v>2435</v>
      </c>
      <c r="L638" s="10" t="s">
        <v>4474</v>
      </c>
      <c r="M638" s="10">
        <v>6000</v>
      </c>
      <c r="N638" s="10">
        <v>10000</v>
      </c>
      <c r="O638" s="10">
        <v>12</v>
      </c>
      <c r="P638" s="10" t="s">
        <v>6506</v>
      </c>
      <c r="Q638" s="10" t="s">
        <v>2381</v>
      </c>
      <c r="R638" s="10" t="s">
        <v>6465</v>
      </c>
      <c r="S638" s="10" t="s">
        <v>4493</v>
      </c>
      <c r="T638" s="10" t="s">
        <v>4444</v>
      </c>
      <c r="U638" s="10" t="s">
        <v>17</v>
      </c>
      <c r="V638" s="10" t="s">
        <v>5195</v>
      </c>
      <c r="W638" s="10" t="s">
        <v>5419</v>
      </c>
    </row>
    <row r="639" hidden="1" spans="1:23">
      <c r="A639" s="10">
        <v>122373</v>
      </c>
      <c r="B639" s="10" t="s">
        <v>6507</v>
      </c>
      <c r="C639" s="10" t="s">
        <v>856</v>
      </c>
      <c r="D639" s="10" t="s">
        <v>4436</v>
      </c>
      <c r="E639" s="10" t="s">
        <v>6508</v>
      </c>
      <c r="F639" s="10" t="s">
        <v>2378</v>
      </c>
      <c r="G639" s="10" t="s">
        <v>2379</v>
      </c>
      <c r="H639" s="11">
        <v>1</v>
      </c>
      <c r="I639" s="10" t="s">
        <v>4497</v>
      </c>
      <c r="J639" s="10"/>
      <c r="K639" s="10" t="s">
        <v>2765</v>
      </c>
      <c r="L639" s="10" t="s">
        <v>5558</v>
      </c>
      <c r="M639" s="10">
        <v>8000</v>
      </c>
      <c r="N639" s="10">
        <v>15000</v>
      </c>
      <c r="O639" s="10">
        <v>12</v>
      </c>
      <c r="P639" s="10" t="s">
        <v>6509</v>
      </c>
      <c r="Q639" s="10" t="s">
        <v>2381</v>
      </c>
      <c r="R639" s="10" t="s">
        <v>6510</v>
      </c>
      <c r="S639" s="10" t="s">
        <v>4493</v>
      </c>
      <c r="T639" s="10" t="s">
        <v>4444</v>
      </c>
      <c r="U639" s="10" t="s">
        <v>10</v>
      </c>
      <c r="V639" s="10" t="s">
        <v>4547</v>
      </c>
      <c r="W639" s="10" t="s">
        <v>5257</v>
      </c>
    </row>
    <row r="640" hidden="1" spans="1:23">
      <c r="A640" s="10">
        <v>122374</v>
      </c>
      <c r="B640" s="10" t="s">
        <v>6511</v>
      </c>
      <c r="C640" s="10" t="s">
        <v>859</v>
      </c>
      <c r="D640" s="10" t="s">
        <v>4436</v>
      </c>
      <c r="E640" s="10" t="s">
        <v>6512</v>
      </c>
      <c r="F640" s="10" t="s">
        <v>2412</v>
      </c>
      <c r="G640" s="10" t="s">
        <v>2439</v>
      </c>
      <c r="H640" s="11">
        <v>2</v>
      </c>
      <c r="I640" s="10" t="s">
        <v>4497</v>
      </c>
      <c r="J640" s="10"/>
      <c r="K640" s="10" t="s">
        <v>6350</v>
      </c>
      <c r="L640" s="10" t="s">
        <v>5426</v>
      </c>
      <c r="M640" s="10">
        <v>10000</v>
      </c>
      <c r="N640" s="10">
        <v>20000</v>
      </c>
      <c r="O640" s="10">
        <v>12</v>
      </c>
      <c r="P640" s="10" t="s">
        <v>6513</v>
      </c>
      <c r="Q640" s="10" t="s">
        <v>2390</v>
      </c>
      <c r="R640" s="10" t="s">
        <v>6510</v>
      </c>
      <c r="S640" s="10" t="s">
        <v>4493</v>
      </c>
      <c r="T640" s="10" t="s">
        <v>4444</v>
      </c>
      <c r="U640" s="10" t="s">
        <v>22</v>
      </c>
      <c r="V640" s="10" t="s">
        <v>4445</v>
      </c>
      <c r="W640" s="10" t="s">
        <v>5257</v>
      </c>
    </row>
    <row r="641" hidden="1" spans="1:23">
      <c r="A641" s="10">
        <v>122375</v>
      </c>
      <c r="B641" s="10" t="s">
        <v>6514</v>
      </c>
      <c r="C641" s="10" t="s">
        <v>859</v>
      </c>
      <c r="D641" s="10" t="s">
        <v>4436</v>
      </c>
      <c r="E641" s="10" t="s">
        <v>6515</v>
      </c>
      <c r="F641" s="10" t="s">
        <v>2412</v>
      </c>
      <c r="G641" s="10" t="s">
        <v>2406</v>
      </c>
      <c r="H641" s="11">
        <v>2</v>
      </c>
      <c r="I641" s="10" t="s">
        <v>4497</v>
      </c>
      <c r="J641" s="10"/>
      <c r="K641" s="10" t="s">
        <v>2670</v>
      </c>
      <c r="L641" s="10" t="s">
        <v>5426</v>
      </c>
      <c r="M641" s="10">
        <v>4000</v>
      </c>
      <c r="N641" s="10">
        <v>8000</v>
      </c>
      <c r="O641" s="10">
        <v>12</v>
      </c>
      <c r="P641" s="10" t="s">
        <v>6516</v>
      </c>
      <c r="Q641" s="10" t="s">
        <v>2390</v>
      </c>
      <c r="R641" s="10" t="s">
        <v>6510</v>
      </c>
      <c r="S641" s="10" t="s">
        <v>4493</v>
      </c>
      <c r="T641" s="10" t="s">
        <v>4444</v>
      </c>
      <c r="U641" s="10" t="s">
        <v>22</v>
      </c>
      <c r="V641" s="10" t="s">
        <v>4445</v>
      </c>
      <c r="W641" s="10" t="s">
        <v>5257</v>
      </c>
    </row>
    <row r="642" hidden="1" spans="1:23">
      <c r="A642" s="10">
        <v>122376</v>
      </c>
      <c r="B642" s="10" t="s">
        <v>6517</v>
      </c>
      <c r="C642" s="10" t="s">
        <v>856</v>
      </c>
      <c r="D642" s="10" t="s">
        <v>4436</v>
      </c>
      <c r="E642" s="10" t="s">
        <v>6518</v>
      </c>
      <c r="F642" s="10" t="s">
        <v>2378</v>
      </c>
      <c r="G642" s="10" t="s">
        <v>2379</v>
      </c>
      <c r="H642" s="11">
        <v>1</v>
      </c>
      <c r="I642" s="10" t="s">
        <v>4497</v>
      </c>
      <c r="J642" s="10"/>
      <c r="K642" s="10" t="s">
        <v>2657</v>
      </c>
      <c r="L642" s="10" t="s">
        <v>5558</v>
      </c>
      <c r="M642" s="10">
        <v>8000</v>
      </c>
      <c r="N642" s="10">
        <v>13000</v>
      </c>
      <c r="O642" s="10">
        <v>12</v>
      </c>
      <c r="P642" s="10" t="s">
        <v>6519</v>
      </c>
      <c r="Q642" s="10" t="s">
        <v>2421</v>
      </c>
      <c r="R642" s="10" t="s">
        <v>6510</v>
      </c>
      <c r="S642" s="10" t="s">
        <v>4493</v>
      </c>
      <c r="T642" s="10" t="s">
        <v>4444</v>
      </c>
      <c r="U642" s="10" t="s">
        <v>10</v>
      </c>
      <c r="V642" s="10" t="s">
        <v>4547</v>
      </c>
      <c r="W642" s="10" t="s">
        <v>5257</v>
      </c>
    </row>
    <row r="643" hidden="1" spans="1:23">
      <c r="A643" s="10">
        <v>122378</v>
      </c>
      <c r="B643" s="10" t="s">
        <v>6520</v>
      </c>
      <c r="C643" s="10" t="s">
        <v>856</v>
      </c>
      <c r="D643" s="10" t="s">
        <v>4436</v>
      </c>
      <c r="E643" s="10" t="s">
        <v>6521</v>
      </c>
      <c r="F643" s="10" t="s">
        <v>2378</v>
      </c>
      <c r="G643" s="10" t="s">
        <v>2379</v>
      </c>
      <c r="H643" s="11">
        <v>1</v>
      </c>
      <c r="I643" s="10" t="s">
        <v>4497</v>
      </c>
      <c r="J643" s="10"/>
      <c r="K643" s="10" t="s">
        <v>2715</v>
      </c>
      <c r="L643" s="10" t="s">
        <v>5558</v>
      </c>
      <c r="M643" s="10">
        <v>8000</v>
      </c>
      <c r="N643" s="10">
        <v>14000</v>
      </c>
      <c r="O643" s="10">
        <v>12</v>
      </c>
      <c r="P643" s="10" t="s">
        <v>6522</v>
      </c>
      <c r="Q643" s="10" t="s">
        <v>2421</v>
      </c>
      <c r="R643" s="10" t="s">
        <v>6510</v>
      </c>
      <c r="S643" s="10" t="s">
        <v>4493</v>
      </c>
      <c r="T643" s="10" t="s">
        <v>4444</v>
      </c>
      <c r="U643" s="10" t="s">
        <v>10</v>
      </c>
      <c r="V643" s="10" t="s">
        <v>4547</v>
      </c>
      <c r="W643" s="10" t="s">
        <v>5257</v>
      </c>
    </row>
    <row r="644" hidden="1" spans="1:23">
      <c r="A644" s="10">
        <v>122379</v>
      </c>
      <c r="B644" s="10" t="s">
        <v>6523</v>
      </c>
      <c r="C644" s="10" t="s">
        <v>860</v>
      </c>
      <c r="D644" s="10" t="s">
        <v>4436</v>
      </c>
      <c r="E644" s="10" t="s">
        <v>6524</v>
      </c>
      <c r="F644" s="10" t="s">
        <v>2412</v>
      </c>
      <c r="G644" s="10" t="s">
        <v>2406</v>
      </c>
      <c r="H644" s="11">
        <v>2</v>
      </c>
      <c r="I644" s="10" t="s">
        <v>4497</v>
      </c>
      <c r="J644" s="10"/>
      <c r="K644" s="10" t="s">
        <v>2435</v>
      </c>
      <c r="L644" s="10" t="s">
        <v>5404</v>
      </c>
      <c r="M644" s="10">
        <v>25000</v>
      </c>
      <c r="N644" s="10">
        <v>40000</v>
      </c>
      <c r="O644" s="10">
        <v>12</v>
      </c>
      <c r="P644" s="10" t="s">
        <v>6525</v>
      </c>
      <c r="Q644" s="10" t="s">
        <v>2390</v>
      </c>
      <c r="R644" s="10" t="s">
        <v>6526</v>
      </c>
      <c r="S644" s="10" t="s">
        <v>4493</v>
      </c>
      <c r="T644" s="10" t="s">
        <v>4444</v>
      </c>
      <c r="U644" s="10" t="s">
        <v>22</v>
      </c>
      <c r="V644" s="10" t="s">
        <v>4537</v>
      </c>
      <c r="W644" s="10" t="s">
        <v>5257</v>
      </c>
    </row>
    <row r="645" hidden="1" spans="1:23">
      <c r="A645" s="10">
        <v>122380</v>
      </c>
      <c r="B645" s="10" t="s">
        <v>6527</v>
      </c>
      <c r="C645" s="10" t="s">
        <v>860</v>
      </c>
      <c r="D645" s="10" t="s">
        <v>4436</v>
      </c>
      <c r="E645" s="10" t="s">
        <v>6528</v>
      </c>
      <c r="F645" s="10" t="s">
        <v>2412</v>
      </c>
      <c r="G645" s="10" t="s">
        <v>2406</v>
      </c>
      <c r="H645" s="11">
        <v>2</v>
      </c>
      <c r="I645" s="10" t="s">
        <v>4497</v>
      </c>
      <c r="J645" s="10"/>
      <c r="K645" s="10" t="s">
        <v>5184</v>
      </c>
      <c r="L645" s="10" t="s">
        <v>5404</v>
      </c>
      <c r="M645" s="10">
        <v>10000</v>
      </c>
      <c r="N645" s="10">
        <v>20000</v>
      </c>
      <c r="O645" s="10">
        <v>12</v>
      </c>
      <c r="P645" s="10" t="s">
        <v>6529</v>
      </c>
      <c r="Q645" s="10" t="s">
        <v>2390</v>
      </c>
      <c r="R645" s="10" t="s">
        <v>6526</v>
      </c>
      <c r="S645" s="10" t="s">
        <v>4493</v>
      </c>
      <c r="T645" s="10" t="s">
        <v>4444</v>
      </c>
      <c r="U645" s="10" t="s">
        <v>22</v>
      </c>
      <c r="V645" s="10" t="s">
        <v>4537</v>
      </c>
      <c r="W645" s="10" t="s">
        <v>5257</v>
      </c>
    </row>
    <row r="646" hidden="1" spans="1:23">
      <c r="A646" s="10">
        <v>122381</v>
      </c>
      <c r="B646" s="10" t="s">
        <v>6530</v>
      </c>
      <c r="C646" s="10" t="s">
        <v>860</v>
      </c>
      <c r="D646" s="10" t="s">
        <v>4436</v>
      </c>
      <c r="E646" s="10" t="s">
        <v>6531</v>
      </c>
      <c r="F646" s="10" t="s">
        <v>2412</v>
      </c>
      <c r="G646" s="10" t="s">
        <v>2406</v>
      </c>
      <c r="H646" s="11">
        <v>2</v>
      </c>
      <c r="I646" s="10" t="s">
        <v>4497</v>
      </c>
      <c r="J646" s="10"/>
      <c r="K646" s="10" t="s">
        <v>2435</v>
      </c>
      <c r="L646" s="10" t="s">
        <v>5404</v>
      </c>
      <c r="M646" s="10">
        <v>10000</v>
      </c>
      <c r="N646" s="10">
        <v>20000</v>
      </c>
      <c r="O646" s="10">
        <v>12</v>
      </c>
      <c r="P646" s="10" t="s">
        <v>6532</v>
      </c>
      <c r="Q646" s="10" t="s">
        <v>2390</v>
      </c>
      <c r="R646" s="10" t="s">
        <v>6526</v>
      </c>
      <c r="S646" s="10" t="s">
        <v>4493</v>
      </c>
      <c r="T646" s="10" t="s">
        <v>4444</v>
      </c>
      <c r="U646" s="10" t="s">
        <v>22</v>
      </c>
      <c r="V646" s="10" t="s">
        <v>4537</v>
      </c>
      <c r="W646" s="10" t="s">
        <v>5257</v>
      </c>
    </row>
    <row r="647" hidden="1" spans="1:23">
      <c r="A647" s="10">
        <v>122382</v>
      </c>
      <c r="B647" s="10" t="s">
        <v>6533</v>
      </c>
      <c r="C647" s="10" t="s">
        <v>860</v>
      </c>
      <c r="D647" s="10" t="s">
        <v>4436</v>
      </c>
      <c r="E647" s="10" t="s">
        <v>6534</v>
      </c>
      <c r="F647" s="10" t="s">
        <v>2412</v>
      </c>
      <c r="G647" s="10" t="s">
        <v>2406</v>
      </c>
      <c r="H647" s="11">
        <v>1</v>
      </c>
      <c r="I647" s="10" t="s">
        <v>4497</v>
      </c>
      <c r="J647" s="10"/>
      <c r="K647" s="10" t="s">
        <v>6268</v>
      </c>
      <c r="L647" s="10" t="s">
        <v>5404</v>
      </c>
      <c r="M647" s="10">
        <v>10000</v>
      </c>
      <c r="N647" s="10">
        <v>20000</v>
      </c>
      <c r="O647" s="10">
        <v>12</v>
      </c>
      <c r="P647" s="10" t="s">
        <v>6535</v>
      </c>
      <c r="Q647" s="10" t="s">
        <v>2390</v>
      </c>
      <c r="R647" s="10" t="s">
        <v>6526</v>
      </c>
      <c r="S647" s="10" t="s">
        <v>4493</v>
      </c>
      <c r="T647" s="10" t="s">
        <v>4444</v>
      </c>
      <c r="U647" s="10" t="s">
        <v>22</v>
      </c>
      <c r="V647" s="10" t="s">
        <v>4537</v>
      </c>
      <c r="W647" s="10" t="s">
        <v>5257</v>
      </c>
    </row>
    <row r="648" hidden="1" spans="1:23">
      <c r="A648" s="10">
        <v>122383</v>
      </c>
      <c r="B648" s="10" t="s">
        <v>6536</v>
      </c>
      <c r="C648" s="10" t="s">
        <v>860</v>
      </c>
      <c r="D648" s="10" t="s">
        <v>4436</v>
      </c>
      <c r="E648" s="10" t="s">
        <v>6537</v>
      </c>
      <c r="F648" s="10" t="s">
        <v>2412</v>
      </c>
      <c r="G648" s="10" t="s">
        <v>2406</v>
      </c>
      <c r="H648" s="11">
        <v>1</v>
      </c>
      <c r="I648" s="10" t="s">
        <v>4497</v>
      </c>
      <c r="J648" s="10"/>
      <c r="K648" s="10" t="s">
        <v>6046</v>
      </c>
      <c r="L648" s="10" t="s">
        <v>5404</v>
      </c>
      <c r="M648" s="10">
        <v>25000</v>
      </c>
      <c r="N648" s="10">
        <v>40000</v>
      </c>
      <c r="O648" s="10">
        <v>12</v>
      </c>
      <c r="P648" s="10" t="s">
        <v>6538</v>
      </c>
      <c r="Q648" s="10" t="s">
        <v>2390</v>
      </c>
      <c r="R648" s="10" t="s">
        <v>6539</v>
      </c>
      <c r="S648" s="10" t="s">
        <v>4493</v>
      </c>
      <c r="T648" s="10" t="s">
        <v>4444</v>
      </c>
      <c r="U648" s="10" t="s">
        <v>22</v>
      </c>
      <c r="V648" s="10" t="s">
        <v>4537</v>
      </c>
      <c r="W648" s="10" t="s">
        <v>5257</v>
      </c>
    </row>
    <row r="649" hidden="1" spans="1:23">
      <c r="A649" s="10">
        <v>122384</v>
      </c>
      <c r="B649" s="10" t="s">
        <v>2674</v>
      </c>
      <c r="C649" s="10" t="s">
        <v>860</v>
      </c>
      <c r="D649" s="10" t="s">
        <v>4436</v>
      </c>
      <c r="E649" s="10" t="s">
        <v>6540</v>
      </c>
      <c r="F649" s="10" t="s">
        <v>2412</v>
      </c>
      <c r="G649" s="10" t="s">
        <v>2406</v>
      </c>
      <c r="H649" s="11">
        <v>1</v>
      </c>
      <c r="I649" s="10" t="s">
        <v>4497</v>
      </c>
      <c r="J649" s="10"/>
      <c r="K649" s="10" t="s">
        <v>2674</v>
      </c>
      <c r="L649" s="10" t="s">
        <v>5404</v>
      </c>
      <c r="M649" s="10">
        <v>25000</v>
      </c>
      <c r="N649" s="10">
        <v>40000</v>
      </c>
      <c r="O649" s="10">
        <v>12</v>
      </c>
      <c r="P649" s="10" t="s">
        <v>6541</v>
      </c>
      <c r="Q649" s="10" t="s">
        <v>2390</v>
      </c>
      <c r="R649" s="10" t="s">
        <v>6539</v>
      </c>
      <c r="S649" s="10" t="s">
        <v>4493</v>
      </c>
      <c r="T649" s="10" t="s">
        <v>4444</v>
      </c>
      <c r="U649" s="10" t="s">
        <v>22</v>
      </c>
      <c r="V649" s="10" t="s">
        <v>4537</v>
      </c>
      <c r="W649" s="10" t="s">
        <v>5257</v>
      </c>
    </row>
    <row r="650" hidden="1" spans="1:23">
      <c r="A650" s="10">
        <v>122385</v>
      </c>
      <c r="B650" s="10" t="s">
        <v>6542</v>
      </c>
      <c r="C650" s="10" t="s">
        <v>860</v>
      </c>
      <c r="D650" s="10" t="s">
        <v>4436</v>
      </c>
      <c r="E650" s="10" t="s">
        <v>6543</v>
      </c>
      <c r="F650" s="10" t="s">
        <v>2412</v>
      </c>
      <c r="G650" s="10" t="s">
        <v>2396</v>
      </c>
      <c r="H650" s="11">
        <v>1</v>
      </c>
      <c r="I650" s="10" t="s">
        <v>4497</v>
      </c>
      <c r="J650" s="10"/>
      <c r="K650" s="10" t="s">
        <v>6102</v>
      </c>
      <c r="L650" s="10" t="s">
        <v>5404</v>
      </c>
      <c r="M650" s="10">
        <v>10000</v>
      </c>
      <c r="N650" s="10">
        <v>20000</v>
      </c>
      <c r="O650" s="10">
        <v>12</v>
      </c>
      <c r="P650" s="10" t="s">
        <v>6544</v>
      </c>
      <c r="Q650" s="10" t="s">
        <v>2390</v>
      </c>
      <c r="R650" s="10" t="s">
        <v>6539</v>
      </c>
      <c r="S650" s="10" t="s">
        <v>4493</v>
      </c>
      <c r="T650" s="10" t="s">
        <v>4444</v>
      </c>
      <c r="U650" s="10" t="s">
        <v>22</v>
      </c>
      <c r="V650" s="10" t="s">
        <v>4537</v>
      </c>
      <c r="W650" s="10" t="s">
        <v>5257</v>
      </c>
    </row>
    <row r="651" hidden="1" spans="1:23">
      <c r="A651" s="10">
        <v>122386</v>
      </c>
      <c r="B651" s="10" t="s">
        <v>6545</v>
      </c>
      <c r="C651" s="10" t="s">
        <v>860</v>
      </c>
      <c r="D651" s="10" t="s">
        <v>4436</v>
      </c>
      <c r="E651" s="10" t="s">
        <v>6546</v>
      </c>
      <c r="F651" s="10" t="s">
        <v>2412</v>
      </c>
      <c r="G651" s="10" t="s">
        <v>2388</v>
      </c>
      <c r="H651" s="11">
        <v>2</v>
      </c>
      <c r="I651" s="10" t="s">
        <v>4497</v>
      </c>
      <c r="J651" s="10"/>
      <c r="K651" s="10" t="s">
        <v>5282</v>
      </c>
      <c r="L651" s="10" t="s">
        <v>5404</v>
      </c>
      <c r="M651" s="10">
        <v>5000</v>
      </c>
      <c r="N651" s="10">
        <v>8000</v>
      </c>
      <c r="O651" s="10">
        <v>12</v>
      </c>
      <c r="P651" s="10" t="s">
        <v>6547</v>
      </c>
      <c r="Q651" s="10" t="s">
        <v>2381</v>
      </c>
      <c r="R651" s="10" t="s">
        <v>6539</v>
      </c>
      <c r="S651" s="10" t="s">
        <v>4493</v>
      </c>
      <c r="T651" s="10" t="s">
        <v>4444</v>
      </c>
      <c r="U651" s="10" t="s">
        <v>22</v>
      </c>
      <c r="V651" s="10" t="s">
        <v>4537</v>
      </c>
      <c r="W651" s="10" t="s">
        <v>5257</v>
      </c>
    </row>
    <row r="652" hidden="1" spans="1:23">
      <c r="A652" s="10">
        <v>122387</v>
      </c>
      <c r="B652" s="10" t="s">
        <v>6548</v>
      </c>
      <c r="C652" s="10" t="s">
        <v>730</v>
      </c>
      <c r="D652" s="10" t="s">
        <v>4436</v>
      </c>
      <c r="E652" s="10" t="s">
        <v>6549</v>
      </c>
      <c r="F652" s="10" t="s">
        <v>2412</v>
      </c>
      <c r="G652" s="10" t="s">
        <v>2379</v>
      </c>
      <c r="H652" s="11">
        <v>1</v>
      </c>
      <c r="I652" s="10" t="s">
        <v>4497</v>
      </c>
      <c r="J652" s="10"/>
      <c r="K652" s="10" t="s">
        <v>2809</v>
      </c>
      <c r="L652" s="10" t="s">
        <v>6279</v>
      </c>
      <c r="M652" s="10">
        <v>3000</v>
      </c>
      <c r="N652" s="10">
        <v>5000</v>
      </c>
      <c r="O652" s="10">
        <v>12</v>
      </c>
      <c r="P652" s="10" t="s">
        <v>6550</v>
      </c>
      <c r="Q652" s="10" t="s">
        <v>2381</v>
      </c>
      <c r="R652" s="10" t="s">
        <v>6551</v>
      </c>
      <c r="S652" s="10" t="s">
        <v>4493</v>
      </c>
      <c r="T652" s="10" t="s">
        <v>4444</v>
      </c>
      <c r="U652" s="10" t="s">
        <v>10</v>
      </c>
      <c r="V652" s="10" t="s">
        <v>4547</v>
      </c>
      <c r="W652" s="10" t="s">
        <v>5257</v>
      </c>
    </row>
    <row r="653" hidden="1" spans="1:23">
      <c r="A653" s="10">
        <v>122390</v>
      </c>
      <c r="B653" s="10" t="s">
        <v>6061</v>
      </c>
      <c r="C653" s="10" t="s">
        <v>863</v>
      </c>
      <c r="D653" s="10" t="s">
        <v>4436</v>
      </c>
      <c r="E653" s="10" t="s">
        <v>6552</v>
      </c>
      <c r="F653" s="10" t="s">
        <v>2392</v>
      </c>
      <c r="G653" s="10" t="s">
        <v>2379</v>
      </c>
      <c r="H653" s="11">
        <v>1</v>
      </c>
      <c r="I653" s="10" t="s">
        <v>4473</v>
      </c>
      <c r="J653" s="10"/>
      <c r="K653" s="10" t="s">
        <v>2807</v>
      </c>
      <c r="L653" s="10" t="s">
        <v>6553</v>
      </c>
      <c r="M653" s="10">
        <v>4000</v>
      </c>
      <c r="N653" s="10">
        <v>4500</v>
      </c>
      <c r="O653" s="10">
        <v>12</v>
      </c>
      <c r="P653" s="10" t="s">
        <v>6554</v>
      </c>
      <c r="Q653" s="10" t="s">
        <v>2381</v>
      </c>
      <c r="R653" s="10" t="s">
        <v>6555</v>
      </c>
      <c r="S653" s="10" t="s">
        <v>4443</v>
      </c>
      <c r="T653" s="10" t="s">
        <v>4444</v>
      </c>
      <c r="U653" s="10" t="s">
        <v>10</v>
      </c>
      <c r="V653" s="10" t="s">
        <v>4537</v>
      </c>
      <c r="W653" s="10" t="s">
        <v>6556</v>
      </c>
    </row>
    <row r="654" hidden="1" spans="1:23">
      <c r="A654" s="10">
        <v>122394</v>
      </c>
      <c r="B654" s="10" t="s">
        <v>6557</v>
      </c>
      <c r="C654" s="10" t="s">
        <v>865</v>
      </c>
      <c r="D654" s="10" t="s">
        <v>4436</v>
      </c>
      <c r="E654" s="10" t="s">
        <v>6558</v>
      </c>
      <c r="F654" s="10" t="s">
        <v>2383</v>
      </c>
      <c r="G654" s="10" t="s">
        <v>2388</v>
      </c>
      <c r="H654" s="11">
        <v>100</v>
      </c>
      <c r="I654" s="10" t="s">
        <v>4497</v>
      </c>
      <c r="J654" s="10"/>
      <c r="K654" s="10" t="s">
        <v>6559</v>
      </c>
      <c r="L654" s="10" t="s">
        <v>6073</v>
      </c>
      <c r="M654" s="10">
        <v>4000</v>
      </c>
      <c r="N654" s="10">
        <v>6000</v>
      </c>
      <c r="O654" s="10">
        <v>12</v>
      </c>
      <c r="P654" s="10" t="s">
        <v>6560</v>
      </c>
      <c r="Q654" s="10" t="s">
        <v>2376</v>
      </c>
      <c r="R654" s="10" t="s">
        <v>6561</v>
      </c>
      <c r="S654" s="10" t="s">
        <v>4493</v>
      </c>
      <c r="T654" s="10" t="s">
        <v>4444</v>
      </c>
      <c r="U654" s="10" t="s">
        <v>65</v>
      </c>
      <c r="V654" s="10" t="s">
        <v>5195</v>
      </c>
      <c r="W654" s="10" t="s">
        <v>5257</v>
      </c>
    </row>
    <row r="655" hidden="1" spans="1:23">
      <c r="A655" s="10">
        <v>122396</v>
      </c>
      <c r="B655" s="10" t="s">
        <v>6562</v>
      </c>
      <c r="C655" s="10" t="s">
        <v>865</v>
      </c>
      <c r="D655" s="10" t="s">
        <v>4436</v>
      </c>
      <c r="E655" s="10" t="s">
        <v>6563</v>
      </c>
      <c r="F655" s="10" t="s">
        <v>2383</v>
      </c>
      <c r="G655" s="10" t="s">
        <v>2388</v>
      </c>
      <c r="H655" s="11">
        <v>200</v>
      </c>
      <c r="I655" s="10" t="s">
        <v>4497</v>
      </c>
      <c r="J655" s="10"/>
      <c r="K655" s="10" t="s">
        <v>6559</v>
      </c>
      <c r="L655" s="10" t="s">
        <v>6073</v>
      </c>
      <c r="M655" s="10">
        <v>4000</v>
      </c>
      <c r="N655" s="10">
        <v>5000</v>
      </c>
      <c r="O655" s="10">
        <v>12</v>
      </c>
      <c r="P655" s="10" t="s">
        <v>6564</v>
      </c>
      <c r="Q655" s="10" t="s">
        <v>2376</v>
      </c>
      <c r="R655" s="10" t="s">
        <v>6561</v>
      </c>
      <c r="S655" s="10" t="s">
        <v>4493</v>
      </c>
      <c r="T655" s="10" t="s">
        <v>4444</v>
      </c>
      <c r="U655" s="10" t="s">
        <v>65</v>
      </c>
      <c r="V655" s="10" t="s">
        <v>5195</v>
      </c>
      <c r="W655" s="10" t="s">
        <v>5257</v>
      </c>
    </row>
    <row r="656" hidden="1" spans="1:23">
      <c r="A656" s="10">
        <v>122398</v>
      </c>
      <c r="B656" s="10" t="s">
        <v>6565</v>
      </c>
      <c r="C656" s="10" t="s">
        <v>865</v>
      </c>
      <c r="D656" s="10" t="s">
        <v>4436</v>
      </c>
      <c r="E656" s="10" t="s">
        <v>6566</v>
      </c>
      <c r="F656" s="10" t="s">
        <v>2435</v>
      </c>
      <c r="G656" s="10" t="s">
        <v>2396</v>
      </c>
      <c r="H656" s="11">
        <v>30</v>
      </c>
      <c r="I656" s="10" t="s">
        <v>4497</v>
      </c>
      <c r="J656" s="10"/>
      <c r="K656" s="10" t="s">
        <v>2611</v>
      </c>
      <c r="L656" s="10" t="s">
        <v>6073</v>
      </c>
      <c r="M656" s="10">
        <v>4000</v>
      </c>
      <c r="N656" s="10">
        <v>6000</v>
      </c>
      <c r="O656" s="10">
        <v>12</v>
      </c>
      <c r="P656" s="10" t="s">
        <v>6567</v>
      </c>
      <c r="Q656" s="10" t="s">
        <v>2376</v>
      </c>
      <c r="R656" s="10" t="s">
        <v>6561</v>
      </c>
      <c r="S656" s="10" t="s">
        <v>4493</v>
      </c>
      <c r="T656" s="10" t="s">
        <v>4444</v>
      </c>
      <c r="U656" s="10" t="s">
        <v>65</v>
      </c>
      <c r="V656" s="10" t="s">
        <v>5195</v>
      </c>
      <c r="W656" s="10" t="s">
        <v>5257</v>
      </c>
    </row>
    <row r="657" hidden="1" spans="1:23">
      <c r="A657" s="10">
        <v>122400</v>
      </c>
      <c r="B657" s="10" t="s">
        <v>6568</v>
      </c>
      <c r="C657" s="10" t="s">
        <v>865</v>
      </c>
      <c r="D657" s="10" t="s">
        <v>4436</v>
      </c>
      <c r="E657" s="10" t="s">
        <v>6569</v>
      </c>
      <c r="F657" s="10" t="s">
        <v>2383</v>
      </c>
      <c r="G657" s="10" t="s">
        <v>2388</v>
      </c>
      <c r="H657" s="11">
        <v>20</v>
      </c>
      <c r="I657" s="10" t="s">
        <v>4497</v>
      </c>
      <c r="J657" s="10"/>
      <c r="K657" s="10" t="s">
        <v>2603</v>
      </c>
      <c r="L657" s="10" t="s">
        <v>6073</v>
      </c>
      <c r="M657" s="10">
        <v>4000</v>
      </c>
      <c r="N657" s="10">
        <v>6000</v>
      </c>
      <c r="O657" s="10">
        <v>12</v>
      </c>
      <c r="P657" s="10" t="s">
        <v>6570</v>
      </c>
      <c r="Q657" s="10" t="s">
        <v>2376</v>
      </c>
      <c r="R657" s="10" t="s">
        <v>6561</v>
      </c>
      <c r="S657" s="10" t="s">
        <v>4493</v>
      </c>
      <c r="T657" s="10" t="s">
        <v>4444</v>
      </c>
      <c r="U657" s="10" t="s">
        <v>65</v>
      </c>
      <c r="V657" s="10" t="s">
        <v>5195</v>
      </c>
      <c r="W657" s="10" t="s">
        <v>5257</v>
      </c>
    </row>
    <row r="658" hidden="1" spans="1:23">
      <c r="A658" s="10">
        <v>122402</v>
      </c>
      <c r="B658" s="10" t="s">
        <v>6367</v>
      </c>
      <c r="C658" s="10" t="s">
        <v>865</v>
      </c>
      <c r="D658" s="10" t="s">
        <v>4436</v>
      </c>
      <c r="E658" s="10" t="s">
        <v>6571</v>
      </c>
      <c r="F658" s="10" t="s">
        <v>2383</v>
      </c>
      <c r="G658" s="10" t="s">
        <v>2379</v>
      </c>
      <c r="H658" s="11">
        <v>30</v>
      </c>
      <c r="I658" s="10" t="s">
        <v>4497</v>
      </c>
      <c r="J658" s="10"/>
      <c r="K658" s="10" t="s">
        <v>6530</v>
      </c>
      <c r="L658" s="10" t="s">
        <v>6073</v>
      </c>
      <c r="M658" s="10">
        <v>4000</v>
      </c>
      <c r="N658" s="10">
        <v>6000</v>
      </c>
      <c r="O658" s="10">
        <v>12</v>
      </c>
      <c r="P658" s="10" t="s">
        <v>6572</v>
      </c>
      <c r="Q658" s="10" t="s">
        <v>2386</v>
      </c>
      <c r="R658" s="10" t="s">
        <v>6561</v>
      </c>
      <c r="S658" s="10" t="s">
        <v>4493</v>
      </c>
      <c r="T658" s="10" t="s">
        <v>4444</v>
      </c>
      <c r="U658" s="10" t="s">
        <v>65</v>
      </c>
      <c r="V658" s="10" t="s">
        <v>5195</v>
      </c>
      <c r="W658" s="10" t="s">
        <v>5257</v>
      </c>
    </row>
    <row r="659" hidden="1" spans="1:23">
      <c r="A659" s="10">
        <v>122404</v>
      </c>
      <c r="B659" s="10" t="s">
        <v>6573</v>
      </c>
      <c r="C659" s="10" t="s">
        <v>865</v>
      </c>
      <c r="D659" s="10" t="s">
        <v>4436</v>
      </c>
      <c r="E659" s="10" t="s">
        <v>6574</v>
      </c>
      <c r="F659" s="10" t="s">
        <v>2378</v>
      </c>
      <c r="G659" s="10" t="s">
        <v>2379</v>
      </c>
      <c r="H659" s="11">
        <v>20</v>
      </c>
      <c r="I659" s="10" t="s">
        <v>4497</v>
      </c>
      <c r="J659" s="10"/>
      <c r="K659" s="10" t="s">
        <v>5945</v>
      </c>
      <c r="L659" s="10" t="s">
        <v>6073</v>
      </c>
      <c r="M659" s="10">
        <v>4000</v>
      </c>
      <c r="N659" s="10">
        <v>6000</v>
      </c>
      <c r="O659" s="10">
        <v>12</v>
      </c>
      <c r="P659" s="10" t="s">
        <v>6575</v>
      </c>
      <c r="Q659" s="10" t="s">
        <v>2376</v>
      </c>
      <c r="R659" s="10" t="s">
        <v>6561</v>
      </c>
      <c r="S659" s="10" t="s">
        <v>4493</v>
      </c>
      <c r="T659" s="10" t="s">
        <v>4444</v>
      </c>
      <c r="U659" s="10" t="s">
        <v>65</v>
      </c>
      <c r="V659" s="10" t="s">
        <v>5195</v>
      </c>
      <c r="W659" s="10" t="s">
        <v>5257</v>
      </c>
    </row>
    <row r="660" hidden="1" spans="1:23">
      <c r="A660" s="10">
        <v>122406</v>
      </c>
      <c r="B660" s="10" t="s">
        <v>5951</v>
      </c>
      <c r="C660" s="10" t="s">
        <v>865</v>
      </c>
      <c r="D660" s="10" t="s">
        <v>4436</v>
      </c>
      <c r="E660" s="10" t="s">
        <v>6576</v>
      </c>
      <c r="F660" s="10" t="s">
        <v>2378</v>
      </c>
      <c r="G660" s="10" t="s">
        <v>2388</v>
      </c>
      <c r="H660" s="11">
        <v>100</v>
      </c>
      <c r="I660" s="10" t="s">
        <v>4497</v>
      </c>
      <c r="J660" s="10"/>
      <c r="K660" s="10" t="s">
        <v>2611</v>
      </c>
      <c r="L660" s="10" t="s">
        <v>6073</v>
      </c>
      <c r="M660" s="10">
        <v>4000</v>
      </c>
      <c r="N660" s="10">
        <v>5000</v>
      </c>
      <c r="O660" s="10">
        <v>12</v>
      </c>
      <c r="P660" s="10" t="s">
        <v>6577</v>
      </c>
      <c r="Q660" s="10" t="s">
        <v>2376</v>
      </c>
      <c r="R660" s="10" t="s">
        <v>6561</v>
      </c>
      <c r="S660" s="10" t="s">
        <v>4493</v>
      </c>
      <c r="T660" s="10" t="s">
        <v>4444</v>
      </c>
      <c r="U660" s="10" t="s">
        <v>65</v>
      </c>
      <c r="V660" s="10" t="s">
        <v>5195</v>
      </c>
      <c r="W660" s="10" t="s">
        <v>5257</v>
      </c>
    </row>
    <row r="661" hidden="1" spans="1:23">
      <c r="A661" s="10">
        <v>122410</v>
      </c>
      <c r="B661" s="10" t="s">
        <v>5331</v>
      </c>
      <c r="C661" s="10" t="s">
        <v>863</v>
      </c>
      <c r="D661" s="10" t="s">
        <v>4436</v>
      </c>
      <c r="E661" s="10" t="s">
        <v>6578</v>
      </c>
      <c r="F661" s="10" t="s">
        <v>2378</v>
      </c>
      <c r="G661" s="10" t="s">
        <v>2388</v>
      </c>
      <c r="H661" s="11">
        <v>2</v>
      </c>
      <c r="I661" s="10" t="s">
        <v>5242</v>
      </c>
      <c r="J661" s="10" t="s">
        <v>863</v>
      </c>
      <c r="K661" s="10" t="s">
        <v>5331</v>
      </c>
      <c r="L661" s="10" t="s">
        <v>6553</v>
      </c>
      <c r="M661" s="10">
        <v>2600</v>
      </c>
      <c r="N661" s="10">
        <v>2800</v>
      </c>
      <c r="O661" s="10">
        <v>12</v>
      </c>
      <c r="P661" s="10" t="s">
        <v>6579</v>
      </c>
      <c r="Q661" s="10" t="s">
        <v>2421</v>
      </c>
      <c r="R661" s="10" t="s">
        <v>6561</v>
      </c>
      <c r="S661" s="10" t="s">
        <v>4493</v>
      </c>
      <c r="T661" s="10" t="s">
        <v>4444</v>
      </c>
      <c r="U661" s="10" t="s">
        <v>10</v>
      </c>
      <c r="V661" s="10" t="s">
        <v>4537</v>
      </c>
      <c r="W661" s="10" t="s">
        <v>6580</v>
      </c>
    </row>
    <row r="662" hidden="1" spans="1:23">
      <c r="A662" s="10">
        <v>122411</v>
      </c>
      <c r="B662" s="10" t="s">
        <v>5547</v>
      </c>
      <c r="C662" s="10" t="s">
        <v>863</v>
      </c>
      <c r="D662" s="10" t="s">
        <v>4436</v>
      </c>
      <c r="E662" s="10" t="s">
        <v>6581</v>
      </c>
      <c r="F662" s="10" t="s">
        <v>2378</v>
      </c>
      <c r="G662" s="10" t="s">
        <v>2388</v>
      </c>
      <c r="H662" s="11">
        <v>5</v>
      </c>
      <c r="I662" s="10" t="s">
        <v>5934</v>
      </c>
      <c r="J662" s="10" t="s">
        <v>863</v>
      </c>
      <c r="K662" s="10" t="s">
        <v>2751</v>
      </c>
      <c r="L662" s="10" t="s">
        <v>6553</v>
      </c>
      <c r="M662" s="10">
        <v>2300</v>
      </c>
      <c r="N662" s="10">
        <v>3000</v>
      </c>
      <c r="O662" s="10">
        <v>12</v>
      </c>
      <c r="P662" s="10" t="s">
        <v>6582</v>
      </c>
      <c r="Q662" s="10" t="s">
        <v>2376</v>
      </c>
      <c r="R662" s="10" t="s">
        <v>6561</v>
      </c>
      <c r="S662" s="10" t="s">
        <v>4493</v>
      </c>
      <c r="T662" s="10" t="s">
        <v>4444</v>
      </c>
      <c r="U662" s="10" t="s">
        <v>10</v>
      </c>
      <c r="V662" s="10" t="s">
        <v>4537</v>
      </c>
      <c r="W662" s="10" t="s">
        <v>6580</v>
      </c>
    </row>
    <row r="663" hidden="1" spans="1:23">
      <c r="A663" s="10">
        <v>122412</v>
      </c>
      <c r="B663" s="10" t="s">
        <v>6583</v>
      </c>
      <c r="C663" s="10" t="s">
        <v>863</v>
      </c>
      <c r="D663" s="10" t="s">
        <v>4436</v>
      </c>
      <c r="E663" s="10" t="s">
        <v>6584</v>
      </c>
      <c r="F663" s="10" t="s">
        <v>2378</v>
      </c>
      <c r="G663" s="10" t="s">
        <v>2388</v>
      </c>
      <c r="H663" s="11">
        <v>10</v>
      </c>
      <c r="I663" s="10" t="s">
        <v>5934</v>
      </c>
      <c r="J663" s="10" t="s">
        <v>863</v>
      </c>
      <c r="K663" s="10" t="s">
        <v>2377</v>
      </c>
      <c r="L663" s="10" t="s">
        <v>6553</v>
      </c>
      <c r="M663" s="10">
        <v>2600</v>
      </c>
      <c r="N663" s="10">
        <v>2800</v>
      </c>
      <c r="O663" s="10">
        <v>12</v>
      </c>
      <c r="P663" s="10" t="s">
        <v>6585</v>
      </c>
      <c r="Q663" s="10" t="s">
        <v>2376</v>
      </c>
      <c r="R663" s="10" t="s">
        <v>6561</v>
      </c>
      <c r="S663" s="10" t="s">
        <v>4493</v>
      </c>
      <c r="T663" s="10" t="s">
        <v>4444</v>
      </c>
      <c r="U663" s="10" t="s">
        <v>10</v>
      </c>
      <c r="V663" s="10" t="s">
        <v>4537</v>
      </c>
      <c r="W663" s="10" t="s">
        <v>6580</v>
      </c>
    </row>
    <row r="664" hidden="1" spans="1:23">
      <c r="A664" s="10">
        <v>122413</v>
      </c>
      <c r="B664" s="10" t="s">
        <v>2746</v>
      </c>
      <c r="C664" s="10" t="s">
        <v>863</v>
      </c>
      <c r="D664" s="10" t="s">
        <v>4436</v>
      </c>
      <c r="E664" s="10" t="s">
        <v>6586</v>
      </c>
      <c r="F664" s="10" t="s">
        <v>2378</v>
      </c>
      <c r="G664" s="10" t="s">
        <v>2379</v>
      </c>
      <c r="H664" s="11">
        <v>10</v>
      </c>
      <c r="I664" s="10" t="s">
        <v>5934</v>
      </c>
      <c r="J664" s="10" t="s">
        <v>863</v>
      </c>
      <c r="K664" s="10" t="s">
        <v>2746</v>
      </c>
      <c r="L664" s="10" t="s">
        <v>6553</v>
      </c>
      <c r="M664" s="10">
        <v>2500</v>
      </c>
      <c r="N664" s="10">
        <v>3000</v>
      </c>
      <c r="O664" s="10">
        <v>12</v>
      </c>
      <c r="P664" s="10" t="s">
        <v>6587</v>
      </c>
      <c r="Q664" s="10" t="s">
        <v>2376</v>
      </c>
      <c r="R664" s="10" t="s">
        <v>6588</v>
      </c>
      <c r="S664" s="10" t="s">
        <v>4493</v>
      </c>
      <c r="T664" s="10" t="s">
        <v>4444</v>
      </c>
      <c r="U664" s="10" t="s">
        <v>10</v>
      </c>
      <c r="V664" s="10" t="s">
        <v>4537</v>
      </c>
      <c r="W664" s="10" t="s">
        <v>6580</v>
      </c>
    </row>
    <row r="665" hidden="1" spans="1:23">
      <c r="A665" s="10">
        <v>122422</v>
      </c>
      <c r="B665" s="10" t="s">
        <v>2750</v>
      </c>
      <c r="C665" s="10" t="s">
        <v>731</v>
      </c>
      <c r="D665" s="10" t="s">
        <v>4436</v>
      </c>
      <c r="E665" s="10" t="s">
        <v>6589</v>
      </c>
      <c r="F665" s="10" t="s">
        <v>2378</v>
      </c>
      <c r="G665" s="10" t="s">
        <v>2388</v>
      </c>
      <c r="H665" s="11">
        <v>2</v>
      </c>
      <c r="I665" s="10" t="s">
        <v>5266</v>
      </c>
      <c r="J665" s="10" t="s">
        <v>731</v>
      </c>
      <c r="K665" s="10" t="s">
        <v>2751</v>
      </c>
      <c r="L665" s="10" t="s">
        <v>4490</v>
      </c>
      <c r="M665" s="10">
        <v>3000</v>
      </c>
      <c r="N665" s="10">
        <v>4500</v>
      </c>
      <c r="O665" s="10">
        <v>12</v>
      </c>
      <c r="P665" s="10" t="s">
        <v>6590</v>
      </c>
      <c r="Q665" s="10" t="s">
        <v>2421</v>
      </c>
      <c r="R665" s="10" t="s">
        <v>6591</v>
      </c>
      <c r="S665" s="10" t="s">
        <v>4443</v>
      </c>
      <c r="T665" s="10" t="s">
        <v>4444</v>
      </c>
      <c r="U665" s="10" t="s">
        <v>10</v>
      </c>
      <c r="V665" s="10" t="s">
        <v>4445</v>
      </c>
      <c r="W665" s="10" t="s">
        <v>5252</v>
      </c>
    </row>
    <row r="666" hidden="1" spans="1:23">
      <c r="A666" s="10">
        <v>122424</v>
      </c>
      <c r="B666" s="10" t="s">
        <v>6592</v>
      </c>
      <c r="C666" s="10" t="s">
        <v>866</v>
      </c>
      <c r="D666" s="10" t="s">
        <v>4436</v>
      </c>
      <c r="E666" s="10" t="s">
        <v>6593</v>
      </c>
      <c r="F666" s="10" t="s">
        <v>2383</v>
      </c>
      <c r="G666" s="10" t="s">
        <v>2379</v>
      </c>
      <c r="H666" s="11">
        <v>1</v>
      </c>
      <c r="I666" s="10" t="s">
        <v>4473</v>
      </c>
      <c r="J666" s="10"/>
      <c r="K666" s="10" t="s">
        <v>5662</v>
      </c>
      <c r="L666" s="10" t="s">
        <v>4440</v>
      </c>
      <c r="M666" s="10">
        <v>4000</v>
      </c>
      <c r="N666" s="10">
        <v>6000</v>
      </c>
      <c r="O666" s="10">
        <v>12</v>
      </c>
      <c r="P666" s="10" t="s">
        <v>6594</v>
      </c>
      <c r="Q666" s="10" t="s">
        <v>2376</v>
      </c>
      <c r="R666" s="10" t="s">
        <v>6595</v>
      </c>
      <c r="S666" s="10" t="s">
        <v>4493</v>
      </c>
      <c r="T666" s="10" t="s">
        <v>4444</v>
      </c>
      <c r="U666" s="10" t="s">
        <v>635</v>
      </c>
      <c r="V666" s="10" t="s">
        <v>4537</v>
      </c>
      <c r="W666" s="10" t="s">
        <v>5419</v>
      </c>
    </row>
    <row r="667" hidden="1" spans="1:23">
      <c r="A667" s="10">
        <v>122425</v>
      </c>
      <c r="B667" s="10" t="s">
        <v>6596</v>
      </c>
      <c r="C667" s="10" t="s">
        <v>866</v>
      </c>
      <c r="D667" s="10" t="s">
        <v>4436</v>
      </c>
      <c r="E667" s="10" t="s">
        <v>6597</v>
      </c>
      <c r="F667" s="10" t="s">
        <v>2392</v>
      </c>
      <c r="G667" s="10" t="s">
        <v>2396</v>
      </c>
      <c r="H667" s="11">
        <v>1</v>
      </c>
      <c r="I667" s="10" t="s">
        <v>4473</v>
      </c>
      <c r="J667" s="10"/>
      <c r="K667" s="10" t="s">
        <v>5985</v>
      </c>
      <c r="L667" s="10" t="s">
        <v>4440</v>
      </c>
      <c r="M667" s="10">
        <v>6000</v>
      </c>
      <c r="N667" s="10">
        <v>10000</v>
      </c>
      <c r="O667" s="10">
        <v>12</v>
      </c>
      <c r="P667" s="10" t="s">
        <v>6598</v>
      </c>
      <c r="Q667" s="10" t="s">
        <v>2376</v>
      </c>
      <c r="R667" s="10" t="s">
        <v>6599</v>
      </c>
      <c r="S667" s="10" t="s">
        <v>4493</v>
      </c>
      <c r="T667" s="10" t="s">
        <v>4444</v>
      </c>
      <c r="U667" s="10" t="s">
        <v>635</v>
      </c>
      <c r="V667" s="10" t="s">
        <v>4537</v>
      </c>
      <c r="W667" s="10" t="s">
        <v>5419</v>
      </c>
    </row>
    <row r="668" hidden="1" spans="1:23">
      <c r="A668" s="10">
        <v>122426</v>
      </c>
      <c r="B668" s="10" t="s">
        <v>6600</v>
      </c>
      <c r="C668" s="10" t="s">
        <v>866</v>
      </c>
      <c r="D668" s="10" t="s">
        <v>4436</v>
      </c>
      <c r="E668" s="10" t="s">
        <v>6601</v>
      </c>
      <c r="F668" s="10" t="s">
        <v>2392</v>
      </c>
      <c r="G668" s="10" t="s">
        <v>2388</v>
      </c>
      <c r="H668" s="11">
        <v>1</v>
      </c>
      <c r="I668" s="10" t="s">
        <v>4473</v>
      </c>
      <c r="J668" s="10"/>
      <c r="K668" s="10" t="s">
        <v>5583</v>
      </c>
      <c r="L668" s="10" t="s">
        <v>4440</v>
      </c>
      <c r="M668" s="10">
        <v>4000</v>
      </c>
      <c r="N668" s="10">
        <v>6000</v>
      </c>
      <c r="O668" s="10">
        <v>12</v>
      </c>
      <c r="P668" s="10" t="s">
        <v>6602</v>
      </c>
      <c r="Q668" s="10" t="s">
        <v>2376</v>
      </c>
      <c r="R668" s="10" t="s">
        <v>6599</v>
      </c>
      <c r="S668" s="10" t="s">
        <v>4493</v>
      </c>
      <c r="T668" s="10" t="s">
        <v>4444</v>
      </c>
      <c r="U668" s="10" t="s">
        <v>635</v>
      </c>
      <c r="V668" s="10" t="s">
        <v>4537</v>
      </c>
      <c r="W668" s="10" t="s">
        <v>5419</v>
      </c>
    </row>
    <row r="669" hidden="1" spans="1:23">
      <c r="A669" s="10">
        <v>122427</v>
      </c>
      <c r="B669" s="10" t="s">
        <v>6603</v>
      </c>
      <c r="C669" s="10" t="s">
        <v>866</v>
      </c>
      <c r="D669" s="10" t="s">
        <v>4436</v>
      </c>
      <c r="E669" s="10" t="s">
        <v>6604</v>
      </c>
      <c r="F669" s="10" t="s">
        <v>2412</v>
      </c>
      <c r="G669" s="10" t="s">
        <v>2388</v>
      </c>
      <c r="H669" s="11">
        <v>1</v>
      </c>
      <c r="I669" s="10" t="s">
        <v>4497</v>
      </c>
      <c r="J669" s="10"/>
      <c r="K669" s="10" t="s">
        <v>2698</v>
      </c>
      <c r="L669" s="10" t="s">
        <v>4528</v>
      </c>
      <c r="M669" s="10">
        <v>4000</v>
      </c>
      <c r="N669" s="10">
        <v>7000</v>
      </c>
      <c r="O669" s="10">
        <v>12</v>
      </c>
      <c r="P669" s="10" t="s">
        <v>6605</v>
      </c>
      <c r="Q669" s="10" t="s">
        <v>2381</v>
      </c>
      <c r="R669" s="10" t="s">
        <v>6599</v>
      </c>
      <c r="S669" s="10" t="s">
        <v>4493</v>
      </c>
      <c r="T669" s="10" t="s">
        <v>4444</v>
      </c>
      <c r="U669" s="10" t="s">
        <v>635</v>
      </c>
      <c r="V669" s="10" t="s">
        <v>4537</v>
      </c>
      <c r="W669" s="10" t="s">
        <v>5257</v>
      </c>
    </row>
    <row r="670" hidden="1" spans="1:23">
      <c r="A670" s="10">
        <v>122428</v>
      </c>
      <c r="B670" s="10" t="s">
        <v>6606</v>
      </c>
      <c r="C670" s="10" t="s">
        <v>866</v>
      </c>
      <c r="D670" s="10" t="s">
        <v>4436</v>
      </c>
      <c r="E670" s="10" t="s">
        <v>6607</v>
      </c>
      <c r="F670" s="10" t="s">
        <v>2412</v>
      </c>
      <c r="G670" s="10" t="s">
        <v>2396</v>
      </c>
      <c r="H670" s="11">
        <v>1</v>
      </c>
      <c r="I670" s="10" t="s">
        <v>4497</v>
      </c>
      <c r="J670" s="10"/>
      <c r="K670" s="10" t="s">
        <v>2590</v>
      </c>
      <c r="L670" s="10" t="s">
        <v>4528</v>
      </c>
      <c r="M670" s="10">
        <v>4000</v>
      </c>
      <c r="N670" s="10">
        <v>7000</v>
      </c>
      <c r="O670" s="10">
        <v>12</v>
      </c>
      <c r="P670" s="10" t="s">
        <v>6608</v>
      </c>
      <c r="Q670" s="10" t="s">
        <v>2376</v>
      </c>
      <c r="R670" s="10" t="s">
        <v>6599</v>
      </c>
      <c r="S670" s="10" t="s">
        <v>4493</v>
      </c>
      <c r="T670" s="10" t="s">
        <v>4444</v>
      </c>
      <c r="U670" s="10" t="s">
        <v>635</v>
      </c>
      <c r="V670" s="10" t="s">
        <v>4537</v>
      </c>
      <c r="W670" s="10" t="s">
        <v>5257</v>
      </c>
    </row>
    <row r="671" hidden="1" spans="1:23">
      <c r="A671" s="10">
        <v>122429</v>
      </c>
      <c r="B671" s="10" t="s">
        <v>6609</v>
      </c>
      <c r="C671" s="10" t="s">
        <v>866</v>
      </c>
      <c r="D671" s="10" t="s">
        <v>4436</v>
      </c>
      <c r="E671" s="10" t="s">
        <v>6610</v>
      </c>
      <c r="F671" s="10" t="s">
        <v>2392</v>
      </c>
      <c r="G671" s="10" t="s">
        <v>2379</v>
      </c>
      <c r="H671" s="11">
        <v>1</v>
      </c>
      <c r="I671" s="10" t="s">
        <v>4497</v>
      </c>
      <c r="J671" s="10"/>
      <c r="K671" s="10" t="s">
        <v>6611</v>
      </c>
      <c r="L671" s="10" t="s">
        <v>4528</v>
      </c>
      <c r="M671" s="10">
        <v>3000</v>
      </c>
      <c r="N671" s="10">
        <v>5000</v>
      </c>
      <c r="O671" s="10">
        <v>12</v>
      </c>
      <c r="P671" s="10" t="s">
        <v>6612</v>
      </c>
      <c r="Q671" s="10" t="s">
        <v>2390</v>
      </c>
      <c r="R671" s="10" t="s">
        <v>6599</v>
      </c>
      <c r="S671" s="10" t="s">
        <v>4493</v>
      </c>
      <c r="T671" s="10" t="s">
        <v>5527</v>
      </c>
      <c r="U671" s="10" t="s">
        <v>635</v>
      </c>
      <c r="V671" s="10" t="s">
        <v>4537</v>
      </c>
      <c r="W671" s="10" t="s">
        <v>5257</v>
      </c>
    </row>
    <row r="672" hidden="1" spans="1:23">
      <c r="A672" s="10">
        <v>122430</v>
      </c>
      <c r="B672" s="10" t="s">
        <v>6613</v>
      </c>
      <c r="C672" s="10" t="s">
        <v>866</v>
      </c>
      <c r="D672" s="10" t="s">
        <v>4436</v>
      </c>
      <c r="E672" s="10" t="s">
        <v>6614</v>
      </c>
      <c r="F672" s="10" t="s">
        <v>2392</v>
      </c>
      <c r="G672" s="10" t="s">
        <v>2384</v>
      </c>
      <c r="H672" s="11">
        <v>1</v>
      </c>
      <c r="I672" s="10" t="s">
        <v>4473</v>
      </c>
      <c r="J672" s="10" t="s">
        <v>866</v>
      </c>
      <c r="K672" s="10" t="s">
        <v>5945</v>
      </c>
      <c r="L672" s="10" t="s">
        <v>4440</v>
      </c>
      <c r="M672" s="10">
        <v>5000</v>
      </c>
      <c r="N672" s="10">
        <v>10000</v>
      </c>
      <c r="O672" s="10">
        <v>12</v>
      </c>
      <c r="P672" s="10" t="s">
        <v>6615</v>
      </c>
      <c r="Q672" s="10" t="s">
        <v>2390</v>
      </c>
      <c r="R672" s="10" t="s">
        <v>6599</v>
      </c>
      <c r="S672" s="10" t="s">
        <v>4493</v>
      </c>
      <c r="T672" s="10" t="s">
        <v>4444</v>
      </c>
      <c r="U672" s="10" t="s">
        <v>635</v>
      </c>
      <c r="V672" s="10" t="s">
        <v>4537</v>
      </c>
      <c r="W672" s="10" t="s">
        <v>5419</v>
      </c>
    </row>
    <row r="673" hidden="1" spans="1:23">
      <c r="A673" s="10">
        <v>122431</v>
      </c>
      <c r="B673" s="10" t="s">
        <v>6616</v>
      </c>
      <c r="C673" s="10" t="s">
        <v>866</v>
      </c>
      <c r="D673" s="10" t="s">
        <v>4436</v>
      </c>
      <c r="E673" s="10" t="s">
        <v>6617</v>
      </c>
      <c r="F673" s="10" t="s">
        <v>2392</v>
      </c>
      <c r="G673" s="10" t="s">
        <v>2379</v>
      </c>
      <c r="H673" s="11">
        <v>1</v>
      </c>
      <c r="I673" s="10" t="s">
        <v>4497</v>
      </c>
      <c r="J673" s="10"/>
      <c r="K673" s="10" t="s">
        <v>2624</v>
      </c>
      <c r="L673" s="10" t="s">
        <v>4528</v>
      </c>
      <c r="M673" s="10">
        <v>10000</v>
      </c>
      <c r="N673" s="10">
        <v>15000</v>
      </c>
      <c r="O673" s="10">
        <v>12</v>
      </c>
      <c r="P673" s="10" t="s">
        <v>6618</v>
      </c>
      <c r="Q673" s="10" t="s">
        <v>2376</v>
      </c>
      <c r="R673" s="10" t="s">
        <v>6599</v>
      </c>
      <c r="S673" s="10" t="s">
        <v>4493</v>
      </c>
      <c r="T673" s="10" t="s">
        <v>4444</v>
      </c>
      <c r="U673" s="10" t="s">
        <v>635</v>
      </c>
      <c r="V673" s="10" t="s">
        <v>4537</v>
      </c>
      <c r="W673" s="10" t="s">
        <v>5257</v>
      </c>
    </row>
    <row r="674" hidden="1" spans="1:23">
      <c r="A674" s="10">
        <v>122432</v>
      </c>
      <c r="B674" s="10" t="s">
        <v>2647</v>
      </c>
      <c r="C674" s="10" t="s">
        <v>869</v>
      </c>
      <c r="D674" s="10" t="s">
        <v>4436</v>
      </c>
      <c r="E674" s="10" t="s">
        <v>6619</v>
      </c>
      <c r="F674" s="10" t="s">
        <v>2412</v>
      </c>
      <c r="G674" s="10" t="s">
        <v>2406</v>
      </c>
      <c r="H674" s="11">
        <v>1</v>
      </c>
      <c r="I674" s="10" t="s">
        <v>4497</v>
      </c>
      <c r="J674" s="10"/>
      <c r="K674" s="10" t="s">
        <v>2647</v>
      </c>
      <c r="L674" s="10" t="s">
        <v>4528</v>
      </c>
      <c r="M674" s="10">
        <v>15000</v>
      </c>
      <c r="N674" s="10">
        <v>20000</v>
      </c>
      <c r="O674" s="10">
        <v>12</v>
      </c>
      <c r="P674" s="10" t="s">
        <v>6620</v>
      </c>
      <c r="Q674" s="10" t="s">
        <v>2381</v>
      </c>
      <c r="R674" s="10" t="s">
        <v>6599</v>
      </c>
      <c r="S674" s="10" t="s">
        <v>4493</v>
      </c>
      <c r="T674" s="10" t="s">
        <v>4444</v>
      </c>
      <c r="U674" s="10" t="s">
        <v>65</v>
      </c>
      <c r="V674" s="10" t="s">
        <v>4757</v>
      </c>
      <c r="W674" s="10" t="s">
        <v>5257</v>
      </c>
    </row>
    <row r="675" hidden="1" spans="1:23">
      <c r="A675" s="10">
        <v>122433</v>
      </c>
      <c r="B675" s="10" t="s">
        <v>6621</v>
      </c>
      <c r="C675" s="10" t="s">
        <v>866</v>
      </c>
      <c r="D675" s="10" t="s">
        <v>4436</v>
      </c>
      <c r="E675" s="10" t="s">
        <v>6622</v>
      </c>
      <c r="F675" s="10" t="s">
        <v>2392</v>
      </c>
      <c r="G675" s="10" t="s">
        <v>2379</v>
      </c>
      <c r="H675" s="11">
        <v>1</v>
      </c>
      <c r="I675" s="10" t="s">
        <v>4473</v>
      </c>
      <c r="J675" s="10"/>
      <c r="K675" s="10" t="s">
        <v>2596</v>
      </c>
      <c r="L675" s="10" t="s">
        <v>4440</v>
      </c>
      <c r="M675" s="10">
        <v>4000</v>
      </c>
      <c r="N675" s="10">
        <v>7000</v>
      </c>
      <c r="O675" s="10">
        <v>12</v>
      </c>
      <c r="P675" s="10" t="s">
        <v>6623</v>
      </c>
      <c r="Q675" s="10" t="s">
        <v>2376</v>
      </c>
      <c r="R675" s="10" t="s">
        <v>6599</v>
      </c>
      <c r="S675" s="10" t="s">
        <v>4443</v>
      </c>
      <c r="T675" s="10" t="s">
        <v>4444</v>
      </c>
      <c r="U675" s="10" t="s">
        <v>635</v>
      </c>
      <c r="V675" s="10" t="s">
        <v>4537</v>
      </c>
      <c r="W675" s="10" t="s">
        <v>6624</v>
      </c>
    </row>
    <row r="676" hidden="1" spans="1:23">
      <c r="A676" s="10">
        <v>122434</v>
      </c>
      <c r="B676" s="10" t="s">
        <v>6625</v>
      </c>
      <c r="C676" s="10" t="s">
        <v>869</v>
      </c>
      <c r="D676" s="10" t="s">
        <v>4436</v>
      </c>
      <c r="E676" s="10" t="s">
        <v>6626</v>
      </c>
      <c r="F676" s="10" t="s">
        <v>2405</v>
      </c>
      <c r="G676" s="10" t="s">
        <v>2388</v>
      </c>
      <c r="H676" s="11">
        <v>5</v>
      </c>
      <c r="I676" s="10" t="s">
        <v>4497</v>
      </c>
      <c r="J676" s="10"/>
      <c r="K676" s="10" t="s">
        <v>6330</v>
      </c>
      <c r="L676" s="10" t="s">
        <v>4528</v>
      </c>
      <c r="M676" s="10">
        <v>10000</v>
      </c>
      <c r="N676" s="10">
        <v>20000</v>
      </c>
      <c r="O676" s="10">
        <v>12</v>
      </c>
      <c r="P676" s="10" t="s">
        <v>6627</v>
      </c>
      <c r="Q676" s="10" t="s">
        <v>2390</v>
      </c>
      <c r="R676" s="10" t="s">
        <v>6599</v>
      </c>
      <c r="S676" s="10" t="s">
        <v>4493</v>
      </c>
      <c r="T676" s="10" t="s">
        <v>4444</v>
      </c>
      <c r="U676" s="10" t="s">
        <v>65</v>
      </c>
      <c r="V676" s="10" t="s">
        <v>4757</v>
      </c>
      <c r="W676" s="10" t="s">
        <v>5257</v>
      </c>
    </row>
    <row r="677" hidden="1" spans="1:23">
      <c r="A677" s="10">
        <v>122435</v>
      </c>
      <c r="B677" s="10" t="s">
        <v>6628</v>
      </c>
      <c r="C677" s="10" t="s">
        <v>869</v>
      </c>
      <c r="D677" s="10" t="s">
        <v>4436</v>
      </c>
      <c r="E677" s="10" t="s">
        <v>6629</v>
      </c>
      <c r="F677" s="10" t="s">
        <v>2405</v>
      </c>
      <c r="G677" s="10" t="s">
        <v>2388</v>
      </c>
      <c r="H677" s="11">
        <v>3</v>
      </c>
      <c r="I677" s="10" t="s">
        <v>4497</v>
      </c>
      <c r="J677" s="10"/>
      <c r="K677" s="10" t="s">
        <v>6236</v>
      </c>
      <c r="L677" s="10" t="s">
        <v>4528</v>
      </c>
      <c r="M677" s="10">
        <v>10000</v>
      </c>
      <c r="N677" s="10">
        <v>20000</v>
      </c>
      <c r="O677" s="10">
        <v>12</v>
      </c>
      <c r="P677" s="10" t="s">
        <v>6630</v>
      </c>
      <c r="Q677" s="10" t="s">
        <v>2390</v>
      </c>
      <c r="R677" s="10" t="s">
        <v>6599</v>
      </c>
      <c r="S677" s="10" t="s">
        <v>4493</v>
      </c>
      <c r="T677" s="10" t="s">
        <v>4444</v>
      </c>
      <c r="U677" s="10" t="s">
        <v>65</v>
      </c>
      <c r="V677" s="10" t="s">
        <v>4757</v>
      </c>
      <c r="W677" s="10" t="s">
        <v>5257</v>
      </c>
    </row>
    <row r="678" hidden="1" spans="1:23">
      <c r="A678" s="10">
        <v>122436</v>
      </c>
      <c r="B678" s="10" t="s">
        <v>6631</v>
      </c>
      <c r="C678" s="10" t="s">
        <v>869</v>
      </c>
      <c r="D678" s="10" t="s">
        <v>4436</v>
      </c>
      <c r="E678" s="10" t="s">
        <v>6632</v>
      </c>
      <c r="F678" s="10" t="s">
        <v>2405</v>
      </c>
      <c r="G678" s="10" t="s">
        <v>2388</v>
      </c>
      <c r="H678" s="11">
        <v>3</v>
      </c>
      <c r="I678" s="10" t="s">
        <v>4497</v>
      </c>
      <c r="J678" s="10"/>
      <c r="K678" s="10" t="s">
        <v>6633</v>
      </c>
      <c r="L678" s="10" t="s">
        <v>4528</v>
      </c>
      <c r="M678" s="10">
        <v>10000</v>
      </c>
      <c r="N678" s="10">
        <v>20000</v>
      </c>
      <c r="O678" s="10">
        <v>12</v>
      </c>
      <c r="P678" s="10" t="s">
        <v>6634</v>
      </c>
      <c r="Q678" s="10" t="s">
        <v>2390</v>
      </c>
      <c r="R678" s="10" t="s">
        <v>6599</v>
      </c>
      <c r="S678" s="10" t="s">
        <v>4493</v>
      </c>
      <c r="T678" s="10" t="s">
        <v>4444</v>
      </c>
      <c r="U678" s="10" t="s">
        <v>65</v>
      </c>
      <c r="V678" s="10" t="s">
        <v>4757</v>
      </c>
      <c r="W678" s="10" t="s">
        <v>5257</v>
      </c>
    </row>
    <row r="679" hidden="1" spans="1:23">
      <c r="A679" s="10">
        <v>122437</v>
      </c>
      <c r="B679" s="10" t="s">
        <v>6635</v>
      </c>
      <c r="C679" s="10" t="s">
        <v>869</v>
      </c>
      <c r="D679" s="10" t="s">
        <v>4436</v>
      </c>
      <c r="E679" s="10" t="s">
        <v>6636</v>
      </c>
      <c r="F679" s="10" t="s">
        <v>2412</v>
      </c>
      <c r="G679" s="10" t="s">
        <v>2379</v>
      </c>
      <c r="H679" s="11">
        <v>2</v>
      </c>
      <c r="I679" s="10" t="s">
        <v>4497</v>
      </c>
      <c r="J679" s="10"/>
      <c r="K679" s="10" t="s">
        <v>6637</v>
      </c>
      <c r="L679" s="10" t="s">
        <v>4528</v>
      </c>
      <c r="M679" s="10">
        <v>7000</v>
      </c>
      <c r="N679" s="10">
        <v>10000</v>
      </c>
      <c r="O679" s="10">
        <v>12</v>
      </c>
      <c r="P679" s="10" t="s">
        <v>6638</v>
      </c>
      <c r="Q679" s="10" t="s">
        <v>2390</v>
      </c>
      <c r="R679" s="10" t="s">
        <v>6599</v>
      </c>
      <c r="S679" s="10" t="s">
        <v>4493</v>
      </c>
      <c r="T679" s="10" t="s">
        <v>4444</v>
      </c>
      <c r="U679" s="10" t="s">
        <v>65</v>
      </c>
      <c r="V679" s="10" t="s">
        <v>4757</v>
      </c>
      <c r="W679" s="10" t="s">
        <v>5257</v>
      </c>
    </row>
    <row r="680" hidden="1" spans="1:23">
      <c r="A680" s="10">
        <v>122438</v>
      </c>
      <c r="B680" s="10" t="s">
        <v>6639</v>
      </c>
      <c r="C680" s="10" t="s">
        <v>869</v>
      </c>
      <c r="D680" s="10" t="s">
        <v>4436</v>
      </c>
      <c r="E680" s="10" t="s">
        <v>6640</v>
      </c>
      <c r="F680" s="10" t="s">
        <v>2412</v>
      </c>
      <c r="G680" s="10" t="s">
        <v>2406</v>
      </c>
      <c r="H680" s="11">
        <v>1</v>
      </c>
      <c r="I680" s="10" t="s">
        <v>4497</v>
      </c>
      <c r="J680" s="10"/>
      <c r="K680" s="10" t="s">
        <v>5503</v>
      </c>
      <c r="L680" s="10" t="s">
        <v>4528</v>
      </c>
      <c r="M680" s="10">
        <v>10000</v>
      </c>
      <c r="N680" s="10">
        <v>20000</v>
      </c>
      <c r="O680" s="10">
        <v>12</v>
      </c>
      <c r="P680" s="10" t="s">
        <v>6641</v>
      </c>
      <c r="Q680" s="10" t="s">
        <v>2390</v>
      </c>
      <c r="R680" s="10" t="s">
        <v>6599</v>
      </c>
      <c r="S680" s="10" t="s">
        <v>4493</v>
      </c>
      <c r="T680" s="10" t="s">
        <v>4444</v>
      </c>
      <c r="U680" s="10" t="s">
        <v>65</v>
      </c>
      <c r="V680" s="10" t="s">
        <v>4757</v>
      </c>
      <c r="W680" s="10" t="s">
        <v>5257</v>
      </c>
    </row>
    <row r="681" hidden="1" spans="1:23">
      <c r="A681" s="10">
        <v>122439</v>
      </c>
      <c r="B681" s="10" t="s">
        <v>6642</v>
      </c>
      <c r="C681" s="10" t="s">
        <v>868</v>
      </c>
      <c r="D681" s="10" t="s">
        <v>4436</v>
      </c>
      <c r="E681" s="10" t="s">
        <v>6643</v>
      </c>
      <c r="F681" s="10" t="s">
        <v>2412</v>
      </c>
      <c r="G681" s="10" t="s">
        <v>2396</v>
      </c>
      <c r="H681" s="11">
        <v>1</v>
      </c>
      <c r="I681" s="10" t="s">
        <v>4497</v>
      </c>
      <c r="J681" s="10"/>
      <c r="K681" s="10" t="s">
        <v>2813</v>
      </c>
      <c r="L681" s="10" t="s">
        <v>4528</v>
      </c>
      <c r="M681" s="10">
        <v>6000</v>
      </c>
      <c r="N681" s="10">
        <v>10000</v>
      </c>
      <c r="O681" s="10">
        <v>12</v>
      </c>
      <c r="P681" s="10" t="s">
        <v>6644</v>
      </c>
      <c r="Q681" s="10" t="s">
        <v>2390</v>
      </c>
      <c r="R681" s="10" t="s">
        <v>6645</v>
      </c>
      <c r="S681" s="10" t="s">
        <v>4493</v>
      </c>
      <c r="T681" s="10" t="s">
        <v>4444</v>
      </c>
      <c r="U681" s="10" t="s">
        <v>10</v>
      </c>
      <c r="V681" s="10" t="s">
        <v>4445</v>
      </c>
      <c r="W681" s="10" t="s">
        <v>5257</v>
      </c>
    </row>
    <row r="682" hidden="1" spans="1:23">
      <c r="A682" s="10">
        <v>122440</v>
      </c>
      <c r="B682" s="10" t="s">
        <v>6646</v>
      </c>
      <c r="C682" s="10" t="s">
        <v>868</v>
      </c>
      <c r="D682" s="10" t="s">
        <v>4436</v>
      </c>
      <c r="E682" s="10" t="s">
        <v>6647</v>
      </c>
      <c r="F682" s="10" t="s">
        <v>2412</v>
      </c>
      <c r="G682" s="10" t="s">
        <v>2396</v>
      </c>
      <c r="H682" s="11">
        <v>1</v>
      </c>
      <c r="I682" s="10" t="s">
        <v>4497</v>
      </c>
      <c r="J682" s="10"/>
      <c r="K682" s="10" t="s">
        <v>6648</v>
      </c>
      <c r="L682" s="10" t="s">
        <v>4528</v>
      </c>
      <c r="M682" s="10">
        <v>5000</v>
      </c>
      <c r="N682" s="10">
        <v>6000</v>
      </c>
      <c r="O682" s="10">
        <v>12</v>
      </c>
      <c r="P682" s="10" t="s">
        <v>6649</v>
      </c>
      <c r="Q682" s="10" t="s">
        <v>2390</v>
      </c>
      <c r="R682" s="10" t="s">
        <v>6645</v>
      </c>
      <c r="S682" s="10" t="s">
        <v>4493</v>
      </c>
      <c r="T682" s="10" t="s">
        <v>4444</v>
      </c>
      <c r="U682" s="10" t="s">
        <v>10</v>
      </c>
      <c r="V682" s="10" t="s">
        <v>4445</v>
      </c>
      <c r="W682" s="10" t="s">
        <v>5257</v>
      </c>
    </row>
    <row r="683" hidden="1" spans="1:23">
      <c r="A683" s="10">
        <v>122441</v>
      </c>
      <c r="B683" s="10" t="s">
        <v>6650</v>
      </c>
      <c r="C683" s="10" t="s">
        <v>868</v>
      </c>
      <c r="D683" s="10" t="s">
        <v>4436</v>
      </c>
      <c r="E683" s="10" t="s">
        <v>6651</v>
      </c>
      <c r="F683" s="10" t="s">
        <v>2392</v>
      </c>
      <c r="G683" s="10" t="s">
        <v>2388</v>
      </c>
      <c r="H683" s="11">
        <v>5</v>
      </c>
      <c r="I683" s="10" t="s">
        <v>4497</v>
      </c>
      <c r="J683" s="10"/>
      <c r="K683" s="10" t="s">
        <v>6648</v>
      </c>
      <c r="L683" s="10" t="s">
        <v>4528</v>
      </c>
      <c r="M683" s="10">
        <v>3000</v>
      </c>
      <c r="N683" s="10">
        <v>4000</v>
      </c>
      <c r="O683" s="10">
        <v>12</v>
      </c>
      <c r="P683" s="10" t="s">
        <v>6652</v>
      </c>
      <c r="Q683" s="10" t="s">
        <v>2390</v>
      </c>
      <c r="R683" s="10" t="s">
        <v>6645</v>
      </c>
      <c r="S683" s="10" t="s">
        <v>4493</v>
      </c>
      <c r="T683" s="10" t="s">
        <v>4444</v>
      </c>
      <c r="U683" s="10" t="s">
        <v>10</v>
      </c>
      <c r="V683" s="10" t="s">
        <v>4445</v>
      </c>
      <c r="W683" s="10" t="s">
        <v>5257</v>
      </c>
    </row>
    <row r="684" hidden="1" spans="1:23">
      <c r="A684" s="10">
        <v>122442</v>
      </c>
      <c r="B684" s="10" t="s">
        <v>6653</v>
      </c>
      <c r="C684" s="10" t="s">
        <v>870</v>
      </c>
      <c r="D684" s="10" t="s">
        <v>4436</v>
      </c>
      <c r="E684" s="10" t="s">
        <v>6654</v>
      </c>
      <c r="F684" s="10" t="s">
        <v>2412</v>
      </c>
      <c r="G684" s="10" t="s">
        <v>2388</v>
      </c>
      <c r="H684" s="11">
        <v>5</v>
      </c>
      <c r="I684" s="10" t="s">
        <v>4497</v>
      </c>
      <c r="J684" s="10"/>
      <c r="K684" s="12" t="s">
        <v>2435</v>
      </c>
      <c r="L684" s="10" t="s">
        <v>6279</v>
      </c>
      <c r="M684" s="10">
        <v>2000</v>
      </c>
      <c r="N684" s="10">
        <v>4000</v>
      </c>
      <c r="O684" s="10">
        <v>12</v>
      </c>
      <c r="P684" s="10" t="s">
        <v>6655</v>
      </c>
      <c r="Q684" s="10" t="s">
        <v>2386</v>
      </c>
      <c r="R684" s="10" t="s">
        <v>6656</v>
      </c>
      <c r="S684" s="10" t="s">
        <v>4493</v>
      </c>
      <c r="T684" s="10" t="s">
        <v>5527</v>
      </c>
      <c r="U684" s="10" t="s">
        <v>33</v>
      </c>
      <c r="V684" s="10" t="s">
        <v>4593</v>
      </c>
      <c r="W684" s="10" t="s">
        <v>5257</v>
      </c>
    </row>
    <row r="685" hidden="1" spans="1:23">
      <c r="A685" s="10">
        <v>122443</v>
      </c>
      <c r="B685" s="10" t="s">
        <v>6657</v>
      </c>
      <c r="C685" s="10" t="s">
        <v>870</v>
      </c>
      <c r="D685" s="10" t="s">
        <v>4436</v>
      </c>
      <c r="E685" s="10" t="s">
        <v>6658</v>
      </c>
      <c r="F685" s="10" t="s">
        <v>2392</v>
      </c>
      <c r="G685" s="10" t="s">
        <v>2379</v>
      </c>
      <c r="H685" s="11">
        <v>4</v>
      </c>
      <c r="I685" s="10" t="s">
        <v>4497</v>
      </c>
      <c r="J685" s="10"/>
      <c r="K685" s="10" t="s">
        <v>2434</v>
      </c>
      <c r="L685" s="10" t="s">
        <v>6279</v>
      </c>
      <c r="M685" s="10">
        <v>2000</v>
      </c>
      <c r="N685" s="10">
        <v>4000</v>
      </c>
      <c r="O685" s="10">
        <v>12</v>
      </c>
      <c r="P685" s="10" t="s">
        <v>6659</v>
      </c>
      <c r="Q685" s="10" t="s">
        <v>2386</v>
      </c>
      <c r="R685" s="10" t="s">
        <v>6656</v>
      </c>
      <c r="S685" s="10" t="s">
        <v>4493</v>
      </c>
      <c r="T685" s="10" t="s">
        <v>5527</v>
      </c>
      <c r="U685" s="10" t="s">
        <v>33</v>
      </c>
      <c r="V685" s="10" t="s">
        <v>4593</v>
      </c>
      <c r="W685" s="10" t="s">
        <v>5257</v>
      </c>
    </row>
    <row r="686" hidden="1" spans="1:23">
      <c r="A686" s="10">
        <v>122444</v>
      </c>
      <c r="B686" s="10" t="s">
        <v>6660</v>
      </c>
      <c r="C686" s="10" t="s">
        <v>871</v>
      </c>
      <c r="D686" s="10" t="s">
        <v>4436</v>
      </c>
      <c r="E686" s="10" t="s">
        <v>6661</v>
      </c>
      <c r="F686" s="10" t="s">
        <v>2412</v>
      </c>
      <c r="G686" s="10" t="s">
        <v>2388</v>
      </c>
      <c r="H686" s="11">
        <v>1</v>
      </c>
      <c r="I686" s="10" t="s">
        <v>4497</v>
      </c>
      <c r="J686" s="10"/>
      <c r="K686" s="10" t="s">
        <v>2435</v>
      </c>
      <c r="L686" s="10" t="s">
        <v>6073</v>
      </c>
      <c r="M686" s="10">
        <v>3000</v>
      </c>
      <c r="N686" s="10">
        <v>5000</v>
      </c>
      <c r="O686" s="10">
        <v>12</v>
      </c>
      <c r="P686" s="10" t="s">
        <v>6662</v>
      </c>
      <c r="Q686" s="10" t="s">
        <v>2581</v>
      </c>
      <c r="R686" s="10" t="s">
        <v>6663</v>
      </c>
      <c r="S686" s="10" t="s">
        <v>4493</v>
      </c>
      <c r="T686" s="10" t="s">
        <v>4444</v>
      </c>
      <c r="U686" s="10" t="s">
        <v>17</v>
      </c>
      <c r="V686" s="10" t="s">
        <v>4593</v>
      </c>
      <c r="W686" s="10" t="s">
        <v>5257</v>
      </c>
    </row>
    <row r="687" hidden="1" spans="1:23">
      <c r="A687" s="10">
        <v>122445</v>
      </c>
      <c r="B687" s="10" t="s">
        <v>6664</v>
      </c>
      <c r="C687" s="10" t="s">
        <v>872</v>
      </c>
      <c r="D687" s="10" t="s">
        <v>4436</v>
      </c>
      <c r="E687" s="10" t="s">
        <v>6665</v>
      </c>
      <c r="F687" s="10" t="s">
        <v>2412</v>
      </c>
      <c r="G687" s="10" t="s">
        <v>2384</v>
      </c>
      <c r="H687" s="11">
        <v>1</v>
      </c>
      <c r="I687" s="10" t="s">
        <v>4473</v>
      </c>
      <c r="J687" s="10"/>
      <c r="K687" s="10" t="s">
        <v>6666</v>
      </c>
      <c r="L687" s="10" t="s">
        <v>4474</v>
      </c>
      <c r="M687" s="10">
        <v>4000</v>
      </c>
      <c r="N687" s="10">
        <v>7000</v>
      </c>
      <c r="O687" s="10">
        <v>12</v>
      </c>
      <c r="P687" s="10" t="s">
        <v>6667</v>
      </c>
      <c r="Q687" s="10" t="s">
        <v>2390</v>
      </c>
      <c r="R687" s="10" t="s">
        <v>6668</v>
      </c>
      <c r="S687" s="10" t="s">
        <v>4493</v>
      </c>
      <c r="T687" s="10" t="s">
        <v>4444</v>
      </c>
      <c r="U687" s="10" t="s">
        <v>17</v>
      </c>
      <c r="V687" s="10" t="s">
        <v>4445</v>
      </c>
      <c r="W687" s="10" t="s">
        <v>5419</v>
      </c>
    </row>
    <row r="688" hidden="1" spans="1:23">
      <c r="A688" s="10">
        <v>122448</v>
      </c>
      <c r="B688" s="10" t="s">
        <v>6669</v>
      </c>
      <c r="C688" s="10" t="s">
        <v>876</v>
      </c>
      <c r="D688" s="10" t="s">
        <v>4939</v>
      </c>
      <c r="E688" s="10" t="s">
        <v>6670</v>
      </c>
      <c r="F688" s="10" t="s">
        <v>2378</v>
      </c>
      <c r="G688" s="10" t="s">
        <v>2439</v>
      </c>
      <c r="H688" s="11">
        <v>1</v>
      </c>
      <c r="I688" s="10" t="s">
        <v>4497</v>
      </c>
      <c r="J688" s="10"/>
      <c r="K688" s="10" t="s">
        <v>2584</v>
      </c>
      <c r="L688" s="10" t="s">
        <v>5376</v>
      </c>
      <c r="M688" s="10">
        <v>30000</v>
      </c>
      <c r="N688" s="10">
        <v>60000</v>
      </c>
      <c r="O688" s="10">
        <v>12</v>
      </c>
      <c r="P688" s="10" t="s">
        <v>6671</v>
      </c>
      <c r="Q688" s="10" t="s">
        <v>2381</v>
      </c>
      <c r="R688" s="10" t="s">
        <v>6672</v>
      </c>
      <c r="S688" s="10" t="s">
        <v>4493</v>
      </c>
      <c r="T688" s="10" t="s">
        <v>4444</v>
      </c>
      <c r="U688" s="10" t="s">
        <v>22</v>
      </c>
      <c r="V688" s="10" t="s">
        <v>4445</v>
      </c>
      <c r="W688" s="10" t="s">
        <v>5257</v>
      </c>
    </row>
    <row r="689" hidden="1" spans="1:23">
      <c r="A689" s="10">
        <v>122449</v>
      </c>
      <c r="B689" s="10" t="s">
        <v>6673</v>
      </c>
      <c r="C689" s="10" t="s">
        <v>875</v>
      </c>
      <c r="D689" s="10" t="s">
        <v>4436</v>
      </c>
      <c r="E689" s="10" t="s">
        <v>6674</v>
      </c>
      <c r="F689" s="10" t="s">
        <v>2412</v>
      </c>
      <c r="G689" s="10" t="s">
        <v>2406</v>
      </c>
      <c r="H689" s="11">
        <v>5</v>
      </c>
      <c r="I689" s="10" t="s">
        <v>4497</v>
      </c>
      <c r="J689" s="10"/>
      <c r="K689" s="10" t="s">
        <v>6675</v>
      </c>
      <c r="L689" s="10" t="s">
        <v>4528</v>
      </c>
      <c r="M689" s="10">
        <v>8000</v>
      </c>
      <c r="N689" s="10">
        <v>10000</v>
      </c>
      <c r="O689" s="10">
        <v>12</v>
      </c>
      <c r="P689" s="10" t="s">
        <v>6676</v>
      </c>
      <c r="Q689" s="10" t="s">
        <v>2390</v>
      </c>
      <c r="R689" s="10" t="s">
        <v>6677</v>
      </c>
      <c r="S689" s="10" t="s">
        <v>4493</v>
      </c>
      <c r="T689" s="10" t="s">
        <v>4444</v>
      </c>
      <c r="U689" s="10" t="s">
        <v>33</v>
      </c>
      <c r="V689" s="10" t="s">
        <v>4445</v>
      </c>
      <c r="W689" s="10" t="s">
        <v>5257</v>
      </c>
    </row>
    <row r="690" hidden="1" spans="1:23">
      <c r="A690" s="10">
        <v>122450</v>
      </c>
      <c r="B690" s="10" t="s">
        <v>6678</v>
      </c>
      <c r="C690" s="10" t="s">
        <v>875</v>
      </c>
      <c r="D690" s="10" t="s">
        <v>4436</v>
      </c>
      <c r="E690" s="10" t="s">
        <v>6679</v>
      </c>
      <c r="F690" s="10" t="s">
        <v>2412</v>
      </c>
      <c r="G690" s="10" t="s">
        <v>2379</v>
      </c>
      <c r="H690" s="11">
        <v>8</v>
      </c>
      <c r="I690" s="10" t="s">
        <v>4497</v>
      </c>
      <c r="J690" s="10"/>
      <c r="K690" s="10" t="s">
        <v>6675</v>
      </c>
      <c r="L690" s="10" t="s">
        <v>4528</v>
      </c>
      <c r="M690" s="10">
        <v>4000</v>
      </c>
      <c r="N690" s="10">
        <v>6000</v>
      </c>
      <c r="O690" s="10">
        <v>12</v>
      </c>
      <c r="P690" s="10" t="s">
        <v>6680</v>
      </c>
      <c r="Q690" s="10" t="s">
        <v>2390</v>
      </c>
      <c r="R690" s="10" t="s">
        <v>6677</v>
      </c>
      <c r="S690" s="10" t="s">
        <v>4493</v>
      </c>
      <c r="T690" s="10" t="s">
        <v>4444</v>
      </c>
      <c r="U690" s="10" t="s">
        <v>33</v>
      </c>
      <c r="V690" s="10" t="s">
        <v>4445</v>
      </c>
      <c r="W690" s="10" t="s">
        <v>5257</v>
      </c>
    </row>
    <row r="691" hidden="1" spans="1:23">
      <c r="A691" s="10">
        <v>122451</v>
      </c>
      <c r="B691" s="10" t="s">
        <v>6681</v>
      </c>
      <c r="C691" s="10" t="s">
        <v>873</v>
      </c>
      <c r="D691" s="10" t="s">
        <v>4436</v>
      </c>
      <c r="E691" s="10" t="s">
        <v>6682</v>
      </c>
      <c r="F691" s="10" t="s">
        <v>2392</v>
      </c>
      <c r="G691" s="10" t="s">
        <v>2379</v>
      </c>
      <c r="H691" s="11">
        <v>2</v>
      </c>
      <c r="I691" s="10" t="s">
        <v>4497</v>
      </c>
      <c r="J691" s="10"/>
      <c r="K691" s="10" t="s">
        <v>2480</v>
      </c>
      <c r="L691" s="10" t="s">
        <v>4528</v>
      </c>
      <c r="M691" s="10">
        <v>3000</v>
      </c>
      <c r="N691" s="10">
        <v>4000</v>
      </c>
      <c r="O691" s="10">
        <v>12</v>
      </c>
      <c r="P691" s="10" t="s">
        <v>6683</v>
      </c>
      <c r="Q691" s="10" t="s">
        <v>2390</v>
      </c>
      <c r="R691" s="10" t="s">
        <v>6684</v>
      </c>
      <c r="S691" s="10" t="s">
        <v>4493</v>
      </c>
      <c r="T691" s="10" t="s">
        <v>4444</v>
      </c>
      <c r="U691" s="10" t="s">
        <v>201</v>
      </c>
      <c r="V691" s="10" t="s">
        <v>4537</v>
      </c>
      <c r="W691" s="10" t="s">
        <v>5257</v>
      </c>
    </row>
    <row r="692" hidden="1" spans="1:23">
      <c r="A692" s="10">
        <v>122452</v>
      </c>
      <c r="B692" s="10" t="s">
        <v>6685</v>
      </c>
      <c r="C692" s="10" t="s">
        <v>879</v>
      </c>
      <c r="D692" s="10" t="s">
        <v>4436</v>
      </c>
      <c r="E692" s="10" t="s">
        <v>6686</v>
      </c>
      <c r="F692" s="10" t="s">
        <v>2412</v>
      </c>
      <c r="G692" s="10" t="s">
        <v>2388</v>
      </c>
      <c r="H692" s="11">
        <v>20</v>
      </c>
      <c r="I692" s="10" t="s">
        <v>4497</v>
      </c>
      <c r="J692" s="10"/>
      <c r="K692" s="10" t="s">
        <v>5762</v>
      </c>
      <c r="L692" s="10" t="s">
        <v>5558</v>
      </c>
      <c r="M692" s="10">
        <v>5000</v>
      </c>
      <c r="N692" s="10">
        <v>9000</v>
      </c>
      <c r="O692" s="10">
        <v>12</v>
      </c>
      <c r="P692" s="10" t="s">
        <v>6687</v>
      </c>
      <c r="Q692" s="10" t="s">
        <v>2390</v>
      </c>
      <c r="R692" s="10" t="s">
        <v>6688</v>
      </c>
      <c r="S692" s="10" t="s">
        <v>4493</v>
      </c>
      <c r="T692" s="10" t="s">
        <v>4444</v>
      </c>
      <c r="U692" s="10" t="s">
        <v>10</v>
      </c>
      <c r="V692" s="10" t="s">
        <v>4537</v>
      </c>
      <c r="W692" s="10" t="s">
        <v>5257</v>
      </c>
    </row>
    <row r="693" hidden="1" spans="1:23">
      <c r="A693" s="10">
        <v>122453</v>
      </c>
      <c r="B693" s="10" t="s">
        <v>6689</v>
      </c>
      <c r="C693" s="10" t="s">
        <v>879</v>
      </c>
      <c r="D693" s="10" t="s">
        <v>4436</v>
      </c>
      <c r="E693" s="10" t="s">
        <v>6690</v>
      </c>
      <c r="F693" s="10" t="s">
        <v>2412</v>
      </c>
      <c r="G693" s="10" t="s">
        <v>2388</v>
      </c>
      <c r="H693" s="11">
        <v>1</v>
      </c>
      <c r="I693" s="10" t="s">
        <v>4497</v>
      </c>
      <c r="J693" s="10"/>
      <c r="K693" s="10" t="s">
        <v>5762</v>
      </c>
      <c r="L693" s="10" t="s">
        <v>5558</v>
      </c>
      <c r="M693" s="10">
        <v>5000</v>
      </c>
      <c r="N693" s="10">
        <v>6000</v>
      </c>
      <c r="O693" s="10">
        <v>12</v>
      </c>
      <c r="P693" s="10" t="s">
        <v>6691</v>
      </c>
      <c r="Q693" s="10" t="s">
        <v>2418</v>
      </c>
      <c r="R693" s="10" t="s">
        <v>6688</v>
      </c>
      <c r="S693" s="10" t="s">
        <v>4493</v>
      </c>
      <c r="T693" s="10" t="s">
        <v>4444</v>
      </c>
      <c r="U693" s="10" t="s">
        <v>10</v>
      </c>
      <c r="V693" s="10" t="s">
        <v>4537</v>
      </c>
      <c r="W693" s="10" t="s">
        <v>5257</v>
      </c>
    </row>
    <row r="694" hidden="1" spans="1:23">
      <c r="A694" s="10">
        <v>122454</v>
      </c>
      <c r="B694" s="10" t="s">
        <v>6692</v>
      </c>
      <c r="C694" s="10" t="s">
        <v>879</v>
      </c>
      <c r="D694" s="10" t="s">
        <v>4436</v>
      </c>
      <c r="E694" s="10" t="s">
        <v>6693</v>
      </c>
      <c r="F694" s="10" t="s">
        <v>2412</v>
      </c>
      <c r="G694" s="10" t="s">
        <v>2388</v>
      </c>
      <c r="H694" s="11">
        <v>20</v>
      </c>
      <c r="I694" s="10" t="s">
        <v>4497</v>
      </c>
      <c r="J694" s="10"/>
      <c r="K694" s="10" t="s">
        <v>5762</v>
      </c>
      <c r="L694" s="10" t="s">
        <v>5558</v>
      </c>
      <c r="M694" s="10">
        <v>5000</v>
      </c>
      <c r="N694" s="10">
        <v>8000</v>
      </c>
      <c r="O694" s="10">
        <v>12</v>
      </c>
      <c r="P694" s="10" t="s">
        <v>6694</v>
      </c>
      <c r="Q694" s="10" t="s">
        <v>2418</v>
      </c>
      <c r="R694" s="10" t="s">
        <v>6688</v>
      </c>
      <c r="S694" s="10" t="s">
        <v>4493</v>
      </c>
      <c r="T694" s="10" t="s">
        <v>4444</v>
      </c>
      <c r="U694" s="10" t="s">
        <v>10</v>
      </c>
      <c r="V694" s="10" t="s">
        <v>4537</v>
      </c>
      <c r="W694" s="10" t="s">
        <v>5257</v>
      </c>
    </row>
    <row r="695" hidden="1" spans="1:23">
      <c r="A695" s="10">
        <v>122455</v>
      </c>
      <c r="B695" s="10" t="s">
        <v>6695</v>
      </c>
      <c r="C695" s="10" t="s">
        <v>879</v>
      </c>
      <c r="D695" s="10" t="s">
        <v>4436</v>
      </c>
      <c r="E695" s="10" t="s">
        <v>6696</v>
      </c>
      <c r="F695" s="10" t="s">
        <v>2378</v>
      </c>
      <c r="G695" s="10" t="s">
        <v>2388</v>
      </c>
      <c r="H695" s="11">
        <v>2</v>
      </c>
      <c r="I695" s="10" t="s">
        <v>4497</v>
      </c>
      <c r="J695" s="10"/>
      <c r="K695" s="10" t="s">
        <v>5762</v>
      </c>
      <c r="L695" s="10" t="s">
        <v>5558</v>
      </c>
      <c r="M695" s="10">
        <v>4000</v>
      </c>
      <c r="N695" s="10">
        <v>6000</v>
      </c>
      <c r="O695" s="10">
        <v>12</v>
      </c>
      <c r="P695" s="10" t="s">
        <v>6697</v>
      </c>
      <c r="Q695" s="10" t="s">
        <v>2376</v>
      </c>
      <c r="R695" s="10" t="s">
        <v>6688</v>
      </c>
      <c r="S695" s="10" t="s">
        <v>4493</v>
      </c>
      <c r="T695" s="10" t="s">
        <v>4444</v>
      </c>
      <c r="U695" s="10" t="s">
        <v>10</v>
      </c>
      <c r="V695" s="10" t="s">
        <v>4537</v>
      </c>
      <c r="W695" s="10" t="s">
        <v>5257</v>
      </c>
    </row>
    <row r="696" hidden="1" spans="1:23">
      <c r="A696" s="10">
        <v>122456</v>
      </c>
      <c r="B696" s="10" t="s">
        <v>6698</v>
      </c>
      <c r="C696" s="10" t="s">
        <v>881</v>
      </c>
      <c r="D696" s="10" t="s">
        <v>4939</v>
      </c>
      <c r="E696" s="10" t="s">
        <v>6699</v>
      </c>
      <c r="F696" s="10" t="s">
        <v>2405</v>
      </c>
      <c r="G696" s="10" t="s">
        <v>2406</v>
      </c>
      <c r="H696" s="11">
        <v>1</v>
      </c>
      <c r="I696" s="10" t="s">
        <v>4473</v>
      </c>
      <c r="J696" s="10"/>
      <c r="K696" s="10" t="s">
        <v>2398</v>
      </c>
      <c r="L696" s="10" t="s">
        <v>4474</v>
      </c>
      <c r="M696" s="10">
        <v>25000</v>
      </c>
      <c r="N696" s="10">
        <v>40000</v>
      </c>
      <c r="O696" s="10">
        <v>12</v>
      </c>
      <c r="P696" s="10" t="s">
        <v>6700</v>
      </c>
      <c r="Q696" s="10" t="s">
        <v>2390</v>
      </c>
      <c r="R696" s="10" t="s">
        <v>6701</v>
      </c>
      <c r="S696" s="10" t="s">
        <v>4493</v>
      </c>
      <c r="T696" s="10" t="s">
        <v>4444</v>
      </c>
      <c r="U696" s="10" t="s">
        <v>17</v>
      </c>
      <c r="V696" s="10" t="s">
        <v>5195</v>
      </c>
      <c r="W696" s="10" t="s">
        <v>5419</v>
      </c>
    </row>
    <row r="697" hidden="1" spans="1:23">
      <c r="A697" s="10">
        <v>122457</v>
      </c>
      <c r="B697" s="10" t="s">
        <v>6702</v>
      </c>
      <c r="C697" s="10" t="s">
        <v>881</v>
      </c>
      <c r="D697" s="10" t="s">
        <v>4939</v>
      </c>
      <c r="E697" s="10" t="s">
        <v>6703</v>
      </c>
      <c r="F697" s="10" t="s">
        <v>2405</v>
      </c>
      <c r="G697" s="10" t="s">
        <v>2406</v>
      </c>
      <c r="H697" s="11">
        <v>1</v>
      </c>
      <c r="I697" s="10" t="s">
        <v>4473</v>
      </c>
      <c r="J697" s="10"/>
      <c r="K697" s="10" t="s">
        <v>2450</v>
      </c>
      <c r="L697" s="10" t="s">
        <v>4474</v>
      </c>
      <c r="M697" s="10">
        <v>25000</v>
      </c>
      <c r="N697" s="10">
        <v>40000</v>
      </c>
      <c r="O697" s="10">
        <v>12</v>
      </c>
      <c r="P697" s="10" t="s">
        <v>6700</v>
      </c>
      <c r="Q697" s="10" t="s">
        <v>2390</v>
      </c>
      <c r="R697" s="10" t="s">
        <v>6701</v>
      </c>
      <c r="S697" s="10" t="s">
        <v>4493</v>
      </c>
      <c r="T697" s="10" t="s">
        <v>4444</v>
      </c>
      <c r="U697" s="10" t="s">
        <v>17</v>
      </c>
      <c r="V697" s="10" t="s">
        <v>5195</v>
      </c>
      <c r="W697" s="10" t="s">
        <v>5419</v>
      </c>
    </row>
    <row r="698" hidden="1" spans="1:23">
      <c r="A698" s="10">
        <v>122458</v>
      </c>
      <c r="B698" s="10" t="s">
        <v>6704</v>
      </c>
      <c r="C698" s="10" t="s">
        <v>881</v>
      </c>
      <c r="D698" s="10" t="s">
        <v>4939</v>
      </c>
      <c r="E698" s="10" t="s">
        <v>6705</v>
      </c>
      <c r="F698" s="10" t="s">
        <v>2405</v>
      </c>
      <c r="G698" s="10" t="s">
        <v>2406</v>
      </c>
      <c r="H698" s="11">
        <v>1</v>
      </c>
      <c r="I698" s="10" t="s">
        <v>4473</v>
      </c>
      <c r="J698" s="10"/>
      <c r="K698" s="10" t="s">
        <v>2438</v>
      </c>
      <c r="L698" s="10" t="s">
        <v>4474</v>
      </c>
      <c r="M698" s="10">
        <v>25000</v>
      </c>
      <c r="N698" s="10">
        <v>40000</v>
      </c>
      <c r="O698" s="10">
        <v>12</v>
      </c>
      <c r="P698" s="10" t="s">
        <v>6706</v>
      </c>
      <c r="Q698" s="10" t="s">
        <v>2390</v>
      </c>
      <c r="R698" s="10" t="s">
        <v>6701</v>
      </c>
      <c r="S698" s="10" t="s">
        <v>4493</v>
      </c>
      <c r="T698" s="10" t="s">
        <v>4444</v>
      </c>
      <c r="U698" s="10" t="s">
        <v>17</v>
      </c>
      <c r="V698" s="10" t="s">
        <v>5195</v>
      </c>
      <c r="W698" s="10" t="s">
        <v>5419</v>
      </c>
    </row>
    <row r="699" hidden="1" spans="1:23">
      <c r="A699" s="10">
        <v>122459</v>
      </c>
      <c r="B699" s="10" t="s">
        <v>6707</v>
      </c>
      <c r="C699" s="10" t="s">
        <v>881</v>
      </c>
      <c r="D699" s="10" t="s">
        <v>4939</v>
      </c>
      <c r="E699" s="10" t="s">
        <v>6708</v>
      </c>
      <c r="F699" s="10" t="s">
        <v>2405</v>
      </c>
      <c r="G699" s="10" t="s">
        <v>2406</v>
      </c>
      <c r="H699" s="11">
        <v>1</v>
      </c>
      <c r="I699" s="10" t="s">
        <v>4473</v>
      </c>
      <c r="J699" s="10"/>
      <c r="K699" s="10" t="s">
        <v>2398</v>
      </c>
      <c r="L699" s="10" t="s">
        <v>4474</v>
      </c>
      <c r="M699" s="10">
        <v>25000</v>
      </c>
      <c r="N699" s="10">
        <v>40000</v>
      </c>
      <c r="O699" s="10">
        <v>12</v>
      </c>
      <c r="P699" s="10" t="s">
        <v>6700</v>
      </c>
      <c r="Q699" s="10" t="s">
        <v>2390</v>
      </c>
      <c r="R699" s="10" t="s">
        <v>6701</v>
      </c>
      <c r="S699" s="10" t="s">
        <v>4493</v>
      </c>
      <c r="T699" s="10" t="s">
        <v>4444</v>
      </c>
      <c r="U699" s="10" t="s">
        <v>17</v>
      </c>
      <c r="V699" s="10" t="s">
        <v>5195</v>
      </c>
      <c r="W699" s="10" t="s">
        <v>5419</v>
      </c>
    </row>
    <row r="700" hidden="1" spans="1:23">
      <c r="A700" s="10">
        <v>122460</v>
      </c>
      <c r="B700" s="10" t="s">
        <v>6709</v>
      </c>
      <c r="C700" s="10" t="s">
        <v>881</v>
      </c>
      <c r="D700" s="10" t="s">
        <v>4939</v>
      </c>
      <c r="E700" s="10" t="s">
        <v>6710</v>
      </c>
      <c r="F700" s="10" t="s">
        <v>2405</v>
      </c>
      <c r="G700" s="10" t="s">
        <v>2406</v>
      </c>
      <c r="H700" s="11">
        <v>1</v>
      </c>
      <c r="I700" s="10" t="s">
        <v>4473</v>
      </c>
      <c r="J700" s="10"/>
      <c r="K700" s="10" t="s">
        <v>2561</v>
      </c>
      <c r="L700" s="10" t="s">
        <v>4474</v>
      </c>
      <c r="M700" s="10">
        <v>20000</v>
      </c>
      <c r="N700" s="10">
        <v>35000</v>
      </c>
      <c r="O700" s="10">
        <v>12</v>
      </c>
      <c r="P700" s="10" t="s">
        <v>6711</v>
      </c>
      <c r="Q700" s="10" t="s">
        <v>2390</v>
      </c>
      <c r="R700" s="10" t="s">
        <v>6701</v>
      </c>
      <c r="S700" s="10" t="s">
        <v>4493</v>
      </c>
      <c r="T700" s="10" t="s">
        <v>4444</v>
      </c>
      <c r="U700" s="10" t="s">
        <v>17</v>
      </c>
      <c r="V700" s="10" t="s">
        <v>5195</v>
      </c>
      <c r="W700" s="10" t="s">
        <v>5419</v>
      </c>
    </row>
    <row r="701" hidden="1" spans="1:23">
      <c r="A701" s="10">
        <v>122461</v>
      </c>
      <c r="B701" s="10" t="s">
        <v>6712</v>
      </c>
      <c r="C701" s="10" t="s">
        <v>881</v>
      </c>
      <c r="D701" s="10" t="s">
        <v>4939</v>
      </c>
      <c r="E701" s="10" t="s">
        <v>6713</v>
      </c>
      <c r="F701" s="10" t="s">
        <v>2405</v>
      </c>
      <c r="G701" s="10" t="s">
        <v>2406</v>
      </c>
      <c r="H701" s="11">
        <v>1</v>
      </c>
      <c r="I701" s="10" t="s">
        <v>4473</v>
      </c>
      <c r="J701" s="10"/>
      <c r="K701" s="10" t="s">
        <v>2438</v>
      </c>
      <c r="L701" s="10" t="s">
        <v>4474</v>
      </c>
      <c r="M701" s="10">
        <v>20000</v>
      </c>
      <c r="N701" s="10">
        <v>35000</v>
      </c>
      <c r="O701" s="10">
        <v>12</v>
      </c>
      <c r="P701" s="10" t="s">
        <v>6714</v>
      </c>
      <c r="Q701" s="10" t="s">
        <v>2390</v>
      </c>
      <c r="R701" s="10" t="s">
        <v>6701</v>
      </c>
      <c r="S701" s="10" t="s">
        <v>4493</v>
      </c>
      <c r="T701" s="10" t="s">
        <v>4444</v>
      </c>
      <c r="U701" s="10" t="s">
        <v>17</v>
      </c>
      <c r="V701" s="10" t="s">
        <v>5195</v>
      </c>
      <c r="W701" s="10" t="s">
        <v>5419</v>
      </c>
    </row>
    <row r="702" hidden="1" spans="1:23">
      <c r="A702" s="10">
        <v>122462</v>
      </c>
      <c r="B702" s="10" t="s">
        <v>6715</v>
      </c>
      <c r="C702" s="10" t="s">
        <v>881</v>
      </c>
      <c r="D702" s="10" t="s">
        <v>4939</v>
      </c>
      <c r="E702" s="10" t="s">
        <v>6716</v>
      </c>
      <c r="F702" s="10" t="s">
        <v>2405</v>
      </c>
      <c r="G702" s="10" t="s">
        <v>2406</v>
      </c>
      <c r="H702" s="11">
        <v>1</v>
      </c>
      <c r="I702" s="10" t="s">
        <v>4473</v>
      </c>
      <c r="J702" s="10"/>
      <c r="K702" s="10" t="s">
        <v>2559</v>
      </c>
      <c r="L702" s="10" t="s">
        <v>4474</v>
      </c>
      <c r="M702" s="10">
        <v>25000</v>
      </c>
      <c r="N702" s="10">
        <v>40000</v>
      </c>
      <c r="O702" s="10">
        <v>12</v>
      </c>
      <c r="P702" s="10" t="s">
        <v>6717</v>
      </c>
      <c r="Q702" s="10" t="s">
        <v>2390</v>
      </c>
      <c r="R702" s="10" t="s">
        <v>6701</v>
      </c>
      <c r="S702" s="10" t="s">
        <v>4493</v>
      </c>
      <c r="T702" s="10" t="s">
        <v>4444</v>
      </c>
      <c r="U702" s="10" t="s">
        <v>17</v>
      </c>
      <c r="V702" s="10" t="s">
        <v>5195</v>
      </c>
      <c r="W702" s="10" t="s">
        <v>5419</v>
      </c>
    </row>
    <row r="703" hidden="1" spans="1:23">
      <c r="A703" s="10">
        <v>122463</v>
      </c>
      <c r="B703" s="10" t="s">
        <v>6718</v>
      </c>
      <c r="C703" s="10" t="s">
        <v>882</v>
      </c>
      <c r="D703" s="10" t="s">
        <v>4436</v>
      </c>
      <c r="E703" s="10" t="s">
        <v>6719</v>
      </c>
      <c r="F703" s="10" t="s">
        <v>2383</v>
      </c>
      <c r="G703" s="10" t="s">
        <v>2379</v>
      </c>
      <c r="H703" s="11">
        <v>1</v>
      </c>
      <c r="I703" s="10" t="s">
        <v>4497</v>
      </c>
      <c r="J703" s="10"/>
      <c r="K703" s="10" t="s">
        <v>6220</v>
      </c>
      <c r="L703" s="10" t="s">
        <v>6073</v>
      </c>
      <c r="M703" s="10">
        <v>4000</v>
      </c>
      <c r="N703" s="10">
        <v>8000</v>
      </c>
      <c r="O703" s="10">
        <v>12</v>
      </c>
      <c r="P703" s="10" t="s">
        <v>6720</v>
      </c>
      <c r="Q703" s="10" t="s">
        <v>2386</v>
      </c>
      <c r="R703" s="10" t="s">
        <v>6721</v>
      </c>
      <c r="S703" s="10" t="s">
        <v>4493</v>
      </c>
      <c r="T703" s="10" t="s">
        <v>4444</v>
      </c>
      <c r="U703" s="10" t="s">
        <v>10</v>
      </c>
      <c r="V703" s="10" t="s">
        <v>4537</v>
      </c>
      <c r="W703" s="10" t="s">
        <v>5257</v>
      </c>
    </row>
    <row r="704" hidden="1" spans="1:23">
      <c r="A704" s="10">
        <v>122464</v>
      </c>
      <c r="B704" s="10" t="s">
        <v>6722</v>
      </c>
      <c r="C704" s="10" t="s">
        <v>882</v>
      </c>
      <c r="D704" s="10" t="s">
        <v>4436</v>
      </c>
      <c r="E704" s="10" t="s">
        <v>6723</v>
      </c>
      <c r="F704" s="10" t="s">
        <v>2383</v>
      </c>
      <c r="G704" s="10" t="s">
        <v>2379</v>
      </c>
      <c r="H704" s="11">
        <v>1</v>
      </c>
      <c r="I704" s="10" t="s">
        <v>4497</v>
      </c>
      <c r="J704" s="10"/>
      <c r="K704" s="10" t="s">
        <v>6220</v>
      </c>
      <c r="L704" s="10" t="s">
        <v>6073</v>
      </c>
      <c r="M704" s="10">
        <v>4000</v>
      </c>
      <c r="N704" s="10">
        <v>8000</v>
      </c>
      <c r="O704" s="10">
        <v>12</v>
      </c>
      <c r="P704" s="10" t="s">
        <v>6724</v>
      </c>
      <c r="Q704" s="10" t="s">
        <v>2386</v>
      </c>
      <c r="R704" s="10" t="s">
        <v>6721</v>
      </c>
      <c r="S704" s="10" t="s">
        <v>4493</v>
      </c>
      <c r="T704" s="10" t="s">
        <v>4444</v>
      </c>
      <c r="U704" s="10" t="s">
        <v>10</v>
      </c>
      <c r="V704" s="10" t="s">
        <v>4537</v>
      </c>
      <c r="W704" s="10" t="s">
        <v>5257</v>
      </c>
    </row>
    <row r="705" hidden="1" spans="1:23">
      <c r="A705" s="10">
        <v>122465</v>
      </c>
      <c r="B705" s="10" t="s">
        <v>6725</v>
      </c>
      <c r="C705" s="10" t="s">
        <v>882</v>
      </c>
      <c r="D705" s="10" t="s">
        <v>4436</v>
      </c>
      <c r="E705" s="10" t="s">
        <v>6726</v>
      </c>
      <c r="F705" s="10" t="s">
        <v>2383</v>
      </c>
      <c r="G705" s="10" t="s">
        <v>2379</v>
      </c>
      <c r="H705" s="11">
        <v>1</v>
      </c>
      <c r="I705" s="10" t="s">
        <v>4497</v>
      </c>
      <c r="J705" s="10"/>
      <c r="K705" s="10" t="s">
        <v>6220</v>
      </c>
      <c r="L705" s="10" t="s">
        <v>6073</v>
      </c>
      <c r="M705" s="10">
        <v>4000</v>
      </c>
      <c r="N705" s="10">
        <v>8000</v>
      </c>
      <c r="O705" s="10">
        <v>12</v>
      </c>
      <c r="P705" s="10" t="s">
        <v>6727</v>
      </c>
      <c r="Q705" s="10" t="s">
        <v>2386</v>
      </c>
      <c r="R705" s="10" t="s">
        <v>6721</v>
      </c>
      <c r="S705" s="10" t="s">
        <v>4493</v>
      </c>
      <c r="T705" s="10" t="s">
        <v>4444</v>
      </c>
      <c r="U705" s="10" t="s">
        <v>10</v>
      </c>
      <c r="V705" s="10" t="s">
        <v>4537</v>
      </c>
      <c r="W705" s="10" t="s">
        <v>5257</v>
      </c>
    </row>
    <row r="706" hidden="1" spans="1:23">
      <c r="A706" s="10">
        <v>122466</v>
      </c>
      <c r="B706" s="10" t="s">
        <v>6728</v>
      </c>
      <c r="C706" s="10" t="s">
        <v>882</v>
      </c>
      <c r="D706" s="10" t="s">
        <v>4436</v>
      </c>
      <c r="E706" s="10" t="s">
        <v>6729</v>
      </c>
      <c r="F706" s="10" t="s">
        <v>2383</v>
      </c>
      <c r="G706" s="10" t="s">
        <v>2379</v>
      </c>
      <c r="H706" s="11">
        <v>1</v>
      </c>
      <c r="I706" s="10" t="s">
        <v>4497</v>
      </c>
      <c r="J706" s="10"/>
      <c r="K706" s="10" t="s">
        <v>2765</v>
      </c>
      <c r="L706" s="10" t="s">
        <v>6073</v>
      </c>
      <c r="M706" s="10">
        <v>4000</v>
      </c>
      <c r="N706" s="10">
        <v>8000</v>
      </c>
      <c r="O706" s="10">
        <v>12</v>
      </c>
      <c r="P706" s="10" t="s">
        <v>6730</v>
      </c>
      <c r="Q706" s="10" t="s">
        <v>2386</v>
      </c>
      <c r="R706" s="10" t="s">
        <v>6721</v>
      </c>
      <c r="S706" s="10" t="s">
        <v>4493</v>
      </c>
      <c r="T706" s="10" t="s">
        <v>4444</v>
      </c>
      <c r="U706" s="10" t="s">
        <v>10</v>
      </c>
      <c r="V706" s="10" t="s">
        <v>4537</v>
      </c>
      <c r="W706" s="10" t="s">
        <v>5257</v>
      </c>
    </row>
    <row r="707" hidden="1" spans="1:23">
      <c r="A707" s="10">
        <v>122467</v>
      </c>
      <c r="B707" s="10" t="s">
        <v>6731</v>
      </c>
      <c r="C707" s="10" t="s">
        <v>884</v>
      </c>
      <c r="D707" s="10" t="s">
        <v>4436</v>
      </c>
      <c r="E707" s="10" t="s">
        <v>6732</v>
      </c>
      <c r="F707" s="10" t="s">
        <v>2405</v>
      </c>
      <c r="G707" s="10" t="s">
        <v>2439</v>
      </c>
      <c r="H707" s="11">
        <v>2</v>
      </c>
      <c r="I707" s="10" t="s">
        <v>4497</v>
      </c>
      <c r="J707" s="10"/>
      <c r="K707" s="10" t="s">
        <v>2715</v>
      </c>
      <c r="L707" s="10" t="s">
        <v>4528</v>
      </c>
      <c r="M707" s="10">
        <v>10000</v>
      </c>
      <c r="N707" s="10">
        <v>20000</v>
      </c>
      <c r="O707" s="10">
        <v>12</v>
      </c>
      <c r="P707" s="10" t="s">
        <v>6733</v>
      </c>
      <c r="Q707" s="10" t="s">
        <v>2390</v>
      </c>
      <c r="R707" s="10" t="s">
        <v>6734</v>
      </c>
      <c r="S707" s="10" t="s">
        <v>4493</v>
      </c>
      <c r="T707" s="10" t="s">
        <v>4444</v>
      </c>
      <c r="U707" s="10" t="s">
        <v>10</v>
      </c>
      <c r="V707" s="10" t="s">
        <v>4445</v>
      </c>
      <c r="W707" s="10" t="s">
        <v>5257</v>
      </c>
    </row>
    <row r="708" hidden="1" spans="1:23">
      <c r="A708" s="10">
        <v>122468</v>
      </c>
      <c r="B708" s="10" t="s">
        <v>2714</v>
      </c>
      <c r="C708" s="10" t="s">
        <v>884</v>
      </c>
      <c r="D708" s="10" t="s">
        <v>4436</v>
      </c>
      <c r="E708" s="10" t="s">
        <v>6735</v>
      </c>
      <c r="F708" s="10" t="s">
        <v>2412</v>
      </c>
      <c r="G708" s="10" t="s">
        <v>2396</v>
      </c>
      <c r="H708" s="11">
        <v>2</v>
      </c>
      <c r="I708" s="10" t="s">
        <v>4497</v>
      </c>
      <c r="J708" s="10"/>
      <c r="K708" s="10" t="s">
        <v>2715</v>
      </c>
      <c r="L708" s="10" t="s">
        <v>4528</v>
      </c>
      <c r="M708" s="10">
        <v>4000</v>
      </c>
      <c r="N708" s="10">
        <v>8000</v>
      </c>
      <c r="O708" s="10">
        <v>12</v>
      </c>
      <c r="P708" s="10" t="s">
        <v>6736</v>
      </c>
      <c r="Q708" s="10" t="s">
        <v>2390</v>
      </c>
      <c r="R708" s="10" t="s">
        <v>6734</v>
      </c>
      <c r="S708" s="10" t="s">
        <v>4493</v>
      </c>
      <c r="T708" s="10" t="s">
        <v>4444</v>
      </c>
      <c r="U708" s="10" t="s">
        <v>10</v>
      </c>
      <c r="V708" s="10" t="s">
        <v>4445</v>
      </c>
      <c r="W708" s="10" t="s">
        <v>5257</v>
      </c>
    </row>
    <row r="709" hidden="1" spans="1:23">
      <c r="A709" s="10">
        <v>122469</v>
      </c>
      <c r="B709" s="10" t="s">
        <v>6678</v>
      </c>
      <c r="C709" s="10" t="s">
        <v>884</v>
      </c>
      <c r="D709" s="10" t="s">
        <v>4436</v>
      </c>
      <c r="E709" s="10" t="s">
        <v>6737</v>
      </c>
      <c r="F709" s="10" t="s">
        <v>2412</v>
      </c>
      <c r="G709" s="10" t="s">
        <v>2388</v>
      </c>
      <c r="H709" s="11">
        <v>5</v>
      </c>
      <c r="I709" s="10" t="s">
        <v>4497</v>
      </c>
      <c r="J709" s="10"/>
      <c r="K709" s="12" t="s">
        <v>2435</v>
      </c>
      <c r="L709" s="10" t="s">
        <v>4528</v>
      </c>
      <c r="M709" s="10">
        <v>3000</v>
      </c>
      <c r="N709" s="10">
        <v>5000</v>
      </c>
      <c r="O709" s="10">
        <v>12</v>
      </c>
      <c r="P709" s="10" t="s">
        <v>6738</v>
      </c>
      <c r="Q709" s="10" t="s">
        <v>2390</v>
      </c>
      <c r="R709" s="10" t="s">
        <v>6734</v>
      </c>
      <c r="S709" s="10" t="s">
        <v>4493</v>
      </c>
      <c r="T709" s="10" t="s">
        <v>4444</v>
      </c>
      <c r="U709" s="10" t="s">
        <v>10</v>
      </c>
      <c r="V709" s="10" t="s">
        <v>4445</v>
      </c>
      <c r="W709" s="10" t="s">
        <v>5257</v>
      </c>
    </row>
    <row r="710" hidden="1" spans="1:23">
      <c r="A710" s="10">
        <v>122470</v>
      </c>
      <c r="B710" s="10" t="s">
        <v>6739</v>
      </c>
      <c r="C710" s="10" t="s">
        <v>877</v>
      </c>
      <c r="D710" s="10" t="s">
        <v>4436</v>
      </c>
      <c r="E710" s="10" t="s">
        <v>6740</v>
      </c>
      <c r="F710" s="10" t="s">
        <v>2412</v>
      </c>
      <c r="G710" s="10" t="s">
        <v>2379</v>
      </c>
      <c r="H710" s="11">
        <v>1</v>
      </c>
      <c r="I710" s="10" t="s">
        <v>4497</v>
      </c>
      <c r="J710" s="10"/>
      <c r="K710" s="10" t="s">
        <v>2715</v>
      </c>
      <c r="L710" s="10" t="s">
        <v>4528</v>
      </c>
      <c r="M710" s="10">
        <v>6000</v>
      </c>
      <c r="N710" s="10">
        <v>8000</v>
      </c>
      <c r="O710" s="10">
        <v>12</v>
      </c>
      <c r="P710" s="10" t="s">
        <v>6741</v>
      </c>
      <c r="Q710" s="10" t="s">
        <v>2381</v>
      </c>
      <c r="R710" s="10" t="s">
        <v>6742</v>
      </c>
      <c r="S710" s="10" t="s">
        <v>4493</v>
      </c>
      <c r="T710" s="10" t="s">
        <v>4444</v>
      </c>
      <c r="U710" s="10" t="s">
        <v>33</v>
      </c>
      <c r="V710" s="10" t="s">
        <v>4593</v>
      </c>
      <c r="W710" s="10" t="s">
        <v>5257</v>
      </c>
    </row>
    <row r="711" hidden="1" spans="1:23">
      <c r="A711" s="10">
        <v>122471</v>
      </c>
      <c r="B711" s="10" t="s">
        <v>6743</v>
      </c>
      <c r="C711" s="10" t="s">
        <v>877</v>
      </c>
      <c r="D711" s="10" t="s">
        <v>4436</v>
      </c>
      <c r="E711" s="10" t="s">
        <v>6744</v>
      </c>
      <c r="F711" s="10" t="s">
        <v>2412</v>
      </c>
      <c r="G711" s="10" t="s">
        <v>2379</v>
      </c>
      <c r="H711" s="11">
        <v>1</v>
      </c>
      <c r="I711" s="10" t="s">
        <v>4497</v>
      </c>
      <c r="J711" s="10"/>
      <c r="K711" s="10" t="s">
        <v>2715</v>
      </c>
      <c r="L711" s="10" t="s">
        <v>4528</v>
      </c>
      <c r="M711" s="10">
        <v>6000</v>
      </c>
      <c r="N711" s="10">
        <v>8000</v>
      </c>
      <c r="O711" s="10">
        <v>12</v>
      </c>
      <c r="P711" s="10" t="s">
        <v>6745</v>
      </c>
      <c r="Q711" s="10" t="s">
        <v>2381</v>
      </c>
      <c r="R711" s="10" t="s">
        <v>6742</v>
      </c>
      <c r="S711" s="10" t="s">
        <v>4493</v>
      </c>
      <c r="T711" s="10" t="s">
        <v>4444</v>
      </c>
      <c r="U711" s="10" t="s">
        <v>33</v>
      </c>
      <c r="V711" s="10" t="s">
        <v>4593</v>
      </c>
      <c r="W711" s="10" t="s">
        <v>5257</v>
      </c>
    </row>
    <row r="712" hidden="1" spans="1:23">
      <c r="A712" s="10">
        <v>122472</v>
      </c>
      <c r="B712" s="10" t="s">
        <v>6746</v>
      </c>
      <c r="C712" s="10" t="s">
        <v>877</v>
      </c>
      <c r="D712" s="10" t="s">
        <v>4436</v>
      </c>
      <c r="E712" s="10" t="s">
        <v>6747</v>
      </c>
      <c r="F712" s="10" t="s">
        <v>2412</v>
      </c>
      <c r="G712" s="10" t="s">
        <v>2379</v>
      </c>
      <c r="H712" s="11">
        <v>1</v>
      </c>
      <c r="I712" s="10" t="s">
        <v>4497</v>
      </c>
      <c r="J712" s="10"/>
      <c r="K712" s="10" t="s">
        <v>6748</v>
      </c>
      <c r="L712" s="10" t="s">
        <v>4528</v>
      </c>
      <c r="M712" s="10">
        <v>6000</v>
      </c>
      <c r="N712" s="10">
        <v>8000</v>
      </c>
      <c r="O712" s="10">
        <v>12</v>
      </c>
      <c r="P712" s="10" t="s">
        <v>6749</v>
      </c>
      <c r="Q712" s="10" t="s">
        <v>2390</v>
      </c>
      <c r="R712" s="10" t="s">
        <v>6742</v>
      </c>
      <c r="S712" s="10" t="s">
        <v>4493</v>
      </c>
      <c r="T712" s="10" t="s">
        <v>4444</v>
      </c>
      <c r="U712" s="10" t="s">
        <v>33</v>
      </c>
      <c r="V712" s="10" t="s">
        <v>4593</v>
      </c>
      <c r="W712" s="10" t="s">
        <v>5257</v>
      </c>
    </row>
    <row r="713" hidden="1" spans="1:23">
      <c r="A713" s="10">
        <v>122475</v>
      </c>
      <c r="B713" s="10" t="s">
        <v>6750</v>
      </c>
      <c r="C713" s="10" t="s">
        <v>2092</v>
      </c>
      <c r="D713" s="10" t="s">
        <v>4436</v>
      </c>
      <c r="E713" s="10" t="s">
        <v>6751</v>
      </c>
      <c r="F713" s="10" t="s">
        <v>2412</v>
      </c>
      <c r="G713" s="10" t="s">
        <v>2388</v>
      </c>
      <c r="H713" s="11">
        <v>1</v>
      </c>
      <c r="I713" s="10" t="s">
        <v>5266</v>
      </c>
      <c r="J713" s="10" t="s">
        <v>2092</v>
      </c>
      <c r="K713" s="10" t="s">
        <v>6274</v>
      </c>
      <c r="L713" s="10" t="s">
        <v>4474</v>
      </c>
      <c r="M713" s="10">
        <v>4000</v>
      </c>
      <c r="N713" s="10">
        <v>5000</v>
      </c>
      <c r="O713" s="10">
        <v>12</v>
      </c>
      <c r="P713" s="10" t="s">
        <v>6752</v>
      </c>
      <c r="Q713" s="10" t="s">
        <v>2390</v>
      </c>
      <c r="R713" s="10" t="s">
        <v>6753</v>
      </c>
      <c r="S713" s="10" t="s">
        <v>4443</v>
      </c>
      <c r="T713" s="10" t="s">
        <v>4444</v>
      </c>
      <c r="U713" s="10" t="s">
        <v>201</v>
      </c>
      <c r="V713" s="10" t="s">
        <v>4593</v>
      </c>
      <c r="W713" s="10" t="s">
        <v>6754</v>
      </c>
    </row>
    <row r="714" hidden="1" spans="1:23">
      <c r="A714" s="10">
        <v>122476</v>
      </c>
      <c r="B714" s="10" t="s">
        <v>5980</v>
      </c>
      <c r="C714" s="10" t="s">
        <v>885</v>
      </c>
      <c r="D714" s="10" t="s">
        <v>4436</v>
      </c>
      <c r="E714" s="10" t="s">
        <v>6755</v>
      </c>
      <c r="F714" s="10" t="s">
        <v>2383</v>
      </c>
      <c r="G714" s="10" t="s">
        <v>2379</v>
      </c>
      <c r="H714" s="11">
        <v>3</v>
      </c>
      <c r="I714" s="10" t="s">
        <v>4497</v>
      </c>
      <c r="J714" s="10"/>
      <c r="K714" s="10" t="s">
        <v>2434</v>
      </c>
      <c r="L714" s="10" t="s">
        <v>4528</v>
      </c>
      <c r="M714" s="10">
        <v>8000</v>
      </c>
      <c r="N714" s="10">
        <v>15000</v>
      </c>
      <c r="O714" s="10">
        <v>12</v>
      </c>
      <c r="P714" s="10" t="s">
        <v>6756</v>
      </c>
      <c r="Q714" s="10" t="s">
        <v>2421</v>
      </c>
      <c r="R714" s="10" t="s">
        <v>6757</v>
      </c>
      <c r="S714" s="10" t="s">
        <v>4493</v>
      </c>
      <c r="T714" s="10" t="s">
        <v>4444</v>
      </c>
      <c r="U714" s="10" t="s">
        <v>10</v>
      </c>
      <c r="V714" s="10" t="s">
        <v>4537</v>
      </c>
      <c r="W714" s="10" t="s">
        <v>5257</v>
      </c>
    </row>
    <row r="715" hidden="1" spans="1:23">
      <c r="A715" s="10">
        <v>122477</v>
      </c>
      <c r="B715" s="10" t="s">
        <v>6758</v>
      </c>
      <c r="C715" s="10" t="s">
        <v>885</v>
      </c>
      <c r="D715" s="10" t="s">
        <v>4436</v>
      </c>
      <c r="E715" s="10" t="s">
        <v>6759</v>
      </c>
      <c r="F715" s="10" t="s">
        <v>2383</v>
      </c>
      <c r="G715" s="10" t="s">
        <v>2388</v>
      </c>
      <c r="H715" s="11">
        <v>3</v>
      </c>
      <c r="I715" s="10" t="s">
        <v>4497</v>
      </c>
      <c r="J715" s="10"/>
      <c r="K715" s="10" t="s">
        <v>5324</v>
      </c>
      <c r="L715" s="10" t="s">
        <v>4528</v>
      </c>
      <c r="M715" s="10">
        <v>3000</v>
      </c>
      <c r="N715" s="10">
        <v>6000</v>
      </c>
      <c r="O715" s="10">
        <v>12</v>
      </c>
      <c r="P715" s="10" t="s">
        <v>6760</v>
      </c>
      <c r="Q715" s="10" t="s">
        <v>2421</v>
      </c>
      <c r="R715" s="10" t="s">
        <v>6761</v>
      </c>
      <c r="S715" s="10" t="s">
        <v>4493</v>
      </c>
      <c r="T715" s="10" t="s">
        <v>4444</v>
      </c>
      <c r="U715" s="10" t="s">
        <v>10</v>
      </c>
      <c r="V715" s="10" t="s">
        <v>4537</v>
      </c>
      <c r="W715" s="10" t="s">
        <v>5257</v>
      </c>
    </row>
    <row r="716" hidden="1" spans="1:23">
      <c r="A716" s="10">
        <v>122478</v>
      </c>
      <c r="B716" s="10" t="s">
        <v>5509</v>
      </c>
      <c r="C716" s="10" t="s">
        <v>886</v>
      </c>
      <c r="D716" s="10" t="s">
        <v>4436</v>
      </c>
      <c r="E716" s="10" t="s">
        <v>6762</v>
      </c>
      <c r="F716" s="10" t="s">
        <v>2378</v>
      </c>
      <c r="G716" s="10" t="s">
        <v>2406</v>
      </c>
      <c r="H716" s="11">
        <v>4</v>
      </c>
      <c r="I716" s="10" t="s">
        <v>4497</v>
      </c>
      <c r="J716" s="10"/>
      <c r="K716" s="10" t="s">
        <v>2600</v>
      </c>
      <c r="L716" s="10" t="s">
        <v>4528</v>
      </c>
      <c r="M716" s="10">
        <v>10000</v>
      </c>
      <c r="N716" s="10">
        <v>15000</v>
      </c>
      <c r="O716" s="10">
        <v>12</v>
      </c>
      <c r="P716" s="10" t="s">
        <v>6763</v>
      </c>
      <c r="Q716" s="10" t="s">
        <v>2376</v>
      </c>
      <c r="R716" s="10" t="s">
        <v>6764</v>
      </c>
      <c r="S716" s="10" t="s">
        <v>4493</v>
      </c>
      <c r="T716" s="10" t="s">
        <v>4444</v>
      </c>
      <c r="U716" s="10" t="s">
        <v>33</v>
      </c>
      <c r="V716" s="10" t="s">
        <v>4445</v>
      </c>
      <c r="W716" s="10" t="s">
        <v>5257</v>
      </c>
    </row>
    <row r="717" hidden="1" spans="1:23">
      <c r="A717" s="10">
        <v>122479</v>
      </c>
      <c r="B717" s="10" t="s">
        <v>6765</v>
      </c>
      <c r="C717" s="10" t="s">
        <v>890</v>
      </c>
      <c r="D717" s="10" t="s">
        <v>4436</v>
      </c>
      <c r="E717" s="10" t="s">
        <v>6766</v>
      </c>
      <c r="F717" s="10" t="s">
        <v>2412</v>
      </c>
      <c r="G717" s="10" t="s">
        <v>2388</v>
      </c>
      <c r="H717" s="11">
        <v>1</v>
      </c>
      <c r="I717" s="10" t="s">
        <v>4497</v>
      </c>
      <c r="J717" s="10"/>
      <c r="K717" s="10" t="s">
        <v>2663</v>
      </c>
      <c r="L717" s="10" t="s">
        <v>6011</v>
      </c>
      <c r="M717" s="10">
        <v>3000</v>
      </c>
      <c r="N717" s="10">
        <v>4000</v>
      </c>
      <c r="O717" s="10">
        <v>12</v>
      </c>
      <c r="P717" s="10" t="s">
        <v>6767</v>
      </c>
      <c r="Q717" s="10" t="s">
        <v>2390</v>
      </c>
      <c r="R717" s="10" t="s">
        <v>6768</v>
      </c>
      <c r="S717" s="10" t="s">
        <v>4493</v>
      </c>
      <c r="T717" s="10" t="s">
        <v>4444</v>
      </c>
      <c r="U717" s="10" t="s">
        <v>17</v>
      </c>
      <c r="V717" s="10" t="s">
        <v>4445</v>
      </c>
      <c r="W717" s="10" t="s">
        <v>5257</v>
      </c>
    </row>
    <row r="718" hidden="1" spans="1:23">
      <c r="A718" s="10">
        <v>122480</v>
      </c>
      <c r="B718" s="10" t="s">
        <v>4587</v>
      </c>
      <c r="C718" s="10" t="s">
        <v>890</v>
      </c>
      <c r="D718" s="10" t="s">
        <v>4436</v>
      </c>
      <c r="E718" s="10" t="s">
        <v>6769</v>
      </c>
      <c r="F718" s="10" t="s">
        <v>2412</v>
      </c>
      <c r="G718" s="10" t="s">
        <v>2388</v>
      </c>
      <c r="H718" s="11">
        <v>2</v>
      </c>
      <c r="I718" s="10" t="s">
        <v>4497</v>
      </c>
      <c r="J718" s="10"/>
      <c r="K718" s="10" t="s">
        <v>2663</v>
      </c>
      <c r="L718" s="10" t="s">
        <v>6011</v>
      </c>
      <c r="M718" s="10">
        <v>3000</v>
      </c>
      <c r="N718" s="10">
        <v>4000</v>
      </c>
      <c r="O718" s="10">
        <v>12</v>
      </c>
      <c r="P718" s="10" t="s">
        <v>6770</v>
      </c>
      <c r="Q718" s="10" t="s">
        <v>2390</v>
      </c>
      <c r="R718" s="10" t="s">
        <v>6768</v>
      </c>
      <c r="S718" s="10" t="s">
        <v>4493</v>
      </c>
      <c r="T718" s="10" t="s">
        <v>4444</v>
      </c>
      <c r="U718" s="10" t="s">
        <v>17</v>
      </c>
      <c r="V718" s="10" t="s">
        <v>4445</v>
      </c>
      <c r="W718" s="10" t="s">
        <v>5257</v>
      </c>
    </row>
    <row r="719" hidden="1" spans="1:23">
      <c r="A719" s="10">
        <v>122481</v>
      </c>
      <c r="B719" s="10" t="s">
        <v>6771</v>
      </c>
      <c r="C719" s="10" t="s">
        <v>888</v>
      </c>
      <c r="D719" s="10" t="s">
        <v>4436</v>
      </c>
      <c r="E719" s="10" t="s">
        <v>6772</v>
      </c>
      <c r="F719" s="10" t="s">
        <v>2392</v>
      </c>
      <c r="G719" s="10" t="s">
        <v>2379</v>
      </c>
      <c r="H719" s="11">
        <v>1</v>
      </c>
      <c r="I719" s="10" t="s">
        <v>4497</v>
      </c>
      <c r="J719" s="10"/>
      <c r="K719" s="10" t="s">
        <v>2438</v>
      </c>
      <c r="L719" s="10" t="s">
        <v>4528</v>
      </c>
      <c r="M719" s="10">
        <v>3000</v>
      </c>
      <c r="N719" s="10">
        <v>5000</v>
      </c>
      <c r="O719" s="10">
        <v>12</v>
      </c>
      <c r="P719" s="10" t="s">
        <v>6773</v>
      </c>
      <c r="Q719" s="10" t="s">
        <v>2390</v>
      </c>
      <c r="R719" s="10" t="s">
        <v>6774</v>
      </c>
      <c r="S719" s="10" t="s">
        <v>4493</v>
      </c>
      <c r="T719" s="10" t="s">
        <v>4444</v>
      </c>
      <c r="U719" s="10" t="s">
        <v>17</v>
      </c>
      <c r="V719" s="10" t="s">
        <v>4445</v>
      </c>
      <c r="W719" s="10" t="s">
        <v>5257</v>
      </c>
    </row>
    <row r="720" hidden="1" spans="1:23">
      <c r="A720" s="10">
        <v>122482</v>
      </c>
      <c r="B720" s="10" t="s">
        <v>6775</v>
      </c>
      <c r="C720" s="10" t="s">
        <v>888</v>
      </c>
      <c r="D720" s="10" t="s">
        <v>4436</v>
      </c>
      <c r="E720" s="10" t="s">
        <v>6776</v>
      </c>
      <c r="F720" s="10" t="s">
        <v>2392</v>
      </c>
      <c r="G720" s="10" t="s">
        <v>2379</v>
      </c>
      <c r="H720" s="11">
        <v>1</v>
      </c>
      <c r="I720" s="10" t="s">
        <v>4497</v>
      </c>
      <c r="J720" s="10"/>
      <c r="K720" s="10" t="s">
        <v>2402</v>
      </c>
      <c r="L720" s="10" t="s">
        <v>4528</v>
      </c>
      <c r="M720" s="10">
        <v>3000</v>
      </c>
      <c r="N720" s="10">
        <v>5000</v>
      </c>
      <c r="O720" s="10">
        <v>12</v>
      </c>
      <c r="P720" s="10" t="s">
        <v>6777</v>
      </c>
      <c r="Q720" s="10" t="s">
        <v>2390</v>
      </c>
      <c r="R720" s="10" t="s">
        <v>6774</v>
      </c>
      <c r="S720" s="10" t="s">
        <v>4493</v>
      </c>
      <c r="T720" s="10" t="s">
        <v>4444</v>
      </c>
      <c r="U720" s="10" t="s">
        <v>17</v>
      </c>
      <c r="V720" s="10" t="s">
        <v>4445</v>
      </c>
      <c r="W720" s="10" t="s">
        <v>5257</v>
      </c>
    </row>
    <row r="721" hidden="1" spans="1:23">
      <c r="A721" s="10">
        <v>122483</v>
      </c>
      <c r="B721" s="10" t="s">
        <v>6778</v>
      </c>
      <c r="C721" s="10" t="s">
        <v>887</v>
      </c>
      <c r="D721" s="10" t="s">
        <v>4436</v>
      </c>
      <c r="E721" s="10" t="s">
        <v>6779</v>
      </c>
      <c r="F721" s="10" t="s">
        <v>2378</v>
      </c>
      <c r="G721" s="10" t="s">
        <v>2388</v>
      </c>
      <c r="H721" s="11">
        <v>10</v>
      </c>
      <c r="I721" s="10" t="s">
        <v>4497</v>
      </c>
      <c r="J721" s="10"/>
      <c r="K721" s="10" t="s">
        <v>2652</v>
      </c>
      <c r="L721" s="10" t="s">
        <v>6073</v>
      </c>
      <c r="M721" s="10">
        <v>3000</v>
      </c>
      <c r="N721" s="10">
        <v>6000</v>
      </c>
      <c r="O721" s="10">
        <v>12</v>
      </c>
      <c r="P721" s="10" t="s">
        <v>6780</v>
      </c>
      <c r="Q721" s="10" t="s">
        <v>2376</v>
      </c>
      <c r="R721" s="10" t="s">
        <v>6781</v>
      </c>
      <c r="S721" s="10" t="s">
        <v>4493</v>
      </c>
      <c r="T721" s="10" t="s">
        <v>4444</v>
      </c>
      <c r="U721" s="10" t="s">
        <v>10</v>
      </c>
      <c r="V721" s="10" t="s">
        <v>5195</v>
      </c>
      <c r="W721" s="10" t="s">
        <v>5257</v>
      </c>
    </row>
    <row r="722" hidden="1" spans="1:23">
      <c r="A722" s="10">
        <v>122484</v>
      </c>
      <c r="B722" s="10" t="s">
        <v>6782</v>
      </c>
      <c r="C722" s="10" t="s">
        <v>887</v>
      </c>
      <c r="D722" s="10" t="s">
        <v>4436</v>
      </c>
      <c r="E722" s="10" t="s">
        <v>6783</v>
      </c>
      <c r="F722" s="10" t="s">
        <v>2378</v>
      </c>
      <c r="G722" s="10" t="s">
        <v>2388</v>
      </c>
      <c r="H722" s="11">
        <v>10</v>
      </c>
      <c r="I722" s="10" t="s">
        <v>4497</v>
      </c>
      <c r="J722" s="10"/>
      <c r="K722" s="10" t="s">
        <v>2652</v>
      </c>
      <c r="L722" s="10" t="s">
        <v>6073</v>
      </c>
      <c r="M722" s="10">
        <v>3000</v>
      </c>
      <c r="N722" s="10">
        <v>6000</v>
      </c>
      <c r="O722" s="10">
        <v>12</v>
      </c>
      <c r="P722" s="10" t="s">
        <v>6784</v>
      </c>
      <c r="Q722" s="10" t="s">
        <v>2376</v>
      </c>
      <c r="R722" s="10" t="s">
        <v>6781</v>
      </c>
      <c r="S722" s="10" t="s">
        <v>4493</v>
      </c>
      <c r="T722" s="10" t="s">
        <v>4444</v>
      </c>
      <c r="U722" s="10" t="s">
        <v>10</v>
      </c>
      <c r="V722" s="10" t="s">
        <v>5195</v>
      </c>
      <c r="W722" s="10" t="s">
        <v>5257</v>
      </c>
    </row>
    <row r="723" hidden="1" spans="1:23">
      <c r="A723" s="10">
        <v>122485</v>
      </c>
      <c r="B723" s="10" t="s">
        <v>6785</v>
      </c>
      <c r="C723" s="10" t="s">
        <v>887</v>
      </c>
      <c r="D723" s="10" t="s">
        <v>4436</v>
      </c>
      <c r="E723" s="10" t="s">
        <v>6786</v>
      </c>
      <c r="F723" s="10" t="s">
        <v>2378</v>
      </c>
      <c r="G723" s="10" t="s">
        <v>2388</v>
      </c>
      <c r="H723" s="11">
        <v>10</v>
      </c>
      <c r="I723" s="10" t="s">
        <v>4497</v>
      </c>
      <c r="J723" s="10"/>
      <c r="K723" s="10" t="s">
        <v>6787</v>
      </c>
      <c r="L723" s="10" t="s">
        <v>6073</v>
      </c>
      <c r="M723" s="10">
        <v>4000</v>
      </c>
      <c r="N723" s="10">
        <v>8000</v>
      </c>
      <c r="O723" s="10">
        <v>12</v>
      </c>
      <c r="P723" s="10" t="s">
        <v>6788</v>
      </c>
      <c r="Q723" s="10" t="s">
        <v>2376</v>
      </c>
      <c r="R723" s="10" t="s">
        <v>6781</v>
      </c>
      <c r="S723" s="10" t="s">
        <v>4493</v>
      </c>
      <c r="T723" s="10" t="s">
        <v>4444</v>
      </c>
      <c r="U723" s="10" t="s">
        <v>10</v>
      </c>
      <c r="V723" s="10" t="s">
        <v>5195</v>
      </c>
      <c r="W723" s="10" t="s">
        <v>5257</v>
      </c>
    </row>
    <row r="724" hidden="1" spans="1:23">
      <c r="A724" s="10">
        <v>122486</v>
      </c>
      <c r="B724" s="10" t="s">
        <v>6789</v>
      </c>
      <c r="C724" s="10" t="s">
        <v>887</v>
      </c>
      <c r="D724" s="10" t="s">
        <v>4436</v>
      </c>
      <c r="E724" s="10" t="s">
        <v>6790</v>
      </c>
      <c r="F724" s="10" t="s">
        <v>2378</v>
      </c>
      <c r="G724" s="10" t="s">
        <v>2388</v>
      </c>
      <c r="H724" s="11">
        <v>10</v>
      </c>
      <c r="I724" s="10" t="s">
        <v>4497</v>
      </c>
      <c r="J724" s="10"/>
      <c r="K724" s="10" t="s">
        <v>5583</v>
      </c>
      <c r="L724" s="10" t="s">
        <v>6073</v>
      </c>
      <c r="M724" s="10">
        <v>3000</v>
      </c>
      <c r="N724" s="10">
        <v>6000</v>
      </c>
      <c r="O724" s="10">
        <v>12</v>
      </c>
      <c r="P724" s="10" t="s">
        <v>6791</v>
      </c>
      <c r="Q724" s="10" t="s">
        <v>2376</v>
      </c>
      <c r="R724" s="10" t="s">
        <v>6781</v>
      </c>
      <c r="S724" s="10" t="s">
        <v>4493</v>
      </c>
      <c r="T724" s="10" t="s">
        <v>4444</v>
      </c>
      <c r="U724" s="10" t="s">
        <v>10</v>
      </c>
      <c r="V724" s="10" t="s">
        <v>5195</v>
      </c>
      <c r="W724" s="10" t="s">
        <v>5257</v>
      </c>
    </row>
    <row r="725" hidden="1" spans="1:23">
      <c r="A725" s="10">
        <v>122487</v>
      </c>
      <c r="B725" s="10" t="s">
        <v>6792</v>
      </c>
      <c r="C725" s="10" t="s">
        <v>892</v>
      </c>
      <c r="D725" s="10" t="s">
        <v>4436</v>
      </c>
      <c r="E725" s="10" t="s">
        <v>6793</v>
      </c>
      <c r="F725" s="10" t="s">
        <v>2378</v>
      </c>
      <c r="G725" s="10" t="s">
        <v>2379</v>
      </c>
      <c r="H725" s="11">
        <v>50</v>
      </c>
      <c r="I725" s="10" t="s">
        <v>4497</v>
      </c>
      <c r="J725" s="10"/>
      <c r="K725" s="12" t="s">
        <v>2435</v>
      </c>
      <c r="L725" s="10" t="s">
        <v>4498</v>
      </c>
      <c r="M725" s="10">
        <v>9000</v>
      </c>
      <c r="N725" s="10">
        <v>18000</v>
      </c>
      <c r="O725" s="10">
        <v>12</v>
      </c>
      <c r="P725" s="10" t="s">
        <v>6794</v>
      </c>
      <c r="Q725" s="10" t="s">
        <v>6795</v>
      </c>
      <c r="R725" s="10" t="s">
        <v>6796</v>
      </c>
      <c r="S725" s="10" t="s">
        <v>4493</v>
      </c>
      <c r="T725" s="10" t="s">
        <v>4444</v>
      </c>
      <c r="U725" s="10" t="s">
        <v>10</v>
      </c>
      <c r="V725" s="10" t="s">
        <v>4445</v>
      </c>
      <c r="W725" s="10" t="s">
        <v>5257</v>
      </c>
    </row>
    <row r="726" hidden="1" spans="1:23">
      <c r="A726" s="10">
        <v>122488</v>
      </c>
      <c r="B726" s="10" t="s">
        <v>6797</v>
      </c>
      <c r="C726" s="10" t="s">
        <v>892</v>
      </c>
      <c r="D726" s="10" t="s">
        <v>4436</v>
      </c>
      <c r="E726" s="10" t="s">
        <v>6798</v>
      </c>
      <c r="F726" s="10" t="s">
        <v>2378</v>
      </c>
      <c r="G726" s="10" t="s">
        <v>2388</v>
      </c>
      <c r="H726" s="11">
        <v>5</v>
      </c>
      <c r="I726" s="10" t="s">
        <v>4497</v>
      </c>
      <c r="J726" s="10"/>
      <c r="K726" s="10" t="s">
        <v>2740</v>
      </c>
      <c r="L726" s="10" t="s">
        <v>4498</v>
      </c>
      <c r="M726" s="10">
        <v>6000</v>
      </c>
      <c r="N726" s="10">
        <v>12000</v>
      </c>
      <c r="O726" s="10">
        <v>12</v>
      </c>
      <c r="P726" s="10" t="s">
        <v>6799</v>
      </c>
      <c r="Q726" s="10" t="s">
        <v>6795</v>
      </c>
      <c r="R726" s="10" t="s">
        <v>6796</v>
      </c>
      <c r="S726" s="10" t="s">
        <v>4493</v>
      </c>
      <c r="T726" s="10" t="s">
        <v>4444</v>
      </c>
      <c r="U726" s="10" t="s">
        <v>10</v>
      </c>
      <c r="V726" s="10" t="s">
        <v>4445</v>
      </c>
      <c r="W726" s="10" t="s">
        <v>5257</v>
      </c>
    </row>
    <row r="727" hidden="1" spans="1:23">
      <c r="A727" s="10">
        <v>122489</v>
      </c>
      <c r="B727" s="10" t="s">
        <v>6800</v>
      </c>
      <c r="C727" s="10" t="s">
        <v>892</v>
      </c>
      <c r="D727" s="10" t="s">
        <v>4436</v>
      </c>
      <c r="E727" s="10" t="s">
        <v>6801</v>
      </c>
      <c r="F727" s="10" t="s">
        <v>2378</v>
      </c>
      <c r="G727" s="10" t="s">
        <v>2388</v>
      </c>
      <c r="H727" s="11">
        <v>5</v>
      </c>
      <c r="I727" s="10" t="s">
        <v>4497</v>
      </c>
      <c r="J727" s="10"/>
      <c r="K727" s="10" t="s">
        <v>2404</v>
      </c>
      <c r="L727" s="10" t="s">
        <v>4498</v>
      </c>
      <c r="M727" s="10">
        <v>5000</v>
      </c>
      <c r="N727" s="10">
        <v>10000</v>
      </c>
      <c r="O727" s="10">
        <v>12</v>
      </c>
      <c r="P727" s="10" t="s">
        <v>6802</v>
      </c>
      <c r="Q727" s="10" t="s">
        <v>6795</v>
      </c>
      <c r="R727" s="10" t="s">
        <v>6796</v>
      </c>
      <c r="S727" s="10" t="s">
        <v>4493</v>
      </c>
      <c r="T727" s="10" t="s">
        <v>4444</v>
      </c>
      <c r="U727" s="10" t="s">
        <v>10</v>
      </c>
      <c r="V727" s="10" t="s">
        <v>4445</v>
      </c>
      <c r="W727" s="10" t="s">
        <v>5257</v>
      </c>
    </row>
    <row r="728" hidden="1" spans="1:23">
      <c r="A728" s="10">
        <v>122490</v>
      </c>
      <c r="B728" s="10" t="s">
        <v>6803</v>
      </c>
      <c r="C728" s="10" t="s">
        <v>892</v>
      </c>
      <c r="D728" s="10" t="s">
        <v>4436</v>
      </c>
      <c r="E728" s="10" t="s">
        <v>6804</v>
      </c>
      <c r="F728" s="10" t="s">
        <v>2378</v>
      </c>
      <c r="G728" s="10" t="s">
        <v>2388</v>
      </c>
      <c r="H728" s="11">
        <v>5</v>
      </c>
      <c r="I728" s="10" t="s">
        <v>4497</v>
      </c>
      <c r="J728" s="10"/>
      <c r="K728" s="10" t="s">
        <v>2715</v>
      </c>
      <c r="L728" s="10" t="s">
        <v>4498</v>
      </c>
      <c r="M728" s="10">
        <v>6000</v>
      </c>
      <c r="N728" s="10">
        <v>12000</v>
      </c>
      <c r="O728" s="10">
        <v>12</v>
      </c>
      <c r="P728" s="10" t="s">
        <v>6805</v>
      </c>
      <c r="Q728" s="10" t="s">
        <v>6795</v>
      </c>
      <c r="R728" s="10" t="s">
        <v>6796</v>
      </c>
      <c r="S728" s="10" t="s">
        <v>4493</v>
      </c>
      <c r="T728" s="10" t="s">
        <v>4444</v>
      </c>
      <c r="U728" s="10" t="s">
        <v>10</v>
      </c>
      <c r="V728" s="10" t="s">
        <v>4445</v>
      </c>
      <c r="W728" s="10" t="s">
        <v>5257</v>
      </c>
    </row>
    <row r="729" hidden="1" spans="1:23">
      <c r="A729" s="10">
        <v>122495</v>
      </c>
      <c r="B729" s="10" t="s">
        <v>5530</v>
      </c>
      <c r="C729" s="10" t="s">
        <v>897</v>
      </c>
      <c r="D729" s="10" t="s">
        <v>4436</v>
      </c>
      <c r="E729" s="10" t="s">
        <v>6806</v>
      </c>
      <c r="F729" s="10" t="s">
        <v>2392</v>
      </c>
      <c r="G729" s="10" t="s">
        <v>2396</v>
      </c>
      <c r="H729" s="11">
        <v>1</v>
      </c>
      <c r="I729" s="10" t="s">
        <v>4473</v>
      </c>
      <c r="J729" s="10"/>
      <c r="K729" s="10" t="s">
        <v>6807</v>
      </c>
      <c r="L729" s="10" t="s">
        <v>6073</v>
      </c>
      <c r="M729" s="10">
        <v>4000</v>
      </c>
      <c r="N729" s="10">
        <v>6000</v>
      </c>
      <c r="O729" s="10">
        <v>12</v>
      </c>
      <c r="P729" s="10" t="s">
        <v>6808</v>
      </c>
      <c r="Q729" s="10" t="s">
        <v>2386</v>
      </c>
      <c r="R729" s="10" t="s">
        <v>6809</v>
      </c>
      <c r="S729" s="10" t="s">
        <v>4493</v>
      </c>
      <c r="T729" s="10" t="s">
        <v>4444</v>
      </c>
      <c r="U729" s="10" t="s">
        <v>10</v>
      </c>
      <c r="V729" s="10" t="s">
        <v>4537</v>
      </c>
      <c r="W729" s="10" t="s">
        <v>5419</v>
      </c>
    </row>
    <row r="730" hidden="1" spans="1:23">
      <c r="A730" s="10">
        <v>122496</v>
      </c>
      <c r="B730" s="10" t="s">
        <v>6810</v>
      </c>
      <c r="C730" s="10" t="s">
        <v>897</v>
      </c>
      <c r="D730" s="10" t="s">
        <v>4436</v>
      </c>
      <c r="E730" s="10" t="s">
        <v>6811</v>
      </c>
      <c r="F730" s="10" t="s">
        <v>2383</v>
      </c>
      <c r="G730" s="10" t="s">
        <v>2406</v>
      </c>
      <c r="H730" s="11">
        <v>1</v>
      </c>
      <c r="I730" s="10" t="s">
        <v>4473</v>
      </c>
      <c r="J730" s="10"/>
      <c r="K730" s="10" t="s">
        <v>6220</v>
      </c>
      <c r="L730" s="10" t="s">
        <v>6073</v>
      </c>
      <c r="M730" s="10">
        <v>5000</v>
      </c>
      <c r="N730" s="10">
        <v>8000</v>
      </c>
      <c r="O730" s="10">
        <v>12</v>
      </c>
      <c r="P730" s="10" t="s">
        <v>6812</v>
      </c>
      <c r="Q730" s="10" t="s">
        <v>2386</v>
      </c>
      <c r="R730" s="10" t="s">
        <v>6809</v>
      </c>
      <c r="S730" s="10" t="s">
        <v>4493</v>
      </c>
      <c r="T730" s="10" t="s">
        <v>4444</v>
      </c>
      <c r="U730" s="10" t="s">
        <v>10</v>
      </c>
      <c r="V730" s="10" t="s">
        <v>4537</v>
      </c>
      <c r="W730" s="10" t="s">
        <v>5419</v>
      </c>
    </row>
    <row r="731" hidden="1" spans="1:23">
      <c r="A731" s="10">
        <v>122497</v>
      </c>
      <c r="B731" s="10" t="s">
        <v>6813</v>
      </c>
      <c r="C731" s="10" t="s">
        <v>895</v>
      </c>
      <c r="D731" s="10" t="s">
        <v>4436</v>
      </c>
      <c r="E731" s="10" t="s">
        <v>6814</v>
      </c>
      <c r="F731" s="10" t="s">
        <v>2392</v>
      </c>
      <c r="G731" s="10" t="s">
        <v>2379</v>
      </c>
      <c r="H731" s="11">
        <v>1</v>
      </c>
      <c r="I731" s="10" t="s">
        <v>4473</v>
      </c>
      <c r="J731" s="10"/>
      <c r="K731" s="10" t="s">
        <v>2605</v>
      </c>
      <c r="L731" s="10" t="s">
        <v>4440</v>
      </c>
      <c r="M731" s="10">
        <v>4000</v>
      </c>
      <c r="N731" s="10">
        <v>8000</v>
      </c>
      <c r="O731" s="10">
        <v>12</v>
      </c>
      <c r="P731" s="10" t="s">
        <v>6815</v>
      </c>
      <c r="Q731" s="10" t="s">
        <v>2421</v>
      </c>
      <c r="R731" s="10" t="s">
        <v>6816</v>
      </c>
      <c r="S731" s="10" t="s">
        <v>4493</v>
      </c>
      <c r="T731" s="10" t="s">
        <v>4444</v>
      </c>
      <c r="U731" s="10" t="s">
        <v>83</v>
      </c>
      <c r="V731" s="10" t="s">
        <v>4537</v>
      </c>
      <c r="W731" s="10" t="s">
        <v>5419</v>
      </c>
    </row>
    <row r="732" hidden="1" spans="1:23">
      <c r="A732" s="10">
        <v>122499</v>
      </c>
      <c r="B732" s="10" t="s">
        <v>6817</v>
      </c>
      <c r="C732" s="10" t="s">
        <v>899</v>
      </c>
      <c r="D732" s="10" t="s">
        <v>4436</v>
      </c>
      <c r="E732" s="10" t="s">
        <v>6818</v>
      </c>
      <c r="F732" s="10" t="s">
        <v>2412</v>
      </c>
      <c r="G732" s="10" t="s">
        <v>2396</v>
      </c>
      <c r="H732" s="11">
        <v>1</v>
      </c>
      <c r="I732" s="10" t="s">
        <v>4473</v>
      </c>
      <c r="J732" s="10"/>
      <c r="K732" s="10" t="s">
        <v>6819</v>
      </c>
      <c r="L732" s="10" t="s">
        <v>4440</v>
      </c>
      <c r="M732" s="10">
        <v>5000</v>
      </c>
      <c r="N732" s="10">
        <v>9000</v>
      </c>
      <c r="O732" s="10">
        <v>12</v>
      </c>
      <c r="P732" s="10" t="s">
        <v>6820</v>
      </c>
      <c r="Q732" s="10" t="s">
        <v>2390</v>
      </c>
      <c r="R732" s="10" t="s">
        <v>6821</v>
      </c>
      <c r="S732" s="10" t="s">
        <v>4493</v>
      </c>
      <c r="T732" s="10" t="s">
        <v>4444</v>
      </c>
      <c r="U732" s="10" t="s">
        <v>10</v>
      </c>
      <c r="V732" s="10" t="s">
        <v>4547</v>
      </c>
      <c r="W732" s="10" t="s">
        <v>5419</v>
      </c>
    </row>
    <row r="733" hidden="1" spans="1:23">
      <c r="A733" s="10">
        <v>122500</v>
      </c>
      <c r="B733" s="10" t="s">
        <v>6822</v>
      </c>
      <c r="C733" s="10" t="s">
        <v>899</v>
      </c>
      <c r="D733" s="10" t="s">
        <v>4436</v>
      </c>
      <c r="E733" s="10" t="s">
        <v>6823</v>
      </c>
      <c r="F733" s="10" t="s">
        <v>2383</v>
      </c>
      <c r="G733" s="10" t="s">
        <v>2379</v>
      </c>
      <c r="H733" s="11">
        <v>1</v>
      </c>
      <c r="I733" s="10" t="s">
        <v>4473</v>
      </c>
      <c r="J733" s="10"/>
      <c r="K733" s="10" t="s">
        <v>2432</v>
      </c>
      <c r="L733" s="10" t="s">
        <v>4440</v>
      </c>
      <c r="M733" s="10">
        <v>4000</v>
      </c>
      <c r="N733" s="10">
        <v>7000</v>
      </c>
      <c r="O733" s="10">
        <v>12</v>
      </c>
      <c r="P733" s="10" t="s">
        <v>6824</v>
      </c>
      <c r="Q733" s="10" t="s">
        <v>2386</v>
      </c>
      <c r="R733" s="10" t="s">
        <v>6821</v>
      </c>
      <c r="S733" s="10" t="s">
        <v>4493</v>
      </c>
      <c r="T733" s="10" t="s">
        <v>4444</v>
      </c>
      <c r="U733" s="10" t="s">
        <v>10</v>
      </c>
      <c r="V733" s="10" t="s">
        <v>4547</v>
      </c>
      <c r="W733" s="10" t="s">
        <v>5419</v>
      </c>
    </row>
    <row r="734" hidden="1" spans="1:23">
      <c r="A734" s="10">
        <v>122501</v>
      </c>
      <c r="B734" s="10" t="s">
        <v>6825</v>
      </c>
      <c r="C734" s="10" t="s">
        <v>899</v>
      </c>
      <c r="D734" s="10" t="s">
        <v>4436</v>
      </c>
      <c r="E734" s="10" t="s">
        <v>6826</v>
      </c>
      <c r="F734" s="10" t="s">
        <v>2378</v>
      </c>
      <c r="G734" s="10" t="s">
        <v>2388</v>
      </c>
      <c r="H734" s="11">
        <v>6</v>
      </c>
      <c r="I734" s="10" t="s">
        <v>4473</v>
      </c>
      <c r="J734" s="10"/>
      <c r="K734" s="10" t="s">
        <v>2611</v>
      </c>
      <c r="L734" s="10" t="s">
        <v>4440</v>
      </c>
      <c r="M734" s="10">
        <v>3000</v>
      </c>
      <c r="N734" s="10">
        <v>5000</v>
      </c>
      <c r="O734" s="10">
        <v>12</v>
      </c>
      <c r="P734" s="10" t="s">
        <v>6827</v>
      </c>
      <c r="Q734" s="10" t="s">
        <v>2376</v>
      </c>
      <c r="R734" s="10" t="s">
        <v>6821</v>
      </c>
      <c r="S734" s="10" t="s">
        <v>4493</v>
      </c>
      <c r="T734" s="10" t="s">
        <v>4444</v>
      </c>
      <c r="U734" s="10" t="s">
        <v>10</v>
      </c>
      <c r="V734" s="10" t="s">
        <v>4547</v>
      </c>
      <c r="W734" s="10" t="s">
        <v>5419</v>
      </c>
    </row>
    <row r="735" hidden="1" spans="1:23">
      <c r="A735" s="10">
        <v>122503</v>
      </c>
      <c r="B735" s="10" t="s">
        <v>6828</v>
      </c>
      <c r="C735" s="10" t="s">
        <v>816</v>
      </c>
      <c r="D735" s="10" t="s">
        <v>4939</v>
      </c>
      <c r="E735" s="10" t="s">
        <v>6829</v>
      </c>
      <c r="F735" s="10" t="s">
        <v>2392</v>
      </c>
      <c r="G735" s="10" t="s">
        <v>2439</v>
      </c>
      <c r="H735" s="11">
        <v>1</v>
      </c>
      <c r="I735" s="10" t="s">
        <v>4473</v>
      </c>
      <c r="J735" s="10" t="s">
        <v>6830</v>
      </c>
      <c r="K735" s="10" t="s">
        <v>2700</v>
      </c>
      <c r="L735" s="10" t="s">
        <v>4440</v>
      </c>
      <c r="M735" s="10">
        <v>30000</v>
      </c>
      <c r="N735" s="10">
        <v>60000</v>
      </c>
      <c r="O735" s="10">
        <v>12</v>
      </c>
      <c r="P735" s="10" t="s">
        <v>6831</v>
      </c>
      <c r="Q735" s="10" t="s">
        <v>2381</v>
      </c>
      <c r="R735" s="10" t="s">
        <v>6832</v>
      </c>
      <c r="S735" s="10" t="s">
        <v>4493</v>
      </c>
      <c r="T735" s="10" t="s">
        <v>4444</v>
      </c>
      <c r="U735" s="10" t="s">
        <v>10</v>
      </c>
      <c r="V735" s="10" t="s">
        <v>5195</v>
      </c>
      <c r="W735" s="10" t="s">
        <v>5419</v>
      </c>
    </row>
    <row r="736" hidden="1" spans="1:23">
      <c r="A736" s="10">
        <v>122504</v>
      </c>
      <c r="B736" s="10" t="s">
        <v>6833</v>
      </c>
      <c r="C736" s="10" t="s">
        <v>816</v>
      </c>
      <c r="D736" s="10" t="s">
        <v>4436</v>
      </c>
      <c r="E736" s="10" t="s">
        <v>6834</v>
      </c>
      <c r="F736" s="10" t="s">
        <v>2392</v>
      </c>
      <c r="G736" s="10" t="s">
        <v>2439</v>
      </c>
      <c r="H736" s="11">
        <v>1</v>
      </c>
      <c r="I736" s="10" t="s">
        <v>4473</v>
      </c>
      <c r="J736" s="10" t="s">
        <v>6835</v>
      </c>
      <c r="K736" s="10" t="s">
        <v>2761</v>
      </c>
      <c r="L736" s="10" t="s">
        <v>4440</v>
      </c>
      <c r="M736" s="10">
        <v>30000</v>
      </c>
      <c r="N736" s="10">
        <v>50000</v>
      </c>
      <c r="O736" s="10">
        <v>12</v>
      </c>
      <c r="P736" s="10" t="s">
        <v>6836</v>
      </c>
      <c r="Q736" s="10" t="s">
        <v>2381</v>
      </c>
      <c r="R736" s="10" t="s">
        <v>6832</v>
      </c>
      <c r="S736" s="10" t="s">
        <v>4493</v>
      </c>
      <c r="T736" s="10" t="s">
        <v>4444</v>
      </c>
      <c r="U736" s="10" t="s">
        <v>10</v>
      </c>
      <c r="V736" s="10" t="s">
        <v>5195</v>
      </c>
      <c r="W736" s="10" t="s">
        <v>5419</v>
      </c>
    </row>
    <row r="737" hidden="1" spans="1:23">
      <c r="A737" s="10">
        <v>122505</v>
      </c>
      <c r="B737" s="10" t="s">
        <v>6837</v>
      </c>
      <c r="C737" s="10" t="s">
        <v>816</v>
      </c>
      <c r="D737" s="10" t="s">
        <v>4436</v>
      </c>
      <c r="E737" s="10" t="s">
        <v>6838</v>
      </c>
      <c r="F737" s="10" t="s">
        <v>2392</v>
      </c>
      <c r="G737" s="10" t="s">
        <v>2406</v>
      </c>
      <c r="H737" s="11">
        <v>1</v>
      </c>
      <c r="I737" s="10" t="s">
        <v>4473</v>
      </c>
      <c r="J737" s="10" t="s">
        <v>6839</v>
      </c>
      <c r="K737" s="10" t="s">
        <v>6840</v>
      </c>
      <c r="L737" s="10" t="s">
        <v>4440</v>
      </c>
      <c r="M737" s="10">
        <v>10000</v>
      </c>
      <c r="N737" s="10">
        <v>20000</v>
      </c>
      <c r="O737" s="10">
        <v>12</v>
      </c>
      <c r="P737" s="10" t="s">
        <v>6841</v>
      </c>
      <c r="Q737" s="10" t="s">
        <v>2381</v>
      </c>
      <c r="R737" s="10" t="s">
        <v>6832</v>
      </c>
      <c r="S737" s="10" t="s">
        <v>4493</v>
      </c>
      <c r="T737" s="10" t="s">
        <v>4444</v>
      </c>
      <c r="U737" s="10" t="s">
        <v>10</v>
      </c>
      <c r="V737" s="10" t="s">
        <v>5195</v>
      </c>
      <c r="W737" s="10" t="s">
        <v>5419</v>
      </c>
    </row>
    <row r="738" hidden="1" spans="1:23">
      <c r="A738" s="10">
        <v>122506</v>
      </c>
      <c r="B738" s="10" t="s">
        <v>6842</v>
      </c>
      <c r="C738" s="10" t="s">
        <v>816</v>
      </c>
      <c r="D738" s="10" t="s">
        <v>4436</v>
      </c>
      <c r="E738" s="10" t="s">
        <v>6843</v>
      </c>
      <c r="F738" s="10" t="s">
        <v>2412</v>
      </c>
      <c r="G738" s="10" t="s">
        <v>2406</v>
      </c>
      <c r="H738" s="11">
        <v>1</v>
      </c>
      <c r="I738" s="10" t="s">
        <v>4473</v>
      </c>
      <c r="J738" s="10" t="s">
        <v>6844</v>
      </c>
      <c r="K738" s="10" t="s">
        <v>2773</v>
      </c>
      <c r="L738" s="10" t="s">
        <v>4440</v>
      </c>
      <c r="M738" s="10">
        <v>10000</v>
      </c>
      <c r="N738" s="10">
        <v>20000</v>
      </c>
      <c r="O738" s="10">
        <v>12</v>
      </c>
      <c r="P738" s="10" t="s">
        <v>6845</v>
      </c>
      <c r="Q738" s="10" t="s">
        <v>2381</v>
      </c>
      <c r="R738" s="10" t="s">
        <v>6832</v>
      </c>
      <c r="S738" s="10" t="s">
        <v>4493</v>
      </c>
      <c r="T738" s="10" t="s">
        <v>4444</v>
      </c>
      <c r="U738" s="10" t="s">
        <v>10</v>
      </c>
      <c r="V738" s="10" t="s">
        <v>5195</v>
      </c>
      <c r="W738" s="10" t="s">
        <v>5419</v>
      </c>
    </row>
    <row r="739" hidden="1" spans="1:23">
      <c r="A739" s="10">
        <v>122507</v>
      </c>
      <c r="B739" s="10" t="s">
        <v>2714</v>
      </c>
      <c r="C739" s="10" t="s">
        <v>816</v>
      </c>
      <c r="D739" s="10" t="s">
        <v>4436</v>
      </c>
      <c r="E739" s="10" t="s">
        <v>6846</v>
      </c>
      <c r="F739" s="10" t="s">
        <v>2392</v>
      </c>
      <c r="G739" s="10" t="s">
        <v>2439</v>
      </c>
      <c r="H739" s="11">
        <v>3</v>
      </c>
      <c r="I739" s="10" t="s">
        <v>4473</v>
      </c>
      <c r="J739" s="10"/>
      <c r="K739" s="10" t="s">
        <v>2761</v>
      </c>
      <c r="L739" s="10" t="s">
        <v>4440</v>
      </c>
      <c r="M739" s="10">
        <v>25000</v>
      </c>
      <c r="N739" s="10">
        <v>40000</v>
      </c>
      <c r="O739" s="10">
        <v>12</v>
      </c>
      <c r="P739" s="10" t="s">
        <v>6847</v>
      </c>
      <c r="Q739" s="10" t="s">
        <v>2381</v>
      </c>
      <c r="R739" s="10" t="s">
        <v>6832</v>
      </c>
      <c r="S739" s="10" t="s">
        <v>4493</v>
      </c>
      <c r="T739" s="10" t="s">
        <v>4444</v>
      </c>
      <c r="U739" s="10" t="s">
        <v>10</v>
      </c>
      <c r="V739" s="10" t="s">
        <v>5195</v>
      </c>
      <c r="W739" s="10" t="s">
        <v>5419</v>
      </c>
    </row>
    <row r="740" hidden="1" spans="1:23">
      <c r="A740" s="10">
        <v>122508</v>
      </c>
      <c r="B740" s="10" t="s">
        <v>6848</v>
      </c>
      <c r="C740" s="10" t="s">
        <v>816</v>
      </c>
      <c r="D740" s="10" t="s">
        <v>4436</v>
      </c>
      <c r="E740" s="10" t="s">
        <v>6849</v>
      </c>
      <c r="F740" s="10" t="s">
        <v>2392</v>
      </c>
      <c r="G740" s="10" t="s">
        <v>2439</v>
      </c>
      <c r="H740" s="11">
        <v>3</v>
      </c>
      <c r="I740" s="10" t="s">
        <v>4473</v>
      </c>
      <c r="J740" s="10" t="s">
        <v>6850</v>
      </c>
      <c r="K740" s="10" t="s">
        <v>6350</v>
      </c>
      <c r="L740" s="10" t="s">
        <v>4440</v>
      </c>
      <c r="M740" s="10">
        <v>20000</v>
      </c>
      <c r="N740" s="10">
        <v>35000</v>
      </c>
      <c r="O740" s="10">
        <v>12</v>
      </c>
      <c r="P740" s="10" t="s">
        <v>6851</v>
      </c>
      <c r="Q740" s="10" t="s">
        <v>2390</v>
      </c>
      <c r="R740" s="10" t="s">
        <v>6852</v>
      </c>
      <c r="S740" s="10" t="s">
        <v>4493</v>
      </c>
      <c r="T740" s="10" t="s">
        <v>4444</v>
      </c>
      <c r="U740" s="10" t="s">
        <v>10</v>
      </c>
      <c r="V740" s="10" t="s">
        <v>5195</v>
      </c>
      <c r="W740" s="10" t="s">
        <v>6853</v>
      </c>
    </row>
    <row r="741" hidden="1" spans="1:23">
      <c r="A741" s="10">
        <v>122509</v>
      </c>
      <c r="B741" s="10" t="s">
        <v>6854</v>
      </c>
      <c r="C741" s="10" t="s">
        <v>816</v>
      </c>
      <c r="D741" s="10" t="s">
        <v>4436</v>
      </c>
      <c r="E741" s="10" t="s">
        <v>6855</v>
      </c>
      <c r="F741" s="10" t="s">
        <v>2383</v>
      </c>
      <c r="G741" s="10" t="s">
        <v>2406</v>
      </c>
      <c r="H741" s="11">
        <v>6</v>
      </c>
      <c r="I741" s="10" t="s">
        <v>4473</v>
      </c>
      <c r="J741" s="10" t="s">
        <v>6850</v>
      </c>
      <c r="K741" s="10" t="s">
        <v>2607</v>
      </c>
      <c r="L741" s="10" t="s">
        <v>4440</v>
      </c>
      <c r="M741" s="10">
        <v>9000</v>
      </c>
      <c r="N741" s="10">
        <v>15000</v>
      </c>
      <c r="O741" s="10">
        <v>12</v>
      </c>
      <c r="P741" s="10" t="s">
        <v>6856</v>
      </c>
      <c r="Q741" s="10" t="s">
        <v>2390</v>
      </c>
      <c r="R741" s="10" t="s">
        <v>6852</v>
      </c>
      <c r="S741" s="10" t="s">
        <v>4493</v>
      </c>
      <c r="T741" s="10" t="s">
        <v>4444</v>
      </c>
      <c r="U741" s="10" t="s">
        <v>10</v>
      </c>
      <c r="V741" s="10" t="s">
        <v>5195</v>
      </c>
      <c r="W741" s="10" t="s">
        <v>5419</v>
      </c>
    </row>
    <row r="742" hidden="1" spans="1:23">
      <c r="A742" s="10">
        <v>122510</v>
      </c>
      <c r="B742" s="10" t="s">
        <v>6857</v>
      </c>
      <c r="C742" s="10" t="s">
        <v>816</v>
      </c>
      <c r="D742" s="10" t="s">
        <v>4436</v>
      </c>
      <c r="E742" s="10" t="s">
        <v>6858</v>
      </c>
      <c r="F742" s="10" t="s">
        <v>2383</v>
      </c>
      <c r="G742" s="10" t="s">
        <v>2406</v>
      </c>
      <c r="H742" s="11">
        <v>5</v>
      </c>
      <c r="I742" s="10" t="s">
        <v>4473</v>
      </c>
      <c r="J742" s="10" t="s">
        <v>6850</v>
      </c>
      <c r="K742" s="10" t="s">
        <v>2794</v>
      </c>
      <c r="L742" s="10" t="s">
        <v>4440</v>
      </c>
      <c r="M742" s="10">
        <v>10000</v>
      </c>
      <c r="N742" s="10">
        <v>18000</v>
      </c>
      <c r="O742" s="10">
        <v>12</v>
      </c>
      <c r="P742" s="10" t="s">
        <v>6859</v>
      </c>
      <c r="Q742" s="10" t="s">
        <v>2390</v>
      </c>
      <c r="R742" s="10" t="s">
        <v>6852</v>
      </c>
      <c r="S742" s="10" t="s">
        <v>4493</v>
      </c>
      <c r="T742" s="10" t="s">
        <v>4444</v>
      </c>
      <c r="U742" s="10" t="s">
        <v>10</v>
      </c>
      <c r="V742" s="10" t="s">
        <v>5195</v>
      </c>
      <c r="W742" s="10" t="s">
        <v>5419</v>
      </c>
    </row>
    <row r="743" hidden="1" spans="1:23">
      <c r="A743" s="10">
        <v>122511</v>
      </c>
      <c r="B743" s="10" t="s">
        <v>6860</v>
      </c>
      <c r="C743" s="10" t="s">
        <v>816</v>
      </c>
      <c r="D743" s="10" t="s">
        <v>4436</v>
      </c>
      <c r="E743" s="10" t="s">
        <v>6861</v>
      </c>
      <c r="F743" s="10" t="s">
        <v>2383</v>
      </c>
      <c r="G743" s="10" t="s">
        <v>2406</v>
      </c>
      <c r="H743" s="11">
        <v>5</v>
      </c>
      <c r="I743" s="10" t="s">
        <v>4473</v>
      </c>
      <c r="J743" s="10"/>
      <c r="K743" s="10" t="s">
        <v>2794</v>
      </c>
      <c r="L743" s="10" t="s">
        <v>4440</v>
      </c>
      <c r="M743" s="10">
        <v>9000</v>
      </c>
      <c r="N743" s="10">
        <v>16000</v>
      </c>
      <c r="O743" s="10">
        <v>12</v>
      </c>
      <c r="P743" s="10" t="s">
        <v>6862</v>
      </c>
      <c r="Q743" s="10" t="s">
        <v>2390</v>
      </c>
      <c r="R743" s="10" t="s">
        <v>6852</v>
      </c>
      <c r="S743" s="10" t="s">
        <v>4493</v>
      </c>
      <c r="T743" s="10" t="s">
        <v>4444</v>
      </c>
      <c r="U743" s="10" t="s">
        <v>10</v>
      </c>
      <c r="V743" s="10" t="s">
        <v>5195</v>
      </c>
      <c r="W743" s="10" t="s">
        <v>5419</v>
      </c>
    </row>
    <row r="744" hidden="1" spans="1:23">
      <c r="A744" s="10">
        <v>122512</v>
      </c>
      <c r="B744" s="10" t="s">
        <v>6863</v>
      </c>
      <c r="C744" s="10" t="s">
        <v>816</v>
      </c>
      <c r="D744" s="10" t="s">
        <v>4436</v>
      </c>
      <c r="E744" s="10" t="s">
        <v>6864</v>
      </c>
      <c r="F744" s="10" t="s">
        <v>2383</v>
      </c>
      <c r="G744" s="10" t="s">
        <v>2406</v>
      </c>
      <c r="H744" s="11">
        <v>2</v>
      </c>
      <c r="I744" s="10" t="s">
        <v>4473</v>
      </c>
      <c r="J744" s="10" t="s">
        <v>6850</v>
      </c>
      <c r="K744" s="10" t="s">
        <v>5282</v>
      </c>
      <c r="L744" s="10" t="s">
        <v>4440</v>
      </c>
      <c r="M744" s="10">
        <v>8000</v>
      </c>
      <c r="N744" s="10">
        <v>13000</v>
      </c>
      <c r="O744" s="10">
        <v>12</v>
      </c>
      <c r="P744" s="10" t="s">
        <v>6865</v>
      </c>
      <c r="Q744" s="10" t="s">
        <v>2390</v>
      </c>
      <c r="R744" s="10" t="s">
        <v>6852</v>
      </c>
      <c r="S744" s="10" t="s">
        <v>4493</v>
      </c>
      <c r="T744" s="10" t="s">
        <v>4444</v>
      </c>
      <c r="U744" s="10" t="s">
        <v>10</v>
      </c>
      <c r="V744" s="10" t="s">
        <v>5195</v>
      </c>
      <c r="W744" s="10" t="s">
        <v>5419</v>
      </c>
    </row>
    <row r="745" hidden="1" spans="1:23">
      <c r="A745" s="10">
        <v>122513</v>
      </c>
      <c r="B745" s="10" t="s">
        <v>6866</v>
      </c>
      <c r="C745" s="10" t="s">
        <v>900</v>
      </c>
      <c r="D745" s="10" t="s">
        <v>4436</v>
      </c>
      <c r="E745" s="10" t="s">
        <v>6867</v>
      </c>
      <c r="F745" s="10" t="s">
        <v>2405</v>
      </c>
      <c r="G745" s="10" t="s">
        <v>2439</v>
      </c>
      <c r="H745" s="11">
        <v>1</v>
      </c>
      <c r="I745" s="10" t="s">
        <v>4497</v>
      </c>
      <c r="J745" s="10"/>
      <c r="K745" s="10" t="s">
        <v>2435</v>
      </c>
      <c r="L745" s="10" t="s">
        <v>4528</v>
      </c>
      <c r="M745" s="10">
        <v>25000</v>
      </c>
      <c r="N745" s="10">
        <v>27000</v>
      </c>
      <c r="O745" s="10">
        <v>12</v>
      </c>
      <c r="P745" s="10" t="s">
        <v>6868</v>
      </c>
      <c r="Q745" s="10" t="s">
        <v>2381</v>
      </c>
      <c r="R745" s="10" t="s">
        <v>6852</v>
      </c>
      <c r="S745" s="10" t="s">
        <v>4443</v>
      </c>
      <c r="T745" s="10" t="s">
        <v>4444</v>
      </c>
      <c r="U745" s="10" t="s">
        <v>17</v>
      </c>
      <c r="V745" s="10" t="s">
        <v>4445</v>
      </c>
      <c r="W745" s="10" t="s">
        <v>6869</v>
      </c>
    </row>
    <row r="746" hidden="1" spans="1:23">
      <c r="A746" s="10">
        <v>122514</v>
      </c>
      <c r="B746" s="10" t="s">
        <v>6870</v>
      </c>
      <c r="C746" s="10" t="s">
        <v>900</v>
      </c>
      <c r="D746" s="10" t="s">
        <v>4436</v>
      </c>
      <c r="E746" s="10" t="s">
        <v>6871</v>
      </c>
      <c r="F746" s="10" t="s">
        <v>2405</v>
      </c>
      <c r="G746" s="10" t="s">
        <v>2406</v>
      </c>
      <c r="H746" s="11">
        <v>1</v>
      </c>
      <c r="I746" s="10" t="s">
        <v>4497</v>
      </c>
      <c r="J746" s="10"/>
      <c r="K746" s="10" t="s">
        <v>2435</v>
      </c>
      <c r="L746" s="10" t="s">
        <v>4528</v>
      </c>
      <c r="M746" s="10">
        <v>20000</v>
      </c>
      <c r="N746" s="10">
        <v>22000</v>
      </c>
      <c r="O746" s="10">
        <v>12</v>
      </c>
      <c r="P746" s="10" t="s">
        <v>6872</v>
      </c>
      <c r="Q746" s="10" t="s">
        <v>2381</v>
      </c>
      <c r="R746" s="10" t="s">
        <v>6852</v>
      </c>
      <c r="S746" s="10" t="s">
        <v>4443</v>
      </c>
      <c r="T746" s="10" t="s">
        <v>4444</v>
      </c>
      <c r="U746" s="10" t="s">
        <v>17</v>
      </c>
      <c r="V746" s="10" t="s">
        <v>4445</v>
      </c>
      <c r="W746" s="10" t="s">
        <v>6873</v>
      </c>
    </row>
    <row r="747" hidden="1" spans="1:23">
      <c r="A747" s="10">
        <v>122515</v>
      </c>
      <c r="B747" s="10" t="s">
        <v>6874</v>
      </c>
      <c r="C747" s="10" t="s">
        <v>900</v>
      </c>
      <c r="D747" s="10" t="s">
        <v>4436</v>
      </c>
      <c r="E747" s="10" t="s">
        <v>6875</v>
      </c>
      <c r="F747" s="10" t="s">
        <v>2405</v>
      </c>
      <c r="G747" s="10" t="s">
        <v>2406</v>
      </c>
      <c r="H747" s="11">
        <v>1</v>
      </c>
      <c r="I747" s="10" t="s">
        <v>4497</v>
      </c>
      <c r="J747" s="10"/>
      <c r="K747" s="10" t="s">
        <v>2435</v>
      </c>
      <c r="L747" s="10" t="s">
        <v>4528</v>
      </c>
      <c r="M747" s="10">
        <v>20000</v>
      </c>
      <c r="N747" s="10">
        <v>22000</v>
      </c>
      <c r="O747" s="10">
        <v>12</v>
      </c>
      <c r="P747" s="10" t="s">
        <v>6876</v>
      </c>
      <c r="Q747" s="10" t="s">
        <v>2381</v>
      </c>
      <c r="R747" s="10" t="s">
        <v>6852</v>
      </c>
      <c r="S747" s="10" t="s">
        <v>4443</v>
      </c>
      <c r="T747" s="10" t="s">
        <v>4444</v>
      </c>
      <c r="U747" s="10" t="s">
        <v>17</v>
      </c>
      <c r="V747" s="10" t="s">
        <v>4445</v>
      </c>
      <c r="W747" s="10" t="s">
        <v>6877</v>
      </c>
    </row>
    <row r="748" hidden="1" spans="1:23">
      <c r="A748" s="10">
        <v>122516</v>
      </c>
      <c r="B748" s="10" t="s">
        <v>6878</v>
      </c>
      <c r="C748" s="10" t="s">
        <v>900</v>
      </c>
      <c r="D748" s="10" t="s">
        <v>4436</v>
      </c>
      <c r="E748" s="10" t="s">
        <v>6879</v>
      </c>
      <c r="F748" s="10" t="s">
        <v>2405</v>
      </c>
      <c r="G748" s="10" t="s">
        <v>2406</v>
      </c>
      <c r="H748" s="11">
        <v>2</v>
      </c>
      <c r="I748" s="10" t="s">
        <v>4497</v>
      </c>
      <c r="J748" s="10"/>
      <c r="K748" s="10" t="s">
        <v>2715</v>
      </c>
      <c r="L748" s="10" t="s">
        <v>4528</v>
      </c>
      <c r="M748" s="10">
        <v>15000</v>
      </c>
      <c r="N748" s="10">
        <v>17000</v>
      </c>
      <c r="O748" s="10">
        <v>12</v>
      </c>
      <c r="P748" s="10" t="s">
        <v>6880</v>
      </c>
      <c r="Q748" s="10" t="s">
        <v>2386</v>
      </c>
      <c r="R748" s="10" t="s">
        <v>6881</v>
      </c>
      <c r="S748" s="10" t="s">
        <v>4443</v>
      </c>
      <c r="T748" s="10" t="s">
        <v>4444</v>
      </c>
      <c r="U748" s="10" t="s">
        <v>17</v>
      </c>
      <c r="V748" s="10" t="s">
        <v>4445</v>
      </c>
      <c r="W748" s="10" t="s">
        <v>6882</v>
      </c>
    </row>
    <row r="749" hidden="1" spans="1:23">
      <c r="A749" s="10">
        <v>122517</v>
      </c>
      <c r="B749" s="10" t="s">
        <v>6883</v>
      </c>
      <c r="C749" s="10" t="s">
        <v>900</v>
      </c>
      <c r="D749" s="10" t="s">
        <v>4436</v>
      </c>
      <c r="E749" s="10" t="s">
        <v>6884</v>
      </c>
      <c r="F749" s="10" t="s">
        <v>2412</v>
      </c>
      <c r="G749" s="10" t="s">
        <v>2388</v>
      </c>
      <c r="H749" s="11">
        <v>2</v>
      </c>
      <c r="I749" s="10" t="s">
        <v>4497</v>
      </c>
      <c r="J749" s="10"/>
      <c r="K749" s="10" t="s">
        <v>2715</v>
      </c>
      <c r="L749" s="10" t="s">
        <v>4528</v>
      </c>
      <c r="M749" s="10">
        <v>10000</v>
      </c>
      <c r="N749" s="10">
        <v>12000</v>
      </c>
      <c r="O749" s="10">
        <v>12</v>
      </c>
      <c r="P749" s="10" t="s">
        <v>6885</v>
      </c>
      <c r="Q749" s="10" t="s">
        <v>2386</v>
      </c>
      <c r="R749" s="10" t="s">
        <v>6881</v>
      </c>
      <c r="S749" s="10" t="s">
        <v>4443</v>
      </c>
      <c r="T749" s="10" t="s">
        <v>4444</v>
      </c>
      <c r="U749" s="10" t="s">
        <v>17</v>
      </c>
      <c r="V749" s="10" t="s">
        <v>4445</v>
      </c>
      <c r="W749" s="10" t="s">
        <v>6886</v>
      </c>
    </row>
    <row r="750" hidden="1" spans="1:23">
      <c r="A750" s="10">
        <v>122518</v>
      </c>
      <c r="B750" s="10" t="s">
        <v>6887</v>
      </c>
      <c r="C750" s="10" t="s">
        <v>900</v>
      </c>
      <c r="D750" s="10" t="s">
        <v>4436</v>
      </c>
      <c r="E750" s="10" t="s">
        <v>6888</v>
      </c>
      <c r="F750" s="10" t="s">
        <v>2412</v>
      </c>
      <c r="G750" s="10" t="s">
        <v>2388</v>
      </c>
      <c r="H750" s="11">
        <v>1</v>
      </c>
      <c r="I750" s="10" t="s">
        <v>4497</v>
      </c>
      <c r="J750" s="10"/>
      <c r="K750" s="10" t="s">
        <v>2715</v>
      </c>
      <c r="L750" s="10" t="s">
        <v>4528</v>
      </c>
      <c r="M750" s="10">
        <v>10000</v>
      </c>
      <c r="N750" s="10">
        <v>12000</v>
      </c>
      <c r="O750" s="10">
        <v>12</v>
      </c>
      <c r="P750" s="10" t="s">
        <v>6889</v>
      </c>
      <c r="Q750" s="10" t="s">
        <v>2386</v>
      </c>
      <c r="R750" s="10" t="s">
        <v>6881</v>
      </c>
      <c r="S750" s="10" t="s">
        <v>4443</v>
      </c>
      <c r="T750" s="10" t="s">
        <v>4444</v>
      </c>
      <c r="U750" s="10" t="s">
        <v>17</v>
      </c>
      <c r="V750" s="10" t="s">
        <v>4445</v>
      </c>
      <c r="W750" s="10" t="s">
        <v>6890</v>
      </c>
    </row>
    <row r="751" hidden="1" spans="1:23">
      <c r="A751" s="10">
        <v>122519</v>
      </c>
      <c r="B751" s="10" t="s">
        <v>6891</v>
      </c>
      <c r="C751" s="10" t="s">
        <v>893</v>
      </c>
      <c r="D751" s="10" t="s">
        <v>4436</v>
      </c>
      <c r="E751" s="10" t="s">
        <v>6892</v>
      </c>
      <c r="F751" s="10" t="s">
        <v>2392</v>
      </c>
      <c r="G751" s="10" t="s">
        <v>2439</v>
      </c>
      <c r="H751" s="11">
        <v>1</v>
      </c>
      <c r="I751" s="10" t="s">
        <v>4497</v>
      </c>
      <c r="J751" s="10"/>
      <c r="K751" s="10" t="s">
        <v>2682</v>
      </c>
      <c r="L751" s="10" t="s">
        <v>4528</v>
      </c>
      <c r="M751" s="10">
        <v>15000</v>
      </c>
      <c r="N751" s="10">
        <v>20000</v>
      </c>
      <c r="O751" s="10">
        <v>12</v>
      </c>
      <c r="P751" s="10" t="s">
        <v>6893</v>
      </c>
      <c r="Q751" s="10" t="s">
        <v>2421</v>
      </c>
      <c r="R751" s="10" t="s">
        <v>6894</v>
      </c>
      <c r="S751" s="10" t="s">
        <v>4493</v>
      </c>
      <c r="T751" s="10" t="s">
        <v>4444</v>
      </c>
      <c r="U751" s="10" t="s">
        <v>10</v>
      </c>
      <c r="V751" s="10" t="s">
        <v>4445</v>
      </c>
      <c r="W751" s="10" t="s">
        <v>5257</v>
      </c>
    </row>
    <row r="752" hidden="1" spans="1:23">
      <c r="A752" s="10">
        <v>122520</v>
      </c>
      <c r="B752" s="10" t="s">
        <v>2739</v>
      </c>
      <c r="C752" s="10" t="s">
        <v>902</v>
      </c>
      <c r="D752" s="10" t="s">
        <v>4436</v>
      </c>
      <c r="E752" s="10" t="s">
        <v>6895</v>
      </c>
      <c r="F752" s="10" t="s">
        <v>2412</v>
      </c>
      <c r="G752" s="10" t="s">
        <v>2388</v>
      </c>
      <c r="H752" s="11">
        <v>1</v>
      </c>
      <c r="I752" s="10" t="s">
        <v>4473</v>
      </c>
      <c r="J752" s="10"/>
      <c r="K752" s="10" t="s">
        <v>2596</v>
      </c>
      <c r="L752" s="10" t="s">
        <v>6073</v>
      </c>
      <c r="M752" s="10">
        <v>4000</v>
      </c>
      <c r="N752" s="10">
        <v>8000</v>
      </c>
      <c r="O752" s="10">
        <v>13</v>
      </c>
      <c r="P752" s="10" t="s">
        <v>6896</v>
      </c>
      <c r="Q752" s="10" t="s">
        <v>2381</v>
      </c>
      <c r="R752" s="10" t="s">
        <v>6897</v>
      </c>
      <c r="S752" s="10" t="s">
        <v>4493</v>
      </c>
      <c r="T752" s="10" t="s">
        <v>4444</v>
      </c>
      <c r="U752" s="10" t="s">
        <v>10</v>
      </c>
      <c r="V752" s="10" t="s">
        <v>4445</v>
      </c>
      <c r="W752" s="10" t="s">
        <v>5419</v>
      </c>
    </row>
    <row r="753" hidden="1" spans="1:23">
      <c r="A753" s="10">
        <v>122521</v>
      </c>
      <c r="B753" s="10" t="s">
        <v>6898</v>
      </c>
      <c r="C753" s="10" t="s">
        <v>902</v>
      </c>
      <c r="D753" s="10" t="s">
        <v>4436</v>
      </c>
      <c r="E753" s="10" t="s">
        <v>6899</v>
      </c>
      <c r="F753" s="10" t="s">
        <v>2392</v>
      </c>
      <c r="G753" s="10" t="s">
        <v>2388</v>
      </c>
      <c r="H753" s="11">
        <v>1</v>
      </c>
      <c r="I753" s="10" t="s">
        <v>4473</v>
      </c>
      <c r="J753" s="10"/>
      <c r="K753" s="10" t="s">
        <v>2600</v>
      </c>
      <c r="L753" s="10" t="s">
        <v>6073</v>
      </c>
      <c r="M753" s="10">
        <v>5000</v>
      </c>
      <c r="N753" s="10">
        <v>30000</v>
      </c>
      <c r="O753" s="10">
        <v>13</v>
      </c>
      <c r="P753" s="10" t="s">
        <v>6900</v>
      </c>
      <c r="Q753" s="10" t="s">
        <v>2381</v>
      </c>
      <c r="R753" s="10" t="s">
        <v>6897</v>
      </c>
      <c r="S753" s="10" t="s">
        <v>4493</v>
      </c>
      <c r="T753" s="10" t="s">
        <v>4444</v>
      </c>
      <c r="U753" s="10" t="s">
        <v>10</v>
      </c>
      <c r="V753" s="10" t="s">
        <v>4445</v>
      </c>
      <c r="W753" s="10" t="s">
        <v>5419</v>
      </c>
    </row>
    <row r="754" hidden="1" spans="1:23">
      <c r="A754" s="10">
        <v>122522</v>
      </c>
      <c r="B754" s="10" t="s">
        <v>6678</v>
      </c>
      <c r="C754" s="10" t="s">
        <v>903</v>
      </c>
      <c r="D754" s="10" t="s">
        <v>4436</v>
      </c>
      <c r="E754" s="10" t="s">
        <v>6901</v>
      </c>
      <c r="F754" s="10" t="s">
        <v>2412</v>
      </c>
      <c r="G754" s="10" t="s">
        <v>2388</v>
      </c>
      <c r="H754" s="11">
        <v>20</v>
      </c>
      <c r="I754" s="10" t="s">
        <v>4497</v>
      </c>
      <c r="J754" s="10"/>
      <c r="K754" s="10" t="s">
        <v>6675</v>
      </c>
      <c r="L754" s="10" t="s">
        <v>4528</v>
      </c>
      <c r="M754" s="10">
        <v>4000</v>
      </c>
      <c r="N754" s="10">
        <v>8000</v>
      </c>
      <c r="O754" s="10">
        <v>12</v>
      </c>
      <c r="P754" s="10" t="s">
        <v>6902</v>
      </c>
      <c r="Q754" s="10" t="s">
        <v>2386</v>
      </c>
      <c r="R754" s="10" t="s">
        <v>6903</v>
      </c>
      <c r="S754" s="10" t="s">
        <v>4493</v>
      </c>
      <c r="T754" s="10" t="s">
        <v>4444</v>
      </c>
      <c r="U754" s="10" t="s">
        <v>33</v>
      </c>
      <c r="V754" s="10" t="s">
        <v>4537</v>
      </c>
      <c r="W754" s="10" t="s">
        <v>5257</v>
      </c>
    </row>
    <row r="755" hidden="1" spans="1:23">
      <c r="A755" s="10">
        <v>122523</v>
      </c>
      <c r="B755" s="10" t="s">
        <v>6904</v>
      </c>
      <c r="C755" s="10" t="s">
        <v>903</v>
      </c>
      <c r="D755" s="10" t="s">
        <v>4436</v>
      </c>
      <c r="E755" s="10" t="s">
        <v>6905</v>
      </c>
      <c r="F755" s="10" t="s">
        <v>2412</v>
      </c>
      <c r="G755" s="10" t="s">
        <v>2396</v>
      </c>
      <c r="H755" s="11">
        <v>10</v>
      </c>
      <c r="I755" s="10" t="s">
        <v>4497</v>
      </c>
      <c r="J755" s="10"/>
      <c r="K755" s="10" t="s">
        <v>6675</v>
      </c>
      <c r="L755" s="10" t="s">
        <v>4528</v>
      </c>
      <c r="M755" s="10">
        <v>10000</v>
      </c>
      <c r="N755" s="10">
        <v>20000</v>
      </c>
      <c r="O755" s="10">
        <v>12</v>
      </c>
      <c r="P755" s="10" t="s">
        <v>6906</v>
      </c>
      <c r="Q755" s="10" t="s">
        <v>2390</v>
      </c>
      <c r="R755" s="10" t="s">
        <v>6903</v>
      </c>
      <c r="S755" s="10" t="s">
        <v>4493</v>
      </c>
      <c r="T755" s="10" t="s">
        <v>4444</v>
      </c>
      <c r="U755" s="10" t="s">
        <v>33</v>
      </c>
      <c r="V755" s="10" t="s">
        <v>4537</v>
      </c>
      <c r="W755" s="10" t="s">
        <v>5257</v>
      </c>
    </row>
    <row r="756" hidden="1" spans="1:23">
      <c r="A756" s="10">
        <v>122524</v>
      </c>
      <c r="B756" s="10" t="s">
        <v>6907</v>
      </c>
      <c r="C756" s="10" t="s">
        <v>904</v>
      </c>
      <c r="D756" s="10" t="s">
        <v>4436</v>
      </c>
      <c r="E756" s="10" t="s">
        <v>6908</v>
      </c>
      <c r="F756" s="10" t="s">
        <v>2412</v>
      </c>
      <c r="G756" s="10" t="s">
        <v>2396</v>
      </c>
      <c r="H756" s="11">
        <v>2</v>
      </c>
      <c r="I756" s="10" t="s">
        <v>4497</v>
      </c>
      <c r="J756" s="10"/>
      <c r="K756" s="10" t="s">
        <v>2713</v>
      </c>
      <c r="L756" s="10" t="s">
        <v>4528</v>
      </c>
      <c r="M756" s="10">
        <v>7000</v>
      </c>
      <c r="N756" s="10">
        <v>10000</v>
      </c>
      <c r="O756" s="10">
        <v>12</v>
      </c>
      <c r="P756" s="10" t="s">
        <v>6909</v>
      </c>
      <c r="Q756" s="10" t="s">
        <v>2376</v>
      </c>
      <c r="R756" s="10" t="s">
        <v>6910</v>
      </c>
      <c r="S756" s="10" t="s">
        <v>4493</v>
      </c>
      <c r="T756" s="10" t="s">
        <v>4444</v>
      </c>
      <c r="U756" s="10" t="s">
        <v>10</v>
      </c>
      <c r="V756" s="10" t="s">
        <v>4537</v>
      </c>
      <c r="W756" s="10" t="s">
        <v>5257</v>
      </c>
    </row>
    <row r="757" hidden="1" spans="1:23">
      <c r="A757" s="10">
        <v>122525</v>
      </c>
      <c r="B757" s="10" t="s">
        <v>6911</v>
      </c>
      <c r="C757" s="10" t="s">
        <v>904</v>
      </c>
      <c r="D757" s="10" t="s">
        <v>4436</v>
      </c>
      <c r="E757" s="10" t="s">
        <v>6912</v>
      </c>
      <c r="F757" s="10" t="s">
        <v>2392</v>
      </c>
      <c r="G757" s="10" t="s">
        <v>2379</v>
      </c>
      <c r="H757" s="11">
        <v>1</v>
      </c>
      <c r="I757" s="10" t="s">
        <v>4497</v>
      </c>
      <c r="J757" s="10"/>
      <c r="K757" s="10" t="s">
        <v>2824</v>
      </c>
      <c r="L757" s="10" t="s">
        <v>4528</v>
      </c>
      <c r="M757" s="10">
        <v>5000</v>
      </c>
      <c r="N757" s="10">
        <v>7000</v>
      </c>
      <c r="O757" s="10">
        <v>12</v>
      </c>
      <c r="P757" s="10" t="s">
        <v>6913</v>
      </c>
      <c r="Q757" s="10" t="s">
        <v>2386</v>
      </c>
      <c r="R757" s="10" t="s">
        <v>6910</v>
      </c>
      <c r="S757" s="10" t="s">
        <v>4493</v>
      </c>
      <c r="T757" s="10" t="s">
        <v>4444</v>
      </c>
      <c r="U757" s="10" t="s">
        <v>10</v>
      </c>
      <c r="V757" s="10" t="s">
        <v>4537</v>
      </c>
      <c r="W757" s="10" t="s">
        <v>5257</v>
      </c>
    </row>
    <row r="758" hidden="1" spans="1:23">
      <c r="A758" s="10">
        <v>122526</v>
      </c>
      <c r="B758" s="10" t="s">
        <v>6914</v>
      </c>
      <c r="C758" s="10" t="s">
        <v>904</v>
      </c>
      <c r="D758" s="10" t="s">
        <v>4436</v>
      </c>
      <c r="E758" s="10" t="s">
        <v>6915</v>
      </c>
      <c r="F758" s="10" t="s">
        <v>2392</v>
      </c>
      <c r="G758" s="10" t="s">
        <v>2396</v>
      </c>
      <c r="H758" s="11">
        <v>5</v>
      </c>
      <c r="I758" s="10" t="s">
        <v>4497</v>
      </c>
      <c r="J758" s="10"/>
      <c r="K758" s="10" t="s">
        <v>6916</v>
      </c>
      <c r="L758" s="10" t="s">
        <v>4528</v>
      </c>
      <c r="M758" s="10">
        <v>20000</v>
      </c>
      <c r="N758" s="10">
        <v>40000</v>
      </c>
      <c r="O758" s="10">
        <v>12</v>
      </c>
      <c r="P758" s="10" t="s">
        <v>6917</v>
      </c>
      <c r="Q758" s="10" t="s">
        <v>2381</v>
      </c>
      <c r="R758" s="10" t="s">
        <v>6910</v>
      </c>
      <c r="S758" s="10" t="s">
        <v>4493</v>
      </c>
      <c r="T758" s="10" t="s">
        <v>4444</v>
      </c>
      <c r="U758" s="10" t="s">
        <v>10</v>
      </c>
      <c r="V758" s="10" t="s">
        <v>4537</v>
      </c>
      <c r="W758" s="10" t="s">
        <v>5257</v>
      </c>
    </row>
    <row r="759" hidden="1" spans="1:23">
      <c r="A759" s="10">
        <v>122527</v>
      </c>
      <c r="B759" s="10" t="s">
        <v>6918</v>
      </c>
      <c r="C759" s="10" t="s">
        <v>904</v>
      </c>
      <c r="D759" s="10" t="s">
        <v>4436</v>
      </c>
      <c r="E759" s="10" t="s">
        <v>6919</v>
      </c>
      <c r="F759" s="10" t="s">
        <v>2412</v>
      </c>
      <c r="G759" s="10" t="s">
        <v>2396</v>
      </c>
      <c r="H759" s="11">
        <v>1</v>
      </c>
      <c r="I759" s="10" t="s">
        <v>4497</v>
      </c>
      <c r="J759" s="10"/>
      <c r="K759" s="10" t="s">
        <v>2713</v>
      </c>
      <c r="L759" s="10" t="s">
        <v>4528</v>
      </c>
      <c r="M759" s="10">
        <v>8000</v>
      </c>
      <c r="N759" s="10">
        <v>12000</v>
      </c>
      <c r="O759" s="10">
        <v>12</v>
      </c>
      <c r="P759" s="10" t="s">
        <v>6920</v>
      </c>
      <c r="Q759" s="10" t="s">
        <v>2381</v>
      </c>
      <c r="R759" s="10" t="s">
        <v>6910</v>
      </c>
      <c r="S759" s="10" t="s">
        <v>4493</v>
      </c>
      <c r="T759" s="10" t="s">
        <v>4444</v>
      </c>
      <c r="U759" s="10" t="s">
        <v>10</v>
      </c>
      <c r="V759" s="10" t="s">
        <v>4537</v>
      </c>
      <c r="W759" s="10" t="s">
        <v>5257</v>
      </c>
    </row>
    <row r="760" hidden="1" spans="1:23">
      <c r="A760" s="10">
        <v>122528</v>
      </c>
      <c r="B760" s="10" t="s">
        <v>6921</v>
      </c>
      <c r="C760" s="10" t="s">
        <v>904</v>
      </c>
      <c r="D760" s="10" t="s">
        <v>4436</v>
      </c>
      <c r="E760" s="10" t="s">
        <v>6922</v>
      </c>
      <c r="F760" s="10" t="s">
        <v>2412</v>
      </c>
      <c r="G760" s="10" t="s">
        <v>2396</v>
      </c>
      <c r="H760" s="11">
        <v>1</v>
      </c>
      <c r="I760" s="10" t="s">
        <v>4497</v>
      </c>
      <c r="J760" s="10"/>
      <c r="K760" s="12" t="s">
        <v>2435</v>
      </c>
      <c r="L760" s="10" t="s">
        <v>4528</v>
      </c>
      <c r="M760" s="10">
        <v>8000</v>
      </c>
      <c r="N760" s="10">
        <v>10000</v>
      </c>
      <c r="O760" s="10">
        <v>12</v>
      </c>
      <c r="P760" s="10" t="s">
        <v>6923</v>
      </c>
      <c r="Q760" s="10" t="s">
        <v>2381</v>
      </c>
      <c r="R760" s="10" t="s">
        <v>6910</v>
      </c>
      <c r="S760" s="10" t="s">
        <v>4493</v>
      </c>
      <c r="T760" s="10" t="s">
        <v>4444</v>
      </c>
      <c r="U760" s="10" t="s">
        <v>10</v>
      </c>
      <c r="V760" s="10" t="s">
        <v>4537</v>
      </c>
      <c r="W760" s="10" t="s">
        <v>5257</v>
      </c>
    </row>
    <row r="761" hidden="1" spans="1:23">
      <c r="A761" s="10">
        <v>122530</v>
      </c>
      <c r="B761" s="10" t="s">
        <v>6924</v>
      </c>
      <c r="C761" s="10" t="s">
        <v>907</v>
      </c>
      <c r="D761" s="10" t="s">
        <v>4436</v>
      </c>
      <c r="E761" s="10" t="s">
        <v>6925</v>
      </c>
      <c r="F761" s="10" t="s">
        <v>2378</v>
      </c>
      <c r="G761" s="10" t="s">
        <v>2388</v>
      </c>
      <c r="H761" s="11">
        <v>5</v>
      </c>
      <c r="I761" s="10" t="s">
        <v>4497</v>
      </c>
      <c r="J761" s="10"/>
      <c r="K761" s="10" t="s">
        <v>2555</v>
      </c>
      <c r="L761" s="10" t="s">
        <v>4528</v>
      </c>
      <c r="M761" s="10">
        <v>2000</v>
      </c>
      <c r="N761" s="10">
        <v>3000</v>
      </c>
      <c r="O761" s="10">
        <v>12</v>
      </c>
      <c r="P761" s="10" t="s">
        <v>6926</v>
      </c>
      <c r="Q761" s="10" t="s">
        <v>2376</v>
      </c>
      <c r="R761" s="10" t="s">
        <v>6927</v>
      </c>
      <c r="S761" s="10" t="s">
        <v>4493</v>
      </c>
      <c r="T761" s="10" t="s">
        <v>5527</v>
      </c>
      <c r="U761" s="10" t="s">
        <v>14</v>
      </c>
      <c r="V761" s="10" t="s">
        <v>4445</v>
      </c>
      <c r="W761" s="10" t="s">
        <v>5257</v>
      </c>
    </row>
    <row r="762" hidden="1" spans="1:23">
      <c r="A762" s="10">
        <v>122531</v>
      </c>
      <c r="B762" s="10" t="s">
        <v>6928</v>
      </c>
      <c r="C762" s="10" t="s">
        <v>907</v>
      </c>
      <c r="D762" s="10" t="s">
        <v>4436</v>
      </c>
      <c r="E762" s="10" t="s">
        <v>6929</v>
      </c>
      <c r="F762" s="10" t="s">
        <v>2378</v>
      </c>
      <c r="G762" s="10" t="s">
        <v>2388</v>
      </c>
      <c r="H762" s="11">
        <v>3</v>
      </c>
      <c r="I762" s="10" t="s">
        <v>4497</v>
      </c>
      <c r="J762" s="10"/>
      <c r="K762" s="10" t="s">
        <v>5596</v>
      </c>
      <c r="L762" s="10" t="s">
        <v>4528</v>
      </c>
      <c r="M762" s="10">
        <v>2000</v>
      </c>
      <c r="N762" s="10">
        <v>3000</v>
      </c>
      <c r="O762" s="10">
        <v>12</v>
      </c>
      <c r="P762" s="10" t="s">
        <v>6930</v>
      </c>
      <c r="Q762" s="10" t="s">
        <v>2376</v>
      </c>
      <c r="R762" s="10" t="s">
        <v>6927</v>
      </c>
      <c r="S762" s="10" t="s">
        <v>4493</v>
      </c>
      <c r="T762" s="10" t="s">
        <v>5527</v>
      </c>
      <c r="U762" s="10" t="s">
        <v>14</v>
      </c>
      <c r="V762" s="10" t="s">
        <v>4445</v>
      </c>
      <c r="W762" s="10" t="s">
        <v>5257</v>
      </c>
    </row>
    <row r="763" hidden="1" spans="1:23">
      <c r="A763" s="10">
        <v>122532</v>
      </c>
      <c r="B763" s="10" t="s">
        <v>6931</v>
      </c>
      <c r="C763" s="10" t="s">
        <v>908</v>
      </c>
      <c r="D763" s="10" t="s">
        <v>4436</v>
      </c>
      <c r="E763" s="10" t="s">
        <v>6932</v>
      </c>
      <c r="F763" s="10" t="s">
        <v>2412</v>
      </c>
      <c r="G763" s="10" t="s">
        <v>2406</v>
      </c>
      <c r="H763" s="11">
        <v>5</v>
      </c>
      <c r="I763" s="10" t="s">
        <v>4497</v>
      </c>
      <c r="J763" s="10"/>
      <c r="K763" s="10" t="s">
        <v>6675</v>
      </c>
      <c r="L763" s="10" t="s">
        <v>4528</v>
      </c>
      <c r="M763" s="10">
        <v>12000</v>
      </c>
      <c r="N763" s="10">
        <v>21000</v>
      </c>
      <c r="O763" s="10">
        <v>12</v>
      </c>
      <c r="P763" s="10" t="s">
        <v>6933</v>
      </c>
      <c r="Q763" s="10" t="s">
        <v>2390</v>
      </c>
      <c r="R763" s="10" t="s">
        <v>6934</v>
      </c>
      <c r="S763" s="10" t="s">
        <v>4493</v>
      </c>
      <c r="T763" s="10" t="s">
        <v>4444</v>
      </c>
      <c r="U763" s="10" t="s">
        <v>10</v>
      </c>
      <c r="V763" s="10" t="s">
        <v>4445</v>
      </c>
      <c r="W763" s="10" t="s">
        <v>5257</v>
      </c>
    </row>
    <row r="764" hidden="1" spans="1:23">
      <c r="A764" s="10">
        <v>122533</v>
      </c>
      <c r="B764" s="10" t="s">
        <v>6935</v>
      </c>
      <c r="C764" s="10" t="s">
        <v>909</v>
      </c>
      <c r="D764" s="10" t="s">
        <v>4436</v>
      </c>
      <c r="E764" s="10" t="s">
        <v>6936</v>
      </c>
      <c r="F764" s="10" t="s">
        <v>2392</v>
      </c>
      <c r="G764" s="10" t="s">
        <v>2379</v>
      </c>
      <c r="H764" s="11">
        <v>1</v>
      </c>
      <c r="I764" s="10" t="s">
        <v>4497</v>
      </c>
      <c r="J764" s="10"/>
      <c r="K764" s="10" t="s">
        <v>2600</v>
      </c>
      <c r="L764" s="10" t="s">
        <v>4528</v>
      </c>
      <c r="M764" s="10">
        <v>5000</v>
      </c>
      <c r="N764" s="10">
        <v>10000</v>
      </c>
      <c r="O764" s="10">
        <v>12</v>
      </c>
      <c r="P764" s="10" t="s">
        <v>6937</v>
      </c>
      <c r="Q764" s="10" t="s">
        <v>2381</v>
      </c>
      <c r="R764" s="10" t="s">
        <v>6938</v>
      </c>
      <c r="S764" s="10" t="s">
        <v>4493</v>
      </c>
      <c r="T764" s="10" t="s">
        <v>4444</v>
      </c>
      <c r="U764" s="10" t="s">
        <v>10</v>
      </c>
      <c r="V764" s="10" t="s">
        <v>4547</v>
      </c>
      <c r="W764" s="10" t="s">
        <v>5257</v>
      </c>
    </row>
    <row r="765" hidden="1" spans="1:23">
      <c r="A765" s="10">
        <v>122534</v>
      </c>
      <c r="B765" s="10" t="s">
        <v>6939</v>
      </c>
      <c r="C765" s="10" t="s">
        <v>909</v>
      </c>
      <c r="D765" s="10" t="s">
        <v>4436</v>
      </c>
      <c r="E765" s="10" t="s">
        <v>6940</v>
      </c>
      <c r="F765" s="10" t="s">
        <v>2412</v>
      </c>
      <c r="G765" s="10" t="s">
        <v>2396</v>
      </c>
      <c r="H765" s="11">
        <v>1</v>
      </c>
      <c r="I765" s="10" t="s">
        <v>4497</v>
      </c>
      <c r="J765" s="10"/>
      <c r="K765" s="10" t="s">
        <v>2717</v>
      </c>
      <c r="L765" s="10" t="s">
        <v>4528</v>
      </c>
      <c r="M765" s="10">
        <v>9000</v>
      </c>
      <c r="N765" s="10">
        <v>18000</v>
      </c>
      <c r="O765" s="10">
        <v>12</v>
      </c>
      <c r="P765" s="10" t="s">
        <v>6941</v>
      </c>
      <c r="Q765" s="10" t="s">
        <v>2381</v>
      </c>
      <c r="R765" s="10" t="s">
        <v>6938</v>
      </c>
      <c r="S765" s="10" t="s">
        <v>4493</v>
      </c>
      <c r="T765" s="10" t="s">
        <v>4444</v>
      </c>
      <c r="U765" s="10" t="s">
        <v>10</v>
      </c>
      <c r="V765" s="10" t="s">
        <v>4547</v>
      </c>
      <c r="W765" s="10" t="s">
        <v>5257</v>
      </c>
    </row>
    <row r="766" hidden="1" spans="1:23">
      <c r="A766" s="10">
        <v>122535</v>
      </c>
      <c r="B766" s="10" t="s">
        <v>6942</v>
      </c>
      <c r="C766" s="10" t="s">
        <v>909</v>
      </c>
      <c r="D766" s="10" t="s">
        <v>4436</v>
      </c>
      <c r="E766" s="10" t="s">
        <v>6943</v>
      </c>
      <c r="F766" s="10" t="s">
        <v>2392</v>
      </c>
      <c r="G766" s="10" t="s">
        <v>2588</v>
      </c>
      <c r="H766" s="11">
        <v>1</v>
      </c>
      <c r="I766" s="10" t="s">
        <v>4497</v>
      </c>
      <c r="J766" s="10"/>
      <c r="K766" s="10" t="s">
        <v>2590</v>
      </c>
      <c r="L766" s="10" t="s">
        <v>4528</v>
      </c>
      <c r="M766" s="10">
        <v>4000</v>
      </c>
      <c r="N766" s="10">
        <v>6000</v>
      </c>
      <c r="O766" s="10">
        <v>12</v>
      </c>
      <c r="P766" s="10" t="s">
        <v>6944</v>
      </c>
      <c r="Q766" s="10" t="s">
        <v>2390</v>
      </c>
      <c r="R766" s="10" t="s">
        <v>6938</v>
      </c>
      <c r="S766" s="10" t="s">
        <v>4493</v>
      </c>
      <c r="T766" s="10" t="s">
        <v>4444</v>
      </c>
      <c r="U766" s="10" t="s">
        <v>10</v>
      </c>
      <c r="V766" s="10" t="s">
        <v>4547</v>
      </c>
      <c r="W766" s="10" t="s">
        <v>5257</v>
      </c>
    </row>
    <row r="767" hidden="1" spans="1:23">
      <c r="A767" s="10">
        <v>122536</v>
      </c>
      <c r="B767" s="10" t="s">
        <v>2796</v>
      </c>
      <c r="C767" s="10" t="s">
        <v>909</v>
      </c>
      <c r="D767" s="10" t="s">
        <v>4436</v>
      </c>
      <c r="E767" s="10" t="s">
        <v>6945</v>
      </c>
      <c r="F767" s="10" t="s">
        <v>2412</v>
      </c>
      <c r="G767" s="10" t="s">
        <v>2388</v>
      </c>
      <c r="H767" s="11">
        <v>1</v>
      </c>
      <c r="I767" s="10" t="s">
        <v>4497</v>
      </c>
      <c r="J767" s="10"/>
      <c r="K767" s="10" t="s">
        <v>2740</v>
      </c>
      <c r="L767" s="10" t="s">
        <v>4528</v>
      </c>
      <c r="M767" s="10">
        <v>3000</v>
      </c>
      <c r="N767" s="10">
        <v>5000</v>
      </c>
      <c r="O767" s="10">
        <v>12</v>
      </c>
      <c r="P767" s="10" t="s">
        <v>6946</v>
      </c>
      <c r="Q767" s="10" t="s">
        <v>2386</v>
      </c>
      <c r="R767" s="10" t="s">
        <v>6938</v>
      </c>
      <c r="S767" s="10" t="s">
        <v>4493</v>
      </c>
      <c r="T767" s="10" t="s">
        <v>4444</v>
      </c>
      <c r="U767" s="10" t="s">
        <v>10</v>
      </c>
      <c r="V767" s="10" t="s">
        <v>4547</v>
      </c>
      <c r="W767" s="10" t="s">
        <v>5257</v>
      </c>
    </row>
    <row r="768" hidden="1" spans="1:23">
      <c r="A768" s="10">
        <v>122537</v>
      </c>
      <c r="B768" s="10" t="s">
        <v>6947</v>
      </c>
      <c r="C768" s="10" t="s">
        <v>909</v>
      </c>
      <c r="D768" s="10" t="s">
        <v>4436</v>
      </c>
      <c r="E768" s="10" t="s">
        <v>6948</v>
      </c>
      <c r="F768" s="10" t="s">
        <v>2392</v>
      </c>
      <c r="G768" s="10" t="s">
        <v>2379</v>
      </c>
      <c r="H768" s="11">
        <v>6</v>
      </c>
      <c r="I768" s="10" t="s">
        <v>4497</v>
      </c>
      <c r="J768" s="10"/>
      <c r="K768" s="10" t="s">
        <v>5171</v>
      </c>
      <c r="L768" s="10" t="s">
        <v>4528</v>
      </c>
      <c r="M768" s="10">
        <v>5000</v>
      </c>
      <c r="N768" s="10">
        <v>10000</v>
      </c>
      <c r="O768" s="10">
        <v>12</v>
      </c>
      <c r="P768" s="10" t="s">
        <v>6949</v>
      </c>
      <c r="Q768" s="10" t="s">
        <v>2381</v>
      </c>
      <c r="R768" s="10" t="s">
        <v>6938</v>
      </c>
      <c r="S768" s="10" t="s">
        <v>4493</v>
      </c>
      <c r="T768" s="10" t="s">
        <v>4444</v>
      </c>
      <c r="U768" s="10" t="s">
        <v>10</v>
      </c>
      <c r="V768" s="10" t="s">
        <v>4547</v>
      </c>
      <c r="W768" s="10" t="s">
        <v>5257</v>
      </c>
    </row>
    <row r="769" hidden="1" spans="1:23">
      <c r="A769" s="10">
        <v>122538</v>
      </c>
      <c r="B769" s="10" t="s">
        <v>6950</v>
      </c>
      <c r="C769" s="10" t="s">
        <v>909</v>
      </c>
      <c r="D769" s="10" t="s">
        <v>4436</v>
      </c>
      <c r="E769" s="10" t="s">
        <v>6951</v>
      </c>
      <c r="F769" s="10" t="s">
        <v>2412</v>
      </c>
      <c r="G769" s="10" t="s">
        <v>2379</v>
      </c>
      <c r="H769" s="11">
        <v>1</v>
      </c>
      <c r="I769" s="10" t="s">
        <v>4497</v>
      </c>
      <c r="J769" s="10"/>
      <c r="K769" s="10" t="s">
        <v>2687</v>
      </c>
      <c r="L769" s="10" t="s">
        <v>4528</v>
      </c>
      <c r="M769" s="10">
        <v>5000</v>
      </c>
      <c r="N769" s="10">
        <v>10000</v>
      </c>
      <c r="O769" s="10">
        <v>12</v>
      </c>
      <c r="P769" s="10" t="s">
        <v>6952</v>
      </c>
      <c r="Q769" s="10" t="s">
        <v>2381</v>
      </c>
      <c r="R769" s="10" t="s">
        <v>6938</v>
      </c>
      <c r="S769" s="10" t="s">
        <v>4493</v>
      </c>
      <c r="T769" s="10" t="s">
        <v>4444</v>
      </c>
      <c r="U769" s="10" t="s">
        <v>10</v>
      </c>
      <c r="V769" s="10" t="s">
        <v>4547</v>
      </c>
      <c r="W769" s="10" t="s">
        <v>5257</v>
      </c>
    </row>
    <row r="770" hidden="1" spans="1:23">
      <c r="A770" s="10">
        <v>122539</v>
      </c>
      <c r="B770" s="10" t="s">
        <v>6953</v>
      </c>
      <c r="C770" s="10" t="s">
        <v>909</v>
      </c>
      <c r="D770" s="10" t="s">
        <v>4436</v>
      </c>
      <c r="E770" s="10" t="s">
        <v>6954</v>
      </c>
      <c r="F770" s="10" t="s">
        <v>2392</v>
      </c>
      <c r="G770" s="10" t="s">
        <v>2588</v>
      </c>
      <c r="H770" s="11">
        <v>3</v>
      </c>
      <c r="I770" s="10" t="s">
        <v>4497</v>
      </c>
      <c r="J770" s="10"/>
      <c r="K770" s="10" t="s">
        <v>2600</v>
      </c>
      <c r="L770" s="10" t="s">
        <v>4528</v>
      </c>
      <c r="M770" s="10">
        <v>5000</v>
      </c>
      <c r="N770" s="10">
        <v>10000</v>
      </c>
      <c r="O770" s="10">
        <v>12</v>
      </c>
      <c r="P770" s="10" t="s">
        <v>6955</v>
      </c>
      <c r="Q770" s="10" t="s">
        <v>2381</v>
      </c>
      <c r="R770" s="10" t="s">
        <v>6938</v>
      </c>
      <c r="S770" s="10" t="s">
        <v>4493</v>
      </c>
      <c r="T770" s="10" t="s">
        <v>4444</v>
      </c>
      <c r="U770" s="10" t="s">
        <v>10</v>
      </c>
      <c r="V770" s="10" t="s">
        <v>4547</v>
      </c>
      <c r="W770" s="10" t="s">
        <v>5257</v>
      </c>
    </row>
    <row r="771" hidden="1" spans="1:23">
      <c r="A771" s="10">
        <v>122540</v>
      </c>
      <c r="B771" s="10" t="s">
        <v>6956</v>
      </c>
      <c r="C771" s="10" t="s">
        <v>909</v>
      </c>
      <c r="D771" s="10" t="s">
        <v>4436</v>
      </c>
      <c r="E771" s="10" t="s">
        <v>6957</v>
      </c>
      <c r="F771" s="10" t="s">
        <v>2412</v>
      </c>
      <c r="G771" s="10" t="s">
        <v>2388</v>
      </c>
      <c r="H771" s="11">
        <v>68</v>
      </c>
      <c r="I771" s="10" t="s">
        <v>4497</v>
      </c>
      <c r="J771" s="10"/>
      <c r="K771" s="10" t="s">
        <v>6958</v>
      </c>
      <c r="L771" s="10" t="s">
        <v>4528</v>
      </c>
      <c r="M771" s="10">
        <v>4000</v>
      </c>
      <c r="N771" s="10">
        <v>8000</v>
      </c>
      <c r="O771" s="10">
        <v>12</v>
      </c>
      <c r="P771" s="10" t="s">
        <v>6959</v>
      </c>
      <c r="Q771" s="10" t="s">
        <v>2386</v>
      </c>
      <c r="R771" s="10" t="s">
        <v>6960</v>
      </c>
      <c r="S771" s="10" t="s">
        <v>4493</v>
      </c>
      <c r="T771" s="10" t="s">
        <v>4444</v>
      </c>
      <c r="U771" s="10" t="s">
        <v>10</v>
      </c>
      <c r="V771" s="10" t="s">
        <v>4547</v>
      </c>
      <c r="W771" s="10" t="s">
        <v>5257</v>
      </c>
    </row>
    <row r="772" hidden="1" spans="1:23">
      <c r="A772" s="10">
        <v>122599</v>
      </c>
      <c r="B772" s="10" t="s">
        <v>5524</v>
      </c>
      <c r="C772" s="10" t="s">
        <v>911</v>
      </c>
      <c r="D772" s="10" t="s">
        <v>4436</v>
      </c>
      <c r="E772" s="10" t="s">
        <v>6961</v>
      </c>
      <c r="F772" s="10" t="s">
        <v>2378</v>
      </c>
      <c r="G772" s="10" t="s">
        <v>2388</v>
      </c>
      <c r="H772" s="11">
        <v>2</v>
      </c>
      <c r="I772" s="10" t="s">
        <v>4497</v>
      </c>
      <c r="J772" s="10"/>
      <c r="K772" s="10" t="s">
        <v>2377</v>
      </c>
      <c r="L772" s="10" t="s">
        <v>4590</v>
      </c>
      <c r="M772" s="10">
        <v>2000</v>
      </c>
      <c r="N772" s="10">
        <v>3000</v>
      </c>
      <c r="O772" s="10">
        <v>12</v>
      </c>
      <c r="P772" s="10" t="s">
        <v>6962</v>
      </c>
      <c r="Q772" s="10" t="s">
        <v>2376</v>
      </c>
      <c r="R772" s="10" t="s">
        <v>6963</v>
      </c>
      <c r="S772" s="10" t="s">
        <v>4493</v>
      </c>
      <c r="T772" s="10" t="s">
        <v>5527</v>
      </c>
      <c r="U772" s="10" t="s">
        <v>10</v>
      </c>
      <c r="V772" s="10" t="s">
        <v>4537</v>
      </c>
      <c r="W772" s="10" t="s">
        <v>5257</v>
      </c>
    </row>
    <row r="773" hidden="1" spans="1:23">
      <c r="A773" s="10">
        <v>122600</v>
      </c>
      <c r="B773" s="10" t="s">
        <v>6964</v>
      </c>
      <c r="C773" s="10" t="s">
        <v>911</v>
      </c>
      <c r="D773" s="10" t="s">
        <v>4436</v>
      </c>
      <c r="E773" s="10" t="s">
        <v>6965</v>
      </c>
      <c r="F773" s="10" t="s">
        <v>2378</v>
      </c>
      <c r="G773" s="10" t="s">
        <v>2588</v>
      </c>
      <c r="H773" s="11">
        <v>1</v>
      </c>
      <c r="I773" s="10" t="s">
        <v>4497</v>
      </c>
      <c r="J773" s="10"/>
      <c r="K773" s="10" t="s">
        <v>2765</v>
      </c>
      <c r="L773" s="10" t="s">
        <v>4590</v>
      </c>
      <c r="M773" s="10">
        <v>3000</v>
      </c>
      <c r="N773" s="10">
        <v>3000</v>
      </c>
      <c r="O773" s="10">
        <v>12</v>
      </c>
      <c r="P773" s="10" t="s">
        <v>6966</v>
      </c>
      <c r="Q773" s="10" t="s">
        <v>2376</v>
      </c>
      <c r="R773" s="10" t="s">
        <v>6963</v>
      </c>
      <c r="S773" s="10" t="s">
        <v>4493</v>
      </c>
      <c r="T773" s="10" t="s">
        <v>5527</v>
      </c>
      <c r="U773" s="10" t="s">
        <v>10</v>
      </c>
      <c r="V773" s="10" t="s">
        <v>4537</v>
      </c>
      <c r="W773" s="10" t="s">
        <v>5257</v>
      </c>
    </row>
    <row r="774" hidden="1" spans="1:23">
      <c r="A774" s="10">
        <v>122601</v>
      </c>
      <c r="B774" s="10" t="s">
        <v>6967</v>
      </c>
      <c r="C774" s="10" t="s">
        <v>911</v>
      </c>
      <c r="D774" s="10" t="s">
        <v>4436</v>
      </c>
      <c r="E774" s="10" t="s">
        <v>6968</v>
      </c>
      <c r="F774" s="10" t="s">
        <v>2378</v>
      </c>
      <c r="G774" s="10" t="s">
        <v>2388</v>
      </c>
      <c r="H774" s="11">
        <v>2</v>
      </c>
      <c r="I774" s="10" t="s">
        <v>4497</v>
      </c>
      <c r="J774" s="10"/>
      <c r="K774" s="10" t="s">
        <v>2746</v>
      </c>
      <c r="L774" s="10" t="s">
        <v>4590</v>
      </c>
      <c r="M774" s="10">
        <v>2000</v>
      </c>
      <c r="N774" s="10">
        <v>3000</v>
      </c>
      <c r="O774" s="10">
        <v>12</v>
      </c>
      <c r="P774" s="10" t="s">
        <v>6966</v>
      </c>
      <c r="Q774" s="10" t="s">
        <v>2376</v>
      </c>
      <c r="R774" s="10" t="s">
        <v>6963</v>
      </c>
      <c r="S774" s="10" t="s">
        <v>4493</v>
      </c>
      <c r="T774" s="10" t="s">
        <v>5527</v>
      </c>
      <c r="U774" s="10" t="s">
        <v>10</v>
      </c>
      <c r="V774" s="10" t="s">
        <v>4537</v>
      </c>
      <c r="W774" s="10" t="s">
        <v>5257</v>
      </c>
    </row>
    <row r="775" hidden="1" spans="1:23">
      <c r="A775" s="10">
        <v>122602</v>
      </c>
      <c r="B775" s="10" t="s">
        <v>5547</v>
      </c>
      <c r="C775" s="10" t="s">
        <v>911</v>
      </c>
      <c r="D775" s="10" t="s">
        <v>4436</v>
      </c>
      <c r="E775" s="10" t="s">
        <v>6969</v>
      </c>
      <c r="F775" s="10" t="s">
        <v>2378</v>
      </c>
      <c r="G775" s="10" t="s">
        <v>2388</v>
      </c>
      <c r="H775" s="11">
        <v>8</v>
      </c>
      <c r="I775" s="10" t="s">
        <v>4497</v>
      </c>
      <c r="J775" s="10"/>
      <c r="K775" s="10" t="s">
        <v>2657</v>
      </c>
      <c r="L775" s="10" t="s">
        <v>4590</v>
      </c>
      <c r="M775" s="10">
        <v>2000</v>
      </c>
      <c r="N775" s="10">
        <v>3000</v>
      </c>
      <c r="O775" s="10">
        <v>12</v>
      </c>
      <c r="P775" s="10" t="s">
        <v>6970</v>
      </c>
      <c r="Q775" s="10" t="s">
        <v>2376</v>
      </c>
      <c r="R775" s="10" t="s">
        <v>6963</v>
      </c>
      <c r="S775" s="10" t="s">
        <v>4493</v>
      </c>
      <c r="T775" s="10" t="s">
        <v>5527</v>
      </c>
      <c r="U775" s="10" t="s">
        <v>10</v>
      </c>
      <c r="V775" s="10" t="s">
        <v>4537</v>
      </c>
      <c r="W775" s="10" t="s">
        <v>5257</v>
      </c>
    </row>
    <row r="776" hidden="1" spans="1:23">
      <c r="A776" s="10">
        <v>122603</v>
      </c>
      <c r="B776" s="10" t="s">
        <v>6971</v>
      </c>
      <c r="C776" s="10" t="s">
        <v>911</v>
      </c>
      <c r="D776" s="10" t="s">
        <v>4436</v>
      </c>
      <c r="E776" s="10" t="s">
        <v>6972</v>
      </c>
      <c r="F776" s="10" t="s">
        <v>2378</v>
      </c>
      <c r="G776" s="10" t="s">
        <v>2388</v>
      </c>
      <c r="H776" s="11">
        <v>4</v>
      </c>
      <c r="I776" s="10" t="s">
        <v>4497</v>
      </c>
      <c r="J776" s="10"/>
      <c r="K776" s="10" t="s">
        <v>5218</v>
      </c>
      <c r="L776" s="10" t="s">
        <v>4590</v>
      </c>
      <c r="M776" s="10">
        <v>2000</v>
      </c>
      <c r="N776" s="10">
        <v>3000</v>
      </c>
      <c r="O776" s="10">
        <v>12</v>
      </c>
      <c r="P776" s="10" t="s">
        <v>6973</v>
      </c>
      <c r="Q776" s="10" t="s">
        <v>2376</v>
      </c>
      <c r="R776" s="10" t="s">
        <v>6963</v>
      </c>
      <c r="S776" s="10" t="s">
        <v>4493</v>
      </c>
      <c r="T776" s="10" t="s">
        <v>5527</v>
      </c>
      <c r="U776" s="10" t="s">
        <v>10</v>
      </c>
      <c r="V776" s="10" t="s">
        <v>4537</v>
      </c>
      <c r="W776" s="10" t="s">
        <v>5257</v>
      </c>
    </row>
    <row r="777" hidden="1" spans="1:23">
      <c r="A777" s="10">
        <v>122604</v>
      </c>
      <c r="B777" s="10" t="s">
        <v>6974</v>
      </c>
      <c r="C777" s="10" t="s">
        <v>911</v>
      </c>
      <c r="D777" s="10" t="s">
        <v>4436</v>
      </c>
      <c r="E777" s="10" t="s">
        <v>6975</v>
      </c>
      <c r="F777" s="10" t="s">
        <v>2378</v>
      </c>
      <c r="G777" s="10" t="s">
        <v>2388</v>
      </c>
      <c r="H777" s="11">
        <v>2</v>
      </c>
      <c r="I777" s="10" t="s">
        <v>4497</v>
      </c>
      <c r="J777" s="10"/>
      <c r="K777" s="10" t="s">
        <v>6974</v>
      </c>
      <c r="L777" s="10" t="s">
        <v>4590</v>
      </c>
      <c r="M777" s="10">
        <v>2000</v>
      </c>
      <c r="N777" s="10">
        <v>3000</v>
      </c>
      <c r="O777" s="10">
        <v>12</v>
      </c>
      <c r="P777" s="10" t="s">
        <v>6976</v>
      </c>
      <c r="Q777" s="10" t="s">
        <v>2376</v>
      </c>
      <c r="R777" s="10" t="s">
        <v>6963</v>
      </c>
      <c r="S777" s="10" t="s">
        <v>4493</v>
      </c>
      <c r="T777" s="10" t="s">
        <v>5527</v>
      </c>
      <c r="U777" s="10" t="s">
        <v>10</v>
      </c>
      <c r="V777" s="10" t="s">
        <v>4537</v>
      </c>
      <c r="W777" s="10" t="s">
        <v>5257</v>
      </c>
    </row>
    <row r="778" hidden="1" spans="1:23">
      <c r="A778" s="10">
        <v>122605</v>
      </c>
      <c r="B778" s="10" t="s">
        <v>6977</v>
      </c>
      <c r="C778" s="10" t="s">
        <v>911</v>
      </c>
      <c r="D778" s="10" t="s">
        <v>4436</v>
      </c>
      <c r="E778" s="10" t="s">
        <v>6978</v>
      </c>
      <c r="F778" s="10" t="s">
        <v>2378</v>
      </c>
      <c r="G778" s="10" t="s">
        <v>2379</v>
      </c>
      <c r="H778" s="11">
        <v>1</v>
      </c>
      <c r="I778" s="10" t="s">
        <v>4497</v>
      </c>
      <c r="J778" s="10"/>
      <c r="K778" s="10" t="s">
        <v>5895</v>
      </c>
      <c r="L778" s="10" t="s">
        <v>4590</v>
      </c>
      <c r="M778" s="10">
        <v>4000</v>
      </c>
      <c r="N778" s="10">
        <v>5000</v>
      </c>
      <c r="O778" s="10">
        <v>12</v>
      </c>
      <c r="P778" s="10" t="s">
        <v>6979</v>
      </c>
      <c r="Q778" s="10" t="s">
        <v>2386</v>
      </c>
      <c r="R778" s="10" t="s">
        <v>6963</v>
      </c>
      <c r="S778" s="10" t="s">
        <v>4493</v>
      </c>
      <c r="T778" s="10" t="s">
        <v>4444</v>
      </c>
      <c r="U778" s="10" t="s">
        <v>10</v>
      </c>
      <c r="V778" s="10" t="s">
        <v>4537</v>
      </c>
      <c r="W778" s="10" t="s">
        <v>5257</v>
      </c>
    </row>
    <row r="779" hidden="1" spans="1:23">
      <c r="A779" s="10">
        <v>122606</v>
      </c>
      <c r="B779" s="10" t="s">
        <v>6980</v>
      </c>
      <c r="C779" s="10" t="s">
        <v>911</v>
      </c>
      <c r="D779" s="10" t="s">
        <v>4436</v>
      </c>
      <c r="E779" s="10" t="s">
        <v>6981</v>
      </c>
      <c r="F779" s="10" t="s">
        <v>2378</v>
      </c>
      <c r="G779" s="10" t="s">
        <v>2388</v>
      </c>
      <c r="H779" s="11">
        <v>2</v>
      </c>
      <c r="I779" s="10" t="s">
        <v>4497</v>
      </c>
      <c r="J779" s="10"/>
      <c r="K779" s="10" t="s">
        <v>6980</v>
      </c>
      <c r="L779" s="10" t="s">
        <v>4590</v>
      </c>
      <c r="M779" s="10">
        <v>3000</v>
      </c>
      <c r="N779" s="10">
        <v>3000</v>
      </c>
      <c r="O779" s="10">
        <v>12</v>
      </c>
      <c r="P779" s="10" t="s">
        <v>6982</v>
      </c>
      <c r="Q779" s="10" t="s">
        <v>2376</v>
      </c>
      <c r="R779" s="10" t="s">
        <v>6963</v>
      </c>
      <c r="S779" s="10" t="s">
        <v>4493</v>
      </c>
      <c r="T779" s="10" t="s">
        <v>5527</v>
      </c>
      <c r="U779" s="10" t="s">
        <v>10</v>
      </c>
      <c r="V779" s="10" t="s">
        <v>4537</v>
      </c>
      <c r="W779" s="10" t="s">
        <v>5257</v>
      </c>
    </row>
    <row r="780" hidden="1" spans="1:23">
      <c r="A780" s="10">
        <v>122607</v>
      </c>
      <c r="B780" s="10" t="s">
        <v>6983</v>
      </c>
      <c r="C780" s="10" t="s">
        <v>911</v>
      </c>
      <c r="D780" s="10" t="s">
        <v>4436</v>
      </c>
      <c r="E780" s="10" t="s">
        <v>6984</v>
      </c>
      <c r="F780" s="10" t="s">
        <v>2378</v>
      </c>
      <c r="G780" s="10" t="s">
        <v>2379</v>
      </c>
      <c r="H780" s="11">
        <v>2</v>
      </c>
      <c r="I780" s="10" t="s">
        <v>4497</v>
      </c>
      <c r="J780" s="10"/>
      <c r="K780" s="10" t="s">
        <v>2659</v>
      </c>
      <c r="L780" s="10" t="s">
        <v>4590</v>
      </c>
      <c r="M780" s="10">
        <v>2000</v>
      </c>
      <c r="N780" s="10">
        <v>4000</v>
      </c>
      <c r="O780" s="10">
        <v>12</v>
      </c>
      <c r="P780" s="10" t="s">
        <v>6985</v>
      </c>
      <c r="Q780" s="10" t="s">
        <v>2386</v>
      </c>
      <c r="R780" s="10" t="s">
        <v>6963</v>
      </c>
      <c r="S780" s="10" t="s">
        <v>4493</v>
      </c>
      <c r="T780" s="10" t="s">
        <v>5527</v>
      </c>
      <c r="U780" s="10" t="s">
        <v>10</v>
      </c>
      <c r="V780" s="10" t="s">
        <v>4537</v>
      </c>
      <c r="W780" s="10" t="s">
        <v>5257</v>
      </c>
    </row>
    <row r="781" hidden="1" spans="1:23">
      <c r="A781" s="10">
        <v>122608</v>
      </c>
      <c r="B781" s="10" t="s">
        <v>6986</v>
      </c>
      <c r="C781" s="10" t="s">
        <v>911</v>
      </c>
      <c r="D781" s="10" t="s">
        <v>4436</v>
      </c>
      <c r="E781" s="10" t="s">
        <v>6987</v>
      </c>
      <c r="F781" s="10" t="s">
        <v>2378</v>
      </c>
      <c r="G781" s="10" t="s">
        <v>2379</v>
      </c>
      <c r="H781" s="11">
        <v>1</v>
      </c>
      <c r="I781" s="10" t="s">
        <v>4497</v>
      </c>
      <c r="J781" s="10"/>
      <c r="K781" s="10" t="s">
        <v>2794</v>
      </c>
      <c r="L781" s="10" t="s">
        <v>4590</v>
      </c>
      <c r="M781" s="10">
        <v>2000</v>
      </c>
      <c r="N781" s="10">
        <v>4000</v>
      </c>
      <c r="O781" s="10">
        <v>12</v>
      </c>
      <c r="P781" s="10" t="s">
        <v>6988</v>
      </c>
      <c r="Q781" s="10" t="s">
        <v>2386</v>
      </c>
      <c r="R781" s="10" t="s">
        <v>6989</v>
      </c>
      <c r="S781" s="10" t="s">
        <v>4493</v>
      </c>
      <c r="T781" s="10" t="s">
        <v>5527</v>
      </c>
      <c r="U781" s="10" t="s">
        <v>10</v>
      </c>
      <c r="V781" s="10" t="s">
        <v>4537</v>
      </c>
      <c r="W781" s="10" t="s">
        <v>5257</v>
      </c>
    </row>
    <row r="782" hidden="1" spans="1:23">
      <c r="A782" s="10">
        <v>122609</v>
      </c>
      <c r="B782" s="10" t="s">
        <v>6367</v>
      </c>
      <c r="C782" s="10" t="s">
        <v>911</v>
      </c>
      <c r="D782" s="10" t="s">
        <v>4436</v>
      </c>
      <c r="E782" s="10" t="s">
        <v>6990</v>
      </c>
      <c r="F782" s="10" t="s">
        <v>2378</v>
      </c>
      <c r="G782" s="10" t="s">
        <v>2379</v>
      </c>
      <c r="H782" s="11">
        <v>2</v>
      </c>
      <c r="I782" s="10" t="s">
        <v>4497</v>
      </c>
      <c r="J782" s="10"/>
      <c r="K782" s="10" t="s">
        <v>2659</v>
      </c>
      <c r="L782" s="10" t="s">
        <v>4590</v>
      </c>
      <c r="M782" s="10">
        <v>2000</v>
      </c>
      <c r="N782" s="10">
        <v>4000</v>
      </c>
      <c r="O782" s="10">
        <v>12</v>
      </c>
      <c r="P782" s="10" t="s">
        <v>6991</v>
      </c>
      <c r="Q782" s="10" t="s">
        <v>2386</v>
      </c>
      <c r="R782" s="10" t="s">
        <v>6989</v>
      </c>
      <c r="S782" s="10" t="s">
        <v>4493</v>
      </c>
      <c r="T782" s="10" t="s">
        <v>5527</v>
      </c>
      <c r="U782" s="10" t="s">
        <v>10</v>
      </c>
      <c r="V782" s="10" t="s">
        <v>4537</v>
      </c>
      <c r="W782" s="10" t="s">
        <v>5257</v>
      </c>
    </row>
    <row r="783" hidden="1" spans="1:23">
      <c r="A783" s="10">
        <v>122610</v>
      </c>
      <c r="B783" s="10" t="s">
        <v>2625</v>
      </c>
      <c r="C783" s="10" t="s">
        <v>912</v>
      </c>
      <c r="D783" s="10" t="s">
        <v>4436</v>
      </c>
      <c r="E783" s="10" t="s">
        <v>6992</v>
      </c>
      <c r="F783" s="10" t="s">
        <v>2435</v>
      </c>
      <c r="G783" s="10" t="s">
        <v>2388</v>
      </c>
      <c r="H783" s="11">
        <v>5</v>
      </c>
      <c r="I783" s="10" t="s">
        <v>4497</v>
      </c>
      <c r="J783" s="10"/>
      <c r="K783" s="10" t="s">
        <v>6993</v>
      </c>
      <c r="L783" s="10" t="s">
        <v>6994</v>
      </c>
      <c r="M783" s="10">
        <v>5000</v>
      </c>
      <c r="N783" s="10">
        <v>10000</v>
      </c>
      <c r="O783" s="10">
        <v>12</v>
      </c>
      <c r="P783" s="10" t="s">
        <v>6995</v>
      </c>
      <c r="Q783" s="10" t="s">
        <v>2390</v>
      </c>
      <c r="R783" s="10" t="s">
        <v>6996</v>
      </c>
      <c r="S783" s="10" t="s">
        <v>4493</v>
      </c>
      <c r="T783" s="10" t="s">
        <v>4444</v>
      </c>
      <c r="U783" s="10" t="s">
        <v>83</v>
      </c>
      <c r="V783" s="10" t="s">
        <v>4537</v>
      </c>
      <c r="W783" s="10" t="s">
        <v>5257</v>
      </c>
    </row>
    <row r="784" hidden="1" spans="1:23">
      <c r="A784" s="10">
        <v>122611</v>
      </c>
      <c r="B784" s="10" t="s">
        <v>6653</v>
      </c>
      <c r="C784" s="10" t="s">
        <v>912</v>
      </c>
      <c r="D784" s="10" t="s">
        <v>4436</v>
      </c>
      <c r="E784" s="10" t="s">
        <v>6997</v>
      </c>
      <c r="F784" s="10" t="s">
        <v>2435</v>
      </c>
      <c r="G784" s="10" t="s">
        <v>2388</v>
      </c>
      <c r="H784" s="11">
        <v>30</v>
      </c>
      <c r="I784" s="10" t="s">
        <v>4497</v>
      </c>
      <c r="J784" s="10"/>
      <c r="K784" s="10" t="s">
        <v>6993</v>
      </c>
      <c r="L784" s="10" t="s">
        <v>6994</v>
      </c>
      <c r="M784" s="10">
        <v>2000</v>
      </c>
      <c r="N784" s="10">
        <v>4000</v>
      </c>
      <c r="O784" s="10">
        <v>12</v>
      </c>
      <c r="P784" s="10" t="s">
        <v>6998</v>
      </c>
      <c r="Q784" s="10" t="s">
        <v>2381</v>
      </c>
      <c r="R784" s="10" t="s">
        <v>6996</v>
      </c>
      <c r="S784" s="10" t="s">
        <v>4493</v>
      </c>
      <c r="T784" s="10" t="s">
        <v>5527</v>
      </c>
      <c r="U784" s="10" t="s">
        <v>83</v>
      </c>
      <c r="V784" s="10" t="s">
        <v>4537</v>
      </c>
      <c r="W784" s="10" t="s">
        <v>5257</v>
      </c>
    </row>
    <row r="785" hidden="1" spans="1:23">
      <c r="A785" s="10">
        <v>122612</v>
      </c>
      <c r="B785" s="10" t="s">
        <v>6999</v>
      </c>
      <c r="C785" s="10" t="s">
        <v>912</v>
      </c>
      <c r="D785" s="10" t="s">
        <v>4436</v>
      </c>
      <c r="E785" s="10" t="s">
        <v>7000</v>
      </c>
      <c r="F785" s="10" t="s">
        <v>2378</v>
      </c>
      <c r="G785" s="10" t="s">
        <v>2388</v>
      </c>
      <c r="H785" s="11">
        <v>5</v>
      </c>
      <c r="I785" s="10" t="s">
        <v>4497</v>
      </c>
      <c r="J785" s="10"/>
      <c r="K785" s="10" t="s">
        <v>5977</v>
      </c>
      <c r="L785" s="10" t="s">
        <v>6994</v>
      </c>
      <c r="M785" s="10">
        <v>3000</v>
      </c>
      <c r="N785" s="10">
        <v>6000</v>
      </c>
      <c r="O785" s="10">
        <v>12</v>
      </c>
      <c r="P785" s="10" t="s">
        <v>7001</v>
      </c>
      <c r="Q785" s="10" t="s">
        <v>2381</v>
      </c>
      <c r="R785" s="10" t="s">
        <v>6996</v>
      </c>
      <c r="S785" s="10" t="s">
        <v>4493</v>
      </c>
      <c r="T785" s="10" t="s">
        <v>4444</v>
      </c>
      <c r="U785" s="10" t="s">
        <v>83</v>
      </c>
      <c r="V785" s="10" t="s">
        <v>4537</v>
      </c>
      <c r="W785" s="10" t="s">
        <v>5257</v>
      </c>
    </row>
    <row r="786" hidden="1" spans="1:23">
      <c r="A786" s="10">
        <v>122614</v>
      </c>
      <c r="B786" s="10" t="s">
        <v>7002</v>
      </c>
      <c r="C786" s="10" t="s">
        <v>914</v>
      </c>
      <c r="D786" s="10" t="s">
        <v>4436</v>
      </c>
      <c r="E786" s="10" t="s">
        <v>7003</v>
      </c>
      <c r="F786" s="10" t="s">
        <v>2378</v>
      </c>
      <c r="G786" s="10" t="s">
        <v>2388</v>
      </c>
      <c r="H786" s="11">
        <v>5</v>
      </c>
      <c r="I786" s="10" t="s">
        <v>4497</v>
      </c>
      <c r="J786" s="10"/>
      <c r="K786" s="10" t="s">
        <v>6220</v>
      </c>
      <c r="L786" s="10" t="s">
        <v>6011</v>
      </c>
      <c r="M786" s="10">
        <v>3000</v>
      </c>
      <c r="N786" s="10">
        <v>6000</v>
      </c>
      <c r="O786" s="10">
        <v>12</v>
      </c>
      <c r="P786" s="10" t="s">
        <v>7004</v>
      </c>
      <c r="Q786" s="10" t="s">
        <v>2390</v>
      </c>
      <c r="R786" s="10" t="s">
        <v>7005</v>
      </c>
      <c r="S786" s="10" t="s">
        <v>4493</v>
      </c>
      <c r="T786" s="10" t="s">
        <v>4444</v>
      </c>
      <c r="U786" s="10" t="s">
        <v>10</v>
      </c>
      <c r="V786" s="10" t="s">
        <v>4537</v>
      </c>
      <c r="W786" s="10" t="s">
        <v>5257</v>
      </c>
    </row>
    <row r="787" hidden="1" spans="1:23">
      <c r="A787" s="10">
        <v>122615</v>
      </c>
      <c r="B787" s="10" t="s">
        <v>7006</v>
      </c>
      <c r="C787" s="10" t="s">
        <v>914</v>
      </c>
      <c r="D787" s="10" t="s">
        <v>4436</v>
      </c>
      <c r="E787" s="10" t="s">
        <v>7007</v>
      </c>
      <c r="F787" s="10" t="s">
        <v>2378</v>
      </c>
      <c r="G787" s="10" t="s">
        <v>2388</v>
      </c>
      <c r="H787" s="11">
        <v>6</v>
      </c>
      <c r="I787" s="10" t="s">
        <v>4497</v>
      </c>
      <c r="J787" s="10"/>
      <c r="K787" s="10" t="s">
        <v>6220</v>
      </c>
      <c r="L787" s="10" t="s">
        <v>6011</v>
      </c>
      <c r="M787" s="10">
        <v>3000</v>
      </c>
      <c r="N787" s="10">
        <v>6000</v>
      </c>
      <c r="O787" s="10">
        <v>12</v>
      </c>
      <c r="P787" s="10" t="s">
        <v>7008</v>
      </c>
      <c r="Q787" s="10" t="s">
        <v>2390</v>
      </c>
      <c r="R787" s="10" t="s">
        <v>7005</v>
      </c>
      <c r="S787" s="10" t="s">
        <v>4493</v>
      </c>
      <c r="T787" s="10" t="s">
        <v>4444</v>
      </c>
      <c r="U787" s="10" t="s">
        <v>10</v>
      </c>
      <c r="V787" s="10" t="s">
        <v>4537</v>
      </c>
      <c r="W787" s="10" t="s">
        <v>5257</v>
      </c>
    </row>
    <row r="788" hidden="1" spans="1:23">
      <c r="A788" s="10">
        <v>122616</v>
      </c>
      <c r="B788" s="10" t="s">
        <v>7009</v>
      </c>
      <c r="C788" s="10" t="s">
        <v>915</v>
      </c>
      <c r="D788" s="10" t="s">
        <v>4436</v>
      </c>
      <c r="E788" s="10" t="s">
        <v>7010</v>
      </c>
      <c r="F788" s="10" t="s">
        <v>2435</v>
      </c>
      <c r="G788" s="10" t="s">
        <v>2379</v>
      </c>
      <c r="H788" s="11">
        <v>1</v>
      </c>
      <c r="I788" s="10" t="s">
        <v>4497</v>
      </c>
      <c r="J788" s="10"/>
      <c r="K788" s="10" t="s">
        <v>7011</v>
      </c>
      <c r="L788" s="10" t="s">
        <v>5404</v>
      </c>
      <c r="M788" s="10">
        <v>4000</v>
      </c>
      <c r="N788" s="10">
        <v>6000</v>
      </c>
      <c r="O788" s="10">
        <v>12</v>
      </c>
      <c r="P788" s="10" t="s">
        <v>7012</v>
      </c>
      <c r="Q788" s="10" t="s">
        <v>2421</v>
      </c>
      <c r="R788" s="10" t="s">
        <v>7013</v>
      </c>
      <c r="S788" s="10" t="s">
        <v>4493</v>
      </c>
      <c r="T788" s="10" t="s">
        <v>4444</v>
      </c>
      <c r="U788" s="10" t="s">
        <v>83</v>
      </c>
      <c r="V788" s="10" t="s">
        <v>4445</v>
      </c>
      <c r="W788" s="10" t="s">
        <v>5257</v>
      </c>
    </row>
    <row r="789" hidden="1" spans="1:23">
      <c r="A789" s="10">
        <v>122617</v>
      </c>
      <c r="B789" s="10" t="s">
        <v>6974</v>
      </c>
      <c r="C789" s="10" t="s">
        <v>915</v>
      </c>
      <c r="D789" s="10" t="s">
        <v>4436</v>
      </c>
      <c r="E789" s="10" t="s">
        <v>7014</v>
      </c>
      <c r="F789" s="10" t="s">
        <v>2378</v>
      </c>
      <c r="G789" s="10" t="s">
        <v>2379</v>
      </c>
      <c r="H789" s="11">
        <v>1</v>
      </c>
      <c r="I789" s="10" t="s">
        <v>4497</v>
      </c>
      <c r="J789" s="10"/>
      <c r="K789" s="10" t="s">
        <v>6974</v>
      </c>
      <c r="L789" s="10" t="s">
        <v>5404</v>
      </c>
      <c r="M789" s="10">
        <v>2000</v>
      </c>
      <c r="N789" s="10">
        <v>4000</v>
      </c>
      <c r="O789" s="10">
        <v>12</v>
      </c>
      <c r="P789" s="10" t="s">
        <v>7015</v>
      </c>
      <c r="Q789" s="10" t="s">
        <v>2376</v>
      </c>
      <c r="R789" s="10" t="s">
        <v>7013</v>
      </c>
      <c r="S789" s="10" t="s">
        <v>4493</v>
      </c>
      <c r="T789" s="10" t="s">
        <v>5527</v>
      </c>
      <c r="U789" s="10" t="s">
        <v>83</v>
      </c>
      <c r="V789" s="10" t="s">
        <v>4445</v>
      </c>
      <c r="W789" s="10" t="s">
        <v>5257</v>
      </c>
    </row>
    <row r="790" hidden="1" spans="1:23">
      <c r="A790" s="10">
        <v>122618</v>
      </c>
      <c r="B790" s="10" t="s">
        <v>7016</v>
      </c>
      <c r="C790" s="10" t="s">
        <v>917</v>
      </c>
      <c r="D790" s="10" t="s">
        <v>4436</v>
      </c>
      <c r="E790" s="10" t="s">
        <v>7017</v>
      </c>
      <c r="F790" s="10" t="s">
        <v>2392</v>
      </c>
      <c r="G790" s="10" t="s">
        <v>2388</v>
      </c>
      <c r="H790" s="11">
        <v>17</v>
      </c>
      <c r="I790" s="10" t="s">
        <v>4473</v>
      </c>
      <c r="J790" s="10"/>
      <c r="K790" s="10" t="s">
        <v>2559</v>
      </c>
      <c r="L790" s="10" t="s">
        <v>4440</v>
      </c>
      <c r="M790" s="10">
        <v>4000</v>
      </c>
      <c r="N790" s="10">
        <v>6000</v>
      </c>
      <c r="O790" s="10">
        <v>12</v>
      </c>
      <c r="P790" s="10" t="s">
        <v>7018</v>
      </c>
      <c r="Q790" s="10" t="s">
        <v>2390</v>
      </c>
      <c r="R790" s="10" t="s">
        <v>7019</v>
      </c>
      <c r="S790" s="10" t="s">
        <v>4493</v>
      </c>
      <c r="T790" s="10" t="s">
        <v>4444</v>
      </c>
      <c r="U790" s="10" t="s">
        <v>89</v>
      </c>
      <c r="V790" s="10" t="s">
        <v>4537</v>
      </c>
      <c r="W790" s="10" t="s">
        <v>5419</v>
      </c>
    </row>
    <row r="791" hidden="1" spans="1:23">
      <c r="A791" s="10">
        <v>122619</v>
      </c>
      <c r="B791" s="10" t="s">
        <v>7020</v>
      </c>
      <c r="C791" s="10" t="s">
        <v>917</v>
      </c>
      <c r="D791" s="10" t="s">
        <v>4436</v>
      </c>
      <c r="E791" s="10" t="s">
        <v>7021</v>
      </c>
      <c r="F791" s="10" t="s">
        <v>2405</v>
      </c>
      <c r="G791" s="10" t="s">
        <v>2388</v>
      </c>
      <c r="H791" s="11">
        <v>1</v>
      </c>
      <c r="I791" s="10" t="s">
        <v>4497</v>
      </c>
      <c r="J791" s="10"/>
      <c r="K791" s="10" t="s">
        <v>2398</v>
      </c>
      <c r="L791" s="10" t="s">
        <v>4528</v>
      </c>
      <c r="M791" s="10">
        <v>8000</v>
      </c>
      <c r="N791" s="10">
        <v>15000</v>
      </c>
      <c r="O791" s="10">
        <v>12</v>
      </c>
      <c r="P791" s="10" t="s">
        <v>7022</v>
      </c>
      <c r="Q791" s="10" t="s">
        <v>2390</v>
      </c>
      <c r="R791" s="10" t="s">
        <v>7019</v>
      </c>
      <c r="S791" s="10" t="s">
        <v>4443</v>
      </c>
      <c r="T791" s="10" t="s">
        <v>4444</v>
      </c>
      <c r="U791" s="10" t="s">
        <v>89</v>
      </c>
      <c r="V791" s="10" t="s">
        <v>4537</v>
      </c>
      <c r="W791" s="10" t="s">
        <v>7023</v>
      </c>
    </row>
    <row r="792" hidden="1" spans="1:23">
      <c r="A792" s="10">
        <v>122620</v>
      </c>
      <c r="B792" s="10" t="s">
        <v>7024</v>
      </c>
      <c r="C792" s="10" t="s">
        <v>917</v>
      </c>
      <c r="D792" s="10" t="s">
        <v>4436</v>
      </c>
      <c r="E792" s="10" t="s">
        <v>7025</v>
      </c>
      <c r="F792" s="10" t="s">
        <v>2392</v>
      </c>
      <c r="G792" s="10" t="s">
        <v>2388</v>
      </c>
      <c r="H792" s="11">
        <v>1</v>
      </c>
      <c r="I792" s="10" t="s">
        <v>4473</v>
      </c>
      <c r="J792" s="10"/>
      <c r="K792" s="10" t="s">
        <v>2398</v>
      </c>
      <c r="L792" s="10" t="s">
        <v>4440</v>
      </c>
      <c r="M792" s="10">
        <v>4500</v>
      </c>
      <c r="N792" s="10">
        <v>8000</v>
      </c>
      <c r="O792" s="10">
        <v>12</v>
      </c>
      <c r="P792" s="10" t="s">
        <v>7026</v>
      </c>
      <c r="Q792" s="10" t="s">
        <v>2390</v>
      </c>
      <c r="R792" s="10" t="s">
        <v>7019</v>
      </c>
      <c r="S792" s="10" t="s">
        <v>4493</v>
      </c>
      <c r="T792" s="10" t="s">
        <v>4444</v>
      </c>
      <c r="U792" s="10" t="s">
        <v>89</v>
      </c>
      <c r="V792" s="10" t="s">
        <v>4537</v>
      </c>
      <c r="W792" s="10" t="s">
        <v>5419</v>
      </c>
    </row>
    <row r="793" hidden="1" spans="1:23">
      <c r="A793" s="10">
        <v>122621</v>
      </c>
      <c r="B793" s="10" t="s">
        <v>7027</v>
      </c>
      <c r="C793" s="10" t="s">
        <v>917</v>
      </c>
      <c r="D793" s="10" t="s">
        <v>4436</v>
      </c>
      <c r="E793" s="10" t="s">
        <v>7028</v>
      </c>
      <c r="F793" s="10" t="s">
        <v>2405</v>
      </c>
      <c r="G793" s="10" t="s">
        <v>2388</v>
      </c>
      <c r="H793" s="11">
        <v>4</v>
      </c>
      <c r="I793" s="10" t="s">
        <v>4473</v>
      </c>
      <c r="J793" s="10"/>
      <c r="K793" s="10" t="s">
        <v>7029</v>
      </c>
      <c r="L793" s="10" t="s">
        <v>4440</v>
      </c>
      <c r="M793" s="10">
        <v>9500</v>
      </c>
      <c r="N793" s="10">
        <v>12000</v>
      </c>
      <c r="O793" s="10">
        <v>12</v>
      </c>
      <c r="P793" s="10" t="s">
        <v>7030</v>
      </c>
      <c r="Q793" s="10" t="s">
        <v>2381</v>
      </c>
      <c r="R793" s="10" t="s">
        <v>7019</v>
      </c>
      <c r="S793" s="10" t="s">
        <v>4493</v>
      </c>
      <c r="T793" s="10" t="s">
        <v>4444</v>
      </c>
      <c r="U793" s="10" t="s">
        <v>89</v>
      </c>
      <c r="V793" s="10" t="s">
        <v>4537</v>
      </c>
      <c r="W793" s="10" t="s">
        <v>5419</v>
      </c>
    </row>
    <row r="794" hidden="1" spans="1:23">
      <c r="A794" s="10">
        <v>122622</v>
      </c>
      <c r="B794" s="10" t="s">
        <v>7031</v>
      </c>
      <c r="C794" s="10" t="s">
        <v>917</v>
      </c>
      <c r="D794" s="10" t="s">
        <v>4436</v>
      </c>
      <c r="E794" s="10" t="s">
        <v>7032</v>
      </c>
      <c r="F794" s="10" t="s">
        <v>2412</v>
      </c>
      <c r="G794" s="10" t="s">
        <v>2388</v>
      </c>
      <c r="H794" s="11">
        <v>2</v>
      </c>
      <c r="I794" s="10" t="s">
        <v>4473</v>
      </c>
      <c r="J794" s="10"/>
      <c r="K794" s="10" t="s">
        <v>7033</v>
      </c>
      <c r="L794" s="10" t="s">
        <v>4440</v>
      </c>
      <c r="M794" s="10">
        <v>7500</v>
      </c>
      <c r="N794" s="10">
        <v>10000</v>
      </c>
      <c r="O794" s="10">
        <v>12</v>
      </c>
      <c r="P794" s="10" t="s">
        <v>7034</v>
      </c>
      <c r="Q794" s="10" t="s">
        <v>2386</v>
      </c>
      <c r="R794" s="10" t="s">
        <v>7019</v>
      </c>
      <c r="S794" s="10" t="s">
        <v>4493</v>
      </c>
      <c r="T794" s="10" t="s">
        <v>4444</v>
      </c>
      <c r="U794" s="10" t="s">
        <v>89</v>
      </c>
      <c r="V794" s="10" t="s">
        <v>4537</v>
      </c>
      <c r="W794" s="10" t="s">
        <v>5419</v>
      </c>
    </row>
    <row r="795" hidden="1" spans="1:23">
      <c r="A795" s="10">
        <v>122623</v>
      </c>
      <c r="B795" s="10" t="s">
        <v>7035</v>
      </c>
      <c r="C795" s="10" t="s">
        <v>917</v>
      </c>
      <c r="D795" s="10" t="s">
        <v>4436</v>
      </c>
      <c r="E795" s="10" t="s">
        <v>7036</v>
      </c>
      <c r="F795" s="10" t="s">
        <v>2412</v>
      </c>
      <c r="G795" s="10" t="s">
        <v>2388</v>
      </c>
      <c r="H795" s="11">
        <v>1</v>
      </c>
      <c r="I795" s="10" t="s">
        <v>4473</v>
      </c>
      <c r="J795" s="10"/>
      <c r="K795" s="10" t="s">
        <v>7029</v>
      </c>
      <c r="L795" s="10" t="s">
        <v>4440</v>
      </c>
      <c r="M795" s="10">
        <v>7500</v>
      </c>
      <c r="N795" s="10">
        <v>10000</v>
      </c>
      <c r="O795" s="10">
        <v>12</v>
      </c>
      <c r="P795" s="10" t="s">
        <v>7037</v>
      </c>
      <c r="Q795" s="10" t="s">
        <v>2386</v>
      </c>
      <c r="R795" s="10" t="s">
        <v>7038</v>
      </c>
      <c r="S795" s="10" t="s">
        <v>4493</v>
      </c>
      <c r="T795" s="10" t="s">
        <v>4444</v>
      </c>
      <c r="U795" s="10" t="s">
        <v>89</v>
      </c>
      <c r="V795" s="10" t="s">
        <v>4537</v>
      </c>
      <c r="W795" s="10" t="s">
        <v>5419</v>
      </c>
    </row>
    <row r="796" hidden="1" spans="1:23">
      <c r="A796" s="10">
        <v>122624</v>
      </c>
      <c r="B796" s="10" t="s">
        <v>7039</v>
      </c>
      <c r="C796" s="10" t="s">
        <v>917</v>
      </c>
      <c r="D796" s="10" t="s">
        <v>4436</v>
      </c>
      <c r="E796" s="10" t="s">
        <v>7040</v>
      </c>
      <c r="F796" s="10" t="s">
        <v>2412</v>
      </c>
      <c r="G796" s="10" t="s">
        <v>2388</v>
      </c>
      <c r="H796" s="11">
        <v>1</v>
      </c>
      <c r="I796" s="10" t="s">
        <v>4473</v>
      </c>
      <c r="J796" s="10"/>
      <c r="K796" s="10" t="s">
        <v>2398</v>
      </c>
      <c r="L796" s="10" t="s">
        <v>4440</v>
      </c>
      <c r="M796" s="10">
        <v>15000</v>
      </c>
      <c r="N796" s="10">
        <v>30000</v>
      </c>
      <c r="O796" s="10">
        <v>12</v>
      </c>
      <c r="P796" s="10" t="s">
        <v>7041</v>
      </c>
      <c r="Q796" s="10" t="s">
        <v>2390</v>
      </c>
      <c r="R796" s="10" t="s">
        <v>7038</v>
      </c>
      <c r="S796" s="10" t="s">
        <v>4493</v>
      </c>
      <c r="T796" s="10" t="s">
        <v>4444</v>
      </c>
      <c r="U796" s="10" t="s">
        <v>89</v>
      </c>
      <c r="V796" s="10" t="s">
        <v>4537</v>
      </c>
      <c r="W796" s="10" t="s">
        <v>5419</v>
      </c>
    </row>
    <row r="797" hidden="1" spans="1:23">
      <c r="A797" s="10">
        <v>122625</v>
      </c>
      <c r="B797" s="10" t="s">
        <v>7042</v>
      </c>
      <c r="C797" s="10" t="s">
        <v>918</v>
      </c>
      <c r="D797" s="10" t="s">
        <v>4436</v>
      </c>
      <c r="E797" s="10" t="s">
        <v>7043</v>
      </c>
      <c r="F797" s="10" t="s">
        <v>2392</v>
      </c>
      <c r="G797" s="10" t="s">
        <v>2388</v>
      </c>
      <c r="H797" s="11">
        <v>2</v>
      </c>
      <c r="I797" s="10" t="s">
        <v>4497</v>
      </c>
      <c r="J797" s="10"/>
      <c r="K797" s="10" t="s">
        <v>2627</v>
      </c>
      <c r="L797" s="10" t="s">
        <v>5426</v>
      </c>
      <c r="M797" s="10">
        <v>4000</v>
      </c>
      <c r="N797" s="10">
        <v>7000</v>
      </c>
      <c r="O797" s="10">
        <v>12</v>
      </c>
      <c r="P797" s="10" t="s">
        <v>7044</v>
      </c>
      <c r="Q797" s="10" t="s">
        <v>2386</v>
      </c>
      <c r="R797" s="10" t="s">
        <v>7045</v>
      </c>
      <c r="S797" s="10" t="s">
        <v>4493</v>
      </c>
      <c r="T797" s="10" t="s">
        <v>4444</v>
      </c>
      <c r="U797" s="10" t="s">
        <v>10</v>
      </c>
      <c r="V797" s="10" t="s">
        <v>4445</v>
      </c>
      <c r="W797" s="10" t="s">
        <v>5257</v>
      </c>
    </row>
    <row r="798" hidden="1" spans="1:23">
      <c r="A798" s="10">
        <v>122626</v>
      </c>
      <c r="B798" s="10" t="s">
        <v>7046</v>
      </c>
      <c r="C798" s="10" t="s">
        <v>918</v>
      </c>
      <c r="D798" s="10" t="s">
        <v>4436</v>
      </c>
      <c r="E798" s="10" t="s">
        <v>7047</v>
      </c>
      <c r="F798" s="10" t="s">
        <v>2378</v>
      </c>
      <c r="G798" s="10" t="s">
        <v>2388</v>
      </c>
      <c r="H798" s="11">
        <v>1</v>
      </c>
      <c r="I798" s="10" t="s">
        <v>4497</v>
      </c>
      <c r="J798" s="10"/>
      <c r="K798" s="12" t="s">
        <v>2435</v>
      </c>
      <c r="L798" s="10" t="s">
        <v>5426</v>
      </c>
      <c r="M798" s="10">
        <v>4000</v>
      </c>
      <c r="N798" s="10">
        <v>7000</v>
      </c>
      <c r="O798" s="10">
        <v>12</v>
      </c>
      <c r="P798" s="10" t="s">
        <v>7048</v>
      </c>
      <c r="Q798" s="10" t="s">
        <v>2386</v>
      </c>
      <c r="R798" s="10" t="s">
        <v>7045</v>
      </c>
      <c r="S798" s="10" t="s">
        <v>4493</v>
      </c>
      <c r="T798" s="10" t="s">
        <v>4444</v>
      </c>
      <c r="U798" s="10" t="s">
        <v>10</v>
      </c>
      <c r="V798" s="10" t="s">
        <v>4445</v>
      </c>
      <c r="W798" s="10" t="s">
        <v>5257</v>
      </c>
    </row>
    <row r="799" hidden="1" spans="1:23">
      <c r="A799" s="10">
        <v>122627</v>
      </c>
      <c r="B799" s="10" t="s">
        <v>7049</v>
      </c>
      <c r="C799" s="10" t="s">
        <v>918</v>
      </c>
      <c r="D799" s="10" t="s">
        <v>4436</v>
      </c>
      <c r="E799" s="10" t="s">
        <v>7050</v>
      </c>
      <c r="F799" s="10" t="s">
        <v>2392</v>
      </c>
      <c r="G799" s="10" t="s">
        <v>2379</v>
      </c>
      <c r="H799" s="11">
        <v>1</v>
      </c>
      <c r="I799" s="10" t="s">
        <v>4497</v>
      </c>
      <c r="J799" s="10"/>
      <c r="K799" s="10" t="s">
        <v>7051</v>
      </c>
      <c r="L799" s="10" t="s">
        <v>5426</v>
      </c>
      <c r="M799" s="10">
        <v>4000</v>
      </c>
      <c r="N799" s="10">
        <v>7000</v>
      </c>
      <c r="O799" s="10">
        <v>12</v>
      </c>
      <c r="P799" s="10" t="s">
        <v>7052</v>
      </c>
      <c r="Q799" s="10" t="s">
        <v>2386</v>
      </c>
      <c r="R799" s="10" t="s">
        <v>7045</v>
      </c>
      <c r="S799" s="10" t="s">
        <v>4493</v>
      </c>
      <c r="T799" s="10" t="s">
        <v>4444</v>
      </c>
      <c r="U799" s="10" t="s">
        <v>10</v>
      </c>
      <c r="V799" s="10" t="s">
        <v>4445</v>
      </c>
      <c r="W799" s="10" t="s">
        <v>5257</v>
      </c>
    </row>
    <row r="800" hidden="1" spans="1:23">
      <c r="A800" s="10">
        <v>122628</v>
      </c>
      <c r="B800" s="10" t="s">
        <v>7053</v>
      </c>
      <c r="C800" s="10" t="s">
        <v>919</v>
      </c>
      <c r="D800" s="10" t="s">
        <v>4436</v>
      </c>
      <c r="E800" s="10" t="s">
        <v>7054</v>
      </c>
      <c r="F800" s="10" t="s">
        <v>2405</v>
      </c>
      <c r="G800" s="10" t="s">
        <v>2379</v>
      </c>
      <c r="H800" s="11">
        <v>1</v>
      </c>
      <c r="I800" s="10" t="s">
        <v>4497</v>
      </c>
      <c r="J800" s="10"/>
      <c r="K800" s="10" t="s">
        <v>5762</v>
      </c>
      <c r="L800" s="10" t="s">
        <v>5376</v>
      </c>
      <c r="M800" s="10">
        <v>10000</v>
      </c>
      <c r="N800" s="10">
        <v>20000</v>
      </c>
      <c r="O800" s="10">
        <v>12</v>
      </c>
      <c r="P800" s="10" t="s">
        <v>7055</v>
      </c>
      <c r="Q800" s="10" t="s">
        <v>2390</v>
      </c>
      <c r="R800" s="10" t="s">
        <v>7056</v>
      </c>
      <c r="S800" s="10" t="s">
        <v>4493</v>
      </c>
      <c r="T800" s="10" t="s">
        <v>4444</v>
      </c>
      <c r="U800" s="10" t="s">
        <v>10</v>
      </c>
      <c r="V800" s="10" t="s">
        <v>5195</v>
      </c>
      <c r="W800" s="10" t="s">
        <v>5257</v>
      </c>
    </row>
    <row r="801" hidden="1" spans="1:23">
      <c r="A801" s="10">
        <v>122629</v>
      </c>
      <c r="B801" s="10" t="s">
        <v>7057</v>
      </c>
      <c r="C801" s="10" t="s">
        <v>919</v>
      </c>
      <c r="D801" s="10" t="s">
        <v>4436</v>
      </c>
      <c r="E801" s="10" t="s">
        <v>7058</v>
      </c>
      <c r="F801" s="10" t="s">
        <v>2412</v>
      </c>
      <c r="G801" s="10" t="s">
        <v>2379</v>
      </c>
      <c r="H801" s="11">
        <v>5</v>
      </c>
      <c r="I801" s="10" t="s">
        <v>4497</v>
      </c>
      <c r="J801" s="10"/>
      <c r="K801" s="10" t="s">
        <v>7059</v>
      </c>
      <c r="L801" s="10" t="s">
        <v>5376</v>
      </c>
      <c r="M801" s="10">
        <v>10000</v>
      </c>
      <c r="N801" s="10">
        <v>20000</v>
      </c>
      <c r="O801" s="10">
        <v>12</v>
      </c>
      <c r="P801" s="10" t="s">
        <v>7060</v>
      </c>
      <c r="Q801" s="10" t="s">
        <v>2390</v>
      </c>
      <c r="R801" s="10" t="s">
        <v>7056</v>
      </c>
      <c r="S801" s="10" t="s">
        <v>4493</v>
      </c>
      <c r="T801" s="10" t="s">
        <v>4444</v>
      </c>
      <c r="U801" s="10" t="s">
        <v>10</v>
      </c>
      <c r="V801" s="10" t="s">
        <v>5195</v>
      </c>
      <c r="W801" s="10" t="s">
        <v>5257</v>
      </c>
    </row>
    <row r="802" hidden="1" spans="1:23">
      <c r="A802" s="10">
        <v>122630</v>
      </c>
      <c r="B802" s="10" t="s">
        <v>7061</v>
      </c>
      <c r="C802" s="10" t="s">
        <v>919</v>
      </c>
      <c r="D802" s="10" t="s">
        <v>4436</v>
      </c>
      <c r="E802" s="10" t="s">
        <v>7062</v>
      </c>
      <c r="F802" s="10" t="s">
        <v>2392</v>
      </c>
      <c r="G802" s="10" t="s">
        <v>2379</v>
      </c>
      <c r="H802" s="11">
        <v>5</v>
      </c>
      <c r="I802" s="10" t="s">
        <v>4497</v>
      </c>
      <c r="J802" s="10"/>
      <c r="K802" s="10" t="s">
        <v>5762</v>
      </c>
      <c r="L802" s="10" t="s">
        <v>5376</v>
      </c>
      <c r="M802" s="10">
        <v>4000</v>
      </c>
      <c r="N802" s="10">
        <v>8000</v>
      </c>
      <c r="O802" s="10">
        <v>12</v>
      </c>
      <c r="P802" s="10" t="s">
        <v>7063</v>
      </c>
      <c r="Q802" s="10" t="s">
        <v>2386</v>
      </c>
      <c r="R802" s="10" t="s">
        <v>7056</v>
      </c>
      <c r="S802" s="10" t="s">
        <v>4493</v>
      </c>
      <c r="T802" s="10" t="s">
        <v>4444</v>
      </c>
      <c r="U802" s="10" t="s">
        <v>10</v>
      </c>
      <c r="V802" s="10" t="s">
        <v>5195</v>
      </c>
      <c r="W802" s="10" t="s">
        <v>5257</v>
      </c>
    </row>
    <row r="803" hidden="1" spans="1:23">
      <c r="A803" s="10">
        <v>122631</v>
      </c>
      <c r="B803" s="10" t="s">
        <v>7064</v>
      </c>
      <c r="C803" s="10" t="s">
        <v>919</v>
      </c>
      <c r="D803" s="10" t="s">
        <v>4436</v>
      </c>
      <c r="E803" s="10" t="s">
        <v>7065</v>
      </c>
      <c r="F803" s="10" t="s">
        <v>2392</v>
      </c>
      <c r="G803" s="10" t="s">
        <v>2379</v>
      </c>
      <c r="H803" s="11">
        <v>4</v>
      </c>
      <c r="I803" s="10" t="s">
        <v>4497</v>
      </c>
      <c r="J803" s="10"/>
      <c r="K803" s="10" t="s">
        <v>7066</v>
      </c>
      <c r="L803" s="10" t="s">
        <v>5376</v>
      </c>
      <c r="M803" s="10">
        <v>4000</v>
      </c>
      <c r="N803" s="10">
        <v>8000</v>
      </c>
      <c r="O803" s="10">
        <v>12</v>
      </c>
      <c r="P803" s="10" t="s">
        <v>7067</v>
      </c>
      <c r="Q803" s="10" t="s">
        <v>2421</v>
      </c>
      <c r="R803" s="10" t="s">
        <v>7056</v>
      </c>
      <c r="S803" s="10" t="s">
        <v>4493</v>
      </c>
      <c r="T803" s="10" t="s">
        <v>4444</v>
      </c>
      <c r="U803" s="10" t="s">
        <v>10</v>
      </c>
      <c r="V803" s="10" t="s">
        <v>5195</v>
      </c>
      <c r="W803" s="10" t="s">
        <v>5257</v>
      </c>
    </row>
    <row r="804" hidden="1" spans="1:23">
      <c r="A804" s="10">
        <v>122632</v>
      </c>
      <c r="B804" s="10" t="s">
        <v>2717</v>
      </c>
      <c r="C804" s="10" t="s">
        <v>919</v>
      </c>
      <c r="D804" s="10" t="s">
        <v>4436</v>
      </c>
      <c r="E804" s="10" t="s">
        <v>7068</v>
      </c>
      <c r="F804" s="10" t="s">
        <v>2392</v>
      </c>
      <c r="G804" s="10" t="s">
        <v>2388</v>
      </c>
      <c r="H804" s="11">
        <v>2</v>
      </c>
      <c r="I804" s="10" t="s">
        <v>4497</v>
      </c>
      <c r="J804" s="10"/>
      <c r="K804" s="10" t="s">
        <v>2717</v>
      </c>
      <c r="L804" s="10" t="s">
        <v>5376</v>
      </c>
      <c r="M804" s="10">
        <v>10000</v>
      </c>
      <c r="N804" s="10">
        <v>20000</v>
      </c>
      <c r="O804" s="10">
        <v>12</v>
      </c>
      <c r="P804" s="10" t="s">
        <v>2717</v>
      </c>
      <c r="Q804" s="10" t="s">
        <v>2421</v>
      </c>
      <c r="R804" s="10" t="s">
        <v>7056</v>
      </c>
      <c r="S804" s="10" t="s">
        <v>4493</v>
      </c>
      <c r="T804" s="10" t="s">
        <v>4444</v>
      </c>
      <c r="U804" s="10" t="s">
        <v>10</v>
      </c>
      <c r="V804" s="10" t="s">
        <v>5195</v>
      </c>
      <c r="W804" s="10" t="s">
        <v>5257</v>
      </c>
    </row>
    <row r="805" hidden="1" spans="1:23">
      <c r="A805" s="10">
        <v>122633</v>
      </c>
      <c r="B805" s="10" t="s">
        <v>2600</v>
      </c>
      <c r="C805" s="10" t="s">
        <v>919</v>
      </c>
      <c r="D805" s="10" t="s">
        <v>4436</v>
      </c>
      <c r="E805" s="10" t="s">
        <v>7069</v>
      </c>
      <c r="F805" s="10" t="s">
        <v>2392</v>
      </c>
      <c r="G805" s="10" t="s">
        <v>2388</v>
      </c>
      <c r="H805" s="11">
        <v>4</v>
      </c>
      <c r="I805" s="10" t="s">
        <v>4497</v>
      </c>
      <c r="J805" s="10"/>
      <c r="K805" s="10" t="s">
        <v>2600</v>
      </c>
      <c r="L805" s="10" t="s">
        <v>5376</v>
      </c>
      <c r="M805" s="10">
        <v>13000</v>
      </c>
      <c r="N805" s="10">
        <v>26000</v>
      </c>
      <c r="O805" s="10">
        <v>12</v>
      </c>
      <c r="P805" s="10" t="s">
        <v>2600</v>
      </c>
      <c r="Q805" s="10" t="s">
        <v>2421</v>
      </c>
      <c r="R805" s="10" t="s">
        <v>7056</v>
      </c>
      <c r="S805" s="10" t="s">
        <v>4493</v>
      </c>
      <c r="T805" s="10" t="s">
        <v>4444</v>
      </c>
      <c r="U805" s="10" t="s">
        <v>10</v>
      </c>
      <c r="V805" s="10" t="s">
        <v>5195</v>
      </c>
      <c r="W805" s="10" t="s">
        <v>5257</v>
      </c>
    </row>
    <row r="806" hidden="1" spans="1:23">
      <c r="A806" s="10">
        <v>122634</v>
      </c>
      <c r="B806" s="10" t="s">
        <v>7070</v>
      </c>
      <c r="C806" s="10" t="s">
        <v>922</v>
      </c>
      <c r="D806" s="10" t="s">
        <v>4436</v>
      </c>
      <c r="E806" s="10" t="s">
        <v>7071</v>
      </c>
      <c r="F806" s="10" t="s">
        <v>2378</v>
      </c>
      <c r="G806" s="10" t="s">
        <v>2388</v>
      </c>
      <c r="H806" s="11">
        <v>3</v>
      </c>
      <c r="I806" s="10" t="s">
        <v>4497</v>
      </c>
      <c r="J806" s="10"/>
      <c r="K806" s="10" t="s">
        <v>2611</v>
      </c>
      <c r="L806" s="10" t="s">
        <v>6073</v>
      </c>
      <c r="M806" s="10">
        <v>7000</v>
      </c>
      <c r="N806" s="10">
        <v>10000</v>
      </c>
      <c r="O806" s="10">
        <v>12</v>
      </c>
      <c r="P806" s="10" t="s">
        <v>7072</v>
      </c>
      <c r="Q806" s="10" t="s">
        <v>2418</v>
      </c>
      <c r="R806" s="10" t="s">
        <v>7073</v>
      </c>
      <c r="S806" s="10" t="s">
        <v>4493</v>
      </c>
      <c r="T806" s="10" t="s">
        <v>4444</v>
      </c>
      <c r="U806" s="10" t="s">
        <v>10</v>
      </c>
      <c r="V806" s="10" t="s">
        <v>4537</v>
      </c>
      <c r="W806" s="10" t="s">
        <v>5257</v>
      </c>
    </row>
    <row r="807" hidden="1" spans="1:23">
      <c r="A807" s="10">
        <v>122635</v>
      </c>
      <c r="B807" s="10" t="s">
        <v>7074</v>
      </c>
      <c r="C807" s="10" t="s">
        <v>922</v>
      </c>
      <c r="D807" s="10" t="s">
        <v>4436</v>
      </c>
      <c r="E807" s="10" t="s">
        <v>7075</v>
      </c>
      <c r="F807" s="10" t="s">
        <v>2378</v>
      </c>
      <c r="G807" s="10" t="s">
        <v>2388</v>
      </c>
      <c r="H807" s="11">
        <v>2</v>
      </c>
      <c r="I807" s="10" t="s">
        <v>4497</v>
      </c>
      <c r="J807" s="10"/>
      <c r="K807" s="10" t="s">
        <v>2611</v>
      </c>
      <c r="L807" s="10" t="s">
        <v>6073</v>
      </c>
      <c r="M807" s="10">
        <v>6000</v>
      </c>
      <c r="N807" s="10">
        <v>8000</v>
      </c>
      <c r="O807" s="10">
        <v>12</v>
      </c>
      <c r="P807" s="10" t="s">
        <v>7076</v>
      </c>
      <c r="Q807" s="10" t="s">
        <v>2418</v>
      </c>
      <c r="R807" s="10" t="s">
        <v>7073</v>
      </c>
      <c r="S807" s="10" t="s">
        <v>4493</v>
      </c>
      <c r="T807" s="10" t="s">
        <v>4444</v>
      </c>
      <c r="U807" s="10" t="s">
        <v>10</v>
      </c>
      <c r="V807" s="10" t="s">
        <v>4537</v>
      </c>
      <c r="W807" s="10" t="s">
        <v>5257</v>
      </c>
    </row>
    <row r="808" hidden="1" spans="1:23">
      <c r="A808" s="10">
        <v>122636</v>
      </c>
      <c r="B808" s="10" t="s">
        <v>7077</v>
      </c>
      <c r="C808" s="10" t="s">
        <v>922</v>
      </c>
      <c r="D808" s="10" t="s">
        <v>4436</v>
      </c>
      <c r="E808" s="10" t="s">
        <v>7078</v>
      </c>
      <c r="F808" s="10" t="s">
        <v>2378</v>
      </c>
      <c r="G808" s="10" t="s">
        <v>2388</v>
      </c>
      <c r="H808" s="11">
        <v>1</v>
      </c>
      <c r="I808" s="10" t="s">
        <v>4497</v>
      </c>
      <c r="J808" s="10"/>
      <c r="K808" s="10" t="s">
        <v>2611</v>
      </c>
      <c r="L808" s="10" t="s">
        <v>6073</v>
      </c>
      <c r="M808" s="10">
        <v>7000</v>
      </c>
      <c r="N808" s="10">
        <v>9000</v>
      </c>
      <c r="O808" s="10">
        <v>12</v>
      </c>
      <c r="P808" s="10" t="s">
        <v>7079</v>
      </c>
      <c r="Q808" s="10" t="s">
        <v>2390</v>
      </c>
      <c r="R808" s="10" t="s">
        <v>7073</v>
      </c>
      <c r="S808" s="10" t="s">
        <v>4493</v>
      </c>
      <c r="T808" s="10" t="s">
        <v>4444</v>
      </c>
      <c r="U808" s="10" t="s">
        <v>10</v>
      </c>
      <c r="V808" s="10" t="s">
        <v>4537</v>
      </c>
      <c r="W808" s="10" t="s">
        <v>5257</v>
      </c>
    </row>
    <row r="809" hidden="1" spans="1:23">
      <c r="A809" s="10">
        <v>122637</v>
      </c>
      <c r="B809" s="10" t="s">
        <v>7080</v>
      </c>
      <c r="C809" s="10" t="s">
        <v>922</v>
      </c>
      <c r="D809" s="10" t="s">
        <v>4436</v>
      </c>
      <c r="E809" s="10" t="s">
        <v>7081</v>
      </c>
      <c r="F809" s="10" t="s">
        <v>2378</v>
      </c>
      <c r="G809" s="10" t="s">
        <v>2388</v>
      </c>
      <c r="H809" s="11">
        <v>1</v>
      </c>
      <c r="I809" s="10" t="s">
        <v>4497</v>
      </c>
      <c r="J809" s="10"/>
      <c r="K809" s="10" t="s">
        <v>2611</v>
      </c>
      <c r="L809" s="10" t="s">
        <v>6073</v>
      </c>
      <c r="M809" s="10">
        <v>5000</v>
      </c>
      <c r="N809" s="10">
        <v>8000</v>
      </c>
      <c r="O809" s="10">
        <v>12</v>
      </c>
      <c r="P809" s="10" t="s">
        <v>7082</v>
      </c>
      <c r="Q809" s="10" t="s">
        <v>2376</v>
      </c>
      <c r="R809" s="10" t="s">
        <v>7073</v>
      </c>
      <c r="S809" s="10" t="s">
        <v>4493</v>
      </c>
      <c r="T809" s="10" t="s">
        <v>4444</v>
      </c>
      <c r="U809" s="10" t="s">
        <v>10</v>
      </c>
      <c r="V809" s="10" t="s">
        <v>4537</v>
      </c>
      <c r="W809" s="10" t="s">
        <v>5257</v>
      </c>
    </row>
    <row r="810" hidden="1" spans="1:23">
      <c r="A810" s="10">
        <v>122638</v>
      </c>
      <c r="B810" s="10" t="s">
        <v>4451</v>
      </c>
      <c r="C810" s="10" t="s">
        <v>921</v>
      </c>
      <c r="D810" s="10" t="s">
        <v>4436</v>
      </c>
      <c r="E810" s="10" t="s">
        <v>7083</v>
      </c>
      <c r="F810" s="10" t="s">
        <v>2412</v>
      </c>
      <c r="G810" s="10" t="s">
        <v>2388</v>
      </c>
      <c r="H810" s="11">
        <v>2</v>
      </c>
      <c r="I810" s="10" t="s">
        <v>4497</v>
      </c>
      <c r="J810" s="10"/>
      <c r="K810" s="10" t="s">
        <v>2694</v>
      </c>
      <c r="L810" s="10" t="s">
        <v>4528</v>
      </c>
      <c r="M810" s="10">
        <v>6000</v>
      </c>
      <c r="N810" s="10">
        <v>6000</v>
      </c>
      <c r="O810" s="10">
        <v>12</v>
      </c>
      <c r="P810" s="10" t="s">
        <v>7084</v>
      </c>
      <c r="Q810" s="10" t="s">
        <v>2376</v>
      </c>
      <c r="R810" s="10" t="s">
        <v>7085</v>
      </c>
      <c r="S810" s="10" t="s">
        <v>4493</v>
      </c>
      <c r="T810" s="10" t="s">
        <v>4444</v>
      </c>
      <c r="U810" s="10" t="s">
        <v>33</v>
      </c>
      <c r="V810" s="10" t="s">
        <v>4445</v>
      </c>
      <c r="W810" s="10" t="s">
        <v>5257</v>
      </c>
    </row>
    <row r="811" hidden="1" spans="1:23">
      <c r="A811" s="10">
        <v>122639</v>
      </c>
      <c r="B811" s="10" t="s">
        <v>7086</v>
      </c>
      <c r="C811" s="10" t="s">
        <v>792</v>
      </c>
      <c r="D811" s="10" t="s">
        <v>4436</v>
      </c>
      <c r="E811" s="10" t="s">
        <v>7087</v>
      </c>
      <c r="F811" s="10" t="s">
        <v>2378</v>
      </c>
      <c r="G811" s="10" t="s">
        <v>2388</v>
      </c>
      <c r="H811" s="11">
        <v>2</v>
      </c>
      <c r="I811" s="10" t="s">
        <v>4497</v>
      </c>
      <c r="J811" s="10"/>
      <c r="K811" s="10" t="s">
        <v>2434</v>
      </c>
      <c r="L811" s="10" t="s">
        <v>4642</v>
      </c>
      <c r="M811" s="10">
        <v>1000</v>
      </c>
      <c r="N811" s="10">
        <v>2000</v>
      </c>
      <c r="O811" s="10">
        <v>12</v>
      </c>
      <c r="P811" s="10" t="s">
        <v>7088</v>
      </c>
      <c r="Q811" s="10" t="s">
        <v>2376</v>
      </c>
      <c r="R811" s="10" t="s">
        <v>7089</v>
      </c>
      <c r="S811" s="10" t="s">
        <v>4493</v>
      </c>
      <c r="T811" s="10" t="s">
        <v>5527</v>
      </c>
      <c r="U811" s="10" t="s">
        <v>10</v>
      </c>
      <c r="V811" s="10" t="s">
        <v>5195</v>
      </c>
      <c r="W811" s="10" t="s">
        <v>5257</v>
      </c>
    </row>
    <row r="812" hidden="1" spans="1:23">
      <c r="A812" s="10">
        <v>122641</v>
      </c>
      <c r="B812" s="10" t="s">
        <v>4690</v>
      </c>
      <c r="C812" s="10" t="s">
        <v>927</v>
      </c>
      <c r="D812" s="10" t="s">
        <v>4436</v>
      </c>
      <c r="E812" s="10" t="s">
        <v>7090</v>
      </c>
      <c r="F812" s="10" t="s">
        <v>2392</v>
      </c>
      <c r="G812" s="10" t="s">
        <v>2379</v>
      </c>
      <c r="H812" s="11">
        <v>1</v>
      </c>
      <c r="I812" s="10" t="s">
        <v>4497</v>
      </c>
      <c r="J812" s="10"/>
      <c r="K812" s="10" t="s">
        <v>2432</v>
      </c>
      <c r="L812" s="10" t="s">
        <v>5376</v>
      </c>
      <c r="M812" s="10">
        <v>5000</v>
      </c>
      <c r="N812" s="10">
        <v>6000</v>
      </c>
      <c r="O812" s="10">
        <v>12</v>
      </c>
      <c r="P812" s="10" t="s">
        <v>7091</v>
      </c>
      <c r="Q812" s="10" t="s">
        <v>2390</v>
      </c>
      <c r="R812" s="10" t="s">
        <v>7092</v>
      </c>
      <c r="S812" s="10" t="s">
        <v>4493</v>
      </c>
      <c r="T812" s="10" t="s">
        <v>4444</v>
      </c>
      <c r="U812" s="10" t="s">
        <v>74</v>
      </c>
      <c r="V812" s="10" t="s">
        <v>4537</v>
      </c>
      <c r="W812" s="10" t="s">
        <v>5257</v>
      </c>
    </row>
    <row r="813" hidden="1" spans="1:23">
      <c r="A813" s="10">
        <v>122642</v>
      </c>
      <c r="B813" s="10" t="s">
        <v>7093</v>
      </c>
      <c r="C813" s="10" t="s">
        <v>927</v>
      </c>
      <c r="D813" s="10" t="s">
        <v>4436</v>
      </c>
      <c r="E813" s="10" t="s">
        <v>7094</v>
      </c>
      <c r="F813" s="10" t="s">
        <v>2383</v>
      </c>
      <c r="G813" s="10" t="s">
        <v>2379</v>
      </c>
      <c r="H813" s="11">
        <v>2</v>
      </c>
      <c r="I813" s="10" t="s">
        <v>4497</v>
      </c>
      <c r="J813" s="10"/>
      <c r="K813" s="10" t="s">
        <v>2432</v>
      </c>
      <c r="L813" s="10" t="s">
        <v>5376</v>
      </c>
      <c r="M813" s="10">
        <v>4000</v>
      </c>
      <c r="N813" s="10">
        <v>5000</v>
      </c>
      <c r="O813" s="10">
        <v>12</v>
      </c>
      <c r="P813" s="10" t="s">
        <v>7095</v>
      </c>
      <c r="Q813" s="10" t="s">
        <v>2386</v>
      </c>
      <c r="R813" s="10" t="s">
        <v>7092</v>
      </c>
      <c r="S813" s="10" t="s">
        <v>4493</v>
      </c>
      <c r="T813" s="10" t="s">
        <v>4444</v>
      </c>
      <c r="U813" s="10" t="s">
        <v>74</v>
      </c>
      <c r="V813" s="10" t="s">
        <v>4537</v>
      </c>
      <c r="W813" s="10" t="s">
        <v>5257</v>
      </c>
    </row>
    <row r="814" hidden="1" spans="1:23">
      <c r="A814" s="10">
        <v>122643</v>
      </c>
      <c r="B814" s="10" t="s">
        <v>7096</v>
      </c>
      <c r="C814" s="10" t="s">
        <v>925</v>
      </c>
      <c r="D814" s="10" t="s">
        <v>4436</v>
      </c>
      <c r="E814" s="10" t="s">
        <v>7097</v>
      </c>
      <c r="F814" s="10" t="s">
        <v>2392</v>
      </c>
      <c r="G814" s="10" t="s">
        <v>2588</v>
      </c>
      <c r="H814" s="11">
        <v>1</v>
      </c>
      <c r="I814" s="10" t="s">
        <v>4497</v>
      </c>
      <c r="J814" s="10"/>
      <c r="K814" s="10" t="s">
        <v>6290</v>
      </c>
      <c r="L814" s="10" t="s">
        <v>6994</v>
      </c>
      <c r="M814" s="10">
        <v>3000</v>
      </c>
      <c r="N814" s="10">
        <v>6000</v>
      </c>
      <c r="O814" s="10">
        <v>12</v>
      </c>
      <c r="P814" s="10" t="s">
        <v>7098</v>
      </c>
      <c r="Q814" s="10" t="s">
        <v>2386</v>
      </c>
      <c r="R814" s="10" t="s">
        <v>7099</v>
      </c>
      <c r="S814" s="10" t="s">
        <v>4493</v>
      </c>
      <c r="T814" s="10" t="s">
        <v>4444</v>
      </c>
      <c r="U814" s="10" t="s">
        <v>10</v>
      </c>
      <c r="V814" s="10" t="s">
        <v>4547</v>
      </c>
      <c r="W814" s="10" t="s">
        <v>5257</v>
      </c>
    </row>
    <row r="815" hidden="1" spans="1:23">
      <c r="A815" s="10">
        <v>122644</v>
      </c>
      <c r="B815" s="10" t="s">
        <v>2600</v>
      </c>
      <c r="C815" s="10" t="s">
        <v>925</v>
      </c>
      <c r="D815" s="10" t="s">
        <v>4436</v>
      </c>
      <c r="E815" s="10" t="s">
        <v>7100</v>
      </c>
      <c r="F815" s="10" t="s">
        <v>2392</v>
      </c>
      <c r="G815" s="10" t="s">
        <v>2379</v>
      </c>
      <c r="H815" s="11">
        <v>2</v>
      </c>
      <c r="I815" s="10" t="s">
        <v>4497</v>
      </c>
      <c r="J815" s="10"/>
      <c r="K815" s="10" t="s">
        <v>2600</v>
      </c>
      <c r="L815" s="10" t="s">
        <v>6994</v>
      </c>
      <c r="M815" s="10">
        <v>4000</v>
      </c>
      <c r="N815" s="10">
        <v>6000</v>
      </c>
      <c r="O815" s="10">
        <v>12</v>
      </c>
      <c r="P815" s="10" t="s">
        <v>7101</v>
      </c>
      <c r="Q815" s="10" t="s">
        <v>2381</v>
      </c>
      <c r="R815" s="10" t="s">
        <v>7099</v>
      </c>
      <c r="S815" s="10" t="s">
        <v>4493</v>
      </c>
      <c r="T815" s="10" t="s">
        <v>4444</v>
      </c>
      <c r="U815" s="10" t="s">
        <v>10</v>
      </c>
      <c r="V815" s="10" t="s">
        <v>4547</v>
      </c>
      <c r="W815" s="10" t="s">
        <v>5257</v>
      </c>
    </row>
    <row r="816" hidden="1" spans="1:23">
      <c r="A816" s="10">
        <v>122645</v>
      </c>
      <c r="B816" s="10" t="s">
        <v>7102</v>
      </c>
      <c r="C816" s="10" t="s">
        <v>925</v>
      </c>
      <c r="D816" s="10" t="s">
        <v>4436</v>
      </c>
      <c r="E816" s="10" t="s">
        <v>7103</v>
      </c>
      <c r="F816" s="10" t="s">
        <v>2392</v>
      </c>
      <c r="G816" s="10" t="s">
        <v>2379</v>
      </c>
      <c r="H816" s="11">
        <v>2</v>
      </c>
      <c r="I816" s="10" t="s">
        <v>4497</v>
      </c>
      <c r="J816" s="10"/>
      <c r="K816" s="10" t="s">
        <v>2377</v>
      </c>
      <c r="L816" s="10" t="s">
        <v>6994</v>
      </c>
      <c r="M816" s="10">
        <v>3000</v>
      </c>
      <c r="N816" s="10">
        <v>4000</v>
      </c>
      <c r="O816" s="10">
        <v>12</v>
      </c>
      <c r="P816" s="10" t="s">
        <v>7104</v>
      </c>
      <c r="Q816" s="10" t="s">
        <v>2381</v>
      </c>
      <c r="R816" s="10" t="s">
        <v>7099</v>
      </c>
      <c r="S816" s="10" t="s">
        <v>4493</v>
      </c>
      <c r="T816" s="10" t="s">
        <v>4444</v>
      </c>
      <c r="U816" s="10" t="s">
        <v>10</v>
      </c>
      <c r="V816" s="10" t="s">
        <v>4547</v>
      </c>
      <c r="W816" s="10" t="s">
        <v>5257</v>
      </c>
    </row>
    <row r="817" hidden="1" spans="1:23">
      <c r="A817" s="10">
        <v>122646</v>
      </c>
      <c r="B817" s="10" t="s">
        <v>7105</v>
      </c>
      <c r="C817" s="10" t="s">
        <v>931</v>
      </c>
      <c r="D817" s="10" t="s">
        <v>4436</v>
      </c>
      <c r="E817" s="10" t="s">
        <v>7106</v>
      </c>
      <c r="F817" s="10" t="s">
        <v>2412</v>
      </c>
      <c r="G817" s="10" t="s">
        <v>2388</v>
      </c>
      <c r="H817" s="11">
        <v>1</v>
      </c>
      <c r="I817" s="10" t="s">
        <v>4497</v>
      </c>
      <c r="J817" s="10"/>
      <c r="K817" s="10" t="s">
        <v>2411</v>
      </c>
      <c r="L817" s="10" t="s">
        <v>4528</v>
      </c>
      <c r="M817" s="10">
        <v>4000</v>
      </c>
      <c r="N817" s="10">
        <v>8000</v>
      </c>
      <c r="O817" s="10">
        <v>12</v>
      </c>
      <c r="P817" s="10" t="s">
        <v>7107</v>
      </c>
      <c r="Q817" s="10" t="s">
        <v>2390</v>
      </c>
      <c r="R817" s="10" t="s">
        <v>7108</v>
      </c>
      <c r="S817" s="10" t="s">
        <v>4493</v>
      </c>
      <c r="T817" s="10" t="s">
        <v>4444</v>
      </c>
      <c r="U817" s="10" t="s">
        <v>10</v>
      </c>
      <c r="V817" s="10" t="s">
        <v>7109</v>
      </c>
      <c r="W817" s="10" t="s">
        <v>5257</v>
      </c>
    </row>
    <row r="818" hidden="1" spans="1:23">
      <c r="A818" s="10">
        <v>122648</v>
      </c>
      <c r="B818" s="10" t="s">
        <v>7110</v>
      </c>
      <c r="C818" s="10" t="s">
        <v>929</v>
      </c>
      <c r="D818" s="10" t="s">
        <v>4436</v>
      </c>
      <c r="E818" s="10" t="s">
        <v>7111</v>
      </c>
      <c r="F818" s="10" t="s">
        <v>2412</v>
      </c>
      <c r="G818" s="10" t="s">
        <v>2388</v>
      </c>
      <c r="H818" s="11">
        <v>2</v>
      </c>
      <c r="I818" s="10" t="s">
        <v>4497</v>
      </c>
      <c r="J818" s="10"/>
      <c r="K818" s="10" t="s">
        <v>2398</v>
      </c>
      <c r="L818" s="10" t="s">
        <v>4528</v>
      </c>
      <c r="M818" s="10">
        <v>4000</v>
      </c>
      <c r="N818" s="10">
        <v>8000</v>
      </c>
      <c r="O818" s="10">
        <v>12</v>
      </c>
      <c r="P818" s="10" t="s">
        <v>7112</v>
      </c>
      <c r="Q818" s="10" t="s">
        <v>2390</v>
      </c>
      <c r="R818" s="10" t="s">
        <v>7113</v>
      </c>
      <c r="S818" s="10" t="s">
        <v>4493</v>
      </c>
      <c r="T818" s="10" t="s">
        <v>4444</v>
      </c>
      <c r="U818" s="10" t="s">
        <v>17</v>
      </c>
      <c r="V818" s="10" t="s">
        <v>4445</v>
      </c>
      <c r="W818" s="10" t="s">
        <v>5257</v>
      </c>
    </row>
    <row r="819" hidden="1" spans="1:23">
      <c r="A819" s="10">
        <v>122649</v>
      </c>
      <c r="B819" s="10" t="s">
        <v>7114</v>
      </c>
      <c r="C819" s="10" t="s">
        <v>932</v>
      </c>
      <c r="D819" s="10" t="s">
        <v>4436</v>
      </c>
      <c r="E819" s="10" t="s">
        <v>7115</v>
      </c>
      <c r="F819" s="10" t="s">
        <v>2412</v>
      </c>
      <c r="G819" s="10" t="s">
        <v>2388</v>
      </c>
      <c r="H819" s="11">
        <v>4</v>
      </c>
      <c r="I819" s="10" t="s">
        <v>4497</v>
      </c>
      <c r="J819" s="10"/>
      <c r="K819" s="10" t="s">
        <v>2414</v>
      </c>
      <c r="L819" s="10" t="s">
        <v>6279</v>
      </c>
      <c r="M819" s="10">
        <v>9000</v>
      </c>
      <c r="N819" s="10">
        <v>12000</v>
      </c>
      <c r="O819" s="10">
        <v>12</v>
      </c>
      <c r="P819" s="10" t="s">
        <v>7116</v>
      </c>
      <c r="Q819" s="10" t="s">
        <v>2390</v>
      </c>
      <c r="R819" s="10" t="s">
        <v>7117</v>
      </c>
      <c r="S819" s="10" t="s">
        <v>4493</v>
      </c>
      <c r="T819" s="10" t="s">
        <v>4444</v>
      </c>
      <c r="U819" s="10" t="s">
        <v>10</v>
      </c>
      <c r="V819" s="10" t="s">
        <v>5195</v>
      </c>
      <c r="W819" s="10" t="s">
        <v>5257</v>
      </c>
    </row>
    <row r="820" hidden="1" spans="1:23">
      <c r="A820" s="10">
        <v>122650</v>
      </c>
      <c r="B820" s="10" t="s">
        <v>7118</v>
      </c>
      <c r="C820" s="10" t="s">
        <v>932</v>
      </c>
      <c r="D820" s="10" t="s">
        <v>4436</v>
      </c>
      <c r="E820" s="10" t="s">
        <v>7119</v>
      </c>
      <c r="F820" s="10" t="s">
        <v>2412</v>
      </c>
      <c r="G820" s="10" t="s">
        <v>2388</v>
      </c>
      <c r="H820" s="11">
        <v>4</v>
      </c>
      <c r="I820" s="10" t="s">
        <v>4497</v>
      </c>
      <c r="J820" s="10"/>
      <c r="K820" s="10" t="s">
        <v>2414</v>
      </c>
      <c r="L820" s="10" t="s">
        <v>6279</v>
      </c>
      <c r="M820" s="10">
        <v>9000</v>
      </c>
      <c r="N820" s="10">
        <v>12000</v>
      </c>
      <c r="O820" s="10">
        <v>12</v>
      </c>
      <c r="P820" s="10" t="s">
        <v>7116</v>
      </c>
      <c r="Q820" s="10" t="s">
        <v>2390</v>
      </c>
      <c r="R820" s="10" t="s">
        <v>7117</v>
      </c>
      <c r="S820" s="10" t="s">
        <v>4493</v>
      </c>
      <c r="T820" s="10" t="s">
        <v>4444</v>
      </c>
      <c r="U820" s="10" t="s">
        <v>10</v>
      </c>
      <c r="V820" s="10" t="s">
        <v>5195</v>
      </c>
      <c r="W820" s="10" t="s">
        <v>5257</v>
      </c>
    </row>
    <row r="821" hidden="1" spans="1:23">
      <c r="A821" s="10">
        <v>122651</v>
      </c>
      <c r="B821" s="10" t="s">
        <v>7120</v>
      </c>
      <c r="C821" s="10" t="s">
        <v>932</v>
      </c>
      <c r="D821" s="10" t="s">
        <v>4436</v>
      </c>
      <c r="E821" s="10" t="s">
        <v>7121</v>
      </c>
      <c r="F821" s="10" t="s">
        <v>2412</v>
      </c>
      <c r="G821" s="10" t="s">
        <v>2388</v>
      </c>
      <c r="H821" s="11">
        <v>2</v>
      </c>
      <c r="I821" s="10" t="s">
        <v>4497</v>
      </c>
      <c r="J821" s="10"/>
      <c r="K821" s="10" t="s">
        <v>2414</v>
      </c>
      <c r="L821" s="10" t="s">
        <v>6279</v>
      </c>
      <c r="M821" s="10">
        <v>9000</v>
      </c>
      <c r="N821" s="10">
        <v>12000</v>
      </c>
      <c r="O821" s="10">
        <v>12</v>
      </c>
      <c r="P821" s="10" t="s">
        <v>7116</v>
      </c>
      <c r="Q821" s="10" t="s">
        <v>2390</v>
      </c>
      <c r="R821" s="10" t="s">
        <v>7117</v>
      </c>
      <c r="S821" s="10" t="s">
        <v>4493</v>
      </c>
      <c r="T821" s="10" t="s">
        <v>4444</v>
      </c>
      <c r="U821" s="10" t="s">
        <v>10</v>
      </c>
      <c r="V821" s="10" t="s">
        <v>5195</v>
      </c>
      <c r="W821" s="10" t="s">
        <v>5257</v>
      </c>
    </row>
    <row r="822" hidden="1" spans="1:23">
      <c r="A822" s="10">
        <v>122652</v>
      </c>
      <c r="B822" s="10" t="s">
        <v>7122</v>
      </c>
      <c r="C822" s="10" t="s">
        <v>932</v>
      </c>
      <c r="D822" s="10" t="s">
        <v>4436</v>
      </c>
      <c r="E822" s="10" t="s">
        <v>7123</v>
      </c>
      <c r="F822" s="10" t="s">
        <v>2412</v>
      </c>
      <c r="G822" s="10" t="s">
        <v>2388</v>
      </c>
      <c r="H822" s="11">
        <v>4</v>
      </c>
      <c r="I822" s="10" t="s">
        <v>4497</v>
      </c>
      <c r="J822" s="10"/>
      <c r="K822" s="10" t="s">
        <v>2414</v>
      </c>
      <c r="L822" s="10" t="s">
        <v>6279</v>
      </c>
      <c r="M822" s="10">
        <v>9000</v>
      </c>
      <c r="N822" s="10">
        <v>12000</v>
      </c>
      <c r="O822" s="10">
        <v>12</v>
      </c>
      <c r="P822" s="10" t="s">
        <v>7116</v>
      </c>
      <c r="Q822" s="10" t="s">
        <v>2390</v>
      </c>
      <c r="R822" s="10" t="s">
        <v>7117</v>
      </c>
      <c r="S822" s="10" t="s">
        <v>4493</v>
      </c>
      <c r="T822" s="10" t="s">
        <v>4444</v>
      </c>
      <c r="U822" s="10" t="s">
        <v>10</v>
      </c>
      <c r="V822" s="10" t="s">
        <v>5195</v>
      </c>
      <c r="W822" s="10" t="s">
        <v>5257</v>
      </c>
    </row>
    <row r="823" hidden="1" spans="1:23">
      <c r="A823" s="10">
        <v>122653</v>
      </c>
      <c r="B823" s="10" t="s">
        <v>7124</v>
      </c>
      <c r="C823" s="10" t="s">
        <v>932</v>
      </c>
      <c r="D823" s="10" t="s">
        <v>4436</v>
      </c>
      <c r="E823" s="10" t="s">
        <v>7125</v>
      </c>
      <c r="F823" s="10" t="s">
        <v>2412</v>
      </c>
      <c r="G823" s="10" t="s">
        <v>2388</v>
      </c>
      <c r="H823" s="11">
        <v>1</v>
      </c>
      <c r="I823" s="10" t="s">
        <v>4497</v>
      </c>
      <c r="J823" s="10"/>
      <c r="K823" s="10" t="s">
        <v>2414</v>
      </c>
      <c r="L823" s="10" t="s">
        <v>6279</v>
      </c>
      <c r="M823" s="10">
        <v>9000</v>
      </c>
      <c r="N823" s="10">
        <v>12000</v>
      </c>
      <c r="O823" s="10">
        <v>12</v>
      </c>
      <c r="P823" s="10" t="s">
        <v>7116</v>
      </c>
      <c r="Q823" s="10" t="s">
        <v>2390</v>
      </c>
      <c r="R823" s="10" t="s">
        <v>7117</v>
      </c>
      <c r="S823" s="10" t="s">
        <v>4493</v>
      </c>
      <c r="T823" s="10" t="s">
        <v>4444</v>
      </c>
      <c r="U823" s="10" t="s">
        <v>10</v>
      </c>
      <c r="V823" s="10" t="s">
        <v>5195</v>
      </c>
      <c r="W823" s="10" t="s">
        <v>5257</v>
      </c>
    </row>
    <row r="824" hidden="1" spans="1:23">
      <c r="A824" s="10">
        <v>122654</v>
      </c>
      <c r="B824" s="10" t="s">
        <v>7126</v>
      </c>
      <c r="C824" s="10" t="s">
        <v>932</v>
      </c>
      <c r="D824" s="10" t="s">
        <v>4436</v>
      </c>
      <c r="E824" s="10" t="s">
        <v>7127</v>
      </c>
      <c r="F824" s="10" t="s">
        <v>2412</v>
      </c>
      <c r="G824" s="10" t="s">
        <v>2388</v>
      </c>
      <c r="H824" s="11">
        <v>1</v>
      </c>
      <c r="I824" s="10" t="s">
        <v>4497</v>
      </c>
      <c r="J824" s="10"/>
      <c r="K824" s="10" t="s">
        <v>2414</v>
      </c>
      <c r="L824" s="10" t="s">
        <v>6279</v>
      </c>
      <c r="M824" s="10">
        <v>9000</v>
      </c>
      <c r="N824" s="10">
        <v>12000</v>
      </c>
      <c r="O824" s="10">
        <v>12</v>
      </c>
      <c r="P824" s="10" t="s">
        <v>7116</v>
      </c>
      <c r="Q824" s="10" t="s">
        <v>2390</v>
      </c>
      <c r="R824" s="10" t="s">
        <v>7128</v>
      </c>
      <c r="S824" s="10" t="s">
        <v>4493</v>
      </c>
      <c r="T824" s="10" t="s">
        <v>4444</v>
      </c>
      <c r="U824" s="10" t="s">
        <v>10</v>
      </c>
      <c r="V824" s="10" t="s">
        <v>5195</v>
      </c>
      <c r="W824" s="10" t="s">
        <v>5257</v>
      </c>
    </row>
    <row r="825" hidden="1" spans="1:23">
      <c r="A825" s="10">
        <v>122655</v>
      </c>
      <c r="B825" s="10" t="s">
        <v>7129</v>
      </c>
      <c r="C825" s="10" t="s">
        <v>932</v>
      </c>
      <c r="D825" s="10" t="s">
        <v>4436</v>
      </c>
      <c r="E825" s="10" t="s">
        <v>7130</v>
      </c>
      <c r="F825" s="10" t="s">
        <v>2412</v>
      </c>
      <c r="G825" s="10" t="s">
        <v>2388</v>
      </c>
      <c r="H825" s="11">
        <v>1</v>
      </c>
      <c r="I825" s="10" t="s">
        <v>4497</v>
      </c>
      <c r="J825" s="10"/>
      <c r="K825" s="10" t="s">
        <v>2414</v>
      </c>
      <c r="L825" s="10" t="s">
        <v>6279</v>
      </c>
      <c r="M825" s="10">
        <v>9000</v>
      </c>
      <c r="N825" s="10">
        <v>12000</v>
      </c>
      <c r="O825" s="10">
        <v>12</v>
      </c>
      <c r="P825" s="10" t="s">
        <v>7116</v>
      </c>
      <c r="Q825" s="10" t="s">
        <v>2390</v>
      </c>
      <c r="R825" s="10" t="s">
        <v>7128</v>
      </c>
      <c r="S825" s="10" t="s">
        <v>4493</v>
      </c>
      <c r="T825" s="10" t="s">
        <v>4444</v>
      </c>
      <c r="U825" s="10" t="s">
        <v>10</v>
      </c>
      <c r="V825" s="10" t="s">
        <v>5195</v>
      </c>
      <c r="W825" s="10" t="s">
        <v>5257</v>
      </c>
    </row>
    <row r="826" hidden="1" spans="1:23">
      <c r="A826" s="10">
        <v>122656</v>
      </c>
      <c r="B826" s="10" t="s">
        <v>7131</v>
      </c>
      <c r="C826" s="10" t="s">
        <v>932</v>
      </c>
      <c r="D826" s="10" t="s">
        <v>4436</v>
      </c>
      <c r="E826" s="10" t="s">
        <v>7132</v>
      </c>
      <c r="F826" s="10" t="s">
        <v>2412</v>
      </c>
      <c r="G826" s="10" t="s">
        <v>2388</v>
      </c>
      <c r="H826" s="11">
        <v>1</v>
      </c>
      <c r="I826" s="10" t="s">
        <v>4497</v>
      </c>
      <c r="J826" s="10"/>
      <c r="K826" s="10" t="s">
        <v>2414</v>
      </c>
      <c r="L826" s="10" t="s">
        <v>6279</v>
      </c>
      <c r="M826" s="10">
        <v>9000</v>
      </c>
      <c r="N826" s="10">
        <v>12000</v>
      </c>
      <c r="O826" s="10">
        <v>12</v>
      </c>
      <c r="P826" s="10" t="s">
        <v>7116</v>
      </c>
      <c r="Q826" s="10" t="s">
        <v>2390</v>
      </c>
      <c r="R826" s="10" t="s">
        <v>7128</v>
      </c>
      <c r="S826" s="10" t="s">
        <v>4493</v>
      </c>
      <c r="T826" s="10" t="s">
        <v>4444</v>
      </c>
      <c r="U826" s="10" t="s">
        <v>10</v>
      </c>
      <c r="V826" s="10" t="s">
        <v>5195</v>
      </c>
      <c r="W826" s="10" t="s">
        <v>5257</v>
      </c>
    </row>
    <row r="827" hidden="1" spans="1:23">
      <c r="A827" s="10">
        <v>122657</v>
      </c>
      <c r="B827" s="10" t="s">
        <v>7133</v>
      </c>
      <c r="C827" s="10" t="s">
        <v>932</v>
      </c>
      <c r="D827" s="10" t="s">
        <v>4436</v>
      </c>
      <c r="E827" s="10" t="s">
        <v>7134</v>
      </c>
      <c r="F827" s="10" t="s">
        <v>2412</v>
      </c>
      <c r="G827" s="10" t="s">
        <v>2388</v>
      </c>
      <c r="H827" s="11">
        <v>1</v>
      </c>
      <c r="I827" s="10" t="s">
        <v>4497</v>
      </c>
      <c r="J827" s="10"/>
      <c r="K827" s="10" t="s">
        <v>2414</v>
      </c>
      <c r="L827" s="10" t="s">
        <v>6279</v>
      </c>
      <c r="M827" s="10">
        <v>9000</v>
      </c>
      <c r="N827" s="10">
        <v>12000</v>
      </c>
      <c r="O827" s="10">
        <v>12</v>
      </c>
      <c r="P827" s="10" t="s">
        <v>7116</v>
      </c>
      <c r="Q827" s="10" t="s">
        <v>2390</v>
      </c>
      <c r="R827" s="10" t="s">
        <v>7128</v>
      </c>
      <c r="S827" s="10" t="s">
        <v>4493</v>
      </c>
      <c r="T827" s="10" t="s">
        <v>4444</v>
      </c>
      <c r="U827" s="10" t="s">
        <v>10</v>
      </c>
      <c r="V827" s="10" t="s">
        <v>5195</v>
      </c>
      <c r="W827" s="10" t="s">
        <v>5257</v>
      </c>
    </row>
    <row r="828" hidden="1" spans="1:23">
      <c r="A828" s="10">
        <v>122658</v>
      </c>
      <c r="B828" s="10" t="s">
        <v>7135</v>
      </c>
      <c r="C828" s="10" t="s">
        <v>933</v>
      </c>
      <c r="D828" s="10" t="s">
        <v>4436</v>
      </c>
      <c r="E828" s="10" t="s">
        <v>7136</v>
      </c>
      <c r="F828" s="10" t="s">
        <v>2392</v>
      </c>
      <c r="G828" s="10" t="s">
        <v>2388</v>
      </c>
      <c r="H828" s="11">
        <v>2</v>
      </c>
      <c r="I828" s="10" t="s">
        <v>4497</v>
      </c>
      <c r="J828" s="10"/>
      <c r="K828" s="10" t="s">
        <v>7137</v>
      </c>
      <c r="L828" s="10" t="s">
        <v>6011</v>
      </c>
      <c r="M828" s="10">
        <v>2000</v>
      </c>
      <c r="N828" s="10">
        <v>3000</v>
      </c>
      <c r="O828" s="10">
        <v>12</v>
      </c>
      <c r="P828" s="10" t="s">
        <v>7138</v>
      </c>
      <c r="Q828" s="10" t="s">
        <v>2390</v>
      </c>
      <c r="R828" s="10" t="s">
        <v>7139</v>
      </c>
      <c r="S828" s="10" t="s">
        <v>4493</v>
      </c>
      <c r="T828" s="10" t="s">
        <v>4444</v>
      </c>
      <c r="U828" s="10" t="s">
        <v>10</v>
      </c>
      <c r="V828" s="10" t="s">
        <v>4537</v>
      </c>
      <c r="W828" s="10" t="s">
        <v>5257</v>
      </c>
    </row>
    <row r="829" hidden="1" spans="1:23">
      <c r="A829" s="10">
        <v>122659</v>
      </c>
      <c r="B829" s="10" t="s">
        <v>7140</v>
      </c>
      <c r="C829" s="10" t="s">
        <v>936</v>
      </c>
      <c r="D829" s="10" t="s">
        <v>4436</v>
      </c>
      <c r="E829" s="10" t="s">
        <v>7141</v>
      </c>
      <c r="F829" s="10" t="s">
        <v>4754</v>
      </c>
      <c r="G829" s="10" t="s">
        <v>2388</v>
      </c>
      <c r="H829" s="11">
        <v>2</v>
      </c>
      <c r="I829" s="10" t="s">
        <v>4497</v>
      </c>
      <c r="J829" s="10"/>
      <c r="K829" s="10" t="s">
        <v>2663</v>
      </c>
      <c r="L829" s="10" t="s">
        <v>4528</v>
      </c>
      <c r="M829" s="10">
        <v>11000</v>
      </c>
      <c r="N829" s="10">
        <v>20000</v>
      </c>
      <c r="O829" s="10">
        <v>12</v>
      </c>
      <c r="P829" s="10" t="s">
        <v>7142</v>
      </c>
      <c r="Q829" s="10" t="s">
        <v>2390</v>
      </c>
      <c r="R829" s="10" t="s">
        <v>7143</v>
      </c>
      <c r="S829" s="10" t="s">
        <v>4493</v>
      </c>
      <c r="T829" s="10" t="s">
        <v>4444</v>
      </c>
      <c r="U829" s="10" t="s">
        <v>17</v>
      </c>
      <c r="V829" s="10" t="s">
        <v>4757</v>
      </c>
      <c r="W829" s="10" t="s">
        <v>5257</v>
      </c>
    </row>
    <row r="830" hidden="1" spans="1:23">
      <c r="A830" s="10">
        <v>122660</v>
      </c>
      <c r="B830" s="10" t="s">
        <v>7144</v>
      </c>
      <c r="C830" s="10" t="s">
        <v>936</v>
      </c>
      <c r="D830" s="10" t="s">
        <v>4436</v>
      </c>
      <c r="E830" s="10" t="s">
        <v>7145</v>
      </c>
      <c r="F830" s="10" t="s">
        <v>4754</v>
      </c>
      <c r="G830" s="10" t="s">
        <v>2388</v>
      </c>
      <c r="H830" s="11">
        <v>1</v>
      </c>
      <c r="I830" s="10" t="s">
        <v>4497</v>
      </c>
      <c r="J830" s="10"/>
      <c r="K830" s="10" t="s">
        <v>2663</v>
      </c>
      <c r="L830" s="10" t="s">
        <v>4528</v>
      </c>
      <c r="M830" s="10">
        <v>10000</v>
      </c>
      <c r="N830" s="10">
        <v>20000</v>
      </c>
      <c r="O830" s="10">
        <v>12</v>
      </c>
      <c r="P830" s="10" t="s">
        <v>7146</v>
      </c>
      <c r="Q830" s="10" t="s">
        <v>2390</v>
      </c>
      <c r="R830" s="10" t="s">
        <v>7143</v>
      </c>
      <c r="S830" s="10" t="s">
        <v>4493</v>
      </c>
      <c r="T830" s="10" t="s">
        <v>4444</v>
      </c>
      <c r="U830" s="10" t="s">
        <v>17</v>
      </c>
      <c r="V830" s="10" t="s">
        <v>4757</v>
      </c>
      <c r="W830" s="10" t="s">
        <v>5257</v>
      </c>
    </row>
    <row r="831" hidden="1" spans="1:23">
      <c r="A831" s="10">
        <v>122661</v>
      </c>
      <c r="B831" s="10" t="s">
        <v>7147</v>
      </c>
      <c r="C831" s="10" t="s">
        <v>936</v>
      </c>
      <c r="D831" s="10" t="s">
        <v>4436</v>
      </c>
      <c r="E831" s="10" t="s">
        <v>7148</v>
      </c>
      <c r="F831" s="10" t="s">
        <v>4754</v>
      </c>
      <c r="G831" s="10" t="s">
        <v>2388</v>
      </c>
      <c r="H831" s="11">
        <v>1</v>
      </c>
      <c r="I831" s="10" t="s">
        <v>4497</v>
      </c>
      <c r="J831" s="10"/>
      <c r="K831" s="10" t="s">
        <v>2663</v>
      </c>
      <c r="L831" s="10" t="s">
        <v>4528</v>
      </c>
      <c r="M831" s="10">
        <v>10000</v>
      </c>
      <c r="N831" s="10">
        <v>20000</v>
      </c>
      <c r="O831" s="10">
        <v>12</v>
      </c>
      <c r="P831" s="10" t="s">
        <v>7149</v>
      </c>
      <c r="Q831" s="10" t="s">
        <v>2390</v>
      </c>
      <c r="R831" s="10" t="s">
        <v>7143</v>
      </c>
      <c r="S831" s="10" t="s">
        <v>4493</v>
      </c>
      <c r="T831" s="10" t="s">
        <v>4444</v>
      </c>
      <c r="U831" s="10" t="s">
        <v>17</v>
      </c>
      <c r="V831" s="10" t="s">
        <v>4757</v>
      </c>
      <c r="W831" s="10" t="s">
        <v>5257</v>
      </c>
    </row>
    <row r="832" hidden="1" spans="1:23">
      <c r="A832" s="10">
        <v>122662</v>
      </c>
      <c r="B832" s="10" t="s">
        <v>7150</v>
      </c>
      <c r="C832" s="10" t="s">
        <v>936</v>
      </c>
      <c r="D832" s="10" t="s">
        <v>4436</v>
      </c>
      <c r="E832" s="10" t="s">
        <v>7151</v>
      </c>
      <c r="F832" s="10" t="s">
        <v>4754</v>
      </c>
      <c r="G832" s="10" t="s">
        <v>2388</v>
      </c>
      <c r="H832" s="11">
        <v>1</v>
      </c>
      <c r="I832" s="10" t="s">
        <v>4497</v>
      </c>
      <c r="J832" s="10"/>
      <c r="K832" s="10" t="s">
        <v>2663</v>
      </c>
      <c r="L832" s="10" t="s">
        <v>4528</v>
      </c>
      <c r="M832" s="10">
        <v>10000</v>
      </c>
      <c r="N832" s="10">
        <v>20000</v>
      </c>
      <c r="O832" s="10">
        <v>12</v>
      </c>
      <c r="P832" s="10" t="s">
        <v>7152</v>
      </c>
      <c r="Q832" s="10" t="s">
        <v>2390</v>
      </c>
      <c r="R832" s="10" t="s">
        <v>7143</v>
      </c>
      <c r="S832" s="10" t="s">
        <v>4493</v>
      </c>
      <c r="T832" s="10" t="s">
        <v>4444</v>
      </c>
      <c r="U832" s="10" t="s">
        <v>17</v>
      </c>
      <c r="V832" s="10" t="s">
        <v>4757</v>
      </c>
      <c r="W832" s="10" t="s">
        <v>5257</v>
      </c>
    </row>
    <row r="833" hidden="1" spans="1:23">
      <c r="A833" s="10">
        <v>122663</v>
      </c>
      <c r="B833" s="10" t="s">
        <v>7153</v>
      </c>
      <c r="C833" s="10" t="s">
        <v>936</v>
      </c>
      <c r="D833" s="10" t="s">
        <v>4436</v>
      </c>
      <c r="E833" s="10" t="s">
        <v>7154</v>
      </c>
      <c r="F833" s="10" t="s">
        <v>4754</v>
      </c>
      <c r="G833" s="10" t="s">
        <v>2388</v>
      </c>
      <c r="H833" s="11">
        <v>1</v>
      </c>
      <c r="I833" s="10" t="s">
        <v>4497</v>
      </c>
      <c r="J833" s="10"/>
      <c r="K833" s="10" t="s">
        <v>2663</v>
      </c>
      <c r="L833" s="10" t="s">
        <v>4528</v>
      </c>
      <c r="M833" s="10">
        <v>10000</v>
      </c>
      <c r="N833" s="10">
        <v>20000</v>
      </c>
      <c r="O833" s="10">
        <v>12</v>
      </c>
      <c r="P833" s="10" t="s">
        <v>7155</v>
      </c>
      <c r="Q833" s="10" t="s">
        <v>2390</v>
      </c>
      <c r="R833" s="10" t="s">
        <v>7143</v>
      </c>
      <c r="S833" s="10" t="s">
        <v>4493</v>
      </c>
      <c r="T833" s="10" t="s">
        <v>4444</v>
      </c>
      <c r="U833" s="10" t="s">
        <v>17</v>
      </c>
      <c r="V833" s="10" t="s">
        <v>4757</v>
      </c>
      <c r="W833" s="10" t="s">
        <v>5257</v>
      </c>
    </row>
    <row r="834" hidden="1" spans="1:23">
      <c r="A834" s="10">
        <v>122664</v>
      </c>
      <c r="B834" s="10" t="s">
        <v>7156</v>
      </c>
      <c r="C834" s="10" t="s">
        <v>936</v>
      </c>
      <c r="D834" s="10" t="s">
        <v>4436</v>
      </c>
      <c r="E834" s="10" t="s">
        <v>7157</v>
      </c>
      <c r="F834" s="10" t="s">
        <v>4754</v>
      </c>
      <c r="G834" s="10" t="s">
        <v>2388</v>
      </c>
      <c r="H834" s="11">
        <v>2</v>
      </c>
      <c r="I834" s="10" t="s">
        <v>4497</v>
      </c>
      <c r="J834" s="10"/>
      <c r="K834" s="10" t="s">
        <v>2663</v>
      </c>
      <c r="L834" s="10" t="s">
        <v>4528</v>
      </c>
      <c r="M834" s="10">
        <v>10000</v>
      </c>
      <c r="N834" s="10">
        <v>20000</v>
      </c>
      <c r="O834" s="10">
        <v>12</v>
      </c>
      <c r="P834" s="10" t="s">
        <v>7158</v>
      </c>
      <c r="Q834" s="10" t="s">
        <v>2390</v>
      </c>
      <c r="R834" s="10" t="s">
        <v>7143</v>
      </c>
      <c r="S834" s="10" t="s">
        <v>4493</v>
      </c>
      <c r="T834" s="10" t="s">
        <v>4444</v>
      </c>
      <c r="U834" s="10" t="s">
        <v>17</v>
      </c>
      <c r="V834" s="10" t="s">
        <v>4757</v>
      </c>
      <c r="W834" s="10" t="s">
        <v>5257</v>
      </c>
    </row>
    <row r="835" hidden="1" spans="1:23">
      <c r="A835" s="10">
        <v>122665</v>
      </c>
      <c r="B835" s="10" t="s">
        <v>7159</v>
      </c>
      <c r="C835" s="10" t="s">
        <v>936</v>
      </c>
      <c r="D835" s="10" t="s">
        <v>4436</v>
      </c>
      <c r="E835" s="10" t="s">
        <v>7160</v>
      </c>
      <c r="F835" s="10" t="s">
        <v>4754</v>
      </c>
      <c r="G835" s="10" t="s">
        <v>2406</v>
      </c>
      <c r="H835" s="11">
        <v>1</v>
      </c>
      <c r="I835" s="10" t="s">
        <v>4497</v>
      </c>
      <c r="J835" s="10"/>
      <c r="K835" s="10" t="s">
        <v>2663</v>
      </c>
      <c r="L835" s="10" t="s">
        <v>4528</v>
      </c>
      <c r="M835" s="10">
        <v>10000</v>
      </c>
      <c r="N835" s="10">
        <v>20000</v>
      </c>
      <c r="O835" s="10">
        <v>12</v>
      </c>
      <c r="P835" s="10" t="s">
        <v>7161</v>
      </c>
      <c r="Q835" s="10" t="s">
        <v>2390</v>
      </c>
      <c r="R835" s="10" t="s">
        <v>7143</v>
      </c>
      <c r="S835" s="10" t="s">
        <v>4493</v>
      </c>
      <c r="T835" s="10" t="s">
        <v>4444</v>
      </c>
      <c r="U835" s="10" t="s">
        <v>17</v>
      </c>
      <c r="V835" s="10" t="s">
        <v>4757</v>
      </c>
      <c r="W835" s="10" t="s">
        <v>5257</v>
      </c>
    </row>
    <row r="836" hidden="1" spans="1:23">
      <c r="A836" s="10">
        <v>122667</v>
      </c>
      <c r="B836" s="10" t="s">
        <v>7162</v>
      </c>
      <c r="C836" s="10" t="s">
        <v>936</v>
      </c>
      <c r="D836" s="10" t="s">
        <v>4436</v>
      </c>
      <c r="E836" s="10" t="s">
        <v>7163</v>
      </c>
      <c r="F836" s="10" t="s">
        <v>4754</v>
      </c>
      <c r="G836" s="10" t="s">
        <v>2388</v>
      </c>
      <c r="H836" s="11">
        <v>1</v>
      </c>
      <c r="I836" s="10" t="s">
        <v>4497</v>
      </c>
      <c r="J836" s="10"/>
      <c r="K836" s="10" t="s">
        <v>2469</v>
      </c>
      <c r="L836" s="10" t="s">
        <v>4528</v>
      </c>
      <c r="M836" s="10">
        <v>10000</v>
      </c>
      <c r="N836" s="10">
        <v>20000</v>
      </c>
      <c r="O836" s="10">
        <v>12</v>
      </c>
      <c r="P836" s="10" t="s">
        <v>7164</v>
      </c>
      <c r="Q836" s="10" t="s">
        <v>2390</v>
      </c>
      <c r="R836" s="10" t="s">
        <v>7165</v>
      </c>
      <c r="S836" s="10" t="s">
        <v>4493</v>
      </c>
      <c r="T836" s="10" t="s">
        <v>4444</v>
      </c>
      <c r="U836" s="10" t="s">
        <v>17</v>
      </c>
      <c r="V836" s="10" t="s">
        <v>4757</v>
      </c>
      <c r="W836" s="10" t="s">
        <v>5257</v>
      </c>
    </row>
    <row r="837" hidden="1" spans="1:23">
      <c r="A837" s="10">
        <v>122668</v>
      </c>
      <c r="B837" s="10" t="s">
        <v>7166</v>
      </c>
      <c r="C837" s="10" t="s">
        <v>936</v>
      </c>
      <c r="D837" s="10" t="s">
        <v>4436</v>
      </c>
      <c r="E837" s="10" t="s">
        <v>7167</v>
      </c>
      <c r="F837" s="10" t="s">
        <v>4754</v>
      </c>
      <c r="G837" s="10" t="s">
        <v>2388</v>
      </c>
      <c r="H837" s="11">
        <v>1</v>
      </c>
      <c r="I837" s="10" t="s">
        <v>4497</v>
      </c>
      <c r="J837" s="10"/>
      <c r="K837" s="10" t="s">
        <v>2463</v>
      </c>
      <c r="L837" s="10" t="s">
        <v>4528</v>
      </c>
      <c r="M837" s="10">
        <v>10000</v>
      </c>
      <c r="N837" s="10">
        <v>20000</v>
      </c>
      <c r="O837" s="10">
        <v>12</v>
      </c>
      <c r="P837" s="10" t="s">
        <v>7168</v>
      </c>
      <c r="Q837" s="10" t="s">
        <v>2390</v>
      </c>
      <c r="R837" s="10" t="s">
        <v>7165</v>
      </c>
      <c r="S837" s="10" t="s">
        <v>4493</v>
      </c>
      <c r="T837" s="10" t="s">
        <v>4444</v>
      </c>
      <c r="U837" s="10" t="s">
        <v>17</v>
      </c>
      <c r="V837" s="10" t="s">
        <v>4757</v>
      </c>
      <c r="W837" s="10" t="s">
        <v>5257</v>
      </c>
    </row>
    <row r="838" hidden="1" spans="1:23">
      <c r="A838" s="10">
        <v>122670</v>
      </c>
      <c r="B838" s="10" t="s">
        <v>7169</v>
      </c>
      <c r="C838" s="10" t="s">
        <v>936</v>
      </c>
      <c r="D838" s="10" t="s">
        <v>4436</v>
      </c>
      <c r="E838" s="10" t="s">
        <v>7170</v>
      </c>
      <c r="F838" s="10" t="s">
        <v>4754</v>
      </c>
      <c r="G838" s="10" t="s">
        <v>2388</v>
      </c>
      <c r="H838" s="11">
        <v>1</v>
      </c>
      <c r="I838" s="10" t="s">
        <v>4497</v>
      </c>
      <c r="J838" s="10"/>
      <c r="K838" s="10" t="s">
        <v>2471</v>
      </c>
      <c r="L838" s="10" t="s">
        <v>4528</v>
      </c>
      <c r="M838" s="10">
        <v>10000</v>
      </c>
      <c r="N838" s="10">
        <v>20000</v>
      </c>
      <c r="O838" s="10">
        <v>12</v>
      </c>
      <c r="P838" s="10" t="s">
        <v>7171</v>
      </c>
      <c r="Q838" s="10" t="s">
        <v>2390</v>
      </c>
      <c r="R838" s="10" t="s">
        <v>7165</v>
      </c>
      <c r="S838" s="10" t="s">
        <v>4493</v>
      </c>
      <c r="T838" s="10" t="s">
        <v>4444</v>
      </c>
      <c r="U838" s="10" t="s">
        <v>17</v>
      </c>
      <c r="V838" s="10" t="s">
        <v>4757</v>
      </c>
      <c r="W838" s="10" t="s">
        <v>5257</v>
      </c>
    </row>
    <row r="839" hidden="1" spans="1:23">
      <c r="A839" s="10">
        <v>122671</v>
      </c>
      <c r="B839" s="10" t="s">
        <v>7172</v>
      </c>
      <c r="C839" s="10" t="s">
        <v>936</v>
      </c>
      <c r="D839" s="10" t="s">
        <v>4436</v>
      </c>
      <c r="E839" s="10" t="s">
        <v>7173</v>
      </c>
      <c r="F839" s="10" t="s">
        <v>4754</v>
      </c>
      <c r="G839" s="10" t="s">
        <v>2388</v>
      </c>
      <c r="H839" s="11">
        <v>1</v>
      </c>
      <c r="I839" s="10" t="s">
        <v>4497</v>
      </c>
      <c r="J839" s="10"/>
      <c r="K839" s="10" t="s">
        <v>2559</v>
      </c>
      <c r="L839" s="10" t="s">
        <v>4528</v>
      </c>
      <c r="M839" s="10">
        <v>10000</v>
      </c>
      <c r="N839" s="10">
        <v>20000</v>
      </c>
      <c r="O839" s="10">
        <v>12</v>
      </c>
      <c r="P839" s="10" t="s">
        <v>7174</v>
      </c>
      <c r="Q839" s="10" t="s">
        <v>2390</v>
      </c>
      <c r="R839" s="10" t="s">
        <v>7165</v>
      </c>
      <c r="S839" s="10" t="s">
        <v>4493</v>
      </c>
      <c r="T839" s="10" t="s">
        <v>4444</v>
      </c>
      <c r="U839" s="10" t="s">
        <v>17</v>
      </c>
      <c r="V839" s="10" t="s">
        <v>4757</v>
      </c>
      <c r="W839" s="10" t="s">
        <v>5257</v>
      </c>
    </row>
    <row r="840" hidden="1" spans="1:23">
      <c r="A840" s="10">
        <v>122672</v>
      </c>
      <c r="B840" s="10" t="s">
        <v>7175</v>
      </c>
      <c r="C840" s="10" t="s">
        <v>936</v>
      </c>
      <c r="D840" s="10" t="s">
        <v>4436</v>
      </c>
      <c r="E840" s="10" t="s">
        <v>7176</v>
      </c>
      <c r="F840" s="10" t="s">
        <v>4754</v>
      </c>
      <c r="G840" s="10" t="s">
        <v>2388</v>
      </c>
      <c r="H840" s="11">
        <v>3</v>
      </c>
      <c r="I840" s="10" t="s">
        <v>4497</v>
      </c>
      <c r="J840" s="10"/>
      <c r="K840" s="10" t="s">
        <v>2398</v>
      </c>
      <c r="L840" s="10" t="s">
        <v>4528</v>
      </c>
      <c r="M840" s="10">
        <v>10000</v>
      </c>
      <c r="N840" s="10">
        <v>20000</v>
      </c>
      <c r="O840" s="10">
        <v>12</v>
      </c>
      <c r="P840" s="10" t="s">
        <v>7177</v>
      </c>
      <c r="Q840" s="10" t="s">
        <v>2390</v>
      </c>
      <c r="R840" s="10" t="s">
        <v>7165</v>
      </c>
      <c r="S840" s="10" t="s">
        <v>4493</v>
      </c>
      <c r="T840" s="10" t="s">
        <v>4444</v>
      </c>
      <c r="U840" s="10" t="s">
        <v>17</v>
      </c>
      <c r="V840" s="10" t="s">
        <v>4757</v>
      </c>
      <c r="W840" s="10" t="s">
        <v>5257</v>
      </c>
    </row>
    <row r="841" hidden="1" spans="1:23">
      <c r="A841" s="10">
        <v>122673</v>
      </c>
      <c r="B841" s="10" t="s">
        <v>7153</v>
      </c>
      <c r="C841" s="10" t="s">
        <v>936</v>
      </c>
      <c r="D841" s="10" t="s">
        <v>4436</v>
      </c>
      <c r="E841" s="10" t="s">
        <v>7178</v>
      </c>
      <c r="F841" s="10" t="s">
        <v>4754</v>
      </c>
      <c r="G841" s="10" t="s">
        <v>2439</v>
      </c>
      <c r="H841" s="11">
        <v>1</v>
      </c>
      <c r="I841" s="10" t="s">
        <v>4497</v>
      </c>
      <c r="J841" s="10"/>
      <c r="K841" s="10" t="s">
        <v>2663</v>
      </c>
      <c r="L841" s="10" t="s">
        <v>4528</v>
      </c>
      <c r="M841" s="10">
        <v>40000</v>
      </c>
      <c r="N841" s="10">
        <v>65000</v>
      </c>
      <c r="O841" s="10">
        <v>12</v>
      </c>
      <c r="P841" s="10" t="s">
        <v>7179</v>
      </c>
      <c r="Q841" s="10" t="s">
        <v>2390</v>
      </c>
      <c r="R841" s="10" t="s">
        <v>7165</v>
      </c>
      <c r="S841" s="10" t="s">
        <v>4493</v>
      </c>
      <c r="T841" s="10" t="s">
        <v>4444</v>
      </c>
      <c r="U841" s="10" t="s">
        <v>17</v>
      </c>
      <c r="V841" s="10" t="s">
        <v>4757</v>
      </c>
      <c r="W841" s="10" t="s">
        <v>5257</v>
      </c>
    </row>
    <row r="842" hidden="1" spans="1:23">
      <c r="A842" s="10">
        <v>122674</v>
      </c>
      <c r="B842" s="10" t="s">
        <v>7180</v>
      </c>
      <c r="C842" s="10" t="s">
        <v>936</v>
      </c>
      <c r="D842" s="10" t="s">
        <v>4436</v>
      </c>
      <c r="E842" s="10" t="s">
        <v>7181</v>
      </c>
      <c r="F842" s="10" t="s">
        <v>4754</v>
      </c>
      <c r="G842" s="10" t="s">
        <v>2439</v>
      </c>
      <c r="H842" s="11">
        <v>1</v>
      </c>
      <c r="I842" s="10" t="s">
        <v>4497</v>
      </c>
      <c r="J842" s="10"/>
      <c r="K842" s="10" t="s">
        <v>2663</v>
      </c>
      <c r="L842" s="10" t="s">
        <v>4528</v>
      </c>
      <c r="M842" s="10">
        <v>40000</v>
      </c>
      <c r="N842" s="10">
        <v>65000</v>
      </c>
      <c r="O842" s="10">
        <v>12</v>
      </c>
      <c r="P842" s="10" t="s">
        <v>7179</v>
      </c>
      <c r="Q842" s="10" t="s">
        <v>2390</v>
      </c>
      <c r="R842" s="10" t="s">
        <v>7165</v>
      </c>
      <c r="S842" s="10" t="s">
        <v>4493</v>
      </c>
      <c r="T842" s="10" t="s">
        <v>4444</v>
      </c>
      <c r="U842" s="10" t="s">
        <v>17</v>
      </c>
      <c r="V842" s="10" t="s">
        <v>4757</v>
      </c>
      <c r="W842" s="10" t="s">
        <v>5257</v>
      </c>
    </row>
    <row r="843" hidden="1" spans="1:23">
      <c r="A843" s="10">
        <v>122675</v>
      </c>
      <c r="B843" s="10" t="s">
        <v>7156</v>
      </c>
      <c r="C843" s="10" t="s">
        <v>936</v>
      </c>
      <c r="D843" s="10" t="s">
        <v>4436</v>
      </c>
      <c r="E843" s="10" t="s">
        <v>7182</v>
      </c>
      <c r="F843" s="10" t="s">
        <v>4754</v>
      </c>
      <c r="G843" s="10" t="s">
        <v>2439</v>
      </c>
      <c r="H843" s="11">
        <v>1</v>
      </c>
      <c r="I843" s="10" t="s">
        <v>4497</v>
      </c>
      <c r="J843" s="10"/>
      <c r="K843" s="10" t="s">
        <v>2663</v>
      </c>
      <c r="L843" s="10" t="s">
        <v>4528</v>
      </c>
      <c r="M843" s="10">
        <v>40000</v>
      </c>
      <c r="N843" s="10">
        <v>65000</v>
      </c>
      <c r="O843" s="10">
        <v>12</v>
      </c>
      <c r="P843" s="10" t="s">
        <v>7179</v>
      </c>
      <c r="Q843" s="10" t="s">
        <v>2390</v>
      </c>
      <c r="R843" s="10" t="s">
        <v>7165</v>
      </c>
      <c r="S843" s="10" t="s">
        <v>4493</v>
      </c>
      <c r="T843" s="10" t="s">
        <v>4444</v>
      </c>
      <c r="U843" s="10" t="s">
        <v>17</v>
      </c>
      <c r="V843" s="10" t="s">
        <v>4757</v>
      </c>
      <c r="W843" s="10" t="s">
        <v>5257</v>
      </c>
    </row>
    <row r="844" hidden="1" spans="1:23">
      <c r="A844" s="10">
        <v>122676</v>
      </c>
      <c r="B844" s="10" t="s">
        <v>7183</v>
      </c>
      <c r="C844" s="10" t="s">
        <v>936</v>
      </c>
      <c r="D844" s="10" t="s">
        <v>4436</v>
      </c>
      <c r="E844" s="10" t="s">
        <v>7184</v>
      </c>
      <c r="F844" s="10" t="s">
        <v>4754</v>
      </c>
      <c r="G844" s="10" t="s">
        <v>2439</v>
      </c>
      <c r="H844" s="11">
        <v>1</v>
      </c>
      <c r="I844" s="10" t="s">
        <v>4497</v>
      </c>
      <c r="J844" s="10"/>
      <c r="K844" s="10" t="s">
        <v>2398</v>
      </c>
      <c r="L844" s="10" t="s">
        <v>4528</v>
      </c>
      <c r="M844" s="10">
        <v>40000</v>
      </c>
      <c r="N844" s="10">
        <v>65000</v>
      </c>
      <c r="O844" s="10">
        <v>12</v>
      </c>
      <c r="P844" s="10" t="s">
        <v>7179</v>
      </c>
      <c r="Q844" s="10" t="s">
        <v>2390</v>
      </c>
      <c r="R844" s="10" t="s">
        <v>7165</v>
      </c>
      <c r="S844" s="10" t="s">
        <v>4493</v>
      </c>
      <c r="T844" s="10" t="s">
        <v>4444</v>
      </c>
      <c r="U844" s="10" t="s">
        <v>17</v>
      </c>
      <c r="V844" s="10" t="s">
        <v>4757</v>
      </c>
      <c r="W844" s="10" t="s">
        <v>5257</v>
      </c>
    </row>
    <row r="845" hidden="1" spans="1:23">
      <c r="A845" s="10">
        <v>122677</v>
      </c>
      <c r="B845" s="10" t="s">
        <v>7185</v>
      </c>
      <c r="C845" s="10" t="s">
        <v>936</v>
      </c>
      <c r="D845" s="10" t="s">
        <v>4436</v>
      </c>
      <c r="E845" s="10" t="s">
        <v>7186</v>
      </c>
      <c r="F845" s="10" t="s">
        <v>4754</v>
      </c>
      <c r="G845" s="10" t="s">
        <v>2439</v>
      </c>
      <c r="H845" s="11">
        <v>1</v>
      </c>
      <c r="I845" s="10" t="s">
        <v>4497</v>
      </c>
      <c r="J845" s="10"/>
      <c r="K845" s="10" t="s">
        <v>2398</v>
      </c>
      <c r="L845" s="10" t="s">
        <v>4528</v>
      </c>
      <c r="M845" s="10">
        <v>40000</v>
      </c>
      <c r="N845" s="10">
        <v>65000</v>
      </c>
      <c r="O845" s="10">
        <v>12</v>
      </c>
      <c r="P845" s="10" t="s">
        <v>7179</v>
      </c>
      <c r="Q845" s="10" t="s">
        <v>2390</v>
      </c>
      <c r="R845" s="10" t="s">
        <v>7165</v>
      </c>
      <c r="S845" s="10" t="s">
        <v>4493</v>
      </c>
      <c r="T845" s="10" t="s">
        <v>4444</v>
      </c>
      <c r="U845" s="10" t="s">
        <v>17</v>
      </c>
      <c r="V845" s="10" t="s">
        <v>4757</v>
      </c>
      <c r="W845" s="10" t="s">
        <v>5257</v>
      </c>
    </row>
    <row r="846" hidden="1" spans="1:23">
      <c r="A846" s="10">
        <v>122678</v>
      </c>
      <c r="B846" s="10" t="s">
        <v>7187</v>
      </c>
      <c r="C846" s="10" t="s">
        <v>936</v>
      </c>
      <c r="D846" s="10" t="s">
        <v>4436</v>
      </c>
      <c r="E846" s="10" t="s">
        <v>7188</v>
      </c>
      <c r="F846" s="10" t="s">
        <v>4754</v>
      </c>
      <c r="G846" s="10" t="s">
        <v>2439</v>
      </c>
      <c r="H846" s="11">
        <v>1</v>
      </c>
      <c r="I846" s="10" t="s">
        <v>4497</v>
      </c>
      <c r="J846" s="10"/>
      <c r="K846" s="10" t="s">
        <v>2469</v>
      </c>
      <c r="L846" s="10" t="s">
        <v>4528</v>
      </c>
      <c r="M846" s="10">
        <v>40000</v>
      </c>
      <c r="N846" s="10">
        <v>65000</v>
      </c>
      <c r="O846" s="10">
        <v>12</v>
      </c>
      <c r="P846" s="10" t="s">
        <v>7179</v>
      </c>
      <c r="Q846" s="10" t="s">
        <v>2390</v>
      </c>
      <c r="R846" s="10" t="s">
        <v>7165</v>
      </c>
      <c r="S846" s="10" t="s">
        <v>4493</v>
      </c>
      <c r="T846" s="10" t="s">
        <v>4444</v>
      </c>
      <c r="U846" s="10" t="s">
        <v>17</v>
      </c>
      <c r="V846" s="10" t="s">
        <v>4757</v>
      </c>
      <c r="W846" s="10" t="s">
        <v>5257</v>
      </c>
    </row>
    <row r="847" hidden="1" spans="1:23">
      <c r="A847" s="10">
        <v>122679</v>
      </c>
      <c r="B847" s="10" t="s">
        <v>7189</v>
      </c>
      <c r="C847" s="10" t="s">
        <v>936</v>
      </c>
      <c r="D847" s="10" t="s">
        <v>4436</v>
      </c>
      <c r="E847" s="10" t="s">
        <v>7190</v>
      </c>
      <c r="F847" s="10" t="s">
        <v>4754</v>
      </c>
      <c r="G847" s="10" t="s">
        <v>2439</v>
      </c>
      <c r="H847" s="11">
        <v>1</v>
      </c>
      <c r="I847" s="10" t="s">
        <v>4497</v>
      </c>
      <c r="J847" s="10"/>
      <c r="K847" s="10" t="s">
        <v>2450</v>
      </c>
      <c r="L847" s="10" t="s">
        <v>4528</v>
      </c>
      <c r="M847" s="10">
        <v>40000</v>
      </c>
      <c r="N847" s="10">
        <v>65000</v>
      </c>
      <c r="O847" s="10">
        <v>12</v>
      </c>
      <c r="P847" s="10" t="s">
        <v>7179</v>
      </c>
      <c r="Q847" s="10" t="s">
        <v>2390</v>
      </c>
      <c r="R847" s="10" t="s">
        <v>7165</v>
      </c>
      <c r="S847" s="10" t="s">
        <v>4493</v>
      </c>
      <c r="T847" s="10" t="s">
        <v>4444</v>
      </c>
      <c r="U847" s="10" t="s">
        <v>17</v>
      </c>
      <c r="V847" s="10" t="s">
        <v>4757</v>
      </c>
      <c r="W847" s="10" t="s">
        <v>5257</v>
      </c>
    </row>
    <row r="848" hidden="1" spans="1:23">
      <c r="A848" s="10">
        <v>122680</v>
      </c>
      <c r="B848" s="10" t="s">
        <v>7191</v>
      </c>
      <c r="C848" s="10" t="s">
        <v>936</v>
      </c>
      <c r="D848" s="10" t="s">
        <v>4436</v>
      </c>
      <c r="E848" s="10" t="s">
        <v>7192</v>
      </c>
      <c r="F848" s="10" t="s">
        <v>4754</v>
      </c>
      <c r="G848" s="10" t="s">
        <v>2439</v>
      </c>
      <c r="H848" s="11">
        <v>1</v>
      </c>
      <c r="I848" s="10" t="s">
        <v>4497</v>
      </c>
      <c r="J848" s="10"/>
      <c r="K848" s="10" t="s">
        <v>2450</v>
      </c>
      <c r="L848" s="10" t="s">
        <v>4528</v>
      </c>
      <c r="M848" s="10">
        <v>40000</v>
      </c>
      <c r="N848" s="10">
        <v>65000</v>
      </c>
      <c r="O848" s="10">
        <v>12</v>
      </c>
      <c r="P848" s="10" t="s">
        <v>7179</v>
      </c>
      <c r="Q848" s="10" t="s">
        <v>2390</v>
      </c>
      <c r="R848" s="10" t="s">
        <v>7165</v>
      </c>
      <c r="S848" s="10" t="s">
        <v>4493</v>
      </c>
      <c r="T848" s="10" t="s">
        <v>4444</v>
      </c>
      <c r="U848" s="10" t="s">
        <v>17</v>
      </c>
      <c r="V848" s="10" t="s">
        <v>4757</v>
      </c>
      <c r="W848" s="10" t="s">
        <v>5257</v>
      </c>
    </row>
    <row r="849" hidden="1" spans="1:23">
      <c r="A849" s="10">
        <v>122681</v>
      </c>
      <c r="B849" s="10" t="s">
        <v>7193</v>
      </c>
      <c r="C849" s="10" t="s">
        <v>936</v>
      </c>
      <c r="D849" s="10" t="s">
        <v>4436</v>
      </c>
      <c r="E849" s="10" t="s">
        <v>7194</v>
      </c>
      <c r="F849" s="10" t="s">
        <v>4754</v>
      </c>
      <c r="G849" s="10" t="s">
        <v>2439</v>
      </c>
      <c r="H849" s="11">
        <v>1</v>
      </c>
      <c r="I849" s="10" t="s">
        <v>4497</v>
      </c>
      <c r="J849" s="10"/>
      <c r="K849" s="10" t="s">
        <v>2438</v>
      </c>
      <c r="L849" s="10" t="s">
        <v>4528</v>
      </c>
      <c r="M849" s="10">
        <v>40000</v>
      </c>
      <c r="N849" s="10">
        <v>65000</v>
      </c>
      <c r="O849" s="10">
        <v>12</v>
      </c>
      <c r="P849" s="10" t="s">
        <v>7179</v>
      </c>
      <c r="Q849" s="10" t="s">
        <v>2390</v>
      </c>
      <c r="R849" s="10" t="s">
        <v>7165</v>
      </c>
      <c r="S849" s="10" t="s">
        <v>4493</v>
      </c>
      <c r="T849" s="10" t="s">
        <v>4444</v>
      </c>
      <c r="U849" s="10" t="s">
        <v>17</v>
      </c>
      <c r="V849" s="10" t="s">
        <v>4757</v>
      </c>
      <c r="W849" s="10" t="s">
        <v>5257</v>
      </c>
    </row>
    <row r="850" hidden="1" spans="1:23">
      <c r="A850" s="10">
        <v>122682</v>
      </c>
      <c r="B850" s="10" t="s">
        <v>5189</v>
      </c>
      <c r="C850" s="10" t="s">
        <v>939</v>
      </c>
      <c r="D850" s="10" t="s">
        <v>4436</v>
      </c>
      <c r="E850" s="10" t="s">
        <v>7195</v>
      </c>
      <c r="F850" s="10" t="s">
        <v>2392</v>
      </c>
      <c r="G850" s="10" t="s">
        <v>2379</v>
      </c>
      <c r="H850" s="11">
        <v>1</v>
      </c>
      <c r="I850" s="10" t="s">
        <v>4497</v>
      </c>
      <c r="J850" s="10"/>
      <c r="K850" s="10" t="s">
        <v>2717</v>
      </c>
      <c r="L850" s="10" t="s">
        <v>4528</v>
      </c>
      <c r="M850" s="10">
        <v>6000</v>
      </c>
      <c r="N850" s="10">
        <v>12000</v>
      </c>
      <c r="O850" s="10">
        <v>12</v>
      </c>
      <c r="P850" s="10" t="s">
        <v>7196</v>
      </c>
      <c r="Q850" s="10" t="s">
        <v>2381</v>
      </c>
      <c r="R850" s="10" t="s">
        <v>7197</v>
      </c>
      <c r="S850" s="10" t="s">
        <v>4493</v>
      </c>
      <c r="T850" s="10" t="s">
        <v>4444</v>
      </c>
      <c r="U850" s="10" t="s">
        <v>33</v>
      </c>
      <c r="V850" s="10" t="s">
        <v>4537</v>
      </c>
      <c r="W850" s="10" t="s">
        <v>5257</v>
      </c>
    </row>
    <row r="851" hidden="1" spans="1:23">
      <c r="A851" s="10">
        <v>122683</v>
      </c>
      <c r="B851" s="10" t="s">
        <v>5434</v>
      </c>
      <c r="C851" s="10" t="s">
        <v>939</v>
      </c>
      <c r="D851" s="10" t="s">
        <v>4436</v>
      </c>
      <c r="E851" s="10" t="s">
        <v>7198</v>
      </c>
      <c r="F851" s="10" t="s">
        <v>2392</v>
      </c>
      <c r="G851" s="10" t="s">
        <v>2379</v>
      </c>
      <c r="H851" s="11">
        <v>2</v>
      </c>
      <c r="I851" s="10" t="s">
        <v>4497</v>
      </c>
      <c r="J851" s="10"/>
      <c r="K851" s="10" t="s">
        <v>2600</v>
      </c>
      <c r="L851" s="10" t="s">
        <v>4528</v>
      </c>
      <c r="M851" s="10">
        <v>4000</v>
      </c>
      <c r="N851" s="10">
        <v>8000</v>
      </c>
      <c r="O851" s="10">
        <v>12</v>
      </c>
      <c r="P851" s="10" t="s">
        <v>7199</v>
      </c>
      <c r="Q851" s="10" t="s">
        <v>2381</v>
      </c>
      <c r="R851" s="10" t="s">
        <v>7197</v>
      </c>
      <c r="S851" s="10" t="s">
        <v>4493</v>
      </c>
      <c r="T851" s="10" t="s">
        <v>4444</v>
      </c>
      <c r="U851" s="10" t="s">
        <v>33</v>
      </c>
      <c r="V851" s="10" t="s">
        <v>4537</v>
      </c>
      <c r="W851" s="10" t="s">
        <v>5257</v>
      </c>
    </row>
    <row r="852" hidden="1" spans="1:23">
      <c r="A852" s="10">
        <v>122684</v>
      </c>
      <c r="B852" s="10" t="s">
        <v>7200</v>
      </c>
      <c r="C852" s="10" t="s">
        <v>939</v>
      </c>
      <c r="D852" s="10" t="s">
        <v>4436</v>
      </c>
      <c r="E852" s="10" t="s">
        <v>7201</v>
      </c>
      <c r="F852" s="10" t="s">
        <v>2392</v>
      </c>
      <c r="G852" s="10" t="s">
        <v>2379</v>
      </c>
      <c r="H852" s="11">
        <v>2</v>
      </c>
      <c r="I852" s="10" t="s">
        <v>4497</v>
      </c>
      <c r="J852" s="10"/>
      <c r="K852" s="10" t="s">
        <v>7202</v>
      </c>
      <c r="L852" s="10" t="s">
        <v>4528</v>
      </c>
      <c r="M852" s="10">
        <v>3000</v>
      </c>
      <c r="N852" s="10">
        <v>5000</v>
      </c>
      <c r="O852" s="10">
        <v>12</v>
      </c>
      <c r="P852" s="10" t="s">
        <v>7203</v>
      </c>
      <c r="Q852" s="10" t="s">
        <v>2386</v>
      </c>
      <c r="R852" s="10" t="s">
        <v>7197</v>
      </c>
      <c r="S852" s="10" t="s">
        <v>4493</v>
      </c>
      <c r="T852" s="10" t="s">
        <v>4444</v>
      </c>
      <c r="U852" s="10" t="s">
        <v>33</v>
      </c>
      <c r="V852" s="10" t="s">
        <v>4537</v>
      </c>
      <c r="W852" s="10" t="s">
        <v>5257</v>
      </c>
    </row>
    <row r="853" hidden="1" spans="1:23">
      <c r="A853" s="10">
        <v>122685</v>
      </c>
      <c r="B853" s="10" t="s">
        <v>7204</v>
      </c>
      <c r="C853" s="10" t="s">
        <v>941</v>
      </c>
      <c r="D853" s="10" t="s">
        <v>4436</v>
      </c>
      <c r="E853" s="10" t="s">
        <v>7205</v>
      </c>
      <c r="F853" s="10" t="s">
        <v>2392</v>
      </c>
      <c r="G853" s="10" t="s">
        <v>2388</v>
      </c>
      <c r="H853" s="11">
        <v>2</v>
      </c>
      <c r="I853" s="10" t="s">
        <v>4497</v>
      </c>
      <c r="J853" s="10"/>
      <c r="K853" s="10" t="s">
        <v>7204</v>
      </c>
      <c r="L853" s="10" t="s">
        <v>5426</v>
      </c>
      <c r="M853" s="10">
        <v>4000</v>
      </c>
      <c r="N853" s="10">
        <v>7000</v>
      </c>
      <c r="O853" s="10">
        <v>12</v>
      </c>
      <c r="P853" s="10" t="s">
        <v>7206</v>
      </c>
      <c r="Q853" s="10" t="s">
        <v>2390</v>
      </c>
      <c r="R853" s="10" t="s">
        <v>7207</v>
      </c>
      <c r="S853" s="10" t="s">
        <v>4493</v>
      </c>
      <c r="T853" s="10" t="s">
        <v>4444</v>
      </c>
      <c r="U853" s="10" t="s">
        <v>33</v>
      </c>
      <c r="V853" s="10" t="s">
        <v>4593</v>
      </c>
      <c r="W853" s="10" t="s">
        <v>5257</v>
      </c>
    </row>
    <row r="854" hidden="1" spans="1:23">
      <c r="A854" s="10">
        <v>122686</v>
      </c>
      <c r="B854" s="10" t="s">
        <v>2824</v>
      </c>
      <c r="C854" s="10" t="s">
        <v>942</v>
      </c>
      <c r="D854" s="10" t="s">
        <v>4436</v>
      </c>
      <c r="E854" s="10" t="s">
        <v>7208</v>
      </c>
      <c r="F854" s="10" t="s">
        <v>2392</v>
      </c>
      <c r="G854" s="10" t="s">
        <v>2388</v>
      </c>
      <c r="H854" s="11">
        <v>1</v>
      </c>
      <c r="I854" s="10" t="s">
        <v>4497</v>
      </c>
      <c r="J854" s="10"/>
      <c r="K854" s="10" t="s">
        <v>2824</v>
      </c>
      <c r="L854" s="10" t="s">
        <v>4498</v>
      </c>
      <c r="M854" s="10">
        <v>5000</v>
      </c>
      <c r="N854" s="10">
        <v>8000</v>
      </c>
      <c r="O854" s="10">
        <v>12</v>
      </c>
      <c r="P854" s="10" t="s">
        <v>7209</v>
      </c>
      <c r="Q854" s="10" t="s">
        <v>2421</v>
      </c>
      <c r="R854" s="10" t="s">
        <v>7210</v>
      </c>
      <c r="S854" s="10" t="s">
        <v>4493</v>
      </c>
      <c r="T854" s="10" t="s">
        <v>4444</v>
      </c>
      <c r="U854" s="10" t="s">
        <v>65</v>
      </c>
      <c r="V854" s="10" t="s">
        <v>4445</v>
      </c>
      <c r="W854" s="10" t="s">
        <v>5257</v>
      </c>
    </row>
    <row r="855" hidden="1" spans="1:23">
      <c r="A855" s="10">
        <v>122687</v>
      </c>
      <c r="B855" s="10" t="s">
        <v>2647</v>
      </c>
      <c r="C855" s="10" t="s">
        <v>942</v>
      </c>
      <c r="D855" s="10" t="s">
        <v>4436</v>
      </c>
      <c r="E855" s="10" t="s">
        <v>7211</v>
      </c>
      <c r="F855" s="10" t="s">
        <v>2392</v>
      </c>
      <c r="G855" s="10" t="s">
        <v>2396</v>
      </c>
      <c r="H855" s="11">
        <v>1</v>
      </c>
      <c r="I855" s="10" t="s">
        <v>4497</v>
      </c>
      <c r="J855" s="10"/>
      <c r="K855" s="10" t="s">
        <v>2647</v>
      </c>
      <c r="L855" s="10" t="s">
        <v>4498</v>
      </c>
      <c r="M855" s="10">
        <v>8000</v>
      </c>
      <c r="N855" s="10">
        <v>10000</v>
      </c>
      <c r="O855" s="10">
        <v>12</v>
      </c>
      <c r="P855" s="10" t="s">
        <v>7212</v>
      </c>
      <c r="Q855" s="10" t="s">
        <v>2421</v>
      </c>
      <c r="R855" s="10" t="s">
        <v>7210</v>
      </c>
      <c r="S855" s="10" t="s">
        <v>4493</v>
      </c>
      <c r="T855" s="10" t="s">
        <v>4444</v>
      </c>
      <c r="U855" s="10" t="s">
        <v>65</v>
      </c>
      <c r="V855" s="10" t="s">
        <v>4445</v>
      </c>
      <c r="W855" s="10" t="s">
        <v>5257</v>
      </c>
    </row>
    <row r="856" hidden="1" spans="1:23">
      <c r="A856" s="10">
        <v>122688</v>
      </c>
      <c r="B856" s="10" t="s">
        <v>7213</v>
      </c>
      <c r="C856" s="10" t="s">
        <v>942</v>
      </c>
      <c r="D856" s="10" t="s">
        <v>4436</v>
      </c>
      <c r="E856" s="10" t="s">
        <v>7214</v>
      </c>
      <c r="F856" s="10" t="s">
        <v>2378</v>
      </c>
      <c r="G856" s="10" t="s">
        <v>2388</v>
      </c>
      <c r="H856" s="11">
        <v>1</v>
      </c>
      <c r="I856" s="10" t="s">
        <v>4497</v>
      </c>
      <c r="J856" s="10"/>
      <c r="K856" s="10" t="s">
        <v>2586</v>
      </c>
      <c r="L856" s="10" t="s">
        <v>4498</v>
      </c>
      <c r="M856" s="10">
        <v>3000</v>
      </c>
      <c r="N856" s="10">
        <v>4000</v>
      </c>
      <c r="O856" s="10">
        <v>12</v>
      </c>
      <c r="P856" s="10" t="s">
        <v>7215</v>
      </c>
      <c r="Q856" s="10" t="s">
        <v>2376</v>
      </c>
      <c r="R856" s="10" t="s">
        <v>7210</v>
      </c>
      <c r="S856" s="10" t="s">
        <v>4493</v>
      </c>
      <c r="T856" s="10" t="s">
        <v>4444</v>
      </c>
      <c r="U856" s="10" t="s">
        <v>65</v>
      </c>
      <c r="V856" s="10" t="s">
        <v>4445</v>
      </c>
      <c r="W856" s="10" t="s">
        <v>5257</v>
      </c>
    </row>
    <row r="857" hidden="1" spans="1:23">
      <c r="A857" s="10">
        <v>122689</v>
      </c>
      <c r="B857" s="10" t="s">
        <v>2422</v>
      </c>
      <c r="C857" s="10" t="s">
        <v>942</v>
      </c>
      <c r="D857" s="10" t="s">
        <v>4436</v>
      </c>
      <c r="E857" s="10" t="s">
        <v>7216</v>
      </c>
      <c r="F857" s="10" t="s">
        <v>2392</v>
      </c>
      <c r="G857" s="10" t="s">
        <v>2379</v>
      </c>
      <c r="H857" s="11">
        <v>1</v>
      </c>
      <c r="I857" s="10" t="s">
        <v>4497</v>
      </c>
      <c r="J857" s="10"/>
      <c r="K857" s="10" t="s">
        <v>7217</v>
      </c>
      <c r="L857" s="10" t="s">
        <v>4498</v>
      </c>
      <c r="M857" s="10">
        <v>5000</v>
      </c>
      <c r="N857" s="10">
        <v>8000</v>
      </c>
      <c r="O857" s="10">
        <v>12</v>
      </c>
      <c r="P857" s="10" t="s">
        <v>7218</v>
      </c>
      <c r="Q857" s="10" t="s">
        <v>2421</v>
      </c>
      <c r="R857" s="10" t="s">
        <v>7210</v>
      </c>
      <c r="S857" s="10" t="s">
        <v>4493</v>
      </c>
      <c r="T857" s="10" t="s">
        <v>4444</v>
      </c>
      <c r="U857" s="10" t="s">
        <v>65</v>
      </c>
      <c r="V857" s="10" t="s">
        <v>4445</v>
      </c>
      <c r="W857" s="10" t="s">
        <v>5257</v>
      </c>
    </row>
    <row r="858" hidden="1" spans="1:23">
      <c r="A858" s="10">
        <v>122690</v>
      </c>
      <c r="B858" s="10" t="s">
        <v>7219</v>
      </c>
      <c r="C858" s="10" t="s">
        <v>942</v>
      </c>
      <c r="D858" s="10" t="s">
        <v>4436</v>
      </c>
      <c r="E858" s="10" t="s">
        <v>7220</v>
      </c>
      <c r="F858" s="10" t="s">
        <v>2378</v>
      </c>
      <c r="G858" s="10" t="s">
        <v>2379</v>
      </c>
      <c r="H858" s="11">
        <v>1</v>
      </c>
      <c r="I858" s="10" t="s">
        <v>4497</v>
      </c>
      <c r="J858" s="10"/>
      <c r="K858" s="10" t="s">
        <v>5436</v>
      </c>
      <c r="L858" s="10" t="s">
        <v>4498</v>
      </c>
      <c r="M858" s="10">
        <v>8000</v>
      </c>
      <c r="N858" s="10">
        <v>10000</v>
      </c>
      <c r="O858" s="10">
        <v>12</v>
      </c>
      <c r="P858" s="10" t="s">
        <v>7221</v>
      </c>
      <c r="Q858" s="10" t="s">
        <v>2421</v>
      </c>
      <c r="R858" s="10" t="s">
        <v>7210</v>
      </c>
      <c r="S858" s="10" t="s">
        <v>4493</v>
      </c>
      <c r="T858" s="10" t="s">
        <v>4444</v>
      </c>
      <c r="U858" s="10" t="s">
        <v>65</v>
      </c>
      <c r="V858" s="10" t="s">
        <v>4445</v>
      </c>
      <c r="W858" s="10" t="s">
        <v>5257</v>
      </c>
    </row>
    <row r="859" hidden="1" spans="1:23">
      <c r="A859" s="10">
        <v>122691</v>
      </c>
      <c r="B859" s="10" t="s">
        <v>7222</v>
      </c>
      <c r="C859" s="10" t="s">
        <v>942</v>
      </c>
      <c r="D859" s="10" t="s">
        <v>4436</v>
      </c>
      <c r="E859" s="10" t="s">
        <v>7223</v>
      </c>
      <c r="F859" s="10" t="s">
        <v>2392</v>
      </c>
      <c r="G859" s="10" t="s">
        <v>2379</v>
      </c>
      <c r="H859" s="11">
        <v>5</v>
      </c>
      <c r="I859" s="10" t="s">
        <v>4497</v>
      </c>
      <c r="J859" s="10"/>
      <c r="K859" s="10" t="s">
        <v>6326</v>
      </c>
      <c r="L859" s="10" t="s">
        <v>4498</v>
      </c>
      <c r="M859" s="10">
        <v>8000</v>
      </c>
      <c r="N859" s="10">
        <v>10000</v>
      </c>
      <c r="O859" s="10">
        <v>12</v>
      </c>
      <c r="P859" s="10" t="s">
        <v>7224</v>
      </c>
      <c r="Q859" s="10" t="s">
        <v>2421</v>
      </c>
      <c r="R859" s="10" t="s">
        <v>7210</v>
      </c>
      <c r="S859" s="10" t="s">
        <v>4493</v>
      </c>
      <c r="T859" s="10" t="s">
        <v>4444</v>
      </c>
      <c r="U859" s="10" t="s">
        <v>65</v>
      </c>
      <c r="V859" s="10" t="s">
        <v>4445</v>
      </c>
      <c r="W859" s="10" t="s">
        <v>5257</v>
      </c>
    </row>
    <row r="860" hidden="1" spans="1:23">
      <c r="A860" s="10">
        <v>122692</v>
      </c>
      <c r="B860" s="10" t="s">
        <v>2433</v>
      </c>
      <c r="C860" s="10" t="s">
        <v>942</v>
      </c>
      <c r="D860" s="10" t="s">
        <v>4436</v>
      </c>
      <c r="E860" s="10" t="s">
        <v>7225</v>
      </c>
      <c r="F860" s="10" t="s">
        <v>2392</v>
      </c>
      <c r="G860" s="10" t="s">
        <v>2379</v>
      </c>
      <c r="H860" s="11">
        <v>5</v>
      </c>
      <c r="I860" s="10" t="s">
        <v>4497</v>
      </c>
      <c r="J860" s="10"/>
      <c r="K860" s="10" t="s">
        <v>2713</v>
      </c>
      <c r="L860" s="10" t="s">
        <v>4498</v>
      </c>
      <c r="M860" s="10">
        <v>8000</v>
      </c>
      <c r="N860" s="10">
        <v>10000</v>
      </c>
      <c r="O860" s="10">
        <v>12</v>
      </c>
      <c r="P860" s="10" t="s">
        <v>7226</v>
      </c>
      <c r="Q860" s="10" t="s">
        <v>2421</v>
      </c>
      <c r="R860" s="10" t="s">
        <v>7210</v>
      </c>
      <c r="S860" s="10" t="s">
        <v>4493</v>
      </c>
      <c r="T860" s="10" t="s">
        <v>4444</v>
      </c>
      <c r="U860" s="10" t="s">
        <v>65</v>
      </c>
      <c r="V860" s="10" t="s">
        <v>4445</v>
      </c>
      <c r="W860" s="10" t="s">
        <v>5257</v>
      </c>
    </row>
    <row r="861" hidden="1" spans="1:23">
      <c r="A861" s="10">
        <v>122693</v>
      </c>
      <c r="B861" s="10" t="s">
        <v>5331</v>
      </c>
      <c r="C861" s="10" t="s">
        <v>942</v>
      </c>
      <c r="D861" s="10" t="s">
        <v>4436</v>
      </c>
      <c r="E861" s="10" t="s">
        <v>7227</v>
      </c>
      <c r="F861" s="10" t="s">
        <v>2378</v>
      </c>
      <c r="G861" s="10" t="s">
        <v>2388</v>
      </c>
      <c r="H861" s="11">
        <v>1</v>
      </c>
      <c r="I861" s="10" t="s">
        <v>4497</v>
      </c>
      <c r="J861" s="10"/>
      <c r="K861" s="10" t="s">
        <v>2815</v>
      </c>
      <c r="L861" s="10" t="s">
        <v>4498</v>
      </c>
      <c r="M861" s="10">
        <v>3000</v>
      </c>
      <c r="N861" s="10">
        <v>4000</v>
      </c>
      <c r="O861" s="10">
        <v>12</v>
      </c>
      <c r="P861" s="10" t="s">
        <v>7228</v>
      </c>
      <c r="Q861" s="10" t="s">
        <v>2421</v>
      </c>
      <c r="R861" s="10" t="s">
        <v>7210</v>
      </c>
      <c r="S861" s="10" t="s">
        <v>4493</v>
      </c>
      <c r="T861" s="10" t="s">
        <v>4444</v>
      </c>
      <c r="U861" s="10" t="s">
        <v>65</v>
      </c>
      <c r="V861" s="10" t="s">
        <v>4445</v>
      </c>
      <c r="W861" s="10" t="s">
        <v>5257</v>
      </c>
    </row>
    <row r="862" hidden="1" spans="1:23">
      <c r="A862" s="10">
        <v>122694</v>
      </c>
      <c r="B862" s="10" t="s">
        <v>2420</v>
      </c>
      <c r="C862" s="10" t="s">
        <v>942</v>
      </c>
      <c r="D862" s="10" t="s">
        <v>4436</v>
      </c>
      <c r="E862" s="10" t="s">
        <v>7229</v>
      </c>
      <c r="F862" s="10" t="s">
        <v>2378</v>
      </c>
      <c r="G862" s="10" t="s">
        <v>2379</v>
      </c>
      <c r="H862" s="11">
        <v>1</v>
      </c>
      <c r="I862" s="10" t="s">
        <v>4497</v>
      </c>
      <c r="J862" s="10"/>
      <c r="K862" s="10" t="s">
        <v>2420</v>
      </c>
      <c r="L862" s="10" t="s">
        <v>4498</v>
      </c>
      <c r="M862" s="10">
        <v>5000</v>
      </c>
      <c r="N862" s="10">
        <v>8000</v>
      </c>
      <c r="O862" s="10">
        <v>12</v>
      </c>
      <c r="P862" s="10" t="s">
        <v>7230</v>
      </c>
      <c r="Q862" s="10" t="s">
        <v>2421</v>
      </c>
      <c r="R862" s="10" t="s">
        <v>7210</v>
      </c>
      <c r="S862" s="10" t="s">
        <v>4493</v>
      </c>
      <c r="T862" s="10" t="s">
        <v>4444</v>
      </c>
      <c r="U862" s="10" t="s">
        <v>65</v>
      </c>
      <c r="V862" s="10" t="s">
        <v>4445</v>
      </c>
      <c r="W862" s="10" t="s">
        <v>5257</v>
      </c>
    </row>
    <row r="863" hidden="1" spans="1:23">
      <c r="A863" s="10">
        <v>122695</v>
      </c>
      <c r="B863" s="10" t="s">
        <v>2731</v>
      </c>
      <c r="C863" s="10" t="s">
        <v>946</v>
      </c>
      <c r="D863" s="10" t="s">
        <v>4436</v>
      </c>
      <c r="E863" s="10" t="s">
        <v>7231</v>
      </c>
      <c r="F863" s="10" t="s">
        <v>2392</v>
      </c>
      <c r="G863" s="10" t="s">
        <v>2379</v>
      </c>
      <c r="H863" s="11">
        <v>5</v>
      </c>
      <c r="I863" s="10" t="s">
        <v>4497</v>
      </c>
      <c r="J863" s="10"/>
      <c r="K863" s="10" t="s">
        <v>2434</v>
      </c>
      <c r="L863" s="10" t="s">
        <v>5404</v>
      </c>
      <c r="M863" s="10">
        <v>15000</v>
      </c>
      <c r="N863" s="10">
        <v>30000</v>
      </c>
      <c r="O863" s="10">
        <v>12</v>
      </c>
      <c r="P863" s="10" t="s">
        <v>7232</v>
      </c>
      <c r="Q863" s="10" t="s">
        <v>2421</v>
      </c>
      <c r="R863" s="10" t="s">
        <v>7233</v>
      </c>
      <c r="S863" s="10" t="s">
        <v>4493</v>
      </c>
      <c r="T863" s="10" t="s">
        <v>4444</v>
      </c>
      <c r="U863" s="10" t="s">
        <v>22</v>
      </c>
      <c r="V863" s="10" t="s">
        <v>4445</v>
      </c>
      <c r="W863" s="10" t="s">
        <v>5257</v>
      </c>
    </row>
    <row r="864" hidden="1" spans="1:23">
      <c r="A864" s="10">
        <v>122697</v>
      </c>
      <c r="B864" s="10" t="s">
        <v>7234</v>
      </c>
      <c r="C864" s="10" t="s">
        <v>934</v>
      </c>
      <c r="D864" s="10" t="s">
        <v>4436</v>
      </c>
      <c r="E864" s="10" t="s">
        <v>7235</v>
      </c>
      <c r="F864" s="10" t="s">
        <v>2412</v>
      </c>
      <c r="G864" s="10" t="s">
        <v>2388</v>
      </c>
      <c r="H864" s="11">
        <v>5</v>
      </c>
      <c r="I864" s="10" t="s">
        <v>4473</v>
      </c>
      <c r="J864" s="10"/>
      <c r="K864" s="12" t="s">
        <v>2435</v>
      </c>
      <c r="L864" s="10" t="s">
        <v>4440</v>
      </c>
      <c r="M864" s="10">
        <v>4000</v>
      </c>
      <c r="N864" s="10">
        <v>6000</v>
      </c>
      <c r="O864" s="10">
        <v>12</v>
      </c>
      <c r="P864" s="10" t="s">
        <v>7236</v>
      </c>
      <c r="Q864" s="10" t="s">
        <v>2390</v>
      </c>
      <c r="R864" s="10" t="s">
        <v>7237</v>
      </c>
      <c r="S864" s="10" t="s">
        <v>4493</v>
      </c>
      <c r="T864" s="10" t="s">
        <v>4444</v>
      </c>
      <c r="U864" s="10" t="s">
        <v>10</v>
      </c>
      <c r="V864" s="10" t="s">
        <v>4445</v>
      </c>
      <c r="W864" s="10" t="s">
        <v>5419</v>
      </c>
    </row>
    <row r="865" hidden="1" spans="1:23">
      <c r="A865" s="10">
        <v>122698</v>
      </c>
      <c r="B865" s="10" t="s">
        <v>7238</v>
      </c>
      <c r="C865" s="10" t="s">
        <v>934</v>
      </c>
      <c r="D865" s="10" t="s">
        <v>4436</v>
      </c>
      <c r="E865" s="10" t="s">
        <v>7239</v>
      </c>
      <c r="F865" s="10" t="s">
        <v>2378</v>
      </c>
      <c r="G865" s="10" t="s">
        <v>2388</v>
      </c>
      <c r="H865" s="11">
        <v>5</v>
      </c>
      <c r="I865" s="10" t="s">
        <v>4473</v>
      </c>
      <c r="J865" s="10"/>
      <c r="K865" s="12" t="s">
        <v>2435</v>
      </c>
      <c r="L865" s="10" t="s">
        <v>4440</v>
      </c>
      <c r="M865" s="10">
        <v>4000</v>
      </c>
      <c r="N865" s="10">
        <v>6000</v>
      </c>
      <c r="O865" s="10">
        <v>12</v>
      </c>
      <c r="P865" s="10" t="s">
        <v>7240</v>
      </c>
      <c r="Q865" s="10" t="s">
        <v>2390</v>
      </c>
      <c r="R865" s="10" t="s">
        <v>7237</v>
      </c>
      <c r="S865" s="10" t="s">
        <v>4493</v>
      </c>
      <c r="T865" s="10" t="s">
        <v>4444</v>
      </c>
      <c r="U865" s="10" t="s">
        <v>10</v>
      </c>
      <c r="V865" s="10" t="s">
        <v>4445</v>
      </c>
      <c r="W865" s="10" t="s">
        <v>5419</v>
      </c>
    </row>
    <row r="866" hidden="1" spans="1:23">
      <c r="A866" s="10">
        <v>122699</v>
      </c>
      <c r="B866" s="10" t="s">
        <v>7241</v>
      </c>
      <c r="C866" s="10" t="s">
        <v>934</v>
      </c>
      <c r="D866" s="10" t="s">
        <v>4436</v>
      </c>
      <c r="E866" s="10" t="s">
        <v>7242</v>
      </c>
      <c r="F866" s="10" t="s">
        <v>2378</v>
      </c>
      <c r="G866" s="10" t="s">
        <v>2388</v>
      </c>
      <c r="H866" s="11">
        <v>5</v>
      </c>
      <c r="I866" s="10" t="s">
        <v>4473</v>
      </c>
      <c r="J866" s="10"/>
      <c r="K866" s="12" t="s">
        <v>2435</v>
      </c>
      <c r="L866" s="10" t="s">
        <v>4440</v>
      </c>
      <c r="M866" s="10">
        <v>4000</v>
      </c>
      <c r="N866" s="10">
        <v>6000</v>
      </c>
      <c r="O866" s="10">
        <v>12</v>
      </c>
      <c r="P866" s="10" t="s">
        <v>7243</v>
      </c>
      <c r="Q866" s="10" t="s">
        <v>2390</v>
      </c>
      <c r="R866" s="10" t="s">
        <v>7237</v>
      </c>
      <c r="S866" s="10" t="s">
        <v>4493</v>
      </c>
      <c r="T866" s="10" t="s">
        <v>4444</v>
      </c>
      <c r="U866" s="10" t="s">
        <v>10</v>
      </c>
      <c r="V866" s="10" t="s">
        <v>4445</v>
      </c>
      <c r="W866" s="10" t="s">
        <v>5419</v>
      </c>
    </row>
    <row r="867" hidden="1" spans="1:23">
      <c r="A867" s="10">
        <v>122700</v>
      </c>
      <c r="B867" s="10" t="s">
        <v>7244</v>
      </c>
      <c r="C867" s="10" t="s">
        <v>934</v>
      </c>
      <c r="D867" s="10" t="s">
        <v>4436</v>
      </c>
      <c r="E867" s="10" t="s">
        <v>7245</v>
      </c>
      <c r="F867" s="10" t="s">
        <v>2412</v>
      </c>
      <c r="G867" s="10" t="s">
        <v>2388</v>
      </c>
      <c r="H867" s="11">
        <v>4</v>
      </c>
      <c r="I867" s="10" t="s">
        <v>4473</v>
      </c>
      <c r="J867" s="10"/>
      <c r="K867" s="12" t="s">
        <v>2435</v>
      </c>
      <c r="L867" s="10" t="s">
        <v>4440</v>
      </c>
      <c r="M867" s="10">
        <v>4000</v>
      </c>
      <c r="N867" s="10">
        <v>6000</v>
      </c>
      <c r="O867" s="10">
        <v>12</v>
      </c>
      <c r="P867" s="10" t="s">
        <v>7246</v>
      </c>
      <c r="Q867" s="10" t="s">
        <v>2390</v>
      </c>
      <c r="R867" s="10" t="s">
        <v>7237</v>
      </c>
      <c r="S867" s="10" t="s">
        <v>4493</v>
      </c>
      <c r="T867" s="10" t="s">
        <v>4444</v>
      </c>
      <c r="U867" s="10" t="s">
        <v>10</v>
      </c>
      <c r="V867" s="10" t="s">
        <v>4445</v>
      </c>
      <c r="W867" s="10" t="s">
        <v>5419</v>
      </c>
    </row>
    <row r="868" hidden="1" spans="1:23">
      <c r="A868" s="10">
        <v>122701</v>
      </c>
      <c r="B868" s="10" t="s">
        <v>6454</v>
      </c>
      <c r="C868" s="10" t="s">
        <v>947</v>
      </c>
      <c r="D868" s="10" t="s">
        <v>4436</v>
      </c>
      <c r="E868" s="10" t="s">
        <v>7247</v>
      </c>
      <c r="F868" s="10" t="s">
        <v>2412</v>
      </c>
      <c r="G868" s="10" t="s">
        <v>2379</v>
      </c>
      <c r="H868" s="11">
        <v>1</v>
      </c>
      <c r="I868" s="10" t="s">
        <v>4497</v>
      </c>
      <c r="J868" s="10"/>
      <c r="K868" s="10" t="s">
        <v>7248</v>
      </c>
      <c r="L868" s="10" t="s">
        <v>4498</v>
      </c>
      <c r="M868" s="10">
        <v>8000</v>
      </c>
      <c r="N868" s="10">
        <v>10000</v>
      </c>
      <c r="O868" s="10">
        <v>12</v>
      </c>
      <c r="P868" s="10" t="s">
        <v>7249</v>
      </c>
      <c r="Q868" s="10" t="s">
        <v>2381</v>
      </c>
      <c r="R868" s="10" t="s">
        <v>7250</v>
      </c>
      <c r="S868" s="10" t="s">
        <v>4493</v>
      </c>
      <c r="T868" s="10" t="s">
        <v>4444</v>
      </c>
      <c r="U868" s="10" t="s">
        <v>22</v>
      </c>
      <c r="V868" s="10" t="s">
        <v>4537</v>
      </c>
      <c r="W868" s="10" t="s">
        <v>5257</v>
      </c>
    </row>
    <row r="869" hidden="1" spans="1:23">
      <c r="A869" s="10">
        <v>122702</v>
      </c>
      <c r="B869" s="10" t="s">
        <v>7251</v>
      </c>
      <c r="C869" s="10" t="s">
        <v>947</v>
      </c>
      <c r="D869" s="10" t="s">
        <v>4436</v>
      </c>
      <c r="E869" s="10" t="s">
        <v>7252</v>
      </c>
      <c r="F869" s="10" t="s">
        <v>2412</v>
      </c>
      <c r="G869" s="10" t="s">
        <v>2379</v>
      </c>
      <c r="H869" s="11">
        <v>1</v>
      </c>
      <c r="I869" s="10" t="s">
        <v>4497</v>
      </c>
      <c r="J869" s="10"/>
      <c r="K869" s="10" t="s">
        <v>2645</v>
      </c>
      <c r="L869" s="10" t="s">
        <v>4498</v>
      </c>
      <c r="M869" s="10">
        <v>8000</v>
      </c>
      <c r="N869" s="10">
        <v>10000</v>
      </c>
      <c r="O869" s="10">
        <v>12</v>
      </c>
      <c r="P869" s="10" t="s">
        <v>7253</v>
      </c>
      <c r="Q869" s="10" t="s">
        <v>2381</v>
      </c>
      <c r="R869" s="10" t="s">
        <v>7250</v>
      </c>
      <c r="S869" s="10" t="s">
        <v>4493</v>
      </c>
      <c r="T869" s="10" t="s">
        <v>4444</v>
      </c>
      <c r="U869" s="10" t="s">
        <v>22</v>
      </c>
      <c r="V869" s="10" t="s">
        <v>4537</v>
      </c>
      <c r="W869" s="10" t="s">
        <v>5257</v>
      </c>
    </row>
    <row r="870" hidden="1" spans="1:23">
      <c r="A870" s="10">
        <v>122703</v>
      </c>
      <c r="B870" s="10" t="s">
        <v>7254</v>
      </c>
      <c r="C870" s="10" t="s">
        <v>947</v>
      </c>
      <c r="D870" s="10" t="s">
        <v>4436</v>
      </c>
      <c r="E870" s="10" t="s">
        <v>7255</v>
      </c>
      <c r="F870" s="10" t="s">
        <v>2412</v>
      </c>
      <c r="G870" s="10" t="s">
        <v>2379</v>
      </c>
      <c r="H870" s="11">
        <v>1</v>
      </c>
      <c r="I870" s="10" t="s">
        <v>4497</v>
      </c>
      <c r="J870" s="10"/>
      <c r="K870" s="10" t="s">
        <v>2687</v>
      </c>
      <c r="L870" s="10" t="s">
        <v>4498</v>
      </c>
      <c r="M870" s="10">
        <v>8000</v>
      </c>
      <c r="N870" s="10">
        <v>10000</v>
      </c>
      <c r="O870" s="10">
        <v>12</v>
      </c>
      <c r="P870" s="10" t="s">
        <v>7256</v>
      </c>
      <c r="Q870" s="10" t="s">
        <v>2381</v>
      </c>
      <c r="R870" s="10" t="s">
        <v>7250</v>
      </c>
      <c r="S870" s="10" t="s">
        <v>4493</v>
      </c>
      <c r="T870" s="10" t="s">
        <v>4444</v>
      </c>
      <c r="U870" s="10" t="s">
        <v>22</v>
      </c>
      <c r="V870" s="10" t="s">
        <v>4537</v>
      </c>
      <c r="W870" s="10" t="s">
        <v>5257</v>
      </c>
    </row>
    <row r="871" hidden="1" spans="1:23">
      <c r="A871" s="10">
        <v>122704</v>
      </c>
      <c r="B871" s="10" t="s">
        <v>7257</v>
      </c>
      <c r="C871" s="10" t="s">
        <v>947</v>
      </c>
      <c r="D871" s="10" t="s">
        <v>4436</v>
      </c>
      <c r="E871" s="10" t="s">
        <v>7258</v>
      </c>
      <c r="F871" s="10" t="s">
        <v>2412</v>
      </c>
      <c r="G871" s="10" t="s">
        <v>2388</v>
      </c>
      <c r="H871" s="11">
        <v>5</v>
      </c>
      <c r="I871" s="10" t="s">
        <v>4497</v>
      </c>
      <c r="J871" s="10"/>
      <c r="K871" s="10" t="s">
        <v>2377</v>
      </c>
      <c r="L871" s="10" t="s">
        <v>4498</v>
      </c>
      <c r="M871" s="10">
        <v>3000</v>
      </c>
      <c r="N871" s="10">
        <v>6000</v>
      </c>
      <c r="O871" s="10">
        <v>12</v>
      </c>
      <c r="P871" s="10" t="s">
        <v>7259</v>
      </c>
      <c r="Q871" s="10" t="s">
        <v>6795</v>
      </c>
      <c r="R871" s="10" t="s">
        <v>7260</v>
      </c>
      <c r="S871" s="10" t="s">
        <v>4493</v>
      </c>
      <c r="T871" s="10" t="s">
        <v>4444</v>
      </c>
      <c r="U871" s="10" t="s">
        <v>22</v>
      </c>
      <c r="V871" s="10" t="s">
        <v>4537</v>
      </c>
      <c r="W871" s="10" t="s">
        <v>5257</v>
      </c>
    </row>
    <row r="872" hidden="1" spans="1:23">
      <c r="A872" s="10">
        <v>122705</v>
      </c>
      <c r="B872" s="10" t="s">
        <v>7261</v>
      </c>
      <c r="C872" s="10" t="s">
        <v>947</v>
      </c>
      <c r="D872" s="10" t="s">
        <v>4436</v>
      </c>
      <c r="E872" s="10" t="s">
        <v>7262</v>
      </c>
      <c r="F872" s="10" t="s">
        <v>2378</v>
      </c>
      <c r="G872" s="10" t="s">
        <v>2388</v>
      </c>
      <c r="H872" s="11">
        <v>5</v>
      </c>
      <c r="I872" s="10" t="s">
        <v>4497</v>
      </c>
      <c r="J872" s="10"/>
      <c r="K872" s="10" t="s">
        <v>6220</v>
      </c>
      <c r="L872" s="10" t="s">
        <v>4498</v>
      </c>
      <c r="M872" s="10">
        <v>3000</v>
      </c>
      <c r="N872" s="10">
        <v>6000</v>
      </c>
      <c r="O872" s="10">
        <v>12</v>
      </c>
      <c r="P872" s="10" t="s">
        <v>7263</v>
      </c>
      <c r="Q872" s="10" t="s">
        <v>6795</v>
      </c>
      <c r="R872" s="10" t="s">
        <v>7260</v>
      </c>
      <c r="S872" s="10" t="s">
        <v>4493</v>
      </c>
      <c r="T872" s="10" t="s">
        <v>4444</v>
      </c>
      <c r="U872" s="10" t="s">
        <v>22</v>
      </c>
      <c r="V872" s="10" t="s">
        <v>4537</v>
      </c>
      <c r="W872" s="10" t="s">
        <v>5257</v>
      </c>
    </row>
    <row r="873" hidden="1" spans="1:23">
      <c r="A873" s="10">
        <v>122706</v>
      </c>
      <c r="B873" s="10" t="s">
        <v>7264</v>
      </c>
      <c r="C873" s="10" t="s">
        <v>947</v>
      </c>
      <c r="D873" s="10" t="s">
        <v>4436</v>
      </c>
      <c r="E873" s="10" t="s">
        <v>7265</v>
      </c>
      <c r="F873" s="10" t="s">
        <v>2378</v>
      </c>
      <c r="G873" s="10" t="s">
        <v>2388</v>
      </c>
      <c r="H873" s="11">
        <v>8</v>
      </c>
      <c r="I873" s="10" t="s">
        <v>4497</v>
      </c>
      <c r="J873" s="10"/>
      <c r="K873" s="10" t="s">
        <v>7266</v>
      </c>
      <c r="L873" s="10" t="s">
        <v>4498</v>
      </c>
      <c r="M873" s="10">
        <v>3000</v>
      </c>
      <c r="N873" s="10">
        <v>6000</v>
      </c>
      <c r="O873" s="10">
        <v>12</v>
      </c>
      <c r="P873" s="10" t="s">
        <v>7267</v>
      </c>
      <c r="Q873" s="10" t="s">
        <v>6795</v>
      </c>
      <c r="R873" s="10" t="s">
        <v>7260</v>
      </c>
      <c r="S873" s="10" t="s">
        <v>4493</v>
      </c>
      <c r="T873" s="10" t="s">
        <v>4444</v>
      </c>
      <c r="U873" s="10" t="s">
        <v>22</v>
      </c>
      <c r="V873" s="10" t="s">
        <v>4537</v>
      </c>
      <c r="W873" s="10" t="s">
        <v>5257</v>
      </c>
    </row>
    <row r="874" hidden="1" spans="1:23">
      <c r="A874" s="10">
        <v>122707</v>
      </c>
      <c r="B874" s="10" t="s">
        <v>7268</v>
      </c>
      <c r="C874" s="10" t="s">
        <v>947</v>
      </c>
      <c r="D874" s="10" t="s">
        <v>4436</v>
      </c>
      <c r="E874" s="10" t="s">
        <v>7269</v>
      </c>
      <c r="F874" s="10" t="s">
        <v>2392</v>
      </c>
      <c r="G874" s="10" t="s">
        <v>2388</v>
      </c>
      <c r="H874" s="11">
        <v>6</v>
      </c>
      <c r="I874" s="10" t="s">
        <v>4497</v>
      </c>
      <c r="J874" s="10"/>
      <c r="K874" s="10" t="s">
        <v>2480</v>
      </c>
      <c r="L874" s="10" t="s">
        <v>4498</v>
      </c>
      <c r="M874" s="10">
        <v>3000</v>
      </c>
      <c r="N874" s="10">
        <v>6000</v>
      </c>
      <c r="O874" s="10">
        <v>12</v>
      </c>
      <c r="P874" s="10" t="s">
        <v>7270</v>
      </c>
      <c r="Q874" s="10" t="s">
        <v>6795</v>
      </c>
      <c r="R874" s="10" t="s">
        <v>7260</v>
      </c>
      <c r="S874" s="10" t="s">
        <v>4493</v>
      </c>
      <c r="T874" s="10" t="s">
        <v>4444</v>
      </c>
      <c r="U874" s="10" t="s">
        <v>22</v>
      </c>
      <c r="V874" s="10" t="s">
        <v>4537</v>
      </c>
      <c r="W874" s="10" t="s">
        <v>5257</v>
      </c>
    </row>
    <row r="875" hidden="1" spans="1:23">
      <c r="A875" s="10">
        <v>122708</v>
      </c>
      <c r="B875" s="10" t="s">
        <v>7271</v>
      </c>
      <c r="C875" s="10" t="s">
        <v>947</v>
      </c>
      <c r="D875" s="10" t="s">
        <v>4436</v>
      </c>
      <c r="E875" s="10" t="s">
        <v>7272</v>
      </c>
      <c r="F875" s="10" t="s">
        <v>2378</v>
      </c>
      <c r="G875" s="10" t="s">
        <v>2388</v>
      </c>
      <c r="H875" s="11">
        <v>2</v>
      </c>
      <c r="I875" s="10" t="s">
        <v>4497</v>
      </c>
      <c r="J875" s="10"/>
      <c r="K875" s="10" t="s">
        <v>7273</v>
      </c>
      <c r="L875" s="10" t="s">
        <v>4498</v>
      </c>
      <c r="M875" s="10">
        <v>3000</v>
      </c>
      <c r="N875" s="10">
        <v>6000</v>
      </c>
      <c r="O875" s="10">
        <v>12</v>
      </c>
      <c r="P875" s="10" t="s">
        <v>7274</v>
      </c>
      <c r="Q875" s="10" t="s">
        <v>6795</v>
      </c>
      <c r="R875" s="10" t="s">
        <v>7260</v>
      </c>
      <c r="S875" s="10" t="s">
        <v>4493</v>
      </c>
      <c r="T875" s="10" t="s">
        <v>4444</v>
      </c>
      <c r="U875" s="10" t="s">
        <v>22</v>
      </c>
      <c r="V875" s="10" t="s">
        <v>4537</v>
      </c>
      <c r="W875" s="10" t="s">
        <v>5257</v>
      </c>
    </row>
    <row r="876" hidden="1" spans="1:23">
      <c r="A876" s="10">
        <v>122709</v>
      </c>
      <c r="B876" s="10" t="s">
        <v>7275</v>
      </c>
      <c r="C876" s="10" t="s">
        <v>947</v>
      </c>
      <c r="D876" s="10" t="s">
        <v>4436</v>
      </c>
      <c r="E876" s="10" t="s">
        <v>7276</v>
      </c>
      <c r="F876" s="10" t="s">
        <v>2412</v>
      </c>
      <c r="G876" s="10" t="s">
        <v>2406</v>
      </c>
      <c r="H876" s="11">
        <v>1</v>
      </c>
      <c r="I876" s="10" t="s">
        <v>4497</v>
      </c>
      <c r="J876" s="10"/>
      <c r="K876" s="10" t="s">
        <v>5436</v>
      </c>
      <c r="L876" s="10" t="s">
        <v>4498</v>
      </c>
      <c r="M876" s="10">
        <v>10000</v>
      </c>
      <c r="N876" s="10">
        <v>12000</v>
      </c>
      <c r="O876" s="10">
        <v>12</v>
      </c>
      <c r="P876" s="10" t="s">
        <v>7277</v>
      </c>
      <c r="Q876" s="10" t="s">
        <v>2381</v>
      </c>
      <c r="R876" s="10" t="s">
        <v>7260</v>
      </c>
      <c r="S876" s="10" t="s">
        <v>4493</v>
      </c>
      <c r="T876" s="10" t="s">
        <v>4444</v>
      </c>
      <c r="U876" s="10" t="s">
        <v>22</v>
      </c>
      <c r="V876" s="10" t="s">
        <v>4537</v>
      </c>
      <c r="W876" s="10" t="s">
        <v>5257</v>
      </c>
    </row>
    <row r="877" hidden="1" spans="1:23">
      <c r="A877" s="10">
        <v>122710</v>
      </c>
      <c r="B877" s="10" t="s">
        <v>7278</v>
      </c>
      <c r="C877" s="10" t="s">
        <v>947</v>
      </c>
      <c r="D877" s="10" t="s">
        <v>4436</v>
      </c>
      <c r="E877" s="10" t="s">
        <v>7279</v>
      </c>
      <c r="F877" s="10" t="s">
        <v>2412</v>
      </c>
      <c r="G877" s="10" t="s">
        <v>2396</v>
      </c>
      <c r="H877" s="11">
        <v>1</v>
      </c>
      <c r="I877" s="10" t="s">
        <v>4497</v>
      </c>
      <c r="J877" s="10"/>
      <c r="K877" s="10" t="s">
        <v>5351</v>
      </c>
      <c r="L877" s="10" t="s">
        <v>4498</v>
      </c>
      <c r="M877" s="10">
        <v>5000</v>
      </c>
      <c r="N877" s="10">
        <v>6000</v>
      </c>
      <c r="O877" s="10">
        <v>12</v>
      </c>
      <c r="P877" s="10" t="s">
        <v>7280</v>
      </c>
      <c r="Q877" s="10" t="s">
        <v>2381</v>
      </c>
      <c r="R877" s="10" t="s">
        <v>7260</v>
      </c>
      <c r="S877" s="10" t="s">
        <v>4493</v>
      </c>
      <c r="T877" s="10" t="s">
        <v>4444</v>
      </c>
      <c r="U877" s="10" t="s">
        <v>22</v>
      </c>
      <c r="V877" s="10" t="s">
        <v>4537</v>
      </c>
      <c r="W877" s="10" t="s">
        <v>5257</v>
      </c>
    </row>
    <row r="878" hidden="1" spans="1:23">
      <c r="A878" s="10">
        <v>122711</v>
      </c>
      <c r="B878" s="10" t="s">
        <v>7281</v>
      </c>
      <c r="C878" s="10" t="s">
        <v>947</v>
      </c>
      <c r="D878" s="10" t="s">
        <v>4436</v>
      </c>
      <c r="E878" s="10" t="s">
        <v>7282</v>
      </c>
      <c r="F878" s="10" t="s">
        <v>2412</v>
      </c>
      <c r="G878" s="10" t="s">
        <v>2396</v>
      </c>
      <c r="H878" s="11">
        <v>1</v>
      </c>
      <c r="I878" s="10" t="s">
        <v>4497</v>
      </c>
      <c r="J878" s="10"/>
      <c r="K878" s="10" t="s">
        <v>7283</v>
      </c>
      <c r="L878" s="10" t="s">
        <v>4498</v>
      </c>
      <c r="M878" s="10">
        <v>10000</v>
      </c>
      <c r="N878" s="10">
        <v>13000</v>
      </c>
      <c r="O878" s="10">
        <v>12</v>
      </c>
      <c r="P878" s="10" t="s">
        <v>7284</v>
      </c>
      <c r="Q878" s="10" t="s">
        <v>2381</v>
      </c>
      <c r="R878" s="10" t="s">
        <v>7260</v>
      </c>
      <c r="S878" s="10" t="s">
        <v>4493</v>
      </c>
      <c r="T878" s="10" t="s">
        <v>4444</v>
      </c>
      <c r="U878" s="10" t="s">
        <v>22</v>
      </c>
      <c r="V878" s="10" t="s">
        <v>4537</v>
      </c>
      <c r="W878" s="10" t="s">
        <v>5257</v>
      </c>
    </row>
    <row r="879" hidden="1" spans="1:23">
      <c r="A879" s="10">
        <v>122712</v>
      </c>
      <c r="B879" s="10" t="s">
        <v>7285</v>
      </c>
      <c r="C879" s="10" t="s">
        <v>947</v>
      </c>
      <c r="D879" s="10" t="s">
        <v>4436</v>
      </c>
      <c r="E879" s="10" t="s">
        <v>7286</v>
      </c>
      <c r="F879" s="10" t="s">
        <v>2412</v>
      </c>
      <c r="G879" s="10" t="s">
        <v>2388</v>
      </c>
      <c r="H879" s="11">
        <v>1</v>
      </c>
      <c r="I879" s="10" t="s">
        <v>4497</v>
      </c>
      <c r="J879" s="10"/>
      <c r="K879" s="10" t="s">
        <v>5145</v>
      </c>
      <c r="L879" s="10" t="s">
        <v>4498</v>
      </c>
      <c r="M879" s="10">
        <v>8000</v>
      </c>
      <c r="N879" s="10">
        <v>15000</v>
      </c>
      <c r="O879" s="10">
        <v>12</v>
      </c>
      <c r="P879" s="10" t="s">
        <v>7287</v>
      </c>
      <c r="Q879" s="10" t="s">
        <v>2381</v>
      </c>
      <c r="R879" s="10" t="s">
        <v>7260</v>
      </c>
      <c r="S879" s="10" t="s">
        <v>4493</v>
      </c>
      <c r="T879" s="10" t="s">
        <v>4444</v>
      </c>
      <c r="U879" s="10" t="s">
        <v>22</v>
      </c>
      <c r="V879" s="10" t="s">
        <v>4537</v>
      </c>
      <c r="W879" s="10" t="s">
        <v>5257</v>
      </c>
    </row>
    <row r="880" hidden="1" spans="1:23">
      <c r="A880" s="10">
        <v>122713</v>
      </c>
      <c r="B880" s="10" t="s">
        <v>7288</v>
      </c>
      <c r="C880" s="10" t="s">
        <v>947</v>
      </c>
      <c r="D880" s="10" t="s">
        <v>4436</v>
      </c>
      <c r="E880" s="10" t="s">
        <v>7289</v>
      </c>
      <c r="F880" s="10" t="s">
        <v>2412</v>
      </c>
      <c r="G880" s="10" t="s">
        <v>2379</v>
      </c>
      <c r="H880" s="11">
        <v>1</v>
      </c>
      <c r="I880" s="10" t="s">
        <v>4497</v>
      </c>
      <c r="J880" s="10"/>
      <c r="K880" s="10" t="s">
        <v>2582</v>
      </c>
      <c r="L880" s="10" t="s">
        <v>4498</v>
      </c>
      <c r="M880" s="10">
        <v>6000</v>
      </c>
      <c r="N880" s="10">
        <v>8000</v>
      </c>
      <c r="O880" s="10">
        <v>12</v>
      </c>
      <c r="P880" s="10" t="s">
        <v>7290</v>
      </c>
      <c r="Q880" s="10" t="s">
        <v>2581</v>
      </c>
      <c r="R880" s="10" t="s">
        <v>7260</v>
      </c>
      <c r="S880" s="10" t="s">
        <v>4493</v>
      </c>
      <c r="T880" s="10" t="s">
        <v>4444</v>
      </c>
      <c r="U880" s="10" t="s">
        <v>22</v>
      </c>
      <c r="V880" s="10" t="s">
        <v>4537</v>
      </c>
      <c r="W880" s="10" t="s">
        <v>5257</v>
      </c>
    </row>
    <row r="881" hidden="1" spans="1:23">
      <c r="A881" s="10">
        <v>122714</v>
      </c>
      <c r="B881" s="10" t="s">
        <v>7291</v>
      </c>
      <c r="C881" s="10" t="s">
        <v>947</v>
      </c>
      <c r="D881" s="10" t="s">
        <v>4436</v>
      </c>
      <c r="E881" s="10" t="s">
        <v>7292</v>
      </c>
      <c r="F881" s="10" t="s">
        <v>2412</v>
      </c>
      <c r="G881" s="10" t="s">
        <v>2396</v>
      </c>
      <c r="H881" s="11">
        <v>1</v>
      </c>
      <c r="I881" s="10" t="s">
        <v>4497</v>
      </c>
      <c r="J881" s="10"/>
      <c r="K881" s="10" t="s">
        <v>6302</v>
      </c>
      <c r="L881" s="10" t="s">
        <v>4498</v>
      </c>
      <c r="M881" s="10">
        <v>10000</v>
      </c>
      <c r="N881" s="10">
        <v>12000</v>
      </c>
      <c r="O881" s="10">
        <v>12</v>
      </c>
      <c r="P881" s="10" t="s">
        <v>7293</v>
      </c>
      <c r="Q881" s="10" t="s">
        <v>2381</v>
      </c>
      <c r="R881" s="10" t="s">
        <v>7260</v>
      </c>
      <c r="S881" s="10" t="s">
        <v>4493</v>
      </c>
      <c r="T881" s="10" t="s">
        <v>4444</v>
      </c>
      <c r="U881" s="10" t="s">
        <v>22</v>
      </c>
      <c r="V881" s="10" t="s">
        <v>4537</v>
      </c>
      <c r="W881" s="10" t="s">
        <v>5257</v>
      </c>
    </row>
    <row r="882" hidden="1" spans="1:23">
      <c r="A882" s="10">
        <v>122715</v>
      </c>
      <c r="B882" s="10" t="s">
        <v>7294</v>
      </c>
      <c r="C882" s="10" t="s">
        <v>947</v>
      </c>
      <c r="D882" s="10" t="s">
        <v>4436</v>
      </c>
      <c r="E882" s="10" t="s">
        <v>7295</v>
      </c>
      <c r="F882" s="10" t="s">
        <v>2412</v>
      </c>
      <c r="G882" s="10" t="s">
        <v>2388</v>
      </c>
      <c r="H882" s="11">
        <v>1</v>
      </c>
      <c r="I882" s="10" t="s">
        <v>4497</v>
      </c>
      <c r="J882" s="10"/>
      <c r="K882" s="10" t="s">
        <v>2807</v>
      </c>
      <c r="L882" s="10" t="s">
        <v>4498</v>
      </c>
      <c r="M882" s="10">
        <v>8000</v>
      </c>
      <c r="N882" s="10">
        <v>10000</v>
      </c>
      <c r="O882" s="10">
        <v>12</v>
      </c>
      <c r="P882" s="10" t="s">
        <v>7296</v>
      </c>
      <c r="Q882" s="10" t="s">
        <v>2381</v>
      </c>
      <c r="R882" s="10" t="s">
        <v>7260</v>
      </c>
      <c r="S882" s="10" t="s">
        <v>4493</v>
      </c>
      <c r="T882" s="10" t="s">
        <v>4444</v>
      </c>
      <c r="U882" s="10" t="s">
        <v>22</v>
      </c>
      <c r="V882" s="10" t="s">
        <v>4537</v>
      </c>
      <c r="W882" s="10" t="s">
        <v>5257</v>
      </c>
    </row>
    <row r="883" hidden="1" spans="1:23">
      <c r="A883" s="10">
        <v>122716</v>
      </c>
      <c r="B883" s="10" t="s">
        <v>7297</v>
      </c>
      <c r="C883" s="10" t="s">
        <v>947</v>
      </c>
      <c r="D883" s="10" t="s">
        <v>4436</v>
      </c>
      <c r="E883" s="10" t="s">
        <v>7298</v>
      </c>
      <c r="F883" s="10" t="s">
        <v>2412</v>
      </c>
      <c r="G883" s="10" t="s">
        <v>2396</v>
      </c>
      <c r="H883" s="11">
        <v>1</v>
      </c>
      <c r="I883" s="10" t="s">
        <v>4497</v>
      </c>
      <c r="J883" s="10"/>
      <c r="K883" s="10" t="s">
        <v>7299</v>
      </c>
      <c r="L883" s="10" t="s">
        <v>4498</v>
      </c>
      <c r="M883" s="10">
        <v>10000</v>
      </c>
      <c r="N883" s="10">
        <v>15000</v>
      </c>
      <c r="O883" s="10">
        <v>12</v>
      </c>
      <c r="P883" s="10" t="s">
        <v>7300</v>
      </c>
      <c r="Q883" s="10" t="s">
        <v>2381</v>
      </c>
      <c r="R883" s="10" t="s">
        <v>7260</v>
      </c>
      <c r="S883" s="10" t="s">
        <v>4493</v>
      </c>
      <c r="T883" s="10" t="s">
        <v>4444</v>
      </c>
      <c r="U883" s="10" t="s">
        <v>22</v>
      </c>
      <c r="V883" s="10" t="s">
        <v>4537</v>
      </c>
      <c r="W883" s="10" t="s">
        <v>5257</v>
      </c>
    </row>
    <row r="884" hidden="1" spans="1:23">
      <c r="A884" s="10">
        <v>122717</v>
      </c>
      <c r="B884" s="10" t="s">
        <v>7301</v>
      </c>
      <c r="C884" s="10" t="s">
        <v>947</v>
      </c>
      <c r="D884" s="10" t="s">
        <v>4436</v>
      </c>
      <c r="E884" s="10" t="s">
        <v>7302</v>
      </c>
      <c r="F884" s="10" t="s">
        <v>2412</v>
      </c>
      <c r="G884" s="10" t="s">
        <v>2396</v>
      </c>
      <c r="H884" s="11">
        <v>1</v>
      </c>
      <c r="I884" s="10" t="s">
        <v>4497</v>
      </c>
      <c r="J884" s="10"/>
      <c r="K884" s="10" t="s">
        <v>6072</v>
      </c>
      <c r="L884" s="10" t="s">
        <v>4498</v>
      </c>
      <c r="M884" s="10">
        <v>12000</v>
      </c>
      <c r="N884" s="10">
        <v>16000</v>
      </c>
      <c r="O884" s="10">
        <v>12</v>
      </c>
      <c r="P884" s="10" t="s">
        <v>7303</v>
      </c>
      <c r="Q884" s="10" t="s">
        <v>2390</v>
      </c>
      <c r="R884" s="10" t="s">
        <v>7304</v>
      </c>
      <c r="S884" s="10" t="s">
        <v>4493</v>
      </c>
      <c r="T884" s="10" t="s">
        <v>4444</v>
      </c>
      <c r="U884" s="10" t="s">
        <v>22</v>
      </c>
      <c r="V884" s="10" t="s">
        <v>4537</v>
      </c>
      <c r="W884" s="10" t="s">
        <v>5257</v>
      </c>
    </row>
    <row r="885" hidden="1" spans="1:23">
      <c r="A885" s="10">
        <v>122718</v>
      </c>
      <c r="B885" s="10" t="s">
        <v>7305</v>
      </c>
      <c r="C885" s="10" t="s">
        <v>947</v>
      </c>
      <c r="D885" s="10" t="s">
        <v>4436</v>
      </c>
      <c r="E885" s="10" t="s">
        <v>7306</v>
      </c>
      <c r="F885" s="10" t="s">
        <v>2412</v>
      </c>
      <c r="G885" s="10" t="s">
        <v>2388</v>
      </c>
      <c r="H885" s="11">
        <v>1</v>
      </c>
      <c r="I885" s="10" t="s">
        <v>4497</v>
      </c>
      <c r="J885" s="10"/>
      <c r="K885" s="10" t="s">
        <v>2800</v>
      </c>
      <c r="L885" s="10" t="s">
        <v>4498</v>
      </c>
      <c r="M885" s="10">
        <v>8000</v>
      </c>
      <c r="N885" s="10">
        <v>10000</v>
      </c>
      <c r="O885" s="10">
        <v>12</v>
      </c>
      <c r="P885" s="10" t="s">
        <v>7307</v>
      </c>
      <c r="Q885" s="10" t="s">
        <v>2421</v>
      </c>
      <c r="R885" s="10" t="s">
        <v>7304</v>
      </c>
      <c r="S885" s="10" t="s">
        <v>4493</v>
      </c>
      <c r="T885" s="10" t="s">
        <v>4444</v>
      </c>
      <c r="U885" s="10" t="s">
        <v>22</v>
      </c>
      <c r="V885" s="10" t="s">
        <v>4537</v>
      </c>
      <c r="W885" s="10" t="s">
        <v>5257</v>
      </c>
    </row>
    <row r="886" hidden="1" spans="1:23">
      <c r="A886" s="10">
        <v>122719</v>
      </c>
      <c r="B886" s="10" t="s">
        <v>7308</v>
      </c>
      <c r="C886" s="10" t="s">
        <v>947</v>
      </c>
      <c r="D886" s="10" t="s">
        <v>4436</v>
      </c>
      <c r="E886" s="10" t="s">
        <v>7309</v>
      </c>
      <c r="F886" s="10" t="s">
        <v>2412</v>
      </c>
      <c r="G886" s="10" t="s">
        <v>2379</v>
      </c>
      <c r="H886" s="11">
        <v>1</v>
      </c>
      <c r="I886" s="10" t="s">
        <v>4497</v>
      </c>
      <c r="J886" s="10"/>
      <c r="K886" s="10" t="s">
        <v>7310</v>
      </c>
      <c r="L886" s="10" t="s">
        <v>4498</v>
      </c>
      <c r="M886" s="10">
        <v>8000</v>
      </c>
      <c r="N886" s="10">
        <v>9000</v>
      </c>
      <c r="O886" s="10">
        <v>12</v>
      </c>
      <c r="P886" s="10" t="s">
        <v>7311</v>
      </c>
      <c r="Q886" s="10" t="s">
        <v>2381</v>
      </c>
      <c r="R886" s="10" t="s">
        <v>7304</v>
      </c>
      <c r="S886" s="10" t="s">
        <v>4493</v>
      </c>
      <c r="T886" s="10" t="s">
        <v>4444</v>
      </c>
      <c r="U886" s="10" t="s">
        <v>22</v>
      </c>
      <c r="V886" s="10" t="s">
        <v>4537</v>
      </c>
      <c r="W886" s="10" t="s">
        <v>5257</v>
      </c>
    </row>
    <row r="887" hidden="1" spans="1:23">
      <c r="A887" s="10">
        <v>122720</v>
      </c>
      <c r="B887" s="10" t="s">
        <v>2796</v>
      </c>
      <c r="C887" s="10" t="s">
        <v>947</v>
      </c>
      <c r="D887" s="10" t="s">
        <v>4436</v>
      </c>
      <c r="E887" s="10" t="s">
        <v>7312</v>
      </c>
      <c r="F887" s="10" t="s">
        <v>2412</v>
      </c>
      <c r="G887" s="10" t="s">
        <v>2379</v>
      </c>
      <c r="H887" s="11">
        <v>1</v>
      </c>
      <c r="I887" s="10" t="s">
        <v>4497</v>
      </c>
      <c r="J887" s="10"/>
      <c r="K887" s="10" t="s">
        <v>2740</v>
      </c>
      <c r="L887" s="10" t="s">
        <v>4498</v>
      </c>
      <c r="M887" s="10">
        <v>5000</v>
      </c>
      <c r="N887" s="10">
        <v>7000</v>
      </c>
      <c r="O887" s="10">
        <v>12</v>
      </c>
      <c r="P887" s="10" t="s">
        <v>7313</v>
      </c>
      <c r="Q887" s="10" t="s">
        <v>2381</v>
      </c>
      <c r="R887" s="10" t="s">
        <v>7304</v>
      </c>
      <c r="S887" s="10" t="s">
        <v>4493</v>
      </c>
      <c r="T887" s="10" t="s">
        <v>4444</v>
      </c>
      <c r="U887" s="10" t="s">
        <v>22</v>
      </c>
      <c r="V887" s="10" t="s">
        <v>4537</v>
      </c>
      <c r="W887" s="10" t="s">
        <v>5257</v>
      </c>
    </row>
    <row r="888" hidden="1" spans="1:23">
      <c r="A888" s="10">
        <v>122721</v>
      </c>
      <c r="B888" s="10" t="s">
        <v>7314</v>
      </c>
      <c r="C888" s="10" t="s">
        <v>947</v>
      </c>
      <c r="D888" s="10" t="s">
        <v>4436</v>
      </c>
      <c r="E888" s="10" t="s">
        <v>7315</v>
      </c>
      <c r="F888" s="10" t="s">
        <v>2412</v>
      </c>
      <c r="G888" s="10" t="s">
        <v>2388</v>
      </c>
      <c r="H888" s="11">
        <v>1</v>
      </c>
      <c r="I888" s="10" t="s">
        <v>4497</v>
      </c>
      <c r="J888" s="10"/>
      <c r="K888" s="10" t="s">
        <v>7316</v>
      </c>
      <c r="L888" s="10" t="s">
        <v>4498</v>
      </c>
      <c r="M888" s="10">
        <v>10000</v>
      </c>
      <c r="N888" s="10">
        <v>15000</v>
      </c>
      <c r="O888" s="10">
        <v>12</v>
      </c>
      <c r="P888" s="10" t="s">
        <v>7317</v>
      </c>
      <c r="Q888" s="10" t="s">
        <v>2381</v>
      </c>
      <c r="R888" s="10" t="s">
        <v>7304</v>
      </c>
      <c r="S888" s="10" t="s">
        <v>4493</v>
      </c>
      <c r="T888" s="10" t="s">
        <v>4444</v>
      </c>
      <c r="U888" s="10" t="s">
        <v>22</v>
      </c>
      <c r="V888" s="10" t="s">
        <v>4537</v>
      </c>
      <c r="W888" s="10" t="s">
        <v>5257</v>
      </c>
    </row>
    <row r="889" hidden="1" spans="1:23">
      <c r="A889" s="10">
        <v>122722</v>
      </c>
      <c r="B889" s="10" t="s">
        <v>7318</v>
      </c>
      <c r="C889" s="10" t="s">
        <v>947</v>
      </c>
      <c r="D889" s="10" t="s">
        <v>4436</v>
      </c>
      <c r="E889" s="10" t="s">
        <v>7319</v>
      </c>
      <c r="F889" s="10" t="s">
        <v>2412</v>
      </c>
      <c r="G889" s="10" t="s">
        <v>2379</v>
      </c>
      <c r="H889" s="11">
        <v>1</v>
      </c>
      <c r="I889" s="10" t="s">
        <v>4497</v>
      </c>
      <c r="J889" s="10"/>
      <c r="K889" s="10" t="s">
        <v>2685</v>
      </c>
      <c r="L889" s="10" t="s">
        <v>4498</v>
      </c>
      <c r="M889" s="10">
        <v>10000</v>
      </c>
      <c r="N889" s="10">
        <v>16000</v>
      </c>
      <c r="O889" s="10">
        <v>12</v>
      </c>
      <c r="P889" s="10" t="s">
        <v>7320</v>
      </c>
      <c r="Q889" s="10" t="s">
        <v>2390</v>
      </c>
      <c r="R889" s="10" t="s">
        <v>7304</v>
      </c>
      <c r="S889" s="10" t="s">
        <v>4493</v>
      </c>
      <c r="T889" s="10" t="s">
        <v>4444</v>
      </c>
      <c r="U889" s="10" t="s">
        <v>22</v>
      </c>
      <c r="V889" s="10" t="s">
        <v>4537</v>
      </c>
      <c r="W889" s="10" t="s">
        <v>5257</v>
      </c>
    </row>
    <row r="890" hidden="1" spans="1:23">
      <c r="A890" s="10">
        <v>122723</v>
      </c>
      <c r="B890" s="10" t="s">
        <v>7321</v>
      </c>
      <c r="C890" s="10" t="s">
        <v>947</v>
      </c>
      <c r="D890" s="10" t="s">
        <v>4436</v>
      </c>
      <c r="E890" s="10" t="s">
        <v>7322</v>
      </c>
      <c r="F890" s="10" t="s">
        <v>2412</v>
      </c>
      <c r="G890" s="10" t="s">
        <v>2396</v>
      </c>
      <c r="H890" s="11">
        <v>1</v>
      </c>
      <c r="I890" s="10" t="s">
        <v>4497</v>
      </c>
      <c r="J890" s="10"/>
      <c r="K890" s="10" t="s">
        <v>2740</v>
      </c>
      <c r="L890" s="10" t="s">
        <v>4498</v>
      </c>
      <c r="M890" s="10">
        <v>8000</v>
      </c>
      <c r="N890" s="10">
        <v>10000</v>
      </c>
      <c r="O890" s="10">
        <v>12</v>
      </c>
      <c r="P890" s="10" t="s">
        <v>7323</v>
      </c>
      <c r="Q890" s="10" t="s">
        <v>2381</v>
      </c>
      <c r="R890" s="10" t="s">
        <v>7304</v>
      </c>
      <c r="S890" s="10" t="s">
        <v>4493</v>
      </c>
      <c r="T890" s="10" t="s">
        <v>4444</v>
      </c>
      <c r="U890" s="10" t="s">
        <v>22</v>
      </c>
      <c r="V890" s="10" t="s">
        <v>4537</v>
      </c>
      <c r="W890" s="10" t="s">
        <v>5257</v>
      </c>
    </row>
    <row r="891" hidden="1" spans="1:23">
      <c r="A891" s="10">
        <v>122724</v>
      </c>
      <c r="B891" s="10" t="s">
        <v>7324</v>
      </c>
      <c r="C891" s="10" t="s">
        <v>947</v>
      </c>
      <c r="D891" s="10" t="s">
        <v>4436</v>
      </c>
      <c r="E891" s="10" t="s">
        <v>7325</v>
      </c>
      <c r="F891" s="10" t="s">
        <v>2412</v>
      </c>
      <c r="G891" s="10" t="s">
        <v>2396</v>
      </c>
      <c r="H891" s="11">
        <v>1</v>
      </c>
      <c r="I891" s="10" t="s">
        <v>4497</v>
      </c>
      <c r="J891" s="10"/>
      <c r="K891" s="10" t="s">
        <v>7326</v>
      </c>
      <c r="L891" s="10" t="s">
        <v>4498</v>
      </c>
      <c r="M891" s="10">
        <v>10000</v>
      </c>
      <c r="N891" s="10">
        <v>20000</v>
      </c>
      <c r="O891" s="10">
        <v>12</v>
      </c>
      <c r="P891" s="10" t="s">
        <v>7327</v>
      </c>
      <c r="Q891" s="10" t="s">
        <v>2390</v>
      </c>
      <c r="R891" s="10" t="s">
        <v>7304</v>
      </c>
      <c r="S891" s="10" t="s">
        <v>4493</v>
      </c>
      <c r="T891" s="10" t="s">
        <v>4444</v>
      </c>
      <c r="U891" s="10" t="s">
        <v>22</v>
      </c>
      <c r="V891" s="10" t="s">
        <v>4537</v>
      </c>
      <c r="W891" s="10" t="s">
        <v>5257</v>
      </c>
    </row>
    <row r="892" hidden="1" spans="1:23">
      <c r="A892" s="10">
        <v>122725</v>
      </c>
      <c r="B892" s="10" t="s">
        <v>7328</v>
      </c>
      <c r="C892" s="10" t="s">
        <v>947</v>
      </c>
      <c r="D892" s="10" t="s">
        <v>4436</v>
      </c>
      <c r="E892" s="10" t="s">
        <v>7329</v>
      </c>
      <c r="F892" s="10" t="s">
        <v>2405</v>
      </c>
      <c r="G892" s="10" t="s">
        <v>2388</v>
      </c>
      <c r="H892" s="11">
        <v>1</v>
      </c>
      <c r="I892" s="10" t="s">
        <v>4497</v>
      </c>
      <c r="J892" s="10"/>
      <c r="K892" s="10" t="s">
        <v>7283</v>
      </c>
      <c r="L892" s="10" t="s">
        <v>4498</v>
      </c>
      <c r="M892" s="10">
        <v>10000</v>
      </c>
      <c r="N892" s="10">
        <v>20000</v>
      </c>
      <c r="O892" s="10">
        <v>12</v>
      </c>
      <c r="P892" s="10" t="s">
        <v>7330</v>
      </c>
      <c r="Q892" s="10" t="s">
        <v>2381</v>
      </c>
      <c r="R892" s="10" t="s">
        <v>7304</v>
      </c>
      <c r="S892" s="10" t="s">
        <v>4493</v>
      </c>
      <c r="T892" s="10" t="s">
        <v>4444</v>
      </c>
      <c r="U892" s="10" t="s">
        <v>22</v>
      </c>
      <c r="V892" s="10" t="s">
        <v>4537</v>
      </c>
      <c r="W892" s="10" t="s">
        <v>5257</v>
      </c>
    </row>
    <row r="893" hidden="1" spans="1:23">
      <c r="A893" s="10">
        <v>122726</v>
      </c>
      <c r="B893" s="10" t="s">
        <v>7331</v>
      </c>
      <c r="C893" s="10" t="s">
        <v>947</v>
      </c>
      <c r="D893" s="10" t="s">
        <v>4436</v>
      </c>
      <c r="E893" s="10" t="s">
        <v>7332</v>
      </c>
      <c r="F893" s="10" t="s">
        <v>2412</v>
      </c>
      <c r="G893" s="10" t="s">
        <v>2396</v>
      </c>
      <c r="H893" s="11">
        <v>1</v>
      </c>
      <c r="I893" s="10" t="s">
        <v>4497</v>
      </c>
      <c r="J893" s="10"/>
      <c r="K893" s="10" t="s">
        <v>2715</v>
      </c>
      <c r="L893" s="10" t="s">
        <v>4498</v>
      </c>
      <c r="M893" s="10">
        <v>8000</v>
      </c>
      <c r="N893" s="10">
        <v>9000</v>
      </c>
      <c r="O893" s="10">
        <v>12</v>
      </c>
      <c r="P893" s="10" t="s">
        <v>7333</v>
      </c>
      <c r="Q893" s="10" t="s">
        <v>2381</v>
      </c>
      <c r="R893" s="10" t="s">
        <v>7304</v>
      </c>
      <c r="S893" s="10" t="s">
        <v>4493</v>
      </c>
      <c r="T893" s="10" t="s">
        <v>4444</v>
      </c>
      <c r="U893" s="10" t="s">
        <v>22</v>
      </c>
      <c r="V893" s="10" t="s">
        <v>4537</v>
      </c>
      <c r="W893" s="10" t="s">
        <v>5257</v>
      </c>
    </row>
    <row r="894" hidden="1" spans="1:23">
      <c r="A894" s="10">
        <v>122727</v>
      </c>
      <c r="B894" s="10" t="s">
        <v>7334</v>
      </c>
      <c r="C894" s="10" t="s">
        <v>947</v>
      </c>
      <c r="D894" s="10" t="s">
        <v>4436</v>
      </c>
      <c r="E894" s="10" t="s">
        <v>7335</v>
      </c>
      <c r="F894" s="10" t="s">
        <v>2412</v>
      </c>
      <c r="G894" s="10" t="s">
        <v>2396</v>
      </c>
      <c r="H894" s="11">
        <v>1</v>
      </c>
      <c r="I894" s="10" t="s">
        <v>4497</v>
      </c>
      <c r="J894" s="10"/>
      <c r="K894" s="10" t="s">
        <v>7336</v>
      </c>
      <c r="L894" s="10" t="s">
        <v>4498</v>
      </c>
      <c r="M894" s="10">
        <v>8000</v>
      </c>
      <c r="N894" s="10">
        <v>9000</v>
      </c>
      <c r="O894" s="10">
        <v>12</v>
      </c>
      <c r="P894" s="10" t="s">
        <v>7337</v>
      </c>
      <c r="Q894" s="10" t="s">
        <v>2390</v>
      </c>
      <c r="R894" s="10" t="s">
        <v>7304</v>
      </c>
      <c r="S894" s="10" t="s">
        <v>4493</v>
      </c>
      <c r="T894" s="10" t="s">
        <v>4444</v>
      </c>
      <c r="U894" s="10" t="s">
        <v>22</v>
      </c>
      <c r="V894" s="10" t="s">
        <v>4537</v>
      </c>
      <c r="W894" s="10" t="s">
        <v>5257</v>
      </c>
    </row>
    <row r="895" hidden="1" spans="1:23">
      <c r="A895" s="10">
        <v>122728</v>
      </c>
      <c r="B895" s="10" t="s">
        <v>7338</v>
      </c>
      <c r="C895" s="10" t="s">
        <v>947</v>
      </c>
      <c r="D895" s="10" t="s">
        <v>4939</v>
      </c>
      <c r="E895" s="10" t="s">
        <v>7339</v>
      </c>
      <c r="F895" s="10" t="s">
        <v>4754</v>
      </c>
      <c r="G895" s="10" t="s">
        <v>2388</v>
      </c>
      <c r="H895" s="11">
        <v>8</v>
      </c>
      <c r="I895" s="10" t="s">
        <v>4497</v>
      </c>
      <c r="J895" s="10"/>
      <c r="K895" s="10" t="s">
        <v>2627</v>
      </c>
      <c r="L895" s="10" t="s">
        <v>4498</v>
      </c>
      <c r="M895" s="10">
        <v>60000</v>
      </c>
      <c r="N895" s="10">
        <v>70000</v>
      </c>
      <c r="O895" s="10">
        <v>12</v>
      </c>
      <c r="P895" s="10" t="s">
        <v>7340</v>
      </c>
      <c r="Q895" s="10" t="s">
        <v>2390</v>
      </c>
      <c r="R895" s="10" t="s">
        <v>7304</v>
      </c>
      <c r="S895" s="10" t="s">
        <v>4493</v>
      </c>
      <c r="T895" s="10" t="s">
        <v>4444</v>
      </c>
      <c r="U895" s="10" t="s">
        <v>22</v>
      </c>
      <c r="V895" s="10" t="s">
        <v>4537</v>
      </c>
      <c r="W895" s="10" t="s">
        <v>5257</v>
      </c>
    </row>
    <row r="896" hidden="1" spans="1:23">
      <c r="A896" s="10">
        <v>122729</v>
      </c>
      <c r="B896" s="10" t="s">
        <v>7341</v>
      </c>
      <c r="C896" s="10" t="s">
        <v>947</v>
      </c>
      <c r="D896" s="10" t="s">
        <v>4939</v>
      </c>
      <c r="E896" s="10" t="s">
        <v>7342</v>
      </c>
      <c r="F896" s="10" t="s">
        <v>4754</v>
      </c>
      <c r="G896" s="10" t="s">
        <v>2388</v>
      </c>
      <c r="H896" s="11">
        <v>80</v>
      </c>
      <c r="I896" s="10" t="s">
        <v>4497</v>
      </c>
      <c r="J896" s="10"/>
      <c r="K896" s="10" t="s">
        <v>2627</v>
      </c>
      <c r="L896" s="10" t="s">
        <v>4498</v>
      </c>
      <c r="M896" s="10">
        <v>20000</v>
      </c>
      <c r="N896" s="10">
        <v>40000</v>
      </c>
      <c r="O896" s="10">
        <v>12</v>
      </c>
      <c r="P896" s="10" t="s">
        <v>7343</v>
      </c>
      <c r="Q896" s="10" t="s">
        <v>2390</v>
      </c>
      <c r="R896" s="10" t="s">
        <v>7304</v>
      </c>
      <c r="S896" s="10" t="s">
        <v>4493</v>
      </c>
      <c r="T896" s="10" t="s">
        <v>4444</v>
      </c>
      <c r="U896" s="10" t="s">
        <v>22</v>
      </c>
      <c r="V896" s="10" t="s">
        <v>4537</v>
      </c>
      <c r="W896" s="10" t="s">
        <v>5257</v>
      </c>
    </row>
    <row r="897" hidden="1" spans="1:23">
      <c r="A897" s="10">
        <v>122730</v>
      </c>
      <c r="B897" s="10" t="s">
        <v>7344</v>
      </c>
      <c r="C897" s="10" t="s">
        <v>947</v>
      </c>
      <c r="D897" s="10" t="s">
        <v>4939</v>
      </c>
      <c r="E897" s="10" t="s">
        <v>7345</v>
      </c>
      <c r="F897" s="10" t="s">
        <v>4754</v>
      </c>
      <c r="G897" s="10" t="s">
        <v>2388</v>
      </c>
      <c r="H897" s="11">
        <v>1</v>
      </c>
      <c r="I897" s="10" t="s">
        <v>4497</v>
      </c>
      <c r="J897" s="10"/>
      <c r="K897" s="10" t="s">
        <v>2627</v>
      </c>
      <c r="L897" s="10" t="s">
        <v>4498</v>
      </c>
      <c r="M897" s="10">
        <v>20000</v>
      </c>
      <c r="N897" s="10">
        <v>22000</v>
      </c>
      <c r="O897" s="10">
        <v>12</v>
      </c>
      <c r="P897" s="10" t="s">
        <v>7346</v>
      </c>
      <c r="Q897" s="10" t="s">
        <v>2390</v>
      </c>
      <c r="R897" s="10" t="s">
        <v>7347</v>
      </c>
      <c r="S897" s="10" t="s">
        <v>4493</v>
      </c>
      <c r="T897" s="10" t="s">
        <v>4444</v>
      </c>
      <c r="U897" s="10" t="s">
        <v>22</v>
      </c>
      <c r="V897" s="10" t="s">
        <v>4537</v>
      </c>
      <c r="W897" s="10" t="s">
        <v>5257</v>
      </c>
    </row>
    <row r="898" hidden="1" spans="1:23">
      <c r="A898" s="10">
        <v>122731</v>
      </c>
      <c r="B898" s="10" t="s">
        <v>7348</v>
      </c>
      <c r="C898" s="10" t="s">
        <v>948</v>
      </c>
      <c r="D898" s="10" t="s">
        <v>4436</v>
      </c>
      <c r="E898" s="10" t="s">
        <v>7349</v>
      </c>
      <c r="F898" s="10" t="s">
        <v>2392</v>
      </c>
      <c r="G898" s="10" t="s">
        <v>2388</v>
      </c>
      <c r="H898" s="11">
        <v>7</v>
      </c>
      <c r="I898" s="10" t="s">
        <v>4497</v>
      </c>
      <c r="J898" s="10"/>
      <c r="K898" s="10" t="s">
        <v>2435</v>
      </c>
      <c r="L898" s="10" t="s">
        <v>5426</v>
      </c>
      <c r="M898" s="10">
        <v>3000</v>
      </c>
      <c r="N898" s="10">
        <v>4000</v>
      </c>
      <c r="O898" s="10">
        <v>12</v>
      </c>
      <c r="P898" s="10" t="s">
        <v>7350</v>
      </c>
      <c r="Q898" s="10" t="s">
        <v>2421</v>
      </c>
      <c r="R898" s="10" t="s">
        <v>7351</v>
      </c>
      <c r="S898" s="10" t="s">
        <v>4493</v>
      </c>
      <c r="T898" s="10" t="s">
        <v>4444</v>
      </c>
      <c r="U898" s="10" t="s">
        <v>33</v>
      </c>
      <c r="V898" s="10" t="s">
        <v>4593</v>
      </c>
      <c r="W898" s="10" t="s">
        <v>5257</v>
      </c>
    </row>
    <row r="899" hidden="1" spans="1:23">
      <c r="A899" s="10">
        <v>122732</v>
      </c>
      <c r="B899" s="10" t="s">
        <v>7352</v>
      </c>
      <c r="C899" s="10" t="s">
        <v>948</v>
      </c>
      <c r="D899" s="10" t="s">
        <v>4436</v>
      </c>
      <c r="E899" s="10" t="s">
        <v>7353</v>
      </c>
      <c r="F899" s="10" t="s">
        <v>2392</v>
      </c>
      <c r="G899" s="10" t="s">
        <v>2379</v>
      </c>
      <c r="H899" s="11">
        <v>2</v>
      </c>
      <c r="I899" s="10" t="s">
        <v>4497</v>
      </c>
      <c r="J899" s="10"/>
      <c r="K899" s="10" t="s">
        <v>2715</v>
      </c>
      <c r="L899" s="10" t="s">
        <v>5426</v>
      </c>
      <c r="M899" s="10">
        <v>4000</v>
      </c>
      <c r="N899" s="10">
        <v>7000</v>
      </c>
      <c r="O899" s="10">
        <v>12</v>
      </c>
      <c r="P899" s="10" t="s">
        <v>7354</v>
      </c>
      <c r="Q899" s="10" t="s">
        <v>2421</v>
      </c>
      <c r="R899" s="10" t="s">
        <v>7351</v>
      </c>
      <c r="S899" s="10" t="s">
        <v>4493</v>
      </c>
      <c r="T899" s="10" t="s">
        <v>4444</v>
      </c>
      <c r="U899" s="10" t="s">
        <v>33</v>
      </c>
      <c r="V899" s="10" t="s">
        <v>4593</v>
      </c>
      <c r="W899" s="10" t="s">
        <v>5257</v>
      </c>
    </row>
    <row r="900" hidden="1" spans="1:23">
      <c r="A900" s="10">
        <v>122733</v>
      </c>
      <c r="B900" s="10" t="s">
        <v>7355</v>
      </c>
      <c r="C900" s="10" t="s">
        <v>948</v>
      </c>
      <c r="D900" s="10" t="s">
        <v>4436</v>
      </c>
      <c r="E900" s="10" t="s">
        <v>7356</v>
      </c>
      <c r="F900" s="10" t="s">
        <v>2412</v>
      </c>
      <c r="G900" s="10" t="s">
        <v>2396</v>
      </c>
      <c r="H900" s="11">
        <v>2</v>
      </c>
      <c r="I900" s="10" t="s">
        <v>4497</v>
      </c>
      <c r="J900" s="10"/>
      <c r="K900" s="10" t="s">
        <v>2715</v>
      </c>
      <c r="L900" s="10" t="s">
        <v>5426</v>
      </c>
      <c r="M900" s="10">
        <v>4000</v>
      </c>
      <c r="N900" s="10">
        <v>7000</v>
      </c>
      <c r="O900" s="10">
        <v>12</v>
      </c>
      <c r="P900" s="10" t="s">
        <v>7357</v>
      </c>
      <c r="Q900" s="10" t="s">
        <v>2421</v>
      </c>
      <c r="R900" s="10" t="s">
        <v>7351</v>
      </c>
      <c r="S900" s="10" t="s">
        <v>4493</v>
      </c>
      <c r="T900" s="10" t="s">
        <v>4444</v>
      </c>
      <c r="U900" s="10" t="s">
        <v>33</v>
      </c>
      <c r="V900" s="10" t="s">
        <v>4593</v>
      </c>
      <c r="W900" s="10" t="s">
        <v>5257</v>
      </c>
    </row>
    <row r="901" hidden="1" spans="1:23">
      <c r="A901" s="10">
        <v>122734</v>
      </c>
      <c r="B901" s="10" t="s">
        <v>7358</v>
      </c>
      <c r="C901" s="10" t="s">
        <v>948</v>
      </c>
      <c r="D901" s="10" t="s">
        <v>4436</v>
      </c>
      <c r="E901" s="10" t="s">
        <v>7359</v>
      </c>
      <c r="F901" s="10" t="s">
        <v>2392</v>
      </c>
      <c r="G901" s="10" t="s">
        <v>2388</v>
      </c>
      <c r="H901" s="11">
        <v>10</v>
      </c>
      <c r="I901" s="10" t="s">
        <v>4497</v>
      </c>
      <c r="J901" s="10"/>
      <c r="K901" s="10" t="s">
        <v>2435</v>
      </c>
      <c r="L901" s="10" t="s">
        <v>5426</v>
      </c>
      <c r="M901" s="10">
        <v>3000</v>
      </c>
      <c r="N901" s="10">
        <v>4000</v>
      </c>
      <c r="O901" s="10">
        <v>12</v>
      </c>
      <c r="P901" s="10" t="s">
        <v>7360</v>
      </c>
      <c r="Q901" s="10" t="s">
        <v>2421</v>
      </c>
      <c r="R901" s="10" t="s">
        <v>7351</v>
      </c>
      <c r="S901" s="10" t="s">
        <v>4493</v>
      </c>
      <c r="T901" s="10" t="s">
        <v>4444</v>
      </c>
      <c r="U901" s="10" t="s">
        <v>33</v>
      </c>
      <c r="V901" s="10" t="s">
        <v>4593</v>
      </c>
      <c r="W901" s="10" t="s">
        <v>5257</v>
      </c>
    </row>
    <row r="902" hidden="1" spans="1:23">
      <c r="A902" s="10">
        <v>122735</v>
      </c>
      <c r="B902" s="10" t="s">
        <v>5594</v>
      </c>
      <c r="C902" s="10" t="s">
        <v>949</v>
      </c>
      <c r="D902" s="10" t="s">
        <v>4436</v>
      </c>
      <c r="E902" s="10" t="s">
        <v>7361</v>
      </c>
      <c r="F902" s="10" t="s">
        <v>2378</v>
      </c>
      <c r="G902" s="10" t="s">
        <v>2379</v>
      </c>
      <c r="H902" s="11">
        <v>1</v>
      </c>
      <c r="I902" s="10" t="s">
        <v>4497</v>
      </c>
      <c r="J902" s="10"/>
      <c r="K902" s="10" t="s">
        <v>2559</v>
      </c>
      <c r="L902" s="10" t="s">
        <v>6011</v>
      </c>
      <c r="M902" s="10">
        <v>3000</v>
      </c>
      <c r="N902" s="10">
        <v>4000</v>
      </c>
      <c r="O902" s="10">
        <v>12</v>
      </c>
      <c r="P902" s="10" t="s">
        <v>7362</v>
      </c>
      <c r="Q902" s="10" t="s">
        <v>2390</v>
      </c>
      <c r="R902" s="10" t="s">
        <v>7363</v>
      </c>
      <c r="S902" s="10" t="s">
        <v>4493</v>
      </c>
      <c r="T902" s="10" t="s">
        <v>4444</v>
      </c>
      <c r="U902" s="10" t="s">
        <v>17</v>
      </c>
      <c r="V902" s="10" t="s">
        <v>4445</v>
      </c>
      <c r="W902" s="10" t="s">
        <v>5257</v>
      </c>
    </row>
    <row r="903" hidden="1" spans="1:23">
      <c r="A903" s="10">
        <v>122743</v>
      </c>
      <c r="B903" s="10" t="s">
        <v>7364</v>
      </c>
      <c r="C903" s="10" t="s">
        <v>938</v>
      </c>
      <c r="D903" s="10" t="s">
        <v>4436</v>
      </c>
      <c r="E903" s="10" t="s">
        <v>7365</v>
      </c>
      <c r="F903" s="10" t="s">
        <v>2378</v>
      </c>
      <c r="G903" s="10" t="s">
        <v>2388</v>
      </c>
      <c r="H903" s="11">
        <v>5</v>
      </c>
      <c r="I903" s="10" t="s">
        <v>4497</v>
      </c>
      <c r="J903" s="10"/>
      <c r="K903" s="10" t="s">
        <v>5916</v>
      </c>
      <c r="L903" s="10" t="s">
        <v>6073</v>
      </c>
      <c r="M903" s="10">
        <v>3000</v>
      </c>
      <c r="N903" s="10">
        <v>5000</v>
      </c>
      <c r="O903" s="10">
        <v>12</v>
      </c>
      <c r="P903" s="10" t="s">
        <v>7366</v>
      </c>
      <c r="Q903" s="10" t="s">
        <v>2376</v>
      </c>
      <c r="R903" s="10" t="s">
        <v>7367</v>
      </c>
      <c r="S903" s="10" t="s">
        <v>4493</v>
      </c>
      <c r="T903" s="10" t="s">
        <v>4444</v>
      </c>
      <c r="U903" s="10" t="s">
        <v>10</v>
      </c>
      <c r="V903" s="10" t="s">
        <v>4537</v>
      </c>
      <c r="W903" s="10" t="s">
        <v>5257</v>
      </c>
    </row>
    <row r="904" hidden="1" spans="1:23">
      <c r="A904" s="10">
        <v>122745</v>
      </c>
      <c r="B904" s="10" t="s">
        <v>7368</v>
      </c>
      <c r="C904" s="10" t="s">
        <v>952</v>
      </c>
      <c r="D904" s="10" t="s">
        <v>4436</v>
      </c>
      <c r="E904" s="10" t="s">
        <v>7369</v>
      </c>
      <c r="F904" s="10" t="s">
        <v>2378</v>
      </c>
      <c r="G904" s="10" t="s">
        <v>2588</v>
      </c>
      <c r="H904" s="11">
        <v>2</v>
      </c>
      <c r="I904" s="10" t="s">
        <v>4497</v>
      </c>
      <c r="J904" s="10"/>
      <c r="K904" s="10" t="s">
        <v>2416</v>
      </c>
      <c r="L904" s="10" t="s">
        <v>5426</v>
      </c>
      <c r="M904" s="10">
        <v>4000</v>
      </c>
      <c r="N904" s="10">
        <v>8000</v>
      </c>
      <c r="O904" s="10">
        <v>12</v>
      </c>
      <c r="P904" s="10" t="s">
        <v>7370</v>
      </c>
      <c r="Q904" s="10" t="s">
        <v>2390</v>
      </c>
      <c r="R904" s="10" t="s">
        <v>7371</v>
      </c>
      <c r="S904" s="10" t="s">
        <v>4493</v>
      </c>
      <c r="T904" s="10" t="s">
        <v>4444</v>
      </c>
      <c r="U904" s="10" t="s">
        <v>10</v>
      </c>
      <c r="V904" s="10" t="s">
        <v>4445</v>
      </c>
      <c r="W904" s="10" t="s">
        <v>5257</v>
      </c>
    </row>
    <row r="905" hidden="1" spans="1:23">
      <c r="A905" s="10">
        <v>122746</v>
      </c>
      <c r="B905" s="10" t="s">
        <v>7372</v>
      </c>
      <c r="C905" s="10" t="s">
        <v>953</v>
      </c>
      <c r="D905" s="10" t="s">
        <v>4436</v>
      </c>
      <c r="E905" s="10" t="s">
        <v>7373</v>
      </c>
      <c r="F905" s="10" t="s">
        <v>4754</v>
      </c>
      <c r="G905" s="10" t="s">
        <v>2388</v>
      </c>
      <c r="H905" s="11">
        <v>1</v>
      </c>
      <c r="I905" s="10" t="s">
        <v>4497</v>
      </c>
      <c r="J905" s="10"/>
      <c r="K905" s="10" t="s">
        <v>6106</v>
      </c>
      <c r="L905" s="10" t="s">
        <v>4528</v>
      </c>
      <c r="M905" s="10">
        <v>15000</v>
      </c>
      <c r="N905" s="10">
        <v>30000</v>
      </c>
      <c r="O905" s="10">
        <v>12</v>
      </c>
      <c r="P905" s="10" t="s">
        <v>7374</v>
      </c>
      <c r="Q905" s="10" t="s">
        <v>2390</v>
      </c>
      <c r="R905" s="10" t="s">
        <v>7375</v>
      </c>
      <c r="S905" s="10" t="s">
        <v>4493</v>
      </c>
      <c r="T905" s="10" t="s">
        <v>4444</v>
      </c>
      <c r="U905" s="10" t="s">
        <v>10</v>
      </c>
      <c r="V905" s="10" t="s">
        <v>4757</v>
      </c>
      <c r="W905" s="10" t="s">
        <v>5257</v>
      </c>
    </row>
    <row r="906" hidden="1" spans="1:23">
      <c r="A906" s="10">
        <v>122747</v>
      </c>
      <c r="B906" s="10" t="s">
        <v>5113</v>
      </c>
      <c r="C906" s="10" t="s">
        <v>953</v>
      </c>
      <c r="D906" s="10" t="s">
        <v>4436</v>
      </c>
      <c r="E906" s="10" t="s">
        <v>7376</v>
      </c>
      <c r="F906" s="10" t="s">
        <v>2412</v>
      </c>
      <c r="G906" s="10" t="s">
        <v>2388</v>
      </c>
      <c r="H906" s="11">
        <v>2</v>
      </c>
      <c r="I906" s="10" t="s">
        <v>4497</v>
      </c>
      <c r="J906" s="10"/>
      <c r="K906" s="10" t="s">
        <v>5113</v>
      </c>
      <c r="L906" s="10" t="s">
        <v>4528</v>
      </c>
      <c r="M906" s="10">
        <v>6000</v>
      </c>
      <c r="N906" s="10">
        <v>10000</v>
      </c>
      <c r="O906" s="10">
        <v>12</v>
      </c>
      <c r="P906" s="10" t="s">
        <v>7377</v>
      </c>
      <c r="Q906" s="10" t="s">
        <v>2381</v>
      </c>
      <c r="R906" s="10" t="s">
        <v>7375</v>
      </c>
      <c r="S906" s="10" t="s">
        <v>4493</v>
      </c>
      <c r="T906" s="10" t="s">
        <v>4444</v>
      </c>
      <c r="U906" s="10" t="s">
        <v>10</v>
      </c>
      <c r="V906" s="10" t="s">
        <v>4757</v>
      </c>
      <c r="W906" s="10" t="s">
        <v>5257</v>
      </c>
    </row>
    <row r="907" hidden="1" spans="1:23">
      <c r="A907" s="10">
        <v>122748</v>
      </c>
      <c r="B907" s="10" t="s">
        <v>7378</v>
      </c>
      <c r="C907" s="10" t="s">
        <v>955</v>
      </c>
      <c r="D907" s="10" t="s">
        <v>4436</v>
      </c>
      <c r="E907" s="10" t="s">
        <v>7379</v>
      </c>
      <c r="F907" s="10" t="s">
        <v>2392</v>
      </c>
      <c r="G907" s="10" t="s">
        <v>2406</v>
      </c>
      <c r="H907" s="11">
        <v>1</v>
      </c>
      <c r="I907" s="10" t="s">
        <v>4497</v>
      </c>
      <c r="J907" s="10"/>
      <c r="K907" s="10" t="s">
        <v>2694</v>
      </c>
      <c r="L907" s="10" t="s">
        <v>6279</v>
      </c>
      <c r="M907" s="10">
        <v>3000</v>
      </c>
      <c r="N907" s="10">
        <v>5000</v>
      </c>
      <c r="O907" s="10">
        <v>12</v>
      </c>
      <c r="P907" s="10" t="s">
        <v>7380</v>
      </c>
      <c r="Q907" s="10" t="s">
        <v>2381</v>
      </c>
      <c r="R907" s="10" t="s">
        <v>7381</v>
      </c>
      <c r="S907" s="10" t="s">
        <v>4493</v>
      </c>
      <c r="T907" s="10" t="s">
        <v>4444</v>
      </c>
      <c r="U907" s="10" t="s">
        <v>22</v>
      </c>
      <c r="V907" s="10" t="s">
        <v>4445</v>
      </c>
      <c r="W907" s="10" t="s">
        <v>5257</v>
      </c>
    </row>
    <row r="908" hidden="1" spans="1:23">
      <c r="A908" s="10">
        <v>122749</v>
      </c>
      <c r="B908" s="10" t="s">
        <v>7378</v>
      </c>
      <c r="C908" s="10" t="s">
        <v>955</v>
      </c>
      <c r="D908" s="10" t="s">
        <v>4436</v>
      </c>
      <c r="E908" s="10" t="s">
        <v>7382</v>
      </c>
      <c r="F908" s="10" t="s">
        <v>2392</v>
      </c>
      <c r="G908" s="10" t="s">
        <v>2406</v>
      </c>
      <c r="H908" s="11">
        <v>1</v>
      </c>
      <c r="I908" s="10" t="s">
        <v>4497</v>
      </c>
      <c r="J908" s="10"/>
      <c r="K908" s="10" t="s">
        <v>7383</v>
      </c>
      <c r="L908" s="10" t="s">
        <v>6279</v>
      </c>
      <c r="M908" s="10">
        <v>3000</v>
      </c>
      <c r="N908" s="10">
        <v>5000</v>
      </c>
      <c r="O908" s="10">
        <v>12</v>
      </c>
      <c r="P908" s="10" t="s">
        <v>7384</v>
      </c>
      <c r="Q908" s="10" t="s">
        <v>2381</v>
      </c>
      <c r="R908" s="10" t="s">
        <v>7381</v>
      </c>
      <c r="S908" s="10" t="s">
        <v>4493</v>
      </c>
      <c r="T908" s="10" t="s">
        <v>4444</v>
      </c>
      <c r="U908" s="10" t="s">
        <v>22</v>
      </c>
      <c r="V908" s="10" t="s">
        <v>4445</v>
      </c>
      <c r="W908" s="10" t="s">
        <v>5257</v>
      </c>
    </row>
    <row r="909" hidden="1" spans="1:23">
      <c r="A909" s="10">
        <v>122751</v>
      </c>
      <c r="B909" s="10" t="s">
        <v>7385</v>
      </c>
      <c r="C909" s="10" t="s">
        <v>956</v>
      </c>
      <c r="D909" s="10" t="s">
        <v>4436</v>
      </c>
      <c r="E909" s="10" t="s">
        <v>7386</v>
      </c>
      <c r="F909" s="10" t="s">
        <v>2392</v>
      </c>
      <c r="G909" s="10" t="s">
        <v>2388</v>
      </c>
      <c r="H909" s="11">
        <v>2</v>
      </c>
      <c r="I909" s="10" t="s">
        <v>4497</v>
      </c>
      <c r="J909" s="10"/>
      <c r="K909" s="10" t="s">
        <v>5381</v>
      </c>
      <c r="L909" s="10" t="s">
        <v>5426</v>
      </c>
      <c r="M909" s="10">
        <v>3000</v>
      </c>
      <c r="N909" s="10">
        <v>5000</v>
      </c>
      <c r="O909" s="10">
        <v>12</v>
      </c>
      <c r="P909" s="10" t="s">
        <v>7387</v>
      </c>
      <c r="Q909" s="10" t="s">
        <v>2386</v>
      </c>
      <c r="R909" s="10" t="s">
        <v>7388</v>
      </c>
      <c r="S909" s="10" t="s">
        <v>4493</v>
      </c>
      <c r="T909" s="10" t="s">
        <v>4444</v>
      </c>
      <c r="U909" s="10" t="s">
        <v>33</v>
      </c>
      <c r="V909" s="10" t="s">
        <v>4445</v>
      </c>
      <c r="W909" s="10" t="s">
        <v>5257</v>
      </c>
    </row>
    <row r="910" hidden="1" spans="1:23">
      <c r="A910" s="10">
        <v>122752</v>
      </c>
      <c r="B910" s="10" t="s">
        <v>7389</v>
      </c>
      <c r="C910" s="10" t="s">
        <v>956</v>
      </c>
      <c r="D910" s="10" t="s">
        <v>4436</v>
      </c>
      <c r="E910" s="10" t="s">
        <v>7390</v>
      </c>
      <c r="F910" s="10" t="s">
        <v>2378</v>
      </c>
      <c r="G910" s="10" t="s">
        <v>2388</v>
      </c>
      <c r="H910" s="11">
        <v>6</v>
      </c>
      <c r="I910" s="10" t="s">
        <v>4497</v>
      </c>
      <c r="J910" s="10"/>
      <c r="K910" s="10" t="s">
        <v>2657</v>
      </c>
      <c r="L910" s="10" t="s">
        <v>5426</v>
      </c>
      <c r="M910" s="10">
        <v>3000</v>
      </c>
      <c r="N910" s="10">
        <v>5000</v>
      </c>
      <c r="O910" s="10">
        <v>12</v>
      </c>
      <c r="P910" s="10" t="s">
        <v>7391</v>
      </c>
      <c r="Q910" s="10" t="s">
        <v>2386</v>
      </c>
      <c r="R910" s="10" t="s">
        <v>7388</v>
      </c>
      <c r="S910" s="10" t="s">
        <v>4493</v>
      </c>
      <c r="T910" s="10" t="s">
        <v>5527</v>
      </c>
      <c r="U910" s="10" t="s">
        <v>33</v>
      </c>
      <c r="V910" s="10" t="s">
        <v>4445</v>
      </c>
      <c r="W910" s="10" t="s">
        <v>5257</v>
      </c>
    </row>
    <row r="911" hidden="1" spans="1:23">
      <c r="A911" s="10">
        <v>122753</v>
      </c>
      <c r="B911" s="10" t="s">
        <v>7392</v>
      </c>
      <c r="C911" s="10" t="s">
        <v>956</v>
      </c>
      <c r="D911" s="10" t="s">
        <v>4436</v>
      </c>
      <c r="E911" s="10" t="s">
        <v>7393</v>
      </c>
      <c r="F911" s="10" t="s">
        <v>2378</v>
      </c>
      <c r="G911" s="10" t="s">
        <v>2388</v>
      </c>
      <c r="H911" s="11">
        <v>2</v>
      </c>
      <c r="I911" s="10" t="s">
        <v>4497</v>
      </c>
      <c r="J911" s="10"/>
      <c r="K911" s="10" t="s">
        <v>7394</v>
      </c>
      <c r="L911" s="10" t="s">
        <v>5426</v>
      </c>
      <c r="M911" s="10">
        <v>3000</v>
      </c>
      <c r="N911" s="10">
        <v>5000</v>
      </c>
      <c r="O911" s="10">
        <v>12</v>
      </c>
      <c r="P911" s="10" t="s">
        <v>7391</v>
      </c>
      <c r="Q911" s="10" t="s">
        <v>2386</v>
      </c>
      <c r="R911" s="10" t="s">
        <v>7388</v>
      </c>
      <c r="S911" s="10" t="s">
        <v>4493</v>
      </c>
      <c r="T911" s="10" t="s">
        <v>5527</v>
      </c>
      <c r="U911" s="10" t="s">
        <v>33</v>
      </c>
      <c r="V911" s="10" t="s">
        <v>4445</v>
      </c>
      <c r="W911" s="10" t="s">
        <v>5257</v>
      </c>
    </row>
    <row r="912" hidden="1" spans="1:23">
      <c r="A912" s="10">
        <v>122754</v>
      </c>
      <c r="B912" s="10" t="s">
        <v>7395</v>
      </c>
      <c r="C912" s="10" t="s">
        <v>956</v>
      </c>
      <c r="D912" s="10" t="s">
        <v>4436</v>
      </c>
      <c r="E912" s="10" t="s">
        <v>7396</v>
      </c>
      <c r="F912" s="10" t="s">
        <v>2378</v>
      </c>
      <c r="G912" s="10" t="s">
        <v>2388</v>
      </c>
      <c r="H912" s="11">
        <v>15</v>
      </c>
      <c r="I912" s="10" t="s">
        <v>4497</v>
      </c>
      <c r="J912" s="10"/>
      <c r="K912" s="10" t="s">
        <v>5218</v>
      </c>
      <c r="L912" s="10" t="s">
        <v>5426</v>
      </c>
      <c r="M912" s="10">
        <v>3000</v>
      </c>
      <c r="N912" s="10">
        <v>4000</v>
      </c>
      <c r="O912" s="10">
        <v>12</v>
      </c>
      <c r="P912" s="10" t="s">
        <v>7391</v>
      </c>
      <c r="Q912" s="10" t="s">
        <v>2386</v>
      </c>
      <c r="R912" s="10" t="s">
        <v>7388</v>
      </c>
      <c r="S912" s="10" t="s">
        <v>4493</v>
      </c>
      <c r="T912" s="10" t="s">
        <v>5527</v>
      </c>
      <c r="U912" s="10" t="s">
        <v>33</v>
      </c>
      <c r="V912" s="10" t="s">
        <v>4445</v>
      </c>
      <c r="W912" s="10" t="s">
        <v>5257</v>
      </c>
    </row>
    <row r="913" hidden="1" spans="1:23">
      <c r="A913" s="10">
        <v>122755</v>
      </c>
      <c r="B913" s="10" t="s">
        <v>7397</v>
      </c>
      <c r="C913" s="10" t="s">
        <v>956</v>
      </c>
      <c r="D913" s="10" t="s">
        <v>4436</v>
      </c>
      <c r="E913" s="10" t="s">
        <v>7398</v>
      </c>
      <c r="F913" s="10" t="s">
        <v>2378</v>
      </c>
      <c r="G913" s="10" t="s">
        <v>2388</v>
      </c>
      <c r="H913" s="11">
        <v>2</v>
      </c>
      <c r="I913" s="10" t="s">
        <v>4497</v>
      </c>
      <c r="J913" s="10"/>
      <c r="K913" s="10" t="s">
        <v>2794</v>
      </c>
      <c r="L913" s="10" t="s">
        <v>5426</v>
      </c>
      <c r="M913" s="10">
        <v>3000</v>
      </c>
      <c r="N913" s="10">
        <v>5000</v>
      </c>
      <c r="O913" s="10">
        <v>12</v>
      </c>
      <c r="P913" s="10" t="s">
        <v>7391</v>
      </c>
      <c r="Q913" s="10" t="s">
        <v>2386</v>
      </c>
      <c r="R913" s="10" t="s">
        <v>7388</v>
      </c>
      <c r="S913" s="10" t="s">
        <v>4493</v>
      </c>
      <c r="T913" s="10" t="s">
        <v>4444</v>
      </c>
      <c r="U913" s="10" t="s">
        <v>33</v>
      </c>
      <c r="V913" s="10" t="s">
        <v>4445</v>
      </c>
      <c r="W913" s="10" t="s">
        <v>5257</v>
      </c>
    </row>
    <row r="914" hidden="1" spans="1:23">
      <c r="A914" s="10">
        <v>122756</v>
      </c>
      <c r="B914" s="10" t="s">
        <v>7399</v>
      </c>
      <c r="C914" s="10" t="s">
        <v>956</v>
      </c>
      <c r="D914" s="10" t="s">
        <v>4436</v>
      </c>
      <c r="E914" s="10" t="s">
        <v>7400</v>
      </c>
      <c r="F914" s="10" t="s">
        <v>2378</v>
      </c>
      <c r="G914" s="10" t="s">
        <v>2388</v>
      </c>
      <c r="H914" s="11">
        <v>1</v>
      </c>
      <c r="I914" s="10" t="s">
        <v>4497</v>
      </c>
      <c r="J914" s="10"/>
      <c r="K914" s="10" t="s">
        <v>2600</v>
      </c>
      <c r="L914" s="10" t="s">
        <v>5426</v>
      </c>
      <c r="M914" s="10">
        <v>5000</v>
      </c>
      <c r="N914" s="10">
        <v>8000</v>
      </c>
      <c r="O914" s="10">
        <v>12</v>
      </c>
      <c r="P914" s="10" t="s">
        <v>7401</v>
      </c>
      <c r="Q914" s="10" t="s">
        <v>2386</v>
      </c>
      <c r="R914" s="10" t="s">
        <v>7388</v>
      </c>
      <c r="S914" s="10" t="s">
        <v>4493</v>
      </c>
      <c r="T914" s="10" t="s">
        <v>4444</v>
      </c>
      <c r="U914" s="10" t="s">
        <v>33</v>
      </c>
      <c r="V914" s="10" t="s">
        <v>4445</v>
      </c>
      <c r="W914" s="10" t="s">
        <v>5257</v>
      </c>
    </row>
    <row r="915" hidden="1" spans="1:23">
      <c r="A915" s="10">
        <v>122757</v>
      </c>
      <c r="B915" s="10" t="s">
        <v>7402</v>
      </c>
      <c r="C915" s="10" t="s">
        <v>956</v>
      </c>
      <c r="D915" s="10" t="s">
        <v>4436</v>
      </c>
      <c r="E915" s="10" t="s">
        <v>7403</v>
      </c>
      <c r="F915" s="10" t="s">
        <v>2392</v>
      </c>
      <c r="G915" s="10" t="s">
        <v>2388</v>
      </c>
      <c r="H915" s="11">
        <v>2</v>
      </c>
      <c r="I915" s="10" t="s">
        <v>4497</v>
      </c>
      <c r="J915" s="10"/>
      <c r="K915" s="10" t="s">
        <v>2698</v>
      </c>
      <c r="L915" s="10" t="s">
        <v>5426</v>
      </c>
      <c r="M915" s="10">
        <v>3000</v>
      </c>
      <c r="N915" s="10">
        <v>5000</v>
      </c>
      <c r="O915" s="10">
        <v>12</v>
      </c>
      <c r="P915" s="10" t="s">
        <v>7391</v>
      </c>
      <c r="Q915" s="10" t="s">
        <v>2386</v>
      </c>
      <c r="R915" s="10" t="s">
        <v>7388</v>
      </c>
      <c r="S915" s="10" t="s">
        <v>4493</v>
      </c>
      <c r="T915" s="10" t="s">
        <v>4444</v>
      </c>
      <c r="U915" s="10" t="s">
        <v>33</v>
      </c>
      <c r="V915" s="10" t="s">
        <v>4445</v>
      </c>
      <c r="W915" s="10" t="s">
        <v>5257</v>
      </c>
    </row>
    <row r="916" hidden="1" spans="1:23">
      <c r="A916" s="10">
        <v>122758</v>
      </c>
      <c r="B916" s="10" t="s">
        <v>7404</v>
      </c>
      <c r="C916" s="10" t="s">
        <v>959</v>
      </c>
      <c r="D916" s="10" t="s">
        <v>4436</v>
      </c>
      <c r="E916" s="10" t="s">
        <v>7405</v>
      </c>
      <c r="F916" s="10" t="s">
        <v>2412</v>
      </c>
      <c r="G916" s="10" t="s">
        <v>2388</v>
      </c>
      <c r="H916" s="11">
        <v>15</v>
      </c>
      <c r="I916" s="10" t="s">
        <v>4497</v>
      </c>
      <c r="J916" s="10"/>
      <c r="K916" s="10" t="s">
        <v>5762</v>
      </c>
      <c r="L916" s="10" t="s">
        <v>5558</v>
      </c>
      <c r="M916" s="10">
        <v>3000</v>
      </c>
      <c r="N916" s="10">
        <v>4000</v>
      </c>
      <c r="O916" s="10">
        <v>12</v>
      </c>
      <c r="P916" s="10" t="s">
        <v>7406</v>
      </c>
      <c r="Q916" s="10" t="s">
        <v>2390</v>
      </c>
      <c r="R916" s="10" t="s">
        <v>7407</v>
      </c>
      <c r="S916" s="10" t="s">
        <v>4493</v>
      </c>
      <c r="T916" s="10" t="s">
        <v>4444</v>
      </c>
      <c r="U916" s="10" t="s">
        <v>10</v>
      </c>
      <c r="V916" s="10" t="s">
        <v>4445</v>
      </c>
      <c r="W916" s="10" t="s">
        <v>5257</v>
      </c>
    </row>
    <row r="917" hidden="1" spans="1:23">
      <c r="A917" s="10">
        <v>122759</v>
      </c>
      <c r="B917" s="10" t="s">
        <v>5760</v>
      </c>
      <c r="C917" s="10" t="s">
        <v>959</v>
      </c>
      <c r="D917" s="10" t="s">
        <v>4436</v>
      </c>
      <c r="E917" s="10" t="s">
        <v>7408</v>
      </c>
      <c r="F917" s="10" t="s">
        <v>2412</v>
      </c>
      <c r="G917" s="10" t="s">
        <v>2379</v>
      </c>
      <c r="H917" s="11">
        <v>5</v>
      </c>
      <c r="I917" s="10" t="s">
        <v>4497</v>
      </c>
      <c r="J917" s="10"/>
      <c r="K917" s="10" t="s">
        <v>5762</v>
      </c>
      <c r="L917" s="10" t="s">
        <v>5558</v>
      </c>
      <c r="M917" s="10">
        <v>4000</v>
      </c>
      <c r="N917" s="10">
        <v>6000</v>
      </c>
      <c r="O917" s="10">
        <v>12</v>
      </c>
      <c r="P917" s="10" t="s">
        <v>7409</v>
      </c>
      <c r="Q917" s="10" t="s">
        <v>2390</v>
      </c>
      <c r="R917" s="10" t="s">
        <v>7407</v>
      </c>
      <c r="S917" s="10" t="s">
        <v>4493</v>
      </c>
      <c r="T917" s="10" t="s">
        <v>4444</v>
      </c>
      <c r="U917" s="10" t="s">
        <v>10</v>
      </c>
      <c r="V917" s="10" t="s">
        <v>4445</v>
      </c>
      <c r="W917" s="10" t="s">
        <v>5257</v>
      </c>
    </row>
    <row r="918" hidden="1" spans="1:23">
      <c r="A918" s="10">
        <v>122760</v>
      </c>
      <c r="B918" s="10" t="s">
        <v>7410</v>
      </c>
      <c r="C918" s="10" t="s">
        <v>959</v>
      </c>
      <c r="D918" s="10" t="s">
        <v>4436</v>
      </c>
      <c r="E918" s="10" t="s">
        <v>7411</v>
      </c>
      <c r="F918" s="10" t="s">
        <v>2412</v>
      </c>
      <c r="G918" s="10" t="s">
        <v>2406</v>
      </c>
      <c r="H918" s="11">
        <v>1</v>
      </c>
      <c r="I918" s="10" t="s">
        <v>4497</v>
      </c>
      <c r="J918" s="10"/>
      <c r="K918" s="10" t="s">
        <v>6530</v>
      </c>
      <c r="L918" s="10" t="s">
        <v>5558</v>
      </c>
      <c r="M918" s="10">
        <v>4000</v>
      </c>
      <c r="N918" s="10">
        <v>6000</v>
      </c>
      <c r="O918" s="10">
        <v>12</v>
      </c>
      <c r="P918" s="10" t="s">
        <v>7412</v>
      </c>
      <c r="Q918" s="10" t="s">
        <v>2390</v>
      </c>
      <c r="R918" s="10" t="s">
        <v>7407</v>
      </c>
      <c r="S918" s="10" t="s">
        <v>4493</v>
      </c>
      <c r="T918" s="10" t="s">
        <v>4444</v>
      </c>
      <c r="U918" s="10" t="s">
        <v>10</v>
      </c>
      <c r="V918" s="10" t="s">
        <v>4445</v>
      </c>
      <c r="W918" s="10" t="s">
        <v>5257</v>
      </c>
    </row>
    <row r="919" hidden="1" spans="1:23">
      <c r="A919" s="10">
        <v>122761</v>
      </c>
      <c r="B919" s="10" t="s">
        <v>5775</v>
      </c>
      <c r="C919" s="10" t="s">
        <v>959</v>
      </c>
      <c r="D919" s="10" t="s">
        <v>4436</v>
      </c>
      <c r="E919" s="10" t="s">
        <v>7413</v>
      </c>
      <c r="F919" s="10" t="s">
        <v>2412</v>
      </c>
      <c r="G919" s="10" t="s">
        <v>2388</v>
      </c>
      <c r="H919" s="11">
        <v>2</v>
      </c>
      <c r="I919" s="10" t="s">
        <v>4497</v>
      </c>
      <c r="J919" s="10"/>
      <c r="K919" s="10" t="s">
        <v>2740</v>
      </c>
      <c r="L919" s="10" t="s">
        <v>5558</v>
      </c>
      <c r="M919" s="10">
        <v>3000</v>
      </c>
      <c r="N919" s="10">
        <v>5000</v>
      </c>
      <c r="O919" s="10">
        <v>12</v>
      </c>
      <c r="P919" s="10" t="s">
        <v>7414</v>
      </c>
      <c r="Q919" s="10" t="s">
        <v>2381</v>
      </c>
      <c r="R919" s="10" t="s">
        <v>7415</v>
      </c>
      <c r="S919" s="10" t="s">
        <v>4493</v>
      </c>
      <c r="T919" s="10" t="s">
        <v>4444</v>
      </c>
      <c r="U919" s="10" t="s">
        <v>10</v>
      </c>
      <c r="V919" s="10" t="s">
        <v>4445</v>
      </c>
      <c r="W919" s="10" t="s">
        <v>5257</v>
      </c>
    </row>
    <row r="920" hidden="1" spans="1:23">
      <c r="A920" s="10">
        <v>122762</v>
      </c>
      <c r="B920" s="10" t="s">
        <v>2810</v>
      </c>
      <c r="C920" s="10" t="s">
        <v>959</v>
      </c>
      <c r="D920" s="10" t="s">
        <v>4436</v>
      </c>
      <c r="E920" s="10" t="s">
        <v>7416</v>
      </c>
      <c r="F920" s="10" t="s">
        <v>2412</v>
      </c>
      <c r="G920" s="10" t="s">
        <v>2388</v>
      </c>
      <c r="H920" s="11">
        <v>1</v>
      </c>
      <c r="I920" s="10" t="s">
        <v>4497</v>
      </c>
      <c r="J920" s="10"/>
      <c r="K920" s="10" t="s">
        <v>2811</v>
      </c>
      <c r="L920" s="10" t="s">
        <v>5558</v>
      </c>
      <c r="M920" s="10">
        <v>3000</v>
      </c>
      <c r="N920" s="10">
        <v>4000</v>
      </c>
      <c r="O920" s="10">
        <v>12</v>
      </c>
      <c r="P920" s="10" t="s">
        <v>7417</v>
      </c>
      <c r="Q920" s="10" t="s">
        <v>2421</v>
      </c>
      <c r="R920" s="10" t="s">
        <v>7415</v>
      </c>
      <c r="S920" s="10" t="s">
        <v>4493</v>
      </c>
      <c r="T920" s="10" t="s">
        <v>4444</v>
      </c>
      <c r="U920" s="10" t="s">
        <v>10</v>
      </c>
      <c r="V920" s="10" t="s">
        <v>4445</v>
      </c>
      <c r="W920" s="10" t="s">
        <v>5257</v>
      </c>
    </row>
    <row r="921" hidden="1" spans="1:23">
      <c r="A921" s="10">
        <v>122763</v>
      </c>
      <c r="B921" s="10" t="s">
        <v>7418</v>
      </c>
      <c r="C921" s="10" t="s">
        <v>960</v>
      </c>
      <c r="D921" s="10" t="s">
        <v>4436</v>
      </c>
      <c r="E921" s="10" t="s">
        <v>7419</v>
      </c>
      <c r="F921" s="10" t="s">
        <v>2378</v>
      </c>
      <c r="G921" s="10" t="s">
        <v>2388</v>
      </c>
      <c r="H921" s="11">
        <v>15</v>
      </c>
      <c r="I921" s="10" t="s">
        <v>4497</v>
      </c>
      <c r="J921" s="10"/>
      <c r="K921" s="10" t="s">
        <v>2400</v>
      </c>
      <c r="L921" s="10" t="s">
        <v>4498</v>
      </c>
      <c r="M921" s="10">
        <v>6000</v>
      </c>
      <c r="N921" s="10">
        <v>8000</v>
      </c>
      <c r="O921" s="10">
        <v>12</v>
      </c>
      <c r="P921" s="10" t="s">
        <v>7420</v>
      </c>
      <c r="Q921" s="10" t="s">
        <v>6795</v>
      </c>
      <c r="R921" s="10" t="s">
        <v>7421</v>
      </c>
      <c r="S921" s="10" t="s">
        <v>4493</v>
      </c>
      <c r="T921" s="10" t="s">
        <v>5527</v>
      </c>
      <c r="U921" s="10" t="s">
        <v>10</v>
      </c>
      <c r="V921" s="10" t="s">
        <v>4537</v>
      </c>
      <c r="W921" s="10" t="s">
        <v>5257</v>
      </c>
    </row>
    <row r="922" hidden="1" spans="1:23">
      <c r="A922" s="10">
        <v>122764</v>
      </c>
      <c r="B922" s="10" t="s">
        <v>7422</v>
      </c>
      <c r="C922" s="10" t="s">
        <v>960</v>
      </c>
      <c r="D922" s="10" t="s">
        <v>4436</v>
      </c>
      <c r="E922" s="10" t="s">
        <v>7423</v>
      </c>
      <c r="F922" s="10" t="s">
        <v>2378</v>
      </c>
      <c r="G922" s="10" t="s">
        <v>2388</v>
      </c>
      <c r="H922" s="11">
        <v>20</v>
      </c>
      <c r="I922" s="10" t="s">
        <v>4497</v>
      </c>
      <c r="J922" s="10"/>
      <c r="K922" s="10" t="s">
        <v>7424</v>
      </c>
      <c r="L922" s="10" t="s">
        <v>4498</v>
      </c>
      <c r="M922" s="10">
        <v>6000</v>
      </c>
      <c r="N922" s="10">
        <v>8000</v>
      </c>
      <c r="O922" s="10">
        <v>12</v>
      </c>
      <c r="P922" s="10" t="s">
        <v>7425</v>
      </c>
      <c r="Q922" s="10" t="s">
        <v>6795</v>
      </c>
      <c r="R922" s="10" t="s">
        <v>7421</v>
      </c>
      <c r="S922" s="10" t="s">
        <v>4493</v>
      </c>
      <c r="T922" s="10" t="s">
        <v>5527</v>
      </c>
      <c r="U922" s="10" t="s">
        <v>10</v>
      </c>
      <c r="V922" s="10" t="s">
        <v>4537</v>
      </c>
      <c r="W922" s="10" t="s">
        <v>5257</v>
      </c>
    </row>
    <row r="923" hidden="1" spans="1:23">
      <c r="A923" s="10">
        <v>122765</v>
      </c>
      <c r="B923" s="10" t="s">
        <v>6218</v>
      </c>
      <c r="C923" s="10" t="s">
        <v>960</v>
      </c>
      <c r="D923" s="10" t="s">
        <v>4436</v>
      </c>
      <c r="E923" s="10" t="s">
        <v>7426</v>
      </c>
      <c r="F923" s="10" t="s">
        <v>2435</v>
      </c>
      <c r="G923" s="10" t="s">
        <v>2388</v>
      </c>
      <c r="H923" s="11">
        <v>15</v>
      </c>
      <c r="I923" s="10" t="s">
        <v>4497</v>
      </c>
      <c r="J923" s="10"/>
      <c r="K923" s="10" t="s">
        <v>6220</v>
      </c>
      <c r="L923" s="10" t="s">
        <v>4498</v>
      </c>
      <c r="M923" s="10">
        <v>5000</v>
      </c>
      <c r="N923" s="10">
        <v>9000</v>
      </c>
      <c r="O923" s="10">
        <v>12</v>
      </c>
      <c r="P923" s="10" t="s">
        <v>7427</v>
      </c>
      <c r="Q923" s="10" t="s">
        <v>6795</v>
      </c>
      <c r="R923" s="10" t="s">
        <v>7421</v>
      </c>
      <c r="S923" s="10" t="s">
        <v>4493</v>
      </c>
      <c r="T923" s="10" t="s">
        <v>4444</v>
      </c>
      <c r="U923" s="10" t="s">
        <v>10</v>
      </c>
      <c r="V923" s="10" t="s">
        <v>4537</v>
      </c>
      <c r="W923" s="10" t="s">
        <v>5257</v>
      </c>
    </row>
    <row r="924" hidden="1" spans="1:23">
      <c r="A924" s="10">
        <v>122766</v>
      </c>
      <c r="B924" s="10" t="s">
        <v>7428</v>
      </c>
      <c r="C924" s="10" t="s">
        <v>960</v>
      </c>
      <c r="D924" s="10" t="s">
        <v>4436</v>
      </c>
      <c r="E924" s="10" t="s">
        <v>7429</v>
      </c>
      <c r="F924" s="10" t="s">
        <v>2412</v>
      </c>
      <c r="G924" s="10" t="s">
        <v>2388</v>
      </c>
      <c r="H924" s="11">
        <v>10</v>
      </c>
      <c r="I924" s="10" t="s">
        <v>4497</v>
      </c>
      <c r="J924" s="10"/>
      <c r="K924" s="10" t="s">
        <v>2435</v>
      </c>
      <c r="L924" s="10" t="s">
        <v>4498</v>
      </c>
      <c r="M924" s="10">
        <v>6000</v>
      </c>
      <c r="N924" s="10">
        <v>10000</v>
      </c>
      <c r="O924" s="10">
        <v>12</v>
      </c>
      <c r="P924" s="10" t="s">
        <v>7430</v>
      </c>
      <c r="Q924" s="10" t="s">
        <v>6795</v>
      </c>
      <c r="R924" s="10" t="s">
        <v>7421</v>
      </c>
      <c r="S924" s="10" t="s">
        <v>4493</v>
      </c>
      <c r="T924" s="10" t="s">
        <v>4444</v>
      </c>
      <c r="U924" s="10" t="s">
        <v>10</v>
      </c>
      <c r="V924" s="10" t="s">
        <v>4537</v>
      </c>
      <c r="W924" s="10" t="s">
        <v>5257</v>
      </c>
    </row>
    <row r="925" hidden="1" spans="1:23">
      <c r="A925" s="10">
        <v>122767</v>
      </c>
      <c r="B925" s="10" t="s">
        <v>7431</v>
      </c>
      <c r="C925" s="10" t="s">
        <v>960</v>
      </c>
      <c r="D925" s="10" t="s">
        <v>4436</v>
      </c>
      <c r="E925" s="10" t="s">
        <v>7432</v>
      </c>
      <c r="F925" s="10" t="s">
        <v>2378</v>
      </c>
      <c r="G925" s="10" t="s">
        <v>2588</v>
      </c>
      <c r="H925" s="11">
        <v>15</v>
      </c>
      <c r="I925" s="10" t="s">
        <v>4497</v>
      </c>
      <c r="J925" s="10"/>
      <c r="K925" s="10" t="s">
        <v>7424</v>
      </c>
      <c r="L925" s="10" t="s">
        <v>4498</v>
      </c>
      <c r="M925" s="10">
        <v>6000</v>
      </c>
      <c r="N925" s="10">
        <v>9000</v>
      </c>
      <c r="O925" s="10">
        <v>12</v>
      </c>
      <c r="P925" s="10" t="s">
        <v>7433</v>
      </c>
      <c r="Q925" s="10" t="s">
        <v>6795</v>
      </c>
      <c r="R925" s="10" t="s">
        <v>7421</v>
      </c>
      <c r="S925" s="10" t="s">
        <v>4493</v>
      </c>
      <c r="T925" s="10" t="s">
        <v>5527</v>
      </c>
      <c r="U925" s="10" t="s">
        <v>10</v>
      </c>
      <c r="V925" s="10" t="s">
        <v>4537</v>
      </c>
      <c r="W925" s="10" t="s">
        <v>5257</v>
      </c>
    </row>
    <row r="926" hidden="1" spans="1:23">
      <c r="A926" s="10">
        <v>122768</v>
      </c>
      <c r="B926" s="10" t="s">
        <v>7434</v>
      </c>
      <c r="C926" s="10" t="s">
        <v>960</v>
      </c>
      <c r="D926" s="10" t="s">
        <v>4436</v>
      </c>
      <c r="E926" s="10" t="s">
        <v>7435</v>
      </c>
      <c r="F926" s="10" t="s">
        <v>2435</v>
      </c>
      <c r="G926" s="10" t="s">
        <v>2588</v>
      </c>
      <c r="H926" s="11">
        <v>15</v>
      </c>
      <c r="I926" s="10" t="s">
        <v>4497</v>
      </c>
      <c r="J926" s="10"/>
      <c r="K926" s="10" t="s">
        <v>7436</v>
      </c>
      <c r="L926" s="10" t="s">
        <v>4498</v>
      </c>
      <c r="M926" s="10">
        <v>5000</v>
      </c>
      <c r="N926" s="10">
        <v>8000</v>
      </c>
      <c r="O926" s="10">
        <v>12</v>
      </c>
      <c r="P926" s="10" t="s">
        <v>7437</v>
      </c>
      <c r="Q926" s="10" t="s">
        <v>6795</v>
      </c>
      <c r="R926" s="10" t="s">
        <v>7421</v>
      </c>
      <c r="S926" s="10" t="s">
        <v>4493</v>
      </c>
      <c r="T926" s="10" t="s">
        <v>5527</v>
      </c>
      <c r="U926" s="10" t="s">
        <v>10</v>
      </c>
      <c r="V926" s="10" t="s">
        <v>4537</v>
      </c>
      <c r="W926" s="10" t="s">
        <v>5257</v>
      </c>
    </row>
    <row r="927" hidden="1" spans="1:23">
      <c r="A927" s="10">
        <v>122769</v>
      </c>
      <c r="B927" s="10" t="s">
        <v>7438</v>
      </c>
      <c r="C927" s="10" t="s">
        <v>961</v>
      </c>
      <c r="D927" s="10" t="s">
        <v>4436</v>
      </c>
      <c r="E927" s="10" t="s">
        <v>7439</v>
      </c>
      <c r="F927" s="10" t="s">
        <v>2378</v>
      </c>
      <c r="G927" s="10" t="s">
        <v>2388</v>
      </c>
      <c r="H927" s="11">
        <v>2</v>
      </c>
      <c r="I927" s="10" t="s">
        <v>4497</v>
      </c>
      <c r="J927" s="10"/>
      <c r="K927" s="10" t="s">
        <v>2434</v>
      </c>
      <c r="L927" s="10" t="s">
        <v>4642</v>
      </c>
      <c r="M927" s="10">
        <v>2000</v>
      </c>
      <c r="N927" s="10">
        <v>4000</v>
      </c>
      <c r="O927" s="10">
        <v>12</v>
      </c>
      <c r="P927" s="10" t="s">
        <v>7440</v>
      </c>
      <c r="Q927" s="10" t="s">
        <v>2421</v>
      </c>
      <c r="R927" s="10" t="s">
        <v>7441</v>
      </c>
      <c r="S927" s="10" t="s">
        <v>4493</v>
      </c>
      <c r="T927" s="10" t="s">
        <v>5527</v>
      </c>
      <c r="U927" s="10" t="s">
        <v>33</v>
      </c>
      <c r="V927" s="10" t="s">
        <v>4445</v>
      </c>
      <c r="W927" s="10" t="s">
        <v>5257</v>
      </c>
    </row>
    <row r="928" hidden="1" spans="1:23">
      <c r="A928" s="10">
        <v>122770</v>
      </c>
      <c r="B928" s="10" t="s">
        <v>7442</v>
      </c>
      <c r="C928" s="10" t="s">
        <v>961</v>
      </c>
      <c r="D928" s="10" t="s">
        <v>4436</v>
      </c>
      <c r="E928" s="10" t="s">
        <v>7443</v>
      </c>
      <c r="F928" s="10" t="s">
        <v>2378</v>
      </c>
      <c r="G928" s="10" t="s">
        <v>2388</v>
      </c>
      <c r="H928" s="11">
        <v>3</v>
      </c>
      <c r="I928" s="10" t="s">
        <v>4497</v>
      </c>
      <c r="J928" s="10"/>
      <c r="K928" s="10" t="s">
        <v>2611</v>
      </c>
      <c r="L928" s="10" t="s">
        <v>4642</v>
      </c>
      <c r="M928" s="10">
        <v>2000</v>
      </c>
      <c r="N928" s="10">
        <v>4000</v>
      </c>
      <c r="O928" s="10">
        <v>12</v>
      </c>
      <c r="P928" s="10" t="s">
        <v>7444</v>
      </c>
      <c r="Q928" s="10" t="s">
        <v>2386</v>
      </c>
      <c r="R928" s="10" t="s">
        <v>7441</v>
      </c>
      <c r="S928" s="10" t="s">
        <v>4493</v>
      </c>
      <c r="T928" s="10" t="s">
        <v>5527</v>
      </c>
      <c r="U928" s="10" t="s">
        <v>33</v>
      </c>
      <c r="V928" s="10" t="s">
        <v>4445</v>
      </c>
      <c r="W928" s="10" t="s">
        <v>5257</v>
      </c>
    </row>
    <row r="929" hidden="1" spans="1:23">
      <c r="A929" s="10">
        <v>122771</v>
      </c>
      <c r="B929" s="10" t="s">
        <v>7445</v>
      </c>
      <c r="C929" s="10" t="s">
        <v>962</v>
      </c>
      <c r="D929" s="10" t="s">
        <v>4436</v>
      </c>
      <c r="E929" s="10" t="s">
        <v>7446</v>
      </c>
      <c r="F929" s="10" t="s">
        <v>2412</v>
      </c>
      <c r="G929" s="10" t="s">
        <v>2396</v>
      </c>
      <c r="H929" s="11">
        <v>1</v>
      </c>
      <c r="I929" s="10" t="s">
        <v>4497</v>
      </c>
      <c r="J929" s="10"/>
      <c r="K929" s="10" t="s">
        <v>7447</v>
      </c>
      <c r="L929" s="10" t="s">
        <v>5426</v>
      </c>
      <c r="M929" s="10">
        <v>9000</v>
      </c>
      <c r="N929" s="10">
        <v>18000</v>
      </c>
      <c r="O929" s="10">
        <v>12</v>
      </c>
      <c r="P929" s="10" t="s">
        <v>7448</v>
      </c>
      <c r="Q929" s="10" t="s">
        <v>2390</v>
      </c>
      <c r="R929" s="10" t="s">
        <v>7449</v>
      </c>
      <c r="S929" s="10" t="s">
        <v>4493</v>
      </c>
      <c r="T929" s="10" t="s">
        <v>4444</v>
      </c>
      <c r="U929" s="10" t="s">
        <v>10</v>
      </c>
      <c r="V929" s="10" t="s">
        <v>4445</v>
      </c>
      <c r="W929" s="10" t="s">
        <v>5257</v>
      </c>
    </row>
    <row r="930" hidden="1" spans="1:23">
      <c r="A930" s="10">
        <v>122772</v>
      </c>
      <c r="B930" s="10" t="s">
        <v>7450</v>
      </c>
      <c r="C930" s="10" t="s">
        <v>962</v>
      </c>
      <c r="D930" s="10" t="s">
        <v>4436</v>
      </c>
      <c r="E930" s="10" t="s">
        <v>7451</v>
      </c>
      <c r="F930" s="10" t="s">
        <v>2378</v>
      </c>
      <c r="G930" s="10" t="s">
        <v>2388</v>
      </c>
      <c r="H930" s="11">
        <v>6</v>
      </c>
      <c r="I930" s="10" t="s">
        <v>4497</v>
      </c>
      <c r="J930" s="10"/>
      <c r="K930" s="10" t="s">
        <v>7452</v>
      </c>
      <c r="L930" s="10" t="s">
        <v>5426</v>
      </c>
      <c r="M930" s="10">
        <v>3000</v>
      </c>
      <c r="N930" s="10">
        <v>4000</v>
      </c>
      <c r="O930" s="10">
        <v>12</v>
      </c>
      <c r="P930" s="10" t="s">
        <v>7453</v>
      </c>
      <c r="Q930" s="10" t="s">
        <v>2418</v>
      </c>
      <c r="R930" s="10" t="s">
        <v>7449</v>
      </c>
      <c r="S930" s="10" t="s">
        <v>4493</v>
      </c>
      <c r="T930" s="10" t="s">
        <v>4444</v>
      </c>
      <c r="U930" s="10" t="s">
        <v>10</v>
      </c>
      <c r="V930" s="10" t="s">
        <v>4445</v>
      </c>
      <c r="W930" s="10" t="s">
        <v>5257</v>
      </c>
    </row>
    <row r="931" hidden="1" spans="1:23">
      <c r="A931" s="10">
        <v>122773</v>
      </c>
      <c r="B931" s="10" t="s">
        <v>7454</v>
      </c>
      <c r="C931" s="10" t="s">
        <v>962</v>
      </c>
      <c r="D931" s="10" t="s">
        <v>4436</v>
      </c>
      <c r="E931" s="10" t="s">
        <v>7455</v>
      </c>
      <c r="F931" s="10" t="s">
        <v>2435</v>
      </c>
      <c r="G931" s="10" t="s">
        <v>2379</v>
      </c>
      <c r="H931" s="11">
        <v>6</v>
      </c>
      <c r="I931" s="10" t="s">
        <v>4497</v>
      </c>
      <c r="J931" s="10"/>
      <c r="K931" s="10" t="s">
        <v>2657</v>
      </c>
      <c r="L931" s="10" t="s">
        <v>5426</v>
      </c>
      <c r="M931" s="10">
        <v>3000</v>
      </c>
      <c r="N931" s="10">
        <v>4000</v>
      </c>
      <c r="O931" s="10">
        <v>12</v>
      </c>
      <c r="P931" s="10" t="s">
        <v>7456</v>
      </c>
      <c r="Q931" s="10" t="s">
        <v>2376</v>
      </c>
      <c r="R931" s="10" t="s">
        <v>7449</v>
      </c>
      <c r="S931" s="10" t="s">
        <v>4493</v>
      </c>
      <c r="T931" s="10" t="s">
        <v>4444</v>
      </c>
      <c r="U931" s="10" t="s">
        <v>10</v>
      </c>
      <c r="V931" s="10" t="s">
        <v>4445</v>
      </c>
      <c r="W931" s="10" t="s">
        <v>5257</v>
      </c>
    </row>
    <row r="932" hidden="1" spans="1:23">
      <c r="A932" s="10">
        <v>122774</v>
      </c>
      <c r="B932" s="10" t="s">
        <v>7457</v>
      </c>
      <c r="C932" s="10" t="s">
        <v>963</v>
      </c>
      <c r="D932" s="10" t="s">
        <v>4436</v>
      </c>
      <c r="E932" s="10" t="s">
        <v>7458</v>
      </c>
      <c r="F932" s="10" t="s">
        <v>2392</v>
      </c>
      <c r="G932" s="10" t="s">
        <v>2379</v>
      </c>
      <c r="H932" s="11">
        <v>2</v>
      </c>
      <c r="I932" s="10" t="s">
        <v>4497</v>
      </c>
      <c r="J932" s="10"/>
      <c r="K932" s="10" t="s">
        <v>7383</v>
      </c>
      <c r="L932" s="10" t="s">
        <v>4498</v>
      </c>
      <c r="M932" s="10">
        <v>2000</v>
      </c>
      <c r="N932" s="10">
        <v>4000</v>
      </c>
      <c r="O932" s="10">
        <v>12</v>
      </c>
      <c r="P932" s="10" t="s">
        <v>7459</v>
      </c>
      <c r="Q932" s="10" t="s">
        <v>2381</v>
      </c>
      <c r="R932" s="10" t="s">
        <v>7460</v>
      </c>
      <c r="S932" s="10" t="s">
        <v>4493</v>
      </c>
      <c r="T932" s="10" t="s">
        <v>5527</v>
      </c>
      <c r="U932" s="10" t="s">
        <v>33</v>
      </c>
      <c r="V932" s="10" t="s">
        <v>4537</v>
      </c>
      <c r="W932" s="10" t="s">
        <v>5257</v>
      </c>
    </row>
    <row r="933" hidden="1" spans="1:23">
      <c r="A933" s="10">
        <v>122775</v>
      </c>
      <c r="B933" s="10" t="s">
        <v>7461</v>
      </c>
      <c r="C933" s="10" t="s">
        <v>963</v>
      </c>
      <c r="D933" s="10" t="s">
        <v>4436</v>
      </c>
      <c r="E933" s="10" t="s">
        <v>7462</v>
      </c>
      <c r="F933" s="10" t="s">
        <v>2412</v>
      </c>
      <c r="G933" s="10" t="s">
        <v>2396</v>
      </c>
      <c r="H933" s="11">
        <v>1</v>
      </c>
      <c r="I933" s="10" t="s">
        <v>4497</v>
      </c>
      <c r="J933" s="10"/>
      <c r="K933" s="10" t="s">
        <v>2687</v>
      </c>
      <c r="L933" s="10" t="s">
        <v>4498</v>
      </c>
      <c r="M933" s="10">
        <v>5000</v>
      </c>
      <c r="N933" s="10">
        <v>8000</v>
      </c>
      <c r="O933" s="10">
        <v>12</v>
      </c>
      <c r="P933" s="10" t="s">
        <v>7463</v>
      </c>
      <c r="Q933" s="10" t="s">
        <v>2381</v>
      </c>
      <c r="R933" s="10" t="s">
        <v>7460</v>
      </c>
      <c r="S933" s="10" t="s">
        <v>4493</v>
      </c>
      <c r="T933" s="10" t="s">
        <v>4444</v>
      </c>
      <c r="U933" s="10" t="s">
        <v>33</v>
      </c>
      <c r="V933" s="10" t="s">
        <v>4537</v>
      </c>
      <c r="W933" s="10" t="s">
        <v>5257</v>
      </c>
    </row>
    <row r="934" hidden="1" spans="1:23">
      <c r="A934" s="10">
        <v>122776</v>
      </c>
      <c r="B934" s="10" t="s">
        <v>2420</v>
      </c>
      <c r="C934" s="10" t="s">
        <v>963</v>
      </c>
      <c r="D934" s="10" t="s">
        <v>4436</v>
      </c>
      <c r="E934" s="10" t="s">
        <v>7464</v>
      </c>
      <c r="F934" s="10" t="s">
        <v>2392</v>
      </c>
      <c r="G934" s="10" t="s">
        <v>2379</v>
      </c>
      <c r="H934" s="11">
        <v>1</v>
      </c>
      <c r="I934" s="10" t="s">
        <v>4497</v>
      </c>
      <c r="J934" s="10"/>
      <c r="K934" s="10" t="s">
        <v>7383</v>
      </c>
      <c r="L934" s="10" t="s">
        <v>4498</v>
      </c>
      <c r="M934" s="10">
        <v>3000</v>
      </c>
      <c r="N934" s="10">
        <v>5000</v>
      </c>
      <c r="O934" s="10">
        <v>12</v>
      </c>
      <c r="P934" s="10" t="s">
        <v>7465</v>
      </c>
      <c r="Q934" s="10" t="s">
        <v>2381</v>
      </c>
      <c r="R934" s="10" t="s">
        <v>7460</v>
      </c>
      <c r="S934" s="10" t="s">
        <v>4493</v>
      </c>
      <c r="T934" s="10" t="s">
        <v>4444</v>
      </c>
      <c r="U934" s="10" t="s">
        <v>33</v>
      </c>
      <c r="V934" s="10" t="s">
        <v>4537</v>
      </c>
      <c r="W934" s="10" t="s">
        <v>5257</v>
      </c>
    </row>
    <row r="935" hidden="1" spans="1:23">
      <c r="A935" s="10">
        <v>122777</v>
      </c>
      <c r="B935" s="10" t="s">
        <v>5528</v>
      </c>
      <c r="C935" s="10" t="s">
        <v>963</v>
      </c>
      <c r="D935" s="10" t="s">
        <v>4436</v>
      </c>
      <c r="E935" s="10" t="s">
        <v>7466</v>
      </c>
      <c r="F935" s="10" t="s">
        <v>2392</v>
      </c>
      <c r="G935" s="10" t="s">
        <v>2388</v>
      </c>
      <c r="H935" s="11">
        <v>5</v>
      </c>
      <c r="I935" s="10" t="s">
        <v>4497</v>
      </c>
      <c r="J935" s="10"/>
      <c r="K935" s="10" t="s">
        <v>2377</v>
      </c>
      <c r="L935" s="10" t="s">
        <v>4498</v>
      </c>
      <c r="M935" s="10">
        <v>2000</v>
      </c>
      <c r="N935" s="10">
        <v>4000</v>
      </c>
      <c r="O935" s="10">
        <v>12</v>
      </c>
      <c r="P935" s="10" t="s">
        <v>7467</v>
      </c>
      <c r="Q935" s="10" t="s">
        <v>2376</v>
      </c>
      <c r="R935" s="10" t="s">
        <v>7468</v>
      </c>
      <c r="S935" s="10" t="s">
        <v>4493</v>
      </c>
      <c r="T935" s="10" t="s">
        <v>4444</v>
      </c>
      <c r="U935" s="10" t="s">
        <v>33</v>
      </c>
      <c r="V935" s="10" t="s">
        <v>4537</v>
      </c>
      <c r="W935" s="10" t="s">
        <v>5257</v>
      </c>
    </row>
    <row r="936" hidden="1" spans="1:23">
      <c r="A936" s="10">
        <v>122778</v>
      </c>
      <c r="B936" s="10" t="s">
        <v>2735</v>
      </c>
      <c r="C936" s="10" t="s">
        <v>963</v>
      </c>
      <c r="D936" s="10" t="s">
        <v>4436</v>
      </c>
      <c r="E936" s="10" t="s">
        <v>7469</v>
      </c>
      <c r="F936" s="10" t="s">
        <v>2392</v>
      </c>
      <c r="G936" s="10" t="s">
        <v>2388</v>
      </c>
      <c r="H936" s="11">
        <v>1</v>
      </c>
      <c r="I936" s="10" t="s">
        <v>4497</v>
      </c>
      <c r="J936" s="10"/>
      <c r="K936" s="10" t="s">
        <v>2645</v>
      </c>
      <c r="L936" s="10" t="s">
        <v>4498</v>
      </c>
      <c r="M936" s="10">
        <v>2000</v>
      </c>
      <c r="N936" s="10">
        <v>3000</v>
      </c>
      <c r="O936" s="10">
        <v>12</v>
      </c>
      <c r="P936" s="10" t="s">
        <v>7470</v>
      </c>
      <c r="Q936" s="10" t="s">
        <v>2381</v>
      </c>
      <c r="R936" s="10" t="s">
        <v>7468</v>
      </c>
      <c r="S936" s="10" t="s">
        <v>4493</v>
      </c>
      <c r="T936" s="10" t="s">
        <v>5527</v>
      </c>
      <c r="U936" s="10" t="s">
        <v>33</v>
      </c>
      <c r="V936" s="10" t="s">
        <v>4537</v>
      </c>
      <c r="W936" s="10" t="s">
        <v>5257</v>
      </c>
    </row>
    <row r="937" hidden="1" spans="1:23">
      <c r="A937" s="10">
        <v>122779</v>
      </c>
      <c r="B937" s="10" t="s">
        <v>7471</v>
      </c>
      <c r="C937" s="10" t="s">
        <v>963</v>
      </c>
      <c r="D937" s="10" t="s">
        <v>4436</v>
      </c>
      <c r="E937" s="10" t="s">
        <v>7472</v>
      </c>
      <c r="F937" s="10" t="s">
        <v>2383</v>
      </c>
      <c r="G937" s="10" t="s">
        <v>2396</v>
      </c>
      <c r="H937" s="11">
        <v>1</v>
      </c>
      <c r="I937" s="10" t="s">
        <v>4497</v>
      </c>
      <c r="J937" s="10"/>
      <c r="K937" s="10" t="s">
        <v>7011</v>
      </c>
      <c r="L937" s="10" t="s">
        <v>4498</v>
      </c>
      <c r="M937" s="10">
        <v>5000</v>
      </c>
      <c r="N937" s="10">
        <v>6000</v>
      </c>
      <c r="O937" s="10">
        <v>12</v>
      </c>
      <c r="P937" s="10" t="s">
        <v>7473</v>
      </c>
      <c r="Q937" s="10" t="s">
        <v>2381</v>
      </c>
      <c r="R937" s="10" t="s">
        <v>7468</v>
      </c>
      <c r="S937" s="10" t="s">
        <v>4493</v>
      </c>
      <c r="T937" s="10" t="s">
        <v>4444</v>
      </c>
      <c r="U937" s="10" t="s">
        <v>33</v>
      </c>
      <c r="V937" s="10" t="s">
        <v>4537</v>
      </c>
      <c r="W937" s="10" t="s">
        <v>5257</v>
      </c>
    </row>
    <row r="938" hidden="1" spans="1:23">
      <c r="A938" s="10">
        <v>122780</v>
      </c>
      <c r="B938" s="10" t="s">
        <v>7474</v>
      </c>
      <c r="C938" s="10" t="s">
        <v>963</v>
      </c>
      <c r="D938" s="10" t="s">
        <v>4436</v>
      </c>
      <c r="E938" s="10" t="s">
        <v>7475</v>
      </c>
      <c r="F938" s="10" t="s">
        <v>2392</v>
      </c>
      <c r="G938" s="10" t="s">
        <v>2388</v>
      </c>
      <c r="H938" s="11">
        <v>3</v>
      </c>
      <c r="I938" s="10" t="s">
        <v>4497</v>
      </c>
      <c r="J938" s="10"/>
      <c r="K938" s="10" t="s">
        <v>7383</v>
      </c>
      <c r="L938" s="10" t="s">
        <v>4498</v>
      </c>
      <c r="M938" s="10">
        <v>2000</v>
      </c>
      <c r="N938" s="10">
        <v>3000</v>
      </c>
      <c r="O938" s="10">
        <v>12</v>
      </c>
      <c r="P938" s="10" t="s">
        <v>7476</v>
      </c>
      <c r="Q938" s="10" t="s">
        <v>2381</v>
      </c>
      <c r="R938" s="10" t="s">
        <v>7468</v>
      </c>
      <c r="S938" s="10" t="s">
        <v>4493</v>
      </c>
      <c r="T938" s="10" t="s">
        <v>5527</v>
      </c>
      <c r="U938" s="10" t="s">
        <v>33</v>
      </c>
      <c r="V938" s="10" t="s">
        <v>4537</v>
      </c>
      <c r="W938" s="10" t="s">
        <v>5257</v>
      </c>
    </row>
    <row r="939" hidden="1" spans="1:23">
      <c r="A939" s="10">
        <v>122781</v>
      </c>
      <c r="B939" s="10" t="s">
        <v>7477</v>
      </c>
      <c r="C939" s="10" t="s">
        <v>963</v>
      </c>
      <c r="D939" s="10" t="s">
        <v>4436</v>
      </c>
      <c r="E939" s="10" t="s">
        <v>7478</v>
      </c>
      <c r="F939" s="10" t="s">
        <v>2378</v>
      </c>
      <c r="G939" s="10" t="s">
        <v>2379</v>
      </c>
      <c r="H939" s="11">
        <v>5</v>
      </c>
      <c r="I939" s="10" t="s">
        <v>4497</v>
      </c>
      <c r="J939" s="10"/>
      <c r="K939" s="10" t="s">
        <v>6974</v>
      </c>
      <c r="L939" s="10" t="s">
        <v>4498</v>
      </c>
      <c r="M939" s="10">
        <v>2000</v>
      </c>
      <c r="N939" s="10">
        <v>4000</v>
      </c>
      <c r="O939" s="10">
        <v>12</v>
      </c>
      <c r="P939" s="10" t="s">
        <v>7479</v>
      </c>
      <c r="Q939" s="10" t="s">
        <v>2376</v>
      </c>
      <c r="R939" s="10" t="s">
        <v>7468</v>
      </c>
      <c r="S939" s="10" t="s">
        <v>4493</v>
      </c>
      <c r="T939" s="10" t="s">
        <v>5527</v>
      </c>
      <c r="U939" s="10" t="s">
        <v>33</v>
      </c>
      <c r="V939" s="10" t="s">
        <v>4537</v>
      </c>
      <c r="W939" s="10" t="s">
        <v>5257</v>
      </c>
    </row>
    <row r="940" hidden="1" spans="1:23">
      <c r="A940" s="10">
        <v>122782</v>
      </c>
      <c r="B940" s="10" t="s">
        <v>2717</v>
      </c>
      <c r="C940" s="10" t="s">
        <v>963</v>
      </c>
      <c r="D940" s="10" t="s">
        <v>4436</v>
      </c>
      <c r="E940" s="10" t="s">
        <v>7480</v>
      </c>
      <c r="F940" s="10" t="s">
        <v>2412</v>
      </c>
      <c r="G940" s="10" t="s">
        <v>2406</v>
      </c>
      <c r="H940" s="11">
        <v>1</v>
      </c>
      <c r="I940" s="10" t="s">
        <v>4497</v>
      </c>
      <c r="J940" s="10"/>
      <c r="K940" s="10" t="s">
        <v>7383</v>
      </c>
      <c r="L940" s="10" t="s">
        <v>4498</v>
      </c>
      <c r="M940" s="10">
        <v>8000</v>
      </c>
      <c r="N940" s="10">
        <v>10000</v>
      </c>
      <c r="O940" s="10">
        <v>12</v>
      </c>
      <c r="P940" s="10" t="s">
        <v>7481</v>
      </c>
      <c r="Q940" s="10" t="s">
        <v>2381</v>
      </c>
      <c r="R940" s="10" t="s">
        <v>7468</v>
      </c>
      <c r="S940" s="10" t="s">
        <v>4493</v>
      </c>
      <c r="T940" s="10" t="s">
        <v>4444</v>
      </c>
      <c r="U940" s="10" t="s">
        <v>33</v>
      </c>
      <c r="V940" s="10" t="s">
        <v>4537</v>
      </c>
      <c r="W940" s="10" t="s">
        <v>5257</v>
      </c>
    </row>
    <row r="941" hidden="1" spans="1:23">
      <c r="A941" s="10">
        <v>122783</v>
      </c>
      <c r="B941" s="10" t="s">
        <v>7482</v>
      </c>
      <c r="C941" s="10" t="s">
        <v>963</v>
      </c>
      <c r="D941" s="10" t="s">
        <v>4436</v>
      </c>
      <c r="E941" s="10" t="s">
        <v>7483</v>
      </c>
      <c r="F941" s="10" t="s">
        <v>2412</v>
      </c>
      <c r="G941" s="10" t="s">
        <v>2379</v>
      </c>
      <c r="H941" s="11">
        <v>1</v>
      </c>
      <c r="I941" s="10" t="s">
        <v>4497</v>
      </c>
      <c r="J941" s="10"/>
      <c r="K941" s="10" t="s">
        <v>7383</v>
      </c>
      <c r="L941" s="10" t="s">
        <v>4498</v>
      </c>
      <c r="M941" s="10">
        <v>3000</v>
      </c>
      <c r="N941" s="10">
        <v>5000</v>
      </c>
      <c r="O941" s="10">
        <v>12</v>
      </c>
      <c r="P941" s="10" t="s">
        <v>7484</v>
      </c>
      <c r="Q941" s="10" t="s">
        <v>2386</v>
      </c>
      <c r="R941" s="10" t="s">
        <v>7468</v>
      </c>
      <c r="S941" s="10" t="s">
        <v>4493</v>
      </c>
      <c r="T941" s="10" t="s">
        <v>4444</v>
      </c>
      <c r="U941" s="10" t="s">
        <v>33</v>
      </c>
      <c r="V941" s="10" t="s">
        <v>4537</v>
      </c>
      <c r="W941" s="10" t="s">
        <v>5257</v>
      </c>
    </row>
    <row r="942" hidden="1" spans="1:23">
      <c r="A942" s="10">
        <v>122784</v>
      </c>
      <c r="B942" s="10" t="s">
        <v>7485</v>
      </c>
      <c r="C942" s="10" t="s">
        <v>963</v>
      </c>
      <c r="D942" s="10" t="s">
        <v>4436</v>
      </c>
      <c r="E942" s="10" t="s">
        <v>7486</v>
      </c>
      <c r="F942" s="10" t="s">
        <v>2378</v>
      </c>
      <c r="G942" s="10" t="s">
        <v>2388</v>
      </c>
      <c r="H942" s="11">
        <v>2</v>
      </c>
      <c r="I942" s="10" t="s">
        <v>4497</v>
      </c>
      <c r="J942" s="10"/>
      <c r="K942" s="10" t="s">
        <v>2800</v>
      </c>
      <c r="L942" s="10" t="s">
        <v>4498</v>
      </c>
      <c r="M942" s="10">
        <v>2000</v>
      </c>
      <c r="N942" s="10">
        <v>3000</v>
      </c>
      <c r="O942" s="10">
        <v>12</v>
      </c>
      <c r="P942" s="10" t="s">
        <v>7487</v>
      </c>
      <c r="Q942" s="10" t="s">
        <v>2376</v>
      </c>
      <c r="R942" s="10" t="s">
        <v>7468</v>
      </c>
      <c r="S942" s="10" t="s">
        <v>4493</v>
      </c>
      <c r="T942" s="10" t="s">
        <v>5527</v>
      </c>
      <c r="U942" s="10" t="s">
        <v>33</v>
      </c>
      <c r="V942" s="10" t="s">
        <v>4537</v>
      </c>
      <c r="W942" s="10" t="s">
        <v>5257</v>
      </c>
    </row>
    <row r="943" hidden="1" spans="1:23">
      <c r="A943" s="10">
        <v>122785</v>
      </c>
      <c r="B943" s="10" t="s">
        <v>5550</v>
      </c>
      <c r="C943" s="10" t="s">
        <v>963</v>
      </c>
      <c r="D943" s="10" t="s">
        <v>4436</v>
      </c>
      <c r="E943" s="10" t="s">
        <v>7488</v>
      </c>
      <c r="F943" s="10" t="s">
        <v>2378</v>
      </c>
      <c r="G943" s="10" t="s">
        <v>2388</v>
      </c>
      <c r="H943" s="11">
        <v>2</v>
      </c>
      <c r="I943" s="10" t="s">
        <v>4497</v>
      </c>
      <c r="J943" s="10"/>
      <c r="K943" s="10" t="s">
        <v>7383</v>
      </c>
      <c r="L943" s="10" t="s">
        <v>4498</v>
      </c>
      <c r="M943" s="10">
        <v>2000</v>
      </c>
      <c r="N943" s="10">
        <v>3000</v>
      </c>
      <c r="O943" s="10">
        <v>12</v>
      </c>
      <c r="P943" s="10" t="s">
        <v>7489</v>
      </c>
      <c r="Q943" s="10" t="s">
        <v>2376</v>
      </c>
      <c r="R943" s="10" t="s">
        <v>7468</v>
      </c>
      <c r="S943" s="10" t="s">
        <v>4493</v>
      </c>
      <c r="T943" s="10" t="s">
        <v>5527</v>
      </c>
      <c r="U943" s="10" t="s">
        <v>33</v>
      </c>
      <c r="V943" s="10" t="s">
        <v>4537</v>
      </c>
      <c r="W943" s="10" t="s">
        <v>5257</v>
      </c>
    </row>
    <row r="944" hidden="1" spans="1:23">
      <c r="A944" s="10">
        <v>122786</v>
      </c>
      <c r="B944" s="10" t="s">
        <v>5530</v>
      </c>
      <c r="C944" s="10" t="s">
        <v>963</v>
      </c>
      <c r="D944" s="10" t="s">
        <v>4436</v>
      </c>
      <c r="E944" s="10" t="s">
        <v>7490</v>
      </c>
      <c r="F944" s="10" t="s">
        <v>2378</v>
      </c>
      <c r="G944" s="10" t="s">
        <v>2396</v>
      </c>
      <c r="H944" s="11">
        <v>1</v>
      </c>
      <c r="I944" s="10" t="s">
        <v>4497</v>
      </c>
      <c r="J944" s="10"/>
      <c r="K944" s="10" t="s">
        <v>7383</v>
      </c>
      <c r="L944" s="10" t="s">
        <v>4498</v>
      </c>
      <c r="M944" s="10">
        <v>3000</v>
      </c>
      <c r="N944" s="10">
        <v>5000</v>
      </c>
      <c r="O944" s="10">
        <v>12</v>
      </c>
      <c r="P944" s="10" t="s">
        <v>7491</v>
      </c>
      <c r="Q944" s="10" t="s">
        <v>2386</v>
      </c>
      <c r="R944" s="10" t="s">
        <v>7468</v>
      </c>
      <c r="S944" s="10" t="s">
        <v>4493</v>
      </c>
      <c r="T944" s="10" t="s">
        <v>4444</v>
      </c>
      <c r="U944" s="10" t="s">
        <v>33</v>
      </c>
      <c r="V944" s="10" t="s">
        <v>4537</v>
      </c>
      <c r="W944" s="10" t="s">
        <v>5257</v>
      </c>
    </row>
    <row r="945" hidden="1" spans="1:23">
      <c r="A945" s="10">
        <v>122787</v>
      </c>
      <c r="B945" s="10" t="s">
        <v>7492</v>
      </c>
      <c r="C945" s="10" t="s">
        <v>963</v>
      </c>
      <c r="D945" s="10" t="s">
        <v>4436</v>
      </c>
      <c r="E945" s="10" t="s">
        <v>7493</v>
      </c>
      <c r="F945" s="10" t="s">
        <v>2383</v>
      </c>
      <c r="G945" s="10" t="s">
        <v>2379</v>
      </c>
      <c r="H945" s="11">
        <v>1</v>
      </c>
      <c r="I945" s="10" t="s">
        <v>4497</v>
      </c>
      <c r="J945" s="10"/>
      <c r="K945" s="10" t="s">
        <v>7383</v>
      </c>
      <c r="L945" s="10" t="s">
        <v>4498</v>
      </c>
      <c r="M945" s="10">
        <v>2000</v>
      </c>
      <c r="N945" s="10">
        <v>4000</v>
      </c>
      <c r="O945" s="10">
        <v>12</v>
      </c>
      <c r="P945" s="10" t="s">
        <v>7494</v>
      </c>
      <c r="Q945" s="10" t="s">
        <v>2386</v>
      </c>
      <c r="R945" s="10" t="s">
        <v>7468</v>
      </c>
      <c r="S945" s="10" t="s">
        <v>4493</v>
      </c>
      <c r="T945" s="10" t="s">
        <v>5527</v>
      </c>
      <c r="U945" s="10" t="s">
        <v>33</v>
      </c>
      <c r="V945" s="10" t="s">
        <v>4537</v>
      </c>
      <c r="W945" s="10" t="s">
        <v>5257</v>
      </c>
    </row>
    <row r="946" hidden="1" spans="1:23">
      <c r="A946" s="10">
        <v>122788</v>
      </c>
      <c r="B946" s="10" t="s">
        <v>7495</v>
      </c>
      <c r="C946" s="10" t="s">
        <v>964</v>
      </c>
      <c r="D946" s="10" t="s">
        <v>4436</v>
      </c>
      <c r="E946" s="10" t="s">
        <v>7496</v>
      </c>
      <c r="F946" s="10" t="s">
        <v>2378</v>
      </c>
      <c r="G946" s="10" t="s">
        <v>2388</v>
      </c>
      <c r="H946" s="11">
        <v>10</v>
      </c>
      <c r="I946" s="10" t="s">
        <v>4497</v>
      </c>
      <c r="J946" s="10"/>
      <c r="K946" s="10" t="s">
        <v>7497</v>
      </c>
      <c r="L946" s="10" t="s">
        <v>5426</v>
      </c>
      <c r="M946" s="10">
        <v>4000</v>
      </c>
      <c r="N946" s="10">
        <v>8000</v>
      </c>
      <c r="O946" s="10">
        <v>12</v>
      </c>
      <c r="P946" s="10" t="s">
        <v>7498</v>
      </c>
      <c r="Q946" s="10" t="s">
        <v>2376</v>
      </c>
      <c r="R946" s="10" t="s">
        <v>7499</v>
      </c>
      <c r="S946" s="10" t="s">
        <v>4493</v>
      </c>
      <c r="T946" s="10" t="s">
        <v>4444</v>
      </c>
      <c r="U946" s="10" t="s">
        <v>10</v>
      </c>
      <c r="V946" s="10" t="s">
        <v>4445</v>
      </c>
      <c r="W946" s="10" t="s">
        <v>5257</v>
      </c>
    </row>
    <row r="947" hidden="1" spans="1:23">
      <c r="A947" s="10">
        <v>122789</v>
      </c>
      <c r="B947" s="10" t="s">
        <v>7500</v>
      </c>
      <c r="C947" s="10" t="s">
        <v>965</v>
      </c>
      <c r="D947" s="10" t="s">
        <v>4436</v>
      </c>
      <c r="E947" s="10" t="s">
        <v>7501</v>
      </c>
      <c r="F947" s="10" t="s">
        <v>2412</v>
      </c>
      <c r="G947" s="10" t="s">
        <v>2396</v>
      </c>
      <c r="H947" s="11">
        <v>5</v>
      </c>
      <c r="I947" s="10" t="s">
        <v>4497</v>
      </c>
      <c r="J947" s="10"/>
      <c r="K947" s="10" t="s">
        <v>7502</v>
      </c>
      <c r="L947" s="10" t="s">
        <v>4498</v>
      </c>
      <c r="M947" s="10">
        <v>12000</v>
      </c>
      <c r="N947" s="10">
        <v>14000</v>
      </c>
      <c r="O947" s="10">
        <v>12</v>
      </c>
      <c r="P947" s="10" t="s">
        <v>7503</v>
      </c>
      <c r="Q947" s="10" t="s">
        <v>2386</v>
      </c>
      <c r="R947" s="10" t="s">
        <v>7504</v>
      </c>
      <c r="S947" s="10" t="s">
        <v>4493</v>
      </c>
      <c r="T947" s="10" t="s">
        <v>4444</v>
      </c>
      <c r="U947" s="10" t="s">
        <v>635</v>
      </c>
      <c r="V947" s="10" t="s">
        <v>4537</v>
      </c>
      <c r="W947" s="10" t="s">
        <v>5257</v>
      </c>
    </row>
    <row r="948" hidden="1" spans="1:23">
      <c r="A948" s="10">
        <v>122790</v>
      </c>
      <c r="B948" s="10" t="s">
        <v>7505</v>
      </c>
      <c r="C948" s="10" t="s">
        <v>965</v>
      </c>
      <c r="D948" s="10" t="s">
        <v>4436</v>
      </c>
      <c r="E948" s="10" t="s">
        <v>7506</v>
      </c>
      <c r="F948" s="10" t="s">
        <v>2392</v>
      </c>
      <c r="G948" s="10" t="s">
        <v>2406</v>
      </c>
      <c r="H948" s="11">
        <v>4</v>
      </c>
      <c r="I948" s="10" t="s">
        <v>4497</v>
      </c>
      <c r="J948" s="10"/>
      <c r="K948" s="10" t="s">
        <v>7507</v>
      </c>
      <c r="L948" s="10" t="s">
        <v>4498</v>
      </c>
      <c r="M948" s="10">
        <v>12000</v>
      </c>
      <c r="N948" s="10">
        <v>14000</v>
      </c>
      <c r="O948" s="10">
        <v>12</v>
      </c>
      <c r="P948" s="10" t="s">
        <v>7508</v>
      </c>
      <c r="Q948" s="10" t="s">
        <v>2386</v>
      </c>
      <c r="R948" s="10" t="s">
        <v>7509</v>
      </c>
      <c r="S948" s="10" t="s">
        <v>4493</v>
      </c>
      <c r="T948" s="10" t="s">
        <v>4444</v>
      </c>
      <c r="U948" s="10" t="s">
        <v>635</v>
      </c>
      <c r="V948" s="10" t="s">
        <v>4537</v>
      </c>
      <c r="W948" s="10" t="s">
        <v>5257</v>
      </c>
    </row>
    <row r="949" hidden="1" spans="1:23">
      <c r="A949" s="10">
        <v>122791</v>
      </c>
      <c r="B949" s="10" t="s">
        <v>7510</v>
      </c>
      <c r="C949" s="10" t="s">
        <v>965</v>
      </c>
      <c r="D949" s="10" t="s">
        <v>4436</v>
      </c>
      <c r="E949" s="10" t="s">
        <v>7511</v>
      </c>
      <c r="F949" s="10" t="s">
        <v>2392</v>
      </c>
      <c r="G949" s="10" t="s">
        <v>2396</v>
      </c>
      <c r="H949" s="11">
        <v>5</v>
      </c>
      <c r="I949" s="10" t="s">
        <v>4497</v>
      </c>
      <c r="J949" s="10"/>
      <c r="K949" s="10" t="s">
        <v>7507</v>
      </c>
      <c r="L949" s="10" t="s">
        <v>4498</v>
      </c>
      <c r="M949" s="10">
        <v>9000</v>
      </c>
      <c r="N949" s="10">
        <v>11000</v>
      </c>
      <c r="O949" s="10">
        <v>12</v>
      </c>
      <c r="P949" s="10" t="s">
        <v>7512</v>
      </c>
      <c r="Q949" s="10" t="s">
        <v>2386</v>
      </c>
      <c r="R949" s="10" t="s">
        <v>7509</v>
      </c>
      <c r="S949" s="10" t="s">
        <v>4493</v>
      </c>
      <c r="T949" s="10" t="s">
        <v>4444</v>
      </c>
      <c r="U949" s="10" t="s">
        <v>635</v>
      </c>
      <c r="V949" s="10" t="s">
        <v>4537</v>
      </c>
      <c r="W949" s="10" t="s">
        <v>5257</v>
      </c>
    </row>
    <row r="950" hidden="1" spans="1:23">
      <c r="A950" s="10">
        <v>122792</v>
      </c>
      <c r="B950" s="10" t="s">
        <v>5331</v>
      </c>
      <c r="C950" s="10" t="s">
        <v>967</v>
      </c>
      <c r="D950" s="10" t="s">
        <v>4436</v>
      </c>
      <c r="E950" s="10" t="s">
        <v>7513</v>
      </c>
      <c r="F950" s="10" t="s">
        <v>2378</v>
      </c>
      <c r="G950" s="10" t="s">
        <v>2388</v>
      </c>
      <c r="H950" s="11">
        <v>10</v>
      </c>
      <c r="I950" s="10" t="s">
        <v>4497</v>
      </c>
      <c r="J950" s="10"/>
      <c r="K950" s="10" t="s">
        <v>7514</v>
      </c>
      <c r="L950" s="10" t="s">
        <v>4642</v>
      </c>
      <c r="M950" s="10">
        <v>2000</v>
      </c>
      <c r="N950" s="10">
        <v>3000</v>
      </c>
      <c r="O950" s="10">
        <v>12</v>
      </c>
      <c r="P950" s="10" t="s">
        <v>5331</v>
      </c>
      <c r="Q950" s="10" t="s">
        <v>2421</v>
      </c>
      <c r="R950" s="10" t="s">
        <v>7515</v>
      </c>
      <c r="S950" s="10" t="s">
        <v>4493</v>
      </c>
      <c r="T950" s="10" t="s">
        <v>5527</v>
      </c>
      <c r="U950" s="10" t="s">
        <v>33</v>
      </c>
      <c r="V950" s="10" t="s">
        <v>4593</v>
      </c>
      <c r="W950" s="10" t="s">
        <v>5257</v>
      </c>
    </row>
    <row r="951" hidden="1" spans="1:23">
      <c r="A951" s="10">
        <v>122793</v>
      </c>
      <c r="B951" s="10" t="s">
        <v>7516</v>
      </c>
      <c r="C951" s="10" t="s">
        <v>967</v>
      </c>
      <c r="D951" s="10" t="s">
        <v>4436</v>
      </c>
      <c r="E951" s="10" t="s">
        <v>7517</v>
      </c>
      <c r="F951" s="10" t="s">
        <v>2378</v>
      </c>
      <c r="G951" s="10" t="s">
        <v>2388</v>
      </c>
      <c r="H951" s="11">
        <v>2</v>
      </c>
      <c r="I951" s="10" t="s">
        <v>4497</v>
      </c>
      <c r="J951" s="10"/>
      <c r="K951" s="10" t="s">
        <v>7518</v>
      </c>
      <c r="L951" s="10" t="s">
        <v>4642</v>
      </c>
      <c r="M951" s="10">
        <v>2000</v>
      </c>
      <c r="N951" s="10">
        <v>3000</v>
      </c>
      <c r="O951" s="10">
        <v>12</v>
      </c>
      <c r="P951" s="10" t="s">
        <v>7516</v>
      </c>
      <c r="Q951" s="10" t="s">
        <v>2421</v>
      </c>
      <c r="R951" s="10" t="s">
        <v>7515</v>
      </c>
      <c r="S951" s="10" t="s">
        <v>4493</v>
      </c>
      <c r="T951" s="10" t="s">
        <v>5527</v>
      </c>
      <c r="U951" s="10" t="s">
        <v>33</v>
      </c>
      <c r="V951" s="10" t="s">
        <v>4593</v>
      </c>
      <c r="W951" s="10" t="s">
        <v>5257</v>
      </c>
    </row>
    <row r="952" hidden="1" spans="1:23">
      <c r="A952" s="10">
        <v>122794</v>
      </c>
      <c r="B952" s="10" t="s">
        <v>7519</v>
      </c>
      <c r="C952" s="10" t="s">
        <v>967</v>
      </c>
      <c r="D952" s="10" t="s">
        <v>4436</v>
      </c>
      <c r="E952" s="10" t="s">
        <v>7520</v>
      </c>
      <c r="F952" s="10" t="s">
        <v>2378</v>
      </c>
      <c r="G952" s="10" t="s">
        <v>2388</v>
      </c>
      <c r="H952" s="11">
        <v>10</v>
      </c>
      <c r="I952" s="10" t="s">
        <v>4497</v>
      </c>
      <c r="J952" s="10"/>
      <c r="K952" s="10" t="s">
        <v>2815</v>
      </c>
      <c r="L952" s="10" t="s">
        <v>4642</v>
      </c>
      <c r="M952" s="10">
        <v>2000</v>
      </c>
      <c r="N952" s="10">
        <v>3000</v>
      </c>
      <c r="O952" s="10">
        <v>12</v>
      </c>
      <c r="P952" s="10" t="s">
        <v>7519</v>
      </c>
      <c r="Q952" s="10" t="s">
        <v>2421</v>
      </c>
      <c r="R952" s="10" t="s">
        <v>7515</v>
      </c>
      <c r="S952" s="10" t="s">
        <v>4493</v>
      </c>
      <c r="T952" s="10" t="s">
        <v>5527</v>
      </c>
      <c r="U952" s="10" t="s">
        <v>33</v>
      </c>
      <c r="V952" s="10" t="s">
        <v>4593</v>
      </c>
      <c r="W952" s="10" t="s">
        <v>5257</v>
      </c>
    </row>
    <row r="953" hidden="1" spans="1:23">
      <c r="A953" s="10">
        <v>122795</v>
      </c>
      <c r="B953" s="10" t="s">
        <v>2599</v>
      </c>
      <c r="C953" s="10" t="s">
        <v>967</v>
      </c>
      <c r="D953" s="10" t="s">
        <v>4436</v>
      </c>
      <c r="E953" s="10" t="s">
        <v>7521</v>
      </c>
      <c r="F953" s="10" t="s">
        <v>2378</v>
      </c>
      <c r="G953" s="10" t="s">
        <v>2388</v>
      </c>
      <c r="H953" s="11">
        <v>2</v>
      </c>
      <c r="I953" s="10" t="s">
        <v>4497</v>
      </c>
      <c r="J953" s="10"/>
      <c r="K953" s="10" t="s">
        <v>7522</v>
      </c>
      <c r="L953" s="10" t="s">
        <v>4642</v>
      </c>
      <c r="M953" s="10">
        <v>2000</v>
      </c>
      <c r="N953" s="10">
        <v>3000</v>
      </c>
      <c r="O953" s="10">
        <v>12</v>
      </c>
      <c r="P953" s="10" t="s">
        <v>2599</v>
      </c>
      <c r="Q953" s="10" t="s">
        <v>2421</v>
      </c>
      <c r="R953" s="10" t="s">
        <v>7523</v>
      </c>
      <c r="S953" s="10" t="s">
        <v>4493</v>
      </c>
      <c r="T953" s="10" t="s">
        <v>5527</v>
      </c>
      <c r="U953" s="10" t="s">
        <v>33</v>
      </c>
      <c r="V953" s="10" t="s">
        <v>4593</v>
      </c>
      <c r="W953" s="10" t="s">
        <v>5257</v>
      </c>
    </row>
    <row r="954" hidden="1" spans="1:23">
      <c r="A954" s="10">
        <v>122796</v>
      </c>
      <c r="B954" s="10" t="s">
        <v>7524</v>
      </c>
      <c r="C954" s="10" t="s">
        <v>967</v>
      </c>
      <c r="D954" s="10" t="s">
        <v>4436</v>
      </c>
      <c r="E954" s="10" t="s">
        <v>7525</v>
      </c>
      <c r="F954" s="10" t="s">
        <v>2378</v>
      </c>
      <c r="G954" s="10" t="s">
        <v>2388</v>
      </c>
      <c r="H954" s="11">
        <v>5</v>
      </c>
      <c r="I954" s="10" t="s">
        <v>4497</v>
      </c>
      <c r="J954" s="10"/>
      <c r="K954" s="10" t="s">
        <v>2815</v>
      </c>
      <c r="L954" s="10" t="s">
        <v>4642</v>
      </c>
      <c r="M954" s="10">
        <v>2000</v>
      </c>
      <c r="N954" s="10">
        <v>4000</v>
      </c>
      <c r="O954" s="10">
        <v>12</v>
      </c>
      <c r="P954" s="10" t="s">
        <v>7524</v>
      </c>
      <c r="Q954" s="10" t="s">
        <v>2421</v>
      </c>
      <c r="R954" s="10" t="s">
        <v>7523</v>
      </c>
      <c r="S954" s="10" t="s">
        <v>4493</v>
      </c>
      <c r="T954" s="10" t="s">
        <v>5527</v>
      </c>
      <c r="U954" s="10" t="s">
        <v>33</v>
      </c>
      <c r="V954" s="10" t="s">
        <v>4593</v>
      </c>
      <c r="W954" s="10" t="s">
        <v>5257</v>
      </c>
    </row>
    <row r="955" hidden="1" spans="1:23">
      <c r="A955" s="10">
        <v>122797</v>
      </c>
      <c r="B955" s="10" t="s">
        <v>7358</v>
      </c>
      <c r="C955" s="10" t="s">
        <v>966</v>
      </c>
      <c r="D955" s="10" t="s">
        <v>4436</v>
      </c>
      <c r="E955" s="10" t="s">
        <v>7526</v>
      </c>
      <c r="F955" s="10" t="s">
        <v>2378</v>
      </c>
      <c r="G955" s="10" t="s">
        <v>2388</v>
      </c>
      <c r="H955" s="11">
        <v>2</v>
      </c>
      <c r="I955" s="10" t="s">
        <v>4497</v>
      </c>
      <c r="J955" s="10"/>
      <c r="K955" s="10" t="s">
        <v>2555</v>
      </c>
      <c r="L955" s="10" t="s">
        <v>4528</v>
      </c>
      <c r="M955" s="10">
        <v>3000</v>
      </c>
      <c r="N955" s="10">
        <v>5000</v>
      </c>
      <c r="O955" s="10">
        <v>12</v>
      </c>
      <c r="P955" s="10" t="s">
        <v>7527</v>
      </c>
      <c r="Q955" s="10" t="s">
        <v>2386</v>
      </c>
      <c r="R955" s="10" t="s">
        <v>7523</v>
      </c>
      <c r="S955" s="10" t="s">
        <v>4493</v>
      </c>
      <c r="T955" s="10" t="s">
        <v>4444</v>
      </c>
      <c r="U955" s="10" t="s">
        <v>10</v>
      </c>
      <c r="V955" s="10" t="s">
        <v>4445</v>
      </c>
      <c r="W955" s="10" t="s">
        <v>5257</v>
      </c>
    </row>
    <row r="956" hidden="1" spans="1:23">
      <c r="A956" s="10">
        <v>122798</v>
      </c>
      <c r="B956" s="10" t="s">
        <v>7086</v>
      </c>
      <c r="C956" s="10" t="s">
        <v>966</v>
      </c>
      <c r="D956" s="10" t="s">
        <v>4436</v>
      </c>
      <c r="E956" s="10" t="s">
        <v>7528</v>
      </c>
      <c r="F956" s="10" t="s">
        <v>2378</v>
      </c>
      <c r="G956" s="10" t="s">
        <v>2388</v>
      </c>
      <c r="H956" s="11">
        <v>5</v>
      </c>
      <c r="I956" s="10" t="s">
        <v>4497</v>
      </c>
      <c r="J956" s="10"/>
      <c r="K956" s="10" t="s">
        <v>2434</v>
      </c>
      <c r="L956" s="10" t="s">
        <v>4528</v>
      </c>
      <c r="M956" s="10">
        <v>3000</v>
      </c>
      <c r="N956" s="10">
        <v>5000</v>
      </c>
      <c r="O956" s="10">
        <v>12</v>
      </c>
      <c r="P956" s="10" t="s">
        <v>7529</v>
      </c>
      <c r="Q956" s="10" t="s">
        <v>2376</v>
      </c>
      <c r="R956" s="10" t="s">
        <v>7523</v>
      </c>
      <c r="S956" s="10" t="s">
        <v>4493</v>
      </c>
      <c r="T956" s="10" t="s">
        <v>4444</v>
      </c>
      <c r="U956" s="10" t="s">
        <v>10</v>
      </c>
      <c r="V956" s="10" t="s">
        <v>4445</v>
      </c>
      <c r="W956" s="10" t="s">
        <v>5257</v>
      </c>
    </row>
    <row r="957" hidden="1" spans="1:23">
      <c r="A957" s="10">
        <v>122799</v>
      </c>
      <c r="B957" s="10" t="s">
        <v>2680</v>
      </c>
      <c r="C957" s="10" t="s">
        <v>968</v>
      </c>
      <c r="D957" s="10" t="s">
        <v>4436</v>
      </c>
      <c r="E957" s="10" t="s">
        <v>7530</v>
      </c>
      <c r="F957" s="10" t="s">
        <v>2412</v>
      </c>
      <c r="G957" s="10" t="s">
        <v>2396</v>
      </c>
      <c r="H957" s="11">
        <v>1</v>
      </c>
      <c r="I957" s="10" t="s">
        <v>4458</v>
      </c>
      <c r="J957" s="10" t="s">
        <v>7531</v>
      </c>
      <c r="K957" s="10" t="s">
        <v>2680</v>
      </c>
      <c r="L957" s="10" t="s">
        <v>4474</v>
      </c>
      <c r="M957" s="10">
        <v>8300</v>
      </c>
      <c r="N957" s="10">
        <v>25000</v>
      </c>
      <c r="O957" s="10">
        <v>12</v>
      </c>
      <c r="P957" s="10" t="s">
        <v>7532</v>
      </c>
      <c r="Q957" s="10" t="s">
        <v>2381</v>
      </c>
      <c r="R957" s="10" t="s">
        <v>7533</v>
      </c>
      <c r="S957" s="10" t="s">
        <v>4493</v>
      </c>
      <c r="T957" s="10" t="s">
        <v>4444</v>
      </c>
      <c r="U957" s="10" t="s">
        <v>22</v>
      </c>
      <c r="V957" s="10" t="s">
        <v>4547</v>
      </c>
      <c r="W957" s="10" t="s">
        <v>5419</v>
      </c>
    </row>
    <row r="958" hidden="1" spans="1:23">
      <c r="A958" s="10">
        <v>122800</v>
      </c>
      <c r="B958" s="10" t="s">
        <v>7534</v>
      </c>
      <c r="C958" s="10" t="s">
        <v>968</v>
      </c>
      <c r="D958" s="10" t="s">
        <v>4436</v>
      </c>
      <c r="E958" s="10" t="s">
        <v>7535</v>
      </c>
      <c r="F958" s="10" t="s">
        <v>2412</v>
      </c>
      <c r="G958" s="10" t="s">
        <v>2384</v>
      </c>
      <c r="H958" s="11">
        <v>1</v>
      </c>
      <c r="I958" s="10" t="s">
        <v>4473</v>
      </c>
      <c r="J958" s="10"/>
      <c r="K958" s="10" t="s">
        <v>5351</v>
      </c>
      <c r="L958" s="10" t="s">
        <v>4474</v>
      </c>
      <c r="M958" s="10">
        <v>8000</v>
      </c>
      <c r="N958" s="10">
        <v>16000</v>
      </c>
      <c r="O958" s="10">
        <v>12</v>
      </c>
      <c r="P958" s="10" t="s">
        <v>7536</v>
      </c>
      <c r="Q958" s="10" t="s">
        <v>2390</v>
      </c>
      <c r="R958" s="10" t="s">
        <v>7533</v>
      </c>
      <c r="S958" s="10" t="s">
        <v>4493</v>
      </c>
      <c r="T958" s="10" t="s">
        <v>4444</v>
      </c>
      <c r="U958" s="10" t="s">
        <v>22</v>
      </c>
      <c r="V958" s="10" t="s">
        <v>4547</v>
      </c>
      <c r="W958" s="10" t="s">
        <v>5419</v>
      </c>
    </row>
    <row r="959" hidden="1" spans="1:23">
      <c r="A959" s="10">
        <v>122801</v>
      </c>
      <c r="B959" s="10" t="s">
        <v>7537</v>
      </c>
      <c r="C959" s="10" t="s">
        <v>968</v>
      </c>
      <c r="D959" s="10" t="s">
        <v>4436</v>
      </c>
      <c r="E959" s="10" t="s">
        <v>7538</v>
      </c>
      <c r="F959" s="10" t="s">
        <v>2412</v>
      </c>
      <c r="G959" s="10" t="s">
        <v>2379</v>
      </c>
      <c r="H959" s="11">
        <v>3</v>
      </c>
      <c r="I959" s="10" t="s">
        <v>4473</v>
      </c>
      <c r="J959" s="10"/>
      <c r="K959" s="12" t="s">
        <v>2435</v>
      </c>
      <c r="L959" s="10" t="s">
        <v>4474</v>
      </c>
      <c r="M959" s="10">
        <v>4000</v>
      </c>
      <c r="N959" s="10">
        <v>8000</v>
      </c>
      <c r="O959" s="10">
        <v>12</v>
      </c>
      <c r="P959" s="10" t="s">
        <v>7539</v>
      </c>
      <c r="Q959" s="10" t="s">
        <v>2390</v>
      </c>
      <c r="R959" s="10" t="s">
        <v>7533</v>
      </c>
      <c r="S959" s="10" t="s">
        <v>4493</v>
      </c>
      <c r="T959" s="10" t="s">
        <v>4444</v>
      </c>
      <c r="U959" s="10" t="s">
        <v>22</v>
      </c>
      <c r="V959" s="10" t="s">
        <v>4547</v>
      </c>
      <c r="W959" s="10" t="s">
        <v>5419</v>
      </c>
    </row>
    <row r="960" hidden="1" spans="1:23">
      <c r="A960" s="10">
        <v>122802</v>
      </c>
      <c r="B960" s="10" t="s">
        <v>7540</v>
      </c>
      <c r="C960" s="10" t="s">
        <v>968</v>
      </c>
      <c r="D960" s="10" t="s">
        <v>4436</v>
      </c>
      <c r="E960" s="10" t="s">
        <v>7541</v>
      </c>
      <c r="F960" s="10" t="s">
        <v>2412</v>
      </c>
      <c r="G960" s="10" t="s">
        <v>2379</v>
      </c>
      <c r="H960" s="11">
        <v>1</v>
      </c>
      <c r="I960" s="10" t="s">
        <v>4473</v>
      </c>
      <c r="J960" s="10"/>
      <c r="K960" s="10" t="s">
        <v>7273</v>
      </c>
      <c r="L960" s="10" t="s">
        <v>4474</v>
      </c>
      <c r="M960" s="10">
        <v>4000</v>
      </c>
      <c r="N960" s="10">
        <v>8000</v>
      </c>
      <c r="O960" s="10">
        <v>12</v>
      </c>
      <c r="P960" s="10" t="s">
        <v>7542</v>
      </c>
      <c r="Q960" s="10" t="s">
        <v>2390</v>
      </c>
      <c r="R960" s="10" t="s">
        <v>7533</v>
      </c>
      <c r="S960" s="10" t="s">
        <v>4493</v>
      </c>
      <c r="T960" s="10" t="s">
        <v>4444</v>
      </c>
      <c r="U960" s="10" t="s">
        <v>22</v>
      </c>
      <c r="V960" s="10" t="s">
        <v>4547</v>
      </c>
      <c r="W960" s="10" t="s">
        <v>5419</v>
      </c>
    </row>
    <row r="961" hidden="1" spans="1:23">
      <c r="A961" s="10">
        <v>122803</v>
      </c>
      <c r="B961" s="10" t="s">
        <v>7543</v>
      </c>
      <c r="C961" s="10" t="s">
        <v>968</v>
      </c>
      <c r="D961" s="10" t="s">
        <v>4436</v>
      </c>
      <c r="E961" s="10" t="s">
        <v>7544</v>
      </c>
      <c r="F961" s="10" t="s">
        <v>2412</v>
      </c>
      <c r="G961" s="10" t="s">
        <v>2396</v>
      </c>
      <c r="H961" s="11">
        <v>4</v>
      </c>
      <c r="I961" s="10" t="s">
        <v>4473</v>
      </c>
      <c r="J961" s="10"/>
      <c r="K961" s="10" t="s">
        <v>7273</v>
      </c>
      <c r="L961" s="10" t="s">
        <v>4474</v>
      </c>
      <c r="M961" s="10">
        <v>4000</v>
      </c>
      <c r="N961" s="10">
        <v>8000</v>
      </c>
      <c r="O961" s="10">
        <v>12</v>
      </c>
      <c r="P961" s="10" t="s">
        <v>7545</v>
      </c>
      <c r="Q961" s="10" t="s">
        <v>2390</v>
      </c>
      <c r="R961" s="10" t="s">
        <v>7533</v>
      </c>
      <c r="S961" s="10" t="s">
        <v>4493</v>
      </c>
      <c r="T961" s="10" t="s">
        <v>4444</v>
      </c>
      <c r="U961" s="10" t="s">
        <v>22</v>
      </c>
      <c r="V961" s="10" t="s">
        <v>4547</v>
      </c>
      <c r="W961" s="10" t="s">
        <v>5419</v>
      </c>
    </row>
    <row r="962" hidden="1" spans="1:23">
      <c r="A962" s="10">
        <v>122805</v>
      </c>
      <c r="B962" s="10" t="s">
        <v>7546</v>
      </c>
      <c r="C962" s="10" t="s">
        <v>969</v>
      </c>
      <c r="D962" s="10" t="s">
        <v>4436</v>
      </c>
      <c r="E962" s="10" t="s">
        <v>7547</v>
      </c>
      <c r="F962" s="10" t="s">
        <v>2392</v>
      </c>
      <c r="G962" s="10" t="s">
        <v>2388</v>
      </c>
      <c r="H962" s="11">
        <v>4</v>
      </c>
      <c r="I962" s="10" t="s">
        <v>4497</v>
      </c>
      <c r="J962" s="10"/>
      <c r="K962" s="10" t="s">
        <v>7204</v>
      </c>
      <c r="L962" s="10" t="s">
        <v>5426</v>
      </c>
      <c r="M962" s="10">
        <v>3000</v>
      </c>
      <c r="N962" s="10">
        <v>4000</v>
      </c>
      <c r="O962" s="10">
        <v>12</v>
      </c>
      <c r="P962" s="10" t="s">
        <v>7548</v>
      </c>
      <c r="Q962" s="10" t="s">
        <v>2390</v>
      </c>
      <c r="R962" s="10" t="s">
        <v>7549</v>
      </c>
      <c r="S962" s="10" t="s">
        <v>4493</v>
      </c>
      <c r="T962" s="10" t="s">
        <v>4444</v>
      </c>
      <c r="U962" s="10" t="s">
        <v>10</v>
      </c>
      <c r="V962" s="10" t="s">
        <v>4593</v>
      </c>
      <c r="W962" s="10" t="s">
        <v>5257</v>
      </c>
    </row>
    <row r="963" hidden="1" spans="1:23">
      <c r="A963" s="10">
        <v>122806</v>
      </c>
      <c r="B963" s="10" t="s">
        <v>7550</v>
      </c>
      <c r="C963" s="10" t="s">
        <v>2117</v>
      </c>
      <c r="D963" s="10" t="s">
        <v>4436</v>
      </c>
      <c r="E963" s="10" t="s">
        <v>7551</v>
      </c>
      <c r="F963" s="10" t="s">
        <v>2392</v>
      </c>
      <c r="G963" s="10" t="s">
        <v>2379</v>
      </c>
      <c r="H963" s="11">
        <v>2</v>
      </c>
      <c r="I963" s="10" t="s">
        <v>4497</v>
      </c>
      <c r="J963" s="10"/>
      <c r="K963" s="10" t="s">
        <v>2480</v>
      </c>
      <c r="L963" s="10" t="s">
        <v>5404</v>
      </c>
      <c r="M963" s="10">
        <v>2000</v>
      </c>
      <c r="N963" s="10">
        <v>4000</v>
      </c>
      <c r="O963" s="10">
        <v>12</v>
      </c>
      <c r="P963" s="10" t="s">
        <v>7552</v>
      </c>
      <c r="Q963" s="10" t="s">
        <v>2390</v>
      </c>
      <c r="R963" s="10" t="s">
        <v>7553</v>
      </c>
      <c r="S963" s="10" t="s">
        <v>4493</v>
      </c>
      <c r="T963" s="10" t="s">
        <v>4444</v>
      </c>
      <c r="U963" s="10" t="s">
        <v>10</v>
      </c>
      <c r="V963" s="10" t="s">
        <v>4445</v>
      </c>
      <c r="W963" s="10" t="s">
        <v>5257</v>
      </c>
    </row>
    <row r="964" hidden="1" spans="1:23">
      <c r="A964" s="10">
        <v>122807</v>
      </c>
      <c r="B964" s="10" t="s">
        <v>7554</v>
      </c>
      <c r="C964" s="10" t="s">
        <v>971</v>
      </c>
      <c r="D964" s="10" t="s">
        <v>4436</v>
      </c>
      <c r="E964" s="10" t="s">
        <v>7555</v>
      </c>
      <c r="F964" s="10" t="s">
        <v>2378</v>
      </c>
      <c r="G964" s="10" t="s">
        <v>2388</v>
      </c>
      <c r="H964" s="11">
        <v>4</v>
      </c>
      <c r="I964" s="10" t="s">
        <v>4497</v>
      </c>
      <c r="J964" s="10"/>
      <c r="K964" s="10" t="s">
        <v>2480</v>
      </c>
      <c r="L964" s="10" t="s">
        <v>4528</v>
      </c>
      <c r="M964" s="10">
        <v>4000</v>
      </c>
      <c r="N964" s="10">
        <v>5000</v>
      </c>
      <c r="O964" s="10">
        <v>12</v>
      </c>
      <c r="P964" s="10" t="s">
        <v>7556</v>
      </c>
      <c r="Q964" s="10" t="s">
        <v>2390</v>
      </c>
      <c r="R964" s="10" t="s">
        <v>7557</v>
      </c>
      <c r="S964" s="10" t="s">
        <v>4493</v>
      </c>
      <c r="T964" s="10" t="s">
        <v>4444</v>
      </c>
      <c r="U964" s="10" t="s">
        <v>17</v>
      </c>
      <c r="V964" s="10" t="s">
        <v>4537</v>
      </c>
      <c r="W964" s="10" t="s">
        <v>5257</v>
      </c>
    </row>
    <row r="965" hidden="1" spans="1:23">
      <c r="A965" s="10">
        <v>122808</v>
      </c>
      <c r="B965" s="10" t="s">
        <v>7558</v>
      </c>
      <c r="C965" s="10" t="s">
        <v>971</v>
      </c>
      <c r="D965" s="10" t="s">
        <v>4436</v>
      </c>
      <c r="E965" s="10" t="s">
        <v>7559</v>
      </c>
      <c r="F965" s="10" t="s">
        <v>2383</v>
      </c>
      <c r="G965" s="10" t="s">
        <v>2379</v>
      </c>
      <c r="H965" s="11">
        <v>1</v>
      </c>
      <c r="I965" s="10" t="s">
        <v>4497</v>
      </c>
      <c r="J965" s="10"/>
      <c r="K965" s="10" t="s">
        <v>2480</v>
      </c>
      <c r="L965" s="10" t="s">
        <v>4528</v>
      </c>
      <c r="M965" s="10">
        <v>2000</v>
      </c>
      <c r="N965" s="10">
        <v>3000</v>
      </c>
      <c r="O965" s="10">
        <v>12</v>
      </c>
      <c r="P965" s="10" t="s">
        <v>7560</v>
      </c>
      <c r="Q965" s="10" t="s">
        <v>2421</v>
      </c>
      <c r="R965" s="10" t="s">
        <v>7557</v>
      </c>
      <c r="S965" s="10" t="s">
        <v>4493</v>
      </c>
      <c r="T965" s="10" t="s">
        <v>4444</v>
      </c>
      <c r="U965" s="10" t="s">
        <v>17</v>
      </c>
      <c r="V965" s="10" t="s">
        <v>4537</v>
      </c>
      <c r="W965" s="10" t="s">
        <v>5257</v>
      </c>
    </row>
    <row r="966" hidden="1" spans="1:23">
      <c r="A966" s="10">
        <v>122809</v>
      </c>
      <c r="B966" s="10" t="s">
        <v>7561</v>
      </c>
      <c r="C966" s="10" t="s">
        <v>972</v>
      </c>
      <c r="D966" s="10" t="s">
        <v>4939</v>
      </c>
      <c r="E966" s="10" t="s">
        <v>7562</v>
      </c>
      <c r="F966" s="10" t="s">
        <v>2405</v>
      </c>
      <c r="G966" s="10" t="s">
        <v>2406</v>
      </c>
      <c r="H966" s="11">
        <v>1</v>
      </c>
      <c r="I966" s="10" t="s">
        <v>4497</v>
      </c>
      <c r="J966" s="10"/>
      <c r="K966" s="10" t="s">
        <v>2408</v>
      </c>
      <c r="L966" s="10" t="s">
        <v>4528</v>
      </c>
      <c r="M966" s="10">
        <v>50000</v>
      </c>
      <c r="N966" s="10">
        <v>80000</v>
      </c>
      <c r="O966" s="10">
        <v>12</v>
      </c>
      <c r="P966" s="10" t="s">
        <v>7563</v>
      </c>
      <c r="Q966" s="10" t="s">
        <v>2381</v>
      </c>
      <c r="R966" s="10" t="s">
        <v>7557</v>
      </c>
      <c r="S966" s="10" t="s">
        <v>4493</v>
      </c>
      <c r="T966" s="10" t="s">
        <v>4444</v>
      </c>
      <c r="U966" s="10" t="s">
        <v>22</v>
      </c>
      <c r="V966" s="10" t="s">
        <v>4445</v>
      </c>
      <c r="W966" s="10" t="s">
        <v>5257</v>
      </c>
    </row>
    <row r="967" hidden="1" spans="1:23">
      <c r="A967" s="10">
        <v>122810</v>
      </c>
      <c r="B967" s="10" t="s">
        <v>7564</v>
      </c>
      <c r="C967" s="10" t="s">
        <v>972</v>
      </c>
      <c r="D967" s="10" t="s">
        <v>4436</v>
      </c>
      <c r="E967" s="10" t="s">
        <v>7565</v>
      </c>
      <c r="F967" s="10" t="s">
        <v>2412</v>
      </c>
      <c r="G967" s="10" t="s">
        <v>2406</v>
      </c>
      <c r="H967" s="11">
        <v>1</v>
      </c>
      <c r="I967" s="10" t="s">
        <v>4497</v>
      </c>
      <c r="J967" s="10"/>
      <c r="K967" s="10" t="s">
        <v>2408</v>
      </c>
      <c r="L967" s="10" t="s">
        <v>4528</v>
      </c>
      <c r="M967" s="10">
        <v>30000</v>
      </c>
      <c r="N967" s="10">
        <v>60000</v>
      </c>
      <c r="O967" s="10">
        <v>12</v>
      </c>
      <c r="P967" s="10" t="s">
        <v>7566</v>
      </c>
      <c r="Q967" s="10" t="s">
        <v>2381</v>
      </c>
      <c r="R967" s="10" t="s">
        <v>7557</v>
      </c>
      <c r="S967" s="10" t="s">
        <v>4493</v>
      </c>
      <c r="T967" s="10" t="s">
        <v>4444</v>
      </c>
      <c r="U967" s="10" t="s">
        <v>22</v>
      </c>
      <c r="V967" s="10" t="s">
        <v>4445</v>
      </c>
      <c r="W967" s="10" t="s">
        <v>5257</v>
      </c>
    </row>
    <row r="968" hidden="1" spans="1:23">
      <c r="A968" s="10">
        <v>122811</v>
      </c>
      <c r="B968" s="10" t="s">
        <v>2714</v>
      </c>
      <c r="C968" s="10" t="s">
        <v>972</v>
      </c>
      <c r="D968" s="10" t="s">
        <v>4436</v>
      </c>
      <c r="E968" s="10" t="s">
        <v>7567</v>
      </c>
      <c r="F968" s="10" t="s">
        <v>2412</v>
      </c>
      <c r="G968" s="10" t="s">
        <v>2388</v>
      </c>
      <c r="H968" s="11">
        <v>2</v>
      </c>
      <c r="I968" s="10" t="s">
        <v>4497</v>
      </c>
      <c r="J968" s="10"/>
      <c r="K968" s="10" t="s">
        <v>2408</v>
      </c>
      <c r="L968" s="10" t="s">
        <v>4528</v>
      </c>
      <c r="M968" s="10">
        <v>5000</v>
      </c>
      <c r="N968" s="10">
        <v>10000</v>
      </c>
      <c r="O968" s="10">
        <v>12</v>
      </c>
      <c r="P968" s="10" t="s">
        <v>7568</v>
      </c>
      <c r="Q968" s="10" t="s">
        <v>2390</v>
      </c>
      <c r="R968" s="10" t="s">
        <v>7557</v>
      </c>
      <c r="S968" s="10" t="s">
        <v>4493</v>
      </c>
      <c r="T968" s="10" t="s">
        <v>4444</v>
      </c>
      <c r="U968" s="10" t="s">
        <v>22</v>
      </c>
      <c r="V968" s="10" t="s">
        <v>4445</v>
      </c>
      <c r="W968" s="10" t="s">
        <v>5257</v>
      </c>
    </row>
    <row r="969" hidden="1" spans="1:23">
      <c r="A969" s="10">
        <v>122812</v>
      </c>
      <c r="B969" s="10" t="s">
        <v>7569</v>
      </c>
      <c r="C969" s="10" t="s">
        <v>972</v>
      </c>
      <c r="D969" s="10" t="s">
        <v>4436</v>
      </c>
      <c r="E969" s="10" t="s">
        <v>7570</v>
      </c>
      <c r="F969" s="10" t="s">
        <v>2412</v>
      </c>
      <c r="G969" s="10" t="s">
        <v>2396</v>
      </c>
      <c r="H969" s="11">
        <v>1</v>
      </c>
      <c r="I969" s="10" t="s">
        <v>4497</v>
      </c>
      <c r="J969" s="10"/>
      <c r="K969" s="10" t="s">
        <v>2408</v>
      </c>
      <c r="L969" s="10" t="s">
        <v>4528</v>
      </c>
      <c r="M969" s="10">
        <v>5000</v>
      </c>
      <c r="N969" s="10">
        <v>8000</v>
      </c>
      <c r="O969" s="10">
        <v>12</v>
      </c>
      <c r="P969" s="10" t="s">
        <v>7571</v>
      </c>
      <c r="Q969" s="10" t="s">
        <v>2390</v>
      </c>
      <c r="R969" s="10" t="s">
        <v>7557</v>
      </c>
      <c r="S969" s="10" t="s">
        <v>4493</v>
      </c>
      <c r="T969" s="10" t="s">
        <v>4444</v>
      </c>
      <c r="U969" s="10" t="s">
        <v>22</v>
      </c>
      <c r="V969" s="10" t="s">
        <v>4445</v>
      </c>
      <c r="W969" s="10" t="s">
        <v>5257</v>
      </c>
    </row>
    <row r="970" hidden="1" spans="1:23">
      <c r="A970" s="10">
        <v>122813</v>
      </c>
      <c r="B970" s="10" t="s">
        <v>7572</v>
      </c>
      <c r="C970" s="10" t="s">
        <v>972</v>
      </c>
      <c r="D970" s="10" t="s">
        <v>4939</v>
      </c>
      <c r="E970" s="10" t="s">
        <v>7573</v>
      </c>
      <c r="F970" s="10" t="s">
        <v>2405</v>
      </c>
      <c r="G970" s="10" t="s">
        <v>2406</v>
      </c>
      <c r="H970" s="11">
        <v>1</v>
      </c>
      <c r="I970" s="10" t="s">
        <v>4497</v>
      </c>
      <c r="J970" s="10"/>
      <c r="K970" s="10" t="s">
        <v>7316</v>
      </c>
      <c r="L970" s="10" t="s">
        <v>4528</v>
      </c>
      <c r="M970" s="10">
        <v>20000</v>
      </c>
      <c r="N970" s="10">
        <v>40000</v>
      </c>
      <c r="O970" s="10">
        <v>12</v>
      </c>
      <c r="P970" s="10" t="s">
        <v>7574</v>
      </c>
      <c r="Q970" s="10" t="s">
        <v>2381</v>
      </c>
      <c r="R970" s="10" t="s">
        <v>7557</v>
      </c>
      <c r="S970" s="10" t="s">
        <v>4493</v>
      </c>
      <c r="T970" s="10" t="s">
        <v>4444</v>
      </c>
      <c r="U970" s="10" t="s">
        <v>22</v>
      </c>
      <c r="V970" s="10" t="s">
        <v>4445</v>
      </c>
      <c r="W970" s="10" t="s">
        <v>5257</v>
      </c>
    </row>
    <row r="971" hidden="1" spans="1:23">
      <c r="A971" s="10">
        <v>122814</v>
      </c>
      <c r="B971" s="10" t="s">
        <v>7575</v>
      </c>
      <c r="C971" s="10" t="s">
        <v>972</v>
      </c>
      <c r="D971" s="10" t="s">
        <v>4939</v>
      </c>
      <c r="E971" s="10" t="s">
        <v>7576</v>
      </c>
      <c r="F971" s="10" t="s">
        <v>2412</v>
      </c>
      <c r="G971" s="10" t="s">
        <v>2406</v>
      </c>
      <c r="H971" s="11">
        <v>1</v>
      </c>
      <c r="I971" s="10" t="s">
        <v>4497</v>
      </c>
      <c r="J971" s="10"/>
      <c r="K971" s="10" t="s">
        <v>2408</v>
      </c>
      <c r="L971" s="10" t="s">
        <v>4528</v>
      </c>
      <c r="M971" s="10">
        <v>15000</v>
      </c>
      <c r="N971" s="10">
        <v>25000</v>
      </c>
      <c r="O971" s="10">
        <v>12</v>
      </c>
      <c r="P971" s="10" t="s">
        <v>7577</v>
      </c>
      <c r="Q971" s="10" t="s">
        <v>2381</v>
      </c>
      <c r="R971" s="10" t="s">
        <v>7578</v>
      </c>
      <c r="S971" s="10" t="s">
        <v>4493</v>
      </c>
      <c r="T971" s="10" t="s">
        <v>4444</v>
      </c>
      <c r="U971" s="10" t="s">
        <v>22</v>
      </c>
      <c r="V971" s="10" t="s">
        <v>4445</v>
      </c>
      <c r="W971" s="10" t="s">
        <v>5257</v>
      </c>
    </row>
    <row r="972" hidden="1" spans="1:23">
      <c r="A972" s="10">
        <v>122815</v>
      </c>
      <c r="B972" s="10" t="s">
        <v>7579</v>
      </c>
      <c r="C972" s="10" t="s">
        <v>974</v>
      </c>
      <c r="D972" s="10" t="s">
        <v>4939</v>
      </c>
      <c r="E972" s="10" t="s">
        <v>7580</v>
      </c>
      <c r="F972" s="10" t="s">
        <v>2412</v>
      </c>
      <c r="G972" s="10" t="s">
        <v>7581</v>
      </c>
      <c r="H972" s="11">
        <v>1</v>
      </c>
      <c r="I972" s="10" t="s">
        <v>4473</v>
      </c>
      <c r="J972" s="10" t="s">
        <v>974</v>
      </c>
      <c r="K972" s="10" t="s">
        <v>6359</v>
      </c>
      <c r="L972" s="10" t="s">
        <v>4474</v>
      </c>
      <c r="M972" s="10">
        <v>20000</v>
      </c>
      <c r="N972" s="10">
        <v>25000</v>
      </c>
      <c r="O972" s="10">
        <v>12</v>
      </c>
      <c r="P972" s="10" t="s">
        <v>7582</v>
      </c>
      <c r="Q972" s="10" t="s">
        <v>2390</v>
      </c>
      <c r="R972" s="10" t="s">
        <v>7583</v>
      </c>
      <c r="S972" s="10" t="s">
        <v>4493</v>
      </c>
      <c r="T972" s="10" t="s">
        <v>4444</v>
      </c>
      <c r="U972" s="10" t="s">
        <v>22</v>
      </c>
      <c r="V972" s="10" t="s">
        <v>4757</v>
      </c>
      <c r="W972" s="10" t="s">
        <v>7584</v>
      </c>
    </row>
    <row r="973" hidden="1" spans="1:23">
      <c r="A973" s="10">
        <v>122816</v>
      </c>
      <c r="B973" s="10" t="s">
        <v>7585</v>
      </c>
      <c r="C973" s="10" t="s">
        <v>974</v>
      </c>
      <c r="D973" s="10" t="s">
        <v>4436</v>
      </c>
      <c r="E973" s="10" t="s">
        <v>7586</v>
      </c>
      <c r="F973" s="10" t="s">
        <v>2412</v>
      </c>
      <c r="G973" s="10" t="s">
        <v>2406</v>
      </c>
      <c r="H973" s="11">
        <v>1</v>
      </c>
      <c r="I973" s="10" t="s">
        <v>4473</v>
      </c>
      <c r="J973" s="10" t="s">
        <v>974</v>
      </c>
      <c r="K973" s="10" t="s">
        <v>6350</v>
      </c>
      <c r="L973" s="10" t="s">
        <v>4474</v>
      </c>
      <c r="M973" s="10">
        <v>10000</v>
      </c>
      <c r="N973" s="10">
        <v>12000</v>
      </c>
      <c r="O973" s="10">
        <v>12</v>
      </c>
      <c r="P973" s="10" t="s">
        <v>7587</v>
      </c>
      <c r="Q973" s="10" t="s">
        <v>2390</v>
      </c>
      <c r="R973" s="10" t="s">
        <v>7583</v>
      </c>
      <c r="S973" s="10" t="s">
        <v>4493</v>
      </c>
      <c r="T973" s="10" t="s">
        <v>4444</v>
      </c>
      <c r="U973" s="10" t="s">
        <v>22</v>
      </c>
      <c r="V973" s="10" t="s">
        <v>4757</v>
      </c>
      <c r="W973" s="10" t="s">
        <v>7584</v>
      </c>
    </row>
    <row r="974" hidden="1" spans="1:23">
      <c r="A974" s="10">
        <v>122817</v>
      </c>
      <c r="B974" s="10" t="s">
        <v>7588</v>
      </c>
      <c r="C974" s="10" t="s">
        <v>978</v>
      </c>
      <c r="D974" s="10" t="s">
        <v>4436</v>
      </c>
      <c r="E974" s="10" t="s">
        <v>7589</v>
      </c>
      <c r="F974" s="10" t="s">
        <v>2378</v>
      </c>
      <c r="G974" s="10" t="s">
        <v>2388</v>
      </c>
      <c r="H974" s="11">
        <v>3</v>
      </c>
      <c r="I974" s="10" t="s">
        <v>4497</v>
      </c>
      <c r="J974" s="10"/>
      <c r="K974" s="12" t="s">
        <v>2435</v>
      </c>
      <c r="L974" s="10" t="s">
        <v>6279</v>
      </c>
      <c r="M974" s="10">
        <v>2000</v>
      </c>
      <c r="N974" s="10">
        <v>3000</v>
      </c>
      <c r="O974" s="10">
        <v>12</v>
      </c>
      <c r="P974" s="10" t="s">
        <v>7590</v>
      </c>
      <c r="Q974" s="10" t="s">
        <v>2421</v>
      </c>
      <c r="R974" s="10" t="s">
        <v>7591</v>
      </c>
      <c r="S974" s="10" t="s">
        <v>4493</v>
      </c>
      <c r="T974" s="10" t="s">
        <v>5527</v>
      </c>
      <c r="U974" s="10" t="s">
        <v>10</v>
      </c>
      <c r="V974" s="10" t="s">
        <v>4537</v>
      </c>
      <c r="W974" s="10" t="s">
        <v>5257</v>
      </c>
    </row>
    <row r="975" hidden="1" spans="1:23">
      <c r="A975" s="10">
        <v>122818</v>
      </c>
      <c r="B975" s="10" t="s">
        <v>5331</v>
      </c>
      <c r="C975" s="10" t="s">
        <v>978</v>
      </c>
      <c r="D975" s="10" t="s">
        <v>4436</v>
      </c>
      <c r="E975" s="10" t="s">
        <v>7592</v>
      </c>
      <c r="F975" s="10" t="s">
        <v>2378</v>
      </c>
      <c r="G975" s="10" t="s">
        <v>2388</v>
      </c>
      <c r="H975" s="11">
        <v>2</v>
      </c>
      <c r="I975" s="10" t="s">
        <v>4497</v>
      </c>
      <c r="J975" s="10"/>
      <c r="K975" s="12" t="s">
        <v>2435</v>
      </c>
      <c r="L975" s="10" t="s">
        <v>6279</v>
      </c>
      <c r="M975" s="10">
        <v>2000</v>
      </c>
      <c r="N975" s="10">
        <v>3000</v>
      </c>
      <c r="O975" s="10">
        <v>12</v>
      </c>
      <c r="P975" s="10" t="s">
        <v>7593</v>
      </c>
      <c r="Q975" s="10" t="s">
        <v>2421</v>
      </c>
      <c r="R975" s="10" t="s">
        <v>7591</v>
      </c>
      <c r="S975" s="10" t="s">
        <v>4493</v>
      </c>
      <c r="T975" s="10" t="s">
        <v>5527</v>
      </c>
      <c r="U975" s="10" t="s">
        <v>10</v>
      </c>
      <c r="V975" s="10" t="s">
        <v>4537</v>
      </c>
      <c r="W975" s="10" t="s">
        <v>5257</v>
      </c>
    </row>
    <row r="976" hidden="1" spans="1:23">
      <c r="A976" s="10">
        <v>122819</v>
      </c>
      <c r="B976" s="10" t="s">
        <v>7594</v>
      </c>
      <c r="C976" s="10" t="s">
        <v>978</v>
      </c>
      <c r="D976" s="10" t="s">
        <v>4436</v>
      </c>
      <c r="E976" s="10" t="s">
        <v>7595</v>
      </c>
      <c r="F976" s="10" t="s">
        <v>2378</v>
      </c>
      <c r="G976" s="10" t="s">
        <v>2388</v>
      </c>
      <c r="H976" s="11">
        <v>5</v>
      </c>
      <c r="I976" s="10" t="s">
        <v>4497</v>
      </c>
      <c r="J976" s="10"/>
      <c r="K976" s="12" t="s">
        <v>2435</v>
      </c>
      <c r="L976" s="10" t="s">
        <v>6279</v>
      </c>
      <c r="M976" s="10">
        <v>2000</v>
      </c>
      <c r="N976" s="10">
        <v>3000</v>
      </c>
      <c r="O976" s="10">
        <v>12</v>
      </c>
      <c r="P976" s="10" t="s">
        <v>7596</v>
      </c>
      <c r="Q976" s="10" t="s">
        <v>2386</v>
      </c>
      <c r="R976" s="10" t="s">
        <v>7591</v>
      </c>
      <c r="S976" s="10" t="s">
        <v>4493</v>
      </c>
      <c r="T976" s="10" t="s">
        <v>5527</v>
      </c>
      <c r="U976" s="10" t="s">
        <v>10</v>
      </c>
      <c r="V976" s="10" t="s">
        <v>4537</v>
      </c>
      <c r="W976" s="10" t="s">
        <v>5257</v>
      </c>
    </row>
    <row r="977" hidden="1" spans="1:23">
      <c r="A977" s="10">
        <v>122820</v>
      </c>
      <c r="B977" s="10" t="s">
        <v>7597</v>
      </c>
      <c r="C977" s="10" t="s">
        <v>978</v>
      </c>
      <c r="D977" s="10" t="s">
        <v>4436</v>
      </c>
      <c r="E977" s="10" t="s">
        <v>7598</v>
      </c>
      <c r="F977" s="10" t="s">
        <v>2378</v>
      </c>
      <c r="G977" s="10" t="s">
        <v>2388</v>
      </c>
      <c r="H977" s="11">
        <v>3</v>
      </c>
      <c r="I977" s="10" t="s">
        <v>4497</v>
      </c>
      <c r="J977" s="10"/>
      <c r="K977" s="12" t="s">
        <v>2435</v>
      </c>
      <c r="L977" s="10" t="s">
        <v>6279</v>
      </c>
      <c r="M977" s="10">
        <v>2000</v>
      </c>
      <c r="N977" s="10">
        <v>3000</v>
      </c>
      <c r="O977" s="10">
        <v>12</v>
      </c>
      <c r="P977" s="10" t="s">
        <v>7599</v>
      </c>
      <c r="Q977" s="10" t="s">
        <v>2390</v>
      </c>
      <c r="R977" s="10" t="s">
        <v>7591</v>
      </c>
      <c r="S977" s="10" t="s">
        <v>4493</v>
      </c>
      <c r="T977" s="10" t="s">
        <v>5527</v>
      </c>
      <c r="U977" s="10" t="s">
        <v>10</v>
      </c>
      <c r="V977" s="10" t="s">
        <v>4537</v>
      </c>
      <c r="W977" s="10" t="s">
        <v>5257</v>
      </c>
    </row>
    <row r="978" hidden="1" spans="1:23">
      <c r="A978" s="10">
        <v>122821</v>
      </c>
      <c r="B978" s="10" t="s">
        <v>7600</v>
      </c>
      <c r="C978" s="10" t="s">
        <v>978</v>
      </c>
      <c r="D978" s="10" t="s">
        <v>4436</v>
      </c>
      <c r="E978" s="10" t="s">
        <v>7601</v>
      </c>
      <c r="F978" s="10" t="s">
        <v>2378</v>
      </c>
      <c r="G978" s="10" t="s">
        <v>2379</v>
      </c>
      <c r="H978" s="11">
        <v>2</v>
      </c>
      <c r="I978" s="10" t="s">
        <v>4497</v>
      </c>
      <c r="J978" s="10"/>
      <c r="K978" s="10" t="s">
        <v>2659</v>
      </c>
      <c r="L978" s="10" t="s">
        <v>6279</v>
      </c>
      <c r="M978" s="10">
        <v>2000</v>
      </c>
      <c r="N978" s="10">
        <v>3000</v>
      </c>
      <c r="O978" s="10">
        <v>12</v>
      </c>
      <c r="P978" s="10" t="s">
        <v>7602</v>
      </c>
      <c r="Q978" s="10" t="s">
        <v>2390</v>
      </c>
      <c r="R978" s="10" t="s">
        <v>7591</v>
      </c>
      <c r="S978" s="10" t="s">
        <v>4493</v>
      </c>
      <c r="T978" s="10" t="s">
        <v>5527</v>
      </c>
      <c r="U978" s="10" t="s">
        <v>10</v>
      </c>
      <c r="V978" s="10" t="s">
        <v>4537</v>
      </c>
      <c r="W978" s="10" t="s">
        <v>5257</v>
      </c>
    </row>
    <row r="979" hidden="1" spans="1:23">
      <c r="A979" s="10">
        <v>122822</v>
      </c>
      <c r="B979" s="10" t="s">
        <v>2600</v>
      </c>
      <c r="C979" s="10" t="s">
        <v>978</v>
      </c>
      <c r="D979" s="10" t="s">
        <v>4436</v>
      </c>
      <c r="E979" s="10" t="s">
        <v>7603</v>
      </c>
      <c r="F979" s="10" t="s">
        <v>2412</v>
      </c>
      <c r="G979" s="10" t="s">
        <v>2379</v>
      </c>
      <c r="H979" s="11">
        <v>2</v>
      </c>
      <c r="I979" s="10" t="s">
        <v>4497</v>
      </c>
      <c r="J979" s="10"/>
      <c r="K979" s="10" t="s">
        <v>2600</v>
      </c>
      <c r="L979" s="10" t="s">
        <v>6279</v>
      </c>
      <c r="M979" s="10">
        <v>3000</v>
      </c>
      <c r="N979" s="10">
        <v>6000</v>
      </c>
      <c r="O979" s="10">
        <v>12</v>
      </c>
      <c r="P979" s="10" t="s">
        <v>7604</v>
      </c>
      <c r="Q979" s="10" t="s">
        <v>2381</v>
      </c>
      <c r="R979" s="10" t="s">
        <v>7591</v>
      </c>
      <c r="S979" s="10" t="s">
        <v>4493</v>
      </c>
      <c r="T979" s="10" t="s">
        <v>4444</v>
      </c>
      <c r="U979" s="10" t="s">
        <v>10</v>
      </c>
      <c r="V979" s="10" t="s">
        <v>4537</v>
      </c>
      <c r="W979" s="10" t="s">
        <v>5257</v>
      </c>
    </row>
    <row r="980" hidden="1" spans="1:23">
      <c r="A980" s="10">
        <v>122823</v>
      </c>
      <c r="B980" s="10" t="s">
        <v>7605</v>
      </c>
      <c r="C980" s="10" t="s">
        <v>978</v>
      </c>
      <c r="D980" s="10" t="s">
        <v>4436</v>
      </c>
      <c r="E980" s="10" t="s">
        <v>7606</v>
      </c>
      <c r="F980" s="10" t="s">
        <v>2412</v>
      </c>
      <c r="G980" s="10" t="s">
        <v>2379</v>
      </c>
      <c r="H980" s="11">
        <v>2</v>
      </c>
      <c r="I980" s="10" t="s">
        <v>4497</v>
      </c>
      <c r="J980" s="10"/>
      <c r="K980" s="10" t="s">
        <v>7607</v>
      </c>
      <c r="L980" s="10" t="s">
        <v>6279</v>
      </c>
      <c r="M980" s="10">
        <v>3000</v>
      </c>
      <c r="N980" s="10">
        <v>6000</v>
      </c>
      <c r="O980" s="10">
        <v>12</v>
      </c>
      <c r="P980" s="10" t="s">
        <v>7608</v>
      </c>
      <c r="Q980" s="10" t="s">
        <v>2381</v>
      </c>
      <c r="R980" s="10" t="s">
        <v>7591</v>
      </c>
      <c r="S980" s="10" t="s">
        <v>4493</v>
      </c>
      <c r="T980" s="10" t="s">
        <v>4444</v>
      </c>
      <c r="U980" s="10" t="s">
        <v>10</v>
      </c>
      <c r="V980" s="10" t="s">
        <v>4537</v>
      </c>
      <c r="W980" s="10" t="s">
        <v>5257</v>
      </c>
    </row>
    <row r="981" hidden="1" spans="1:23">
      <c r="A981" s="10">
        <v>122824</v>
      </c>
      <c r="B981" s="10" t="s">
        <v>5547</v>
      </c>
      <c r="C981" s="10" t="s">
        <v>978</v>
      </c>
      <c r="D981" s="10" t="s">
        <v>4436</v>
      </c>
      <c r="E981" s="10" t="s">
        <v>7609</v>
      </c>
      <c r="F981" s="10" t="s">
        <v>2378</v>
      </c>
      <c r="G981" s="10" t="s">
        <v>2388</v>
      </c>
      <c r="H981" s="11">
        <v>2</v>
      </c>
      <c r="I981" s="10" t="s">
        <v>4497</v>
      </c>
      <c r="J981" s="10"/>
      <c r="K981" s="10" t="s">
        <v>2657</v>
      </c>
      <c r="L981" s="10" t="s">
        <v>6279</v>
      </c>
      <c r="M981" s="10">
        <v>2000</v>
      </c>
      <c r="N981" s="10">
        <v>3000</v>
      </c>
      <c r="O981" s="10">
        <v>12</v>
      </c>
      <c r="P981" s="10" t="s">
        <v>7610</v>
      </c>
      <c r="Q981" s="10" t="s">
        <v>2421</v>
      </c>
      <c r="R981" s="10" t="s">
        <v>7611</v>
      </c>
      <c r="S981" s="10" t="s">
        <v>4493</v>
      </c>
      <c r="T981" s="10" t="s">
        <v>5527</v>
      </c>
      <c r="U981" s="10" t="s">
        <v>10</v>
      </c>
      <c r="V981" s="10" t="s">
        <v>4537</v>
      </c>
      <c r="W981" s="10" t="s">
        <v>5257</v>
      </c>
    </row>
    <row r="982" hidden="1" spans="1:23">
      <c r="A982" s="10">
        <v>122825</v>
      </c>
      <c r="B982" s="10" t="s">
        <v>7612</v>
      </c>
      <c r="C982" s="10" t="s">
        <v>978</v>
      </c>
      <c r="D982" s="10" t="s">
        <v>4436</v>
      </c>
      <c r="E982" s="10" t="s">
        <v>7613</v>
      </c>
      <c r="F982" s="10" t="s">
        <v>2378</v>
      </c>
      <c r="G982" s="10" t="s">
        <v>2388</v>
      </c>
      <c r="H982" s="11">
        <v>2</v>
      </c>
      <c r="I982" s="10" t="s">
        <v>4497</v>
      </c>
      <c r="J982" s="10"/>
      <c r="K982" s="10" t="s">
        <v>2815</v>
      </c>
      <c r="L982" s="10" t="s">
        <v>6279</v>
      </c>
      <c r="M982" s="10">
        <v>2000</v>
      </c>
      <c r="N982" s="10">
        <v>3000</v>
      </c>
      <c r="O982" s="10">
        <v>12</v>
      </c>
      <c r="P982" s="10" t="s">
        <v>7614</v>
      </c>
      <c r="Q982" s="10" t="s">
        <v>2421</v>
      </c>
      <c r="R982" s="10" t="s">
        <v>7611</v>
      </c>
      <c r="S982" s="10" t="s">
        <v>4493</v>
      </c>
      <c r="T982" s="10" t="s">
        <v>5527</v>
      </c>
      <c r="U982" s="10" t="s">
        <v>10</v>
      </c>
      <c r="V982" s="10" t="s">
        <v>4537</v>
      </c>
      <c r="W982" s="10" t="s">
        <v>5257</v>
      </c>
    </row>
    <row r="983" hidden="1" spans="1:23">
      <c r="A983" s="10">
        <v>122826</v>
      </c>
      <c r="B983" s="10" t="s">
        <v>7615</v>
      </c>
      <c r="C983" s="10" t="s">
        <v>978</v>
      </c>
      <c r="D983" s="10" t="s">
        <v>4436</v>
      </c>
      <c r="E983" s="10" t="s">
        <v>7616</v>
      </c>
      <c r="F983" s="10" t="s">
        <v>2392</v>
      </c>
      <c r="G983" s="10" t="s">
        <v>2388</v>
      </c>
      <c r="H983" s="11">
        <v>3</v>
      </c>
      <c r="I983" s="10" t="s">
        <v>4497</v>
      </c>
      <c r="J983" s="10"/>
      <c r="K983" s="10" t="s">
        <v>2698</v>
      </c>
      <c r="L983" s="10" t="s">
        <v>6279</v>
      </c>
      <c r="M983" s="10">
        <v>2000</v>
      </c>
      <c r="N983" s="10">
        <v>4000</v>
      </c>
      <c r="O983" s="10">
        <v>12</v>
      </c>
      <c r="P983" s="10" t="s">
        <v>7617</v>
      </c>
      <c r="Q983" s="10" t="s">
        <v>2381</v>
      </c>
      <c r="R983" s="10" t="s">
        <v>7611</v>
      </c>
      <c r="S983" s="10" t="s">
        <v>4493</v>
      </c>
      <c r="T983" s="10" t="s">
        <v>4444</v>
      </c>
      <c r="U983" s="10" t="s">
        <v>10</v>
      </c>
      <c r="V983" s="10" t="s">
        <v>4537</v>
      </c>
      <c r="W983" s="10" t="s">
        <v>5257</v>
      </c>
    </row>
    <row r="984" hidden="1" spans="1:23">
      <c r="A984" s="10">
        <v>122827</v>
      </c>
      <c r="B984" s="10" t="s">
        <v>7618</v>
      </c>
      <c r="C984" s="10" t="s">
        <v>976</v>
      </c>
      <c r="D984" s="10" t="s">
        <v>4436</v>
      </c>
      <c r="E984" s="10" t="s">
        <v>7619</v>
      </c>
      <c r="F984" s="10" t="s">
        <v>2412</v>
      </c>
      <c r="G984" s="10" t="s">
        <v>2379</v>
      </c>
      <c r="H984" s="11">
        <v>1</v>
      </c>
      <c r="I984" s="10" t="s">
        <v>4497</v>
      </c>
      <c r="J984" s="10"/>
      <c r="K984" s="10" t="s">
        <v>5389</v>
      </c>
      <c r="L984" s="10" t="s">
        <v>6994</v>
      </c>
      <c r="M984" s="10">
        <v>5000</v>
      </c>
      <c r="N984" s="10">
        <v>8000</v>
      </c>
      <c r="O984" s="10">
        <v>12</v>
      </c>
      <c r="P984" s="10" t="s">
        <v>7620</v>
      </c>
      <c r="Q984" s="10" t="s">
        <v>2381</v>
      </c>
      <c r="R984" s="10" t="s">
        <v>7621</v>
      </c>
      <c r="S984" s="10" t="s">
        <v>4493</v>
      </c>
      <c r="T984" s="10" t="s">
        <v>4444</v>
      </c>
      <c r="U984" s="10" t="s">
        <v>10</v>
      </c>
      <c r="V984" s="10" t="s">
        <v>5195</v>
      </c>
      <c r="W984" s="10" t="s">
        <v>5257</v>
      </c>
    </row>
    <row r="985" hidden="1" spans="1:23">
      <c r="A985" s="10">
        <v>122828</v>
      </c>
      <c r="B985" s="10" t="s">
        <v>7622</v>
      </c>
      <c r="C985" s="10" t="s">
        <v>979</v>
      </c>
      <c r="D985" s="10" t="s">
        <v>4436</v>
      </c>
      <c r="E985" s="10" t="s">
        <v>7623</v>
      </c>
      <c r="F985" s="10" t="s">
        <v>2412</v>
      </c>
      <c r="G985" s="10" t="s">
        <v>2388</v>
      </c>
      <c r="H985" s="11">
        <v>5</v>
      </c>
      <c r="I985" s="10" t="s">
        <v>4497</v>
      </c>
      <c r="J985" s="10"/>
      <c r="K985" s="10" t="s">
        <v>6236</v>
      </c>
      <c r="L985" s="10" t="s">
        <v>4528</v>
      </c>
      <c r="M985" s="10">
        <v>4000</v>
      </c>
      <c r="N985" s="10">
        <v>6000</v>
      </c>
      <c r="O985" s="10">
        <v>12</v>
      </c>
      <c r="P985" s="10" t="s">
        <v>7624</v>
      </c>
      <c r="Q985" s="10" t="s">
        <v>2390</v>
      </c>
      <c r="R985" s="10" t="s">
        <v>7625</v>
      </c>
      <c r="S985" s="10" t="s">
        <v>4493</v>
      </c>
      <c r="T985" s="10" t="s">
        <v>4444</v>
      </c>
      <c r="U985" s="10" t="s">
        <v>10</v>
      </c>
      <c r="V985" s="10" t="s">
        <v>4537</v>
      </c>
      <c r="W985" s="10" t="s">
        <v>5257</v>
      </c>
    </row>
    <row r="986" hidden="1" spans="1:23">
      <c r="A986" s="10">
        <v>122829</v>
      </c>
      <c r="B986" s="10" t="s">
        <v>7626</v>
      </c>
      <c r="C986" s="10" t="s">
        <v>979</v>
      </c>
      <c r="D986" s="10" t="s">
        <v>4436</v>
      </c>
      <c r="E986" s="10" t="s">
        <v>7627</v>
      </c>
      <c r="F986" s="10" t="s">
        <v>2412</v>
      </c>
      <c r="G986" s="10" t="s">
        <v>2388</v>
      </c>
      <c r="H986" s="11">
        <v>5</v>
      </c>
      <c r="I986" s="10" t="s">
        <v>4497</v>
      </c>
      <c r="J986" s="10"/>
      <c r="K986" s="10" t="s">
        <v>6236</v>
      </c>
      <c r="L986" s="10" t="s">
        <v>4528</v>
      </c>
      <c r="M986" s="10">
        <v>4000</v>
      </c>
      <c r="N986" s="10">
        <v>6000</v>
      </c>
      <c r="O986" s="10">
        <v>12</v>
      </c>
      <c r="P986" s="10" t="s">
        <v>7628</v>
      </c>
      <c r="Q986" s="10" t="s">
        <v>2390</v>
      </c>
      <c r="R986" s="10" t="s">
        <v>7625</v>
      </c>
      <c r="S986" s="10" t="s">
        <v>4493</v>
      </c>
      <c r="T986" s="10" t="s">
        <v>4444</v>
      </c>
      <c r="U986" s="10" t="s">
        <v>10</v>
      </c>
      <c r="V986" s="10" t="s">
        <v>4537</v>
      </c>
      <c r="W986" s="10" t="s">
        <v>5257</v>
      </c>
    </row>
    <row r="987" hidden="1" spans="1:23">
      <c r="A987" s="10">
        <v>122830</v>
      </c>
      <c r="B987" s="10" t="s">
        <v>7629</v>
      </c>
      <c r="C987" s="10" t="s">
        <v>979</v>
      </c>
      <c r="D987" s="10" t="s">
        <v>4436</v>
      </c>
      <c r="E987" s="10" t="s">
        <v>7630</v>
      </c>
      <c r="F987" s="10" t="s">
        <v>2412</v>
      </c>
      <c r="G987" s="10" t="s">
        <v>2388</v>
      </c>
      <c r="H987" s="11">
        <v>5</v>
      </c>
      <c r="I987" s="10" t="s">
        <v>4497</v>
      </c>
      <c r="J987" s="10"/>
      <c r="K987" s="10" t="s">
        <v>6236</v>
      </c>
      <c r="L987" s="10" t="s">
        <v>4528</v>
      </c>
      <c r="M987" s="10">
        <v>5000</v>
      </c>
      <c r="N987" s="10">
        <v>8000</v>
      </c>
      <c r="O987" s="10">
        <v>12</v>
      </c>
      <c r="P987" s="10" t="s">
        <v>7631</v>
      </c>
      <c r="Q987" s="10" t="s">
        <v>2390</v>
      </c>
      <c r="R987" s="10" t="s">
        <v>7625</v>
      </c>
      <c r="S987" s="10" t="s">
        <v>4493</v>
      </c>
      <c r="T987" s="10" t="s">
        <v>4444</v>
      </c>
      <c r="U987" s="10" t="s">
        <v>10</v>
      </c>
      <c r="V987" s="10" t="s">
        <v>4537</v>
      </c>
      <c r="W987" s="10" t="s">
        <v>5257</v>
      </c>
    </row>
    <row r="988" hidden="1" spans="1:23">
      <c r="A988" s="10">
        <v>122831</v>
      </c>
      <c r="B988" s="10" t="s">
        <v>7632</v>
      </c>
      <c r="C988" s="10" t="s">
        <v>979</v>
      </c>
      <c r="D988" s="10" t="s">
        <v>4436</v>
      </c>
      <c r="E988" s="10" t="s">
        <v>7633</v>
      </c>
      <c r="F988" s="10" t="s">
        <v>2412</v>
      </c>
      <c r="G988" s="10" t="s">
        <v>2388</v>
      </c>
      <c r="H988" s="11">
        <v>2</v>
      </c>
      <c r="I988" s="10" t="s">
        <v>4497</v>
      </c>
      <c r="J988" s="10"/>
      <c r="K988" s="10" t="s">
        <v>2398</v>
      </c>
      <c r="L988" s="10" t="s">
        <v>4528</v>
      </c>
      <c r="M988" s="10">
        <v>5000</v>
      </c>
      <c r="N988" s="10">
        <v>8000</v>
      </c>
      <c r="O988" s="10">
        <v>12</v>
      </c>
      <c r="P988" s="10" t="s">
        <v>7634</v>
      </c>
      <c r="Q988" s="10" t="s">
        <v>2390</v>
      </c>
      <c r="R988" s="10" t="s">
        <v>7635</v>
      </c>
      <c r="S988" s="10" t="s">
        <v>4493</v>
      </c>
      <c r="T988" s="10" t="s">
        <v>4444</v>
      </c>
      <c r="U988" s="10" t="s">
        <v>10</v>
      </c>
      <c r="V988" s="10" t="s">
        <v>4537</v>
      </c>
      <c r="W988" s="10" t="s">
        <v>5257</v>
      </c>
    </row>
    <row r="989" hidden="1" spans="1:23">
      <c r="A989" s="10">
        <v>122832</v>
      </c>
      <c r="B989" s="10" t="s">
        <v>7636</v>
      </c>
      <c r="C989" s="10" t="s">
        <v>979</v>
      </c>
      <c r="D989" s="10" t="s">
        <v>4436</v>
      </c>
      <c r="E989" s="10" t="s">
        <v>7637</v>
      </c>
      <c r="F989" s="10" t="s">
        <v>2412</v>
      </c>
      <c r="G989" s="10" t="s">
        <v>2388</v>
      </c>
      <c r="H989" s="11">
        <v>2</v>
      </c>
      <c r="I989" s="10" t="s">
        <v>4497</v>
      </c>
      <c r="J989" s="10"/>
      <c r="K989" s="10" t="s">
        <v>2398</v>
      </c>
      <c r="L989" s="10" t="s">
        <v>4528</v>
      </c>
      <c r="M989" s="10">
        <v>5000</v>
      </c>
      <c r="N989" s="10">
        <v>8000</v>
      </c>
      <c r="O989" s="10">
        <v>12</v>
      </c>
      <c r="P989" s="10" t="s">
        <v>7638</v>
      </c>
      <c r="Q989" s="10" t="s">
        <v>2390</v>
      </c>
      <c r="R989" s="10" t="s">
        <v>7635</v>
      </c>
      <c r="S989" s="10" t="s">
        <v>4493</v>
      </c>
      <c r="T989" s="10" t="s">
        <v>4444</v>
      </c>
      <c r="U989" s="10" t="s">
        <v>10</v>
      </c>
      <c r="V989" s="10" t="s">
        <v>4537</v>
      </c>
      <c r="W989" s="10" t="s">
        <v>5257</v>
      </c>
    </row>
    <row r="990" hidden="1" spans="1:23">
      <c r="A990" s="10">
        <v>122833</v>
      </c>
      <c r="B990" s="10" t="s">
        <v>7639</v>
      </c>
      <c r="C990" s="10" t="s">
        <v>979</v>
      </c>
      <c r="D990" s="10" t="s">
        <v>4436</v>
      </c>
      <c r="E990" s="10" t="s">
        <v>7640</v>
      </c>
      <c r="F990" s="10" t="s">
        <v>2412</v>
      </c>
      <c r="G990" s="10" t="s">
        <v>2379</v>
      </c>
      <c r="H990" s="11">
        <v>15</v>
      </c>
      <c r="I990" s="10" t="s">
        <v>4497</v>
      </c>
      <c r="J990" s="10"/>
      <c r="K990" s="10" t="s">
        <v>2611</v>
      </c>
      <c r="L990" s="10" t="s">
        <v>4528</v>
      </c>
      <c r="M990" s="10">
        <v>3000</v>
      </c>
      <c r="N990" s="10">
        <v>4000</v>
      </c>
      <c r="O990" s="10">
        <v>12</v>
      </c>
      <c r="P990" s="10" t="s">
        <v>7641</v>
      </c>
      <c r="Q990" s="10" t="s">
        <v>2421</v>
      </c>
      <c r="R990" s="10" t="s">
        <v>7635</v>
      </c>
      <c r="S990" s="10" t="s">
        <v>4493</v>
      </c>
      <c r="T990" s="10" t="s">
        <v>4444</v>
      </c>
      <c r="U990" s="10" t="s">
        <v>10</v>
      </c>
      <c r="V990" s="10" t="s">
        <v>4537</v>
      </c>
      <c r="W990" s="10" t="s">
        <v>5257</v>
      </c>
    </row>
    <row r="991" hidden="1" spans="1:23">
      <c r="A991" s="10">
        <v>122834</v>
      </c>
      <c r="B991" s="10" t="s">
        <v>7642</v>
      </c>
      <c r="C991" s="10" t="s">
        <v>979</v>
      </c>
      <c r="D991" s="10" t="s">
        <v>4436</v>
      </c>
      <c r="E991" s="10" t="s">
        <v>7643</v>
      </c>
      <c r="F991" s="10" t="s">
        <v>2412</v>
      </c>
      <c r="G991" s="10" t="s">
        <v>2388</v>
      </c>
      <c r="H991" s="11">
        <v>5</v>
      </c>
      <c r="I991" s="10" t="s">
        <v>4497</v>
      </c>
      <c r="J991" s="10"/>
      <c r="K991" s="10" t="s">
        <v>6633</v>
      </c>
      <c r="L991" s="10" t="s">
        <v>4528</v>
      </c>
      <c r="M991" s="10">
        <v>4000</v>
      </c>
      <c r="N991" s="10">
        <v>6000</v>
      </c>
      <c r="O991" s="10">
        <v>12</v>
      </c>
      <c r="P991" s="10" t="s">
        <v>7644</v>
      </c>
      <c r="Q991" s="10" t="s">
        <v>2390</v>
      </c>
      <c r="R991" s="10" t="s">
        <v>7635</v>
      </c>
      <c r="S991" s="10" t="s">
        <v>4493</v>
      </c>
      <c r="T991" s="10" t="s">
        <v>4444</v>
      </c>
      <c r="U991" s="10" t="s">
        <v>10</v>
      </c>
      <c r="V991" s="10" t="s">
        <v>4537</v>
      </c>
      <c r="W991" s="10" t="s">
        <v>5257</v>
      </c>
    </row>
    <row r="992" hidden="1" spans="1:23">
      <c r="A992" s="10">
        <v>122835</v>
      </c>
      <c r="B992" s="10" t="s">
        <v>7645</v>
      </c>
      <c r="C992" s="10" t="s">
        <v>979</v>
      </c>
      <c r="D992" s="10" t="s">
        <v>4436</v>
      </c>
      <c r="E992" s="10" t="s">
        <v>7646</v>
      </c>
      <c r="F992" s="10" t="s">
        <v>2412</v>
      </c>
      <c r="G992" s="10" t="s">
        <v>2388</v>
      </c>
      <c r="H992" s="11">
        <v>5</v>
      </c>
      <c r="I992" s="10" t="s">
        <v>4497</v>
      </c>
      <c r="J992" s="10"/>
      <c r="K992" s="10" t="s">
        <v>5367</v>
      </c>
      <c r="L992" s="10" t="s">
        <v>4528</v>
      </c>
      <c r="M992" s="10">
        <v>4000</v>
      </c>
      <c r="N992" s="10">
        <v>6000</v>
      </c>
      <c r="O992" s="10">
        <v>12</v>
      </c>
      <c r="P992" s="10" t="s">
        <v>7647</v>
      </c>
      <c r="Q992" s="10" t="s">
        <v>2390</v>
      </c>
      <c r="R992" s="10" t="s">
        <v>7635</v>
      </c>
      <c r="S992" s="10" t="s">
        <v>4493</v>
      </c>
      <c r="T992" s="10" t="s">
        <v>4444</v>
      </c>
      <c r="U992" s="10" t="s">
        <v>10</v>
      </c>
      <c r="V992" s="10" t="s">
        <v>4537</v>
      </c>
      <c r="W992" s="10" t="s">
        <v>5257</v>
      </c>
    </row>
    <row r="993" hidden="1" spans="1:23">
      <c r="A993" s="10">
        <v>122836</v>
      </c>
      <c r="B993" s="10" t="s">
        <v>6637</v>
      </c>
      <c r="C993" s="10" t="s">
        <v>979</v>
      </c>
      <c r="D993" s="10" t="s">
        <v>4436</v>
      </c>
      <c r="E993" s="10" t="s">
        <v>7648</v>
      </c>
      <c r="F993" s="10" t="s">
        <v>2412</v>
      </c>
      <c r="G993" s="10" t="s">
        <v>2388</v>
      </c>
      <c r="H993" s="11">
        <v>2</v>
      </c>
      <c r="I993" s="10" t="s">
        <v>4497</v>
      </c>
      <c r="J993" s="10"/>
      <c r="K993" s="10" t="s">
        <v>7649</v>
      </c>
      <c r="L993" s="10" t="s">
        <v>4528</v>
      </c>
      <c r="M993" s="10">
        <v>4000</v>
      </c>
      <c r="N993" s="10">
        <v>6000</v>
      </c>
      <c r="O993" s="10">
        <v>12</v>
      </c>
      <c r="P993" s="10" t="s">
        <v>7650</v>
      </c>
      <c r="Q993" s="10" t="s">
        <v>2390</v>
      </c>
      <c r="R993" s="10" t="s">
        <v>7635</v>
      </c>
      <c r="S993" s="10" t="s">
        <v>4493</v>
      </c>
      <c r="T993" s="10" t="s">
        <v>4444</v>
      </c>
      <c r="U993" s="10" t="s">
        <v>10</v>
      </c>
      <c r="V993" s="10" t="s">
        <v>4537</v>
      </c>
      <c r="W993" s="10" t="s">
        <v>5257</v>
      </c>
    </row>
    <row r="994" hidden="1" spans="1:23">
      <c r="A994" s="10">
        <v>122837</v>
      </c>
      <c r="B994" s="10" t="s">
        <v>7651</v>
      </c>
      <c r="C994" s="10" t="s">
        <v>982</v>
      </c>
      <c r="D994" s="10" t="s">
        <v>4436</v>
      </c>
      <c r="E994" s="10" t="s">
        <v>7652</v>
      </c>
      <c r="F994" s="10" t="s">
        <v>2412</v>
      </c>
      <c r="G994" s="10" t="s">
        <v>2379</v>
      </c>
      <c r="H994" s="11">
        <v>2</v>
      </c>
      <c r="I994" s="10" t="s">
        <v>4497</v>
      </c>
      <c r="J994" s="10"/>
      <c r="K994" s="10" t="s">
        <v>2627</v>
      </c>
      <c r="L994" s="10" t="s">
        <v>4528</v>
      </c>
      <c r="M994" s="10">
        <v>9000</v>
      </c>
      <c r="N994" s="10">
        <v>11000</v>
      </c>
      <c r="O994" s="10">
        <v>12</v>
      </c>
      <c r="P994" s="10" t="s">
        <v>7653</v>
      </c>
      <c r="Q994" s="10" t="s">
        <v>6795</v>
      </c>
      <c r="R994" s="10" t="s">
        <v>7654</v>
      </c>
      <c r="S994" s="10" t="s">
        <v>4493</v>
      </c>
      <c r="T994" s="10" t="s">
        <v>4444</v>
      </c>
      <c r="U994" s="10" t="s">
        <v>17</v>
      </c>
      <c r="V994" s="10" t="s">
        <v>4757</v>
      </c>
      <c r="W994" s="10" t="s">
        <v>5257</v>
      </c>
    </row>
    <row r="995" hidden="1" spans="1:23">
      <c r="A995" s="10">
        <v>122838</v>
      </c>
      <c r="B995" s="10" t="s">
        <v>7655</v>
      </c>
      <c r="C995" s="10" t="s">
        <v>982</v>
      </c>
      <c r="D995" s="10" t="s">
        <v>4436</v>
      </c>
      <c r="E995" s="10" t="s">
        <v>7656</v>
      </c>
      <c r="F995" s="10" t="s">
        <v>2405</v>
      </c>
      <c r="G995" s="10" t="s">
        <v>2379</v>
      </c>
      <c r="H995" s="11">
        <v>1</v>
      </c>
      <c r="I995" s="10" t="s">
        <v>4497</v>
      </c>
      <c r="J995" s="10"/>
      <c r="K995" s="10" t="s">
        <v>2627</v>
      </c>
      <c r="L995" s="10" t="s">
        <v>4528</v>
      </c>
      <c r="M995" s="10">
        <v>9000</v>
      </c>
      <c r="N995" s="10">
        <v>11000</v>
      </c>
      <c r="O995" s="10">
        <v>12</v>
      </c>
      <c r="P995" s="10" t="s">
        <v>7657</v>
      </c>
      <c r="Q995" s="10" t="s">
        <v>6795</v>
      </c>
      <c r="R995" s="10" t="s">
        <v>7654</v>
      </c>
      <c r="S995" s="10" t="s">
        <v>4493</v>
      </c>
      <c r="T995" s="10" t="s">
        <v>4444</v>
      </c>
      <c r="U995" s="10" t="s">
        <v>17</v>
      </c>
      <c r="V995" s="10" t="s">
        <v>4757</v>
      </c>
      <c r="W995" s="10" t="s">
        <v>5257</v>
      </c>
    </row>
    <row r="996" hidden="1" spans="1:23">
      <c r="A996" s="10">
        <v>122839</v>
      </c>
      <c r="B996" s="10" t="s">
        <v>7658</v>
      </c>
      <c r="C996" s="10" t="s">
        <v>982</v>
      </c>
      <c r="D996" s="10" t="s">
        <v>4436</v>
      </c>
      <c r="E996" s="10" t="s">
        <v>7659</v>
      </c>
      <c r="F996" s="10" t="s">
        <v>2405</v>
      </c>
      <c r="G996" s="10" t="s">
        <v>2379</v>
      </c>
      <c r="H996" s="11">
        <v>2</v>
      </c>
      <c r="I996" s="10" t="s">
        <v>4497</v>
      </c>
      <c r="J996" s="10"/>
      <c r="K996" s="10" t="s">
        <v>2627</v>
      </c>
      <c r="L996" s="10" t="s">
        <v>4528</v>
      </c>
      <c r="M996" s="10">
        <v>9000</v>
      </c>
      <c r="N996" s="10">
        <v>11000</v>
      </c>
      <c r="O996" s="10">
        <v>12</v>
      </c>
      <c r="P996" s="10" t="s">
        <v>7660</v>
      </c>
      <c r="Q996" s="10" t="s">
        <v>6795</v>
      </c>
      <c r="R996" s="10" t="s">
        <v>7654</v>
      </c>
      <c r="S996" s="10" t="s">
        <v>4493</v>
      </c>
      <c r="T996" s="10" t="s">
        <v>4444</v>
      </c>
      <c r="U996" s="10" t="s">
        <v>17</v>
      </c>
      <c r="V996" s="10" t="s">
        <v>4757</v>
      </c>
      <c r="W996" s="10" t="s">
        <v>5257</v>
      </c>
    </row>
    <row r="997" hidden="1" spans="1:23">
      <c r="A997" s="10">
        <v>122840</v>
      </c>
      <c r="B997" s="10" t="s">
        <v>7661</v>
      </c>
      <c r="C997" s="10" t="s">
        <v>982</v>
      </c>
      <c r="D997" s="10" t="s">
        <v>4436</v>
      </c>
      <c r="E997" s="10" t="s">
        <v>7662</v>
      </c>
      <c r="F997" s="10" t="s">
        <v>2405</v>
      </c>
      <c r="G997" s="10" t="s">
        <v>2379</v>
      </c>
      <c r="H997" s="11">
        <v>1</v>
      </c>
      <c r="I997" s="10" t="s">
        <v>4497</v>
      </c>
      <c r="J997" s="10"/>
      <c r="K997" s="10" t="s">
        <v>2627</v>
      </c>
      <c r="L997" s="10" t="s">
        <v>4528</v>
      </c>
      <c r="M997" s="10">
        <v>9000</v>
      </c>
      <c r="N997" s="10">
        <v>11000</v>
      </c>
      <c r="O997" s="10">
        <v>12</v>
      </c>
      <c r="P997" s="10" t="s">
        <v>7663</v>
      </c>
      <c r="Q997" s="10" t="s">
        <v>6795</v>
      </c>
      <c r="R997" s="10" t="s">
        <v>7654</v>
      </c>
      <c r="S997" s="10" t="s">
        <v>4493</v>
      </c>
      <c r="T997" s="10" t="s">
        <v>4444</v>
      </c>
      <c r="U997" s="10" t="s">
        <v>17</v>
      </c>
      <c r="V997" s="10" t="s">
        <v>4757</v>
      </c>
      <c r="W997" s="10" t="s">
        <v>5257</v>
      </c>
    </row>
    <row r="998" hidden="1" spans="1:23">
      <c r="A998" s="10">
        <v>122841</v>
      </c>
      <c r="B998" s="10" t="s">
        <v>7664</v>
      </c>
      <c r="C998" s="10" t="s">
        <v>982</v>
      </c>
      <c r="D998" s="10" t="s">
        <v>4436</v>
      </c>
      <c r="E998" s="10" t="s">
        <v>7665</v>
      </c>
      <c r="F998" s="10" t="s">
        <v>2405</v>
      </c>
      <c r="G998" s="10" t="s">
        <v>2379</v>
      </c>
      <c r="H998" s="11">
        <v>1</v>
      </c>
      <c r="I998" s="10" t="s">
        <v>4497</v>
      </c>
      <c r="J998" s="10"/>
      <c r="K998" s="10" t="s">
        <v>2627</v>
      </c>
      <c r="L998" s="10" t="s">
        <v>4528</v>
      </c>
      <c r="M998" s="10">
        <v>9000</v>
      </c>
      <c r="N998" s="10">
        <v>11000</v>
      </c>
      <c r="O998" s="10">
        <v>12</v>
      </c>
      <c r="P998" s="10" t="s">
        <v>7666</v>
      </c>
      <c r="Q998" s="10" t="s">
        <v>6795</v>
      </c>
      <c r="R998" s="10" t="s">
        <v>7654</v>
      </c>
      <c r="S998" s="10" t="s">
        <v>4493</v>
      </c>
      <c r="T998" s="10" t="s">
        <v>4444</v>
      </c>
      <c r="U998" s="10" t="s">
        <v>17</v>
      </c>
      <c r="V998" s="10" t="s">
        <v>4757</v>
      </c>
      <c r="W998" s="10" t="s">
        <v>5257</v>
      </c>
    </row>
    <row r="999" hidden="1" spans="1:23">
      <c r="A999" s="10">
        <v>122842</v>
      </c>
      <c r="B999" s="10" t="s">
        <v>7667</v>
      </c>
      <c r="C999" s="10" t="s">
        <v>982</v>
      </c>
      <c r="D999" s="10" t="s">
        <v>4436</v>
      </c>
      <c r="E999" s="10" t="s">
        <v>7668</v>
      </c>
      <c r="F999" s="10" t="s">
        <v>2405</v>
      </c>
      <c r="G999" s="10" t="s">
        <v>2379</v>
      </c>
      <c r="H999" s="11">
        <v>4</v>
      </c>
      <c r="I999" s="10" t="s">
        <v>4497</v>
      </c>
      <c r="J999" s="10"/>
      <c r="K999" s="10" t="s">
        <v>2627</v>
      </c>
      <c r="L999" s="10" t="s">
        <v>4528</v>
      </c>
      <c r="M999" s="10">
        <v>9000</v>
      </c>
      <c r="N999" s="10">
        <v>11000</v>
      </c>
      <c r="O999" s="10">
        <v>12</v>
      </c>
      <c r="P999" s="10" t="s">
        <v>7669</v>
      </c>
      <c r="Q999" s="10" t="s">
        <v>6795</v>
      </c>
      <c r="R999" s="10" t="s">
        <v>7654</v>
      </c>
      <c r="S999" s="10" t="s">
        <v>4493</v>
      </c>
      <c r="T999" s="10" t="s">
        <v>4444</v>
      </c>
      <c r="U999" s="10" t="s">
        <v>17</v>
      </c>
      <c r="V999" s="10" t="s">
        <v>4757</v>
      </c>
      <c r="W999" s="10" t="s">
        <v>5257</v>
      </c>
    </row>
    <row r="1000" hidden="1" spans="1:23">
      <c r="A1000" s="10">
        <v>122843</v>
      </c>
      <c r="B1000" s="10" t="s">
        <v>7670</v>
      </c>
      <c r="C1000" s="10" t="s">
        <v>982</v>
      </c>
      <c r="D1000" s="10" t="s">
        <v>4436</v>
      </c>
      <c r="E1000" s="10" t="s">
        <v>7671</v>
      </c>
      <c r="F1000" s="10" t="s">
        <v>2405</v>
      </c>
      <c r="G1000" s="10" t="s">
        <v>2379</v>
      </c>
      <c r="H1000" s="11">
        <v>2</v>
      </c>
      <c r="I1000" s="10" t="s">
        <v>4497</v>
      </c>
      <c r="J1000" s="10"/>
      <c r="K1000" s="10" t="s">
        <v>2627</v>
      </c>
      <c r="L1000" s="10" t="s">
        <v>4528</v>
      </c>
      <c r="M1000" s="10">
        <v>9000</v>
      </c>
      <c r="N1000" s="10">
        <v>11000</v>
      </c>
      <c r="O1000" s="10">
        <v>12</v>
      </c>
      <c r="P1000" s="10" t="s">
        <v>7672</v>
      </c>
      <c r="Q1000" s="10" t="s">
        <v>6795</v>
      </c>
      <c r="R1000" s="10" t="s">
        <v>7654</v>
      </c>
      <c r="S1000" s="10" t="s">
        <v>4493</v>
      </c>
      <c r="T1000" s="10" t="s">
        <v>4444</v>
      </c>
      <c r="U1000" s="10" t="s">
        <v>17</v>
      </c>
      <c r="V1000" s="10" t="s">
        <v>4757</v>
      </c>
      <c r="W1000" s="10" t="s">
        <v>5257</v>
      </c>
    </row>
    <row r="1001" hidden="1" spans="1:23">
      <c r="A1001" s="10">
        <v>122844</v>
      </c>
      <c r="B1001" s="10" t="s">
        <v>7673</v>
      </c>
      <c r="C1001" s="10" t="s">
        <v>982</v>
      </c>
      <c r="D1001" s="10" t="s">
        <v>4436</v>
      </c>
      <c r="E1001" s="10" t="s">
        <v>7674</v>
      </c>
      <c r="F1001" s="10" t="s">
        <v>2412</v>
      </c>
      <c r="G1001" s="10" t="s">
        <v>2379</v>
      </c>
      <c r="H1001" s="11">
        <v>8</v>
      </c>
      <c r="I1001" s="10" t="s">
        <v>4497</v>
      </c>
      <c r="J1001" s="10"/>
      <c r="K1001" s="10" t="s">
        <v>2627</v>
      </c>
      <c r="L1001" s="10" t="s">
        <v>4528</v>
      </c>
      <c r="M1001" s="10">
        <v>9000</v>
      </c>
      <c r="N1001" s="10">
        <v>11000</v>
      </c>
      <c r="O1001" s="10">
        <v>12</v>
      </c>
      <c r="P1001" s="10" t="s">
        <v>7675</v>
      </c>
      <c r="Q1001" s="10" t="s">
        <v>6795</v>
      </c>
      <c r="R1001" s="10" t="s">
        <v>7654</v>
      </c>
      <c r="S1001" s="10" t="s">
        <v>4493</v>
      </c>
      <c r="T1001" s="10" t="s">
        <v>4444</v>
      </c>
      <c r="U1001" s="10" t="s">
        <v>17</v>
      </c>
      <c r="V1001" s="10" t="s">
        <v>4757</v>
      </c>
      <c r="W1001" s="10" t="s">
        <v>5257</v>
      </c>
    </row>
    <row r="1002" hidden="1" spans="1:23">
      <c r="A1002" s="10">
        <v>122845</v>
      </c>
      <c r="B1002" s="10" t="s">
        <v>2736</v>
      </c>
      <c r="C1002" s="10" t="s">
        <v>983</v>
      </c>
      <c r="D1002" s="10" t="s">
        <v>4436</v>
      </c>
      <c r="E1002" s="10" t="s">
        <v>7676</v>
      </c>
      <c r="F1002" s="10" t="s">
        <v>2412</v>
      </c>
      <c r="G1002" s="10" t="s">
        <v>2379</v>
      </c>
      <c r="H1002" s="11">
        <v>10</v>
      </c>
      <c r="I1002" s="10" t="s">
        <v>4497</v>
      </c>
      <c r="J1002" s="10"/>
      <c r="K1002" s="12" t="s">
        <v>2435</v>
      </c>
      <c r="L1002" s="10" t="s">
        <v>4528</v>
      </c>
      <c r="M1002" s="10">
        <v>4000</v>
      </c>
      <c r="N1002" s="10">
        <v>6000</v>
      </c>
      <c r="O1002" s="10">
        <v>12</v>
      </c>
      <c r="P1002" s="10" t="s">
        <v>7677</v>
      </c>
      <c r="Q1002" s="10" t="s">
        <v>2390</v>
      </c>
      <c r="R1002" s="10" t="s">
        <v>7678</v>
      </c>
      <c r="S1002" s="10" t="s">
        <v>4493</v>
      </c>
      <c r="T1002" s="10" t="s">
        <v>4444</v>
      </c>
      <c r="U1002" s="10" t="s">
        <v>10</v>
      </c>
      <c r="V1002" s="10" t="s">
        <v>5195</v>
      </c>
      <c r="W1002" s="10" t="s">
        <v>5257</v>
      </c>
    </row>
    <row r="1003" hidden="1" spans="1:23">
      <c r="A1003" s="10">
        <v>122846</v>
      </c>
      <c r="B1003" s="10" t="s">
        <v>7679</v>
      </c>
      <c r="C1003" s="10" t="s">
        <v>983</v>
      </c>
      <c r="D1003" s="10" t="s">
        <v>4436</v>
      </c>
      <c r="E1003" s="10" t="s">
        <v>7680</v>
      </c>
      <c r="F1003" s="10" t="s">
        <v>2412</v>
      </c>
      <c r="G1003" s="10" t="s">
        <v>2379</v>
      </c>
      <c r="H1003" s="11">
        <v>2</v>
      </c>
      <c r="I1003" s="10" t="s">
        <v>4497</v>
      </c>
      <c r="J1003" s="10"/>
      <c r="K1003" s="10" t="s">
        <v>7066</v>
      </c>
      <c r="L1003" s="10" t="s">
        <v>4528</v>
      </c>
      <c r="M1003" s="10">
        <v>5000</v>
      </c>
      <c r="N1003" s="10">
        <v>8000</v>
      </c>
      <c r="O1003" s="10">
        <v>12</v>
      </c>
      <c r="P1003" s="10" t="s">
        <v>7681</v>
      </c>
      <c r="Q1003" s="10" t="s">
        <v>2390</v>
      </c>
      <c r="R1003" s="10" t="s">
        <v>7682</v>
      </c>
      <c r="S1003" s="10" t="s">
        <v>4493</v>
      </c>
      <c r="T1003" s="10" t="s">
        <v>4444</v>
      </c>
      <c r="U1003" s="10" t="s">
        <v>10</v>
      </c>
      <c r="V1003" s="10" t="s">
        <v>5195</v>
      </c>
      <c r="W1003" s="10" t="s">
        <v>5257</v>
      </c>
    </row>
    <row r="1004" hidden="1" spans="1:23">
      <c r="A1004" s="10">
        <v>122847</v>
      </c>
      <c r="B1004" s="10" t="s">
        <v>5594</v>
      </c>
      <c r="C1004" s="10" t="s">
        <v>983</v>
      </c>
      <c r="D1004" s="10" t="s">
        <v>4436</v>
      </c>
      <c r="E1004" s="10" t="s">
        <v>7683</v>
      </c>
      <c r="F1004" s="10" t="s">
        <v>2392</v>
      </c>
      <c r="G1004" s="10" t="s">
        <v>2379</v>
      </c>
      <c r="H1004" s="11">
        <v>2</v>
      </c>
      <c r="I1004" s="10" t="s">
        <v>4497</v>
      </c>
      <c r="J1004" s="10"/>
      <c r="K1004" s="10" t="s">
        <v>2603</v>
      </c>
      <c r="L1004" s="10" t="s">
        <v>4528</v>
      </c>
      <c r="M1004" s="10">
        <v>5000</v>
      </c>
      <c r="N1004" s="10">
        <v>8000</v>
      </c>
      <c r="O1004" s="10">
        <v>12</v>
      </c>
      <c r="P1004" s="10" t="s">
        <v>7684</v>
      </c>
      <c r="Q1004" s="10" t="s">
        <v>2390</v>
      </c>
      <c r="R1004" s="10" t="s">
        <v>7682</v>
      </c>
      <c r="S1004" s="10" t="s">
        <v>4493</v>
      </c>
      <c r="T1004" s="10" t="s">
        <v>4444</v>
      </c>
      <c r="U1004" s="10" t="s">
        <v>10</v>
      </c>
      <c r="V1004" s="10" t="s">
        <v>5195</v>
      </c>
      <c r="W1004" s="10" t="s">
        <v>5257</v>
      </c>
    </row>
    <row r="1005" hidden="1" spans="1:23">
      <c r="A1005" s="10">
        <v>122848</v>
      </c>
      <c r="B1005" s="10" t="s">
        <v>7685</v>
      </c>
      <c r="C1005" s="10" t="s">
        <v>983</v>
      </c>
      <c r="D1005" s="10" t="s">
        <v>4436</v>
      </c>
      <c r="E1005" s="10" t="s">
        <v>7686</v>
      </c>
      <c r="F1005" s="10" t="s">
        <v>2392</v>
      </c>
      <c r="G1005" s="10" t="s">
        <v>2379</v>
      </c>
      <c r="H1005" s="11">
        <v>2</v>
      </c>
      <c r="I1005" s="10" t="s">
        <v>4497</v>
      </c>
      <c r="J1005" s="10"/>
      <c r="K1005" s="10" t="s">
        <v>7687</v>
      </c>
      <c r="L1005" s="10" t="s">
        <v>4528</v>
      </c>
      <c r="M1005" s="10">
        <v>8000</v>
      </c>
      <c r="N1005" s="10">
        <v>10000</v>
      </c>
      <c r="O1005" s="10">
        <v>12</v>
      </c>
      <c r="P1005" s="10" t="s">
        <v>7688</v>
      </c>
      <c r="Q1005" s="10" t="s">
        <v>2390</v>
      </c>
      <c r="R1005" s="10" t="s">
        <v>7682</v>
      </c>
      <c r="S1005" s="10" t="s">
        <v>4493</v>
      </c>
      <c r="T1005" s="10" t="s">
        <v>4444</v>
      </c>
      <c r="U1005" s="10" t="s">
        <v>10</v>
      </c>
      <c r="V1005" s="10" t="s">
        <v>5195</v>
      </c>
      <c r="W1005" s="10" t="s">
        <v>5257</v>
      </c>
    </row>
    <row r="1006" hidden="1" spans="1:23">
      <c r="A1006" s="10">
        <v>122849</v>
      </c>
      <c r="B1006" s="10" t="s">
        <v>7689</v>
      </c>
      <c r="C1006" s="10" t="s">
        <v>983</v>
      </c>
      <c r="D1006" s="10" t="s">
        <v>4436</v>
      </c>
      <c r="E1006" s="10" t="s">
        <v>7690</v>
      </c>
      <c r="F1006" s="10" t="s">
        <v>2412</v>
      </c>
      <c r="G1006" s="10" t="s">
        <v>2379</v>
      </c>
      <c r="H1006" s="11">
        <v>1</v>
      </c>
      <c r="I1006" s="10" t="s">
        <v>4497</v>
      </c>
      <c r="J1006" s="10"/>
      <c r="K1006" s="10" t="s">
        <v>7691</v>
      </c>
      <c r="L1006" s="10" t="s">
        <v>4528</v>
      </c>
      <c r="M1006" s="10">
        <v>10000</v>
      </c>
      <c r="N1006" s="10">
        <v>15000</v>
      </c>
      <c r="O1006" s="10">
        <v>12</v>
      </c>
      <c r="P1006" s="10" t="s">
        <v>7692</v>
      </c>
      <c r="Q1006" s="10" t="s">
        <v>2390</v>
      </c>
      <c r="R1006" s="10" t="s">
        <v>7682</v>
      </c>
      <c r="S1006" s="10" t="s">
        <v>4493</v>
      </c>
      <c r="T1006" s="10" t="s">
        <v>4444</v>
      </c>
      <c r="U1006" s="10" t="s">
        <v>10</v>
      </c>
      <c r="V1006" s="10" t="s">
        <v>5195</v>
      </c>
      <c r="W1006" s="10" t="s">
        <v>5257</v>
      </c>
    </row>
    <row r="1007" hidden="1" spans="1:23">
      <c r="A1007" s="10">
        <v>122850</v>
      </c>
      <c r="B1007" s="10" t="s">
        <v>7693</v>
      </c>
      <c r="C1007" s="10" t="s">
        <v>983</v>
      </c>
      <c r="D1007" s="10" t="s">
        <v>4436</v>
      </c>
      <c r="E1007" s="10" t="s">
        <v>7694</v>
      </c>
      <c r="F1007" s="10" t="s">
        <v>2412</v>
      </c>
      <c r="G1007" s="10" t="s">
        <v>2396</v>
      </c>
      <c r="H1007" s="11">
        <v>1</v>
      </c>
      <c r="I1007" s="10" t="s">
        <v>4497</v>
      </c>
      <c r="J1007" s="10"/>
      <c r="K1007" s="10" t="s">
        <v>2590</v>
      </c>
      <c r="L1007" s="10" t="s">
        <v>4528</v>
      </c>
      <c r="M1007" s="10">
        <v>5000</v>
      </c>
      <c r="N1007" s="10">
        <v>8000</v>
      </c>
      <c r="O1007" s="10">
        <v>12</v>
      </c>
      <c r="P1007" s="10" t="s">
        <v>7695</v>
      </c>
      <c r="Q1007" s="10" t="s">
        <v>2390</v>
      </c>
      <c r="R1007" s="10" t="s">
        <v>7682</v>
      </c>
      <c r="S1007" s="10" t="s">
        <v>4493</v>
      </c>
      <c r="T1007" s="10" t="s">
        <v>4444</v>
      </c>
      <c r="U1007" s="10" t="s">
        <v>10</v>
      </c>
      <c r="V1007" s="10" t="s">
        <v>5195</v>
      </c>
      <c r="W1007" s="10" t="s">
        <v>5257</v>
      </c>
    </row>
    <row r="1008" hidden="1" spans="1:23">
      <c r="A1008" s="10">
        <v>122851</v>
      </c>
      <c r="B1008" s="10" t="s">
        <v>6234</v>
      </c>
      <c r="C1008" s="10" t="s">
        <v>983</v>
      </c>
      <c r="D1008" s="10" t="s">
        <v>4436</v>
      </c>
      <c r="E1008" s="10" t="s">
        <v>7696</v>
      </c>
      <c r="F1008" s="10" t="s">
        <v>2392</v>
      </c>
      <c r="G1008" s="10" t="s">
        <v>2379</v>
      </c>
      <c r="H1008" s="11">
        <v>2</v>
      </c>
      <c r="I1008" s="10" t="s">
        <v>4497</v>
      </c>
      <c r="J1008" s="10"/>
      <c r="K1008" s="10" t="s">
        <v>2398</v>
      </c>
      <c r="L1008" s="10" t="s">
        <v>4528</v>
      </c>
      <c r="M1008" s="10">
        <v>5000</v>
      </c>
      <c r="N1008" s="10">
        <v>8000</v>
      </c>
      <c r="O1008" s="10">
        <v>12</v>
      </c>
      <c r="P1008" s="10" t="s">
        <v>7697</v>
      </c>
      <c r="Q1008" s="10" t="s">
        <v>2390</v>
      </c>
      <c r="R1008" s="10" t="s">
        <v>7682</v>
      </c>
      <c r="S1008" s="10" t="s">
        <v>4493</v>
      </c>
      <c r="T1008" s="10" t="s">
        <v>4444</v>
      </c>
      <c r="U1008" s="10" t="s">
        <v>10</v>
      </c>
      <c r="V1008" s="10" t="s">
        <v>5195</v>
      </c>
      <c r="W1008" s="10" t="s">
        <v>5257</v>
      </c>
    </row>
    <row r="1009" hidden="1" spans="1:23">
      <c r="A1009" s="10">
        <v>122852</v>
      </c>
      <c r="B1009" s="10" t="s">
        <v>7698</v>
      </c>
      <c r="C1009" s="10" t="s">
        <v>983</v>
      </c>
      <c r="D1009" s="10" t="s">
        <v>4436</v>
      </c>
      <c r="E1009" s="10" t="s">
        <v>7699</v>
      </c>
      <c r="F1009" s="10" t="s">
        <v>2412</v>
      </c>
      <c r="G1009" s="10" t="s">
        <v>2379</v>
      </c>
      <c r="H1009" s="11">
        <v>1</v>
      </c>
      <c r="I1009" s="10" t="s">
        <v>4497</v>
      </c>
      <c r="J1009" s="10"/>
      <c r="K1009" s="10" t="s">
        <v>5532</v>
      </c>
      <c r="L1009" s="10" t="s">
        <v>4528</v>
      </c>
      <c r="M1009" s="10">
        <v>5000</v>
      </c>
      <c r="N1009" s="10">
        <v>8000</v>
      </c>
      <c r="O1009" s="10">
        <v>12</v>
      </c>
      <c r="P1009" s="10" t="s">
        <v>7700</v>
      </c>
      <c r="Q1009" s="10" t="s">
        <v>2390</v>
      </c>
      <c r="R1009" s="10" t="s">
        <v>7682</v>
      </c>
      <c r="S1009" s="10" t="s">
        <v>4493</v>
      </c>
      <c r="T1009" s="10" t="s">
        <v>4444</v>
      </c>
      <c r="U1009" s="10" t="s">
        <v>10</v>
      </c>
      <c r="V1009" s="10" t="s">
        <v>5195</v>
      </c>
      <c r="W1009" s="10" t="s">
        <v>5257</v>
      </c>
    </row>
    <row r="1010" hidden="1" spans="1:23">
      <c r="A1010" s="10">
        <v>122854</v>
      </c>
      <c r="B1010" s="10" t="s">
        <v>7701</v>
      </c>
      <c r="C1010" s="10" t="s">
        <v>980</v>
      </c>
      <c r="D1010" s="10" t="s">
        <v>4436</v>
      </c>
      <c r="E1010" s="10" t="s">
        <v>7702</v>
      </c>
      <c r="F1010" s="10" t="s">
        <v>2412</v>
      </c>
      <c r="G1010" s="10" t="s">
        <v>2406</v>
      </c>
      <c r="H1010" s="11">
        <v>1</v>
      </c>
      <c r="I1010" s="10" t="s">
        <v>4497</v>
      </c>
      <c r="J1010" s="10"/>
      <c r="K1010" s="10" t="s">
        <v>7447</v>
      </c>
      <c r="L1010" s="10" t="s">
        <v>4498</v>
      </c>
      <c r="M1010" s="10">
        <v>12000</v>
      </c>
      <c r="N1010" s="10">
        <v>24000</v>
      </c>
      <c r="O1010" s="10">
        <v>12</v>
      </c>
      <c r="P1010" s="10" t="s">
        <v>7703</v>
      </c>
      <c r="Q1010" s="10" t="s">
        <v>2381</v>
      </c>
      <c r="R1010" s="10" t="s">
        <v>7704</v>
      </c>
      <c r="S1010" s="10" t="s">
        <v>4493</v>
      </c>
      <c r="T1010" s="10" t="s">
        <v>4444</v>
      </c>
      <c r="U1010" s="10" t="s">
        <v>22</v>
      </c>
      <c r="V1010" s="10" t="s">
        <v>4757</v>
      </c>
      <c r="W1010" s="10" t="s">
        <v>5257</v>
      </c>
    </row>
    <row r="1011" hidden="1" spans="1:23">
      <c r="A1011" s="10">
        <v>122855</v>
      </c>
      <c r="B1011" s="10" t="s">
        <v>7705</v>
      </c>
      <c r="C1011" s="10" t="s">
        <v>980</v>
      </c>
      <c r="D1011" s="10" t="s">
        <v>4436</v>
      </c>
      <c r="E1011" s="10" t="s">
        <v>7706</v>
      </c>
      <c r="F1011" s="10" t="s">
        <v>2412</v>
      </c>
      <c r="G1011" s="10" t="s">
        <v>2396</v>
      </c>
      <c r="H1011" s="11">
        <v>1</v>
      </c>
      <c r="I1011" s="10" t="s">
        <v>4497</v>
      </c>
      <c r="J1011" s="10"/>
      <c r="K1011" s="10" t="s">
        <v>2674</v>
      </c>
      <c r="L1011" s="10" t="s">
        <v>4498</v>
      </c>
      <c r="M1011" s="10">
        <v>6000</v>
      </c>
      <c r="N1011" s="10">
        <v>12000</v>
      </c>
      <c r="O1011" s="10">
        <v>12</v>
      </c>
      <c r="P1011" s="10" t="s">
        <v>7707</v>
      </c>
      <c r="Q1011" s="10" t="s">
        <v>2390</v>
      </c>
      <c r="R1011" s="10" t="s">
        <v>7704</v>
      </c>
      <c r="S1011" s="10" t="s">
        <v>4493</v>
      </c>
      <c r="T1011" s="10" t="s">
        <v>4444</v>
      </c>
      <c r="U1011" s="10" t="s">
        <v>22</v>
      </c>
      <c r="V1011" s="10" t="s">
        <v>4757</v>
      </c>
      <c r="W1011" s="10" t="s">
        <v>5257</v>
      </c>
    </row>
    <row r="1012" hidden="1" spans="1:23">
      <c r="A1012" s="10">
        <v>122856</v>
      </c>
      <c r="B1012" s="10" t="s">
        <v>7708</v>
      </c>
      <c r="C1012" s="10" t="s">
        <v>980</v>
      </c>
      <c r="D1012" s="10" t="s">
        <v>4436</v>
      </c>
      <c r="E1012" s="10" t="s">
        <v>7709</v>
      </c>
      <c r="F1012" s="10" t="s">
        <v>2412</v>
      </c>
      <c r="G1012" s="10" t="s">
        <v>2379</v>
      </c>
      <c r="H1012" s="11">
        <v>1</v>
      </c>
      <c r="I1012" s="10" t="s">
        <v>4497</v>
      </c>
      <c r="J1012" s="10"/>
      <c r="K1012" s="10" t="s">
        <v>2582</v>
      </c>
      <c r="L1012" s="10" t="s">
        <v>4498</v>
      </c>
      <c r="M1012" s="10">
        <v>6000</v>
      </c>
      <c r="N1012" s="10">
        <v>12000</v>
      </c>
      <c r="O1012" s="10">
        <v>12</v>
      </c>
      <c r="P1012" s="10" t="s">
        <v>7710</v>
      </c>
      <c r="Q1012" s="10" t="s">
        <v>2376</v>
      </c>
      <c r="R1012" s="10" t="s">
        <v>7704</v>
      </c>
      <c r="S1012" s="10" t="s">
        <v>4493</v>
      </c>
      <c r="T1012" s="10" t="s">
        <v>4444</v>
      </c>
      <c r="U1012" s="10" t="s">
        <v>22</v>
      </c>
      <c r="V1012" s="10" t="s">
        <v>4757</v>
      </c>
      <c r="W1012" s="10" t="s">
        <v>5257</v>
      </c>
    </row>
    <row r="1013" hidden="1" spans="1:23">
      <c r="A1013" s="10">
        <v>122858</v>
      </c>
      <c r="B1013" s="10" t="s">
        <v>7711</v>
      </c>
      <c r="C1013" s="10" t="s">
        <v>980</v>
      </c>
      <c r="D1013" s="10" t="s">
        <v>4436</v>
      </c>
      <c r="E1013" s="10" t="s">
        <v>7712</v>
      </c>
      <c r="F1013" s="10" t="s">
        <v>2412</v>
      </c>
      <c r="G1013" s="10" t="s">
        <v>2379</v>
      </c>
      <c r="H1013" s="11">
        <v>1</v>
      </c>
      <c r="I1013" s="10" t="s">
        <v>4497</v>
      </c>
      <c r="J1013" s="10"/>
      <c r="K1013" s="10" t="s">
        <v>7713</v>
      </c>
      <c r="L1013" s="10" t="s">
        <v>4498</v>
      </c>
      <c r="M1013" s="10">
        <v>6000</v>
      </c>
      <c r="N1013" s="10">
        <v>12000</v>
      </c>
      <c r="O1013" s="10">
        <v>12</v>
      </c>
      <c r="P1013" s="10" t="s">
        <v>7714</v>
      </c>
      <c r="Q1013" s="10" t="s">
        <v>2376</v>
      </c>
      <c r="R1013" s="10" t="s">
        <v>7704</v>
      </c>
      <c r="S1013" s="10" t="s">
        <v>4493</v>
      </c>
      <c r="T1013" s="10" t="s">
        <v>4444</v>
      </c>
      <c r="U1013" s="10" t="s">
        <v>22</v>
      </c>
      <c r="V1013" s="10" t="s">
        <v>4757</v>
      </c>
      <c r="W1013" s="10" t="s">
        <v>5257</v>
      </c>
    </row>
    <row r="1014" hidden="1" spans="1:23">
      <c r="A1014" s="10">
        <v>122859</v>
      </c>
      <c r="B1014" s="10" t="s">
        <v>7715</v>
      </c>
      <c r="C1014" s="10" t="s">
        <v>980</v>
      </c>
      <c r="D1014" s="10" t="s">
        <v>4436</v>
      </c>
      <c r="E1014" s="10" t="s">
        <v>7716</v>
      </c>
      <c r="F1014" s="10" t="s">
        <v>2412</v>
      </c>
      <c r="G1014" s="10" t="s">
        <v>2379</v>
      </c>
      <c r="H1014" s="11">
        <v>1</v>
      </c>
      <c r="I1014" s="10" t="s">
        <v>4497</v>
      </c>
      <c r="J1014" s="10"/>
      <c r="K1014" s="10" t="s">
        <v>2420</v>
      </c>
      <c r="L1014" s="10" t="s">
        <v>4498</v>
      </c>
      <c r="M1014" s="10">
        <v>3000</v>
      </c>
      <c r="N1014" s="10">
        <v>5000</v>
      </c>
      <c r="O1014" s="10">
        <v>12</v>
      </c>
      <c r="P1014" s="10" t="s">
        <v>7717</v>
      </c>
      <c r="Q1014" s="10" t="s">
        <v>2376</v>
      </c>
      <c r="R1014" s="10" t="s">
        <v>7704</v>
      </c>
      <c r="S1014" s="10" t="s">
        <v>4493</v>
      </c>
      <c r="T1014" s="10" t="s">
        <v>4444</v>
      </c>
      <c r="U1014" s="10" t="s">
        <v>22</v>
      </c>
      <c r="V1014" s="10" t="s">
        <v>4757</v>
      </c>
      <c r="W1014" s="10" t="s">
        <v>5257</v>
      </c>
    </row>
    <row r="1015" hidden="1" spans="1:23">
      <c r="A1015" s="10">
        <v>122860</v>
      </c>
      <c r="B1015" s="10" t="s">
        <v>7718</v>
      </c>
      <c r="C1015" s="10" t="s">
        <v>980</v>
      </c>
      <c r="D1015" s="10" t="s">
        <v>4436</v>
      </c>
      <c r="E1015" s="10" t="s">
        <v>7719</v>
      </c>
      <c r="F1015" s="10" t="s">
        <v>2392</v>
      </c>
      <c r="G1015" s="10" t="s">
        <v>2379</v>
      </c>
      <c r="H1015" s="11">
        <v>5</v>
      </c>
      <c r="I1015" s="10" t="s">
        <v>4497</v>
      </c>
      <c r="J1015" s="10"/>
      <c r="K1015" s="10" t="s">
        <v>2740</v>
      </c>
      <c r="L1015" s="10" t="s">
        <v>4498</v>
      </c>
      <c r="M1015" s="10">
        <v>3000</v>
      </c>
      <c r="N1015" s="10">
        <v>5000</v>
      </c>
      <c r="O1015" s="10">
        <v>12</v>
      </c>
      <c r="P1015" s="10" t="s">
        <v>7720</v>
      </c>
      <c r="Q1015" s="10" t="s">
        <v>2381</v>
      </c>
      <c r="R1015" s="10" t="s">
        <v>7704</v>
      </c>
      <c r="S1015" s="10" t="s">
        <v>4493</v>
      </c>
      <c r="T1015" s="10" t="s">
        <v>4444</v>
      </c>
      <c r="U1015" s="10" t="s">
        <v>22</v>
      </c>
      <c r="V1015" s="10" t="s">
        <v>4757</v>
      </c>
      <c r="W1015" s="10" t="s">
        <v>5257</v>
      </c>
    </row>
    <row r="1016" hidden="1" spans="1:23">
      <c r="A1016" s="10">
        <v>122861</v>
      </c>
      <c r="B1016" s="10" t="s">
        <v>7721</v>
      </c>
      <c r="C1016" s="10" t="s">
        <v>980</v>
      </c>
      <c r="D1016" s="10" t="s">
        <v>4436</v>
      </c>
      <c r="E1016" s="10" t="s">
        <v>7722</v>
      </c>
      <c r="F1016" s="10" t="s">
        <v>2392</v>
      </c>
      <c r="G1016" s="10" t="s">
        <v>2379</v>
      </c>
      <c r="H1016" s="11">
        <v>3</v>
      </c>
      <c r="I1016" s="10" t="s">
        <v>4497</v>
      </c>
      <c r="J1016" s="10"/>
      <c r="K1016" s="10" t="s">
        <v>6224</v>
      </c>
      <c r="L1016" s="10" t="s">
        <v>4498</v>
      </c>
      <c r="M1016" s="10">
        <v>3000</v>
      </c>
      <c r="N1016" s="10">
        <v>4000</v>
      </c>
      <c r="O1016" s="10">
        <v>12</v>
      </c>
      <c r="P1016" s="10" t="s">
        <v>7723</v>
      </c>
      <c r="Q1016" s="10" t="s">
        <v>2386</v>
      </c>
      <c r="R1016" s="10" t="s">
        <v>7704</v>
      </c>
      <c r="S1016" s="10" t="s">
        <v>4493</v>
      </c>
      <c r="T1016" s="10" t="s">
        <v>4444</v>
      </c>
      <c r="U1016" s="10" t="s">
        <v>22</v>
      </c>
      <c r="V1016" s="10" t="s">
        <v>4757</v>
      </c>
      <c r="W1016" s="10" t="s">
        <v>5257</v>
      </c>
    </row>
    <row r="1017" hidden="1" spans="1:23">
      <c r="A1017" s="10">
        <v>122862</v>
      </c>
      <c r="B1017" s="10" t="s">
        <v>7724</v>
      </c>
      <c r="C1017" s="10" t="s">
        <v>980</v>
      </c>
      <c r="D1017" s="10" t="s">
        <v>4436</v>
      </c>
      <c r="E1017" s="10" t="s">
        <v>7725</v>
      </c>
      <c r="F1017" s="10" t="s">
        <v>2392</v>
      </c>
      <c r="G1017" s="10" t="s">
        <v>2379</v>
      </c>
      <c r="H1017" s="11">
        <v>2</v>
      </c>
      <c r="I1017" s="10" t="s">
        <v>4497</v>
      </c>
      <c r="J1017" s="10"/>
      <c r="K1017" s="12" t="s">
        <v>2435</v>
      </c>
      <c r="L1017" s="10" t="s">
        <v>4498</v>
      </c>
      <c r="M1017" s="10">
        <v>3000</v>
      </c>
      <c r="N1017" s="10">
        <v>4000</v>
      </c>
      <c r="O1017" s="10">
        <v>12</v>
      </c>
      <c r="P1017" s="10" t="s">
        <v>7726</v>
      </c>
      <c r="Q1017" s="10" t="s">
        <v>2386</v>
      </c>
      <c r="R1017" s="10" t="s">
        <v>7704</v>
      </c>
      <c r="S1017" s="10" t="s">
        <v>4493</v>
      </c>
      <c r="T1017" s="10" t="s">
        <v>4444</v>
      </c>
      <c r="U1017" s="10" t="s">
        <v>22</v>
      </c>
      <c r="V1017" s="10" t="s">
        <v>4757</v>
      </c>
      <c r="W1017" s="10" t="s">
        <v>5257</v>
      </c>
    </row>
    <row r="1018" hidden="1" spans="1:23">
      <c r="A1018" s="10">
        <v>122863</v>
      </c>
      <c r="B1018" s="10" t="s">
        <v>7727</v>
      </c>
      <c r="C1018" s="10" t="s">
        <v>980</v>
      </c>
      <c r="D1018" s="10" t="s">
        <v>4436</v>
      </c>
      <c r="E1018" s="10" t="s">
        <v>7728</v>
      </c>
      <c r="F1018" s="10" t="s">
        <v>2392</v>
      </c>
      <c r="G1018" s="10" t="s">
        <v>2379</v>
      </c>
      <c r="H1018" s="11">
        <v>3</v>
      </c>
      <c r="I1018" s="10" t="s">
        <v>4497</v>
      </c>
      <c r="J1018" s="10"/>
      <c r="K1018" s="10" t="s">
        <v>6224</v>
      </c>
      <c r="L1018" s="10" t="s">
        <v>4498</v>
      </c>
      <c r="M1018" s="10">
        <v>3000</v>
      </c>
      <c r="N1018" s="10">
        <v>4000</v>
      </c>
      <c r="O1018" s="10">
        <v>12</v>
      </c>
      <c r="P1018" s="10" t="s">
        <v>7729</v>
      </c>
      <c r="Q1018" s="10" t="s">
        <v>2386</v>
      </c>
      <c r="R1018" s="10" t="s">
        <v>7704</v>
      </c>
      <c r="S1018" s="10" t="s">
        <v>4493</v>
      </c>
      <c r="T1018" s="10" t="s">
        <v>4444</v>
      </c>
      <c r="U1018" s="10" t="s">
        <v>22</v>
      </c>
      <c r="V1018" s="10" t="s">
        <v>4757</v>
      </c>
      <c r="W1018" s="10" t="s">
        <v>5257</v>
      </c>
    </row>
    <row r="1019" hidden="1" spans="1:23">
      <c r="A1019" s="10">
        <v>122864</v>
      </c>
      <c r="B1019" s="10" t="s">
        <v>7730</v>
      </c>
      <c r="C1019" s="10" t="s">
        <v>980</v>
      </c>
      <c r="D1019" s="10" t="s">
        <v>4436</v>
      </c>
      <c r="E1019" s="10" t="s">
        <v>7731</v>
      </c>
      <c r="F1019" s="10" t="s">
        <v>2392</v>
      </c>
      <c r="G1019" s="10" t="s">
        <v>2396</v>
      </c>
      <c r="H1019" s="11">
        <v>1</v>
      </c>
      <c r="I1019" s="10" t="s">
        <v>4497</v>
      </c>
      <c r="J1019" s="10"/>
      <c r="K1019" s="10" t="s">
        <v>6244</v>
      </c>
      <c r="L1019" s="10" t="s">
        <v>4498</v>
      </c>
      <c r="M1019" s="10">
        <v>5000</v>
      </c>
      <c r="N1019" s="10">
        <v>8000</v>
      </c>
      <c r="O1019" s="10">
        <v>12</v>
      </c>
      <c r="P1019" s="10" t="s">
        <v>7732</v>
      </c>
      <c r="Q1019" s="10" t="s">
        <v>2390</v>
      </c>
      <c r="R1019" s="10" t="s">
        <v>7733</v>
      </c>
      <c r="S1019" s="10" t="s">
        <v>4493</v>
      </c>
      <c r="T1019" s="10" t="s">
        <v>4444</v>
      </c>
      <c r="U1019" s="10" t="s">
        <v>22</v>
      </c>
      <c r="V1019" s="10" t="s">
        <v>4757</v>
      </c>
      <c r="W1019" s="10" t="s">
        <v>5257</v>
      </c>
    </row>
    <row r="1020" hidden="1" spans="1:23">
      <c r="A1020" s="10">
        <v>122865</v>
      </c>
      <c r="B1020" s="10" t="s">
        <v>7734</v>
      </c>
      <c r="C1020" s="10" t="s">
        <v>980</v>
      </c>
      <c r="D1020" s="10" t="s">
        <v>4939</v>
      </c>
      <c r="E1020" s="10" t="s">
        <v>7735</v>
      </c>
      <c r="F1020" s="10" t="s">
        <v>2412</v>
      </c>
      <c r="G1020" s="10" t="s">
        <v>2439</v>
      </c>
      <c r="H1020" s="11">
        <v>1</v>
      </c>
      <c r="I1020" s="10" t="s">
        <v>4497</v>
      </c>
      <c r="J1020" s="10"/>
      <c r="K1020" s="10" t="s">
        <v>2674</v>
      </c>
      <c r="L1020" s="10" t="s">
        <v>4498</v>
      </c>
      <c r="M1020" s="10">
        <v>25000</v>
      </c>
      <c r="N1020" s="10">
        <v>40000</v>
      </c>
      <c r="O1020" s="10">
        <v>12</v>
      </c>
      <c r="P1020" s="10" t="s">
        <v>7736</v>
      </c>
      <c r="Q1020" s="10" t="s">
        <v>2390</v>
      </c>
      <c r="R1020" s="10" t="s">
        <v>7733</v>
      </c>
      <c r="S1020" s="10" t="s">
        <v>4493</v>
      </c>
      <c r="T1020" s="10" t="s">
        <v>4444</v>
      </c>
      <c r="U1020" s="10" t="s">
        <v>22</v>
      </c>
      <c r="V1020" s="10" t="s">
        <v>4757</v>
      </c>
      <c r="W1020" s="10" t="s">
        <v>5257</v>
      </c>
    </row>
    <row r="1021" hidden="1" spans="1:23">
      <c r="A1021" s="10">
        <v>122866</v>
      </c>
      <c r="B1021" s="10" t="s">
        <v>7737</v>
      </c>
      <c r="C1021" s="10" t="s">
        <v>980</v>
      </c>
      <c r="D1021" s="10" t="s">
        <v>4436</v>
      </c>
      <c r="E1021" s="10" t="s">
        <v>7738</v>
      </c>
      <c r="F1021" s="10" t="s">
        <v>2412</v>
      </c>
      <c r="G1021" s="10" t="s">
        <v>2396</v>
      </c>
      <c r="H1021" s="11">
        <v>1</v>
      </c>
      <c r="I1021" s="10" t="s">
        <v>4497</v>
      </c>
      <c r="J1021" s="10"/>
      <c r="K1021" s="10" t="s">
        <v>5113</v>
      </c>
      <c r="L1021" s="10" t="s">
        <v>4498</v>
      </c>
      <c r="M1021" s="10">
        <v>9000</v>
      </c>
      <c r="N1021" s="10">
        <v>18000</v>
      </c>
      <c r="O1021" s="10">
        <v>12</v>
      </c>
      <c r="P1021" s="10" t="s">
        <v>7739</v>
      </c>
      <c r="Q1021" s="10" t="s">
        <v>2381</v>
      </c>
      <c r="R1021" s="10" t="s">
        <v>7733</v>
      </c>
      <c r="S1021" s="10" t="s">
        <v>4493</v>
      </c>
      <c r="T1021" s="10" t="s">
        <v>4444</v>
      </c>
      <c r="U1021" s="10" t="s">
        <v>22</v>
      </c>
      <c r="V1021" s="10" t="s">
        <v>4757</v>
      </c>
      <c r="W1021" s="10" t="s">
        <v>5257</v>
      </c>
    </row>
    <row r="1022" hidden="1" spans="1:23">
      <c r="A1022" s="10">
        <v>122867</v>
      </c>
      <c r="B1022" s="10" t="s">
        <v>7740</v>
      </c>
      <c r="C1022" s="10" t="s">
        <v>980</v>
      </c>
      <c r="D1022" s="10" t="s">
        <v>4436</v>
      </c>
      <c r="E1022" s="10" t="s">
        <v>7741</v>
      </c>
      <c r="F1022" s="10" t="s">
        <v>2412</v>
      </c>
      <c r="G1022" s="10" t="s">
        <v>2406</v>
      </c>
      <c r="H1022" s="11">
        <v>1</v>
      </c>
      <c r="I1022" s="10" t="s">
        <v>4497</v>
      </c>
      <c r="J1022" s="10"/>
      <c r="K1022" s="10" t="s">
        <v>2435</v>
      </c>
      <c r="L1022" s="10" t="s">
        <v>4498</v>
      </c>
      <c r="M1022" s="10">
        <v>9000</v>
      </c>
      <c r="N1022" s="10">
        <v>18000</v>
      </c>
      <c r="O1022" s="10">
        <v>12</v>
      </c>
      <c r="P1022" s="10" t="s">
        <v>7742</v>
      </c>
      <c r="Q1022" s="10" t="s">
        <v>2390</v>
      </c>
      <c r="R1022" s="10" t="s">
        <v>7733</v>
      </c>
      <c r="S1022" s="10" t="s">
        <v>4493</v>
      </c>
      <c r="T1022" s="10" t="s">
        <v>4444</v>
      </c>
      <c r="U1022" s="10" t="s">
        <v>22</v>
      </c>
      <c r="V1022" s="10" t="s">
        <v>4757</v>
      </c>
      <c r="W1022" s="10" t="s">
        <v>5257</v>
      </c>
    </row>
    <row r="1023" hidden="1" spans="1:23">
      <c r="A1023" s="10">
        <v>122868</v>
      </c>
      <c r="B1023" s="10" t="s">
        <v>7743</v>
      </c>
      <c r="C1023" s="10" t="s">
        <v>980</v>
      </c>
      <c r="D1023" s="10" t="s">
        <v>4436</v>
      </c>
      <c r="E1023" s="10" t="s">
        <v>7744</v>
      </c>
      <c r="F1023" s="10" t="s">
        <v>2412</v>
      </c>
      <c r="G1023" s="10" t="s">
        <v>2406</v>
      </c>
      <c r="H1023" s="11">
        <v>1</v>
      </c>
      <c r="I1023" s="10" t="s">
        <v>4497</v>
      </c>
      <c r="J1023" s="10"/>
      <c r="K1023" s="10" t="s">
        <v>5532</v>
      </c>
      <c r="L1023" s="10" t="s">
        <v>4498</v>
      </c>
      <c r="M1023" s="10">
        <v>9000</v>
      </c>
      <c r="N1023" s="10">
        <v>18000</v>
      </c>
      <c r="O1023" s="10">
        <v>12</v>
      </c>
      <c r="P1023" s="10" t="s">
        <v>7745</v>
      </c>
      <c r="Q1023" s="10" t="s">
        <v>2390</v>
      </c>
      <c r="R1023" s="10" t="s">
        <v>7733</v>
      </c>
      <c r="S1023" s="10" t="s">
        <v>4493</v>
      </c>
      <c r="T1023" s="10" t="s">
        <v>4444</v>
      </c>
      <c r="U1023" s="10" t="s">
        <v>22</v>
      </c>
      <c r="V1023" s="10" t="s">
        <v>4757</v>
      </c>
      <c r="W1023" s="10" t="s">
        <v>5257</v>
      </c>
    </row>
    <row r="1024" hidden="1" spans="1:23">
      <c r="A1024" s="10">
        <v>122869</v>
      </c>
      <c r="B1024" s="10" t="s">
        <v>7746</v>
      </c>
      <c r="C1024" s="10" t="s">
        <v>980</v>
      </c>
      <c r="D1024" s="10" t="s">
        <v>4436</v>
      </c>
      <c r="E1024" s="10" t="s">
        <v>7747</v>
      </c>
      <c r="F1024" s="10" t="s">
        <v>2412</v>
      </c>
      <c r="G1024" s="10" t="s">
        <v>2406</v>
      </c>
      <c r="H1024" s="11">
        <v>1</v>
      </c>
      <c r="I1024" s="10" t="s">
        <v>4497</v>
      </c>
      <c r="J1024" s="10"/>
      <c r="K1024" s="10" t="s">
        <v>2682</v>
      </c>
      <c r="L1024" s="10" t="s">
        <v>4498</v>
      </c>
      <c r="M1024" s="10">
        <v>9000</v>
      </c>
      <c r="N1024" s="10">
        <v>18000</v>
      </c>
      <c r="O1024" s="10">
        <v>12</v>
      </c>
      <c r="P1024" s="10" t="s">
        <v>7748</v>
      </c>
      <c r="Q1024" s="10" t="s">
        <v>2390</v>
      </c>
      <c r="R1024" s="10" t="s">
        <v>7733</v>
      </c>
      <c r="S1024" s="10" t="s">
        <v>4493</v>
      </c>
      <c r="T1024" s="10" t="s">
        <v>4444</v>
      </c>
      <c r="U1024" s="10" t="s">
        <v>22</v>
      </c>
      <c r="V1024" s="10" t="s">
        <v>4757</v>
      </c>
      <c r="W1024" s="10" t="s">
        <v>5257</v>
      </c>
    </row>
    <row r="1025" hidden="1" spans="1:23">
      <c r="A1025" s="10">
        <v>122870</v>
      </c>
      <c r="B1025" s="10" t="s">
        <v>7749</v>
      </c>
      <c r="C1025" s="10" t="s">
        <v>980</v>
      </c>
      <c r="D1025" s="10" t="s">
        <v>4436</v>
      </c>
      <c r="E1025" s="10" t="s">
        <v>7750</v>
      </c>
      <c r="F1025" s="10" t="s">
        <v>2412</v>
      </c>
      <c r="G1025" s="10" t="s">
        <v>2396</v>
      </c>
      <c r="H1025" s="11">
        <v>1</v>
      </c>
      <c r="I1025" s="10" t="s">
        <v>4497</v>
      </c>
      <c r="J1025" s="10"/>
      <c r="K1025" s="10" t="s">
        <v>5576</v>
      </c>
      <c r="L1025" s="10" t="s">
        <v>4498</v>
      </c>
      <c r="M1025" s="10">
        <v>9000</v>
      </c>
      <c r="N1025" s="10">
        <v>18000</v>
      </c>
      <c r="O1025" s="10">
        <v>12</v>
      </c>
      <c r="P1025" s="10" t="s">
        <v>7751</v>
      </c>
      <c r="Q1025" s="10" t="s">
        <v>2390</v>
      </c>
      <c r="R1025" s="10" t="s">
        <v>7733</v>
      </c>
      <c r="S1025" s="10" t="s">
        <v>4493</v>
      </c>
      <c r="T1025" s="10" t="s">
        <v>4444</v>
      </c>
      <c r="U1025" s="10" t="s">
        <v>22</v>
      </c>
      <c r="V1025" s="10" t="s">
        <v>4757</v>
      </c>
      <c r="W1025" s="10" t="s">
        <v>5257</v>
      </c>
    </row>
    <row r="1026" hidden="1" spans="1:23">
      <c r="A1026" s="10">
        <v>122871</v>
      </c>
      <c r="B1026" s="10" t="s">
        <v>7752</v>
      </c>
      <c r="C1026" s="10" t="s">
        <v>980</v>
      </c>
      <c r="D1026" s="10" t="s">
        <v>4436</v>
      </c>
      <c r="E1026" s="10" t="s">
        <v>7753</v>
      </c>
      <c r="F1026" s="10" t="s">
        <v>2412</v>
      </c>
      <c r="G1026" s="10" t="s">
        <v>2396</v>
      </c>
      <c r="H1026" s="11">
        <v>1</v>
      </c>
      <c r="I1026" s="10" t="s">
        <v>4497</v>
      </c>
      <c r="J1026" s="10"/>
      <c r="K1026" s="10" t="s">
        <v>6251</v>
      </c>
      <c r="L1026" s="10" t="s">
        <v>4498</v>
      </c>
      <c r="M1026" s="10">
        <v>9000</v>
      </c>
      <c r="N1026" s="10">
        <v>18000</v>
      </c>
      <c r="O1026" s="10">
        <v>12</v>
      </c>
      <c r="P1026" s="10" t="s">
        <v>7754</v>
      </c>
      <c r="Q1026" s="10" t="s">
        <v>2390</v>
      </c>
      <c r="R1026" s="10" t="s">
        <v>7733</v>
      </c>
      <c r="S1026" s="10" t="s">
        <v>4493</v>
      </c>
      <c r="T1026" s="10" t="s">
        <v>4444</v>
      </c>
      <c r="U1026" s="10" t="s">
        <v>22</v>
      </c>
      <c r="V1026" s="10" t="s">
        <v>4757</v>
      </c>
      <c r="W1026" s="10" t="s">
        <v>5257</v>
      </c>
    </row>
    <row r="1027" hidden="1" spans="1:23">
      <c r="A1027" s="10">
        <v>122872</v>
      </c>
      <c r="B1027" s="10" t="s">
        <v>7755</v>
      </c>
      <c r="C1027" s="10" t="s">
        <v>980</v>
      </c>
      <c r="D1027" s="10" t="s">
        <v>4436</v>
      </c>
      <c r="E1027" s="10" t="s">
        <v>7756</v>
      </c>
      <c r="F1027" s="10" t="s">
        <v>2392</v>
      </c>
      <c r="G1027" s="10" t="s">
        <v>2396</v>
      </c>
      <c r="H1027" s="11">
        <v>1</v>
      </c>
      <c r="I1027" s="10" t="s">
        <v>4497</v>
      </c>
      <c r="J1027" s="10"/>
      <c r="K1027" s="10" t="s">
        <v>2765</v>
      </c>
      <c r="L1027" s="10" t="s">
        <v>4498</v>
      </c>
      <c r="M1027" s="10">
        <v>8000</v>
      </c>
      <c r="N1027" s="10">
        <v>16000</v>
      </c>
      <c r="O1027" s="10">
        <v>12</v>
      </c>
      <c r="P1027" s="10" t="s">
        <v>7757</v>
      </c>
      <c r="Q1027" s="10" t="s">
        <v>2381</v>
      </c>
      <c r="R1027" s="10" t="s">
        <v>7758</v>
      </c>
      <c r="S1027" s="10" t="s">
        <v>4493</v>
      </c>
      <c r="T1027" s="10" t="s">
        <v>4444</v>
      </c>
      <c r="U1027" s="10" t="s">
        <v>22</v>
      </c>
      <c r="V1027" s="10" t="s">
        <v>4757</v>
      </c>
      <c r="W1027" s="10" t="s">
        <v>5257</v>
      </c>
    </row>
    <row r="1028" hidden="1" spans="1:23">
      <c r="A1028" s="10">
        <v>122873</v>
      </c>
      <c r="B1028" s="10" t="s">
        <v>7759</v>
      </c>
      <c r="C1028" s="10" t="s">
        <v>980</v>
      </c>
      <c r="D1028" s="10" t="s">
        <v>4436</v>
      </c>
      <c r="E1028" s="10" t="s">
        <v>7760</v>
      </c>
      <c r="F1028" s="10" t="s">
        <v>2392</v>
      </c>
      <c r="G1028" s="10" t="s">
        <v>2406</v>
      </c>
      <c r="H1028" s="11">
        <v>1</v>
      </c>
      <c r="I1028" s="10" t="s">
        <v>4497</v>
      </c>
      <c r="J1028" s="10"/>
      <c r="K1028" s="10" t="s">
        <v>2717</v>
      </c>
      <c r="L1028" s="10" t="s">
        <v>4498</v>
      </c>
      <c r="M1028" s="10">
        <v>9000</v>
      </c>
      <c r="N1028" s="10">
        <v>18000</v>
      </c>
      <c r="O1028" s="10">
        <v>12</v>
      </c>
      <c r="P1028" s="10" t="s">
        <v>7761</v>
      </c>
      <c r="Q1028" s="10" t="s">
        <v>2381</v>
      </c>
      <c r="R1028" s="10" t="s">
        <v>7758</v>
      </c>
      <c r="S1028" s="10" t="s">
        <v>4493</v>
      </c>
      <c r="T1028" s="10" t="s">
        <v>4444</v>
      </c>
      <c r="U1028" s="10" t="s">
        <v>22</v>
      </c>
      <c r="V1028" s="10" t="s">
        <v>4757</v>
      </c>
      <c r="W1028" s="10" t="s">
        <v>5257</v>
      </c>
    </row>
    <row r="1029" hidden="1" spans="1:23">
      <c r="A1029" s="10">
        <v>122874</v>
      </c>
      <c r="B1029" s="10" t="s">
        <v>7762</v>
      </c>
      <c r="C1029" s="10" t="s">
        <v>980</v>
      </c>
      <c r="D1029" s="10" t="s">
        <v>4436</v>
      </c>
      <c r="E1029" s="10" t="s">
        <v>7763</v>
      </c>
      <c r="F1029" s="10" t="s">
        <v>2392</v>
      </c>
      <c r="G1029" s="10" t="s">
        <v>2379</v>
      </c>
      <c r="H1029" s="11">
        <v>1</v>
      </c>
      <c r="I1029" s="10" t="s">
        <v>4497</v>
      </c>
      <c r="J1029" s="10"/>
      <c r="K1029" s="10" t="s">
        <v>2420</v>
      </c>
      <c r="L1029" s="10" t="s">
        <v>4498</v>
      </c>
      <c r="M1029" s="10">
        <v>4000</v>
      </c>
      <c r="N1029" s="10">
        <v>8000</v>
      </c>
      <c r="O1029" s="10">
        <v>12</v>
      </c>
      <c r="P1029" s="10" t="s">
        <v>7764</v>
      </c>
      <c r="Q1029" s="10" t="s">
        <v>2376</v>
      </c>
      <c r="R1029" s="10" t="s">
        <v>7758</v>
      </c>
      <c r="S1029" s="10" t="s">
        <v>4493</v>
      </c>
      <c r="T1029" s="10" t="s">
        <v>4444</v>
      </c>
      <c r="U1029" s="10" t="s">
        <v>22</v>
      </c>
      <c r="V1029" s="10" t="s">
        <v>4757</v>
      </c>
      <c r="W1029" s="10" t="s">
        <v>5257</v>
      </c>
    </row>
    <row r="1030" hidden="1" spans="1:23">
      <c r="A1030" s="10">
        <v>122875</v>
      </c>
      <c r="B1030" s="10" t="s">
        <v>7765</v>
      </c>
      <c r="C1030" s="10" t="s">
        <v>980</v>
      </c>
      <c r="D1030" s="10" t="s">
        <v>4436</v>
      </c>
      <c r="E1030" s="10" t="s">
        <v>7766</v>
      </c>
      <c r="F1030" s="10" t="s">
        <v>2435</v>
      </c>
      <c r="G1030" s="10" t="s">
        <v>2406</v>
      </c>
      <c r="H1030" s="11">
        <v>2</v>
      </c>
      <c r="I1030" s="10" t="s">
        <v>4497</v>
      </c>
      <c r="J1030" s="10"/>
      <c r="K1030" s="10" t="s">
        <v>2435</v>
      </c>
      <c r="L1030" s="10" t="s">
        <v>4498</v>
      </c>
      <c r="M1030" s="10">
        <v>9000</v>
      </c>
      <c r="N1030" s="10">
        <v>18000</v>
      </c>
      <c r="O1030" s="10">
        <v>12</v>
      </c>
      <c r="P1030" s="10" t="s">
        <v>7767</v>
      </c>
      <c r="Q1030" s="10" t="s">
        <v>2390</v>
      </c>
      <c r="R1030" s="10" t="s">
        <v>7758</v>
      </c>
      <c r="S1030" s="10" t="s">
        <v>4493</v>
      </c>
      <c r="T1030" s="10" t="s">
        <v>4444</v>
      </c>
      <c r="U1030" s="10" t="s">
        <v>22</v>
      </c>
      <c r="V1030" s="10" t="s">
        <v>4757</v>
      </c>
      <c r="W1030" s="10" t="s">
        <v>5257</v>
      </c>
    </row>
    <row r="1031" hidden="1" spans="1:23">
      <c r="A1031" s="10">
        <v>122876</v>
      </c>
      <c r="B1031" s="10" t="s">
        <v>7768</v>
      </c>
      <c r="C1031" s="10" t="s">
        <v>980</v>
      </c>
      <c r="D1031" s="10" t="s">
        <v>4436</v>
      </c>
      <c r="E1031" s="10" t="s">
        <v>7769</v>
      </c>
      <c r="F1031" s="10" t="s">
        <v>2435</v>
      </c>
      <c r="G1031" s="10" t="s">
        <v>2396</v>
      </c>
      <c r="H1031" s="11">
        <v>2</v>
      </c>
      <c r="I1031" s="10" t="s">
        <v>4497</v>
      </c>
      <c r="J1031" s="10"/>
      <c r="K1031" s="10" t="s">
        <v>7770</v>
      </c>
      <c r="L1031" s="10" t="s">
        <v>4498</v>
      </c>
      <c r="M1031" s="10">
        <v>9000</v>
      </c>
      <c r="N1031" s="10">
        <v>18000</v>
      </c>
      <c r="O1031" s="10">
        <v>12</v>
      </c>
      <c r="P1031" s="10" t="s">
        <v>7771</v>
      </c>
      <c r="Q1031" s="10" t="s">
        <v>2390</v>
      </c>
      <c r="R1031" s="10" t="s">
        <v>7758</v>
      </c>
      <c r="S1031" s="10" t="s">
        <v>4493</v>
      </c>
      <c r="T1031" s="10" t="s">
        <v>4444</v>
      </c>
      <c r="U1031" s="10" t="s">
        <v>22</v>
      </c>
      <c r="V1031" s="10" t="s">
        <v>4757</v>
      </c>
      <c r="W1031" s="10" t="s">
        <v>5257</v>
      </c>
    </row>
    <row r="1032" hidden="1" spans="1:23">
      <c r="A1032" s="10">
        <v>122877</v>
      </c>
      <c r="B1032" s="10" t="s">
        <v>7772</v>
      </c>
      <c r="C1032" s="10" t="s">
        <v>980</v>
      </c>
      <c r="D1032" s="10" t="s">
        <v>4436</v>
      </c>
      <c r="E1032" s="10" t="s">
        <v>7773</v>
      </c>
      <c r="F1032" s="10" t="s">
        <v>2435</v>
      </c>
      <c r="G1032" s="10" t="s">
        <v>2396</v>
      </c>
      <c r="H1032" s="11">
        <v>2</v>
      </c>
      <c r="I1032" s="10" t="s">
        <v>4497</v>
      </c>
      <c r="J1032" s="10"/>
      <c r="K1032" s="10" t="s">
        <v>2435</v>
      </c>
      <c r="L1032" s="10" t="s">
        <v>4498</v>
      </c>
      <c r="M1032" s="10">
        <v>4000</v>
      </c>
      <c r="N1032" s="10">
        <v>8000</v>
      </c>
      <c r="O1032" s="10">
        <v>12</v>
      </c>
      <c r="P1032" s="10" t="s">
        <v>7774</v>
      </c>
      <c r="Q1032" s="10" t="s">
        <v>2390</v>
      </c>
      <c r="R1032" s="10" t="s">
        <v>7758</v>
      </c>
      <c r="S1032" s="10" t="s">
        <v>4493</v>
      </c>
      <c r="T1032" s="10" t="s">
        <v>4444</v>
      </c>
      <c r="U1032" s="10" t="s">
        <v>22</v>
      </c>
      <c r="V1032" s="10" t="s">
        <v>4757</v>
      </c>
      <c r="W1032" s="10" t="s">
        <v>5257</v>
      </c>
    </row>
    <row r="1033" hidden="1" spans="1:23">
      <c r="A1033" s="10">
        <v>122878</v>
      </c>
      <c r="B1033" s="10" t="s">
        <v>7775</v>
      </c>
      <c r="C1033" s="10" t="s">
        <v>980</v>
      </c>
      <c r="D1033" s="10" t="s">
        <v>4436</v>
      </c>
      <c r="E1033" s="10" t="s">
        <v>7776</v>
      </c>
      <c r="F1033" s="10" t="s">
        <v>2435</v>
      </c>
      <c r="G1033" s="10" t="s">
        <v>2396</v>
      </c>
      <c r="H1033" s="11">
        <v>2</v>
      </c>
      <c r="I1033" s="10" t="s">
        <v>4497</v>
      </c>
      <c r="J1033" s="10"/>
      <c r="K1033" s="10" t="s">
        <v>2435</v>
      </c>
      <c r="L1033" s="10" t="s">
        <v>4498</v>
      </c>
      <c r="M1033" s="10">
        <v>4000</v>
      </c>
      <c r="N1033" s="10">
        <v>8000</v>
      </c>
      <c r="O1033" s="10">
        <v>12</v>
      </c>
      <c r="P1033" s="10" t="s">
        <v>7777</v>
      </c>
      <c r="Q1033" s="10" t="s">
        <v>2390</v>
      </c>
      <c r="R1033" s="10" t="s">
        <v>7758</v>
      </c>
      <c r="S1033" s="10" t="s">
        <v>4493</v>
      </c>
      <c r="T1033" s="10" t="s">
        <v>4444</v>
      </c>
      <c r="U1033" s="10" t="s">
        <v>22</v>
      </c>
      <c r="V1033" s="10" t="s">
        <v>4757</v>
      </c>
      <c r="W1033" s="10" t="s">
        <v>5257</v>
      </c>
    </row>
    <row r="1034" hidden="1" spans="1:23">
      <c r="A1034" s="10">
        <v>122879</v>
      </c>
      <c r="B1034" s="10" t="s">
        <v>7778</v>
      </c>
      <c r="C1034" s="10" t="s">
        <v>980</v>
      </c>
      <c r="D1034" s="10" t="s">
        <v>4436</v>
      </c>
      <c r="E1034" s="10" t="s">
        <v>7779</v>
      </c>
      <c r="F1034" s="10" t="s">
        <v>2435</v>
      </c>
      <c r="G1034" s="10" t="s">
        <v>2379</v>
      </c>
      <c r="H1034" s="11">
        <v>6</v>
      </c>
      <c r="I1034" s="10" t="s">
        <v>4497</v>
      </c>
      <c r="J1034" s="10"/>
      <c r="K1034" s="10" t="s">
        <v>2435</v>
      </c>
      <c r="L1034" s="10" t="s">
        <v>4498</v>
      </c>
      <c r="M1034" s="10">
        <v>4000</v>
      </c>
      <c r="N1034" s="10">
        <v>8000</v>
      </c>
      <c r="O1034" s="10">
        <v>12</v>
      </c>
      <c r="P1034" s="10" t="s">
        <v>7780</v>
      </c>
      <c r="Q1034" s="10" t="s">
        <v>2386</v>
      </c>
      <c r="R1034" s="10" t="s">
        <v>7758</v>
      </c>
      <c r="S1034" s="10" t="s">
        <v>4493</v>
      </c>
      <c r="T1034" s="10" t="s">
        <v>4444</v>
      </c>
      <c r="U1034" s="10" t="s">
        <v>22</v>
      </c>
      <c r="V1034" s="10" t="s">
        <v>4757</v>
      </c>
      <c r="W1034" s="10" t="s">
        <v>5257</v>
      </c>
    </row>
    <row r="1035" hidden="1" spans="1:23">
      <c r="A1035" s="10">
        <v>122880</v>
      </c>
      <c r="B1035" s="10" t="s">
        <v>7781</v>
      </c>
      <c r="C1035" s="10" t="s">
        <v>980</v>
      </c>
      <c r="D1035" s="10" t="s">
        <v>4436</v>
      </c>
      <c r="E1035" s="10" t="s">
        <v>7782</v>
      </c>
      <c r="F1035" s="10" t="s">
        <v>2412</v>
      </c>
      <c r="G1035" s="10" t="s">
        <v>2406</v>
      </c>
      <c r="H1035" s="11">
        <v>1</v>
      </c>
      <c r="I1035" s="10" t="s">
        <v>4497</v>
      </c>
      <c r="J1035" s="10"/>
      <c r="K1035" s="10" t="s">
        <v>2647</v>
      </c>
      <c r="L1035" s="10" t="s">
        <v>4498</v>
      </c>
      <c r="M1035" s="10">
        <v>6000</v>
      </c>
      <c r="N1035" s="10">
        <v>8000</v>
      </c>
      <c r="O1035" s="10">
        <v>12</v>
      </c>
      <c r="P1035" s="10" t="s">
        <v>7783</v>
      </c>
      <c r="Q1035" s="10" t="s">
        <v>2381</v>
      </c>
      <c r="R1035" s="10" t="s">
        <v>7758</v>
      </c>
      <c r="S1035" s="10" t="s">
        <v>4493</v>
      </c>
      <c r="T1035" s="10" t="s">
        <v>4444</v>
      </c>
      <c r="U1035" s="10" t="s">
        <v>22</v>
      </c>
      <c r="V1035" s="10" t="s">
        <v>4757</v>
      </c>
      <c r="W1035" s="10" t="s">
        <v>5257</v>
      </c>
    </row>
    <row r="1036" hidden="1" spans="1:23">
      <c r="A1036" s="10">
        <v>122881</v>
      </c>
      <c r="B1036" s="10" t="s">
        <v>7784</v>
      </c>
      <c r="C1036" s="10" t="s">
        <v>980</v>
      </c>
      <c r="D1036" s="10" t="s">
        <v>4436</v>
      </c>
      <c r="E1036" s="10" t="s">
        <v>7785</v>
      </c>
      <c r="F1036" s="10" t="s">
        <v>2412</v>
      </c>
      <c r="G1036" s="10" t="s">
        <v>2396</v>
      </c>
      <c r="H1036" s="11">
        <v>1</v>
      </c>
      <c r="I1036" s="10" t="s">
        <v>4497</v>
      </c>
      <c r="J1036" s="10"/>
      <c r="K1036" s="10" t="s">
        <v>2687</v>
      </c>
      <c r="L1036" s="10" t="s">
        <v>4498</v>
      </c>
      <c r="M1036" s="10">
        <v>6000</v>
      </c>
      <c r="N1036" s="10">
        <v>8000</v>
      </c>
      <c r="O1036" s="10">
        <v>12</v>
      </c>
      <c r="P1036" s="10" t="s">
        <v>7786</v>
      </c>
      <c r="Q1036" s="10" t="s">
        <v>2381</v>
      </c>
      <c r="R1036" s="10" t="s">
        <v>7758</v>
      </c>
      <c r="S1036" s="10" t="s">
        <v>4493</v>
      </c>
      <c r="T1036" s="10" t="s">
        <v>4444</v>
      </c>
      <c r="U1036" s="10" t="s">
        <v>22</v>
      </c>
      <c r="V1036" s="10" t="s">
        <v>4757</v>
      </c>
      <c r="W1036" s="10" t="s">
        <v>5257</v>
      </c>
    </row>
    <row r="1037" hidden="1" spans="1:23">
      <c r="A1037" s="10">
        <v>122882</v>
      </c>
      <c r="B1037" s="10" t="s">
        <v>7787</v>
      </c>
      <c r="C1037" s="10" t="s">
        <v>980</v>
      </c>
      <c r="D1037" s="10" t="s">
        <v>4436</v>
      </c>
      <c r="E1037" s="10" t="s">
        <v>7788</v>
      </c>
      <c r="F1037" s="10" t="s">
        <v>2412</v>
      </c>
      <c r="G1037" s="10" t="s">
        <v>2379</v>
      </c>
      <c r="H1037" s="11">
        <v>2</v>
      </c>
      <c r="I1037" s="10" t="s">
        <v>4497</v>
      </c>
      <c r="J1037" s="10"/>
      <c r="K1037" s="12" t="s">
        <v>2435</v>
      </c>
      <c r="L1037" s="10" t="s">
        <v>4498</v>
      </c>
      <c r="M1037" s="10">
        <v>6000</v>
      </c>
      <c r="N1037" s="10">
        <v>8000</v>
      </c>
      <c r="O1037" s="10">
        <v>12</v>
      </c>
      <c r="P1037" s="10" t="s">
        <v>7789</v>
      </c>
      <c r="Q1037" s="10" t="s">
        <v>2390</v>
      </c>
      <c r="R1037" s="10" t="s">
        <v>7758</v>
      </c>
      <c r="S1037" s="10" t="s">
        <v>4493</v>
      </c>
      <c r="T1037" s="10" t="s">
        <v>4444</v>
      </c>
      <c r="U1037" s="10" t="s">
        <v>22</v>
      </c>
      <c r="V1037" s="10" t="s">
        <v>4757</v>
      </c>
      <c r="W1037" s="10" t="s">
        <v>5257</v>
      </c>
    </row>
    <row r="1038" hidden="1" spans="1:23">
      <c r="A1038" s="10">
        <v>122883</v>
      </c>
      <c r="B1038" s="10" t="s">
        <v>7790</v>
      </c>
      <c r="C1038" s="10" t="s">
        <v>980</v>
      </c>
      <c r="D1038" s="10" t="s">
        <v>4436</v>
      </c>
      <c r="E1038" s="10" t="s">
        <v>7791</v>
      </c>
      <c r="F1038" s="10" t="s">
        <v>2412</v>
      </c>
      <c r="G1038" s="10" t="s">
        <v>2379</v>
      </c>
      <c r="H1038" s="11">
        <v>1</v>
      </c>
      <c r="I1038" s="10" t="s">
        <v>4497</v>
      </c>
      <c r="J1038" s="10"/>
      <c r="K1038" s="10" t="s">
        <v>7792</v>
      </c>
      <c r="L1038" s="10" t="s">
        <v>4498</v>
      </c>
      <c r="M1038" s="10">
        <v>4000</v>
      </c>
      <c r="N1038" s="10">
        <v>6000</v>
      </c>
      <c r="O1038" s="10">
        <v>12</v>
      </c>
      <c r="P1038" s="10" t="s">
        <v>7793</v>
      </c>
      <c r="Q1038" s="10" t="s">
        <v>2376</v>
      </c>
      <c r="R1038" s="10" t="s">
        <v>7758</v>
      </c>
      <c r="S1038" s="10" t="s">
        <v>4493</v>
      </c>
      <c r="T1038" s="10" t="s">
        <v>4444</v>
      </c>
      <c r="U1038" s="10" t="s">
        <v>22</v>
      </c>
      <c r="V1038" s="10" t="s">
        <v>4757</v>
      </c>
      <c r="W1038" s="10" t="s">
        <v>5257</v>
      </c>
    </row>
    <row r="1039" hidden="1" spans="1:23">
      <c r="A1039" s="10">
        <v>122884</v>
      </c>
      <c r="B1039" s="10" t="s">
        <v>7794</v>
      </c>
      <c r="C1039" s="10" t="s">
        <v>980</v>
      </c>
      <c r="D1039" s="10" t="s">
        <v>4436</v>
      </c>
      <c r="E1039" s="10" t="s">
        <v>7795</v>
      </c>
      <c r="F1039" s="10" t="s">
        <v>2412</v>
      </c>
      <c r="G1039" s="10" t="s">
        <v>2379</v>
      </c>
      <c r="H1039" s="11">
        <v>1</v>
      </c>
      <c r="I1039" s="10" t="s">
        <v>4497</v>
      </c>
      <c r="J1039" s="10"/>
      <c r="K1039" s="10" t="s">
        <v>5375</v>
      </c>
      <c r="L1039" s="10" t="s">
        <v>4498</v>
      </c>
      <c r="M1039" s="10">
        <v>4000</v>
      </c>
      <c r="N1039" s="10">
        <v>6000</v>
      </c>
      <c r="O1039" s="10">
        <v>12</v>
      </c>
      <c r="P1039" s="10" t="s">
        <v>7796</v>
      </c>
      <c r="Q1039" s="10" t="s">
        <v>2376</v>
      </c>
      <c r="R1039" s="10" t="s">
        <v>7797</v>
      </c>
      <c r="S1039" s="10" t="s">
        <v>4493</v>
      </c>
      <c r="T1039" s="10" t="s">
        <v>4444</v>
      </c>
      <c r="U1039" s="10" t="s">
        <v>22</v>
      </c>
      <c r="V1039" s="10" t="s">
        <v>4757</v>
      </c>
      <c r="W1039" s="10" t="s">
        <v>5257</v>
      </c>
    </row>
    <row r="1040" hidden="1" spans="1:23">
      <c r="A1040" s="10">
        <v>122885</v>
      </c>
      <c r="B1040" s="10" t="s">
        <v>7798</v>
      </c>
      <c r="C1040" s="10" t="s">
        <v>980</v>
      </c>
      <c r="D1040" s="10" t="s">
        <v>4436</v>
      </c>
      <c r="E1040" s="10" t="s">
        <v>7799</v>
      </c>
      <c r="F1040" s="10" t="s">
        <v>2378</v>
      </c>
      <c r="G1040" s="10" t="s">
        <v>2379</v>
      </c>
      <c r="H1040" s="11">
        <v>1</v>
      </c>
      <c r="I1040" s="10" t="s">
        <v>4497</v>
      </c>
      <c r="J1040" s="10"/>
      <c r="K1040" s="10" t="s">
        <v>6326</v>
      </c>
      <c r="L1040" s="10" t="s">
        <v>4498</v>
      </c>
      <c r="M1040" s="10">
        <v>4000</v>
      </c>
      <c r="N1040" s="10">
        <v>6000</v>
      </c>
      <c r="O1040" s="10">
        <v>12</v>
      </c>
      <c r="P1040" s="10" t="s">
        <v>7800</v>
      </c>
      <c r="Q1040" s="10" t="s">
        <v>2376</v>
      </c>
      <c r="R1040" s="10" t="s">
        <v>7797</v>
      </c>
      <c r="S1040" s="10" t="s">
        <v>4493</v>
      </c>
      <c r="T1040" s="10" t="s">
        <v>4444</v>
      </c>
      <c r="U1040" s="10" t="s">
        <v>22</v>
      </c>
      <c r="V1040" s="10" t="s">
        <v>4757</v>
      </c>
      <c r="W1040" s="10" t="s">
        <v>5257</v>
      </c>
    </row>
    <row r="1041" hidden="1" spans="1:23">
      <c r="A1041" s="10">
        <v>122886</v>
      </c>
      <c r="B1041" s="10" t="s">
        <v>7801</v>
      </c>
      <c r="C1041" s="10" t="s">
        <v>980</v>
      </c>
      <c r="D1041" s="10" t="s">
        <v>4436</v>
      </c>
      <c r="E1041" s="10" t="s">
        <v>7802</v>
      </c>
      <c r="F1041" s="10" t="s">
        <v>2412</v>
      </c>
      <c r="G1041" s="10" t="s">
        <v>2379</v>
      </c>
      <c r="H1041" s="11">
        <v>1</v>
      </c>
      <c r="I1041" s="10" t="s">
        <v>4497</v>
      </c>
      <c r="J1041" s="10"/>
      <c r="K1041" s="10" t="s">
        <v>7803</v>
      </c>
      <c r="L1041" s="10" t="s">
        <v>4498</v>
      </c>
      <c r="M1041" s="10">
        <v>4000</v>
      </c>
      <c r="N1041" s="10">
        <v>6000</v>
      </c>
      <c r="O1041" s="10">
        <v>12</v>
      </c>
      <c r="P1041" s="10" t="s">
        <v>7804</v>
      </c>
      <c r="Q1041" s="10" t="s">
        <v>2376</v>
      </c>
      <c r="R1041" s="10" t="s">
        <v>7797</v>
      </c>
      <c r="S1041" s="10" t="s">
        <v>4493</v>
      </c>
      <c r="T1041" s="10" t="s">
        <v>4444</v>
      </c>
      <c r="U1041" s="10" t="s">
        <v>22</v>
      </c>
      <c r="V1041" s="10" t="s">
        <v>4757</v>
      </c>
      <c r="W1041" s="10" t="s">
        <v>5257</v>
      </c>
    </row>
    <row r="1042" hidden="1" spans="1:23">
      <c r="A1042" s="10">
        <v>122887</v>
      </c>
      <c r="B1042" s="10" t="s">
        <v>7805</v>
      </c>
      <c r="C1042" s="10" t="s">
        <v>980</v>
      </c>
      <c r="D1042" s="10" t="s">
        <v>4436</v>
      </c>
      <c r="E1042" s="10" t="s">
        <v>7806</v>
      </c>
      <c r="F1042" s="10" t="s">
        <v>2392</v>
      </c>
      <c r="G1042" s="10" t="s">
        <v>2379</v>
      </c>
      <c r="H1042" s="11">
        <v>6</v>
      </c>
      <c r="I1042" s="10" t="s">
        <v>4497</v>
      </c>
      <c r="J1042" s="10"/>
      <c r="K1042" s="12" t="s">
        <v>2435</v>
      </c>
      <c r="L1042" s="10" t="s">
        <v>4498</v>
      </c>
      <c r="M1042" s="10">
        <v>4000</v>
      </c>
      <c r="N1042" s="10">
        <v>6000</v>
      </c>
      <c r="O1042" s="10">
        <v>12</v>
      </c>
      <c r="P1042" s="10" t="s">
        <v>7807</v>
      </c>
      <c r="Q1042" s="10" t="s">
        <v>2386</v>
      </c>
      <c r="R1042" s="10" t="s">
        <v>7797</v>
      </c>
      <c r="S1042" s="10" t="s">
        <v>4493</v>
      </c>
      <c r="T1042" s="10" t="s">
        <v>4444</v>
      </c>
      <c r="U1042" s="10" t="s">
        <v>22</v>
      </c>
      <c r="V1042" s="10" t="s">
        <v>4757</v>
      </c>
      <c r="W1042" s="10" t="s">
        <v>5257</v>
      </c>
    </row>
    <row r="1043" hidden="1" spans="1:23">
      <c r="A1043" s="10">
        <v>122888</v>
      </c>
      <c r="B1043" s="10" t="s">
        <v>7808</v>
      </c>
      <c r="C1043" s="10" t="s">
        <v>980</v>
      </c>
      <c r="D1043" s="10" t="s">
        <v>4436</v>
      </c>
      <c r="E1043" s="10" t="s">
        <v>7809</v>
      </c>
      <c r="F1043" s="10" t="s">
        <v>2412</v>
      </c>
      <c r="G1043" s="10" t="s">
        <v>2379</v>
      </c>
      <c r="H1043" s="11">
        <v>1</v>
      </c>
      <c r="I1043" s="10" t="s">
        <v>4497</v>
      </c>
      <c r="J1043" s="10"/>
      <c r="K1043" s="10" t="s">
        <v>2645</v>
      </c>
      <c r="L1043" s="10" t="s">
        <v>4498</v>
      </c>
      <c r="M1043" s="10">
        <v>4000</v>
      </c>
      <c r="N1043" s="10">
        <v>6000</v>
      </c>
      <c r="O1043" s="10">
        <v>12</v>
      </c>
      <c r="P1043" s="10" t="s">
        <v>7810</v>
      </c>
      <c r="Q1043" s="10" t="s">
        <v>2381</v>
      </c>
      <c r="R1043" s="10" t="s">
        <v>7797</v>
      </c>
      <c r="S1043" s="10" t="s">
        <v>4493</v>
      </c>
      <c r="T1043" s="10" t="s">
        <v>4444</v>
      </c>
      <c r="U1043" s="10" t="s">
        <v>22</v>
      </c>
      <c r="V1043" s="10" t="s">
        <v>4757</v>
      </c>
      <c r="W1043" s="10" t="s">
        <v>5257</v>
      </c>
    </row>
    <row r="1044" hidden="1" spans="1:23">
      <c r="A1044" s="10">
        <v>122889</v>
      </c>
      <c r="B1044" s="10" t="s">
        <v>7811</v>
      </c>
      <c r="C1044" s="10" t="s">
        <v>980</v>
      </c>
      <c r="D1044" s="10" t="s">
        <v>4436</v>
      </c>
      <c r="E1044" s="10" t="s">
        <v>7812</v>
      </c>
      <c r="F1044" s="10" t="s">
        <v>2392</v>
      </c>
      <c r="G1044" s="10" t="s">
        <v>2379</v>
      </c>
      <c r="H1044" s="11">
        <v>5</v>
      </c>
      <c r="I1044" s="10" t="s">
        <v>4497</v>
      </c>
      <c r="J1044" s="10"/>
      <c r="K1044" s="12" t="s">
        <v>2435</v>
      </c>
      <c r="L1044" s="10" t="s">
        <v>4498</v>
      </c>
      <c r="M1044" s="10">
        <v>4000</v>
      </c>
      <c r="N1044" s="10">
        <v>6000</v>
      </c>
      <c r="O1044" s="10">
        <v>12</v>
      </c>
      <c r="P1044" s="10" t="s">
        <v>7813</v>
      </c>
      <c r="Q1044" s="10" t="s">
        <v>2386</v>
      </c>
      <c r="R1044" s="10" t="s">
        <v>7797</v>
      </c>
      <c r="S1044" s="10" t="s">
        <v>4493</v>
      </c>
      <c r="T1044" s="10" t="s">
        <v>4444</v>
      </c>
      <c r="U1044" s="10" t="s">
        <v>22</v>
      </c>
      <c r="V1044" s="10" t="s">
        <v>4757</v>
      </c>
      <c r="W1044" s="10" t="s">
        <v>5257</v>
      </c>
    </row>
    <row r="1045" hidden="1" spans="1:23">
      <c r="A1045" s="10">
        <v>122890</v>
      </c>
      <c r="B1045" s="10" t="s">
        <v>7814</v>
      </c>
      <c r="C1045" s="10" t="s">
        <v>980</v>
      </c>
      <c r="D1045" s="10" t="s">
        <v>4436</v>
      </c>
      <c r="E1045" s="10" t="s">
        <v>7815</v>
      </c>
      <c r="F1045" s="10" t="s">
        <v>2392</v>
      </c>
      <c r="G1045" s="10" t="s">
        <v>2379</v>
      </c>
      <c r="H1045" s="11">
        <v>1</v>
      </c>
      <c r="I1045" s="10" t="s">
        <v>4497</v>
      </c>
      <c r="J1045" s="10"/>
      <c r="K1045" s="10" t="s">
        <v>6220</v>
      </c>
      <c r="L1045" s="10" t="s">
        <v>4498</v>
      </c>
      <c r="M1045" s="10">
        <v>4000</v>
      </c>
      <c r="N1045" s="10">
        <v>6000</v>
      </c>
      <c r="O1045" s="10">
        <v>12</v>
      </c>
      <c r="P1045" s="10" t="s">
        <v>7816</v>
      </c>
      <c r="Q1045" s="10" t="s">
        <v>2386</v>
      </c>
      <c r="R1045" s="10" t="s">
        <v>7797</v>
      </c>
      <c r="S1045" s="10" t="s">
        <v>4493</v>
      </c>
      <c r="T1045" s="10" t="s">
        <v>4444</v>
      </c>
      <c r="U1045" s="10" t="s">
        <v>22</v>
      </c>
      <c r="V1045" s="10" t="s">
        <v>4757</v>
      </c>
      <c r="W1045" s="10" t="s">
        <v>5257</v>
      </c>
    </row>
    <row r="1046" hidden="1" spans="1:23">
      <c r="A1046" s="10">
        <v>122891</v>
      </c>
      <c r="B1046" s="10" t="s">
        <v>7817</v>
      </c>
      <c r="C1046" s="10" t="s">
        <v>980</v>
      </c>
      <c r="D1046" s="10" t="s">
        <v>4436</v>
      </c>
      <c r="E1046" s="10" t="s">
        <v>7818</v>
      </c>
      <c r="F1046" s="10" t="s">
        <v>2392</v>
      </c>
      <c r="G1046" s="10" t="s">
        <v>2379</v>
      </c>
      <c r="H1046" s="11">
        <v>1</v>
      </c>
      <c r="I1046" s="10" t="s">
        <v>4497</v>
      </c>
      <c r="J1046" s="10"/>
      <c r="K1046" s="10" t="s">
        <v>7819</v>
      </c>
      <c r="L1046" s="10" t="s">
        <v>4498</v>
      </c>
      <c r="M1046" s="10">
        <v>4000</v>
      </c>
      <c r="N1046" s="10">
        <v>6000</v>
      </c>
      <c r="O1046" s="10">
        <v>12</v>
      </c>
      <c r="P1046" s="10" t="s">
        <v>7820</v>
      </c>
      <c r="Q1046" s="10" t="s">
        <v>2386</v>
      </c>
      <c r="R1046" s="10" t="s">
        <v>7797</v>
      </c>
      <c r="S1046" s="10" t="s">
        <v>4493</v>
      </c>
      <c r="T1046" s="10" t="s">
        <v>4444</v>
      </c>
      <c r="U1046" s="10" t="s">
        <v>22</v>
      </c>
      <c r="V1046" s="10" t="s">
        <v>4757</v>
      </c>
      <c r="W1046" s="10" t="s">
        <v>5257</v>
      </c>
    </row>
    <row r="1047" hidden="1" spans="1:23">
      <c r="A1047" s="10">
        <v>122892</v>
      </c>
      <c r="B1047" s="10" t="s">
        <v>7821</v>
      </c>
      <c r="C1047" s="10" t="s">
        <v>980</v>
      </c>
      <c r="D1047" s="10" t="s">
        <v>4436</v>
      </c>
      <c r="E1047" s="10" t="s">
        <v>7822</v>
      </c>
      <c r="F1047" s="10" t="s">
        <v>2412</v>
      </c>
      <c r="G1047" s="10" t="s">
        <v>2406</v>
      </c>
      <c r="H1047" s="11">
        <v>1</v>
      </c>
      <c r="I1047" s="10" t="s">
        <v>4497</v>
      </c>
      <c r="J1047" s="10"/>
      <c r="K1047" s="10" t="s">
        <v>7823</v>
      </c>
      <c r="L1047" s="10" t="s">
        <v>4498</v>
      </c>
      <c r="M1047" s="10">
        <v>10000</v>
      </c>
      <c r="N1047" s="10">
        <v>15000</v>
      </c>
      <c r="O1047" s="10">
        <v>12</v>
      </c>
      <c r="P1047" s="10" t="s">
        <v>7824</v>
      </c>
      <c r="Q1047" s="10" t="s">
        <v>2376</v>
      </c>
      <c r="R1047" s="10" t="s">
        <v>7797</v>
      </c>
      <c r="S1047" s="10" t="s">
        <v>4493</v>
      </c>
      <c r="T1047" s="10" t="s">
        <v>4444</v>
      </c>
      <c r="U1047" s="10" t="s">
        <v>22</v>
      </c>
      <c r="V1047" s="10" t="s">
        <v>4757</v>
      </c>
      <c r="W1047" s="10" t="s">
        <v>5257</v>
      </c>
    </row>
    <row r="1048" hidden="1" spans="1:23">
      <c r="A1048" s="10">
        <v>122893</v>
      </c>
      <c r="B1048" s="10" t="s">
        <v>7825</v>
      </c>
      <c r="C1048" s="10" t="s">
        <v>985</v>
      </c>
      <c r="D1048" s="10" t="s">
        <v>4436</v>
      </c>
      <c r="E1048" s="10" t="s">
        <v>7826</v>
      </c>
      <c r="F1048" s="10" t="s">
        <v>2392</v>
      </c>
      <c r="G1048" s="10" t="s">
        <v>2388</v>
      </c>
      <c r="H1048" s="11">
        <v>9</v>
      </c>
      <c r="I1048" s="10" t="s">
        <v>4497</v>
      </c>
      <c r="J1048" s="10"/>
      <c r="K1048" s="10" t="s">
        <v>2416</v>
      </c>
      <c r="L1048" s="10" t="s">
        <v>4528</v>
      </c>
      <c r="M1048" s="10">
        <v>3000</v>
      </c>
      <c r="N1048" s="10">
        <v>4000</v>
      </c>
      <c r="O1048" s="10">
        <v>12</v>
      </c>
      <c r="P1048" s="10" t="s">
        <v>7827</v>
      </c>
      <c r="Q1048" s="10" t="s">
        <v>2390</v>
      </c>
      <c r="R1048" s="10" t="s">
        <v>7828</v>
      </c>
      <c r="S1048" s="10" t="s">
        <v>4493</v>
      </c>
      <c r="T1048" s="10" t="s">
        <v>4444</v>
      </c>
      <c r="U1048" s="10" t="s">
        <v>17</v>
      </c>
      <c r="V1048" s="10" t="s">
        <v>4757</v>
      </c>
      <c r="W1048" s="10" t="s">
        <v>5257</v>
      </c>
    </row>
    <row r="1049" hidden="1" spans="1:23">
      <c r="A1049" s="10">
        <v>122894</v>
      </c>
      <c r="B1049" s="10" t="s">
        <v>7829</v>
      </c>
      <c r="C1049" s="10" t="s">
        <v>988</v>
      </c>
      <c r="D1049" s="10" t="s">
        <v>4436</v>
      </c>
      <c r="E1049" s="10" t="s">
        <v>7830</v>
      </c>
      <c r="F1049" s="10" t="s">
        <v>2405</v>
      </c>
      <c r="G1049" s="10" t="s">
        <v>2406</v>
      </c>
      <c r="H1049" s="11">
        <v>1</v>
      </c>
      <c r="I1049" s="10" t="s">
        <v>4497</v>
      </c>
      <c r="J1049" s="10"/>
      <c r="K1049" s="10" t="s">
        <v>2692</v>
      </c>
      <c r="L1049" s="10" t="s">
        <v>4498</v>
      </c>
      <c r="M1049" s="10">
        <v>40000</v>
      </c>
      <c r="N1049" s="10">
        <v>65000</v>
      </c>
      <c r="O1049" s="10">
        <v>12</v>
      </c>
      <c r="P1049" s="10" t="s">
        <v>7831</v>
      </c>
      <c r="Q1049" s="10" t="s">
        <v>2381</v>
      </c>
      <c r="R1049" s="10" t="s">
        <v>7832</v>
      </c>
      <c r="S1049" s="10" t="s">
        <v>4493</v>
      </c>
      <c r="T1049" s="10" t="s">
        <v>4444</v>
      </c>
      <c r="U1049" s="10" t="s">
        <v>22</v>
      </c>
      <c r="V1049" s="10" t="s">
        <v>4757</v>
      </c>
      <c r="W1049" s="10" t="s">
        <v>5257</v>
      </c>
    </row>
    <row r="1050" hidden="1" spans="1:23">
      <c r="A1050" s="10">
        <v>122895</v>
      </c>
      <c r="B1050" s="10" t="s">
        <v>7829</v>
      </c>
      <c r="C1050" s="10" t="s">
        <v>988</v>
      </c>
      <c r="D1050" s="10" t="s">
        <v>4436</v>
      </c>
      <c r="E1050" s="10" t="s">
        <v>7833</v>
      </c>
      <c r="F1050" s="10" t="s">
        <v>2412</v>
      </c>
      <c r="G1050" s="10" t="s">
        <v>2406</v>
      </c>
      <c r="H1050" s="11">
        <v>1</v>
      </c>
      <c r="I1050" s="10" t="s">
        <v>4497</v>
      </c>
      <c r="J1050" s="10"/>
      <c r="K1050" s="10" t="s">
        <v>2692</v>
      </c>
      <c r="L1050" s="10" t="s">
        <v>4498</v>
      </c>
      <c r="M1050" s="10">
        <v>25000</v>
      </c>
      <c r="N1050" s="10">
        <v>40000</v>
      </c>
      <c r="O1050" s="10">
        <v>12</v>
      </c>
      <c r="P1050" s="10" t="s">
        <v>7834</v>
      </c>
      <c r="Q1050" s="10" t="s">
        <v>2390</v>
      </c>
      <c r="R1050" s="10" t="s">
        <v>7832</v>
      </c>
      <c r="S1050" s="10" t="s">
        <v>4493</v>
      </c>
      <c r="T1050" s="10" t="s">
        <v>4444</v>
      </c>
      <c r="U1050" s="10" t="s">
        <v>22</v>
      </c>
      <c r="V1050" s="10" t="s">
        <v>4757</v>
      </c>
      <c r="W1050" s="10" t="s">
        <v>5257</v>
      </c>
    </row>
    <row r="1051" hidden="1" spans="1:23">
      <c r="A1051" s="10">
        <v>122896</v>
      </c>
      <c r="B1051" s="10" t="s">
        <v>7835</v>
      </c>
      <c r="C1051" s="10" t="s">
        <v>988</v>
      </c>
      <c r="D1051" s="10" t="s">
        <v>4436</v>
      </c>
      <c r="E1051" s="10" t="s">
        <v>7836</v>
      </c>
      <c r="F1051" s="10" t="s">
        <v>2412</v>
      </c>
      <c r="G1051" s="10" t="s">
        <v>2406</v>
      </c>
      <c r="H1051" s="11">
        <v>1</v>
      </c>
      <c r="I1051" s="10" t="s">
        <v>4497</v>
      </c>
      <c r="J1051" s="10"/>
      <c r="K1051" s="10" t="s">
        <v>5358</v>
      </c>
      <c r="L1051" s="10" t="s">
        <v>4498</v>
      </c>
      <c r="M1051" s="10">
        <v>25000</v>
      </c>
      <c r="N1051" s="10">
        <v>40000</v>
      </c>
      <c r="O1051" s="10">
        <v>12</v>
      </c>
      <c r="P1051" s="10" t="s">
        <v>7837</v>
      </c>
      <c r="Q1051" s="10" t="s">
        <v>2390</v>
      </c>
      <c r="R1051" s="10" t="s">
        <v>7838</v>
      </c>
      <c r="S1051" s="10" t="s">
        <v>4493</v>
      </c>
      <c r="T1051" s="10" t="s">
        <v>4444</v>
      </c>
      <c r="U1051" s="10" t="s">
        <v>22</v>
      </c>
      <c r="V1051" s="10" t="s">
        <v>4757</v>
      </c>
      <c r="W1051" s="10" t="s">
        <v>5257</v>
      </c>
    </row>
    <row r="1052" hidden="1" spans="1:23">
      <c r="A1052" s="10">
        <v>122897</v>
      </c>
      <c r="B1052" s="10" t="s">
        <v>7839</v>
      </c>
      <c r="C1052" s="10" t="s">
        <v>988</v>
      </c>
      <c r="D1052" s="10" t="s">
        <v>4436</v>
      </c>
      <c r="E1052" s="10" t="s">
        <v>7840</v>
      </c>
      <c r="F1052" s="10" t="s">
        <v>2412</v>
      </c>
      <c r="G1052" s="10" t="s">
        <v>2406</v>
      </c>
      <c r="H1052" s="11">
        <v>1</v>
      </c>
      <c r="I1052" s="10" t="s">
        <v>4497</v>
      </c>
      <c r="J1052" s="10"/>
      <c r="K1052" s="10" t="s">
        <v>5358</v>
      </c>
      <c r="L1052" s="10" t="s">
        <v>4498</v>
      </c>
      <c r="M1052" s="10">
        <v>25000</v>
      </c>
      <c r="N1052" s="10">
        <v>40000</v>
      </c>
      <c r="O1052" s="10">
        <v>12</v>
      </c>
      <c r="P1052" s="10" t="s">
        <v>7841</v>
      </c>
      <c r="Q1052" s="10" t="s">
        <v>2390</v>
      </c>
      <c r="R1052" s="10" t="s">
        <v>7838</v>
      </c>
      <c r="S1052" s="10" t="s">
        <v>4493</v>
      </c>
      <c r="T1052" s="10" t="s">
        <v>4444</v>
      </c>
      <c r="U1052" s="10" t="s">
        <v>22</v>
      </c>
      <c r="V1052" s="10" t="s">
        <v>4757</v>
      </c>
      <c r="W1052" s="10" t="s">
        <v>5257</v>
      </c>
    </row>
    <row r="1053" hidden="1" spans="1:23">
      <c r="A1053" s="10">
        <v>122898</v>
      </c>
      <c r="B1053" s="10" t="s">
        <v>7842</v>
      </c>
      <c r="C1053" s="10" t="s">
        <v>988</v>
      </c>
      <c r="D1053" s="10" t="s">
        <v>4436</v>
      </c>
      <c r="E1053" s="10" t="s">
        <v>7843</v>
      </c>
      <c r="F1053" s="10" t="s">
        <v>2412</v>
      </c>
      <c r="G1053" s="10" t="s">
        <v>2406</v>
      </c>
      <c r="H1053" s="11">
        <v>1</v>
      </c>
      <c r="I1053" s="10" t="s">
        <v>4497</v>
      </c>
      <c r="J1053" s="10"/>
      <c r="K1053" s="10" t="s">
        <v>5363</v>
      </c>
      <c r="L1053" s="10" t="s">
        <v>4498</v>
      </c>
      <c r="M1053" s="10">
        <v>25000</v>
      </c>
      <c r="N1053" s="10">
        <v>40000</v>
      </c>
      <c r="O1053" s="10">
        <v>12</v>
      </c>
      <c r="P1053" s="10" t="s">
        <v>7844</v>
      </c>
      <c r="Q1053" s="10" t="s">
        <v>2381</v>
      </c>
      <c r="R1053" s="10" t="s">
        <v>7838</v>
      </c>
      <c r="S1053" s="10" t="s">
        <v>4493</v>
      </c>
      <c r="T1053" s="10" t="s">
        <v>4444</v>
      </c>
      <c r="U1053" s="10" t="s">
        <v>22</v>
      </c>
      <c r="V1053" s="10" t="s">
        <v>4757</v>
      </c>
      <c r="W1053" s="10" t="s">
        <v>5257</v>
      </c>
    </row>
    <row r="1054" hidden="1" spans="1:23">
      <c r="A1054" s="10">
        <v>122899</v>
      </c>
      <c r="B1054" s="10" t="s">
        <v>7845</v>
      </c>
      <c r="C1054" s="10" t="s">
        <v>986</v>
      </c>
      <c r="D1054" s="10" t="s">
        <v>4436</v>
      </c>
      <c r="E1054" s="10" t="s">
        <v>7846</v>
      </c>
      <c r="F1054" s="10" t="s">
        <v>2392</v>
      </c>
      <c r="G1054" s="10" t="s">
        <v>2388</v>
      </c>
      <c r="H1054" s="11">
        <v>5</v>
      </c>
      <c r="I1054" s="10" t="s">
        <v>4497</v>
      </c>
      <c r="J1054" s="10"/>
      <c r="K1054" s="10" t="s">
        <v>2434</v>
      </c>
      <c r="L1054" s="10" t="s">
        <v>5426</v>
      </c>
      <c r="M1054" s="10">
        <v>5000</v>
      </c>
      <c r="N1054" s="10">
        <v>8000</v>
      </c>
      <c r="O1054" s="10">
        <v>12</v>
      </c>
      <c r="P1054" s="10" t="s">
        <v>7847</v>
      </c>
      <c r="Q1054" s="10" t="s">
        <v>2376</v>
      </c>
      <c r="R1054" s="10" t="s">
        <v>7848</v>
      </c>
      <c r="S1054" s="10" t="s">
        <v>4493</v>
      </c>
      <c r="T1054" s="10" t="s">
        <v>4444</v>
      </c>
      <c r="U1054" s="10" t="s">
        <v>33</v>
      </c>
      <c r="V1054" s="10" t="s">
        <v>4445</v>
      </c>
      <c r="W1054" s="10" t="s">
        <v>5257</v>
      </c>
    </row>
    <row r="1055" hidden="1" spans="1:23">
      <c r="A1055" s="10">
        <v>122900</v>
      </c>
      <c r="B1055" s="10" t="s">
        <v>7849</v>
      </c>
      <c r="C1055" s="10" t="s">
        <v>987</v>
      </c>
      <c r="D1055" s="10" t="s">
        <v>4436</v>
      </c>
      <c r="E1055" s="10" t="s">
        <v>7850</v>
      </c>
      <c r="F1055" s="10" t="s">
        <v>2378</v>
      </c>
      <c r="G1055" s="10" t="s">
        <v>2388</v>
      </c>
      <c r="H1055" s="11">
        <v>10</v>
      </c>
      <c r="I1055" s="10" t="s">
        <v>4497</v>
      </c>
      <c r="J1055" s="10"/>
      <c r="K1055" s="10" t="s">
        <v>2434</v>
      </c>
      <c r="L1055" s="10" t="s">
        <v>4528</v>
      </c>
      <c r="M1055" s="10">
        <v>3000</v>
      </c>
      <c r="N1055" s="10">
        <v>8000</v>
      </c>
      <c r="O1055" s="10">
        <v>12</v>
      </c>
      <c r="P1055" s="10" t="s">
        <v>7851</v>
      </c>
      <c r="Q1055" s="10" t="s">
        <v>2376</v>
      </c>
      <c r="R1055" s="10" t="s">
        <v>7852</v>
      </c>
      <c r="S1055" s="10" t="s">
        <v>4493</v>
      </c>
      <c r="T1055" s="10" t="s">
        <v>4444</v>
      </c>
      <c r="U1055" s="10" t="s">
        <v>33</v>
      </c>
      <c r="V1055" s="10" t="s">
        <v>4445</v>
      </c>
      <c r="W1055" s="10" t="s">
        <v>5257</v>
      </c>
    </row>
    <row r="1056" hidden="1" spans="1:23">
      <c r="A1056" s="10">
        <v>122901</v>
      </c>
      <c r="B1056" s="10" t="s">
        <v>7853</v>
      </c>
      <c r="C1056" s="10" t="s">
        <v>987</v>
      </c>
      <c r="D1056" s="10" t="s">
        <v>4436</v>
      </c>
      <c r="E1056" s="10" t="s">
        <v>7854</v>
      </c>
      <c r="F1056" s="10" t="s">
        <v>2378</v>
      </c>
      <c r="G1056" s="10" t="s">
        <v>2388</v>
      </c>
      <c r="H1056" s="11">
        <v>2</v>
      </c>
      <c r="I1056" s="10" t="s">
        <v>4497</v>
      </c>
      <c r="J1056" s="10"/>
      <c r="K1056" s="10" t="s">
        <v>6326</v>
      </c>
      <c r="L1056" s="10" t="s">
        <v>4528</v>
      </c>
      <c r="M1056" s="10">
        <v>5000</v>
      </c>
      <c r="N1056" s="10">
        <v>10000</v>
      </c>
      <c r="O1056" s="10">
        <v>12</v>
      </c>
      <c r="P1056" s="10" t="s">
        <v>7855</v>
      </c>
      <c r="Q1056" s="10" t="s">
        <v>2376</v>
      </c>
      <c r="R1056" s="10" t="s">
        <v>7852</v>
      </c>
      <c r="S1056" s="10" t="s">
        <v>4493</v>
      </c>
      <c r="T1056" s="10" t="s">
        <v>4444</v>
      </c>
      <c r="U1056" s="10" t="s">
        <v>33</v>
      </c>
      <c r="V1056" s="10" t="s">
        <v>4445</v>
      </c>
      <c r="W1056" s="10" t="s">
        <v>5257</v>
      </c>
    </row>
    <row r="1057" hidden="1" spans="1:23">
      <c r="A1057" s="10">
        <v>122902</v>
      </c>
      <c r="B1057" s="10" t="s">
        <v>7856</v>
      </c>
      <c r="C1057" s="10" t="s">
        <v>987</v>
      </c>
      <c r="D1057" s="10" t="s">
        <v>4436</v>
      </c>
      <c r="E1057" s="10" t="s">
        <v>7857</v>
      </c>
      <c r="F1057" s="10" t="s">
        <v>2378</v>
      </c>
      <c r="G1057" s="10" t="s">
        <v>2396</v>
      </c>
      <c r="H1057" s="11">
        <v>1</v>
      </c>
      <c r="I1057" s="10" t="s">
        <v>4497</v>
      </c>
      <c r="J1057" s="10"/>
      <c r="K1057" s="10" t="s">
        <v>2435</v>
      </c>
      <c r="L1057" s="10" t="s">
        <v>4528</v>
      </c>
      <c r="M1057" s="10">
        <v>4000</v>
      </c>
      <c r="N1057" s="10">
        <v>6000</v>
      </c>
      <c r="O1057" s="10">
        <v>12</v>
      </c>
      <c r="P1057" s="10" t="s">
        <v>7858</v>
      </c>
      <c r="Q1057" s="10" t="s">
        <v>2376</v>
      </c>
      <c r="R1057" s="10" t="s">
        <v>7852</v>
      </c>
      <c r="S1057" s="10" t="s">
        <v>4493</v>
      </c>
      <c r="T1057" s="10" t="s">
        <v>4444</v>
      </c>
      <c r="U1057" s="10" t="s">
        <v>33</v>
      </c>
      <c r="V1057" s="10" t="s">
        <v>4445</v>
      </c>
      <c r="W1057" s="10" t="s">
        <v>5257</v>
      </c>
    </row>
    <row r="1058" hidden="1" spans="1:23">
      <c r="A1058" s="10">
        <v>122903</v>
      </c>
      <c r="B1058" s="10" t="s">
        <v>7859</v>
      </c>
      <c r="C1058" s="10" t="s">
        <v>987</v>
      </c>
      <c r="D1058" s="10" t="s">
        <v>4436</v>
      </c>
      <c r="E1058" s="10" t="s">
        <v>7860</v>
      </c>
      <c r="F1058" s="10" t="s">
        <v>2378</v>
      </c>
      <c r="G1058" s="10" t="s">
        <v>2388</v>
      </c>
      <c r="H1058" s="11">
        <v>1</v>
      </c>
      <c r="I1058" s="10" t="s">
        <v>4497</v>
      </c>
      <c r="J1058" s="10"/>
      <c r="K1058" s="10" t="s">
        <v>7861</v>
      </c>
      <c r="L1058" s="10" t="s">
        <v>4528</v>
      </c>
      <c r="M1058" s="10">
        <v>6000</v>
      </c>
      <c r="N1058" s="10">
        <v>8000</v>
      </c>
      <c r="O1058" s="10">
        <v>12</v>
      </c>
      <c r="P1058" s="10" t="s">
        <v>7862</v>
      </c>
      <c r="Q1058" s="10" t="s">
        <v>2376</v>
      </c>
      <c r="R1058" s="10" t="s">
        <v>7852</v>
      </c>
      <c r="S1058" s="10" t="s">
        <v>4493</v>
      </c>
      <c r="T1058" s="10" t="s">
        <v>4444</v>
      </c>
      <c r="U1058" s="10" t="s">
        <v>33</v>
      </c>
      <c r="V1058" s="10" t="s">
        <v>4445</v>
      </c>
      <c r="W1058" s="10" t="s">
        <v>5257</v>
      </c>
    </row>
    <row r="1059" hidden="1" spans="1:23">
      <c r="A1059" s="10">
        <v>122905</v>
      </c>
      <c r="B1059" s="10" t="s">
        <v>7863</v>
      </c>
      <c r="C1059" s="10" t="s">
        <v>990</v>
      </c>
      <c r="D1059" s="10" t="s">
        <v>4436</v>
      </c>
      <c r="E1059" s="10" t="s">
        <v>7864</v>
      </c>
      <c r="F1059" s="10" t="s">
        <v>2405</v>
      </c>
      <c r="G1059" s="10" t="s">
        <v>2388</v>
      </c>
      <c r="H1059" s="11">
        <v>1</v>
      </c>
      <c r="I1059" s="10" t="s">
        <v>4473</v>
      </c>
      <c r="J1059" s="10" t="s">
        <v>990</v>
      </c>
      <c r="K1059" s="10" t="s">
        <v>5590</v>
      </c>
      <c r="L1059" s="10" t="s">
        <v>4474</v>
      </c>
      <c r="M1059" s="10">
        <v>11380</v>
      </c>
      <c r="N1059" s="10">
        <v>11880</v>
      </c>
      <c r="O1059" s="10">
        <v>12</v>
      </c>
      <c r="P1059" s="10" t="s">
        <v>7865</v>
      </c>
      <c r="Q1059" s="10" t="s">
        <v>2390</v>
      </c>
      <c r="R1059" s="10" t="s">
        <v>7866</v>
      </c>
      <c r="S1059" s="10" t="s">
        <v>4493</v>
      </c>
      <c r="T1059" s="10" t="s">
        <v>4444</v>
      </c>
      <c r="U1059" s="10" t="s">
        <v>17</v>
      </c>
      <c r="V1059" s="10" t="s">
        <v>4757</v>
      </c>
      <c r="W1059" s="10" t="s">
        <v>5419</v>
      </c>
    </row>
    <row r="1060" hidden="1" spans="1:23">
      <c r="A1060" s="10">
        <v>122906</v>
      </c>
      <c r="B1060" s="10" t="s">
        <v>7867</v>
      </c>
      <c r="C1060" s="10" t="s">
        <v>990</v>
      </c>
      <c r="D1060" s="10" t="s">
        <v>4436</v>
      </c>
      <c r="E1060" s="10" t="s">
        <v>7868</v>
      </c>
      <c r="F1060" s="10" t="s">
        <v>2405</v>
      </c>
      <c r="G1060" s="10" t="s">
        <v>2388</v>
      </c>
      <c r="H1060" s="11">
        <v>1</v>
      </c>
      <c r="I1060" s="10" t="s">
        <v>4473</v>
      </c>
      <c r="J1060" s="10" t="s">
        <v>990</v>
      </c>
      <c r="K1060" s="10" t="s">
        <v>2398</v>
      </c>
      <c r="L1060" s="10" t="s">
        <v>4474</v>
      </c>
      <c r="M1060" s="10">
        <v>11380</v>
      </c>
      <c r="N1060" s="10">
        <v>11880</v>
      </c>
      <c r="O1060" s="10">
        <v>12</v>
      </c>
      <c r="P1060" s="10" t="s">
        <v>7869</v>
      </c>
      <c r="Q1060" s="10" t="s">
        <v>2390</v>
      </c>
      <c r="R1060" s="10" t="s">
        <v>7866</v>
      </c>
      <c r="S1060" s="10" t="s">
        <v>4493</v>
      </c>
      <c r="T1060" s="10" t="s">
        <v>4444</v>
      </c>
      <c r="U1060" s="10" t="s">
        <v>17</v>
      </c>
      <c r="V1060" s="10" t="s">
        <v>4757</v>
      </c>
      <c r="W1060" s="10" t="s">
        <v>5419</v>
      </c>
    </row>
    <row r="1061" hidden="1" spans="1:23">
      <c r="A1061" s="10">
        <v>122908</v>
      </c>
      <c r="B1061" s="10" t="s">
        <v>7870</v>
      </c>
      <c r="C1061" s="10" t="s">
        <v>990</v>
      </c>
      <c r="D1061" s="10" t="s">
        <v>4436</v>
      </c>
      <c r="E1061" s="10" t="s">
        <v>7871</v>
      </c>
      <c r="F1061" s="10" t="s">
        <v>2412</v>
      </c>
      <c r="G1061" s="10" t="s">
        <v>2388</v>
      </c>
      <c r="H1061" s="11">
        <v>1</v>
      </c>
      <c r="I1061" s="10" t="s">
        <v>4473</v>
      </c>
      <c r="J1061" s="10" t="s">
        <v>990</v>
      </c>
      <c r="K1061" s="10" t="s">
        <v>2450</v>
      </c>
      <c r="L1061" s="10" t="s">
        <v>4474</v>
      </c>
      <c r="M1061" s="10">
        <v>15380</v>
      </c>
      <c r="N1061" s="10">
        <v>15580</v>
      </c>
      <c r="O1061" s="10">
        <v>12</v>
      </c>
      <c r="P1061" s="10" t="s">
        <v>7872</v>
      </c>
      <c r="Q1061" s="10" t="s">
        <v>2390</v>
      </c>
      <c r="R1061" s="10" t="s">
        <v>7866</v>
      </c>
      <c r="S1061" s="10" t="s">
        <v>4493</v>
      </c>
      <c r="T1061" s="10" t="s">
        <v>4444</v>
      </c>
      <c r="U1061" s="10" t="s">
        <v>17</v>
      </c>
      <c r="V1061" s="10" t="s">
        <v>4757</v>
      </c>
      <c r="W1061" s="10" t="s">
        <v>5419</v>
      </c>
    </row>
    <row r="1062" hidden="1" spans="1:23">
      <c r="A1062" s="10">
        <v>122911</v>
      </c>
      <c r="B1062" s="10" t="s">
        <v>7873</v>
      </c>
      <c r="C1062" s="10" t="s">
        <v>990</v>
      </c>
      <c r="D1062" s="10" t="s">
        <v>4436</v>
      </c>
      <c r="E1062" s="10" t="s">
        <v>7874</v>
      </c>
      <c r="F1062" s="10" t="s">
        <v>2405</v>
      </c>
      <c r="G1062" s="10" t="s">
        <v>2388</v>
      </c>
      <c r="H1062" s="11">
        <v>3</v>
      </c>
      <c r="I1062" s="10" t="s">
        <v>4473</v>
      </c>
      <c r="J1062" s="10" t="s">
        <v>990</v>
      </c>
      <c r="K1062" s="10" t="s">
        <v>2469</v>
      </c>
      <c r="L1062" s="10" t="s">
        <v>4474</v>
      </c>
      <c r="M1062" s="10">
        <v>11380</v>
      </c>
      <c r="N1062" s="10">
        <v>11880</v>
      </c>
      <c r="O1062" s="10">
        <v>12</v>
      </c>
      <c r="P1062" s="10" t="s">
        <v>7875</v>
      </c>
      <c r="Q1062" s="10" t="s">
        <v>2390</v>
      </c>
      <c r="R1062" s="10" t="s">
        <v>7866</v>
      </c>
      <c r="S1062" s="10" t="s">
        <v>4493</v>
      </c>
      <c r="T1062" s="10" t="s">
        <v>4444</v>
      </c>
      <c r="U1062" s="10" t="s">
        <v>17</v>
      </c>
      <c r="V1062" s="10" t="s">
        <v>4757</v>
      </c>
      <c r="W1062" s="10" t="s">
        <v>5419</v>
      </c>
    </row>
    <row r="1063" hidden="1" spans="1:23">
      <c r="A1063" s="10">
        <v>122912</v>
      </c>
      <c r="B1063" s="10" t="s">
        <v>7876</v>
      </c>
      <c r="C1063" s="10" t="s">
        <v>990</v>
      </c>
      <c r="D1063" s="10" t="s">
        <v>4436</v>
      </c>
      <c r="E1063" s="10" t="s">
        <v>7877</v>
      </c>
      <c r="F1063" s="10" t="s">
        <v>4754</v>
      </c>
      <c r="G1063" s="10" t="s">
        <v>2388</v>
      </c>
      <c r="H1063" s="11">
        <v>1</v>
      </c>
      <c r="I1063" s="10" t="s">
        <v>4473</v>
      </c>
      <c r="J1063" s="10" t="s">
        <v>990</v>
      </c>
      <c r="K1063" s="10" t="s">
        <v>2469</v>
      </c>
      <c r="L1063" s="10" t="s">
        <v>4474</v>
      </c>
      <c r="M1063" s="10">
        <v>12380</v>
      </c>
      <c r="N1063" s="10">
        <v>12880</v>
      </c>
      <c r="O1063" s="10">
        <v>12</v>
      </c>
      <c r="P1063" s="10" t="s">
        <v>7878</v>
      </c>
      <c r="Q1063" s="10" t="s">
        <v>2390</v>
      </c>
      <c r="R1063" s="10" t="s">
        <v>7866</v>
      </c>
      <c r="S1063" s="10" t="s">
        <v>4493</v>
      </c>
      <c r="T1063" s="10" t="s">
        <v>4444</v>
      </c>
      <c r="U1063" s="10" t="s">
        <v>17</v>
      </c>
      <c r="V1063" s="10" t="s">
        <v>4757</v>
      </c>
      <c r="W1063" s="10" t="s">
        <v>5419</v>
      </c>
    </row>
    <row r="1064" hidden="1" spans="1:23">
      <c r="A1064" s="10">
        <v>122914</v>
      </c>
      <c r="B1064" s="10" t="s">
        <v>7879</v>
      </c>
      <c r="C1064" s="10" t="s">
        <v>990</v>
      </c>
      <c r="D1064" s="10" t="s">
        <v>4436</v>
      </c>
      <c r="E1064" s="10" t="s">
        <v>7880</v>
      </c>
      <c r="F1064" s="10" t="s">
        <v>2405</v>
      </c>
      <c r="G1064" s="10" t="s">
        <v>2388</v>
      </c>
      <c r="H1064" s="11">
        <v>2</v>
      </c>
      <c r="I1064" s="10" t="s">
        <v>4473</v>
      </c>
      <c r="J1064" s="10" t="s">
        <v>990</v>
      </c>
      <c r="K1064" s="10" t="s">
        <v>2663</v>
      </c>
      <c r="L1064" s="10" t="s">
        <v>4474</v>
      </c>
      <c r="M1064" s="10">
        <v>11380</v>
      </c>
      <c r="N1064" s="10">
        <v>11880</v>
      </c>
      <c r="O1064" s="10">
        <v>12</v>
      </c>
      <c r="P1064" s="10" t="s">
        <v>7881</v>
      </c>
      <c r="Q1064" s="10" t="s">
        <v>2390</v>
      </c>
      <c r="R1064" s="10" t="s">
        <v>7866</v>
      </c>
      <c r="S1064" s="10" t="s">
        <v>4493</v>
      </c>
      <c r="T1064" s="10" t="s">
        <v>4444</v>
      </c>
      <c r="U1064" s="10" t="s">
        <v>17</v>
      </c>
      <c r="V1064" s="10" t="s">
        <v>4757</v>
      </c>
      <c r="W1064" s="10" t="s">
        <v>5419</v>
      </c>
    </row>
    <row r="1065" hidden="1" spans="1:23">
      <c r="A1065" s="10">
        <v>122915</v>
      </c>
      <c r="B1065" s="10" t="s">
        <v>7882</v>
      </c>
      <c r="C1065" s="10" t="s">
        <v>990</v>
      </c>
      <c r="D1065" s="10" t="s">
        <v>4436</v>
      </c>
      <c r="E1065" s="10" t="s">
        <v>7883</v>
      </c>
      <c r="F1065" s="10" t="s">
        <v>2405</v>
      </c>
      <c r="G1065" s="10" t="s">
        <v>2388</v>
      </c>
      <c r="H1065" s="11">
        <v>2</v>
      </c>
      <c r="I1065" s="10" t="s">
        <v>4473</v>
      </c>
      <c r="J1065" s="10" t="s">
        <v>990</v>
      </c>
      <c r="K1065" s="10" t="s">
        <v>2469</v>
      </c>
      <c r="L1065" s="10" t="s">
        <v>4474</v>
      </c>
      <c r="M1065" s="10">
        <v>11380</v>
      </c>
      <c r="N1065" s="10">
        <v>11880</v>
      </c>
      <c r="O1065" s="10">
        <v>12</v>
      </c>
      <c r="P1065" s="10" t="s">
        <v>7884</v>
      </c>
      <c r="Q1065" s="10" t="s">
        <v>2390</v>
      </c>
      <c r="R1065" s="10" t="s">
        <v>7866</v>
      </c>
      <c r="S1065" s="10" t="s">
        <v>4493</v>
      </c>
      <c r="T1065" s="10" t="s">
        <v>4444</v>
      </c>
      <c r="U1065" s="10" t="s">
        <v>17</v>
      </c>
      <c r="V1065" s="10" t="s">
        <v>4757</v>
      </c>
      <c r="W1065" s="10" t="s">
        <v>5419</v>
      </c>
    </row>
    <row r="1066" hidden="1" spans="1:23">
      <c r="A1066" s="10">
        <v>122921</v>
      </c>
      <c r="B1066" s="10" t="s">
        <v>7885</v>
      </c>
      <c r="C1066" s="10" t="s">
        <v>990</v>
      </c>
      <c r="D1066" s="10" t="s">
        <v>4436</v>
      </c>
      <c r="E1066" s="10" t="s">
        <v>7886</v>
      </c>
      <c r="F1066" s="10" t="s">
        <v>2405</v>
      </c>
      <c r="G1066" s="10" t="s">
        <v>2388</v>
      </c>
      <c r="H1066" s="11">
        <v>1</v>
      </c>
      <c r="I1066" s="10" t="s">
        <v>4473</v>
      </c>
      <c r="J1066" s="10" t="s">
        <v>990</v>
      </c>
      <c r="K1066" s="10" t="s">
        <v>2696</v>
      </c>
      <c r="L1066" s="10" t="s">
        <v>4474</v>
      </c>
      <c r="M1066" s="10">
        <v>12380</v>
      </c>
      <c r="N1066" s="10">
        <v>12880</v>
      </c>
      <c r="O1066" s="10">
        <v>12</v>
      </c>
      <c r="P1066" s="10" t="s">
        <v>7887</v>
      </c>
      <c r="Q1066" s="10" t="s">
        <v>2390</v>
      </c>
      <c r="R1066" s="10" t="s">
        <v>7888</v>
      </c>
      <c r="S1066" s="10" t="s">
        <v>4493</v>
      </c>
      <c r="T1066" s="10" t="s">
        <v>4444</v>
      </c>
      <c r="U1066" s="10" t="s">
        <v>17</v>
      </c>
      <c r="V1066" s="10" t="s">
        <v>4757</v>
      </c>
      <c r="W1066" s="10" t="s">
        <v>5419</v>
      </c>
    </row>
    <row r="1067" hidden="1" spans="1:23">
      <c r="A1067" s="10">
        <v>122922</v>
      </c>
      <c r="B1067" s="10" t="s">
        <v>7889</v>
      </c>
      <c r="C1067" s="10" t="s">
        <v>990</v>
      </c>
      <c r="D1067" s="10" t="s">
        <v>4436</v>
      </c>
      <c r="E1067" s="10" t="s">
        <v>7890</v>
      </c>
      <c r="F1067" s="10" t="s">
        <v>4754</v>
      </c>
      <c r="G1067" s="10" t="s">
        <v>2388</v>
      </c>
      <c r="H1067" s="11">
        <v>1</v>
      </c>
      <c r="I1067" s="10" t="s">
        <v>4473</v>
      </c>
      <c r="J1067" s="10" t="s">
        <v>990</v>
      </c>
      <c r="K1067" s="10" t="s">
        <v>2663</v>
      </c>
      <c r="L1067" s="10" t="s">
        <v>4474</v>
      </c>
      <c r="M1067" s="10">
        <v>12380</v>
      </c>
      <c r="N1067" s="10">
        <v>12880</v>
      </c>
      <c r="O1067" s="10">
        <v>12</v>
      </c>
      <c r="P1067" s="10" t="s">
        <v>7891</v>
      </c>
      <c r="Q1067" s="10" t="s">
        <v>2390</v>
      </c>
      <c r="R1067" s="10" t="s">
        <v>7888</v>
      </c>
      <c r="S1067" s="10" t="s">
        <v>4493</v>
      </c>
      <c r="T1067" s="10" t="s">
        <v>4444</v>
      </c>
      <c r="U1067" s="10" t="s">
        <v>17</v>
      </c>
      <c r="V1067" s="10" t="s">
        <v>4757</v>
      </c>
      <c r="W1067" s="10" t="s">
        <v>5419</v>
      </c>
    </row>
    <row r="1068" hidden="1" spans="1:23">
      <c r="A1068" s="10">
        <v>122924</v>
      </c>
      <c r="B1068" s="10" t="s">
        <v>7892</v>
      </c>
      <c r="C1068" s="10" t="s">
        <v>990</v>
      </c>
      <c r="D1068" s="10" t="s">
        <v>4436</v>
      </c>
      <c r="E1068" s="10" t="s">
        <v>7893</v>
      </c>
      <c r="F1068" s="10" t="s">
        <v>2412</v>
      </c>
      <c r="G1068" s="10" t="s">
        <v>2388</v>
      </c>
      <c r="H1068" s="11">
        <v>1</v>
      </c>
      <c r="I1068" s="10" t="s">
        <v>4473</v>
      </c>
      <c r="J1068" s="10" t="s">
        <v>990</v>
      </c>
      <c r="K1068" s="10" t="s">
        <v>6117</v>
      </c>
      <c r="L1068" s="10" t="s">
        <v>4474</v>
      </c>
      <c r="M1068" s="10">
        <v>11380</v>
      </c>
      <c r="N1068" s="10">
        <v>11880</v>
      </c>
      <c r="O1068" s="10">
        <v>12</v>
      </c>
      <c r="P1068" s="10" t="s">
        <v>7894</v>
      </c>
      <c r="Q1068" s="10" t="s">
        <v>2390</v>
      </c>
      <c r="R1068" s="10" t="s">
        <v>7888</v>
      </c>
      <c r="S1068" s="10" t="s">
        <v>4493</v>
      </c>
      <c r="T1068" s="10" t="s">
        <v>4444</v>
      </c>
      <c r="U1068" s="10" t="s">
        <v>17</v>
      </c>
      <c r="V1068" s="10" t="s">
        <v>4757</v>
      </c>
      <c r="W1068" s="10" t="s">
        <v>5419</v>
      </c>
    </row>
    <row r="1069" hidden="1" spans="1:23">
      <c r="A1069" s="10">
        <v>122925</v>
      </c>
      <c r="B1069" s="10" t="s">
        <v>7895</v>
      </c>
      <c r="C1069" s="10" t="s">
        <v>990</v>
      </c>
      <c r="D1069" s="10" t="s">
        <v>4436</v>
      </c>
      <c r="E1069" s="10" t="s">
        <v>7896</v>
      </c>
      <c r="F1069" s="10" t="s">
        <v>2405</v>
      </c>
      <c r="G1069" s="10" t="s">
        <v>2388</v>
      </c>
      <c r="H1069" s="11">
        <v>1</v>
      </c>
      <c r="I1069" s="10" t="s">
        <v>4473</v>
      </c>
      <c r="J1069" s="10" t="s">
        <v>990</v>
      </c>
      <c r="K1069" s="10" t="s">
        <v>2398</v>
      </c>
      <c r="L1069" s="10" t="s">
        <v>4474</v>
      </c>
      <c r="M1069" s="10">
        <v>11380</v>
      </c>
      <c r="N1069" s="10">
        <v>11880</v>
      </c>
      <c r="O1069" s="10">
        <v>12</v>
      </c>
      <c r="P1069" s="10" t="s">
        <v>7897</v>
      </c>
      <c r="Q1069" s="10" t="s">
        <v>2390</v>
      </c>
      <c r="R1069" s="10" t="s">
        <v>7888</v>
      </c>
      <c r="S1069" s="10" t="s">
        <v>4493</v>
      </c>
      <c r="T1069" s="10" t="s">
        <v>4444</v>
      </c>
      <c r="U1069" s="10" t="s">
        <v>17</v>
      </c>
      <c r="V1069" s="10" t="s">
        <v>4757</v>
      </c>
      <c r="W1069" s="10" t="s">
        <v>5419</v>
      </c>
    </row>
    <row r="1070" hidden="1" spans="1:23">
      <c r="A1070" s="10">
        <v>122929</v>
      </c>
      <c r="B1070" s="10" t="s">
        <v>7898</v>
      </c>
      <c r="C1070" s="10" t="s">
        <v>991</v>
      </c>
      <c r="D1070" s="10" t="s">
        <v>4436</v>
      </c>
      <c r="E1070" s="10" t="s">
        <v>7899</v>
      </c>
      <c r="F1070" s="10" t="s">
        <v>2378</v>
      </c>
      <c r="G1070" s="10" t="s">
        <v>2388</v>
      </c>
      <c r="H1070" s="11">
        <v>2</v>
      </c>
      <c r="I1070" s="10" t="s">
        <v>4497</v>
      </c>
      <c r="J1070" s="10"/>
      <c r="K1070" s="10" t="s">
        <v>2586</v>
      </c>
      <c r="L1070" s="10" t="s">
        <v>4498</v>
      </c>
      <c r="M1070" s="10">
        <v>18000</v>
      </c>
      <c r="N1070" s="10">
        <v>25000</v>
      </c>
      <c r="O1070" s="10">
        <v>12</v>
      </c>
      <c r="P1070" s="10" t="s">
        <v>7900</v>
      </c>
      <c r="Q1070" s="10" t="s">
        <v>2390</v>
      </c>
      <c r="R1070" s="10" t="s">
        <v>7901</v>
      </c>
      <c r="S1070" s="10" t="s">
        <v>4493</v>
      </c>
      <c r="T1070" s="10" t="s">
        <v>4444</v>
      </c>
      <c r="U1070" s="10" t="s">
        <v>17</v>
      </c>
      <c r="V1070" s="10" t="s">
        <v>4593</v>
      </c>
      <c r="W1070" s="10" t="s">
        <v>5257</v>
      </c>
    </row>
    <row r="1071" hidden="1" spans="1:23">
      <c r="A1071" s="10">
        <v>122930</v>
      </c>
      <c r="B1071" s="10" t="s">
        <v>7902</v>
      </c>
      <c r="C1071" s="10" t="s">
        <v>926</v>
      </c>
      <c r="D1071" s="10" t="s">
        <v>4436</v>
      </c>
      <c r="E1071" s="10" t="s">
        <v>7903</v>
      </c>
      <c r="F1071" s="10" t="s">
        <v>2378</v>
      </c>
      <c r="G1071" s="10" t="s">
        <v>2388</v>
      </c>
      <c r="H1071" s="11">
        <v>1</v>
      </c>
      <c r="I1071" s="10" t="s">
        <v>4497</v>
      </c>
      <c r="J1071" s="10"/>
      <c r="K1071" s="10" t="s">
        <v>7497</v>
      </c>
      <c r="L1071" s="10" t="s">
        <v>4642</v>
      </c>
      <c r="M1071" s="10">
        <v>3000</v>
      </c>
      <c r="N1071" s="10">
        <v>3000</v>
      </c>
      <c r="O1071" s="10">
        <v>12</v>
      </c>
      <c r="P1071" s="10" t="s">
        <v>7904</v>
      </c>
      <c r="Q1071" s="10" t="s">
        <v>2421</v>
      </c>
      <c r="R1071" s="10" t="s">
        <v>7905</v>
      </c>
      <c r="S1071" s="10" t="s">
        <v>4493</v>
      </c>
      <c r="T1071" s="10" t="s">
        <v>4444</v>
      </c>
      <c r="U1071" s="10" t="s">
        <v>33</v>
      </c>
      <c r="V1071" s="10" t="s">
        <v>4593</v>
      </c>
      <c r="W1071" s="10" t="s">
        <v>5257</v>
      </c>
    </row>
    <row r="1072" hidden="1" spans="1:23">
      <c r="A1072" s="10">
        <v>122931</v>
      </c>
      <c r="B1072" s="10" t="s">
        <v>7906</v>
      </c>
      <c r="C1072" s="10" t="s">
        <v>993</v>
      </c>
      <c r="D1072" s="10" t="s">
        <v>4436</v>
      </c>
      <c r="E1072" s="10" t="s">
        <v>7907</v>
      </c>
      <c r="F1072" s="10" t="s">
        <v>2405</v>
      </c>
      <c r="G1072" s="10" t="s">
        <v>2388</v>
      </c>
      <c r="H1072" s="11">
        <v>5</v>
      </c>
      <c r="I1072" s="10" t="s">
        <v>4473</v>
      </c>
      <c r="J1072" s="10"/>
      <c r="K1072" s="10" t="s">
        <v>7908</v>
      </c>
      <c r="L1072" s="10" t="s">
        <v>4440</v>
      </c>
      <c r="M1072" s="10">
        <v>7000</v>
      </c>
      <c r="N1072" s="10">
        <v>12000</v>
      </c>
      <c r="O1072" s="10">
        <v>13</v>
      </c>
      <c r="P1072" s="10" t="s">
        <v>7909</v>
      </c>
      <c r="Q1072" s="10" t="s">
        <v>2386</v>
      </c>
      <c r="R1072" s="10" t="s">
        <v>7910</v>
      </c>
      <c r="S1072" s="10" t="s">
        <v>4493</v>
      </c>
      <c r="T1072" s="10" t="s">
        <v>4444</v>
      </c>
      <c r="U1072" s="10" t="s">
        <v>10</v>
      </c>
      <c r="V1072" s="10" t="s">
        <v>4537</v>
      </c>
      <c r="W1072" s="10" t="s">
        <v>5419</v>
      </c>
    </row>
    <row r="1073" hidden="1" spans="1:23">
      <c r="A1073" s="10">
        <v>122932</v>
      </c>
      <c r="B1073" s="10" t="s">
        <v>7911</v>
      </c>
      <c r="C1073" s="10" t="s">
        <v>993</v>
      </c>
      <c r="D1073" s="10" t="s">
        <v>4436</v>
      </c>
      <c r="E1073" s="10" t="s">
        <v>7912</v>
      </c>
      <c r="F1073" s="10" t="s">
        <v>2412</v>
      </c>
      <c r="G1073" s="10" t="s">
        <v>2439</v>
      </c>
      <c r="H1073" s="11">
        <v>1</v>
      </c>
      <c r="I1073" s="10" t="s">
        <v>4473</v>
      </c>
      <c r="J1073" s="10"/>
      <c r="K1073" s="10" t="s">
        <v>5367</v>
      </c>
      <c r="L1073" s="10" t="s">
        <v>4440</v>
      </c>
      <c r="M1073" s="10">
        <v>15000</v>
      </c>
      <c r="N1073" s="10">
        <v>30000</v>
      </c>
      <c r="O1073" s="10">
        <v>13</v>
      </c>
      <c r="P1073" s="10" t="s">
        <v>7913</v>
      </c>
      <c r="Q1073" s="10" t="s">
        <v>2381</v>
      </c>
      <c r="R1073" s="10" t="s">
        <v>7910</v>
      </c>
      <c r="S1073" s="10" t="s">
        <v>4493</v>
      </c>
      <c r="T1073" s="10" t="s">
        <v>4444</v>
      </c>
      <c r="U1073" s="10" t="s">
        <v>10</v>
      </c>
      <c r="V1073" s="10" t="s">
        <v>4537</v>
      </c>
      <c r="W1073" s="10" t="s">
        <v>5419</v>
      </c>
    </row>
    <row r="1074" hidden="1" spans="1:23">
      <c r="A1074" s="10">
        <v>122933</v>
      </c>
      <c r="B1074" s="10" t="s">
        <v>7914</v>
      </c>
      <c r="C1074" s="10" t="s">
        <v>993</v>
      </c>
      <c r="D1074" s="10" t="s">
        <v>4436</v>
      </c>
      <c r="E1074" s="10" t="s">
        <v>7915</v>
      </c>
      <c r="F1074" s="10" t="s">
        <v>2412</v>
      </c>
      <c r="G1074" s="10" t="s">
        <v>2406</v>
      </c>
      <c r="H1074" s="11">
        <v>1</v>
      </c>
      <c r="I1074" s="10" t="s">
        <v>4473</v>
      </c>
      <c r="J1074" s="10"/>
      <c r="K1074" s="10" t="s">
        <v>5409</v>
      </c>
      <c r="L1074" s="10" t="s">
        <v>4440</v>
      </c>
      <c r="M1074" s="10">
        <v>10000</v>
      </c>
      <c r="N1074" s="10">
        <v>20000</v>
      </c>
      <c r="O1074" s="10">
        <v>13</v>
      </c>
      <c r="P1074" s="10" t="s">
        <v>7916</v>
      </c>
      <c r="Q1074" s="10" t="s">
        <v>2381</v>
      </c>
      <c r="R1074" s="10" t="s">
        <v>7910</v>
      </c>
      <c r="S1074" s="10" t="s">
        <v>4493</v>
      </c>
      <c r="T1074" s="10" t="s">
        <v>4444</v>
      </c>
      <c r="U1074" s="10" t="s">
        <v>10</v>
      </c>
      <c r="V1074" s="10" t="s">
        <v>4537</v>
      </c>
      <c r="W1074" s="10" t="s">
        <v>5419</v>
      </c>
    </row>
    <row r="1075" hidden="1" spans="1:23">
      <c r="A1075" s="10">
        <v>122941</v>
      </c>
      <c r="B1075" s="10" t="s">
        <v>7031</v>
      </c>
      <c r="C1075" s="10" t="s">
        <v>994</v>
      </c>
      <c r="D1075" s="10" t="s">
        <v>4436</v>
      </c>
      <c r="E1075" s="10" t="s">
        <v>7917</v>
      </c>
      <c r="F1075" s="10" t="s">
        <v>2392</v>
      </c>
      <c r="G1075" s="10" t="s">
        <v>2379</v>
      </c>
      <c r="H1075" s="11">
        <v>1</v>
      </c>
      <c r="I1075" s="10" t="s">
        <v>4497</v>
      </c>
      <c r="J1075" s="10"/>
      <c r="K1075" s="10" t="s">
        <v>7803</v>
      </c>
      <c r="L1075" s="10" t="s">
        <v>6994</v>
      </c>
      <c r="M1075" s="10">
        <v>5000</v>
      </c>
      <c r="N1075" s="10">
        <v>10000</v>
      </c>
      <c r="O1075" s="10">
        <v>12</v>
      </c>
      <c r="P1075" s="10" t="s">
        <v>7918</v>
      </c>
      <c r="Q1075" s="10" t="s">
        <v>2390</v>
      </c>
      <c r="R1075" s="10" t="s">
        <v>7919</v>
      </c>
      <c r="S1075" s="10" t="s">
        <v>4443</v>
      </c>
      <c r="T1075" s="10" t="s">
        <v>4444</v>
      </c>
      <c r="U1075" s="10" t="s">
        <v>10</v>
      </c>
      <c r="V1075" s="10" t="s">
        <v>4445</v>
      </c>
      <c r="W1075" s="10" t="s">
        <v>7920</v>
      </c>
    </row>
    <row r="1076" hidden="1" spans="1:23">
      <c r="A1076" s="10">
        <v>122942</v>
      </c>
      <c r="B1076" s="10" t="s">
        <v>7921</v>
      </c>
      <c r="C1076" s="10" t="s">
        <v>994</v>
      </c>
      <c r="D1076" s="10" t="s">
        <v>4436</v>
      </c>
      <c r="E1076" s="10" t="s">
        <v>7922</v>
      </c>
      <c r="F1076" s="10" t="s">
        <v>2412</v>
      </c>
      <c r="G1076" s="10" t="s">
        <v>2388</v>
      </c>
      <c r="H1076" s="11">
        <v>1</v>
      </c>
      <c r="I1076" s="10" t="s">
        <v>4497</v>
      </c>
      <c r="J1076" s="10"/>
      <c r="K1076" s="10" t="s">
        <v>2411</v>
      </c>
      <c r="L1076" s="10" t="s">
        <v>6994</v>
      </c>
      <c r="M1076" s="10">
        <v>5000</v>
      </c>
      <c r="N1076" s="10">
        <v>8000</v>
      </c>
      <c r="O1076" s="10">
        <v>12</v>
      </c>
      <c r="P1076" s="10" t="s">
        <v>7923</v>
      </c>
      <c r="Q1076" s="10" t="s">
        <v>2390</v>
      </c>
      <c r="R1076" s="10" t="s">
        <v>7919</v>
      </c>
      <c r="S1076" s="10" t="s">
        <v>4443</v>
      </c>
      <c r="T1076" s="10" t="s">
        <v>4444</v>
      </c>
      <c r="U1076" s="10" t="s">
        <v>10</v>
      </c>
      <c r="V1076" s="10" t="s">
        <v>4445</v>
      </c>
      <c r="W1076" s="10" t="s">
        <v>7924</v>
      </c>
    </row>
    <row r="1077" hidden="1" spans="1:23">
      <c r="A1077" s="10">
        <v>122943</v>
      </c>
      <c r="B1077" s="10" t="s">
        <v>7925</v>
      </c>
      <c r="C1077" s="10" t="s">
        <v>994</v>
      </c>
      <c r="D1077" s="10" t="s">
        <v>4436</v>
      </c>
      <c r="E1077" s="10" t="s">
        <v>7926</v>
      </c>
      <c r="F1077" s="10" t="s">
        <v>2412</v>
      </c>
      <c r="G1077" s="10" t="s">
        <v>2388</v>
      </c>
      <c r="H1077" s="11">
        <v>1</v>
      </c>
      <c r="I1077" s="10" t="s">
        <v>4497</v>
      </c>
      <c r="J1077" s="10"/>
      <c r="K1077" s="10" t="s">
        <v>2411</v>
      </c>
      <c r="L1077" s="10" t="s">
        <v>6994</v>
      </c>
      <c r="M1077" s="10">
        <v>5000</v>
      </c>
      <c r="N1077" s="10">
        <v>8000</v>
      </c>
      <c r="O1077" s="10">
        <v>12</v>
      </c>
      <c r="P1077" s="10" t="s">
        <v>7923</v>
      </c>
      <c r="Q1077" s="10" t="s">
        <v>2390</v>
      </c>
      <c r="R1077" s="10" t="s">
        <v>7927</v>
      </c>
      <c r="S1077" s="10" t="s">
        <v>4443</v>
      </c>
      <c r="T1077" s="10" t="s">
        <v>4444</v>
      </c>
      <c r="U1077" s="10" t="s">
        <v>10</v>
      </c>
      <c r="V1077" s="10" t="s">
        <v>4445</v>
      </c>
      <c r="W1077" s="10" t="s">
        <v>7928</v>
      </c>
    </row>
    <row r="1078" hidden="1" spans="1:23">
      <c r="A1078" s="10">
        <v>122944</v>
      </c>
      <c r="B1078" s="10" t="s">
        <v>2717</v>
      </c>
      <c r="C1078" s="10" t="s">
        <v>999</v>
      </c>
      <c r="D1078" s="10" t="s">
        <v>4436</v>
      </c>
      <c r="E1078" s="10" t="s">
        <v>7929</v>
      </c>
      <c r="F1078" s="10" t="s">
        <v>2378</v>
      </c>
      <c r="G1078" s="10" t="s">
        <v>2379</v>
      </c>
      <c r="H1078" s="11">
        <v>1</v>
      </c>
      <c r="I1078" s="10" t="s">
        <v>4497</v>
      </c>
      <c r="J1078" s="10"/>
      <c r="K1078" s="10" t="s">
        <v>2717</v>
      </c>
      <c r="L1078" s="10" t="s">
        <v>4719</v>
      </c>
      <c r="M1078" s="10">
        <v>10000</v>
      </c>
      <c r="N1078" s="10">
        <v>18000</v>
      </c>
      <c r="O1078" s="10">
        <v>12</v>
      </c>
      <c r="P1078" s="10" t="s">
        <v>2717</v>
      </c>
      <c r="Q1078" s="10" t="s">
        <v>2381</v>
      </c>
      <c r="R1078" s="10" t="s">
        <v>7930</v>
      </c>
      <c r="S1078" s="10" t="s">
        <v>4493</v>
      </c>
      <c r="T1078" s="10" t="s">
        <v>4444</v>
      </c>
      <c r="U1078" s="10" t="s">
        <v>10</v>
      </c>
      <c r="V1078" s="10" t="s">
        <v>4445</v>
      </c>
      <c r="W1078" s="10" t="s">
        <v>5257</v>
      </c>
    </row>
    <row r="1079" hidden="1" spans="1:23">
      <c r="A1079" s="10">
        <v>122945</v>
      </c>
      <c r="B1079" s="10" t="s">
        <v>2712</v>
      </c>
      <c r="C1079" s="10" t="s">
        <v>999</v>
      </c>
      <c r="D1079" s="10" t="s">
        <v>4436</v>
      </c>
      <c r="E1079" s="10" t="s">
        <v>7931</v>
      </c>
      <c r="F1079" s="10" t="s">
        <v>2392</v>
      </c>
      <c r="G1079" s="10" t="s">
        <v>2379</v>
      </c>
      <c r="H1079" s="11">
        <v>2</v>
      </c>
      <c r="I1079" s="10" t="s">
        <v>4497</v>
      </c>
      <c r="J1079" s="10"/>
      <c r="K1079" s="10" t="s">
        <v>2713</v>
      </c>
      <c r="L1079" s="10" t="s">
        <v>4719</v>
      </c>
      <c r="M1079" s="10">
        <v>5000</v>
      </c>
      <c r="N1079" s="10">
        <v>8000</v>
      </c>
      <c r="O1079" s="10">
        <v>12</v>
      </c>
      <c r="P1079" s="10" t="s">
        <v>2712</v>
      </c>
      <c r="Q1079" s="10" t="s">
        <v>2381</v>
      </c>
      <c r="R1079" s="10" t="s">
        <v>7930</v>
      </c>
      <c r="S1079" s="10" t="s">
        <v>4493</v>
      </c>
      <c r="T1079" s="10" t="s">
        <v>4444</v>
      </c>
      <c r="U1079" s="10" t="s">
        <v>10</v>
      </c>
      <c r="V1079" s="10" t="s">
        <v>4445</v>
      </c>
      <c r="W1079" s="10" t="s">
        <v>5257</v>
      </c>
    </row>
    <row r="1080" hidden="1" spans="1:23">
      <c r="A1080" s="10">
        <v>122946</v>
      </c>
      <c r="B1080" s="10" t="s">
        <v>2584</v>
      </c>
      <c r="C1080" s="10" t="s">
        <v>999</v>
      </c>
      <c r="D1080" s="10" t="s">
        <v>4436</v>
      </c>
      <c r="E1080" s="10" t="s">
        <v>7932</v>
      </c>
      <c r="F1080" s="10" t="s">
        <v>2392</v>
      </c>
      <c r="G1080" s="10" t="s">
        <v>2379</v>
      </c>
      <c r="H1080" s="11">
        <v>1</v>
      </c>
      <c r="I1080" s="10" t="s">
        <v>4497</v>
      </c>
      <c r="J1080" s="10"/>
      <c r="K1080" s="10" t="s">
        <v>2584</v>
      </c>
      <c r="L1080" s="10" t="s">
        <v>4719</v>
      </c>
      <c r="M1080" s="10">
        <v>5000</v>
      </c>
      <c r="N1080" s="10">
        <v>9000</v>
      </c>
      <c r="O1080" s="10">
        <v>12</v>
      </c>
      <c r="P1080" s="10" t="s">
        <v>2584</v>
      </c>
      <c r="Q1080" s="10" t="s">
        <v>2381</v>
      </c>
      <c r="R1080" s="10" t="s">
        <v>7930</v>
      </c>
      <c r="S1080" s="10" t="s">
        <v>4493</v>
      </c>
      <c r="T1080" s="10" t="s">
        <v>4444</v>
      </c>
      <c r="U1080" s="10" t="s">
        <v>10</v>
      </c>
      <c r="V1080" s="10" t="s">
        <v>4445</v>
      </c>
      <c r="W1080" s="10" t="s">
        <v>5257</v>
      </c>
    </row>
    <row r="1081" hidden="1" spans="1:23">
      <c r="A1081" s="10">
        <v>122947</v>
      </c>
      <c r="B1081" s="10" t="s">
        <v>2714</v>
      </c>
      <c r="C1081" s="10" t="s">
        <v>999</v>
      </c>
      <c r="D1081" s="10" t="s">
        <v>4436</v>
      </c>
      <c r="E1081" s="10" t="s">
        <v>7933</v>
      </c>
      <c r="F1081" s="10" t="s">
        <v>2392</v>
      </c>
      <c r="G1081" s="10" t="s">
        <v>2379</v>
      </c>
      <c r="H1081" s="11">
        <v>2</v>
      </c>
      <c r="I1081" s="10" t="s">
        <v>4497</v>
      </c>
      <c r="J1081" s="10"/>
      <c r="K1081" s="10" t="s">
        <v>2715</v>
      </c>
      <c r="L1081" s="10" t="s">
        <v>4719</v>
      </c>
      <c r="M1081" s="10">
        <v>5000</v>
      </c>
      <c r="N1081" s="10">
        <v>9000</v>
      </c>
      <c r="O1081" s="10">
        <v>12</v>
      </c>
      <c r="P1081" s="10" t="s">
        <v>2714</v>
      </c>
      <c r="Q1081" s="10" t="s">
        <v>2381</v>
      </c>
      <c r="R1081" s="10" t="s">
        <v>7930</v>
      </c>
      <c r="S1081" s="10" t="s">
        <v>4493</v>
      </c>
      <c r="T1081" s="10" t="s">
        <v>4444</v>
      </c>
      <c r="U1081" s="10" t="s">
        <v>10</v>
      </c>
      <c r="V1081" s="10" t="s">
        <v>4445</v>
      </c>
      <c r="W1081" s="10" t="s">
        <v>5257</v>
      </c>
    </row>
    <row r="1082" hidden="1" spans="1:23">
      <c r="A1082" s="10">
        <v>122948</v>
      </c>
      <c r="B1082" s="10" t="s">
        <v>2716</v>
      </c>
      <c r="C1082" s="10" t="s">
        <v>999</v>
      </c>
      <c r="D1082" s="10" t="s">
        <v>4436</v>
      </c>
      <c r="E1082" s="10" t="s">
        <v>7934</v>
      </c>
      <c r="F1082" s="10" t="s">
        <v>2392</v>
      </c>
      <c r="G1082" s="10" t="s">
        <v>2388</v>
      </c>
      <c r="H1082" s="11">
        <v>2</v>
      </c>
      <c r="I1082" s="10" t="s">
        <v>4497</v>
      </c>
      <c r="J1082" s="10"/>
      <c r="K1082" s="10" t="s">
        <v>2605</v>
      </c>
      <c r="L1082" s="10" t="s">
        <v>4719</v>
      </c>
      <c r="M1082" s="10">
        <v>4000</v>
      </c>
      <c r="N1082" s="10">
        <v>8000</v>
      </c>
      <c r="O1082" s="10">
        <v>12</v>
      </c>
      <c r="P1082" s="10" t="s">
        <v>2716</v>
      </c>
      <c r="Q1082" s="10" t="s">
        <v>2421</v>
      </c>
      <c r="R1082" s="10" t="s">
        <v>7930</v>
      </c>
      <c r="S1082" s="10" t="s">
        <v>4493</v>
      </c>
      <c r="T1082" s="10" t="s">
        <v>4444</v>
      </c>
      <c r="U1082" s="10" t="s">
        <v>10</v>
      </c>
      <c r="V1082" s="10" t="s">
        <v>4445</v>
      </c>
      <c r="W1082" s="10" t="s">
        <v>5257</v>
      </c>
    </row>
    <row r="1083" hidden="1" spans="1:23">
      <c r="A1083" s="10">
        <v>122949</v>
      </c>
      <c r="B1083" s="10" t="s">
        <v>7935</v>
      </c>
      <c r="C1083" s="10" t="s">
        <v>992</v>
      </c>
      <c r="D1083" s="10" t="s">
        <v>4436</v>
      </c>
      <c r="E1083" s="10" t="s">
        <v>7936</v>
      </c>
      <c r="F1083" s="10" t="s">
        <v>2378</v>
      </c>
      <c r="G1083" s="10" t="s">
        <v>2388</v>
      </c>
      <c r="H1083" s="11">
        <v>5</v>
      </c>
      <c r="I1083" s="10" t="s">
        <v>4497</v>
      </c>
      <c r="J1083" s="10"/>
      <c r="K1083" s="10" t="s">
        <v>5363</v>
      </c>
      <c r="L1083" s="10" t="s">
        <v>4528</v>
      </c>
      <c r="M1083" s="10">
        <v>3000</v>
      </c>
      <c r="N1083" s="10">
        <v>4000</v>
      </c>
      <c r="O1083" s="10">
        <v>12</v>
      </c>
      <c r="P1083" s="10" t="s">
        <v>7937</v>
      </c>
      <c r="Q1083" s="10" t="s">
        <v>2381</v>
      </c>
      <c r="R1083" s="10" t="s">
        <v>7938</v>
      </c>
      <c r="S1083" s="10" t="s">
        <v>4493</v>
      </c>
      <c r="T1083" s="10" t="s">
        <v>4444</v>
      </c>
      <c r="U1083" s="10" t="s">
        <v>10</v>
      </c>
      <c r="V1083" s="10" t="s">
        <v>4445</v>
      </c>
      <c r="W1083" s="10" t="s">
        <v>5257</v>
      </c>
    </row>
    <row r="1084" hidden="1" spans="1:23">
      <c r="A1084" s="10">
        <v>122950</v>
      </c>
      <c r="B1084" s="10" t="s">
        <v>7939</v>
      </c>
      <c r="C1084" s="10" t="s">
        <v>992</v>
      </c>
      <c r="D1084" s="10" t="s">
        <v>4436</v>
      </c>
      <c r="E1084" s="10" t="s">
        <v>7940</v>
      </c>
      <c r="F1084" s="10" t="s">
        <v>2378</v>
      </c>
      <c r="G1084" s="10" t="s">
        <v>2388</v>
      </c>
      <c r="H1084" s="11">
        <v>5</v>
      </c>
      <c r="I1084" s="10" t="s">
        <v>4497</v>
      </c>
      <c r="J1084" s="10"/>
      <c r="K1084" s="10" t="s">
        <v>5363</v>
      </c>
      <c r="L1084" s="10" t="s">
        <v>4528</v>
      </c>
      <c r="M1084" s="10">
        <v>3000</v>
      </c>
      <c r="N1084" s="10">
        <v>3000</v>
      </c>
      <c r="O1084" s="10">
        <v>12</v>
      </c>
      <c r="P1084" s="10" t="s">
        <v>7941</v>
      </c>
      <c r="Q1084" s="10" t="s">
        <v>2376</v>
      </c>
      <c r="R1084" s="10" t="s">
        <v>7938</v>
      </c>
      <c r="S1084" s="10" t="s">
        <v>4493</v>
      </c>
      <c r="T1084" s="10" t="s">
        <v>4444</v>
      </c>
      <c r="U1084" s="10" t="s">
        <v>10</v>
      </c>
      <c r="V1084" s="10" t="s">
        <v>4445</v>
      </c>
      <c r="W1084" s="10" t="s">
        <v>5257</v>
      </c>
    </row>
    <row r="1085" hidden="1" spans="1:23">
      <c r="A1085" s="10">
        <v>122951</v>
      </c>
      <c r="B1085" s="10" t="s">
        <v>7942</v>
      </c>
      <c r="C1085" s="10" t="s">
        <v>992</v>
      </c>
      <c r="D1085" s="10" t="s">
        <v>4436</v>
      </c>
      <c r="E1085" s="10" t="s">
        <v>7943</v>
      </c>
      <c r="F1085" s="10" t="s">
        <v>2378</v>
      </c>
      <c r="G1085" s="10" t="s">
        <v>2388</v>
      </c>
      <c r="H1085" s="11">
        <v>5</v>
      </c>
      <c r="I1085" s="10" t="s">
        <v>4497</v>
      </c>
      <c r="J1085" s="10"/>
      <c r="K1085" s="10" t="s">
        <v>7792</v>
      </c>
      <c r="L1085" s="10" t="s">
        <v>4528</v>
      </c>
      <c r="M1085" s="10">
        <v>3000</v>
      </c>
      <c r="N1085" s="10">
        <v>3000</v>
      </c>
      <c r="O1085" s="10">
        <v>12</v>
      </c>
      <c r="P1085" s="10" t="s">
        <v>7944</v>
      </c>
      <c r="Q1085" s="10" t="s">
        <v>2376</v>
      </c>
      <c r="R1085" s="10" t="s">
        <v>7938</v>
      </c>
      <c r="S1085" s="10" t="s">
        <v>4493</v>
      </c>
      <c r="T1085" s="10" t="s">
        <v>4444</v>
      </c>
      <c r="U1085" s="10" t="s">
        <v>10</v>
      </c>
      <c r="V1085" s="10" t="s">
        <v>4445</v>
      </c>
      <c r="W1085" s="10" t="s">
        <v>5257</v>
      </c>
    </row>
    <row r="1086" hidden="1" spans="1:23">
      <c r="A1086" s="10">
        <v>122952</v>
      </c>
      <c r="B1086" s="10" t="s">
        <v>7945</v>
      </c>
      <c r="C1086" s="10" t="s">
        <v>2081</v>
      </c>
      <c r="D1086" s="10" t="s">
        <v>4436</v>
      </c>
      <c r="E1086" s="10" t="s">
        <v>7946</v>
      </c>
      <c r="F1086" s="10" t="s">
        <v>2412</v>
      </c>
      <c r="G1086" s="10" t="s">
        <v>2406</v>
      </c>
      <c r="H1086" s="11">
        <v>2</v>
      </c>
      <c r="I1086" s="10" t="s">
        <v>4497</v>
      </c>
      <c r="J1086" s="10"/>
      <c r="K1086" s="10" t="s">
        <v>2807</v>
      </c>
      <c r="L1086" s="10" t="s">
        <v>5404</v>
      </c>
      <c r="M1086" s="10">
        <v>5000</v>
      </c>
      <c r="N1086" s="10">
        <v>6000</v>
      </c>
      <c r="O1086" s="10">
        <v>12</v>
      </c>
      <c r="P1086" s="10" t="s">
        <v>7947</v>
      </c>
      <c r="Q1086" s="10" t="s">
        <v>2381</v>
      </c>
      <c r="R1086" s="10" t="s">
        <v>7948</v>
      </c>
      <c r="S1086" s="10" t="s">
        <v>4493</v>
      </c>
      <c r="T1086" s="10" t="s">
        <v>4444</v>
      </c>
      <c r="U1086" s="10" t="s">
        <v>10</v>
      </c>
      <c r="V1086" s="10" t="s">
        <v>4537</v>
      </c>
      <c r="W1086" s="10" t="s">
        <v>5257</v>
      </c>
    </row>
    <row r="1087" hidden="1" spans="1:23">
      <c r="A1087" s="10">
        <v>122953</v>
      </c>
      <c r="B1087" s="10" t="s">
        <v>2681</v>
      </c>
      <c r="C1087" s="10" t="s">
        <v>1001</v>
      </c>
      <c r="D1087" s="10" t="s">
        <v>4436</v>
      </c>
      <c r="E1087" s="10" t="s">
        <v>7949</v>
      </c>
      <c r="F1087" s="10" t="s">
        <v>2412</v>
      </c>
      <c r="G1087" s="10" t="s">
        <v>2406</v>
      </c>
      <c r="H1087" s="11">
        <v>1</v>
      </c>
      <c r="I1087" s="10" t="s">
        <v>4497</v>
      </c>
      <c r="J1087" s="10"/>
      <c r="K1087" s="10" t="s">
        <v>2682</v>
      </c>
      <c r="L1087" s="10" t="s">
        <v>4590</v>
      </c>
      <c r="M1087" s="10">
        <v>7000</v>
      </c>
      <c r="N1087" s="10">
        <v>8000</v>
      </c>
      <c r="O1087" s="10">
        <v>12</v>
      </c>
      <c r="P1087" s="10" t="s">
        <v>7950</v>
      </c>
      <c r="Q1087" s="10" t="s">
        <v>2390</v>
      </c>
      <c r="R1087" s="10" t="s">
        <v>7951</v>
      </c>
      <c r="S1087" s="10" t="s">
        <v>4493</v>
      </c>
      <c r="T1087" s="10" t="s">
        <v>4444</v>
      </c>
      <c r="U1087" s="10" t="s">
        <v>22</v>
      </c>
      <c r="V1087" s="10" t="s">
        <v>4445</v>
      </c>
      <c r="W1087" s="10" t="s">
        <v>5257</v>
      </c>
    </row>
    <row r="1088" hidden="1" spans="1:23">
      <c r="A1088" s="10">
        <v>122954</v>
      </c>
      <c r="B1088" s="10" t="s">
        <v>7952</v>
      </c>
      <c r="C1088" s="10" t="s">
        <v>1001</v>
      </c>
      <c r="D1088" s="10" t="s">
        <v>4436</v>
      </c>
      <c r="E1088" s="10" t="s">
        <v>7953</v>
      </c>
      <c r="F1088" s="10" t="s">
        <v>2412</v>
      </c>
      <c r="G1088" s="10" t="s">
        <v>2406</v>
      </c>
      <c r="H1088" s="11">
        <v>1</v>
      </c>
      <c r="I1088" s="10" t="s">
        <v>4497</v>
      </c>
      <c r="J1088" s="10"/>
      <c r="K1088" s="10" t="s">
        <v>7954</v>
      </c>
      <c r="L1088" s="10" t="s">
        <v>4590</v>
      </c>
      <c r="M1088" s="10">
        <v>7000</v>
      </c>
      <c r="N1088" s="10">
        <v>8000</v>
      </c>
      <c r="O1088" s="10">
        <v>12</v>
      </c>
      <c r="P1088" s="10" t="s">
        <v>7955</v>
      </c>
      <c r="Q1088" s="10" t="s">
        <v>2390</v>
      </c>
      <c r="R1088" s="10" t="s">
        <v>7951</v>
      </c>
      <c r="S1088" s="10" t="s">
        <v>4493</v>
      </c>
      <c r="T1088" s="10" t="s">
        <v>4444</v>
      </c>
      <c r="U1088" s="10" t="s">
        <v>22</v>
      </c>
      <c r="V1088" s="10" t="s">
        <v>4445</v>
      </c>
      <c r="W1088" s="10" t="s">
        <v>5257</v>
      </c>
    </row>
    <row r="1089" hidden="1" spans="1:23">
      <c r="A1089" s="10">
        <v>122955</v>
      </c>
      <c r="B1089" s="10" t="s">
        <v>7956</v>
      </c>
      <c r="C1089" s="10" t="s">
        <v>1001</v>
      </c>
      <c r="D1089" s="10" t="s">
        <v>4436</v>
      </c>
      <c r="E1089" s="10" t="s">
        <v>7957</v>
      </c>
      <c r="F1089" s="10" t="s">
        <v>2412</v>
      </c>
      <c r="G1089" s="10" t="s">
        <v>2406</v>
      </c>
      <c r="H1089" s="11">
        <v>1</v>
      </c>
      <c r="I1089" s="10" t="s">
        <v>4497</v>
      </c>
      <c r="J1089" s="10"/>
      <c r="K1089" s="10" t="s">
        <v>7958</v>
      </c>
      <c r="L1089" s="10" t="s">
        <v>4590</v>
      </c>
      <c r="M1089" s="10">
        <v>7000</v>
      </c>
      <c r="N1089" s="10">
        <v>8000</v>
      </c>
      <c r="O1089" s="10">
        <v>12</v>
      </c>
      <c r="P1089" s="10" t="s">
        <v>7959</v>
      </c>
      <c r="Q1089" s="10" t="s">
        <v>2390</v>
      </c>
      <c r="R1089" s="10" t="s">
        <v>7951</v>
      </c>
      <c r="S1089" s="10" t="s">
        <v>4493</v>
      </c>
      <c r="T1089" s="10" t="s">
        <v>4444</v>
      </c>
      <c r="U1089" s="10" t="s">
        <v>22</v>
      </c>
      <c r="V1089" s="10" t="s">
        <v>4445</v>
      </c>
      <c r="W1089" s="10" t="s">
        <v>5257</v>
      </c>
    </row>
    <row r="1090" hidden="1" spans="1:23">
      <c r="A1090" s="10">
        <v>122956</v>
      </c>
      <c r="B1090" s="10" t="s">
        <v>7960</v>
      </c>
      <c r="C1090" s="10" t="s">
        <v>1001</v>
      </c>
      <c r="D1090" s="10" t="s">
        <v>4436</v>
      </c>
      <c r="E1090" s="10" t="s">
        <v>7961</v>
      </c>
      <c r="F1090" s="10" t="s">
        <v>2412</v>
      </c>
      <c r="G1090" s="10" t="s">
        <v>2406</v>
      </c>
      <c r="H1090" s="11">
        <v>1</v>
      </c>
      <c r="I1090" s="10" t="s">
        <v>4497</v>
      </c>
      <c r="J1090" s="10"/>
      <c r="K1090" s="10" t="s">
        <v>2435</v>
      </c>
      <c r="L1090" s="10" t="s">
        <v>4590</v>
      </c>
      <c r="M1090" s="10">
        <v>7000</v>
      </c>
      <c r="N1090" s="10">
        <v>8000</v>
      </c>
      <c r="O1090" s="10">
        <v>12</v>
      </c>
      <c r="P1090" s="10" t="s">
        <v>7962</v>
      </c>
      <c r="Q1090" s="10" t="s">
        <v>2390</v>
      </c>
      <c r="R1090" s="10" t="s">
        <v>7951</v>
      </c>
      <c r="S1090" s="10" t="s">
        <v>4493</v>
      </c>
      <c r="T1090" s="10" t="s">
        <v>4444</v>
      </c>
      <c r="U1090" s="10" t="s">
        <v>22</v>
      </c>
      <c r="V1090" s="10" t="s">
        <v>4445</v>
      </c>
      <c r="W1090" s="10" t="s">
        <v>5257</v>
      </c>
    </row>
    <row r="1091" hidden="1" spans="1:23">
      <c r="A1091" s="10">
        <v>122957</v>
      </c>
      <c r="B1091" s="10" t="s">
        <v>7963</v>
      </c>
      <c r="C1091" s="10" t="s">
        <v>1003</v>
      </c>
      <c r="D1091" s="10" t="s">
        <v>4436</v>
      </c>
      <c r="E1091" s="10" t="s">
        <v>7964</v>
      </c>
      <c r="F1091" s="10" t="s">
        <v>2412</v>
      </c>
      <c r="G1091" s="10" t="s">
        <v>2406</v>
      </c>
      <c r="H1091" s="11">
        <v>1</v>
      </c>
      <c r="I1091" s="10" t="s">
        <v>4497</v>
      </c>
      <c r="J1091" s="10"/>
      <c r="K1091" s="12" t="s">
        <v>2435</v>
      </c>
      <c r="L1091" s="10" t="s">
        <v>4498</v>
      </c>
      <c r="M1091" s="10">
        <v>10000</v>
      </c>
      <c r="N1091" s="10">
        <v>15000</v>
      </c>
      <c r="O1091" s="10">
        <v>12</v>
      </c>
      <c r="P1091" s="10" t="s">
        <v>7965</v>
      </c>
      <c r="Q1091" s="10" t="s">
        <v>2390</v>
      </c>
      <c r="R1091" s="10" t="s">
        <v>7966</v>
      </c>
      <c r="S1091" s="10" t="s">
        <v>4493</v>
      </c>
      <c r="T1091" s="10" t="s">
        <v>4444</v>
      </c>
      <c r="U1091" s="10" t="s">
        <v>10</v>
      </c>
      <c r="V1091" s="10" t="s">
        <v>4445</v>
      </c>
      <c r="W1091" s="10" t="s">
        <v>5257</v>
      </c>
    </row>
    <row r="1092" hidden="1" spans="1:23">
      <c r="A1092" s="10">
        <v>122958</v>
      </c>
      <c r="B1092" s="10" t="s">
        <v>7967</v>
      </c>
      <c r="C1092" s="10" t="s">
        <v>1003</v>
      </c>
      <c r="D1092" s="10" t="s">
        <v>4436</v>
      </c>
      <c r="E1092" s="10" t="s">
        <v>7968</v>
      </c>
      <c r="F1092" s="10" t="s">
        <v>2412</v>
      </c>
      <c r="G1092" s="10" t="s">
        <v>2406</v>
      </c>
      <c r="H1092" s="11">
        <v>1</v>
      </c>
      <c r="I1092" s="10" t="s">
        <v>4497</v>
      </c>
      <c r="J1092" s="10"/>
      <c r="K1092" s="12" t="s">
        <v>2435</v>
      </c>
      <c r="L1092" s="10" t="s">
        <v>4498</v>
      </c>
      <c r="M1092" s="10">
        <v>8000</v>
      </c>
      <c r="N1092" s="10">
        <v>12000</v>
      </c>
      <c r="O1092" s="10">
        <v>12</v>
      </c>
      <c r="P1092" s="10" t="s">
        <v>7969</v>
      </c>
      <c r="Q1092" s="10" t="s">
        <v>2390</v>
      </c>
      <c r="R1092" s="10" t="s">
        <v>7966</v>
      </c>
      <c r="S1092" s="10" t="s">
        <v>4493</v>
      </c>
      <c r="T1092" s="10" t="s">
        <v>4444</v>
      </c>
      <c r="U1092" s="10" t="s">
        <v>10</v>
      </c>
      <c r="V1092" s="10" t="s">
        <v>4445</v>
      </c>
      <c r="W1092" s="10" t="s">
        <v>5257</v>
      </c>
    </row>
    <row r="1093" hidden="1" spans="1:23">
      <c r="A1093" s="10">
        <v>122959</v>
      </c>
      <c r="B1093" s="10" t="s">
        <v>7970</v>
      </c>
      <c r="C1093" s="10" t="s">
        <v>1004</v>
      </c>
      <c r="D1093" s="10" t="s">
        <v>4436</v>
      </c>
      <c r="E1093" s="10" t="s">
        <v>7971</v>
      </c>
      <c r="F1093" s="10" t="s">
        <v>2405</v>
      </c>
      <c r="G1093" s="10" t="s">
        <v>2388</v>
      </c>
      <c r="H1093" s="11">
        <v>2</v>
      </c>
      <c r="I1093" s="10" t="s">
        <v>4497</v>
      </c>
      <c r="J1093" s="10"/>
      <c r="K1093" s="10" t="s">
        <v>2627</v>
      </c>
      <c r="L1093" s="10" t="s">
        <v>4528</v>
      </c>
      <c r="M1093" s="10">
        <v>6000</v>
      </c>
      <c r="N1093" s="10">
        <v>12000</v>
      </c>
      <c r="O1093" s="10">
        <v>12</v>
      </c>
      <c r="P1093" s="10" t="s">
        <v>7972</v>
      </c>
      <c r="Q1093" s="10" t="s">
        <v>2390</v>
      </c>
      <c r="R1093" s="10" t="s">
        <v>7973</v>
      </c>
      <c r="S1093" s="10" t="s">
        <v>4493</v>
      </c>
      <c r="T1093" s="10" t="s">
        <v>4444</v>
      </c>
      <c r="U1093" s="10" t="s">
        <v>17</v>
      </c>
      <c r="V1093" s="10" t="s">
        <v>4445</v>
      </c>
      <c r="W1093" s="10" t="s">
        <v>5257</v>
      </c>
    </row>
    <row r="1094" hidden="1" spans="1:23">
      <c r="A1094" s="10">
        <v>122960</v>
      </c>
      <c r="B1094" s="10" t="s">
        <v>7974</v>
      </c>
      <c r="C1094" s="10" t="s">
        <v>1004</v>
      </c>
      <c r="D1094" s="10" t="s">
        <v>4436</v>
      </c>
      <c r="E1094" s="10" t="s">
        <v>7975</v>
      </c>
      <c r="F1094" s="10" t="s">
        <v>2405</v>
      </c>
      <c r="G1094" s="10" t="s">
        <v>2388</v>
      </c>
      <c r="H1094" s="11">
        <v>2</v>
      </c>
      <c r="I1094" s="10" t="s">
        <v>4497</v>
      </c>
      <c r="J1094" s="10"/>
      <c r="K1094" s="10" t="s">
        <v>2627</v>
      </c>
      <c r="L1094" s="10" t="s">
        <v>4528</v>
      </c>
      <c r="M1094" s="10">
        <v>6000</v>
      </c>
      <c r="N1094" s="10">
        <v>12000</v>
      </c>
      <c r="O1094" s="10">
        <v>12</v>
      </c>
      <c r="P1094" s="10" t="s">
        <v>7976</v>
      </c>
      <c r="Q1094" s="10" t="s">
        <v>2390</v>
      </c>
      <c r="R1094" s="10" t="s">
        <v>7973</v>
      </c>
      <c r="S1094" s="10" t="s">
        <v>4493</v>
      </c>
      <c r="T1094" s="10" t="s">
        <v>4444</v>
      </c>
      <c r="U1094" s="10" t="s">
        <v>17</v>
      </c>
      <c r="V1094" s="10" t="s">
        <v>4445</v>
      </c>
      <c r="W1094" s="10" t="s">
        <v>5257</v>
      </c>
    </row>
    <row r="1095" hidden="1" spans="1:23">
      <c r="A1095" s="10">
        <v>122961</v>
      </c>
      <c r="B1095" s="10" t="s">
        <v>7977</v>
      </c>
      <c r="C1095" s="10" t="s">
        <v>1004</v>
      </c>
      <c r="D1095" s="10" t="s">
        <v>4436</v>
      </c>
      <c r="E1095" s="10" t="s">
        <v>7978</v>
      </c>
      <c r="F1095" s="10" t="s">
        <v>2405</v>
      </c>
      <c r="G1095" s="10" t="s">
        <v>2388</v>
      </c>
      <c r="H1095" s="11">
        <v>2</v>
      </c>
      <c r="I1095" s="10" t="s">
        <v>4497</v>
      </c>
      <c r="J1095" s="10"/>
      <c r="K1095" s="10" t="s">
        <v>2627</v>
      </c>
      <c r="L1095" s="10" t="s">
        <v>4528</v>
      </c>
      <c r="M1095" s="10">
        <v>6000</v>
      </c>
      <c r="N1095" s="10">
        <v>12000</v>
      </c>
      <c r="O1095" s="10">
        <v>12</v>
      </c>
      <c r="P1095" s="10" t="s">
        <v>7979</v>
      </c>
      <c r="Q1095" s="10" t="s">
        <v>2390</v>
      </c>
      <c r="R1095" s="10" t="s">
        <v>7973</v>
      </c>
      <c r="S1095" s="10" t="s">
        <v>4493</v>
      </c>
      <c r="T1095" s="10" t="s">
        <v>4444</v>
      </c>
      <c r="U1095" s="10" t="s">
        <v>17</v>
      </c>
      <c r="V1095" s="10" t="s">
        <v>4445</v>
      </c>
      <c r="W1095" s="10" t="s">
        <v>5257</v>
      </c>
    </row>
    <row r="1096" hidden="1" spans="1:23">
      <c r="A1096" s="10">
        <v>122962</v>
      </c>
      <c r="B1096" s="10" t="s">
        <v>7980</v>
      </c>
      <c r="C1096" s="10" t="s">
        <v>1004</v>
      </c>
      <c r="D1096" s="10" t="s">
        <v>4436</v>
      </c>
      <c r="E1096" s="10" t="s">
        <v>7981</v>
      </c>
      <c r="F1096" s="10" t="s">
        <v>2405</v>
      </c>
      <c r="G1096" s="10" t="s">
        <v>2388</v>
      </c>
      <c r="H1096" s="11">
        <v>2</v>
      </c>
      <c r="I1096" s="10" t="s">
        <v>4497</v>
      </c>
      <c r="J1096" s="10"/>
      <c r="K1096" s="10" t="s">
        <v>2627</v>
      </c>
      <c r="L1096" s="10" t="s">
        <v>4528</v>
      </c>
      <c r="M1096" s="10">
        <v>6000</v>
      </c>
      <c r="N1096" s="10">
        <v>12000</v>
      </c>
      <c r="O1096" s="10">
        <v>12</v>
      </c>
      <c r="P1096" s="10" t="s">
        <v>7982</v>
      </c>
      <c r="Q1096" s="10" t="s">
        <v>2390</v>
      </c>
      <c r="R1096" s="10" t="s">
        <v>7973</v>
      </c>
      <c r="S1096" s="10" t="s">
        <v>4493</v>
      </c>
      <c r="T1096" s="10" t="s">
        <v>4444</v>
      </c>
      <c r="U1096" s="10" t="s">
        <v>17</v>
      </c>
      <c r="V1096" s="10" t="s">
        <v>4445</v>
      </c>
      <c r="W1096" s="10" t="s">
        <v>5257</v>
      </c>
    </row>
    <row r="1097" hidden="1" spans="1:23">
      <c r="A1097" s="10">
        <v>122963</v>
      </c>
      <c r="B1097" s="10" t="s">
        <v>7983</v>
      </c>
      <c r="C1097" s="10" t="s">
        <v>1004</v>
      </c>
      <c r="D1097" s="10" t="s">
        <v>4436</v>
      </c>
      <c r="E1097" s="10" t="s">
        <v>7984</v>
      </c>
      <c r="F1097" s="10" t="s">
        <v>2405</v>
      </c>
      <c r="G1097" s="10" t="s">
        <v>2388</v>
      </c>
      <c r="H1097" s="11">
        <v>2</v>
      </c>
      <c r="I1097" s="10" t="s">
        <v>4497</v>
      </c>
      <c r="J1097" s="10"/>
      <c r="K1097" s="10" t="s">
        <v>2627</v>
      </c>
      <c r="L1097" s="10" t="s">
        <v>4528</v>
      </c>
      <c r="M1097" s="10">
        <v>6000</v>
      </c>
      <c r="N1097" s="10">
        <v>10000</v>
      </c>
      <c r="O1097" s="10">
        <v>12</v>
      </c>
      <c r="P1097" s="10" t="s">
        <v>7985</v>
      </c>
      <c r="Q1097" s="10" t="s">
        <v>2390</v>
      </c>
      <c r="R1097" s="10" t="s">
        <v>7973</v>
      </c>
      <c r="S1097" s="10" t="s">
        <v>4493</v>
      </c>
      <c r="T1097" s="10" t="s">
        <v>4444</v>
      </c>
      <c r="U1097" s="10" t="s">
        <v>17</v>
      </c>
      <c r="V1097" s="10" t="s">
        <v>4445</v>
      </c>
      <c r="W1097" s="10" t="s">
        <v>5257</v>
      </c>
    </row>
    <row r="1098" hidden="1" spans="1:23">
      <c r="A1098" s="10">
        <v>122964</v>
      </c>
      <c r="B1098" s="10" t="s">
        <v>7986</v>
      </c>
      <c r="C1098" s="10" t="s">
        <v>1006</v>
      </c>
      <c r="D1098" s="10" t="s">
        <v>4436</v>
      </c>
      <c r="E1098" s="10" t="s">
        <v>7987</v>
      </c>
      <c r="F1098" s="10" t="s">
        <v>2412</v>
      </c>
      <c r="G1098" s="10" t="s">
        <v>2396</v>
      </c>
      <c r="H1098" s="11">
        <v>1</v>
      </c>
      <c r="I1098" s="10" t="s">
        <v>4497</v>
      </c>
      <c r="J1098" s="10"/>
      <c r="K1098" s="10" t="s">
        <v>5113</v>
      </c>
      <c r="L1098" s="10" t="s">
        <v>4590</v>
      </c>
      <c r="M1098" s="10">
        <v>8000</v>
      </c>
      <c r="N1098" s="10">
        <v>12000</v>
      </c>
      <c r="O1098" s="10">
        <v>12</v>
      </c>
      <c r="P1098" s="10" t="s">
        <v>7988</v>
      </c>
      <c r="Q1098" s="10" t="s">
        <v>2390</v>
      </c>
      <c r="R1098" s="10" t="s">
        <v>7989</v>
      </c>
      <c r="S1098" s="10" t="s">
        <v>4493</v>
      </c>
      <c r="T1098" s="10" t="s">
        <v>4444</v>
      </c>
      <c r="U1098" s="10" t="s">
        <v>22</v>
      </c>
      <c r="V1098" s="10" t="s">
        <v>4445</v>
      </c>
      <c r="W1098" s="10" t="s">
        <v>5257</v>
      </c>
    </row>
    <row r="1099" hidden="1" spans="1:23">
      <c r="A1099" s="10">
        <v>122965</v>
      </c>
      <c r="B1099" s="10" t="s">
        <v>7990</v>
      </c>
      <c r="C1099" s="10" t="s">
        <v>1006</v>
      </c>
      <c r="D1099" s="10" t="s">
        <v>4939</v>
      </c>
      <c r="E1099" s="10" t="s">
        <v>7991</v>
      </c>
      <c r="F1099" s="10" t="s">
        <v>2412</v>
      </c>
      <c r="G1099" s="10" t="s">
        <v>2406</v>
      </c>
      <c r="H1099" s="11">
        <v>1</v>
      </c>
      <c r="I1099" s="10" t="s">
        <v>4497</v>
      </c>
      <c r="J1099" s="10"/>
      <c r="K1099" s="10" t="s">
        <v>2773</v>
      </c>
      <c r="L1099" s="10" t="s">
        <v>4590</v>
      </c>
      <c r="M1099" s="10">
        <v>15000</v>
      </c>
      <c r="N1099" s="10">
        <v>22000</v>
      </c>
      <c r="O1099" s="10">
        <v>12</v>
      </c>
      <c r="P1099" s="10" t="s">
        <v>7992</v>
      </c>
      <c r="Q1099" s="10" t="s">
        <v>2381</v>
      </c>
      <c r="R1099" s="10" t="s">
        <v>7989</v>
      </c>
      <c r="S1099" s="10" t="s">
        <v>4493</v>
      </c>
      <c r="T1099" s="10" t="s">
        <v>4444</v>
      </c>
      <c r="U1099" s="10" t="s">
        <v>22</v>
      </c>
      <c r="V1099" s="10" t="s">
        <v>4445</v>
      </c>
      <c r="W1099" s="10" t="s">
        <v>5257</v>
      </c>
    </row>
    <row r="1100" hidden="1" spans="1:23">
      <c r="A1100" s="10">
        <v>122966</v>
      </c>
      <c r="B1100" s="10" t="s">
        <v>7993</v>
      </c>
      <c r="C1100" s="10" t="s">
        <v>1006</v>
      </c>
      <c r="D1100" s="10" t="s">
        <v>4939</v>
      </c>
      <c r="E1100" s="10" t="s">
        <v>7994</v>
      </c>
      <c r="F1100" s="10" t="s">
        <v>2412</v>
      </c>
      <c r="G1100" s="10" t="s">
        <v>2406</v>
      </c>
      <c r="H1100" s="11">
        <v>1</v>
      </c>
      <c r="I1100" s="10" t="s">
        <v>4497</v>
      </c>
      <c r="J1100" s="10"/>
      <c r="K1100" s="10" t="s">
        <v>5094</v>
      </c>
      <c r="L1100" s="10" t="s">
        <v>4590</v>
      </c>
      <c r="M1100" s="10">
        <v>15000</v>
      </c>
      <c r="N1100" s="10">
        <v>20000</v>
      </c>
      <c r="O1100" s="10">
        <v>12</v>
      </c>
      <c r="P1100" s="10" t="s">
        <v>7995</v>
      </c>
      <c r="Q1100" s="10" t="s">
        <v>2381</v>
      </c>
      <c r="R1100" s="10" t="s">
        <v>7989</v>
      </c>
      <c r="S1100" s="10" t="s">
        <v>4493</v>
      </c>
      <c r="T1100" s="10" t="s">
        <v>4444</v>
      </c>
      <c r="U1100" s="10" t="s">
        <v>22</v>
      </c>
      <c r="V1100" s="10" t="s">
        <v>4445</v>
      </c>
      <c r="W1100" s="10" t="s">
        <v>5257</v>
      </c>
    </row>
    <row r="1101" hidden="1" spans="1:23">
      <c r="A1101" s="10">
        <v>122967</v>
      </c>
      <c r="B1101" s="10" t="s">
        <v>2680</v>
      </c>
      <c r="C1101" s="10" t="s">
        <v>1006</v>
      </c>
      <c r="D1101" s="10" t="s">
        <v>4939</v>
      </c>
      <c r="E1101" s="10" t="s">
        <v>7996</v>
      </c>
      <c r="F1101" s="10" t="s">
        <v>2412</v>
      </c>
      <c r="G1101" s="10" t="s">
        <v>2406</v>
      </c>
      <c r="H1101" s="11">
        <v>1</v>
      </c>
      <c r="I1101" s="10" t="s">
        <v>4497</v>
      </c>
      <c r="J1101" s="10"/>
      <c r="K1101" s="10" t="s">
        <v>2680</v>
      </c>
      <c r="L1101" s="10" t="s">
        <v>4590</v>
      </c>
      <c r="M1101" s="10">
        <v>13000</v>
      </c>
      <c r="N1101" s="10">
        <v>20000</v>
      </c>
      <c r="O1101" s="10">
        <v>12</v>
      </c>
      <c r="P1101" s="10" t="s">
        <v>7997</v>
      </c>
      <c r="Q1101" s="10" t="s">
        <v>2381</v>
      </c>
      <c r="R1101" s="10" t="s">
        <v>7989</v>
      </c>
      <c r="S1101" s="10" t="s">
        <v>4493</v>
      </c>
      <c r="T1101" s="10" t="s">
        <v>4444</v>
      </c>
      <c r="U1101" s="10" t="s">
        <v>22</v>
      </c>
      <c r="V1101" s="10" t="s">
        <v>4445</v>
      </c>
      <c r="W1101" s="10" t="s">
        <v>5257</v>
      </c>
    </row>
    <row r="1102" hidden="1" spans="1:23">
      <c r="A1102" s="10">
        <v>122969</v>
      </c>
      <c r="B1102" s="10" t="s">
        <v>7998</v>
      </c>
      <c r="C1102" s="10" t="s">
        <v>1008</v>
      </c>
      <c r="D1102" s="10" t="s">
        <v>4436</v>
      </c>
      <c r="E1102" s="10" t="s">
        <v>7999</v>
      </c>
      <c r="F1102" s="10" t="s">
        <v>2378</v>
      </c>
      <c r="G1102" s="10" t="s">
        <v>2388</v>
      </c>
      <c r="H1102" s="11">
        <v>2</v>
      </c>
      <c r="I1102" s="10" t="s">
        <v>4497</v>
      </c>
      <c r="J1102" s="10"/>
      <c r="K1102" s="10" t="s">
        <v>2653</v>
      </c>
      <c r="L1102" s="10" t="s">
        <v>5426</v>
      </c>
      <c r="M1102" s="10">
        <v>3000</v>
      </c>
      <c r="N1102" s="10">
        <v>5000</v>
      </c>
      <c r="O1102" s="10">
        <v>12</v>
      </c>
      <c r="P1102" s="10" t="s">
        <v>8000</v>
      </c>
      <c r="Q1102" s="10" t="s">
        <v>2386</v>
      </c>
      <c r="R1102" s="10" t="s">
        <v>8001</v>
      </c>
      <c r="S1102" s="10" t="s">
        <v>4493</v>
      </c>
      <c r="T1102" s="10" t="s">
        <v>5527</v>
      </c>
      <c r="U1102" s="10" t="s">
        <v>33</v>
      </c>
      <c r="V1102" s="10" t="s">
        <v>4445</v>
      </c>
      <c r="W1102" s="10" t="s">
        <v>5257</v>
      </c>
    </row>
    <row r="1103" hidden="1" spans="1:23">
      <c r="A1103" s="10">
        <v>122970</v>
      </c>
      <c r="B1103" s="10" t="s">
        <v>8002</v>
      </c>
      <c r="C1103" s="10" t="s">
        <v>1008</v>
      </c>
      <c r="D1103" s="10" t="s">
        <v>4436</v>
      </c>
      <c r="E1103" s="10" t="s">
        <v>8003</v>
      </c>
      <c r="F1103" s="10" t="s">
        <v>2378</v>
      </c>
      <c r="G1103" s="10" t="s">
        <v>2388</v>
      </c>
      <c r="H1103" s="11">
        <v>1</v>
      </c>
      <c r="I1103" s="10" t="s">
        <v>4497</v>
      </c>
      <c r="J1103" s="10"/>
      <c r="K1103" s="10" t="s">
        <v>2765</v>
      </c>
      <c r="L1103" s="10" t="s">
        <v>5426</v>
      </c>
      <c r="M1103" s="10">
        <v>5000</v>
      </c>
      <c r="N1103" s="10">
        <v>8000</v>
      </c>
      <c r="O1103" s="10">
        <v>12</v>
      </c>
      <c r="P1103" s="10" t="s">
        <v>8000</v>
      </c>
      <c r="Q1103" s="10" t="s">
        <v>2386</v>
      </c>
      <c r="R1103" s="10" t="s">
        <v>8001</v>
      </c>
      <c r="S1103" s="10" t="s">
        <v>4493</v>
      </c>
      <c r="T1103" s="10" t="s">
        <v>4444</v>
      </c>
      <c r="U1103" s="10" t="s">
        <v>33</v>
      </c>
      <c r="V1103" s="10" t="s">
        <v>4445</v>
      </c>
      <c r="W1103" s="10" t="s">
        <v>5257</v>
      </c>
    </row>
    <row r="1104" hidden="1" spans="1:23">
      <c r="A1104" s="10">
        <v>122971</v>
      </c>
      <c r="B1104" s="10" t="s">
        <v>8004</v>
      </c>
      <c r="C1104" s="10" t="s">
        <v>1008</v>
      </c>
      <c r="D1104" s="10" t="s">
        <v>4436</v>
      </c>
      <c r="E1104" s="10" t="s">
        <v>8005</v>
      </c>
      <c r="F1104" s="10" t="s">
        <v>2378</v>
      </c>
      <c r="G1104" s="10" t="s">
        <v>2388</v>
      </c>
      <c r="H1104" s="11">
        <v>1</v>
      </c>
      <c r="I1104" s="10" t="s">
        <v>4497</v>
      </c>
      <c r="J1104" s="10"/>
      <c r="K1104" s="10" t="s">
        <v>2605</v>
      </c>
      <c r="L1104" s="10" t="s">
        <v>5426</v>
      </c>
      <c r="M1104" s="10">
        <v>5000</v>
      </c>
      <c r="N1104" s="10">
        <v>8000</v>
      </c>
      <c r="O1104" s="10">
        <v>12</v>
      </c>
      <c r="P1104" s="10" t="s">
        <v>8000</v>
      </c>
      <c r="Q1104" s="10" t="s">
        <v>2386</v>
      </c>
      <c r="R1104" s="10" t="s">
        <v>8001</v>
      </c>
      <c r="S1104" s="10" t="s">
        <v>4493</v>
      </c>
      <c r="T1104" s="10" t="s">
        <v>4444</v>
      </c>
      <c r="U1104" s="10" t="s">
        <v>33</v>
      </c>
      <c r="V1104" s="10" t="s">
        <v>4445</v>
      </c>
      <c r="W1104" s="10" t="s">
        <v>5257</v>
      </c>
    </row>
    <row r="1105" hidden="1" spans="1:23">
      <c r="A1105" s="10">
        <v>122972</v>
      </c>
      <c r="B1105" s="10" t="s">
        <v>8006</v>
      </c>
      <c r="C1105" s="10" t="s">
        <v>1008</v>
      </c>
      <c r="D1105" s="10" t="s">
        <v>4436</v>
      </c>
      <c r="E1105" s="10" t="s">
        <v>8007</v>
      </c>
      <c r="F1105" s="10" t="s">
        <v>2378</v>
      </c>
      <c r="G1105" s="10" t="s">
        <v>2388</v>
      </c>
      <c r="H1105" s="11">
        <v>5</v>
      </c>
      <c r="I1105" s="10" t="s">
        <v>4497</v>
      </c>
      <c r="J1105" s="10"/>
      <c r="K1105" s="10" t="s">
        <v>2746</v>
      </c>
      <c r="L1105" s="10" t="s">
        <v>5426</v>
      </c>
      <c r="M1105" s="10">
        <v>3000</v>
      </c>
      <c r="N1105" s="10">
        <v>5000</v>
      </c>
      <c r="O1105" s="10">
        <v>12</v>
      </c>
      <c r="P1105" s="10" t="s">
        <v>8000</v>
      </c>
      <c r="Q1105" s="10" t="s">
        <v>2386</v>
      </c>
      <c r="R1105" s="10" t="s">
        <v>8001</v>
      </c>
      <c r="S1105" s="10" t="s">
        <v>4493</v>
      </c>
      <c r="T1105" s="10" t="s">
        <v>4444</v>
      </c>
      <c r="U1105" s="10" t="s">
        <v>33</v>
      </c>
      <c r="V1105" s="10" t="s">
        <v>4445</v>
      </c>
      <c r="W1105" s="10" t="s">
        <v>5257</v>
      </c>
    </row>
    <row r="1106" hidden="1" spans="1:23">
      <c r="A1106" s="10">
        <v>122973</v>
      </c>
      <c r="B1106" s="10" t="s">
        <v>8008</v>
      </c>
      <c r="C1106" s="10" t="s">
        <v>1008</v>
      </c>
      <c r="D1106" s="10" t="s">
        <v>4436</v>
      </c>
      <c r="E1106" s="10" t="s">
        <v>8009</v>
      </c>
      <c r="F1106" s="10" t="s">
        <v>2378</v>
      </c>
      <c r="G1106" s="10" t="s">
        <v>2388</v>
      </c>
      <c r="H1106" s="11">
        <v>5</v>
      </c>
      <c r="I1106" s="10" t="s">
        <v>4497</v>
      </c>
      <c r="J1106" s="10"/>
      <c r="K1106" s="10" t="s">
        <v>2746</v>
      </c>
      <c r="L1106" s="10" t="s">
        <v>5426</v>
      </c>
      <c r="M1106" s="10">
        <v>3000</v>
      </c>
      <c r="N1106" s="10">
        <v>5000</v>
      </c>
      <c r="O1106" s="10">
        <v>12</v>
      </c>
      <c r="P1106" s="10" t="s">
        <v>8000</v>
      </c>
      <c r="Q1106" s="10" t="s">
        <v>2386</v>
      </c>
      <c r="R1106" s="10" t="s">
        <v>8001</v>
      </c>
      <c r="S1106" s="10" t="s">
        <v>4493</v>
      </c>
      <c r="T1106" s="10" t="s">
        <v>4444</v>
      </c>
      <c r="U1106" s="10" t="s">
        <v>33</v>
      </c>
      <c r="V1106" s="10" t="s">
        <v>4445</v>
      </c>
      <c r="W1106" s="10" t="s">
        <v>5257</v>
      </c>
    </row>
    <row r="1107" hidden="1" spans="1:23">
      <c r="A1107" s="10">
        <v>122974</v>
      </c>
      <c r="B1107" s="10" t="s">
        <v>8010</v>
      </c>
      <c r="C1107" s="10" t="s">
        <v>1008</v>
      </c>
      <c r="D1107" s="10" t="s">
        <v>4436</v>
      </c>
      <c r="E1107" s="10" t="s">
        <v>8011</v>
      </c>
      <c r="F1107" s="10" t="s">
        <v>2378</v>
      </c>
      <c r="G1107" s="10" t="s">
        <v>2388</v>
      </c>
      <c r="H1107" s="11">
        <v>1</v>
      </c>
      <c r="I1107" s="10" t="s">
        <v>4497</v>
      </c>
      <c r="J1107" s="10"/>
      <c r="K1107" s="10" t="s">
        <v>7011</v>
      </c>
      <c r="L1107" s="10" t="s">
        <v>5426</v>
      </c>
      <c r="M1107" s="10">
        <v>5000</v>
      </c>
      <c r="N1107" s="10">
        <v>8000</v>
      </c>
      <c r="O1107" s="10">
        <v>12</v>
      </c>
      <c r="P1107" s="10" t="s">
        <v>8000</v>
      </c>
      <c r="Q1107" s="10" t="s">
        <v>2386</v>
      </c>
      <c r="R1107" s="10" t="s">
        <v>8001</v>
      </c>
      <c r="S1107" s="10" t="s">
        <v>4493</v>
      </c>
      <c r="T1107" s="10" t="s">
        <v>4444</v>
      </c>
      <c r="U1107" s="10" t="s">
        <v>33</v>
      </c>
      <c r="V1107" s="10" t="s">
        <v>4445</v>
      </c>
      <c r="W1107" s="10" t="s">
        <v>5257</v>
      </c>
    </row>
    <row r="1108" hidden="1" spans="1:23">
      <c r="A1108" s="10">
        <v>122975</v>
      </c>
      <c r="B1108" s="10" t="s">
        <v>8012</v>
      </c>
      <c r="C1108" s="10" t="s">
        <v>1008</v>
      </c>
      <c r="D1108" s="10" t="s">
        <v>4436</v>
      </c>
      <c r="E1108" s="10" t="s">
        <v>8013</v>
      </c>
      <c r="F1108" s="10" t="s">
        <v>2378</v>
      </c>
      <c r="G1108" s="10" t="s">
        <v>2388</v>
      </c>
      <c r="H1108" s="11">
        <v>1</v>
      </c>
      <c r="I1108" s="10" t="s">
        <v>4497</v>
      </c>
      <c r="J1108" s="10"/>
      <c r="K1108" s="10" t="s">
        <v>7011</v>
      </c>
      <c r="L1108" s="10" t="s">
        <v>5426</v>
      </c>
      <c r="M1108" s="10">
        <v>5000</v>
      </c>
      <c r="N1108" s="10">
        <v>8000</v>
      </c>
      <c r="O1108" s="10">
        <v>12</v>
      </c>
      <c r="P1108" s="10" t="s">
        <v>8000</v>
      </c>
      <c r="Q1108" s="10" t="s">
        <v>2386</v>
      </c>
      <c r="R1108" s="10" t="s">
        <v>8001</v>
      </c>
      <c r="S1108" s="10" t="s">
        <v>4493</v>
      </c>
      <c r="T1108" s="10" t="s">
        <v>4444</v>
      </c>
      <c r="U1108" s="10" t="s">
        <v>33</v>
      </c>
      <c r="V1108" s="10" t="s">
        <v>4445</v>
      </c>
      <c r="W1108" s="10" t="s">
        <v>5257</v>
      </c>
    </row>
    <row r="1109" hidden="1" spans="1:23">
      <c r="A1109" s="10">
        <v>122976</v>
      </c>
      <c r="B1109" s="10" t="s">
        <v>8014</v>
      </c>
      <c r="C1109" s="10" t="s">
        <v>1008</v>
      </c>
      <c r="D1109" s="10" t="s">
        <v>4436</v>
      </c>
      <c r="E1109" s="10" t="s">
        <v>8015</v>
      </c>
      <c r="F1109" s="10" t="s">
        <v>2378</v>
      </c>
      <c r="G1109" s="10" t="s">
        <v>2388</v>
      </c>
      <c r="H1109" s="11">
        <v>5</v>
      </c>
      <c r="I1109" s="10" t="s">
        <v>4497</v>
      </c>
      <c r="J1109" s="10"/>
      <c r="K1109" s="10" t="s">
        <v>6974</v>
      </c>
      <c r="L1109" s="10" t="s">
        <v>5426</v>
      </c>
      <c r="M1109" s="10">
        <v>3000</v>
      </c>
      <c r="N1109" s="10">
        <v>5000</v>
      </c>
      <c r="O1109" s="10">
        <v>12</v>
      </c>
      <c r="P1109" s="10" t="s">
        <v>8000</v>
      </c>
      <c r="Q1109" s="10" t="s">
        <v>2386</v>
      </c>
      <c r="R1109" s="10" t="s">
        <v>8001</v>
      </c>
      <c r="S1109" s="10" t="s">
        <v>4493</v>
      </c>
      <c r="T1109" s="10" t="s">
        <v>4444</v>
      </c>
      <c r="U1109" s="10" t="s">
        <v>33</v>
      </c>
      <c r="V1109" s="10" t="s">
        <v>4445</v>
      </c>
      <c r="W1109" s="10" t="s">
        <v>5257</v>
      </c>
    </row>
    <row r="1110" hidden="1" spans="1:23">
      <c r="A1110" s="10">
        <v>122977</v>
      </c>
      <c r="B1110" s="10" t="s">
        <v>8016</v>
      </c>
      <c r="C1110" s="10" t="s">
        <v>1008</v>
      </c>
      <c r="D1110" s="10" t="s">
        <v>4436</v>
      </c>
      <c r="E1110" s="10" t="s">
        <v>8017</v>
      </c>
      <c r="F1110" s="10" t="s">
        <v>2378</v>
      </c>
      <c r="G1110" s="10" t="s">
        <v>2388</v>
      </c>
      <c r="H1110" s="11">
        <v>5</v>
      </c>
      <c r="I1110" s="10" t="s">
        <v>4497</v>
      </c>
      <c r="J1110" s="10"/>
      <c r="K1110" s="10" t="s">
        <v>6974</v>
      </c>
      <c r="L1110" s="10" t="s">
        <v>5426</v>
      </c>
      <c r="M1110" s="10">
        <v>5000</v>
      </c>
      <c r="N1110" s="10">
        <v>8000</v>
      </c>
      <c r="O1110" s="10">
        <v>12</v>
      </c>
      <c r="P1110" s="10" t="s">
        <v>8000</v>
      </c>
      <c r="Q1110" s="10" t="s">
        <v>2386</v>
      </c>
      <c r="R1110" s="10" t="s">
        <v>8001</v>
      </c>
      <c r="S1110" s="10" t="s">
        <v>4493</v>
      </c>
      <c r="T1110" s="10" t="s">
        <v>4444</v>
      </c>
      <c r="U1110" s="10" t="s">
        <v>33</v>
      </c>
      <c r="V1110" s="10" t="s">
        <v>4445</v>
      </c>
      <c r="W1110" s="10" t="s">
        <v>5257</v>
      </c>
    </row>
    <row r="1111" hidden="1" spans="1:23">
      <c r="A1111" s="10">
        <v>122978</v>
      </c>
      <c r="B1111" s="10" t="s">
        <v>8018</v>
      </c>
      <c r="C1111" s="10" t="s">
        <v>1008</v>
      </c>
      <c r="D1111" s="10" t="s">
        <v>4436</v>
      </c>
      <c r="E1111" s="10" t="s">
        <v>8019</v>
      </c>
      <c r="F1111" s="10" t="s">
        <v>2378</v>
      </c>
      <c r="G1111" s="10" t="s">
        <v>2388</v>
      </c>
      <c r="H1111" s="11">
        <v>1</v>
      </c>
      <c r="I1111" s="10" t="s">
        <v>4497</v>
      </c>
      <c r="J1111" s="10"/>
      <c r="K1111" s="10" t="s">
        <v>2590</v>
      </c>
      <c r="L1111" s="10" t="s">
        <v>5426</v>
      </c>
      <c r="M1111" s="10">
        <v>3000</v>
      </c>
      <c r="N1111" s="10">
        <v>5000</v>
      </c>
      <c r="O1111" s="10">
        <v>12</v>
      </c>
      <c r="P1111" s="10" t="s">
        <v>8000</v>
      </c>
      <c r="Q1111" s="10" t="s">
        <v>2386</v>
      </c>
      <c r="R1111" s="10" t="s">
        <v>8001</v>
      </c>
      <c r="S1111" s="10" t="s">
        <v>4493</v>
      </c>
      <c r="T1111" s="10" t="s">
        <v>4444</v>
      </c>
      <c r="U1111" s="10" t="s">
        <v>33</v>
      </c>
      <c r="V1111" s="10" t="s">
        <v>4445</v>
      </c>
      <c r="W1111" s="10" t="s">
        <v>5257</v>
      </c>
    </row>
    <row r="1112" hidden="1" spans="1:23">
      <c r="A1112" s="10">
        <v>122979</v>
      </c>
      <c r="B1112" s="10" t="s">
        <v>8018</v>
      </c>
      <c r="C1112" s="10" t="s">
        <v>1008</v>
      </c>
      <c r="D1112" s="10" t="s">
        <v>4436</v>
      </c>
      <c r="E1112" s="10" t="s">
        <v>8020</v>
      </c>
      <c r="F1112" s="10" t="s">
        <v>2378</v>
      </c>
      <c r="G1112" s="10" t="s">
        <v>2388</v>
      </c>
      <c r="H1112" s="11">
        <v>2</v>
      </c>
      <c r="I1112" s="10" t="s">
        <v>4497</v>
      </c>
      <c r="J1112" s="10"/>
      <c r="K1112" s="10" t="s">
        <v>2657</v>
      </c>
      <c r="L1112" s="10" t="s">
        <v>5426</v>
      </c>
      <c r="M1112" s="10">
        <v>3000</v>
      </c>
      <c r="N1112" s="10">
        <v>5000</v>
      </c>
      <c r="O1112" s="10">
        <v>12</v>
      </c>
      <c r="P1112" s="10" t="s">
        <v>8000</v>
      </c>
      <c r="Q1112" s="10" t="s">
        <v>2386</v>
      </c>
      <c r="R1112" s="10" t="s">
        <v>8001</v>
      </c>
      <c r="S1112" s="10" t="s">
        <v>4493</v>
      </c>
      <c r="T1112" s="10" t="s">
        <v>4444</v>
      </c>
      <c r="U1112" s="10" t="s">
        <v>33</v>
      </c>
      <c r="V1112" s="10" t="s">
        <v>4445</v>
      </c>
      <c r="W1112" s="10" t="s">
        <v>5257</v>
      </c>
    </row>
    <row r="1113" hidden="1" spans="1:23">
      <c r="A1113" s="10">
        <v>122980</v>
      </c>
      <c r="B1113" s="10" t="s">
        <v>2437</v>
      </c>
      <c r="C1113" s="10" t="s">
        <v>1011</v>
      </c>
      <c r="D1113" s="10" t="s">
        <v>4436</v>
      </c>
      <c r="E1113" s="10" t="s">
        <v>8021</v>
      </c>
      <c r="F1113" s="10" t="s">
        <v>2383</v>
      </c>
      <c r="G1113" s="10" t="s">
        <v>2379</v>
      </c>
      <c r="H1113" s="11">
        <v>10</v>
      </c>
      <c r="I1113" s="10" t="s">
        <v>4497</v>
      </c>
      <c r="J1113" s="10"/>
      <c r="K1113" s="10" t="s">
        <v>2438</v>
      </c>
      <c r="L1113" s="10" t="s">
        <v>4528</v>
      </c>
      <c r="M1113" s="10">
        <v>10000</v>
      </c>
      <c r="N1113" s="10">
        <v>15000</v>
      </c>
      <c r="O1113" s="10">
        <v>12</v>
      </c>
      <c r="P1113" s="10" t="s">
        <v>8022</v>
      </c>
      <c r="Q1113" s="10" t="s">
        <v>2390</v>
      </c>
      <c r="R1113" s="10" t="s">
        <v>8023</v>
      </c>
      <c r="S1113" s="10" t="s">
        <v>4493</v>
      </c>
      <c r="T1113" s="10" t="s">
        <v>4444</v>
      </c>
      <c r="U1113" s="10" t="s">
        <v>89</v>
      </c>
      <c r="V1113" s="10" t="s">
        <v>5195</v>
      </c>
      <c r="W1113" s="10" t="s">
        <v>5257</v>
      </c>
    </row>
    <row r="1114" hidden="1" spans="1:23">
      <c r="A1114" s="10">
        <v>122981</v>
      </c>
      <c r="B1114" s="10" t="s">
        <v>8024</v>
      </c>
      <c r="C1114" s="10" t="s">
        <v>1011</v>
      </c>
      <c r="D1114" s="10" t="s">
        <v>4436</v>
      </c>
      <c r="E1114" s="10" t="s">
        <v>8025</v>
      </c>
      <c r="F1114" s="10" t="s">
        <v>2383</v>
      </c>
      <c r="G1114" s="10" t="s">
        <v>2396</v>
      </c>
      <c r="H1114" s="11">
        <v>1</v>
      </c>
      <c r="I1114" s="10" t="s">
        <v>4497</v>
      </c>
      <c r="J1114" s="10"/>
      <c r="K1114" s="10" t="s">
        <v>2553</v>
      </c>
      <c r="L1114" s="10" t="s">
        <v>4528</v>
      </c>
      <c r="M1114" s="10">
        <v>3000</v>
      </c>
      <c r="N1114" s="10">
        <v>6000</v>
      </c>
      <c r="O1114" s="10">
        <v>12</v>
      </c>
      <c r="P1114" s="10" t="s">
        <v>8026</v>
      </c>
      <c r="Q1114" s="10" t="s">
        <v>2390</v>
      </c>
      <c r="R1114" s="10" t="s">
        <v>8023</v>
      </c>
      <c r="S1114" s="10" t="s">
        <v>4493</v>
      </c>
      <c r="T1114" s="10" t="s">
        <v>4444</v>
      </c>
      <c r="U1114" s="10" t="s">
        <v>89</v>
      </c>
      <c r="V1114" s="10" t="s">
        <v>5195</v>
      </c>
      <c r="W1114" s="10" t="s">
        <v>5257</v>
      </c>
    </row>
    <row r="1115" hidden="1" spans="1:23">
      <c r="A1115" s="10">
        <v>122982</v>
      </c>
      <c r="B1115" s="10" t="s">
        <v>8027</v>
      </c>
      <c r="C1115" s="10" t="s">
        <v>1011</v>
      </c>
      <c r="D1115" s="10" t="s">
        <v>4436</v>
      </c>
      <c r="E1115" s="10" t="s">
        <v>8028</v>
      </c>
      <c r="F1115" s="10" t="s">
        <v>2392</v>
      </c>
      <c r="G1115" s="10" t="s">
        <v>2379</v>
      </c>
      <c r="H1115" s="11">
        <v>1</v>
      </c>
      <c r="I1115" s="10" t="s">
        <v>4497</v>
      </c>
      <c r="J1115" s="10"/>
      <c r="K1115" s="10" t="s">
        <v>2572</v>
      </c>
      <c r="L1115" s="10" t="s">
        <v>4528</v>
      </c>
      <c r="M1115" s="10">
        <v>6000</v>
      </c>
      <c r="N1115" s="10">
        <v>9000</v>
      </c>
      <c r="O1115" s="10">
        <v>12</v>
      </c>
      <c r="P1115" s="10" t="s">
        <v>8029</v>
      </c>
      <c r="Q1115" s="10" t="s">
        <v>2390</v>
      </c>
      <c r="R1115" s="10" t="s">
        <v>8030</v>
      </c>
      <c r="S1115" s="10" t="s">
        <v>4493</v>
      </c>
      <c r="T1115" s="10" t="s">
        <v>4444</v>
      </c>
      <c r="U1115" s="10" t="s">
        <v>89</v>
      </c>
      <c r="V1115" s="10" t="s">
        <v>5195</v>
      </c>
      <c r="W1115" s="10" t="s">
        <v>5257</v>
      </c>
    </row>
    <row r="1116" hidden="1" spans="1:23">
      <c r="A1116" s="10">
        <v>122983</v>
      </c>
      <c r="B1116" s="10" t="s">
        <v>8031</v>
      </c>
      <c r="C1116" s="10" t="s">
        <v>1011</v>
      </c>
      <c r="D1116" s="10" t="s">
        <v>4436</v>
      </c>
      <c r="E1116" s="10" t="s">
        <v>8032</v>
      </c>
      <c r="F1116" s="10" t="s">
        <v>2383</v>
      </c>
      <c r="G1116" s="10" t="s">
        <v>2388</v>
      </c>
      <c r="H1116" s="11">
        <v>1</v>
      </c>
      <c r="I1116" s="10" t="s">
        <v>4497</v>
      </c>
      <c r="J1116" s="10"/>
      <c r="K1116" s="10" t="s">
        <v>2438</v>
      </c>
      <c r="L1116" s="10" t="s">
        <v>4528</v>
      </c>
      <c r="M1116" s="10">
        <v>8000</v>
      </c>
      <c r="N1116" s="10">
        <v>9000</v>
      </c>
      <c r="O1116" s="10">
        <v>12</v>
      </c>
      <c r="P1116" s="10" t="s">
        <v>8033</v>
      </c>
      <c r="Q1116" s="10" t="s">
        <v>2390</v>
      </c>
      <c r="R1116" s="10" t="s">
        <v>8030</v>
      </c>
      <c r="S1116" s="10" t="s">
        <v>4493</v>
      </c>
      <c r="T1116" s="10" t="s">
        <v>4444</v>
      </c>
      <c r="U1116" s="10" t="s">
        <v>89</v>
      </c>
      <c r="V1116" s="10" t="s">
        <v>5195</v>
      </c>
      <c r="W1116" s="10" t="s">
        <v>5257</v>
      </c>
    </row>
    <row r="1117" hidden="1" spans="1:23">
      <c r="A1117" s="10">
        <v>122984</v>
      </c>
      <c r="B1117" s="10" t="s">
        <v>8034</v>
      </c>
      <c r="C1117" s="10" t="s">
        <v>1011</v>
      </c>
      <c r="D1117" s="10" t="s">
        <v>4436</v>
      </c>
      <c r="E1117" s="10" t="s">
        <v>8035</v>
      </c>
      <c r="F1117" s="10" t="s">
        <v>2383</v>
      </c>
      <c r="G1117" s="10" t="s">
        <v>2379</v>
      </c>
      <c r="H1117" s="11">
        <v>1</v>
      </c>
      <c r="I1117" s="10" t="s">
        <v>4497</v>
      </c>
      <c r="J1117" s="10"/>
      <c r="K1117" s="10" t="s">
        <v>2398</v>
      </c>
      <c r="L1117" s="10" t="s">
        <v>4528</v>
      </c>
      <c r="M1117" s="10">
        <v>3000</v>
      </c>
      <c r="N1117" s="10">
        <v>6000</v>
      </c>
      <c r="O1117" s="10">
        <v>12</v>
      </c>
      <c r="P1117" s="10" t="s">
        <v>8036</v>
      </c>
      <c r="Q1117" s="10" t="s">
        <v>2390</v>
      </c>
      <c r="R1117" s="10" t="s">
        <v>8030</v>
      </c>
      <c r="S1117" s="10" t="s">
        <v>4493</v>
      </c>
      <c r="T1117" s="10" t="s">
        <v>4444</v>
      </c>
      <c r="U1117" s="10" t="s">
        <v>89</v>
      </c>
      <c r="V1117" s="10" t="s">
        <v>5195</v>
      </c>
      <c r="W1117" s="10" t="s">
        <v>5257</v>
      </c>
    </row>
    <row r="1118" hidden="1" spans="1:23">
      <c r="A1118" s="10">
        <v>122986</v>
      </c>
      <c r="B1118" s="10" t="s">
        <v>6374</v>
      </c>
      <c r="C1118" s="10" t="s">
        <v>1014</v>
      </c>
      <c r="D1118" s="10" t="s">
        <v>4436</v>
      </c>
      <c r="E1118" s="10" t="s">
        <v>8037</v>
      </c>
      <c r="F1118" s="10" t="s">
        <v>2392</v>
      </c>
      <c r="G1118" s="10" t="s">
        <v>2406</v>
      </c>
      <c r="H1118" s="11">
        <v>2</v>
      </c>
      <c r="I1118" s="10" t="s">
        <v>4497</v>
      </c>
      <c r="J1118" s="10"/>
      <c r="K1118" s="10" t="s">
        <v>2794</v>
      </c>
      <c r="L1118" s="10" t="s">
        <v>5376</v>
      </c>
      <c r="M1118" s="10">
        <v>6000</v>
      </c>
      <c r="N1118" s="10">
        <v>8000</v>
      </c>
      <c r="O1118" s="10">
        <v>12</v>
      </c>
      <c r="P1118" s="10" t="s">
        <v>8038</v>
      </c>
      <c r="Q1118" s="10" t="s">
        <v>2390</v>
      </c>
      <c r="R1118" s="10" t="s">
        <v>8039</v>
      </c>
      <c r="S1118" s="10" t="s">
        <v>4493</v>
      </c>
      <c r="T1118" s="10" t="s">
        <v>4444</v>
      </c>
      <c r="U1118" s="10" t="s">
        <v>10</v>
      </c>
      <c r="V1118" s="10" t="s">
        <v>4445</v>
      </c>
      <c r="W1118" s="10" t="s">
        <v>5257</v>
      </c>
    </row>
    <row r="1119" hidden="1" spans="1:23">
      <c r="A1119" s="10">
        <v>122987</v>
      </c>
      <c r="B1119" s="10" t="s">
        <v>8040</v>
      </c>
      <c r="C1119" s="10" t="s">
        <v>1014</v>
      </c>
      <c r="D1119" s="10" t="s">
        <v>4436</v>
      </c>
      <c r="E1119" s="10" t="s">
        <v>8041</v>
      </c>
      <c r="F1119" s="10" t="s">
        <v>2392</v>
      </c>
      <c r="G1119" s="10" t="s">
        <v>2406</v>
      </c>
      <c r="H1119" s="11">
        <v>1</v>
      </c>
      <c r="I1119" s="10" t="s">
        <v>4497</v>
      </c>
      <c r="J1119" s="10"/>
      <c r="K1119" s="10" t="s">
        <v>2794</v>
      </c>
      <c r="L1119" s="10" t="s">
        <v>5376</v>
      </c>
      <c r="M1119" s="10">
        <v>10000</v>
      </c>
      <c r="N1119" s="10">
        <v>12000</v>
      </c>
      <c r="O1119" s="10">
        <v>12</v>
      </c>
      <c r="P1119" s="10" t="s">
        <v>8042</v>
      </c>
      <c r="Q1119" s="10" t="s">
        <v>2390</v>
      </c>
      <c r="R1119" s="10" t="s">
        <v>8039</v>
      </c>
      <c r="S1119" s="10" t="s">
        <v>4493</v>
      </c>
      <c r="T1119" s="10" t="s">
        <v>4444</v>
      </c>
      <c r="U1119" s="10" t="s">
        <v>10</v>
      </c>
      <c r="V1119" s="10" t="s">
        <v>4445</v>
      </c>
      <c r="W1119" s="10" t="s">
        <v>5257</v>
      </c>
    </row>
    <row r="1120" hidden="1" spans="1:23">
      <c r="A1120" s="10">
        <v>122988</v>
      </c>
      <c r="B1120" s="10" t="s">
        <v>7960</v>
      </c>
      <c r="C1120" s="10" t="s">
        <v>1014</v>
      </c>
      <c r="D1120" s="10" t="s">
        <v>4436</v>
      </c>
      <c r="E1120" s="10" t="s">
        <v>8043</v>
      </c>
      <c r="F1120" s="10" t="s">
        <v>2392</v>
      </c>
      <c r="G1120" s="10" t="s">
        <v>2406</v>
      </c>
      <c r="H1120" s="11">
        <v>1</v>
      </c>
      <c r="I1120" s="10" t="s">
        <v>4497</v>
      </c>
      <c r="J1120" s="10"/>
      <c r="K1120" s="10" t="s">
        <v>2435</v>
      </c>
      <c r="L1120" s="10" t="s">
        <v>5376</v>
      </c>
      <c r="M1120" s="10">
        <v>10000</v>
      </c>
      <c r="N1120" s="10">
        <v>12000</v>
      </c>
      <c r="O1120" s="10">
        <v>12</v>
      </c>
      <c r="P1120" s="10" t="s">
        <v>8044</v>
      </c>
      <c r="Q1120" s="10" t="s">
        <v>2390</v>
      </c>
      <c r="R1120" s="10" t="s">
        <v>8039</v>
      </c>
      <c r="S1120" s="10" t="s">
        <v>4493</v>
      </c>
      <c r="T1120" s="10" t="s">
        <v>4444</v>
      </c>
      <c r="U1120" s="10" t="s">
        <v>10</v>
      </c>
      <c r="V1120" s="10" t="s">
        <v>4445</v>
      </c>
      <c r="W1120" s="10" t="s">
        <v>5257</v>
      </c>
    </row>
    <row r="1121" hidden="1" spans="1:23">
      <c r="A1121" s="10">
        <v>122990</v>
      </c>
      <c r="B1121" s="10" t="s">
        <v>2821</v>
      </c>
      <c r="C1121" s="10" t="s">
        <v>1017</v>
      </c>
      <c r="D1121" s="10" t="s">
        <v>4436</v>
      </c>
      <c r="E1121" s="10" t="s">
        <v>8045</v>
      </c>
      <c r="F1121" s="10" t="s">
        <v>2405</v>
      </c>
      <c r="G1121" s="10" t="s">
        <v>2388</v>
      </c>
      <c r="H1121" s="11">
        <v>2</v>
      </c>
      <c r="I1121" s="10" t="s">
        <v>4497</v>
      </c>
      <c r="J1121" s="10"/>
      <c r="K1121" s="10" t="s">
        <v>2627</v>
      </c>
      <c r="L1121" s="10" t="s">
        <v>4719</v>
      </c>
      <c r="M1121" s="10">
        <v>4000</v>
      </c>
      <c r="N1121" s="10">
        <v>5000</v>
      </c>
      <c r="O1121" s="10">
        <v>12</v>
      </c>
      <c r="P1121" s="10" t="s">
        <v>8046</v>
      </c>
      <c r="Q1121" s="10" t="s">
        <v>2390</v>
      </c>
      <c r="R1121" s="10" t="s">
        <v>8047</v>
      </c>
      <c r="S1121" s="10" t="s">
        <v>4493</v>
      </c>
      <c r="T1121" s="10" t="s">
        <v>4444</v>
      </c>
      <c r="U1121" s="10" t="s">
        <v>17</v>
      </c>
      <c r="V1121" s="10" t="s">
        <v>4593</v>
      </c>
      <c r="W1121" s="10" t="s">
        <v>5257</v>
      </c>
    </row>
    <row r="1122" hidden="1" spans="1:23">
      <c r="A1122" s="10">
        <v>122991</v>
      </c>
      <c r="B1122" s="10" t="s">
        <v>2822</v>
      </c>
      <c r="C1122" s="10" t="s">
        <v>1017</v>
      </c>
      <c r="D1122" s="10" t="s">
        <v>4436</v>
      </c>
      <c r="E1122" s="10" t="s">
        <v>8048</v>
      </c>
      <c r="F1122" s="10" t="s">
        <v>2405</v>
      </c>
      <c r="G1122" s="10" t="s">
        <v>2388</v>
      </c>
      <c r="H1122" s="11">
        <v>1</v>
      </c>
      <c r="I1122" s="10" t="s">
        <v>4497</v>
      </c>
      <c r="J1122" s="10"/>
      <c r="K1122" s="10" t="s">
        <v>2627</v>
      </c>
      <c r="L1122" s="10" t="s">
        <v>4719</v>
      </c>
      <c r="M1122" s="10">
        <v>4000</v>
      </c>
      <c r="N1122" s="10">
        <v>5000</v>
      </c>
      <c r="O1122" s="10">
        <v>12</v>
      </c>
      <c r="P1122" s="10" t="s">
        <v>8049</v>
      </c>
      <c r="Q1122" s="10" t="s">
        <v>2390</v>
      </c>
      <c r="R1122" s="10" t="s">
        <v>8047</v>
      </c>
      <c r="S1122" s="10" t="s">
        <v>4493</v>
      </c>
      <c r="T1122" s="10" t="s">
        <v>4444</v>
      </c>
      <c r="U1122" s="10" t="s">
        <v>17</v>
      </c>
      <c r="V1122" s="10" t="s">
        <v>4593</v>
      </c>
      <c r="W1122" s="10" t="s">
        <v>5257</v>
      </c>
    </row>
    <row r="1123" hidden="1" spans="1:23">
      <c r="A1123" s="10">
        <v>122992</v>
      </c>
      <c r="B1123" s="10" t="s">
        <v>2819</v>
      </c>
      <c r="C1123" s="10" t="s">
        <v>1017</v>
      </c>
      <c r="D1123" s="10" t="s">
        <v>4436</v>
      </c>
      <c r="E1123" s="10" t="s">
        <v>8050</v>
      </c>
      <c r="F1123" s="10" t="s">
        <v>2405</v>
      </c>
      <c r="G1123" s="10" t="s">
        <v>2388</v>
      </c>
      <c r="H1123" s="11">
        <v>3</v>
      </c>
      <c r="I1123" s="10" t="s">
        <v>4497</v>
      </c>
      <c r="J1123" s="10"/>
      <c r="K1123" s="10" t="s">
        <v>2627</v>
      </c>
      <c r="L1123" s="10" t="s">
        <v>4719</v>
      </c>
      <c r="M1123" s="10">
        <v>4000</v>
      </c>
      <c r="N1123" s="10">
        <v>5000</v>
      </c>
      <c r="O1123" s="10">
        <v>12</v>
      </c>
      <c r="P1123" s="10" t="s">
        <v>8051</v>
      </c>
      <c r="Q1123" s="10" t="s">
        <v>2390</v>
      </c>
      <c r="R1123" s="10" t="s">
        <v>8047</v>
      </c>
      <c r="S1123" s="10" t="s">
        <v>4493</v>
      </c>
      <c r="T1123" s="10" t="s">
        <v>4444</v>
      </c>
      <c r="U1123" s="10" t="s">
        <v>17</v>
      </c>
      <c r="V1123" s="10" t="s">
        <v>4593</v>
      </c>
      <c r="W1123" s="10" t="s">
        <v>5257</v>
      </c>
    </row>
    <row r="1124" hidden="1" spans="1:23">
      <c r="A1124" s="10">
        <v>122993</v>
      </c>
      <c r="B1124" s="10" t="s">
        <v>2820</v>
      </c>
      <c r="C1124" s="10" t="s">
        <v>1017</v>
      </c>
      <c r="D1124" s="10" t="s">
        <v>4436</v>
      </c>
      <c r="E1124" s="10" t="s">
        <v>8052</v>
      </c>
      <c r="F1124" s="10" t="s">
        <v>2405</v>
      </c>
      <c r="G1124" s="10" t="s">
        <v>2388</v>
      </c>
      <c r="H1124" s="11">
        <v>3</v>
      </c>
      <c r="I1124" s="10" t="s">
        <v>4497</v>
      </c>
      <c r="J1124" s="10"/>
      <c r="K1124" s="10" t="s">
        <v>2627</v>
      </c>
      <c r="L1124" s="10" t="s">
        <v>4719</v>
      </c>
      <c r="M1124" s="10">
        <v>4000</v>
      </c>
      <c r="N1124" s="10">
        <v>5000</v>
      </c>
      <c r="O1124" s="10">
        <v>12</v>
      </c>
      <c r="P1124" s="10" t="s">
        <v>8053</v>
      </c>
      <c r="Q1124" s="10" t="s">
        <v>2390</v>
      </c>
      <c r="R1124" s="10" t="s">
        <v>8047</v>
      </c>
      <c r="S1124" s="10" t="s">
        <v>4493</v>
      </c>
      <c r="T1124" s="10" t="s">
        <v>4444</v>
      </c>
      <c r="U1124" s="10" t="s">
        <v>17</v>
      </c>
      <c r="V1124" s="10" t="s">
        <v>4593</v>
      </c>
      <c r="W1124" s="10" t="s">
        <v>5257</v>
      </c>
    </row>
    <row r="1125" hidden="1" spans="1:23">
      <c r="A1125" s="10">
        <v>122994</v>
      </c>
      <c r="B1125" s="10" t="s">
        <v>8054</v>
      </c>
      <c r="C1125" s="10" t="s">
        <v>997</v>
      </c>
      <c r="D1125" s="10" t="s">
        <v>4436</v>
      </c>
      <c r="E1125" s="10" t="s">
        <v>8055</v>
      </c>
      <c r="F1125" s="10" t="s">
        <v>2378</v>
      </c>
      <c r="G1125" s="10" t="s">
        <v>2379</v>
      </c>
      <c r="H1125" s="11">
        <v>1</v>
      </c>
      <c r="I1125" s="10" t="s">
        <v>4497</v>
      </c>
      <c r="J1125" s="10"/>
      <c r="K1125" s="10" t="s">
        <v>2740</v>
      </c>
      <c r="L1125" s="10" t="s">
        <v>4528</v>
      </c>
      <c r="M1125" s="10">
        <v>5000</v>
      </c>
      <c r="N1125" s="10">
        <v>8000</v>
      </c>
      <c r="O1125" s="10">
        <v>12</v>
      </c>
      <c r="P1125" s="10" t="s">
        <v>8056</v>
      </c>
      <c r="Q1125" s="10" t="s">
        <v>2421</v>
      </c>
      <c r="R1125" s="10" t="s">
        <v>8057</v>
      </c>
      <c r="S1125" s="10" t="s">
        <v>4493</v>
      </c>
      <c r="T1125" s="10" t="s">
        <v>4444</v>
      </c>
      <c r="U1125" s="10" t="s">
        <v>10</v>
      </c>
      <c r="V1125" s="10" t="s">
        <v>4445</v>
      </c>
      <c r="W1125" s="10" t="s">
        <v>5257</v>
      </c>
    </row>
    <row r="1126" hidden="1" spans="1:23">
      <c r="A1126" s="10">
        <v>122995</v>
      </c>
      <c r="B1126" s="10" t="s">
        <v>8058</v>
      </c>
      <c r="C1126" s="10" t="s">
        <v>997</v>
      </c>
      <c r="D1126" s="10" t="s">
        <v>4436</v>
      </c>
      <c r="E1126" s="10" t="s">
        <v>8059</v>
      </c>
      <c r="F1126" s="10" t="s">
        <v>2378</v>
      </c>
      <c r="G1126" s="10" t="s">
        <v>2588</v>
      </c>
      <c r="H1126" s="11">
        <v>4</v>
      </c>
      <c r="I1126" s="10" t="s">
        <v>4497</v>
      </c>
      <c r="J1126" s="10"/>
      <c r="K1126" s="10" t="s">
        <v>2811</v>
      </c>
      <c r="L1126" s="10" t="s">
        <v>4528</v>
      </c>
      <c r="M1126" s="10">
        <v>4000</v>
      </c>
      <c r="N1126" s="10">
        <v>6000</v>
      </c>
      <c r="O1126" s="10">
        <v>12</v>
      </c>
      <c r="P1126" s="10" t="s">
        <v>8060</v>
      </c>
      <c r="Q1126" s="10" t="s">
        <v>2421</v>
      </c>
      <c r="R1126" s="10" t="s">
        <v>8061</v>
      </c>
      <c r="S1126" s="10" t="s">
        <v>4493</v>
      </c>
      <c r="T1126" s="10" t="s">
        <v>4444</v>
      </c>
      <c r="U1126" s="10" t="s">
        <v>10</v>
      </c>
      <c r="V1126" s="10" t="s">
        <v>4445</v>
      </c>
      <c r="W1126" s="10" t="s">
        <v>5257</v>
      </c>
    </row>
    <row r="1127" hidden="1" spans="1:23">
      <c r="A1127" s="10">
        <v>122996</v>
      </c>
      <c r="B1127" s="10" t="s">
        <v>8062</v>
      </c>
      <c r="C1127" s="10" t="s">
        <v>997</v>
      </c>
      <c r="D1127" s="10" t="s">
        <v>4436</v>
      </c>
      <c r="E1127" s="10" t="s">
        <v>8063</v>
      </c>
      <c r="F1127" s="10" t="s">
        <v>2378</v>
      </c>
      <c r="G1127" s="10" t="s">
        <v>2379</v>
      </c>
      <c r="H1127" s="11">
        <v>4</v>
      </c>
      <c r="I1127" s="10" t="s">
        <v>4497</v>
      </c>
      <c r="J1127" s="10"/>
      <c r="K1127" s="10" t="s">
        <v>5662</v>
      </c>
      <c r="L1127" s="10" t="s">
        <v>4528</v>
      </c>
      <c r="M1127" s="10">
        <v>4000</v>
      </c>
      <c r="N1127" s="10">
        <v>6000</v>
      </c>
      <c r="O1127" s="10">
        <v>12</v>
      </c>
      <c r="P1127" s="10" t="s">
        <v>8064</v>
      </c>
      <c r="Q1127" s="10" t="s">
        <v>2421</v>
      </c>
      <c r="R1127" s="10" t="s">
        <v>8061</v>
      </c>
      <c r="S1127" s="10" t="s">
        <v>4493</v>
      </c>
      <c r="T1127" s="10" t="s">
        <v>4444</v>
      </c>
      <c r="U1127" s="10" t="s">
        <v>10</v>
      </c>
      <c r="V1127" s="10" t="s">
        <v>4445</v>
      </c>
      <c r="W1127" s="10" t="s">
        <v>5257</v>
      </c>
    </row>
    <row r="1128" hidden="1" spans="1:23">
      <c r="A1128" s="10">
        <v>122997</v>
      </c>
      <c r="B1128" s="10" t="s">
        <v>8065</v>
      </c>
      <c r="C1128" s="10" t="s">
        <v>997</v>
      </c>
      <c r="D1128" s="10" t="s">
        <v>4436</v>
      </c>
      <c r="E1128" s="10" t="s">
        <v>8066</v>
      </c>
      <c r="F1128" s="10" t="s">
        <v>2378</v>
      </c>
      <c r="G1128" s="10" t="s">
        <v>2379</v>
      </c>
      <c r="H1128" s="11">
        <v>10</v>
      </c>
      <c r="I1128" s="10" t="s">
        <v>4497</v>
      </c>
      <c r="J1128" s="10"/>
      <c r="K1128" s="10" t="s">
        <v>5662</v>
      </c>
      <c r="L1128" s="10" t="s">
        <v>4528</v>
      </c>
      <c r="M1128" s="10">
        <v>4000</v>
      </c>
      <c r="N1128" s="10">
        <v>6000</v>
      </c>
      <c r="O1128" s="10">
        <v>12</v>
      </c>
      <c r="P1128" s="10" t="s">
        <v>8067</v>
      </c>
      <c r="Q1128" s="10" t="s">
        <v>2421</v>
      </c>
      <c r="R1128" s="10" t="s">
        <v>8061</v>
      </c>
      <c r="S1128" s="10" t="s">
        <v>4493</v>
      </c>
      <c r="T1128" s="10" t="s">
        <v>4444</v>
      </c>
      <c r="U1128" s="10" t="s">
        <v>10</v>
      </c>
      <c r="V1128" s="10" t="s">
        <v>4445</v>
      </c>
      <c r="W1128" s="10" t="s">
        <v>5257</v>
      </c>
    </row>
    <row r="1129" hidden="1" spans="1:23">
      <c r="A1129" s="10">
        <v>122998</v>
      </c>
      <c r="B1129" s="10" t="s">
        <v>8068</v>
      </c>
      <c r="C1129" s="10" t="s">
        <v>997</v>
      </c>
      <c r="D1129" s="10" t="s">
        <v>4436</v>
      </c>
      <c r="E1129" s="10" t="s">
        <v>8069</v>
      </c>
      <c r="F1129" s="10" t="s">
        <v>2378</v>
      </c>
      <c r="G1129" s="10" t="s">
        <v>2379</v>
      </c>
      <c r="H1129" s="11">
        <v>2</v>
      </c>
      <c r="I1129" s="10" t="s">
        <v>4497</v>
      </c>
      <c r="J1129" s="10"/>
      <c r="K1129" s="10" t="s">
        <v>8068</v>
      </c>
      <c r="L1129" s="10" t="s">
        <v>4528</v>
      </c>
      <c r="M1129" s="10">
        <v>6000</v>
      </c>
      <c r="N1129" s="10">
        <v>10000</v>
      </c>
      <c r="O1129" s="10">
        <v>12</v>
      </c>
      <c r="P1129" s="10" t="s">
        <v>8070</v>
      </c>
      <c r="Q1129" s="10" t="s">
        <v>2421</v>
      </c>
      <c r="R1129" s="10" t="s">
        <v>8061</v>
      </c>
      <c r="S1129" s="10" t="s">
        <v>4493</v>
      </c>
      <c r="T1129" s="10" t="s">
        <v>4444</v>
      </c>
      <c r="U1129" s="10" t="s">
        <v>10</v>
      </c>
      <c r="V1129" s="10" t="s">
        <v>4445</v>
      </c>
      <c r="W1129" s="10" t="s">
        <v>5257</v>
      </c>
    </row>
    <row r="1130" hidden="1" spans="1:23">
      <c r="A1130" s="10">
        <v>122999</v>
      </c>
      <c r="B1130" s="10" t="s">
        <v>8071</v>
      </c>
      <c r="C1130" s="10" t="s">
        <v>1019</v>
      </c>
      <c r="D1130" s="10" t="s">
        <v>4436</v>
      </c>
      <c r="E1130" s="10" t="s">
        <v>8072</v>
      </c>
      <c r="F1130" s="10" t="s">
        <v>2392</v>
      </c>
      <c r="G1130" s="10" t="s">
        <v>2379</v>
      </c>
      <c r="H1130" s="11">
        <v>2</v>
      </c>
      <c r="I1130" s="10" t="s">
        <v>4497</v>
      </c>
      <c r="J1130" s="10"/>
      <c r="K1130" s="10" t="s">
        <v>2765</v>
      </c>
      <c r="L1130" s="10" t="s">
        <v>4498</v>
      </c>
      <c r="M1130" s="10">
        <v>5000</v>
      </c>
      <c r="N1130" s="10">
        <v>7000</v>
      </c>
      <c r="O1130" s="10">
        <v>12</v>
      </c>
      <c r="P1130" s="10" t="s">
        <v>8073</v>
      </c>
      <c r="Q1130" s="10" t="s">
        <v>2421</v>
      </c>
      <c r="R1130" s="10" t="s">
        <v>8061</v>
      </c>
      <c r="S1130" s="10" t="s">
        <v>4493</v>
      </c>
      <c r="T1130" s="10" t="s">
        <v>4444</v>
      </c>
      <c r="U1130" s="10" t="s">
        <v>65</v>
      </c>
      <c r="V1130" s="10" t="s">
        <v>5195</v>
      </c>
      <c r="W1130" s="10" t="s">
        <v>5257</v>
      </c>
    </row>
    <row r="1131" hidden="1" spans="1:23">
      <c r="A1131" s="10">
        <v>123000</v>
      </c>
      <c r="B1131" s="10" t="s">
        <v>8074</v>
      </c>
      <c r="C1131" s="10" t="s">
        <v>997</v>
      </c>
      <c r="D1131" s="10" t="s">
        <v>4436</v>
      </c>
      <c r="E1131" s="10" t="s">
        <v>8075</v>
      </c>
      <c r="F1131" s="10" t="s">
        <v>2378</v>
      </c>
      <c r="G1131" s="10" t="s">
        <v>2396</v>
      </c>
      <c r="H1131" s="11">
        <v>2</v>
      </c>
      <c r="I1131" s="10" t="s">
        <v>4497</v>
      </c>
      <c r="J1131" s="10"/>
      <c r="K1131" s="10" t="s">
        <v>8068</v>
      </c>
      <c r="L1131" s="10" t="s">
        <v>4528</v>
      </c>
      <c r="M1131" s="10">
        <v>10000</v>
      </c>
      <c r="N1131" s="10">
        <v>13000</v>
      </c>
      <c r="O1131" s="10">
        <v>12</v>
      </c>
      <c r="P1131" s="10" t="s">
        <v>8076</v>
      </c>
      <c r="Q1131" s="10" t="s">
        <v>2390</v>
      </c>
      <c r="R1131" s="10" t="s">
        <v>8061</v>
      </c>
      <c r="S1131" s="10" t="s">
        <v>4493</v>
      </c>
      <c r="T1131" s="10" t="s">
        <v>4444</v>
      </c>
      <c r="U1131" s="10" t="s">
        <v>10</v>
      </c>
      <c r="V1131" s="10" t="s">
        <v>4445</v>
      </c>
      <c r="W1131" s="10" t="s">
        <v>5257</v>
      </c>
    </row>
    <row r="1132" hidden="1" spans="1:23">
      <c r="A1132" s="10">
        <v>123001</v>
      </c>
      <c r="B1132" s="10" t="s">
        <v>8077</v>
      </c>
      <c r="C1132" s="10" t="s">
        <v>1019</v>
      </c>
      <c r="D1132" s="10" t="s">
        <v>4436</v>
      </c>
      <c r="E1132" s="10" t="s">
        <v>8078</v>
      </c>
      <c r="F1132" s="10" t="s">
        <v>2392</v>
      </c>
      <c r="G1132" s="10" t="s">
        <v>2379</v>
      </c>
      <c r="H1132" s="11">
        <v>2</v>
      </c>
      <c r="I1132" s="10" t="s">
        <v>4497</v>
      </c>
      <c r="J1132" s="10"/>
      <c r="K1132" s="10" t="s">
        <v>7383</v>
      </c>
      <c r="L1132" s="10" t="s">
        <v>4498</v>
      </c>
      <c r="M1132" s="10">
        <v>5000</v>
      </c>
      <c r="N1132" s="10">
        <v>7000</v>
      </c>
      <c r="O1132" s="10">
        <v>12</v>
      </c>
      <c r="P1132" s="10" t="s">
        <v>8079</v>
      </c>
      <c r="Q1132" s="10" t="s">
        <v>2421</v>
      </c>
      <c r="R1132" s="10" t="s">
        <v>8061</v>
      </c>
      <c r="S1132" s="10" t="s">
        <v>4493</v>
      </c>
      <c r="T1132" s="10" t="s">
        <v>4444</v>
      </c>
      <c r="U1132" s="10" t="s">
        <v>65</v>
      </c>
      <c r="V1132" s="10" t="s">
        <v>5195</v>
      </c>
      <c r="W1132" s="10" t="s">
        <v>5257</v>
      </c>
    </row>
    <row r="1133" hidden="1" spans="1:23">
      <c r="A1133" s="10">
        <v>123003</v>
      </c>
      <c r="B1133" s="10" t="s">
        <v>8080</v>
      </c>
      <c r="C1133" s="10" t="s">
        <v>1019</v>
      </c>
      <c r="D1133" s="10" t="s">
        <v>4436</v>
      </c>
      <c r="E1133" s="10" t="s">
        <v>8081</v>
      </c>
      <c r="F1133" s="10" t="s">
        <v>2392</v>
      </c>
      <c r="G1133" s="10" t="s">
        <v>2379</v>
      </c>
      <c r="H1133" s="11">
        <v>5</v>
      </c>
      <c r="I1133" s="10" t="s">
        <v>4497</v>
      </c>
      <c r="J1133" s="10"/>
      <c r="K1133" s="10" t="s">
        <v>7383</v>
      </c>
      <c r="L1133" s="10" t="s">
        <v>4498</v>
      </c>
      <c r="M1133" s="10">
        <v>5000</v>
      </c>
      <c r="N1133" s="10">
        <v>7000</v>
      </c>
      <c r="O1133" s="10">
        <v>12</v>
      </c>
      <c r="P1133" s="10" t="s">
        <v>8082</v>
      </c>
      <c r="Q1133" s="10" t="s">
        <v>2421</v>
      </c>
      <c r="R1133" s="10" t="s">
        <v>8061</v>
      </c>
      <c r="S1133" s="10" t="s">
        <v>4493</v>
      </c>
      <c r="T1133" s="10" t="s">
        <v>4444</v>
      </c>
      <c r="U1133" s="10" t="s">
        <v>65</v>
      </c>
      <c r="V1133" s="10" t="s">
        <v>5195</v>
      </c>
      <c r="W1133" s="10" t="s">
        <v>5257</v>
      </c>
    </row>
    <row r="1134" hidden="1" spans="1:23">
      <c r="A1134" s="10">
        <v>123004</v>
      </c>
      <c r="B1134" s="10" t="s">
        <v>5521</v>
      </c>
      <c r="C1134" s="10" t="s">
        <v>1019</v>
      </c>
      <c r="D1134" s="10" t="s">
        <v>4436</v>
      </c>
      <c r="E1134" s="10" t="s">
        <v>8083</v>
      </c>
      <c r="F1134" s="10" t="s">
        <v>2392</v>
      </c>
      <c r="G1134" s="10" t="s">
        <v>2379</v>
      </c>
      <c r="H1134" s="11">
        <v>2</v>
      </c>
      <c r="I1134" s="10" t="s">
        <v>4497</v>
      </c>
      <c r="J1134" s="10"/>
      <c r="K1134" s="10" t="s">
        <v>2377</v>
      </c>
      <c r="L1134" s="10" t="s">
        <v>4498</v>
      </c>
      <c r="M1134" s="10">
        <v>4000</v>
      </c>
      <c r="N1134" s="10">
        <v>7000</v>
      </c>
      <c r="O1134" s="10">
        <v>12</v>
      </c>
      <c r="P1134" s="10" t="s">
        <v>8084</v>
      </c>
      <c r="Q1134" s="10" t="s">
        <v>2421</v>
      </c>
      <c r="R1134" s="10" t="s">
        <v>8061</v>
      </c>
      <c r="S1134" s="10" t="s">
        <v>4493</v>
      </c>
      <c r="T1134" s="10" t="s">
        <v>4444</v>
      </c>
      <c r="U1134" s="10" t="s">
        <v>65</v>
      </c>
      <c r="V1134" s="10" t="s">
        <v>5195</v>
      </c>
      <c r="W1134" s="10" t="s">
        <v>5257</v>
      </c>
    </row>
    <row r="1135" hidden="1" spans="1:23">
      <c r="A1135" s="10">
        <v>123005</v>
      </c>
      <c r="B1135" s="10" t="s">
        <v>8085</v>
      </c>
      <c r="C1135" s="10" t="s">
        <v>1019</v>
      </c>
      <c r="D1135" s="10" t="s">
        <v>4436</v>
      </c>
      <c r="E1135" s="10" t="s">
        <v>8086</v>
      </c>
      <c r="F1135" s="10" t="s">
        <v>2392</v>
      </c>
      <c r="G1135" s="10" t="s">
        <v>2379</v>
      </c>
      <c r="H1135" s="11">
        <v>3</v>
      </c>
      <c r="I1135" s="10" t="s">
        <v>4497</v>
      </c>
      <c r="J1135" s="10"/>
      <c r="K1135" s="10" t="s">
        <v>2377</v>
      </c>
      <c r="L1135" s="10" t="s">
        <v>4498</v>
      </c>
      <c r="M1135" s="10">
        <v>4000</v>
      </c>
      <c r="N1135" s="10">
        <v>6000</v>
      </c>
      <c r="O1135" s="10">
        <v>12</v>
      </c>
      <c r="P1135" s="10" t="s">
        <v>8087</v>
      </c>
      <c r="Q1135" s="10" t="s">
        <v>2421</v>
      </c>
      <c r="R1135" s="10" t="s">
        <v>8061</v>
      </c>
      <c r="S1135" s="10" t="s">
        <v>4493</v>
      </c>
      <c r="T1135" s="10" t="s">
        <v>4444</v>
      </c>
      <c r="U1135" s="10" t="s">
        <v>65</v>
      </c>
      <c r="V1135" s="10" t="s">
        <v>5195</v>
      </c>
      <c r="W1135" s="10" t="s">
        <v>5257</v>
      </c>
    </row>
    <row r="1136" hidden="1" spans="1:23">
      <c r="A1136" s="10">
        <v>123006</v>
      </c>
      <c r="B1136" s="10" t="s">
        <v>8088</v>
      </c>
      <c r="C1136" s="10" t="s">
        <v>1019</v>
      </c>
      <c r="D1136" s="10" t="s">
        <v>4436</v>
      </c>
      <c r="E1136" s="10" t="s">
        <v>8089</v>
      </c>
      <c r="F1136" s="10" t="s">
        <v>2392</v>
      </c>
      <c r="G1136" s="10" t="s">
        <v>2379</v>
      </c>
      <c r="H1136" s="11">
        <v>5</v>
      </c>
      <c r="I1136" s="10" t="s">
        <v>4497</v>
      </c>
      <c r="J1136" s="10"/>
      <c r="K1136" s="10" t="s">
        <v>7383</v>
      </c>
      <c r="L1136" s="10" t="s">
        <v>4498</v>
      </c>
      <c r="M1136" s="10">
        <v>4000</v>
      </c>
      <c r="N1136" s="10">
        <v>6000</v>
      </c>
      <c r="O1136" s="10">
        <v>12</v>
      </c>
      <c r="P1136" s="10" t="s">
        <v>8090</v>
      </c>
      <c r="Q1136" s="10" t="s">
        <v>2421</v>
      </c>
      <c r="R1136" s="10" t="s">
        <v>8061</v>
      </c>
      <c r="S1136" s="10" t="s">
        <v>4493</v>
      </c>
      <c r="T1136" s="10" t="s">
        <v>4444</v>
      </c>
      <c r="U1136" s="10" t="s">
        <v>65</v>
      </c>
      <c r="V1136" s="10" t="s">
        <v>5195</v>
      </c>
      <c r="W1136" s="10" t="s">
        <v>5257</v>
      </c>
    </row>
    <row r="1137" hidden="1" spans="1:23">
      <c r="A1137" s="10">
        <v>123007</v>
      </c>
      <c r="B1137" s="10" t="s">
        <v>5524</v>
      </c>
      <c r="C1137" s="10" t="s">
        <v>1019</v>
      </c>
      <c r="D1137" s="10" t="s">
        <v>4436</v>
      </c>
      <c r="E1137" s="10" t="s">
        <v>8091</v>
      </c>
      <c r="F1137" s="10" t="s">
        <v>2383</v>
      </c>
      <c r="G1137" s="10" t="s">
        <v>2588</v>
      </c>
      <c r="H1137" s="11">
        <v>1</v>
      </c>
      <c r="I1137" s="10" t="s">
        <v>4497</v>
      </c>
      <c r="J1137" s="10"/>
      <c r="K1137" s="10" t="s">
        <v>2377</v>
      </c>
      <c r="L1137" s="10" t="s">
        <v>4498</v>
      </c>
      <c r="M1137" s="10">
        <v>4000</v>
      </c>
      <c r="N1137" s="10">
        <v>6000</v>
      </c>
      <c r="O1137" s="10">
        <v>12</v>
      </c>
      <c r="P1137" s="10" t="s">
        <v>8092</v>
      </c>
      <c r="Q1137" s="10" t="s">
        <v>2421</v>
      </c>
      <c r="R1137" s="10" t="s">
        <v>8061</v>
      </c>
      <c r="S1137" s="10" t="s">
        <v>4493</v>
      </c>
      <c r="T1137" s="10" t="s">
        <v>4444</v>
      </c>
      <c r="U1137" s="10" t="s">
        <v>65</v>
      </c>
      <c r="V1137" s="10" t="s">
        <v>5195</v>
      </c>
      <c r="W1137" s="10" t="s">
        <v>5257</v>
      </c>
    </row>
    <row r="1138" hidden="1" spans="1:23">
      <c r="A1138" s="10">
        <v>123008</v>
      </c>
      <c r="B1138" s="10" t="s">
        <v>8093</v>
      </c>
      <c r="C1138" s="10" t="s">
        <v>1019</v>
      </c>
      <c r="D1138" s="10" t="s">
        <v>4436</v>
      </c>
      <c r="E1138" s="10" t="s">
        <v>8094</v>
      </c>
      <c r="F1138" s="10" t="s">
        <v>2412</v>
      </c>
      <c r="G1138" s="10" t="s">
        <v>2379</v>
      </c>
      <c r="H1138" s="11">
        <v>1</v>
      </c>
      <c r="I1138" s="10" t="s">
        <v>4497</v>
      </c>
      <c r="J1138" s="10"/>
      <c r="K1138" s="10" t="s">
        <v>8095</v>
      </c>
      <c r="L1138" s="10" t="s">
        <v>4498</v>
      </c>
      <c r="M1138" s="10">
        <v>6000</v>
      </c>
      <c r="N1138" s="10">
        <v>12000</v>
      </c>
      <c r="O1138" s="10">
        <v>12</v>
      </c>
      <c r="P1138" s="10" t="s">
        <v>8096</v>
      </c>
      <c r="Q1138" s="10" t="s">
        <v>2421</v>
      </c>
      <c r="R1138" s="10" t="s">
        <v>8061</v>
      </c>
      <c r="S1138" s="10" t="s">
        <v>4493</v>
      </c>
      <c r="T1138" s="10" t="s">
        <v>4444</v>
      </c>
      <c r="U1138" s="10" t="s">
        <v>65</v>
      </c>
      <c r="V1138" s="10" t="s">
        <v>5195</v>
      </c>
      <c r="W1138" s="10" t="s">
        <v>5257</v>
      </c>
    </row>
    <row r="1139" hidden="1" spans="1:23">
      <c r="A1139" s="10">
        <v>123009</v>
      </c>
      <c r="B1139" s="10" t="s">
        <v>8097</v>
      </c>
      <c r="C1139" s="10" t="s">
        <v>1019</v>
      </c>
      <c r="D1139" s="10" t="s">
        <v>4436</v>
      </c>
      <c r="E1139" s="10" t="s">
        <v>8098</v>
      </c>
      <c r="F1139" s="10" t="s">
        <v>2392</v>
      </c>
      <c r="G1139" s="10" t="s">
        <v>2379</v>
      </c>
      <c r="H1139" s="11">
        <v>1</v>
      </c>
      <c r="I1139" s="10" t="s">
        <v>4497</v>
      </c>
      <c r="J1139" s="10"/>
      <c r="K1139" s="10" t="s">
        <v>6290</v>
      </c>
      <c r="L1139" s="10" t="s">
        <v>4498</v>
      </c>
      <c r="M1139" s="10">
        <v>5000</v>
      </c>
      <c r="N1139" s="10">
        <v>6000</v>
      </c>
      <c r="O1139" s="10">
        <v>12</v>
      </c>
      <c r="P1139" s="10" t="s">
        <v>8099</v>
      </c>
      <c r="Q1139" s="10" t="s">
        <v>2421</v>
      </c>
      <c r="R1139" s="10" t="s">
        <v>8061</v>
      </c>
      <c r="S1139" s="10" t="s">
        <v>4493</v>
      </c>
      <c r="T1139" s="10" t="s">
        <v>4444</v>
      </c>
      <c r="U1139" s="10" t="s">
        <v>65</v>
      </c>
      <c r="V1139" s="10" t="s">
        <v>5195</v>
      </c>
      <c r="W1139" s="10" t="s">
        <v>5257</v>
      </c>
    </row>
    <row r="1140" hidden="1" spans="1:23">
      <c r="A1140" s="10">
        <v>123010</v>
      </c>
      <c r="B1140" s="10" t="s">
        <v>6603</v>
      </c>
      <c r="C1140" s="10" t="s">
        <v>1019</v>
      </c>
      <c r="D1140" s="10" t="s">
        <v>4436</v>
      </c>
      <c r="E1140" s="10" t="s">
        <v>8100</v>
      </c>
      <c r="F1140" s="10" t="s">
        <v>2392</v>
      </c>
      <c r="G1140" s="10" t="s">
        <v>2388</v>
      </c>
      <c r="H1140" s="11">
        <v>10</v>
      </c>
      <c r="I1140" s="10" t="s">
        <v>4497</v>
      </c>
      <c r="J1140" s="10"/>
      <c r="K1140" s="10" t="s">
        <v>2698</v>
      </c>
      <c r="L1140" s="10" t="s">
        <v>4498</v>
      </c>
      <c r="M1140" s="10">
        <v>3000</v>
      </c>
      <c r="N1140" s="10">
        <v>6000</v>
      </c>
      <c r="O1140" s="10">
        <v>12</v>
      </c>
      <c r="P1140" s="10" t="s">
        <v>8101</v>
      </c>
      <c r="Q1140" s="10" t="s">
        <v>2421</v>
      </c>
      <c r="R1140" s="10" t="s">
        <v>8061</v>
      </c>
      <c r="S1140" s="10" t="s">
        <v>4493</v>
      </c>
      <c r="T1140" s="10" t="s">
        <v>4444</v>
      </c>
      <c r="U1140" s="10" t="s">
        <v>65</v>
      </c>
      <c r="V1140" s="10" t="s">
        <v>5195</v>
      </c>
      <c r="W1140" s="10" t="s">
        <v>5257</v>
      </c>
    </row>
    <row r="1141" hidden="1" spans="1:23">
      <c r="A1141" s="10">
        <v>123011</v>
      </c>
      <c r="B1141" s="10" t="s">
        <v>8102</v>
      </c>
      <c r="C1141" s="10" t="s">
        <v>1019</v>
      </c>
      <c r="D1141" s="10" t="s">
        <v>4436</v>
      </c>
      <c r="E1141" s="10" t="s">
        <v>8103</v>
      </c>
      <c r="F1141" s="10" t="s">
        <v>2383</v>
      </c>
      <c r="G1141" s="10" t="s">
        <v>2379</v>
      </c>
      <c r="H1141" s="11">
        <v>2</v>
      </c>
      <c r="I1141" s="10" t="s">
        <v>4497</v>
      </c>
      <c r="J1141" s="10"/>
      <c r="K1141" s="10" t="s">
        <v>8104</v>
      </c>
      <c r="L1141" s="10" t="s">
        <v>4498</v>
      </c>
      <c r="M1141" s="10">
        <v>3000</v>
      </c>
      <c r="N1141" s="10">
        <v>5000</v>
      </c>
      <c r="O1141" s="10">
        <v>12</v>
      </c>
      <c r="P1141" s="10" t="s">
        <v>8105</v>
      </c>
      <c r="Q1141" s="10" t="s">
        <v>2421</v>
      </c>
      <c r="R1141" s="10" t="s">
        <v>8106</v>
      </c>
      <c r="S1141" s="10" t="s">
        <v>4493</v>
      </c>
      <c r="T1141" s="10" t="s">
        <v>4444</v>
      </c>
      <c r="U1141" s="10" t="s">
        <v>65</v>
      </c>
      <c r="V1141" s="10" t="s">
        <v>5195</v>
      </c>
      <c r="W1141" s="10" t="s">
        <v>5257</v>
      </c>
    </row>
    <row r="1142" hidden="1" spans="1:23">
      <c r="A1142" s="10">
        <v>123012</v>
      </c>
      <c r="B1142" s="10" t="s">
        <v>8107</v>
      </c>
      <c r="C1142" s="10" t="s">
        <v>1019</v>
      </c>
      <c r="D1142" s="10" t="s">
        <v>4436</v>
      </c>
      <c r="E1142" s="10" t="s">
        <v>8108</v>
      </c>
      <c r="F1142" s="10" t="s">
        <v>2383</v>
      </c>
      <c r="G1142" s="10" t="s">
        <v>2388</v>
      </c>
      <c r="H1142" s="11">
        <v>1</v>
      </c>
      <c r="I1142" s="10" t="s">
        <v>5688</v>
      </c>
      <c r="J1142" s="10"/>
      <c r="K1142" s="10" t="s">
        <v>2765</v>
      </c>
      <c r="L1142" s="10" t="s">
        <v>4474</v>
      </c>
      <c r="M1142" s="10">
        <v>2400</v>
      </c>
      <c r="N1142" s="10">
        <v>3000</v>
      </c>
      <c r="O1142" s="10">
        <v>12</v>
      </c>
      <c r="P1142" s="10" t="s">
        <v>8109</v>
      </c>
      <c r="Q1142" s="10" t="s">
        <v>2421</v>
      </c>
      <c r="R1142" s="10" t="s">
        <v>8106</v>
      </c>
      <c r="S1142" s="10" t="s">
        <v>4493</v>
      </c>
      <c r="T1142" s="10" t="s">
        <v>4444</v>
      </c>
      <c r="U1142" s="10" t="s">
        <v>65</v>
      </c>
      <c r="V1142" s="10" t="s">
        <v>5195</v>
      </c>
      <c r="W1142" s="10" t="s">
        <v>8110</v>
      </c>
    </row>
    <row r="1143" hidden="1" spans="1:23">
      <c r="A1143" s="10">
        <v>123013</v>
      </c>
      <c r="B1143" s="10" t="s">
        <v>8111</v>
      </c>
      <c r="C1143" s="10" t="s">
        <v>1019</v>
      </c>
      <c r="D1143" s="10" t="s">
        <v>4436</v>
      </c>
      <c r="E1143" s="10" t="s">
        <v>8112</v>
      </c>
      <c r="F1143" s="10" t="s">
        <v>2378</v>
      </c>
      <c r="G1143" s="10" t="s">
        <v>2379</v>
      </c>
      <c r="H1143" s="11">
        <v>2</v>
      </c>
      <c r="I1143" s="10" t="s">
        <v>4497</v>
      </c>
      <c r="J1143" s="10"/>
      <c r="K1143" s="10" t="s">
        <v>2611</v>
      </c>
      <c r="L1143" s="10" t="s">
        <v>4498</v>
      </c>
      <c r="M1143" s="10">
        <v>3000</v>
      </c>
      <c r="N1143" s="10">
        <v>5000</v>
      </c>
      <c r="O1143" s="10">
        <v>12</v>
      </c>
      <c r="P1143" s="10" t="s">
        <v>8113</v>
      </c>
      <c r="Q1143" s="10" t="s">
        <v>2386</v>
      </c>
      <c r="R1143" s="10" t="s">
        <v>8106</v>
      </c>
      <c r="S1143" s="10" t="s">
        <v>4493</v>
      </c>
      <c r="T1143" s="10" t="s">
        <v>4444</v>
      </c>
      <c r="U1143" s="10" t="s">
        <v>65</v>
      </c>
      <c r="V1143" s="10" t="s">
        <v>5195</v>
      </c>
      <c r="W1143" s="10" t="s">
        <v>5257</v>
      </c>
    </row>
    <row r="1144" hidden="1" spans="1:23">
      <c r="A1144" s="10">
        <v>123014</v>
      </c>
      <c r="B1144" s="10" t="s">
        <v>8114</v>
      </c>
      <c r="C1144" s="10" t="s">
        <v>1020</v>
      </c>
      <c r="D1144" s="10" t="s">
        <v>4436</v>
      </c>
      <c r="E1144" s="10" t="s">
        <v>8115</v>
      </c>
      <c r="F1144" s="10" t="s">
        <v>2378</v>
      </c>
      <c r="G1144" s="10" t="s">
        <v>2388</v>
      </c>
      <c r="H1144" s="11">
        <v>1</v>
      </c>
      <c r="I1144" s="10" t="s">
        <v>4497</v>
      </c>
      <c r="J1144" s="10"/>
      <c r="K1144" s="10" t="s">
        <v>8114</v>
      </c>
      <c r="L1144" s="10" t="s">
        <v>4642</v>
      </c>
      <c r="M1144" s="10">
        <v>2000</v>
      </c>
      <c r="N1144" s="10">
        <v>2000</v>
      </c>
      <c r="O1144" s="10">
        <v>12</v>
      </c>
      <c r="P1144" s="10" t="s">
        <v>8114</v>
      </c>
      <c r="Q1144" s="10" t="s">
        <v>2390</v>
      </c>
      <c r="R1144" s="10" t="s">
        <v>8116</v>
      </c>
      <c r="S1144" s="10" t="s">
        <v>4493</v>
      </c>
      <c r="T1144" s="10" t="s">
        <v>5527</v>
      </c>
      <c r="U1144" s="10" t="s">
        <v>33</v>
      </c>
      <c r="V1144" s="10" t="s">
        <v>4445</v>
      </c>
      <c r="W1144" s="10" t="s">
        <v>5257</v>
      </c>
    </row>
    <row r="1145" hidden="1" spans="1:23">
      <c r="A1145" s="10">
        <v>123015</v>
      </c>
      <c r="B1145" s="10" t="s">
        <v>8117</v>
      </c>
      <c r="C1145" s="10" t="s">
        <v>1020</v>
      </c>
      <c r="D1145" s="10" t="s">
        <v>4436</v>
      </c>
      <c r="E1145" s="10" t="s">
        <v>8118</v>
      </c>
      <c r="F1145" s="10" t="s">
        <v>2378</v>
      </c>
      <c r="G1145" s="10" t="s">
        <v>2388</v>
      </c>
      <c r="H1145" s="11">
        <v>1</v>
      </c>
      <c r="I1145" s="10" t="s">
        <v>4497</v>
      </c>
      <c r="J1145" s="10"/>
      <c r="K1145" s="10" t="s">
        <v>2783</v>
      </c>
      <c r="L1145" s="10" t="s">
        <v>4642</v>
      </c>
      <c r="M1145" s="10">
        <v>5000</v>
      </c>
      <c r="N1145" s="10">
        <v>5000</v>
      </c>
      <c r="O1145" s="10">
        <v>12</v>
      </c>
      <c r="P1145" s="10" t="s">
        <v>8119</v>
      </c>
      <c r="Q1145" s="10" t="s">
        <v>2381</v>
      </c>
      <c r="R1145" s="10" t="s">
        <v>8116</v>
      </c>
      <c r="S1145" s="10" t="s">
        <v>4493</v>
      </c>
      <c r="T1145" s="10" t="s">
        <v>4444</v>
      </c>
      <c r="U1145" s="10" t="s">
        <v>33</v>
      </c>
      <c r="V1145" s="10" t="s">
        <v>4445</v>
      </c>
      <c r="W1145" s="10" t="s">
        <v>5257</v>
      </c>
    </row>
    <row r="1146" hidden="1" spans="1:23">
      <c r="A1146" s="10">
        <v>123016</v>
      </c>
      <c r="B1146" s="10" t="s">
        <v>8120</v>
      </c>
      <c r="C1146" s="10" t="s">
        <v>1020</v>
      </c>
      <c r="D1146" s="10" t="s">
        <v>4436</v>
      </c>
      <c r="E1146" s="10" t="s">
        <v>8121</v>
      </c>
      <c r="F1146" s="10" t="s">
        <v>2378</v>
      </c>
      <c r="G1146" s="10" t="s">
        <v>2388</v>
      </c>
      <c r="H1146" s="11">
        <v>1</v>
      </c>
      <c r="I1146" s="10" t="s">
        <v>4497</v>
      </c>
      <c r="J1146" s="10"/>
      <c r="K1146" s="10" t="s">
        <v>2596</v>
      </c>
      <c r="L1146" s="10" t="s">
        <v>4642</v>
      </c>
      <c r="M1146" s="10">
        <v>3000</v>
      </c>
      <c r="N1146" s="10">
        <v>3000</v>
      </c>
      <c r="O1146" s="10">
        <v>12</v>
      </c>
      <c r="P1146" s="10" t="s">
        <v>8122</v>
      </c>
      <c r="Q1146" s="10" t="s">
        <v>2421</v>
      </c>
      <c r="R1146" s="10" t="s">
        <v>8116</v>
      </c>
      <c r="S1146" s="10" t="s">
        <v>4493</v>
      </c>
      <c r="T1146" s="10" t="s">
        <v>4444</v>
      </c>
      <c r="U1146" s="10" t="s">
        <v>33</v>
      </c>
      <c r="V1146" s="10" t="s">
        <v>4445</v>
      </c>
      <c r="W1146" s="10" t="s">
        <v>5257</v>
      </c>
    </row>
    <row r="1147" hidden="1" spans="1:23">
      <c r="A1147" s="10">
        <v>123017</v>
      </c>
      <c r="B1147" s="10" t="s">
        <v>5547</v>
      </c>
      <c r="C1147" s="10" t="s">
        <v>1021</v>
      </c>
      <c r="D1147" s="10" t="s">
        <v>4436</v>
      </c>
      <c r="E1147" s="10" t="s">
        <v>8123</v>
      </c>
      <c r="F1147" s="10" t="s">
        <v>2378</v>
      </c>
      <c r="G1147" s="10" t="s">
        <v>2388</v>
      </c>
      <c r="H1147" s="11">
        <v>4</v>
      </c>
      <c r="I1147" s="10" t="s">
        <v>4497</v>
      </c>
      <c r="J1147" s="10"/>
      <c r="K1147" s="10" t="s">
        <v>2657</v>
      </c>
      <c r="L1147" s="10" t="s">
        <v>4498</v>
      </c>
      <c r="M1147" s="10">
        <v>3000</v>
      </c>
      <c r="N1147" s="10">
        <v>4000</v>
      </c>
      <c r="O1147" s="10">
        <v>12</v>
      </c>
      <c r="P1147" s="10" t="s">
        <v>8124</v>
      </c>
      <c r="Q1147" s="10" t="s">
        <v>2421</v>
      </c>
      <c r="R1147" s="10" t="s">
        <v>8125</v>
      </c>
      <c r="S1147" s="10" t="s">
        <v>4493</v>
      </c>
      <c r="T1147" s="10" t="s">
        <v>5527</v>
      </c>
      <c r="U1147" s="10" t="s">
        <v>33</v>
      </c>
      <c r="V1147" s="10" t="s">
        <v>4537</v>
      </c>
      <c r="W1147" s="10" t="s">
        <v>5257</v>
      </c>
    </row>
    <row r="1148" hidden="1" spans="1:23">
      <c r="A1148" s="10">
        <v>123018</v>
      </c>
      <c r="B1148" s="10" t="s">
        <v>8126</v>
      </c>
      <c r="C1148" s="10" t="s">
        <v>1021</v>
      </c>
      <c r="D1148" s="10" t="s">
        <v>4436</v>
      </c>
      <c r="E1148" s="10" t="s">
        <v>8127</v>
      </c>
      <c r="F1148" s="10" t="s">
        <v>2383</v>
      </c>
      <c r="G1148" s="10" t="s">
        <v>2379</v>
      </c>
      <c r="H1148" s="11">
        <v>2</v>
      </c>
      <c r="I1148" s="10" t="s">
        <v>4497</v>
      </c>
      <c r="J1148" s="10"/>
      <c r="K1148" s="10" t="s">
        <v>5381</v>
      </c>
      <c r="L1148" s="10" t="s">
        <v>4498</v>
      </c>
      <c r="M1148" s="10">
        <v>3000</v>
      </c>
      <c r="N1148" s="10">
        <v>4000</v>
      </c>
      <c r="O1148" s="10">
        <v>12</v>
      </c>
      <c r="P1148" s="10" t="s">
        <v>8128</v>
      </c>
      <c r="Q1148" s="10" t="s">
        <v>2421</v>
      </c>
      <c r="R1148" s="10" t="s">
        <v>8129</v>
      </c>
      <c r="S1148" s="10" t="s">
        <v>4493</v>
      </c>
      <c r="T1148" s="10" t="s">
        <v>4444</v>
      </c>
      <c r="U1148" s="10" t="s">
        <v>33</v>
      </c>
      <c r="V1148" s="10" t="s">
        <v>4537</v>
      </c>
      <c r="W1148" s="10" t="s">
        <v>5257</v>
      </c>
    </row>
    <row r="1149" hidden="1" spans="1:23">
      <c r="A1149" s="10">
        <v>123019</v>
      </c>
      <c r="B1149" s="10" t="s">
        <v>8130</v>
      </c>
      <c r="C1149" s="10" t="s">
        <v>1021</v>
      </c>
      <c r="D1149" s="10" t="s">
        <v>4436</v>
      </c>
      <c r="E1149" s="10" t="s">
        <v>8131</v>
      </c>
      <c r="F1149" s="10" t="s">
        <v>2383</v>
      </c>
      <c r="G1149" s="10" t="s">
        <v>2379</v>
      </c>
      <c r="H1149" s="11">
        <v>1</v>
      </c>
      <c r="I1149" s="10" t="s">
        <v>4497</v>
      </c>
      <c r="J1149" s="10"/>
      <c r="K1149" s="10" t="s">
        <v>5385</v>
      </c>
      <c r="L1149" s="10" t="s">
        <v>4498</v>
      </c>
      <c r="M1149" s="10">
        <v>3000</v>
      </c>
      <c r="N1149" s="10">
        <v>4000</v>
      </c>
      <c r="O1149" s="10">
        <v>12</v>
      </c>
      <c r="P1149" s="10" t="s">
        <v>8132</v>
      </c>
      <c r="Q1149" s="10" t="s">
        <v>2421</v>
      </c>
      <c r="R1149" s="10" t="s">
        <v>8129</v>
      </c>
      <c r="S1149" s="10" t="s">
        <v>4493</v>
      </c>
      <c r="T1149" s="10" t="s">
        <v>5527</v>
      </c>
      <c r="U1149" s="10" t="s">
        <v>33</v>
      </c>
      <c r="V1149" s="10" t="s">
        <v>4537</v>
      </c>
      <c r="W1149" s="10" t="s">
        <v>5257</v>
      </c>
    </row>
    <row r="1150" hidden="1" spans="1:23">
      <c r="A1150" s="10">
        <v>123020</v>
      </c>
      <c r="B1150" s="10" t="s">
        <v>8133</v>
      </c>
      <c r="C1150" s="10" t="s">
        <v>1021</v>
      </c>
      <c r="D1150" s="10" t="s">
        <v>4436</v>
      </c>
      <c r="E1150" s="10" t="s">
        <v>8134</v>
      </c>
      <c r="F1150" s="10" t="s">
        <v>2378</v>
      </c>
      <c r="G1150" s="10" t="s">
        <v>2388</v>
      </c>
      <c r="H1150" s="11">
        <v>2</v>
      </c>
      <c r="I1150" s="10" t="s">
        <v>4497</v>
      </c>
      <c r="J1150" s="10"/>
      <c r="K1150" s="10" t="s">
        <v>5218</v>
      </c>
      <c r="L1150" s="10" t="s">
        <v>4498</v>
      </c>
      <c r="M1150" s="10">
        <v>2000</v>
      </c>
      <c r="N1150" s="10">
        <v>2000</v>
      </c>
      <c r="O1150" s="10">
        <v>12</v>
      </c>
      <c r="P1150" s="10" t="s">
        <v>8135</v>
      </c>
      <c r="Q1150" s="10" t="s">
        <v>2421</v>
      </c>
      <c r="R1150" s="10" t="s">
        <v>8129</v>
      </c>
      <c r="S1150" s="10" t="s">
        <v>4493</v>
      </c>
      <c r="T1150" s="10" t="s">
        <v>5527</v>
      </c>
      <c r="U1150" s="10" t="s">
        <v>33</v>
      </c>
      <c r="V1150" s="10" t="s">
        <v>4537</v>
      </c>
      <c r="W1150" s="10" t="s">
        <v>5257</v>
      </c>
    </row>
    <row r="1151" hidden="1" spans="1:23">
      <c r="A1151" s="10">
        <v>123021</v>
      </c>
      <c r="B1151" s="10" t="s">
        <v>8136</v>
      </c>
      <c r="C1151" s="10" t="s">
        <v>1021</v>
      </c>
      <c r="D1151" s="10" t="s">
        <v>4436</v>
      </c>
      <c r="E1151" s="10" t="s">
        <v>8137</v>
      </c>
      <c r="F1151" s="10" t="s">
        <v>2378</v>
      </c>
      <c r="G1151" s="10" t="s">
        <v>2388</v>
      </c>
      <c r="H1151" s="11">
        <v>1</v>
      </c>
      <c r="I1151" s="10" t="s">
        <v>4497</v>
      </c>
      <c r="J1151" s="10"/>
      <c r="K1151" s="10" t="s">
        <v>5218</v>
      </c>
      <c r="L1151" s="10" t="s">
        <v>4498</v>
      </c>
      <c r="M1151" s="10">
        <v>2000</v>
      </c>
      <c r="N1151" s="10">
        <v>3000</v>
      </c>
      <c r="O1151" s="10">
        <v>12</v>
      </c>
      <c r="P1151" s="10" t="s">
        <v>8138</v>
      </c>
      <c r="Q1151" s="10" t="s">
        <v>2421</v>
      </c>
      <c r="R1151" s="10" t="s">
        <v>8129</v>
      </c>
      <c r="S1151" s="10" t="s">
        <v>4493</v>
      </c>
      <c r="T1151" s="10" t="s">
        <v>5527</v>
      </c>
      <c r="U1151" s="10" t="s">
        <v>33</v>
      </c>
      <c r="V1151" s="10" t="s">
        <v>4537</v>
      </c>
      <c r="W1151" s="10" t="s">
        <v>5257</v>
      </c>
    </row>
    <row r="1152" hidden="1" spans="1:23">
      <c r="A1152" s="10">
        <v>123022</v>
      </c>
      <c r="B1152" s="10" t="s">
        <v>8139</v>
      </c>
      <c r="C1152" s="10" t="s">
        <v>1021</v>
      </c>
      <c r="D1152" s="10" t="s">
        <v>4436</v>
      </c>
      <c r="E1152" s="10" t="s">
        <v>8140</v>
      </c>
      <c r="F1152" s="10" t="s">
        <v>2392</v>
      </c>
      <c r="G1152" s="10" t="s">
        <v>2396</v>
      </c>
      <c r="H1152" s="11">
        <v>1</v>
      </c>
      <c r="I1152" s="10" t="s">
        <v>4497</v>
      </c>
      <c r="J1152" s="10"/>
      <c r="K1152" s="10" t="s">
        <v>5381</v>
      </c>
      <c r="L1152" s="10" t="s">
        <v>4498</v>
      </c>
      <c r="M1152" s="10">
        <v>4000</v>
      </c>
      <c r="N1152" s="10">
        <v>5000</v>
      </c>
      <c r="O1152" s="10">
        <v>12</v>
      </c>
      <c r="P1152" s="10" t="s">
        <v>8141</v>
      </c>
      <c r="Q1152" s="10" t="s">
        <v>2421</v>
      </c>
      <c r="R1152" s="10" t="s">
        <v>8129</v>
      </c>
      <c r="S1152" s="10" t="s">
        <v>4493</v>
      </c>
      <c r="T1152" s="10" t="s">
        <v>4444</v>
      </c>
      <c r="U1152" s="10" t="s">
        <v>33</v>
      </c>
      <c r="V1152" s="10" t="s">
        <v>4537</v>
      </c>
      <c r="W1152" s="10" t="s">
        <v>5257</v>
      </c>
    </row>
    <row r="1153" hidden="1" spans="1:23">
      <c r="A1153" s="10">
        <v>123023</v>
      </c>
      <c r="B1153" s="10" t="s">
        <v>8142</v>
      </c>
      <c r="C1153" s="10" t="s">
        <v>1021</v>
      </c>
      <c r="D1153" s="10" t="s">
        <v>4436</v>
      </c>
      <c r="E1153" s="10" t="s">
        <v>8143</v>
      </c>
      <c r="F1153" s="10" t="s">
        <v>2383</v>
      </c>
      <c r="G1153" s="10" t="s">
        <v>2388</v>
      </c>
      <c r="H1153" s="11">
        <v>1</v>
      </c>
      <c r="I1153" s="10" t="s">
        <v>4497</v>
      </c>
      <c r="J1153" s="10"/>
      <c r="K1153" s="10" t="s">
        <v>5385</v>
      </c>
      <c r="L1153" s="10" t="s">
        <v>4498</v>
      </c>
      <c r="M1153" s="10">
        <v>4000</v>
      </c>
      <c r="N1153" s="10">
        <v>4000</v>
      </c>
      <c r="O1153" s="10">
        <v>12</v>
      </c>
      <c r="P1153" s="10" t="s">
        <v>8144</v>
      </c>
      <c r="Q1153" s="10" t="s">
        <v>2421</v>
      </c>
      <c r="R1153" s="10" t="s">
        <v>8129</v>
      </c>
      <c r="S1153" s="10" t="s">
        <v>4493</v>
      </c>
      <c r="T1153" s="10" t="s">
        <v>4444</v>
      </c>
      <c r="U1153" s="10" t="s">
        <v>33</v>
      </c>
      <c r="V1153" s="10" t="s">
        <v>4537</v>
      </c>
      <c r="W1153" s="10" t="s">
        <v>5257</v>
      </c>
    </row>
    <row r="1154" hidden="1" spans="1:23">
      <c r="A1154" s="10">
        <v>123024</v>
      </c>
      <c r="B1154" s="10" t="s">
        <v>8145</v>
      </c>
      <c r="C1154" s="10" t="s">
        <v>1021</v>
      </c>
      <c r="D1154" s="10" t="s">
        <v>4436</v>
      </c>
      <c r="E1154" s="10" t="s">
        <v>8146</v>
      </c>
      <c r="F1154" s="10" t="s">
        <v>2435</v>
      </c>
      <c r="G1154" s="10" t="s">
        <v>2396</v>
      </c>
      <c r="H1154" s="11">
        <v>1</v>
      </c>
      <c r="I1154" s="10" t="s">
        <v>4497</v>
      </c>
      <c r="J1154" s="10"/>
      <c r="K1154" s="10" t="s">
        <v>2657</v>
      </c>
      <c r="L1154" s="10" t="s">
        <v>4498</v>
      </c>
      <c r="M1154" s="10">
        <v>4000</v>
      </c>
      <c r="N1154" s="10">
        <v>5000</v>
      </c>
      <c r="O1154" s="10">
        <v>12</v>
      </c>
      <c r="P1154" s="10" t="s">
        <v>8147</v>
      </c>
      <c r="Q1154" s="10" t="s">
        <v>2421</v>
      </c>
      <c r="R1154" s="10" t="s">
        <v>8129</v>
      </c>
      <c r="S1154" s="10" t="s">
        <v>4493</v>
      </c>
      <c r="T1154" s="10" t="s">
        <v>5527</v>
      </c>
      <c r="U1154" s="10" t="s">
        <v>33</v>
      </c>
      <c r="V1154" s="10" t="s">
        <v>4537</v>
      </c>
      <c r="W1154" s="10" t="s">
        <v>5257</v>
      </c>
    </row>
    <row r="1155" hidden="1" spans="1:23">
      <c r="A1155" s="10">
        <v>123025</v>
      </c>
      <c r="B1155" s="10" t="s">
        <v>8148</v>
      </c>
      <c r="C1155" s="10" t="s">
        <v>1021</v>
      </c>
      <c r="D1155" s="10" t="s">
        <v>4436</v>
      </c>
      <c r="E1155" s="10" t="s">
        <v>8149</v>
      </c>
      <c r="F1155" s="10" t="s">
        <v>2378</v>
      </c>
      <c r="G1155" s="10" t="s">
        <v>2379</v>
      </c>
      <c r="H1155" s="11">
        <v>3</v>
      </c>
      <c r="I1155" s="10" t="s">
        <v>4497</v>
      </c>
      <c r="J1155" s="10"/>
      <c r="K1155" s="10" t="s">
        <v>2756</v>
      </c>
      <c r="L1155" s="10" t="s">
        <v>4498</v>
      </c>
      <c r="M1155" s="10">
        <v>3000</v>
      </c>
      <c r="N1155" s="10">
        <v>4000</v>
      </c>
      <c r="O1155" s="10">
        <v>12</v>
      </c>
      <c r="P1155" s="10" t="s">
        <v>8150</v>
      </c>
      <c r="Q1155" s="10" t="s">
        <v>2421</v>
      </c>
      <c r="R1155" s="10" t="s">
        <v>8129</v>
      </c>
      <c r="S1155" s="10" t="s">
        <v>4493</v>
      </c>
      <c r="T1155" s="10" t="s">
        <v>4444</v>
      </c>
      <c r="U1155" s="10" t="s">
        <v>33</v>
      </c>
      <c r="V1155" s="10" t="s">
        <v>4537</v>
      </c>
      <c r="W1155" s="10" t="s">
        <v>5257</v>
      </c>
    </row>
    <row r="1156" hidden="1" spans="1:23">
      <c r="A1156" s="10">
        <v>123026</v>
      </c>
      <c r="B1156" s="10" t="s">
        <v>8151</v>
      </c>
      <c r="C1156" s="10" t="s">
        <v>1021</v>
      </c>
      <c r="D1156" s="10" t="s">
        <v>4436</v>
      </c>
      <c r="E1156" s="10" t="s">
        <v>8152</v>
      </c>
      <c r="F1156" s="10" t="s">
        <v>2392</v>
      </c>
      <c r="G1156" s="10" t="s">
        <v>2396</v>
      </c>
      <c r="H1156" s="11">
        <v>1</v>
      </c>
      <c r="I1156" s="10" t="s">
        <v>4497</v>
      </c>
      <c r="J1156" s="10"/>
      <c r="K1156" s="10" t="s">
        <v>5381</v>
      </c>
      <c r="L1156" s="10" t="s">
        <v>4498</v>
      </c>
      <c r="M1156" s="10">
        <v>6000</v>
      </c>
      <c r="N1156" s="10">
        <v>8000</v>
      </c>
      <c r="O1156" s="10">
        <v>12</v>
      </c>
      <c r="P1156" s="10" t="s">
        <v>8153</v>
      </c>
      <c r="Q1156" s="10" t="s">
        <v>2421</v>
      </c>
      <c r="R1156" s="10" t="s">
        <v>8129</v>
      </c>
      <c r="S1156" s="10" t="s">
        <v>4493</v>
      </c>
      <c r="T1156" s="10" t="s">
        <v>4444</v>
      </c>
      <c r="U1156" s="10" t="s">
        <v>33</v>
      </c>
      <c r="V1156" s="10" t="s">
        <v>4537</v>
      </c>
      <c r="W1156" s="10" t="s">
        <v>5257</v>
      </c>
    </row>
    <row r="1157" hidden="1" spans="1:23">
      <c r="A1157" s="10">
        <v>123027</v>
      </c>
      <c r="B1157" s="10" t="s">
        <v>8154</v>
      </c>
      <c r="C1157" s="10" t="s">
        <v>1023</v>
      </c>
      <c r="D1157" s="10" t="s">
        <v>4436</v>
      </c>
      <c r="E1157" s="10" t="s">
        <v>8155</v>
      </c>
      <c r="F1157" s="10" t="s">
        <v>2378</v>
      </c>
      <c r="G1157" s="10" t="s">
        <v>2379</v>
      </c>
      <c r="H1157" s="11">
        <v>1</v>
      </c>
      <c r="I1157" s="10" t="s">
        <v>4497</v>
      </c>
      <c r="J1157" s="10"/>
      <c r="K1157" s="10" t="s">
        <v>6072</v>
      </c>
      <c r="L1157" s="10" t="s">
        <v>4498</v>
      </c>
      <c r="M1157" s="10">
        <v>4000</v>
      </c>
      <c r="N1157" s="10">
        <v>6000</v>
      </c>
      <c r="O1157" s="10">
        <v>12</v>
      </c>
      <c r="P1157" s="10" t="s">
        <v>8156</v>
      </c>
      <c r="Q1157" s="10" t="s">
        <v>2390</v>
      </c>
      <c r="R1157" s="10" t="s">
        <v>8157</v>
      </c>
      <c r="S1157" s="10" t="s">
        <v>4493</v>
      </c>
      <c r="T1157" s="10" t="s">
        <v>4444</v>
      </c>
      <c r="U1157" s="10" t="s">
        <v>10</v>
      </c>
      <c r="V1157" s="10" t="s">
        <v>4445</v>
      </c>
      <c r="W1157" s="10" t="s">
        <v>5257</v>
      </c>
    </row>
    <row r="1158" hidden="1" spans="1:23">
      <c r="A1158" s="10">
        <v>123028</v>
      </c>
      <c r="B1158" s="10" t="s">
        <v>5214</v>
      </c>
      <c r="C1158" s="10" t="s">
        <v>1023</v>
      </c>
      <c r="D1158" s="10" t="s">
        <v>4436</v>
      </c>
      <c r="E1158" s="10" t="s">
        <v>8158</v>
      </c>
      <c r="F1158" s="10" t="s">
        <v>2378</v>
      </c>
      <c r="G1158" s="10" t="s">
        <v>2396</v>
      </c>
      <c r="H1158" s="11">
        <v>2</v>
      </c>
      <c r="I1158" s="10" t="s">
        <v>4497</v>
      </c>
      <c r="J1158" s="10"/>
      <c r="K1158" s="10" t="s">
        <v>2435</v>
      </c>
      <c r="L1158" s="10" t="s">
        <v>4498</v>
      </c>
      <c r="M1158" s="10">
        <v>4000</v>
      </c>
      <c r="N1158" s="10">
        <v>7000</v>
      </c>
      <c r="O1158" s="10">
        <v>12</v>
      </c>
      <c r="P1158" s="10" t="s">
        <v>8159</v>
      </c>
      <c r="Q1158" s="10" t="s">
        <v>2386</v>
      </c>
      <c r="R1158" s="10" t="s">
        <v>8157</v>
      </c>
      <c r="S1158" s="10" t="s">
        <v>4493</v>
      </c>
      <c r="T1158" s="10" t="s">
        <v>4444</v>
      </c>
      <c r="U1158" s="10" t="s">
        <v>10</v>
      </c>
      <c r="V1158" s="10" t="s">
        <v>4445</v>
      </c>
      <c r="W1158" s="10" t="s">
        <v>5257</v>
      </c>
    </row>
    <row r="1159" hidden="1" spans="1:23">
      <c r="A1159" s="10">
        <v>123029</v>
      </c>
      <c r="B1159" s="10" t="s">
        <v>6692</v>
      </c>
      <c r="C1159" s="10" t="s">
        <v>1023</v>
      </c>
      <c r="D1159" s="10" t="s">
        <v>4436</v>
      </c>
      <c r="E1159" s="10" t="s">
        <v>8160</v>
      </c>
      <c r="F1159" s="10" t="s">
        <v>2378</v>
      </c>
      <c r="G1159" s="10" t="s">
        <v>2388</v>
      </c>
      <c r="H1159" s="11">
        <v>4</v>
      </c>
      <c r="I1159" s="10" t="s">
        <v>4497</v>
      </c>
      <c r="J1159" s="10"/>
      <c r="K1159" s="10" t="s">
        <v>2605</v>
      </c>
      <c r="L1159" s="10" t="s">
        <v>4498</v>
      </c>
      <c r="M1159" s="10">
        <v>4000</v>
      </c>
      <c r="N1159" s="10">
        <v>8000</v>
      </c>
      <c r="O1159" s="10">
        <v>12</v>
      </c>
      <c r="P1159" s="10" t="s">
        <v>8161</v>
      </c>
      <c r="Q1159" s="10" t="s">
        <v>2421</v>
      </c>
      <c r="R1159" s="10" t="s">
        <v>8157</v>
      </c>
      <c r="S1159" s="10" t="s">
        <v>4493</v>
      </c>
      <c r="T1159" s="10" t="s">
        <v>4444</v>
      </c>
      <c r="U1159" s="10" t="s">
        <v>10</v>
      </c>
      <c r="V1159" s="10" t="s">
        <v>4445</v>
      </c>
      <c r="W1159" s="10" t="s">
        <v>5257</v>
      </c>
    </row>
    <row r="1160" hidden="1" spans="1:23">
      <c r="A1160" s="10">
        <v>123030</v>
      </c>
      <c r="B1160" s="10" t="s">
        <v>5218</v>
      </c>
      <c r="C1160" s="10" t="s">
        <v>1023</v>
      </c>
      <c r="D1160" s="10" t="s">
        <v>4436</v>
      </c>
      <c r="E1160" s="10" t="s">
        <v>8162</v>
      </c>
      <c r="F1160" s="10" t="s">
        <v>2378</v>
      </c>
      <c r="G1160" s="10" t="s">
        <v>2379</v>
      </c>
      <c r="H1160" s="11">
        <v>2</v>
      </c>
      <c r="I1160" s="10" t="s">
        <v>4497</v>
      </c>
      <c r="J1160" s="10"/>
      <c r="K1160" s="10" t="s">
        <v>5218</v>
      </c>
      <c r="L1160" s="10" t="s">
        <v>4498</v>
      </c>
      <c r="M1160" s="10">
        <v>5000</v>
      </c>
      <c r="N1160" s="10">
        <v>8000</v>
      </c>
      <c r="O1160" s="10">
        <v>12</v>
      </c>
      <c r="P1160" s="10" t="s">
        <v>8163</v>
      </c>
      <c r="Q1160" s="10" t="s">
        <v>2421</v>
      </c>
      <c r="R1160" s="10" t="s">
        <v>8157</v>
      </c>
      <c r="S1160" s="10" t="s">
        <v>4493</v>
      </c>
      <c r="T1160" s="10" t="s">
        <v>5527</v>
      </c>
      <c r="U1160" s="10" t="s">
        <v>10</v>
      </c>
      <c r="V1160" s="10" t="s">
        <v>4445</v>
      </c>
      <c r="W1160" s="10" t="s">
        <v>5257</v>
      </c>
    </row>
    <row r="1161" hidden="1" spans="1:23">
      <c r="A1161" s="10">
        <v>123031</v>
      </c>
      <c r="B1161" s="10" t="s">
        <v>2746</v>
      </c>
      <c r="C1161" s="10" t="s">
        <v>1023</v>
      </c>
      <c r="D1161" s="10" t="s">
        <v>4436</v>
      </c>
      <c r="E1161" s="10" t="s">
        <v>8164</v>
      </c>
      <c r="F1161" s="10" t="s">
        <v>2378</v>
      </c>
      <c r="G1161" s="10" t="s">
        <v>2379</v>
      </c>
      <c r="H1161" s="11">
        <v>1</v>
      </c>
      <c r="I1161" s="10" t="s">
        <v>4497</v>
      </c>
      <c r="J1161" s="10"/>
      <c r="K1161" s="10" t="s">
        <v>2746</v>
      </c>
      <c r="L1161" s="10" t="s">
        <v>4498</v>
      </c>
      <c r="M1161" s="10">
        <v>4000</v>
      </c>
      <c r="N1161" s="10">
        <v>5000</v>
      </c>
      <c r="O1161" s="10">
        <v>12</v>
      </c>
      <c r="P1161" s="10" t="s">
        <v>8165</v>
      </c>
      <c r="Q1161" s="10" t="s">
        <v>2421</v>
      </c>
      <c r="R1161" s="10" t="s">
        <v>8157</v>
      </c>
      <c r="S1161" s="10" t="s">
        <v>4493</v>
      </c>
      <c r="T1161" s="10" t="s">
        <v>5527</v>
      </c>
      <c r="U1161" s="10" t="s">
        <v>10</v>
      </c>
      <c r="V1161" s="10" t="s">
        <v>4445</v>
      </c>
      <c r="W1161" s="10" t="s">
        <v>5257</v>
      </c>
    </row>
    <row r="1162" hidden="1" spans="1:23">
      <c r="A1162" s="10">
        <v>123032</v>
      </c>
      <c r="B1162" s="10" t="s">
        <v>8166</v>
      </c>
      <c r="C1162" s="10" t="s">
        <v>1023</v>
      </c>
      <c r="D1162" s="10" t="s">
        <v>4436</v>
      </c>
      <c r="E1162" s="10" t="s">
        <v>8167</v>
      </c>
      <c r="F1162" s="10" t="s">
        <v>2378</v>
      </c>
      <c r="G1162" s="10" t="s">
        <v>2379</v>
      </c>
      <c r="H1162" s="11">
        <v>1</v>
      </c>
      <c r="I1162" s="10" t="s">
        <v>4497</v>
      </c>
      <c r="J1162" s="10"/>
      <c r="K1162" s="10" t="s">
        <v>2435</v>
      </c>
      <c r="L1162" s="10" t="s">
        <v>4498</v>
      </c>
      <c r="M1162" s="10">
        <v>4000</v>
      </c>
      <c r="N1162" s="10">
        <v>7000</v>
      </c>
      <c r="O1162" s="10">
        <v>12</v>
      </c>
      <c r="P1162" s="10" t="s">
        <v>8168</v>
      </c>
      <c r="Q1162" s="10" t="s">
        <v>2386</v>
      </c>
      <c r="R1162" s="10" t="s">
        <v>8157</v>
      </c>
      <c r="S1162" s="10" t="s">
        <v>4493</v>
      </c>
      <c r="T1162" s="10" t="s">
        <v>4444</v>
      </c>
      <c r="U1162" s="10" t="s">
        <v>10</v>
      </c>
      <c r="V1162" s="10" t="s">
        <v>4445</v>
      </c>
      <c r="W1162" s="10" t="s">
        <v>5257</v>
      </c>
    </row>
    <row r="1163" hidden="1" spans="1:23">
      <c r="A1163" s="10">
        <v>123033</v>
      </c>
      <c r="B1163" s="10" t="s">
        <v>2614</v>
      </c>
      <c r="C1163" s="10" t="s">
        <v>1025</v>
      </c>
      <c r="D1163" s="10" t="s">
        <v>4436</v>
      </c>
      <c r="E1163" s="10" t="s">
        <v>8169</v>
      </c>
      <c r="F1163" s="10" t="s">
        <v>2412</v>
      </c>
      <c r="G1163" s="10" t="s">
        <v>2388</v>
      </c>
      <c r="H1163" s="11">
        <v>2</v>
      </c>
      <c r="I1163" s="10" t="s">
        <v>4497</v>
      </c>
      <c r="J1163" s="10"/>
      <c r="K1163" s="10" t="s">
        <v>2414</v>
      </c>
      <c r="L1163" s="10" t="s">
        <v>4719</v>
      </c>
      <c r="M1163" s="10">
        <v>4000</v>
      </c>
      <c r="N1163" s="10">
        <v>8000</v>
      </c>
      <c r="O1163" s="10">
        <v>12</v>
      </c>
      <c r="P1163" s="10" t="s">
        <v>8170</v>
      </c>
      <c r="Q1163" s="10" t="s">
        <v>2390</v>
      </c>
      <c r="R1163" s="10" t="s">
        <v>8171</v>
      </c>
      <c r="S1163" s="10" t="s">
        <v>4493</v>
      </c>
      <c r="T1163" s="10" t="s">
        <v>4444</v>
      </c>
      <c r="U1163" s="10" t="s">
        <v>10</v>
      </c>
      <c r="V1163" s="10" t="s">
        <v>5195</v>
      </c>
      <c r="W1163" s="10" t="s">
        <v>5257</v>
      </c>
    </row>
    <row r="1164" hidden="1" spans="1:23">
      <c r="A1164" s="10">
        <v>123034</v>
      </c>
      <c r="B1164" s="10" t="s">
        <v>2618</v>
      </c>
      <c r="C1164" s="10" t="s">
        <v>1025</v>
      </c>
      <c r="D1164" s="10" t="s">
        <v>4436</v>
      </c>
      <c r="E1164" s="10" t="s">
        <v>8172</v>
      </c>
      <c r="F1164" s="10" t="s">
        <v>2412</v>
      </c>
      <c r="G1164" s="10" t="s">
        <v>2388</v>
      </c>
      <c r="H1164" s="11">
        <v>1</v>
      </c>
      <c r="I1164" s="10" t="s">
        <v>4497</v>
      </c>
      <c r="J1164" s="10"/>
      <c r="K1164" s="10" t="s">
        <v>2411</v>
      </c>
      <c r="L1164" s="10" t="s">
        <v>4719</v>
      </c>
      <c r="M1164" s="10">
        <v>4000</v>
      </c>
      <c r="N1164" s="10">
        <v>8000</v>
      </c>
      <c r="O1164" s="10">
        <v>12</v>
      </c>
      <c r="P1164" s="10" t="s">
        <v>8173</v>
      </c>
      <c r="Q1164" s="10" t="s">
        <v>2390</v>
      </c>
      <c r="R1164" s="10" t="s">
        <v>8171</v>
      </c>
      <c r="S1164" s="10" t="s">
        <v>4493</v>
      </c>
      <c r="T1164" s="10" t="s">
        <v>4444</v>
      </c>
      <c r="U1164" s="10" t="s">
        <v>10</v>
      </c>
      <c r="V1164" s="10" t="s">
        <v>5195</v>
      </c>
      <c r="W1164" s="10" t="s">
        <v>5257</v>
      </c>
    </row>
    <row r="1165" hidden="1" spans="1:23">
      <c r="A1165" s="10">
        <v>123035</v>
      </c>
      <c r="B1165" s="10" t="s">
        <v>2615</v>
      </c>
      <c r="C1165" s="10" t="s">
        <v>1025</v>
      </c>
      <c r="D1165" s="10" t="s">
        <v>4436</v>
      </c>
      <c r="E1165" s="10" t="s">
        <v>8174</v>
      </c>
      <c r="F1165" s="10" t="s">
        <v>2412</v>
      </c>
      <c r="G1165" s="10" t="s">
        <v>2388</v>
      </c>
      <c r="H1165" s="11">
        <v>2</v>
      </c>
      <c r="I1165" s="10" t="s">
        <v>4497</v>
      </c>
      <c r="J1165" s="10"/>
      <c r="K1165" s="10" t="s">
        <v>2414</v>
      </c>
      <c r="L1165" s="10" t="s">
        <v>4719</v>
      </c>
      <c r="M1165" s="10">
        <v>4000</v>
      </c>
      <c r="N1165" s="10">
        <v>8000</v>
      </c>
      <c r="O1165" s="10">
        <v>12</v>
      </c>
      <c r="P1165" s="10" t="s">
        <v>8175</v>
      </c>
      <c r="Q1165" s="10" t="s">
        <v>2390</v>
      </c>
      <c r="R1165" s="10" t="s">
        <v>8171</v>
      </c>
      <c r="S1165" s="10" t="s">
        <v>4493</v>
      </c>
      <c r="T1165" s="10" t="s">
        <v>4444</v>
      </c>
      <c r="U1165" s="10" t="s">
        <v>10</v>
      </c>
      <c r="V1165" s="10" t="s">
        <v>5195</v>
      </c>
      <c r="W1165" s="10" t="s">
        <v>5257</v>
      </c>
    </row>
    <row r="1166" hidden="1" spans="1:23">
      <c r="A1166" s="10">
        <v>123036</v>
      </c>
      <c r="B1166" s="10" t="s">
        <v>2575</v>
      </c>
      <c r="C1166" s="10" t="s">
        <v>1025</v>
      </c>
      <c r="D1166" s="10" t="s">
        <v>4436</v>
      </c>
      <c r="E1166" s="10" t="s">
        <v>8176</v>
      </c>
      <c r="F1166" s="10" t="s">
        <v>2412</v>
      </c>
      <c r="G1166" s="10" t="s">
        <v>2388</v>
      </c>
      <c r="H1166" s="11">
        <v>1</v>
      </c>
      <c r="I1166" s="10" t="s">
        <v>4497</v>
      </c>
      <c r="J1166" s="10"/>
      <c r="K1166" s="10" t="s">
        <v>2411</v>
      </c>
      <c r="L1166" s="10" t="s">
        <v>4719</v>
      </c>
      <c r="M1166" s="10">
        <v>4000</v>
      </c>
      <c r="N1166" s="10">
        <v>8000</v>
      </c>
      <c r="O1166" s="10">
        <v>12</v>
      </c>
      <c r="P1166" s="10" t="s">
        <v>8177</v>
      </c>
      <c r="Q1166" s="10" t="s">
        <v>2390</v>
      </c>
      <c r="R1166" s="10" t="s">
        <v>8171</v>
      </c>
      <c r="S1166" s="10" t="s">
        <v>4493</v>
      </c>
      <c r="T1166" s="10" t="s">
        <v>4444</v>
      </c>
      <c r="U1166" s="10" t="s">
        <v>10</v>
      </c>
      <c r="V1166" s="10" t="s">
        <v>5195</v>
      </c>
      <c r="W1166" s="10" t="s">
        <v>5257</v>
      </c>
    </row>
    <row r="1167" hidden="1" spans="1:23">
      <c r="A1167" s="10">
        <v>123037</v>
      </c>
      <c r="B1167" s="10" t="s">
        <v>2616</v>
      </c>
      <c r="C1167" s="10" t="s">
        <v>1025</v>
      </c>
      <c r="D1167" s="10" t="s">
        <v>4436</v>
      </c>
      <c r="E1167" s="10" t="s">
        <v>8178</v>
      </c>
      <c r="F1167" s="10" t="s">
        <v>2412</v>
      </c>
      <c r="G1167" s="10" t="s">
        <v>2388</v>
      </c>
      <c r="H1167" s="11">
        <v>2</v>
      </c>
      <c r="I1167" s="10" t="s">
        <v>4497</v>
      </c>
      <c r="J1167" s="10"/>
      <c r="K1167" s="10" t="s">
        <v>2414</v>
      </c>
      <c r="L1167" s="10" t="s">
        <v>4719</v>
      </c>
      <c r="M1167" s="10">
        <v>4000</v>
      </c>
      <c r="N1167" s="10">
        <v>8000</v>
      </c>
      <c r="O1167" s="10">
        <v>12</v>
      </c>
      <c r="P1167" s="10" t="s">
        <v>8179</v>
      </c>
      <c r="Q1167" s="10" t="s">
        <v>2390</v>
      </c>
      <c r="R1167" s="10" t="s">
        <v>8171</v>
      </c>
      <c r="S1167" s="10" t="s">
        <v>4493</v>
      </c>
      <c r="T1167" s="10" t="s">
        <v>4444</v>
      </c>
      <c r="U1167" s="10" t="s">
        <v>10</v>
      </c>
      <c r="V1167" s="10" t="s">
        <v>5195</v>
      </c>
      <c r="W1167" s="10" t="s">
        <v>5257</v>
      </c>
    </row>
    <row r="1168" hidden="1" spans="1:23">
      <c r="A1168" s="10">
        <v>123038</v>
      </c>
      <c r="B1168" s="10" t="s">
        <v>2613</v>
      </c>
      <c r="C1168" s="10" t="s">
        <v>1025</v>
      </c>
      <c r="D1168" s="10" t="s">
        <v>4436</v>
      </c>
      <c r="E1168" s="10" t="s">
        <v>8180</v>
      </c>
      <c r="F1168" s="10" t="s">
        <v>2412</v>
      </c>
      <c r="G1168" s="10" t="s">
        <v>2388</v>
      </c>
      <c r="H1168" s="11">
        <v>3</v>
      </c>
      <c r="I1168" s="10" t="s">
        <v>4497</v>
      </c>
      <c r="J1168" s="10"/>
      <c r="K1168" s="10" t="s">
        <v>2411</v>
      </c>
      <c r="L1168" s="10" t="s">
        <v>4719</v>
      </c>
      <c r="M1168" s="10">
        <v>4000</v>
      </c>
      <c r="N1168" s="10">
        <v>8000</v>
      </c>
      <c r="O1168" s="10">
        <v>12</v>
      </c>
      <c r="P1168" s="10" t="s">
        <v>8181</v>
      </c>
      <c r="Q1168" s="10" t="s">
        <v>2390</v>
      </c>
      <c r="R1168" s="10" t="s">
        <v>8171</v>
      </c>
      <c r="S1168" s="10" t="s">
        <v>4493</v>
      </c>
      <c r="T1168" s="10" t="s">
        <v>4444</v>
      </c>
      <c r="U1168" s="10" t="s">
        <v>10</v>
      </c>
      <c r="V1168" s="10" t="s">
        <v>5195</v>
      </c>
      <c r="W1168" s="10" t="s">
        <v>5257</v>
      </c>
    </row>
    <row r="1169" hidden="1" spans="1:23">
      <c r="A1169" s="10">
        <v>123039</v>
      </c>
      <c r="B1169" s="10" t="s">
        <v>2619</v>
      </c>
      <c r="C1169" s="10" t="s">
        <v>1025</v>
      </c>
      <c r="D1169" s="10" t="s">
        <v>4436</v>
      </c>
      <c r="E1169" s="10" t="s">
        <v>8182</v>
      </c>
      <c r="F1169" s="10" t="s">
        <v>2412</v>
      </c>
      <c r="G1169" s="10" t="s">
        <v>2388</v>
      </c>
      <c r="H1169" s="11">
        <v>1</v>
      </c>
      <c r="I1169" s="10" t="s">
        <v>4497</v>
      </c>
      <c r="J1169" s="10"/>
      <c r="K1169" s="10" t="s">
        <v>2414</v>
      </c>
      <c r="L1169" s="10" t="s">
        <v>4719</v>
      </c>
      <c r="M1169" s="10">
        <v>4000</v>
      </c>
      <c r="N1169" s="10">
        <v>8000</v>
      </c>
      <c r="O1169" s="10">
        <v>12</v>
      </c>
      <c r="P1169" s="10" t="s">
        <v>8183</v>
      </c>
      <c r="Q1169" s="10" t="s">
        <v>2390</v>
      </c>
      <c r="R1169" s="10" t="s">
        <v>8171</v>
      </c>
      <c r="S1169" s="10" t="s">
        <v>4493</v>
      </c>
      <c r="T1169" s="10" t="s">
        <v>4444</v>
      </c>
      <c r="U1169" s="10" t="s">
        <v>10</v>
      </c>
      <c r="V1169" s="10" t="s">
        <v>5195</v>
      </c>
      <c r="W1169" s="10" t="s">
        <v>5257</v>
      </c>
    </row>
    <row r="1170" hidden="1" spans="1:23">
      <c r="A1170" s="10">
        <v>123040</v>
      </c>
      <c r="B1170" s="10" t="s">
        <v>2617</v>
      </c>
      <c r="C1170" s="10" t="s">
        <v>1025</v>
      </c>
      <c r="D1170" s="10" t="s">
        <v>4436</v>
      </c>
      <c r="E1170" s="10" t="s">
        <v>8184</v>
      </c>
      <c r="F1170" s="10" t="s">
        <v>2412</v>
      </c>
      <c r="G1170" s="10" t="s">
        <v>2388</v>
      </c>
      <c r="H1170" s="11">
        <v>2</v>
      </c>
      <c r="I1170" s="10" t="s">
        <v>4497</v>
      </c>
      <c r="J1170" s="10"/>
      <c r="K1170" s="10" t="s">
        <v>2414</v>
      </c>
      <c r="L1170" s="10" t="s">
        <v>4719</v>
      </c>
      <c r="M1170" s="10">
        <v>4000</v>
      </c>
      <c r="N1170" s="10">
        <v>8000</v>
      </c>
      <c r="O1170" s="10">
        <v>12</v>
      </c>
      <c r="P1170" s="10" t="s">
        <v>8185</v>
      </c>
      <c r="Q1170" s="10" t="s">
        <v>2390</v>
      </c>
      <c r="R1170" s="10" t="s">
        <v>8171</v>
      </c>
      <c r="S1170" s="10" t="s">
        <v>4493</v>
      </c>
      <c r="T1170" s="10" t="s">
        <v>4444</v>
      </c>
      <c r="U1170" s="10" t="s">
        <v>10</v>
      </c>
      <c r="V1170" s="10" t="s">
        <v>5195</v>
      </c>
      <c r="W1170" s="10" t="s">
        <v>5257</v>
      </c>
    </row>
    <row r="1171" hidden="1" spans="1:23">
      <c r="A1171" s="10">
        <v>123041</v>
      </c>
      <c r="B1171" s="10" t="s">
        <v>2620</v>
      </c>
      <c r="C1171" s="10" t="s">
        <v>1025</v>
      </c>
      <c r="D1171" s="10" t="s">
        <v>4436</v>
      </c>
      <c r="E1171" s="10" t="s">
        <v>8186</v>
      </c>
      <c r="F1171" s="10" t="s">
        <v>2412</v>
      </c>
      <c r="G1171" s="10" t="s">
        <v>2388</v>
      </c>
      <c r="H1171" s="11">
        <v>1</v>
      </c>
      <c r="I1171" s="10" t="s">
        <v>4497</v>
      </c>
      <c r="J1171" s="10"/>
      <c r="K1171" s="10" t="s">
        <v>2411</v>
      </c>
      <c r="L1171" s="10" t="s">
        <v>4719</v>
      </c>
      <c r="M1171" s="10">
        <v>4000</v>
      </c>
      <c r="N1171" s="10">
        <v>8000</v>
      </c>
      <c r="O1171" s="10">
        <v>12</v>
      </c>
      <c r="P1171" s="10" t="s">
        <v>8187</v>
      </c>
      <c r="Q1171" s="10" t="s">
        <v>2390</v>
      </c>
      <c r="R1171" s="10" t="s">
        <v>8171</v>
      </c>
      <c r="S1171" s="10" t="s">
        <v>4493</v>
      </c>
      <c r="T1171" s="10" t="s">
        <v>4444</v>
      </c>
      <c r="U1171" s="10" t="s">
        <v>10</v>
      </c>
      <c r="V1171" s="10" t="s">
        <v>5195</v>
      </c>
      <c r="W1171" s="10" t="s">
        <v>5257</v>
      </c>
    </row>
    <row r="1172" hidden="1" spans="1:23">
      <c r="A1172" s="10">
        <v>123042</v>
      </c>
      <c r="B1172" s="10" t="s">
        <v>2621</v>
      </c>
      <c r="C1172" s="10" t="s">
        <v>1025</v>
      </c>
      <c r="D1172" s="10" t="s">
        <v>4436</v>
      </c>
      <c r="E1172" s="10" t="s">
        <v>8188</v>
      </c>
      <c r="F1172" s="10" t="s">
        <v>2412</v>
      </c>
      <c r="G1172" s="10" t="s">
        <v>2388</v>
      </c>
      <c r="H1172" s="11">
        <v>1</v>
      </c>
      <c r="I1172" s="10" t="s">
        <v>4497</v>
      </c>
      <c r="J1172" s="10"/>
      <c r="K1172" s="10" t="s">
        <v>2411</v>
      </c>
      <c r="L1172" s="10" t="s">
        <v>4719</v>
      </c>
      <c r="M1172" s="10">
        <v>4000</v>
      </c>
      <c r="N1172" s="10">
        <v>8000</v>
      </c>
      <c r="O1172" s="10">
        <v>12</v>
      </c>
      <c r="P1172" s="10" t="s">
        <v>8189</v>
      </c>
      <c r="Q1172" s="10" t="s">
        <v>2390</v>
      </c>
      <c r="R1172" s="10" t="s">
        <v>8171</v>
      </c>
      <c r="S1172" s="10" t="s">
        <v>4493</v>
      </c>
      <c r="T1172" s="10" t="s">
        <v>4444</v>
      </c>
      <c r="U1172" s="10" t="s">
        <v>10</v>
      </c>
      <c r="V1172" s="10" t="s">
        <v>5195</v>
      </c>
      <c r="W1172" s="10" t="s">
        <v>5257</v>
      </c>
    </row>
    <row r="1173" hidden="1" spans="1:23">
      <c r="A1173" s="10">
        <v>123043</v>
      </c>
      <c r="B1173" s="10" t="s">
        <v>2622</v>
      </c>
      <c r="C1173" s="10" t="s">
        <v>1025</v>
      </c>
      <c r="D1173" s="10" t="s">
        <v>4436</v>
      </c>
      <c r="E1173" s="10" t="s">
        <v>8190</v>
      </c>
      <c r="F1173" s="10" t="s">
        <v>2412</v>
      </c>
      <c r="G1173" s="10" t="s">
        <v>2388</v>
      </c>
      <c r="H1173" s="11">
        <v>1</v>
      </c>
      <c r="I1173" s="10" t="s">
        <v>4497</v>
      </c>
      <c r="J1173" s="10"/>
      <c r="K1173" s="10" t="s">
        <v>2411</v>
      </c>
      <c r="L1173" s="10" t="s">
        <v>4719</v>
      </c>
      <c r="M1173" s="10">
        <v>4000</v>
      </c>
      <c r="N1173" s="10">
        <v>8000</v>
      </c>
      <c r="O1173" s="10">
        <v>12</v>
      </c>
      <c r="P1173" s="10" t="s">
        <v>8191</v>
      </c>
      <c r="Q1173" s="10" t="s">
        <v>2390</v>
      </c>
      <c r="R1173" s="10" t="s">
        <v>8171</v>
      </c>
      <c r="S1173" s="10" t="s">
        <v>4493</v>
      </c>
      <c r="T1173" s="10" t="s">
        <v>4444</v>
      </c>
      <c r="U1173" s="10" t="s">
        <v>10</v>
      </c>
      <c r="V1173" s="10" t="s">
        <v>5195</v>
      </c>
      <c r="W1173" s="10" t="s">
        <v>5257</v>
      </c>
    </row>
    <row r="1174" hidden="1" spans="1:23">
      <c r="A1174" s="10">
        <v>123044</v>
      </c>
      <c r="B1174" s="10" t="s">
        <v>2623</v>
      </c>
      <c r="C1174" s="10" t="s">
        <v>1025</v>
      </c>
      <c r="D1174" s="10" t="s">
        <v>4436</v>
      </c>
      <c r="E1174" s="10" t="s">
        <v>8192</v>
      </c>
      <c r="F1174" s="10" t="s">
        <v>2412</v>
      </c>
      <c r="G1174" s="10" t="s">
        <v>2388</v>
      </c>
      <c r="H1174" s="11">
        <v>1</v>
      </c>
      <c r="I1174" s="10" t="s">
        <v>4497</v>
      </c>
      <c r="J1174" s="10"/>
      <c r="K1174" s="10" t="s">
        <v>2411</v>
      </c>
      <c r="L1174" s="10" t="s">
        <v>4719</v>
      </c>
      <c r="M1174" s="10">
        <v>4000</v>
      </c>
      <c r="N1174" s="10">
        <v>8000</v>
      </c>
      <c r="O1174" s="10">
        <v>12</v>
      </c>
      <c r="P1174" s="10" t="s">
        <v>8193</v>
      </c>
      <c r="Q1174" s="10" t="s">
        <v>2390</v>
      </c>
      <c r="R1174" s="10" t="s">
        <v>8171</v>
      </c>
      <c r="S1174" s="10" t="s">
        <v>4493</v>
      </c>
      <c r="T1174" s="10" t="s">
        <v>4444</v>
      </c>
      <c r="U1174" s="10" t="s">
        <v>10</v>
      </c>
      <c r="V1174" s="10" t="s">
        <v>5195</v>
      </c>
      <c r="W1174" s="10" t="s">
        <v>5257</v>
      </c>
    </row>
    <row r="1175" hidden="1" spans="1:23">
      <c r="A1175" s="10">
        <v>123045</v>
      </c>
      <c r="B1175" s="10" t="s">
        <v>2660</v>
      </c>
      <c r="C1175" s="10" t="s">
        <v>1024</v>
      </c>
      <c r="D1175" s="10" t="s">
        <v>4436</v>
      </c>
      <c r="E1175" s="10" t="s">
        <v>8194</v>
      </c>
      <c r="F1175" s="10" t="s">
        <v>2392</v>
      </c>
      <c r="G1175" s="10" t="s">
        <v>2388</v>
      </c>
      <c r="H1175" s="11">
        <v>3</v>
      </c>
      <c r="I1175" s="10" t="s">
        <v>4497</v>
      </c>
      <c r="J1175" s="10"/>
      <c r="K1175" s="10" t="s">
        <v>2480</v>
      </c>
      <c r="L1175" s="10" t="s">
        <v>4528</v>
      </c>
      <c r="M1175" s="10">
        <v>3000</v>
      </c>
      <c r="N1175" s="10">
        <v>4000</v>
      </c>
      <c r="O1175" s="10">
        <v>12</v>
      </c>
      <c r="P1175" s="10" t="s">
        <v>8195</v>
      </c>
      <c r="Q1175" s="10" t="s">
        <v>2376</v>
      </c>
      <c r="R1175" s="10" t="s">
        <v>8196</v>
      </c>
      <c r="S1175" s="10" t="s">
        <v>4493</v>
      </c>
      <c r="T1175" s="10" t="s">
        <v>4444</v>
      </c>
      <c r="U1175" s="10" t="s">
        <v>17</v>
      </c>
      <c r="V1175" s="10" t="s">
        <v>4445</v>
      </c>
      <c r="W1175" s="10" t="s">
        <v>5257</v>
      </c>
    </row>
    <row r="1176" hidden="1" spans="1:23">
      <c r="A1176" s="10">
        <v>123046</v>
      </c>
      <c r="B1176" s="10" t="s">
        <v>8197</v>
      </c>
      <c r="C1176" s="10" t="s">
        <v>1024</v>
      </c>
      <c r="D1176" s="10" t="s">
        <v>4436</v>
      </c>
      <c r="E1176" s="10" t="s">
        <v>8198</v>
      </c>
      <c r="F1176" s="10" t="s">
        <v>2392</v>
      </c>
      <c r="G1176" s="10" t="s">
        <v>2388</v>
      </c>
      <c r="H1176" s="11">
        <v>1</v>
      </c>
      <c r="I1176" s="10" t="s">
        <v>4497</v>
      </c>
      <c r="J1176" s="10"/>
      <c r="K1176" s="10" t="s">
        <v>2564</v>
      </c>
      <c r="L1176" s="10" t="s">
        <v>4528</v>
      </c>
      <c r="M1176" s="10">
        <v>3000</v>
      </c>
      <c r="N1176" s="10">
        <v>4000</v>
      </c>
      <c r="O1176" s="10">
        <v>12</v>
      </c>
      <c r="P1176" s="10" t="s">
        <v>8199</v>
      </c>
      <c r="Q1176" s="10" t="s">
        <v>2386</v>
      </c>
      <c r="R1176" s="10" t="s">
        <v>8196</v>
      </c>
      <c r="S1176" s="10" t="s">
        <v>4493</v>
      </c>
      <c r="T1176" s="10" t="s">
        <v>4444</v>
      </c>
      <c r="U1176" s="10" t="s">
        <v>17</v>
      </c>
      <c r="V1176" s="10" t="s">
        <v>4445</v>
      </c>
      <c r="W1176" s="10" t="s">
        <v>5257</v>
      </c>
    </row>
    <row r="1177" hidden="1" spans="1:23">
      <c r="A1177" s="10">
        <v>123047</v>
      </c>
      <c r="B1177" s="10" t="s">
        <v>8200</v>
      </c>
      <c r="C1177" s="10" t="s">
        <v>1028</v>
      </c>
      <c r="D1177" s="10" t="s">
        <v>4436</v>
      </c>
      <c r="E1177" s="10" t="s">
        <v>8201</v>
      </c>
      <c r="F1177" s="10" t="s">
        <v>2392</v>
      </c>
      <c r="G1177" s="10" t="s">
        <v>2388</v>
      </c>
      <c r="H1177" s="11">
        <v>1</v>
      </c>
      <c r="I1177" s="10" t="s">
        <v>4497</v>
      </c>
      <c r="J1177" s="10"/>
      <c r="K1177" s="10" t="s">
        <v>2414</v>
      </c>
      <c r="L1177" s="10" t="s">
        <v>5426</v>
      </c>
      <c r="M1177" s="10">
        <v>3000</v>
      </c>
      <c r="N1177" s="10">
        <v>5000</v>
      </c>
      <c r="O1177" s="10">
        <v>12</v>
      </c>
      <c r="P1177" s="10" t="s">
        <v>8202</v>
      </c>
      <c r="Q1177" s="10" t="s">
        <v>2376</v>
      </c>
      <c r="R1177" s="10" t="s">
        <v>8203</v>
      </c>
      <c r="S1177" s="10" t="s">
        <v>4493</v>
      </c>
      <c r="T1177" s="10" t="s">
        <v>5527</v>
      </c>
      <c r="U1177" s="10" t="s">
        <v>33</v>
      </c>
      <c r="V1177" s="10" t="s">
        <v>4593</v>
      </c>
      <c r="W1177" s="10" t="s">
        <v>5257</v>
      </c>
    </row>
    <row r="1178" hidden="1" spans="1:23">
      <c r="A1178" s="10">
        <v>123048</v>
      </c>
      <c r="B1178" s="10" t="s">
        <v>8204</v>
      </c>
      <c r="C1178" s="10" t="s">
        <v>1027</v>
      </c>
      <c r="D1178" s="10" t="s">
        <v>4436</v>
      </c>
      <c r="E1178" s="10" t="s">
        <v>8205</v>
      </c>
      <c r="F1178" s="10" t="s">
        <v>2383</v>
      </c>
      <c r="G1178" s="10" t="s">
        <v>2379</v>
      </c>
      <c r="H1178" s="11">
        <v>10</v>
      </c>
      <c r="I1178" s="10" t="s">
        <v>4497</v>
      </c>
      <c r="J1178" s="10"/>
      <c r="K1178" s="10" t="s">
        <v>5436</v>
      </c>
      <c r="L1178" s="10" t="s">
        <v>4498</v>
      </c>
      <c r="M1178" s="10">
        <v>5000</v>
      </c>
      <c r="N1178" s="10">
        <v>7000</v>
      </c>
      <c r="O1178" s="10">
        <v>12</v>
      </c>
      <c r="P1178" s="10" t="s">
        <v>8206</v>
      </c>
      <c r="Q1178" s="10" t="s">
        <v>6795</v>
      </c>
      <c r="R1178" s="10" t="s">
        <v>8207</v>
      </c>
      <c r="S1178" s="10" t="s">
        <v>4493</v>
      </c>
      <c r="T1178" s="10" t="s">
        <v>4444</v>
      </c>
      <c r="U1178" s="10" t="s">
        <v>33</v>
      </c>
      <c r="V1178" s="10" t="s">
        <v>4593</v>
      </c>
      <c r="W1178" s="10" t="s">
        <v>5257</v>
      </c>
    </row>
    <row r="1179" hidden="1" spans="1:23">
      <c r="A1179" s="10">
        <v>123049</v>
      </c>
      <c r="B1179" s="10" t="s">
        <v>6967</v>
      </c>
      <c r="C1179" s="10" t="s">
        <v>1029</v>
      </c>
      <c r="D1179" s="10" t="s">
        <v>4436</v>
      </c>
      <c r="E1179" s="10" t="s">
        <v>8208</v>
      </c>
      <c r="F1179" s="10" t="s">
        <v>2378</v>
      </c>
      <c r="G1179" s="10" t="s">
        <v>2388</v>
      </c>
      <c r="H1179" s="11">
        <v>2</v>
      </c>
      <c r="I1179" s="10" t="s">
        <v>4497</v>
      </c>
      <c r="J1179" s="10"/>
      <c r="K1179" s="10" t="s">
        <v>2746</v>
      </c>
      <c r="L1179" s="10" t="s">
        <v>4642</v>
      </c>
      <c r="M1179" s="10">
        <v>2000</v>
      </c>
      <c r="N1179" s="10">
        <v>3000</v>
      </c>
      <c r="O1179" s="10">
        <v>12</v>
      </c>
      <c r="P1179" s="10" t="s">
        <v>8209</v>
      </c>
      <c r="Q1179" s="10" t="s">
        <v>2421</v>
      </c>
      <c r="R1179" s="10" t="s">
        <v>8210</v>
      </c>
      <c r="S1179" s="10" t="s">
        <v>4493</v>
      </c>
      <c r="T1179" s="10" t="s">
        <v>5527</v>
      </c>
      <c r="U1179" s="10" t="s">
        <v>33</v>
      </c>
      <c r="V1179" s="10" t="s">
        <v>4445</v>
      </c>
      <c r="W1179" s="10" t="s">
        <v>5257</v>
      </c>
    </row>
    <row r="1180" hidden="1" spans="1:23">
      <c r="A1180" s="10">
        <v>123050</v>
      </c>
      <c r="B1180" s="10" t="s">
        <v>6974</v>
      </c>
      <c r="C1180" s="10" t="s">
        <v>1029</v>
      </c>
      <c r="D1180" s="10" t="s">
        <v>4436</v>
      </c>
      <c r="E1180" s="10" t="s">
        <v>8211</v>
      </c>
      <c r="F1180" s="10" t="s">
        <v>2378</v>
      </c>
      <c r="G1180" s="10" t="s">
        <v>2388</v>
      </c>
      <c r="H1180" s="11">
        <v>2</v>
      </c>
      <c r="I1180" s="10" t="s">
        <v>4497</v>
      </c>
      <c r="J1180" s="10"/>
      <c r="K1180" s="10" t="s">
        <v>6974</v>
      </c>
      <c r="L1180" s="10" t="s">
        <v>4642</v>
      </c>
      <c r="M1180" s="10">
        <v>2000</v>
      </c>
      <c r="N1180" s="10">
        <v>3000</v>
      </c>
      <c r="O1180" s="10">
        <v>12</v>
      </c>
      <c r="P1180" s="10" t="s">
        <v>6974</v>
      </c>
      <c r="Q1180" s="10" t="s">
        <v>2421</v>
      </c>
      <c r="R1180" s="10" t="s">
        <v>8210</v>
      </c>
      <c r="S1180" s="10" t="s">
        <v>4493</v>
      </c>
      <c r="T1180" s="10" t="s">
        <v>5527</v>
      </c>
      <c r="U1180" s="10" t="s">
        <v>33</v>
      </c>
      <c r="V1180" s="10" t="s">
        <v>4445</v>
      </c>
      <c r="W1180" s="10" t="s">
        <v>5257</v>
      </c>
    </row>
    <row r="1181" hidden="1" spans="1:23">
      <c r="A1181" s="10">
        <v>123052</v>
      </c>
      <c r="B1181" s="10" t="s">
        <v>8212</v>
      </c>
      <c r="C1181" s="10" t="s">
        <v>1030</v>
      </c>
      <c r="D1181" s="10" t="s">
        <v>4436</v>
      </c>
      <c r="E1181" s="10" t="s">
        <v>8213</v>
      </c>
      <c r="F1181" s="10" t="s">
        <v>2378</v>
      </c>
      <c r="G1181" s="10" t="s">
        <v>2388</v>
      </c>
      <c r="H1181" s="11">
        <v>50</v>
      </c>
      <c r="I1181" s="10" t="s">
        <v>4497</v>
      </c>
      <c r="J1181" s="10"/>
      <c r="K1181" s="12" t="s">
        <v>2435</v>
      </c>
      <c r="L1181" s="10" t="s">
        <v>5558</v>
      </c>
      <c r="M1181" s="10">
        <v>4000</v>
      </c>
      <c r="N1181" s="10">
        <v>7000</v>
      </c>
      <c r="O1181" s="10">
        <v>12</v>
      </c>
      <c r="P1181" s="10" t="s">
        <v>8214</v>
      </c>
      <c r="Q1181" s="10" t="s">
        <v>2421</v>
      </c>
      <c r="R1181" s="10" t="s">
        <v>8215</v>
      </c>
      <c r="S1181" s="10" t="s">
        <v>4493</v>
      </c>
      <c r="T1181" s="10" t="s">
        <v>4444</v>
      </c>
      <c r="U1181" s="10" t="s">
        <v>10</v>
      </c>
      <c r="V1181" s="10" t="s">
        <v>4537</v>
      </c>
      <c r="W1181" s="10" t="s">
        <v>5257</v>
      </c>
    </row>
    <row r="1182" hidden="1" spans="1:23">
      <c r="A1182" s="10">
        <v>123053</v>
      </c>
      <c r="B1182" s="10" t="s">
        <v>7861</v>
      </c>
      <c r="C1182" s="10" t="s">
        <v>1030</v>
      </c>
      <c r="D1182" s="10" t="s">
        <v>4436</v>
      </c>
      <c r="E1182" s="10" t="s">
        <v>8216</v>
      </c>
      <c r="F1182" s="10" t="s">
        <v>2392</v>
      </c>
      <c r="G1182" s="10" t="s">
        <v>2379</v>
      </c>
      <c r="H1182" s="11">
        <v>2</v>
      </c>
      <c r="I1182" s="10" t="s">
        <v>4497</v>
      </c>
      <c r="J1182" s="10"/>
      <c r="K1182" s="10" t="s">
        <v>2605</v>
      </c>
      <c r="L1182" s="10" t="s">
        <v>5558</v>
      </c>
      <c r="M1182" s="10">
        <v>4000</v>
      </c>
      <c r="N1182" s="10">
        <v>8000</v>
      </c>
      <c r="O1182" s="10">
        <v>12</v>
      </c>
      <c r="P1182" s="10" t="s">
        <v>8217</v>
      </c>
      <c r="Q1182" s="10" t="s">
        <v>2421</v>
      </c>
      <c r="R1182" s="10" t="s">
        <v>8215</v>
      </c>
      <c r="S1182" s="10" t="s">
        <v>4493</v>
      </c>
      <c r="T1182" s="10" t="s">
        <v>4444</v>
      </c>
      <c r="U1182" s="10" t="s">
        <v>10</v>
      </c>
      <c r="V1182" s="10" t="s">
        <v>4537</v>
      </c>
      <c r="W1182" s="10" t="s">
        <v>5257</v>
      </c>
    </row>
    <row r="1183" hidden="1" spans="1:23">
      <c r="A1183" s="10">
        <v>123054</v>
      </c>
      <c r="B1183" s="10" t="s">
        <v>8218</v>
      </c>
      <c r="C1183" s="10" t="s">
        <v>871</v>
      </c>
      <c r="D1183" s="10" t="s">
        <v>4436</v>
      </c>
      <c r="E1183" s="10" t="s">
        <v>8219</v>
      </c>
      <c r="F1183" s="10" t="s">
        <v>2412</v>
      </c>
      <c r="G1183" s="10" t="s">
        <v>2388</v>
      </c>
      <c r="H1183" s="11">
        <v>1</v>
      </c>
      <c r="I1183" s="10" t="s">
        <v>4497</v>
      </c>
      <c r="J1183" s="10"/>
      <c r="K1183" s="10" t="s">
        <v>2435</v>
      </c>
      <c r="L1183" s="10" t="s">
        <v>6073</v>
      </c>
      <c r="M1183" s="10">
        <v>3000</v>
      </c>
      <c r="N1183" s="10">
        <v>5000</v>
      </c>
      <c r="O1183" s="10">
        <v>12</v>
      </c>
      <c r="P1183" s="10" t="s">
        <v>8220</v>
      </c>
      <c r="Q1183" s="10" t="s">
        <v>2376</v>
      </c>
      <c r="R1183" s="10" t="s">
        <v>8221</v>
      </c>
      <c r="S1183" s="10" t="s">
        <v>4493</v>
      </c>
      <c r="T1183" s="10" t="s">
        <v>4444</v>
      </c>
      <c r="U1183" s="10" t="s">
        <v>17</v>
      </c>
      <c r="V1183" s="10" t="s">
        <v>4593</v>
      </c>
      <c r="W1183" s="10" t="s">
        <v>5257</v>
      </c>
    </row>
    <row r="1184" hidden="1" spans="1:23">
      <c r="A1184" s="10">
        <v>123055</v>
      </c>
      <c r="B1184" s="10" t="s">
        <v>8222</v>
      </c>
      <c r="C1184" s="10" t="s">
        <v>1032</v>
      </c>
      <c r="D1184" s="10" t="s">
        <v>4436</v>
      </c>
      <c r="E1184" s="10" t="s">
        <v>8223</v>
      </c>
      <c r="F1184" s="10" t="s">
        <v>2378</v>
      </c>
      <c r="G1184" s="10" t="s">
        <v>2388</v>
      </c>
      <c r="H1184" s="11">
        <v>5</v>
      </c>
      <c r="I1184" s="10" t="s">
        <v>4497</v>
      </c>
      <c r="J1184" s="10"/>
      <c r="K1184" s="10" t="s">
        <v>2434</v>
      </c>
      <c r="L1184" s="10" t="s">
        <v>4498</v>
      </c>
      <c r="M1184" s="10">
        <v>5000</v>
      </c>
      <c r="N1184" s="10">
        <v>10000</v>
      </c>
      <c r="O1184" s="10">
        <v>12</v>
      </c>
      <c r="P1184" s="10" t="s">
        <v>8224</v>
      </c>
      <c r="Q1184" s="10" t="s">
        <v>2421</v>
      </c>
      <c r="R1184" s="10" t="s">
        <v>8225</v>
      </c>
      <c r="S1184" s="10" t="s">
        <v>4493</v>
      </c>
      <c r="T1184" s="10" t="s">
        <v>4444</v>
      </c>
      <c r="U1184" s="10" t="s">
        <v>10</v>
      </c>
      <c r="V1184" s="10" t="s">
        <v>4445</v>
      </c>
      <c r="W1184" s="10" t="s">
        <v>5257</v>
      </c>
    </row>
    <row r="1185" hidden="1" spans="1:23">
      <c r="A1185" s="10">
        <v>123056</v>
      </c>
      <c r="B1185" s="10" t="s">
        <v>8226</v>
      </c>
      <c r="C1185" s="10" t="s">
        <v>1032</v>
      </c>
      <c r="D1185" s="10" t="s">
        <v>4436</v>
      </c>
      <c r="E1185" s="10" t="s">
        <v>8227</v>
      </c>
      <c r="F1185" s="10" t="s">
        <v>2412</v>
      </c>
      <c r="G1185" s="10" t="s">
        <v>2379</v>
      </c>
      <c r="H1185" s="11">
        <v>3</v>
      </c>
      <c r="I1185" s="10" t="s">
        <v>4497</v>
      </c>
      <c r="J1185" s="10"/>
      <c r="K1185" s="10" t="s">
        <v>2434</v>
      </c>
      <c r="L1185" s="10" t="s">
        <v>4498</v>
      </c>
      <c r="M1185" s="10">
        <v>6000</v>
      </c>
      <c r="N1185" s="10">
        <v>8000</v>
      </c>
      <c r="O1185" s="10">
        <v>12</v>
      </c>
      <c r="P1185" s="10" t="s">
        <v>8228</v>
      </c>
      <c r="Q1185" s="10" t="s">
        <v>2381</v>
      </c>
      <c r="R1185" s="10" t="s">
        <v>8225</v>
      </c>
      <c r="S1185" s="10" t="s">
        <v>4493</v>
      </c>
      <c r="T1185" s="10" t="s">
        <v>4444</v>
      </c>
      <c r="U1185" s="10" t="s">
        <v>10</v>
      </c>
      <c r="V1185" s="10" t="s">
        <v>4445</v>
      </c>
      <c r="W1185" s="10" t="s">
        <v>5257</v>
      </c>
    </row>
    <row r="1186" hidden="1" spans="1:23">
      <c r="A1186" s="10">
        <v>123057</v>
      </c>
      <c r="B1186" s="10" t="s">
        <v>8229</v>
      </c>
      <c r="C1186" s="10" t="s">
        <v>1032</v>
      </c>
      <c r="D1186" s="10" t="s">
        <v>4436</v>
      </c>
      <c r="E1186" s="10" t="s">
        <v>8230</v>
      </c>
      <c r="F1186" s="10" t="s">
        <v>2412</v>
      </c>
      <c r="G1186" s="10" t="s">
        <v>2379</v>
      </c>
      <c r="H1186" s="11">
        <v>3</v>
      </c>
      <c r="I1186" s="10" t="s">
        <v>4497</v>
      </c>
      <c r="J1186" s="10"/>
      <c r="K1186" s="10" t="s">
        <v>8231</v>
      </c>
      <c r="L1186" s="10" t="s">
        <v>4498</v>
      </c>
      <c r="M1186" s="10">
        <v>4000</v>
      </c>
      <c r="N1186" s="10">
        <v>8000</v>
      </c>
      <c r="O1186" s="10">
        <v>12</v>
      </c>
      <c r="P1186" s="10" t="s">
        <v>8232</v>
      </c>
      <c r="Q1186" s="10" t="s">
        <v>2386</v>
      </c>
      <c r="R1186" s="10" t="s">
        <v>8225</v>
      </c>
      <c r="S1186" s="10" t="s">
        <v>4493</v>
      </c>
      <c r="T1186" s="10" t="s">
        <v>4444</v>
      </c>
      <c r="U1186" s="10" t="s">
        <v>10</v>
      </c>
      <c r="V1186" s="10" t="s">
        <v>4445</v>
      </c>
      <c r="W1186" s="10" t="s">
        <v>5257</v>
      </c>
    </row>
    <row r="1187" hidden="1" spans="1:23">
      <c r="A1187" s="10">
        <v>123058</v>
      </c>
      <c r="B1187" s="10" t="s">
        <v>8233</v>
      </c>
      <c r="C1187" s="10" t="s">
        <v>1031</v>
      </c>
      <c r="D1187" s="10" t="s">
        <v>4436</v>
      </c>
      <c r="E1187" s="10" t="s">
        <v>8234</v>
      </c>
      <c r="F1187" s="10" t="s">
        <v>2405</v>
      </c>
      <c r="G1187" s="10" t="s">
        <v>2379</v>
      </c>
      <c r="H1187" s="11">
        <v>1</v>
      </c>
      <c r="I1187" s="10" t="s">
        <v>4473</v>
      </c>
      <c r="J1187" s="10" t="s">
        <v>1031</v>
      </c>
      <c r="K1187" s="10" t="s">
        <v>8235</v>
      </c>
      <c r="L1187" s="10" t="s">
        <v>4440</v>
      </c>
      <c r="M1187" s="10">
        <v>25000</v>
      </c>
      <c r="N1187" s="10">
        <v>40000</v>
      </c>
      <c r="O1187" s="10">
        <v>12</v>
      </c>
      <c r="P1187" s="10" t="s">
        <v>8236</v>
      </c>
      <c r="Q1187" s="10" t="s">
        <v>2390</v>
      </c>
      <c r="R1187" s="10" t="s">
        <v>8237</v>
      </c>
      <c r="S1187" s="10" t="s">
        <v>4493</v>
      </c>
      <c r="T1187" s="10" t="s">
        <v>8238</v>
      </c>
      <c r="U1187" s="10" t="s">
        <v>89</v>
      </c>
      <c r="V1187" s="10" t="s">
        <v>4757</v>
      </c>
      <c r="W1187" s="10" t="s">
        <v>5419</v>
      </c>
    </row>
    <row r="1188" hidden="1" spans="1:23">
      <c r="A1188" s="10">
        <v>123059</v>
      </c>
      <c r="B1188" s="10" t="s">
        <v>8239</v>
      </c>
      <c r="C1188" s="10" t="s">
        <v>1031</v>
      </c>
      <c r="D1188" s="10" t="s">
        <v>4436</v>
      </c>
      <c r="E1188" s="10" t="s">
        <v>8240</v>
      </c>
      <c r="F1188" s="10" t="s">
        <v>2405</v>
      </c>
      <c r="G1188" s="10" t="s">
        <v>2379</v>
      </c>
      <c r="H1188" s="11">
        <v>7</v>
      </c>
      <c r="I1188" s="10" t="s">
        <v>4497</v>
      </c>
      <c r="J1188" s="10"/>
      <c r="K1188" s="10" t="s">
        <v>6633</v>
      </c>
      <c r="L1188" s="10" t="s">
        <v>4528</v>
      </c>
      <c r="M1188" s="10">
        <v>11000</v>
      </c>
      <c r="N1188" s="10">
        <v>20000</v>
      </c>
      <c r="O1188" s="10">
        <v>12</v>
      </c>
      <c r="P1188" s="10" t="s">
        <v>8241</v>
      </c>
      <c r="Q1188" s="10" t="s">
        <v>2390</v>
      </c>
      <c r="R1188" s="10" t="s">
        <v>8237</v>
      </c>
      <c r="S1188" s="10" t="s">
        <v>4493</v>
      </c>
      <c r="T1188" s="10" t="s">
        <v>4444</v>
      </c>
      <c r="U1188" s="10" t="s">
        <v>89</v>
      </c>
      <c r="V1188" s="10" t="s">
        <v>4757</v>
      </c>
      <c r="W1188" s="10" t="s">
        <v>5257</v>
      </c>
    </row>
    <row r="1189" hidden="1" spans="1:23">
      <c r="A1189" s="10">
        <v>123060</v>
      </c>
      <c r="B1189" s="10" t="s">
        <v>7622</v>
      </c>
      <c r="C1189" s="10" t="s">
        <v>1031</v>
      </c>
      <c r="D1189" s="10" t="s">
        <v>4436</v>
      </c>
      <c r="E1189" s="10" t="s">
        <v>8242</v>
      </c>
      <c r="F1189" s="10" t="s">
        <v>2405</v>
      </c>
      <c r="G1189" s="10" t="s">
        <v>2588</v>
      </c>
      <c r="H1189" s="11">
        <v>13</v>
      </c>
      <c r="I1189" s="10" t="s">
        <v>4497</v>
      </c>
      <c r="J1189" s="10"/>
      <c r="K1189" s="10" t="s">
        <v>6633</v>
      </c>
      <c r="L1189" s="10" t="s">
        <v>4528</v>
      </c>
      <c r="M1189" s="10">
        <v>4000</v>
      </c>
      <c r="N1189" s="10">
        <v>8000</v>
      </c>
      <c r="O1189" s="10">
        <v>12</v>
      </c>
      <c r="P1189" s="10" t="s">
        <v>8243</v>
      </c>
      <c r="Q1189" s="10" t="s">
        <v>2390</v>
      </c>
      <c r="R1189" s="10" t="s">
        <v>8237</v>
      </c>
      <c r="S1189" s="10" t="s">
        <v>4493</v>
      </c>
      <c r="T1189" s="10" t="s">
        <v>4444</v>
      </c>
      <c r="U1189" s="10" t="s">
        <v>89</v>
      </c>
      <c r="V1189" s="10" t="s">
        <v>4757</v>
      </c>
      <c r="W1189" s="10" t="s">
        <v>5257</v>
      </c>
    </row>
    <row r="1190" hidden="1" spans="1:23">
      <c r="A1190" s="10">
        <v>123061</v>
      </c>
      <c r="B1190" s="10" t="s">
        <v>8244</v>
      </c>
      <c r="C1190" s="10" t="s">
        <v>1031</v>
      </c>
      <c r="D1190" s="10" t="s">
        <v>4436</v>
      </c>
      <c r="E1190" s="10" t="s">
        <v>8245</v>
      </c>
      <c r="F1190" s="10" t="s">
        <v>2405</v>
      </c>
      <c r="G1190" s="10" t="s">
        <v>2379</v>
      </c>
      <c r="H1190" s="11">
        <v>2</v>
      </c>
      <c r="I1190" s="10" t="s">
        <v>4497</v>
      </c>
      <c r="J1190" s="10"/>
      <c r="K1190" s="10" t="s">
        <v>6330</v>
      </c>
      <c r="L1190" s="10" t="s">
        <v>4528</v>
      </c>
      <c r="M1190" s="10">
        <v>11000</v>
      </c>
      <c r="N1190" s="10">
        <v>20000</v>
      </c>
      <c r="O1190" s="10">
        <v>12</v>
      </c>
      <c r="P1190" s="10" t="s">
        <v>8246</v>
      </c>
      <c r="Q1190" s="10" t="s">
        <v>2390</v>
      </c>
      <c r="R1190" s="10" t="s">
        <v>8237</v>
      </c>
      <c r="S1190" s="10" t="s">
        <v>4493</v>
      </c>
      <c r="T1190" s="10" t="s">
        <v>4444</v>
      </c>
      <c r="U1190" s="10" t="s">
        <v>89</v>
      </c>
      <c r="V1190" s="10" t="s">
        <v>4757</v>
      </c>
      <c r="W1190" s="10" t="s">
        <v>5257</v>
      </c>
    </row>
    <row r="1191" hidden="1" spans="1:23">
      <c r="A1191" s="10">
        <v>123062</v>
      </c>
      <c r="B1191" s="10" t="s">
        <v>7626</v>
      </c>
      <c r="C1191" s="10" t="s">
        <v>1031</v>
      </c>
      <c r="D1191" s="10" t="s">
        <v>4436</v>
      </c>
      <c r="E1191" s="10" t="s">
        <v>8247</v>
      </c>
      <c r="F1191" s="10" t="s">
        <v>2412</v>
      </c>
      <c r="G1191" s="10" t="s">
        <v>2588</v>
      </c>
      <c r="H1191" s="11">
        <v>2</v>
      </c>
      <c r="I1191" s="10" t="s">
        <v>4497</v>
      </c>
      <c r="J1191" s="10"/>
      <c r="K1191" s="10" t="s">
        <v>6330</v>
      </c>
      <c r="L1191" s="10" t="s">
        <v>4528</v>
      </c>
      <c r="M1191" s="10">
        <v>4000</v>
      </c>
      <c r="N1191" s="10">
        <v>8000</v>
      </c>
      <c r="O1191" s="10">
        <v>12</v>
      </c>
      <c r="P1191" s="10" t="s">
        <v>8248</v>
      </c>
      <c r="Q1191" s="10" t="s">
        <v>2390</v>
      </c>
      <c r="R1191" s="10" t="s">
        <v>8237</v>
      </c>
      <c r="S1191" s="10" t="s">
        <v>4493</v>
      </c>
      <c r="T1191" s="10" t="s">
        <v>4444</v>
      </c>
      <c r="U1191" s="10" t="s">
        <v>89</v>
      </c>
      <c r="V1191" s="10" t="s">
        <v>4757</v>
      </c>
      <c r="W1191" s="10" t="s">
        <v>5257</v>
      </c>
    </row>
    <row r="1192" hidden="1" spans="1:23">
      <c r="A1192" s="10">
        <v>123063</v>
      </c>
      <c r="B1192" s="10" t="s">
        <v>8249</v>
      </c>
      <c r="C1192" s="10" t="s">
        <v>1031</v>
      </c>
      <c r="D1192" s="10" t="s">
        <v>4436</v>
      </c>
      <c r="E1192" s="10" t="s">
        <v>8250</v>
      </c>
      <c r="F1192" s="10" t="s">
        <v>2405</v>
      </c>
      <c r="G1192" s="10" t="s">
        <v>2379</v>
      </c>
      <c r="H1192" s="11">
        <v>3</v>
      </c>
      <c r="I1192" s="10" t="s">
        <v>4497</v>
      </c>
      <c r="J1192" s="10"/>
      <c r="K1192" s="10" t="s">
        <v>2398</v>
      </c>
      <c r="L1192" s="10" t="s">
        <v>4528</v>
      </c>
      <c r="M1192" s="10">
        <v>11000</v>
      </c>
      <c r="N1192" s="10">
        <v>20000</v>
      </c>
      <c r="O1192" s="10">
        <v>12</v>
      </c>
      <c r="P1192" s="10" t="s">
        <v>8251</v>
      </c>
      <c r="Q1192" s="10" t="s">
        <v>2390</v>
      </c>
      <c r="R1192" s="10" t="s">
        <v>8237</v>
      </c>
      <c r="S1192" s="10" t="s">
        <v>4493</v>
      </c>
      <c r="T1192" s="10" t="s">
        <v>4444</v>
      </c>
      <c r="U1192" s="10" t="s">
        <v>89</v>
      </c>
      <c r="V1192" s="10" t="s">
        <v>4757</v>
      </c>
      <c r="W1192" s="10" t="s">
        <v>5257</v>
      </c>
    </row>
    <row r="1193" hidden="1" spans="1:23">
      <c r="A1193" s="10">
        <v>123064</v>
      </c>
      <c r="B1193" s="10" t="s">
        <v>8252</v>
      </c>
      <c r="C1193" s="10" t="s">
        <v>1031</v>
      </c>
      <c r="D1193" s="10" t="s">
        <v>4436</v>
      </c>
      <c r="E1193" s="10" t="s">
        <v>8253</v>
      </c>
      <c r="F1193" s="10" t="s">
        <v>2412</v>
      </c>
      <c r="G1193" s="10" t="s">
        <v>2379</v>
      </c>
      <c r="H1193" s="11">
        <v>3</v>
      </c>
      <c r="I1193" s="10" t="s">
        <v>4497</v>
      </c>
      <c r="J1193" s="10"/>
      <c r="K1193" s="10" t="s">
        <v>6236</v>
      </c>
      <c r="L1193" s="10" t="s">
        <v>4528</v>
      </c>
      <c r="M1193" s="10">
        <v>4000</v>
      </c>
      <c r="N1193" s="10">
        <v>8000</v>
      </c>
      <c r="O1193" s="10">
        <v>12</v>
      </c>
      <c r="P1193" s="10" t="s">
        <v>8254</v>
      </c>
      <c r="Q1193" s="10" t="s">
        <v>2390</v>
      </c>
      <c r="R1193" s="10" t="s">
        <v>8237</v>
      </c>
      <c r="S1193" s="10" t="s">
        <v>4493</v>
      </c>
      <c r="T1193" s="10" t="s">
        <v>4444</v>
      </c>
      <c r="U1193" s="10" t="s">
        <v>89</v>
      </c>
      <c r="V1193" s="10" t="s">
        <v>4757</v>
      </c>
      <c r="W1193" s="10" t="s">
        <v>5257</v>
      </c>
    </row>
    <row r="1194" hidden="1" spans="1:23">
      <c r="A1194" s="10">
        <v>123065</v>
      </c>
      <c r="B1194" s="10" t="s">
        <v>8255</v>
      </c>
      <c r="C1194" s="10" t="s">
        <v>1031</v>
      </c>
      <c r="D1194" s="10" t="s">
        <v>4436</v>
      </c>
      <c r="E1194" s="10" t="s">
        <v>8256</v>
      </c>
      <c r="F1194" s="10" t="s">
        <v>2412</v>
      </c>
      <c r="G1194" s="10" t="s">
        <v>2379</v>
      </c>
      <c r="H1194" s="11">
        <v>1</v>
      </c>
      <c r="I1194" s="10" t="s">
        <v>4497</v>
      </c>
      <c r="J1194" s="10"/>
      <c r="K1194" s="10" t="s">
        <v>8257</v>
      </c>
      <c r="L1194" s="10" t="s">
        <v>4528</v>
      </c>
      <c r="M1194" s="10">
        <v>4000</v>
      </c>
      <c r="N1194" s="10">
        <v>8000</v>
      </c>
      <c r="O1194" s="10">
        <v>12</v>
      </c>
      <c r="P1194" s="10" t="s">
        <v>8258</v>
      </c>
      <c r="Q1194" s="10" t="s">
        <v>2390</v>
      </c>
      <c r="R1194" s="10" t="s">
        <v>8237</v>
      </c>
      <c r="S1194" s="10" t="s">
        <v>4493</v>
      </c>
      <c r="T1194" s="10" t="s">
        <v>4444</v>
      </c>
      <c r="U1194" s="10" t="s">
        <v>89</v>
      </c>
      <c r="V1194" s="10" t="s">
        <v>4757</v>
      </c>
      <c r="W1194" s="10" t="s">
        <v>5257</v>
      </c>
    </row>
    <row r="1195" hidden="1" spans="1:23">
      <c r="A1195" s="10">
        <v>123066</v>
      </c>
      <c r="B1195" s="10" t="s">
        <v>8259</v>
      </c>
      <c r="C1195" s="10" t="s">
        <v>1031</v>
      </c>
      <c r="D1195" s="10" t="s">
        <v>4436</v>
      </c>
      <c r="E1195" s="10" t="s">
        <v>8260</v>
      </c>
      <c r="F1195" s="10" t="s">
        <v>2412</v>
      </c>
      <c r="G1195" s="10" t="s">
        <v>2379</v>
      </c>
      <c r="H1195" s="11">
        <v>1</v>
      </c>
      <c r="I1195" s="10" t="s">
        <v>4497</v>
      </c>
      <c r="J1195" s="10"/>
      <c r="K1195" s="10" t="s">
        <v>8257</v>
      </c>
      <c r="L1195" s="10" t="s">
        <v>4528</v>
      </c>
      <c r="M1195" s="10">
        <v>4000</v>
      </c>
      <c r="N1195" s="10">
        <v>8000</v>
      </c>
      <c r="O1195" s="10">
        <v>12</v>
      </c>
      <c r="P1195" s="10" t="s">
        <v>8261</v>
      </c>
      <c r="Q1195" s="10" t="s">
        <v>2390</v>
      </c>
      <c r="R1195" s="10" t="s">
        <v>8237</v>
      </c>
      <c r="S1195" s="10" t="s">
        <v>4493</v>
      </c>
      <c r="T1195" s="10" t="s">
        <v>4444</v>
      </c>
      <c r="U1195" s="10" t="s">
        <v>89</v>
      </c>
      <c r="V1195" s="10" t="s">
        <v>4757</v>
      </c>
      <c r="W1195" s="10" t="s">
        <v>5257</v>
      </c>
    </row>
    <row r="1196" hidden="1" spans="1:23">
      <c r="A1196" s="10">
        <v>123067</v>
      </c>
      <c r="B1196" s="10" t="s">
        <v>8262</v>
      </c>
      <c r="C1196" s="10" t="s">
        <v>1031</v>
      </c>
      <c r="D1196" s="10" t="s">
        <v>4436</v>
      </c>
      <c r="E1196" s="10" t="s">
        <v>8263</v>
      </c>
      <c r="F1196" s="10" t="s">
        <v>2412</v>
      </c>
      <c r="G1196" s="10" t="s">
        <v>2379</v>
      </c>
      <c r="H1196" s="11">
        <v>1</v>
      </c>
      <c r="I1196" s="10" t="s">
        <v>4497</v>
      </c>
      <c r="J1196" s="10"/>
      <c r="K1196" s="10" t="s">
        <v>5409</v>
      </c>
      <c r="L1196" s="10" t="s">
        <v>4528</v>
      </c>
      <c r="M1196" s="10">
        <v>4000</v>
      </c>
      <c r="N1196" s="10">
        <v>8000</v>
      </c>
      <c r="O1196" s="10">
        <v>12</v>
      </c>
      <c r="P1196" s="10" t="s">
        <v>8264</v>
      </c>
      <c r="Q1196" s="10" t="s">
        <v>2390</v>
      </c>
      <c r="R1196" s="10" t="s">
        <v>8265</v>
      </c>
      <c r="S1196" s="10" t="s">
        <v>4493</v>
      </c>
      <c r="T1196" s="10" t="s">
        <v>4444</v>
      </c>
      <c r="U1196" s="10" t="s">
        <v>89</v>
      </c>
      <c r="V1196" s="10" t="s">
        <v>4757</v>
      </c>
      <c r="W1196" s="10" t="s">
        <v>5257</v>
      </c>
    </row>
    <row r="1197" hidden="1" spans="1:23">
      <c r="A1197" s="10">
        <v>123068</v>
      </c>
      <c r="B1197" s="10" t="s">
        <v>8266</v>
      </c>
      <c r="C1197" s="10" t="s">
        <v>1031</v>
      </c>
      <c r="D1197" s="10" t="s">
        <v>4436</v>
      </c>
      <c r="E1197" s="10" t="s">
        <v>8267</v>
      </c>
      <c r="F1197" s="10" t="s">
        <v>2412</v>
      </c>
      <c r="G1197" s="10" t="s">
        <v>2588</v>
      </c>
      <c r="H1197" s="11">
        <v>1</v>
      </c>
      <c r="I1197" s="10" t="s">
        <v>4497</v>
      </c>
      <c r="J1197" s="10"/>
      <c r="K1197" s="10" t="s">
        <v>2398</v>
      </c>
      <c r="L1197" s="10" t="s">
        <v>4528</v>
      </c>
      <c r="M1197" s="10">
        <v>4000</v>
      </c>
      <c r="N1197" s="10">
        <v>8000</v>
      </c>
      <c r="O1197" s="10">
        <v>12</v>
      </c>
      <c r="P1197" s="10" t="s">
        <v>8268</v>
      </c>
      <c r="Q1197" s="10" t="s">
        <v>2390</v>
      </c>
      <c r="R1197" s="10" t="s">
        <v>8265</v>
      </c>
      <c r="S1197" s="10" t="s">
        <v>4493</v>
      </c>
      <c r="T1197" s="10" t="s">
        <v>4444</v>
      </c>
      <c r="U1197" s="10" t="s">
        <v>89</v>
      </c>
      <c r="V1197" s="10" t="s">
        <v>4757</v>
      </c>
      <c r="W1197" s="10" t="s">
        <v>5257</v>
      </c>
    </row>
    <row r="1198" hidden="1" spans="1:23">
      <c r="A1198" s="10">
        <v>123070</v>
      </c>
      <c r="B1198" s="10" t="s">
        <v>7550</v>
      </c>
      <c r="C1198" s="10" t="s">
        <v>2080</v>
      </c>
      <c r="D1198" s="10" t="s">
        <v>4436</v>
      </c>
      <c r="E1198" s="10" t="s">
        <v>8269</v>
      </c>
      <c r="F1198" s="10" t="s">
        <v>2392</v>
      </c>
      <c r="G1198" s="10" t="s">
        <v>2588</v>
      </c>
      <c r="H1198" s="11">
        <v>1</v>
      </c>
      <c r="I1198" s="10" t="s">
        <v>4497</v>
      </c>
      <c r="J1198" s="10"/>
      <c r="K1198" s="10" t="s">
        <v>2480</v>
      </c>
      <c r="L1198" s="10" t="s">
        <v>5404</v>
      </c>
      <c r="M1198" s="10">
        <v>2000</v>
      </c>
      <c r="N1198" s="10">
        <v>3000</v>
      </c>
      <c r="O1198" s="10">
        <v>12</v>
      </c>
      <c r="P1198" s="10" t="s">
        <v>8270</v>
      </c>
      <c r="Q1198" s="10" t="s">
        <v>2376</v>
      </c>
      <c r="R1198" s="10" t="s">
        <v>8271</v>
      </c>
      <c r="S1198" s="10" t="s">
        <v>4493</v>
      </c>
      <c r="T1198" s="10" t="s">
        <v>5527</v>
      </c>
      <c r="U1198" s="10" t="s">
        <v>10</v>
      </c>
      <c r="V1198" s="10" t="s">
        <v>4593</v>
      </c>
      <c r="W1198" s="10" t="s">
        <v>5257</v>
      </c>
    </row>
    <row r="1199" hidden="1" spans="1:23">
      <c r="A1199" s="10">
        <v>123071</v>
      </c>
      <c r="B1199" s="10" t="s">
        <v>8272</v>
      </c>
      <c r="C1199" s="10" t="s">
        <v>1034</v>
      </c>
      <c r="D1199" s="10" t="s">
        <v>4436</v>
      </c>
      <c r="E1199" s="10" t="s">
        <v>8273</v>
      </c>
      <c r="F1199" s="10" t="s">
        <v>2392</v>
      </c>
      <c r="G1199" s="10" t="s">
        <v>2379</v>
      </c>
      <c r="H1199" s="11">
        <v>1</v>
      </c>
      <c r="I1199" s="10" t="s">
        <v>4497</v>
      </c>
      <c r="J1199" s="10"/>
      <c r="K1199" s="10" t="s">
        <v>2694</v>
      </c>
      <c r="L1199" s="10" t="s">
        <v>4498</v>
      </c>
      <c r="M1199" s="10">
        <v>4000</v>
      </c>
      <c r="N1199" s="10">
        <v>5000</v>
      </c>
      <c r="O1199" s="10">
        <v>12</v>
      </c>
      <c r="P1199" s="10" t="s">
        <v>8274</v>
      </c>
      <c r="Q1199" s="10" t="s">
        <v>2421</v>
      </c>
      <c r="R1199" s="10" t="s">
        <v>8275</v>
      </c>
      <c r="S1199" s="10" t="s">
        <v>4493</v>
      </c>
      <c r="T1199" s="10" t="s">
        <v>4444</v>
      </c>
      <c r="U1199" s="10" t="s">
        <v>33</v>
      </c>
      <c r="V1199" s="10" t="s">
        <v>4537</v>
      </c>
      <c r="W1199" s="10" t="s">
        <v>5257</v>
      </c>
    </row>
    <row r="1200" hidden="1" spans="1:23">
      <c r="A1200" s="10">
        <v>123072</v>
      </c>
      <c r="B1200" s="10" t="s">
        <v>5547</v>
      </c>
      <c r="C1200" s="10" t="s">
        <v>1034</v>
      </c>
      <c r="D1200" s="10" t="s">
        <v>4436</v>
      </c>
      <c r="E1200" s="10" t="s">
        <v>8276</v>
      </c>
      <c r="F1200" s="10" t="s">
        <v>2378</v>
      </c>
      <c r="G1200" s="10" t="s">
        <v>2388</v>
      </c>
      <c r="H1200" s="11">
        <v>1</v>
      </c>
      <c r="I1200" s="10" t="s">
        <v>4497</v>
      </c>
      <c r="J1200" s="10"/>
      <c r="K1200" s="10" t="s">
        <v>2800</v>
      </c>
      <c r="L1200" s="10" t="s">
        <v>4498</v>
      </c>
      <c r="M1200" s="10">
        <v>3000</v>
      </c>
      <c r="N1200" s="10">
        <v>4000</v>
      </c>
      <c r="O1200" s="10">
        <v>12</v>
      </c>
      <c r="P1200" s="10" t="s">
        <v>8277</v>
      </c>
      <c r="Q1200" s="10" t="s">
        <v>2376</v>
      </c>
      <c r="R1200" s="10" t="s">
        <v>8275</v>
      </c>
      <c r="S1200" s="10" t="s">
        <v>4493</v>
      </c>
      <c r="T1200" s="10" t="s">
        <v>5527</v>
      </c>
      <c r="U1200" s="10" t="s">
        <v>33</v>
      </c>
      <c r="V1200" s="10" t="s">
        <v>4537</v>
      </c>
      <c r="W1200" s="10" t="s">
        <v>5257</v>
      </c>
    </row>
    <row r="1201" hidden="1" spans="1:23">
      <c r="A1201" s="10">
        <v>123073</v>
      </c>
      <c r="B1201" s="10" t="s">
        <v>8278</v>
      </c>
      <c r="C1201" s="10" t="s">
        <v>1035</v>
      </c>
      <c r="D1201" s="10" t="s">
        <v>4436</v>
      </c>
      <c r="E1201" s="10" t="s">
        <v>8279</v>
      </c>
      <c r="F1201" s="10" t="s">
        <v>2392</v>
      </c>
      <c r="G1201" s="10" t="s">
        <v>2388</v>
      </c>
      <c r="H1201" s="11">
        <v>1</v>
      </c>
      <c r="I1201" s="10" t="s">
        <v>4497</v>
      </c>
      <c r="J1201" s="10"/>
      <c r="K1201" s="10" t="s">
        <v>5292</v>
      </c>
      <c r="L1201" s="10" t="s">
        <v>5426</v>
      </c>
      <c r="M1201" s="10">
        <v>3000</v>
      </c>
      <c r="N1201" s="10">
        <v>5000</v>
      </c>
      <c r="O1201" s="10">
        <v>12</v>
      </c>
      <c r="P1201" s="10" t="s">
        <v>8280</v>
      </c>
      <c r="Q1201" s="10" t="s">
        <v>2376</v>
      </c>
      <c r="R1201" s="10" t="s">
        <v>8281</v>
      </c>
      <c r="S1201" s="10" t="s">
        <v>4493</v>
      </c>
      <c r="T1201" s="10" t="s">
        <v>5527</v>
      </c>
      <c r="U1201" s="10" t="s">
        <v>33</v>
      </c>
      <c r="V1201" s="10" t="s">
        <v>4593</v>
      </c>
      <c r="W1201" s="10" t="s">
        <v>5257</v>
      </c>
    </row>
    <row r="1202" hidden="1" spans="1:23">
      <c r="A1202" s="10">
        <v>123074</v>
      </c>
      <c r="B1202" s="10" t="s">
        <v>2486</v>
      </c>
      <c r="C1202" s="10" t="s">
        <v>1026</v>
      </c>
      <c r="D1202" s="10" t="s">
        <v>4436</v>
      </c>
      <c r="E1202" s="10" t="s">
        <v>8282</v>
      </c>
      <c r="F1202" s="10" t="s">
        <v>2405</v>
      </c>
      <c r="G1202" s="10" t="s">
        <v>2388</v>
      </c>
      <c r="H1202" s="11">
        <v>3</v>
      </c>
      <c r="I1202" s="10" t="s">
        <v>4497</v>
      </c>
      <c r="J1202" s="10"/>
      <c r="K1202" s="10" t="s">
        <v>2411</v>
      </c>
      <c r="L1202" s="10" t="s">
        <v>4719</v>
      </c>
      <c r="M1202" s="10">
        <v>4000</v>
      </c>
      <c r="N1202" s="10">
        <v>7000</v>
      </c>
      <c r="O1202" s="10">
        <v>12</v>
      </c>
      <c r="P1202" s="10" t="s">
        <v>8283</v>
      </c>
      <c r="Q1202" s="10" t="s">
        <v>2390</v>
      </c>
      <c r="R1202" s="10" t="s">
        <v>8284</v>
      </c>
      <c r="S1202" s="10" t="s">
        <v>4493</v>
      </c>
      <c r="T1202" s="10" t="s">
        <v>4444</v>
      </c>
      <c r="U1202" s="10" t="s">
        <v>201</v>
      </c>
      <c r="V1202" s="10" t="s">
        <v>4757</v>
      </c>
      <c r="W1202" s="10" t="s">
        <v>5257</v>
      </c>
    </row>
    <row r="1203" hidden="1" spans="1:23">
      <c r="A1203" s="10">
        <v>123075</v>
      </c>
      <c r="B1203" s="10" t="s">
        <v>2487</v>
      </c>
      <c r="C1203" s="10" t="s">
        <v>1026</v>
      </c>
      <c r="D1203" s="10" t="s">
        <v>4436</v>
      </c>
      <c r="E1203" s="10" t="s">
        <v>8285</v>
      </c>
      <c r="F1203" s="10" t="s">
        <v>2405</v>
      </c>
      <c r="G1203" s="10" t="s">
        <v>2388</v>
      </c>
      <c r="H1203" s="11">
        <v>3</v>
      </c>
      <c r="I1203" s="10" t="s">
        <v>4497</v>
      </c>
      <c r="J1203" s="10"/>
      <c r="K1203" s="10" t="s">
        <v>2411</v>
      </c>
      <c r="L1203" s="10" t="s">
        <v>4719</v>
      </c>
      <c r="M1203" s="10">
        <v>4000</v>
      </c>
      <c r="N1203" s="10">
        <v>7000</v>
      </c>
      <c r="O1203" s="10">
        <v>12</v>
      </c>
      <c r="P1203" s="10" t="s">
        <v>8286</v>
      </c>
      <c r="Q1203" s="10" t="s">
        <v>2390</v>
      </c>
      <c r="R1203" s="10" t="s">
        <v>8284</v>
      </c>
      <c r="S1203" s="10" t="s">
        <v>4493</v>
      </c>
      <c r="T1203" s="10" t="s">
        <v>4444</v>
      </c>
      <c r="U1203" s="10" t="s">
        <v>201</v>
      </c>
      <c r="V1203" s="10" t="s">
        <v>4757</v>
      </c>
      <c r="W1203" s="10" t="s">
        <v>5257</v>
      </c>
    </row>
    <row r="1204" hidden="1" spans="1:23">
      <c r="A1204" s="10">
        <v>123076</v>
      </c>
      <c r="B1204" s="10" t="s">
        <v>2483</v>
      </c>
      <c r="C1204" s="10" t="s">
        <v>1026</v>
      </c>
      <c r="D1204" s="10" t="s">
        <v>4436</v>
      </c>
      <c r="E1204" s="10" t="s">
        <v>8287</v>
      </c>
      <c r="F1204" s="10" t="s">
        <v>2405</v>
      </c>
      <c r="G1204" s="10" t="s">
        <v>2388</v>
      </c>
      <c r="H1204" s="11">
        <v>4</v>
      </c>
      <c r="I1204" s="10" t="s">
        <v>4497</v>
      </c>
      <c r="J1204" s="10"/>
      <c r="K1204" s="10" t="s">
        <v>2411</v>
      </c>
      <c r="L1204" s="10" t="s">
        <v>4719</v>
      </c>
      <c r="M1204" s="10">
        <v>4000</v>
      </c>
      <c r="N1204" s="10">
        <v>7000</v>
      </c>
      <c r="O1204" s="10">
        <v>12</v>
      </c>
      <c r="P1204" s="10" t="s">
        <v>8288</v>
      </c>
      <c r="Q1204" s="10" t="s">
        <v>2390</v>
      </c>
      <c r="R1204" s="10" t="s">
        <v>8284</v>
      </c>
      <c r="S1204" s="10" t="s">
        <v>4493</v>
      </c>
      <c r="T1204" s="10" t="s">
        <v>4444</v>
      </c>
      <c r="U1204" s="10" t="s">
        <v>201</v>
      </c>
      <c r="V1204" s="10" t="s">
        <v>4757</v>
      </c>
      <c r="W1204" s="10" t="s">
        <v>5257</v>
      </c>
    </row>
    <row r="1205" hidden="1" spans="1:23">
      <c r="A1205" s="10">
        <v>123077</v>
      </c>
      <c r="B1205" s="10" t="s">
        <v>8289</v>
      </c>
      <c r="C1205" s="10" t="s">
        <v>1036</v>
      </c>
      <c r="D1205" s="10" t="s">
        <v>4436</v>
      </c>
      <c r="E1205" s="10" t="s">
        <v>8290</v>
      </c>
      <c r="F1205" s="10" t="s">
        <v>2392</v>
      </c>
      <c r="G1205" s="10" t="s">
        <v>2388</v>
      </c>
      <c r="H1205" s="11">
        <v>10</v>
      </c>
      <c r="I1205" s="10" t="s">
        <v>4473</v>
      </c>
      <c r="J1205" s="10"/>
      <c r="K1205" s="10" t="s">
        <v>8291</v>
      </c>
      <c r="L1205" s="10" t="s">
        <v>6073</v>
      </c>
      <c r="M1205" s="10">
        <v>5000</v>
      </c>
      <c r="N1205" s="10">
        <v>8000</v>
      </c>
      <c r="O1205" s="10">
        <v>12</v>
      </c>
      <c r="P1205" s="10" t="s">
        <v>8292</v>
      </c>
      <c r="Q1205" s="10" t="s">
        <v>2386</v>
      </c>
      <c r="R1205" s="10" t="s">
        <v>8284</v>
      </c>
      <c r="S1205" s="10" t="s">
        <v>4493</v>
      </c>
      <c r="T1205" s="10" t="s">
        <v>4444</v>
      </c>
      <c r="U1205" s="10" t="s">
        <v>74</v>
      </c>
      <c r="V1205" s="10" t="s">
        <v>4537</v>
      </c>
      <c r="W1205" s="10" t="s">
        <v>5419</v>
      </c>
    </row>
    <row r="1206" hidden="1" spans="1:23">
      <c r="A1206" s="10">
        <v>123078</v>
      </c>
      <c r="B1206" s="10" t="s">
        <v>2477</v>
      </c>
      <c r="C1206" s="10" t="s">
        <v>1026</v>
      </c>
      <c r="D1206" s="10" t="s">
        <v>4436</v>
      </c>
      <c r="E1206" s="10" t="s">
        <v>8293</v>
      </c>
      <c r="F1206" s="10" t="s">
        <v>2392</v>
      </c>
      <c r="G1206" s="10" t="s">
        <v>2388</v>
      </c>
      <c r="H1206" s="11">
        <v>6</v>
      </c>
      <c r="I1206" s="10" t="s">
        <v>4497</v>
      </c>
      <c r="J1206" s="10"/>
      <c r="K1206" s="10" t="s">
        <v>2478</v>
      </c>
      <c r="L1206" s="10" t="s">
        <v>4719</v>
      </c>
      <c r="M1206" s="10">
        <v>4000</v>
      </c>
      <c r="N1206" s="10">
        <v>7000</v>
      </c>
      <c r="O1206" s="10">
        <v>12</v>
      </c>
      <c r="P1206" s="10" t="s">
        <v>8294</v>
      </c>
      <c r="Q1206" s="10" t="s">
        <v>2390</v>
      </c>
      <c r="R1206" s="10" t="s">
        <v>8284</v>
      </c>
      <c r="S1206" s="10" t="s">
        <v>4493</v>
      </c>
      <c r="T1206" s="10" t="s">
        <v>4444</v>
      </c>
      <c r="U1206" s="10" t="s">
        <v>201</v>
      </c>
      <c r="V1206" s="10" t="s">
        <v>4757</v>
      </c>
      <c r="W1206" s="10" t="s">
        <v>5257</v>
      </c>
    </row>
    <row r="1207" hidden="1" spans="1:23">
      <c r="A1207" s="10">
        <v>123079</v>
      </c>
      <c r="B1207" s="10" t="s">
        <v>8289</v>
      </c>
      <c r="C1207" s="10" t="s">
        <v>1036</v>
      </c>
      <c r="D1207" s="10" t="s">
        <v>4436</v>
      </c>
      <c r="E1207" s="10" t="s">
        <v>8295</v>
      </c>
      <c r="F1207" s="10" t="s">
        <v>2392</v>
      </c>
      <c r="G1207" s="10" t="s">
        <v>2388</v>
      </c>
      <c r="H1207" s="11">
        <v>20</v>
      </c>
      <c r="I1207" s="10" t="s">
        <v>4497</v>
      </c>
      <c r="J1207" s="10"/>
      <c r="K1207" s="10" t="s">
        <v>2432</v>
      </c>
      <c r="L1207" s="10" t="s">
        <v>6073</v>
      </c>
      <c r="M1207" s="10">
        <v>5000</v>
      </c>
      <c r="N1207" s="10">
        <v>8000</v>
      </c>
      <c r="O1207" s="10">
        <v>12</v>
      </c>
      <c r="P1207" s="10" t="s">
        <v>8296</v>
      </c>
      <c r="Q1207" s="10" t="s">
        <v>2386</v>
      </c>
      <c r="R1207" s="10" t="s">
        <v>8284</v>
      </c>
      <c r="S1207" s="10" t="s">
        <v>4493</v>
      </c>
      <c r="T1207" s="10" t="s">
        <v>4444</v>
      </c>
      <c r="U1207" s="10" t="s">
        <v>74</v>
      </c>
      <c r="V1207" s="10" t="s">
        <v>4537</v>
      </c>
      <c r="W1207" s="10" t="s">
        <v>5257</v>
      </c>
    </row>
    <row r="1208" hidden="1" spans="1:23">
      <c r="A1208" s="10">
        <v>123080</v>
      </c>
      <c r="B1208" s="10" t="s">
        <v>2497</v>
      </c>
      <c r="C1208" s="10" t="s">
        <v>1026</v>
      </c>
      <c r="D1208" s="10" t="s">
        <v>4436</v>
      </c>
      <c r="E1208" s="10" t="s">
        <v>8297</v>
      </c>
      <c r="F1208" s="10" t="s">
        <v>2392</v>
      </c>
      <c r="G1208" s="10" t="s">
        <v>2388</v>
      </c>
      <c r="H1208" s="11">
        <v>2</v>
      </c>
      <c r="I1208" s="10" t="s">
        <v>4497</v>
      </c>
      <c r="J1208" s="10"/>
      <c r="K1208" s="10" t="s">
        <v>2498</v>
      </c>
      <c r="L1208" s="10" t="s">
        <v>4719</v>
      </c>
      <c r="M1208" s="10">
        <v>4000</v>
      </c>
      <c r="N1208" s="10">
        <v>7000</v>
      </c>
      <c r="O1208" s="10">
        <v>12</v>
      </c>
      <c r="P1208" s="10" t="s">
        <v>8298</v>
      </c>
      <c r="Q1208" s="10" t="s">
        <v>2390</v>
      </c>
      <c r="R1208" s="10" t="s">
        <v>8284</v>
      </c>
      <c r="S1208" s="10" t="s">
        <v>4493</v>
      </c>
      <c r="T1208" s="10" t="s">
        <v>4444</v>
      </c>
      <c r="U1208" s="10" t="s">
        <v>201</v>
      </c>
      <c r="V1208" s="10" t="s">
        <v>4757</v>
      </c>
      <c r="W1208" s="10" t="s">
        <v>5257</v>
      </c>
    </row>
    <row r="1209" hidden="1" spans="1:23">
      <c r="A1209" s="10">
        <v>123081</v>
      </c>
      <c r="B1209" s="10" t="s">
        <v>2509</v>
      </c>
      <c r="C1209" s="10" t="s">
        <v>1026</v>
      </c>
      <c r="D1209" s="10" t="s">
        <v>4436</v>
      </c>
      <c r="E1209" s="10" t="s">
        <v>8299</v>
      </c>
      <c r="F1209" s="10" t="s">
        <v>2392</v>
      </c>
      <c r="G1209" s="10" t="s">
        <v>2388</v>
      </c>
      <c r="H1209" s="11">
        <v>1</v>
      </c>
      <c r="I1209" s="10" t="s">
        <v>4497</v>
      </c>
      <c r="J1209" s="10"/>
      <c r="K1209" s="10" t="s">
        <v>2478</v>
      </c>
      <c r="L1209" s="10" t="s">
        <v>4719</v>
      </c>
      <c r="M1209" s="10">
        <v>4000</v>
      </c>
      <c r="N1209" s="10">
        <v>7000</v>
      </c>
      <c r="O1209" s="10">
        <v>12</v>
      </c>
      <c r="P1209" s="10" t="s">
        <v>8300</v>
      </c>
      <c r="Q1209" s="10" t="s">
        <v>2390</v>
      </c>
      <c r="R1209" s="10" t="s">
        <v>8284</v>
      </c>
      <c r="S1209" s="10" t="s">
        <v>4493</v>
      </c>
      <c r="T1209" s="10" t="s">
        <v>4444</v>
      </c>
      <c r="U1209" s="10" t="s">
        <v>201</v>
      </c>
      <c r="V1209" s="10" t="s">
        <v>4757</v>
      </c>
      <c r="W1209" s="10" t="s">
        <v>5257</v>
      </c>
    </row>
    <row r="1210" hidden="1" spans="1:23">
      <c r="A1210" s="10">
        <v>123082</v>
      </c>
      <c r="B1210" s="10" t="s">
        <v>2510</v>
      </c>
      <c r="C1210" s="10" t="s">
        <v>1026</v>
      </c>
      <c r="D1210" s="10" t="s">
        <v>4436</v>
      </c>
      <c r="E1210" s="10" t="s">
        <v>8301</v>
      </c>
      <c r="F1210" s="10" t="s">
        <v>2392</v>
      </c>
      <c r="G1210" s="10" t="s">
        <v>2388</v>
      </c>
      <c r="H1210" s="11">
        <v>1</v>
      </c>
      <c r="I1210" s="10" t="s">
        <v>4497</v>
      </c>
      <c r="J1210" s="10"/>
      <c r="K1210" s="10" t="s">
        <v>2478</v>
      </c>
      <c r="L1210" s="10" t="s">
        <v>4719</v>
      </c>
      <c r="M1210" s="10">
        <v>4000</v>
      </c>
      <c r="N1210" s="10">
        <v>7000</v>
      </c>
      <c r="O1210" s="10">
        <v>12</v>
      </c>
      <c r="P1210" s="10" t="s">
        <v>8302</v>
      </c>
      <c r="Q1210" s="10" t="s">
        <v>2390</v>
      </c>
      <c r="R1210" s="10" t="s">
        <v>8284</v>
      </c>
      <c r="S1210" s="10" t="s">
        <v>4493</v>
      </c>
      <c r="T1210" s="10" t="s">
        <v>4444</v>
      </c>
      <c r="U1210" s="10" t="s">
        <v>201</v>
      </c>
      <c r="V1210" s="10" t="s">
        <v>4757</v>
      </c>
      <c r="W1210" s="10" t="s">
        <v>5257</v>
      </c>
    </row>
    <row r="1211" hidden="1" spans="1:23">
      <c r="A1211" s="10">
        <v>123083</v>
      </c>
      <c r="B1211" s="10" t="s">
        <v>2473</v>
      </c>
      <c r="C1211" s="10" t="s">
        <v>1026</v>
      </c>
      <c r="D1211" s="10" t="s">
        <v>4436</v>
      </c>
      <c r="E1211" s="10" t="s">
        <v>8303</v>
      </c>
      <c r="F1211" s="10" t="s">
        <v>2392</v>
      </c>
      <c r="G1211" s="10" t="s">
        <v>2388</v>
      </c>
      <c r="H1211" s="11">
        <v>57</v>
      </c>
      <c r="I1211" s="10" t="s">
        <v>4497</v>
      </c>
      <c r="J1211" s="10"/>
      <c r="K1211" s="10" t="s">
        <v>2416</v>
      </c>
      <c r="L1211" s="10" t="s">
        <v>4719</v>
      </c>
      <c r="M1211" s="10">
        <v>4000</v>
      </c>
      <c r="N1211" s="10">
        <v>7000</v>
      </c>
      <c r="O1211" s="10">
        <v>12</v>
      </c>
      <c r="P1211" s="10" t="s">
        <v>8304</v>
      </c>
      <c r="Q1211" s="10" t="s">
        <v>2390</v>
      </c>
      <c r="R1211" s="10" t="s">
        <v>8284</v>
      </c>
      <c r="S1211" s="10" t="s">
        <v>4493</v>
      </c>
      <c r="T1211" s="10" t="s">
        <v>4444</v>
      </c>
      <c r="U1211" s="10" t="s">
        <v>201</v>
      </c>
      <c r="V1211" s="10" t="s">
        <v>4757</v>
      </c>
      <c r="W1211" s="10" t="s">
        <v>5257</v>
      </c>
    </row>
    <row r="1212" hidden="1" spans="1:23">
      <c r="A1212" s="10">
        <v>123084</v>
      </c>
      <c r="B1212" s="10" t="s">
        <v>2474</v>
      </c>
      <c r="C1212" s="10" t="s">
        <v>1026</v>
      </c>
      <c r="D1212" s="10" t="s">
        <v>4436</v>
      </c>
      <c r="E1212" s="10" t="s">
        <v>8305</v>
      </c>
      <c r="F1212" s="10" t="s">
        <v>2392</v>
      </c>
      <c r="G1212" s="10" t="s">
        <v>2388</v>
      </c>
      <c r="H1212" s="11">
        <v>13</v>
      </c>
      <c r="I1212" s="10" t="s">
        <v>4497</v>
      </c>
      <c r="J1212" s="10"/>
      <c r="K1212" s="10" t="s">
        <v>2416</v>
      </c>
      <c r="L1212" s="10" t="s">
        <v>4719</v>
      </c>
      <c r="M1212" s="10">
        <v>4000</v>
      </c>
      <c r="N1212" s="10">
        <v>7000</v>
      </c>
      <c r="O1212" s="10">
        <v>12</v>
      </c>
      <c r="P1212" s="10" t="s">
        <v>8306</v>
      </c>
      <c r="Q1212" s="10" t="s">
        <v>2390</v>
      </c>
      <c r="R1212" s="10" t="s">
        <v>8284</v>
      </c>
      <c r="S1212" s="10" t="s">
        <v>4493</v>
      </c>
      <c r="T1212" s="10" t="s">
        <v>4444</v>
      </c>
      <c r="U1212" s="10" t="s">
        <v>201</v>
      </c>
      <c r="V1212" s="10" t="s">
        <v>4757</v>
      </c>
      <c r="W1212" s="10" t="s">
        <v>5257</v>
      </c>
    </row>
    <row r="1213" hidden="1" spans="1:23">
      <c r="A1213" s="10">
        <v>123085</v>
      </c>
      <c r="B1213" s="10" t="s">
        <v>2475</v>
      </c>
      <c r="C1213" s="10" t="s">
        <v>1026</v>
      </c>
      <c r="D1213" s="10" t="s">
        <v>4436</v>
      </c>
      <c r="E1213" s="10" t="s">
        <v>8307</v>
      </c>
      <c r="F1213" s="10" t="s">
        <v>2392</v>
      </c>
      <c r="G1213" s="10" t="s">
        <v>2388</v>
      </c>
      <c r="H1213" s="11">
        <v>12</v>
      </c>
      <c r="I1213" s="10" t="s">
        <v>4497</v>
      </c>
      <c r="J1213" s="10"/>
      <c r="K1213" s="10" t="s">
        <v>2416</v>
      </c>
      <c r="L1213" s="10" t="s">
        <v>4719</v>
      </c>
      <c r="M1213" s="10">
        <v>4000</v>
      </c>
      <c r="N1213" s="10">
        <v>7000</v>
      </c>
      <c r="O1213" s="10">
        <v>12</v>
      </c>
      <c r="P1213" s="10" t="s">
        <v>8308</v>
      </c>
      <c r="Q1213" s="10" t="s">
        <v>2390</v>
      </c>
      <c r="R1213" s="10" t="s">
        <v>8284</v>
      </c>
      <c r="S1213" s="10" t="s">
        <v>4493</v>
      </c>
      <c r="T1213" s="10" t="s">
        <v>4444</v>
      </c>
      <c r="U1213" s="10" t="s">
        <v>201</v>
      </c>
      <c r="V1213" s="10" t="s">
        <v>4757</v>
      </c>
      <c r="W1213" s="10" t="s">
        <v>5257</v>
      </c>
    </row>
    <row r="1214" hidden="1" spans="1:23">
      <c r="A1214" s="10">
        <v>123086</v>
      </c>
      <c r="B1214" s="10" t="s">
        <v>2499</v>
      </c>
      <c r="C1214" s="10" t="s">
        <v>1026</v>
      </c>
      <c r="D1214" s="10" t="s">
        <v>4436</v>
      </c>
      <c r="E1214" s="10" t="s">
        <v>8309</v>
      </c>
      <c r="F1214" s="10" t="s">
        <v>2392</v>
      </c>
      <c r="G1214" s="10" t="s">
        <v>2388</v>
      </c>
      <c r="H1214" s="11">
        <v>2</v>
      </c>
      <c r="I1214" s="10" t="s">
        <v>4497</v>
      </c>
      <c r="J1214" s="10"/>
      <c r="K1214" s="10" t="s">
        <v>2480</v>
      </c>
      <c r="L1214" s="10" t="s">
        <v>4719</v>
      </c>
      <c r="M1214" s="10">
        <v>4000</v>
      </c>
      <c r="N1214" s="10">
        <v>7000</v>
      </c>
      <c r="O1214" s="10">
        <v>12</v>
      </c>
      <c r="P1214" s="10" t="s">
        <v>8310</v>
      </c>
      <c r="Q1214" s="10" t="s">
        <v>2390</v>
      </c>
      <c r="R1214" s="10" t="s">
        <v>8284</v>
      </c>
      <c r="S1214" s="10" t="s">
        <v>4493</v>
      </c>
      <c r="T1214" s="10" t="s">
        <v>4444</v>
      </c>
      <c r="U1214" s="10" t="s">
        <v>201</v>
      </c>
      <c r="V1214" s="10" t="s">
        <v>4757</v>
      </c>
      <c r="W1214" s="10" t="s">
        <v>5257</v>
      </c>
    </row>
    <row r="1215" hidden="1" spans="1:23">
      <c r="A1215" s="10">
        <v>123087</v>
      </c>
      <c r="B1215" s="10" t="s">
        <v>2479</v>
      </c>
      <c r="C1215" s="10" t="s">
        <v>1026</v>
      </c>
      <c r="D1215" s="10" t="s">
        <v>4436</v>
      </c>
      <c r="E1215" s="10" t="s">
        <v>8311</v>
      </c>
      <c r="F1215" s="10" t="s">
        <v>2392</v>
      </c>
      <c r="G1215" s="10" t="s">
        <v>2388</v>
      </c>
      <c r="H1215" s="11">
        <v>5</v>
      </c>
      <c r="I1215" s="10" t="s">
        <v>4497</v>
      </c>
      <c r="J1215" s="10"/>
      <c r="K1215" s="10" t="s">
        <v>2480</v>
      </c>
      <c r="L1215" s="10" t="s">
        <v>4719</v>
      </c>
      <c r="M1215" s="10">
        <v>4000</v>
      </c>
      <c r="N1215" s="10">
        <v>7000</v>
      </c>
      <c r="O1215" s="10">
        <v>12</v>
      </c>
      <c r="P1215" s="10" t="s">
        <v>8312</v>
      </c>
      <c r="Q1215" s="10" t="s">
        <v>2390</v>
      </c>
      <c r="R1215" s="10" t="s">
        <v>8284</v>
      </c>
      <c r="S1215" s="10" t="s">
        <v>4493</v>
      </c>
      <c r="T1215" s="10" t="s">
        <v>4444</v>
      </c>
      <c r="U1215" s="10" t="s">
        <v>201</v>
      </c>
      <c r="V1215" s="10" t="s">
        <v>4757</v>
      </c>
      <c r="W1215" s="10" t="s">
        <v>5257</v>
      </c>
    </row>
    <row r="1216" hidden="1" spans="1:23">
      <c r="A1216" s="10">
        <v>123088</v>
      </c>
      <c r="B1216" s="10" t="s">
        <v>2481</v>
      </c>
      <c r="C1216" s="10" t="s">
        <v>1026</v>
      </c>
      <c r="D1216" s="10" t="s">
        <v>4436</v>
      </c>
      <c r="E1216" s="10" t="s">
        <v>8313</v>
      </c>
      <c r="F1216" s="10" t="s">
        <v>2392</v>
      </c>
      <c r="G1216" s="10" t="s">
        <v>2388</v>
      </c>
      <c r="H1216" s="11">
        <v>5</v>
      </c>
      <c r="I1216" s="10" t="s">
        <v>4497</v>
      </c>
      <c r="J1216" s="10"/>
      <c r="K1216" s="10" t="s">
        <v>2480</v>
      </c>
      <c r="L1216" s="10" t="s">
        <v>4719</v>
      </c>
      <c r="M1216" s="10">
        <v>4000</v>
      </c>
      <c r="N1216" s="10">
        <v>7000</v>
      </c>
      <c r="O1216" s="10">
        <v>12</v>
      </c>
      <c r="P1216" s="10" t="s">
        <v>8312</v>
      </c>
      <c r="Q1216" s="10" t="s">
        <v>2390</v>
      </c>
      <c r="R1216" s="10" t="s">
        <v>8284</v>
      </c>
      <c r="S1216" s="10" t="s">
        <v>4493</v>
      </c>
      <c r="T1216" s="10" t="s">
        <v>4444</v>
      </c>
      <c r="U1216" s="10" t="s">
        <v>201</v>
      </c>
      <c r="V1216" s="10" t="s">
        <v>4757</v>
      </c>
      <c r="W1216" s="10" t="s">
        <v>5257</v>
      </c>
    </row>
    <row r="1217" hidden="1" spans="1:23">
      <c r="A1217" s="10">
        <v>123089</v>
      </c>
      <c r="B1217" s="10" t="s">
        <v>2484</v>
      </c>
      <c r="C1217" s="10" t="s">
        <v>1026</v>
      </c>
      <c r="D1217" s="10" t="s">
        <v>4436</v>
      </c>
      <c r="E1217" s="10" t="s">
        <v>8314</v>
      </c>
      <c r="F1217" s="10" t="s">
        <v>2392</v>
      </c>
      <c r="G1217" s="10" t="s">
        <v>2388</v>
      </c>
      <c r="H1217" s="11">
        <v>4</v>
      </c>
      <c r="I1217" s="10" t="s">
        <v>4497</v>
      </c>
      <c r="J1217" s="10"/>
      <c r="K1217" s="10" t="s">
        <v>2480</v>
      </c>
      <c r="L1217" s="10" t="s">
        <v>4719</v>
      </c>
      <c r="M1217" s="10">
        <v>4000</v>
      </c>
      <c r="N1217" s="10">
        <v>7000</v>
      </c>
      <c r="O1217" s="10">
        <v>12</v>
      </c>
      <c r="P1217" s="10" t="s">
        <v>8315</v>
      </c>
      <c r="Q1217" s="10" t="s">
        <v>2390</v>
      </c>
      <c r="R1217" s="10" t="s">
        <v>8316</v>
      </c>
      <c r="S1217" s="10" t="s">
        <v>4493</v>
      </c>
      <c r="T1217" s="10" t="s">
        <v>4444</v>
      </c>
      <c r="U1217" s="10" t="s">
        <v>201</v>
      </c>
      <c r="V1217" s="10" t="s">
        <v>4757</v>
      </c>
      <c r="W1217" s="10" t="s">
        <v>5257</v>
      </c>
    </row>
    <row r="1218" hidden="1" spans="1:23">
      <c r="A1218" s="10">
        <v>123090</v>
      </c>
      <c r="B1218" s="10" t="s">
        <v>2500</v>
      </c>
      <c r="C1218" s="10" t="s">
        <v>1026</v>
      </c>
      <c r="D1218" s="10" t="s">
        <v>4436</v>
      </c>
      <c r="E1218" s="10" t="s">
        <v>8317</v>
      </c>
      <c r="F1218" s="10" t="s">
        <v>2378</v>
      </c>
      <c r="G1218" s="10" t="s">
        <v>2388</v>
      </c>
      <c r="H1218" s="11">
        <v>2</v>
      </c>
      <c r="I1218" s="10" t="s">
        <v>4497</v>
      </c>
      <c r="J1218" s="10"/>
      <c r="K1218" s="10" t="s">
        <v>2480</v>
      </c>
      <c r="L1218" s="10" t="s">
        <v>4719</v>
      </c>
      <c r="M1218" s="10">
        <v>4000</v>
      </c>
      <c r="N1218" s="10">
        <v>7000</v>
      </c>
      <c r="O1218" s="10">
        <v>12</v>
      </c>
      <c r="P1218" s="10" t="s">
        <v>8318</v>
      </c>
      <c r="Q1218" s="10" t="s">
        <v>2390</v>
      </c>
      <c r="R1218" s="10" t="s">
        <v>8316</v>
      </c>
      <c r="S1218" s="10" t="s">
        <v>4493</v>
      </c>
      <c r="T1218" s="10" t="s">
        <v>4444</v>
      </c>
      <c r="U1218" s="10" t="s">
        <v>201</v>
      </c>
      <c r="V1218" s="10" t="s">
        <v>4757</v>
      </c>
      <c r="W1218" s="10" t="s">
        <v>5257</v>
      </c>
    </row>
    <row r="1219" hidden="1" spans="1:23">
      <c r="A1219" s="10">
        <v>123091</v>
      </c>
      <c r="B1219" s="10" t="s">
        <v>2488</v>
      </c>
      <c r="C1219" s="10" t="s">
        <v>1026</v>
      </c>
      <c r="D1219" s="10" t="s">
        <v>4436</v>
      </c>
      <c r="E1219" s="10" t="s">
        <v>8319</v>
      </c>
      <c r="F1219" s="10" t="s">
        <v>2392</v>
      </c>
      <c r="G1219" s="10" t="s">
        <v>2388</v>
      </c>
      <c r="H1219" s="11">
        <v>3</v>
      </c>
      <c r="I1219" s="10" t="s">
        <v>4497</v>
      </c>
      <c r="J1219" s="10"/>
      <c r="K1219" s="10" t="s">
        <v>2480</v>
      </c>
      <c r="L1219" s="10" t="s">
        <v>4719</v>
      </c>
      <c r="M1219" s="10">
        <v>4000</v>
      </c>
      <c r="N1219" s="10">
        <v>7000</v>
      </c>
      <c r="O1219" s="10">
        <v>12</v>
      </c>
      <c r="P1219" s="10" t="s">
        <v>8320</v>
      </c>
      <c r="Q1219" s="10" t="s">
        <v>2390</v>
      </c>
      <c r="R1219" s="10" t="s">
        <v>8316</v>
      </c>
      <c r="S1219" s="10" t="s">
        <v>4493</v>
      </c>
      <c r="T1219" s="10" t="s">
        <v>4444</v>
      </c>
      <c r="U1219" s="10" t="s">
        <v>201</v>
      </c>
      <c r="V1219" s="10" t="s">
        <v>4757</v>
      </c>
      <c r="W1219" s="10" t="s">
        <v>5257</v>
      </c>
    </row>
    <row r="1220" hidden="1" spans="1:23">
      <c r="A1220" s="10">
        <v>123092</v>
      </c>
      <c r="B1220" s="10" t="s">
        <v>2485</v>
      </c>
      <c r="C1220" s="10" t="s">
        <v>1026</v>
      </c>
      <c r="D1220" s="10" t="s">
        <v>4436</v>
      </c>
      <c r="E1220" s="10" t="s">
        <v>8321</v>
      </c>
      <c r="F1220" s="10" t="s">
        <v>2392</v>
      </c>
      <c r="G1220" s="10" t="s">
        <v>2388</v>
      </c>
      <c r="H1220" s="11">
        <v>4</v>
      </c>
      <c r="I1220" s="10" t="s">
        <v>4497</v>
      </c>
      <c r="J1220" s="10"/>
      <c r="K1220" s="10" t="s">
        <v>2480</v>
      </c>
      <c r="L1220" s="10" t="s">
        <v>4719</v>
      </c>
      <c r="M1220" s="10">
        <v>4000</v>
      </c>
      <c r="N1220" s="10">
        <v>7000</v>
      </c>
      <c r="O1220" s="10">
        <v>12</v>
      </c>
      <c r="P1220" s="10" t="s">
        <v>8315</v>
      </c>
      <c r="Q1220" s="10" t="s">
        <v>2390</v>
      </c>
      <c r="R1220" s="10" t="s">
        <v>8316</v>
      </c>
      <c r="S1220" s="10" t="s">
        <v>4493</v>
      </c>
      <c r="T1220" s="10" t="s">
        <v>4444</v>
      </c>
      <c r="U1220" s="10" t="s">
        <v>201</v>
      </c>
      <c r="V1220" s="10" t="s">
        <v>4757</v>
      </c>
      <c r="W1220" s="10" t="s">
        <v>5257</v>
      </c>
    </row>
    <row r="1221" hidden="1" spans="1:23">
      <c r="A1221" s="10">
        <v>123093</v>
      </c>
      <c r="B1221" s="10" t="s">
        <v>2501</v>
      </c>
      <c r="C1221" s="10" t="s">
        <v>1026</v>
      </c>
      <c r="D1221" s="10" t="s">
        <v>4436</v>
      </c>
      <c r="E1221" s="10" t="s">
        <v>8322</v>
      </c>
      <c r="F1221" s="10" t="s">
        <v>2392</v>
      </c>
      <c r="G1221" s="10" t="s">
        <v>2388</v>
      </c>
      <c r="H1221" s="11">
        <v>2</v>
      </c>
      <c r="I1221" s="10" t="s">
        <v>4497</v>
      </c>
      <c r="J1221" s="10"/>
      <c r="K1221" s="10" t="s">
        <v>2480</v>
      </c>
      <c r="L1221" s="10" t="s">
        <v>4719</v>
      </c>
      <c r="M1221" s="10">
        <v>4000</v>
      </c>
      <c r="N1221" s="10">
        <v>7000</v>
      </c>
      <c r="O1221" s="10">
        <v>12</v>
      </c>
      <c r="P1221" s="10" t="s">
        <v>8318</v>
      </c>
      <c r="Q1221" s="10" t="s">
        <v>2390</v>
      </c>
      <c r="R1221" s="10" t="s">
        <v>8316</v>
      </c>
      <c r="S1221" s="10" t="s">
        <v>4493</v>
      </c>
      <c r="T1221" s="10" t="s">
        <v>4444</v>
      </c>
      <c r="U1221" s="10" t="s">
        <v>201</v>
      </c>
      <c r="V1221" s="10" t="s">
        <v>4757</v>
      </c>
      <c r="W1221" s="10" t="s">
        <v>5257</v>
      </c>
    </row>
    <row r="1222" hidden="1" spans="1:23">
      <c r="A1222" s="10">
        <v>123094</v>
      </c>
      <c r="B1222" s="10" t="s">
        <v>2502</v>
      </c>
      <c r="C1222" s="10" t="s">
        <v>1026</v>
      </c>
      <c r="D1222" s="10" t="s">
        <v>4436</v>
      </c>
      <c r="E1222" s="10" t="s">
        <v>8323</v>
      </c>
      <c r="F1222" s="10" t="s">
        <v>2392</v>
      </c>
      <c r="G1222" s="10" t="s">
        <v>2388</v>
      </c>
      <c r="H1222" s="11">
        <v>2</v>
      </c>
      <c r="I1222" s="10" t="s">
        <v>4497</v>
      </c>
      <c r="J1222" s="10"/>
      <c r="K1222" s="10" t="s">
        <v>2480</v>
      </c>
      <c r="L1222" s="10" t="s">
        <v>4719</v>
      </c>
      <c r="M1222" s="10">
        <v>4000</v>
      </c>
      <c r="N1222" s="10">
        <v>7000</v>
      </c>
      <c r="O1222" s="10">
        <v>12</v>
      </c>
      <c r="P1222" s="10" t="s">
        <v>8318</v>
      </c>
      <c r="Q1222" s="10" t="s">
        <v>2390</v>
      </c>
      <c r="R1222" s="10" t="s">
        <v>8316</v>
      </c>
      <c r="S1222" s="10" t="s">
        <v>4493</v>
      </c>
      <c r="T1222" s="10" t="s">
        <v>4444</v>
      </c>
      <c r="U1222" s="10" t="s">
        <v>201</v>
      </c>
      <c r="V1222" s="10" t="s">
        <v>4757</v>
      </c>
      <c r="W1222" s="10" t="s">
        <v>5257</v>
      </c>
    </row>
    <row r="1223" hidden="1" spans="1:23">
      <c r="A1223" s="10">
        <v>123095</v>
      </c>
      <c r="B1223" s="10" t="s">
        <v>2489</v>
      </c>
      <c r="C1223" s="10" t="s">
        <v>1026</v>
      </c>
      <c r="D1223" s="10" t="s">
        <v>4436</v>
      </c>
      <c r="E1223" s="10" t="s">
        <v>8324</v>
      </c>
      <c r="F1223" s="10" t="s">
        <v>2392</v>
      </c>
      <c r="G1223" s="10" t="s">
        <v>2388</v>
      </c>
      <c r="H1223" s="11">
        <v>3</v>
      </c>
      <c r="I1223" s="10" t="s">
        <v>4497</v>
      </c>
      <c r="J1223" s="10"/>
      <c r="K1223" s="10" t="s">
        <v>2480</v>
      </c>
      <c r="L1223" s="10" t="s">
        <v>4719</v>
      </c>
      <c r="M1223" s="10">
        <v>4000</v>
      </c>
      <c r="N1223" s="10">
        <v>7000</v>
      </c>
      <c r="O1223" s="10">
        <v>12</v>
      </c>
      <c r="P1223" s="10" t="s">
        <v>8320</v>
      </c>
      <c r="Q1223" s="10" t="s">
        <v>2390</v>
      </c>
      <c r="R1223" s="10" t="s">
        <v>8316</v>
      </c>
      <c r="S1223" s="10" t="s">
        <v>4493</v>
      </c>
      <c r="T1223" s="10" t="s">
        <v>4444</v>
      </c>
      <c r="U1223" s="10" t="s">
        <v>201</v>
      </c>
      <c r="V1223" s="10" t="s">
        <v>4757</v>
      </c>
      <c r="W1223" s="10" t="s">
        <v>5257</v>
      </c>
    </row>
    <row r="1224" hidden="1" spans="1:23">
      <c r="A1224" s="10">
        <v>123096</v>
      </c>
      <c r="B1224" s="10" t="s">
        <v>2503</v>
      </c>
      <c r="C1224" s="10" t="s">
        <v>1026</v>
      </c>
      <c r="D1224" s="10" t="s">
        <v>4436</v>
      </c>
      <c r="E1224" s="10" t="s">
        <v>8325</v>
      </c>
      <c r="F1224" s="10" t="s">
        <v>2392</v>
      </c>
      <c r="G1224" s="10" t="s">
        <v>2388</v>
      </c>
      <c r="H1224" s="11">
        <v>2</v>
      </c>
      <c r="I1224" s="10" t="s">
        <v>4497</v>
      </c>
      <c r="J1224" s="10"/>
      <c r="K1224" s="10" t="s">
        <v>2480</v>
      </c>
      <c r="L1224" s="10" t="s">
        <v>4719</v>
      </c>
      <c r="M1224" s="10">
        <v>4000</v>
      </c>
      <c r="N1224" s="10">
        <v>7000</v>
      </c>
      <c r="O1224" s="10">
        <v>12</v>
      </c>
      <c r="P1224" s="10" t="s">
        <v>8318</v>
      </c>
      <c r="Q1224" s="10" t="s">
        <v>2390</v>
      </c>
      <c r="R1224" s="10" t="s">
        <v>8316</v>
      </c>
      <c r="S1224" s="10" t="s">
        <v>4493</v>
      </c>
      <c r="T1224" s="10" t="s">
        <v>4444</v>
      </c>
      <c r="U1224" s="10" t="s">
        <v>201</v>
      </c>
      <c r="V1224" s="10" t="s">
        <v>4757</v>
      </c>
      <c r="W1224" s="10" t="s">
        <v>5257</v>
      </c>
    </row>
    <row r="1225" hidden="1" spans="1:23">
      <c r="A1225" s="10">
        <v>123097</v>
      </c>
      <c r="B1225" s="10" t="s">
        <v>2504</v>
      </c>
      <c r="C1225" s="10" t="s">
        <v>1026</v>
      </c>
      <c r="D1225" s="10" t="s">
        <v>4436</v>
      </c>
      <c r="E1225" s="10" t="s">
        <v>8326</v>
      </c>
      <c r="F1225" s="10" t="s">
        <v>2392</v>
      </c>
      <c r="G1225" s="10" t="s">
        <v>2388</v>
      </c>
      <c r="H1225" s="11">
        <v>2</v>
      </c>
      <c r="I1225" s="10" t="s">
        <v>4497</v>
      </c>
      <c r="J1225" s="10"/>
      <c r="K1225" s="10" t="s">
        <v>2480</v>
      </c>
      <c r="L1225" s="10" t="s">
        <v>4719</v>
      </c>
      <c r="M1225" s="10">
        <v>4000</v>
      </c>
      <c r="N1225" s="10">
        <v>7000</v>
      </c>
      <c r="O1225" s="10">
        <v>12</v>
      </c>
      <c r="P1225" s="10" t="s">
        <v>8318</v>
      </c>
      <c r="Q1225" s="10" t="s">
        <v>2390</v>
      </c>
      <c r="R1225" s="10" t="s">
        <v>8316</v>
      </c>
      <c r="S1225" s="10" t="s">
        <v>4493</v>
      </c>
      <c r="T1225" s="10" t="s">
        <v>4444</v>
      </c>
      <c r="U1225" s="10" t="s">
        <v>201</v>
      </c>
      <c r="V1225" s="10" t="s">
        <v>4757</v>
      </c>
      <c r="W1225" s="10" t="s">
        <v>5257</v>
      </c>
    </row>
    <row r="1226" hidden="1" spans="1:23">
      <c r="A1226" s="10">
        <v>123098</v>
      </c>
      <c r="B1226" s="10" t="s">
        <v>2505</v>
      </c>
      <c r="C1226" s="10" t="s">
        <v>1026</v>
      </c>
      <c r="D1226" s="10" t="s">
        <v>4436</v>
      </c>
      <c r="E1226" s="10" t="s">
        <v>8327</v>
      </c>
      <c r="F1226" s="10" t="s">
        <v>2392</v>
      </c>
      <c r="G1226" s="10" t="s">
        <v>2388</v>
      </c>
      <c r="H1226" s="11">
        <v>2</v>
      </c>
      <c r="I1226" s="10" t="s">
        <v>4497</v>
      </c>
      <c r="J1226" s="10"/>
      <c r="K1226" s="10" t="s">
        <v>2480</v>
      </c>
      <c r="L1226" s="10" t="s">
        <v>4719</v>
      </c>
      <c r="M1226" s="10">
        <v>4000</v>
      </c>
      <c r="N1226" s="10">
        <v>7000</v>
      </c>
      <c r="O1226" s="10">
        <v>12</v>
      </c>
      <c r="P1226" s="10" t="s">
        <v>8318</v>
      </c>
      <c r="Q1226" s="10" t="s">
        <v>2390</v>
      </c>
      <c r="R1226" s="10" t="s">
        <v>8316</v>
      </c>
      <c r="S1226" s="10" t="s">
        <v>4493</v>
      </c>
      <c r="T1226" s="10" t="s">
        <v>4444</v>
      </c>
      <c r="U1226" s="10" t="s">
        <v>201</v>
      </c>
      <c r="V1226" s="10" t="s">
        <v>4757</v>
      </c>
      <c r="W1226" s="10" t="s">
        <v>5257</v>
      </c>
    </row>
    <row r="1227" hidden="1" spans="1:23">
      <c r="A1227" s="10">
        <v>123099</v>
      </c>
      <c r="B1227" s="10" t="s">
        <v>2490</v>
      </c>
      <c r="C1227" s="10" t="s">
        <v>1026</v>
      </c>
      <c r="D1227" s="10" t="s">
        <v>4436</v>
      </c>
      <c r="E1227" s="10" t="s">
        <v>8328</v>
      </c>
      <c r="F1227" s="10" t="s">
        <v>2392</v>
      </c>
      <c r="G1227" s="10" t="s">
        <v>2388</v>
      </c>
      <c r="H1227" s="11">
        <v>3</v>
      </c>
      <c r="I1227" s="10" t="s">
        <v>4497</v>
      </c>
      <c r="J1227" s="10"/>
      <c r="K1227" s="10" t="s">
        <v>2480</v>
      </c>
      <c r="L1227" s="10" t="s">
        <v>4719</v>
      </c>
      <c r="M1227" s="10">
        <v>4000</v>
      </c>
      <c r="N1227" s="10">
        <v>7000</v>
      </c>
      <c r="O1227" s="10">
        <v>12</v>
      </c>
      <c r="P1227" s="10" t="s">
        <v>8320</v>
      </c>
      <c r="Q1227" s="10" t="s">
        <v>2390</v>
      </c>
      <c r="R1227" s="10" t="s">
        <v>8316</v>
      </c>
      <c r="S1227" s="10" t="s">
        <v>4493</v>
      </c>
      <c r="T1227" s="10" t="s">
        <v>4444</v>
      </c>
      <c r="U1227" s="10" t="s">
        <v>201</v>
      </c>
      <c r="V1227" s="10" t="s">
        <v>4757</v>
      </c>
      <c r="W1227" s="10" t="s">
        <v>5257</v>
      </c>
    </row>
    <row r="1228" hidden="1" spans="1:23">
      <c r="A1228" s="10">
        <v>123100</v>
      </c>
      <c r="B1228" s="10" t="s">
        <v>2506</v>
      </c>
      <c r="C1228" s="10" t="s">
        <v>1026</v>
      </c>
      <c r="D1228" s="10" t="s">
        <v>4436</v>
      </c>
      <c r="E1228" s="10" t="s">
        <v>8329</v>
      </c>
      <c r="F1228" s="10" t="s">
        <v>2392</v>
      </c>
      <c r="G1228" s="10" t="s">
        <v>2388</v>
      </c>
      <c r="H1228" s="11">
        <v>2</v>
      </c>
      <c r="I1228" s="10" t="s">
        <v>4497</v>
      </c>
      <c r="J1228" s="10"/>
      <c r="K1228" s="10" t="s">
        <v>2480</v>
      </c>
      <c r="L1228" s="10" t="s">
        <v>4719</v>
      </c>
      <c r="M1228" s="10">
        <v>4000</v>
      </c>
      <c r="N1228" s="10">
        <v>7000</v>
      </c>
      <c r="O1228" s="10">
        <v>12</v>
      </c>
      <c r="P1228" s="10" t="s">
        <v>8318</v>
      </c>
      <c r="Q1228" s="10" t="s">
        <v>2390</v>
      </c>
      <c r="R1228" s="10" t="s">
        <v>8316</v>
      </c>
      <c r="S1228" s="10" t="s">
        <v>4493</v>
      </c>
      <c r="T1228" s="10" t="s">
        <v>4444</v>
      </c>
      <c r="U1228" s="10" t="s">
        <v>201</v>
      </c>
      <c r="V1228" s="10" t="s">
        <v>4757</v>
      </c>
      <c r="W1228" s="10" t="s">
        <v>5257</v>
      </c>
    </row>
    <row r="1229" hidden="1" spans="1:23">
      <c r="A1229" s="10">
        <v>123101</v>
      </c>
      <c r="B1229" s="10" t="s">
        <v>2507</v>
      </c>
      <c r="C1229" s="10" t="s">
        <v>1026</v>
      </c>
      <c r="D1229" s="10" t="s">
        <v>4436</v>
      </c>
      <c r="E1229" s="10" t="s">
        <v>8330</v>
      </c>
      <c r="F1229" s="10" t="s">
        <v>2392</v>
      </c>
      <c r="G1229" s="10" t="s">
        <v>2388</v>
      </c>
      <c r="H1229" s="11">
        <v>2</v>
      </c>
      <c r="I1229" s="10" t="s">
        <v>4497</v>
      </c>
      <c r="J1229" s="10"/>
      <c r="K1229" s="10" t="s">
        <v>2480</v>
      </c>
      <c r="L1229" s="10" t="s">
        <v>4719</v>
      </c>
      <c r="M1229" s="10">
        <v>4000</v>
      </c>
      <c r="N1229" s="10">
        <v>7000</v>
      </c>
      <c r="O1229" s="10">
        <v>12</v>
      </c>
      <c r="P1229" s="10" t="s">
        <v>8318</v>
      </c>
      <c r="Q1229" s="10" t="s">
        <v>2390</v>
      </c>
      <c r="R1229" s="10" t="s">
        <v>8316</v>
      </c>
      <c r="S1229" s="10" t="s">
        <v>4493</v>
      </c>
      <c r="T1229" s="10" t="s">
        <v>4444</v>
      </c>
      <c r="U1229" s="10" t="s">
        <v>201</v>
      </c>
      <c r="V1229" s="10" t="s">
        <v>4757</v>
      </c>
      <c r="W1229" s="10" t="s">
        <v>5257</v>
      </c>
    </row>
    <row r="1230" hidden="1" spans="1:23">
      <c r="A1230" s="10">
        <v>123102</v>
      </c>
      <c r="B1230" s="10" t="s">
        <v>2491</v>
      </c>
      <c r="C1230" s="10" t="s">
        <v>1026</v>
      </c>
      <c r="D1230" s="10" t="s">
        <v>4436</v>
      </c>
      <c r="E1230" s="10" t="s">
        <v>8331</v>
      </c>
      <c r="F1230" s="10" t="s">
        <v>2392</v>
      </c>
      <c r="G1230" s="10" t="s">
        <v>2388</v>
      </c>
      <c r="H1230" s="11">
        <v>3</v>
      </c>
      <c r="I1230" s="10" t="s">
        <v>4497</v>
      </c>
      <c r="J1230" s="10"/>
      <c r="K1230" s="10" t="s">
        <v>2480</v>
      </c>
      <c r="L1230" s="10" t="s">
        <v>4719</v>
      </c>
      <c r="M1230" s="10">
        <v>4000</v>
      </c>
      <c r="N1230" s="10">
        <v>7000</v>
      </c>
      <c r="O1230" s="10">
        <v>12</v>
      </c>
      <c r="P1230" s="10" t="s">
        <v>8320</v>
      </c>
      <c r="Q1230" s="10" t="s">
        <v>2390</v>
      </c>
      <c r="R1230" s="10" t="s">
        <v>8316</v>
      </c>
      <c r="S1230" s="10" t="s">
        <v>4493</v>
      </c>
      <c r="T1230" s="10" t="s">
        <v>4444</v>
      </c>
      <c r="U1230" s="10" t="s">
        <v>201</v>
      </c>
      <c r="V1230" s="10" t="s">
        <v>4757</v>
      </c>
      <c r="W1230" s="10" t="s">
        <v>5257</v>
      </c>
    </row>
    <row r="1231" hidden="1" spans="1:23">
      <c r="A1231" s="10">
        <v>123103</v>
      </c>
      <c r="B1231" s="10" t="s">
        <v>2508</v>
      </c>
      <c r="C1231" s="10" t="s">
        <v>1026</v>
      </c>
      <c r="D1231" s="10" t="s">
        <v>4436</v>
      </c>
      <c r="E1231" s="10" t="s">
        <v>8332</v>
      </c>
      <c r="F1231" s="10" t="s">
        <v>2392</v>
      </c>
      <c r="G1231" s="10" t="s">
        <v>2388</v>
      </c>
      <c r="H1231" s="11">
        <v>2</v>
      </c>
      <c r="I1231" s="10" t="s">
        <v>4497</v>
      </c>
      <c r="J1231" s="10"/>
      <c r="K1231" s="10" t="s">
        <v>2480</v>
      </c>
      <c r="L1231" s="10" t="s">
        <v>4719</v>
      </c>
      <c r="M1231" s="10">
        <v>4000</v>
      </c>
      <c r="N1231" s="10">
        <v>7000</v>
      </c>
      <c r="O1231" s="10">
        <v>12</v>
      </c>
      <c r="P1231" s="10" t="s">
        <v>8318</v>
      </c>
      <c r="Q1231" s="10" t="s">
        <v>2390</v>
      </c>
      <c r="R1231" s="10" t="s">
        <v>8316</v>
      </c>
      <c r="S1231" s="10" t="s">
        <v>4493</v>
      </c>
      <c r="T1231" s="10" t="s">
        <v>4444</v>
      </c>
      <c r="U1231" s="10" t="s">
        <v>201</v>
      </c>
      <c r="V1231" s="10" t="s">
        <v>4757</v>
      </c>
      <c r="W1231" s="10" t="s">
        <v>5257</v>
      </c>
    </row>
    <row r="1232" hidden="1" spans="1:23">
      <c r="A1232" s="10">
        <v>123104</v>
      </c>
      <c r="B1232" s="10" t="s">
        <v>2482</v>
      </c>
      <c r="C1232" s="10" t="s">
        <v>1026</v>
      </c>
      <c r="D1232" s="10" t="s">
        <v>4436</v>
      </c>
      <c r="E1232" s="10" t="s">
        <v>8333</v>
      </c>
      <c r="F1232" s="10" t="s">
        <v>2392</v>
      </c>
      <c r="G1232" s="10" t="s">
        <v>2388</v>
      </c>
      <c r="H1232" s="11">
        <v>5</v>
      </c>
      <c r="I1232" s="10" t="s">
        <v>4497</v>
      </c>
      <c r="J1232" s="10"/>
      <c r="K1232" s="10" t="s">
        <v>2480</v>
      </c>
      <c r="L1232" s="10" t="s">
        <v>4719</v>
      </c>
      <c r="M1232" s="10">
        <v>4000</v>
      </c>
      <c r="N1232" s="10">
        <v>7000</v>
      </c>
      <c r="O1232" s="10">
        <v>12</v>
      </c>
      <c r="P1232" s="10" t="s">
        <v>8312</v>
      </c>
      <c r="Q1232" s="10" t="s">
        <v>2390</v>
      </c>
      <c r="R1232" s="10" t="s">
        <v>8316</v>
      </c>
      <c r="S1232" s="10" t="s">
        <v>4493</v>
      </c>
      <c r="T1232" s="10" t="s">
        <v>4444</v>
      </c>
      <c r="U1232" s="10" t="s">
        <v>201</v>
      </c>
      <c r="V1232" s="10" t="s">
        <v>4757</v>
      </c>
      <c r="W1232" s="10" t="s">
        <v>5257</v>
      </c>
    </row>
    <row r="1233" hidden="1" spans="1:23">
      <c r="A1233" s="10">
        <v>123105</v>
      </c>
      <c r="B1233" s="10" t="s">
        <v>2492</v>
      </c>
      <c r="C1233" s="10" t="s">
        <v>1026</v>
      </c>
      <c r="D1233" s="10" t="s">
        <v>4436</v>
      </c>
      <c r="E1233" s="10" t="s">
        <v>8334</v>
      </c>
      <c r="F1233" s="10" t="s">
        <v>2392</v>
      </c>
      <c r="G1233" s="10" t="s">
        <v>2388</v>
      </c>
      <c r="H1233" s="11">
        <v>3</v>
      </c>
      <c r="I1233" s="10" t="s">
        <v>4497</v>
      </c>
      <c r="J1233" s="10"/>
      <c r="K1233" s="10" t="s">
        <v>2480</v>
      </c>
      <c r="L1233" s="10" t="s">
        <v>4719</v>
      </c>
      <c r="M1233" s="10">
        <v>4000</v>
      </c>
      <c r="N1233" s="10">
        <v>7000</v>
      </c>
      <c r="O1233" s="10">
        <v>12</v>
      </c>
      <c r="P1233" s="10" t="s">
        <v>8320</v>
      </c>
      <c r="Q1233" s="10" t="s">
        <v>2390</v>
      </c>
      <c r="R1233" s="10" t="s">
        <v>8316</v>
      </c>
      <c r="S1233" s="10" t="s">
        <v>4493</v>
      </c>
      <c r="T1233" s="10" t="s">
        <v>4444</v>
      </c>
      <c r="U1233" s="10" t="s">
        <v>201</v>
      </c>
      <c r="V1233" s="10" t="s">
        <v>4757</v>
      </c>
      <c r="W1233" s="10" t="s">
        <v>5257</v>
      </c>
    </row>
    <row r="1234" hidden="1" spans="1:23">
      <c r="A1234" s="10">
        <v>123106</v>
      </c>
      <c r="B1234" s="10" t="s">
        <v>2493</v>
      </c>
      <c r="C1234" s="10" t="s">
        <v>1026</v>
      </c>
      <c r="D1234" s="10" t="s">
        <v>4436</v>
      </c>
      <c r="E1234" s="10" t="s">
        <v>8335</v>
      </c>
      <c r="F1234" s="10" t="s">
        <v>2392</v>
      </c>
      <c r="G1234" s="10" t="s">
        <v>2388</v>
      </c>
      <c r="H1234" s="11">
        <v>3</v>
      </c>
      <c r="I1234" s="10" t="s">
        <v>4497</v>
      </c>
      <c r="J1234" s="10"/>
      <c r="K1234" s="10" t="s">
        <v>2480</v>
      </c>
      <c r="L1234" s="10" t="s">
        <v>4719</v>
      </c>
      <c r="M1234" s="10">
        <v>4000</v>
      </c>
      <c r="N1234" s="10">
        <v>7000</v>
      </c>
      <c r="O1234" s="10">
        <v>12</v>
      </c>
      <c r="P1234" s="10" t="s">
        <v>8320</v>
      </c>
      <c r="Q1234" s="10" t="s">
        <v>2390</v>
      </c>
      <c r="R1234" s="10" t="s">
        <v>8316</v>
      </c>
      <c r="S1234" s="10" t="s">
        <v>4493</v>
      </c>
      <c r="T1234" s="10" t="s">
        <v>4444</v>
      </c>
      <c r="U1234" s="10" t="s">
        <v>201</v>
      </c>
      <c r="V1234" s="10" t="s">
        <v>4757</v>
      </c>
      <c r="W1234" s="10" t="s">
        <v>5257</v>
      </c>
    </row>
    <row r="1235" hidden="1" spans="1:23">
      <c r="A1235" s="10">
        <v>123107</v>
      </c>
      <c r="B1235" s="10" t="s">
        <v>2494</v>
      </c>
      <c r="C1235" s="10" t="s">
        <v>1026</v>
      </c>
      <c r="D1235" s="10" t="s">
        <v>4436</v>
      </c>
      <c r="E1235" s="10" t="s">
        <v>8336</v>
      </c>
      <c r="F1235" s="10" t="s">
        <v>2392</v>
      </c>
      <c r="G1235" s="10" t="s">
        <v>2388</v>
      </c>
      <c r="H1235" s="11">
        <v>3</v>
      </c>
      <c r="I1235" s="10" t="s">
        <v>4497</v>
      </c>
      <c r="J1235" s="10"/>
      <c r="K1235" s="10" t="s">
        <v>2480</v>
      </c>
      <c r="L1235" s="10" t="s">
        <v>4719</v>
      </c>
      <c r="M1235" s="10">
        <v>4000</v>
      </c>
      <c r="N1235" s="10">
        <v>7000</v>
      </c>
      <c r="O1235" s="10">
        <v>12</v>
      </c>
      <c r="P1235" s="10" t="s">
        <v>8320</v>
      </c>
      <c r="Q1235" s="10" t="s">
        <v>2390</v>
      </c>
      <c r="R1235" s="10" t="s">
        <v>8337</v>
      </c>
      <c r="S1235" s="10" t="s">
        <v>4493</v>
      </c>
      <c r="T1235" s="10" t="s">
        <v>4444</v>
      </c>
      <c r="U1235" s="10" t="s">
        <v>201</v>
      </c>
      <c r="V1235" s="10" t="s">
        <v>4757</v>
      </c>
      <c r="W1235" s="10" t="s">
        <v>5257</v>
      </c>
    </row>
    <row r="1236" hidden="1" spans="1:23">
      <c r="A1236" s="10">
        <v>123108</v>
      </c>
      <c r="B1236" s="10" t="s">
        <v>2495</v>
      </c>
      <c r="C1236" s="10" t="s">
        <v>1026</v>
      </c>
      <c r="D1236" s="10" t="s">
        <v>4436</v>
      </c>
      <c r="E1236" s="10" t="s">
        <v>8338</v>
      </c>
      <c r="F1236" s="10" t="s">
        <v>2392</v>
      </c>
      <c r="G1236" s="10" t="s">
        <v>2388</v>
      </c>
      <c r="H1236" s="11">
        <v>3</v>
      </c>
      <c r="I1236" s="10" t="s">
        <v>4497</v>
      </c>
      <c r="J1236" s="10"/>
      <c r="K1236" s="10" t="s">
        <v>2480</v>
      </c>
      <c r="L1236" s="10" t="s">
        <v>4719</v>
      </c>
      <c r="M1236" s="10">
        <v>4000</v>
      </c>
      <c r="N1236" s="10">
        <v>7000</v>
      </c>
      <c r="O1236" s="10">
        <v>12</v>
      </c>
      <c r="P1236" s="10" t="s">
        <v>8320</v>
      </c>
      <c r="Q1236" s="10" t="s">
        <v>2390</v>
      </c>
      <c r="R1236" s="10" t="s">
        <v>8337</v>
      </c>
      <c r="S1236" s="10" t="s">
        <v>4493</v>
      </c>
      <c r="T1236" s="10" t="s">
        <v>4444</v>
      </c>
      <c r="U1236" s="10" t="s">
        <v>201</v>
      </c>
      <c r="V1236" s="10" t="s">
        <v>4757</v>
      </c>
      <c r="W1236" s="10" t="s">
        <v>5257</v>
      </c>
    </row>
    <row r="1237" hidden="1" spans="1:23">
      <c r="A1237" s="10">
        <v>123109</v>
      </c>
      <c r="B1237" s="10" t="s">
        <v>2496</v>
      </c>
      <c r="C1237" s="10" t="s">
        <v>1026</v>
      </c>
      <c r="D1237" s="10" t="s">
        <v>4436</v>
      </c>
      <c r="E1237" s="10" t="s">
        <v>8339</v>
      </c>
      <c r="F1237" s="10" t="s">
        <v>2392</v>
      </c>
      <c r="G1237" s="10" t="s">
        <v>2388</v>
      </c>
      <c r="H1237" s="11">
        <v>3</v>
      </c>
      <c r="I1237" s="10" t="s">
        <v>4497</v>
      </c>
      <c r="J1237" s="10"/>
      <c r="K1237" s="10" t="s">
        <v>2480</v>
      </c>
      <c r="L1237" s="10" t="s">
        <v>4719</v>
      </c>
      <c r="M1237" s="10">
        <v>4000</v>
      </c>
      <c r="N1237" s="10">
        <v>7000</v>
      </c>
      <c r="O1237" s="10">
        <v>12</v>
      </c>
      <c r="P1237" s="10" t="s">
        <v>8320</v>
      </c>
      <c r="Q1237" s="10" t="s">
        <v>2390</v>
      </c>
      <c r="R1237" s="10" t="s">
        <v>8337</v>
      </c>
      <c r="S1237" s="10" t="s">
        <v>4493</v>
      </c>
      <c r="T1237" s="10" t="s">
        <v>4444</v>
      </c>
      <c r="U1237" s="10" t="s">
        <v>201</v>
      </c>
      <c r="V1237" s="10" t="s">
        <v>4757</v>
      </c>
      <c r="W1237" s="10" t="s">
        <v>5257</v>
      </c>
    </row>
    <row r="1238" hidden="1" spans="1:23">
      <c r="A1238" s="10">
        <v>123110</v>
      </c>
      <c r="B1238" s="10" t="s">
        <v>2476</v>
      </c>
      <c r="C1238" s="10" t="s">
        <v>1026</v>
      </c>
      <c r="D1238" s="10" t="s">
        <v>4436</v>
      </c>
      <c r="E1238" s="10" t="s">
        <v>8340</v>
      </c>
      <c r="F1238" s="10" t="s">
        <v>2392</v>
      </c>
      <c r="G1238" s="10" t="s">
        <v>2388</v>
      </c>
      <c r="H1238" s="11">
        <v>8</v>
      </c>
      <c r="I1238" s="10" t="s">
        <v>4497</v>
      </c>
      <c r="J1238" s="10"/>
      <c r="K1238" s="10" t="s">
        <v>2416</v>
      </c>
      <c r="L1238" s="10" t="s">
        <v>4719</v>
      </c>
      <c r="M1238" s="10">
        <v>4000</v>
      </c>
      <c r="N1238" s="10">
        <v>7000</v>
      </c>
      <c r="O1238" s="10">
        <v>12</v>
      </c>
      <c r="P1238" s="10" t="s">
        <v>8341</v>
      </c>
      <c r="Q1238" s="10" t="s">
        <v>2390</v>
      </c>
      <c r="R1238" s="10" t="s">
        <v>8337</v>
      </c>
      <c r="S1238" s="10" t="s">
        <v>4493</v>
      </c>
      <c r="T1238" s="10" t="s">
        <v>4444</v>
      </c>
      <c r="U1238" s="10" t="s">
        <v>201</v>
      </c>
      <c r="V1238" s="10" t="s">
        <v>4757</v>
      </c>
      <c r="W1238" s="10" t="s">
        <v>5257</v>
      </c>
    </row>
    <row r="1239" hidden="1" spans="1:23">
      <c r="A1239" s="10">
        <v>123111</v>
      </c>
      <c r="B1239" s="10" t="s">
        <v>8342</v>
      </c>
      <c r="C1239" s="10" t="s">
        <v>1037</v>
      </c>
      <c r="D1239" s="10" t="s">
        <v>4436</v>
      </c>
      <c r="E1239" s="10" t="s">
        <v>8343</v>
      </c>
      <c r="F1239" s="10" t="s">
        <v>4754</v>
      </c>
      <c r="G1239" s="10" t="s">
        <v>2388</v>
      </c>
      <c r="H1239" s="11">
        <v>1</v>
      </c>
      <c r="I1239" s="10" t="s">
        <v>4473</v>
      </c>
      <c r="J1239" s="10" t="s">
        <v>1037</v>
      </c>
      <c r="K1239" s="10" t="s">
        <v>2469</v>
      </c>
      <c r="L1239" s="10" t="s">
        <v>4440</v>
      </c>
      <c r="M1239" s="10">
        <v>5000</v>
      </c>
      <c r="N1239" s="10">
        <v>9000</v>
      </c>
      <c r="O1239" s="10">
        <v>12</v>
      </c>
      <c r="P1239" s="10" t="s">
        <v>8344</v>
      </c>
      <c r="Q1239" s="10" t="s">
        <v>2390</v>
      </c>
      <c r="R1239" s="10" t="s">
        <v>8345</v>
      </c>
      <c r="S1239" s="10" t="s">
        <v>4443</v>
      </c>
      <c r="T1239" s="10" t="s">
        <v>4444</v>
      </c>
      <c r="U1239" s="10" t="s">
        <v>17</v>
      </c>
      <c r="V1239" s="10" t="s">
        <v>5195</v>
      </c>
      <c r="W1239" s="10" t="s">
        <v>8346</v>
      </c>
    </row>
    <row r="1240" hidden="1" spans="1:23">
      <c r="A1240" s="10">
        <v>123112</v>
      </c>
      <c r="B1240" s="10" t="s">
        <v>8347</v>
      </c>
      <c r="C1240" s="10" t="s">
        <v>1037</v>
      </c>
      <c r="D1240" s="10" t="s">
        <v>4436</v>
      </c>
      <c r="E1240" s="10" t="s">
        <v>8348</v>
      </c>
      <c r="F1240" s="10" t="s">
        <v>2405</v>
      </c>
      <c r="G1240" s="10" t="s">
        <v>2388</v>
      </c>
      <c r="H1240" s="11">
        <v>1</v>
      </c>
      <c r="I1240" s="10" t="s">
        <v>4473</v>
      </c>
      <c r="J1240" s="10" t="s">
        <v>1037</v>
      </c>
      <c r="K1240" s="10" t="s">
        <v>5199</v>
      </c>
      <c r="L1240" s="10" t="s">
        <v>4440</v>
      </c>
      <c r="M1240" s="10">
        <v>8000</v>
      </c>
      <c r="N1240" s="10">
        <v>25000</v>
      </c>
      <c r="O1240" s="10">
        <v>12</v>
      </c>
      <c r="P1240" s="10" t="s">
        <v>8349</v>
      </c>
      <c r="Q1240" s="10" t="s">
        <v>2390</v>
      </c>
      <c r="R1240" s="10" t="s">
        <v>8345</v>
      </c>
      <c r="S1240" s="10" t="s">
        <v>4493</v>
      </c>
      <c r="T1240" s="10" t="s">
        <v>4444</v>
      </c>
      <c r="U1240" s="10" t="s">
        <v>17</v>
      </c>
      <c r="V1240" s="10" t="s">
        <v>5195</v>
      </c>
      <c r="W1240" s="10" t="s">
        <v>8350</v>
      </c>
    </row>
    <row r="1241" hidden="1" spans="1:23">
      <c r="A1241" s="10">
        <v>123113</v>
      </c>
      <c r="B1241" s="10" t="s">
        <v>8351</v>
      </c>
      <c r="C1241" s="10" t="s">
        <v>1037</v>
      </c>
      <c r="D1241" s="10" t="s">
        <v>4436</v>
      </c>
      <c r="E1241" s="10" t="s">
        <v>8352</v>
      </c>
      <c r="F1241" s="10" t="s">
        <v>2405</v>
      </c>
      <c r="G1241" s="10" t="s">
        <v>2439</v>
      </c>
      <c r="H1241" s="11">
        <v>1</v>
      </c>
      <c r="I1241" s="10" t="s">
        <v>4473</v>
      </c>
      <c r="J1241" s="10" t="s">
        <v>1037</v>
      </c>
      <c r="K1241" s="10" t="s">
        <v>2663</v>
      </c>
      <c r="L1241" s="10" t="s">
        <v>4440</v>
      </c>
      <c r="M1241" s="10">
        <v>5000</v>
      </c>
      <c r="N1241" s="10">
        <v>9000</v>
      </c>
      <c r="O1241" s="10">
        <v>12</v>
      </c>
      <c r="P1241" s="10" t="s">
        <v>8353</v>
      </c>
      <c r="Q1241" s="10" t="s">
        <v>2390</v>
      </c>
      <c r="R1241" s="10" t="s">
        <v>8345</v>
      </c>
      <c r="S1241" s="10" t="s">
        <v>4443</v>
      </c>
      <c r="T1241" s="10" t="s">
        <v>4444</v>
      </c>
      <c r="U1241" s="10" t="s">
        <v>17</v>
      </c>
      <c r="V1241" s="10" t="s">
        <v>5195</v>
      </c>
      <c r="W1241" s="10" t="s">
        <v>8354</v>
      </c>
    </row>
    <row r="1242" hidden="1" spans="1:23">
      <c r="A1242" s="10">
        <v>123114</v>
      </c>
      <c r="B1242" s="10" t="s">
        <v>2536</v>
      </c>
      <c r="C1242" s="10" t="s">
        <v>1037</v>
      </c>
      <c r="D1242" s="10" t="s">
        <v>4436</v>
      </c>
      <c r="E1242" s="10" t="s">
        <v>8355</v>
      </c>
      <c r="F1242" s="10" t="s">
        <v>2412</v>
      </c>
      <c r="G1242" s="10" t="s">
        <v>2388</v>
      </c>
      <c r="H1242" s="11">
        <v>1</v>
      </c>
      <c r="I1242" s="10" t="s">
        <v>4473</v>
      </c>
      <c r="J1242" s="10" t="s">
        <v>1037</v>
      </c>
      <c r="K1242" s="10" t="s">
        <v>5199</v>
      </c>
      <c r="L1242" s="10" t="s">
        <v>4440</v>
      </c>
      <c r="M1242" s="10">
        <v>8000</v>
      </c>
      <c r="N1242" s="10">
        <v>25000</v>
      </c>
      <c r="O1242" s="10">
        <v>12</v>
      </c>
      <c r="P1242" s="10" t="s">
        <v>8356</v>
      </c>
      <c r="Q1242" s="10" t="s">
        <v>2390</v>
      </c>
      <c r="R1242" s="10" t="s">
        <v>8345</v>
      </c>
      <c r="S1242" s="10" t="s">
        <v>4493</v>
      </c>
      <c r="T1242" s="10" t="s">
        <v>4444</v>
      </c>
      <c r="U1242" s="10" t="s">
        <v>17</v>
      </c>
      <c r="V1242" s="10" t="s">
        <v>5195</v>
      </c>
      <c r="W1242" s="10" t="s">
        <v>8350</v>
      </c>
    </row>
    <row r="1243" hidden="1" spans="1:23">
      <c r="A1243" s="10">
        <v>123115</v>
      </c>
      <c r="B1243" s="10" t="s">
        <v>2667</v>
      </c>
      <c r="C1243" s="10" t="s">
        <v>1037</v>
      </c>
      <c r="D1243" s="10" t="s">
        <v>4436</v>
      </c>
      <c r="E1243" s="10" t="s">
        <v>8357</v>
      </c>
      <c r="F1243" s="10" t="s">
        <v>2412</v>
      </c>
      <c r="G1243" s="10" t="s">
        <v>2388</v>
      </c>
      <c r="H1243" s="11">
        <v>1</v>
      </c>
      <c r="I1243" s="10" t="s">
        <v>4473</v>
      </c>
      <c r="J1243" s="10" t="s">
        <v>1037</v>
      </c>
      <c r="K1243" s="10" t="s">
        <v>2438</v>
      </c>
      <c r="L1243" s="10" t="s">
        <v>4440</v>
      </c>
      <c r="M1243" s="10">
        <v>8000</v>
      </c>
      <c r="N1243" s="10">
        <v>25000</v>
      </c>
      <c r="O1243" s="10">
        <v>12</v>
      </c>
      <c r="P1243" s="10" t="s">
        <v>8358</v>
      </c>
      <c r="Q1243" s="10" t="s">
        <v>2390</v>
      </c>
      <c r="R1243" s="10" t="s">
        <v>8345</v>
      </c>
      <c r="S1243" s="10" t="s">
        <v>4493</v>
      </c>
      <c r="T1243" s="10" t="s">
        <v>4444</v>
      </c>
      <c r="U1243" s="10" t="s">
        <v>17</v>
      </c>
      <c r="V1243" s="10" t="s">
        <v>5195</v>
      </c>
      <c r="W1243" s="10" t="s">
        <v>8350</v>
      </c>
    </row>
    <row r="1244" hidden="1" spans="1:23">
      <c r="A1244" s="10">
        <v>123116</v>
      </c>
      <c r="B1244" s="10" t="s">
        <v>8359</v>
      </c>
      <c r="C1244" s="10" t="s">
        <v>1037</v>
      </c>
      <c r="D1244" s="10" t="s">
        <v>4436</v>
      </c>
      <c r="E1244" s="10" t="s">
        <v>8360</v>
      </c>
      <c r="F1244" s="10" t="s">
        <v>2412</v>
      </c>
      <c r="G1244" s="10" t="s">
        <v>2388</v>
      </c>
      <c r="H1244" s="11">
        <v>1</v>
      </c>
      <c r="I1244" s="10" t="s">
        <v>4473</v>
      </c>
      <c r="J1244" s="10" t="s">
        <v>1037</v>
      </c>
      <c r="K1244" s="10" t="s">
        <v>2471</v>
      </c>
      <c r="L1244" s="10" t="s">
        <v>4440</v>
      </c>
      <c r="M1244" s="10">
        <v>8000</v>
      </c>
      <c r="N1244" s="10">
        <v>25000</v>
      </c>
      <c r="O1244" s="10">
        <v>12</v>
      </c>
      <c r="P1244" s="10" t="s">
        <v>8361</v>
      </c>
      <c r="Q1244" s="10" t="s">
        <v>2390</v>
      </c>
      <c r="R1244" s="10" t="s">
        <v>8345</v>
      </c>
      <c r="S1244" s="10" t="s">
        <v>4493</v>
      </c>
      <c r="T1244" s="10" t="s">
        <v>4444</v>
      </c>
      <c r="U1244" s="10" t="s">
        <v>17</v>
      </c>
      <c r="V1244" s="10" t="s">
        <v>5195</v>
      </c>
      <c r="W1244" s="10" t="s">
        <v>5419</v>
      </c>
    </row>
    <row r="1245" hidden="1" spans="1:23">
      <c r="A1245" s="10">
        <v>123117</v>
      </c>
      <c r="B1245" s="10" t="s">
        <v>8362</v>
      </c>
      <c r="C1245" s="10" t="s">
        <v>1037</v>
      </c>
      <c r="D1245" s="10" t="s">
        <v>4436</v>
      </c>
      <c r="E1245" s="10" t="s">
        <v>8363</v>
      </c>
      <c r="F1245" s="10" t="s">
        <v>2412</v>
      </c>
      <c r="G1245" s="10" t="s">
        <v>2388</v>
      </c>
      <c r="H1245" s="11">
        <v>1</v>
      </c>
      <c r="I1245" s="10" t="s">
        <v>4473</v>
      </c>
      <c r="J1245" s="10" t="s">
        <v>1037</v>
      </c>
      <c r="K1245" s="10" t="s">
        <v>2463</v>
      </c>
      <c r="L1245" s="10" t="s">
        <v>4440</v>
      </c>
      <c r="M1245" s="10">
        <v>8000</v>
      </c>
      <c r="N1245" s="10">
        <v>25000</v>
      </c>
      <c r="O1245" s="10">
        <v>12</v>
      </c>
      <c r="P1245" s="10" t="s">
        <v>8364</v>
      </c>
      <c r="Q1245" s="10" t="s">
        <v>2390</v>
      </c>
      <c r="R1245" s="10" t="s">
        <v>8345</v>
      </c>
      <c r="S1245" s="10" t="s">
        <v>4493</v>
      </c>
      <c r="T1245" s="10" t="s">
        <v>4444</v>
      </c>
      <c r="U1245" s="10" t="s">
        <v>17</v>
      </c>
      <c r="V1245" s="10" t="s">
        <v>5195</v>
      </c>
      <c r="W1245" s="10" t="s">
        <v>8350</v>
      </c>
    </row>
    <row r="1246" hidden="1" spans="1:23">
      <c r="A1246" s="10">
        <v>123118</v>
      </c>
      <c r="B1246" s="10" t="s">
        <v>4636</v>
      </c>
      <c r="C1246" s="10" t="s">
        <v>1037</v>
      </c>
      <c r="D1246" s="10" t="s">
        <v>4436</v>
      </c>
      <c r="E1246" s="10" t="s">
        <v>8365</v>
      </c>
      <c r="F1246" s="10" t="s">
        <v>2412</v>
      </c>
      <c r="G1246" s="10" t="s">
        <v>4589</v>
      </c>
      <c r="H1246" s="11">
        <v>1</v>
      </c>
      <c r="I1246" s="10" t="s">
        <v>4473</v>
      </c>
      <c r="J1246" s="10" t="s">
        <v>1037</v>
      </c>
      <c r="K1246" s="10" t="s">
        <v>2572</v>
      </c>
      <c r="L1246" s="10" t="s">
        <v>4440</v>
      </c>
      <c r="M1246" s="10">
        <v>8000</v>
      </c>
      <c r="N1246" s="10">
        <v>25000</v>
      </c>
      <c r="O1246" s="10">
        <v>12</v>
      </c>
      <c r="P1246" s="10" t="s">
        <v>8366</v>
      </c>
      <c r="Q1246" s="10" t="s">
        <v>2390</v>
      </c>
      <c r="R1246" s="10" t="s">
        <v>8345</v>
      </c>
      <c r="S1246" s="10" t="s">
        <v>4493</v>
      </c>
      <c r="T1246" s="10" t="s">
        <v>4444</v>
      </c>
      <c r="U1246" s="10" t="s">
        <v>17</v>
      </c>
      <c r="V1246" s="10" t="s">
        <v>5195</v>
      </c>
      <c r="W1246" s="10" t="s">
        <v>8350</v>
      </c>
    </row>
    <row r="1247" hidden="1" spans="1:23">
      <c r="A1247" s="10">
        <v>123119</v>
      </c>
      <c r="B1247" s="10" t="s">
        <v>8367</v>
      </c>
      <c r="C1247" s="10" t="s">
        <v>1037</v>
      </c>
      <c r="D1247" s="10" t="s">
        <v>4436</v>
      </c>
      <c r="E1247" s="10" t="s">
        <v>8368</v>
      </c>
      <c r="F1247" s="10" t="s">
        <v>2412</v>
      </c>
      <c r="G1247" s="10" t="s">
        <v>2388</v>
      </c>
      <c r="H1247" s="11">
        <v>1</v>
      </c>
      <c r="I1247" s="10" t="s">
        <v>4473</v>
      </c>
      <c r="J1247" s="10" t="s">
        <v>1037</v>
      </c>
      <c r="K1247" s="10" t="s">
        <v>2438</v>
      </c>
      <c r="L1247" s="10" t="s">
        <v>4440</v>
      </c>
      <c r="M1247" s="10">
        <v>8000</v>
      </c>
      <c r="N1247" s="10">
        <v>25000</v>
      </c>
      <c r="O1247" s="10">
        <v>12</v>
      </c>
      <c r="P1247" s="10" t="s">
        <v>8369</v>
      </c>
      <c r="Q1247" s="10" t="s">
        <v>2390</v>
      </c>
      <c r="R1247" s="10" t="s">
        <v>8345</v>
      </c>
      <c r="S1247" s="10" t="s">
        <v>4493</v>
      </c>
      <c r="T1247" s="10" t="s">
        <v>4444</v>
      </c>
      <c r="U1247" s="10" t="s">
        <v>17</v>
      </c>
      <c r="V1247" s="10" t="s">
        <v>5195</v>
      </c>
      <c r="W1247" s="10" t="s">
        <v>8350</v>
      </c>
    </row>
    <row r="1248" hidden="1" spans="1:23">
      <c r="A1248" s="10">
        <v>123120</v>
      </c>
      <c r="B1248" s="10" t="s">
        <v>8370</v>
      </c>
      <c r="C1248" s="10" t="s">
        <v>1037</v>
      </c>
      <c r="D1248" s="10" t="s">
        <v>4436</v>
      </c>
      <c r="E1248" s="10" t="s">
        <v>8371</v>
      </c>
      <c r="F1248" s="10" t="s">
        <v>2405</v>
      </c>
      <c r="G1248" s="10" t="s">
        <v>2388</v>
      </c>
      <c r="H1248" s="11">
        <v>2</v>
      </c>
      <c r="I1248" s="10" t="s">
        <v>4473</v>
      </c>
      <c r="J1248" s="10" t="s">
        <v>1037</v>
      </c>
      <c r="K1248" s="10" t="s">
        <v>2663</v>
      </c>
      <c r="L1248" s="10" t="s">
        <v>4440</v>
      </c>
      <c r="M1248" s="10">
        <v>4000</v>
      </c>
      <c r="N1248" s="10">
        <v>8000</v>
      </c>
      <c r="O1248" s="10">
        <v>12</v>
      </c>
      <c r="P1248" s="10" t="s">
        <v>8372</v>
      </c>
      <c r="Q1248" s="10" t="s">
        <v>2390</v>
      </c>
      <c r="R1248" s="10" t="s">
        <v>8345</v>
      </c>
      <c r="S1248" s="10" t="s">
        <v>4493</v>
      </c>
      <c r="T1248" s="10" t="s">
        <v>4444</v>
      </c>
      <c r="U1248" s="10" t="s">
        <v>17</v>
      </c>
      <c r="V1248" s="10" t="s">
        <v>5195</v>
      </c>
      <c r="W1248" s="10" t="s">
        <v>8350</v>
      </c>
    </row>
    <row r="1249" hidden="1" spans="1:23">
      <c r="A1249" s="10">
        <v>123121</v>
      </c>
      <c r="B1249" s="10" t="s">
        <v>8373</v>
      </c>
      <c r="C1249" s="10" t="s">
        <v>1037</v>
      </c>
      <c r="D1249" s="10" t="s">
        <v>4436</v>
      </c>
      <c r="E1249" s="10" t="s">
        <v>8374</v>
      </c>
      <c r="F1249" s="10" t="s">
        <v>2412</v>
      </c>
      <c r="G1249" s="10" t="s">
        <v>2384</v>
      </c>
      <c r="H1249" s="11">
        <v>2</v>
      </c>
      <c r="I1249" s="10" t="s">
        <v>4473</v>
      </c>
      <c r="J1249" s="10" t="s">
        <v>1037</v>
      </c>
      <c r="K1249" s="10" t="s">
        <v>2663</v>
      </c>
      <c r="L1249" s="10" t="s">
        <v>4440</v>
      </c>
      <c r="M1249" s="10">
        <v>4000</v>
      </c>
      <c r="N1249" s="10">
        <v>8000</v>
      </c>
      <c r="O1249" s="10">
        <v>12</v>
      </c>
      <c r="P1249" s="10" t="s">
        <v>8375</v>
      </c>
      <c r="Q1249" s="10" t="s">
        <v>2390</v>
      </c>
      <c r="R1249" s="10" t="s">
        <v>8345</v>
      </c>
      <c r="S1249" s="10" t="s">
        <v>4493</v>
      </c>
      <c r="T1249" s="10" t="s">
        <v>4444</v>
      </c>
      <c r="U1249" s="10" t="s">
        <v>17</v>
      </c>
      <c r="V1249" s="10" t="s">
        <v>5195</v>
      </c>
      <c r="W1249" s="10" t="s">
        <v>8350</v>
      </c>
    </row>
    <row r="1250" hidden="1" spans="1:23">
      <c r="A1250" s="10">
        <v>123122</v>
      </c>
      <c r="B1250" s="10" t="s">
        <v>8376</v>
      </c>
      <c r="C1250" s="10" t="s">
        <v>1045</v>
      </c>
      <c r="D1250" s="10" t="s">
        <v>4436</v>
      </c>
      <c r="E1250" s="10" t="s">
        <v>8377</v>
      </c>
      <c r="F1250" s="10" t="s">
        <v>2392</v>
      </c>
      <c r="G1250" s="10" t="s">
        <v>2388</v>
      </c>
      <c r="H1250" s="11">
        <v>1</v>
      </c>
      <c r="I1250" s="10" t="s">
        <v>4497</v>
      </c>
      <c r="J1250" s="10"/>
      <c r="K1250" s="10" t="s">
        <v>2807</v>
      </c>
      <c r="L1250" s="10" t="s">
        <v>6011</v>
      </c>
      <c r="M1250" s="10">
        <v>3000</v>
      </c>
      <c r="N1250" s="10">
        <v>6000</v>
      </c>
      <c r="O1250" s="10">
        <v>12</v>
      </c>
      <c r="P1250" s="10" t="s">
        <v>8378</v>
      </c>
      <c r="Q1250" s="10" t="s">
        <v>2421</v>
      </c>
      <c r="R1250" s="10" t="s">
        <v>8379</v>
      </c>
      <c r="S1250" s="10" t="s">
        <v>4493</v>
      </c>
      <c r="T1250" s="10" t="s">
        <v>4444</v>
      </c>
      <c r="U1250" s="10" t="s">
        <v>17</v>
      </c>
      <c r="V1250" s="10" t="s">
        <v>4593</v>
      </c>
      <c r="W1250" s="10" t="s">
        <v>5257</v>
      </c>
    </row>
    <row r="1251" hidden="1" spans="1:23">
      <c r="A1251" s="10">
        <v>123123</v>
      </c>
      <c r="B1251" s="10" t="s">
        <v>2455</v>
      </c>
      <c r="C1251" s="10" t="s">
        <v>1045</v>
      </c>
      <c r="D1251" s="10" t="s">
        <v>4436</v>
      </c>
      <c r="E1251" s="10" t="s">
        <v>8380</v>
      </c>
      <c r="F1251" s="10" t="s">
        <v>2392</v>
      </c>
      <c r="G1251" s="10" t="s">
        <v>2388</v>
      </c>
      <c r="H1251" s="11">
        <v>1</v>
      </c>
      <c r="I1251" s="10" t="s">
        <v>4497</v>
      </c>
      <c r="J1251" s="10"/>
      <c r="K1251" s="10" t="s">
        <v>2663</v>
      </c>
      <c r="L1251" s="10" t="s">
        <v>6011</v>
      </c>
      <c r="M1251" s="10">
        <v>5000</v>
      </c>
      <c r="N1251" s="10">
        <v>10000</v>
      </c>
      <c r="O1251" s="10">
        <v>12</v>
      </c>
      <c r="P1251" s="10" t="s">
        <v>8381</v>
      </c>
      <c r="Q1251" s="10" t="s">
        <v>2390</v>
      </c>
      <c r="R1251" s="10" t="s">
        <v>8379</v>
      </c>
      <c r="S1251" s="10" t="s">
        <v>4493</v>
      </c>
      <c r="T1251" s="10" t="s">
        <v>4444</v>
      </c>
      <c r="U1251" s="10" t="s">
        <v>17</v>
      </c>
      <c r="V1251" s="10" t="s">
        <v>4593</v>
      </c>
      <c r="W1251" s="10" t="s">
        <v>5257</v>
      </c>
    </row>
    <row r="1252" hidden="1" spans="1:23">
      <c r="A1252" s="10">
        <v>123124</v>
      </c>
      <c r="B1252" s="10" t="s">
        <v>8382</v>
      </c>
      <c r="C1252" s="10" t="s">
        <v>1042</v>
      </c>
      <c r="D1252" s="10" t="s">
        <v>4436</v>
      </c>
      <c r="E1252" s="10" t="s">
        <v>8383</v>
      </c>
      <c r="F1252" s="10" t="s">
        <v>2392</v>
      </c>
      <c r="G1252" s="10" t="s">
        <v>2396</v>
      </c>
      <c r="H1252" s="11">
        <v>1</v>
      </c>
      <c r="I1252" s="10" t="s">
        <v>4497</v>
      </c>
      <c r="J1252" s="10"/>
      <c r="K1252" s="10" t="s">
        <v>2807</v>
      </c>
      <c r="L1252" s="10" t="s">
        <v>4498</v>
      </c>
      <c r="M1252" s="10">
        <v>8000</v>
      </c>
      <c r="N1252" s="10">
        <v>12000</v>
      </c>
      <c r="O1252" s="10">
        <v>12</v>
      </c>
      <c r="P1252" s="10" t="s">
        <v>8384</v>
      </c>
      <c r="Q1252" s="10" t="s">
        <v>2381</v>
      </c>
      <c r="R1252" s="10" t="s">
        <v>8379</v>
      </c>
      <c r="S1252" s="10" t="s">
        <v>4493</v>
      </c>
      <c r="T1252" s="10" t="s">
        <v>4444</v>
      </c>
      <c r="U1252" s="10" t="s">
        <v>10</v>
      </c>
      <c r="V1252" s="10" t="s">
        <v>4757</v>
      </c>
      <c r="W1252" s="10" t="s">
        <v>5257</v>
      </c>
    </row>
    <row r="1253" hidden="1" spans="1:23">
      <c r="A1253" s="10">
        <v>123125</v>
      </c>
      <c r="B1253" s="10" t="s">
        <v>8385</v>
      </c>
      <c r="C1253" s="10" t="s">
        <v>1042</v>
      </c>
      <c r="D1253" s="10" t="s">
        <v>4436</v>
      </c>
      <c r="E1253" s="10" t="s">
        <v>8386</v>
      </c>
      <c r="F1253" s="10" t="s">
        <v>2392</v>
      </c>
      <c r="G1253" s="10" t="s">
        <v>2388</v>
      </c>
      <c r="H1253" s="11">
        <v>1</v>
      </c>
      <c r="I1253" s="10" t="s">
        <v>4497</v>
      </c>
      <c r="J1253" s="10"/>
      <c r="K1253" s="10" t="s">
        <v>2740</v>
      </c>
      <c r="L1253" s="10" t="s">
        <v>4498</v>
      </c>
      <c r="M1253" s="10">
        <v>5000</v>
      </c>
      <c r="N1253" s="10">
        <v>6000</v>
      </c>
      <c r="O1253" s="10">
        <v>12</v>
      </c>
      <c r="P1253" s="10" t="s">
        <v>8387</v>
      </c>
      <c r="Q1253" s="10" t="s">
        <v>2581</v>
      </c>
      <c r="R1253" s="10" t="s">
        <v>8379</v>
      </c>
      <c r="S1253" s="10" t="s">
        <v>4493</v>
      </c>
      <c r="T1253" s="10" t="s">
        <v>4444</v>
      </c>
      <c r="U1253" s="10" t="s">
        <v>10</v>
      </c>
      <c r="V1253" s="10" t="s">
        <v>4757</v>
      </c>
      <c r="W1253" s="10" t="s">
        <v>5257</v>
      </c>
    </row>
    <row r="1254" hidden="1" spans="1:23">
      <c r="A1254" s="10">
        <v>123126</v>
      </c>
      <c r="B1254" s="10" t="s">
        <v>8388</v>
      </c>
      <c r="C1254" s="10" t="s">
        <v>1042</v>
      </c>
      <c r="D1254" s="10" t="s">
        <v>4436</v>
      </c>
      <c r="E1254" s="10" t="s">
        <v>8389</v>
      </c>
      <c r="F1254" s="10" t="s">
        <v>2392</v>
      </c>
      <c r="G1254" s="10" t="s">
        <v>2379</v>
      </c>
      <c r="H1254" s="11">
        <v>1</v>
      </c>
      <c r="I1254" s="10" t="s">
        <v>4497</v>
      </c>
      <c r="J1254" s="10"/>
      <c r="K1254" s="10" t="s">
        <v>2740</v>
      </c>
      <c r="L1254" s="10" t="s">
        <v>4498</v>
      </c>
      <c r="M1254" s="10">
        <v>5000</v>
      </c>
      <c r="N1254" s="10">
        <v>6000</v>
      </c>
      <c r="O1254" s="10">
        <v>12</v>
      </c>
      <c r="P1254" s="10" t="s">
        <v>8390</v>
      </c>
      <c r="Q1254" s="10" t="s">
        <v>2381</v>
      </c>
      <c r="R1254" s="10" t="s">
        <v>8379</v>
      </c>
      <c r="S1254" s="10" t="s">
        <v>4493</v>
      </c>
      <c r="T1254" s="10" t="s">
        <v>4444</v>
      </c>
      <c r="U1254" s="10" t="s">
        <v>10</v>
      </c>
      <c r="V1254" s="10" t="s">
        <v>4757</v>
      </c>
      <c r="W1254" s="10" t="s">
        <v>5257</v>
      </c>
    </row>
    <row r="1255" hidden="1" spans="1:23">
      <c r="A1255" s="10">
        <v>123127</v>
      </c>
      <c r="B1255" s="10" t="s">
        <v>5547</v>
      </c>
      <c r="C1255" s="10" t="s">
        <v>1042</v>
      </c>
      <c r="D1255" s="10" t="s">
        <v>4436</v>
      </c>
      <c r="E1255" s="10" t="s">
        <v>8391</v>
      </c>
      <c r="F1255" s="10" t="s">
        <v>2378</v>
      </c>
      <c r="G1255" s="10" t="s">
        <v>2388</v>
      </c>
      <c r="H1255" s="11">
        <v>10</v>
      </c>
      <c r="I1255" s="10" t="s">
        <v>4497</v>
      </c>
      <c r="J1255" s="10"/>
      <c r="K1255" s="10" t="s">
        <v>2657</v>
      </c>
      <c r="L1255" s="10" t="s">
        <v>4498</v>
      </c>
      <c r="M1255" s="10">
        <v>4000</v>
      </c>
      <c r="N1255" s="10">
        <v>6000</v>
      </c>
      <c r="O1255" s="10">
        <v>12</v>
      </c>
      <c r="P1255" s="10" t="s">
        <v>8392</v>
      </c>
      <c r="Q1255" s="10" t="s">
        <v>2418</v>
      </c>
      <c r="R1255" s="10" t="s">
        <v>8379</v>
      </c>
      <c r="S1255" s="10" t="s">
        <v>4493</v>
      </c>
      <c r="T1255" s="10" t="s">
        <v>4444</v>
      </c>
      <c r="U1255" s="10" t="s">
        <v>10</v>
      </c>
      <c r="V1255" s="10" t="s">
        <v>4757</v>
      </c>
      <c r="W1255" s="10" t="s">
        <v>5257</v>
      </c>
    </row>
    <row r="1256" hidden="1" spans="1:23">
      <c r="A1256" s="10">
        <v>123128</v>
      </c>
      <c r="B1256" s="10" t="s">
        <v>5094</v>
      </c>
      <c r="C1256" s="10" t="s">
        <v>1044</v>
      </c>
      <c r="D1256" s="10" t="s">
        <v>4436</v>
      </c>
      <c r="E1256" s="10" t="s">
        <v>8393</v>
      </c>
      <c r="F1256" s="10" t="s">
        <v>2412</v>
      </c>
      <c r="G1256" s="10" t="s">
        <v>2406</v>
      </c>
      <c r="H1256" s="11">
        <v>1</v>
      </c>
      <c r="I1256" s="10" t="s">
        <v>4497</v>
      </c>
      <c r="J1256" s="10"/>
      <c r="K1256" s="12" t="s">
        <v>2435</v>
      </c>
      <c r="L1256" s="10" t="s">
        <v>4528</v>
      </c>
      <c r="M1256" s="10">
        <v>9000</v>
      </c>
      <c r="N1256" s="10">
        <v>10000</v>
      </c>
      <c r="O1256" s="10">
        <v>12</v>
      </c>
      <c r="P1256" s="10" t="s">
        <v>8394</v>
      </c>
      <c r="Q1256" s="10" t="s">
        <v>2381</v>
      </c>
      <c r="R1256" s="10" t="s">
        <v>8395</v>
      </c>
      <c r="S1256" s="10" t="s">
        <v>4493</v>
      </c>
      <c r="T1256" s="10" t="s">
        <v>4444</v>
      </c>
      <c r="U1256" s="10" t="s">
        <v>10</v>
      </c>
      <c r="V1256" s="10" t="s">
        <v>4445</v>
      </c>
      <c r="W1256" s="10" t="s">
        <v>5257</v>
      </c>
    </row>
    <row r="1257" hidden="1" spans="1:23">
      <c r="A1257" s="10">
        <v>123129</v>
      </c>
      <c r="B1257" s="10" t="s">
        <v>5524</v>
      </c>
      <c r="C1257" s="10" t="s">
        <v>721</v>
      </c>
      <c r="D1257" s="10" t="s">
        <v>4436</v>
      </c>
      <c r="E1257" s="10" t="s">
        <v>8396</v>
      </c>
      <c r="F1257" s="10" t="s">
        <v>2392</v>
      </c>
      <c r="G1257" s="10" t="s">
        <v>2379</v>
      </c>
      <c r="H1257" s="11">
        <v>3</v>
      </c>
      <c r="I1257" s="10" t="s">
        <v>4497</v>
      </c>
      <c r="J1257" s="10"/>
      <c r="K1257" s="10" t="s">
        <v>2377</v>
      </c>
      <c r="L1257" s="10" t="s">
        <v>4498</v>
      </c>
      <c r="M1257" s="10">
        <v>3000</v>
      </c>
      <c r="N1257" s="10">
        <v>4000</v>
      </c>
      <c r="O1257" s="10">
        <v>12</v>
      </c>
      <c r="P1257" s="10" t="s">
        <v>8397</v>
      </c>
      <c r="Q1257" s="10" t="s">
        <v>2421</v>
      </c>
      <c r="R1257" s="10" t="s">
        <v>8398</v>
      </c>
      <c r="S1257" s="10" t="s">
        <v>4493</v>
      </c>
      <c r="T1257" s="10" t="s">
        <v>4444</v>
      </c>
      <c r="U1257" s="10" t="s">
        <v>10</v>
      </c>
      <c r="V1257" s="10" t="s">
        <v>5195</v>
      </c>
      <c r="W1257" s="10" t="s">
        <v>5257</v>
      </c>
    </row>
    <row r="1258" hidden="1" spans="1:23">
      <c r="A1258" s="10">
        <v>123130</v>
      </c>
      <c r="B1258" s="10" t="s">
        <v>8399</v>
      </c>
      <c r="C1258" s="10" t="s">
        <v>721</v>
      </c>
      <c r="D1258" s="10" t="s">
        <v>4436</v>
      </c>
      <c r="E1258" s="10" t="s">
        <v>8400</v>
      </c>
      <c r="F1258" s="10" t="s">
        <v>2378</v>
      </c>
      <c r="G1258" s="10" t="s">
        <v>2388</v>
      </c>
      <c r="H1258" s="11">
        <v>4</v>
      </c>
      <c r="I1258" s="10" t="s">
        <v>4497</v>
      </c>
      <c r="J1258" s="10"/>
      <c r="K1258" s="10" t="s">
        <v>6974</v>
      </c>
      <c r="L1258" s="10" t="s">
        <v>4498</v>
      </c>
      <c r="M1258" s="10">
        <v>3000</v>
      </c>
      <c r="N1258" s="10">
        <v>6000</v>
      </c>
      <c r="O1258" s="10">
        <v>12</v>
      </c>
      <c r="P1258" s="10" t="s">
        <v>8401</v>
      </c>
      <c r="Q1258" s="10" t="s">
        <v>2421</v>
      </c>
      <c r="R1258" s="10" t="s">
        <v>8398</v>
      </c>
      <c r="S1258" s="10" t="s">
        <v>4493</v>
      </c>
      <c r="T1258" s="10" t="s">
        <v>4444</v>
      </c>
      <c r="U1258" s="10" t="s">
        <v>10</v>
      </c>
      <c r="V1258" s="10" t="s">
        <v>5195</v>
      </c>
      <c r="W1258" s="10" t="s">
        <v>5257</v>
      </c>
    </row>
    <row r="1259" hidden="1" spans="1:23">
      <c r="A1259" s="10">
        <v>123131</v>
      </c>
      <c r="B1259" s="10" t="s">
        <v>2592</v>
      </c>
      <c r="C1259" s="10" t="s">
        <v>721</v>
      </c>
      <c r="D1259" s="10" t="s">
        <v>4436</v>
      </c>
      <c r="E1259" s="10" t="s">
        <v>8402</v>
      </c>
      <c r="F1259" s="10" t="s">
        <v>2392</v>
      </c>
      <c r="G1259" s="10" t="s">
        <v>2379</v>
      </c>
      <c r="H1259" s="11">
        <v>2</v>
      </c>
      <c r="I1259" s="10" t="s">
        <v>4473</v>
      </c>
      <c r="J1259" s="10"/>
      <c r="K1259" s="10" t="s">
        <v>2377</v>
      </c>
      <c r="L1259" s="10" t="s">
        <v>4474</v>
      </c>
      <c r="M1259" s="10">
        <v>5000</v>
      </c>
      <c r="N1259" s="10">
        <v>6000</v>
      </c>
      <c r="O1259" s="10">
        <v>12</v>
      </c>
      <c r="P1259" s="10" t="s">
        <v>8403</v>
      </c>
      <c r="Q1259" s="10" t="s">
        <v>2421</v>
      </c>
      <c r="R1259" s="10" t="s">
        <v>8398</v>
      </c>
      <c r="S1259" s="10" t="s">
        <v>4493</v>
      </c>
      <c r="T1259" s="10" t="s">
        <v>4444</v>
      </c>
      <c r="U1259" s="10" t="s">
        <v>10</v>
      </c>
      <c r="V1259" s="10" t="s">
        <v>5195</v>
      </c>
      <c r="W1259" s="10" t="s">
        <v>5419</v>
      </c>
    </row>
    <row r="1260" hidden="1" spans="1:23">
      <c r="A1260" s="10">
        <v>123132</v>
      </c>
      <c r="B1260" s="10" t="s">
        <v>8404</v>
      </c>
      <c r="C1260" s="10" t="s">
        <v>721</v>
      </c>
      <c r="D1260" s="10" t="s">
        <v>4436</v>
      </c>
      <c r="E1260" s="10" t="s">
        <v>8405</v>
      </c>
      <c r="F1260" s="10" t="s">
        <v>2392</v>
      </c>
      <c r="G1260" s="10" t="s">
        <v>2379</v>
      </c>
      <c r="H1260" s="11">
        <v>1</v>
      </c>
      <c r="I1260" s="10" t="s">
        <v>4473</v>
      </c>
      <c r="J1260" s="10"/>
      <c r="K1260" s="10" t="s">
        <v>5171</v>
      </c>
      <c r="L1260" s="10" t="s">
        <v>4474</v>
      </c>
      <c r="M1260" s="10">
        <v>4000</v>
      </c>
      <c r="N1260" s="10">
        <v>5000</v>
      </c>
      <c r="O1260" s="10">
        <v>12</v>
      </c>
      <c r="P1260" s="10" t="s">
        <v>8406</v>
      </c>
      <c r="Q1260" s="10" t="s">
        <v>2421</v>
      </c>
      <c r="R1260" s="10" t="s">
        <v>8398</v>
      </c>
      <c r="S1260" s="10" t="s">
        <v>4493</v>
      </c>
      <c r="T1260" s="10" t="s">
        <v>4444</v>
      </c>
      <c r="U1260" s="10" t="s">
        <v>10</v>
      </c>
      <c r="V1260" s="10" t="s">
        <v>5195</v>
      </c>
      <c r="W1260" s="10" t="s">
        <v>5419</v>
      </c>
    </row>
    <row r="1261" hidden="1" spans="1:23">
      <c r="A1261" s="10">
        <v>123133</v>
      </c>
      <c r="B1261" s="10" t="s">
        <v>8407</v>
      </c>
      <c r="C1261" s="10" t="s">
        <v>721</v>
      </c>
      <c r="D1261" s="10" t="s">
        <v>4436</v>
      </c>
      <c r="E1261" s="10" t="s">
        <v>8408</v>
      </c>
      <c r="F1261" s="10" t="s">
        <v>2392</v>
      </c>
      <c r="G1261" s="10" t="s">
        <v>2379</v>
      </c>
      <c r="H1261" s="11">
        <v>1</v>
      </c>
      <c r="I1261" s="10" t="s">
        <v>4497</v>
      </c>
      <c r="J1261" s="10"/>
      <c r="K1261" s="10" t="s">
        <v>2765</v>
      </c>
      <c r="L1261" s="10" t="s">
        <v>4498</v>
      </c>
      <c r="M1261" s="10">
        <v>4000</v>
      </c>
      <c r="N1261" s="10">
        <v>5000</v>
      </c>
      <c r="O1261" s="10">
        <v>12</v>
      </c>
      <c r="P1261" s="10" t="s">
        <v>8409</v>
      </c>
      <c r="Q1261" s="10" t="s">
        <v>2421</v>
      </c>
      <c r="R1261" s="10" t="s">
        <v>8398</v>
      </c>
      <c r="S1261" s="10" t="s">
        <v>4493</v>
      </c>
      <c r="T1261" s="10" t="s">
        <v>4444</v>
      </c>
      <c r="U1261" s="10" t="s">
        <v>10</v>
      </c>
      <c r="V1261" s="10" t="s">
        <v>5195</v>
      </c>
      <c r="W1261" s="10" t="s">
        <v>5257</v>
      </c>
    </row>
    <row r="1262" hidden="1" spans="1:23">
      <c r="A1262" s="10">
        <v>123134</v>
      </c>
      <c r="B1262" s="10" t="s">
        <v>8410</v>
      </c>
      <c r="C1262" s="10" t="s">
        <v>721</v>
      </c>
      <c r="D1262" s="10" t="s">
        <v>4436</v>
      </c>
      <c r="E1262" s="10" t="s">
        <v>8411</v>
      </c>
      <c r="F1262" s="10" t="s">
        <v>2378</v>
      </c>
      <c r="G1262" s="10" t="s">
        <v>2396</v>
      </c>
      <c r="H1262" s="11">
        <v>1</v>
      </c>
      <c r="I1262" s="10" t="s">
        <v>4497</v>
      </c>
      <c r="J1262" s="10"/>
      <c r="K1262" s="10" t="s">
        <v>7383</v>
      </c>
      <c r="L1262" s="10" t="s">
        <v>4498</v>
      </c>
      <c r="M1262" s="10">
        <v>6000</v>
      </c>
      <c r="N1262" s="10">
        <v>8000</v>
      </c>
      <c r="O1262" s="10">
        <v>12</v>
      </c>
      <c r="P1262" s="10" t="s">
        <v>8412</v>
      </c>
      <c r="Q1262" s="10" t="s">
        <v>2421</v>
      </c>
      <c r="R1262" s="10" t="s">
        <v>8398</v>
      </c>
      <c r="S1262" s="10" t="s">
        <v>4443</v>
      </c>
      <c r="T1262" s="10" t="s">
        <v>4444</v>
      </c>
      <c r="U1262" s="10" t="s">
        <v>10</v>
      </c>
      <c r="V1262" s="10" t="s">
        <v>5195</v>
      </c>
      <c r="W1262" s="10" t="s">
        <v>8413</v>
      </c>
    </row>
    <row r="1263" hidden="1" spans="1:23">
      <c r="A1263" s="10">
        <v>123135</v>
      </c>
      <c r="B1263" s="10" t="s">
        <v>8414</v>
      </c>
      <c r="C1263" s="10" t="s">
        <v>721</v>
      </c>
      <c r="D1263" s="10" t="s">
        <v>4436</v>
      </c>
      <c r="E1263" s="10" t="s">
        <v>8415</v>
      </c>
      <c r="F1263" s="10" t="s">
        <v>2383</v>
      </c>
      <c r="G1263" s="10" t="s">
        <v>2379</v>
      </c>
      <c r="H1263" s="11">
        <v>2</v>
      </c>
      <c r="I1263" s="10" t="s">
        <v>4473</v>
      </c>
      <c r="J1263" s="10"/>
      <c r="K1263" s="10" t="s">
        <v>7383</v>
      </c>
      <c r="L1263" s="10" t="s">
        <v>4474</v>
      </c>
      <c r="M1263" s="10">
        <v>4000</v>
      </c>
      <c r="N1263" s="10">
        <v>5000</v>
      </c>
      <c r="O1263" s="10">
        <v>12</v>
      </c>
      <c r="P1263" s="10" t="s">
        <v>8416</v>
      </c>
      <c r="Q1263" s="10" t="s">
        <v>2421</v>
      </c>
      <c r="R1263" s="10" t="s">
        <v>8398</v>
      </c>
      <c r="S1263" s="10" t="s">
        <v>4493</v>
      </c>
      <c r="T1263" s="10" t="s">
        <v>4444</v>
      </c>
      <c r="U1263" s="10" t="s">
        <v>10</v>
      </c>
      <c r="V1263" s="10" t="s">
        <v>5195</v>
      </c>
      <c r="W1263" s="10" t="s">
        <v>5419</v>
      </c>
    </row>
    <row r="1264" hidden="1" spans="1:23">
      <c r="A1264" s="10">
        <v>123136</v>
      </c>
      <c r="B1264" s="10" t="s">
        <v>8417</v>
      </c>
      <c r="C1264" s="10" t="s">
        <v>721</v>
      </c>
      <c r="D1264" s="10" t="s">
        <v>4436</v>
      </c>
      <c r="E1264" s="10" t="s">
        <v>8418</v>
      </c>
      <c r="F1264" s="10" t="s">
        <v>2383</v>
      </c>
      <c r="G1264" s="10" t="s">
        <v>2379</v>
      </c>
      <c r="H1264" s="11">
        <v>2</v>
      </c>
      <c r="I1264" s="10" t="s">
        <v>4473</v>
      </c>
      <c r="J1264" s="10"/>
      <c r="K1264" s="10" t="s">
        <v>7383</v>
      </c>
      <c r="L1264" s="10" t="s">
        <v>4474</v>
      </c>
      <c r="M1264" s="10">
        <v>4000</v>
      </c>
      <c r="N1264" s="10">
        <v>6000</v>
      </c>
      <c r="O1264" s="10">
        <v>12</v>
      </c>
      <c r="P1264" s="10" t="s">
        <v>8419</v>
      </c>
      <c r="Q1264" s="10" t="s">
        <v>2421</v>
      </c>
      <c r="R1264" s="10" t="s">
        <v>8398</v>
      </c>
      <c r="S1264" s="10" t="s">
        <v>4493</v>
      </c>
      <c r="T1264" s="10" t="s">
        <v>4444</v>
      </c>
      <c r="U1264" s="10" t="s">
        <v>10</v>
      </c>
      <c r="V1264" s="10" t="s">
        <v>5195</v>
      </c>
      <c r="W1264" s="10" t="s">
        <v>5419</v>
      </c>
    </row>
    <row r="1265" hidden="1" spans="1:23">
      <c r="A1265" s="10">
        <v>123137</v>
      </c>
      <c r="B1265" s="10" t="s">
        <v>5945</v>
      </c>
      <c r="C1265" s="10" t="s">
        <v>721</v>
      </c>
      <c r="D1265" s="10" t="s">
        <v>4436</v>
      </c>
      <c r="E1265" s="10" t="s">
        <v>8420</v>
      </c>
      <c r="F1265" s="10" t="s">
        <v>2383</v>
      </c>
      <c r="G1265" s="10" t="s">
        <v>2379</v>
      </c>
      <c r="H1265" s="11">
        <v>1</v>
      </c>
      <c r="I1265" s="10" t="s">
        <v>4497</v>
      </c>
      <c r="J1265" s="10"/>
      <c r="K1265" s="10" t="s">
        <v>7383</v>
      </c>
      <c r="L1265" s="10" t="s">
        <v>4498</v>
      </c>
      <c r="M1265" s="10">
        <v>3000</v>
      </c>
      <c r="N1265" s="10">
        <v>4000</v>
      </c>
      <c r="O1265" s="10">
        <v>12</v>
      </c>
      <c r="P1265" s="10" t="s">
        <v>8421</v>
      </c>
      <c r="Q1265" s="10" t="s">
        <v>2421</v>
      </c>
      <c r="R1265" s="10" t="s">
        <v>8398</v>
      </c>
      <c r="S1265" s="10" t="s">
        <v>4493</v>
      </c>
      <c r="T1265" s="10" t="s">
        <v>4444</v>
      </c>
      <c r="U1265" s="10" t="s">
        <v>10</v>
      </c>
      <c r="V1265" s="10" t="s">
        <v>5195</v>
      </c>
      <c r="W1265" s="10" t="s">
        <v>5257</v>
      </c>
    </row>
    <row r="1266" hidden="1" spans="1:23">
      <c r="A1266" s="10">
        <v>123138</v>
      </c>
      <c r="B1266" s="10" t="s">
        <v>8422</v>
      </c>
      <c r="C1266" s="10" t="s">
        <v>721</v>
      </c>
      <c r="D1266" s="10" t="s">
        <v>4436</v>
      </c>
      <c r="E1266" s="10" t="s">
        <v>8423</v>
      </c>
      <c r="F1266" s="10" t="s">
        <v>2383</v>
      </c>
      <c r="G1266" s="10" t="s">
        <v>2379</v>
      </c>
      <c r="H1266" s="11">
        <v>1</v>
      </c>
      <c r="I1266" s="10" t="s">
        <v>4497</v>
      </c>
      <c r="J1266" s="10"/>
      <c r="K1266" s="10" t="s">
        <v>7383</v>
      </c>
      <c r="L1266" s="10" t="s">
        <v>4498</v>
      </c>
      <c r="M1266" s="10">
        <v>3000</v>
      </c>
      <c r="N1266" s="10">
        <v>4000</v>
      </c>
      <c r="O1266" s="10">
        <v>12</v>
      </c>
      <c r="P1266" s="10" t="s">
        <v>8424</v>
      </c>
      <c r="Q1266" s="10" t="s">
        <v>2421</v>
      </c>
      <c r="R1266" s="10" t="s">
        <v>8425</v>
      </c>
      <c r="S1266" s="10" t="s">
        <v>4493</v>
      </c>
      <c r="T1266" s="10" t="s">
        <v>4444</v>
      </c>
      <c r="U1266" s="10" t="s">
        <v>10</v>
      </c>
      <c r="V1266" s="10" t="s">
        <v>5195</v>
      </c>
      <c r="W1266" s="10" t="s">
        <v>5257</v>
      </c>
    </row>
    <row r="1267" hidden="1" spans="1:23">
      <c r="A1267" s="10">
        <v>123139</v>
      </c>
      <c r="B1267" s="10" t="s">
        <v>6967</v>
      </c>
      <c r="C1267" s="10" t="s">
        <v>721</v>
      </c>
      <c r="D1267" s="10" t="s">
        <v>4436</v>
      </c>
      <c r="E1267" s="10" t="s">
        <v>8426</v>
      </c>
      <c r="F1267" s="10" t="s">
        <v>2378</v>
      </c>
      <c r="G1267" s="10" t="s">
        <v>2388</v>
      </c>
      <c r="H1267" s="11">
        <v>5</v>
      </c>
      <c r="I1267" s="10" t="s">
        <v>4473</v>
      </c>
      <c r="J1267" s="10"/>
      <c r="K1267" s="10" t="s">
        <v>7383</v>
      </c>
      <c r="L1267" s="10" t="s">
        <v>4474</v>
      </c>
      <c r="M1267" s="10">
        <v>2800</v>
      </c>
      <c r="N1267" s="10">
        <v>3000</v>
      </c>
      <c r="O1267" s="10">
        <v>12</v>
      </c>
      <c r="P1267" s="10" t="s">
        <v>8427</v>
      </c>
      <c r="Q1267" s="10" t="s">
        <v>2421</v>
      </c>
      <c r="R1267" s="10" t="s">
        <v>8425</v>
      </c>
      <c r="S1267" s="10" t="s">
        <v>4493</v>
      </c>
      <c r="T1267" s="10" t="s">
        <v>5527</v>
      </c>
      <c r="U1267" s="10" t="s">
        <v>10</v>
      </c>
      <c r="V1267" s="10" t="s">
        <v>5195</v>
      </c>
      <c r="W1267" s="10" t="s">
        <v>5419</v>
      </c>
    </row>
    <row r="1268" hidden="1" spans="1:23">
      <c r="A1268" s="10">
        <v>123140</v>
      </c>
      <c r="B1268" s="10" t="s">
        <v>5555</v>
      </c>
      <c r="C1268" s="10" t="s">
        <v>721</v>
      </c>
      <c r="D1268" s="10" t="s">
        <v>4436</v>
      </c>
      <c r="E1268" s="10" t="s">
        <v>8428</v>
      </c>
      <c r="F1268" s="10" t="s">
        <v>2383</v>
      </c>
      <c r="G1268" s="10" t="s">
        <v>2379</v>
      </c>
      <c r="H1268" s="11">
        <v>2</v>
      </c>
      <c r="I1268" s="10" t="s">
        <v>4497</v>
      </c>
      <c r="J1268" s="10"/>
      <c r="K1268" s="10" t="s">
        <v>7383</v>
      </c>
      <c r="L1268" s="10" t="s">
        <v>4498</v>
      </c>
      <c r="M1268" s="10">
        <v>3000</v>
      </c>
      <c r="N1268" s="10">
        <v>4000</v>
      </c>
      <c r="O1268" s="10">
        <v>12</v>
      </c>
      <c r="P1268" s="10" t="s">
        <v>8429</v>
      </c>
      <c r="Q1268" s="10" t="s">
        <v>2421</v>
      </c>
      <c r="R1268" s="10" t="s">
        <v>8425</v>
      </c>
      <c r="S1268" s="10" t="s">
        <v>4443</v>
      </c>
      <c r="T1268" s="10" t="s">
        <v>4444</v>
      </c>
      <c r="U1268" s="10" t="s">
        <v>10</v>
      </c>
      <c r="V1268" s="10" t="s">
        <v>5195</v>
      </c>
      <c r="W1268" s="10" t="s">
        <v>8430</v>
      </c>
    </row>
    <row r="1269" hidden="1" spans="1:23">
      <c r="A1269" s="10">
        <v>123141</v>
      </c>
      <c r="B1269" s="10" t="s">
        <v>8431</v>
      </c>
      <c r="C1269" s="10" t="s">
        <v>721</v>
      </c>
      <c r="D1269" s="10" t="s">
        <v>4436</v>
      </c>
      <c r="E1269" s="10" t="s">
        <v>8432</v>
      </c>
      <c r="F1269" s="10" t="s">
        <v>2392</v>
      </c>
      <c r="G1269" s="10" t="s">
        <v>2396</v>
      </c>
      <c r="H1269" s="11">
        <v>1</v>
      </c>
      <c r="I1269" s="10" t="s">
        <v>4497</v>
      </c>
      <c r="J1269" s="10"/>
      <c r="K1269" s="10" t="s">
        <v>7383</v>
      </c>
      <c r="L1269" s="10" t="s">
        <v>4498</v>
      </c>
      <c r="M1269" s="10">
        <v>6000</v>
      </c>
      <c r="N1269" s="10">
        <v>8000</v>
      </c>
      <c r="O1269" s="10">
        <v>12</v>
      </c>
      <c r="P1269" s="10" t="s">
        <v>8433</v>
      </c>
      <c r="Q1269" s="10" t="s">
        <v>2421</v>
      </c>
      <c r="R1269" s="10" t="s">
        <v>8425</v>
      </c>
      <c r="S1269" s="10" t="s">
        <v>4443</v>
      </c>
      <c r="T1269" s="10" t="s">
        <v>4444</v>
      </c>
      <c r="U1269" s="10" t="s">
        <v>10</v>
      </c>
      <c r="V1269" s="10" t="s">
        <v>5195</v>
      </c>
      <c r="W1269" s="10" t="s">
        <v>8434</v>
      </c>
    </row>
    <row r="1270" hidden="1" spans="1:23">
      <c r="A1270" s="10">
        <v>123142</v>
      </c>
      <c r="B1270" s="10" t="s">
        <v>8435</v>
      </c>
      <c r="C1270" s="10" t="s">
        <v>721</v>
      </c>
      <c r="D1270" s="10" t="s">
        <v>4436</v>
      </c>
      <c r="E1270" s="10" t="s">
        <v>8436</v>
      </c>
      <c r="F1270" s="10" t="s">
        <v>2392</v>
      </c>
      <c r="G1270" s="10" t="s">
        <v>2379</v>
      </c>
      <c r="H1270" s="11">
        <v>1</v>
      </c>
      <c r="I1270" s="10" t="s">
        <v>4497</v>
      </c>
      <c r="J1270" s="10"/>
      <c r="K1270" s="10" t="s">
        <v>7383</v>
      </c>
      <c r="L1270" s="10" t="s">
        <v>4498</v>
      </c>
      <c r="M1270" s="10">
        <v>4000</v>
      </c>
      <c r="N1270" s="10">
        <v>5000</v>
      </c>
      <c r="O1270" s="10">
        <v>12</v>
      </c>
      <c r="P1270" s="10" t="s">
        <v>8437</v>
      </c>
      <c r="Q1270" s="10" t="s">
        <v>2421</v>
      </c>
      <c r="R1270" s="10" t="s">
        <v>8425</v>
      </c>
      <c r="S1270" s="10" t="s">
        <v>4443</v>
      </c>
      <c r="T1270" s="10" t="s">
        <v>4444</v>
      </c>
      <c r="U1270" s="10" t="s">
        <v>10</v>
      </c>
      <c r="V1270" s="10" t="s">
        <v>5195</v>
      </c>
      <c r="W1270" s="10" t="s">
        <v>8438</v>
      </c>
    </row>
    <row r="1271" hidden="1" spans="1:23">
      <c r="A1271" s="10">
        <v>123143</v>
      </c>
      <c r="B1271" s="10" t="s">
        <v>8439</v>
      </c>
      <c r="C1271" s="10" t="s">
        <v>721</v>
      </c>
      <c r="D1271" s="10" t="s">
        <v>4436</v>
      </c>
      <c r="E1271" s="10" t="s">
        <v>8440</v>
      </c>
      <c r="F1271" s="10" t="s">
        <v>2392</v>
      </c>
      <c r="G1271" s="10" t="s">
        <v>2379</v>
      </c>
      <c r="H1271" s="11">
        <v>1</v>
      </c>
      <c r="I1271" s="10" t="s">
        <v>4497</v>
      </c>
      <c r="J1271" s="10"/>
      <c r="K1271" s="10" t="s">
        <v>7383</v>
      </c>
      <c r="L1271" s="10" t="s">
        <v>4498</v>
      </c>
      <c r="M1271" s="10">
        <v>6000</v>
      </c>
      <c r="N1271" s="10">
        <v>8000</v>
      </c>
      <c r="O1271" s="10">
        <v>12</v>
      </c>
      <c r="P1271" s="10" t="s">
        <v>8441</v>
      </c>
      <c r="Q1271" s="10" t="s">
        <v>2421</v>
      </c>
      <c r="R1271" s="10" t="s">
        <v>8425</v>
      </c>
      <c r="S1271" s="10" t="s">
        <v>4493</v>
      </c>
      <c r="T1271" s="10" t="s">
        <v>4444</v>
      </c>
      <c r="U1271" s="10" t="s">
        <v>10</v>
      </c>
      <c r="V1271" s="10" t="s">
        <v>5195</v>
      </c>
      <c r="W1271" s="10" t="s">
        <v>5257</v>
      </c>
    </row>
    <row r="1272" hidden="1" spans="1:23">
      <c r="A1272" s="10">
        <v>123144</v>
      </c>
      <c r="B1272" s="10" t="s">
        <v>8442</v>
      </c>
      <c r="C1272" s="10" t="s">
        <v>721</v>
      </c>
      <c r="D1272" s="10" t="s">
        <v>4436</v>
      </c>
      <c r="E1272" s="10" t="s">
        <v>8443</v>
      </c>
      <c r="F1272" s="10" t="s">
        <v>2392</v>
      </c>
      <c r="G1272" s="10" t="s">
        <v>2379</v>
      </c>
      <c r="H1272" s="11">
        <v>1</v>
      </c>
      <c r="I1272" s="10" t="s">
        <v>4497</v>
      </c>
      <c r="J1272" s="10"/>
      <c r="K1272" s="10" t="s">
        <v>7383</v>
      </c>
      <c r="L1272" s="10" t="s">
        <v>4498</v>
      </c>
      <c r="M1272" s="10">
        <v>3000</v>
      </c>
      <c r="N1272" s="10">
        <v>4000</v>
      </c>
      <c r="O1272" s="10">
        <v>12</v>
      </c>
      <c r="P1272" s="10" t="s">
        <v>8444</v>
      </c>
      <c r="Q1272" s="10" t="s">
        <v>2421</v>
      </c>
      <c r="R1272" s="10" t="s">
        <v>8425</v>
      </c>
      <c r="S1272" s="10" t="s">
        <v>4493</v>
      </c>
      <c r="T1272" s="10" t="s">
        <v>4444</v>
      </c>
      <c r="U1272" s="10" t="s">
        <v>10</v>
      </c>
      <c r="V1272" s="10" t="s">
        <v>5195</v>
      </c>
      <c r="W1272" s="10" t="s">
        <v>5257</v>
      </c>
    </row>
    <row r="1273" hidden="1" spans="1:23">
      <c r="A1273" s="10">
        <v>123145</v>
      </c>
      <c r="B1273" s="10" t="s">
        <v>2600</v>
      </c>
      <c r="C1273" s="10" t="s">
        <v>721</v>
      </c>
      <c r="D1273" s="10" t="s">
        <v>4436</v>
      </c>
      <c r="E1273" s="10" t="s">
        <v>8445</v>
      </c>
      <c r="F1273" s="10" t="s">
        <v>2392</v>
      </c>
      <c r="G1273" s="10" t="s">
        <v>2379</v>
      </c>
      <c r="H1273" s="11">
        <v>2</v>
      </c>
      <c r="I1273" s="10" t="s">
        <v>4473</v>
      </c>
      <c r="J1273" s="10"/>
      <c r="K1273" s="10" t="s">
        <v>7383</v>
      </c>
      <c r="L1273" s="10" t="s">
        <v>4474</v>
      </c>
      <c r="M1273" s="10">
        <v>5000</v>
      </c>
      <c r="N1273" s="10">
        <v>7000</v>
      </c>
      <c r="O1273" s="10">
        <v>12</v>
      </c>
      <c r="P1273" s="10" t="s">
        <v>8446</v>
      </c>
      <c r="Q1273" s="10" t="s">
        <v>2421</v>
      </c>
      <c r="R1273" s="10" t="s">
        <v>8425</v>
      </c>
      <c r="S1273" s="10" t="s">
        <v>4493</v>
      </c>
      <c r="T1273" s="10" t="s">
        <v>4444</v>
      </c>
      <c r="U1273" s="10" t="s">
        <v>10</v>
      </c>
      <c r="V1273" s="10" t="s">
        <v>5195</v>
      </c>
      <c r="W1273" s="10" t="s">
        <v>5419</v>
      </c>
    </row>
    <row r="1274" hidden="1" spans="1:23">
      <c r="A1274" s="10">
        <v>123146</v>
      </c>
      <c r="B1274" s="10" t="s">
        <v>5547</v>
      </c>
      <c r="C1274" s="10" t="s">
        <v>721</v>
      </c>
      <c r="D1274" s="10" t="s">
        <v>4436</v>
      </c>
      <c r="E1274" s="10" t="s">
        <v>8447</v>
      </c>
      <c r="F1274" s="10" t="s">
        <v>2378</v>
      </c>
      <c r="G1274" s="10" t="s">
        <v>2388</v>
      </c>
      <c r="H1274" s="11">
        <v>2</v>
      </c>
      <c r="I1274" s="10" t="s">
        <v>4473</v>
      </c>
      <c r="J1274" s="10"/>
      <c r="K1274" s="10" t="s">
        <v>7383</v>
      </c>
      <c r="L1274" s="10" t="s">
        <v>4474</v>
      </c>
      <c r="M1274" s="10">
        <v>2700</v>
      </c>
      <c r="N1274" s="10">
        <v>3300</v>
      </c>
      <c r="O1274" s="10">
        <v>12</v>
      </c>
      <c r="P1274" s="10" t="s">
        <v>8448</v>
      </c>
      <c r="Q1274" s="10" t="s">
        <v>2421</v>
      </c>
      <c r="R1274" s="10" t="s">
        <v>8425</v>
      </c>
      <c r="S1274" s="10" t="s">
        <v>4493</v>
      </c>
      <c r="T1274" s="10" t="s">
        <v>5527</v>
      </c>
      <c r="U1274" s="10" t="s">
        <v>10</v>
      </c>
      <c r="V1274" s="10" t="s">
        <v>5195</v>
      </c>
      <c r="W1274" s="10" t="s">
        <v>5419</v>
      </c>
    </row>
    <row r="1275" hidden="1" spans="1:23">
      <c r="A1275" s="10">
        <v>123147</v>
      </c>
      <c r="B1275" s="10" t="s">
        <v>8449</v>
      </c>
      <c r="C1275" s="10" t="s">
        <v>721</v>
      </c>
      <c r="D1275" s="10" t="s">
        <v>4436</v>
      </c>
      <c r="E1275" s="10" t="s">
        <v>8450</v>
      </c>
      <c r="F1275" s="10" t="s">
        <v>2378</v>
      </c>
      <c r="G1275" s="10" t="s">
        <v>2388</v>
      </c>
      <c r="H1275" s="11">
        <v>4</v>
      </c>
      <c r="I1275" s="10" t="s">
        <v>4497</v>
      </c>
      <c r="J1275" s="10"/>
      <c r="K1275" s="10" t="s">
        <v>6974</v>
      </c>
      <c r="L1275" s="10" t="s">
        <v>4498</v>
      </c>
      <c r="M1275" s="10">
        <v>2000</v>
      </c>
      <c r="N1275" s="10">
        <v>3000</v>
      </c>
      <c r="O1275" s="10">
        <v>12</v>
      </c>
      <c r="P1275" s="10" t="s">
        <v>8451</v>
      </c>
      <c r="Q1275" s="10" t="s">
        <v>2421</v>
      </c>
      <c r="R1275" s="10" t="s">
        <v>8425</v>
      </c>
      <c r="S1275" s="10" t="s">
        <v>4493</v>
      </c>
      <c r="T1275" s="10" t="s">
        <v>4444</v>
      </c>
      <c r="U1275" s="10" t="s">
        <v>10</v>
      </c>
      <c r="V1275" s="10" t="s">
        <v>5195</v>
      </c>
      <c r="W1275" s="10" t="s">
        <v>5257</v>
      </c>
    </row>
    <row r="1276" hidden="1" spans="1:23">
      <c r="A1276" s="10">
        <v>123148</v>
      </c>
      <c r="B1276" s="10" t="s">
        <v>8452</v>
      </c>
      <c r="C1276" s="10" t="s">
        <v>721</v>
      </c>
      <c r="D1276" s="10" t="s">
        <v>4436</v>
      </c>
      <c r="E1276" s="10" t="s">
        <v>8453</v>
      </c>
      <c r="F1276" s="10" t="s">
        <v>2383</v>
      </c>
      <c r="G1276" s="10" t="s">
        <v>2379</v>
      </c>
      <c r="H1276" s="11">
        <v>1</v>
      </c>
      <c r="I1276" s="10" t="s">
        <v>4497</v>
      </c>
      <c r="J1276" s="10"/>
      <c r="K1276" s="10" t="s">
        <v>2765</v>
      </c>
      <c r="L1276" s="10" t="s">
        <v>4498</v>
      </c>
      <c r="M1276" s="10">
        <v>4000</v>
      </c>
      <c r="N1276" s="10">
        <v>5000</v>
      </c>
      <c r="O1276" s="10">
        <v>12</v>
      </c>
      <c r="P1276" s="10" t="s">
        <v>8454</v>
      </c>
      <c r="Q1276" s="10" t="s">
        <v>2421</v>
      </c>
      <c r="R1276" s="10" t="s">
        <v>8425</v>
      </c>
      <c r="S1276" s="10" t="s">
        <v>4493</v>
      </c>
      <c r="T1276" s="10" t="s">
        <v>4444</v>
      </c>
      <c r="U1276" s="10" t="s">
        <v>10</v>
      </c>
      <c r="V1276" s="10" t="s">
        <v>5195</v>
      </c>
      <c r="W1276" s="10" t="s">
        <v>5257</v>
      </c>
    </row>
    <row r="1277" hidden="1" spans="1:23">
      <c r="A1277" s="10">
        <v>123149</v>
      </c>
      <c r="B1277" s="10" t="s">
        <v>6681</v>
      </c>
      <c r="C1277" s="10" t="s">
        <v>1040</v>
      </c>
      <c r="D1277" s="10" t="s">
        <v>4436</v>
      </c>
      <c r="E1277" s="10" t="s">
        <v>8455</v>
      </c>
      <c r="F1277" s="10" t="s">
        <v>2383</v>
      </c>
      <c r="G1277" s="10" t="s">
        <v>2379</v>
      </c>
      <c r="H1277" s="11">
        <v>6</v>
      </c>
      <c r="I1277" s="10" t="s">
        <v>4497</v>
      </c>
      <c r="J1277" s="10"/>
      <c r="K1277" s="10" t="s">
        <v>2480</v>
      </c>
      <c r="L1277" s="10" t="s">
        <v>6994</v>
      </c>
      <c r="M1277" s="10">
        <v>2000</v>
      </c>
      <c r="N1277" s="10">
        <v>3000</v>
      </c>
      <c r="O1277" s="10">
        <v>12</v>
      </c>
      <c r="P1277" s="10" t="s">
        <v>8456</v>
      </c>
      <c r="Q1277" s="10" t="s">
        <v>2390</v>
      </c>
      <c r="R1277" s="10" t="s">
        <v>8457</v>
      </c>
      <c r="S1277" s="10" t="s">
        <v>4493</v>
      </c>
      <c r="T1277" s="10" t="s">
        <v>4444</v>
      </c>
      <c r="U1277" s="10" t="s">
        <v>10</v>
      </c>
      <c r="V1277" s="10" t="s">
        <v>4445</v>
      </c>
      <c r="W1277" s="10" t="s">
        <v>5257</v>
      </c>
    </row>
    <row r="1278" hidden="1" spans="1:23">
      <c r="A1278" s="10">
        <v>123150</v>
      </c>
      <c r="B1278" s="10" t="s">
        <v>2660</v>
      </c>
      <c r="C1278" s="10" t="s">
        <v>1048</v>
      </c>
      <c r="D1278" s="10" t="s">
        <v>4436</v>
      </c>
      <c r="E1278" s="10" t="s">
        <v>8458</v>
      </c>
      <c r="F1278" s="10" t="s">
        <v>2412</v>
      </c>
      <c r="G1278" s="10" t="s">
        <v>2388</v>
      </c>
      <c r="H1278" s="11">
        <v>2</v>
      </c>
      <c r="I1278" s="10" t="s">
        <v>4497</v>
      </c>
      <c r="J1278" s="10"/>
      <c r="K1278" s="10" t="s">
        <v>2480</v>
      </c>
      <c r="L1278" s="10" t="s">
        <v>4528</v>
      </c>
      <c r="M1278" s="10">
        <v>2000</v>
      </c>
      <c r="N1278" s="10">
        <v>3000</v>
      </c>
      <c r="O1278" s="10">
        <v>12</v>
      </c>
      <c r="P1278" s="10" t="s">
        <v>8459</v>
      </c>
      <c r="Q1278" s="10" t="s">
        <v>2421</v>
      </c>
      <c r="R1278" s="10" t="s">
        <v>8460</v>
      </c>
      <c r="S1278" s="10" t="s">
        <v>4493</v>
      </c>
      <c r="T1278" s="10" t="s">
        <v>5527</v>
      </c>
      <c r="U1278" s="10" t="s">
        <v>140</v>
      </c>
      <c r="V1278" s="10" t="s">
        <v>4445</v>
      </c>
      <c r="W1278" s="10" t="s">
        <v>5257</v>
      </c>
    </row>
    <row r="1279" hidden="1" spans="1:23">
      <c r="A1279" s="10">
        <v>123151</v>
      </c>
      <c r="B1279" s="10" t="s">
        <v>8461</v>
      </c>
      <c r="C1279" s="10" t="s">
        <v>1048</v>
      </c>
      <c r="D1279" s="10" t="s">
        <v>4436</v>
      </c>
      <c r="E1279" s="10" t="s">
        <v>8462</v>
      </c>
      <c r="F1279" s="10" t="s">
        <v>2378</v>
      </c>
      <c r="G1279" s="10" t="s">
        <v>2388</v>
      </c>
      <c r="H1279" s="11">
        <v>1</v>
      </c>
      <c r="I1279" s="10" t="s">
        <v>4497</v>
      </c>
      <c r="J1279" s="10"/>
      <c r="K1279" s="10" t="s">
        <v>2480</v>
      </c>
      <c r="L1279" s="10" t="s">
        <v>4528</v>
      </c>
      <c r="M1279" s="10">
        <v>2000</v>
      </c>
      <c r="N1279" s="10">
        <v>3000</v>
      </c>
      <c r="O1279" s="10">
        <v>12</v>
      </c>
      <c r="P1279" s="10" t="s">
        <v>8463</v>
      </c>
      <c r="Q1279" s="10" t="s">
        <v>2421</v>
      </c>
      <c r="R1279" s="10" t="s">
        <v>8460</v>
      </c>
      <c r="S1279" s="10" t="s">
        <v>4493</v>
      </c>
      <c r="T1279" s="10" t="s">
        <v>5527</v>
      </c>
      <c r="U1279" s="10" t="s">
        <v>140</v>
      </c>
      <c r="V1279" s="10" t="s">
        <v>4445</v>
      </c>
      <c r="W1279" s="10" t="s">
        <v>5257</v>
      </c>
    </row>
    <row r="1280" hidden="1" spans="1:23">
      <c r="A1280" s="10">
        <v>123152</v>
      </c>
      <c r="B1280" s="10" t="s">
        <v>8464</v>
      </c>
      <c r="C1280" s="10" t="s">
        <v>1046</v>
      </c>
      <c r="D1280" s="10" t="s">
        <v>4436</v>
      </c>
      <c r="E1280" s="10" t="s">
        <v>8465</v>
      </c>
      <c r="F1280" s="10" t="s">
        <v>2383</v>
      </c>
      <c r="G1280" s="10" t="s">
        <v>2379</v>
      </c>
      <c r="H1280" s="11">
        <v>1</v>
      </c>
      <c r="I1280" s="10" t="s">
        <v>4497</v>
      </c>
      <c r="J1280" s="10"/>
      <c r="K1280" s="10" t="s">
        <v>2480</v>
      </c>
      <c r="L1280" s="10" t="s">
        <v>5404</v>
      </c>
      <c r="M1280" s="10">
        <v>2000</v>
      </c>
      <c r="N1280" s="10">
        <v>4000</v>
      </c>
      <c r="O1280" s="10">
        <v>12</v>
      </c>
      <c r="P1280" s="10" t="s">
        <v>7550</v>
      </c>
      <c r="Q1280" s="10" t="s">
        <v>2390</v>
      </c>
      <c r="R1280" s="10" t="s">
        <v>8466</v>
      </c>
      <c r="S1280" s="10" t="s">
        <v>4493</v>
      </c>
      <c r="T1280" s="10" t="s">
        <v>4444</v>
      </c>
      <c r="U1280" s="10" t="s">
        <v>10</v>
      </c>
      <c r="V1280" s="10" t="s">
        <v>4445</v>
      </c>
      <c r="W1280" s="10" t="s">
        <v>5257</v>
      </c>
    </row>
    <row r="1281" hidden="1" spans="1:23">
      <c r="A1281" s="10">
        <v>123153</v>
      </c>
      <c r="B1281" s="10" t="s">
        <v>8467</v>
      </c>
      <c r="C1281" s="10" t="s">
        <v>1049</v>
      </c>
      <c r="D1281" s="10" t="s">
        <v>4436</v>
      </c>
      <c r="E1281" s="10" t="s">
        <v>8468</v>
      </c>
      <c r="F1281" s="10" t="s">
        <v>2383</v>
      </c>
      <c r="G1281" s="10" t="s">
        <v>2379</v>
      </c>
      <c r="H1281" s="11">
        <v>5</v>
      </c>
      <c r="I1281" s="10" t="s">
        <v>4497</v>
      </c>
      <c r="J1281" s="10"/>
      <c r="K1281" s="10" t="s">
        <v>2611</v>
      </c>
      <c r="L1281" s="10" t="s">
        <v>4528</v>
      </c>
      <c r="M1281" s="10">
        <v>3000</v>
      </c>
      <c r="N1281" s="10">
        <v>5000</v>
      </c>
      <c r="O1281" s="10">
        <v>12</v>
      </c>
      <c r="P1281" s="10" t="s">
        <v>8469</v>
      </c>
      <c r="Q1281" s="10" t="s">
        <v>2421</v>
      </c>
      <c r="R1281" s="10" t="s">
        <v>8466</v>
      </c>
      <c r="S1281" s="10" t="s">
        <v>4493</v>
      </c>
      <c r="T1281" s="10" t="s">
        <v>5527</v>
      </c>
      <c r="U1281" s="10" t="s">
        <v>10</v>
      </c>
      <c r="V1281" s="10" t="s">
        <v>4537</v>
      </c>
      <c r="W1281" s="10" t="s">
        <v>5257</v>
      </c>
    </row>
    <row r="1282" hidden="1" spans="1:23">
      <c r="A1282" s="10">
        <v>123154</v>
      </c>
      <c r="B1282" s="10" t="s">
        <v>8470</v>
      </c>
      <c r="C1282" s="10" t="s">
        <v>1049</v>
      </c>
      <c r="D1282" s="10" t="s">
        <v>4436</v>
      </c>
      <c r="E1282" s="10" t="s">
        <v>8471</v>
      </c>
      <c r="F1282" s="10" t="s">
        <v>2383</v>
      </c>
      <c r="G1282" s="10" t="s">
        <v>2379</v>
      </c>
      <c r="H1282" s="11">
        <v>1</v>
      </c>
      <c r="I1282" s="10" t="s">
        <v>4497</v>
      </c>
      <c r="J1282" s="10"/>
      <c r="K1282" s="10" t="s">
        <v>2432</v>
      </c>
      <c r="L1282" s="10" t="s">
        <v>4528</v>
      </c>
      <c r="M1282" s="10">
        <v>3000</v>
      </c>
      <c r="N1282" s="10">
        <v>5000</v>
      </c>
      <c r="O1282" s="10">
        <v>12</v>
      </c>
      <c r="P1282" s="10" t="s">
        <v>8472</v>
      </c>
      <c r="Q1282" s="10" t="s">
        <v>2390</v>
      </c>
      <c r="R1282" s="10" t="s">
        <v>8466</v>
      </c>
      <c r="S1282" s="10" t="s">
        <v>4493</v>
      </c>
      <c r="T1282" s="10" t="s">
        <v>4444</v>
      </c>
      <c r="U1282" s="10" t="s">
        <v>10</v>
      </c>
      <c r="V1282" s="10" t="s">
        <v>4537</v>
      </c>
      <c r="W1282" s="10" t="s">
        <v>5257</v>
      </c>
    </row>
    <row r="1283" hidden="1" spans="1:23">
      <c r="A1283" s="10">
        <v>123155</v>
      </c>
      <c r="B1283" s="10" t="s">
        <v>2810</v>
      </c>
      <c r="C1283" s="10" t="s">
        <v>1049</v>
      </c>
      <c r="D1283" s="10" t="s">
        <v>4436</v>
      </c>
      <c r="E1283" s="10" t="s">
        <v>8473</v>
      </c>
      <c r="F1283" s="10" t="s">
        <v>2383</v>
      </c>
      <c r="G1283" s="10" t="s">
        <v>2388</v>
      </c>
      <c r="H1283" s="11">
        <v>1</v>
      </c>
      <c r="I1283" s="10" t="s">
        <v>4497</v>
      </c>
      <c r="J1283" s="10"/>
      <c r="K1283" s="10" t="s">
        <v>2811</v>
      </c>
      <c r="L1283" s="10" t="s">
        <v>4528</v>
      </c>
      <c r="M1283" s="10">
        <v>3000</v>
      </c>
      <c r="N1283" s="10">
        <v>5000</v>
      </c>
      <c r="O1283" s="10">
        <v>12</v>
      </c>
      <c r="P1283" s="10" t="s">
        <v>8474</v>
      </c>
      <c r="Q1283" s="10" t="s">
        <v>2421</v>
      </c>
      <c r="R1283" s="10" t="s">
        <v>8466</v>
      </c>
      <c r="S1283" s="10" t="s">
        <v>4493</v>
      </c>
      <c r="T1283" s="10" t="s">
        <v>4444</v>
      </c>
      <c r="U1283" s="10" t="s">
        <v>10</v>
      </c>
      <c r="V1283" s="10" t="s">
        <v>4537</v>
      </c>
      <c r="W1283" s="10" t="s">
        <v>5257</v>
      </c>
    </row>
    <row r="1284" hidden="1" spans="1:23">
      <c r="A1284" s="10">
        <v>123156</v>
      </c>
      <c r="B1284" s="10" t="s">
        <v>8475</v>
      </c>
      <c r="C1284" s="10" t="s">
        <v>1050</v>
      </c>
      <c r="D1284" s="10" t="s">
        <v>4436</v>
      </c>
      <c r="E1284" s="10" t="s">
        <v>8476</v>
      </c>
      <c r="F1284" s="10" t="s">
        <v>2378</v>
      </c>
      <c r="G1284" s="10" t="s">
        <v>2388</v>
      </c>
      <c r="H1284" s="11">
        <v>2</v>
      </c>
      <c r="I1284" s="10" t="s">
        <v>4497</v>
      </c>
      <c r="J1284" s="10"/>
      <c r="K1284" s="10" t="s">
        <v>2576</v>
      </c>
      <c r="L1284" s="10" t="s">
        <v>6279</v>
      </c>
      <c r="M1284" s="10">
        <v>2000</v>
      </c>
      <c r="N1284" s="10">
        <v>4000</v>
      </c>
      <c r="O1284" s="10">
        <v>12</v>
      </c>
      <c r="P1284" s="10" t="s">
        <v>8477</v>
      </c>
      <c r="Q1284" s="10" t="s">
        <v>2386</v>
      </c>
      <c r="R1284" s="10" t="s">
        <v>8478</v>
      </c>
      <c r="S1284" s="10" t="s">
        <v>4493</v>
      </c>
      <c r="T1284" s="10" t="s">
        <v>5527</v>
      </c>
      <c r="U1284" s="10" t="s">
        <v>33</v>
      </c>
      <c r="V1284" s="10" t="s">
        <v>4445</v>
      </c>
      <c r="W1284" s="10" t="s">
        <v>5257</v>
      </c>
    </row>
    <row r="1285" hidden="1" spans="1:23">
      <c r="A1285" s="10">
        <v>123157</v>
      </c>
      <c r="B1285" s="10" t="s">
        <v>8359</v>
      </c>
      <c r="C1285" s="10" t="s">
        <v>1051</v>
      </c>
      <c r="D1285" s="10" t="s">
        <v>4436</v>
      </c>
      <c r="E1285" s="10" t="s">
        <v>8479</v>
      </c>
      <c r="F1285" s="10" t="s">
        <v>4754</v>
      </c>
      <c r="G1285" s="10" t="s">
        <v>2406</v>
      </c>
      <c r="H1285" s="11">
        <v>1</v>
      </c>
      <c r="I1285" s="10" t="s">
        <v>4473</v>
      </c>
      <c r="J1285" s="10" t="s">
        <v>1051</v>
      </c>
      <c r="K1285" s="10" t="s">
        <v>2471</v>
      </c>
      <c r="L1285" s="10" t="s">
        <v>4440</v>
      </c>
      <c r="M1285" s="10">
        <v>40000</v>
      </c>
      <c r="N1285" s="10">
        <v>65000</v>
      </c>
      <c r="O1285" s="10">
        <v>12</v>
      </c>
      <c r="P1285" s="10" t="s">
        <v>8480</v>
      </c>
      <c r="Q1285" s="10" t="s">
        <v>2390</v>
      </c>
      <c r="R1285" s="10" t="s">
        <v>8481</v>
      </c>
      <c r="S1285" s="10" t="s">
        <v>4493</v>
      </c>
      <c r="T1285" s="10" t="s">
        <v>4444</v>
      </c>
      <c r="U1285" s="10" t="s">
        <v>17</v>
      </c>
      <c r="V1285" s="10" t="s">
        <v>4537</v>
      </c>
      <c r="W1285" s="10" t="s">
        <v>8482</v>
      </c>
    </row>
    <row r="1286" hidden="1" spans="1:23">
      <c r="A1286" s="10">
        <v>123158</v>
      </c>
      <c r="B1286" s="10" t="s">
        <v>8483</v>
      </c>
      <c r="C1286" s="10" t="s">
        <v>1054</v>
      </c>
      <c r="D1286" s="10" t="s">
        <v>4436</v>
      </c>
      <c r="E1286" s="10" t="s">
        <v>8484</v>
      </c>
      <c r="F1286" s="10" t="s">
        <v>2392</v>
      </c>
      <c r="G1286" s="10" t="s">
        <v>2388</v>
      </c>
      <c r="H1286" s="11">
        <v>1</v>
      </c>
      <c r="I1286" s="10" t="s">
        <v>4497</v>
      </c>
      <c r="J1286" s="10"/>
      <c r="K1286" s="10" t="s">
        <v>8485</v>
      </c>
      <c r="L1286" s="10" t="s">
        <v>4498</v>
      </c>
      <c r="M1286" s="10">
        <v>4000</v>
      </c>
      <c r="N1286" s="10">
        <v>8000</v>
      </c>
      <c r="O1286" s="10">
        <v>12</v>
      </c>
      <c r="P1286" s="10" t="s">
        <v>8486</v>
      </c>
      <c r="Q1286" s="10" t="s">
        <v>2390</v>
      </c>
      <c r="R1286" s="10" t="s">
        <v>8487</v>
      </c>
      <c r="S1286" s="10" t="s">
        <v>4493</v>
      </c>
      <c r="T1286" s="10" t="s">
        <v>4444</v>
      </c>
      <c r="U1286" s="10" t="s">
        <v>33</v>
      </c>
      <c r="V1286" s="10" t="s">
        <v>4445</v>
      </c>
      <c r="W1286" s="10" t="s">
        <v>5257</v>
      </c>
    </row>
    <row r="1287" hidden="1" spans="1:23">
      <c r="A1287" s="10">
        <v>123159</v>
      </c>
      <c r="B1287" s="10" t="s">
        <v>8488</v>
      </c>
      <c r="C1287" s="10" t="s">
        <v>1054</v>
      </c>
      <c r="D1287" s="10" t="s">
        <v>4436</v>
      </c>
      <c r="E1287" s="10" t="s">
        <v>8489</v>
      </c>
      <c r="F1287" s="10" t="s">
        <v>2378</v>
      </c>
      <c r="G1287" s="10" t="s">
        <v>2388</v>
      </c>
      <c r="H1287" s="11">
        <v>2</v>
      </c>
      <c r="I1287" s="10" t="s">
        <v>4497</v>
      </c>
      <c r="J1287" s="10"/>
      <c r="K1287" s="10" t="s">
        <v>8485</v>
      </c>
      <c r="L1287" s="10" t="s">
        <v>4498</v>
      </c>
      <c r="M1287" s="10">
        <v>4000</v>
      </c>
      <c r="N1287" s="10">
        <v>8000</v>
      </c>
      <c r="O1287" s="10">
        <v>12</v>
      </c>
      <c r="P1287" s="10" t="s">
        <v>8490</v>
      </c>
      <c r="Q1287" s="10" t="s">
        <v>2390</v>
      </c>
      <c r="R1287" s="10" t="s">
        <v>8487</v>
      </c>
      <c r="S1287" s="10" t="s">
        <v>4493</v>
      </c>
      <c r="T1287" s="10" t="s">
        <v>4444</v>
      </c>
      <c r="U1287" s="10" t="s">
        <v>33</v>
      </c>
      <c r="V1287" s="10" t="s">
        <v>4445</v>
      </c>
      <c r="W1287" s="10" t="s">
        <v>5257</v>
      </c>
    </row>
    <row r="1288" hidden="1" spans="1:23">
      <c r="A1288" s="10">
        <v>123160</v>
      </c>
      <c r="B1288" s="10" t="s">
        <v>8491</v>
      </c>
      <c r="C1288" s="10" t="s">
        <v>1054</v>
      </c>
      <c r="D1288" s="10" t="s">
        <v>4436</v>
      </c>
      <c r="E1288" s="10" t="s">
        <v>8492</v>
      </c>
      <c r="F1288" s="10" t="s">
        <v>2392</v>
      </c>
      <c r="G1288" s="10" t="s">
        <v>2396</v>
      </c>
      <c r="H1288" s="11">
        <v>1</v>
      </c>
      <c r="I1288" s="10" t="s">
        <v>4497</v>
      </c>
      <c r="J1288" s="10"/>
      <c r="K1288" s="10" t="s">
        <v>8485</v>
      </c>
      <c r="L1288" s="10" t="s">
        <v>4498</v>
      </c>
      <c r="M1288" s="10">
        <v>8000</v>
      </c>
      <c r="N1288" s="10">
        <v>12000</v>
      </c>
      <c r="O1288" s="10">
        <v>12</v>
      </c>
      <c r="P1288" s="10" t="s">
        <v>8493</v>
      </c>
      <c r="Q1288" s="10" t="s">
        <v>2390</v>
      </c>
      <c r="R1288" s="10" t="s">
        <v>8487</v>
      </c>
      <c r="S1288" s="10" t="s">
        <v>4493</v>
      </c>
      <c r="T1288" s="10" t="s">
        <v>4444</v>
      </c>
      <c r="U1288" s="10" t="s">
        <v>33</v>
      </c>
      <c r="V1288" s="10" t="s">
        <v>4445</v>
      </c>
      <c r="W1288" s="10" t="s">
        <v>5257</v>
      </c>
    </row>
    <row r="1289" hidden="1" spans="1:23">
      <c r="A1289" s="10">
        <v>123164</v>
      </c>
      <c r="B1289" s="10" t="s">
        <v>8494</v>
      </c>
      <c r="C1289" s="10" t="s">
        <v>1055</v>
      </c>
      <c r="D1289" s="10" t="s">
        <v>4436</v>
      </c>
      <c r="E1289" s="10" t="s">
        <v>8495</v>
      </c>
      <c r="F1289" s="10" t="s">
        <v>2392</v>
      </c>
      <c r="G1289" s="10" t="s">
        <v>2388</v>
      </c>
      <c r="H1289" s="11">
        <v>100</v>
      </c>
      <c r="I1289" s="10" t="s">
        <v>4497</v>
      </c>
      <c r="J1289" s="10"/>
      <c r="K1289" s="10" t="s">
        <v>5916</v>
      </c>
      <c r="L1289" s="10" t="s">
        <v>6073</v>
      </c>
      <c r="M1289" s="10">
        <v>6000</v>
      </c>
      <c r="N1289" s="10">
        <v>8000</v>
      </c>
      <c r="O1289" s="10">
        <v>12</v>
      </c>
      <c r="P1289" s="10" t="s">
        <v>8496</v>
      </c>
      <c r="Q1289" s="10" t="s">
        <v>2421</v>
      </c>
      <c r="R1289" s="10" t="s">
        <v>8497</v>
      </c>
      <c r="S1289" s="10" t="s">
        <v>4493</v>
      </c>
      <c r="T1289" s="10" t="s">
        <v>4444</v>
      </c>
      <c r="U1289" s="10" t="s">
        <v>10</v>
      </c>
      <c r="V1289" s="10" t="s">
        <v>4537</v>
      </c>
      <c r="W1289" s="10" t="s">
        <v>5257</v>
      </c>
    </row>
    <row r="1290" hidden="1" spans="1:23">
      <c r="A1290" s="10">
        <v>123165</v>
      </c>
      <c r="B1290" s="10" t="s">
        <v>6357</v>
      </c>
      <c r="C1290" s="10" t="s">
        <v>1057</v>
      </c>
      <c r="D1290" s="10" t="s">
        <v>4436</v>
      </c>
      <c r="E1290" s="10" t="s">
        <v>8498</v>
      </c>
      <c r="F1290" s="10" t="s">
        <v>2392</v>
      </c>
      <c r="G1290" s="10" t="s">
        <v>2388</v>
      </c>
      <c r="H1290" s="11">
        <v>1</v>
      </c>
      <c r="I1290" s="10" t="s">
        <v>4497</v>
      </c>
      <c r="J1290" s="10"/>
      <c r="K1290" s="10" t="s">
        <v>2809</v>
      </c>
      <c r="L1290" s="10" t="s">
        <v>4557</v>
      </c>
      <c r="M1290" s="10">
        <v>3000</v>
      </c>
      <c r="N1290" s="10">
        <v>5000</v>
      </c>
      <c r="O1290" s="10">
        <v>12</v>
      </c>
      <c r="P1290" s="10" t="s">
        <v>8499</v>
      </c>
      <c r="Q1290" s="10" t="s">
        <v>2386</v>
      </c>
      <c r="R1290" s="10" t="s">
        <v>8500</v>
      </c>
      <c r="S1290" s="10" t="s">
        <v>4493</v>
      </c>
      <c r="T1290" s="10" t="s">
        <v>4444</v>
      </c>
      <c r="U1290" s="10" t="s">
        <v>83</v>
      </c>
      <c r="V1290" s="10" t="s">
        <v>4445</v>
      </c>
      <c r="W1290" s="10" t="s">
        <v>5257</v>
      </c>
    </row>
    <row r="1291" hidden="1" spans="1:23">
      <c r="A1291" s="10">
        <v>123166</v>
      </c>
      <c r="B1291" s="10" t="s">
        <v>8120</v>
      </c>
      <c r="C1291" s="10" t="s">
        <v>1057</v>
      </c>
      <c r="D1291" s="10" t="s">
        <v>4436</v>
      </c>
      <c r="E1291" s="10" t="s">
        <v>8501</v>
      </c>
      <c r="F1291" s="10" t="s">
        <v>2392</v>
      </c>
      <c r="G1291" s="10" t="s">
        <v>2388</v>
      </c>
      <c r="H1291" s="11">
        <v>1</v>
      </c>
      <c r="I1291" s="10" t="s">
        <v>4497</v>
      </c>
      <c r="J1291" s="10"/>
      <c r="K1291" s="10" t="s">
        <v>2596</v>
      </c>
      <c r="L1291" s="10" t="s">
        <v>4557</v>
      </c>
      <c r="M1291" s="10">
        <v>3000</v>
      </c>
      <c r="N1291" s="10">
        <v>5000</v>
      </c>
      <c r="O1291" s="10">
        <v>12</v>
      </c>
      <c r="P1291" s="10" t="s">
        <v>8502</v>
      </c>
      <c r="Q1291" s="10" t="s">
        <v>2386</v>
      </c>
      <c r="R1291" s="10" t="s">
        <v>8500</v>
      </c>
      <c r="S1291" s="10" t="s">
        <v>4493</v>
      </c>
      <c r="T1291" s="10" t="s">
        <v>4444</v>
      </c>
      <c r="U1291" s="10" t="s">
        <v>83</v>
      </c>
      <c r="V1291" s="10" t="s">
        <v>4445</v>
      </c>
      <c r="W1291" s="10" t="s">
        <v>5257</v>
      </c>
    </row>
    <row r="1292" hidden="1" spans="1:23">
      <c r="A1292" s="10">
        <v>123167</v>
      </c>
      <c r="B1292" s="10" t="s">
        <v>8503</v>
      </c>
      <c r="C1292" s="10" t="s">
        <v>1057</v>
      </c>
      <c r="D1292" s="10" t="s">
        <v>4436</v>
      </c>
      <c r="E1292" s="10" t="s">
        <v>8504</v>
      </c>
      <c r="F1292" s="10" t="s">
        <v>2378</v>
      </c>
      <c r="G1292" s="10" t="s">
        <v>2388</v>
      </c>
      <c r="H1292" s="11">
        <v>2</v>
      </c>
      <c r="I1292" s="10" t="s">
        <v>4497</v>
      </c>
      <c r="J1292" s="10"/>
      <c r="K1292" s="10" t="s">
        <v>5762</v>
      </c>
      <c r="L1292" s="10" t="s">
        <v>4557</v>
      </c>
      <c r="M1292" s="10">
        <v>5000</v>
      </c>
      <c r="N1292" s="10">
        <v>10000</v>
      </c>
      <c r="O1292" s="10">
        <v>12</v>
      </c>
      <c r="P1292" s="10" t="s">
        <v>8505</v>
      </c>
      <c r="Q1292" s="10" t="s">
        <v>2390</v>
      </c>
      <c r="R1292" s="10" t="s">
        <v>8506</v>
      </c>
      <c r="S1292" s="10" t="s">
        <v>4493</v>
      </c>
      <c r="T1292" s="10" t="s">
        <v>5527</v>
      </c>
      <c r="U1292" s="10" t="s">
        <v>83</v>
      </c>
      <c r="V1292" s="10" t="s">
        <v>4445</v>
      </c>
      <c r="W1292" s="10" t="s">
        <v>5257</v>
      </c>
    </row>
    <row r="1293" hidden="1" spans="1:23">
      <c r="A1293" s="10">
        <v>123168</v>
      </c>
      <c r="B1293" s="10" t="s">
        <v>8507</v>
      </c>
      <c r="C1293" s="10" t="s">
        <v>1058</v>
      </c>
      <c r="D1293" s="10" t="s">
        <v>4939</v>
      </c>
      <c r="E1293" s="10" t="s">
        <v>8508</v>
      </c>
      <c r="F1293" s="10" t="s">
        <v>2412</v>
      </c>
      <c r="G1293" s="10" t="s">
        <v>2406</v>
      </c>
      <c r="H1293" s="11">
        <v>1</v>
      </c>
      <c r="I1293" s="10" t="s">
        <v>4497</v>
      </c>
      <c r="J1293" s="10"/>
      <c r="K1293" s="10" t="s">
        <v>5596</v>
      </c>
      <c r="L1293" s="10" t="s">
        <v>4528</v>
      </c>
      <c r="M1293" s="10">
        <v>25000</v>
      </c>
      <c r="N1293" s="10">
        <v>40000</v>
      </c>
      <c r="O1293" s="10">
        <v>12</v>
      </c>
      <c r="P1293" s="10" t="s">
        <v>8509</v>
      </c>
      <c r="Q1293" s="10" t="s">
        <v>2390</v>
      </c>
      <c r="R1293" s="10" t="s">
        <v>8510</v>
      </c>
      <c r="S1293" s="10" t="s">
        <v>4493</v>
      </c>
      <c r="T1293" s="10" t="s">
        <v>4444</v>
      </c>
      <c r="U1293" s="10" t="s">
        <v>14</v>
      </c>
      <c r="V1293" s="10" t="s">
        <v>4757</v>
      </c>
      <c r="W1293" s="10" t="s">
        <v>5257</v>
      </c>
    </row>
    <row r="1294" hidden="1" spans="1:23">
      <c r="A1294" s="10">
        <v>123169</v>
      </c>
      <c r="B1294" s="10" t="s">
        <v>8511</v>
      </c>
      <c r="C1294" s="10" t="s">
        <v>1058</v>
      </c>
      <c r="D1294" s="10" t="s">
        <v>4939</v>
      </c>
      <c r="E1294" s="10" t="s">
        <v>8512</v>
      </c>
      <c r="F1294" s="10" t="s">
        <v>2412</v>
      </c>
      <c r="G1294" s="10" t="s">
        <v>2406</v>
      </c>
      <c r="H1294" s="11">
        <v>1</v>
      </c>
      <c r="I1294" s="10" t="s">
        <v>4497</v>
      </c>
      <c r="J1294" s="10"/>
      <c r="K1294" s="10" t="s">
        <v>8513</v>
      </c>
      <c r="L1294" s="10" t="s">
        <v>4528</v>
      </c>
      <c r="M1294" s="10">
        <v>25000</v>
      </c>
      <c r="N1294" s="10">
        <v>40000</v>
      </c>
      <c r="O1294" s="10">
        <v>12</v>
      </c>
      <c r="P1294" s="10" t="s">
        <v>8514</v>
      </c>
      <c r="Q1294" s="10" t="s">
        <v>2390</v>
      </c>
      <c r="R1294" s="10" t="s">
        <v>8510</v>
      </c>
      <c r="S1294" s="10" t="s">
        <v>4443</v>
      </c>
      <c r="T1294" s="10" t="s">
        <v>4444</v>
      </c>
      <c r="U1294" s="10" t="s">
        <v>14</v>
      </c>
      <c r="V1294" s="10" t="s">
        <v>4757</v>
      </c>
      <c r="W1294" s="10" t="s">
        <v>8515</v>
      </c>
    </row>
    <row r="1295" hidden="1" spans="1:23">
      <c r="A1295" s="10">
        <v>123170</v>
      </c>
      <c r="B1295" s="10" t="s">
        <v>8516</v>
      </c>
      <c r="C1295" s="10" t="s">
        <v>1058</v>
      </c>
      <c r="D1295" s="10" t="s">
        <v>4436</v>
      </c>
      <c r="E1295" s="10" t="s">
        <v>8517</v>
      </c>
      <c r="F1295" s="10" t="s">
        <v>2412</v>
      </c>
      <c r="G1295" s="10" t="s">
        <v>2406</v>
      </c>
      <c r="H1295" s="11">
        <v>1</v>
      </c>
      <c r="I1295" s="10" t="s">
        <v>4497</v>
      </c>
      <c r="J1295" s="10"/>
      <c r="K1295" s="10" t="s">
        <v>5596</v>
      </c>
      <c r="L1295" s="10" t="s">
        <v>4528</v>
      </c>
      <c r="M1295" s="10">
        <v>18000</v>
      </c>
      <c r="N1295" s="10">
        <v>30000</v>
      </c>
      <c r="O1295" s="10">
        <v>12</v>
      </c>
      <c r="P1295" s="10" t="s">
        <v>8518</v>
      </c>
      <c r="Q1295" s="10" t="s">
        <v>2390</v>
      </c>
      <c r="R1295" s="10" t="s">
        <v>8510</v>
      </c>
      <c r="S1295" s="10" t="s">
        <v>4493</v>
      </c>
      <c r="T1295" s="10" t="s">
        <v>4444</v>
      </c>
      <c r="U1295" s="10" t="s">
        <v>14</v>
      </c>
      <c r="V1295" s="10" t="s">
        <v>4757</v>
      </c>
      <c r="W1295" s="10" t="s">
        <v>5257</v>
      </c>
    </row>
    <row r="1296" hidden="1" spans="1:23">
      <c r="A1296" s="10">
        <v>123171</v>
      </c>
      <c r="B1296" s="10" t="s">
        <v>8519</v>
      </c>
      <c r="C1296" s="10" t="s">
        <v>1058</v>
      </c>
      <c r="D1296" s="10" t="s">
        <v>4939</v>
      </c>
      <c r="E1296" s="10" t="s">
        <v>8520</v>
      </c>
      <c r="F1296" s="10" t="s">
        <v>2405</v>
      </c>
      <c r="G1296" s="10" t="s">
        <v>2439</v>
      </c>
      <c r="H1296" s="11">
        <v>1</v>
      </c>
      <c r="I1296" s="10" t="s">
        <v>4497</v>
      </c>
      <c r="J1296" s="10"/>
      <c r="K1296" s="10" t="s">
        <v>2398</v>
      </c>
      <c r="L1296" s="10" t="s">
        <v>4528</v>
      </c>
      <c r="M1296" s="10">
        <v>25000</v>
      </c>
      <c r="N1296" s="10">
        <v>40000</v>
      </c>
      <c r="O1296" s="10">
        <v>12</v>
      </c>
      <c r="P1296" s="10" t="s">
        <v>8521</v>
      </c>
      <c r="Q1296" s="10" t="s">
        <v>2390</v>
      </c>
      <c r="R1296" s="10" t="s">
        <v>8510</v>
      </c>
      <c r="S1296" s="10" t="s">
        <v>4443</v>
      </c>
      <c r="T1296" s="10" t="s">
        <v>4444</v>
      </c>
      <c r="U1296" s="10" t="s">
        <v>14</v>
      </c>
      <c r="V1296" s="10" t="s">
        <v>4757</v>
      </c>
      <c r="W1296" s="10" t="s">
        <v>8522</v>
      </c>
    </row>
    <row r="1297" hidden="1" spans="1:23">
      <c r="A1297" s="10">
        <v>123172</v>
      </c>
      <c r="B1297" s="10" t="s">
        <v>8523</v>
      </c>
      <c r="C1297" s="10" t="s">
        <v>1058</v>
      </c>
      <c r="D1297" s="10" t="s">
        <v>4939</v>
      </c>
      <c r="E1297" s="10" t="s">
        <v>8524</v>
      </c>
      <c r="F1297" s="10" t="s">
        <v>2405</v>
      </c>
      <c r="G1297" s="10" t="s">
        <v>2439</v>
      </c>
      <c r="H1297" s="11">
        <v>1</v>
      </c>
      <c r="I1297" s="10" t="s">
        <v>4497</v>
      </c>
      <c r="J1297" s="10"/>
      <c r="K1297" s="10" t="s">
        <v>5596</v>
      </c>
      <c r="L1297" s="10" t="s">
        <v>4528</v>
      </c>
      <c r="M1297" s="10">
        <v>25000</v>
      </c>
      <c r="N1297" s="10">
        <v>35000</v>
      </c>
      <c r="O1297" s="10">
        <v>12</v>
      </c>
      <c r="P1297" s="10" t="s">
        <v>8525</v>
      </c>
      <c r="Q1297" s="10" t="s">
        <v>2390</v>
      </c>
      <c r="R1297" s="10" t="s">
        <v>8510</v>
      </c>
      <c r="S1297" s="10" t="s">
        <v>4443</v>
      </c>
      <c r="T1297" s="10" t="s">
        <v>4444</v>
      </c>
      <c r="U1297" s="10" t="s">
        <v>14</v>
      </c>
      <c r="V1297" s="10" t="s">
        <v>4757</v>
      </c>
      <c r="W1297" s="10" t="s">
        <v>8526</v>
      </c>
    </row>
    <row r="1298" hidden="1" spans="1:23">
      <c r="A1298" s="10">
        <v>123173</v>
      </c>
      <c r="B1298" s="10" t="s">
        <v>8527</v>
      </c>
      <c r="C1298" s="10" t="s">
        <v>1058</v>
      </c>
      <c r="D1298" s="10" t="s">
        <v>4939</v>
      </c>
      <c r="E1298" s="10" t="s">
        <v>8528</v>
      </c>
      <c r="F1298" s="10" t="s">
        <v>4754</v>
      </c>
      <c r="G1298" s="10" t="s">
        <v>2439</v>
      </c>
      <c r="H1298" s="11">
        <v>2</v>
      </c>
      <c r="I1298" s="10" t="s">
        <v>4497</v>
      </c>
      <c r="J1298" s="10"/>
      <c r="K1298" s="10" t="s">
        <v>2450</v>
      </c>
      <c r="L1298" s="10" t="s">
        <v>4528</v>
      </c>
      <c r="M1298" s="10">
        <v>24000</v>
      </c>
      <c r="N1298" s="10">
        <v>45000</v>
      </c>
      <c r="O1298" s="10">
        <v>12</v>
      </c>
      <c r="P1298" s="10" t="s">
        <v>8529</v>
      </c>
      <c r="Q1298" s="10" t="s">
        <v>2390</v>
      </c>
      <c r="R1298" s="10" t="s">
        <v>8530</v>
      </c>
      <c r="S1298" s="10" t="s">
        <v>4493</v>
      </c>
      <c r="T1298" s="10" t="s">
        <v>4444</v>
      </c>
      <c r="U1298" s="10" t="s">
        <v>14</v>
      </c>
      <c r="V1298" s="10" t="s">
        <v>4757</v>
      </c>
      <c r="W1298" s="10" t="s">
        <v>5257</v>
      </c>
    </row>
    <row r="1299" hidden="1" spans="1:23">
      <c r="A1299" s="10">
        <v>123174</v>
      </c>
      <c r="B1299" s="10" t="s">
        <v>8531</v>
      </c>
      <c r="C1299" s="10" t="s">
        <v>1058</v>
      </c>
      <c r="D1299" s="10" t="s">
        <v>4436</v>
      </c>
      <c r="E1299" s="10" t="s">
        <v>8532</v>
      </c>
      <c r="F1299" s="10" t="s">
        <v>2405</v>
      </c>
      <c r="G1299" s="10" t="s">
        <v>2388</v>
      </c>
      <c r="H1299" s="11">
        <v>2</v>
      </c>
      <c r="I1299" s="10" t="s">
        <v>4497</v>
      </c>
      <c r="J1299" s="10"/>
      <c r="K1299" s="10" t="s">
        <v>2663</v>
      </c>
      <c r="L1299" s="10" t="s">
        <v>4528</v>
      </c>
      <c r="M1299" s="10">
        <v>5000</v>
      </c>
      <c r="N1299" s="10">
        <v>6000</v>
      </c>
      <c r="O1299" s="10">
        <v>12</v>
      </c>
      <c r="P1299" s="10" t="s">
        <v>8533</v>
      </c>
      <c r="Q1299" s="10" t="s">
        <v>2390</v>
      </c>
      <c r="R1299" s="10" t="s">
        <v>8530</v>
      </c>
      <c r="S1299" s="10" t="s">
        <v>4493</v>
      </c>
      <c r="T1299" s="10" t="s">
        <v>4444</v>
      </c>
      <c r="U1299" s="10" t="s">
        <v>14</v>
      </c>
      <c r="V1299" s="10" t="s">
        <v>4757</v>
      </c>
      <c r="W1299" s="10" t="s">
        <v>5257</v>
      </c>
    </row>
    <row r="1300" hidden="1" spans="1:23">
      <c r="A1300" s="10">
        <v>123175</v>
      </c>
      <c r="B1300" s="10" t="s">
        <v>8534</v>
      </c>
      <c r="C1300" s="10" t="s">
        <v>1058</v>
      </c>
      <c r="D1300" s="10" t="s">
        <v>4436</v>
      </c>
      <c r="E1300" s="10" t="s">
        <v>8535</v>
      </c>
      <c r="F1300" s="10" t="s">
        <v>2412</v>
      </c>
      <c r="G1300" s="10" t="s">
        <v>2396</v>
      </c>
      <c r="H1300" s="11">
        <v>2</v>
      </c>
      <c r="I1300" s="10" t="s">
        <v>4497</v>
      </c>
      <c r="J1300" s="10"/>
      <c r="K1300" s="10" t="s">
        <v>2398</v>
      </c>
      <c r="L1300" s="10" t="s">
        <v>4528</v>
      </c>
      <c r="M1300" s="10">
        <v>8000</v>
      </c>
      <c r="N1300" s="10">
        <v>16000</v>
      </c>
      <c r="O1300" s="10">
        <v>12</v>
      </c>
      <c r="P1300" s="10" t="s">
        <v>8536</v>
      </c>
      <c r="Q1300" s="10" t="s">
        <v>2390</v>
      </c>
      <c r="R1300" s="10" t="s">
        <v>8530</v>
      </c>
      <c r="S1300" s="10" t="s">
        <v>4443</v>
      </c>
      <c r="T1300" s="10" t="s">
        <v>4444</v>
      </c>
      <c r="U1300" s="10" t="s">
        <v>14</v>
      </c>
      <c r="V1300" s="10" t="s">
        <v>4757</v>
      </c>
      <c r="W1300" s="10" t="s">
        <v>8537</v>
      </c>
    </row>
    <row r="1301" hidden="1" spans="1:23">
      <c r="A1301" s="10">
        <v>123176</v>
      </c>
      <c r="B1301" s="10" t="s">
        <v>8538</v>
      </c>
      <c r="C1301" s="10" t="s">
        <v>1058</v>
      </c>
      <c r="D1301" s="10" t="s">
        <v>4436</v>
      </c>
      <c r="E1301" s="10" t="s">
        <v>8539</v>
      </c>
      <c r="F1301" s="10" t="s">
        <v>2405</v>
      </c>
      <c r="G1301" s="10" t="s">
        <v>2388</v>
      </c>
      <c r="H1301" s="11">
        <v>2</v>
      </c>
      <c r="I1301" s="10" t="s">
        <v>4497</v>
      </c>
      <c r="J1301" s="10"/>
      <c r="K1301" s="10" t="s">
        <v>2469</v>
      </c>
      <c r="L1301" s="10" t="s">
        <v>4528</v>
      </c>
      <c r="M1301" s="10">
        <v>12000</v>
      </c>
      <c r="N1301" s="10">
        <v>18000</v>
      </c>
      <c r="O1301" s="10">
        <v>12</v>
      </c>
      <c r="P1301" s="10" t="s">
        <v>8540</v>
      </c>
      <c r="Q1301" s="10" t="s">
        <v>2390</v>
      </c>
      <c r="R1301" s="10" t="s">
        <v>8530</v>
      </c>
      <c r="S1301" s="10" t="s">
        <v>4443</v>
      </c>
      <c r="T1301" s="10" t="s">
        <v>4444</v>
      </c>
      <c r="U1301" s="10" t="s">
        <v>14</v>
      </c>
      <c r="V1301" s="10" t="s">
        <v>4757</v>
      </c>
      <c r="W1301" s="10" t="s">
        <v>8541</v>
      </c>
    </row>
    <row r="1302" hidden="1" spans="1:23">
      <c r="A1302" s="10">
        <v>123177</v>
      </c>
      <c r="B1302" s="10" t="s">
        <v>8542</v>
      </c>
      <c r="C1302" s="10" t="s">
        <v>1058</v>
      </c>
      <c r="D1302" s="10" t="s">
        <v>4436</v>
      </c>
      <c r="E1302" s="10" t="s">
        <v>8543</v>
      </c>
      <c r="F1302" s="10" t="s">
        <v>2412</v>
      </c>
      <c r="G1302" s="10" t="s">
        <v>2388</v>
      </c>
      <c r="H1302" s="11">
        <v>1</v>
      </c>
      <c r="I1302" s="10" t="s">
        <v>4497</v>
      </c>
      <c r="J1302" s="10"/>
      <c r="K1302" s="10" t="s">
        <v>2400</v>
      </c>
      <c r="L1302" s="10" t="s">
        <v>4528</v>
      </c>
      <c r="M1302" s="10">
        <v>7000</v>
      </c>
      <c r="N1302" s="10">
        <v>12000</v>
      </c>
      <c r="O1302" s="10">
        <v>12</v>
      </c>
      <c r="P1302" s="10" t="s">
        <v>8544</v>
      </c>
      <c r="Q1302" s="10" t="s">
        <v>2390</v>
      </c>
      <c r="R1302" s="10" t="s">
        <v>8530</v>
      </c>
      <c r="S1302" s="10" t="s">
        <v>4443</v>
      </c>
      <c r="T1302" s="10" t="s">
        <v>4444</v>
      </c>
      <c r="U1302" s="10" t="s">
        <v>14</v>
      </c>
      <c r="V1302" s="10" t="s">
        <v>4757</v>
      </c>
      <c r="W1302" s="10" t="s">
        <v>8545</v>
      </c>
    </row>
    <row r="1303" hidden="1" spans="1:23">
      <c r="A1303" s="10">
        <v>123178</v>
      </c>
      <c r="B1303" s="10" t="s">
        <v>8546</v>
      </c>
      <c r="C1303" s="10" t="s">
        <v>1058</v>
      </c>
      <c r="D1303" s="10" t="s">
        <v>4436</v>
      </c>
      <c r="E1303" s="10" t="s">
        <v>8547</v>
      </c>
      <c r="F1303" s="10" t="s">
        <v>2412</v>
      </c>
      <c r="G1303" s="10" t="s">
        <v>2379</v>
      </c>
      <c r="H1303" s="11">
        <v>2</v>
      </c>
      <c r="I1303" s="10" t="s">
        <v>4497</v>
      </c>
      <c r="J1303" s="10"/>
      <c r="K1303" s="10" t="s">
        <v>5596</v>
      </c>
      <c r="L1303" s="10" t="s">
        <v>4528</v>
      </c>
      <c r="M1303" s="10">
        <v>6000</v>
      </c>
      <c r="N1303" s="10">
        <v>8000</v>
      </c>
      <c r="O1303" s="10">
        <v>12</v>
      </c>
      <c r="P1303" s="10" t="s">
        <v>8548</v>
      </c>
      <c r="Q1303" s="10" t="s">
        <v>2390</v>
      </c>
      <c r="R1303" s="10" t="s">
        <v>8530</v>
      </c>
      <c r="S1303" s="10" t="s">
        <v>4443</v>
      </c>
      <c r="T1303" s="10" t="s">
        <v>4444</v>
      </c>
      <c r="U1303" s="10" t="s">
        <v>14</v>
      </c>
      <c r="V1303" s="10" t="s">
        <v>4757</v>
      </c>
      <c r="W1303" s="10" t="s">
        <v>8549</v>
      </c>
    </row>
    <row r="1304" hidden="1" spans="1:23">
      <c r="A1304" s="10">
        <v>123179</v>
      </c>
      <c r="B1304" s="10" t="s">
        <v>8550</v>
      </c>
      <c r="C1304" s="10" t="s">
        <v>2223</v>
      </c>
      <c r="D1304" s="10" t="s">
        <v>4436</v>
      </c>
      <c r="E1304" s="10" t="s">
        <v>8551</v>
      </c>
      <c r="F1304" s="10" t="s">
        <v>2412</v>
      </c>
      <c r="G1304" s="10" t="s">
        <v>2396</v>
      </c>
      <c r="H1304" s="11">
        <v>2</v>
      </c>
      <c r="I1304" s="10" t="s">
        <v>4473</v>
      </c>
      <c r="J1304" s="10"/>
      <c r="K1304" s="12" t="s">
        <v>2435</v>
      </c>
      <c r="L1304" s="10" t="s">
        <v>6073</v>
      </c>
      <c r="M1304" s="10">
        <v>13000</v>
      </c>
      <c r="N1304" s="10">
        <v>20000</v>
      </c>
      <c r="O1304" s="10">
        <v>16</v>
      </c>
      <c r="P1304" s="10" t="s">
        <v>8552</v>
      </c>
      <c r="Q1304" s="10" t="s">
        <v>2386</v>
      </c>
      <c r="R1304" s="10" t="s">
        <v>8530</v>
      </c>
      <c r="S1304" s="10" t="s">
        <v>4443</v>
      </c>
      <c r="T1304" s="10" t="s">
        <v>4444</v>
      </c>
      <c r="U1304" s="10" t="s">
        <v>33</v>
      </c>
      <c r="V1304" s="10" t="s">
        <v>4537</v>
      </c>
      <c r="W1304" s="10" t="s">
        <v>8553</v>
      </c>
    </row>
    <row r="1305" hidden="1" spans="1:23">
      <c r="A1305" s="10">
        <v>123180</v>
      </c>
      <c r="B1305" s="10" t="s">
        <v>8554</v>
      </c>
      <c r="C1305" s="10" t="s">
        <v>1058</v>
      </c>
      <c r="D1305" s="10" t="s">
        <v>4436</v>
      </c>
      <c r="E1305" s="10" t="s">
        <v>8555</v>
      </c>
      <c r="F1305" s="10" t="s">
        <v>2412</v>
      </c>
      <c r="G1305" s="10" t="s">
        <v>2379</v>
      </c>
      <c r="H1305" s="11">
        <v>2</v>
      </c>
      <c r="I1305" s="10" t="s">
        <v>4497</v>
      </c>
      <c r="J1305" s="10"/>
      <c r="K1305" s="10" t="s">
        <v>5596</v>
      </c>
      <c r="L1305" s="10" t="s">
        <v>4528</v>
      </c>
      <c r="M1305" s="10">
        <v>6000</v>
      </c>
      <c r="N1305" s="10">
        <v>12000</v>
      </c>
      <c r="O1305" s="10">
        <v>12</v>
      </c>
      <c r="P1305" s="10" t="s">
        <v>8556</v>
      </c>
      <c r="Q1305" s="10" t="s">
        <v>2390</v>
      </c>
      <c r="R1305" s="10" t="s">
        <v>8530</v>
      </c>
      <c r="S1305" s="10" t="s">
        <v>4443</v>
      </c>
      <c r="T1305" s="10" t="s">
        <v>4444</v>
      </c>
      <c r="U1305" s="10" t="s">
        <v>14</v>
      </c>
      <c r="V1305" s="10" t="s">
        <v>4757</v>
      </c>
      <c r="W1305" s="10" t="s">
        <v>8557</v>
      </c>
    </row>
    <row r="1306" hidden="1" spans="1:23">
      <c r="A1306" s="10">
        <v>123181</v>
      </c>
      <c r="B1306" s="10" t="s">
        <v>8558</v>
      </c>
      <c r="C1306" s="10" t="s">
        <v>2223</v>
      </c>
      <c r="D1306" s="10" t="s">
        <v>4436</v>
      </c>
      <c r="E1306" s="10" t="s">
        <v>8559</v>
      </c>
      <c r="F1306" s="10" t="s">
        <v>2412</v>
      </c>
      <c r="G1306" s="10" t="s">
        <v>2396</v>
      </c>
      <c r="H1306" s="11">
        <v>1</v>
      </c>
      <c r="I1306" s="10" t="s">
        <v>4473</v>
      </c>
      <c r="J1306" s="10"/>
      <c r="K1306" s="12" t="s">
        <v>2435</v>
      </c>
      <c r="L1306" s="10" t="s">
        <v>6073</v>
      </c>
      <c r="M1306" s="10">
        <v>15000</v>
      </c>
      <c r="N1306" s="10">
        <v>25000</v>
      </c>
      <c r="O1306" s="10">
        <v>16</v>
      </c>
      <c r="P1306" s="10" t="s">
        <v>8560</v>
      </c>
      <c r="Q1306" s="10" t="s">
        <v>2386</v>
      </c>
      <c r="R1306" s="10" t="s">
        <v>8530</v>
      </c>
      <c r="S1306" s="10" t="s">
        <v>4443</v>
      </c>
      <c r="T1306" s="10" t="s">
        <v>4444</v>
      </c>
      <c r="U1306" s="10" t="s">
        <v>33</v>
      </c>
      <c r="V1306" s="10" t="s">
        <v>4537</v>
      </c>
      <c r="W1306" s="10" t="s">
        <v>8561</v>
      </c>
    </row>
    <row r="1307" hidden="1" spans="1:23">
      <c r="A1307" s="10">
        <v>123183</v>
      </c>
      <c r="B1307" s="10" t="s">
        <v>8562</v>
      </c>
      <c r="C1307" s="10" t="s">
        <v>1058</v>
      </c>
      <c r="D1307" s="10" t="s">
        <v>4436</v>
      </c>
      <c r="E1307" s="10" t="s">
        <v>8563</v>
      </c>
      <c r="F1307" s="10" t="s">
        <v>2405</v>
      </c>
      <c r="G1307" s="10" t="s">
        <v>2406</v>
      </c>
      <c r="H1307" s="11">
        <v>2</v>
      </c>
      <c r="I1307" s="10" t="s">
        <v>4497</v>
      </c>
      <c r="J1307" s="10"/>
      <c r="K1307" s="10" t="s">
        <v>2398</v>
      </c>
      <c r="L1307" s="10" t="s">
        <v>4528</v>
      </c>
      <c r="M1307" s="10">
        <v>9000</v>
      </c>
      <c r="N1307" s="10">
        <v>18000</v>
      </c>
      <c r="O1307" s="10">
        <v>12</v>
      </c>
      <c r="P1307" s="10" t="s">
        <v>8564</v>
      </c>
      <c r="Q1307" s="10" t="s">
        <v>2390</v>
      </c>
      <c r="R1307" s="10" t="s">
        <v>8530</v>
      </c>
      <c r="S1307" s="10" t="s">
        <v>4443</v>
      </c>
      <c r="T1307" s="10" t="s">
        <v>4444</v>
      </c>
      <c r="U1307" s="10" t="s">
        <v>14</v>
      </c>
      <c r="V1307" s="10" t="s">
        <v>4757</v>
      </c>
      <c r="W1307" s="10" t="s">
        <v>8565</v>
      </c>
    </row>
    <row r="1308" hidden="1" spans="1:23">
      <c r="A1308" s="10">
        <v>123184</v>
      </c>
      <c r="B1308" s="10" t="s">
        <v>8566</v>
      </c>
      <c r="C1308" s="10" t="s">
        <v>2223</v>
      </c>
      <c r="D1308" s="10" t="s">
        <v>4436</v>
      </c>
      <c r="E1308" s="10" t="s">
        <v>8567</v>
      </c>
      <c r="F1308" s="10" t="s">
        <v>2412</v>
      </c>
      <c r="G1308" s="10" t="s">
        <v>2379</v>
      </c>
      <c r="H1308" s="11">
        <v>1</v>
      </c>
      <c r="I1308" s="10" t="s">
        <v>4473</v>
      </c>
      <c r="J1308" s="10"/>
      <c r="K1308" s="10" t="s">
        <v>8568</v>
      </c>
      <c r="L1308" s="10" t="s">
        <v>6073</v>
      </c>
      <c r="M1308" s="10">
        <v>20000</v>
      </c>
      <c r="N1308" s="10">
        <v>40000</v>
      </c>
      <c r="O1308" s="10">
        <v>16</v>
      </c>
      <c r="P1308" s="10" t="s">
        <v>8569</v>
      </c>
      <c r="Q1308" s="10" t="s">
        <v>2386</v>
      </c>
      <c r="R1308" s="10" t="s">
        <v>8530</v>
      </c>
      <c r="S1308" s="10" t="s">
        <v>4443</v>
      </c>
      <c r="T1308" s="10" t="s">
        <v>4444</v>
      </c>
      <c r="U1308" s="10" t="s">
        <v>33</v>
      </c>
      <c r="V1308" s="10" t="s">
        <v>4537</v>
      </c>
      <c r="W1308" s="10" t="s">
        <v>8570</v>
      </c>
    </row>
    <row r="1309" hidden="1" spans="1:23">
      <c r="A1309" s="10">
        <v>123185</v>
      </c>
      <c r="B1309" s="10" t="s">
        <v>8571</v>
      </c>
      <c r="C1309" s="10" t="s">
        <v>2223</v>
      </c>
      <c r="D1309" s="10" t="s">
        <v>4436</v>
      </c>
      <c r="E1309" s="10" t="s">
        <v>8572</v>
      </c>
      <c r="F1309" s="10" t="s">
        <v>2405</v>
      </c>
      <c r="G1309" s="10" t="s">
        <v>2388</v>
      </c>
      <c r="H1309" s="11">
        <v>2</v>
      </c>
      <c r="I1309" s="10" t="s">
        <v>4473</v>
      </c>
      <c r="J1309" s="10"/>
      <c r="K1309" s="10" t="s">
        <v>8573</v>
      </c>
      <c r="L1309" s="10" t="s">
        <v>6073</v>
      </c>
      <c r="M1309" s="10">
        <v>18000</v>
      </c>
      <c r="N1309" s="10">
        <v>35000</v>
      </c>
      <c r="O1309" s="10">
        <v>12</v>
      </c>
      <c r="P1309" s="10" t="s">
        <v>8574</v>
      </c>
      <c r="Q1309" s="10" t="s">
        <v>2386</v>
      </c>
      <c r="R1309" s="10" t="s">
        <v>8530</v>
      </c>
      <c r="S1309" s="10" t="s">
        <v>4493</v>
      </c>
      <c r="T1309" s="10" t="s">
        <v>4444</v>
      </c>
      <c r="U1309" s="10" t="s">
        <v>33</v>
      </c>
      <c r="V1309" s="10" t="s">
        <v>4537</v>
      </c>
      <c r="W1309" s="10" t="s">
        <v>5419</v>
      </c>
    </row>
    <row r="1310" hidden="1" spans="1:23">
      <c r="A1310" s="10">
        <v>123186</v>
      </c>
      <c r="B1310" s="10" t="s">
        <v>8575</v>
      </c>
      <c r="C1310" s="10" t="s">
        <v>2223</v>
      </c>
      <c r="D1310" s="10" t="s">
        <v>4436</v>
      </c>
      <c r="E1310" s="10" t="s">
        <v>8576</v>
      </c>
      <c r="F1310" s="10" t="s">
        <v>2412</v>
      </c>
      <c r="G1310" s="10" t="s">
        <v>2388</v>
      </c>
      <c r="H1310" s="11">
        <v>1</v>
      </c>
      <c r="I1310" s="10" t="s">
        <v>4473</v>
      </c>
      <c r="J1310" s="10"/>
      <c r="K1310" s="10" t="s">
        <v>8573</v>
      </c>
      <c r="L1310" s="10" t="s">
        <v>6073</v>
      </c>
      <c r="M1310" s="10">
        <v>20000</v>
      </c>
      <c r="N1310" s="10">
        <v>40000</v>
      </c>
      <c r="O1310" s="10">
        <v>16</v>
      </c>
      <c r="P1310" s="10" t="s">
        <v>8577</v>
      </c>
      <c r="Q1310" s="10" t="s">
        <v>2386</v>
      </c>
      <c r="R1310" s="10" t="s">
        <v>8530</v>
      </c>
      <c r="S1310" s="10" t="s">
        <v>4493</v>
      </c>
      <c r="T1310" s="10" t="s">
        <v>4444</v>
      </c>
      <c r="U1310" s="10" t="s">
        <v>33</v>
      </c>
      <c r="V1310" s="10" t="s">
        <v>4537</v>
      </c>
      <c r="W1310" s="10" t="s">
        <v>5419</v>
      </c>
    </row>
    <row r="1311" hidden="1" spans="1:23">
      <c r="A1311" s="10">
        <v>123187</v>
      </c>
      <c r="B1311" s="10" t="s">
        <v>8578</v>
      </c>
      <c r="C1311" s="10" t="s">
        <v>2223</v>
      </c>
      <c r="D1311" s="10" t="s">
        <v>4436</v>
      </c>
      <c r="E1311" s="10" t="s">
        <v>8579</v>
      </c>
      <c r="F1311" s="10" t="s">
        <v>2412</v>
      </c>
      <c r="G1311" s="10" t="s">
        <v>2396</v>
      </c>
      <c r="H1311" s="11">
        <v>1</v>
      </c>
      <c r="I1311" s="10" t="s">
        <v>4473</v>
      </c>
      <c r="J1311" s="10"/>
      <c r="K1311" s="10" t="s">
        <v>8573</v>
      </c>
      <c r="L1311" s="10" t="s">
        <v>6073</v>
      </c>
      <c r="M1311" s="10">
        <v>20000</v>
      </c>
      <c r="N1311" s="10">
        <v>40000</v>
      </c>
      <c r="O1311" s="10">
        <v>16</v>
      </c>
      <c r="P1311" s="10" t="s">
        <v>8580</v>
      </c>
      <c r="Q1311" s="10" t="s">
        <v>2386</v>
      </c>
      <c r="R1311" s="10" t="s">
        <v>8530</v>
      </c>
      <c r="S1311" s="10" t="s">
        <v>4493</v>
      </c>
      <c r="T1311" s="10" t="s">
        <v>4444</v>
      </c>
      <c r="U1311" s="10" t="s">
        <v>33</v>
      </c>
      <c r="V1311" s="10" t="s">
        <v>4537</v>
      </c>
      <c r="W1311" s="10" t="s">
        <v>5419</v>
      </c>
    </row>
    <row r="1312" hidden="1" spans="1:23">
      <c r="A1312" s="10">
        <v>123188</v>
      </c>
      <c r="B1312" s="10" t="s">
        <v>8581</v>
      </c>
      <c r="C1312" s="10" t="s">
        <v>2223</v>
      </c>
      <c r="D1312" s="10" t="s">
        <v>4436</v>
      </c>
      <c r="E1312" s="10" t="s">
        <v>8582</v>
      </c>
      <c r="F1312" s="10" t="s">
        <v>2378</v>
      </c>
      <c r="G1312" s="10" t="s">
        <v>2388</v>
      </c>
      <c r="H1312" s="11">
        <v>1</v>
      </c>
      <c r="I1312" s="10" t="s">
        <v>4473</v>
      </c>
      <c r="J1312" s="10"/>
      <c r="K1312" s="10" t="s">
        <v>8573</v>
      </c>
      <c r="L1312" s="10" t="s">
        <v>6073</v>
      </c>
      <c r="M1312" s="10">
        <v>15000</v>
      </c>
      <c r="N1312" s="10">
        <v>25000</v>
      </c>
      <c r="O1312" s="10">
        <v>16</v>
      </c>
      <c r="P1312" s="10" t="s">
        <v>8583</v>
      </c>
      <c r="Q1312" s="10" t="s">
        <v>2386</v>
      </c>
      <c r="R1312" s="10" t="s">
        <v>8530</v>
      </c>
      <c r="S1312" s="10" t="s">
        <v>4493</v>
      </c>
      <c r="T1312" s="10" t="s">
        <v>4444</v>
      </c>
      <c r="U1312" s="10" t="s">
        <v>33</v>
      </c>
      <c r="V1312" s="10" t="s">
        <v>4537</v>
      </c>
      <c r="W1312" s="10" t="s">
        <v>5419</v>
      </c>
    </row>
    <row r="1313" hidden="1" spans="1:23">
      <c r="A1313" s="10">
        <v>123189</v>
      </c>
      <c r="B1313" s="10" t="s">
        <v>8584</v>
      </c>
      <c r="C1313" s="10" t="s">
        <v>2223</v>
      </c>
      <c r="D1313" s="10" t="s">
        <v>4436</v>
      </c>
      <c r="E1313" s="10" t="s">
        <v>8585</v>
      </c>
      <c r="F1313" s="10" t="s">
        <v>2378</v>
      </c>
      <c r="G1313" s="10" t="s">
        <v>2388</v>
      </c>
      <c r="H1313" s="11">
        <v>1</v>
      </c>
      <c r="I1313" s="10" t="s">
        <v>4473</v>
      </c>
      <c r="J1313" s="10"/>
      <c r="K1313" s="10" t="s">
        <v>8573</v>
      </c>
      <c r="L1313" s="10" t="s">
        <v>6073</v>
      </c>
      <c r="M1313" s="10">
        <v>10000</v>
      </c>
      <c r="N1313" s="10">
        <v>20000</v>
      </c>
      <c r="O1313" s="10">
        <v>16</v>
      </c>
      <c r="P1313" s="10" t="s">
        <v>8586</v>
      </c>
      <c r="Q1313" s="10" t="s">
        <v>2386</v>
      </c>
      <c r="R1313" s="10" t="s">
        <v>8587</v>
      </c>
      <c r="S1313" s="10" t="s">
        <v>4493</v>
      </c>
      <c r="T1313" s="10" t="s">
        <v>4444</v>
      </c>
      <c r="U1313" s="10" t="s">
        <v>33</v>
      </c>
      <c r="V1313" s="10" t="s">
        <v>4537</v>
      </c>
      <c r="W1313" s="10" t="s">
        <v>5419</v>
      </c>
    </row>
    <row r="1314" hidden="1" spans="1:23">
      <c r="A1314" s="10">
        <v>123190</v>
      </c>
      <c r="B1314" s="10" t="s">
        <v>8588</v>
      </c>
      <c r="C1314" s="10" t="s">
        <v>2223</v>
      </c>
      <c r="D1314" s="10" t="s">
        <v>4436</v>
      </c>
      <c r="E1314" s="10" t="s">
        <v>8589</v>
      </c>
      <c r="F1314" s="10" t="s">
        <v>2412</v>
      </c>
      <c r="G1314" s="10" t="s">
        <v>2396</v>
      </c>
      <c r="H1314" s="11">
        <v>1</v>
      </c>
      <c r="I1314" s="10" t="s">
        <v>4473</v>
      </c>
      <c r="J1314" s="10"/>
      <c r="K1314" s="10" t="s">
        <v>5807</v>
      </c>
      <c r="L1314" s="10" t="s">
        <v>6073</v>
      </c>
      <c r="M1314" s="10">
        <v>18000</v>
      </c>
      <c r="N1314" s="10">
        <v>35000</v>
      </c>
      <c r="O1314" s="10">
        <v>16</v>
      </c>
      <c r="P1314" s="10" t="s">
        <v>8590</v>
      </c>
      <c r="Q1314" s="10" t="s">
        <v>2386</v>
      </c>
      <c r="R1314" s="10" t="s">
        <v>8587</v>
      </c>
      <c r="S1314" s="10" t="s">
        <v>4493</v>
      </c>
      <c r="T1314" s="10" t="s">
        <v>4444</v>
      </c>
      <c r="U1314" s="10" t="s">
        <v>33</v>
      </c>
      <c r="V1314" s="10" t="s">
        <v>4537</v>
      </c>
      <c r="W1314" s="10" t="s">
        <v>5419</v>
      </c>
    </row>
    <row r="1315" hidden="1" spans="1:23">
      <c r="A1315" s="10">
        <v>123191</v>
      </c>
      <c r="B1315" s="10" t="s">
        <v>8591</v>
      </c>
      <c r="C1315" s="10" t="s">
        <v>2223</v>
      </c>
      <c r="D1315" s="10" t="s">
        <v>4436</v>
      </c>
      <c r="E1315" s="10" t="s">
        <v>8592</v>
      </c>
      <c r="F1315" s="10" t="s">
        <v>2412</v>
      </c>
      <c r="G1315" s="10" t="s">
        <v>2388</v>
      </c>
      <c r="H1315" s="11">
        <v>1</v>
      </c>
      <c r="I1315" s="10" t="s">
        <v>4473</v>
      </c>
      <c r="J1315" s="10"/>
      <c r="K1315" s="10" t="s">
        <v>7963</v>
      </c>
      <c r="L1315" s="10" t="s">
        <v>6073</v>
      </c>
      <c r="M1315" s="10">
        <v>15000</v>
      </c>
      <c r="N1315" s="10">
        <v>25000</v>
      </c>
      <c r="O1315" s="10">
        <v>16</v>
      </c>
      <c r="P1315" s="10" t="s">
        <v>8593</v>
      </c>
      <c r="Q1315" s="10" t="s">
        <v>2386</v>
      </c>
      <c r="R1315" s="10" t="s">
        <v>8587</v>
      </c>
      <c r="S1315" s="10" t="s">
        <v>4493</v>
      </c>
      <c r="T1315" s="10" t="s">
        <v>4444</v>
      </c>
      <c r="U1315" s="10" t="s">
        <v>33</v>
      </c>
      <c r="V1315" s="10" t="s">
        <v>4537</v>
      </c>
      <c r="W1315" s="10" t="s">
        <v>5419</v>
      </c>
    </row>
    <row r="1316" hidden="1" spans="1:23">
      <c r="A1316" s="10">
        <v>123192</v>
      </c>
      <c r="B1316" s="10" t="s">
        <v>8594</v>
      </c>
      <c r="C1316" s="10" t="s">
        <v>2223</v>
      </c>
      <c r="D1316" s="10" t="s">
        <v>4436</v>
      </c>
      <c r="E1316" s="10" t="s">
        <v>8595</v>
      </c>
      <c r="F1316" s="10" t="s">
        <v>2412</v>
      </c>
      <c r="G1316" s="10" t="s">
        <v>2396</v>
      </c>
      <c r="H1316" s="11">
        <v>1</v>
      </c>
      <c r="I1316" s="10" t="s">
        <v>4473</v>
      </c>
      <c r="J1316" s="10"/>
      <c r="K1316" s="10" t="s">
        <v>5807</v>
      </c>
      <c r="L1316" s="10" t="s">
        <v>6073</v>
      </c>
      <c r="M1316" s="10">
        <v>15000</v>
      </c>
      <c r="N1316" s="10">
        <v>30000</v>
      </c>
      <c r="O1316" s="10">
        <v>16</v>
      </c>
      <c r="P1316" s="10" t="s">
        <v>8596</v>
      </c>
      <c r="Q1316" s="10" t="s">
        <v>2386</v>
      </c>
      <c r="R1316" s="10" t="s">
        <v>8587</v>
      </c>
      <c r="S1316" s="10" t="s">
        <v>4443</v>
      </c>
      <c r="T1316" s="10" t="s">
        <v>4444</v>
      </c>
      <c r="U1316" s="10" t="s">
        <v>33</v>
      </c>
      <c r="V1316" s="10" t="s">
        <v>4537</v>
      </c>
      <c r="W1316" s="10" t="s">
        <v>8597</v>
      </c>
    </row>
    <row r="1317" hidden="1" spans="1:23">
      <c r="A1317" s="10">
        <v>123193</v>
      </c>
      <c r="B1317" s="10" t="s">
        <v>8598</v>
      </c>
      <c r="C1317" s="10" t="s">
        <v>2223</v>
      </c>
      <c r="D1317" s="10" t="s">
        <v>4436</v>
      </c>
      <c r="E1317" s="10" t="s">
        <v>8599</v>
      </c>
      <c r="F1317" s="10" t="s">
        <v>2412</v>
      </c>
      <c r="G1317" s="10" t="s">
        <v>2396</v>
      </c>
      <c r="H1317" s="11">
        <v>1</v>
      </c>
      <c r="I1317" s="10" t="s">
        <v>4497</v>
      </c>
      <c r="J1317" s="10"/>
      <c r="K1317" s="10" t="s">
        <v>5807</v>
      </c>
      <c r="L1317" s="10" t="s">
        <v>6073</v>
      </c>
      <c r="M1317" s="10">
        <v>12000</v>
      </c>
      <c r="N1317" s="10">
        <v>18000</v>
      </c>
      <c r="O1317" s="10">
        <v>12</v>
      </c>
      <c r="P1317" s="10" t="s">
        <v>8600</v>
      </c>
      <c r="Q1317" s="10" t="s">
        <v>2386</v>
      </c>
      <c r="R1317" s="10" t="s">
        <v>8587</v>
      </c>
      <c r="S1317" s="10" t="s">
        <v>4493</v>
      </c>
      <c r="T1317" s="10" t="s">
        <v>4444</v>
      </c>
      <c r="U1317" s="10" t="s">
        <v>33</v>
      </c>
      <c r="V1317" s="10" t="s">
        <v>4537</v>
      </c>
      <c r="W1317" s="10" t="s">
        <v>5257</v>
      </c>
    </row>
    <row r="1318" hidden="1" spans="1:23">
      <c r="A1318" s="10">
        <v>123194</v>
      </c>
      <c r="B1318" s="10" t="s">
        <v>8601</v>
      </c>
      <c r="C1318" s="10" t="s">
        <v>1059</v>
      </c>
      <c r="D1318" s="10" t="s">
        <v>4436</v>
      </c>
      <c r="E1318" s="10" t="s">
        <v>8602</v>
      </c>
      <c r="F1318" s="10" t="s">
        <v>2412</v>
      </c>
      <c r="G1318" s="10" t="s">
        <v>2388</v>
      </c>
      <c r="H1318" s="11">
        <v>11</v>
      </c>
      <c r="I1318" s="10" t="s">
        <v>4497</v>
      </c>
      <c r="J1318" s="10"/>
      <c r="K1318" s="10" t="s">
        <v>2414</v>
      </c>
      <c r="L1318" s="10" t="s">
        <v>6011</v>
      </c>
      <c r="M1318" s="10">
        <v>4000</v>
      </c>
      <c r="N1318" s="10">
        <v>7000</v>
      </c>
      <c r="O1318" s="10">
        <v>12</v>
      </c>
      <c r="P1318" s="10" t="s">
        <v>8603</v>
      </c>
      <c r="Q1318" s="10" t="s">
        <v>2421</v>
      </c>
      <c r="R1318" s="10" t="s">
        <v>8604</v>
      </c>
      <c r="S1318" s="10" t="s">
        <v>4493</v>
      </c>
      <c r="T1318" s="10" t="s">
        <v>4444</v>
      </c>
      <c r="U1318" s="10" t="s">
        <v>140</v>
      </c>
      <c r="V1318" s="10" t="s">
        <v>5195</v>
      </c>
      <c r="W1318" s="10" t="s">
        <v>5257</v>
      </c>
    </row>
    <row r="1319" hidden="1" spans="1:23">
      <c r="A1319" s="10">
        <v>123195</v>
      </c>
      <c r="B1319" s="10" t="s">
        <v>2416</v>
      </c>
      <c r="C1319" s="10" t="s">
        <v>1059</v>
      </c>
      <c r="D1319" s="10" t="s">
        <v>4436</v>
      </c>
      <c r="E1319" s="10" t="s">
        <v>8605</v>
      </c>
      <c r="F1319" s="10" t="s">
        <v>2392</v>
      </c>
      <c r="G1319" s="10" t="s">
        <v>2388</v>
      </c>
      <c r="H1319" s="11">
        <v>6</v>
      </c>
      <c r="I1319" s="10" t="s">
        <v>4497</v>
      </c>
      <c r="J1319" s="10"/>
      <c r="K1319" s="10" t="s">
        <v>2416</v>
      </c>
      <c r="L1319" s="10" t="s">
        <v>6011</v>
      </c>
      <c r="M1319" s="10">
        <v>3000</v>
      </c>
      <c r="N1319" s="10">
        <v>5000</v>
      </c>
      <c r="O1319" s="10">
        <v>12</v>
      </c>
      <c r="P1319" s="10" t="s">
        <v>8606</v>
      </c>
      <c r="Q1319" s="10" t="s">
        <v>2421</v>
      </c>
      <c r="R1319" s="10" t="s">
        <v>8604</v>
      </c>
      <c r="S1319" s="10" t="s">
        <v>4493</v>
      </c>
      <c r="T1319" s="10" t="s">
        <v>4444</v>
      </c>
      <c r="U1319" s="10" t="s">
        <v>140</v>
      </c>
      <c r="V1319" s="10" t="s">
        <v>5195</v>
      </c>
      <c r="W1319" s="10" t="s">
        <v>5257</v>
      </c>
    </row>
    <row r="1320" hidden="1" spans="1:23">
      <c r="A1320" s="10">
        <v>123196</v>
      </c>
      <c r="B1320" s="10" t="s">
        <v>8607</v>
      </c>
      <c r="C1320" s="10" t="s">
        <v>1061</v>
      </c>
      <c r="D1320" s="10" t="s">
        <v>4436</v>
      </c>
      <c r="E1320" s="10" t="s">
        <v>8608</v>
      </c>
      <c r="F1320" s="10" t="s">
        <v>2435</v>
      </c>
      <c r="G1320" s="10" t="s">
        <v>2396</v>
      </c>
      <c r="H1320" s="11">
        <v>2</v>
      </c>
      <c r="I1320" s="10" t="s">
        <v>4497</v>
      </c>
      <c r="J1320" s="10"/>
      <c r="K1320" s="10" t="s">
        <v>2708</v>
      </c>
      <c r="L1320" s="10" t="s">
        <v>5376</v>
      </c>
      <c r="M1320" s="10">
        <v>2000</v>
      </c>
      <c r="N1320" s="10">
        <v>3000</v>
      </c>
      <c r="O1320" s="10">
        <v>12</v>
      </c>
      <c r="P1320" s="10" t="s">
        <v>8609</v>
      </c>
      <c r="Q1320" s="10" t="s">
        <v>2390</v>
      </c>
      <c r="R1320" s="10" t="s">
        <v>8604</v>
      </c>
      <c r="S1320" s="10" t="s">
        <v>4493</v>
      </c>
      <c r="T1320" s="10" t="s">
        <v>5527</v>
      </c>
      <c r="U1320" s="10" t="s">
        <v>22</v>
      </c>
      <c r="V1320" s="10" t="s">
        <v>4445</v>
      </c>
      <c r="W1320" s="10" t="s">
        <v>5257</v>
      </c>
    </row>
    <row r="1321" hidden="1" spans="1:23">
      <c r="A1321" s="10">
        <v>123197</v>
      </c>
      <c r="B1321" s="10" t="s">
        <v>5555</v>
      </c>
      <c r="C1321" s="10" t="s">
        <v>1061</v>
      </c>
      <c r="D1321" s="10" t="s">
        <v>4436</v>
      </c>
      <c r="E1321" s="10" t="s">
        <v>8610</v>
      </c>
      <c r="F1321" s="10" t="s">
        <v>2435</v>
      </c>
      <c r="G1321" s="10" t="s">
        <v>2396</v>
      </c>
      <c r="H1321" s="11">
        <v>1</v>
      </c>
      <c r="I1321" s="10" t="s">
        <v>4497</v>
      </c>
      <c r="J1321" s="10"/>
      <c r="K1321" s="10" t="s">
        <v>5555</v>
      </c>
      <c r="L1321" s="10" t="s">
        <v>5376</v>
      </c>
      <c r="M1321" s="10">
        <v>3000</v>
      </c>
      <c r="N1321" s="10">
        <v>3000</v>
      </c>
      <c r="O1321" s="10">
        <v>12</v>
      </c>
      <c r="P1321" s="10" t="s">
        <v>8611</v>
      </c>
      <c r="Q1321" s="10" t="s">
        <v>2390</v>
      </c>
      <c r="R1321" s="10" t="s">
        <v>8612</v>
      </c>
      <c r="S1321" s="10" t="s">
        <v>4493</v>
      </c>
      <c r="T1321" s="10" t="s">
        <v>4444</v>
      </c>
      <c r="U1321" s="10" t="s">
        <v>22</v>
      </c>
      <c r="V1321" s="10" t="s">
        <v>4445</v>
      </c>
      <c r="W1321" s="10" t="s">
        <v>5257</v>
      </c>
    </row>
    <row r="1322" hidden="1" spans="1:23">
      <c r="A1322" s="10">
        <v>123198</v>
      </c>
      <c r="B1322" s="10" t="s">
        <v>6681</v>
      </c>
      <c r="C1322" s="10" t="s">
        <v>1060</v>
      </c>
      <c r="D1322" s="10" t="s">
        <v>4436</v>
      </c>
      <c r="E1322" s="10" t="s">
        <v>8613</v>
      </c>
      <c r="F1322" s="10" t="s">
        <v>2392</v>
      </c>
      <c r="G1322" s="10" t="s">
        <v>2388</v>
      </c>
      <c r="H1322" s="11">
        <v>1</v>
      </c>
      <c r="I1322" s="10" t="s">
        <v>4497</v>
      </c>
      <c r="J1322" s="10"/>
      <c r="K1322" s="10" t="s">
        <v>2480</v>
      </c>
      <c r="L1322" s="10" t="s">
        <v>4528</v>
      </c>
      <c r="M1322" s="10">
        <v>3000</v>
      </c>
      <c r="N1322" s="10">
        <v>4000</v>
      </c>
      <c r="O1322" s="10">
        <v>12</v>
      </c>
      <c r="P1322" s="10" t="s">
        <v>8614</v>
      </c>
      <c r="Q1322" s="10" t="s">
        <v>2390</v>
      </c>
      <c r="R1322" s="10" t="s">
        <v>8615</v>
      </c>
      <c r="S1322" s="10" t="s">
        <v>4493</v>
      </c>
      <c r="T1322" s="10" t="s">
        <v>4444</v>
      </c>
      <c r="U1322" s="10" t="s">
        <v>17</v>
      </c>
      <c r="V1322" s="10" t="s">
        <v>4445</v>
      </c>
      <c r="W1322" s="10" t="s">
        <v>5257</v>
      </c>
    </row>
    <row r="1323" hidden="1" spans="1:23">
      <c r="A1323" s="10">
        <v>123199</v>
      </c>
      <c r="B1323" s="10" t="s">
        <v>8616</v>
      </c>
      <c r="C1323" s="10" t="s">
        <v>1060</v>
      </c>
      <c r="D1323" s="10" t="s">
        <v>4436</v>
      </c>
      <c r="E1323" s="10" t="s">
        <v>8617</v>
      </c>
      <c r="F1323" s="10" t="s">
        <v>2378</v>
      </c>
      <c r="G1323" s="10" t="s">
        <v>2388</v>
      </c>
      <c r="H1323" s="11">
        <v>1</v>
      </c>
      <c r="I1323" s="10" t="s">
        <v>4497</v>
      </c>
      <c r="J1323" s="10"/>
      <c r="K1323" s="10" t="s">
        <v>2480</v>
      </c>
      <c r="L1323" s="10" t="s">
        <v>4528</v>
      </c>
      <c r="M1323" s="10">
        <v>3000</v>
      </c>
      <c r="N1323" s="10">
        <v>4000</v>
      </c>
      <c r="O1323" s="10">
        <v>12</v>
      </c>
      <c r="P1323" s="10" t="s">
        <v>8618</v>
      </c>
      <c r="Q1323" s="10" t="s">
        <v>2390</v>
      </c>
      <c r="R1323" s="10" t="s">
        <v>8615</v>
      </c>
      <c r="S1323" s="10" t="s">
        <v>4493</v>
      </c>
      <c r="T1323" s="10" t="s">
        <v>4444</v>
      </c>
      <c r="U1323" s="10" t="s">
        <v>17</v>
      </c>
      <c r="V1323" s="10" t="s">
        <v>4445</v>
      </c>
      <c r="W1323" s="10" t="s">
        <v>5257</v>
      </c>
    </row>
    <row r="1324" hidden="1" spans="1:23">
      <c r="A1324" s="10">
        <v>123201</v>
      </c>
      <c r="B1324" s="10" t="s">
        <v>8619</v>
      </c>
      <c r="C1324" s="10" t="s">
        <v>1064</v>
      </c>
      <c r="D1324" s="10" t="s">
        <v>4436</v>
      </c>
      <c r="E1324" s="10" t="s">
        <v>8620</v>
      </c>
      <c r="F1324" s="10" t="s">
        <v>2378</v>
      </c>
      <c r="G1324" s="10" t="s">
        <v>2379</v>
      </c>
      <c r="H1324" s="11">
        <v>1</v>
      </c>
      <c r="I1324" s="10" t="s">
        <v>4473</v>
      </c>
      <c r="J1324" s="10" t="s">
        <v>8621</v>
      </c>
      <c r="K1324" s="10" t="s">
        <v>7383</v>
      </c>
      <c r="L1324" s="10" t="s">
        <v>5972</v>
      </c>
      <c r="M1324" s="10">
        <v>4000</v>
      </c>
      <c r="N1324" s="10">
        <v>5000</v>
      </c>
      <c r="O1324" s="10">
        <v>12</v>
      </c>
      <c r="P1324" s="10" t="s">
        <v>8622</v>
      </c>
      <c r="Q1324" s="10" t="s">
        <v>2421</v>
      </c>
      <c r="R1324" s="10" t="s">
        <v>8623</v>
      </c>
      <c r="S1324" s="10" t="s">
        <v>4493</v>
      </c>
      <c r="T1324" s="10" t="s">
        <v>4444</v>
      </c>
      <c r="U1324" s="10" t="s">
        <v>10</v>
      </c>
      <c r="V1324" s="10" t="s">
        <v>4445</v>
      </c>
      <c r="W1324" s="10" t="s">
        <v>5419</v>
      </c>
    </row>
    <row r="1325" hidden="1" spans="1:23">
      <c r="A1325" s="10">
        <v>123202</v>
      </c>
      <c r="B1325" s="10" t="s">
        <v>2600</v>
      </c>
      <c r="C1325" s="10" t="s">
        <v>1064</v>
      </c>
      <c r="D1325" s="10" t="s">
        <v>4436</v>
      </c>
      <c r="E1325" s="10" t="s">
        <v>8624</v>
      </c>
      <c r="F1325" s="10" t="s">
        <v>2378</v>
      </c>
      <c r="G1325" s="10" t="s">
        <v>2379</v>
      </c>
      <c r="H1325" s="11">
        <v>2</v>
      </c>
      <c r="I1325" s="10" t="s">
        <v>4473</v>
      </c>
      <c r="J1325" s="10" t="s">
        <v>8625</v>
      </c>
      <c r="K1325" s="10" t="s">
        <v>6326</v>
      </c>
      <c r="L1325" s="10" t="s">
        <v>5972</v>
      </c>
      <c r="M1325" s="10">
        <v>5000</v>
      </c>
      <c r="N1325" s="10">
        <v>8000</v>
      </c>
      <c r="O1325" s="10">
        <v>12</v>
      </c>
      <c r="P1325" s="10" t="s">
        <v>8626</v>
      </c>
      <c r="Q1325" s="10" t="s">
        <v>2421</v>
      </c>
      <c r="R1325" s="10" t="s">
        <v>8623</v>
      </c>
      <c r="S1325" s="10" t="s">
        <v>4493</v>
      </c>
      <c r="T1325" s="10" t="s">
        <v>4444</v>
      </c>
      <c r="U1325" s="10" t="s">
        <v>10</v>
      </c>
      <c r="V1325" s="10" t="s">
        <v>4445</v>
      </c>
      <c r="W1325" s="10" t="s">
        <v>5419</v>
      </c>
    </row>
    <row r="1326" hidden="1" spans="1:23">
      <c r="A1326" s="10">
        <v>123203</v>
      </c>
      <c r="B1326" s="10" t="s">
        <v>2664</v>
      </c>
      <c r="C1326" s="10" t="s">
        <v>1065</v>
      </c>
      <c r="D1326" s="10" t="s">
        <v>4436</v>
      </c>
      <c r="E1326" s="10" t="s">
        <v>8627</v>
      </c>
      <c r="F1326" s="10" t="s">
        <v>2392</v>
      </c>
      <c r="G1326" s="10" t="s">
        <v>2388</v>
      </c>
      <c r="H1326" s="11">
        <v>4</v>
      </c>
      <c r="I1326" s="10" t="s">
        <v>4497</v>
      </c>
      <c r="J1326" s="10"/>
      <c r="K1326" s="10" t="s">
        <v>2450</v>
      </c>
      <c r="L1326" s="10" t="s">
        <v>8628</v>
      </c>
      <c r="M1326" s="10">
        <v>4000</v>
      </c>
      <c r="N1326" s="10">
        <v>8000</v>
      </c>
      <c r="O1326" s="10">
        <v>12</v>
      </c>
      <c r="P1326" s="10" t="s">
        <v>8629</v>
      </c>
      <c r="Q1326" s="10" t="s">
        <v>2390</v>
      </c>
      <c r="R1326" s="10" t="s">
        <v>8630</v>
      </c>
      <c r="S1326" s="10" t="s">
        <v>4493</v>
      </c>
      <c r="T1326" s="10" t="s">
        <v>4444</v>
      </c>
      <c r="U1326" s="10" t="s">
        <v>14</v>
      </c>
      <c r="V1326" s="10" t="s">
        <v>4445</v>
      </c>
      <c r="W1326" s="10" t="s">
        <v>5257</v>
      </c>
    </row>
    <row r="1327" hidden="1" spans="1:23">
      <c r="A1327" s="10">
        <v>123204</v>
      </c>
      <c r="B1327" s="10" t="s">
        <v>2663</v>
      </c>
      <c r="C1327" s="10" t="s">
        <v>1065</v>
      </c>
      <c r="D1327" s="10" t="s">
        <v>4436</v>
      </c>
      <c r="E1327" s="10" t="s">
        <v>8631</v>
      </c>
      <c r="F1327" s="10" t="s">
        <v>2392</v>
      </c>
      <c r="G1327" s="10" t="s">
        <v>2388</v>
      </c>
      <c r="H1327" s="11">
        <v>4</v>
      </c>
      <c r="I1327" s="10" t="s">
        <v>4497</v>
      </c>
      <c r="J1327" s="10"/>
      <c r="K1327" s="10" t="s">
        <v>2663</v>
      </c>
      <c r="L1327" s="10" t="s">
        <v>8628</v>
      </c>
      <c r="M1327" s="10">
        <v>4000</v>
      </c>
      <c r="N1327" s="10">
        <v>8000</v>
      </c>
      <c r="O1327" s="10">
        <v>12</v>
      </c>
      <c r="P1327" s="10" t="s">
        <v>8629</v>
      </c>
      <c r="Q1327" s="10" t="s">
        <v>2390</v>
      </c>
      <c r="R1327" s="10" t="s">
        <v>8630</v>
      </c>
      <c r="S1327" s="10" t="s">
        <v>4493</v>
      </c>
      <c r="T1327" s="10" t="s">
        <v>4444</v>
      </c>
      <c r="U1327" s="10" t="s">
        <v>14</v>
      </c>
      <c r="V1327" s="10" t="s">
        <v>4445</v>
      </c>
      <c r="W1327" s="10" t="s">
        <v>5257</v>
      </c>
    </row>
    <row r="1328" hidden="1" spans="1:23">
      <c r="A1328" s="10">
        <v>123205</v>
      </c>
      <c r="B1328" s="10" t="s">
        <v>2469</v>
      </c>
      <c r="C1328" s="10" t="s">
        <v>1065</v>
      </c>
      <c r="D1328" s="10" t="s">
        <v>4436</v>
      </c>
      <c r="E1328" s="10" t="s">
        <v>8632</v>
      </c>
      <c r="F1328" s="10" t="s">
        <v>2392</v>
      </c>
      <c r="G1328" s="10" t="s">
        <v>2388</v>
      </c>
      <c r="H1328" s="11">
        <v>4</v>
      </c>
      <c r="I1328" s="10" t="s">
        <v>4497</v>
      </c>
      <c r="J1328" s="10"/>
      <c r="K1328" s="10" t="s">
        <v>2469</v>
      </c>
      <c r="L1328" s="10" t="s">
        <v>8628</v>
      </c>
      <c r="M1328" s="10">
        <v>4000</v>
      </c>
      <c r="N1328" s="10">
        <v>8000</v>
      </c>
      <c r="O1328" s="10">
        <v>12</v>
      </c>
      <c r="P1328" s="10" t="s">
        <v>8629</v>
      </c>
      <c r="Q1328" s="10" t="s">
        <v>2390</v>
      </c>
      <c r="R1328" s="10" t="s">
        <v>8630</v>
      </c>
      <c r="S1328" s="10" t="s">
        <v>4493</v>
      </c>
      <c r="T1328" s="10" t="s">
        <v>4444</v>
      </c>
      <c r="U1328" s="10" t="s">
        <v>14</v>
      </c>
      <c r="V1328" s="10" t="s">
        <v>4445</v>
      </c>
      <c r="W1328" s="10" t="s">
        <v>5257</v>
      </c>
    </row>
    <row r="1329" hidden="1" spans="1:23">
      <c r="A1329" s="10">
        <v>123206</v>
      </c>
      <c r="B1329" s="10" t="s">
        <v>2451</v>
      </c>
      <c r="C1329" s="10" t="s">
        <v>1065</v>
      </c>
      <c r="D1329" s="10" t="s">
        <v>4436</v>
      </c>
      <c r="E1329" s="10" t="s">
        <v>8633</v>
      </c>
      <c r="F1329" s="10" t="s">
        <v>2392</v>
      </c>
      <c r="G1329" s="10" t="s">
        <v>2388</v>
      </c>
      <c r="H1329" s="11">
        <v>2</v>
      </c>
      <c r="I1329" s="10" t="s">
        <v>4497</v>
      </c>
      <c r="J1329" s="10"/>
      <c r="K1329" s="10" t="s">
        <v>2451</v>
      </c>
      <c r="L1329" s="10" t="s">
        <v>8628</v>
      </c>
      <c r="M1329" s="10">
        <v>4000</v>
      </c>
      <c r="N1329" s="10">
        <v>8000</v>
      </c>
      <c r="O1329" s="10">
        <v>12</v>
      </c>
      <c r="P1329" s="10" t="s">
        <v>8634</v>
      </c>
      <c r="Q1329" s="10" t="s">
        <v>2390</v>
      </c>
      <c r="R1329" s="10" t="s">
        <v>8635</v>
      </c>
      <c r="S1329" s="10" t="s">
        <v>4493</v>
      </c>
      <c r="T1329" s="10" t="s">
        <v>4444</v>
      </c>
      <c r="U1329" s="10" t="s">
        <v>14</v>
      </c>
      <c r="V1329" s="10" t="s">
        <v>4445</v>
      </c>
      <c r="W1329" s="10" t="s">
        <v>5257</v>
      </c>
    </row>
    <row r="1330" hidden="1" spans="1:23">
      <c r="A1330" s="10">
        <v>123207</v>
      </c>
      <c r="B1330" s="10" t="s">
        <v>8636</v>
      </c>
      <c r="C1330" s="10" t="s">
        <v>1065</v>
      </c>
      <c r="D1330" s="10" t="s">
        <v>4436</v>
      </c>
      <c r="E1330" s="10" t="s">
        <v>8637</v>
      </c>
      <c r="F1330" s="10" t="s">
        <v>2392</v>
      </c>
      <c r="G1330" s="10" t="s">
        <v>2388</v>
      </c>
      <c r="H1330" s="11">
        <v>4</v>
      </c>
      <c r="I1330" s="10" t="s">
        <v>4497</v>
      </c>
      <c r="J1330" s="10"/>
      <c r="K1330" s="10" t="s">
        <v>2398</v>
      </c>
      <c r="L1330" s="10" t="s">
        <v>8628</v>
      </c>
      <c r="M1330" s="10">
        <v>4000</v>
      </c>
      <c r="N1330" s="10">
        <v>8000</v>
      </c>
      <c r="O1330" s="10">
        <v>12</v>
      </c>
      <c r="P1330" s="10" t="s">
        <v>8629</v>
      </c>
      <c r="Q1330" s="10" t="s">
        <v>2390</v>
      </c>
      <c r="R1330" s="10" t="s">
        <v>8635</v>
      </c>
      <c r="S1330" s="10" t="s">
        <v>4493</v>
      </c>
      <c r="T1330" s="10" t="s">
        <v>4444</v>
      </c>
      <c r="U1330" s="10" t="s">
        <v>14</v>
      </c>
      <c r="V1330" s="10" t="s">
        <v>4445</v>
      </c>
      <c r="W1330" s="10" t="s">
        <v>5257</v>
      </c>
    </row>
    <row r="1331" hidden="1" spans="1:23">
      <c r="A1331" s="10">
        <v>123208</v>
      </c>
      <c r="B1331" s="10" t="s">
        <v>2471</v>
      </c>
      <c r="C1331" s="10" t="s">
        <v>1065</v>
      </c>
      <c r="D1331" s="10" t="s">
        <v>4436</v>
      </c>
      <c r="E1331" s="10" t="s">
        <v>8638</v>
      </c>
      <c r="F1331" s="10" t="s">
        <v>2392</v>
      </c>
      <c r="G1331" s="10" t="s">
        <v>2388</v>
      </c>
      <c r="H1331" s="11">
        <v>1</v>
      </c>
      <c r="I1331" s="10" t="s">
        <v>4497</v>
      </c>
      <c r="J1331" s="10"/>
      <c r="K1331" s="10" t="s">
        <v>2471</v>
      </c>
      <c r="L1331" s="10" t="s">
        <v>8628</v>
      </c>
      <c r="M1331" s="10">
        <v>4000</v>
      </c>
      <c r="N1331" s="10">
        <v>8000</v>
      </c>
      <c r="O1331" s="10">
        <v>12</v>
      </c>
      <c r="P1331" s="10" t="s">
        <v>8634</v>
      </c>
      <c r="Q1331" s="10" t="s">
        <v>2390</v>
      </c>
      <c r="R1331" s="10" t="s">
        <v>8635</v>
      </c>
      <c r="S1331" s="10" t="s">
        <v>4493</v>
      </c>
      <c r="T1331" s="10" t="s">
        <v>4444</v>
      </c>
      <c r="U1331" s="10" t="s">
        <v>14</v>
      </c>
      <c r="V1331" s="10" t="s">
        <v>4445</v>
      </c>
      <c r="W1331" s="10" t="s">
        <v>5257</v>
      </c>
    </row>
    <row r="1332" hidden="1" spans="1:23">
      <c r="A1332" s="10">
        <v>123209</v>
      </c>
      <c r="B1332" s="10" t="s">
        <v>8639</v>
      </c>
      <c r="C1332" s="10" t="s">
        <v>1065</v>
      </c>
      <c r="D1332" s="10" t="s">
        <v>4436</v>
      </c>
      <c r="E1332" s="10" t="s">
        <v>8640</v>
      </c>
      <c r="F1332" s="10" t="s">
        <v>2378</v>
      </c>
      <c r="G1332" s="10" t="s">
        <v>2388</v>
      </c>
      <c r="H1332" s="11">
        <v>1</v>
      </c>
      <c r="I1332" s="10" t="s">
        <v>4497</v>
      </c>
      <c r="J1332" s="10"/>
      <c r="K1332" s="10" t="s">
        <v>2572</v>
      </c>
      <c r="L1332" s="10" t="s">
        <v>8628</v>
      </c>
      <c r="M1332" s="10">
        <v>4000</v>
      </c>
      <c r="N1332" s="10">
        <v>8000</v>
      </c>
      <c r="O1332" s="10">
        <v>12</v>
      </c>
      <c r="P1332" s="10" t="s">
        <v>8641</v>
      </c>
      <c r="Q1332" s="10" t="s">
        <v>2390</v>
      </c>
      <c r="R1332" s="10" t="s">
        <v>8635</v>
      </c>
      <c r="S1332" s="10" t="s">
        <v>4493</v>
      </c>
      <c r="T1332" s="10" t="s">
        <v>4444</v>
      </c>
      <c r="U1332" s="10" t="s">
        <v>14</v>
      </c>
      <c r="V1332" s="10" t="s">
        <v>4445</v>
      </c>
      <c r="W1332" s="10" t="s">
        <v>5257</v>
      </c>
    </row>
    <row r="1333" hidden="1" spans="1:23">
      <c r="A1333" s="10">
        <v>123210</v>
      </c>
      <c r="B1333" s="10" t="s">
        <v>2402</v>
      </c>
      <c r="C1333" s="10" t="s">
        <v>1065</v>
      </c>
      <c r="D1333" s="10" t="s">
        <v>4436</v>
      </c>
      <c r="E1333" s="10" t="s">
        <v>8642</v>
      </c>
      <c r="F1333" s="10" t="s">
        <v>2392</v>
      </c>
      <c r="G1333" s="10" t="s">
        <v>2388</v>
      </c>
      <c r="H1333" s="11">
        <v>1</v>
      </c>
      <c r="I1333" s="10" t="s">
        <v>4497</v>
      </c>
      <c r="J1333" s="10"/>
      <c r="K1333" s="10" t="s">
        <v>2402</v>
      </c>
      <c r="L1333" s="10" t="s">
        <v>8628</v>
      </c>
      <c r="M1333" s="10">
        <v>4000</v>
      </c>
      <c r="N1333" s="10">
        <v>8000</v>
      </c>
      <c r="O1333" s="10">
        <v>12</v>
      </c>
      <c r="P1333" s="10" t="s">
        <v>8643</v>
      </c>
      <c r="Q1333" s="10" t="s">
        <v>2390</v>
      </c>
      <c r="R1333" s="10" t="s">
        <v>8635</v>
      </c>
      <c r="S1333" s="10" t="s">
        <v>4493</v>
      </c>
      <c r="T1333" s="10" t="s">
        <v>4444</v>
      </c>
      <c r="U1333" s="10" t="s">
        <v>14</v>
      </c>
      <c r="V1333" s="10" t="s">
        <v>4445</v>
      </c>
      <c r="W1333" s="10" t="s">
        <v>5257</v>
      </c>
    </row>
    <row r="1334" hidden="1" spans="1:23">
      <c r="A1334" s="10">
        <v>123211</v>
      </c>
      <c r="B1334" s="10" t="s">
        <v>8644</v>
      </c>
      <c r="C1334" s="10" t="s">
        <v>1065</v>
      </c>
      <c r="D1334" s="10" t="s">
        <v>4436</v>
      </c>
      <c r="E1334" s="10" t="s">
        <v>8645</v>
      </c>
      <c r="F1334" s="10" t="s">
        <v>2392</v>
      </c>
      <c r="G1334" s="10" t="s">
        <v>2388</v>
      </c>
      <c r="H1334" s="11">
        <v>2</v>
      </c>
      <c r="I1334" s="10" t="s">
        <v>4497</v>
      </c>
      <c r="J1334" s="10"/>
      <c r="K1334" s="10" t="s">
        <v>2450</v>
      </c>
      <c r="L1334" s="10" t="s">
        <v>8628</v>
      </c>
      <c r="M1334" s="10">
        <v>4000</v>
      </c>
      <c r="N1334" s="10">
        <v>8000</v>
      </c>
      <c r="O1334" s="10">
        <v>12</v>
      </c>
      <c r="P1334" s="10" t="s">
        <v>8646</v>
      </c>
      <c r="Q1334" s="10" t="s">
        <v>2390</v>
      </c>
      <c r="R1334" s="10" t="s">
        <v>8635</v>
      </c>
      <c r="S1334" s="10" t="s">
        <v>4493</v>
      </c>
      <c r="T1334" s="10" t="s">
        <v>4444</v>
      </c>
      <c r="U1334" s="10" t="s">
        <v>14</v>
      </c>
      <c r="V1334" s="10" t="s">
        <v>4445</v>
      </c>
      <c r="W1334" s="10" t="s">
        <v>5257</v>
      </c>
    </row>
    <row r="1335" hidden="1" spans="1:23">
      <c r="A1335" s="10">
        <v>123212</v>
      </c>
      <c r="B1335" s="10" t="s">
        <v>8647</v>
      </c>
      <c r="C1335" s="10" t="s">
        <v>1065</v>
      </c>
      <c r="D1335" s="10" t="s">
        <v>4436</v>
      </c>
      <c r="E1335" s="10" t="s">
        <v>8648</v>
      </c>
      <c r="F1335" s="10" t="s">
        <v>2383</v>
      </c>
      <c r="G1335" s="10" t="s">
        <v>2388</v>
      </c>
      <c r="H1335" s="11">
        <v>15</v>
      </c>
      <c r="I1335" s="10" t="s">
        <v>4497</v>
      </c>
      <c r="J1335" s="10"/>
      <c r="K1335" s="10" t="s">
        <v>2555</v>
      </c>
      <c r="L1335" s="10" t="s">
        <v>8628</v>
      </c>
      <c r="M1335" s="10">
        <v>4000</v>
      </c>
      <c r="N1335" s="10">
        <v>8000</v>
      </c>
      <c r="O1335" s="10">
        <v>12</v>
      </c>
      <c r="P1335" s="10" t="s">
        <v>8649</v>
      </c>
      <c r="Q1335" s="10" t="s">
        <v>2390</v>
      </c>
      <c r="R1335" s="10" t="s">
        <v>8635</v>
      </c>
      <c r="S1335" s="10" t="s">
        <v>4493</v>
      </c>
      <c r="T1335" s="10" t="s">
        <v>4444</v>
      </c>
      <c r="U1335" s="10" t="s">
        <v>14</v>
      </c>
      <c r="V1335" s="10" t="s">
        <v>4445</v>
      </c>
      <c r="W1335" s="10" t="s">
        <v>5257</v>
      </c>
    </row>
    <row r="1336" hidden="1" spans="1:23">
      <c r="A1336" s="10">
        <v>123213</v>
      </c>
      <c r="B1336" s="10" t="s">
        <v>8650</v>
      </c>
      <c r="C1336" s="10" t="s">
        <v>1065</v>
      </c>
      <c r="D1336" s="10" t="s">
        <v>4436</v>
      </c>
      <c r="E1336" s="10" t="s">
        <v>8651</v>
      </c>
      <c r="F1336" s="10" t="s">
        <v>2383</v>
      </c>
      <c r="G1336" s="10" t="s">
        <v>2388</v>
      </c>
      <c r="H1336" s="11">
        <v>3</v>
      </c>
      <c r="I1336" s="10" t="s">
        <v>4497</v>
      </c>
      <c r="J1336" s="10"/>
      <c r="K1336" s="10" t="s">
        <v>2561</v>
      </c>
      <c r="L1336" s="10" t="s">
        <v>8628</v>
      </c>
      <c r="M1336" s="10">
        <v>4000</v>
      </c>
      <c r="N1336" s="10">
        <v>8000</v>
      </c>
      <c r="O1336" s="10">
        <v>12</v>
      </c>
      <c r="P1336" s="10" t="s">
        <v>8652</v>
      </c>
      <c r="Q1336" s="10" t="s">
        <v>2390</v>
      </c>
      <c r="R1336" s="10" t="s">
        <v>8635</v>
      </c>
      <c r="S1336" s="10" t="s">
        <v>4493</v>
      </c>
      <c r="T1336" s="10" t="s">
        <v>4444</v>
      </c>
      <c r="U1336" s="10" t="s">
        <v>14</v>
      </c>
      <c r="V1336" s="10" t="s">
        <v>4445</v>
      </c>
      <c r="W1336" s="10" t="s">
        <v>5257</v>
      </c>
    </row>
    <row r="1337" hidden="1" spans="1:23">
      <c r="A1337" s="10">
        <v>123214</v>
      </c>
      <c r="B1337" s="10" t="s">
        <v>2465</v>
      </c>
      <c r="C1337" s="10" t="s">
        <v>1065</v>
      </c>
      <c r="D1337" s="10" t="s">
        <v>4436</v>
      </c>
      <c r="E1337" s="10" t="s">
        <v>8653</v>
      </c>
      <c r="F1337" s="10" t="s">
        <v>2392</v>
      </c>
      <c r="G1337" s="10" t="s">
        <v>2388</v>
      </c>
      <c r="H1337" s="11">
        <v>2</v>
      </c>
      <c r="I1337" s="10" t="s">
        <v>4497</v>
      </c>
      <c r="J1337" s="10"/>
      <c r="K1337" s="10" t="s">
        <v>2438</v>
      </c>
      <c r="L1337" s="10" t="s">
        <v>8628</v>
      </c>
      <c r="M1337" s="10">
        <v>4000</v>
      </c>
      <c r="N1337" s="10">
        <v>8000</v>
      </c>
      <c r="O1337" s="10">
        <v>12</v>
      </c>
      <c r="P1337" s="10" t="s">
        <v>8654</v>
      </c>
      <c r="Q1337" s="10" t="s">
        <v>2390</v>
      </c>
      <c r="R1337" s="10" t="s">
        <v>8635</v>
      </c>
      <c r="S1337" s="10" t="s">
        <v>4493</v>
      </c>
      <c r="T1337" s="10" t="s">
        <v>4444</v>
      </c>
      <c r="U1337" s="10" t="s">
        <v>14</v>
      </c>
      <c r="V1337" s="10" t="s">
        <v>4445</v>
      </c>
      <c r="W1337" s="10" t="s">
        <v>5257</v>
      </c>
    </row>
    <row r="1338" hidden="1" spans="1:23">
      <c r="A1338" s="10">
        <v>123215</v>
      </c>
      <c r="B1338" s="10" t="s">
        <v>8655</v>
      </c>
      <c r="C1338" s="10" t="s">
        <v>1065</v>
      </c>
      <c r="D1338" s="10" t="s">
        <v>4436</v>
      </c>
      <c r="E1338" s="10" t="s">
        <v>8656</v>
      </c>
      <c r="F1338" s="10" t="s">
        <v>2392</v>
      </c>
      <c r="G1338" s="10" t="s">
        <v>2388</v>
      </c>
      <c r="H1338" s="11">
        <v>1</v>
      </c>
      <c r="I1338" s="10" t="s">
        <v>4497</v>
      </c>
      <c r="J1338" s="10"/>
      <c r="K1338" s="10" t="s">
        <v>5596</v>
      </c>
      <c r="L1338" s="10" t="s">
        <v>8628</v>
      </c>
      <c r="M1338" s="10">
        <v>4000</v>
      </c>
      <c r="N1338" s="10">
        <v>8000</v>
      </c>
      <c r="O1338" s="10">
        <v>12</v>
      </c>
      <c r="P1338" s="10" t="s">
        <v>8657</v>
      </c>
      <c r="Q1338" s="10" t="s">
        <v>2390</v>
      </c>
      <c r="R1338" s="10" t="s">
        <v>8635</v>
      </c>
      <c r="S1338" s="10" t="s">
        <v>4493</v>
      </c>
      <c r="T1338" s="10" t="s">
        <v>4444</v>
      </c>
      <c r="U1338" s="10" t="s">
        <v>14</v>
      </c>
      <c r="V1338" s="10" t="s">
        <v>4445</v>
      </c>
      <c r="W1338" s="10" t="s">
        <v>5257</v>
      </c>
    </row>
    <row r="1339" hidden="1" spans="1:23">
      <c r="A1339" s="10">
        <v>123216</v>
      </c>
      <c r="B1339" s="10" t="s">
        <v>6523</v>
      </c>
      <c r="C1339" s="10" t="s">
        <v>1067</v>
      </c>
      <c r="D1339" s="10" t="s">
        <v>4436</v>
      </c>
      <c r="E1339" s="10" t="s">
        <v>8658</v>
      </c>
      <c r="F1339" s="10" t="s">
        <v>2392</v>
      </c>
      <c r="G1339" s="10" t="s">
        <v>2396</v>
      </c>
      <c r="H1339" s="11">
        <v>1</v>
      </c>
      <c r="I1339" s="10" t="s">
        <v>4473</v>
      </c>
      <c r="J1339" s="10"/>
      <c r="K1339" s="10" t="s">
        <v>6369</v>
      </c>
      <c r="L1339" s="10" t="s">
        <v>4474</v>
      </c>
      <c r="M1339" s="10">
        <v>15000</v>
      </c>
      <c r="N1339" s="10">
        <v>25000</v>
      </c>
      <c r="O1339" s="10">
        <v>13</v>
      </c>
      <c r="P1339" s="10" t="s">
        <v>8659</v>
      </c>
      <c r="Q1339" s="10" t="s">
        <v>2386</v>
      </c>
      <c r="R1339" s="10" t="s">
        <v>8660</v>
      </c>
      <c r="S1339" s="10" t="s">
        <v>4493</v>
      </c>
      <c r="T1339" s="10" t="s">
        <v>4444</v>
      </c>
      <c r="U1339" s="10" t="s">
        <v>22</v>
      </c>
      <c r="V1339" s="10" t="s">
        <v>4537</v>
      </c>
      <c r="W1339" s="10" t="s">
        <v>5419</v>
      </c>
    </row>
    <row r="1340" hidden="1" spans="1:23">
      <c r="A1340" s="10">
        <v>123217</v>
      </c>
      <c r="B1340" s="10" t="s">
        <v>8616</v>
      </c>
      <c r="C1340" s="10" t="s">
        <v>1068</v>
      </c>
      <c r="D1340" s="10" t="s">
        <v>4436</v>
      </c>
      <c r="E1340" s="10" t="s">
        <v>8661</v>
      </c>
      <c r="F1340" s="10" t="s">
        <v>2378</v>
      </c>
      <c r="G1340" s="10" t="s">
        <v>2379</v>
      </c>
      <c r="H1340" s="11">
        <v>1</v>
      </c>
      <c r="I1340" s="10" t="s">
        <v>4497</v>
      </c>
      <c r="J1340" s="10"/>
      <c r="K1340" s="10" t="s">
        <v>2435</v>
      </c>
      <c r="L1340" s="10" t="s">
        <v>4528</v>
      </c>
      <c r="M1340" s="10">
        <v>2000</v>
      </c>
      <c r="N1340" s="10">
        <v>3000</v>
      </c>
      <c r="O1340" s="10">
        <v>12</v>
      </c>
      <c r="P1340" s="10" t="s">
        <v>8662</v>
      </c>
      <c r="Q1340" s="10" t="s">
        <v>2386</v>
      </c>
      <c r="R1340" s="10" t="s">
        <v>8663</v>
      </c>
      <c r="S1340" s="10" t="s">
        <v>4493</v>
      </c>
      <c r="T1340" s="10" t="s">
        <v>4444</v>
      </c>
      <c r="U1340" s="10" t="s">
        <v>17</v>
      </c>
      <c r="V1340" s="10" t="s">
        <v>4445</v>
      </c>
      <c r="W1340" s="10" t="s">
        <v>5257</v>
      </c>
    </row>
    <row r="1341" hidden="1" spans="1:23">
      <c r="A1341" s="10">
        <v>123218</v>
      </c>
      <c r="B1341" s="10" t="s">
        <v>8664</v>
      </c>
      <c r="C1341" s="10" t="s">
        <v>1070</v>
      </c>
      <c r="D1341" s="10" t="s">
        <v>4436</v>
      </c>
      <c r="E1341" s="10" t="s">
        <v>8665</v>
      </c>
      <c r="F1341" s="10" t="s">
        <v>2392</v>
      </c>
      <c r="G1341" s="10" t="s">
        <v>2396</v>
      </c>
      <c r="H1341" s="11">
        <v>1</v>
      </c>
      <c r="I1341" s="10" t="s">
        <v>4497</v>
      </c>
      <c r="J1341" s="10"/>
      <c r="K1341" s="10" t="s">
        <v>8666</v>
      </c>
      <c r="L1341" s="10" t="s">
        <v>6011</v>
      </c>
      <c r="M1341" s="10">
        <v>10000</v>
      </c>
      <c r="N1341" s="10">
        <v>15000</v>
      </c>
      <c r="O1341" s="10">
        <v>12</v>
      </c>
      <c r="P1341" s="10" t="s">
        <v>8667</v>
      </c>
      <c r="Q1341" s="10" t="s">
        <v>2381</v>
      </c>
      <c r="R1341" s="10" t="s">
        <v>8668</v>
      </c>
      <c r="S1341" s="10" t="s">
        <v>4493</v>
      </c>
      <c r="T1341" s="10" t="s">
        <v>4444</v>
      </c>
      <c r="U1341" s="10" t="s">
        <v>10</v>
      </c>
      <c r="V1341" s="10" t="s">
        <v>5195</v>
      </c>
      <c r="W1341" s="10" t="s">
        <v>5257</v>
      </c>
    </row>
    <row r="1342" hidden="1" spans="1:23">
      <c r="A1342" s="10">
        <v>123219</v>
      </c>
      <c r="B1342" s="10" t="s">
        <v>4648</v>
      </c>
      <c r="C1342" s="10" t="s">
        <v>1070</v>
      </c>
      <c r="D1342" s="10" t="s">
        <v>4436</v>
      </c>
      <c r="E1342" s="10" t="s">
        <v>8669</v>
      </c>
      <c r="F1342" s="10" t="s">
        <v>2392</v>
      </c>
      <c r="G1342" s="10" t="s">
        <v>2388</v>
      </c>
      <c r="H1342" s="11">
        <v>1</v>
      </c>
      <c r="I1342" s="10" t="s">
        <v>4497</v>
      </c>
      <c r="J1342" s="10"/>
      <c r="K1342" s="10" t="s">
        <v>2596</v>
      </c>
      <c r="L1342" s="10" t="s">
        <v>6011</v>
      </c>
      <c r="M1342" s="10">
        <v>3000</v>
      </c>
      <c r="N1342" s="10">
        <v>4000</v>
      </c>
      <c r="O1342" s="10">
        <v>12</v>
      </c>
      <c r="P1342" s="10" t="s">
        <v>8670</v>
      </c>
      <c r="Q1342" s="10" t="s">
        <v>2386</v>
      </c>
      <c r="R1342" s="10" t="s">
        <v>8668</v>
      </c>
      <c r="S1342" s="10" t="s">
        <v>4493</v>
      </c>
      <c r="T1342" s="10" t="s">
        <v>4444</v>
      </c>
      <c r="U1342" s="10" t="s">
        <v>10</v>
      </c>
      <c r="V1342" s="10" t="s">
        <v>5195</v>
      </c>
      <c r="W1342" s="10" t="s">
        <v>5257</v>
      </c>
    </row>
    <row r="1343" hidden="1" spans="1:23">
      <c r="A1343" s="10">
        <v>123220</v>
      </c>
      <c r="B1343" s="10" t="s">
        <v>8671</v>
      </c>
      <c r="C1343" s="10" t="s">
        <v>1072</v>
      </c>
      <c r="D1343" s="10" t="s">
        <v>4436</v>
      </c>
      <c r="E1343" s="10" t="s">
        <v>8672</v>
      </c>
      <c r="F1343" s="10" t="s">
        <v>2392</v>
      </c>
      <c r="G1343" s="10" t="s">
        <v>2396</v>
      </c>
      <c r="H1343" s="11">
        <v>1</v>
      </c>
      <c r="I1343" s="10" t="s">
        <v>4497</v>
      </c>
      <c r="J1343" s="10"/>
      <c r="K1343" s="10" t="s">
        <v>2717</v>
      </c>
      <c r="L1343" s="10" t="s">
        <v>8628</v>
      </c>
      <c r="M1343" s="10">
        <v>8000</v>
      </c>
      <c r="N1343" s="10">
        <v>10000</v>
      </c>
      <c r="O1343" s="10">
        <v>12</v>
      </c>
      <c r="P1343" s="10" t="s">
        <v>8673</v>
      </c>
      <c r="Q1343" s="10" t="s">
        <v>2421</v>
      </c>
      <c r="R1343" s="10" t="s">
        <v>8674</v>
      </c>
      <c r="S1343" s="10" t="s">
        <v>4493</v>
      </c>
      <c r="T1343" s="10" t="s">
        <v>4444</v>
      </c>
      <c r="U1343" s="10" t="s">
        <v>10</v>
      </c>
      <c r="V1343" s="10" t="s">
        <v>4486</v>
      </c>
      <c r="W1343" s="10" t="s">
        <v>5257</v>
      </c>
    </row>
    <row r="1344" hidden="1" spans="1:23">
      <c r="A1344" s="10">
        <v>123221</v>
      </c>
      <c r="B1344" s="10" t="s">
        <v>2584</v>
      </c>
      <c r="C1344" s="10" t="s">
        <v>1072</v>
      </c>
      <c r="D1344" s="10" t="s">
        <v>4436</v>
      </c>
      <c r="E1344" s="10" t="s">
        <v>8675</v>
      </c>
      <c r="F1344" s="10" t="s">
        <v>2412</v>
      </c>
      <c r="G1344" s="10" t="s">
        <v>2439</v>
      </c>
      <c r="H1344" s="11">
        <v>1</v>
      </c>
      <c r="I1344" s="10" t="s">
        <v>4497</v>
      </c>
      <c r="J1344" s="10"/>
      <c r="K1344" s="10" t="s">
        <v>7383</v>
      </c>
      <c r="L1344" s="10" t="s">
        <v>8628</v>
      </c>
      <c r="M1344" s="10">
        <v>10000</v>
      </c>
      <c r="N1344" s="10">
        <v>15000</v>
      </c>
      <c r="O1344" s="10">
        <v>12</v>
      </c>
      <c r="P1344" s="10" t="s">
        <v>8676</v>
      </c>
      <c r="Q1344" s="10" t="s">
        <v>2381</v>
      </c>
      <c r="R1344" s="10" t="s">
        <v>8674</v>
      </c>
      <c r="S1344" s="10" t="s">
        <v>4493</v>
      </c>
      <c r="T1344" s="10" t="s">
        <v>4444</v>
      </c>
      <c r="U1344" s="10" t="s">
        <v>10</v>
      </c>
      <c r="V1344" s="10" t="s">
        <v>4486</v>
      </c>
      <c r="W1344" s="10" t="s">
        <v>5257</v>
      </c>
    </row>
    <row r="1345" hidden="1" spans="1:23">
      <c r="A1345" s="10">
        <v>123222</v>
      </c>
      <c r="B1345" s="10" t="s">
        <v>8677</v>
      </c>
      <c r="C1345" s="10" t="s">
        <v>1072</v>
      </c>
      <c r="D1345" s="10" t="s">
        <v>4436</v>
      </c>
      <c r="E1345" s="10" t="s">
        <v>8678</v>
      </c>
      <c r="F1345" s="10" t="s">
        <v>2412</v>
      </c>
      <c r="G1345" s="10" t="s">
        <v>2388</v>
      </c>
      <c r="H1345" s="11">
        <v>1</v>
      </c>
      <c r="I1345" s="10" t="s">
        <v>4497</v>
      </c>
      <c r="J1345" s="10"/>
      <c r="K1345" s="10" t="s">
        <v>8679</v>
      </c>
      <c r="L1345" s="10" t="s">
        <v>8628</v>
      </c>
      <c r="M1345" s="10">
        <v>13000</v>
      </c>
      <c r="N1345" s="10">
        <v>15000</v>
      </c>
      <c r="O1345" s="10">
        <v>12</v>
      </c>
      <c r="P1345" s="10" t="s">
        <v>8680</v>
      </c>
      <c r="Q1345" s="10" t="s">
        <v>2421</v>
      </c>
      <c r="R1345" s="10" t="s">
        <v>8674</v>
      </c>
      <c r="S1345" s="10" t="s">
        <v>4493</v>
      </c>
      <c r="T1345" s="10" t="s">
        <v>4444</v>
      </c>
      <c r="U1345" s="10" t="s">
        <v>10</v>
      </c>
      <c r="V1345" s="10" t="s">
        <v>4486</v>
      </c>
      <c r="W1345" s="10" t="s">
        <v>5257</v>
      </c>
    </row>
    <row r="1346" hidden="1" spans="1:23">
      <c r="A1346" s="10">
        <v>123223</v>
      </c>
      <c r="B1346" s="10" t="s">
        <v>8681</v>
      </c>
      <c r="C1346" s="10" t="s">
        <v>1072</v>
      </c>
      <c r="D1346" s="10" t="s">
        <v>4436</v>
      </c>
      <c r="E1346" s="10" t="s">
        <v>8682</v>
      </c>
      <c r="F1346" s="10" t="s">
        <v>2412</v>
      </c>
      <c r="G1346" s="10" t="s">
        <v>2439</v>
      </c>
      <c r="H1346" s="11">
        <v>1</v>
      </c>
      <c r="I1346" s="10" t="s">
        <v>4497</v>
      </c>
      <c r="J1346" s="10"/>
      <c r="K1346" s="10" t="s">
        <v>2771</v>
      </c>
      <c r="L1346" s="10" t="s">
        <v>8628</v>
      </c>
      <c r="M1346" s="10">
        <v>15000</v>
      </c>
      <c r="N1346" s="10">
        <v>20000</v>
      </c>
      <c r="O1346" s="10">
        <v>12</v>
      </c>
      <c r="P1346" s="10" t="s">
        <v>8683</v>
      </c>
      <c r="Q1346" s="10" t="s">
        <v>2381</v>
      </c>
      <c r="R1346" s="10" t="s">
        <v>8674</v>
      </c>
      <c r="S1346" s="10" t="s">
        <v>4493</v>
      </c>
      <c r="T1346" s="10" t="s">
        <v>4444</v>
      </c>
      <c r="U1346" s="10" t="s">
        <v>10</v>
      </c>
      <c r="V1346" s="10" t="s">
        <v>4486</v>
      </c>
      <c r="W1346" s="10" t="s">
        <v>5257</v>
      </c>
    </row>
    <row r="1347" hidden="1" spans="1:23">
      <c r="A1347" s="10">
        <v>123224</v>
      </c>
      <c r="B1347" s="10" t="s">
        <v>8684</v>
      </c>
      <c r="C1347" s="10" t="s">
        <v>1072</v>
      </c>
      <c r="D1347" s="10" t="s">
        <v>4436</v>
      </c>
      <c r="E1347" s="10" t="s">
        <v>8685</v>
      </c>
      <c r="F1347" s="10" t="s">
        <v>2392</v>
      </c>
      <c r="G1347" s="10" t="s">
        <v>2379</v>
      </c>
      <c r="H1347" s="11">
        <v>1</v>
      </c>
      <c r="I1347" s="10" t="s">
        <v>4497</v>
      </c>
      <c r="J1347" s="10"/>
      <c r="K1347" s="10" t="s">
        <v>8686</v>
      </c>
      <c r="L1347" s="10" t="s">
        <v>8628</v>
      </c>
      <c r="M1347" s="10">
        <v>4000</v>
      </c>
      <c r="N1347" s="10">
        <v>5000</v>
      </c>
      <c r="O1347" s="10">
        <v>12</v>
      </c>
      <c r="P1347" s="10" t="s">
        <v>8687</v>
      </c>
      <c r="Q1347" s="10" t="s">
        <v>2390</v>
      </c>
      <c r="R1347" s="10" t="s">
        <v>8674</v>
      </c>
      <c r="S1347" s="10" t="s">
        <v>4493</v>
      </c>
      <c r="T1347" s="10" t="s">
        <v>4444</v>
      </c>
      <c r="U1347" s="10" t="s">
        <v>10</v>
      </c>
      <c r="V1347" s="10" t="s">
        <v>4486</v>
      </c>
      <c r="W1347" s="10" t="s">
        <v>5257</v>
      </c>
    </row>
    <row r="1348" hidden="1" spans="1:23">
      <c r="A1348" s="10">
        <v>123226</v>
      </c>
      <c r="B1348" s="10" t="s">
        <v>8688</v>
      </c>
      <c r="C1348" s="10" t="s">
        <v>1072</v>
      </c>
      <c r="D1348" s="10" t="s">
        <v>4436</v>
      </c>
      <c r="E1348" s="10" t="s">
        <v>8689</v>
      </c>
      <c r="F1348" s="10" t="s">
        <v>2383</v>
      </c>
      <c r="G1348" s="10" t="s">
        <v>2379</v>
      </c>
      <c r="H1348" s="11">
        <v>1</v>
      </c>
      <c r="I1348" s="10" t="s">
        <v>4497</v>
      </c>
      <c r="J1348" s="10"/>
      <c r="K1348" s="10" t="s">
        <v>5176</v>
      </c>
      <c r="L1348" s="10" t="s">
        <v>8628</v>
      </c>
      <c r="M1348" s="10">
        <v>3000</v>
      </c>
      <c r="N1348" s="10">
        <v>4000</v>
      </c>
      <c r="O1348" s="10">
        <v>12</v>
      </c>
      <c r="P1348" s="10" t="s">
        <v>8690</v>
      </c>
      <c r="Q1348" s="10" t="s">
        <v>2386</v>
      </c>
      <c r="R1348" s="10" t="s">
        <v>8674</v>
      </c>
      <c r="S1348" s="10" t="s">
        <v>4493</v>
      </c>
      <c r="T1348" s="10" t="s">
        <v>4444</v>
      </c>
      <c r="U1348" s="10" t="s">
        <v>10</v>
      </c>
      <c r="V1348" s="10" t="s">
        <v>4486</v>
      </c>
      <c r="W1348" s="10" t="s">
        <v>5257</v>
      </c>
    </row>
    <row r="1349" hidden="1" spans="1:23">
      <c r="A1349" s="10">
        <v>123227</v>
      </c>
      <c r="B1349" s="10" t="s">
        <v>7031</v>
      </c>
      <c r="C1349" s="10" t="s">
        <v>1075</v>
      </c>
      <c r="D1349" s="10" t="s">
        <v>4436</v>
      </c>
      <c r="E1349" s="10" t="s">
        <v>8691</v>
      </c>
      <c r="F1349" s="10" t="s">
        <v>2412</v>
      </c>
      <c r="G1349" s="10" t="s">
        <v>2379</v>
      </c>
      <c r="H1349" s="11">
        <v>1</v>
      </c>
      <c r="I1349" s="10" t="s">
        <v>4497</v>
      </c>
      <c r="J1349" s="10"/>
      <c r="K1349" s="10" t="s">
        <v>7803</v>
      </c>
      <c r="L1349" s="10" t="s">
        <v>4528</v>
      </c>
      <c r="M1349" s="10">
        <v>5000</v>
      </c>
      <c r="N1349" s="10">
        <v>10000</v>
      </c>
      <c r="O1349" s="10">
        <v>12</v>
      </c>
      <c r="P1349" s="10" t="s">
        <v>8692</v>
      </c>
      <c r="Q1349" s="10" t="s">
        <v>2376</v>
      </c>
      <c r="R1349" s="10" t="s">
        <v>8674</v>
      </c>
      <c r="S1349" s="10" t="s">
        <v>4493</v>
      </c>
      <c r="T1349" s="10" t="s">
        <v>4444</v>
      </c>
      <c r="U1349" s="10" t="s">
        <v>10</v>
      </c>
      <c r="V1349" s="10" t="s">
        <v>4547</v>
      </c>
      <c r="W1349" s="10" t="s">
        <v>5257</v>
      </c>
    </row>
    <row r="1350" hidden="1" spans="1:23">
      <c r="A1350" s="10">
        <v>123228</v>
      </c>
      <c r="B1350" s="10" t="s">
        <v>5524</v>
      </c>
      <c r="C1350" s="10" t="s">
        <v>1072</v>
      </c>
      <c r="D1350" s="10" t="s">
        <v>4436</v>
      </c>
      <c r="E1350" s="10" t="s">
        <v>8693</v>
      </c>
      <c r="F1350" s="10" t="s">
        <v>2383</v>
      </c>
      <c r="G1350" s="10" t="s">
        <v>2588</v>
      </c>
      <c r="H1350" s="11">
        <v>1</v>
      </c>
      <c r="I1350" s="10" t="s">
        <v>4497</v>
      </c>
      <c r="J1350" s="10"/>
      <c r="K1350" s="10" t="s">
        <v>2377</v>
      </c>
      <c r="L1350" s="10" t="s">
        <v>8628</v>
      </c>
      <c r="M1350" s="10">
        <v>3000</v>
      </c>
      <c r="N1350" s="10">
        <v>4000</v>
      </c>
      <c r="O1350" s="10">
        <v>12</v>
      </c>
      <c r="P1350" s="10" t="s">
        <v>8694</v>
      </c>
      <c r="Q1350" s="10" t="s">
        <v>2421</v>
      </c>
      <c r="R1350" s="10" t="s">
        <v>8674</v>
      </c>
      <c r="S1350" s="10" t="s">
        <v>4493</v>
      </c>
      <c r="T1350" s="10" t="s">
        <v>4444</v>
      </c>
      <c r="U1350" s="10" t="s">
        <v>10</v>
      </c>
      <c r="V1350" s="10" t="s">
        <v>4486</v>
      </c>
      <c r="W1350" s="10" t="s">
        <v>5257</v>
      </c>
    </row>
    <row r="1351" hidden="1" spans="1:23">
      <c r="A1351" s="10">
        <v>123229</v>
      </c>
      <c r="B1351" s="10" t="s">
        <v>8695</v>
      </c>
      <c r="C1351" s="10" t="s">
        <v>1075</v>
      </c>
      <c r="D1351" s="10" t="s">
        <v>4436</v>
      </c>
      <c r="E1351" s="10" t="s">
        <v>8696</v>
      </c>
      <c r="F1351" s="10" t="s">
        <v>2392</v>
      </c>
      <c r="G1351" s="10" t="s">
        <v>2379</v>
      </c>
      <c r="H1351" s="11">
        <v>1</v>
      </c>
      <c r="I1351" s="10" t="s">
        <v>4497</v>
      </c>
      <c r="J1351" s="10"/>
      <c r="K1351" s="10" t="s">
        <v>5363</v>
      </c>
      <c r="L1351" s="10" t="s">
        <v>4528</v>
      </c>
      <c r="M1351" s="10">
        <v>3000</v>
      </c>
      <c r="N1351" s="10">
        <v>5000</v>
      </c>
      <c r="O1351" s="10">
        <v>12</v>
      </c>
      <c r="P1351" s="10" t="s">
        <v>8697</v>
      </c>
      <c r="Q1351" s="10" t="s">
        <v>2376</v>
      </c>
      <c r="R1351" s="10" t="s">
        <v>8674</v>
      </c>
      <c r="S1351" s="10" t="s">
        <v>4493</v>
      </c>
      <c r="T1351" s="10" t="s">
        <v>4444</v>
      </c>
      <c r="U1351" s="10" t="s">
        <v>10</v>
      </c>
      <c r="V1351" s="10" t="s">
        <v>4547</v>
      </c>
      <c r="W1351" s="10" t="s">
        <v>5257</v>
      </c>
    </row>
    <row r="1352" hidden="1" spans="1:23">
      <c r="A1352" s="10">
        <v>123230</v>
      </c>
      <c r="B1352" s="10" t="s">
        <v>8698</v>
      </c>
      <c r="C1352" s="10" t="s">
        <v>1072</v>
      </c>
      <c r="D1352" s="10" t="s">
        <v>4436</v>
      </c>
      <c r="E1352" s="10" t="s">
        <v>8699</v>
      </c>
      <c r="F1352" s="10" t="s">
        <v>2378</v>
      </c>
      <c r="G1352" s="10" t="s">
        <v>2396</v>
      </c>
      <c r="H1352" s="11">
        <v>1</v>
      </c>
      <c r="I1352" s="10" t="s">
        <v>4497</v>
      </c>
      <c r="J1352" s="10"/>
      <c r="K1352" s="10" t="s">
        <v>7011</v>
      </c>
      <c r="L1352" s="10" t="s">
        <v>8628</v>
      </c>
      <c r="M1352" s="10">
        <v>3000</v>
      </c>
      <c r="N1352" s="10">
        <v>4000</v>
      </c>
      <c r="O1352" s="10">
        <v>12</v>
      </c>
      <c r="P1352" s="10" t="s">
        <v>8700</v>
      </c>
      <c r="Q1352" s="10" t="s">
        <v>2421</v>
      </c>
      <c r="R1352" s="10" t="s">
        <v>8674</v>
      </c>
      <c r="S1352" s="10" t="s">
        <v>4493</v>
      </c>
      <c r="T1352" s="10" t="s">
        <v>4444</v>
      </c>
      <c r="U1352" s="10" t="s">
        <v>10</v>
      </c>
      <c r="V1352" s="10" t="s">
        <v>4486</v>
      </c>
      <c r="W1352" s="10" t="s">
        <v>5257</v>
      </c>
    </row>
    <row r="1353" hidden="1" spans="1:23">
      <c r="A1353" s="10">
        <v>123231</v>
      </c>
      <c r="B1353" s="10" t="s">
        <v>8701</v>
      </c>
      <c r="C1353" s="10" t="s">
        <v>1075</v>
      </c>
      <c r="D1353" s="10" t="s">
        <v>4436</v>
      </c>
      <c r="E1353" s="10" t="s">
        <v>8702</v>
      </c>
      <c r="F1353" s="10" t="s">
        <v>2392</v>
      </c>
      <c r="G1353" s="10" t="s">
        <v>2379</v>
      </c>
      <c r="H1353" s="11">
        <v>1</v>
      </c>
      <c r="I1353" s="10" t="s">
        <v>4497</v>
      </c>
      <c r="J1353" s="10"/>
      <c r="K1353" s="10" t="s">
        <v>2605</v>
      </c>
      <c r="L1353" s="10" t="s">
        <v>4528</v>
      </c>
      <c r="M1353" s="10">
        <v>3000</v>
      </c>
      <c r="N1353" s="10">
        <v>5000</v>
      </c>
      <c r="O1353" s="10">
        <v>12</v>
      </c>
      <c r="P1353" s="10" t="s">
        <v>8703</v>
      </c>
      <c r="Q1353" s="10" t="s">
        <v>2376</v>
      </c>
      <c r="R1353" s="10" t="s">
        <v>8674</v>
      </c>
      <c r="S1353" s="10" t="s">
        <v>4493</v>
      </c>
      <c r="T1353" s="10" t="s">
        <v>4444</v>
      </c>
      <c r="U1353" s="10" t="s">
        <v>10</v>
      </c>
      <c r="V1353" s="10" t="s">
        <v>4547</v>
      </c>
      <c r="W1353" s="10" t="s">
        <v>5257</v>
      </c>
    </row>
    <row r="1354" hidden="1" spans="1:23">
      <c r="A1354" s="10">
        <v>123232</v>
      </c>
      <c r="B1354" s="10" t="s">
        <v>5509</v>
      </c>
      <c r="C1354" s="10" t="s">
        <v>1072</v>
      </c>
      <c r="D1354" s="10" t="s">
        <v>4436</v>
      </c>
      <c r="E1354" s="10" t="s">
        <v>8704</v>
      </c>
      <c r="F1354" s="10" t="s">
        <v>2412</v>
      </c>
      <c r="G1354" s="10" t="s">
        <v>2396</v>
      </c>
      <c r="H1354" s="11">
        <v>1</v>
      </c>
      <c r="I1354" s="10" t="s">
        <v>4497</v>
      </c>
      <c r="J1354" s="10"/>
      <c r="K1354" s="10" t="s">
        <v>2600</v>
      </c>
      <c r="L1354" s="10" t="s">
        <v>8628</v>
      </c>
      <c r="M1354" s="10">
        <v>6000</v>
      </c>
      <c r="N1354" s="10">
        <v>8000</v>
      </c>
      <c r="O1354" s="10">
        <v>12</v>
      </c>
      <c r="P1354" s="10" t="s">
        <v>8705</v>
      </c>
      <c r="Q1354" s="10" t="s">
        <v>2421</v>
      </c>
      <c r="R1354" s="10" t="s">
        <v>8674</v>
      </c>
      <c r="S1354" s="10" t="s">
        <v>4493</v>
      </c>
      <c r="T1354" s="10" t="s">
        <v>4444</v>
      </c>
      <c r="U1354" s="10" t="s">
        <v>10</v>
      </c>
      <c r="V1354" s="10" t="s">
        <v>4486</v>
      </c>
      <c r="W1354" s="10" t="s">
        <v>5257</v>
      </c>
    </row>
    <row r="1355" hidden="1" spans="1:23">
      <c r="A1355" s="10">
        <v>123234</v>
      </c>
      <c r="B1355" s="10" t="s">
        <v>8706</v>
      </c>
      <c r="C1355" s="10" t="s">
        <v>1072</v>
      </c>
      <c r="D1355" s="10" t="s">
        <v>4436</v>
      </c>
      <c r="E1355" s="10" t="s">
        <v>8707</v>
      </c>
      <c r="F1355" s="10" t="s">
        <v>2392</v>
      </c>
      <c r="G1355" s="10" t="s">
        <v>2588</v>
      </c>
      <c r="H1355" s="11">
        <v>1</v>
      </c>
      <c r="I1355" s="10" t="s">
        <v>4497</v>
      </c>
      <c r="J1355" s="10"/>
      <c r="K1355" s="10" t="s">
        <v>2596</v>
      </c>
      <c r="L1355" s="10" t="s">
        <v>8628</v>
      </c>
      <c r="M1355" s="10">
        <v>2000</v>
      </c>
      <c r="N1355" s="10">
        <v>3000</v>
      </c>
      <c r="O1355" s="10">
        <v>12</v>
      </c>
      <c r="P1355" s="10" t="s">
        <v>8708</v>
      </c>
      <c r="Q1355" s="10" t="s">
        <v>2421</v>
      </c>
      <c r="R1355" s="10" t="s">
        <v>8674</v>
      </c>
      <c r="S1355" s="10" t="s">
        <v>4493</v>
      </c>
      <c r="T1355" s="10" t="s">
        <v>5527</v>
      </c>
      <c r="U1355" s="10" t="s">
        <v>10</v>
      </c>
      <c r="V1355" s="10" t="s">
        <v>4486</v>
      </c>
      <c r="W1355" s="10" t="s">
        <v>5257</v>
      </c>
    </row>
    <row r="1356" hidden="1" spans="1:23">
      <c r="A1356" s="10">
        <v>123235</v>
      </c>
      <c r="B1356" s="10" t="s">
        <v>8709</v>
      </c>
      <c r="C1356" s="10" t="s">
        <v>1075</v>
      </c>
      <c r="D1356" s="10" t="s">
        <v>4436</v>
      </c>
      <c r="E1356" s="10" t="s">
        <v>8710</v>
      </c>
      <c r="F1356" s="10" t="s">
        <v>2412</v>
      </c>
      <c r="G1356" s="10" t="s">
        <v>2396</v>
      </c>
      <c r="H1356" s="11">
        <v>2</v>
      </c>
      <c r="I1356" s="10" t="s">
        <v>4497</v>
      </c>
      <c r="J1356" s="10"/>
      <c r="K1356" s="10" t="s">
        <v>7908</v>
      </c>
      <c r="L1356" s="10" t="s">
        <v>4528</v>
      </c>
      <c r="M1356" s="10">
        <v>3000</v>
      </c>
      <c r="N1356" s="10">
        <v>5000</v>
      </c>
      <c r="O1356" s="10">
        <v>12</v>
      </c>
      <c r="P1356" s="10" t="s">
        <v>8711</v>
      </c>
      <c r="Q1356" s="10" t="s">
        <v>2390</v>
      </c>
      <c r="R1356" s="10" t="s">
        <v>8674</v>
      </c>
      <c r="S1356" s="10" t="s">
        <v>4493</v>
      </c>
      <c r="T1356" s="10" t="s">
        <v>4444</v>
      </c>
      <c r="U1356" s="10" t="s">
        <v>10</v>
      </c>
      <c r="V1356" s="10" t="s">
        <v>4547</v>
      </c>
      <c r="W1356" s="10" t="s">
        <v>5257</v>
      </c>
    </row>
    <row r="1357" hidden="1" spans="1:23">
      <c r="A1357" s="10">
        <v>123236</v>
      </c>
      <c r="B1357" s="10" t="s">
        <v>7358</v>
      </c>
      <c r="C1357" s="10" t="s">
        <v>1075</v>
      </c>
      <c r="D1357" s="10" t="s">
        <v>4436</v>
      </c>
      <c r="E1357" s="10" t="s">
        <v>8712</v>
      </c>
      <c r="F1357" s="10" t="s">
        <v>2392</v>
      </c>
      <c r="G1357" s="10" t="s">
        <v>2588</v>
      </c>
      <c r="H1357" s="11">
        <v>5</v>
      </c>
      <c r="I1357" s="10" t="s">
        <v>4497</v>
      </c>
      <c r="J1357" s="10"/>
      <c r="K1357" s="10" t="s">
        <v>7908</v>
      </c>
      <c r="L1357" s="10" t="s">
        <v>4528</v>
      </c>
      <c r="M1357" s="10">
        <v>1000</v>
      </c>
      <c r="N1357" s="10">
        <v>2000</v>
      </c>
      <c r="O1357" s="10">
        <v>12</v>
      </c>
      <c r="P1357" s="10" t="s">
        <v>8713</v>
      </c>
      <c r="Q1357" s="10" t="s">
        <v>2376</v>
      </c>
      <c r="R1357" s="10" t="s">
        <v>8674</v>
      </c>
      <c r="S1357" s="10" t="s">
        <v>4493</v>
      </c>
      <c r="T1357" s="10" t="s">
        <v>5527</v>
      </c>
      <c r="U1357" s="10" t="s">
        <v>10</v>
      </c>
      <c r="V1357" s="10" t="s">
        <v>4547</v>
      </c>
      <c r="W1357" s="10" t="s">
        <v>5257</v>
      </c>
    </row>
    <row r="1358" hidden="1" spans="1:23">
      <c r="A1358" s="10">
        <v>123237</v>
      </c>
      <c r="B1358" s="10" t="s">
        <v>8714</v>
      </c>
      <c r="C1358" s="10" t="s">
        <v>1076</v>
      </c>
      <c r="D1358" s="10" t="s">
        <v>4436</v>
      </c>
      <c r="E1358" s="10" t="s">
        <v>8715</v>
      </c>
      <c r="F1358" s="10" t="s">
        <v>2392</v>
      </c>
      <c r="G1358" s="10" t="s">
        <v>2379</v>
      </c>
      <c r="H1358" s="11">
        <v>5</v>
      </c>
      <c r="I1358" s="10" t="s">
        <v>4497</v>
      </c>
      <c r="J1358" s="10"/>
      <c r="K1358" s="10" t="s">
        <v>2600</v>
      </c>
      <c r="L1358" s="10" t="s">
        <v>4528</v>
      </c>
      <c r="M1358" s="10">
        <v>4000</v>
      </c>
      <c r="N1358" s="10">
        <v>8000</v>
      </c>
      <c r="O1358" s="10">
        <v>12</v>
      </c>
      <c r="P1358" s="10" t="s">
        <v>8716</v>
      </c>
      <c r="Q1358" s="10" t="s">
        <v>2421</v>
      </c>
      <c r="R1358" s="10" t="s">
        <v>8717</v>
      </c>
      <c r="S1358" s="10" t="s">
        <v>4493</v>
      </c>
      <c r="T1358" s="10" t="s">
        <v>4444</v>
      </c>
      <c r="U1358" s="10" t="s">
        <v>1078</v>
      </c>
      <c r="V1358" s="10" t="s">
        <v>4593</v>
      </c>
      <c r="W1358" s="10" t="s">
        <v>5257</v>
      </c>
    </row>
    <row r="1359" hidden="1" spans="1:23">
      <c r="A1359" s="10">
        <v>123238</v>
      </c>
      <c r="B1359" s="10" t="s">
        <v>6061</v>
      </c>
      <c r="C1359" s="10" t="s">
        <v>1076</v>
      </c>
      <c r="D1359" s="10" t="s">
        <v>4436</v>
      </c>
      <c r="E1359" s="10" t="s">
        <v>8718</v>
      </c>
      <c r="F1359" s="10" t="s">
        <v>2412</v>
      </c>
      <c r="G1359" s="10" t="s">
        <v>2379</v>
      </c>
      <c r="H1359" s="11">
        <v>1</v>
      </c>
      <c r="I1359" s="10" t="s">
        <v>4497</v>
      </c>
      <c r="J1359" s="10"/>
      <c r="K1359" s="10" t="s">
        <v>2807</v>
      </c>
      <c r="L1359" s="10" t="s">
        <v>4528</v>
      </c>
      <c r="M1359" s="10">
        <v>3000</v>
      </c>
      <c r="N1359" s="10">
        <v>6000</v>
      </c>
      <c r="O1359" s="10">
        <v>12</v>
      </c>
      <c r="P1359" s="10" t="s">
        <v>8719</v>
      </c>
      <c r="Q1359" s="10" t="s">
        <v>2381</v>
      </c>
      <c r="R1359" s="10" t="s">
        <v>8717</v>
      </c>
      <c r="S1359" s="10" t="s">
        <v>4493</v>
      </c>
      <c r="T1359" s="10" t="s">
        <v>4444</v>
      </c>
      <c r="U1359" s="10" t="s">
        <v>1078</v>
      </c>
      <c r="V1359" s="10" t="s">
        <v>4593</v>
      </c>
      <c r="W1359" s="10" t="s">
        <v>5257</v>
      </c>
    </row>
    <row r="1360" hidden="1" spans="1:23">
      <c r="A1360" s="10">
        <v>123239</v>
      </c>
      <c r="B1360" s="10" t="s">
        <v>8720</v>
      </c>
      <c r="C1360" s="10" t="s">
        <v>1076</v>
      </c>
      <c r="D1360" s="10" t="s">
        <v>4436</v>
      </c>
      <c r="E1360" s="10" t="s">
        <v>8721</v>
      </c>
      <c r="F1360" s="10" t="s">
        <v>2392</v>
      </c>
      <c r="G1360" s="10" t="s">
        <v>2388</v>
      </c>
      <c r="H1360" s="11">
        <v>3</v>
      </c>
      <c r="I1360" s="10" t="s">
        <v>4497</v>
      </c>
      <c r="J1360" s="10"/>
      <c r="K1360" s="10" t="s">
        <v>2607</v>
      </c>
      <c r="L1360" s="10" t="s">
        <v>4528</v>
      </c>
      <c r="M1360" s="10">
        <v>5000</v>
      </c>
      <c r="N1360" s="10">
        <v>10000</v>
      </c>
      <c r="O1360" s="10">
        <v>12</v>
      </c>
      <c r="P1360" s="10" t="s">
        <v>8722</v>
      </c>
      <c r="Q1360" s="10" t="s">
        <v>2390</v>
      </c>
      <c r="R1360" s="10" t="s">
        <v>8717</v>
      </c>
      <c r="S1360" s="10" t="s">
        <v>4493</v>
      </c>
      <c r="T1360" s="10" t="s">
        <v>4444</v>
      </c>
      <c r="U1360" s="10" t="s">
        <v>1078</v>
      </c>
      <c r="V1360" s="10" t="s">
        <v>4593</v>
      </c>
      <c r="W1360" s="10" t="s">
        <v>5257</v>
      </c>
    </row>
    <row r="1361" hidden="1" spans="1:23">
      <c r="A1361" s="10">
        <v>123240</v>
      </c>
      <c r="B1361" s="10" t="s">
        <v>8723</v>
      </c>
      <c r="C1361" s="10" t="s">
        <v>1076</v>
      </c>
      <c r="D1361" s="10" t="s">
        <v>4436</v>
      </c>
      <c r="E1361" s="10" t="s">
        <v>8724</v>
      </c>
      <c r="F1361" s="10" t="s">
        <v>2392</v>
      </c>
      <c r="G1361" s="10" t="s">
        <v>2379</v>
      </c>
      <c r="H1361" s="11">
        <v>5</v>
      </c>
      <c r="I1361" s="10" t="s">
        <v>4497</v>
      </c>
      <c r="J1361" s="10"/>
      <c r="K1361" s="10" t="s">
        <v>2607</v>
      </c>
      <c r="L1361" s="10" t="s">
        <v>4528</v>
      </c>
      <c r="M1361" s="10">
        <v>5000</v>
      </c>
      <c r="N1361" s="10">
        <v>10000</v>
      </c>
      <c r="O1361" s="10">
        <v>12</v>
      </c>
      <c r="P1361" s="10" t="s">
        <v>8725</v>
      </c>
      <c r="Q1361" s="10" t="s">
        <v>2390</v>
      </c>
      <c r="R1361" s="10" t="s">
        <v>8717</v>
      </c>
      <c r="S1361" s="10" t="s">
        <v>4493</v>
      </c>
      <c r="T1361" s="10" t="s">
        <v>4444</v>
      </c>
      <c r="U1361" s="10" t="s">
        <v>1078</v>
      </c>
      <c r="V1361" s="10" t="s">
        <v>4593</v>
      </c>
      <c r="W1361" s="10" t="s">
        <v>5257</v>
      </c>
    </row>
    <row r="1362" hidden="1" spans="1:23">
      <c r="A1362" s="10">
        <v>123241</v>
      </c>
      <c r="B1362" s="10" t="s">
        <v>8726</v>
      </c>
      <c r="C1362" s="10" t="s">
        <v>1074</v>
      </c>
      <c r="D1362" s="10" t="s">
        <v>4436</v>
      </c>
      <c r="E1362" s="10" t="s">
        <v>8727</v>
      </c>
      <c r="F1362" s="10" t="s">
        <v>2412</v>
      </c>
      <c r="G1362" s="10" t="s">
        <v>2388</v>
      </c>
      <c r="H1362" s="11">
        <v>2</v>
      </c>
      <c r="I1362" s="10" t="s">
        <v>4497</v>
      </c>
      <c r="J1362" s="10"/>
      <c r="K1362" s="10" t="s">
        <v>8728</v>
      </c>
      <c r="L1362" s="10" t="s">
        <v>4498</v>
      </c>
      <c r="M1362" s="10">
        <v>7000</v>
      </c>
      <c r="N1362" s="10">
        <v>14000</v>
      </c>
      <c r="O1362" s="10">
        <v>12</v>
      </c>
      <c r="P1362" s="10" t="s">
        <v>8729</v>
      </c>
      <c r="Q1362" s="10" t="s">
        <v>2390</v>
      </c>
      <c r="R1362" s="10" t="s">
        <v>8730</v>
      </c>
      <c r="S1362" s="10" t="s">
        <v>4493</v>
      </c>
      <c r="T1362" s="10" t="s">
        <v>4444</v>
      </c>
      <c r="U1362" s="10" t="s">
        <v>10</v>
      </c>
      <c r="V1362" s="10" t="s">
        <v>4445</v>
      </c>
      <c r="W1362" s="10" t="s">
        <v>5257</v>
      </c>
    </row>
    <row r="1363" hidden="1" spans="1:23">
      <c r="A1363" s="10">
        <v>123242</v>
      </c>
      <c r="B1363" s="10" t="s">
        <v>8731</v>
      </c>
      <c r="C1363" s="10" t="s">
        <v>1074</v>
      </c>
      <c r="D1363" s="10" t="s">
        <v>4436</v>
      </c>
      <c r="E1363" s="10" t="s">
        <v>8732</v>
      </c>
      <c r="F1363" s="10" t="s">
        <v>2378</v>
      </c>
      <c r="G1363" s="10" t="s">
        <v>2388</v>
      </c>
      <c r="H1363" s="11">
        <v>1</v>
      </c>
      <c r="I1363" s="10" t="s">
        <v>4497</v>
      </c>
      <c r="J1363" s="10"/>
      <c r="K1363" s="10" t="s">
        <v>4690</v>
      </c>
      <c r="L1363" s="10" t="s">
        <v>4498</v>
      </c>
      <c r="M1363" s="10">
        <v>7000</v>
      </c>
      <c r="N1363" s="10">
        <v>14000</v>
      </c>
      <c r="O1363" s="10">
        <v>12</v>
      </c>
      <c r="P1363" s="10" t="s">
        <v>8733</v>
      </c>
      <c r="Q1363" s="10" t="s">
        <v>2390</v>
      </c>
      <c r="R1363" s="10" t="s">
        <v>8730</v>
      </c>
      <c r="S1363" s="10" t="s">
        <v>4493</v>
      </c>
      <c r="T1363" s="10" t="s">
        <v>4444</v>
      </c>
      <c r="U1363" s="10" t="s">
        <v>10</v>
      </c>
      <c r="V1363" s="10" t="s">
        <v>4445</v>
      </c>
      <c r="W1363" s="10" t="s">
        <v>5257</v>
      </c>
    </row>
    <row r="1364" hidden="1" spans="1:23">
      <c r="A1364" s="10">
        <v>123243</v>
      </c>
      <c r="B1364" s="10" t="s">
        <v>8734</v>
      </c>
      <c r="C1364" s="10" t="s">
        <v>1074</v>
      </c>
      <c r="D1364" s="10" t="s">
        <v>4436</v>
      </c>
      <c r="E1364" s="10" t="s">
        <v>8735</v>
      </c>
      <c r="F1364" s="10" t="s">
        <v>2412</v>
      </c>
      <c r="G1364" s="10" t="s">
        <v>2388</v>
      </c>
      <c r="H1364" s="11">
        <v>2</v>
      </c>
      <c r="I1364" s="10" t="s">
        <v>4497</v>
      </c>
      <c r="J1364" s="10"/>
      <c r="K1364" s="10" t="s">
        <v>8736</v>
      </c>
      <c r="L1364" s="10" t="s">
        <v>4498</v>
      </c>
      <c r="M1364" s="10">
        <v>7000</v>
      </c>
      <c r="N1364" s="10">
        <v>14000</v>
      </c>
      <c r="O1364" s="10">
        <v>12</v>
      </c>
      <c r="P1364" s="10" t="s">
        <v>8737</v>
      </c>
      <c r="Q1364" s="10" t="s">
        <v>2390</v>
      </c>
      <c r="R1364" s="10" t="s">
        <v>8730</v>
      </c>
      <c r="S1364" s="10" t="s">
        <v>4493</v>
      </c>
      <c r="T1364" s="10" t="s">
        <v>4444</v>
      </c>
      <c r="U1364" s="10" t="s">
        <v>10</v>
      </c>
      <c r="V1364" s="10" t="s">
        <v>4445</v>
      </c>
      <c r="W1364" s="10" t="s">
        <v>5257</v>
      </c>
    </row>
    <row r="1365" hidden="1" spans="1:23">
      <c r="A1365" s="10">
        <v>123244</v>
      </c>
      <c r="B1365" s="10" t="s">
        <v>8738</v>
      </c>
      <c r="C1365" s="10" t="s">
        <v>1074</v>
      </c>
      <c r="D1365" s="10" t="s">
        <v>4436</v>
      </c>
      <c r="E1365" s="10" t="s">
        <v>8739</v>
      </c>
      <c r="F1365" s="10" t="s">
        <v>2412</v>
      </c>
      <c r="G1365" s="10" t="s">
        <v>2388</v>
      </c>
      <c r="H1365" s="11">
        <v>2</v>
      </c>
      <c r="I1365" s="10" t="s">
        <v>4497</v>
      </c>
      <c r="J1365" s="10"/>
      <c r="K1365" s="10" t="s">
        <v>4690</v>
      </c>
      <c r="L1365" s="10" t="s">
        <v>4498</v>
      </c>
      <c r="M1365" s="10">
        <v>7000</v>
      </c>
      <c r="N1365" s="10">
        <v>14000</v>
      </c>
      <c r="O1365" s="10">
        <v>12</v>
      </c>
      <c r="P1365" s="10" t="s">
        <v>8740</v>
      </c>
      <c r="Q1365" s="10" t="s">
        <v>2390</v>
      </c>
      <c r="R1365" s="10" t="s">
        <v>8730</v>
      </c>
      <c r="S1365" s="10" t="s">
        <v>4493</v>
      </c>
      <c r="T1365" s="10" t="s">
        <v>4444</v>
      </c>
      <c r="U1365" s="10" t="s">
        <v>10</v>
      </c>
      <c r="V1365" s="10" t="s">
        <v>4445</v>
      </c>
      <c r="W1365" s="10" t="s">
        <v>5257</v>
      </c>
    </row>
    <row r="1366" hidden="1" spans="1:23">
      <c r="A1366" s="10">
        <v>123245</v>
      </c>
      <c r="B1366" s="10" t="s">
        <v>8741</v>
      </c>
      <c r="C1366" s="10" t="s">
        <v>1074</v>
      </c>
      <c r="D1366" s="10" t="s">
        <v>4436</v>
      </c>
      <c r="E1366" s="10" t="s">
        <v>8742</v>
      </c>
      <c r="F1366" s="10" t="s">
        <v>2412</v>
      </c>
      <c r="G1366" s="10" t="s">
        <v>2388</v>
      </c>
      <c r="H1366" s="11">
        <v>1</v>
      </c>
      <c r="I1366" s="10" t="s">
        <v>4497</v>
      </c>
      <c r="J1366" s="10"/>
      <c r="K1366" s="10" t="s">
        <v>8743</v>
      </c>
      <c r="L1366" s="10" t="s">
        <v>4498</v>
      </c>
      <c r="M1366" s="10">
        <v>7000</v>
      </c>
      <c r="N1366" s="10">
        <v>14000</v>
      </c>
      <c r="O1366" s="10">
        <v>12</v>
      </c>
      <c r="P1366" s="10" t="s">
        <v>8744</v>
      </c>
      <c r="Q1366" s="10" t="s">
        <v>2390</v>
      </c>
      <c r="R1366" s="10" t="s">
        <v>8730</v>
      </c>
      <c r="S1366" s="10" t="s">
        <v>4493</v>
      </c>
      <c r="T1366" s="10" t="s">
        <v>4444</v>
      </c>
      <c r="U1366" s="10" t="s">
        <v>10</v>
      </c>
      <c r="V1366" s="10" t="s">
        <v>4445</v>
      </c>
      <c r="W1366" s="10" t="s">
        <v>5257</v>
      </c>
    </row>
    <row r="1367" hidden="1" spans="1:23">
      <c r="A1367" s="10">
        <v>123246</v>
      </c>
      <c r="B1367" s="10" t="s">
        <v>8745</v>
      </c>
      <c r="C1367" s="10" t="s">
        <v>1074</v>
      </c>
      <c r="D1367" s="10" t="s">
        <v>4436</v>
      </c>
      <c r="E1367" s="10" t="s">
        <v>8746</v>
      </c>
      <c r="F1367" s="10" t="s">
        <v>2412</v>
      </c>
      <c r="G1367" s="10" t="s">
        <v>2388</v>
      </c>
      <c r="H1367" s="11">
        <v>1</v>
      </c>
      <c r="I1367" s="10" t="s">
        <v>4497</v>
      </c>
      <c r="J1367" s="10"/>
      <c r="K1367" s="10" t="s">
        <v>8728</v>
      </c>
      <c r="L1367" s="10" t="s">
        <v>4498</v>
      </c>
      <c r="M1367" s="10">
        <v>7000</v>
      </c>
      <c r="N1367" s="10">
        <v>14000</v>
      </c>
      <c r="O1367" s="10">
        <v>12</v>
      </c>
      <c r="P1367" s="10" t="s">
        <v>8747</v>
      </c>
      <c r="Q1367" s="10" t="s">
        <v>2390</v>
      </c>
      <c r="R1367" s="10" t="s">
        <v>8730</v>
      </c>
      <c r="S1367" s="10" t="s">
        <v>4493</v>
      </c>
      <c r="T1367" s="10" t="s">
        <v>4444</v>
      </c>
      <c r="U1367" s="10" t="s">
        <v>10</v>
      </c>
      <c r="V1367" s="10" t="s">
        <v>4445</v>
      </c>
      <c r="W1367" s="10" t="s">
        <v>5257</v>
      </c>
    </row>
    <row r="1368" hidden="1" spans="1:23">
      <c r="A1368" s="10">
        <v>123247</v>
      </c>
      <c r="B1368" s="10" t="s">
        <v>8748</v>
      </c>
      <c r="C1368" s="10" t="s">
        <v>1074</v>
      </c>
      <c r="D1368" s="10" t="s">
        <v>4436</v>
      </c>
      <c r="E1368" s="10" t="s">
        <v>8749</v>
      </c>
      <c r="F1368" s="10" t="s">
        <v>2412</v>
      </c>
      <c r="G1368" s="10" t="s">
        <v>2388</v>
      </c>
      <c r="H1368" s="11">
        <v>1</v>
      </c>
      <c r="I1368" s="10" t="s">
        <v>4497</v>
      </c>
      <c r="J1368" s="10"/>
      <c r="K1368" s="10" t="s">
        <v>8750</v>
      </c>
      <c r="L1368" s="10" t="s">
        <v>4498</v>
      </c>
      <c r="M1368" s="10">
        <v>7000</v>
      </c>
      <c r="N1368" s="10">
        <v>14000</v>
      </c>
      <c r="O1368" s="10">
        <v>12</v>
      </c>
      <c r="P1368" s="10" t="s">
        <v>8751</v>
      </c>
      <c r="Q1368" s="10" t="s">
        <v>2390</v>
      </c>
      <c r="R1368" s="10" t="s">
        <v>8730</v>
      </c>
      <c r="S1368" s="10" t="s">
        <v>4493</v>
      </c>
      <c r="T1368" s="10" t="s">
        <v>4444</v>
      </c>
      <c r="U1368" s="10" t="s">
        <v>10</v>
      </c>
      <c r="V1368" s="10" t="s">
        <v>4445</v>
      </c>
      <c r="W1368" s="10" t="s">
        <v>5257</v>
      </c>
    </row>
    <row r="1369" hidden="1" spans="1:23">
      <c r="A1369" s="10">
        <v>123248</v>
      </c>
      <c r="B1369" s="10" t="s">
        <v>8752</v>
      </c>
      <c r="C1369" s="10" t="s">
        <v>1079</v>
      </c>
      <c r="D1369" s="10" t="s">
        <v>4436</v>
      </c>
      <c r="E1369" s="10" t="s">
        <v>8753</v>
      </c>
      <c r="F1369" s="10" t="s">
        <v>2378</v>
      </c>
      <c r="G1369" s="10" t="s">
        <v>2379</v>
      </c>
      <c r="H1369" s="11">
        <v>2</v>
      </c>
      <c r="I1369" s="10" t="s">
        <v>4497</v>
      </c>
      <c r="J1369" s="10"/>
      <c r="K1369" s="10" t="s">
        <v>2432</v>
      </c>
      <c r="L1369" s="10" t="s">
        <v>6073</v>
      </c>
      <c r="M1369" s="10">
        <v>3000</v>
      </c>
      <c r="N1369" s="10">
        <v>6000</v>
      </c>
      <c r="O1369" s="10">
        <v>12</v>
      </c>
      <c r="P1369" s="10" t="s">
        <v>8754</v>
      </c>
      <c r="Q1369" s="10" t="s">
        <v>2390</v>
      </c>
      <c r="R1369" s="10" t="s">
        <v>8755</v>
      </c>
      <c r="S1369" s="10" t="s">
        <v>4493</v>
      </c>
      <c r="T1369" s="10" t="s">
        <v>4444</v>
      </c>
      <c r="U1369" s="10" t="s">
        <v>10</v>
      </c>
      <c r="V1369" s="10" t="s">
        <v>4445</v>
      </c>
      <c r="W1369" s="10" t="s">
        <v>5257</v>
      </c>
    </row>
    <row r="1370" hidden="1" spans="1:23">
      <c r="A1370" s="10">
        <v>123249</v>
      </c>
      <c r="B1370" s="10" t="s">
        <v>6386</v>
      </c>
      <c r="C1370" s="10" t="s">
        <v>1079</v>
      </c>
      <c r="D1370" s="10" t="s">
        <v>4436</v>
      </c>
      <c r="E1370" s="10" t="s">
        <v>8756</v>
      </c>
      <c r="F1370" s="10" t="s">
        <v>2378</v>
      </c>
      <c r="G1370" s="10" t="s">
        <v>2388</v>
      </c>
      <c r="H1370" s="11">
        <v>2</v>
      </c>
      <c r="I1370" s="10" t="s">
        <v>4497</v>
      </c>
      <c r="J1370" s="10"/>
      <c r="K1370" s="10" t="s">
        <v>8291</v>
      </c>
      <c r="L1370" s="10" t="s">
        <v>6073</v>
      </c>
      <c r="M1370" s="10">
        <v>3000</v>
      </c>
      <c r="N1370" s="10">
        <v>6000</v>
      </c>
      <c r="O1370" s="10">
        <v>12</v>
      </c>
      <c r="P1370" s="10" t="s">
        <v>8757</v>
      </c>
      <c r="Q1370" s="10" t="s">
        <v>2390</v>
      </c>
      <c r="R1370" s="10" t="s">
        <v>8755</v>
      </c>
      <c r="S1370" s="10" t="s">
        <v>4493</v>
      </c>
      <c r="T1370" s="10" t="s">
        <v>4444</v>
      </c>
      <c r="U1370" s="10" t="s">
        <v>10</v>
      </c>
      <c r="V1370" s="10" t="s">
        <v>4445</v>
      </c>
      <c r="W1370" s="10" t="s">
        <v>5257</v>
      </c>
    </row>
    <row r="1371" hidden="1" spans="1:23">
      <c r="A1371" s="10">
        <v>123250</v>
      </c>
      <c r="B1371" s="10" t="s">
        <v>8758</v>
      </c>
      <c r="C1371" s="10" t="s">
        <v>1081</v>
      </c>
      <c r="D1371" s="10" t="s">
        <v>4436</v>
      </c>
      <c r="E1371" s="10" t="s">
        <v>8759</v>
      </c>
      <c r="F1371" s="10" t="s">
        <v>2392</v>
      </c>
      <c r="G1371" s="10" t="s">
        <v>2388</v>
      </c>
      <c r="H1371" s="11">
        <v>3</v>
      </c>
      <c r="I1371" s="10" t="s">
        <v>4497</v>
      </c>
      <c r="J1371" s="10"/>
      <c r="K1371" s="10" t="s">
        <v>2416</v>
      </c>
      <c r="L1371" s="10" t="s">
        <v>5426</v>
      </c>
      <c r="M1371" s="10">
        <v>4000</v>
      </c>
      <c r="N1371" s="10">
        <v>8000</v>
      </c>
      <c r="O1371" s="10">
        <v>12</v>
      </c>
      <c r="P1371" s="10" t="s">
        <v>8760</v>
      </c>
      <c r="Q1371" s="10" t="s">
        <v>2390</v>
      </c>
      <c r="R1371" s="10" t="s">
        <v>8761</v>
      </c>
      <c r="S1371" s="10" t="s">
        <v>4493</v>
      </c>
      <c r="T1371" s="10" t="s">
        <v>4444</v>
      </c>
      <c r="U1371" s="10" t="s">
        <v>33</v>
      </c>
      <c r="V1371" s="10" t="s">
        <v>4593</v>
      </c>
      <c r="W1371" s="10" t="s">
        <v>5257</v>
      </c>
    </row>
    <row r="1372" hidden="1" spans="1:23">
      <c r="A1372" s="10">
        <v>123251</v>
      </c>
      <c r="B1372" s="10" t="s">
        <v>8762</v>
      </c>
      <c r="C1372" s="10" t="s">
        <v>1083</v>
      </c>
      <c r="D1372" s="10" t="s">
        <v>4939</v>
      </c>
      <c r="E1372" s="10" t="s">
        <v>8763</v>
      </c>
      <c r="F1372" s="10" t="s">
        <v>2392</v>
      </c>
      <c r="G1372" s="10" t="s">
        <v>2406</v>
      </c>
      <c r="H1372" s="11">
        <v>1</v>
      </c>
      <c r="I1372" s="10" t="s">
        <v>4497</v>
      </c>
      <c r="J1372" s="10"/>
      <c r="K1372" s="10" t="s">
        <v>2700</v>
      </c>
      <c r="L1372" s="10" t="s">
        <v>4528</v>
      </c>
      <c r="M1372" s="10">
        <v>25000</v>
      </c>
      <c r="N1372" s="10">
        <v>40000</v>
      </c>
      <c r="O1372" s="10">
        <v>12</v>
      </c>
      <c r="P1372" s="10" t="s">
        <v>8764</v>
      </c>
      <c r="Q1372" s="10" t="s">
        <v>2381</v>
      </c>
      <c r="R1372" s="10" t="s">
        <v>8765</v>
      </c>
      <c r="S1372" s="10" t="s">
        <v>4493</v>
      </c>
      <c r="T1372" s="10" t="s">
        <v>4444</v>
      </c>
      <c r="U1372" s="10" t="s">
        <v>22</v>
      </c>
      <c r="V1372" s="10" t="s">
        <v>4537</v>
      </c>
      <c r="W1372" s="10" t="s">
        <v>5257</v>
      </c>
    </row>
    <row r="1373" hidden="1" spans="1:23">
      <c r="A1373" s="10">
        <v>123252</v>
      </c>
      <c r="B1373" s="10" t="s">
        <v>8766</v>
      </c>
      <c r="C1373" s="10" t="s">
        <v>1084</v>
      </c>
      <c r="D1373" s="10" t="s">
        <v>4436</v>
      </c>
      <c r="E1373" s="10" t="s">
        <v>8767</v>
      </c>
      <c r="F1373" s="10" t="s">
        <v>2412</v>
      </c>
      <c r="G1373" s="10" t="s">
        <v>2396</v>
      </c>
      <c r="H1373" s="11">
        <v>2</v>
      </c>
      <c r="I1373" s="10" t="s">
        <v>4497</v>
      </c>
      <c r="J1373" s="10"/>
      <c r="K1373" s="10" t="s">
        <v>2450</v>
      </c>
      <c r="L1373" s="10" t="s">
        <v>6011</v>
      </c>
      <c r="M1373" s="10">
        <v>7000</v>
      </c>
      <c r="N1373" s="10">
        <v>10000</v>
      </c>
      <c r="O1373" s="10">
        <v>12</v>
      </c>
      <c r="P1373" s="10" t="s">
        <v>8768</v>
      </c>
      <c r="Q1373" s="10" t="s">
        <v>2390</v>
      </c>
      <c r="R1373" s="10" t="s">
        <v>8769</v>
      </c>
      <c r="S1373" s="10" t="s">
        <v>4493</v>
      </c>
      <c r="T1373" s="10" t="s">
        <v>4444</v>
      </c>
      <c r="U1373" s="10" t="s">
        <v>17</v>
      </c>
      <c r="V1373" s="10" t="s">
        <v>4445</v>
      </c>
      <c r="W1373" s="10" t="s">
        <v>5257</v>
      </c>
    </row>
    <row r="1374" hidden="1" spans="1:23">
      <c r="A1374" s="10">
        <v>123253</v>
      </c>
      <c r="B1374" s="10" t="s">
        <v>8770</v>
      </c>
      <c r="C1374" s="10" t="s">
        <v>1084</v>
      </c>
      <c r="D1374" s="10" t="s">
        <v>4436</v>
      </c>
      <c r="E1374" s="10" t="s">
        <v>8771</v>
      </c>
      <c r="F1374" s="10" t="s">
        <v>2412</v>
      </c>
      <c r="G1374" s="10" t="s">
        <v>2396</v>
      </c>
      <c r="H1374" s="11">
        <v>1</v>
      </c>
      <c r="I1374" s="10" t="s">
        <v>4497</v>
      </c>
      <c r="J1374" s="10"/>
      <c r="K1374" s="10" t="s">
        <v>2451</v>
      </c>
      <c r="L1374" s="10" t="s">
        <v>6011</v>
      </c>
      <c r="M1374" s="10">
        <v>7000</v>
      </c>
      <c r="N1374" s="10">
        <v>10000</v>
      </c>
      <c r="O1374" s="10">
        <v>12</v>
      </c>
      <c r="P1374" s="10" t="s">
        <v>8772</v>
      </c>
      <c r="Q1374" s="10" t="s">
        <v>2390</v>
      </c>
      <c r="R1374" s="10" t="s">
        <v>8773</v>
      </c>
      <c r="S1374" s="10" t="s">
        <v>4493</v>
      </c>
      <c r="T1374" s="10" t="s">
        <v>4444</v>
      </c>
      <c r="U1374" s="10" t="s">
        <v>17</v>
      </c>
      <c r="V1374" s="10" t="s">
        <v>4445</v>
      </c>
      <c r="W1374" s="10" t="s">
        <v>5257</v>
      </c>
    </row>
    <row r="1375" hidden="1" spans="1:23">
      <c r="A1375" s="10">
        <v>123254</v>
      </c>
      <c r="B1375" s="10" t="s">
        <v>8027</v>
      </c>
      <c r="C1375" s="10" t="s">
        <v>1084</v>
      </c>
      <c r="D1375" s="10" t="s">
        <v>4436</v>
      </c>
      <c r="E1375" s="10" t="s">
        <v>8774</v>
      </c>
      <c r="F1375" s="10" t="s">
        <v>2412</v>
      </c>
      <c r="G1375" s="10" t="s">
        <v>2396</v>
      </c>
      <c r="H1375" s="11">
        <v>1</v>
      </c>
      <c r="I1375" s="10" t="s">
        <v>4497</v>
      </c>
      <c r="J1375" s="10"/>
      <c r="K1375" s="10" t="s">
        <v>2398</v>
      </c>
      <c r="L1375" s="10" t="s">
        <v>6011</v>
      </c>
      <c r="M1375" s="10">
        <v>7000</v>
      </c>
      <c r="N1375" s="10">
        <v>10000</v>
      </c>
      <c r="O1375" s="10">
        <v>12</v>
      </c>
      <c r="P1375" s="10" t="s">
        <v>8775</v>
      </c>
      <c r="Q1375" s="10" t="s">
        <v>2390</v>
      </c>
      <c r="R1375" s="10" t="s">
        <v>8773</v>
      </c>
      <c r="S1375" s="10" t="s">
        <v>4493</v>
      </c>
      <c r="T1375" s="10" t="s">
        <v>4444</v>
      </c>
      <c r="U1375" s="10" t="s">
        <v>17</v>
      </c>
      <c r="V1375" s="10" t="s">
        <v>4445</v>
      </c>
      <c r="W1375" s="10" t="s">
        <v>5257</v>
      </c>
    </row>
    <row r="1376" hidden="1" spans="1:23">
      <c r="A1376" s="10">
        <v>123255</v>
      </c>
      <c r="B1376" s="10" t="s">
        <v>2471</v>
      </c>
      <c r="C1376" s="10" t="s">
        <v>1084</v>
      </c>
      <c r="D1376" s="10" t="s">
        <v>4436</v>
      </c>
      <c r="E1376" s="10" t="s">
        <v>8776</v>
      </c>
      <c r="F1376" s="10" t="s">
        <v>2412</v>
      </c>
      <c r="G1376" s="10" t="s">
        <v>2396</v>
      </c>
      <c r="H1376" s="11">
        <v>1</v>
      </c>
      <c r="I1376" s="10" t="s">
        <v>4497</v>
      </c>
      <c r="J1376" s="10"/>
      <c r="K1376" s="10" t="s">
        <v>2471</v>
      </c>
      <c r="L1376" s="10" t="s">
        <v>6011</v>
      </c>
      <c r="M1376" s="10">
        <v>7000</v>
      </c>
      <c r="N1376" s="10">
        <v>10000</v>
      </c>
      <c r="O1376" s="10">
        <v>12</v>
      </c>
      <c r="P1376" s="10" t="s">
        <v>8777</v>
      </c>
      <c r="Q1376" s="10" t="s">
        <v>2390</v>
      </c>
      <c r="R1376" s="10" t="s">
        <v>8773</v>
      </c>
      <c r="S1376" s="10" t="s">
        <v>4493</v>
      </c>
      <c r="T1376" s="10" t="s">
        <v>4444</v>
      </c>
      <c r="U1376" s="10" t="s">
        <v>17</v>
      </c>
      <c r="V1376" s="10" t="s">
        <v>4445</v>
      </c>
      <c r="W1376" s="10" t="s">
        <v>5257</v>
      </c>
    </row>
    <row r="1377" hidden="1" spans="1:23">
      <c r="A1377" s="10">
        <v>123256</v>
      </c>
      <c r="B1377" s="10" t="s">
        <v>8778</v>
      </c>
      <c r="C1377" s="10" t="s">
        <v>1084</v>
      </c>
      <c r="D1377" s="10" t="s">
        <v>4436</v>
      </c>
      <c r="E1377" s="10" t="s">
        <v>8779</v>
      </c>
      <c r="F1377" s="10" t="s">
        <v>2412</v>
      </c>
      <c r="G1377" s="10" t="s">
        <v>2396</v>
      </c>
      <c r="H1377" s="11">
        <v>1</v>
      </c>
      <c r="I1377" s="10" t="s">
        <v>4497</v>
      </c>
      <c r="J1377" s="10"/>
      <c r="K1377" s="10" t="s">
        <v>2438</v>
      </c>
      <c r="L1377" s="10" t="s">
        <v>6011</v>
      </c>
      <c r="M1377" s="10">
        <v>7000</v>
      </c>
      <c r="N1377" s="10">
        <v>10000</v>
      </c>
      <c r="O1377" s="10">
        <v>12</v>
      </c>
      <c r="P1377" s="10" t="s">
        <v>8780</v>
      </c>
      <c r="Q1377" s="10" t="s">
        <v>2390</v>
      </c>
      <c r="R1377" s="10" t="s">
        <v>8773</v>
      </c>
      <c r="S1377" s="10" t="s">
        <v>4493</v>
      </c>
      <c r="T1377" s="10" t="s">
        <v>4444</v>
      </c>
      <c r="U1377" s="10" t="s">
        <v>17</v>
      </c>
      <c r="V1377" s="10" t="s">
        <v>4445</v>
      </c>
      <c r="W1377" s="10" t="s">
        <v>5257</v>
      </c>
    </row>
    <row r="1378" hidden="1" spans="1:23">
      <c r="A1378" s="10">
        <v>123257</v>
      </c>
      <c r="B1378" s="10" t="s">
        <v>8781</v>
      </c>
      <c r="C1378" s="10" t="s">
        <v>1086</v>
      </c>
      <c r="D1378" s="10" t="s">
        <v>4436</v>
      </c>
      <c r="E1378" s="10" t="s">
        <v>8782</v>
      </c>
      <c r="F1378" s="10" t="s">
        <v>2383</v>
      </c>
      <c r="G1378" s="10" t="s">
        <v>2388</v>
      </c>
      <c r="H1378" s="11">
        <v>4</v>
      </c>
      <c r="I1378" s="10" t="s">
        <v>4497</v>
      </c>
      <c r="J1378" s="10"/>
      <c r="K1378" s="10" t="s">
        <v>7383</v>
      </c>
      <c r="L1378" s="10" t="s">
        <v>4498</v>
      </c>
      <c r="M1378" s="10">
        <v>3000</v>
      </c>
      <c r="N1378" s="10">
        <v>4000</v>
      </c>
      <c r="O1378" s="10">
        <v>12</v>
      </c>
      <c r="P1378" s="10" t="s">
        <v>8783</v>
      </c>
      <c r="Q1378" s="10" t="s">
        <v>2390</v>
      </c>
      <c r="R1378" s="10" t="s">
        <v>8784</v>
      </c>
      <c r="S1378" s="10" t="s">
        <v>4493</v>
      </c>
      <c r="T1378" s="10" t="s">
        <v>4444</v>
      </c>
      <c r="U1378" s="10" t="s">
        <v>10</v>
      </c>
      <c r="V1378" s="10" t="s">
        <v>4547</v>
      </c>
      <c r="W1378" s="10" t="s">
        <v>5257</v>
      </c>
    </row>
    <row r="1379" hidden="1" spans="1:23">
      <c r="A1379" s="10">
        <v>123258</v>
      </c>
      <c r="B1379" s="10" t="s">
        <v>8785</v>
      </c>
      <c r="C1379" s="10" t="s">
        <v>1086</v>
      </c>
      <c r="D1379" s="10" t="s">
        <v>4436</v>
      </c>
      <c r="E1379" s="10" t="s">
        <v>8786</v>
      </c>
      <c r="F1379" s="10" t="s">
        <v>2392</v>
      </c>
      <c r="G1379" s="10" t="s">
        <v>2388</v>
      </c>
      <c r="H1379" s="11">
        <v>1</v>
      </c>
      <c r="I1379" s="10" t="s">
        <v>4497</v>
      </c>
      <c r="J1379" s="10"/>
      <c r="K1379" s="10" t="s">
        <v>2420</v>
      </c>
      <c r="L1379" s="10" t="s">
        <v>4498</v>
      </c>
      <c r="M1379" s="10">
        <v>3000</v>
      </c>
      <c r="N1379" s="10">
        <v>4000</v>
      </c>
      <c r="O1379" s="10">
        <v>12</v>
      </c>
      <c r="P1379" s="10" t="s">
        <v>8787</v>
      </c>
      <c r="Q1379" s="10" t="s">
        <v>2421</v>
      </c>
      <c r="R1379" s="10" t="s">
        <v>8784</v>
      </c>
      <c r="S1379" s="10" t="s">
        <v>4493</v>
      </c>
      <c r="T1379" s="10" t="s">
        <v>4444</v>
      </c>
      <c r="U1379" s="10" t="s">
        <v>10</v>
      </c>
      <c r="V1379" s="10" t="s">
        <v>4547</v>
      </c>
      <c r="W1379" s="10" t="s">
        <v>5257</v>
      </c>
    </row>
    <row r="1380" hidden="1" spans="1:23">
      <c r="A1380" s="10">
        <v>123259</v>
      </c>
      <c r="B1380" s="10" t="s">
        <v>8788</v>
      </c>
      <c r="C1380" s="10" t="s">
        <v>1086</v>
      </c>
      <c r="D1380" s="10" t="s">
        <v>4436</v>
      </c>
      <c r="E1380" s="10" t="s">
        <v>8789</v>
      </c>
      <c r="F1380" s="10" t="s">
        <v>2383</v>
      </c>
      <c r="G1380" s="10" t="s">
        <v>2388</v>
      </c>
      <c r="H1380" s="11">
        <v>4</v>
      </c>
      <c r="I1380" s="10" t="s">
        <v>4497</v>
      </c>
      <c r="J1380" s="10"/>
      <c r="K1380" s="10" t="s">
        <v>6369</v>
      </c>
      <c r="L1380" s="10" t="s">
        <v>4498</v>
      </c>
      <c r="M1380" s="10">
        <v>3000</v>
      </c>
      <c r="N1380" s="10">
        <v>4000</v>
      </c>
      <c r="O1380" s="10">
        <v>12</v>
      </c>
      <c r="P1380" s="10" t="s">
        <v>8790</v>
      </c>
      <c r="Q1380" s="10" t="s">
        <v>2386</v>
      </c>
      <c r="R1380" s="10" t="s">
        <v>8784</v>
      </c>
      <c r="S1380" s="10" t="s">
        <v>4493</v>
      </c>
      <c r="T1380" s="10" t="s">
        <v>4444</v>
      </c>
      <c r="U1380" s="10" t="s">
        <v>10</v>
      </c>
      <c r="V1380" s="10" t="s">
        <v>4547</v>
      </c>
      <c r="W1380" s="10" t="s">
        <v>5257</v>
      </c>
    </row>
    <row r="1381" hidden="1" spans="1:23">
      <c r="A1381" s="10">
        <v>123260</v>
      </c>
      <c r="B1381" s="10" t="s">
        <v>8791</v>
      </c>
      <c r="C1381" s="10" t="s">
        <v>1086</v>
      </c>
      <c r="D1381" s="10" t="s">
        <v>4436</v>
      </c>
      <c r="E1381" s="10" t="s">
        <v>8792</v>
      </c>
      <c r="F1381" s="10" t="s">
        <v>2392</v>
      </c>
      <c r="G1381" s="10" t="s">
        <v>2388</v>
      </c>
      <c r="H1381" s="11">
        <v>3</v>
      </c>
      <c r="I1381" s="10" t="s">
        <v>4497</v>
      </c>
      <c r="J1381" s="10"/>
      <c r="K1381" s="10" t="s">
        <v>7383</v>
      </c>
      <c r="L1381" s="10" t="s">
        <v>4498</v>
      </c>
      <c r="M1381" s="10">
        <v>2000</v>
      </c>
      <c r="N1381" s="10">
        <v>3000</v>
      </c>
      <c r="O1381" s="10">
        <v>12</v>
      </c>
      <c r="P1381" s="10" t="s">
        <v>8793</v>
      </c>
      <c r="Q1381" s="10" t="s">
        <v>2421</v>
      </c>
      <c r="R1381" s="10" t="s">
        <v>8794</v>
      </c>
      <c r="S1381" s="10" t="s">
        <v>4493</v>
      </c>
      <c r="T1381" s="10" t="s">
        <v>5527</v>
      </c>
      <c r="U1381" s="10" t="s">
        <v>10</v>
      </c>
      <c r="V1381" s="10" t="s">
        <v>4547</v>
      </c>
      <c r="W1381" s="10" t="s">
        <v>5257</v>
      </c>
    </row>
    <row r="1382" hidden="1" spans="1:23">
      <c r="A1382" s="10">
        <v>123261</v>
      </c>
      <c r="B1382" s="10" t="s">
        <v>8795</v>
      </c>
      <c r="C1382" s="10" t="s">
        <v>1086</v>
      </c>
      <c r="D1382" s="10" t="s">
        <v>4436</v>
      </c>
      <c r="E1382" s="10" t="s">
        <v>8796</v>
      </c>
      <c r="F1382" s="10" t="s">
        <v>2378</v>
      </c>
      <c r="G1382" s="10" t="s">
        <v>2388</v>
      </c>
      <c r="H1382" s="11">
        <v>2</v>
      </c>
      <c r="I1382" s="10" t="s">
        <v>4497</v>
      </c>
      <c r="J1382" s="10"/>
      <c r="K1382" s="10" t="s">
        <v>7383</v>
      </c>
      <c r="L1382" s="10" t="s">
        <v>4498</v>
      </c>
      <c r="M1382" s="10">
        <v>4000</v>
      </c>
      <c r="N1382" s="10">
        <v>5000</v>
      </c>
      <c r="O1382" s="10">
        <v>12</v>
      </c>
      <c r="P1382" s="10" t="s">
        <v>8797</v>
      </c>
      <c r="Q1382" s="10" t="s">
        <v>2421</v>
      </c>
      <c r="R1382" s="10" t="s">
        <v>8794</v>
      </c>
      <c r="S1382" s="10" t="s">
        <v>4493</v>
      </c>
      <c r="T1382" s="10" t="s">
        <v>4444</v>
      </c>
      <c r="U1382" s="10" t="s">
        <v>10</v>
      </c>
      <c r="V1382" s="10" t="s">
        <v>4547</v>
      </c>
      <c r="W1382" s="10" t="s">
        <v>5257</v>
      </c>
    </row>
    <row r="1383" hidden="1" spans="1:23">
      <c r="A1383" s="10">
        <v>123262</v>
      </c>
      <c r="B1383" s="10" t="s">
        <v>8798</v>
      </c>
      <c r="C1383" s="10" t="s">
        <v>1086</v>
      </c>
      <c r="D1383" s="10" t="s">
        <v>4436</v>
      </c>
      <c r="E1383" s="10" t="s">
        <v>8799</v>
      </c>
      <c r="F1383" s="10" t="s">
        <v>2378</v>
      </c>
      <c r="G1383" s="10" t="s">
        <v>2388</v>
      </c>
      <c r="H1383" s="11">
        <v>1</v>
      </c>
      <c r="I1383" s="10" t="s">
        <v>4497</v>
      </c>
      <c r="J1383" s="10"/>
      <c r="K1383" s="10" t="s">
        <v>7011</v>
      </c>
      <c r="L1383" s="10" t="s">
        <v>4498</v>
      </c>
      <c r="M1383" s="10">
        <v>3000</v>
      </c>
      <c r="N1383" s="10">
        <v>4000</v>
      </c>
      <c r="O1383" s="10">
        <v>12</v>
      </c>
      <c r="P1383" s="10" t="s">
        <v>8800</v>
      </c>
      <c r="Q1383" s="10" t="s">
        <v>2421</v>
      </c>
      <c r="R1383" s="10" t="s">
        <v>8794</v>
      </c>
      <c r="S1383" s="10" t="s">
        <v>4493</v>
      </c>
      <c r="T1383" s="10" t="s">
        <v>4444</v>
      </c>
      <c r="U1383" s="10" t="s">
        <v>10</v>
      </c>
      <c r="V1383" s="10" t="s">
        <v>4547</v>
      </c>
      <c r="W1383" s="10" t="s">
        <v>5257</v>
      </c>
    </row>
    <row r="1384" hidden="1" spans="1:23">
      <c r="A1384" s="10">
        <v>123263</v>
      </c>
      <c r="B1384" s="10" t="s">
        <v>8801</v>
      </c>
      <c r="C1384" s="10" t="s">
        <v>1086</v>
      </c>
      <c r="D1384" s="10" t="s">
        <v>4436</v>
      </c>
      <c r="E1384" s="10" t="s">
        <v>8802</v>
      </c>
      <c r="F1384" s="10" t="s">
        <v>2412</v>
      </c>
      <c r="G1384" s="10" t="s">
        <v>2379</v>
      </c>
      <c r="H1384" s="11">
        <v>1</v>
      </c>
      <c r="I1384" s="10" t="s">
        <v>4497</v>
      </c>
      <c r="J1384" s="10"/>
      <c r="K1384" s="10" t="s">
        <v>5171</v>
      </c>
      <c r="L1384" s="10" t="s">
        <v>4498</v>
      </c>
      <c r="M1384" s="10">
        <v>5000</v>
      </c>
      <c r="N1384" s="10">
        <v>6000</v>
      </c>
      <c r="O1384" s="10">
        <v>12</v>
      </c>
      <c r="P1384" s="10" t="s">
        <v>8803</v>
      </c>
      <c r="Q1384" s="10" t="s">
        <v>2421</v>
      </c>
      <c r="R1384" s="10" t="s">
        <v>8794</v>
      </c>
      <c r="S1384" s="10" t="s">
        <v>4493</v>
      </c>
      <c r="T1384" s="10" t="s">
        <v>4444</v>
      </c>
      <c r="U1384" s="10" t="s">
        <v>10</v>
      </c>
      <c r="V1384" s="10" t="s">
        <v>4547</v>
      </c>
      <c r="W1384" s="10" t="s">
        <v>5257</v>
      </c>
    </row>
    <row r="1385" hidden="1" spans="1:23">
      <c r="A1385" s="10">
        <v>123264</v>
      </c>
      <c r="B1385" s="10" t="s">
        <v>8804</v>
      </c>
      <c r="C1385" s="10" t="s">
        <v>1086</v>
      </c>
      <c r="D1385" s="10" t="s">
        <v>4436</v>
      </c>
      <c r="E1385" s="10" t="s">
        <v>8805</v>
      </c>
      <c r="F1385" s="10" t="s">
        <v>2392</v>
      </c>
      <c r="G1385" s="10" t="s">
        <v>2379</v>
      </c>
      <c r="H1385" s="11">
        <v>1</v>
      </c>
      <c r="I1385" s="10" t="s">
        <v>4497</v>
      </c>
      <c r="J1385" s="10"/>
      <c r="K1385" s="10" t="s">
        <v>7383</v>
      </c>
      <c r="L1385" s="10" t="s">
        <v>4498</v>
      </c>
      <c r="M1385" s="10">
        <v>7000</v>
      </c>
      <c r="N1385" s="10">
        <v>8000</v>
      </c>
      <c r="O1385" s="10">
        <v>12</v>
      </c>
      <c r="P1385" s="10" t="s">
        <v>8806</v>
      </c>
      <c r="Q1385" s="10" t="s">
        <v>2421</v>
      </c>
      <c r="R1385" s="10" t="s">
        <v>8794</v>
      </c>
      <c r="S1385" s="10" t="s">
        <v>4493</v>
      </c>
      <c r="T1385" s="10" t="s">
        <v>4444</v>
      </c>
      <c r="U1385" s="10" t="s">
        <v>10</v>
      </c>
      <c r="V1385" s="10" t="s">
        <v>4547</v>
      </c>
      <c r="W1385" s="10" t="s">
        <v>5257</v>
      </c>
    </row>
    <row r="1386" hidden="1" spans="1:23">
      <c r="A1386" s="10">
        <v>123265</v>
      </c>
      <c r="B1386" s="10" t="s">
        <v>8807</v>
      </c>
      <c r="C1386" s="10" t="s">
        <v>1086</v>
      </c>
      <c r="D1386" s="10" t="s">
        <v>4436</v>
      </c>
      <c r="E1386" s="10" t="s">
        <v>8808</v>
      </c>
      <c r="F1386" s="10" t="s">
        <v>2378</v>
      </c>
      <c r="G1386" s="10" t="s">
        <v>2379</v>
      </c>
      <c r="H1386" s="11">
        <v>2</v>
      </c>
      <c r="I1386" s="10" t="s">
        <v>4497</v>
      </c>
      <c r="J1386" s="10"/>
      <c r="K1386" s="10" t="s">
        <v>7011</v>
      </c>
      <c r="L1386" s="10" t="s">
        <v>4498</v>
      </c>
      <c r="M1386" s="10">
        <v>4000</v>
      </c>
      <c r="N1386" s="10">
        <v>5000</v>
      </c>
      <c r="O1386" s="10">
        <v>12</v>
      </c>
      <c r="P1386" s="10" t="s">
        <v>8809</v>
      </c>
      <c r="Q1386" s="10" t="s">
        <v>2421</v>
      </c>
      <c r="R1386" s="10" t="s">
        <v>8794</v>
      </c>
      <c r="S1386" s="10" t="s">
        <v>4493</v>
      </c>
      <c r="T1386" s="10" t="s">
        <v>4444</v>
      </c>
      <c r="U1386" s="10" t="s">
        <v>10</v>
      </c>
      <c r="V1386" s="10" t="s">
        <v>4547</v>
      </c>
      <c r="W1386" s="10" t="s">
        <v>5257</v>
      </c>
    </row>
    <row r="1387" hidden="1" spans="1:23">
      <c r="A1387" s="10">
        <v>123266</v>
      </c>
      <c r="B1387" s="10" t="s">
        <v>8810</v>
      </c>
      <c r="C1387" s="10" t="s">
        <v>1082</v>
      </c>
      <c r="D1387" s="10" t="s">
        <v>4436</v>
      </c>
      <c r="E1387" s="10" t="s">
        <v>8811</v>
      </c>
      <c r="F1387" s="10" t="s">
        <v>2412</v>
      </c>
      <c r="G1387" s="10" t="s">
        <v>2379</v>
      </c>
      <c r="H1387" s="11">
        <v>1</v>
      </c>
      <c r="I1387" s="10" t="s">
        <v>4497</v>
      </c>
      <c r="J1387" s="10"/>
      <c r="K1387" s="10" t="s">
        <v>2698</v>
      </c>
      <c r="L1387" s="10" t="s">
        <v>4498</v>
      </c>
      <c r="M1387" s="10">
        <v>4000</v>
      </c>
      <c r="N1387" s="10">
        <v>5000</v>
      </c>
      <c r="O1387" s="10">
        <v>12</v>
      </c>
      <c r="P1387" s="10" t="s">
        <v>8812</v>
      </c>
      <c r="Q1387" s="10" t="s">
        <v>6795</v>
      </c>
      <c r="R1387" s="10" t="s">
        <v>8813</v>
      </c>
      <c r="S1387" s="10" t="s">
        <v>4493</v>
      </c>
      <c r="T1387" s="10" t="s">
        <v>4444</v>
      </c>
      <c r="U1387" s="10" t="s">
        <v>33</v>
      </c>
      <c r="V1387" s="10" t="s">
        <v>4547</v>
      </c>
      <c r="W1387" s="10" t="s">
        <v>5257</v>
      </c>
    </row>
    <row r="1388" hidden="1" spans="1:23">
      <c r="A1388" s="10">
        <v>123267</v>
      </c>
      <c r="B1388" s="10" t="s">
        <v>8814</v>
      </c>
      <c r="C1388" s="10" t="s">
        <v>2220</v>
      </c>
      <c r="D1388" s="10" t="s">
        <v>4436</v>
      </c>
      <c r="E1388" s="10" t="s">
        <v>8815</v>
      </c>
      <c r="F1388" s="10" t="s">
        <v>2412</v>
      </c>
      <c r="G1388" s="10" t="s">
        <v>2396</v>
      </c>
      <c r="H1388" s="11">
        <v>10</v>
      </c>
      <c r="I1388" s="10" t="s">
        <v>4473</v>
      </c>
      <c r="J1388" s="10"/>
      <c r="K1388" s="10" t="s">
        <v>8816</v>
      </c>
      <c r="L1388" s="10" t="s">
        <v>6073</v>
      </c>
      <c r="M1388" s="10">
        <v>10000</v>
      </c>
      <c r="N1388" s="10">
        <v>20000</v>
      </c>
      <c r="O1388" s="10">
        <v>14</v>
      </c>
      <c r="P1388" s="10" t="s">
        <v>8817</v>
      </c>
      <c r="Q1388" s="10" t="s">
        <v>2390</v>
      </c>
      <c r="R1388" s="10" t="s">
        <v>8818</v>
      </c>
      <c r="S1388" s="10" t="s">
        <v>4493</v>
      </c>
      <c r="T1388" s="10" t="s">
        <v>4444</v>
      </c>
      <c r="U1388" s="10" t="s">
        <v>22</v>
      </c>
      <c r="V1388" s="10" t="s">
        <v>4547</v>
      </c>
      <c r="W1388" s="10" t="s">
        <v>5419</v>
      </c>
    </row>
    <row r="1389" hidden="1" spans="1:23">
      <c r="A1389" s="10">
        <v>123268</v>
      </c>
      <c r="B1389" s="10" t="s">
        <v>8819</v>
      </c>
      <c r="C1389" s="10" t="s">
        <v>2220</v>
      </c>
      <c r="D1389" s="10" t="s">
        <v>4939</v>
      </c>
      <c r="E1389" s="10" t="s">
        <v>8820</v>
      </c>
      <c r="F1389" s="10" t="s">
        <v>4754</v>
      </c>
      <c r="G1389" s="10" t="s">
        <v>2406</v>
      </c>
      <c r="H1389" s="11">
        <v>3</v>
      </c>
      <c r="I1389" s="10" t="s">
        <v>4473</v>
      </c>
      <c r="J1389" s="10"/>
      <c r="K1389" s="10" t="s">
        <v>8816</v>
      </c>
      <c r="L1389" s="10" t="s">
        <v>6073</v>
      </c>
      <c r="M1389" s="10">
        <v>20000</v>
      </c>
      <c r="N1389" s="10">
        <v>40000</v>
      </c>
      <c r="O1389" s="10">
        <v>14</v>
      </c>
      <c r="P1389" s="10" t="s">
        <v>8821</v>
      </c>
      <c r="Q1389" s="10" t="s">
        <v>2390</v>
      </c>
      <c r="R1389" s="10" t="s">
        <v>8818</v>
      </c>
      <c r="S1389" s="10" t="s">
        <v>4493</v>
      </c>
      <c r="T1389" s="10" t="s">
        <v>4444</v>
      </c>
      <c r="U1389" s="10" t="s">
        <v>22</v>
      </c>
      <c r="V1389" s="10" t="s">
        <v>4547</v>
      </c>
      <c r="W1389" s="10" t="s">
        <v>5419</v>
      </c>
    </row>
    <row r="1390" hidden="1" spans="1:23">
      <c r="A1390" s="10">
        <v>123269</v>
      </c>
      <c r="B1390" s="10" t="s">
        <v>8822</v>
      </c>
      <c r="C1390" s="10" t="s">
        <v>2220</v>
      </c>
      <c r="D1390" s="10" t="s">
        <v>4436</v>
      </c>
      <c r="E1390" s="10" t="s">
        <v>8823</v>
      </c>
      <c r="F1390" s="10" t="s">
        <v>2412</v>
      </c>
      <c r="G1390" s="10" t="s">
        <v>2396</v>
      </c>
      <c r="H1390" s="11">
        <v>10</v>
      </c>
      <c r="I1390" s="10" t="s">
        <v>4473</v>
      </c>
      <c r="J1390" s="10"/>
      <c r="K1390" s="10" t="s">
        <v>8824</v>
      </c>
      <c r="L1390" s="10" t="s">
        <v>6073</v>
      </c>
      <c r="M1390" s="10">
        <v>10000</v>
      </c>
      <c r="N1390" s="10">
        <v>20000</v>
      </c>
      <c r="O1390" s="10">
        <v>14</v>
      </c>
      <c r="P1390" s="10" t="s">
        <v>8825</v>
      </c>
      <c r="Q1390" s="10" t="s">
        <v>2390</v>
      </c>
      <c r="R1390" s="10" t="s">
        <v>8818</v>
      </c>
      <c r="S1390" s="10" t="s">
        <v>4493</v>
      </c>
      <c r="T1390" s="10" t="s">
        <v>4444</v>
      </c>
      <c r="U1390" s="10" t="s">
        <v>22</v>
      </c>
      <c r="V1390" s="10" t="s">
        <v>4547</v>
      </c>
      <c r="W1390" s="10" t="s">
        <v>5419</v>
      </c>
    </row>
    <row r="1391" hidden="1" spans="1:23">
      <c r="A1391" s="10">
        <v>123270</v>
      </c>
      <c r="B1391" s="10" t="s">
        <v>8826</v>
      </c>
      <c r="C1391" s="10" t="s">
        <v>2220</v>
      </c>
      <c r="D1391" s="10" t="s">
        <v>4939</v>
      </c>
      <c r="E1391" s="10" t="s">
        <v>8827</v>
      </c>
      <c r="F1391" s="10" t="s">
        <v>4754</v>
      </c>
      <c r="G1391" s="10" t="s">
        <v>2406</v>
      </c>
      <c r="H1391" s="11">
        <v>3</v>
      </c>
      <c r="I1391" s="10" t="s">
        <v>4473</v>
      </c>
      <c r="J1391" s="10"/>
      <c r="K1391" s="10" t="s">
        <v>8824</v>
      </c>
      <c r="L1391" s="10" t="s">
        <v>6073</v>
      </c>
      <c r="M1391" s="10">
        <v>20000</v>
      </c>
      <c r="N1391" s="10">
        <v>40000</v>
      </c>
      <c r="O1391" s="10">
        <v>14</v>
      </c>
      <c r="P1391" s="10" t="s">
        <v>8828</v>
      </c>
      <c r="Q1391" s="10" t="s">
        <v>2390</v>
      </c>
      <c r="R1391" s="10" t="s">
        <v>8818</v>
      </c>
      <c r="S1391" s="10" t="s">
        <v>4493</v>
      </c>
      <c r="T1391" s="10" t="s">
        <v>4444</v>
      </c>
      <c r="U1391" s="10" t="s">
        <v>22</v>
      </c>
      <c r="V1391" s="10" t="s">
        <v>4547</v>
      </c>
      <c r="W1391" s="10" t="s">
        <v>5419</v>
      </c>
    </row>
    <row r="1392" hidden="1" spans="1:23">
      <c r="A1392" s="10">
        <v>123271</v>
      </c>
      <c r="B1392" s="10" t="s">
        <v>8829</v>
      </c>
      <c r="C1392" s="10" t="s">
        <v>2220</v>
      </c>
      <c r="D1392" s="10" t="s">
        <v>4436</v>
      </c>
      <c r="E1392" s="10" t="s">
        <v>8830</v>
      </c>
      <c r="F1392" s="10" t="s">
        <v>2412</v>
      </c>
      <c r="G1392" s="10" t="s">
        <v>2379</v>
      </c>
      <c r="H1392" s="11">
        <v>15</v>
      </c>
      <c r="I1392" s="10" t="s">
        <v>4473</v>
      </c>
      <c r="J1392" s="10"/>
      <c r="K1392" s="10" t="s">
        <v>8831</v>
      </c>
      <c r="L1392" s="10" t="s">
        <v>6073</v>
      </c>
      <c r="M1392" s="10">
        <v>10000</v>
      </c>
      <c r="N1392" s="10">
        <v>20000</v>
      </c>
      <c r="O1392" s="10">
        <v>14</v>
      </c>
      <c r="P1392" s="10" t="s">
        <v>8832</v>
      </c>
      <c r="Q1392" s="10" t="s">
        <v>2390</v>
      </c>
      <c r="R1392" s="10" t="s">
        <v>8818</v>
      </c>
      <c r="S1392" s="10" t="s">
        <v>4493</v>
      </c>
      <c r="T1392" s="10" t="s">
        <v>4444</v>
      </c>
      <c r="U1392" s="10" t="s">
        <v>22</v>
      </c>
      <c r="V1392" s="10" t="s">
        <v>4547</v>
      </c>
      <c r="W1392" s="10" t="s">
        <v>5419</v>
      </c>
    </row>
    <row r="1393" hidden="1" spans="1:23">
      <c r="A1393" s="10">
        <v>123272</v>
      </c>
      <c r="B1393" s="10" t="s">
        <v>8833</v>
      </c>
      <c r="C1393" s="10" t="s">
        <v>2220</v>
      </c>
      <c r="D1393" s="10" t="s">
        <v>4939</v>
      </c>
      <c r="E1393" s="10" t="s">
        <v>8834</v>
      </c>
      <c r="F1393" s="10" t="s">
        <v>4754</v>
      </c>
      <c r="G1393" s="10" t="s">
        <v>2406</v>
      </c>
      <c r="H1393" s="11">
        <v>3</v>
      </c>
      <c r="I1393" s="10" t="s">
        <v>4497</v>
      </c>
      <c r="J1393" s="10"/>
      <c r="K1393" s="10" t="s">
        <v>8831</v>
      </c>
      <c r="L1393" s="10" t="s">
        <v>6073</v>
      </c>
      <c r="M1393" s="10">
        <v>20000</v>
      </c>
      <c r="N1393" s="10">
        <v>40000</v>
      </c>
      <c r="O1393" s="10">
        <v>12</v>
      </c>
      <c r="P1393" s="10" t="s">
        <v>8835</v>
      </c>
      <c r="Q1393" s="10" t="s">
        <v>2390</v>
      </c>
      <c r="R1393" s="10" t="s">
        <v>8818</v>
      </c>
      <c r="S1393" s="10" t="s">
        <v>4493</v>
      </c>
      <c r="T1393" s="10" t="s">
        <v>4444</v>
      </c>
      <c r="U1393" s="10" t="s">
        <v>22</v>
      </c>
      <c r="V1393" s="10" t="s">
        <v>4547</v>
      </c>
      <c r="W1393" s="10" t="s">
        <v>5257</v>
      </c>
    </row>
    <row r="1394" hidden="1" spans="1:23">
      <c r="A1394" s="10">
        <v>123273</v>
      </c>
      <c r="B1394" s="10" t="s">
        <v>8836</v>
      </c>
      <c r="C1394" s="10" t="s">
        <v>2220</v>
      </c>
      <c r="D1394" s="10" t="s">
        <v>4436</v>
      </c>
      <c r="E1394" s="10" t="s">
        <v>8837</v>
      </c>
      <c r="F1394" s="10" t="s">
        <v>4754</v>
      </c>
      <c r="G1394" s="10" t="s">
        <v>2388</v>
      </c>
      <c r="H1394" s="11">
        <v>3</v>
      </c>
      <c r="I1394" s="10" t="s">
        <v>4473</v>
      </c>
      <c r="J1394" s="10"/>
      <c r="K1394" s="10" t="s">
        <v>8573</v>
      </c>
      <c r="L1394" s="10" t="s">
        <v>6073</v>
      </c>
      <c r="M1394" s="10">
        <v>25000</v>
      </c>
      <c r="N1394" s="10">
        <v>50000</v>
      </c>
      <c r="O1394" s="10">
        <v>14</v>
      </c>
      <c r="P1394" s="10" t="s">
        <v>8838</v>
      </c>
      <c r="Q1394" s="10" t="s">
        <v>2390</v>
      </c>
      <c r="R1394" s="10" t="s">
        <v>8818</v>
      </c>
      <c r="S1394" s="10" t="s">
        <v>4493</v>
      </c>
      <c r="T1394" s="10" t="s">
        <v>4444</v>
      </c>
      <c r="U1394" s="10" t="s">
        <v>22</v>
      </c>
      <c r="V1394" s="10" t="s">
        <v>4547</v>
      </c>
      <c r="W1394" s="10" t="s">
        <v>5419</v>
      </c>
    </row>
    <row r="1395" hidden="1" spans="1:23">
      <c r="A1395" s="10">
        <v>123274</v>
      </c>
      <c r="B1395" s="10" t="s">
        <v>8839</v>
      </c>
      <c r="C1395" s="10" t="s">
        <v>2220</v>
      </c>
      <c r="D1395" s="10" t="s">
        <v>4436</v>
      </c>
      <c r="E1395" s="10" t="s">
        <v>8840</v>
      </c>
      <c r="F1395" s="10" t="s">
        <v>4754</v>
      </c>
      <c r="G1395" s="10" t="s">
        <v>2388</v>
      </c>
      <c r="H1395" s="11">
        <v>5</v>
      </c>
      <c r="I1395" s="10" t="s">
        <v>4473</v>
      </c>
      <c r="J1395" s="10"/>
      <c r="K1395" s="10" t="s">
        <v>8573</v>
      </c>
      <c r="L1395" s="10" t="s">
        <v>6073</v>
      </c>
      <c r="M1395" s="10">
        <v>25000</v>
      </c>
      <c r="N1395" s="10">
        <v>50000</v>
      </c>
      <c r="O1395" s="10">
        <v>14</v>
      </c>
      <c r="P1395" s="10" t="s">
        <v>8841</v>
      </c>
      <c r="Q1395" s="10" t="s">
        <v>2390</v>
      </c>
      <c r="R1395" s="10" t="s">
        <v>8818</v>
      </c>
      <c r="S1395" s="10" t="s">
        <v>4493</v>
      </c>
      <c r="T1395" s="10" t="s">
        <v>4444</v>
      </c>
      <c r="U1395" s="10" t="s">
        <v>22</v>
      </c>
      <c r="V1395" s="10" t="s">
        <v>4547</v>
      </c>
      <c r="W1395" s="10" t="s">
        <v>5419</v>
      </c>
    </row>
    <row r="1396" hidden="1" spans="1:23">
      <c r="A1396" s="10">
        <v>123275</v>
      </c>
      <c r="B1396" s="10" t="s">
        <v>8842</v>
      </c>
      <c r="C1396" s="10" t="s">
        <v>2220</v>
      </c>
      <c r="D1396" s="10" t="s">
        <v>4436</v>
      </c>
      <c r="E1396" s="10" t="s">
        <v>8843</v>
      </c>
      <c r="F1396" s="10" t="s">
        <v>4754</v>
      </c>
      <c r="G1396" s="10" t="s">
        <v>2388</v>
      </c>
      <c r="H1396" s="11">
        <v>5</v>
      </c>
      <c r="I1396" s="10" t="s">
        <v>4473</v>
      </c>
      <c r="J1396" s="10"/>
      <c r="K1396" s="10" t="s">
        <v>8573</v>
      </c>
      <c r="L1396" s="10" t="s">
        <v>6073</v>
      </c>
      <c r="M1396" s="10">
        <v>20000</v>
      </c>
      <c r="N1396" s="10">
        <v>40000</v>
      </c>
      <c r="O1396" s="10">
        <v>14</v>
      </c>
      <c r="P1396" s="10" t="s">
        <v>8844</v>
      </c>
      <c r="Q1396" s="10" t="s">
        <v>2390</v>
      </c>
      <c r="R1396" s="10" t="s">
        <v>8845</v>
      </c>
      <c r="S1396" s="10" t="s">
        <v>4493</v>
      </c>
      <c r="T1396" s="10" t="s">
        <v>4444</v>
      </c>
      <c r="U1396" s="10" t="s">
        <v>22</v>
      </c>
      <c r="V1396" s="10" t="s">
        <v>4547</v>
      </c>
      <c r="W1396" s="10" t="s">
        <v>5419</v>
      </c>
    </row>
    <row r="1397" hidden="1" spans="1:23">
      <c r="A1397" s="10">
        <v>123276</v>
      </c>
      <c r="B1397" s="10" t="s">
        <v>8846</v>
      </c>
      <c r="C1397" s="10" t="s">
        <v>2220</v>
      </c>
      <c r="D1397" s="10" t="s">
        <v>4436</v>
      </c>
      <c r="E1397" s="10" t="s">
        <v>8847</v>
      </c>
      <c r="F1397" s="10" t="s">
        <v>4754</v>
      </c>
      <c r="G1397" s="10" t="s">
        <v>2388</v>
      </c>
      <c r="H1397" s="11">
        <v>3</v>
      </c>
      <c r="I1397" s="10" t="s">
        <v>4473</v>
      </c>
      <c r="J1397" s="10"/>
      <c r="K1397" s="10" t="s">
        <v>8573</v>
      </c>
      <c r="L1397" s="10" t="s">
        <v>6073</v>
      </c>
      <c r="M1397" s="10">
        <v>25000</v>
      </c>
      <c r="N1397" s="10">
        <v>50000</v>
      </c>
      <c r="O1397" s="10">
        <v>14</v>
      </c>
      <c r="P1397" s="10" t="s">
        <v>8848</v>
      </c>
      <c r="Q1397" s="10" t="s">
        <v>2390</v>
      </c>
      <c r="R1397" s="10" t="s">
        <v>8845</v>
      </c>
      <c r="S1397" s="10" t="s">
        <v>4493</v>
      </c>
      <c r="T1397" s="10" t="s">
        <v>4444</v>
      </c>
      <c r="U1397" s="10" t="s">
        <v>22</v>
      </c>
      <c r="V1397" s="10" t="s">
        <v>4547</v>
      </c>
      <c r="W1397" s="10" t="s">
        <v>5419</v>
      </c>
    </row>
    <row r="1398" hidden="1" spans="1:23">
      <c r="A1398" s="10">
        <v>123277</v>
      </c>
      <c r="B1398" s="10" t="s">
        <v>4587</v>
      </c>
      <c r="C1398" s="10" t="s">
        <v>1087</v>
      </c>
      <c r="D1398" s="10" t="s">
        <v>4436</v>
      </c>
      <c r="E1398" s="10" t="s">
        <v>8849</v>
      </c>
      <c r="F1398" s="10" t="s">
        <v>2383</v>
      </c>
      <c r="G1398" s="10" t="s">
        <v>2379</v>
      </c>
      <c r="H1398" s="11">
        <v>1</v>
      </c>
      <c r="I1398" s="10" t="s">
        <v>4473</v>
      </c>
      <c r="J1398" s="10"/>
      <c r="K1398" s="10" t="s">
        <v>2398</v>
      </c>
      <c r="L1398" s="10" t="s">
        <v>4440</v>
      </c>
      <c r="M1398" s="10">
        <v>3000</v>
      </c>
      <c r="N1398" s="10">
        <v>4000</v>
      </c>
      <c r="O1398" s="10">
        <v>12</v>
      </c>
      <c r="P1398" s="10" t="s">
        <v>8850</v>
      </c>
      <c r="Q1398" s="10" t="s">
        <v>2390</v>
      </c>
      <c r="R1398" s="10" t="s">
        <v>8851</v>
      </c>
      <c r="S1398" s="10" t="s">
        <v>4493</v>
      </c>
      <c r="T1398" s="10" t="s">
        <v>4444</v>
      </c>
      <c r="U1398" s="10" t="s">
        <v>17</v>
      </c>
      <c r="V1398" s="10" t="s">
        <v>4445</v>
      </c>
      <c r="W1398" s="10" t="s">
        <v>5419</v>
      </c>
    </row>
    <row r="1399" hidden="1" spans="1:23">
      <c r="A1399" s="10">
        <v>123278</v>
      </c>
      <c r="B1399" s="10" t="s">
        <v>6496</v>
      </c>
      <c r="C1399" s="10" t="s">
        <v>1087</v>
      </c>
      <c r="D1399" s="10" t="s">
        <v>4436</v>
      </c>
      <c r="E1399" s="10" t="s">
        <v>8852</v>
      </c>
      <c r="F1399" s="10" t="s">
        <v>2383</v>
      </c>
      <c r="G1399" s="10" t="s">
        <v>2379</v>
      </c>
      <c r="H1399" s="11">
        <v>1</v>
      </c>
      <c r="I1399" s="10" t="s">
        <v>4497</v>
      </c>
      <c r="J1399" s="10"/>
      <c r="K1399" s="10" t="s">
        <v>2438</v>
      </c>
      <c r="L1399" s="10" t="s">
        <v>4528</v>
      </c>
      <c r="M1399" s="10">
        <v>3000</v>
      </c>
      <c r="N1399" s="10">
        <v>4000</v>
      </c>
      <c r="O1399" s="10">
        <v>12</v>
      </c>
      <c r="P1399" s="10" t="s">
        <v>8853</v>
      </c>
      <c r="Q1399" s="10" t="s">
        <v>2386</v>
      </c>
      <c r="R1399" s="10" t="s">
        <v>8851</v>
      </c>
      <c r="S1399" s="10" t="s">
        <v>4493</v>
      </c>
      <c r="T1399" s="10" t="s">
        <v>4444</v>
      </c>
      <c r="U1399" s="10" t="s">
        <v>17</v>
      </c>
      <c r="V1399" s="10" t="s">
        <v>4445</v>
      </c>
      <c r="W1399" s="10" t="s">
        <v>5257</v>
      </c>
    </row>
    <row r="1400" hidden="1" spans="1:23">
      <c r="A1400" s="10">
        <v>123279</v>
      </c>
      <c r="B1400" s="10" t="s">
        <v>8723</v>
      </c>
      <c r="C1400" s="10" t="s">
        <v>1090</v>
      </c>
      <c r="D1400" s="10" t="s">
        <v>4436</v>
      </c>
      <c r="E1400" s="10" t="s">
        <v>8854</v>
      </c>
      <c r="F1400" s="10" t="s">
        <v>2378</v>
      </c>
      <c r="G1400" s="10" t="s">
        <v>2379</v>
      </c>
      <c r="H1400" s="11">
        <v>1</v>
      </c>
      <c r="I1400" s="10" t="s">
        <v>4497</v>
      </c>
      <c r="J1400" s="10"/>
      <c r="K1400" s="10" t="s">
        <v>2607</v>
      </c>
      <c r="L1400" s="10" t="s">
        <v>4498</v>
      </c>
      <c r="M1400" s="10">
        <v>7000</v>
      </c>
      <c r="N1400" s="10">
        <v>8000</v>
      </c>
      <c r="O1400" s="10">
        <v>12</v>
      </c>
      <c r="P1400" s="10" t="s">
        <v>8855</v>
      </c>
      <c r="Q1400" s="10" t="s">
        <v>2390</v>
      </c>
      <c r="R1400" s="10" t="s">
        <v>8856</v>
      </c>
      <c r="S1400" s="10" t="s">
        <v>4493</v>
      </c>
      <c r="T1400" s="10" t="s">
        <v>4444</v>
      </c>
      <c r="U1400" s="10" t="s">
        <v>89</v>
      </c>
      <c r="V1400" s="10" t="s">
        <v>4486</v>
      </c>
      <c r="W1400" s="10" t="s">
        <v>5257</v>
      </c>
    </row>
    <row r="1401" hidden="1" spans="1:23">
      <c r="A1401" s="10">
        <v>123281</v>
      </c>
      <c r="B1401" s="10" t="s">
        <v>8857</v>
      </c>
      <c r="C1401" s="10" t="s">
        <v>1089</v>
      </c>
      <c r="D1401" s="10" t="s">
        <v>4436</v>
      </c>
      <c r="E1401" s="10" t="s">
        <v>8858</v>
      </c>
      <c r="F1401" s="10" t="s">
        <v>2392</v>
      </c>
      <c r="G1401" s="10" t="s">
        <v>2388</v>
      </c>
      <c r="H1401" s="11">
        <v>12</v>
      </c>
      <c r="I1401" s="10" t="s">
        <v>4497</v>
      </c>
      <c r="J1401" s="10"/>
      <c r="K1401" s="10" t="s">
        <v>2480</v>
      </c>
      <c r="L1401" s="10" t="s">
        <v>5426</v>
      </c>
      <c r="M1401" s="10">
        <v>4000</v>
      </c>
      <c r="N1401" s="10">
        <v>8000</v>
      </c>
      <c r="O1401" s="10">
        <v>12</v>
      </c>
      <c r="P1401" s="10" t="s">
        <v>8859</v>
      </c>
      <c r="Q1401" s="10" t="s">
        <v>2386</v>
      </c>
      <c r="R1401" s="10" t="s">
        <v>8860</v>
      </c>
      <c r="S1401" s="10" t="s">
        <v>4493</v>
      </c>
      <c r="T1401" s="10" t="s">
        <v>4444</v>
      </c>
      <c r="U1401" s="10" t="s">
        <v>10</v>
      </c>
      <c r="V1401" s="10" t="s">
        <v>4445</v>
      </c>
      <c r="W1401" s="10" t="s">
        <v>5257</v>
      </c>
    </row>
    <row r="1402" hidden="1" spans="1:23">
      <c r="A1402" s="10">
        <v>123282</v>
      </c>
      <c r="B1402" s="10" t="s">
        <v>8861</v>
      </c>
      <c r="C1402" s="10" t="s">
        <v>1093</v>
      </c>
      <c r="D1402" s="10" t="s">
        <v>4436</v>
      </c>
      <c r="E1402" s="10" t="s">
        <v>8862</v>
      </c>
      <c r="F1402" s="10" t="s">
        <v>2378</v>
      </c>
      <c r="G1402" s="10" t="s">
        <v>2388</v>
      </c>
      <c r="H1402" s="11">
        <v>10</v>
      </c>
      <c r="I1402" s="10" t="s">
        <v>4497</v>
      </c>
      <c r="J1402" s="10"/>
      <c r="K1402" s="10" t="s">
        <v>2611</v>
      </c>
      <c r="L1402" s="10" t="s">
        <v>5558</v>
      </c>
      <c r="M1402" s="10">
        <v>3000</v>
      </c>
      <c r="N1402" s="10">
        <v>6000</v>
      </c>
      <c r="O1402" s="10">
        <v>12</v>
      </c>
      <c r="P1402" s="10" t="s">
        <v>8861</v>
      </c>
      <c r="Q1402" s="10" t="s">
        <v>2376</v>
      </c>
      <c r="R1402" s="10" t="s">
        <v>8863</v>
      </c>
      <c r="S1402" s="10" t="s">
        <v>4493</v>
      </c>
      <c r="T1402" s="10" t="s">
        <v>4444</v>
      </c>
      <c r="U1402" s="10" t="s">
        <v>10</v>
      </c>
      <c r="V1402" s="10" t="s">
        <v>4445</v>
      </c>
      <c r="W1402" s="10" t="s">
        <v>5257</v>
      </c>
    </row>
    <row r="1403" hidden="1" spans="1:23">
      <c r="A1403" s="10">
        <v>123283</v>
      </c>
      <c r="B1403" s="10" t="s">
        <v>2394</v>
      </c>
      <c r="C1403" s="10" t="s">
        <v>1093</v>
      </c>
      <c r="D1403" s="10" t="s">
        <v>4436</v>
      </c>
      <c r="E1403" s="10" t="s">
        <v>8864</v>
      </c>
      <c r="F1403" s="10" t="s">
        <v>2378</v>
      </c>
      <c r="G1403" s="10" t="s">
        <v>2388</v>
      </c>
      <c r="H1403" s="11">
        <v>2</v>
      </c>
      <c r="I1403" s="10" t="s">
        <v>4497</v>
      </c>
      <c r="J1403" s="10"/>
      <c r="K1403" s="10" t="s">
        <v>2611</v>
      </c>
      <c r="L1403" s="10" t="s">
        <v>5558</v>
      </c>
      <c r="M1403" s="10">
        <v>3000</v>
      </c>
      <c r="N1403" s="10">
        <v>6000</v>
      </c>
      <c r="O1403" s="10">
        <v>12</v>
      </c>
      <c r="P1403" s="10" t="s">
        <v>8865</v>
      </c>
      <c r="Q1403" s="10" t="s">
        <v>2386</v>
      </c>
      <c r="R1403" s="10" t="s">
        <v>8866</v>
      </c>
      <c r="S1403" s="10" t="s">
        <v>4493</v>
      </c>
      <c r="T1403" s="10" t="s">
        <v>4444</v>
      </c>
      <c r="U1403" s="10" t="s">
        <v>10</v>
      </c>
      <c r="V1403" s="10" t="s">
        <v>4445</v>
      </c>
      <c r="W1403" s="10" t="s">
        <v>5257</v>
      </c>
    </row>
    <row r="1404" hidden="1" spans="1:23">
      <c r="A1404" s="10">
        <v>123284</v>
      </c>
      <c r="B1404" s="10" t="s">
        <v>8867</v>
      </c>
      <c r="C1404" s="10" t="s">
        <v>1093</v>
      </c>
      <c r="D1404" s="10" t="s">
        <v>4436</v>
      </c>
      <c r="E1404" s="10" t="s">
        <v>8868</v>
      </c>
      <c r="F1404" s="10" t="s">
        <v>2378</v>
      </c>
      <c r="G1404" s="10" t="s">
        <v>2388</v>
      </c>
      <c r="H1404" s="11">
        <v>2</v>
      </c>
      <c r="I1404" s="10" t="s">
        <v>4497</v>
      </c>
      <c r="J1404" s="10"/>
      <c r="K1404" s="12" t="s">
        <v>2435</v>
      </c>
      <c r="L1404" s="10" t="s">
        <v>5558</v>
      </c>
      <c r="M1404" s="10">
        <v>3000</v>
      </c>
      <c r="N1404" s="10">
        <v>6000</v>
      </c>
      <c r="O1404" s="10">
        <v>12</v>
      </c>
      <c r="P1404" s="10" t="s">
        <v>8869</v>
      </c>
      <c r="Q1404" s="10" t="s">
        <v>2390</v>
      </c>
      <c r="R1404" s="10" t="s">
        <v>8866</v>
      </c>
      <c r="S1404" s="10" t="s">
        <v>4493</v>
      </c>
      <c r="T1404" s="10" t="s">
        <v>4444</v>
      </c>
      <c r="U1404" s="10" t="s">
        <v>10</v>
      </c>
      <c r="V1404" s="10" t="s">
        <v>4445</v>
      </c>
      <c r="W1404" s="10" t="s">
        <v>5257</v>
      </c>
    </row>
    <row r="1405" hidden="1" spans="1:23">
      <c r="A1405" s="10">
        <v>123285</v>
      </c>
      <c r="B1405" s="10" t="s">
        <v>6692</v>
      </c>
      <c r="C1405" s="10" t="s">
        <v>1093</v>
      </c>
      <c r="D1405" s="10" t="s">
        <v>4436</v>
      </c>
      <c r="E1405" s="10" t="s">
        <v>8870</v>
      </c>
      <c r="F1405" s="10" t="s">
        <v>2378</v>
      </c>
      <c r="G1405" s="10" t="s">
        <v>2588</v>
      </c>
      <c r="H1405" s="11">
        <v>2</v>
      </c>
      <c r="I1405" s="10" t="s">
        <v>4497</v>
      </c>
      <c r="J1405" s="10"/>
      <c r="K1405" s="10" t="s">
        <v>2434</v>
      </c>
      <c r="L1405" s="10" t="s">
        <v>5558</v>
      </c>
      <c r="M1405" s="10">
        <v>3000</v>
      </c>
      <c r="N1405" s="10">
        <v>6000</v>
      </c>
      <c r="O1405" s="10">
        <v>12</v>
      </c>
      <c r="P1405" s="10" t="s">
        <v>6692</v>
      </c>
      <c r="Q1405" s="10" t="s">
        <v>2421</v>
      </c>
      <c r="R1405" s="10" t="s">
        <v>8866</v>
      </c>
      <c r="S1405" s="10" t="s">
        <v>4493</v>
      </c>
      <c r="T1405" s="10" t="s">
        <v>4444</v>
      </c>
      <c r="U1405" s="10" t="s">
        <v>10</v>
      </c>
      <c r="V1405" s="10" t="s">
        <v>4445</v>
      </c>
      <c r="W1405" s="10" t="s">
        <v>5257</v>
      </c>
    </row>
    <row r="1406" hidden="1" spans="1:23">
      <c r="A1406" s="10">
        <v>123286</v>
      </c>
      <c r="B1406" s="10" t="s">
        <v>8871</v>
      </c>
      <c r="C1406" s="10" t="s">
        <v>1093</v>
      </c>
      <c r="D1406" s="10" t="s">
        <v>4436</v>
      </c>
      <c r="E1406" s="10" t="s">
        <v>8872</v>
      </c>
      <c r="F1406" s="10" t="s">
        <v>2378</v>
      </c>
      <c r="G1406" s="10" t="s">
        <v>2388</v>
      </c>
      <c r="H1406" s="11">
        <v>2</v>
      </c>
      <c r="I1406" s="10" t="s">
        <v>4497</v>
      </c>
      <c r="J1406" s="10"/>
      <c r="K1406" s="10" t="s">
        <v>2611</v>
      </c>
      <c r="L1406" s="10" t="s">
        <v>5558</v>
      </c>
      <c r="M1406" s="10">
        <v>3000</v>
      </c>
      <c r="N1406" s="10">
        <v>6000</v>
      </c>
      <c r="O1406" s="10">
        <v>12</v>
      </c>
      <c r="P1406" s="10" t="s">
        <v>8873</v>
      </c>
      <c r="Q1406" s="10" t="s">
        <v>2386</v>
      </c>
      <c r="R1406" s="10" t="s">
        <v>8866</v>
      </c>
      <c r="S1406" s="10" t="s">
        <v>4493</v>
      </c>
      <c r="T1406" s="10" t="s">
        <v>4444</v>
      </c>
      <c r="U1406" s="10" t="s">
        <v>10</v>
      </c>
      <c r="V1406" s="10" t="s">
        <v>4445</v>
      </c>
      <c r="W1406" s="10" t="s">
        <v>5257</v>
      </c>
    </row>
    <row r="1407" hidden="1" spans="1:23">
      <c r="A1407" s="10">
        <v>123287</v>
      </c>
      <c r="B1407" s="10" t="s">
        <v>8874</v>
      </c>
      <c r="C1407" s="10" t="s">
        <v>1094</v>
      </c>
      <c r="D1407" s="10" t="s">
        <v>4436</v>
      </c>
      <c r="E1407" s="10" t="s">
        <v>8875</v>
      </c>
      <c r="F1407" s="10" t="s">
        <v>2392</v>
      </c>
      <c r="G1407" s="10" t="s">
        <v>2379</v>
      </c>
      <c r="H1407" s="11">
        <v>3</v>
      </c>
      <c r="I1407" s="10" t="s">
        <v>4497</v>
      </c>
      <c r="J1407" s="10"/>
      <c r="K1407" s="10" t="s">
        <v>8876</v>
      </c>
      <c r="L1407" s="10" t="s">
        <v>4498</v>
      </c>
      <c r="M1407" s="10">
        <v>7000</v>
      </c>
      <c r="N1407" s="10">
        <v>14000</v>
      </c>
      <c r="O1407" s="10">
        <v>12</v>
      </c>
      <c r="P1407" s="10" t="s">
        <v>8877</v>
      </c>
      <c r="Q1407" s="10" t="s">
        <v>2381</v>
      </c>
      <c r="R1407" s="10" t="s">
        <v>8878</v>
      </c>
      <c r="S1407" s="10" t="s">
        <v>4493</v>
      </c>
      <c r="T1407" s="10" t="s">
        <v>4444</v>
      </c>
      <c r="U1407" s="10" t="s">
        <v>10</v>
      </c>
      <c r="V1407" s="10" t="s">
        <v>4537</v>
      </c>
      <c r="W1407" s="10" t="s">
        <v>5257</v>
      </c>
    </row>
    <row r="1408" hidden="1" spans="1:23">
      <c r="A1408" s="10">
        <v>123288</v>
      </c>
      <c r="B1408" s="10" t="s">
        <v>8879</v>
      </c>
      <c r="C1408" s="10" t="s">
        <v>1094</v>
      </c>
      <c r="D1408" s="10" t="s">
        <v>4436</v>
      </c>
      <c r="E1408" s="10" t="s">
        <v>8880</v>
      </c>
      <c r="F1408" s="10" t="s">
        <v>2392</v>
      </c>
      <c r="G1408" s="10" t="s">
        <v>2379</v>
      </c>
      <c r="H1408" s="11">
        <v>3</v>
      </c>
      <c r="I1408" s="10" t="s">
        <v>4497</v>
      </c>
      <c r="J1408" s="10"/>
      <c r="K1408" s="10" t="s">
        <v>2765</v>
      </c>
      <c r="L1408" s="10" t="s">
        <v>4498</v>
      </c>
      <c r="M1408" s="10">
        <v>7000</v>
      </c>
      <c r="N1408" s="10">
        <v>14000</v>
      </c>
      <c r="O1408" s="10">
        <v>12</v>
      </c>
      <c r="P1408" s="10" t="s">
        <v>8877</v>
      </c>
      <c r="Q1408" s="10" t="s">
        <v>2381</v>
      </c>
      <c r="R1408" s="10" t="s">
        <v>8878</v>
      </c>
      <c r="S1408" s="10" t="s">
        <v>4493</v>
      </c>
      <c r="T1408" s="10" t="s">
        <v>4444</v>
      </c>
      <c r="U1408" s="10" t="s">
        <v>10</v>
      </c>
      <c r="V1408" s="10" t="s">
        <v>4537</v>
      </c>
      <c r="W1408" s="10" t="s">
        <v>5257</v>
      </c>
    </row>
    <row r="1409" hidden="1" spans="1:23">
      <c r="A1409" s="10">
        <v>123289</v>
      </c>
      <c r="B1409" s="10" t="s">
        <v>8881</v>
      </c>
      <c r="C1409" s="10" t="s">
        <v>1094</v>
      </c>
      <c r="D1409" s="10" t="s">
        <v>4436</v>
      </c>
      <c r="E1409" s="10" t="s">
        <v>8882</v>
      </c>
      <c r="F1409" s="10" t="s">
        <v>2378</v>
      </c>
      <c r="G1409" s="10" t="s">
        <v>2379</v>
      </c>
      <c r="H1409" s="11">
        <v>2</v>
      </c>
      <c r="I1409" s="10" t="s">
        <v>4497</v>
      </c>
      <c r="J1409" s="10"/>
      <c r="K1409" s="10" t="s">
        <v>7424</v>
      </c>
      <c r="L1409" s="10" t="s">
        <v>4498</v>
      </c>
      <c r="M1409" s="10">
        <v>7000</v>
      </c>
      <c r="N1409" s="10">
        <v>14000</v>
      </c>
      <c r="O1409" s="10">
        <v>12</v>
      </c>
      <c r="P1409" s="10" t="s">
        <v>8883</v>
      </c>
      <c r="Q1409" s="10" t="s">
        <v>2386</v>
      </c>
      <c r="R1409" s="10" t="s">
        <v>8878</v>
      </c>
      <c r="S1409" s="10" t="s">
        <v>4493</v>
      </c>
      <c r="T1409" s="10" t="s">
        <v>5527</v>
      </c>
      <c r="U1409" s="10" t="s">
        <v>10</v>
      </c>
      <c r="V1409" s="10" t="s">
        <v>4537</v>
      </c>
      <c r="W1409" s="10" t="s">
        <v>5257</v>
      </c>
    </row>
    <row r="1410" hidden="1" spans="1:23">
      <c r="A1410" s="10">
        <v>123290</v>
      </c>
      <c r="B1410" s="10" t="s">
        <v>8884</v>
      </c>
      <c r="C1410" s="10" t="s">
        <v>1096</v>
      </c>
      <c r="D1410" s="10" t="s">
        <v>4436</v>
      </c>
      <c r="E1410" s="10" t="s">
        <v>8885</v>
      </c>
      <c r="F1410" s="10" t="s">
        <v>2392</v>
      </c>
      <c r="G1410" s="10" t="s">
        <v>2396</v>
      </c>
      <c r="H1410" s="11">
        <v>1</v>
      </c>
      <c r="I1410" s="10" t="s">
        <v>4497</v>
      </c>
      <c r="J1410" s="10"/>
      <c r="K1410" s="10" t="s">
        <v>5762</v>
      </c>
      <c r="L1410" s="10" t="s">
        <v>4498</v>
      </c>
      <c r="M1410" s="10">
        <v>10000</v>
      </c>
      <c r="N1410" s="10">
        <v>20000</v>
      </c>
      <c r="O1410" s="10">
        <v>12</v>
      </c>
      <c r="P1410" s="10" t="s">
        <v>8886</v>
      </c>
      <c r="Q1410" s="10" t="s">
        <v>2390</v>
      </c>
      <c r="R1410" s="10" t="s">
        <v>8878</v>
      </c>
      <c r="S1410" s="10" t="s">
        <v>4493</v>
      </c>
      <c r="T1410" s="10" t="s">
        <v>4444</v>
      </c>
      <c r="U1410" s="10" t="s">
        <v>22</v>
      </c>
      <c r="V1410" s="10" t="s">
        <v>4445</v>
      </c>
      <c r="W1410" s="10" t="s">
        <v>5257</v>
      </c>
    </row>
    <row r="1411" hidden="1" spans="1:23">
      <c r="A1411" s="10">
        <v>123291</v>
      </c>
      <c r="B1411" s="10" t="s">
        <v>8887</v>
      </c>
      <c r="C1411" s="10" t="s">
        <v>1096</v>
      </c>
      <c r="D1411" s="10" t="s">
        <v>4436</v>
      </c>
      <c r="E1411" s="10" t="s">
        <v>8888</v>
      </c>
      <c r="F1411" s="10" t="s">
        <v>2412</v>
      </c>
      <c r="G1411" s="10" t="s">
        <v>2379</v>
      </c>
      <c r="H1411" s="11">
        <v>1</v>
      </c>
      <c r="I1411" s="10" t="s">
        <v>4497</v>
      </c>
      <c r="J1411" s="10"/>
      <c r="K1411" s="10" t="s">
        <v>5762</v>
      </c>
      <c r="L1411" s="10" t="s">
        <v>4498</v>
      </c>
      <c r="M1411" s="10">
        <v>7000</v>
      </c>
      <c r="N1411" s="10">
        <v>10000</v>
      </c>
      <c r="O1411" s="10">
        <v>12</v>
      </c>
      <c r="P1411" s="10" t="s">
        <v>8889</v>
      </c>
      <c r="Q1411" s="10" t="s">
        <v>2381</v>
      </c>
      <c r="R1411" s="10" t="s">
        <v>8878</v>
      </c>
      <c r="S1411" s="10" t="s">
        <v>4493</v>
      </c>
      <c r="T1411" s="10" t="s">
        <v>4444</v>
      </c>
      <c r="U1411" s="10" t="s">
        <v>22</v>
      </c>
      <c r="V1411" s="10" t="s">
        <v>4445</v>
      </c>
      <c r="W1411" s="10" t="s">
        <v>5257</v>
      </c>
    </row>
    <row r="1412" hidden="1" spans="1:23">
      <c r="A1412" s="10">
        <v>123293</v>
      </c>
      <c r="B1412" s="10" t="s">
        <v>8890</v>
      </c>
      <c r="C1412" s="10" t="s">
        <v>1098</v>
      </c>
      <c r="D1412" s="10" t="s">
        <v>4436</v>
      </c>
      <c r="E1412" s="10" t="s">
        <v>8891</v>
      </c>
      <c r="F1412" s="10" t="s">
        <v>2383</v>
      </c>
      <c r="G1412" s="10" t="s">
        <v>2379</v>
      </c>
      <c r="H1412" s="11">
        <v>1</v>
      </c>
      <c r="I1412" s="10" t="s">
        <v>4473</v>
      </c>
      <c r="J1412" s="10" t="s">
        <v>1098</v>
      </c>
      <c r="K1412" s="10" t="s">
        <v>8892</v>
      </c>
      <c r="L1412" s="10" t="s">
        <v>5763</v>
      </c>
      <c r="M1412" s="10">
        <v>3000</v>
      </c>
      <c r="N1412" s="10">
        <v>4000</v>
      </c>
      <c r="O1412" s="10">
        <v>12</v>
      </c>
      <c r="P1412" s="10" t="s">
        <v>8893</v>
      </c>
      <c r="Q1412" s="10" t="s">
        <v>2390</v>
      </c>
      <c r="R1412" s="10" t="s">
        <v>8894</v>
      </c>
      <c r="S1412" s="10" t="s">
        <v>4493</v>
      </c>
      <c r="T1412" s="10" t="s">
        <v>4444</v>
      </c>
      <c r="U1412" s="10" t="s">
        <v>10</v>
      </c>
      <c r="V1412" s="10" t="s">
        <v>4537</v>
      </c>
      <c r="W1412" s="10" t="s">
        <v>5419</v>
      </c>
    </row>
    <row r="1413" hidden="1" spans="1:23">
      <c r="A1413" s="10">
        <v>123294</v>
      </c>
      <c r="B1413" s="10" t="s">
        <v>5945</v>
      </c>
      <c r="C1413" s="10" t="s">
        <v>1098</v>
      </c>
      <c r="D1413" s="10" t="s">
        <v>4436</v>
      </c>
      <c r="E1413" s="10" t="s">
        <v>8895</v>
      </c>
      <c r="F1413" s="10" t="s">
        <v>2383</v>
      </c>
      <c r="G1413" s="10" t="s">
        <v>2379</v>
      </c>
      <c r="H1413" s="11">
        <v>1</v>
      </c>
      <c r="I1413" s="10" t="s">
        <v>4473</v>
      </c>
      <c r="J1413" s="10" t="s">
        <v>1098</v>
      </c>
      <c r="K1413" s="10" t="s">
        <v>5945</v>
      </c>
      <c r="L1413" s="10" t="s">
        <v>5763</v>
      </c>
      <c r="M1413" s="10">
        <v>3000</v>
      </c>
      <c r="N1413" s="10">
        <v>4000</v>
      </c>
      <c r="O1413" s="10">
        <v>12</v>
      </c>
      <c r="P1413" s="10" t="s">
        <v>8893</v>
      </c>
      <c r="Q1413" s="10" t="s">
        <v>2390</v>
      </c>
      <c r="R1413" s="10" t="s">
        <v>8894</v>
      </c>
      <c r="S1413" s="10" t="s">
        <v>4493</v>
      </c>
      <c r="T1413" s="10" t="s">
        <v>4444</v>
      </c>
      <c r="U1413" s="10" t="s">
        <v>10</v>
      </c>
      <c r="V1413" s="10" t="s">
        <v>4537</v>
      </c>
      <c r="W1413" s="10" t="s">
        <v>5419</v>
      </c>
    </row>
    <row r="1414" hidden="1" spans="1:23">
      <c r="A1414" s="10">
        <v>123295</v>
      </c>
      <c r="B1414" s="10" t="s">
        <v>8896</v>
      </c>
      <c r="C1414" s="10" t="s">
        <v>1098</v>
      </c>
      <c r="D1414" s="10" t="s">
        <v>4436</v>
      </c>
      <c r="E1414" s="10" t="s">
        <v>8897</v>
      </c>
      <c r="F1414" s="10" t="s">
        <v>2435</v>
      </c>
      <c r="G1414" s="10" t="s">
        <v>2396</v>
      </c>
      <c r="H1414" s="11">
        <v>1</v>
      </c>
      <c r="I1414" s="10" t="s">
        <v>4473</v>
      </c>
      <c r="J1414" s="10" t="s">
        <v>1098</v>
      </c>
      <c r="K1414" s="10" t="s">
        <v>2435</v>
      </c>
      <c r="L1414" s="10" t="s">
        <v>5763</v>
      </c>
      <c r="M1414" s="10">
        <v>3000</v>
      </c>
      <c r="N1414" s="10">
        <v>4000</v>
      </c>
      <c r="O1414" s="10">
        <v>12</v>
      </c>
      <c r="P1414" s="10" t="s">
        <v>8898</v>
      </c>
      <c r="Q1414" s="10" t="s">
        <v>2390</v>
      </c>
      <c r="R1414" s="10" t="s">
        <v>8899</v>
      </c>
      <c r="S1414" s="10" t="s">
        <v>4493</v>
      </c>
      <c r="T1414" s="10" t="s">
        <v>4444</v>
      </c>
      <c r="U1414" s="10" t="s">
        <v>10</v>
      </c>
      <c r="V1414" s="10" t="s">
        <v>4537</v>
      </c>
      <c r="W1414" s="10" t="s">
        <v>5419</v>
      </c>
    </row>
    <row r="1415" hidden="1" spans="1:23">
      <c r="A1415" s="10">
        <v>123296</v>
      </c>
      <c r="B1415" s="10" t="s">
        <v>8900</v>
      </c>
      <c r="C1415" s="10" t="s">
        <v>1098</v>
      </c>
      <c r="D1415" s="10" t="s">
        <v>4436</v>
      </c>
      <c r="E1415" s="10" t="s">
        <v>8901</v>
      </c>
      <c r="F1415" s="10" t="s">
        <v>2383</v>
      </c>
      <c r="G1415" s="10" t="s">
        <v>2396</v>
      </c>
      <c r="H1415" s="11">
        <v>1</v>
      </c>
      <c r="I1415" s="10" t="s">
        <v>4473</v>
      </c>
      <c r="J1415" s="10" t="s">
        <v>1098</v>
      </c>
      <c r="K1415" s="10" t="s">
        <v>7383</v>
      </c>
      <c r="L1415" s="10" t="s">
        <v>5763</v>
      </c>
      <c r="M1415" s="10">
        <v>3500</v>
      </c>
      <c r="N1415" s="10">
        <v>4000</v>
      </c>
      <c r="O1415" s="10">
        <v>12</v>
      </c>
      <c r="P1415" s="10" t="s">
        <v>8902</v>
      </c>
      <c r="Q1415" s="10" t="s">
        <v>2381</v>
      </c>
      <c r="R1415" s="10" t="s">
        <v>8899</v>
      </c>
      <c r="S1415" s="10" t="s">
        <v>4493</v>
      </c>
      <c r="T1415" s="10" t="s">
        <v>4444</v>
      </c>
      <c r="U1415" s="10" t="s">
        <v>10</v>
      </c>
      <c r="V1415" s="10" t="s">
        <v>4537</v>
      </c>
      <c r="W1415" s="10" t="s">
        <v>5419</v>
      </c>
    </row>
    <row r="1416" hidden="1" spans="1:23">
      <c r="A1416" s="10">
        <v>123297</v>
      </c>
      <c r="B1416" s="10" t="s">
        <v>8903</v>
      </c>
      <c r="C1416" s="10" t="s">
        <v>1098</v>
      </c>
      <c r="D1416" s="10" t="s">
        <v>4436</v>
      </c>
      <c r="E1416" s="10" t="s">
        <v>8904</v>
      </c>
      <c r="F1416" s="10" t="s">
        <v>2383</v>
      </c>
      <c r="G1416" s="10" t="s">
        <v>2396</v>
      </c>
      <c r="H1416" s="11">
        <v>1</v>
      </c>
      <c r="I1416" s="10" t="s">
        <v>4473</v>
      </c>
      <c r="J1416" s="10" t="s">
        <v>1098</v>
      </c>
      <c r="K1416" s="10" t="s">
        <v>2387</v>
      </c>
      <c r="L1416" s="10" t="s">
        <v>5763</v>
      </c>
      <c r="M1416" s="10">
        <v>3500</v>
      </c>
      <c r="N1416" s="10">
        <v>4000</v>
      </c>
      <c r="O1416" s="10">
        <v>12</v>
      </c>
      <c r="P1416" s="10" t="s">
        <v>8905</v>
      </c>
      <c r="Q1416" s="10" t="s">
        <v>2381</v>
      </c>
      <c r="R1416" s="10" t="s">
        <v>8899</v>
      </c>
      <c r="S1416" s="10" t="s">
        <v>4493</v>
      </c>
      <c r="T1416" s="10" t="s">
        <v>4444</v>
      </c>
      <c r="U1416" s="10" t="s">
        <v>10</v>
      </c>
      <c r="V1416" s="10" t="s">
        <v>4537</v>
      </c>
      <c r="W1416" s="10" t="s">
        <v>5419</v>
      </c>
    </row>
    <row r="1417" hidden="1" spans="1:23">
      <c r="A1417" s="10">
        <v>123298</v>
      </c>
      <c r="B1417" s="10" t="s">
        <v>8906</v>
      </c>
      <c r="C1417" s="10" t="s">
        <v>1098</v>
      </c>
      <c r="D1417" s="10" t="s">
        <v>4436</v>
      </c>
      <c r="E1417" s="10" t="s">
        <v>8907</v>
      </c>
      <c r="F1417" s="10" t="s">
        <v>2383</v>
      </c>
      <c r="G1417" s="10" t="s">
        <v>2379</v>
      </c>
      <c r="H1417" s="11">
        <v>1</v>
      </c>
      <c r="I1417" s="10" t="s">
        <v>4473</v>
      </c>
      <c r="J1417" s="10" t="s">
        <v>1098</v>
      </c>
      <c r="K1417" s="10" t="s">
        <v>2746</v>
      </c>
      <c r="L1417" s="10" t="s">
        <v>5763</v>
      </c>
      <c r="M1417" s="10">
        <v>3000</v>
      </c>
      <c r="N1417" s="10">
        <v>4000</v>
      </c>
      <c r="O1417" s="10">
        <v>12</v>
      </c>
      <c r="P1417" s="10" t="s">
        <v>8908</v>
      </c>
      <c r="Q1417" s="10" t="s">
        <v>2386</v>
      </c>
      <c r="R1417" s="10" t="s">
        <v>8899</v>
      </c>
      <c r="S1417" s="10" t="s">
        <v>4493</v>
      </c>
      <c r="T1417" s="10" t="s">
        <v>4444</v>
      </c>
      <c r="U1417" s="10" t="s">
        <v>10</v>
      </c>
      <c r="V1417" s="10" t="s">
        <v>4537</v>
      </c>
      <c r="W1417" s="10" t="s">
        <v>5419</v>
      </c>
    </row>
    <row r="1418" hidden="1" spans="1:23">
      <c r="A1418" s="10">
        <v>123300</v>
      </c>
      <c r="B1418" s="10" t="s">
        <v>5555</v>
      </c>
      <c r="C1418" s="10" t="s">
        <v>1098</v>
      </c>
      <c r="D1418" s="10" t="s">
        <v>4436</v>
      </c>
      <c r="E1418" s="10" t="s">
        <v>8909</v>
      </c>
      <c r="F1418" s="10" t="s">
        <v>2383</v>
      </c>
      <c r="G1418" s="10" t="s">
        <v>2379</v>
      </c>
      <c r="H1418" s="11">
        <v>1</v>
      </c>
      <c r="I1418" s="10" t="s">
        <v>4473</v>
      </c>
      <c r="J1418" s="10" t="s">
        <v>1098</v>
      </c>
      <c r="K1418" s="10" t="s">
        <v>2387</v>
      </c>
      <c r="L1418" s="10" t="s">
        <v>5763</v>
      </c>
      <c r="M1418" s="10">
        <v>3000</v>
      </c>
      <c r="N1418" s="10">
        <v>4000</v>
      </c>
      <c r="O1418" s="10">
        <v>12</v>
      </c>
      <c r="P1418" s="10" t="s">
        <v>8910</v>
      </c>
      <c r="Q1418" s="10" t="s">
        <v>2386</v>
      </c>
      <c r="R1418" s="10" t="s">
        <v>8899</v>
      </c>
      <c r="S1418" s="10" t="s">
        <v>4493</v>
      </c>
      <c r="T1418" s="10" t="s">
        <v>4444</v>
      </c>
      <c r="U1418" s="10" t="s">
        <v>10</v>
      </c>
      <c r="V1418" s="10" t="s">
        <v>4537</v>
      </c>
      <c r="W1418" s="10" t="s">
        <v>5419</v>
      </c>
    </row>
    <row r="1419" hidden="1" spans="1:23">
      <c r="A1419" s="10">
        <v>123301</v>
      </c>
      <c r="B1419" s="10" t="s">
        <v>8911</v>
      </c>
      <c r="C1419" s="10" t="s">
        <v>1095</v>
      </c>
      <c r="D1419" s="10" t="s">
        <v>4436</v>
      </c>
      <c r="E1419" s="10" t="s">
        <v>8912</v>
      </c>
      <c r="F1419" s="10" t="s">
        <v>2378</v>
      </c>
      <c r="G1419" s="10" t="s">
        <v>2379</v>
      </c>
      <c r="H1419" s="11">
        <v>1</v>
      </c>
      <c r="I1419" s="10" t="s">
        <v>4497</v>
      </c>
      <c r="J1419" s="10"/>
      <c r="K1419" s="10" t="s">
        <v>6369</v>
      </c>
      <c r="L1419" s="10" t="s">
        <v>5558</v>
      </c>
      <c r="M1419" s="10">
        <v>9000</v>
      </c>
      <c r="N1419" s="10">
        <v>11000</v>
      </c>
      <c r="O1419" s="10">
        <v>12</v>
      </c>
      <c r="P1419" s="10" t="s">
        <v>8913</v>
      </c>
      <c r="Q1419" s="10" t="s">
        <v>2390</v>
      </c>
      <c r="R1419" s="10" t="s">
        <v>8914</v>
      </c>
      <c r="S1419" s="10" t="s">
        <v>4493</v>
      </c>
      <c r="T1419" s="10" t="s">
        <v>4444</v>
      </c>
      <c r="U1419" s="10" t="s">
        <v>83</v>
      </c>
      <c r="V1419" s="10" t="s">
        <v>4537</v>
      </c>
      <c r="W1419" s="10" t="s">
        <v>5257</v>
      </c>
    </row>
    <row r="1420" hidden="1" spans="1:23">
      <c r="A1420" s="10">
        <v>123302</v>
      </c>
      <c r="B1420" s="10" t="s">
        <v>8915</v>
      </c>
      <c r="C1420" s="10" t="s">
        <v>1095</v>
      </c>
      <c r="D1420" s="10" t="s">
        <v>4436</v>
      </c>
      <c r="E1420" s="10" t="s">
        <v>8916</v>
      </c>
      <c r="F1420" s="10" t="s">
        <v>2378</v>
      </c>
      <c r="G1420" s="10" t="s">
        <v>2388</v>
      </c>
      <c r="H1420" s="11">
        <v>1</v>
      </c>
      <c r="I1420" s="10" t="s">
        <v>4497</v>
      </c>
      <c r="J1420" s="10"/>
      <c r="K1420" s="10" t="s">
        <v>8917</v>
      </c>
      <c r="L1420" s="10" t="s">
        <v>5558</v>
      </c>
      <c r="M1420" s="10">
        <v>9000</v>
      </c>
      <c r="N1420" s="10">
        <v>10000</v>
      </c>
      <c r="O1420" s="10">
        <v>12</v>
      </c>
      <c r="P1420" s="10" t="s">
        <v>8918</v>
      </c>
      <c r="Q1420" s="10" t="s">
        <v>2381</v>
      </c>
      <c r="R1420" s="10" t="s">
        <v>8914</v>
      </c>
      <c r="S1420" s="10" t="s">
        <v>4493</v>
      </c>
      <c r="T1420" s="10" t="s">
        <v>4444</v>
      </c>
      <c r="U1420" s="10" t="s">
        <v>83</v>
      </c>
      <c r="V1420" s="10" t="s">
        <v>4537</v>
      </c>
      <c r="W1420" s="10" t="s">
        <v>5257</v>
      </c>
    </row>
    <row r="1421" hidden="1" spans="1:23">
      <c r="A1421" s="10">
        <v>123303</v>
      </c>
      <c r="B1421" s="10" t="s">
        <v>8919</v>
      </c>
      <c r="C1421" s="10" t="s">
        <v>1095</v>
      </c>
      <c r="D1421" s="10" t="s">
        <v>4436</v>
      </c>
      <c r="E1421" s="10" t="s">
        <v>8920</v>
      </c>
      <c r="F1421" s="10" t="s">
        <v>2392</v>
      </c>
      <c r="G1421" s="10" t="s">
        <v>2379</v>
      </c>
      <c r="H1421" s="11">
        <v>2</v>
      </c>
      <c r="I1421" s="10" t="s">
        <v>4497</v>
      </c>
      <c r="J1421" s="10"/>
      <c r="K1421" s="10" t="s">
        <v>7687</v>
      </c>
      <c r="L1421" s="10" t="s">
        <v>5558</v>
      </c>
      <c r="M1421" s="10">
        <v>3000</v>
      </c>
      <c r="N1421" s="10">
        <v>6000</v>
      </c>
      <c r="O1421" s="10">
        <v>12</v>
      </c>
      <c r="P1421" s="10" t="s">
        <v>8921</v>
      </c>
      <c r="Q1421" s="10" t="s">
        <v>2376</v>
      </c>
      <c r="R1421" s="10" t="s">
        <v>8914</v>
      </c>
      <c r="S1421" s="10" t="s">
        <v>4493</v>
      </c>
      <c r="T1421" s="10" t="s">
        <v>4444</v>
      </c>
      <c r="U1421" s="10" t="s">
        <v>83</v>
      </c>
      <c r="V1421" s="10" t="s">
        <v>4537</v>
      </c>
      <c r="W1421" s="10" t="s">
        <v>5257</v>
      </c>
    </row>
    <row r="1422" hidden="1" spans="1:23">
      <c r="A1422" s="10">
        <v>123304</v>
      </c>
      <c r="B1422" s="10" t="s">
        <v>8922</v>
      </c>
      <c r="C1422" s="10" t="s">
        <v>1095</v>
      </c>
      <c r="D1422" s="10" t="s">
        <v>4436</v>
      </c>
      <c r="E1422" s="10" t="s">
        <v>8923</v>
      </c>
      <c r="F1422" s="10" t="s">
        <v>2392</v>
      </c>
      <c r="G1422" s="10" t="s">
        <v>2388</v>
      </c>
      <c r="H1422" s="11">
        <v>2</v>
      </c>
      <c r="I1422" s="10" t="s">
        <v>4497</v>
      </c>
      <c r="J1422" s="10"/>
      <c r="K1422" s="10" t="s">
        <v>6369</v>
      </c>
      <c r="L1422" s="10" t="s">
        <v>5558</v>
      </c>
      <c r="M1422" s="10">
        <v>3000</v>
      </c>
      <c r="N1422" s="10">
        <v>6000</v>
      </c>
      <c r="O1422" s="10">
        <v>12</v>
      </c>
      <c r="P1422" s="10" t="s">
        <v>8924</v>
      </c>
      <c r="Q1422" s="10" t="s">
        <v>2390</v>
      </c>
      <c r="R1422" s="10" t="s">
        <v>8925</v>
      </c>
      <c r="S1422" s="10" t="s">
        <v>4493</v>
      </c>
      <c r="T1422" s="10" t="s">
        <v>4444</v>
      </c>
      <c r="U1422" s="10" t="s">
        <v>83</v>
      </c>
      <c r="V1422" s="10" t="s">
        <v>4537</v>
      </c>
      <c r="W1422" s="10" t="s">
        <v>5257</v>
      </c>
    </row>
    <row r="1423" hidden="1" spans="1:23">
      <c r="A1423" s="10">
        <v>123305</v>
      </c>
      <c r="B1423" s="10" t="s">
        <v>8926</v>
      </c>
      <c r="C1423" s="10" t="s">
        <v>1095</v>
      </c>
      <c r="D1423" s="10" t="s">
        <v>4436</v>
      </c>
      <c r="E1423" s="10" t="s">
        <v>8927</v>
      </c>
      <c r="F1423" s="10" t="s">
        <v>2392</v>
      </c>
      <c r="G1423" s="10" t="s">
        <v>2379</v>
      </c>
      <c r="H1423" s="11">
        <v>2</v>
      </c>
      <c r="I1423" s="10" t="s">
        <v>4497</v>
      </c>
      <c r="J1423" s="10"/>
      <c r="K1423" s="10" t="s">
        <v>6369</v>
      </c>
      <c r="L1423" s="10" t="s">
        <v>5558</v>
      </c>
      <c r="M1423" s="10">
        <v>4000</v>
      </c>
      <c r="N1423" s="10">
        <v>8000</v>
      </c>
      <c r="O1423" s="10">
        <v>12</v>
      </c>
      <c r="P1423" s="10" t="s">
        <v>8928</v>
      </c>
      <c r="Q1423" s="10" t="s">
        <v>2390</v>
      </c>
      <c r="R1423" s="10" t="s">
        <v>8925</v>
      </c>
      <c r="S1423" s="10" t="s">
        <v>4493</v>
      </c>
      <c r="T1423" s="10" t="s">
        <v>4444</v>
      </c>
      <c r="U1423" s="10" t="s">
        <v>83</v>
      </c>
      <c r="V1423" s="10" t="s">
        <v>4537</v>
      </c>
      <c r="W1423" s="10" t="s">
        <v>5257</v>
      </c>
    </row>
    <row r="1424" hidden="1" spans="1:23">
      <c r="A1424" s="10">
        <v>123306</v>
      </c>
      <c r="B1424" s="10" t="s">
        <v>8088</v>
      </c>
      <c r="C1424" s="10" t="s">
        <v>1095</v>
      </c>
      <c r="D1424" s="10" t="s">
        <v>4436</v>
      </c>
      <c r="E1424" s="10" t="s">
        <v>8929</v>
      </c>
      <c r="F1424" s="10" t="s">
        <v>2392</v>
      </c>
      <c r="G1424" s="10" t="s">
        <v>2379</v>
      </c>
      <c r="H1424" s="11">
        <v>1</v>
      </c>
      <c r="I1424" s="10" t="s">
        <v>4497</v>
      </c>
      <c r="J1424" s="10"/>
      <c r="K1424" s="10" t="s">
        <v>2765</v>
      </c>
      <c r="L1424" s="10" t="s">
        <v>5558</v>
      </c>
      <c r="M1424" s="10">
        <v>4000</v>
      </c>
      <c r="N1424" s="10">
        <v>8000</v>
      </c>
      <c r="O1424" s="10">
        <v>12</v>
      </c>
      <c r="P1424" s="10" t="s">
        <v>8930</v>
      </c>
      <c r="Q1424" s="10" t="s">
        <v>2381</v>
      </c>
      <c r="R1424" s="10" t="s">
        <v>8925</v>
      </c>
      <c r="S1424" s="10" t="s">
        <v>4493</v>
      </c>
      <c r="T1424" s="10" t="s">
        <v>4444</v>
      </c>
      <c r="U1424" s="10" t="s">
        <v>83</v>
      </c>
      <c r="V1424" s="10" t="s">
        <v>4537</v>
      </c>
      <c r="W1424" s="10" t="s">
        <v>5257</v>
      </c>
    </row>
    <row r="1425" hidden="1" spans="1:23">
      <c r="A1425" s="10">
        <v>123307</v>
      </c>
      <c r="B1425" s="10" t="s">
        <v>8931</v>
      </c>
      <c r="C1425" s="10" t="s">
        <v>1101</v>
      </c>
      <c r="D1425" s="10" t="s">
        <v>4436</v>
      </c>
      <c r="E1425" s="10" t="s">
        <v>8932</v>
      </c>
      <c r="F1425" s="10" t="s">
        <v>2378</v>
      </c>
      <c r="G1425" s="10" t="s">
        <v>2388</v>
      </c>
      <c r="H1425" s="11">
        <v>10</v>
      </c>
      <c r="I1425" s="10" t="s">
        <v>4497</v>
      </c>
      <c r="J1425" s="10"/>
      <c r="K1425" s="10" t="s">
        <v>2434</v>
      </c>
      <c r="L1425" s="10" t="s">
        <v>5426</v>
      </c>
      <c r="M1425" s="10">
        <v>4000</v>
      </c>
      <c r="N1425" s="10">
        <v>8000</v>
      </c>
      <c r="O1425" s="10">
        <v>12</v>
      </c>
      <c r="P1425" s="10" t="s">
        <v>8933</v>
      </c>
      <c r="Q1425" s="10" t="s">
        <v>2376</v>
      </c>
      <c r="R1425" s="10" t="s">
        <v>8934</v>
      </c>
      <c r="S1425" s="10" t="s">
        <v>4493</v>
      </c>
      <c r="T1425" s="10" t="s">
        <v>8238</v>
      </c>
      <c r="U1425" s="10" t="s">
        <v>33</v>
      </c>
      <c r="V1425" s="10" t="s">
        <v>4445</v>
      </c>
      <c r="W1425" s="10" t="s">
        <v>5257</v>
      </c>
    </row>
    <row r="1426" hidden="1" spans="1:23">
      <c r="A1426" s="10">
        <v>123308</v>
      </c>
      <c r="B1426" s="10" t="s">
        <v>8935</v>
      </c>
      <c r="C1426" s="10" t="s">
        <v>1101</v>
      </c>
      <c r="D1426" s="10" t="s">
        <v>4436</v>
      </c>
      <c r="E1426" s="10" t="s">
        <v>8936</v>
      </c>
      <c r="F1426" s="10" t="s">
        <v>2392</v>
      </c>
      <c r="G1426" s="10" t="s">
        <v>2388</v>
      </c>
      <c r="H1426" s="11">
        <v>5</v>
      </c>
      <c r="I1426" s="10" t="s">
        <v>4497</v>
      </c>
      <c r="J1426" s="10"/>
      <c r="K1426" s="10" t="s">
        <v>6046</v>
      </c>
      <c r="L1426" s="10" t="s">
        <v>5426</v>
      </c>
      <c r="M1426" s="10">
        <v>4000</v>
      </c>
      <c r="N1426" s="10">
        <v>8000</v>
      </c>
      <c r="O1426" s="10">
        <v>12</v>
      </c>
      <c r="P1426" s="10" t="s">
        <v>8937</v>
      </c>
      <c r="Q1426" s="10" t="s">
        <v>2376</v>
      </c>
      <c r="R1426" s="10" t="s">
        <v>8934</v>
      </c>
      <c r="S1426" s="10" t="s">
        <v>4493</v>
      </c>
      <c r="T1426" s="10" t="s">
        <v>8238</v>
      </c>
      <c r="U1426" s="10" t="s">
        <v>33</v>
      </c>
      <c r="V1426" s="10" t="s">
        <v>4445</v>
      </c>
      <c r="W1426" s="10" t="s">
        <v>5257</v>
      </c>
    </row>
    <row r="1427" hidden="1" spans="1:23">
      <c r="A1427" s="10">
        <v>123309</v>
      </c>
      <c r="B1427" s="10" t="s">
        <v>8938</v>
      </c>
      <c r="C1427" s="10" t="s">
        <v>1101</v>
      </c>
      <c r="D1427" s="10" t="s">
        <v>4436</v>
      </c>
      <c r="E1427" s="10" t="s">
        <v>8939</v>
      </c>
      <c r="F1427" s="10" t="s">
        <v>2378</v>
      </c>
      <c r="G1427" s="10" t="s">
        <v>2388</v>
      </c>
      <c r="H1427" s="11">
        <v>10</v>
      </c>
      <c r="I1427" s="10" t="s">
        <v>4497</v>
      </c>
      <c r="J1427" s="10"/>
      <c r="K1427" s="10" t="s">
        <v>5583</v>
      </c>
      <c r="L1427" s="10" t="s">
        <v>5426</v>
      </c>
      <c r="M1427" s="10">
        <v>3000</v>
      </c>
      <c r="N1427" s="10">
        <v>4000</v>
      </c>
      <c r="O1427" s="10">
        <v>12</v>
      </c>
      <c r="P1427" s="10" t="s">
        <v>8940</v>
      </c>
      <c r="Q1427" s="10" t="s">
        <v>2376</v>
      </c>
      <c r="R1427" s="10" t="s">
        <v>8934</v>
      </c>
      <c r="S1427" s="10" t="s">
        <v>4493</v>
      </c>
      <c r="T1427" s="10" t="s">
        <v>8238</v>
      </c>
      <c r="U1427" s="10" t="s">
        <v>33</v>
      </c>
      <c r="V1427" s="10" t="s">
        <v>4445</v>
      </c>
      <c r="W1427" s="10" t="s">
        <v>5257</v>
      </c>
    </row>
    <row r="1428" hidden="1" spans="1:23">
      <c r="A1428" s="10">
        <v>123310</v>
      </c>
      <c r="B1428" s="10" t="s">
        <v>8941</v>
      </c>
      <c r="C1428" s="10" t="s">
        <v>1101</v>
      </c>
      <c r="D1428" s="10" t="s">
        <v>4436</v>
      </c>
      <c r="E1428" s="10" t="s">
        <v>8942</v>
      </c>
      <c r="F1428" s="10" t="s">
        <v>2378</v>
      </c>
      <c r="G1428" s="10" t="s">
        <v>2396</v>
      </c>
      <c r="H1428" s="11">
        <v>5</v>
      </c>
      <c r="I1428" s="10" t="s">
        <v>4497</v>
      </c>
      <c r="J1428" s="10"/>
      <c r="K1428" s="10" t="s">
        <v>2715</v>
      </c>
      <c r="L1428" s="10" t="s">
        <v>5426</v>
      </c>
      <c r="M1428" s="10">
        <v>4000</v>
      </c>
      <c r="N1428" s="10">
        <v>8000</v>
      </c>
      <c r="O1428" s="10">
        <v>12</v>
      </c>
      <c r="P1428" s="10" t="s">
        <v>8943</v>
      </c>
      <c r="Q1428" s="10" t="s">
        <v>2376</v>
      </c>
      <c r="R1428" s="10" t="s">
        <v>8934</v>
      </c>
      <c r="S1428" s="10" t="s">
        <v>4493</v>
      </c>
      <c r="T1428" s="10" t="s">
        <v>8238</v>
      </c>
      <c r="U1428" s="10" t="s">
        <v>33</v>
      </c>
      <c r="V1428" s="10" t="s">
        <v>4445</v>
      </c>
      <c r="W1428" s="10" t="s">
        <v>5257</v>
      </c>
    </row>
    <row r="1429" hidden="1" spans="1:23">
      <c r="A1429" s="10">
        <v>123312</v>
      </c>
      <c r="B1429" s="10" t="s">
        <v>8944</v>
      </c>
      <c r="C1429" s="10" t="s">
        <v>1104</v>
      </c>
      <c r="D1429" s="10" t="s">
        <v>4436</v>
      </c>
      <c r="E1429" s="10" t="s">
        <v>8945</v>
      </c>
      <c r="F1429" s="10" t="s">
        <v>2412</v>
      </c>
      <c r="G1429" s="10" t="s">
        <v>2379</v>
      </c>
      <c r="H1429" s="11">
        <v>1</v>
      </c>
      <c r="I1429" s="10" t="s">
        <v>4497</v>
      </c>
      <c r="J1429" s="10"/>
      <c r="K1429" s="10" t="s">
        <v>8946</v>
      </c>
      <c r="L1429" s="10" t="s">
        <v>8947</v>
      </c>
      <c r="M1429" s="10">
        <v>4000</v>
      </c>
      <c r="N1429" s="10">
        <v>6000</v>
      </c>
      <c r="O1429" s="10">
        <v>12</v>
      </c>
      <c r="P1429" s="10" t="s">
        <v>8948</v>
      </c>
      <c r="Q1429" s="10" t="s">
        <v>2390</v>
      </c>
      <c r="R1429" s="10" t="s">
        <v>8949</v>
      </c>
      <c r="S1429" s="10" t="s">
        <v>4493</v>
      </c>
      <c r="T1429" s="10" t="s">
        <v>4444</v>
      </c>
      <c r="U1429" s="10" t="s">
        <v>17</v>
      </c>
      <c r="V1429" s="10" t="s">
        <v>4593</v>
      </c>
      <c r="W1429" s="10" t="s">
        <v>5257</v>
      </c>
    </row>
    <row r="1430" hidden="1" spans="1:23">
      <c r="A1430" s="10">
        <v>123313</v>
      </c>
      <c r="B1430" s="10" t="s">
        <v>8950</v>
      </c>
      <c r="C1430" s="10" t="s">
        <v>1104</v>
      </c>
      <c r="D1430" s="10" t="s">
        <v>4436</v>
      </c>
      <c r="E1430" s="10" t="s">
        <v>8951</v>
      </c>
      <c r="F1430" s="10" t="s">
        <v>2412</v>
      </c>
      <c r="G1430" s="10" t="s">
        <v>2388</v>
      </c>
      <c r="H1430" s="11">
        <v>1</v>
      </c>
      <c r="I1430" s="10" t="s">
        <v>4497</v>
      </c>
      <c r="J1430" s="10"/>
      <c r="K1430" s="10" t="s">
        <v>8946</v>
      </c>
      <c r="L1430" s="10" t="s">
        <v>8947</v>
      </c>
      <c r="M1430" s="10">
        <v>4000</v>
      </c>
      <c r="N1430" s="10">
        <v>6000</v>
      </c>
      <c r="O1430" s="10">
        <v>12</v>
      </c>
      <c r="P1430" s="10" t="s">
        <v>8952</v>
      </c>
      <c r="Q1430" s="10" t="s">
        <v>2390</v>
      </c>
      <c r="R1430" s="10" t="s">
        <v>8949</v>
      </c>
      <c r="S1430" s="10" t="s">
        <v>4493</v>
      </c>
      <c r="T1430" s="10" t="s">
        <v>4444</v>
      </c>
      <c r="U1430" s="10" t="s">
        <v>17</v>
      </c>
      <c r="V1430" s="10" t="s">
        <v>4593</v>
      </c>
      <c r="W1430" s="10" t="s">
        <v>5257</v>
      </c>
    </row>
    <row r="1431" hidden="1" spans="1:23">
      <c r="A1431" s="10">
        <v>123314</v>
      </c>
      <c r="B1431" s="10" t="s">
        <v>8953</v>
      </c>
      <c r="C1431" s="10" t="s">
        <v>1104</v>
      </c>
      <c r="D1431" s="10" t="s">
        <v>4436</v>
      </c>
      <c r="E1431" s="10" t="s">
        <v>8954</v>
      </c>
      <c r="F1431" s="10" t="s">
        <v>2412</v>
      </c>
      <c r="G1431" s="10" t="s">
        <v>2379</v>
      </c>
      <c r="H1431" s="11">
        <v>1</v>
      </c>
      <c r="I1431" s="10" t="s">
        <v>4497</v>
      </c>
      <c r="J1431" s="10"/>
      <c r="K1431" s="10" t="s">
        <v>8955</v>
      </c>
      <c r="L1431" s="10" t="s">
        <v>8947</v>
      </c>
      <c r="M1431" s="10">
        <v>4000</v>
      </c>
      <c r="N1431" s="10">
        <v>6000</v>
      </c>
      <c r="O1431" s="10">
        <v>12</v>
      </c>
      <c r="P1431" s="10" t="s">
        <v>8956</v>
      </c>
      <c r="Q1431" s="10" t="s">
        <v>2390</v>
      </c>
      <c r="R1431" s="10" t="s">
        <v>8949</v>
      </c>
      <c r="S1431" s="10" t="s">
        <v>4493</v>
      </c>
      <c r="T1431" s="10" t="s">
        <v>4444</v>
      </c>
      <c r="U1431" s="10" t="s">
        <v>17</v>
      </c>
      <c r="V1431" s="10" t="s">
        <v>4593</v>
      </c>
      <c r="W1431" s="10" t="s">
        <v>5257</v>
      </c>
    </row>
    <row r="1432" hidden="1" spans="1:23">
      <c r="A1432" s="10">
        <v>123315</v>
      </c>
      <c r="B1432" s="10" t="s">
        <v>8957</v>
      </c>
      <c r="C1432" s="10" t="s">
        <v>1104</v>
      </c>
      <c r="D1432" s="10" t="s">
        <v>4436</v>
      </c>
      <c r="E1432" s="10" t="s">
        <v>8958</v>
      </c>
      <c r="F1432" s="10" t="s">
        <v>2412</v>
      </c>
      <c r="G1432" s="10" t="s">
        <v>2379</v>
      </c>
      <c r="H1432" s="11">
        <v>1</v>
      </c>
      <c r="I1432" s="10" t="s">
        <v>4497</v>
      </c>
      <c r="J1432" s="10"/>
      <c r="K1432" s="10" t="s">
        <v>8946</v>
      </c>
      <c r="L1432" s="10" t="s">
        <v>8947</v>
      </c>
      <c r="M1432" s="10">
        <v>4000</v>
      </c>
      <c r="N1432" s="10">
        <v>6000</v>
      </c>
      <c r="O1432" s="10">
        <v>12</v>
      </c>
      <c r="P1432" s="10" t="s">
        <v>8959</v>
      </c>
      <c r="Q1432" s="10" t="s">
        <v>2390</v>
      </c>
      <c r="R1432" s="10" t="s">
        <v>8949</v>
      </c>
      <c r="S1432" s="10" t="s">
        <v>4493</v>
      </c>
      <c r="T1432" s="10" t="s">
        <v>4444</v>
      </c>
      <c r="U1432" s="10" t="s">
        <v>17</v>
      </c>
      <c r="V1432" s="10" t="s">
        <v>4593</v>
      </c>
      <c r="W1432" s="10" t="s">
        <v>5257</v>
      </c>
    </row>
    <row r="1433" hidden="1" spans="1:23">
      <c r="A1433" s="10">
        <v>123316</v>
      </c>
      <c r="B1433" s="10" t="s">
        <v>8960</v>
      </c>
      <c r="C1433" s="10" t="s">
        <v>1104</v>
      </c>
      <c r="D1433" s="10" t="s">
        <v>4436</v>
      </c>
      <c r="E1433" s="10" t="s">
        <v>8961</v>
      </c>
      <c r="F1433" s="10" t="s">
        <v>2412</v>
      </c>
      <c r="G1433" s="10" t="s">
        <v>2388</v>
      </c>
      <c r="H1433" s="11">
        <v>1</v>
      </c>
      <c r="I1433" s="10" t="s">
        <v>4497</v>
      </c>
      <c r="J1433" s="10"/>
      <c r="K1433" s="10" t="s">
        <v>2807</v>
      </c>
      <c r="L1433" s="10" t="s">
        <v>8947</v>
      </c>
      <c r="M1433" s="10">
        <v>4000</v>
      </c>
      <c r="N1433" s="10">
        <v>6000</v>
      </c>
      <c r="O1433" s="10">
        <v>12</v>
      </c>
      <c r="P1433" s="10" t="s">
        <v>8962</v>
      </c>
      <c r="Q1433" s="10" t="s">
        <v>2376</v>
      </c>
      <c r="R1433" s="10" t="s">
        <v>8949</v>
      </c>
      <c r="S1433" s="10" t="s">
        <v>4493</v>
      </c>
      <c r="T1433" s="10" t="s">
        <v>4444</v>
      </c>
      <c r="U1433" s="10" t="s">
        <v>17</v>
      </c>
      <c r="V1433" s="10" t="s">
        <v>4593</v>
      </c>
      <c r="W1433" s="10" t="s">
        <v>5257</v>
      </c>
    </row>
    <row r="1434" hidden="1" spans="1:23">
      <c r="A1434" s="10">
        <v>123317</v>
      </c>
      <c r="B1434" s="10" t="s">
        <v>8963</v>
      </c>
      <c r="C1434" s="10" t="s">
        <v>1104</v>
      </c>
      <c r="D1434" s="10" t="s">
        <v>4436</v>
      </c>
      <c r="E1434" s="10" t="s">
        <v>8964</v>
      </c>
      <c r="F1434" s="10" t="s">
        <v>2412</v>
      </c>
      <c r="G1434" s="10" t="s">
        <v>2388</v>
      </c>
      <c r="H1434" s="11">
        <v>1</v>
      </c>
      <c r="I1434" s="10" t="s">
        <v>4497</v>
      </c>
      <c r="J1434" s="10"/>
      <c r="K1434" s="10" t="s">
        <v>2807</v>
      </c>
      <c r="L1434" s="10" t="s">
        <v>8947</v>
      </c>
      <c r="M1434" s="10">
        <v>4000</v>
      </c>
      <c r="N1434" s="10">
        <v>6000</v>
      </c>
      <c r="O1434" s="10">
        <v>12</v>
      </c>
      <c r="P1434" s="10" t="s">
        <v>8965</v>
      </c>
      <c r="Q1434" s="10" t="s">
        <v>2376</v>
      </c>
      <c r="R1434" s="10" t="s">
        <v>8966</v>
      </c>
      <c r="S1434" s="10" t="s">
        <v>4493</v>
      </c>
      <c r="T1434" s="10" t="s">
        <v>4444</v>
      </c>
      <c r="U1434" s="10" t="s">
        <v>17</v>
      </c>
      <c r="V1434" s="10" t="s">
        <v>4593</v>
      </c>
      <c r="W1434" s="10" t="s">
        <v>5257</v>
      </c>
    </row>
    <row r="1435" hidden="1" spans="1:23">
      <c r="A1435" s="10">
        <v>123318</v>
      </c>
      <c r="B1435" s="10" t="s">
        <v>8967</v>
      </c>
      <c r="C1435" s="10" t="s">
        <v>1104</v>
      </c>
      <c r="D1435" s="10" t="s">
        <v>4436</v>
      </c>
      <c r="E1435" s="10" t="s">
        <v>8968</v>
      </c>
      <c r="F1435" s="10" t="s">
        <v>2412</v>
      </c>
      <c r="G1435" s="10" t="s">
        <v>2388</v>
      </c>
      <c r="H1435" s="11">
        <v>1</v>
      </c>
      <c r="I1435" s="10" t="s">
        <v>4497</v>
      </c>
      <c r="J1435" s="10"/>
      <c r="K1435" s="10" t="s">
        <v>2740</v>
      </c>
      <c r="L1435" s="10" t="s">
        <v>8947</v>
      </c>
      <c r="M1435" s="10">
        <v>4000</v>
      </c>
      <c r="N1435" s="10">
        <v>6000</v>
      </c>
      <c r="O1435" s="10">
        <v>12</v>
      </c>
      <c r="P1435" s="10" t="s">
        <v>8969</v>
      </c>
      <c r="Q1435" s="10" t="s">
        <v>2376</v>
      </c>
      <c r="R1435" s="10" t="s">
        <v>8966</v>
      </c>
      <c r="S1435" s="10" t="s">
        <v>4493</v>
      </c>
      <c r="T1435" s="10" t="s">
        <v>4444</v>
      </c>
      <c r="U1435" s="10" t="s">
        <v>17</v>
      </c>
      <c r="V1435" s="10" t="s">
        <v>4593</v>
      </c>
      <c r="W1435" s="10" t="s">
        <v>5257</v>
      </c>
    </row>
    <row r="1436" hidden="1" spans="1:23">
      <c r="A1436" s="10">
        <v>123319</v>
      </c>
      <c r="B1436" s="10" t="s">
        <v>8970</v>
      </c>
      <c r="C1436" s="10" t="s">
        <v>1104</v>
      </c>
      <c r="D1436" s="10" t="s">
        <v>4436</v>
      </c>
      <c r="E1436" s="10" t="s">
        <v>8971</v>
      </c>
      <c r="F1436" s="10" t="s">
        <v>2412</v>
      </c>
      <c r="G1436" s="10" t="s">
        <v>2388</v>
      </c>
      <c r="H1436" s="11">
        <v>1</v>
      </c>
      <c r="I1436" s="10" t="s">
        <v>4497</v>
      </c>
      <c r="J1436" s="10"/>
      <c r="K1436" s="10" t="s">
        <v>2740</v>
      </c>
      <c r="L1436" s="10" t="s">
        <v>8947</v>
      </c>
      <c r="M1436" s="10">
        <v>4000</v>
      </c>
      <c r="N1436" s="10">
        <v>6000</v>
      </c>
      <c r="O1436" s="10">
        <v>12</v>
      </c>
      <c r="P1436" s="10" t="s">
        <v>8972</v>
      </c>
      <c r="Q1436" s="10" t="s">
        <v>2376</v>
      </c>
      <c r="R1436" s="10" t="s">
        <v>8966</v>
      </c>
      <c r="S1436" s="10" t="s">
        <v>4493</v>
      </c>
      <c r="T1436" s="10" t="s">
        <v>4444</v>
      </c>
      <c r="U1436" s="10" t="s">
        <v>17</v>
      </c>
      <c r="V1436" s="10" t="s">
        <v>4593</v>
      </c>
      <c r="W1436" s="10" t="s">
        <v>5257</v>
      </c>
    </row>
    <row r="1437" hidden="1" spans="1:23">
      <c r="A1437" s="10">
        <v>123320</v>
      </c>
      <c r="B1437" s="10" t="s">
        <v>8973</v>
      </c>
      <c r="C1437" s="10" t="s">
        <v>1104</v>
      </c>
      <c r="D1437" s="10" t="s">
        <v>4436</v>
      </c>
      <c r="E1437" s="10" t="s">
        <v>8974</v>
      </c>
      <c r="F1437" s="10" t="s">
        <v>2412</v>
      </c>
      <c r="G1437" s="10" t="s">
        <v>2388</v>
      </c>
      <c r="H1437" s="11">
        <v>2</v>
      </c>
      <c r="I1437" s="10" t="s">
        <v>4497</v>
      </c>
      <c r="J1437" s="10"/>
      <c r="K1437" s="10" t="s">
        <v>2740</v>
      </c>
      <c r="L1437" s="10" t="s">
        <v>8947</v>
      </c>
      <c r="M1437" s="10">
        <v>4000</v>
      </c>
      <c r="N1437" s="10">
        <v>6000</v>
      </c>
      <c r="O1437" s="10">
        <v>12</v>
      </c>
      <c r="P1437" s="10" t="s">
        <v>8975</v>
      </c>
      <c r="Q1437" s="10" t="s">
        <v>2376</v>
      </c>
      <c r="R1437" s="10" t="s">
        <v>8966</v>
      </c>
      <c r="S1437" s="10" t="s">
        <v>4493</v>
      </c>
      <c r="T1437" s="10" t="s">
        <v>4444</v>
      </c>
      <c r="U1437" s="10" t="s">
        <v>17</v>
      </c>
      <c r="V1437" s="10" t="s">
        <v>4593</v>
      </c>
      <c r="W1437" s="10" t="s">
        <v>5257</v>
      </c>
    </row>
    <row r="1438" hidden="1" spans="1:23">
      <c r="A1438" s="10">
        <v>123321</v>
      </c>
      <c r="B1438" s="10" t="s">
        <v>8976</v>
      </c>
      <c r="C1438" s="10" t="s">
        <v>1104</v>
      </c>
      <c r="D1438" s="10" t="s">
        <v>4436</v>
      </c>
      <c r="E1438" s="10" t="s">
        <v>8977</v>
      </c>
      <c r="F1438" s="10" t="s">
        <v>2412</v>
      </c>
      <c r="G1438" s="10" t="s">
        <v>2388</v>
      </c>
      <c r="H1438" s="11">
        <v>1</v>
      </c>
      <c r="I1438" s="10" t="s">
        <v>4497</v>
      </c>
      <c r="J1438" s="10"/>
      <c r="K1438" s="10" t="s">
        <v>2611</v>
      </c>
      <c r="L1438" s="10" t="s">
        <v>8947</v>
      </c>
      <c r="M1438" s="10">
        <v>4000</v>
      </c>
      <c r="N1438" s="10">
        <v>6000</v>
      </c>
      <c r="O1438" s="10">
        <v>12</v>
      </c>
      <c r="P1438" s="10" t="s">
        <v>8978</v>
      </c>
      <c r="Q1438" s="10" t="s">
        <v>2390</v>
      </c>
      <c r="R1438" s="10" t="s">
        <v>8966</v>
      </c>
      <c r="S1438" s="10" t="s">
        <v>4493</v>
      </c>
      <c r="T1438" s="10" t="s">
        <v>4444</v>
      </c>
      <c r="U1438" s="10" t="s">
        <v>17</v>
      </c>
      <c r="V1438" s="10" t="s">
        <v>4593</v>
      </c>
      <c r="W1438" s="10" t="s">
        <v>5257</v>
      </c>
    </row>
    <row r="1439" hidden="1" spans="1:23">
      <c r="A1439" s="10">
        <v>123322</v>
      </c>
      <c r="B1439" s="10" t="s">
        <v>8976</v>
      </c>
      <c r="C1439" s="10" t="s">
        <v>1104</v>
      </c>
      <c r="D1439" s="10" t="s">
        <v>4436</v>
      </c>
      <c r="E1439" s="10" t="s">
        <v>8979</v>
      </c>
      <c r="F1439" s="10" t="s">
        <v>2412</v>
      </c>
      <c r="G1439" s="10" t="s">
        <v>2388</v>
      </c>
      <c r="H1439" s="11">
        <v>1</v>
      </c>
      <c r="I1439" s="10" t="s">
        <v>4497</v>
      </c>
      <c r="J1439" s="10"/>
      <c r="K1439" s="10" t="s">
        <v>2611</v>
      </c>
      <c r="L1439" s="10" t="s">
        <v>8947</v>
      </c>
      <c r="M1439" s="10">
        <v>4000</v>
      </c>
      <c r="N1439" s="10">
        <v>6000</v>
      </c>
      <c r="O1439" s="10">
        <v>12</v>
      </c>
      <c r="P1439" s="10" t="s">
        <v>8978</v>
      </c>
      <c r="Q1439" s="10" t="s">
        <v>2390</v>
      </c>
      <c r="R1439" s="10" t="s">
        <v>8966</v>
      </c>
      <c r="S1439" s="10" t="s">
        <v>4493</v>
      </c>
      <c r="T1439" s="10" t="s">
        <v>4444</v>
      </c>
      <c r="U1439" s="10" t="s">
        <v>17</v>
      </c>
      <c r="V1439" s="10" t="s">
        <v>4593</v>
      </c>
      <c r="W1439" s="10" t="s">
        <v>5257</v>
      </c>
    </row>
    <row r="1440" hidden="1" spans="1:23">
      <c r="A1440" s="10">
        <v>123323</v>
      </c>
      <c r="B1440" s="10" t="s">
        <v>8980</v>
      </c>
      <c r="C1440" s="10" t="s">
        <v>1104</v>
      </c>
      <c r="D1440" s="10" t="s">
        <v>4436</v>
      </c>
      <c r="E1440" s="10" t="s">
        <v>8981</v>
      </c>
      <c r="F1440" s="10" t="s">
        <v>2412</v>
      </c>
      <c r="G1440" s="10" t="s">
        <v>2388</v>
      </c>
      <c r="H1440" s="11">
        <v>1</v>
      </c>
      <c r="I1440" s="10" t="s">
        <v>4497</v>
      </c>
      <c r="J1440" s="10"/>
      <c r="K1440" s="10" t="s">
        <v>2740</v>
      </c>
      <c r="L1440" s="10" t="s">
        <v>8947</v>
      </c>
      <c r="M1440" s="10">
        <v>4000</v>
      </c>
      <c r="N1440" s="10">
        <v>6000</v>
      </c>
      <c r="O1440" s="10">
        <v>12</v>
      </c>
      <c r="P1440" s="10" t="s">
        <v>8982</v>
      </c>
      <c r="Q1440" s="10" t="s">
        <v>2376</v>
      </c>
      <c r="R1440" s="10" t="s">
        <v>8966</v>
      </c>
      <c r="S1440" s="10" t="s">
        <v>4493</v>
      </c>
      <c r="T1440" s="10" t="s">
        <v>4444</v>
      </c>
      <c r="U1440" s="10" t="s">
        <v>17</v>
      </c>
      <c r="V1440" s="10" t="s">
        <v>4593</v>
      </c>
      <c r="W1440" s="10" t="s">
        <v>5257</v>
      </c>
    </row>
    <row r="1441" hidden="1" spans="1:23">
      <c r="A1441" s="10">
        <v>123324</v>
      </c>
      <c r="B1441" s="10" t="s">
        <v>8983</v>
      </c>
      <c r="C1441" s="10" t="s">
        <v>1104</v>
      </c>
      <c r="D1441" s="10" t="s">
        <v>4436</v>
      </c>
      <c r="E1441" s="10" t="s">
        <v>8984</v>
      </c>
      <c r="F1441" s="10" t="s">
        <v>2412</v>
      </c>
      <c r="G1441" s="10" t="s">
        <v>2388</v>
      </c>
      <c r="H1441" s="11">
        <v>1</v>
      </c>
      <c r="I1441" s="10" t="s">
        <v>4497</v>
      </c>
      <c r="J1441" s="10"/>
      <c r="K1441" s="10" t="s">
        <v>2740</v>
      </c>
      <c r="L1441" s="10" t="s">
        <v>8947</v>
      </c>
      <c r="M1441" s="10">
        <v>4000</v>
      </c>
      <c r="N1441" s="10">
        <v>6000</v>
      </c>
      <c r="O1441" s="10">
        <v>12</v>
      </c>
      <c r="P1441" s="10" t="s">
        <v>8985</v>
      </c>
      <c r="Q1441" s="10" t="s">
        <v>2376</v>
      </c>
      <c r="R1441" s="10" t="s">
        <v>8966</v>
      </c>
      <c r="S1441" s="10" t="s">
        <v>4493</v>
      </c>
      <c r="T1441" s="10" t="s">
        <v>4444</v>
      </c>
      <c r="U1441" s="10" t="s">
        <v>17</v>
      </c>
      <c r="V1441" s="10" t="s">
        <v>4593</v>
      </c>
      <c r="W1441" s="10" t="s">
        <v>5257</v>
      </c>
    </row>
    <row r="1442" hidden="1" spans="1:23">
      <c r="A1442" s="10">
        <v>123325</v>
      </c>
      <c r="B1442" s="10" t="s">
        <v>8986</v>
      </c>
      <c r="C1442" s="10" t="s">
        <v>1104</v>
      </c>
      <c r="D1442" s="10" t="s">
        <v>4436</v>
      </c>
      <c r="E1442" s="10" t="s">
        <v>8987</v>
      </c>
      <c r="F1442" s="10" t="s">
        <v>2405</v>
      </c>
      <c r="G1442" s="10" t="s">
        <v>2388</v>
      </c>
      <c r="H1442" s="11">
        <v>1</v>
      </c>
      <c r="I1442" s="10" t="s">
        <v>4497</v>
      </c>
      <c r="J1442" s="10"/>
      <c r="K1442" s="10" t="s">
        <v>2807</v>
      </c>
      <c r="L1442" s="10" t="s">
        <v>8947</v>
      </c>
      <c r="M1442" s="10">
        <v>4000</v>
      </c>
      <c r="N1442" s="10">
        <v>6000</v>
      </c>
      <c r="O1442" s="10">
        <v>12</v>
      </c>
      <c r="P1442" s="10" t="s">
        <v>8988</v>
      </c>
      <c r="Q1442" s="10" t="s">
        <v>2376</v>
      </c>
      <c r="R1442" s="10" t="s">
        <v>8966</v>
      </c>
      <c r="S1442" s="10" t="s">
        <v>4493</v>
      </c>
      <c r="T1442" s="10" t="s">
        <v>4444</v>
      </c>
      <c r="U1442" s="10" t="s">
        <v>17</v>
      </c>
      <c r="V1442" s="10" t="s">
        <v>4593</v>
      </c>
      <c r="W1442" s="10" t="s">
        <v>5257</v>
      </c>
    </row>
    <row r="1443" hidden="1" spans="1:23">
      <c r="A1443" s="10">
        <v>123326</v>
      </c>
      <c r="B1443" s="10" t="s">
        <v>8989</v>
      </c>
      <c r="C1443" s="10" t="s">
        <v>1104</v>
      </c>
      <c r="D1443" s="10" t="s">
        <v>4436</v>
      </c>
      <c r="E1443" s="10" t="s">
        <v>8990</v>
      </c>
      <c r="F1443" s="10" t="s">
        <v>2405</v>
      </c>
      <c r="G1443" s="10" t="s">
        <v>2388</v>
      </c>
      <c r="H1443" s="11">
        <v>1</v>
      </c>
      <c r="I1443" s="10" t="s">
        <v>4497</v>
      </c>
      <c r="J1443" s="10"/>
      <c r="K1443" s="10" t="s">
        <v>2807</v>
      </c>
      <c r="L1443" s="10" t="s">
        <v>8947</v>
      </c>
      <c r="M1443" s="10">
        <v>4000</v>
      </c>
      <c r="N1443" s="10">
        <v>6000</v>
      </c>
      <c r="O1443" s="10">
        <v>12</v>
      </c>
      <c r="P1443" s="10" t="s">
        <v>8991</v>
      </c>
      <c r="Q1443" s="10" t="s">
        <v>2376</v>
      </c>
      <c r="R1443" s="10" t="s">
        <v>8966</v>
      </c>
      <c r="S1443" s="10" t="s">
        <v>4493</v>
      </c>
      <c r="T1443" s="10" t="s">
        <v>4444</v>
      </c>
      <c r="U1443" s="10" t="s">
        <v>17</v>
      </c>
      <c r="V1443" s="10" t="s">
        <v>4593</v>
      </c>
      <c r="W1443" s="10" t="s">
        <v>5257</v>
      </c>
    </row>
    <row r="1444" hidden="1" spans="1:23">
      <c r="A1444" s="10">
        <v>123327</v>
      </c>
      <c r="B1444" s="10" t="s">
        <v>8989</v>
      </c>
      <c r="C1444" s="10" t="s">
        <v>1104</v>
      </c>
      <c r="D1444" s="10" t="s">
        <v>4436</v>
      </c>
      <c r="E1444" s="10" t="s">
        <v>8992</v>
      </c>
      <c r="F1444" s="10" t="s">
        <v>2405</v>
      </c>
      <c r="G1444" s="10" t="s">
        <v>2388</v>
      </c>
      <c r="H1444" s="11">
        <v>1</v>
      </c>
      <c r="I1444" s="10" t="s">
        <v>4497</v>
      </c>
      <c r="J1444" s="10"/>
      <c r="K1444" s="10" t="s">
        <v>2807</v>
      </c>
      <c r="L1444" s="10" t="s">
        <v>8947</v>
      </c>
      <c r="M1444" s="10">
        <v>4000</v>
      </c>
      <c r="N1444" s="10">
        <v>6000</v>
      </c>
      <c r="O1444" s="10">
        <v>12</v>
      </c>
      <c r="P1444" s="10" t="s">
        <v>8991</v>
      </c>
      <c r="Q1444" s="10" t="s">
        <v>2376</v>
      </c>
      <c r="R1444" s="10" t="s">
        <v>8966</v>
      </c>
      <c r="S1444" s="10" t="s">
        <v>4493</v>
      </c>
      <c r="T1444" s="10" t="s">
        <v>4444</v>
      </c>
      <c r="U1444" s="10" t="s">
        <v>17</v>
      </c>
      <c r="V1444" s="10" t="s">
        <v>4593</v>
      </c>
      <c r="W1444" s="10" t="s">
        <v>5257</v>
      </c>
    </row>
    <row r="1445" hidden="1" spans="1:23">
      <c r="A1445" s="10">
        <v>123328</v>
      </c>
      <c r="B1445" s="10" t="s">
        <v>8993</v>
      </c>
      <c r="C1445" s="10" t="s">
        <v>1104</v>
      </c>
      <c r="D1445" s="10" t="s">
        <v>4436</v>
      </c>
      <c r="E1445" s="10" t="s">
        <v>8994</v>
      </c>
      <c r="F1445" s="10" t="s">
        <v>2412</v>
      </c>
      <c r="G1445" s="10" t="s">
        <v>2388</v>
      </c>
      <c r="H1445" s="11">
        <v>2</v>
      </c>
      <c r="I1445" s="10" t="s">
        <v>4497</v>
      </c>
      <c r="J1445" s="10"/>
      <c r="K1445" s="10" t="s">
        <v>2740</v>
      </c>
      <c r="L1445" s="10" t="s">
        <v>8947</v>
      </c>
      <c r="M1445" s="10">
        <v>4000</v>
      </c>
      <c r="N1445" s="10">
        <v>6000</v>
      </c>
      <c r="O1445" s="10">
        <v>12</v>
      </c>
      <c r="P1445" s="10" t="s">
        <v>8995</v>
      </c>
      <c r="Q1445" s="10" t="s">
        <v>2390</v>
      </c>
      <c r="R1445" s="10" t="s">
        <v>8966</v>
      </c>
      <c r="S1445" s="10" t="s">
        <v>4493</v>
      </c>
      <c r="T1445" s="10" t="s">
        <v>4444</v>
      </c>
      <c r="U1445" s="10" t="s">
        <v>17</v>
      </c>
      <c r="V1445" s="10" t="s">
        <v>4593</v>
      </c>
      <c r="W1445" s="10" t="s">
        <v>5257</v>
      </c>
    </row>
    <row r="1446" hidden="1" spans="1:23">
      <c r="A1446" s="10">
        <v>123329</v>
      </c>
      <c r="B1446" s="10" t="s">
        <v>8996</v>
      </c>
      <c r="C1446" s="10" t="s">
        <v>1104</v>
      </c>
      <c r="D1446" s="10" t="s">
        <v>4436</v>
      </c>
      <c r="E1446" s="10" t="s">
        <v>8997</v>
      </c>
      <c r="F1446" s="10" t="s">
        <v>2412</v>
      </c>
      <c r="G1446" s="10" t="s">
        <v>2388</v>
      </c>
      <c r="H1446" s="11">
        <v>1</v>
      </c>
      <c r="I1446" s="10" t="s">
        <v>4497</v>
      </c>
      <c r="J1446" s="10"/>
      <c r="K1446" s="10" t="s">
        <v>2740</v>
      </c>
      <c r="L1446" s="10" t="s">
        <v>8947</v>
      </c>
      <c r="M1446" s="10">
        <v>4000</v>
      </c>
      <c r="N1446" s="10">
        <v>6000</v>
      </c>
      <c r="O1446" s="10">
        <v>12</v>
      </c>
      <c r="P1446" s="10" t="s">
        <v>8998</v>
      </c>
      <c r="Q1446" s="10" t="s">
        <v>2376</v>
      </c>
      <c r="R1446" s="10" t="s">
        <v>8966</v>
      </c>
      <c r="S1446" s="10" t="s">
        <v>4493</v>
      </c>
      <c r="T1446" s="10" t="s">
        <v>4444</v>
      </c>
      <c r="U1446" s="10" t="s">
        <v>17</v>
      </c>
      <c r="V1446" s="10" t="s">
        <v>4593</v>
      </c>
      <c r="W1446" s="10" t="s">
        <v>5257</v>
      </c>
    </row>
    <row r="1447" hidden="1" spans="1:23">
      <c r="A1447" s="10">
        <v>123330</v>
      </c>
      <c r="B1447" s="10" t="s">
        <v>8993</v>
      </c>
      <c r="C1447" s="10" t="s">
        <v>1104</v>
      </c>
      <c r="D1447" s="10" t="s">
        <v>4436</v>
      </c>
      <c r="E1447" s="10" t="s">
        <v>8999</v>
      </c>
      <c r="F1447" s="10" t="s">
        <v>2412</v>
      </c>
      <c r="G1447" s="10" t="s">
        <v>2388</v>
      </c>
      <c r="H1447" s="11">
        <v>1</v>
      </c>
      <c r="I1447" s="10" t="s">
        <v>4497</v>
      </c>
      <c r="J1447" s="10"/>
      <c r="K1447" s="10" t="s">
        <v>2740</v>
      </c>
      <c r="L1447" s="10" t="s">
        <v>8947</v>
      </c>
      <c r="M1447" s="10">
        <v>4000</v>
      </c>
      <c r="N1447" s="10">
        <v>6000</v>
      </c>
      <c r="O1447" s="10">
        <v>12</v>
      </c>
      <c r="P1447" s="10" t="s">
        <v>9000</v>
      </c>
      <c r="Q1447" s="10" t="s">
        <v>2376</v>
      </c>
      <c r="R1447" s="10" t="s">
        <v>8966</v>
      </c>
      <c r="S1447" s="10" t="s">
        <v>4493</v>
      </c>
      <c r="T1447" s="10" t="s">
        <v>4444</v>
      </c>
      <c r="U1447" s="10" t="s">
        <v>17</v>
      </c>
      <c r="V1447" s="10" t="s">
        <v>4593</v>
      </c>
      <c r="W1447" s="10" t="s">
        <v>5257</v>
      </c>
    </row>
    <row r="1448" hidden="1" spans="1:23">
      <c r="A1448" s="10">
        <v>123331</v>
      </c>
      <c r="B1448" s="10" t="s">
        <v>8993</v>
      </c>
      <c r="C1448" s="10" t="s">
        <v>1104</v>
      </c>
      <c r="D1448" s="10" t="s">
        <v>4436</v>
      </c>
      <c r="E1448" s="10" t="s">
        <v>9001</v>
      </c>
      <c r="F1448" s="10" t="s">
        <v>2412</v>
      </c>
      <c r="G1448" s="10" t="s">
        <v>2388</v>
      </c>
      <c r="H1448" s="11">
        <v>1</v>
      </c>
      <c r="I1448" s="10" t="s">
        <v>4497</v>
      </c>
      <c r="J1448" s="10"/>
      <c r="K1448" s="10" t="s">
        <v>2740</v>
      </c>
      <c r="L1448" s="10" t="s">
        <v>8947</v>
      </c>
      <c r="M1448" s="10">
        <v>4000</v>
      </c>
      <c r="N1448" s="10">
        <v>6000</v>
      </c>
      <c r="O1448" s="10">
        <v>12</v>
      </c>
      <c r="P1448" s="10" t="s">
        <v>9002</v>
      </c>
      <c r="Q1448" s="10" t="s">
        <v>2390</v>
      </c>
      <c r="R1448" s="10" t="s">
        <v>8966</v>
      </c>
      <c r="S1448" s="10" t="s">
        <v>4493</v>
      </c>
      <c r="T1448" s="10" t="s">
        <v>4444</v>
      </c>
      <c r="U1448" s="10" t="s">
        <v>17</v>
      </c>
      <c r="V1448" s="10" t="s">
        <v>4593</v>
      </c>
      <c r="W1448" s="10" t="s">
        <v>5257</v>
      </c>
    </row>
    <row r="1449" hidden="1" spans="1:23">
      <c r="A1449" s="10">
        <v>123332</v>
      </c>
      <c r="B1449" s="10" t="s">
        <v>8996</v>
      </c>
      <c r="C1449" s="10" t="s">
        <v>1104</v>
      </c>
      <c r="D1449" s="10" t="s">
        <v>4436</v>
      </c>
      <c r="E1449" s="10" t="s">
        <v>9003</v>
      </c>
      <c r="F1449" s="10" t="s">
        <v>2412</v>
      </c>
      <c r="G1449" s="10" t="s">
        <v>2388</v>
      </c>
      <c r="H1449" s="11">
        <v>1</v>
      </c>
      <c r="I1449" s="10" t="s">
        <v>4497</v>
      </c>
      <c r="J1449" s="10"/>
      <c r="K1449" s="10" t="s">
        <v>2740</v>
      </c>
      <c r="L1449" s="10" t="s">
        <v>8947</v>
      </c>
      <c r="M1449" s="10">
        <v>4000</v>
      </c>
      <c r="N1449" s="10">
        <v>6000</v>
      </c>
      <c r="O1449" s="10">
        <v>12</v>
      </c>
      <c r="P1449" s="10" t="s">
        <v>9004</v>
      </c>
      <c r="Q1449" s="10" t="s">
        <v>2390</v>
      </c>
      <c r="R1449" s="10" t="s">
        <v>8966</v>
      </c>
      <c r="S1449" s="10" t="s">
        <v>4493</v>
      </c>
      <c r="T1449" s="10" t="s">
        <v>4444</v>
      </c>
      <c r="U1449" s="10" t="s">
        <v>17</v>
      </c>
      <c r="V1449" s="10" t="s">
        <v>4593</v>
      </c>
      <c r="W1449" s="10" t="s">
        <v>5257</v>
      </c>
    </row>
    <row r="1450" hidden="1" spans="1:23">
      <c r="A1450" s="10">
        <v>123333</v>
      </c>
      <c r="B1450" s="10" t="s">
        <v>8996</v>
      </c>
      <c r="C1450" s="10" t="s">
        <v>1104</v>
      </c>
      <c r="D1450" s="10" t="s">
        <v>4436</v>
      </c>
      <c r="E1450" s="10" t="s">
        <v>9005</v>
      </c>
      <c r="F1450" s="10" t="s">
        <v>2412</v>
      </c>
      <c r="G1450" s="10" t="s">
        <v>2388</v>
      </c>
      <c r="H1450" s="11">
        <v>1</v>
      </c>
      <c r="I1450" s="10" t="s">
        <v>4497</v>
      </c>
      <c r="J1450" s="10"/>
      <c r="K1450" s="10" t="s">
        <v>2740</v>
      </c>
      <c r="L1450" s="10" t="s">
        <v>8947</v>
      </c>
      <c r="M1450" s="10">
        <v>4000</v>
      </c>
      <c r="N1450" s="10">
        <v>6000</v>
      </c>
      <c r="O1450" s="10">
        <v>12</v>
      </c>
      <c r="P1450" s="10" t="s">
        <v>9006</v>
      </c>
      <c r="Q1450" s="10" t="s">
        <v>2390</v>
      </c>
      <c r="R1450" s="10" t="s">
        <v>8966</v>
      </c>
      <c r="S1450" s="10" t="s">
        <v>4493</v>
      </c>
      <c r="T1450" s="10" t="s">
        <v>4444</v>
      </c>
      <c r="U1450" s="10" t="s">
        <v>17</v>
      </c>
      <c r="V1450" s="10" t="s">
        <v>4593</v>
      </c>
      <c r="W1450" s="10" t="s">
        <v>5257</v>
      </c>
    </row>
    <row r="1451" hidden="1" spans="1:23">
      <c r="A1451" s="10">
        <v>123334</v>
      </c>
      <c r="B1451" s="10" t="s">
        <v>8996</v>
      </c>
      <c r="C1451" s="10" t="s">
        <v>1104</v>
      </c>
      <c r="D1451" s="10" t="s">
        <v>4436</v>
      </c>
      <c r="E1451" s="10" t="s">
        <v>9007</v>
      </c>
      <c r="F1451" s="10" t="s">
        <v>2412</v>
      </c>
      <c r="G1451" s="10" t="s">
        <v>2388</v>
      </c>
      <c r="H1451" s="11">
        <v>1</v>
      </c>
      <c r="I1451" s="10" t="s">
        <v>4497</v>
      </c>
      <c r="J1451" s="10"/>
      <c r="K1451" s="10" t="s">
        <v>2740</v>
      </c>
      <c r="L1451" s="10" t="s">
        <v>8947</v>
      </c>
      <c r="M1451" s="10">
        <v>4000</v>
      </c>
      <c r="N1451" s="10">
        <v>6000</v>
      </c>
      <c r="O1451" s="10">
        <v>12</v>
      </c>
      <c r="P1451" s="10" t="s">
        <v>9008</v>
      </c>
      <c r="Q1451" s="10" t="s">
        <v>2390</v>
      </c>
      <c r="R1451" s="10" t="s">
        <v>9009</v>
      </c>
      <c r="S1451" s="10" t="s">
        <v>4493</v>
      </c>
      <c r="T1451" s="10" t="s">
        <v>4444</v>
      </c>
      <c r="U1451" s="10" t="s">
        <v>17</v>
      </c>
      <c r="V1451" s="10" t="s">
        <v>4593</v>
      </c>
      <c r="W1451" s="10" t="s">
        <v>5257</v>
      </c>
    </row>
    <row r="1452" hidden="1" spans="1:23">
      <c r="A1452" s="10">
        <v>123335</v>
      </c>
      <c r="B1452" s="10" t="s">
        <v>8996</v>
      </c>
      <c r="C1452" s="10" t="s">
        <v>1104</v>
      </c>
      <c r="D1452" s="10" t="s">
        <v>4436</v>
      </c>
      <c r="E1452" s="10" t="s">
        <v>9010</v>
      </c>
      <c r="F1452" s="10" t="s">
        <v>2412</v>
      </c>
      <c r="G1452" s="10" t="s">
        <v>2388</v>
      </c>
      <c r="H1452" s="11">
        <v>1</v>
      </c>
      <c r="I1452" s="10" t="s">
        <v>4497</v>
      </c>
      <c r="J1452" s="10"/>
      <c r="K1452" s="10" t="s">
        <v>2740</v>
      </c>
      <c r="L1452" s="10" t="s">
        <v>8947</v>
      </c>
      <c r="M1452" s="10">
        <v>4000</v>
      </c>
      <c r="N1452" s="10">
        <v>6000</v>
      </c>
      <c r="O1452" s="10">
        <v>12</v>
      </c>
      <c r="P1452" s="10" t="s">
        <v>9011</v>
      </c>
      <c r="Q1452" s="10" t="s">
        <v>2390</v>
      </c>
      <c r="R1452" s="10" t="s">
        <v>9009</v>
      </c>
      <c r="S1452" s="10" t="s">
        <v>4493</v>
      </c>
      <c r="T1452" s="10" t="s">
        <v>4444</v>
      </c>
      <c r="U1452" s="10" t="s">
        <v>17</v>
      </c>
      <c r="V1452" s="10" t="s">
        <v>4593</v>
      </c>
      <c r="W1452" s="10" t="s">
        <v>5257</v>
      </c>
    </row>
    <row r="1453" hidden="1" spans="1:23">
      <c r="A1453" s="10">
        <v>123336</v>
      </c>
      <c r="B1453" s="10" t="s">
        <v>9012</v>
      </c>
      <c r="C1453" s="10" t="s">
        <v>1104</v>
      </c>
      <c r="D1453" s="10" t="s">
        <v>4436</v>
      </c>
      <c r="E1453" s="10" t="s">
        <v>9013</v>
      </c>
      <c r="F1453" s="10" t="s">
        <v>2405</v>
      </c>
      <c r="G1453" s="10" t="s">
        <v>2388</v>
      </c>
      <c r="H1453" s="11">
        <v>1</v>
      </c>
      <c r="I1453" s="10" t="s">
        <v>4497</v>
      </c>
      <c r="J1453" s="10"/>
      <c r="K1453" s="10" t="s">
        <v>2740</v>
      </c>
      <c r="L1453" s="10" t="s">
        <v>8947</v>
      </c>
      <c r="M1453" s="10">
        <v>4000</v>
      </c>
      <c r="N1453" s="10">
        <v>6000</v>
      </c>
      <c r="O1453" s="10">
        <v>12</v>
      </c>
      <c r="P1453" s="10" t="s">
        <v>9014</v>
      </c>
      <c r="Q1453" s="10" t="s">
        <v>2390</v>
      </c>
      <c r="R1453" s="10" t="s">
        <v>9009</v>
      </c>
      <c r="S1453" s="10" t="s">
        <v>4493</v>
      </c>
      <c r="T1453" s="10" t="s">
        <v>4444</v>
      </c>
      <c r="U1453" s="10" t="s">
        <v>17</v>
      </c>
      <c r="V1453" s="10" t="s">
        <v>4593</v>
      </c>
      <c r="W1453" s="10" t="s">
        <v>5257</v>
      </c>
    </row>
    <row r="1454" hidden="1" spans="1:23">
      <c r="A1454" s="10">
        <v>123337</v>
      </c>
      <c r="B1454" s="10" t="s">
        <v>9015</v>
      </c>
      <c r="C1454" s="10" t="s">
        <v>1104</v>
      </c>
      <c r="D1454" s="10" t="s">
        <v>4436</v>
      </c>
      <c r="E1454" s="10" t="s">
        <v>9016</v>
      </c>
      <c r="F1454" s="10" t="s">
        <v>2412</v>
      </c>
      <c r="G1454" s="10" t="s">
        <v>2388</v>
      </c>
      <c r="H1454" s="11">
        <v>4</v>
      </c>
      <c r="I1454" s="10" t="s">
        <v>4497</v>
      </c>
      <c r="J1454" s="10"/>
      <c r="K1454" s="10" t="s">
        <v>2740</v>
      </c>
      <c r="L1454" s="10" t="s">
        <v>8947</v>
      </c>
      <c r="M1454" s="10">
        <v>4000</v>
      </c>
      <c r="N1454" s="10">
        <v>6000</v>
      </c>
      <c r="O1454" s="10">
        <v>12</v>
      </c>
      <c r="P1454" s="10" t="s">
        <v>9017</v>
      </c>
      <c r="Q1454" s="10" t="s">
        <v>2376</v>
      </c>
      <c r="R1454" s="10" t="s">
        <v>9009</v>
      </c>
      <c r="S1454" s="10" t="s">
        <v>4493</v>
      </c>
      <c r="T1454" s="10" t="s">
        <v>4444</v>
      </c>
      <c r="U1454" s="10" t="s">
        <v>17</v>
      </c>
      <c r="V1454" s="10" t="s">
        <v>4593</v>
      </c>
      <c r="W1454" s="10" t="s">
        <v>5257</v>
      </c>
    </row>
    <row r="1455" hidden="1" spans="1:23">
      <c r="A1455" s="10">
        <v>123338</v>
      </c>
      <c r="B1455" s="10" t="s">
        <v>9018</v>
      </c>
      <c r="C1455" s="10" t="s">
        <v>1104</v>
      </c>
      <c r="D1455" s="10" t="s">
        <v>4436</v>
      </c>
      <c r="E1455" s="10" t="s">
        <v>9019</v>
      </c>
      <c r="F1455" s="10" t="s">
        <v>2412</v>
      </c>
      <c r="G1455" s="10" t="s">
        <v>2388</v>
      </c>
      <c r="H1455" s="11">
        <v>1</v>
      </c>
      <c r="I1455" s="10" t="s">
        <v>4497</v>
      </c>
      <c r="J1455" s="10"/>
      <c r="K1455" s="10" t="s">
        <v>2740</v>
      </c>
      <c r="L1455" s="10" t="s">
        <v>8947</v>
      </c>
      <c r="M1455" s="10">
        <v>4000</v>
      </c>
      <c r="N1455" s="10">
        <v>6000</v>
      </c>
      <c r="O1455" s="10">
        <v>12</v>
      </c>
      <c r="P1455" s="10" t="s">
        <v>9020</v>
      </c>
      <c r="Q1455" s="10" t="s">
        <v>2376</v>
      </c>
      <c r="R1455" s="10" t="s">
        <v>9009</v>
      </c>
      <c r="S1455" s="10" t="s">
        <v>4493</v>
      </c>
      <c r="T1455" s="10" t="s">
        <v>4444</v>
      </c>
      <c r="U1455" s="10" t="s">
        <v>17</v>
      </c>
      <c r="V1455" s="10" t="s">
        <v>4593</v>
      </c>
      <c r="W1455" s="10" t="s">
        <v>5257</v>
      </c>
    </row>
    <row r="1456" hidden="1" spans="1:23">
      <c r="A1456" s="10">
        <v>123339</v>
      </c>
      <c r="B1456" s="10" t="s">
        <v>9021</v>
      </c>
      <c r="C1456" s="10" t="s">
        <v>1104</v>
      </c>
      <c r="D1456" s="10" t="s">
        <v>4436</v>
      </c>
      <c r="E1456" s="10" t="s">
        <v>9022</v>
      </c>
      <c r="F1456" s="10" t="s">
        <v>2412</v>
      </c>
      <c r="G1456" s="10" t="s">
        <v>2388</v>
      </c>
      <c r="H1456" s="11">
        <v>1</v>
      </c>
      <c r="I1456" s="10" t="s">
        <v>4497</v>
      </c>
      <c r="J1456" s="10"/>
      <c r="K1456" s="10" t="s">
        <v>2740</v>
      </c>
      <c r="L1456" s="10" t="s">
        <v>8947</v>
      </c>
      <c r="M1456" s="10">
        <v>4000</v>
      </c>
      <c r="N1456" s="10">
        <v>6000</v>
      </c>
      <c r="O1456" s="10">
        <v>12</v>
      </c>
      <c r="P1456" s="10" t="s">
        <v>9023</v>
      </c>
      <c r="Q1456" s="10" t="s">
        <v>2376</v>
      </c>
      <c r="R1456" s="10" t="s">
        <v>9009</v>
      </c>
      <c r="S1456" s="10" t="s">
        <v>4493</v>
      </c>
      <c r="T1456" s="10" t="s">
        <v>4444</v>
      </c>
      <c r="U1456" s="10" t="s">
        <v>17</v>
      </c>
      <c r="V1456" s="10" t="s">
        <v>4593</v>
      </c>
      <c r="W1456" s="10" t="s">
        <v>5257</v>
      </c>
    </row>
    <row r="1457" hidden="1" spans="1:23">
      <c r="A1457" s="10">
        <v>123340</v>
      </c>
      <c r="B1457" s="10" t="s">
        <v>9024</v>
      </c>
      <c r="C1457" s="10" t="s">
        <v>1104</v>
      </c>
      <c r="D1457" s="10" t="s">
        <v>4436</v>
      </c>
      <c r="E1457" s="10" t="s">
        <v>9025</v>
      </c>
      <c r="F1457" s="10" t="s">
        <v>2412</v>
      </c>
      <c r="G1457" s="10" t="s">
        <v>2388</v>
      </c>
      <c r="H1457" s="11">
        <v>2</v>
      </c>
      <c r="I1457" s="10" t="s">
        <v>4497</v>
      </c>
      <c r="J1457" s="10"/>
      <c r="K1457" s="10" t="s">
        <v>9026</v>
      </c>
      <c r="L1457" s="10" t="s">
        <v>8947</v>
      </c>
      <c r="M1457" s="10">
        <v>4000</v>
      </c>
      <c r="N1457" s="10">
        <v>6000</v>
      </c>
      <c r="O1457" s="10">
        <v>12</v>
      </c>
      <c r="P1457" s="10" t="s">
        <v>9027</v>
      </c>
      <c r="Q1457" s="10" t="s">
        <v>2390</v>
      </c>
      <c r="R1457" s="10" t="s">
        <v>9009</v>
      </c>
      <c r="S1457" s="10" t="s">
        <v>4493</v>
      </c>
      <c r="T1457" s="10" t="s">
        <v>4444</v>
      </c>
      <c r="U1457" s="10" t="s">
        <v>17</v>
      </c>
      <c r="V1457" s="10" t="s">
        <v>4593</v>
      </c>
      <c r="W1457" s="10" t="s">
        <v>5257</v>
      </c>
    </row>
    <row r="1458" hidden="1" spans="1:23">
      <c r="A1458" s="10">
        <v>123341</v>
      </c>
      <c r="B1458" s="10" t="s">
        <v>9028</v>
      </c>
      <c r="C1458" s="10" t="s">
        <v>1104</v>
      </c>
      <c r="D1458" s="10" t="s">
        <v>4436</v>
      </c>
      <c r="E1458" s="10" t="s">
        <v>9029</v>
      </c>
      <c r="F1458" s="10" t="s">
        <v>2405</v>
      </c>
      <c r="G1458" s="10" t="s">
        <v>2388</v>
      </c>
      <c r="H1458" s="11">
        <v>1</v>
      </c>
      <c r="I1458" s="10" t="s">
        <v>4497</v>
      </c>
      <c r="J1458" s="10"/>
      <c r="K1458" s="10" t="s">
        <v>9026</v>
      </c>
      <c r="L1458" s="10" t="s">
        <v>8947</v>
      </c>
      <c r="M1458" s="10">
        <v>4000</v>
      </c>
      <c r="N1458" s="10">
        <v>6000</v>
      </c>
      <c r="O1458" s="10">
        <v>12</v>
      </c>
      <c r="P1458" s="10" t="s">
        <v>9030</v>
      </c>
      <c r="Q1458" s="10" t="s">
        <v>2390</v>
      </c>
      <c r="R1458" s="10" t="s">
        <v>9009</v>
      </c>
      <c r="S1458" s="10" t="s">
        <v>4493</v>
      </c>
      <c r="T1458" s="10" t="s">
        <v>4444</v>
      </c>
      <c r="U1458" s="10" t="s">
        <v>17</v>
      </c>
      <c r="V1458" s="10" t="s">
        <v>4593</v>
      </c>
      <c r="W1458" s="10" t="s">
        <v>5257</v>
      </c>
    </row>
    <row r="1459" hidden="1" spans="1:23">
      <c r="A1459" s="10">
        <v>123342</v>
      </c>
      <c r="B1459" s="10" t="s">
        <v>9031</v>
      </c>
      <c r="C1459" s="10" t="s">
        <v>1104</v>
      </c>
      <c r="D1459" s="10" t="s">
        <v>4436</v>
      </c>
      <c r="E1459" s="10" t="s">
        <v>9032</v>
      </c>
      <c r="F1459" s="10" t="s">
        <v>2412</v>
      </c>
      <c r="G1459" s="10" t="s">
        <v>2388</v>
      </c>
      <c r="H1459" s="11">
        <v>2</v>
      </c>
      <c r="I1459" s="10" t="s">
        <v>4497</v>
      </c>
      <c r="J1459" s="10"/>
      <c r="K1459" s="10" t="s">
        <v>2740</v>
      </c>
      <c r="L1459" s="10" t="s">
        <v>8947</v>
      </c>
      <c r="M1459" s="10">
        <v>4000</v>
      </c>
      <c r="N1459" s="10">
        <v>6000</v>
      </c>
      <c r="O1459" s="10">
        <v>12</v>
      </c>
      <c r="P1459" s="10" t="s">
        <v>9033</v>
      </c>
      <c r="Q1459" s="10" t="s">
        <v>2376</v>
      </c>
      <c r="R1459" s="10" t="s">
        <v>9009</v>
      </c>
      <c r="S1459" s="10" t="s">
        <v>4493</v>
      </c>
      <c r="T1459" s="10" t="s">
        <v>4444</v>
      </c>
      <c r="U1459" s="10" t="s">
        <v>17</v>
      </c>
      <c r="V1459" s="10" t="s">
        <v>4593</v>
      </c>
      <c r="W1459" s="10" t="s">
        <v>5257</v>
      </c>
    </row>
    <row r="1460" hidden="1" spans="1:23">
      <c r="A1460" s="10">
        <v>123343</v>
      </c>
      <c r="B1460" s="10" t="s">
        <v>9034</v>
      </c>
      <c r="C1460" s="10" t="s">
        <v>1104</v>
      </c>
      <c r="D1460" s="10" t="s">
        <v>4436</v>
      </c>
      <c r="E1460" s="10" t="s">
        <v>9035</v>
      </c>
      <c r="F1460" s="10" t="s">
        <v>2383</v>
      </c>
      <c r="G1460" s="10" t="s">
        <v>2406</v>
      </c>
      <c r="H1460" s="11">
        <v>2</v>
      </c>
      <c r="I1460" s="10" t="s">
        <v>4497</v>
      </c>
      <c r="J1460" s="10"/>
      <c r="K1460" s="10" t="s">
        <v>2740</v>
      </c>
      <c r="L1460" s="10" t="s">
        <v>8947</v>
      </c>
      <c r="M1460" s="10">
        <v>4000</v>
      </c>
      <c r="N1460" s="10">
        <v>6000</v>
      </c>
      <c r="O1460" s="10">
        <v>12</v>
      </c>
      <c r="P1460" s="10" t="s">
        <v>9036</v>
      </c>
      <c r="Q1460" s="10" t="s">
        <v>2376</v>
      </c>
      <c r="R1460" s="10" t="s">
        <v>9009</v>
      </c>
      <c r="S1460" s="10" t="s">
        <v>4493</v>
      </c>
      <c r="T1460" s="10" t="s">
        <v>4444</v>
      </c>
      <c r="U1460" s="10" t="s">
        <v>17</v>
      </c>
      <c r="V1460" s="10" t="s">
        <v>4593</v>
      </c>
      <c r="W1460" s="10" t="s">
        <v>5257</v>
      </c>
    </row>
    <row r="1461" hidden="1" spans="1:23">
      <c r="A1461" s="10">
        <v>123344</v>
      </c>
      <c r="B1461" s="10" t="s">
        <v>9034</v>
      </c>
      <c r="C1461" s="10" t="s">
        <v>1104</v>
      </c>
      <c r="D1461" s="10" t="s">
        <v>4436</v>
      </c>
      <c r="E1461" s="10" t="s">
        <v>9037</v>
      </c>
      <c r="F1461" s="10" t="s">
        <v>2383</v>
      </c>
      <c r="G1461" s="10" t="s">
        <v>2396</v>
      </c>
      <c r="H1461" s="11">
        <v>1</v>
      </c>
      <c r="I1461" s="10" t="s">
        <v>4497</v>
      </c>
      <c r="J1461" s="10"/>
      <c r="K1461" s="10" t="s">
        <v>2740</v>
      </c>
      <c r="L1461" s="10" t="s">
        <v>8947</v>
      </c>
      <c r="M1461" s="10">
        <v>4000</v>
      </c>
      <c r="N1461" s="10">
        <v>6000</v>
      </c>
      <c r="O1461" s="10">
        <v>12</v>
      </c>
      <c r="P1461" s="10" t="s">
        <v>9038</v>
      </c>
      <c r="Q1461" s="10" t="s">
        <v>2376</v>
      </c>
      <c r="R1461" s="10" t="s">
        <v>9009</v>
      </c>
      <c r="S1461" s="10" t="s">
        <v>4493</v>
      </c>
      <c r="T1461" s="10" t="s">
        <v>4444</v>
      </c>
      <c r="U1461" s="10" t="s">
        <v>17</v>
      </c>
      <c r="V1461" s="10" t="s">
        <v>4593</v>
      </c>
      <c r="W1461" s="10" t="s">
        <v>5257</v>
      </c>
    </row>
    <row r="1462" hidden="1" spans="1:23">
      <c r="A1462" s="10">
        <v>123345</v>
      </c>
      <c r="B1462" s="10" t="s">
        <v>9039</v>
      </c>
      <c r="C1462" s="10" t="s">
        <v>1104</v>
      </c>
      <c r="D1462" s="10" t="s">
        <v>4436</v>
      </c>
      <c r="E1462" s="10" t="s">
        <v>9040</v>
      </c>
      <c r="F1462" s="10" t="s">
        <v>2383</v>
      </c>
      <c r="G1462" s="10" t="s">
        <v>2388</v>
      </c>
      <c r="H1462" s="11">
        <v>1</v>
      </c>
      <c r="I1462" s="10" t="s">
        <v>4497</v>
      </c>
      <c r="J1462" s="10"/>
      <c r="K1462" s="10" t="s">
        <v>2740</v>
      </c>
      <c r="L1462" s="10" t="s">
        <v>8947</v>
      </c>
      <c r="M1462" s="10">
        <v>4000</v>
      </c>
      <c r="N1462" s="10">
        <v>6000</v>
      </c>
      <c r="O1462" s="10">
        <v>12</v>
      </c>
      <c r="P1462" s="10" t="s">
        <v>9041</v>
      </c>
      <c r="Q1462" s="10" t="s">
        <v>2376</v>
      </c>
      <c r="R1462" s="10" t="s">
        <v>9009</v>
      </c>
      <c r="S1462" s="10" t="s">
        <v>4493</v>
      </c>
      <c r="T1462" s="10" t="s">
        <v>4444</v>
      </c>
      <c r="U1462" s="10" t="s">
        <v>17</v>
      </c>
      <c r="V1462" s="10" t="s">
        <v>4593</v>
      </c>
      <c r="W1462" s="10" t="s">
        <v>5257</v>
      </c>
    </row>
    <row r="1463" hidden="1" spans="1:23">
      <c r="A1463" s="10">
        <v>123346</v>
      </c>
      <c r="B1463" s="10" t="s">
        <v>9042</v>
      </c>
      <c r="C1463" s="10" t="s">
        <v>1104</v>
      </c>
      <c r="D1463" s="10" t="s">
        <v>4436</v>
      </c>
      <c r="E1463" s="10" t="s">
        <v>9043</v>
      </c>
      <c r="F1463" s="10" t="s">
        <v>2412</v>
      </c>
      <c r="G1463" s="10" t="s">
        <v>2388</v>
      </c>
      <c r="H1463" s="11">
        <v>1</v>
      </c>
      <c r="I1463" s="10" t="s">
        <v>4497</v>
      </c>
      <c r="J1463" s="10"/>
      <c r="K1463" s="10" t="s">
        <v>9044</v>
      </c>
      <c r="L1463" s="10" t="s">
        <v>8947</v>
      </c>
      <c r="M1463" s="10">
        <v>4000</v>
      </c>
      <c r="N1463" s="10">
        <v>6000</v>
      </c>
      <c r="O1463" s="10">
        <v>12</v>
      </c>
      <c r="P1463" s="10" t="s">
        <v>9045</v>
      </c>
      <c r="Q1463" s="10" t="s">
        <v>2390</v>
      </c>
      <c r="R1463" s="10" t="s">
        <v>9009</v>
      </c>
      <c r="S1463" s="10" t="s">
        <v>4493</v>
      </c>
      <c r="T1463" s="10" t="s">
        <v>4444</v>
      </c>
      <c r="U1463" s="10" t="s">
        <v>17</v>
      </c>
      <c r="V1463" s="10" t="s">
        <v>4593</v>
      </c>
      <c r="W1463" s="10" t="s">
        <v>5257</v>
      </c>
    </row>
    <row r="1464" hidden="1" spans="1:23">
      <c r="A1464" s="10">
        <v>123347</v>
      </c>
      <c r="B1464" s="10" t="s">
        <v>9046</v>
      </c>
      <c r="C1464" s="10" t="s">
        <v>1104</v>
      </c>
      <c r="D1464" s="10" t="s">
        <v>4436</v>
      </c>
      <c r="E1464" s="10" t="s">
        <v>9047</v>
      </c>
      <c r="F1464" s="10" t="s">
        <v>2412</v>
      </c>
      <c r="G1464" s="10" t="s">
        <v>2388</v>
      </c>
      <c r="H1464" s="11">
        <v>1</v>
      </c>
      <c r="I1464" s="10" t="s">
        <v>4497</v>
      </c>
      <c r="J1464" s="10"/>
      <c r="K1464" s="10" t="s">
        <v>7452</v>
      </c>
      <c r="L1464" s="10" t="s">
        <v>8947</v>
      </c>
      <c r="M1464" s="10">
        <v>4000</v>
      </c>
      <c r="N1464" s="10">
        <v>6000</v>
      </c>
      <c r="O1464" s="10">
        <v>12</v>
      </c>
      <c r="P1464" s="10" t="s">
        <v>9048</v>
      </c>
      <c r="Q1464" s="10" t="s">
        <v>2390</v>
      </c>
      <c r="R1464" s="10" t="s">
        <v>9009</v>
      </c>
      <c r="S1464" s="10" t="s">
        <v>4493</v>
      </c>
      <c r="T1464" s="10" t="s">
        <v>4444</v>
      </c>
      <c r="U1464" s="10" t="s">
        <v>17</v>
      </c>
      <c r="V1464" s="10" t="s">
        <v>4593</v>
      </c>
      <c r="W1464" s="10" t="s">
        <v>5257</v>
      </c>
    </row>
    <row r="1465" hidden="1" spans="1:23">
      <c r="A1465" s="10">
        <v>123348</v>
      </c>
      <c r="B1465" s="10" t="s">
        <v>9049</v>
      </c>
      <c r="C1465" s="10" t="s">
        <v>1104</v>
      </c>
      <c r="D1465" s="10" t="s">
        <v>4436</v>
      </c>
      <c r="E1465" s="10" t="s">
        <v>9050</v>
      </c>
      <c r="F1465" s="10" t="s">
        <v>2412</v>
      </c>
      <c r="G1465" s="10" t="s">
        <v>2388</v>
      </c>
      <c r="H1465" s="11">
        <v>1</v>
      </c>
      <c r="I1465" s="10" t="s">
        <v>4497</v>
      </c>
      <c r="J1465" s="10"/>
      <c r="K1465" s="10" t="s">
        <v>2419</v>
      </c>
      <c r="L1465" s="10" t="s">
        <v>8947</v>
      </c>
      <c r="M1465" s="10">
        <v>4000</v>
      </c>
      <c r="N1465" s="10">
        <v>6000</v>
      </c>
      <c r="O1465" s="10">
        <v>12</v>
      </c>
      <c r="P1465" s="10" t="s">
        <v>9051</v>
      </c>
      <c r="Q1465" s="10" t="s">
        <v>2390</v>
      </c>
      <c r="R1465" s="10" t="s">
        <v>9009</v>
      </c>
      <c r="S1465" s="10" t="s">
        <v>4493</v>
      </c>
      <c r="T1465" s="10" t="s">
        <v>4444</v>
      </c>
      <c r="U1465" s="10" t="s">
        <v>17</v>
      </c>
      <c r="V1465" s="10" t="s">
        <v>4593</v>
      </c>
      <c r="W1465" s="10" t="s">
        <v>5257</v>
      </c>
    </row>
    <row r="1466" hidden="1" spans="1:23">
      <c r="A1466" s="10">
        <v>123349</v>
      </c>
      <c r="B1466" s="10" t="s">
        <v>9052</v>
      </c>
      <c r="C1466" s="10" t="s">
        <v>1104</v>
      </c>
      <c r="D1466" s="10" t="s">
        <v>4436</v>
      </c>
      <c r="E1466" s="10" t="s">
        <v>9053</v>
      </c>
      <c r="F1466" s="10" t="s">
        <v>2392</v>
      </c>
      <c r="G1466" s="10" t="s">
        <v>2388</v>
      </c>
      <c r="H1466" s="11">
        <v>1</v>
      </c>
      <c r="I1466" s="10" t="s">
        <v>4497</v>
      </c>
      <c r="J1466" s="10"/>
      <c r="K1466" s="10" t="s">
        <v>2740</v>
      </c>
      <c r="L1466" s="10" t="s">
        <v>8947</v>
      </c>
      <c r="M1466" s="10">
        <v>4000</v>
      </c>
      <c r="N1466" s="10">
        <v>6000</v>
      </c>
      <c r="O1466" s="10">
        <v>12</v>
      </c>
      <c r="P1466" s="10" t="s">
        <v>9038</v>
      </c>
      <c r="Q1466" s="10" t="s">
        <v>2376</v>
      </c>
      <c r="R1466" s="10" t="s">
        <v>9009</v>
      </c>
      <c r="S1466" s="10" t="s">
        <v>4493</v>
      </c>
      <c r="T1466" s="10" t="s">
        <v>4444</v>
      </c>
      <c r="U1466" s="10" t="s">
        <v>17</v>
      </c>
      <c r="V1466" s="10" t="s">
        <v>4593</v>
      </c>
      <c r="W1466" s="10" t="s">
        <v>5257</v>
      </c>
    </row>
    <row r="1467" hidden="1" spans="1:23">
      <c r="A1467" s="10">
        <v>123350</v>
      </c>
      <c r="B1467" s="10" t="s">
        <v>9034</v>
      </c>
      <c r="C1467" s="10" t="s">
        <v>1104</v>
      </c>
      <c r="D1467" s="10" t="s">
        <v>4436</v>
      </c>
      <c r="E1467" s="10" t="s">
        <v>9054</v>
      </c>
      <c r="F1467" s="10" t="s">
        <v>2392</v>
      </c>
      <c r="G1467" s="10" t="s">
        <v>2388</v>
      </c>
      <c r="H1467" s="11">
        <v>1</v>
      </c>
      <c r="I1467" s="10" t="s">
        <v>4497</v>
      </c>
      <c r="J1467" s="10"/>
      <c r="K1467" s="10" t="s">
        <v>2740</v>
      </c>
      <c r="L1467" s="10" t="s">
        <v>8947</v>
      </c>
      <c r="M1467" s="10">
        <v>4000</v>
      </c>
      <c r="N1467" s="10">
        <v>6000</v>
      </c>
      <c r="O1467" s="10">
        <v>12</v>
      </c>
      <c r="P1467" s="10" t="s">
        <v>9041</v>
      </c>
      <c r="Q1467" s="10" t="s">
        <v>2376</v>
      </c>
      <c r="R1467" s="10" t="s">
        <v>9009</v>
      </c>
      <c r="S1467" s="10" t="s">
        <v>4493</v>
      </c>
      <c r="T1467" s="10" t="s">
        <v>4444</v>
      </c>
      <c r="U1467" s="10" t="s">
        <v>17</v>
      </c>
      <c r="V1467" s="10" t="s">
        <v>4593</v>
      </c>
      <c r="W1467" s="10" t="s">
        <v>5257</v>
      </c>
    </row>
    <row r="1468" hidden="1" spans="1:23">
      <c r="A1468" s="10">
        <v>123351</v>
      </c>
      <c r="B1468" s="10" t="s">
        <v>9034</v>
      </c>
      <c r="C1468" s="10" t="s">
        <v>1104</v>
      </c>
      <c r="D1468" s="10" t="s">
        <v>4436</v>
      </c>
      <c r="E1468" s="10" t="s">
        <v>9055</v>
      </c>
      <c r="F1468" s="10" t="s">
        <v>2392</v>
      </c>
      <c r="G1468" s="10" t="s">
        <v>2388</v>
      </c>
      <c r="H1468" s="11">
        <v>1</v>
      </c>
      <c r="I1468" s="10" t="s">
        <v>4497</v>
      </c>
      <c r="J1468" s="10"/>
      <c r="K1468" s="10" t="s">
        <v>2740</v>
      </c>
      <c r="L1468" s="10" t="s">
        <v>8947</v>
      </c>
      <c r="M1468" s="10">
        <v>4000</v>
      </c>
      <c r="N1468" s="10">
        <v>6000</v>
      </c>
      <c r="O1468" s="10">
        <v>12</v>
      </c>
      <c r="P1468" s="10" t="s">
        <v>9056</v>
      </c>
      <c r="Q1468" s="10" t="s">
        <v>2376</v>
      </c>
      <c r="R1468" s="10" t="s">
        <v>9057</v>
      </c>
      <c r="S1468" s="10" t="s">
        <v>4493</v>
      </c>
      <c r="T1468" s="10" t="s">
        <v>4444</v>
      </c>
      <c r="U1468" s="10" t="s">
        <v>17</v>
      </c>
      <c r="V1468" s="10" t="s">
        <v>4593</v>
      </c>
      <c r="W1468" s="10" t="s">
        <v>5257</v>
      </c>
    </row>
    <row r="1469" hidden="1" spans="1:23">
      <c r="A1469" s="10">
        <v>123352</v>
      </c>
      <c r="B1469" s="10" t="s">
        <v>9015</v>
      </c>
      <c r="C1469" s="10" t="s">
        <v>1104</v>
      </c>
      <c r="D1469" s="10" t="s">
        <v>4436</v>
      </c>
      <c r="E1469" s="10" t="s">
        <v>9058</v>
      </c>
      <c r="F1469" s="10" t="s">
        <v>2412</v>
      </c>
      <c r="G1469" s="10" t="s">
        <v>2379</v>
      </c>
      <c r="H1469" s="11">
        <v>6</v>
      </c>
      <c r="I1469" s="10" t="s">
        <v>4497</v>
      </c>
      <c r="J1469" s="10"/>
      <c r="K1469" s="10" t="s">
        <v>2740</v>
      </c>
      <c r="L1469" s="10" t="s">
        <v>8947</v>
      </c>
      <c r="M1469" s="10">
        <v>4000</v>
      </c>
      <c r="N1469" s="10">
        <v>6000</v>
      </c>
      <c r="O1469" s="10">
        <v>12</v>
      </c>
      <c r="P1469" s="10" t="s">
        <v>9041</v>
      </c>
      <c r="Q1469" s="10" t="s">
        <v>2376</v>
      </c>
      <c r="R1469" s="10" t="s">
        <v>9057</v>
      </c>
      <c r="S1469" s="10" t="s">
        <v>4493</v>
      </c>
      <c r="T1469" s="10" t="s">
        <v>4444</v>
      </c>
      <c r="U1469" s="10" t="s">
        <v>17</v>
      </c>
      <c r="V1469" s="10" t="s">
        <v>4593</v>
      </c>
      <c r="W1469" s="10" t="s">
        <v>5257</v>
      </c>
    </row>
    <row r="1470" hidden="1" spans="1:23">
      <c r="A1470" s="10">
        <v>123353</v>
      </c>
      <c r="B1470" s="10" t="s">
        <v>9059</v>
      </c>
      <c r="C1470" s="10" t="s">
        <v>1104</v>
      </c>
      <c r="D1470" s="10" t="s">
        <v>4436</v>
      </c>
      <c r="E1470" s="10" t="s">
        <v>9060</v>
      </c>
      <c r="F1470" s="10" t="s">
        <v>2412</v>
      </c>
      <c r="G1470" s="10" t="s">
        <v>2379</v>
      </c>
      <c r="H1470" s="11">
        <v>3</v>
      </c>
      <c r="I1470" s="10" t="s">
        <v>4497</v>
      </c>
      <c r="J1470" s="10"/>
      <c r="K1470" s="10" t="s">
        <v>7452</v>
      </c>
      <c r="L1470" s="10" t="s">
        <v>8947</v>
      </c>
      <c r="M1470" s="10">
        <v>4000</v>
      </c>
      <c r="N1470" s="10">
        <v>6000</v>
      </c>
      <c r="O1470" s="10">
        <v>12</v>
      </c>
      <c r="P1470" s="10" t="s">
        <v>9061</v>
      </c>
      <c r="Q1470" s="10" t="s">
        <v>2390</v>
      </c>
      <c r="R1470" s="10" t="s">
        <v>9057</v>
      </c>
      <c r="S1470" s="10" t="s">
        <v>4493</v>
      </c>
      <c r="T1470" s="10" t="s">
        <v>4444</v>
      </c>
      <c r="U1470" s="10" t="s">
        <v>17</v>
      </c>
      <c r="V1470" s="10" t="s">
        <v>4593</v>
      </c>
      <c r="W1470" s="10" t="s">
        <v>5257</v>
      </c>
    </row>
    <row r="1471" hidden="1" spans="1:23">
      <c r="A1471" s="10">
        <v>123354</v>
      </c>
      <c r="B1471" s="10" t="s">
        <v>9062</v>
      </c>
      <c r="C1471" s="10" t="s">
        <v>1100</v>
      </c>
      <c r="D1471" s="10" t="s">
        <v>4436</v>
      </c>
      <c r="E1471" s="10" t="s">
        <v>9063</v>
      </c>
      <c r="F1471" s="10" t="s">
        <v>2378</v>
      </c>
      <c r="G1471" s="10" t="s">
        <v>2388</v>
      </c>
      <c r="H1471" s="11">
        <v>2</v>
      </c>
      <c r="I1471" s="10" t="s">
        <v>4497</v>
      </c>
      <c r="J1471" s="10"/>
      <c r="K1471" s="10" t="s">
        <v>2411</v>
      </c>
      <c r="L1471" s="10" t="s">
        <v>6994</v>
      </c>
      <c r="M1471" s="10">
        <v>4000</v>
      </c>
      <c r="N1471" s="10">
        <v>8000</v>
      </c>
      <c r="O1471" s="10">
        <v>12</v>
      </c>
      <c r="P1471" s="10" t="s">
        <v>9064</v>
      </c>
      <c r="Q1471" s="10" t="s">
        <v>2390</v>
      </c>
      <c r="R1471" s="10" t="s">
        <v>9065</v>
      </c>
      <c r="S1471" s="10" t="s">
        <v>4493</v>
      </c>
      <c r="T1471" s="10" t="s">
        <v>4444</v>
      </c>
      <c r="U1471" s="10" t="s">
        <v>10</v>
      </c>
      <c r="V1471" s="10" t="s">
        <v>4445</v>
      </c>
      <c r="W1471" s="10" t="s">
        <v>5257</v>
      </c>
    </row>
    <row r="1472" hidden="1" spans="1:23">
      <c r="A1472" s="10">
        <v>123355</v>
      </c>
      <c r="B1472" s="10" t="s">
        <v>2375</v>
      </c>
      <c r="C1472" s="10" t="s">
        <v>1100</v>
      </c>
      <c r="D1472" s="10" t="s">
        <v>4436</v>
      </c>
      <c r="E1472" s="10" t="s">
        <v>9066</v>
      </c>
      <c r="F1472" s="10" t="s">
        <v>2378</v>
      </c>
      <c r="G1472" s="10" t="s">
        <v>2388</v>
      </c>
      <c r="H1472" s="11">
        <v>1</v>
      </c>
      <c r="I1472" s="10" t="s">
        <v>4497</v>
      </c>
      <c r="J1472" s="10"/>
      <c r="K1472" s="10" t="s">
        <v>2647</v>
      </c>
      <c r="L1472" s="10" t="s">
        <v>6994</v>
      </c>
      <c r="M1472" s="10">
        <v>3000</v>
      </c>
      <c r="N1472" s="10">
        <v>5000</v>
      </c>
      <c r="O1472" s="10">
        <v>12</v>
      </c>
      <c r="P1472" s="10" t="s">
        <v>9067</v>
      </c>
      <c r="Q1472" s="10" t="s">
        <v>2386</v>
      </c>
      <c r="R1472" s="10" t="s">
        <v>9065</v>
      </c>
      <c r="S1472" s="10" t="s">
        <v>4493</v>
      </c>
      <c r="T1472" s="10" t="s">
        <v>4444</v>
      </c>
      <c r="U1472" s="10" t="s">
        <v>10</v>
      </c>
      <c r="V1472" s="10" t="s">
        <v>4445</v>
      </c>
      <c r="W1472" s="10" t="s">
        <v>5257</v>
      </c>
    </row>
    <row r="1473" hidden="1" spans="1:23">
      <c r="A1473" s="10">
        <v>123356</v>
      </c>
      <c r="B1473" s="10" t="s">
        <v>9068</v>
      </c>
      <c r="C1473" s="10" t="s">
        <v>1100</v>
      </c>
      <c r="D1473" s="10" t="s">
        <v>4436</v>
      </c>
      <c r="E1473" s="10" t="s">
        <v>9069</v>
      </c>
      <c r="F1473" s="10" t="s">
        <v>2378</v>
      </c>
      <c r="G1473" s="10" t="s">
        <v>2388</v>
      </c>
      <c r="H1473" s="11">
        <v>2</v>
      </c>
      <c r="I1473" s="10" t="s">
        <v>4497</v>
      </c>
      <c r="J1473" s="10"/>
      <c r="K1473" s="10" t="s">
        <v>2414</v>
      </c>
      <c r="L1473" s="10" t="s">
        <v>6994</v>
      </c>
      <c r="M1473" s="10">
        <v>4000</v>
      </c>
      <c r="N1473" s="10">
        <v>8000</v>
      </c>
      <c r="O1473" s="10">
        <v>12</v>
      </c>
      <c r="P1473" s="10" t="s">
        <v>9064</v>
      </c>
      <c r="Q1473" s="10" t="s">
        <v>2390</v>
      </c>
      <c r="R1473" s="10" t="s">
        <v>9065</v>
      </c>
      <c r="S1473" s="10" t="s">
        <v>4493</v>
      </c>
      <c r="T1473" s="10" t="s">
        <v>4444</v>
      </c>
      <c r="U1473" s="10" t="s">
        <v>10</v>
      </c>
      <c r="V1473" s="10" t="s">
        <v>4445</v>
      </c>
      <c r="W1473" s="10" t="s">
        <v>5257</v>
      </c>
    </row>
    <row r="1474" hidden="1" spans="1:23">
      <c r="A1474" s="10">
        <v>123357</v>
      </c>
      <c r="B1474" s="10" t="s">
        <v>9070</v>
      </c>
      <c r="C1474" s="10" t="s">
        <v>1105</v>
      </c>
      <c r="D1474" s="10" t="s">
        <v>4436</v>
      </c>
      <c r="E1474" s="10" t="s">
        <v>9071</v>
      </c>
      <c r="F1474" s="10" t="s">
        <v>2378</v>
      </c>
      <c r="G1474" s="10" t="s">
        <v>2396</v>
      </c>
      <c r="H1474" s="11">
        <v>1</v>
      </c>
      <c r="I1474" s="10" t="s">
        <v>4497</v>
      </c>
      <c r="J1474" s="10"/>
      <c r="K1474" s="12" t="s">
        <v>2435</v>
      </c>
      <c r="L1474" s="10" t="s">
        <v>5591</v>
      </c>
      <c r="M1474" s="10">
        <v>5000</v>
      </c>
      <c r="N1474" s="10">
        <v>8000</v>
      </c>
      <c r="O1474" s="10">
        <v>12</v>
      </c>
      <c r="P1474" s="10" t="s">
        <v>9072</v>
      </c>
      <c r="Q1474" s="10" t="s">
        <v>2390</v>
      </c>
      <c r="R1474" s="10" t="s">
        <v>9073</v>
      </c>
      <c r="S1474" s="10" t="s">
        <v>4443</v>
      </c>
      <c r="T1474" s="10" t="s">
        <v>4444</v>
      </c>
      <c r="U1474" s="10" t="s">
        <v>17</v>
      </c>
      <c r="V1474" s="10" t="s">
        <v>4445</v>
      </c>
      <c r="W1474" s="10" t="s">
        <v>9074</v>
      </c>
    </row>
    <row r="1475" hidden="1" spans="1:23">
      <c r="A1475" s="10">
        <v>123358</v>
      </c>
      <c r="B1475" s="10" t="s">
        <v>9075</v>
      </c>
      <c r="C1475" s="10" t="s">
        <v>1103</v>
      </c>
      <c r="D1475" s="10" t="s">
        <v>4436</v>
      </c>
      <c r="E1475" s="10" t="s">
        <v>9076</v>
      </c>
      <c r="F1475" s="10" t="s">
        <v>2392</v>
      </c>
      <c r="G1475" s="10" t="s">
        <v>2388</v>
      </c>
      <c r="H1475" s="11">
        <v>1</v>
      </c>
      <c r="I1475" s="10" t="s">
        <v>4497</v>
      </c>
      <c r="J1475" s="10"/>
      <c r="K1475" s="10" t="s">
        <v>2450</v>
      </c>
      <c r="L1475" s="10" t="s">
        <v>6011</v>
      </c>
      <c r="M1475" s="10">
        <v>3000</v>
      </c>
      <c r="N1475" s="10">
        <v>4000</v>
      </c>
      <c r="O1475" s="10">
        <v>12</v>
      </c>
      <c r="P1475" s="10" t="s">
        <v>9077</v>
      </c>
      <c r="Q1475" s="10" t="s">
        <v>2390</v>
      </c>
      <c r="R1475" s="10" t="s">
        <v>9078</v>
      </c>
      <c r="S1475" s="10" t="s">
        <v>4493</v>
      </c>
      <c r="T1475" s="10" t="s">
        <v>4444</v>
      </c>
      <c r="U1475" s="10" t="s">
        <v>17</v>
      </c>
      <c r="V1475" s="10" t="s">
        <v>4593</v>
      </c>
      <c r="W1475" s="10" t="s">
        <v>5257</v>
      </c>
    </row>
    <row r="1476" hidden="1" spans="1:23">
      <c r="A1476" s="10">
        <v>123359</v>
      </c>
      <c r="B1476" s="10" t="s">
        <v>2402</v>
      </c>
      <c r="C1476" s="10" t="s">
        <v>1103</v>
      </c>
      <c r="D1476" s="10" t="s">
        <v>4436</v>
      </c>
      <c r="E1476" s="10" t="s">
        <v>9079</v>
      </c>
      <c r="F1476" s="10" t="s">
        <v>2392</v>
      </c>
      <c r="G1476" s="10" t="s">
        <v>2388</v>
      </c>
      <c r="H1476" s="11">
        <v>1</v>
      </c>
      <c r="I1476" s="10" t="s">
        <v>4497</v>
      </c>
      <c r="J1476" s="10"/>
      <c r="K1476" s="10" t="s">
        <v>2402</v>
      </c>
      <c r="L1476" s="10" t="s">
        <v>6011</v>
      </c>
      <c r="M1476" s="10">
        <v>3000</v>
      </c>
      <c r="N1476" s="10">
        <v>4000</v>
      </c>
      <c r="O1476" s="10">
        <v>12</v>
      </c>
      <c r="P1476" s="10" t="s">
        <v>9080</v>
      </c>
      <c r="Q1476" s="10" t="s">
        <v>2390</v>
      </c>
      <c r="R1476" s="10" t="s">
        <v>9078</v>
      </c>
      <c r="S1476" s="10" t="s">
        <v>4493</v>
      </c>
      <c r="T1476" s="10" t="s">
        <v>4444</v>
      </c>
      <c r="U1476" s="10" t="s">
        <v>17</v>
      </c>
      <c r="V1476" s="10" t="s">
        <v>4593</v>
      </c>
      <c r="W1476" s="10" t="s">
        <v>5257</v>
      </c>
    </row>
    <row r="1477" hidden="1" spans="1:23">
      <c r="A1477" s="10">
        <v>123360</v>
      </c>
      <c r="B1477" s="10" t="s">
        <v>4610</v>
      </c>
      <c r="C1477" s="10" t="s">
        <v>1103</v>
      </c>
      <c r="D1477" s="10" t="s">
        <v>4436</v>
      </c>
      <c r="E1477" s="10" t="s">
        <v>9081</v>
      </c>
      <c r="F1477" s="10" t="s">
        <v>2392</v>
      </c>
      <c r="G1477" s="10" t="s">
        <v>2388</v>
      </c>
      <c r="H1477" s="11">
        <v>1</v>
      </c>
      <c r="I1477" s="10" t="s">
        <v>4497</v>
      </c>
      <c r="J1477" s="10"/>
      <c r="K1477" s="10" t="s">
        <v>2561</v>
      </c>
      <c r="L1477" s="10" t="s">
        <v>6011</v>
      </c>
      <c r="M1477" s="10">
        <v>3000</v>
      </c>
      <c r="N1477" s="10">
        <v>4000</v>
      </c>
      <c r="O1477" s="10">
        <v>12</v>
      </c>
      <c r="P1477" s="10" t="s">
        <v>9082</v>
      </c>
      <c r="Q1477" s="10" t="s">
        <v>2390</v>
      </c>
      <c r="R1477" s="10" t="s">
        <v>9078</v>
      </c>
      <c r="S1477" s="10" t="s">
        <v>4493</v>
      </c>
      <c r="T1477" s="10" t="s">
        <v>4444</v>
      </c>
      <c r="U1477" s="10" t="s">
        <v>17</v>
      </c>
      <c r="V1477" s="10" t="s">
        <v>4593</v>
      </c>
      <c r="W1477" s="10" t="s">
        <v>5257</v>
      </c>
    </row>
    <row r="1478" hidden="1" spans="1:23">
      <c r="A1478" s="10">
        <v>123361</v>
      </c>
      <c r="B1478" s="10" t="s">
        <v>7952</v>
      </c>
      <c r="C1478" s="10" t="s">
        <v>1107</v>
      </c>
      <c r="D1478" s="10" t="s">
        <v>4436</v>
      </c>
      <c r="E1478" s="10" t="s">
        <v>9083</v>
      </c>
      <c r="F1478" s="10" t="s">
        <v>2378</v>
      </c>
      <c r="G1478" s="10" t="s">
        <v>2388</v>
      </c>
      <c r="H1478" s="11">
        <v>1</v>
      </c>
      <c r="I1478" s="10" t="s">
        <v>4497</v>
      </c>
      <c r="J1478" s="10"/>
      <c r="K1478" s="10" t="s">
        <v>7954</v>
      </c>
      <c r="L1478" s="10" t="s">
        <v>5426</v>
      </c>
      <c r="M1478" s="10">
        <v>9000</v>
      </c>
      <c r="N1478" s="10">
        <v>18000</v>
      </c>
      <c r="O1478" s="10">
        <v>12</v>
      </c>
      <c r="P1478" s="10" t="s">
        <v>9</v>
      </c>
      <c r="Q1478" s="10" t="s">
        <v>2386</v>
      </c>
      <c r="R1478" s="10" t="s">
        <v>9084</v>
      </c>
      <c r="S1478" s="10" t="s">
        <v>4493</v>
      </c>
      <c r="T1478" s="10" t="s">
        <v>4444</v>
      </c>
      <c r="U1478" s="10" t="s">
        <v>10</v>
      </c>
      <c r="V1478" s="10" t="s">
        <v>4445</v>
      </c>
      <c r="W1478" s="10" t="s">
        <v>5257</v>
      </c>
    </row>
    <row r="1479" hidden="1" spans="1:23">
      <c r="A1479" s="10">
        <v>123362</v>
      </c>
      <c r="B1479" s="10" t="s">
        <v>9085</v>
      </c>
      <c r="C1479" s="10" t="s">
        <v>1107</v>
      </c>
      <c r="D1479" s="10" t="s">
        <v>4436</v>
      </c>
      <c r="E1479" s="10" t="s">
        <v>9086</v>
      </c>
      <c r="F1479" s="10" t="s">
        <v>2378</v>
      </c>
      <c r="G1479" s="10" t="s">
        <v>2388</v>
      </c>
      <c r="H1479" s="11">
        <v>1</v>
      </c>
      <c r="I1479" s="10" t="s">
        <v>4497</v>
      </c>
      <c r="J1479" s="10"/>
      <c r="K1479" s="10" t="s">
        <v>7248</v>
      </c>
      <c r="L1479" s="10" t="s">
        <v>5426</v>
      </c>
      <c r="M1479" s="10">
        <v>4000</v>
      </c>
      <c r="N1479" s="10">
        <v>8000</v>
      </c>
      <c r="O1479" s="10">
        <v>12</v>
      </c>
      <c r="P1479" s="10" t="s">
        <v>9</v>
      </c>
      <c r="Q1479" s="10" t="s">
        <v>2386</v>
      </c>
      <c r="R1479" s="10" t="s">
        <v>9084</v>
      </c>
      <c r="S1479" s="10" t="s">
        <v>4493</v>
      </c>
      <c r="T1479" s="10" t="s">
        <v>4444</v>
      </c>
      <c r="U1479" s="10" t="s">
        <v>10</v>
      </c>
      <c r="V1479" s="10" t="s">
        <v>4445</v>
      </c>
      <c r="W1479" s="10" t="s">
        <v>5257</v>
      </c>
    </row>
    <row r="1480" hidden="1" spans="1:23">
      <c r="A1480" s="10">
        <v>123363</v>
      </c>
      <c r="B1480" s="10" t="s">
        <v>9087</v>
      </c>
      <c r="C1480" s="10" t="s">
        <v>1107</v>
      </c>
      <c r="D1480" s="10" t="s">
        <v>4436</v>
      </c>
      <c r="E1480" s="10" t="s">
        <v>9088</v>
      </c>
      <c r="F1480" s="10" t="s">
        <v>2378</v>
      </c>
      <c r="G1480" s="10" t="s">
        <v>2388</v>
      </c>
      <c r="H1480" s="11">
        <v>1</v>
      </c>
      <c r="I1480" s="10" t="s">
        <v>4497</v>
      </c>
      <c r="J1480" s="10"/>
      <c r="K1480" s="10" t="s">
        <v>9089</v>
      </c>
      <c r="L1480" s="10" t="s">
        <v>5426</v>
      </c>
      <c r="M1480" s="10">
        <v>4000</v>
      </c>
      <c r="N1480" s="10">
        <v>8000</v>
      </c>
      <c r="O1480" s="10">
        <v>12</v>
      </c>
      <c r="P1480" s="10" t="s">
        <v>9</v>
      </c>
      <c r="Q1480" s="10" t="s">
        <v>2386</v>
      </c>
      <c r="R1480" s="10" t="s">
        <v>9084</v>
      </c>
      <c r="S1480" s="10" t="s">
        <v>4493</v>
      </c>
      <c r="T1480" s="10" t="s">
        <v>4444</v>
      </c>
      <c r="U1480" s="10" t="s">
        <v>10</v>
      </c>
      <c r="V1480" s="10" t="s">
        <v>4445</v>
      </c>
      <c r="W1480" s="10" t="s">
        <v>5257</v>
      </c>
    </row>
    <row r="1481" hidden="1" spans="1:23">
      <c r="A1481" s="10">
        <v>123364</v>
      </c>
      <c r="B1481" s="10" t="s">
        <v>6606</v>
      </c>
      <c r="C1481" s="10" t="s">
        <v>1107</v>
      </c>
      <c r="D1481" s="10" t="s">
        <v>4436</v>
      </c>
      <c r="E1481" s="10" t="s">
        <v>9090</v>
      </c>
      <c r="F1481" s="10" t="s">
        <v>2378</v>
      </c>
      <c r="G1481" s="10" t="s">
        <v>2388</v>
      </c>
      <c r="H1481" s="11">
        <v>1</v>
      </c>
      <c r="I1481" s="10" t="s">
        <v>4497</v>
      </c>
      <c r="J1481" s="10"/>
      <c r="K1481" s="10" t="s">
        <v>2590</v>
      </c>
      <c r="L1481" s="10" t="s">
        <v>5426</v>
      </c>
      <c r="M1481" s="10">
        <v>4000</v>
      </c>
      <c r="N1481" s="10">
        <v>8000</v>
      </c>
      <c r="O1481" s="10">
        <v>12</v>
      </c>
      <c r="P1481" s="10" t="s">
        <v>9</v>
      </c>
      <c r="Q1481" s="10" t="s">
        <v>2386</v>
      </c>
      <c r="R1481" s="10" t="s">
        <v>9084</v>
      </c>
      <c r="S1481" s="10" t="s">
        <v>4493</v>
      </c>
      <c r="T1481" s="10" t="s">
        <v>4444</v>
      </c>
      <c r="U1481" s="10" t="s">
        <v>10</v>
      </c>
      <c r="V1481" s="10" t="s">
        <v>4445</v>
      </c>
      <c r="W1481" s="10" t="s">
        <v>5257</v>
      </c>
    </row>
    <row r="1482" hidden="1" spans="1:23">
      <c r="A1482" s="10">
        <v>123365</v>
      </c>
      <c r="B1482" s="10" t="s">
        <v>6983</v>
      </c>
      <c r="C1482" s="10" t="s">
        <v>1107</v>
      </c>
      <c r="D1482" s="10" t="s">
        <v>4436</v>
      </c>
      <c r="E1482" s="10" t="s">
        <v>9091</v>
      </c>
      <c r="F1482" s="10" t="s">
        <v>2378</v>
      </c>
      <c r="G1482" s="10" t="s">
        <v>2388</v>
      </c>
      <c r="H1482" s="11">
        <v>1</v>
      </c>
      <c r="I1482" s="10" t="s">
        <v>4497</v>
      </c>
      <c r="J1482" s="10"/>
      <c r="K1482" s="12" t="s">
        <v>2435</v>
      </c>
      <c r="L1482" s="10" t="s">
        <v>5426</v>
      </c>
      <c r="M1482" s="10">
        <v>4000</v>
      </c>
      <c r="N1482" s="10">
        <v>8000</v>
      </c>
      <c r="O1482" s="10">
        <v>12</v>
      </c>
      <c r="P1482" s="10" t="s">
        <v>9</v>
      </c>
      <c r="Q1482" s="10" t="s">
        <v>2386</v>
      </c>
      <c r="R1482" s="10" t="s">
        <v>9084</v>
      </c>
      <c r="S1482" s="10" t="s">
        <v>4493</v>
      </c>
      <c r="T1482" s="10" t="s">
        <v>4444</v>
      </c>
      <c r="U1482" s="10" t="s">
        <v>10</v>
      </c>
      <c r="V1482" s="10" t="s">
        <v>4445</v>
      </c>
      <c r="W1482" s="10" t="s">
        <v>5257</v>
      </c>
    </row>
    <row r="1483" hidden="1" spans="1:23">
      <c r="A1483" s="10">
        <v>123366</v>
      </c>
      <c r="B1483" s="10" t="s">
        <v>9092</v>
      </c>
      <c r="C1483" s="10" t="s">
        <v>1107</v>
      </c>
      <c r="D1483" s="10" t="s">
        <v>4436</v>
      </c>
      <c r="E1483" s="10" t="s">
        <v>9093</v>
      </c>
      <c r="F1483" s="10" t="s">
        <v>2378</v>
      </c>
      <c r="G1483" s="10" t="s">
        <v>2388</v>
      </c>
      <c r="H1483" s="11">
        <v>1</v>
      </c>
      <c r="I1483" s="10" t="s">
        <v>4497</v>
      </c>
      <c r="J1483" s="10"/>
      <c r="K1483" s="10" t="s">
        <v>7059</v>
      </c>
      <c r="L1483" s="10" t="s">
        <v>5426</v>
      </c>
      <c r="M1483" s="10">
        <v>4000</v>
      </c>
      <c r="N1483" s="10">
        <v>8000</v>
      </c>
      <c r="O1483" s="10">
        <v>12</v>
      </c>
      <c r="P1483" s="10" t="s">
        <v>9</v>
      </c>
      <c r="Q1483" s="10" t="s">
        <v>2386</v>
      </c>
      <c r="R1483" s="10" t="s">
        <v>9084</v>
      </c>
      <c r="S1483" s="10" t="s">
        <v>4493</v>
      </c>
      <c r="T1483" s="10" t="s">
        <v>4444</v>
      </c>
      <c r="U1483" s="10" t="s">
        <v>10</v>
      </c>
      <c r="V1483" s="10" t="s">
        <v>4445</v>
      </c>
      <c r="W1483" s="10" t="s">
        <v>5257</v>
      </c>
    </row>
    <row r="1484" hidden="1" spans="1:23">
      <c r="A1484" s="10">
        <v>123367</v>
      </c>
      <c r="B1484" s="10" t="s">
        <v>9094</v>
      </c>
      <c r="C1484" s="10" t="s">
        <v>1107</v>
      </c>
      <c r="D1484" s="10" t="s">
        <v>4436</v>
      </c>
      <c r="E1484" s="10" t="s">
        <v>9095</v>
      </c>
      <c r="F1484" s="10" t="s">
        <v>2378</v>
      </c>
      <c r="G1484" s="10" t="s">
        <v>2388</v>
      </c>
      <c r="H1484" s="11">
        <v>1</v>
      </c>
      <c r="I1484" s="10" t="s">
        <v>4497</v>
      </c>
      <c r="J1484" s="10"/>
      <c r="K1484" s="10" t="s">
        <v>5762</v>
      </c>
      <c r="L1484" s="10" t="s">
        <v>5426</v>
      </c>
      <c r="M1484" s="10">
        <v>4000</v>
      </c>
      <c r="N1484" s="10">
        <v>8000</v>
      </c>
      <c r="O1484" s="10">
        <v>12</v>
      </c>
      <c r="P1484" s="10" t="s">
        <v>9</v>
      </c>
      <c r="Q1484" s="10" t="s">
        <v>2386</v>
      </c>
      <c r="R1484" s="10" t="s">
        <v>9084</v>
      </c>
      <c r="S1484" s="10" t="s">
        <v>4493</v>
      </c>
      <c r="T1484" s="10" t="s">
        <v>4444</v>
      </c>
      <c r="U1484" s="10" t="s">
        <v>10</v>
      </c>
      <c r="V1484" s="10" t="s">
        <v>4445</v>
      </c>
      <c r="W1484" s="10" t="s">
        <v>5257</v>
      </c>
    </row>
    <row r="1485" hidden="1" spans="1:23">
      <c r="A1485" s="10">
        <v>123368</v>
      </c>
      <c r="B1485" s="10" t="s">
        <v>9096</v>
      </c>
      <c r="C1485" s="10" t="s">
        <v>1107</v>
      </c>
      <c r="D1485" s="10" t="s">
        <v>4436</v>
      </c>
      <c r="E1485" s="10" t="s">
        <v>9097</v>
      </c>
      <c r="F1485" s="10" t="s">
        <v>2378</v>
      </c>
      <c r="G1485" s="10" t="s">
        <v>2388</v>
      </c>
      <c r="H1485" s="11">
        <v>3</v>
      </c>
      <c r="I1485" s="10" t="s">
        <v>4497</v>
      </c>
      <c r="J1485" s="10"/>
      <c r="K1485" s="10" t="s">
        <v>5762</v>
      </c>
      <c r="L1485" s="10" t="s">
        <v>5426</v>
      </c>
      <c r="M1485" s="10">
        <v>4000</v>
      </c>
      <c r="N1485" s="10">
        <v>8000</v>
      </c>
      <c r="O1485" s="10">
        <v>12</v>
      </c>
      <c r="P1485" s="10" t="s">
        <v>9</v>
      </c>
      <c r="Q1485" s="10" t="s">
        <v>2386</v>
      </c>
      <c r="R1485" s="10" t="s">
        <v>9084</v>
      </c>
      <c r="S1485" s="10" t="s">
        <v>4493</v>
      </c>
      <c r="T1485" s="10" t="s">
        <v>4444</v>
      </c>
      <c r="U1485" s="10" t="s">
        <v>10</v>
      </c>
      <c r="V1485" s="10" t="s">
        <v>4445</v>
      </c>
      <c r="W1485" s="10" t="s">
        <v>5257</v>
      </c>
    </row>
    <row r="1486" hidden="1" spans="1:23">
      <c r="A1486" s="10">
        <v>123369</v>
      </c>
      <c r="B1486" s="10" t="s">
        <v>9098</v>
      </c>
      <c r="C1486" s="10" t="s">
        <v>1107</v>
      </c>
      <c r="D1486" s="10" t="s">
        <v>4436</v>
      </c>
      <c r="E1486" s="10" t="s">
        <v>9099</v>
      </c>
      <c r="F1486" s="10" t="s">
        <v>2378</v>
      </c>
      <c r="G1486" s="10" t="s">
        <v>2388</v>
      </c>
      <c r="H1486" s="11">
        <v>1</v>
      </c>
      <c r="I1486" s="10" t="s">
        <v>4497</v>
      </c>
      <c r="J1486" s="10"/>
      <c r="K1486" s="10" t="s">
        <v>5762</v>
      </c>
      <c r="L1486" s="10" t="s">
        <v>5426</v>
      </c>
      <c r="M1486" s="10">
        <v>4000</v>
      </c>
      <c r="N1486" s="10">
        <v>8000</v>
      </c>
      <c r="O1486" s="10">
        <v>12</v>
      </c>
      <c r="P1486" s="10" t="s">
        <v>9</v>
      </c>
      <c r="Q1486" s="10" t="s">
        <v>2386</v>
      </c>
      <c r="R1486" s="10" t="s">
        <v>9084</v>
      </c>
      <c r="S1486" s="10" t="s">
        <v>4493</v>
      </c>
      <c r="T1486" s="10" t="s">
        <v>5527</v>
      </c>
      <c r="U1486" s="10" t="s">
        <v>10</v>
      </c>
      <c r="V1486" s="10" t="s">
        <v>4445</v>
      </c>
      <c r="W1486" s="10" t="s">
        <v>5257</v>
      </c>
    </row>
    <row r="1487" hidden="1" spans="1:23">
      <c r="A1487" s="10">
        <v>123370</v>
      </c>
      <c r="B1487" s="10" t="s">
        <v>9100</v>
      </c>
      <c r="C1487" s="10" t="s">
        <v>1107</v>
      </c>
      <c r="D1487" s="10" t="s">
        <v>4436</v>
      </c>
      <c r="E1487" s="10" t="s">
        <v>9101</v>
      </c>
      <c r="F1487" s="10" t="s">
        <v>2378</v>
      </c>
      <c r="G1487" s="10" t="s">
        <v>2388</v>
      </c>
      <c r="H1487" s="11">
        <v>2</v>
      </c>
      <c r="I1487" s="10" t="s">
        <v>4497</v>
      </c>
      <c r="J1487" s="10"/>
      <c r="K1487" s="10" t="s">
        <v>5762</v>
      </c>
      <c r="L1487" s="10" t="s">
        <v>5426</v>
      </c>
      <c r="M1487" s="10">
        <v>4000</v>
      </c>
      <c r="N1487" s="10">
        <v>8000</v>
      </c>
      <c r="O1487" s="10">
        <v>12</v>
      </c>
      <c r="P1487" s="10" t="s">
        <v>9</v>
      </c>
      <c r="Q1487" s="10" t="s">
        <v>2386</v>
      </c>
      <c r="R1487" s="10" t="s">
        <v>9084</v>
      </c>
      <c r="S1487" s="10" t="s">
        <v>4493</v>
      </c>
      <c r="T1487" s="10" t="s">
        <v>5527</v>
      </c>
      <c r="U1487" s="10" t="s">
        <v>10</v>
      </c>
      <c r="V1487" s="10" t="s">
        <v>4445</v>
      </c>
      <c r="W1487" s="10" t="s">
        <v>5257</v>
      </c>
    </row>
    <row r="1488" hidden="1" spans="1:23">
      <c r="A1488" s="10">
        <v>123371</v>
      </c>
      <c r="B1488" s="10" t="s">
        <v>9102</v>
      </c>
      <c r="C1488" s="10" t="s">
        <v>1107</v>
      </c>
      <c r="D1488" s="10" t="s">
        <v>4436</v>
      </c>
      <c r="E1488" s="10" t="s">
        <v>9103</v>
      </c>
      <c r="F1488" s="10" t="s">
        <v>2378</v>
      </c>
      <c r="G1488" s="10" t="s">
        <v>2388</v>
      </c>
      <c r="H1488" s="11">
        <v>1</v>
      </c>
      <c r="I1488" s="10" t="s">
        <v>4497</v>
      </c>
      <c r="J1488" s="10"/>
      <c r="K1488" s="10" t="s">
        <v>7059</v>
      </c>
      <c r="L1488" s="10" t="s">
        <v>5426</v>
      </c>
      <c r="M1488" s="10">
        <v>4000</v>
      </c>
      <c r="N1488" s="10">
        <v>8000</v>
      </c>
      <c r="O1488" s="10">
        <v>12</v>
      </c>
      <c r="P1488" s="10" t="s">
        <v>9</v>
      </c>
      <c r="Q1488" s="10" t="s">
        <v>2386</v>
      </c>
      <c r="R1488" s="10" t="s">
        <v>9084</v>
      </c>
      <c r="S1488" s="10" t="s">
        <v>4493</v>
      </c>
      <c r="T1488" s="10" t="s">
        <v>4444</v>
      </c>
      <c r="U1488" s="10" t="s">
        <v>10</v>
      </c>
      <c r="V1488" s="10" t="s">
        <v>4445</v>
      </c>
      <c r="W1488" s="10" t="s">
        <v>5257</v>
      </c>
    </row>
    <row r="1489" hidden="1" spans="1:23">
      <c r="A1489" s="10">
        <v>123372</v>
      </c>
      <c r="B1489" s="10" t="s">
        <v>9104</v>
      </c>
      <c r="C1489" s="10" t="s">
        <v>1107</v>
      </c>
      <c r="D1489" s="10" t="s">
        <v>4436</v>
      </c>
      <c r="E1489" s="10" t="s">
        <v>9105</v>
      </c>
      <c r="F1489" s="10" t="s">
        <v>2378</v>
      </c>
      <c r="G1489" s="10" t="s">
        <v>2388</v>
      </c>
      <c r="H1489" s="11">
        <v>3</v>
      </c>
      <c r="I1489" s="10" t="s">
        <v>4497</v>
      </c>
      <c r="J1489" s="10"/>
      <c r="K1489" s="10" t="s">
        <v>5762</v>
      </c>
      <c r="L1489" s="10" t="s">
        <v>5426</v>
      </c>
      <c r="M1489" s="10">
        <v>4000</v>
      </c>
      <c r="N1489" s="10">
        <v>8000</v>
      </c>
      <c r="O1489" s="10">
        <v>12</v>
      </c>
      <c r="P1489" s="10" t="s">
        <v>9</v>
      </c>
      <c r="Q1489" s="10" t="s">
        <v>2386</v>
      </c>
      <c r="R1489" s="10" t="s">
        <v>9106</v>
      </c>
      <c r="S1489" s="10" t="s">
        <v>4493</v>
      </c>
      <c r="T1489" s="10" t="s">
        <v>5527</v>
      </c>
      <c r="U1489" s="10" t="s">
        <v>10</v>
      </c>
      <c r="V1489" s="10" t="s">
        <v>4445</v>
      </c>
      <c r="W1489" s="10" t="s">
        <v>5257</v>
      </c>
    </row>
    <row r="1490" hidden="1" spans="1:23">
      <c r="A1490" s="10">
        <v>123373</v>
      </c>
      <c r="B1490" s="10" t="s">
        <v>2436</v>
      </c>
      <c r="C1490" s="10" t="s">
        <v>1107</v>
      </c>
      <c r="D1490" s="10" t="s">
        <v>4436</v>
      </c>
      <c r="E1490" s="10" t="s">
        <v>9107</v>
      </c>
      <c r="F1490" s="10" t="s">
        <v>2378</v>
      </c>
      <c r="G1490" s="10" t="s">
        <v>2388</v>
      </c>
      <c r="H1490" s="11">
        <v>1</v>
      </c>
      <c r="I1490" s="10" t="s">
        <v>4497</v>
      </c>
      <c r="J1490" s="10"/>
      <c r="K1490" s="10" t="s">
        <v>2436</v>
      </c>
      <c r="L1490" s="10" t="s">
        <v>5426</v>
      </c>
      <c r="M1490" s="10">
        <v>3000</v>
      </c>
      <c r="N1490" s="10">
        <v>4000</v>
      </c>
      <c r="O1490" s="10">
        <v>12</v>
      </c>
      <c r="P1490" s="10" t="s">
        <v>9</v>
      </c>
      <c r="Q1490" s="10" t="s">
        <v>2386</v>
      </c>
      <c r="R1490" s="10" t="s">
        <v>9106</v>
      </c>
      <c r="S1490" s="10" t="s">
        <v>4493</v>
      </c>
      <c r="T1490" s="10" t="s">
        <v>4444</v>
      </c>
      <c r="U1490" s="10" t="s">
        <v>10</v>
      </c>
      <c r="V1490" s="10" t="s">
        <v>4445</v>
      </c>
      <c r="W1490" s="10" t="s">
        <v>5257</v>
      </c>
    </row>
    <row r="1491" hidden="1" spans="1:23">
      <c r="A1491" s="10">
        <v>123374</v>
      </c>
      <c r="B1491" s="10" t="s">
        <v>6695</v>
      </c>
      <c r="C1491" s="10" t="s">
        <v>1107</v>
      </c>
      <c r="D1491" s="10" t="s">
        <v>4436</v>
      </c>
      <c r="E1491" s="10" t="s">
        <v>9108</v>
      </c>
      <c r="F1491" s="10" t="s">
        <v>2378</v>
      </c>
      <c r="G1491" s="10" t="s">
        <v>2388</v>
      </c>
      <c r="H1491" s="11">
        <v>1</v>
      </c>
      <c r="I1491" s="10" t="s">
        <v>4497</v>
      </c>
      <c r="J1491" s="10"/>
      <c r="K1491" s="10" t="s">
        <v>2811</v>
      </c>
      <c r="L1491" s="10" t="s">
        <v>5426</v>
      </c>
      <c r="M1491" s="10">
        <v>3000</v>
      </c>
      <c r="N1491" s="10">
        <v>4000</v>
      </c>
      <c r="O1491" s="10">
        <v>12</v>
      </c>
      <c r="P1491" s="10" t="s">
        <v>9</v>
      </c>
      <c r="Q1491" s="10" t="s">
        <v>2386</v>
      </c>
      <c r="R1491" s="10" t="s">
        <v>9106</v>
      </c>
      <c r="S1491" s="10" t="s">
        <v>4493</v>
      </c>
      <c r="T1491" s="10" t="s">
        <v>5527</v>
      </c>
      <c r="U1491" s="10" t="s">
        <v>10</v>
      </c>
      <c r="V1491" s="10" t="s">
        <v>4445</v>
      </c>
      <c r="W1491" s="10" t="s">
        <v>5257</v>
      </c>
    </row>
    <row r="1492" hidden="1" spans="1:23">
      <c r="A1492" s="10">
        <v>123375</v>
      </c>
      <c r="B1492" s="10" t="s">
        <v>6218</v>
      </c>
      <c r="C1492" s="10" t="s">
        <v>1107</v>
      </c>
      <c r="D1492" s="10" t="s">
        <v>4436</v>
      </c>
      <c r="E1492" s="10" t="s">
        <v>9109</v>
      </c>
      <c r="F1492" s="10" t="s">
        <v>2378</v>
      </c>
      <c r="G1492" s="10" t="s">
        <v>2388</v>
      </c>
      <c r="H1492" s="11">
        <v>1</v>
      </c>
      <c r="I1492" s="10" t="s">
        <v>4497</v>
      </c>
      <c r="J1492" s="10"/>
      <c r="K1492" s="10" t="s">
        <v>6220</v>
      </c>
      <c r="L1492" s="10" t="s">
        <v>5426</v>
      </c>
      <c r="M1492" s="10">
        <v>4000</v>
      </c>
      <c r="N1492" s="10">
        <v>8000</v>
      </c>
      <c r="O1492" s="10">
        <v>12</v>
      </c>
      <c r="P1492" s="10" t="s">
        <v>9</v>
      </c>
      <c r="Q1492" s="10" t="s">
        <v>2386</v>
      </c>
      <c r="R1492" s="10" t="s">
        <v>9106</v>
      </c>
      <c r="S1492" s="10" t="s">
        <v>4493</v>
      </c>
      <c r="T1492" s="10" t="s">
        <v>4444</v>
      </c>
      <c r="U1492" s="10" t="s">
        <v>10</v>
      </c>
      <c r="V1492" s="10" t="s">
        <v>4445</v>
      </c>
      <c r="W1492" s="10" t="s">
        <v>5257</v>
      </c>
    </row>
    <row r="1493" hidden="1" spans="1:23">
      <c r="A1493" s="10">
        <v>123376</v>
      </c>
      <c r="B1493" s="10" t="s">
        <v>9110</v>
      </c>
      <c r="C1493" s="10" t="s">
        <v>1107</v>
      </c>
      <c r="D1493" s="10" t="s">
        <v>4436</v>
      </c>
      <c r="E1493" s="10" t="s">
        <v>9111</v>
      </c>
      <c r="F1493" s="10" t="s">
        <v>2378</v>
      </c>
      <c r="G1493" s="10" t="s">
        <v>2388</v>
      </c>
      <c r="H1493" s="11">
        <v>1</v>
      </c>
      <c r="I1493" s="10" t="s">
        <v>4497</v>
      </c>
      <c r="J1493" s="10"/>
      <c r="K1493" s="10" t="s">
        <v>6220</v>
      </c>
      <c r="L1493" s="10" t="s">
        <v>5426</v>
      </c>
      <c r="M1493" s="10">
        <v>3000</v>
      </c>
      <c r="N1493" s="10">
        <v>4000</v>
      </c>
      <c r="O1493" s="10">
        <v>12</v>
      </c>
      <c r="P1493" s="10" t="s">
        <v>9</v>
      </c>
      <c r="Q1493" s="10" t="s">
        <v>2386</v>
      </c>
      <c r="R1493" s="10" t="s">
        <v>9106</v>
      </c>
      <c r="S1493" s="10" t="s">
        <v>4493</v>
      </c>
      <c r="T1493" s="10" t="s">
        <v>4444</v>
      </c>
      <c r="U1493" s="10" t="s">
        <v>10</v>
      </c>
      <c r="V1493" s="10" t="s">
        <v>4445</v>
      </c>
      <c r="W1493" s="10" t="s">
        <v>5257</v>
      </c>
    </row>
    <row r="1494" hidden="1" spans="1:23">
      <c r="A1494" s="10">
        <v>123377</v>
      </c>
      <c r="B1494" s="10" t="s">
        <v>9112</v>
      </c>
      <c r="C1494" s="10" t="s">
        <v>1107</v>
      </c>
      <c r="D1494" s="10" t="s">
        <v>4436</v>
      </c>
      <c r="E1494" s="10" t="s">
        <v>9113</v>
      </c>
      <c r="F1494" s="10" t="s">
        <v>2378</v>
      </c>
      <c r="G1494" s="10" t="s">
        <v>2388</v>
      </c>
      <c r="H1494" s="11">
        <v>1</v>
      </c>
      <c r="I1494" s="10" t="s">
        <v>4497</v>
      </c>
      <c r="J1494" s="10"/>
      <c r="K1494" s="10" t="s">
        <v>5218</v>
      </c>
      <c r="L1494" s="10" t="s">
        <v>5426</v>
      </c>
      <c r="M1494" s="10">
        <v>4000</v>
      </c>
      <c r="N1494" s="10">
        <v>8000</v>
      </c>
      <c r="O1494" s="10">
        <v>12</v>
      </c>
      <c r="P1494" s="10" t="s">
        <v>9</v>
      </c>
      <c r="Q1494" s="10" t="s">
        <v>2386</v>
      </c>
      <c r="R1494" s="10" t="s">
        <v>9106</v>
      </c>
      <c r="S1494" s="10" t="s">
        <v>4493</v>
      </c>
      <c r="T1494" s="10" t="s">
        <v>5527</v>
      </c>
      <c r="U1494" s="10" t="s">
        <v>10</v>
      </c>
      <c r="V1494" s="10" t="s">
        <v>4445</v>
      </c>
      <c r="W1494" s="10" t="s">
        <v>5257</v>
      </c>
    </row>
    <row r="1495" hidden="1" spans="1:23">
      <c r="A1495" s="10">
        <v>123378</v>
      </c>
      <c r="B1495" s="10" t="s">
        <v>9114</v>
      </c>
      <c r="C1495" s="10" t="s">
        <v>1107</v>
      </c>
      <c r="D1495" s="10" t="s">
        <v>4436</v>
      </c>
      <c r="E1495" s="10" t="s">
        <v>9115</v>
      </c>
      <c r="F1495" s="10" t="s">
        <v>2378</v>
      </c>
      <c r="G1495" s="10" t="s">
        <v>2388</v>
      </c>
      <c r="H1495" s="11">
        <v>1</v>
      </c>
      <c r="I1495" s="10" t="s">
        <v>4497</v>
      </c>
      <c r="J1495" s="10"/>
      <c r="K1495" s="10" t="s">
        <v>5218</v>
      </c>
      <c r="L1495" s="10" t="s">
        <v>5426</v>
      </c>
      <c r="M1495" s="10">
        <v>3000</v>
      </c>
      <c r="N1495" s="10">
        <v>4000</v>
      </c>
      <c r="O1495" s="10">
        <v>12</v>
      </c>
      <c r="P1495" s="10" t="s">
        <v>9</v>
      </c>
      <c r="Q1495" s="10" t="s">
        <v>2386</v>
      </c>
      <c r="R1495" s="10" t="s">
        <v>9106</v>
      </c>
      <c r="S1495" s="10" t="s">
        <v>4493</v>
      </c>
      <c r="T1495" s="10" t="s">
        <v>5527</v>
      </c>
      <c r="U1495" s="10" t="s">
        <v>10</v>
      </c>
      <c r="V1495" s="10" t="s">
        <v>4445</v>
      </c>
      <c r="W1495" s="10" t="s">
        <v>5257</v>
      </c>
    </row>
    <row r="1496" hidden="1" spans="1:23">
      <c r="A1496" s="10">
        <v>123379</v>
      </c>
      <c r="B1496" s="10" t="s">
        <v>9116</v>
      </c>
      <c r="C1496" s="10" t="s">
        <v>1107</v>
      </c>
      <c r="D1496" s="10" t="s">
        <v>4436</v>
      </c>
      <c r="E1496" s="10" t="s">
        <v>9117</v>
      </c>
      <c r="F1496" s="10" t="s">
        <v>2378</v>
      </c>
      <c r="G1496" s="10" t="s">
        <v>2388</v>
      </c>
      <c r="H1496" s="11">
        <v>2</v>
      </c>
      <c r="I1496" s="10" t="s">
        <v>4497</v>
      </c>
      <c r="J1496" s="10"/>
      <c r="K1496" s="10" t="s">
        <v>2611</v>
      </c>
      <c r="L1496" s="10" t="s">
        <v>5426</v>
      </c>
      <c r="M1496" s="10">
        <v>3000</v>
      </c>
      <c r="N1496" s="10">
        <v>4000</v>
      </c>
      <c r="O1496" s="10">
        <v>12</v>
      </c>
      <c r="P1496" s="10" t="s">
        <v>9</v>
      </c>
      <c r="Q1496" s="10" t="s">
        <v>2386</v>
      </c>
      <c r="R1496" s="10" t="s">
        <v>9106</v>
      </c>
      <c r="S1496" s="10" t="s">
        <v>4493</v>
      </c>
      <c r="T1496" s="10" t="s">
        <v>4444</v>
      </c>
      <c r="U1496" s="10" t="s">
        <v>10</v>
      </c>
      <c r="V1496" s="10" t="s">
        <v>4445</v>
      </c>
      <c r="W1496" s="10" t="s">
        <v>5257</v>
      </c>
    </row>
    <row r="1497" hidden="1" spans="1:23">
      <c r="A1497" s="10">
        <v>123380</v>
      </c>
      <c r="B1497" s="10" t="s">
        <v>9118</v>
      </c>
      <c r="C1497" s="10" t="s">
        <v>1107</v>
      </c>
      <c r="D1497" s="10" t="s">
        <v>4436</v>
      </c>
      <c r="E1497" s="10" t="s">
        <v>9119</v>
      </c>
      <c r="F1497" s="10" t="s">
        <v>2378</v>
      </c>
      <c r="G1497" s="10" t="s">
        <v>2388</v>
      </c>
      <c r="H1497" s="11">
        <v>2</v>
      </c>
      <c r="I1497" s="10" t="s">
        <v>4497</v>
      </c>
      <c r="J1497" s="10"/>
      <c r="K1497" s="10" t="s">
        <v>2611</v>
      </c>
      <c r="L1497" s="10" t="s">
        <v>5426</v>
      </c>
      <c r="M1497" s="10">
        <v>3000</v>
      </c>
      <c r="N1497" s="10">
        <v>4000</v>
      </c>
      <c r="O1497" s="10">
        <v>12</v>
      </c>
      <c r="P1497" s="10" t="s">
        <v>9</v>
      </c>
      <c r="Q1497" s="10" t="s">
        <v>2386</v>
      </c>
      <c r="R1497" s="10" t="s">
        <v>9106</v>
      </c>
      <c r="S1497" s="10" t="s">
        <v>4493</v>
      </c>
      <c r="T1497" s="10" t="s">
        <v>4444</v>
      </c>
      <c r="U1497" s="10" t="s">
        <v>10</v>
      </c>
      <c r="V1497" s="10" t="s">
        <v>4445</v>
      </c>
      <c r="W1497" s="10" t="s">
        <v>5257</v>
      </c>
    </row>
    <row r="1498" hidden="1" spans="1:23">
      <c r="A1498" s="10">
        <v>123381</v>
      </c>
      <c r="B1498" s="10" t="s">
        <v>9120</v>
      </c>
      <c r="C1498" s="10" t="s">
        <v>1107</v>
      </c>
      <c r="D1498" s="10" t="s">
        <v>4436</v>
      </c>
      <c r="E1498" s="10" t="s">
        <v>9121</v>
      </c>
      <c r="F1498" s="10" t="s">
        <v>2378</v>
      </c>
      <c r="G1498" s="10" t="s">
        <v>2388</v>
      </c>
      <c r="H1498" s="11">
        <v>2</v>
      </c>
      <c r="I1498" s="10" t="s">
        <v>4497</v>
      </c>
      <c r="J1498" s="10"/>
      <c r="K1498" s="10" t="s">
        <v>7803</v>
      </c>
      <c r="L1498" s="10" t="s">
        <v>5426</v>
      </c>
      <c r="M1498" s="10">
        <v>3000</v>
      </c>
      <c r="N1498" s="10">
        <v>4000</v>
      </c>
      <c r="O1498" s="10">
        <v>12</v>
      </c>
      <c r="P1498" s="10" t="s">
        <v>9</v>
      </c>
      <c r="Q1498" s="10" t="s">
        <v>2386</v>
      </c>
      <c r="R1498" s="10" t="s">
        <v>9106</v>
      </c>
      <c r="S1498" s="10" t="s">
        <v>4493</v>
      </c>
      <c r="T1498" s="10" t="s">
        <v>4444</v>
      </c>
      <c r="U1498" s="10" t="s">
        <v>10</v>
      </c>
      <c r="V1498" s="10" t="s">
        <v>4445</v>
      </c>
      <c r="W1498" s="10" t="s">
        <v>5257</v>
      </c>
    </row>
    <row r="1499" hidden="1" spans="1:23">
      <c r="A1499" s="10">
        <v>123382</v>
      </c>
      <c r="B1499" s="10" t="s">
        <v>9122</v>
      </c>
      <c r="C1499" s="10" t="s">
        <v>1107</v>
      </c>
      <c r="D1499" s="10" t="s">
        <v>4436</v>
      </c>
      <c r="E1499" s="10" t="s">
        <v>9123</v>
      </c>
      <c r="F1499" s="10" t="s">
        <v>2378</v>
      </c>
      <c r="G1499" s="10" t="s">
        <v>2388</v>
      </c>
      <c r="H1499" s="11">
        <v>5</v>
      </c>
      <c r="I1499" s="10" t="s">
        <v>4497</v>
      </c>
      <c r="J1499" s="10"/>
      <c r="K1499" s="10" t="s">
        <v>2657</v>
      </c>
      <c r="L1499" s="10" t="s">
        <v>5426</v>
      </c>
      <c r="M1499" s="10">
        <v>3000</v>
      </c>
      <c r="N1499" s="10">
        <v>4000</v>
      </c>
      <c r="O1499" s="10">
        <v>12</v>
      </c>
      <c r="P1499" s="10" t="s">
        <v>9</v>
      </c>
      <c r="Q1499" s="10" t="s">
        <v>2386</v>
      </c>
      <c r="R1499" s="10" t="s">
        <v>9106</v>
      </c>
      <c r="S1499" s="10" t="s">
        <v>4493</v>
      </c>
      <c r="T1499" s="10" t="s">
        <v>4444</v>
      </c>
      <c r="U1499" s="10" t="s">
        <v>10</v>
      </c>
      <c r="V1499" s="10" t="s">
        <v>4445</v>
      </c>
      <c r="W1499" s="10" t="s">
        <v>5257</v>
      </c>
    </row>
    <row r="1500" hidden="1" spans="1:23">
      <c r="A1500" s="10">
        <v>123383</v>
      </c>
      <c r="B1500" s="10" t="s">
        <v>8133</v>
      </c>
      <c r="C1500" s="10" t="s">
        <v>1107</v>
      </c>
      <c r="D1500" s="10" t="s">
        <v>4436</v>
      </c>
      <c r="E1500" s="10" t="s">
        <v>9124</v>
      </c>
      <c r="F1500" s="10" t="s">
        <v>2378</v>
      </c>
      <c r="G1500" s="10" t="s">
        <v>2388</v>
      </c>
      <c r="H1500" s="11">
        <v>5</v>
      </c>
      <c r="I1500" s="10" t="s">
        <v>4497</v>
      </c>
      <c r="J1500" s="10"/>
      <c r="K1500" s="10" t="s">
        <v>5218</v>
      </c>
      <c r="L1500" s="10" t="s">
        <v>5426</v>
      </c>
      <c r="M1500" s="10">
        <v>3000</v>
      </c>
      <c r="N1500" s="10">
        <v>4000</v>
      </c>
      <c r="O1500" s="10">
        <v>12</v>
      </c>
      <c r="P1500" s="10" t="s">
        <v>9</v>
      </c>
      <c r="Q1500" s="10" t="s">
        <v>2386</v>
      </c>
      <c r="R1500" s="10" t="s">
        <v>9106</v>
      </c>
      <c r="S1500" s="10" t="s">
        <v>4493</v>
      </c>
      <c r="T1500" s="10" t="s">
        <v>5527</v>
      </c>
      <c r="U1500" s="10" t="s">
        <v>10</v>
      </c>
      <c r="V1500" s="10" t="s">
        <v>4445</v>
      </c>
      <c r="W1500" s="10" t="s">
        <v>5257</v>
      </c>
    </row>
    <row r="1501" hidden="1" spans="1:23">
      <c r="A1501" s="10">
        <v>123386</v>
      </c>
      <c r="B1501" s="10" t="s">
        <v>9125</v>
      </c>
      <c r="C1501" s="10" t="s">
        <v>1108</v>
      </c>
      <c r="D1501" s="10" t="s">
        <v>4939</v>
      </c>
      <c r="E1501" s="10" t="s">
        <v>9126</v>
      </c>
      <c r="F1501" s="10" t="s">
        <v>2405</v>
      </c>
      <c r="G1501" s="10" t="s">
        <v>2388</v>
      </c>
      <c r="H1501" s="11">
        <v>2</v>
      </c>
      <c r="I1501" s="10" t="s">
        <v>9127</v>
      </c>
      <c r="J1501" s="10" t="s">
        <v>1108</v>
      </c>
      <c r="K1501" s="10" t="s">
        <v>9128</v>
      </c>
      <c r="L1501" s="10" t="s">
        <v>4440</v>
      </c>
      <c r="M1501" s="10">
        <v>8300</v>
      </c>
      <c r="N1501" s="10">
        <v>25000</v>
      </c>
      <c r="O1501" s="10">
        <v>12</v>
      </c>
      <c r="P1501" s="10" t="s">
        <v>9129</v>
      </c>
      <c r="Q1501" s="10" t="s">
        <v>2390</v>
      </c>
      <c r="R1501" s="10" t="s">
        <v>9130</v>
      </c>
      <c r="S1501" s="10" t="s">
        <v>4493</v>
      </c>
      <c r="T1501" s="10" t="s">
        <v>4444</v>
      </c>
      <c r="U1501" s="10" t="s">
        <v>17</v>
      </c>
      <c r="V1501" s="10" t="s">
        <v>5195</v>
      </c>
      <c r="W1501" s="10" t="s">
        <v>9131</v>
      </c>
    </row>
    <row r="1502" hidden="1" spans="1:23">
      <c r="A1502" s="10">
        <v>123387</v>
      </c>
      <c r="B1502" s="10" t="s">
        <v>9132</v>
      </c>
      <c r="C1502" s="10" t="s">
        <v>1108</v>
      </c>
      <c r="D1502" s="10" t="s">
        <v>4939</v>
      </c>
      <c r="E1502" s="10" t="s">
        <v>9133</v>
      </c>
      <c r="F1502" s="10" t="s">
        <v>4754</v>
      </c>
      <c r="G1502" s="10" t="s">
        <v>2439</v>
      </c>
      <c r="H1502" s="11">
        <v>1</v>
      </c>
      <c r="I1502" s="10" t="s">
        <v>9134</v>
      </c>
      <c r="J1502" s="10" t="s">
        <v>1108</v>
      </c>
      <c r="K1502" s="10" t="s">
        <v>9128</v>
      </c>
      <c r="L1502" s="10" t="s">
        <v>4440</v>
      </c>
      <c r="M1502" s="10">
        <v>83000</v>
      </c>
      <c r="N1502" s="10">
        <v>100000</v>
      </c>
      <c r="O1502" s="10">
        <v>12</v>
      </c>
      <c r="P1502" s="10" t="s">
        <v>9135</v>
      </c>
      <c r="Q1502" s="10" t="s">
        <v>2390</v>
      </c>
      <c r="R1502" s="10" t="s">
        <v>9130</v>
      </c>
      <c r="S1502" s="10" t="s">
        <v>4493</v>
      </c>
      <c r="T1502" s="10" t="s">
        <v>4444</v>
      </c>
      <c r="U1502" s="10" t="s">
        <v>17</v>
      </c>
      <c r="V1502" s="10" t="s">
        <v>5195</v>
      </c>
      <c r="W1502" s="10" t="s">
        <v>9131</v>
      </c>
    </row>
    <row r="1503" hidden="1" spans="1:23">
      <c r="A1503" s="10">
        <v>123388</v>
      </c>
      <c r="B1503" s="10" t="s">
        <v>9136</v>
      </c>
      <c r="C1503" s="10" t="s">
        <v>1108</v>
      </c>
      <c r="D1503" s="10" t="s">
        <v>4939</v>
      </c>
      <c r="E1503" s="10" t="s">
        <v>9137</v>
      </c>
      <c r="F1503" s="10" t="s">
        <v>2405</v>
      </c>
      <c r="G1503" s="10" t="s">
        <v>2388</v>
      </c>
      <c r="H1503" s="11">
        <v>2</v>
      </c>
      <c r="I1503" s="10" t="s">
        <v>9127</v>
      </c>
      <c r="J1503" s="10" t="s">
        <v>1108</v>
      </c>
      <c r="K1503" s="10" t="s">
        <v>9128</v>
      </c>
      <c r="L1503" s="10" t="s">
        <v>4440</v>
      </c>
      <c r="M1503" s="10">
        <v>8300</v>
      </c>
      <c r="N1503" s="10">
        <v>25000</v>
      </c>
      <c r="O1503" s="10">
        <v>12</v>
      </c>
      <c r="P1503" s="10" t="s">
        <v>9138</v>
      </c>
      <c r="Q1503" s="10" t="s">
        <v>2390</v>
      </c>
      <c r="R1503" s="10" t="s">
        <v>9130</v>
      </c>
      <c r="S1503" s="10" t="s">
        <v>4493</v>
      </c>
      <c r="T1503" s="10" t="s">
        <v>4444</v>
      </c>
      <c r="U1503" s="10" t="s">
        <v>17</v>
      </c>
      <c r="V1503" s="10" t="s">
        <v>5195</v>
      </c>
      <c r="W1503" s="10" t="s">
        <v>9131</v>
      </c>
    </row>
    <row r="1504" hidden="1" spans="1:23">
      <c r="A1504" s="10">
        <v>123389</v>
      </c>
      <c r="B1504" s="10" t="s">
        <v>9139</v>
      </c>
      <c r="C1504" s="10" t="s">
        <v>1108</v>
      </c>
      <c r="D1504" s="10" t="s">
        <v>4436</v>
      </c>
      <c r="E1504" s="10" t="s">
        <v>9140</v>
      </c>
      <c r="F1504" s="10" t="s">
        <v>4754</v>
      </c>
      <c r="G1504" s="10" t="s">
        <v>2388</v>
      </c>
      <c r="H1504" s="11">
        <v>2</v>
      </c>
      <c r="I1504" s="10" t="s">
        <v>9127</v>
      </c>
      <c r="J1504" s="10" t="s">
        <v>1108</v>
      </c>
      <c r="K1504" s="10" t="s">
        <v>2398</v>
      </c>
      <c r="L1504" s="10" t="s">
        <v>4440</v>
      </c>
      <c r="M1504" s="10">
        <v>8300</v>
      </c>
      <c r="N1504" s="10">
        <v>25000</v>
      </c>
      <c r="O1504" s="10">
        <v>12</v>
      </c>
      <c r="P1504" s="10" t="s">
        <v>9141</v>
      </c>
      <c r="Q1504" s="10" t="s">
        <v>2390</v>
      </c>
      <c r="R1504" s="10" t="s">
        <v>9130</v>
      </c>
      <c r="S1504" s="10" t="s">
        <v>4493</v>
      </c>
      <c r="T1504" s="10" t="s">
        <v>4444</v>
      </c>
      <c r="U1504" s="10" t="s">
        <v>17</v>
      </c>
      <c r="V1504" s="10" t="s">
        <v>5195</v>
      </c>
      <c r="W1504" s="10" t="s">
        <v>9131</v>
      </c>
    </row>
    <row r="1505" hidden="1" spans="1:23">
      <c r="A1505" s="10">
        <v>123390</v>
      </c>
      <c r="B1505" s="10" t="s">
        <v>9142</v>
      </c>
      <c r="C1505" s="10" t="s">
        <v>1108</v>
      </c>
      <c r="D1505" s="10" t="s">
        <v>4939</v>
      </c>
      <c r="E1505" s="10" t="s">
        <v>9143</v>
      </c>
      <c r="F1505" s="10" t="s">
        <v>2405</v>
      </c>
      <c r="G1505" s="10" t="s">
        <v>2388</v>
      </c>
      <c r="H1505" s="11">
        <v>1</v>
      </c>
      <c r="I1505" s="10" t="s">
        <v>9134</v>
      </c>
      <c r="J1505" s="10" t="s">
        <v>1108</v>
      </c>
      <c r="K1505" s="10" t="s">
        <v>2463</v>
      </c>
      <c r="L1505" s="10" t="s">
        <v>4440</v>
      </c>
      <c r="M1505" s="10">
        <v>50000</v>
      </c>
      <c r="N1505" s="10">
        <v>50001</v>
      </c>
      <c r="O1505" s="10">
        <v>12</v>
      </c>
      <c r="P1505" s="10" t="s">
        <v>9144</v>
      </c>
      <c r="Q1505" s="10" t="s">
        <v>2390</v>
      </c>
      <c r="R1505" s="10" t="s">
        <v>9130</v>
      </c>
      <c r="S1505" s="10" t="s">
        <v>4493</v>
      </c>
      <c r="T1505" s="10" t="s">
        <v>4444</v>
      </c>
      <c r="U1505" s="10" t="s">
        <v>17</v>
      </c>
      <c r="V1505" s="10" t="s">
        <v>5195</v>
      </c>
      <c r="W1505" s="10" t="s">
        <v>9131</v>
      </c>
    </row>
    <row r="1506" hidden="1" spans="1:23">
      <c r="A1506" s="10">
        <v>123392</v>
      </c>
      <c r="B1506" s="10" t="s">
        <v>9145</v>
      </c>
      <c r="C1506" s="10" t="s">
        <v>1108</v>
      </c>
      <c r="D1506" s="10" t="s">
        <v>4939</v>
      </c>
      <c r="E1506" s="10" t="s">
        <v>9146</v>
      </c>
      <c r="F1506" s="10" t="s">
        <v>2405</v>
      </c>
      <c r="G1506" s="10" t="s">
        <v>2388</v>
      </c>
      <c r="H1506" s="11">
        <v>1</v>
      </c>
      <c r="I1506" s="10" t="s">
        <v>9127</v>
      </c>
      <c r="J1506" s="10" t="s">
        <v>1108</v>
      </c>
      <c r="K1506" s="10" t="s">
        <v>2438</v>
      </c>
      <c r="L1506" s="10" t="s">
        <v>4440</v>
      </c>
      <c r="M1506" s="10">
        <v>8300</v>
      </c>
      <c r="N1506" s="10">
        <v>25000</v>
      </c>
      <c r="O1506" s="10">
        <v>12</v>
      </c>
      <c r="P1506" s="10" t="s">
        <v>9147</v>
      </c>
      <c r="Q1506" s="10" t="s">
        <v>2390</v>
      </c>
      <c r="R1506" s="10" t="s">
        <v>9130</v>
      </c>
      <c r="S1506" s="10" t="s">
        <v>4493</v>
      </c>
      <c r="T1506" s="10" t="s">
        <v>4444</v>
      </c>
      <c r="U1506" s="10" t="s">
        <v>17</v>
      </c>
      <c r="V1506" s="10" t="s">
        <v>5195</v>
      </c>
      <c r="W1506" s="10" t="s">
        <v>9131</v>
      </c>
    </row>
    <row r="1507" hidden="1" spans="1:23">
      <c r="A1507" s="10">
        <v>123393</v>
      </c>
      <c r="B1507" s="10" t="s">
        <v>9148</v>
      </c>
      <c r="C1507" s="10" t="s">
        <v>1108</v>
      </c>
      <c r="D1507" s="10" t="s">
        <v>4939</v>
      </c>
      <c r="E1507" s="10" t="s">
        <v>9149</v>
      </c>
      <c r="F1507" s="10" t="s">
        <v>2405</v>
      </c>
      <c r="G1507" s="10" t="s">
        <v>2388</v>
      </c>
      <c r="H1507" s="11">
        <v>1</v>
      </c>
      <c r="I1507" s="10" t="s">
        <v>9127</v>
      </c>
      <c r="J1507" s="10" t="s">
        <v>1108</v>
      </c>
      <c r="K1507" s="10" t="s">
        <v>2438</v>
      </c>
      <c r="L1507" s="10" t="s">
        <v>4440</v>
      </c>
      <c r="M1507" s="10">
        <v>8300</v>
      </c>
      <c r="N1507" s="10">
        <v>25000</v>
      </c>
      <c r="O1507" s="10">
        <v>12</v>
      </c>
      <c r="P1507" s="10" t="s">
        <v>9150</v>
      </c>
      <c r="Q1507" s="10" t="s">
        <v>2390</v>
      </c>
      <c r="R1507" s="10" t="s">
        <v>9130</v>
      </c>
      <c r="S1507" s="10" t="s">
        <v>4493</v>
      </c>
      <c r="T1507" s="10" t="s">
        <v>4444</v>
      </c>
      <c r="U1507" s="10" t="s">
        <v>17</v>
      </c>
      <c r="V1507" s="10" t="s">
        <v>5195</v>
      </c>
      <c r="W1507" s="10" t="s">
        <v>9131</v>
      </c>
    </row>
    <row r="1508" hidden="1" spans="1:23">
      <c r="A1508" s="10">
        <v>123394</v>
      </c>
      <c r="B1508" s="10" t="s">
        <v>9151</v>
      </c>
      <c r="C1508" s="10" t="s">
        <v>1108</v>
      </c>
      <c r="D1508" s="10" t="s">
        <v>4939</v>
      </c>
      <c r="E1508" s="10" t="s">
        <v>9152</v>
      </c>
      <c r="F1508" s="10" t="s">
        <v>2412</v>
      </c>
      <c r="G1508" s="10" t="s">
        <v>2439</v>
      </c>
      <c r="H1508" s="11">
        <v>1</v>
      </c>
      <c r="I1508" s="10" t="s">
        <v>9127</v>
      </c>
      <c r="J1508" s="10" t="s">
        <v>1108</v>
      </c>
      <c r="K1508" s="10" t="s">
        <v>9153</v>
      </c>
      <c r="L1508" s="10" t="s">
        <v>4440</v>
      </c>
      <c r="M1508" s="10">
        <v>8300</v>
      </c>
      <c r="N1508" s="10">
        <v>25000</v>
      </c>
      <c r="O1508" s="10">
        <v>12</v>
      </c>
      <c r="P1508" s="10" t="s">
        <v>9154</v>
      </c>
      <c r="Q1508" s="10" t="s">
        <v>2390</v>
      </c>
      <c r="R1508" s="10" t="s">
        <v>9130</v>
      </c>
      <c r="S1508" s="10" t="s">
        <v>4493</v>
      </c>
      <c r="T1508" s="10" t="s">
        <v>4444</v>
      </c>
      <c r="U1508" s="10" t="s">
        <v>17</v>
      </c>
      <c r="V1508" s="10" t="s">
        <v>5195</v>
      </c>
      <c r="W1508" s="10" t="s">
        <v>9131</v>
      </c>
    </row>
    <row r="1509" hidden="1" spans="1:23">
      <c r="A1509" s="10">
        <v>123395</v>
      </c>
      <c r="B1509" s="10" t="s">
        <v>9155</v>
      </c>
      <c r="C1509" s="10" t="s">
        <v>1108</v>
      </c>
      <c r="D1509" s="10" t="s">
        <v>4939</v>
      </c>
      <c r="E1509" s="10" t="s">
        <v>9156</v>
      </c>
      <c r="F1509" s="10" t="s">
        <v>2412</v>
      </c>
      <c r="G1509" s="10" t="s">
        <v>2388</v>
      </c>
      <c r="H1509" s="11">
        <v>1</v>
      </c>
      <c r="I1509" s="10" t="s">
        <v>9127</v>
      </c>
      <c r="J1509" s="10" t="s">
        <v>1108</v>
      </c>
      <c r="K1509" s="10" t="s">
        <v>2694</v>
      </c>
      <c r="L1509" s="10" t="s">
        <v>4440</v>
      </c>
      <c r="M1509" s="10">
        <v>8300</v>
      </c>
      <c r="N1509" s="10">
        <v>25000</v>
      </c>
      <c r="O1509" s="10">
        <v>12</v>
      </c>
      <c r="P1509" s="10" t="s">
        <v>9157</v>
      </c>
      <c r="Q1509" s="10" t="s">
        <v>2390</v>
      </c>
      <c r="R1509" s="10" t="s">
        <v>9130</v>
      </c>
      <c r="S1509" s="10" t="s">
        <v>4493</v>
      </c>
      <c r="T1509" s="10" t="s">
        <v>4444</v>
      </c>
      <c r="U1509" s="10" t="s">
        <v>17</v>
      </c>
      <c r="V1509" s="10" t="s">
        <v>5195</v>
      </c>
      <c r="W1509" s="10" t="s">
        <v>9131</v>
      </c>
    </row>
    <row r="1510" hidden="1" spans="1:23">
      <c r="A1510" s="10">
        <v>123396</v>
      </c>
      <c r="B1510" s="10" t="s">
        <v>9158</v>
      </c>
      <c r="C1510" s="10" t="s">
        <v>1111</v>
      </c>
      <c r="D1510" s="10" t="s">
        <v>4436</v>
      </c>
      <c r="E1510" s="10" t="s">
        <v>9159</v>
      </c>
      <c r="F1510" s="10" t="s">
        <v>2412</v>
      </c>
      <c r="G1510" s="10" t="s">
        <v>2396</v>
      </c>
      <c r="H1510" s="11">
        <v>1</v>
      </c>
      <c r="I1510" s="10" t="s">
        <v>4497</v>
      </c>
      <c r="J1510" s="10"/>
      <c r="K1510" s="10" t="s">
        <v>6675</v>
      </c>
      <c r="L1510" s="10" t="s">
        <v>4590</v>
      </c>
      <c r="M1510" s="10">
        <v>8000</v>
      </c>
      <c r="N1510" s="10">
        <v>12000</v>
      </c>
      <c r="O1510" s="10">
        <v>12</v>
      </c>
      <c r="P1510" s="10" t="s">
        <v>9160</v>
      </c>
      <c r="Q1510" s="10" t="s">
        <v>2390</v>
      </c>
      <c r="R1510" s="10" t="s">
        <v>9161</v>
      </c>
      <c r="S1510" s="10" t="s">
        <v>4493</v>
      </c>
      <c r="T1510" s="10" t="s">
        <v>4444</v>
      </c>
      <c r="U1510" s="10" t="s">
        <v>22</v>
      </c>
      <c r="V1510" s="10" t="s">
        <v>4445</v>
      </c>
      <c r="W1510" s="10" t="s">
        <v>5257</v>
      </c>
    </row>
    <row r="1511" hidden="1" spans="1:23">
      <c r="A1511" s="10">
        <v>123397</v>
      </c>
      <c r="B1511" s="10" t="s">
        <v>6064</v>
      </c>
      <c r="C1511" s="10" t="s">
        <v>1111</v>
      </c>
      <c r="D1511" s="10" t="s">
        <v>4436</v>
      </c>
      <c r="E1511" s="10" t="s">
        <v>9162</v>
      </c>
      <c r="F1511" s="10" t="s">
        <v>2412</v>
      </c>
      <c r="G1511" s="10" t="s">
        <v>2396</v>
      </c>
      <c r="H1511" s="11">
        <v>1</v>
      </c>
      <c r="I1511" s="10" t="s">
        <v>4497</v>
      </c>
      <c r="J1511" s="10"/>
      <c r="K1511" s="10" t="s">
        <v>5184</v>
      </c>
      <c r="L1511" s="10" t="s">
        <v>4590</v>
      </c>
      <c r="M1511" s="10">
        <v>7000</v>
      </c>
      <c r="N1511" s="10">
        <v>12000</v>
      </c>
      <c r="O1511" s="10">
        <v>12</v>
      </c>
      <c r="P1511" s="10" t="s">
        <v>9163</v>
      </c>
      <c r="Q1511" s="10" t="s">
        <v>2390</v>
      </c>
      <c r="R1511" s="10" t="s">
        <v>9161</v>
      </c>
      <c r="S1511" s="10" t="s">
        <v>4493</v>
      </c>
      <c r="T1511" s="10" t="s">
        <v>4444</v>
      </c>
      <c r="U1511" s="10" t="s">
        <v>22</v>
      </c>
      <c r="V1511" s="10" t="s">
        <v>4445</v>
      </c>
      <c r="W1511" s="10" t="s">
        <v>5257</v>
      </c>
    </row>
    <row r="1512" hidden="1" spans="1:23">
      <c r="A1512" s="10">
        <v>123398</v>
      </c>
      <c r="B1512" s="10" t="s">
        <v>9164</v>
      </c>
      <c r="C1512" s="10" t="s">
        <v>1111</v>
      </c>
      <c r="D1512" s="10" t="s">
        <v>4436</v>
      </c>
      <c r="E1512" s="10" t="s">
        <v>9165</v>
      </c>
      <c r="F1512" s="10" t="s">
        <v>2412</v>
      </c>
      <c r="G1512" s="10" t="s">
        <v>2379</v>
      </c>
      <c r="H1512" s="11">
        <v>1</v>
      </c>
      <c r="I1512" s="10" t="s">
        <v>4497</v>
      </c>
      <c r="J1512" s="10"/>
      <c r="K1512" s="10" t="s">
        <v>2682</v>
      </c>
      <c r="L1512" s="10" t="s">
        <v>4590</v>
      </c>
      <c r="M1512" s="10">
        <v>7000</v>
      </c>
      <c r="N1512" s="10">
        <v>12000</v>
      </c>
      <c r="O1512" s="10">
        <v>12</v>
      </c>
      <c r="P1512" s="10" t="s">
        <v>9166</v>
      </c>
      <c r="Q1512" s="10" t="s">
        <v>2390</v>
      </c>
      <c r="R1512" s="10" t="s">
        <v>9161</v>
      </c>
      <c r="S1512" s="10" t="s">
        <v>4493</v>
      </c>
      <c r="T1512" s="10" t="s">
        <v>4444</v>
      </c>
      <c r="U1512" s="10" t="s">
        <v>22</v>
      </c>
      <c r="V1512" s="10" t="s">
        <v>4445</v>
      </c>
      <c r="W1512" s="10" t="s">
        <v>5257</v>
      </c>
    </row>
    <row r="1513" hidden="1" spans="1:23">
      <c r="A1513" s="10">
        <v>123399</v>
      </c>
      <c r="B1513" s="10" t="s">
        <v>9167</v>
      </c>
      <c r="C1513" s="10" t="s">
        <v>1111</v>
      </c>
      <c r="D1513" s="10" t="s">
        <v>4436</v>
      </c>
      <c r="E1513" s="10" t="s">
        <v>9168</v>
      </c>
      <c r="F1513" s="10" t="s">
        <v>2412</v>
      </c>
      <c r="G1513" s="10" t="s">
        <v>2379</v>
      </c>
      <c r="H1513" s="11">
        <v>1</v>
      </c>
      <c r="I1513" s="10" t="s">
        <v>4497</v>
      </c>
      <c r="J1513" s="10"/>
      <c r="K1513" s="10" t="s">
        <v>5176</v>
      </c>
      <c r="L1513" s="10" t="s">
        <v>4590</v>
      </c>
      <c r="M1513" s="10">
        <v>5000</v>
      </c>
      <c r="N1513" s="10">
        <v>8000</v>
      </c>
      <c r="O1513" s="10">
        <v>12</v>
      </c>
      <c r="P1513" s="10" t="s">
        <v>9169</v>
      </c>
      <c r="Q1513" s="10" t="s">
        <v>2390</v>
      </c>
      <c r="R1513" s="10" t="s">
        <v>9170</v>
      </c>
      <c r="S1513" s="10" t="s">
        <v>4493</v>
      </c>
      <c r="T1513" s="10" t="s">
        <v>4444</v>
      </c>
      <c r="U1513" s="10" t="s">
        <v>22</v>
      </c>
      <c r="V1513" s="10" t="s">
        <v>4445</v>
      </c>
      <c r="W1513" s="10" t="s">
        <v>5257</v>
      </c>
    </row>
    <row r="1514" hidden="1" spans="1:23">
      <c r="A1514" s="10">
        <v>123402</v>
      </c>
      <c r="B1514" s="10" t="s">
        <v>9171</v>
      </c>
      <c r="C1514" s="10" t="s">
        <v>1113</v>
      </c>
      <c r="D1514" s="10" t="s">
        <v>4436</v>
      </c>
      <c r="E1514" s="10" t="s">
        <v>9172</v>
      </c>
      <c r="F1514" s="10" t="s">
        <v>2392</v>
      </c>
      <c r="G1514" s="10" t="s">
        <v>2388</v>
      </c>
      <c r="H1514" s="11">
        <v>3</v>
      </c>
      <c r="I1514" s="10" t="s">
        <v>4497</v>
      </c>
      <c r="J1514" s="10"/>
      <c r="K1514" s="10" t="s">
        <v>2596</v>
      </c>
      <c r="L1514" s="10" t="s">
        <v>4498</v>
      </c>
      <c r="M1514" s="10">
        <v>3000</v>
      </c>
      <c r="N1514" s="10">
        <v>5000</v>
      </c>
      <c r="O1514" s="10">
        <v>12</v>
      </c>
      <c r="P1514" s="10" t="s">
        <v>9173</v>
      </c>
      <c r="Q1514" s="10" t="s">
        <v>2421</v>
      </c>
      <c r="R1514" s="10" t="s">
        <v>9174</v>
      </c>
      <c r="S1514" s="10" t="s">
        <v>4493</v>
      </c>
      <c r="T1514" s="10" t="s">
        <v>5527</v>
      </c>
      <c r="U1514" s="10" t="s">
        <v>83</v>
      </c>
      <c r="V1514" s="10" t="s">
        <v>4593</v>
      </c>
      <c r="W1514" s="10" t="s">
        <v>5257</v>
      </c>
    </row>
    <row r="1515" hidden="1" spans="1:23">
      <c r="A1515" s="10">
        <v>123403</v>
      </c>
      <c r="B1515" s="10" t="s">
        <v>9175</v>
      </c>
      <c r="C1515" s="10" t="s">
        <v>1113</v>
      </c>
      <c r="D1515" s="10" t="s">
        <v>4436</v>
      </c>
      <c r="E1515" s="10" t="s">
        <v>9176</v>
      </c>
      <c r="F1515" s="10" t="s">
        <v>2378</v>
      </c>
      <c r="G1515" s="10" t="s">
        <v>2388</v>
      </c>
      <c r="H1515" s="11">
        <v>999</v>
      </c>
      <c r="I1515" s="10" t="s">
        <v>4497</v>
      </c>
      <c r="J1515" s="10"/>
      <c r="K1515" s="12" t="s">
        <v>2435</v>
      </c>
      <c r="L1515" s="10" t="s">
        <v>4498</v>
      </c>
      <c r="M1515" s="10">
        <v>5000</v>
      </c>
      <c r="N1515" s="10">
        <v>10000</v>
      </c>
      <c r="O1515" s="10">
        <v>12</v>
      </c>
      <c r="P1515" s="10" t="s">
        <v>9177</v>
      </c>
      <c r="Q1515" s="10" t="s">
        <v>2421</v>
      </c>
      <c r="R1515" s="10" t="s">
        <v>9174</v>
      </c>
      <c r="S1515" s="10" t="s">
        <v>4493</v>
      </c>
      <c r="T1515" s="10" t="s">
        <v>5527</v>
      </c>
      <c r="U1515" s="10" t="s">
        <v>83</v>
      </c>
      <c r="V1515" s="10" t="s">
        <v>4593</v>
      </c>
      <c r="W1515" s="10" t="s">
        <v>5257</v>
      </c>
    </row>
    <row r="1516" hidden="1" spans="1:23">
      <c r="A1516" s="10">
        <v>123404</v>
      </c>
      <c r="B1516" s="10" t="s">
        <v>9178</v>
      </c>
      <c r="C1516" s="10" t="s">
        <v>1113</v>
      </c>
      <c r="D1516" s="10" t="s">
        <v>4436</v>
      </c>
      <c r="E1516" s="10" t="s">
        <v>9179</v>
      </c>
      <c r="F1516" s="10" t="s">
        <v>2378</v>
      </c>
      <c r="G1516" s="10" t="s">
        <v>2388</v>
      </c>
      <c r="H1516" s="11">
        <v>999</v>
      </c>
      <c r="I1516" s="10" t="s">
        <v>4497</v>
      </c>
      <c r="J1516" s="10"/>
      <c r="K1516" s="10" t="s">
        <v>2803</v>
      </c>
      <c r="L1516" s="10" t="s">
        <v>4498</v>
      </c>
      <c r="M1516" s="10">
        <v>5000</v>
      </c>
      <c r="N1516" s="10">
        <v>10000</v>
      </c>
      <c r="O1516" s="10">
        <v>12</v>
      </c>
      <c r="P1516" s="10" t="s">
        <v>9180</v>
      </c>
      <c r="Q1516" s="10" t="s">
        <v>2386</v>
      </c>
      <c r="R1516" s="10" t="s">
        <v>9181</v>
      </c>
      <c r="S1516" s="10" t="s">
        <v>4493</v>
      </c>
      <c r="T1516" s="10" t="s">
        <v>4444</v>
      </c>
      <c r="U1516" s="10" t="s">
        <v>83</v>
      </c>
      <c r="V1516" s="10" t="s">
        <v>4593</v>
      </c>
      <c r="W1516" s="10" t="s">
        <v>5257</v>
      </c>
    </row>
    <row r="1517" hidden="1" spans="1:23">
      <c r="A1517" s="10">
        <v>123405</v>
      </c>
      <c r="B1517" s="10" t="s">
        <v>9182</v>
      </c>
      <c r="C1517" s="10" t="s">
        <v>1114</v>
      </c>
      <c r="D1517" s="10" t="s">
        <v>4436</v>
      </c>
      <c r="E1517" s="10" t="s">
        <v>9183</v>
      </c>
      <c r="F1517" s="10" t="s">
        <v>2412</v>
      </c>
      <c r="G1517" s="10" t="s">
        <v>2379</v>
      </c>
      <c r="H1517" s="11">
        <v>30</v>
      </c>
      <c r="I1517" s="10" t="s">
        <v>4497</v>
      </c>
      <c r="J1517" s="10"/>
      <c r="K1517" s="10" t="s">
        <v>2414</v>
      </c>
      <c r="L1517" s="10" t="s">
        <v>6279</v>
      </c>
      <c r="M1517" s="10">
        <v>9000</v>
      </c>
      <c r="N1517" s="10">
        <v>16000</v>
      </c>
      <c r="O1517" s="10">
        <v>12</v>
      </c>
      <c r="P1517" s="10" t="s">
        <v>9184</v>
      </c>
      <c r="Q1517" s="10" t="s">
        <v>2390</v>
      </c>
      <c r="R1517" s="10" t="s">
        <v>9185</v>
      </c>
      <c r="S1517" s="10" t="s">
        <v>4493</v>
      </c>
      <c r="T1517" s="10" t="s">
        <v>4444</v>
      </c>
      <c r="U1517" s="10" t="s">
        <v>10</v>
      </c>
      <c r="V1517" s="10" t="s">
        <v>4757</v>
      </c>
      <c r="W1517" s="10" t="s">
        <v>5257</v>
      </c>
    </row>
    <row r="1518" hidden="1" spans="1:23">
      <c r="A1518" s="10">
        <v>123406</v>
      </c>
      <c r="B1518" s="10" t="s">
        <v>9186</v>
      </c>
      <c r="C1518" s="10" t="s">
        <v>1114</v>
      </c>
      <c r="D1518" s="10" t="s">
        <v>4436</v>
      </c>
      <c r="E1518" s="10" t="s">
        <v>9187</v>
      </c>
      <c r="F1518" s="10" t="s">
        <v>2378</v>
      </c>
      <c r="G1518" s="10" t="s">
        <v>2379</v>
      </c>
      <c r="H1518" s="11">
        <v>20</v>
      </c>
      <c r="I1518" s="10" t="s">
        <v>4497</v>
      </c>
      <c r="J1518" s="10"/>
      <c r="K1518" s="10" t="s">
        <v>2411</v>
      </c>
      <c r="L1518" s="10" t="s">
        <v>6279</v>
      </c>
      <c r="M1518" s="10">
        <v>10000</v>
      </c>
      <c r="N1518" s="10">
        <v>20000</v>
      </c>
      <c r="O1518" s="10">
        <v>12</v>
      </c>
      <c r="P1518" s="10" t="s">
        <v>9188</v>
      </c>
      <c r="Q1518" s="10" t="s">
        <v>2390</v>
      </c>
      <c r="R1518" s="10" t="s">
        <v>9185</v>
      </c>
      <c r="S1518" s="10" t="s">
        <v>4493</v>
      </c>
      <c r="T1518" s="10" t="s">
        <v>4444</v>
      </c>
      <c r="U1518" s="10" t="s">
        <v>10</v>
      </c>
      <c r="V1518" s="10" t="s">
        <v>4757</v>
      </c>
      <c r="W1518" s="10" t="s">
        <v>5257</v>
      </c>
    </row>
    <row r="1519" hidden="1" spans="1:23">
      <c r="A1519" s="10">
        <v>123407</v>
      </c>
      <c r="B1519" s="10" t="s">
        <v>9189</v>
      </c>
      <c r="C1519" s="10" t="s">
        <v>1115</v>
      </c>
      <c r="D1519" s="10" t="s">
        <v>4436</v>
      </c>
      <c r="E1519" s="10" t="s">
        <v>9190</v>
      </c>
      <c r="F1519" s="10" t="s">
        <v>2392</v>
      </c>
      <c r="G1519" s="10" t="s">
        <v>2388</v>
      </c>
      <c r="H1519" s="11">
        <v>3</v>
      </c>
      <c r="I1519" s="10" t="s">
        <v>4497</v>
      </c>
      <c r="J1519" s="10"/>
      <c r="K1519" s="10" t="s">
        <v>6224</v>
      </c>
      <c r="L1519" s="10" t="s">
        <v>5376</v>
      </c>
      <c r="M1519" s="10">
        <v>1000</v>
      </c>
      <c r="N1519" s="10">
        <v>2000</v>
      </c>
      <c r="O1519" s="10">
        <v>12</v>
      </c>
      <c r="P1519" s="10" t="s">
        <v>9191</v>
      </c>
      <c r="Q1519" s="10" t="s">
        <v>2421</v>
      </c>
      <c r="R1519" s="10" t="s">
        <v>9192</v>
      </c>
      <c r="S1519" s="10" t="s">
        <v>4493</v>
      </c>
      <c r="T1519" s="10" t="s">
        <v>5527</v>
      </c>
      <c r="U1519" s="10" t="s">
        <v>10</v>
      </c>
      <c r="V1519" s="10" t="s">
        <v>4593</v>
      </c>
      <c r="W1519" s="10" t="s">
        <v>5257</v>
      </c>
    </row>
    <row r="1520" hidden="1" spans="1:23">
      <c r="A1520" s="10">
        <v>123408</v>
      </c>
      <c r="B1520" s="10" t="s">
        <v>6606</v>
      </c>
      <c r="C1520" s="10" t="s">
        <v>1115</v>
      </c>
      <c r="D1520" s="10" t="s">
        <v>4436</v>
      </c>
      <c r="E1520" s="10" t="s">
        <v>9193</v>
      </c>
      <c r="F1520" s="10" t="s">
        <v>2392</v>
      </c>
      <c r="G1520" s="10" t="s">
        <v>2379</v>
      </c>
      <c r="H1520" s="11">
        <v>3</v>
      </c>
      <c r="I1520" s="10" t="s">
        <v>4497</v>
      </c>
      <c r="J1520" s="10"/>
      <c r="K1520" s="10" t="s">
        <v>2590</v>
      </c>
      <c r="L1520" s="10" t="s">
        <v>5376</v>
      </c>
      <c r="M1520" s="10">
        <v>3000</v>
      </c>
      <c r="N1520" s="10">
        <v>4000</v>
      </c>
      <c r="O1520" s="10">
        <v>12</v>
      </c>
      <c r="P1520" s="10" t="s">
        <v>9194</v>
      </c>
      <c r="Q1520" s="10" t="s">
        <v>2390</v>
      </c>
      <c r="R1520" s="10" t="s">
        <v>9192</v>
      </c>
      <c r="S1520" s="10" t="s">
        <v>4493</v>
      </c>
      <c r="T1520" s="10" t="s">
        <v>4444</v>
      </c>
      <c r="U1520" s="10" t="s">
        <v>10</v>
      </c>
      <c r="V1520" s="10" t="s">
        <v>4593</v>
      </c>
      <c r="W1520" s="10" t="s">
        <v>5257</v>
      </c>
    </row>
    <row r="1521" hidden="1" spans="1:23">
      <c r="A1521" s="10">
        <v>123409</v>
      </c>
      <c r="B1521" s="10" t="s">
        <v>9195</v>
      </c>
      <c r="C1521" s="10" t="s">
        <v>937</v>
      </c>
      <c r="D1521" s="10" t="s">
        <v>4436</v>
      </c>
      <c r="E1521" s="10" t="s">
        <v>9196</v>
      </c>
      <c r="F1521" s="10" t="s">
        <v>4754</v>
      </c>
      <c r="G1521" s="10" t="s">
        <v>2388</v>
      </c>
      <c r="H1521" s="11">
        <v>10</v>
      </c>
      <c r="I1521" s="10" t="s">
        <v>4473</v>
      </c>
      <c r="J1521" s="10"/>
      <c r="K1521" s="10" t="s">
        <v>2627</v>
      </c>
      <c r="L1521" s="10" t="s">
        <v>4440</v>
      </c>
      <c r="M1521" s="10">
        <v>8000</v>
      </c>
      <c r="N1521" s="10">
        <v>12000</v>
      </c>
      <c r="O1521" s="10">
        <v>12</v>
      </c>
      <c r="P1521" s="10" t="s">
        <v>9197</v>
      </c>
      <c r="Q1521" s="10" t="s">
        <v>2390</v>
      </c>
      <c r="R1521" s="10" t="s">
        <v>9198</v>
      </c>
      <c r="S1521" s="10" t="s">
        <v>4493</v>
      </c>
      <c r="T1521" s="10" t="s">
        <v>4444</v>
      </c>
      <c r="U1521" s="10" t="s">
        <v>17</v>
      </c>
      <c r="V1521" s="10" t="s">
        <v>4757</v>
      </c>
      <c r="W1521" s="10" t="s">
        <v>5419</v>
      </c>
    </row>
    <row r="1522" hidden="1" spans="1:23">
      <c r="A1522" s="10">
        <v>123410</v>
      </c>
      <c r="B1522" s="10" t="s">
        <v>9195</v>
      </c>
      <c r="C1522" s="10" t="s">
        <v>937</v>
      </c>
      <c r="D1522" s="10" t="s">
        <v>4436</v>
      </c>
      <c r="E1522" s="10" t="s">
        <v>9199</v>
      </c>
      <c r="F1522" s="10" t="s">
        <v>2405</v>
      </c>
      <c r="G1522" s="10" t="s">
        <v>2388</v>
      </c>
      <c r="H1522" s="11">
        <v>2</v>
      </c>
      <c r="I1522" s="10" t="s">
        <v>4473</v>
      </c>
      <c r="J1522" s="10"/>
      <c r="K1522" s="10" t="s">
        <v>2627</v>
      </c>
      <c r="L1522" s="10" t="s">
        <v>4440</v>
      </c>
      <c r="M1522" s="10">
        <v>8000</v>
      </c>
      <c r="N1522" s="10">
        <v>12000</v>
      </c>
      <c r="O1522" s="10">
        <v>12</v>
      </c>
      <c r="P1522" s="10" t="s">
        <v>9200</v>
      </c>
      <c r="Q1522" s="10" t="s">
        <v>2390</v>
      </c>
      <c r="R1522" s="10" t="s">
        <v>9198</v>
      </c>
      <c r="S1522" s="10" t="s">
        <v>4493</v>
      </c>
      <c r="T1522" s="10" t="s">
        <v>4444</v>
      </c>
      <c r="U1522" s="10" t="s">
        <v>17</v>
      </c>
      <c r="V1522" s="10" t="s">
        <v>4757</v>
      </c>
      <c r="W1522" s="10" t="s">
        <v>5419</v>
      </c>
    </row>
    <row r="1523" hidden="1" spans="1:23">
      <c r="A1523" s="10">
        <v>123411</v>
      </c>
      <c r="B1523" s="10" t="s">
        <v>9201</v>
      </c>
      <c r="C1523" s="10" t="s">
        <v>937</v>
      </c>
      <c r="D1523" s="10" t="s">
        <v>4436</v>
      </c>
      <c r="E1523" s="10" t="s">
        <v>9202</v>
      </c>
      <c r="F1523" s="10" t="s">
        <v>4754</v>
      </c>
      <c r="G1523" s="10" t="s">
        <v>2388</v>
      </c>
      <c r="H1523" s="11">
        <v>4</v>
      </c>
      <c r="I1523" s="10" t="s">
        <v>4473</v>
      </c>
      <c r="J1523" s="10"/>
      <c r="K1523" s="10" t="s">
        <v>2627</v>
      </c>
      <c r="L1523" s="10" t="s">
        <v>4440</v>
      </c>
      <c r="M1523" s="10">
        <v>8000</v>
      </c>
      <c r="N1523" s="10">
        <v>12000</v>
      </c>
      <c r="O1523" s="10">
        <v>12</v>
      </c>
      <c r="P1523" s="10" t="s">
        <v>9203</v>
      </c>
      <c r="Q1523" s="10" t="s">
        <v>2390</v>
      </c>
      <c r="R1523" s="10" t="s">
        <v>9198</v>
      </c>
      <c r="S1523" s="10" t="s">
        <v>4493</v>
      </c>
      <c r="T1523" s="10" t="s">
        <v>4444</v>
      </c>
      <c r="U1523" s="10" t="s">
        <v>17</v>
      </c>
      <c r="V1523" s="10" t="s">
        <v>4757</v>
      </c>
      <c r="W1523" s="10" t="s">
        <v>5419</v>
      </c>
    </row>
    <row r="1524" hidden="1" spans="1:23">
      <c r="A1524" s="10">
        <v>123412</v>
      </c>
      <c r="B1524" s="10" t="s">
        <v>9204</v>
      </c>
      <c r="C1524" s="10" t="s">
        <v>937</v>
      </c>
      <c r="D1524" s="10" t="s">
        <v>4436</v>
      </c>
      <c r="E1524" s="10" t="s">
        <v>9205</v>
      </c>
      <c r="F1524" s="10" t="s">
        <v>4754</v>
      </c>
      <c r="G1524" s="10" t="s">
        <v>2388</v>
      </c>
      <c r="H1524" s="11">
        <v>3</v>
      </c>
      <c r="I1524" s="10" t="s">
        <v>4473</v>
      </c>
      <c r="J1524" s="10"/>
      <c r="K1524" s="10" t="s">
        <v>2627</v>
      </c>
      <c r="L1524" s="10" t="s">
        <v>4440</v>
      </c>
      <c r="M1524" s="10">
        <v>8000</v>
      </c>
      <c r="N1524" s="10">
        <v>12000</v>
      </c>
      <c r="O1524" s="10">
        <v>12</v>
      </c>
      <c r="P1524" s="10" t="s">
        <v>9206</v>
      </c>
      <c r="Q1524" s="10" t="s">
        <v>2390</v>
      </c>
      <c r="R1524" s="10" t="s">
        <v>9198</v>
      </c>
      <c r="S1524" s="10" t="s">
        <v>4493</v>
      </c>
      <c r="T1524" s="10" t="s">
        <v>4444</v>
      </c>
      <c r="U1524" s="10" t="s">
        <v>17</v>
      </c>
      <c r="V1524" s="10" t="s">
        <v>4757</v>
      </c>
      <c r="W1524" s="10" t="s">
        <v>5419</v>
      </c>
    </row>
    <row r="1525" hidden="1" spans="1:23">
      <c r="A1525" s="10">
        <v>123413</v>
      </c>
      <c r="B1525" s="10" t="s">
        <v>9204</v>
      </c>
      <c r="C1525" s="10" t="s">
        <v>937</v>
      </c>
      <c r="D1525" s="10" t="s">
        <v>4436</v>
      </c>
      <c r="E1525" s="10" t="s">
        <v>9207</v>
      </c>
      <c r="F1525" s="10" t="s">
        <v>4754</v>
      </c>
      <c r="G1525" s="10" t="s">
        <v>2388</v>
      </c>
      <c r="H1525" s="11">
        <v>1</v>
      </c>
      <c r="I1525" s="10" t="s">
        <v>4473</v>
      </c>
      <c r="J1525" s="10"/>
      <c r="K1525" s="10" t="s">
        <v>2627</v>
      </c>
      <c r="L1525" s="10" t="s">
        <v>4440</v>
      </c>
      <c r="M1525" s="10">
        <v>8000</v>
      </c>
      <c r="N1525" s="10">
        <v>12000</v>
      </c>
      <c r="O1525" s="10">
        <v>12</v>
      </c>
      <c r="P1525" s="10" t="s">
        <v>9208</v>
      </c>
      <c r="Q1525" s="10" t="s">
        <v>2390</v>
      </c>
      <c r="R1525" s="10" t="s">
        <v>9198</v>
      </c>
      <c r="S1525" s="10" t="s">
        <v>4493</v>
      </c>
      <c r="T1525" s="10" t="s">
        <v>4444</v>
      </c>
      <c r="U1525" s="10" t="s">
        <v>17</v>
      </c>
      <c r="V1525" s="10" t="s">
        <v>4757</v>
      </c>
      <c r="W1525" s="10" t="s">
        <v>5419</v>
      </c>
    </row>
    <row r="1526" hidden="1" spans="1:23">
      <c r="A1526" s="10">
        <v>123414</v>
      </c>
      <c r="B1526" s="10" t="s">
        <v>9209</v>
      </c>
      <c r="C1526" s="10" t="s">
        <v>937</v>
      </c>
      <c r="D1526" s="10" t="s">
        <v>4436</v>
      </c>
      <c r="E1526" s="10" t="s">
        <v>9210</v>
      </c>
      <c r="F1526" s="10" t="s">
        <v>4754</v>
      </c>
      <c r="G1526" s="10" t="s">
        <v>2388</v>
      </c>
      <c r="H1526" s="11">
        <v>3</v>
      </c>
      <c r="I1526" s="10" t="s">
        <v>4473</v>
      </c>
      <c r="J1526" s="10"/>
      <c r="K1526" s="10" t="s">
        <v>2627</v>
      </c>
      <c r="L1526" s="10" t="s">
        <v>4440</v>
      </c>
      <c r="M1526" s="10">
        <v>8000</v>
      </c>
      <c r="N1526" s="10">
        <v>12000</v>
      </c>
      <c r="O1526" s="10">
        <v>12</v>
      </c>
      <c r="P1526" s="10" t="s">
        <v>9211</v>
      </c>
      <c r="Q1526" s="10" t="s">
        <v>2390</v>
      </c>
      <c r="R1526" s="10" t="s">
        <v>9198</v>
      </c>
      <c r="S1526" s="10" t="s">
        <v>4493</v>
      </c>
      <c r="T1526" s="10" t="s">
        <v>4444</v>
      </c>
      <c r="U1526" s="10" t="s">
        <v>17</v>
      </c>
      <c r="V1526" s="10" t="s">
        <v>4757</v>
      </c>
      <c r="W1526" s="10" t="s">
        <v>5419</v>
      </c>
    </row>
    <row r="1527" hidden="1" spans="1:23">
      <c r="A1527" s="10">
        <v>123415</v>
      </c>
      <c r="B1527" s="10" t="s">
        <v>9212</v>
      </c>
      <c r="C1527" s="10" t="s">
        <v>937</v>
      </c>
      <c r="D1527" s="10" t="s">
        <v>4436</v>
      </c>
      <c r="E1527" s="10" t="s">
        <v>9213</v>
      </c>
      <c r="F1527" s="10" t="s">
        <v>4754</v>
      </c>
      <c r="G1527" s="10" t="s">
        <v>2388</v>
      </c>
      <c r="H1527" s="11">
        <v>11</v>
      </c>
      <c r="I1527" s="10" t="s">
        <v>4473</v>
      </c>
      <c r="J1527" s="10"/>
      <c r="K1527" s="10" t="s">
        <v>2627</v>
      </c>
      <c r="L1527" s="10" t="s">
        <v>4440</v>
      </c>
      <c r="M1527" s="10">
        <v>8000</v>
      </c>
      <c r="N1527" s="10">
        <v>12000</v>
      </c>
      <c r="O1527" s="10">
        <v>12</v>
      </c>
      <c r="P1527" s="10" t="s">
        <v>9214</v>
      </c>
      <c r="Q1527" s="10" t="s">
        <v>2390</v>
      </c>
      <c r="R1527" s="10" t="s">
        <v>9198</v>
      </c>
      <c r="S1527" s="10" t="s">
        <v>4493</v>
      </c>
      <c r="T1527" s="10" t="s">
        <v>4444</v>
      </c>
      <c r="U1527" s="10" t="s">
        <v>17</v>
      </c>
      <c r="V1527" s="10" t="s">
        <v>4757</v>
      </c>
      <c r="W1527" s="10" t="s">
        <v>5419</v>
      </c>
    </row>
    <row r="1528" hidden="1" spans="1:23">
      <c r="A1528" s="10">
        <v>123416</v>
      </c>
      <c r="B1528" s="10" t="s">
        <v>9212</v>
      </c>
      <c r="C1528" s="10" t="s">
        <v>937</v>
      </c>
      <c r="D1528" s="10" t="s">
        <v>4436</v>
      </c>
      <c r="E1528" s="10" t="s">
        <v>9215</v>
      </c>
      <c r="F1528" s="10" t="s">
        <v>4754</v>
      </c>
      <c r="G1528" s="10" t="s">
        <v>2388</v>
      </c>
      <c r="H1528" s="11">
        <v>1</v>
      </c>
      <c r="I1528" s="10" t="s">
        <v>4473</v>
      </c>
      <c r="J1528" s="10"/>
      <c r="K1528" s="10" t="s">
        <v>9216</v>
      </c>
      <c r="L1528" s="10" t="s">
        <v>4440</v>
      </c>
      <c r="M1528" s="10">
        <v>8000</v>
      </c>
      <c r="N1528" s="10">
        <v>12000</v>
      </c>
      <c r="O1528" s="10">
        <v>12</v>
      </c>
      <c r="P1528" s="10" t="s">
        <v>9217</v>
      </c>
      <c r="Q1528" s="10" t="s">
        <v>2390</v>
      </c>
      <c r="R1528" s="10" t="s">
        <v>9198</v>
      </c>
      <c r="S1528" s="10" t="s">
        <v>4493</v>
      </c>
      <c r="T1528" s="10" t="s">
        <v>4444</v>
      </c>
      <c r="U1528" s="10" t="s">
        <v>17</v>
      </c>
      <c r="V1528" s="10" t="s">
        <v>4757</v>
      </c>
      <c r="W1528" s="10" t="s">
        <v>5419</v>
      </c>
    </row>
    <row r="1529" hidden="1" spans="1:23">
      <c r="A1529" s="10">
        <v>123417</v>
      </c>
      <c r="B1529" s="10" t="s">
        <v>9218</v>
      </c>
      <c r="C1529" s="10" t="s">
        <v>937</v>
      </c>
      <c r="D1529" s="10" t="s">
        <v>4436</v>
      </c>
      <c r="E1529" s="10" t="s">
        <v>9219</v>
      </c>
      <c r="F1529" s="10" t="s">
        <v>4754</v>
      </c>
      <c r="G1529" s="10" t="s">
        <v>2388</v>
      </c>
      <c r="H1529" s="11">
        <v>2</v>
      </c>
      <c r="I1529" s="10" t="s">
        <v>4473</v>
      </c>
      <c r="J1529" s="10"/>
      <c r="K1529" s="10" t="s">
        <v>2627</v>
      </c>
      <c r="L1529" s="10" t="s">
        <v>4440</v>
      </c>
      <c r="M1529" s="10">
        <v>8000</v>
      </c>
      <c r="N1529" s="10">
        <v>12000</v>
      </c>
      <c r="O1529" s="10">
        <v>12</v>
      </c>
      <c r="P1529" s="10" t="s">
        <v>9220</v>
      </c>
      <c r="Q1529" s="10" t="s">
        <v>2390</v>
      </c>
      <c r="R1529" s="10" t="s">
        <v>9198</v>
      </c>
      <c r="S1529" s="10" t="s">
        <v>4493</v>
      </c>
      <c r="T1529" s="10" t="s">
        <v>4444</v>
      </c>
      <c r="U1529" s="10" t="s">
        <v>17</v>
      </c>
      <c r="V1529" s="10" t="s">
        <v>4757</v>
      </c>
      <c r="W1529" s="10" t="s">
        <v>5419</v>
      </c>
    </row>
    <row r="1530" hidden="1" spans="1:23">
      <c r="A1530" s="10">
        <v>123418</v>
      </c>
      <c r="B1530" s="10" t="s">
        <v>9221</v>
      </c>
      <c r="C1530" s="10" t="s">
        <v>937</v>
      </c>
      <c r="D1530" s="10" t="s">
        <v>4436</v>
      </c>
      <c r="E1530" s="10" t="s">
        <v>9222</v>
      </c>
      <c r="F1530" s="10" t="s">
        <v>4754</v>
      </c>
      <c r="G1530" s="10" t="s">
        <v>2388</v>
      </c>
      <c r="H1530" s="11">
        <v>5</v>
      </c>
      <c r="I1530" s="10" t="s">
        <v>4473</v>
      </c>
      <c r="J1530" s="10"/>
      <c r="K1530" s="10" t="s">
        <v>2627</v>
      </c>
      <c r="L1530" s="10" t="s">
        <v>4440</v>
      </c>
      <c r="M1530" s="10">
        <v>8000</v>
      </c>
      <c r="N1530" s="10">
        <v>12000</v>
      </c>
      <c r="O1530" s="10">
        <v>12</v>
      </c>
      <c r="P1530" s="10" t="s">
        <v>9223</v>
      </c>
      <c r="Q1530" s="10" t="s">
        <v>2390</v>
      </c>
      <c r="R1530" s="10" t="s">
        <v>9198</v>
      </c>
      <c r="S1530" s="10" t="s">
        <v>4493</v>
      </c>
      <c r="T1530" s="10" t="s">
        <v>4444</v>
      </c>
      <c r="U1530" s="10" t="s">
        <v>17</v>
      </c>
      <c r="V1530" s="10" t="s">
        <v>4757</v>
      </c>
      <c r="W1530" s="10" t="s">
        <v>5419</v>
      </c>
    </row>
    <row r="1531" hidden="1" spans="1:23">
      <c r="A1531" s="10">
        <v>123419</v>
      </c>
      <c r="B1531" s="10" t="s">
        <v>9224</v>
      </c>
      <c r="C1531" s="10" t="s">
        <v>937</v>
      </c>
      <c r="D1531" s="10" t="s">
        <v>4436</v>
      </c>
      <c r="E1531" s="10" t="s">
        <v>9225</v>
      </c>
      <c r="F1531" s="10" t="s">
        <v>4754</v>
      </c>
      <c r="G1531" s="10" t="s">
        <v>2388</v>
      </c>
      <c r="H1531" s="11">
        <v>13</v>
      </c>
      <c r="I1531" s="10" t="s">
        <v>4473</v>
      </c>
      <c r="J1531" s="10"/>
      <c r="K1531" s="10" t="s">
        <v>2627</v>
      </c>
      <c r="L1531" s="10" t="s">
        <v>4440</v>
      </c>
      <c r="M1531" s="10">
        <v>8000</v>
      </c>
      <c r="N1531" s="10">
        <v>12000</v>
      </c>
      <c r="O1531" s="10">
        <v>12</v>
      </c>
      <c r="P1531" s="10" t="s">
        <v>9226</v>
      </c>
      <c r="Q1531" s="10" t="s">
        <v>2390</v>
      </c>
      <c r="R1531" s="10" t="s">
        <v>9198</v>
      </c>
      <c r="S1531" s="10" t="s">
        <v>4493</v>
      </c>
      <c r="T1531" s="10" t="s">
        <v>4444</v>
      </c>
      <c r="U1531" s="10" t="s">
        <v>17</v>
      </c>
      <c r="V1531" s="10" t="s">
        <v>4757</v>
      </c>
      <c r="W1531" s="10" t="s">
        <v>5419</v>
      </c>
    </row>
    <row r="1532" hidden="1" spans="1:23">
      <c r="A1532" s="10">
        <v>123420</v>
      </c>
      <c r="B1532" s="10" t="s">
        <v>9227</v>
      </c>
      <c r="C1532" s="10" t="s">
        <v>937</v>
      </c>
      <c r="D1532" s="10" t="s">
        <v>4436</v>
      </c>
      <c r="E1532" s="10" t="s">
        <v>9228</v>
      </c>
      <c r="F1532" s="10" t="s">
        <v>4754</v>
      </c>
      <c r="G1532" s="10" t="s">
        <v>2388</v>
      </c>
      <c r="H1532" s="11">
        <v>2</v>
      </c>
      <c r="I1532" s="10" t="s">
        <v>4473</v>
      </c>
      <c r="J1532" s="10"/>
      <c r="K1532" s="10" t="s">
        <v>2627</v>
      </c>
      <c r="L1532" s="10" t="s">
        <v>4440</v>
      </c>
      <c r="M1532" s="10">
        <v>8000</v>
      </c>
      <c r="N1532" s="10">
        <v>12000</v>
      </c>
      <c r="O1532" s="10">
        <v>12</v>
      </c>
      <c r="P1532" s="10" t="s">
        <v>9229</v>
      </c>
      <c r="Q1532" s="10" t="s">
        <v>2390</v>
      </c>
      <c r="R1532" s="10" t="s">
        <v>9198</v>
      </c>
      <c r="S1532" s="10" t="s">
        <v>4493</v>
      </c>
      <c r="T1532" s="10" t="s">
        <v>4444</v>
      </c>
      <c r="U1532" s="10" t="s">
        <v>17</v>
      </c>
      <c r="V1532" s="10" t="s">
        <v>4757</v>
      </c>
      <c r="W1532" s="10" t="s">
        <v>5419</v>
      </c>
    </row>
    <row r="1533" hidden="1" spans="1:23">
      <c r="A1533" s="10">
        <v>123421</v>
      </c>
      <c r="B1533" s="10" t="s">
        <v>9230</v>
      </c>
      <c r="C1533" s="10" t="s">
        <v>937</v>
      </c>
      <c r="D1533" s="10" t="s">
        <v>4436</v>
      </c>
      <c r="E1533" s="10" t="s">
        <v>9231</v>
      </c>
      <c r="F1533" s="10" t="s">
        <v>4754</v>
      </c>
      <c r="G1533" s="10" t="s">
        <v>2388</v>
      </c>
      <c r="H1533" s="11">
        <v>5</v>
      </c>
      <c r="I1533" s="10" t="s">
        <v>4473</v>
      </c>
      <c r="J1533" s="10"/>
      <c r="K1533" s="10" t="s">
        <v>2627</v>
      </c>
      <c r="L1533" s="10" t="s">
        <v>4440</v>
      </c>
      <c r="M1533" s="10">
        <v>8000</v>
      </c>
      <c r="N1533" s="10">
        <v>12000</v>
      </c>
      <c r="O1533" s="10">
        <v>12</v>
      </c>
      <c r="P1533" s="10" t="s">
        <v>9232</v>
      </c>
      <c r="Q1533" s="10" t="s">
        <v>2390</v>
      </c>
      <c r="R1533" s="10" t="s">
        <v>9198</v>
      </c>
      <c r="S1533" s="10" t="s">
        <v>4493</v>
      </c>
      <c r="T1533" s="10" t="s">
        <v>4444</v>
      </c>
      <c r="U1533" s="10" t="s">
        <v>17</v>
      </c>
      <c r="V1533" s="10" t="s">
        <v>4757</v>
      </c>
      <c r="W1533" s="10" t="s">
        <v>5419</v>
      </c>
    </row>
    <row r="1534" hidden="1" spans="1:23">
      <c r="A1534" s="10">
        <v>123422</v>
      </c>
      <c r="B1534" s="10" t="s">
        <v>9233</v>
      </c>
      <c r="C1534" s="10" t="s">
        <v>937</v>
      </c>
      <c r="D1534" s="10" t="s">
        <v>4436</v>
      </c>
      <c r="E1534" s="10" t="s">
        <v>9234</v>
      </c>
      <c r="F1534" s="10" t="s">
        <v>4754</v>
      </c>
      <c r="G1534" s="10" t="s">
        <v>2388</v>
      </c>
      <c r="H1534" s="11">
        <v>14</v>
      </c>
      <c r="I1534" s="10" t="s">
        <v>4473</v>
      </c>
      <c r="J1534" s="10"/>
      <c r="K1534" s="10" t="s">
        <v>2627</v>
      </c>
      <c r="L1534" s="10" t="s">
        <v>4440</v>
      </c>
      <c r="M1534" s="10">
        <v>8000</v>
      </c>
      <c r="N1534" s="10">
        <v>12000</v>
      </c>
      <c r="O1534" s="10">
        <v>12</v>
      </c>
      <c r="P1534" s="10" t="s">
        <v>9235</v>
      </c>
      <c r="Q1534" s="10" t="s">
        <v>2390</v>
      </c>
      <c r="R1534" s="10" t="s">
        <v>9198</v>
      </c>
      <c r="S1534" s="10" t="s">
        <v>4493</v>
      </c>
      <c r="T1534" s="10" t="s">
        <v>4444</v>
      </c>
      <c r="U1534" s="10" t="s">
        <v>17</v>
      </c>
      <c r="V1534" s="10" t="s">
        <v>4757</v>
      </c>
      <c r="W1534" s="10" t="s">
        <v>5419</v>
      </c>
    </row>
    <row r="1535" hidden="1" spans="1:23">
      <c r="A1535" s="10">
        <v>123423</v>
      </c>
      <c r="B1535" s="10" t="s">
        <v>9233</v>
      </c>
      <c r="C1535" s="10" t="s">
        <v>937</v>
      </c>
      <c r="D1535" s="10" t="s">
        <v>4436</v>
      </c>
      <c r="E1535" s="10" t="s">
        <v>9236</v>
      </c>
      <c r="F1535" s="10" t="s">
        <v>4754</v>
      </c>
      <c r="G1535" s="10" t="s">
        <v>2388</v>
      </c>
      <c r="H1535" s="11">
        <v>1</v>
      </c>
      <c r="I1535" s="10" t="s">
        <v>4473</v>
      </c>
      <c r="J1535" s="10"/>
      <c r="K1535" s="10" t="s">
        <v>2627</v>
      </c>
      <c r="L1535" s="10" t="s">
        <v>4440</v>
      </c>
      <c r="M1535" s="10">
        <v>8000</v>
      </c>
      <c r="N1535" s="10">
        <v>12000</v>
      </c>
      <c r="O1535" s="10">
        <v>12</v>
      </c>
      <c r="P1535" s="10" t="s">
        <v>9237</v>
      </c>
      <c r="Q1535" s="10" t="s">
        <v>2390</v>
      </c>
      <c r="R1535" s="10" t="s">
        <v>9198</v>
      </c>
      <c r="S1535" s="10" t="s">
        <v>4493</v>
      </c>
      <c r="T1535" s="10" t="s">
        <v>4444</v>
      </c>
      <c r="U1535" s="10" t="s">
        <v>17</v>
      </c>
      <c r="V1535" s="10" t="s">
        <v>4757</v>
      </c>
      <c r="W1535" s="10" t="s">
        <v>5419</v>
      </c>
    </row>
    <row r="1536" hidden="1" spans="1:23">
      <c r="A1536" s="10">
        <v>123424</v>
      </c>
      <c r="B1536" s="10" t="s">
        <v>9238</v>
      </c>
      <c r="C1536" s="10" t="s">
        <v>937</v>
      </c>
      <c r="D1536" s="10" t="s">
        <v>4436</v>
      </c>
      <c r="E1536" s="10" t="s">
        <v>9239</v>
      </c>
      <c r="F1536" s="10" t="s">
        <v>4754</v>
      </c>
      <c r="G1536" s="10" t="s">
        <v>2388</v>
      </c>
      <c r="H1536" s="11">
        <v>1</v>
      </c>
      <c r="I1536" s="10" t="s">
        <v>4473</v>
      </c>
      <c r="J1536" s="10"/>
      <c r="K1536" s="10" t="s">
        <v>2627</v>
      </c>
      <c r="L1536" s="10" t="s">
        <v>4440</v>
      </c>
      <c r="M1536" s="10">
        <v>8000</v>
      </c>
      <c r="N1536" s="10">
        <v>12000</v>
      </c>
      <c r="O1536" s="10">
        <v>12</v>
      </c>
      <c r="P1536" s="10" t="s">
        <v>9240</v>
      </c>
      <c r="Q1536" s="10" t="s">
        <v>2390</v>
      </c>
      <c r="R1536" s="10" t="s">
        <v>9241</v>
      </c>
      <c r="S1536" s="10" t="s">
        <v>4493</v>
      </c>
      <c r="T1536" s="10" t="s">
        <v>4444</v>
      </c>
      <c r="U1536" s="10" t="s">
        <v>17</v>
      </c>
      <c r="V1536" s="10" t="s">
        <v>4757</v>
      </c>
      <c r="W1536" s="10" t="s">
        <v>5419</v>
      </c>
    </row>
    <row r="1537" hidden="1" spans="1:23">
      <c r="A1537" s="10">
        <v>123425</v>
      </c>
      <c r="B1537" s="10" t="s">
        <v>9242</v>
      </c>
      <c r="C1537" s="10" t="s">
        <v>937</v>
      </c>
      <c r="D1537" s="10" t="s">
        <v>4436</v>
      </c>
      <c r="E1537" s="10" t="s">
        <v>9243</v>
      </c>
      <c r="F1537" s="10" t="s">
        <v>4754</v>
      </c>
      <c r="G1537" s="10" t="s">
        <v>2388</v>
      </c>
      <c r="H1537" s="11">
        <v>1</v>
      </c>
      <c r="I1537" s="10" t="s">
        <v>4473</v>
      </c>
      <c r="J1537" s="10"/>
      <c r="K1537" s="10" t="s">
        <v>2627</v>
      </c>
      <c r="L1537" s="10" t="s">
        <v>4440</v>
      </c>
      <c r="M1537" s="10">
        <v>8000</v>
      </c>
      <c r="N1537" s="10">
        <v>12000</v>
      </c>
      <c r="O1537" s="10">
        <v>12</v>
      </c>
      <c r="P1537" s="10" t="s">
        <v>9244</v>
      </c>
      <c r="Q1537" s="10" t="s">
        <v>2390</v>
      </c>
      <c r="R1537" s="10" t="s">
        <v>9241</v>
      </c>
      <c r="S1537" s="10" t="s">
        <v>4493</v>
      </c>
      <c r="T1537" s="10" t="s">
        <v>4444</v>
      </c>
      <c r="U1537" s="10" t="s">
        <v>17</v>
      </c>
      <c r="V1537" s="10" t="s">
        <v>4757</v>
      </c>
      <c r="W1537" s="10" t="s">
        <v>5419</v>
      </c>
    </row>
    <row r="1538" hidden="1" spans="1:23">
      <c r="A1538" s="10">
        <v>123426</v>
      </c>
      <c r="B1538" s="10" t="s">
        <v>9245</v>
      </c>
      <c r="C1538" s="10" t="s">
        <v>937</v>
      </c>
      <c r="D1538" s="10" t="s">
        <v>4436</v>
      </c>
      <c r="E1538" s="10" t="s">
        <v>9246</v>
      </c>
      <c r="F1538" s="10" t="s">
        <v>4754</v>
      </c>
      <c r="G1538" s="10" t="s">
        <v>2388</v>
      </c>
      <c r="H1538" s="11">
        <v>4</v>
      </c>
      <c r="I1538" s="10" t="s">
        <v>4473</v>
      </c>
      <c r="J1538" s="10"/>
      <c r="K1538" s="10" t="s">
        <v>2627</v>
      </c>
      <c r="L1538" s="10" t="s">
        <v>4440</v>
      </c>
      <c r="M1538" s="10">
        <v>8000</v>
      </c>
      <c r="N1538" s="10">
        <v>12000</v>
      </c>
      <c r="O1538" s="10">
        <v>12</v>
      </c>
      <c r="P1538" s="10" t="s">
        <v>9247</v>
      </c>
      <c r="Q1538" s="10" t="s">
        <v>2390</v>
      </c>
      <c r="R1538" s="10" t="s">
        <v>9241</v>
      </c>
      <c r="S1538" s="10" t="s">
        <v>4493</v>
      </c>
      <c r="T1538" s="10" t="s">
        <v>4444</v>
      </c>
      <c r="U1538" s="10" t="s">
        <v>17</v>
      </c>
      <c r="V1538" s="10" t="s">
        <v>4757</v>
      </c>
      <c r="W1538" s="10" t="s">
        <v>5419</v>
      </c>
    </row>
    <row r="1539" hidden="1" spans="1:23">
      <c r="A1539" s="10">
        <v>123427</v>
      </c>
      <c r="B1539" s="10" t="s">
        <v>9248</v>
      </c>
      <c r="C1539" s="10" t="s">
        <v>937</v>
      </c>
      <c r="D1539" s="10" t="s">
        <v>4436</v>
      </c>
      <c r="E1539" s="10" t="s">
        <v>9249</v>
      </c>
      <c r="F1539" s="10" t="s">
        <v>4754</v>
      </c>
      <c r="G1539" s="10" t="s">
        <v>2388</v>
      </c>
      <c r="H1539" s="11">
        <v>2</v>
      </c>
      <c r="I1539" s="10" t="s">
        <v>4473</v>
      </c>
      <c r="J1539" s="10"/>
      <c r="K1539" s="10" t="s">
        <v>2627</v>
      </c>
      <c r="L1539" s="10" t="s">
        <v>4440</v>
      </c>
      <c r="M1539" s="10">
        <v>8000</v>
      </c>
      <c r="N1539" s="10">
        <v>12000</v>
      </c>
      <c r="O1539" s="10">
        <v>12</v>
      </c>
      <c r="P1539" s="10" t="s">
        <v>9250</v>
      </c>
      <c r="Q1539" s="10" t="s">
        <v>2390</v>
      </c>
      <c r="R1539" s="10" t="s">
        <v>9241</v>
      </c>
      <c r="S1539" s="10" t="s">
        <v>4493</v>
      </c>
      <c r="T1539" s="10" t="s">
        <v>4444</v>
      </c>
      <c r="U1539" s="10" t="s">
        <v>17</v>
      </c>
      <c r="V1539" s="10" t="s">
        <v>4757</v>
      </c>
      <c r="W1539" s="10" t="s">
        <v>5419</v>
      </c>
    </row>
    <row r="1540" hidden="1" spans="1:23">
      <c r="A1540" s="10">
        <v>123428</v>
      </c>
      <c r="B1540" s="10" t="s">
        <v>9251</v>
      </c>
      <c r="C1540" s="10" t="s">
        <v>937</v>
      </c>
      <c r="D1540" s="10" t="s">
        <v>4436</v>
      </c>
      <c r="E1540" s="10" t="s">
        <v>9252</v>
      </c>
      <c r="F1540" s="10" t="s">
        <v>4754</v>
      </c>
      <c r="G1540" s="10" t="s">
        <v>2388</v>
      </c>
      <c r="H1540" s="11">
        <v>9</v>
      </c>
      <c r="I1540" s="10" t="s">
        <v>4473</v>
      </c>
      <c r="J1540" s="10"/>
      <c r="K1540" s="10" t="s">
        <v>2627</v>
      </c>
      <c r="L1540" s="10" t="s">
        <v>4440</v>
      </c>
      <c r="M1540" s="10">
        <v>8000</v>
      </c>
      <c r="N1540" s="10">
        <v>12000</v>
      </c>
      <c r="O1540" s="10">
        <v>12</v>
      </c>
      <c r="P1540" s="10" t="s">
        <v>9253</v>
      </c>
      <c r="Q1540" s="10" t="s">
        <v>2390</v>
      </c>
      <c r="R1540" s="10" t="s">
        <v>9241</v>
      </c>
      <c r="S1540" s="10" t="s">
        <v>4493</v>
      </c>
      <c r="T1540" s="10" t="s">
        <v>4444</v>
      </c>
      <c r="U1540" s="10" t="s">
        <v>17</v>
      </c>
      <c r="V1540" s="10" t="s">
        <v>4757</v>
      </c>
      <c r="W1540" s="10" t="s">
        <v>5419</v>
      </c>
    </row>
    <row r="1541" hidden="1" spans="1:23">
      <c r="A1541" s="10">
        <v>123429</v>
      </c>
      <c r="B1541" s="10" t="s">
        <v>9254</v>
      </c>
      <c r="C1541" s="10" t="s">
        <v>937</v>
      </c>
      <c r="D1541" s="10" t="s">
        <v>4436</v>
      </c>
      <c r="E1541" s="10" t="s">
        <v>9255</v>
      </c>
      <c r="F1541" s="10" t="s">
        <v>4754</v>
      </c>
      <c r="G1541" s="10" t="s">
        <v>2388</v>
      </c>
      <c r="H1541" s="11">
        <v>4</v>
      </c>
      <c r="I1541" s="10" t="s">
        <v>4473</v>
      </c>
      <c r="J1541" s="10"/>
      <c r="K1541" s="10" t="s">
        <v>2627</v>
      </c>
      <c r="L1541" s="10" t="s">
        <v>4440</v>
      </c>
      <c r="M1541" s="10">
        <v>8000</v>
      </c>
      <c r="N1541" s="10">
        <v>12000</v>
      </c>
      <c r="O1541" s="10">
        <v>12</v>
      </c>
      <c r="P1541" s="10" t="s">
        <v>9256</v>
      </c>
      <c r="Q1541" s="10" t="s">
        <v>2390</v>
      </c>
      <c r="R1541" s="10" t="s">
        <v>9241</v>
      </c>
      <c r="S1541" s="10" t="s">
        <v>4493</v>
      </c>
      <c r="T1541" s="10" t="s">
        <v>4444</v>
      </c>
      <c r="U1541" s="10" t="s">
        <v>17</v>
      </c>
      <c r="V1541" s="10" t="s">
        <v>4757</v>
      </c>
      <c r="W1541" s="10" t="s">
        <v>5419</v>
      </c>
    </row>
    <row r="1542" hidden="1" spans="1:23">
      <c r="A1542" s="10">
        <v>123430</v>
      </c>
      <c r="B1542" s="10" t="s">
        <v>9257</v>
      </c>
      <c r="C1542" s="10" t="s">
        <v>937</v>
      </c>
      <c r="D1542" s="10" t="s">
        <v>4436</v>
      </c>
      <c r="E1542" s="10" t="s">
        <v>9258</v>
      </c>
      <c r="F1542" s="10" t="s">
        <v>4754</v>
      </c>
      <c r="G1542" s="10" t="s">
        <v>2388</v>
      </c>
      <c r="H1542" s="11">
        <v>4</v>
      </c>
      <c r="I1542" s="10" t="s">
        <v>4473</v>
      </c>
      <c r="J1542" s="10"/>
      <c r="K1542" s="10" t="s">
        <v>2627</v>
      </c>
      <c r="L1542" s="10" t="s">
        <v>4440</v>
      </c>
      <c r="M1542" s="10">
        <v>8000</v>
      </c>
      <c r="N1542" s="10">
        <v>12000</v>
      </c>
      <c r="O1542" s="10">
        <v>12</v>
      </c>
      <c r="P1542" s="10" t="s">
        <v>9259</v>
      </c>
      <c r="Q1542" s="10" t="s">
        <v>2390</v>
      </c>
      <c r="R1542" s="10" t="s">
        <v>9241</v>
      </c>
      <c r="S1542" s="10" t="s">
        <v>4493</v>
      </c>
      <c r="T1542" s="10" t="s">
        <v>4444</v>
      </c>
      <c r="U1542" s="10" t="s">
        <v>17</v>
      </c>
      <c r="V1542" s="10" t="s">
        <v>4757</v>
      </c>
      <c r="W1542" s="10" t="s">
        <v>5419</v>
      </c>
    </row>
    <row r="1543" hidden="1" spans="1:23">
      <c r="A1543" s="10">
        <v>123431</v>
      </c>
      <c r="B1543" s="10" t="s">
        <v>9260</v>
      </c>
      <c r="C1543" s="10" t="s">
        <v>937</v>
      </c>
      <c r="D1543" s="10" t="s">
        <v>4436</v>
      </c>
      <c r="E1543" s="10" t="s">
        <v>9261</v>
      </c>
      <c r="F1543" s="10" t="s">
        <v>4754</v>
      </c>
      <c r="G1543" s="10" t="s">
        <v>2388</v>
      </c>
      <c r="H1543" s="11">
        <v>1</v>
      </c>
      <c r="I1543" s="10" t="s">
        <v>4473</v>
      </c>
      <c r="J1543" s="10"/>
      <c r="K1543" s="10" t="s">
        <v>2627</v>
      </c>
      <c r="L1543" s="10" t="s">
        <v>4440</v>
      </c>
      <c r="M1543" s="10">
        <v>8000</v>
      </c>
      <c r="N1543" s="10">
        <v>12000</v>
      </c>
      <c r="O1543" s="10">
        <v>12</v>
      </c>
      <c r="P1543" s="10" t="s">
        <v>9262</v>
      </c>
      <c r="Q1543" s="10" t="s">
        <v>2390</v>
      </c>
      <c r="R1543" s="10" t="s">
        <v>9241</v>
      </c>
      <c r="S1543" s="10" t="s">
        <v>4493</v>
      </c>
      <c r="T1543" s="10" t="s">
        <v>4444</v>
      </c>
      <c r="U1543" s="10" t="s">
        <v>17</v>
      </c>
      <c r="V1543" s="10" t="s">
        <v>4757</v>
      </c>
      <c r="W1543" s="10" t="s">
        <v>5419</v>
      </c>
    </row>
    <row r="1544" hidden="1" spans="1:23">
      <c r="A1544" s="10">
        <v>123432</v>
      </c>
      <c r="B1544" s="10" t="s">
        <v>9263</v>
      </c>
      <c r="C1544" s="10" t="s">
        <v>937</v>
      </c>
      <c r="D1544" s="10" t="s">
        <v>4436</v>
      </c>
      <c r="E1544" s="10" t="s">
        <v>9264</v>
      </c>
      <c r="F1544" s="10" t="s">
        <v>4754</v>
      </c>
      <c r="G1544" s="10" t="s">
        <v>2396</v>
      </c>
      <c r="H1544" s="11">
        <v>1</v>
      </c>
      <c r="I1544" s="10" t="s">
        <v>4473</v>
      </c>
      <c r="J1544" s="10"/>
      <c r="K1544" s="10" t="s">
        <v>2627</v>
      </c>
      <c r="L1544" s="10" t="s">
        <v>4440</v>
      </c>
      <c r="M1544" s="10">
        <v>8000</v>
      </c>
      <c r="N1544" s="10">
        <v>12000</v>
      </c>
      <c r="O1544" s="10">
        <v>12</v>
      </c>
      <c r="P1544" s="10" t="s">
        <v>9265</v>
      </c>
      <c r="Q1544" s="10" t="s">
        <v>2390</v>
      </c>
      <c r="R1544" s="10" t="s">
        <v>9241</v>
      </c>
      <c r="S1544" s="10" t="s">
        <v>4493</v>
      </c>
      <c r="T1544" s="10" t="s">
        <v>4444</v>
      </c>
      <c r="U1544" s="10" t="s">
        <v>17</v>
      </c>
      <c r="V1544" s="10" t="s">
        <v>4757</v>
      </c>
      <c r="W1544" s="10" t="s">
        <v>5419</v>
      </c>
    </row>
    <row r="1545" hidden="1" spans="1:23">
      <c r="A1545" s="10">
        <v>123433</v>
      </c>
      <c r="B1545" s="10" t="s">
        <v>9266</v>
      </c>
      <c r="C1545" s="10" t="s">
        <v>937</v>
      </c>
      <c r="D1545" s="10" t="s">
        <v>4436</v>
      </c>
      <c r="E1545" s="10" t="s">
        <v>9267</v>
      </c>
      <c r="F1545" s="10" t="s">
        <v>4754</v>
      </c>
      <c r="G1545" s="10" t="s">
        <v>2388</v>
      </c>
      <c r="H1545" s="11">
        <v>1</v>
      </c>
      <c r="I1545" s="10" t="s">
        <v>4473</v>
      </c>
      <c r="J1545" s="10"/>
      <c r="K1545" s="10" t="s">
        <v>2627</v>
      </c>
      <c r="L1545" s="10" t="s">
        <v>4440</v>
      </c>
      <c r="M1545" s="10">
        <v>8000</v>
      </c>
      <c r="N1545" s="10">
        <v>12000</v>
      </c>
      <c r="O1545" s="10">
        <v>12</v>
      </c>
      <c r="P1545" s="10" t="s">
        <v>9268</v>
      </c>
      <c r="Q1545" s="10" t="s">
        <v>2390</v>
      </c>
      <c r="R1545" s="10" t="s">
        <v>9241</v>
      </c>
      <c r="S1545" s="10" t="s">
        <v>4493</v>
      </c>
      <c r="T1545" s="10" t="s">
        <v>4444</v>
      </c>
      <c r="U1545" s="10" t="s">
        <v>17</v>
      </c>
      <c r="V1545" s="10" t="s">
        <v>4757</v>
      </c>
      <c r="W1545" s="10" t="s">
        <v>5419</v>
      </c>
    </row>
    <row r="1546" hidden="1" spans="1:23">
      <c r="A1546" s="10">
        <v>123434</v>
      </c>
      <c r="B1546" s="10" t="s">
        <v>9269</v>
      </c>
      <c r="C1546" s="10" t="s">
        <v>937</v>
      </c>
      <c r="D1546" s="10" t="s">
        <v>4436</v>
      </c>
      <c r="E1546" s="10" t="s">
        <v>9270</v>
      </c>
      <c r="F1546" s="10" t="s">
        <v>4754</v>
      </c>
      <c r="G1546" s="10" t="s">
        <v>2388</v>
      </c>
      <c r="H1546" s="11">
        <v>1</v>
      </c>
      <c r="I1546" s="10" t="s">
        <v>4473</v>
      </c>
      <c r="J1546" s="10"/>
      <c r="K1546" s="10" t="s">
        <v>2627</v>
      </c>
      <c r="L1546" s="10" t="s">
        <v>4440</v>
      </c>
      <c r="M1546" s="10">
        <v>8000</v>
      </c>
      <c r="N1546" s="10">
        <v>12000</v>
      </c>
      <c r="O1546" s="10">
        <v>12</v>
      </c>
      <c r="P1546" s="10" t="s">
        <v>9271</v>
      </c>
      <c r="Q1546" s="10" t="s">
        <v>2390</v>
      </c>
      <c r="R1546" s="10" t="s">
        <v>9241</v>
      </c>
      <c r="S1546" s="10" t="s">
        <v>4493</v>
      </c>
      <c r="T1546" s="10" t="s">
        <v>4444</v>
      </c>
      <c r="U1546" s="10" t="s">
        <v>17</v>
      </c>
      <c r="V1546" s="10" t="s">
        <v>4757</v>
      </c>
      <c r="W1546" s="10" t="s">
        <v>5419</v>
      </c>
    </row>
    <row r="1547" hidden="1" spans="1:23">
      <c r="A1547" s="10">
        <v>123435</v>
      </c>
      <c r="B1547" s="10" t="s">
        <v>9272</v>
      </c>
      <c r="C1547" s="10" t="s">
        <v>937</v>
      </c>
      <c r="D1547" s="10" t="s">
        <v>4436</v>
      </c>
      <c r="E1547" s="10" t="s">
        <v>9273</v>
      </c>
      <c r="F1547" s="10" t="s">
        <v>4754</v>
      </c>
      <c r="G1547" s="10" t="s">
        <v>2388</v>
      </c>
      <c r="H1547" s="11">
        <v>2</v>
      </c>
      <c r="I1547" s="10" t="s">
        <v>4473</v>
      </c>
      <c r="J1547" s="10"/>
      <c r="K1547" s="10" t="s">
        <v>2627</v>
      </c>
      <c r="L1547" s="10" t="s">
        <v>4440</v>
      </c>
      <c r="M1547" s="10">
        <v>8000</v>
      </c>
      <c r="N1547" s="10">
        <v>12000</v>
      </c>
      <c r="O1547" s="10">
        <v>12</v>
      </c>
      <c r="P1547" s="10" t="s">
        <v>9274</v>
      </c>
      <c r="Q1547" s="10" t="s">
        <v>2390</v>
      </c>
      <c r="R1547" s="10" t="s">
        <v>9241</v>
      </c>
      <c r="S1547" s="10" t="s">
        <v>4493</v>
      </c>
      <c r="T1547" s="10" t="s">
        <v>4444</v>
      </c>
      <c r="U1547" s="10" t="s">
        <v>17</v>
      </c>
      <c r="V1547" s="10" t="s">
        <v>4757</v>
      </c>
      <c r="W1547" s="10" t="s">
        <v>5419</v>
      </c>
    </row>
    <row r="1548" hidden="1" spans="1:23">
      <c r="A1548" s="10">
        <v>123436</v>
      </c>
      <c r="B1548" s="10" t="s">
        <v>9275</v>
      </c>
      <c r="C1548" s="10" t="s">
        <v>937</v>
      </c>
      <c r="D1548" s="10" t="s">
        <v>4436</v>
      </c>
      <c r="E1548" s="10" t="s">
        <v>9276</v>
      </c>
      <c r="F1548" s="10" t="s">
        <v>4754</v>
      </c>
      <c r="G1548" s="10" t="s">
        <v>2388</v>
      </c>
      <c r="H1548" s="11">
        <v>3</v>
      </c>
      <c r="I1548" s="10" t="s">
        <v>4473</v>
      </c>
      <c r="J1548" s="10"/>
      <c r="K1548" s="10" t="s">
        <v>2627</v>
      </c>
      <c r="L1548" s="10" t="s">
        <v>4440</v>
      </c>
      <c r="M1548" s="10">
        <v>8000</v>
      </c>
      <c r="N1548" s="10">
        <v>12000</v>
      </c>
      <c r="O1548" s="10">
        <v>12</v>
      </c>
      <c r="P1548" s="10" t="s">
        <v>9277</v>
      </c>
      <c r="Q1548" s="10" t="s">
        <v>2390</v>
      </c>
      <c r="R1548" s="10" t="s">
        <v>9241</v>
      </c>
      <c r="S1548" s="10" t="s">
        <v>4493</v>
      </c>
      <c r="T1548" s="10" t="s">
        <v>4444</v>
      </c>
      <c r="U1548" s="10" t="s">
        <v>17</v>
      </c>
      <c r="V1548" s="10" t="s">
        <v>4757</v>
      </c>
      <c r="W1548" s="10" t="s">
        <v>5419</v>
      </c>
    </row>
    <row r="1549" hidden="1" spans="1:23">
      <c r="A1549" s="10">
        <v>123437</v>
      </c>
      <c r="B1549" s="10" t="s">
        <v>9278</v>
      </c>
      <c r="C1549" s="10" t="s">
        <v>937</v>
      </c>
      <c r="D1549" s="10" t="s">
        <v>4436</v>
      </c>
      <c r="E1549" s="10" t="s">
        <v>9279</v>
      </c>
      <c r="F1549" s="10" t="s">
        <v>4754</v>
      </c>
      <c r="G1549" s="10" t="s">
        <v>2388</v>
      </c>
      <c r="H1549" s="11">
        <v>3</v>
      </c>
      <c r="I1549" s="10" t="s">
        <v>4473</v>
      </c>
      <c r="J1549" s="10"/>
      <c r="K1549" s="10" t="s">
        <v>2627</v>
      </c>
      <c r="L1549" s="10" t="s">
        <v>4440</v>
      </c>
      <c r="M1549" s="10">
        <v>8000</v>
      </c>
      <c r="N1549" s="10">
        <v>12000</v>
      </c>
      <c r="O1549" s="10">
        <v>12</v>
      </c>
      <c r="P1549" s="10" t="s">
        <v>9280</v>
      </c>
      <c r="Q1549" s="10" t="s">
        <v>2390</v>
      </c>
      <c r="R1549" s="10" t="s">
        <v>9241</v>
      </c>
      <c r="S1549" s="10" t="s">
        <v>4493</v>
      </c>
      <c r="T1549" s="10" t="s">
        <v>4444</v>
      </c>
      <c r="U1549" s="10" t="s">
        <v>17</v>
      </c>
      <c r="V1549" s="10" t="s">
        <v>4757</v>
      </c>
      <c r="W1549" s="10" t="s">
        <v>5419</v>
      </c>
    </row>
    <row r="1550" hidden="1" spans="1:23">
      <c r="A1550" s="10">
        <v>123438</v>
      </c>
      <c r="B1550" s="10" t="s">
        <v>9281</v>
      </c>
      <c r="C1550" s="10" t="s">
        <v>937</v>
      </c>
      <c r="D1550" s="10" t="s">
        <v>4436</v>
      </c>
      <c r="E1550" s="10" t="s">
        <v>9282</v>
      </c>
      <c r="F1550" s="10" t="s">
        <v>4754</v>
      </c>
      <c r="G1550" s="10" t="s">
        <v>2388</v>
      </c>
      <c r="H1550" s="11">
        <v>8</v>
      </c>
      <c r="I1550" s="10" t="s">
        <v>4473</v>
      </c>
      <c r="J1550" s="10"/>
      <c r="K1550" s="10" t="s">
        <v>2627</v>
      </c>
      <c r="L1550" s="10" t="s">
        <v>4440</v>
      </c>
      <c r="M1550" s="10">
        <v>8000</v>
      </c>
      <c r="N1550" s="10">
        <v>12000</v>
      </c>
      <c r="O1550" s="10">
        <v>12</v>
      </c>
      <c r="P1550" s="10" t="s">
        <v>9283</v>
      </c>
      <c r="Q1550" s="10" t="s">
        <v>2390</v>
      </c>
      <c r="R1550" s="10" t="s">
        <v>9241</v>
      </c>
      <c r="S1550" s="10" t="s">
        <v>4493</v>
      </c>
      <c r="T1550" s="10" t="s">
        <v>4444</v>
      </c>
      <c r="U1550" s="10" t="s">
        <v>17</v>
      </c>
      <c r="V1550" s="10" t="s">
        <v>4757</v>
      </c>
      <c r="W1550" s="10" t="s">
        <v>5419</v>
      </c>
    </row>
    <row r="1551" hidden="1" spans="1:23">
      <c r="A1551" s="10">
        <v>123439</v>
      </c>
      <c r="B1551" s="10" t="s">
        <v>9284</v>
      </c>
      <c r="C1551" s="10" t="s">
        <v>937</v>
      </c>
      <c r="D1551" s="10" t="s">
        <v>4436</v>
      </c>
      <c r="E1551" s="10" t="s">
        <v>9285</v>
      </c>
      <c r="F1551" s="10" t="s">
        <v>4754</v>
      </c>
      <c r="G1551" s="10" t="s">
        <v>2388</v>
      </c>
      <c r="H1551" s="11">
        <v>5</v>
      </c>
      <c r="I1551" s="10" t="s">
        <v>4473</v>
      </c>
      <c r="J1551" s="10"/>
      <c r="K1551" s="10" t="s">
        <v>2627</v>
      </c>
      <c r="L1551" s="10" t="s">
        <v>4440</v>
      </c>
      <c r="M1551" s="10">
        <v>8000</v>
      </c>
      <c r="N1551" s="10">
        <v>12000</v>
      </c>
      <c r="O1551" s="10">
        <v>12</v>
      </c>
      <c r="P1551" s="10" t="s">
        <v>9286</v>
      </c>
      <c r="Q1551" s="10" t="s">
        <v>2390</v>
      </c>
      <c r="R1551" s="10" t="s">
        <v>9241</v>
      </c>
      <c r="S1551" s="10" t="s">
        <v>4493</v>
      </c>
      <c r="T1551" s="10" t="s">
        <v>4444</v>
      </c>
      <c r="U1551" s="10" t="s">
        <v>17</v>
      </c>
      <c r="V1551" s="10" t="s">
        <v>4757</v>
      </c>
      <c r="W1551" s="10" t="s">
        <v>5419</v>
      </c>
    </row>
    <row r="1552" hidden="1" spans="1:23">
      <c r="A1552" s="10">
        <v>123440</v>
      </c>
      <c r="B1552" s="10" t="s">
        <v>9287</v>
      </c>
      <c r="C1552" s="10" t="s">
        <v>937</v>
      </c>
      <c r="D1552" s="10" t="s">
        <v>4436</v>
      </c>
      <c r="E1552" s="10" t="s">
        <v>9288</v>
      </c>
      <c r="F1552" s="10" t="s">
        <v>4754</v>
      </c>
      <c r="G1552" s="10" t="s">
        <v>2388</v>
      </c>
      <c r="H1552" s="11">
        <v>3</v>
      </c>
      <c r="I1552" s="10" t="s">
        <v>4473</v>
      </c>
      <c r="J1552" s="10"/>
      <c r="K1552" s="10" t="s">
        <v>2627</v>
      </c>
      <c r="L1552" s="10" t="s">
        <v>4440</v>
      </c>
      <c r="M1552" s="10">
        <v>8000</v>
      </c>
      <c r="N1552" s="10">
        <v>12000</v>
      </c>
      <c r="O1552" s="10">
        <v>12</v>
      </c>
      <c r="P1552" s="10" t="s">
        <v>9289</v>
      </c>
      <c r="Q1552" s="10" t="s">
        <v>2390</v>
      </c>
      <c r="R1552" s="10" t="s">
        <v>9241</v>
      </c>
      <c r="S1552" s="10" t="s">
        <v>4493</v>
      </c>
      <c r="T1552" s="10" t="s">
        <v>4444</v>
      </c>
      <c r="U1552" s="10" t="s">
        <v>17</v>
      </c>
      <c r="V1552" s="10" t="s">
        <v>4757</v>
      </c>
      <c r="W1552" s="10" t="s">
        <v>5419</v>
      </c>
    </row>
    <row r="1553" hidden="1" spans="1:23">
      <c r="A1553" s="10">
        <v>123441</v>
      </c>
      <c r="B1553" s="10" t="s">
        <v>9290</v>
      </c>
      <c r="C1553" s="10" t="s">
        <v>937</v>
      </c>
      <c r="D1553" s="10" t="s">
        <v>4436</v>
      </c>
      <c r="E1553" s="10" t="s">
        <v>9291</v>
      </c>
      <c r="F1553" s="10" t="s">
        <v>4754</v>
      </c>
      <c r="G1553" s="10" t="s">
        <v>2388</v>
      </c>
      <c r="H1553" s="11">
        <v>4</v>
      </c>
      <c r="I1553" s="10" t="s">
        <v>4473</v>
      </c>
      <c r="J1553" s="10"/>
      <c r="K1553" s="10" t="s">
        <v>2627</v>
      </c>
      <c r="L1553" s="10" t="s">
        <v>4440</v>
      </c>
      <c r="M1553" s="10">
        <v>8000</v>
      </c>
      <c r="N1553" s="10">
        <v>12000</v>
      </c>
      <c r="O1553" s="10">
        <v>12</v>
      </c>
      <c r="P1553" s="10" t="s">
        <v>9292</v>
      </c>
      <c r="Q1553" s="10" t="s">
        <v>2390</v>
      </c>
      <c r="R1553" s="10" t="s">
        <v>9293</v>
      </c>
      <c r="S1553" s="10" t="s">
        <v>4493</v>
      </c>
      <c r="T1553" s="10" t="s">
        <v>4444</v>
      </c>
      <c r="U1553" s="10" t="s">
        <v>17</v>
      </c>
      <c r="V1553" s="10" t="s">
        <v>4757</v>
      </c>
      <c r="W1553" s="10" t="s">
        <v>5419</v>
      </c>
    </row>
    <row r="1554" hidden="1" spans="1:23">
      <c r="A1554" s="10">
        <v>123443</v>
      </c>
      <c r="B1554" s="10" t="s">
        <v>6367</v>
      </c>
      <c r="C1554" s="10" t="s">
        <v>1117</v>
      </c>
      <c r="D1554" s="10" t="s">
        <v>4436</v>
      </c>
      <c r="E1554" s="10" t="s">
        <v>9294</v>
      </c>
      <c r="F1554" s="10" t="s">
        <v>2378</v>
      </c>
      <c r="G1554" s="10" t="s">
        <v>2406</v>
      </c>
      <c r="H1554" s="11">
        <v>1</v>
      </c>
      <c r="I1554" s="10" t="s">
        <v>4497</v>
      </c>
      <c r="J1554" s="10"/>
      <c r="K1554" s="10" t="s">
        <v>6369</v>
      </c>
      <c r="L1554" s="10" t="s">
        <v>8628</v>
      </c>
      <c r="M1554" s="10">
        <v>5000</v>
      </c>
      <c r="N1554" s="10">
        <v>6000</v>
      </c>
      <c r="O1554" s="10">
        <v>12</v>
      </c>
      <c r="P1554" s="10" t="s">
        <v>9295</v>
      </c>
      <c r="Q1554" s="10" t="s">
        <v>2390</v>
      </c>
      <c r="R1554" s="10" t="s">
        <v>9296</v>
      </c>
      <c r="S1554" s="10" t="s">
        <v>4493</v>
      </c>
      <c r="T1554" s="10" t="s">
        <v>4444</v>
      </c>
      <c r="U1554" s="10" t="s">
        <v>10</v>
      </c>
      <c r="V1554" s="10" t="s">
        <v>4445</v>
      </c>
      <c r="W1554" s="10" t="s">
        <v>5257</v>
      </c>
    </row>
    <row r="1555" hidden="1" spans="1:23">
      <c r="A1555" s="10">
        <v>123444</v>
      </c>
      <c r="B1555" s="10" t="s">
        <v>9297</v>
      </c>
      <c r="C1555" s="10" t="s">
        <v>1117</v>
      </c>
      <c r="D1555" s="10" t="s">
        <v>4436</v>
      </c>
      <c r="E1555" s="10" t="s">
        <v>9298</v>
      </c>
      <c r="F1555" s="10" t="s">
        <v>2378</v>
      </c>
      <c r="G1555" s="10" t="s">
        <v>2406</v>
      </c>
      <c r="H1555" s="11">
        <v>1</v>
      </c>
      <c r="I1555" s="10" t="s">
        <v>4497</v>
      </c>
      <c r="J1555" s="10"/>
      <c r="K1555" s="10" t="s">
        <v>2794</v>
      </c>
      <c r="L1555" s="10" t="s">
        <v>8628</v>
      </c>
      <c r="M1555" s="10">
        <v>4000</v>
      </c>
      <c r="N1555" s="10">
        <v>6000</v>
      </c>
      <c r="O1555" s="10">
        <v>12</v>
      </c>
      <c r="P1555" s="10" t="s">
        <v>9299</v>
      </c>
      <c r="Q1555" s="10" t="s">
        <v>2390</v>
      </c>
      <c r="R1555" s="10" t="s">
        <v>9296</v>
      </c>
      <c r="S1555" s="10" t="s">
        <v>4493</v>
      </c>
      <c r="T1555" s="10" t="s">
        <v>4444</v>
      </c>
      <c r="U1555" s="10" t="s">
        <v>10</v>
      </c>
      <c r="V1555" s="10" t="s">
        <v>4445</v>
      </c>
      <c r="W1555" s="10" t="s">
        <v>5257</v>
      </c>
    </row>
    <row r="1556" hidden="1" spans="1:23">
      <c r="A1556" s="10">
        <v>123445</v>
      </c>
      <c r="B1556" s="10" t="s">
        <v>9300</v>
      </c>
      <c r="C1556" s="10" t="s">
        <v>1122</v>
      </c>
      <c r="D1556" s="10" t="s">
        <v>4436</v>
      </c>
      <c r="E1556" s="10" t="s">
        <v>9301</v>
      </c>
      <c r="F1556" s="10" t="s">
        <v>2392</v>
      </c>
      <c r="G1556" s="10" t="s">
        <v>2396</v>
      </c>
      <c r="H1556" s="11">
        <v>2</v>
      </c>
      <c r="I1556" s="10" t="s">
        <v>4497</v>
      </c>
      <c r="J1556" s="10"/>
      <c r="K1556" s="10" t="s">
        <v>2682</v>
      </c>
      <c r="L1556" s="10" t="s">
        <v>4590</v>
      </c>
      <c r="M1556" s="10">
        <v>8000</v>
      </c>
      <c r="N1556" s="10">
        <v>11000</v>
      </c>
      <c r="O1556" s="10">
        <v>12</v>
      </c>
      <c r="P1556" s="10" t="s">
        <v>9302</v>
      </c>
      <c r="Q1556" s="10" t="s">
        <v>2386</v>
      </c>
      <c r="R1556" s="10" t="s">
        <v>9303</v>
      </c>
      <c r="S1556" s="10" t="s">
        <v>4493</v>
      </c>
      <c r="T1556" s="10" t="s">
        <v>4444</v>
      </c>
      <c r="U1556" s="10" t="s">
        <v>22</v>
      </c>
      <c r="V1556" s="10" t="s">
        <v>5195</v>
      </c>
      <c r="W1556" s="10" t="s">
        <v>5257</v>
      </c>
    </row>
    <row r="1557" hidden="1" spans="1:23">
      <c r="A1557" s="10">
        <v>123446</v>
      </c>
      <c r="B1557" s="10" t="s">
        <v>9304</v>
      </c>
      <c r="C1557" s="10" t="s">
        <v>1122</v>
      </c>
      <c r="D1557" s="10" t="s">
        <v>4436</v>
      </c>
      <c r="E1557" s="10" t="s">
        <v>9305</v>
      </c>
      <c r="F1557" s="10" t="s">
        <v>2392</v>
      </c>
      <c r="G1557" s="10" t="s">
        <v>2379</v>
      </c>
      <c r="H1557" s="11">
        <v>1</v>
      </c>
      <c r="I1557" s="10" t="s">
        <v>4497</v>
      </c>
      <c r="J1557" s="10"/>
      <c r="K1557" s="10" t="s">
        <v>2715</v>
      </c>
      <c r="L1557" s="10" t="s">
        <v>4590</v>
      </c>
      <c r="M1557" s="10">
        <v>8000</v>
      </c>
      <c r="N1557" s="10">
        <v>10000</v>
      </c>
      <c r="O1557" s="10">
        <v>12</v>
      </c>
      <c r="P1557" s="10" t="s">
        <v>9306</v>
      </c>
      <c r="Q1557" s="10" t="s">
        <v>2381</v>
      </c>
      <c r="R1557" s="10" t="s">
        <v>9303</v>
      </c>
      <c r="S1557" s="10" t="s">
        <v>4493</v>
      </c>
      <c r="T1557" s="10" t="s">
        <v>4444</v>
      </c>
      <c r="U1557" s="10" t="s">
        <v>22</v>
      </c>
      <c r="V1557" s="10" t="s">
        <v>5195</v>
      </c>
      <c r="W1557" s="10" t="s">
        <v>5257</v>
      </c>
    </row>
    <row r="1558" hidden="1" spans="1:23">
      <c r="A1558" s="10">
        <v>123450</v>
      </c>
      <c r="B1558" s="10" t="s">
        <v>9307</v>
      </c>
      <c r="C1558" s="10" t="s">
        <v>1121</v>
      </c>
      <c r="D1558" s="10" t="s">
        <v>4436</v>
      </c>
      <c r="E1558" s="10" t="s">
        <v>9308</v>
      </c>
      <c r="F1558" s="10" t="s">
        <v>2378</v>
      </c>
      <c r="G1558" s="10" t="s">
        <v>2388</v>
      </c>
      <c r="H1558" s="11">
        <v>1</v>
      </c>
      <c r="I1558" s="10" t="s">
        <v>4497</v>
      </c>
      <c r="J1558" s="10"/>
      <c r="K1558" s="10" t="s">
        <v>5381</v>
      </c>
      <c r="L1558" s="10" t="s">
        <v>6011</v>
      </c>
      <c r="M1558" s="10">
        <v>3000</v>
      </c>
      <c r="N1558" s="10">
        <v>6000</v>
      </c>
      <c r="O1558" s="10">
        <v>12</v>
      </c>
      <c r="P1558" s="10" t="s">
        <v>9309</v>
      </c>
      <c r="Q1558" s="10" t="s">
        <v>2421</v>
      </c>
      <c r="R1558" s="10" t="s">
        <v>9310</v>
      </c>
      <c r="S1558" s="10" t="s">
        <v>4443</v>
      </c>
      <c r="T1558" s="10" t="s">
        <v>4444</v>
      </c>
      <c r="U1558" s="10" t="s">
        <v>10</v>
      </c>
      <c r="V1558" s="10" t="s">
        <v>4537</v>
      </c>
      <c r="W1558" s="10" t="s">
        <v>9311</v>
      </c>
    </row>
    <row r="1559" hidden="1" spans="1:23">
      <c r="A1559" s="10">
        <v>123453</v>
      </c>
      <c r="B1559" s="10" t="s">
        <v>9312</v>
      </c>
      <c r="C1559" s="10" t="s">
        <v>1121</v>
      </c>
      <c r="D1559" s="10" t="s">
        <v>4436</v>
      </c>
      <c r="E1559" s="10" t="s">
        <v>9313</v>
      </c>
      <c r="F1559" s="10" t="s">
        <v>2378</v>
      </c>
      <c r="G1559" s="10" t="s">
        <v>2379</v>
      </c>
      <c r="H1559" s="11">
        <v>1</v>
      </c>
      <c r="I1559" s="10" t="s">
        <v>4497</v>
      </c>
      <c r="J1559" s="10"/>
      <c r="K1559" s="10" t="s">
        <v>6637</v>
      </c>
      <c r="L1559" s="10" t="s">
        <v>6011</v>
      </c>
      <c r="M1559" s="10">
        <v>4000</v>
      </c>
      <c r="N1559" s="10">
        <v>7000</v>
      </c>
      <c r="O1559" s="10">
        <v>12</v>
      </c>
      <c r="P1559" s="10" t="s">
        <v>9314</v>
      </c>
      <c r="Q1559" s="10" t="s">
        <v>2390</v>
      </c>
      <c r="R1559" s="10" t="s">
        <v>9310</v>
      </c>
      <c r="S1559" s="10" t="s">
        <v>4493</v>
      </c>
      <c r="T1559" s="10" t="s">
        <v>4444</v>
      </c>
      <c r="U1559" s="10" t="s">
        <v>10</v>
      </c>
      <c r="V1559" s="10" t="s">
        <v>4537</v>
      </c>
      <c r="W1559" s="10" t="s">
        <v>5257</v>
      </c>
    </row>
    <row r="1560" hidden="1" spans="1:23">
      <c r="A1560" s="10">
        <v>123458</v>
      </c>
      <c r="B1560" s="10" t="s">
        <v>9315</v>
      </c>
      <c r="C1560" s="10" t="s">
        <v>1121</v>
      </c>
      <c r="D1560" s="10" t="s">
        <v>4436</v>
      </c>
      <c r="E1560" s="10" t="s">
        <v>9316</v>
      </c>
      <c r="F1560" s="10" t="s">
        <v>2378</v>
      </c>
      <c r="G1560" s="10" t="s">
        <v>2388</v>
      </c>
      <c r="H1560" s="11">
        <v>1</v>
      </c>
      <c r="I1560" s="10" t="s">
        <v>4497</v>
      </c>
      <c r="J1560" s="10"/>
      <c r="K1560" s="10" t="s">
        <v>2773</v>
      </c>
      <c r="L1560" s="10" t="s">
        <v>6011</v>
      </c>
      <c r="M1560" s="10">
        <v>3000</v>
      </c>
      <c r="N1560" s="10">
        <v>5000</v>
      </c>
      <c r="O1560" s="10">
        <v>12</v>
      </c>
      <c r="P1560" s="10" t="s">
        <v>9317</v>
      </c>
      <c r="Q1560" s="10" t="s">
        <v>2421</v>
      </c>
      <c r="R1560" s="10" t="s">
        <v>9310</v>
      </c>
      <c r="S1560" s="10" t="s">
        <v>4443</v>
      </c>
      <c r="T1560" s="10" t="s">
        <v>4444</v>
      </c>
      <c r="U1560" s="10" t="s">
        <v>10</v>
      </c>
      <c r="V1560" s="10" t="s">
        <v>4537</v>
      </c>
      <c r="W1560" s="10" t="s">
        <v>9318</v>
      </c>
    </row>
    <row r="1561" hidden="1" spans="1:23">
      <c r="A1561" s="10">
        <v>123463</v>
      </c>
      <c r="B1561" s="10" t="s">
        <v>9319</v>
      </c>
      <c r="C1561" s="10" t="s">
        <v>1121</v>
      </c>
      <c r="D1561" s="10" t="s">
        <v>4436</v>
      </c>
      <c r="E1561" s="10" t="s">
        <v>9320</v>
      </c>
      <c r="F1561" s="10" t="s">
        <v>2378</v>
      </c>
      <c r="G1561" s="10" t="s">
        <v>2588</v>
      </c>
      <c r="H1561" s="11">
        <v>1</v>
      </c>
      <c r="I1561" s="10" t="s">
        <v>4497</v>
      </c>
      <c r="J1561" s="10"/>
      <c r="K1561" s="10" t="s">
        <v>2596</v>
      </c>
      <c r="L1561" s="10" t="s">
        <v>6011</v>
      </c>
      <c r="M1561" s="10">
        <v>3000</v>
      </c>
      <c r="N1561" s="10">
        <v>4000</v>
      </c>
      <c r="O1561" s="10">
        <v>12</v>
      </c>
      <c r="P1561" s="10" t="s">
        <v>9321</v>
      </c>
      <c r="Q1561" s="10" t="s">
        <v>2421</v>
      </c>
      <c r="R1561" s="10" t="s">
        <v>9322</v>
      </c>
      <c r="S1561" s="10" t="s">
        <v>4443</v>
      </c>
      <c r="T1561" s="10" t="s">
        <v>4444</v>
      </c>
      <c r="U1561" s="10" t="s">
        <v>10</v>
      </c>
      <c r="V1561" s="10" t="s">
        <v>4537</v>
      </c>
      <c r="W1561" s="10" t="s">
        <v>9323</v>
      </c>
    </row>
    <row r="1562" hidden="1" spans="1:23">
      <c r="A1562" s="10">
        <v>123470</v>
      </c>
      <c r="B1562" s="10" t="s">
        <v>9324</v>
      </c>
      <c r="C1562" s="10" t="s">
        <v>1121</v>
      </c>
      <c r="D1562" s="10" t="s">
        <v>4436</v>
      </c>
      <c r="E1562" s="10" t="s">
        <v>9325</v>
      </c>
      <c r="F1562" s="10" t="s">
        <v>2378</v>
      </c>
      <c r="G1562" s="10" t="s">
        <v>2588</v>
      </c>
      <c r="H1562" s="11">
        <v>1</v>
      </c>
      <c r="I1562" s="10" t="s">
        <v>4497</v>
      </c>
      <c r="J1562" s="10"/>
      <c r="K1562" s="10" t="s">
        <v>7954</v>
      </c>
      <c r="L1562" s="10" t="s">
        <v>6011</v>
      </c>
      <c r="M1562" s="10">
        <v>3000</v>
      </c>
      <c r="N1562" s="10">
        <v>5000</v>
      </c>
      <c r="O1562" s="10">
        <v>12</v>
      </c>
      <c r="P1562" s="10" t="s">
        <v>9326</v>
      </c>
      <c r="Q1562" s="10" t="s">
        <v>2421</v>
      </c>
      <c r="R1562" s="10" t="s">
        <v>9322</v>
      </c>
      <c r="S1562" s="10" t="s">
        <v>4493</v>
      </c>
      <c r="T1562" s="10" t="s">
        <v>4444</v>
      </c>
      <c r="U1562" s="10" t="s">
        <v>10</v>
      </c>
      <c r="V1562" s="10" t="s">
        <v>4537</v>
      </c>
      <c r="W1562" s="10" t="s">
        <v>5257</v>
      </c>
    </row>
    <row r="1563" hidden="1" spans="1:23">
      <c r="A1563" s="10">
        <v>123471</v>
      </c>
      <c r="B1563" s="10" t="s">
        <v>9327</v>
      </c>
      <c r="C1563" s="10" t="s">
        <v>1121</v>
      </c>
      <c r="D1563" s="10" t="s">
        <v>4436</v>
      </c>
      <c r="E1563" s="10" t="s">
        <v>9328</v>
      </c>
      <c r="F1563" s="10" t="s">
        <v>2378</v>
      </c>
      <c r="G1563" s="10" t="s">
        <v>2588</v>
      </c>
      <c r="H1563" s="11">
        <v>1</v>
      </c>
      <c r="I1563" s="10" t="s">
        <v>4497</v>
      </c>
      <c r="J1563" s="10"/>
      <c r="K1563" s="10" t="s">
        <v>7954</v>
      </c>
      <c r="L1563" s="10" t="s">
        <v>6011</v>
      </c>
      <c r="M1563" s="10">
        <v>3000</v>
      </c>
      <c r="N1563" s="10">
        <v>4000</v>
      </c>
      <c r="O1563" s="10">
        <v>12</v>
      </c>
      <c r="P1563" s="10" t="s">
        <v>9326</v>
      </c>
      <c r="Q1563" s="10" t="s">
        <v>2421</v>
      </c>
      <c r="R1563" s="10" t="s">
        <v>9322</v>
      </c>
      <c r="S1563" s="10" t="s">
        <v>4493</v>
      </c>
      <c r="T1563" s="10" t="s">
        <v>4444</v>
      </c>
      <c r="U1563" s="10" t="s">
        <v>10</v>
      </c>
      <c r="V1563" s="10" t="s">
        <v>4537</v>
      </c>
      <c r="W1563" s="10" t="s">
        <v>5257</v>
      </c>
    </row>
    <row r="1564" hidden="1" spans="1:23">
      <c r="A1564" s="10">
        <v>123474</v>
      </c>
      <c r="B1564" s="10" t="s">
        <v>9329</v>
      </c>
      <c r="C1564" s="10" t="s">
        <v>1121</v>
      </c>
      <c r="D1564" s="10" t="s">
        <v>4436</v>
      </c>
      <c r="E1564" s="10" t="s">
        <v>9330</v>
      </c>
      <c r="F1564" s="10" t="s">
        <v>2378</v>
      </c>
      <c r="G1564" s="10" t="s">
        <v>2388</v>
      </c>
      <c r="H1564" s="11">
        <v>1</v>
      </c>
      <c r="I1564" s="10" t="s">
        <v>4497</v>
      </c>
      <c r="J1564" s="10"/>
      <c r="K1564" s="10" t="s">
        <v>2590</v>
      </c>
      <c r="L1564" s="10" t="s">
        <v>6011</v>
      </c>
      <c r="M1564" s="10">
        <v>3000</v>
      </c>
      <c r="N1564" s="10">
        <v>5000</v>
      </c>
      <c r="O1564" s="10">
        <v>12</v>
      </c>
      <c r="P1564" s="10" t="s">
        <v>9331</v>
      </c>
      <c r="Q1564" s="10" t="s">
        <v>2421</v>
      </c>
      <c r="R1564" s="10" t="s">
        <v>9332</v>
      </c>
      <c r="S1564" s="10" t="s">
        <v>4493</v>
      </c>
      <c r="T1564" s="10" t="s">
        <v>4444</v>
      </c>
      <c r="U1564" s="10" t="s">
        <v>10</v>
      </c>
      <c r="V1564" s="10" t="s">
        <v>4537</v>
      </c>
      <c r="W1564" s="10" t="s">
        <v>5257</v>
      </c>
    </row>
    <row r="1565" hidden="1" spans="1:23">
      <c r="A1565" s="10">
        <v>123475</v>
      </c>
      <c r="B1565" s="10" t="s">
        <v>9333</v>
      </c>
      <c r="C1565" s="10" t="s">
        <v>1121</v>
      </c>
      <c r="D1565" s="10" t="s">
        <v>4436</v>
      </c>
      <c r="E1565" s="10" t="s">
        <v>9334</v>
      </c>
      <c r="F1565" s="10" t="s">
        <v>2378</v>
      </c>
      <c r="G1565" s="10" t="s">
        <v>2388</v>
      </c>
      <c r="H1565" s="11">
        <v>1</v>
      </c>
      <c r="I1565" s="10" t="s">
        <v>4497</v>
      </c>
      <c r="J1565" s="10"/>
      <c r="K1565" s="10" t="s">
        <v>5381</v>
      </c>
      <c r="L1565" s="10" t="s">
        <v>6011</v>
      </c>
      <c r="M1565" s="10">
        <v>3000</v>
      </c>
      <c r="N1565" s="10">
        <v>4000</v>
      </c>
      <c r="O1565" s="10">
        <v>12</v>
      </c>
      <c r="P1565" s="10" t="s">
        <v>9335</v>
      </c>
      <c r="Q1565" s="10" t="s">
        <v>2421</v>
      </c>
      <c r="R1565" s="10" t="s">
        <v>9332</v>
      </c>
      <c r="S1565" s="10" t="s">
        <v>4493</v>
      </c>
      <c r="T1565" s="10" t="s">
        <v>4444</v>
      </c>
      <c r="U1565" s="10" t="s">
        <v>10</v>
      </c>
      <c r="V1565" s="10" t="s">
        <v>4537</v>
      </c>
      <c r="W1565" s="10" t="s">
        <v>5257</v>
      </c>
    </row>
    <row r="1566" hidden="1" spans="1:23">
      <c r="A1566" s="10">
        <v>123480</v>
      </c>
      <c r="B1566" s="10" t="s">
        <v>9336</v>
      </c>
      <c r="C1566" s="10" t="s">
        <v>1121</v>
      </c>
      <c r="D1566" s="10" t="s">
        <v>4436</v>
      </c>
      <c r="E1566" s="10" t="s">
        <v>9337</v>
      </c>
      <c r="F1566" s="10" t="s">
        <v>2378</v>
      </c>
      <c r="G1566" s="10" t="s">
        <v>2388</v>
      </c>
      <c r="H1566" s="11">
        <v>1</v>
      </c>
      <c r="I1566" s="10" t="s">
        <v>4497</v>
      </c>
      <c r="J1566" s="10"/>
      <c r="K1566" s="10" t="s">
        <v>5895</v>
      </c>
      <c r="L1566" s="10" t="s">
        <v>6011</v>
      </c>
      <c r="M1566" s="10">
        <v>3000</v>
      </c>
      <c r="N1566" s="10">
        <v>3000</v>
      </c>
      <c r="O1566" s="10">
        <v>12</v>
      </c>
      <c r="P1566" s="10" t="s">
        <v>9338</v>
      </c>
      <c r="Q1566" s="10" t="s">
        <v>2421</v>
      </c>
      <c r="R1566" s="10" t="s">
        <v>9332</v>
      </c>
      <c r="S1566" s="10" t="s">
        <v>4443</v>
      </c>
      <c r="T1566" s="10" t="s">
        <v>4444</v>
      </c>
      <c r="U1566" s="10" t="s">
        <v>10</v>
      </c>
      <c r="V1566" s="10" t="s">
        <v>4537</v>
      </c>
      <c r="W1566" s="10" t="s">
        <v>9339</v>
      </c>
    </row>
    <row r="1567" hidden="1" spans="1:23">
      <c r="A1567" s="10">
        <v>123483</v>
      </c>
      <c r="B1567" s="10" t="s">
        <v>9340</v>
      </c>
      <c r="C1567" s="10" t="s">
        <v>1121</v>
      </c>
      <c r="D1567" s="10" t="s">
        <v>4436</v>
      </c>
      <c r="E1567" s="10" t="s">
        <v>9341</v>
      </c>
      <c r="F1567" s="10" t="s">
        <v>2378</v>
      </c>
      <c r="G1567" s="10" t="s">
        <v>2388</v>
      </c>
      <c r="H1567" s="11">
        <v>1</v>
      </c>
      <c r="I1567" s="10" t="s">
        <v>4497</v>
      </c>
      <c r="J1567" s="10"/>
      <c r="K1567" s="10" t="s">
        <v>2765</v>
      </c>
      <c r="L1567" s="10" t="s">
        <v>6011</v>
      </c>
      <c r="M1567" s="10">
        <v>3000</v>
      </c>
      <c r="N1567" s="10">
        <v>4000</v>
      </c>
      <c r="O1567" s="10">
        <v>12</v>
      </c>
      <c r="P1567" s="10" t="s">
        <v>9342</v>
      </c>
      <c r="Q1567" s="10" t="s">
        <v>2421</v>
      </c>
      <c r="R1567" s="10" t="s">
        <v>9332</v>
      </c>
      <c r="S1567" s="10" t="s">
        <v>4493</v>
      </c>
      <c r="T1567" s="10" t="s">
        <v>4444</v>
      </c>
      <c r="U1567" s="10" t="s">
        <v>10</v>
      </c>
      <c r="V1567" s="10" t="s">
        <v>4537</v>
      </c>
      <c r="W1567" s="10" t="s">
        <v>5257</v>
      </c>
    </row>
    <row r="1568" hidden="1" spans="1:23">
      <c r="A1568" s="10">
        <v>123488</v>
      </c>
      <c r="B1568" s="10" t="s">
        <v>9343</v>
      </c>
      <c r="C1568" s="10" t="s">
        <v>1121</v>
      </c>
      <c r="D1568" s="10" t="s">
        <v>4436</v>
      </c>
      <c r="E1568" s="10" t="s">
        <v>9344</v>
      </c>
      <c r="F1568" s="10" t="s">
        <v>2378</v>
      </c>
      <c r="G1568" s="10" t="s">
        <v>2388</v>
      </c>
      <c r="H1568" s="11">
        <v>1</v>
      </c>
      <c r="I1568" s="10" t="s">
        <v>4497</v>
      </c>
      <c r="J1568" s="10"/>
      <c r="K1568" s="10" t="s">
        <v>2596</v>
      </c>
      <c r="L1568" s="10" t="s">
        <v>6011</v>
      </c>
      <c r="M1568" s="10">
        <v>3000</v>
      </c>
      <c r="N1568" s="10">
        <v>4000</v>
      </c>
      <c r="O1568" s="10">
        <v>12</v>
      </c>
      <c r="P1568" s="10" t="s">
        <v>9342</v>
      </c>
      <c r="Q1568" s="10" t="s">
        <v>2421</v>
      </c>
      <c r="R1568" s="10" t="s">
        <v>9332</v>
      </c>
      <c r="S1568" s="10" t="s">
        <v>4493</v>
      </c>
      <c r="T1568" s="10" t="s">
        <v>4444</v>
      </c>
      <c r="U1568" s="10" t="s">
        <v>10</v>
      </c>
      <c r="V1568" s="10" t="s">
        <v>4537</v>
      </c>
      <c r="W1568" s="10" t="s">
        <v>5257</v>
      </c>
    </row>
    <row r="1569" hidden="1" spans="1:23">
      <c r="A1569" s="10">
        <v>123489</v>
      </c>
      <c r="B1569" s="10" t="s">
        <v>6681</v>
      </c>
      <c r="C1569" s="10" t="s">
        <v>1120</v>
      </c>
      <c r="D1569" s="10" t="s">
        <v>4436</v>
      </c>
      <c r="E1569" s="10" t="s">
        <v>9345</v>
      </c>
      <c r="F1569" s="10" t="s">
        <v>2378</v>
      </c>
      <c r="G1569" s="10" t="s">
        <v>2379</v>
      </c>
      <c r="H1569" s="11">
        <v>3</v>
      </c>
      <c r="I1569" s="10" t="s">
        <v>4497</v>
      </c>
      <c r="J1569" s="10"/>
      <c r="K1569" s="10" t="s">
        <v>9346</v>
      </c>
      <c r="L1569" s="10" t="s">
        <v>8628</v>
      </c>
      <c r="M1569" s="10">
        <v>4000</v>
      </c>
      <c r="N1569" s="10">
        <v>6000</v>
      </c>
      <c r="O1569" s="10">
        <v>12</v>
      </c>
      <c r="P1569" s="10" t="s">
        <v>9347</v>
      </c>
      <c r="Q1569" s="10" t="s">
        <v>2386</v>
      </c>
      <c r="R1569" s="10" t="s">
        <v>9348</v>
      </c>
      <c r="S1569" s="10" t="s">
        <v>4493</v>
      </c>
      <c r="T1569" s="10" t="s">
        <v>4444</v>
      </c>
      <c r="U1569" s="10" t="s">
        <v>10</v>
      </c>
      <c r="V1569" s="10" t="s">
        <v>4593</v>
      </c>
      <c r="W1569" s="10" t="s">
        <v>5257</v>
      </c>
    </row>
    <row r="1570" hidden="1" spans="1:23">
      <c r="A1570" s="10">
        <v>123490</v>
      </c>
      <c r="B1570" s="10" t="s">
        <v>2680</v>
      </c>
      <c r="C1570" s="10" t="s">
        <v>1123</v>
      </c>
      <c r="D1570" s="10" t="s">
        <v>4436</v>
      </c>
      <c r="E1570" s="10" t="s">
        <v>9349</v>
      </c>
      <c r="F1570" s="10" t="s">
        <v>2412</v>
      </c>
      <c r="G1570" s="10" t="s">
        <v>2406</v>
      </c>
      <c r="H1570" s="11">
        <v>1</v>
      </c>
      <c r="I1570" s="10" t="s">
        <v>4497</v>
      </c>
      <c r="J1570" s="10"/>
      <c r="K1570" s="10" t="s">
        <v>9350</v>
      </c>
      <c r="L1570" s="10" t="s">
        <v>4528</v>
      </c>
      <c r="M1570" s="10">
        <v>11000</v>
      </c>
      <c r="N1570" s="10">
        <v>13000</v>
      </c>
      <c r="O1570" s="10">
        <v>12</v>
      </c>
      <c r="P1570" s="10" t="s">
        <v>9351</v>
      </c>
      <c r="Q1570" s="10" t="s">
        <v>2381</v>
      </c>
      <c r="R1570" s="10" t="s">
        <v>9352</v>
      </c>
      <c r="S1570" s="10" t="s">
        <v>4493</v>
      </c>
      <c r="T1570" s="10" t="s">
        <v>4444</v>
      </c>
      <c r="U1570" s="10" t="s">
        <v>22</v>
      </c>
      <c r="V1570" s="10" t="s">
        <v>4593</v>
      </c>
      <c r="W1570" s="10" t="s">
        <v>5257</v>
      </c>
    </row>
    <row r="1571" hidden="1" spans="1:23">
      <c r="A1571" s="10">
        <v>123491</v>
      </c>
      <c r="B1571" s="10" t="s">
        <v>9353</v>
      </c>
      <c r="C1571" s="10" t="s">
        <v>1123</v>
      </c>
      <c r="D1571" s="10" t="s">
        <v>4436</v>
      </c>
      <c r="E1571" s="10" t="s">
        <v>9354</v>
      </c>
      <c r="F1571" s="10" t="s">
        <v>2412</v>
      </c>
      <c r="G1571" s="10" t="s">
        <v>2396</v>
      </c>
      <c r="H1571" s="11">
        <v>1</v>
      </c>
      <c r="I1571" s="10" t="s">
        <v>4497</v>
      </c>
      <c r="J1571" s="10"/>
      <c r="K1571" s="10" t="s">
        <v>5092</v>
      </c>
      <c r="L1571" s="10" t="s">
        <v>4528</v>
      </c>
      <c r="M1571" s="10">
        <v>8000</v>
      </c>
      <c r="N1571" s="10">
        <v>11000</v>
      </c>
      <c r="O1571" s="10">
        <v>12</v>
      </c>
      <c r="P1571" s="10" t="s">
        <v>9355</v>
      </c>
      <c r="Q1571" s="10" t="s">
        <v>2381</v>
      </c>
      <c r="R1571" s="10" t="s">
        <v>9352</v>
      </c>
      <c r="S1571" s="10" t="s">
        <v>4493</v>
      </c>
      <c r="T1571" s="10" t="s">
        <v>4444</v>
      </c>
      <c r="U1571" s="10" t="s">
        <v>22</v>
      </c>
      <c r="V1571" s="10" t="s">
        <v>4593</v>
      </c>
      <c r="W1571" s="10" t="s">
        <v>5257</v>
      </c>
    </row>
    <row r="1572" hidden="1" spans="1:23">
      <c r="A1572" s="10">
        <v>123492</v>
      </c>
      <c r="B1572" s="10" t="s">
        <v>9356</v>
      </c>
      <c r="C1572" s="10" t="s">
        <v>1123</v>
      </c>
      <c r="D1572" s="10" t="s">
        <v>4436</v>
      </c>
      <c r="E1572" s="10" t="s">
        <v>9357</v>
      </c>
      <c r="F1572" s="10" t="s">
        <v>2412</v>
      </c>
      <c r="G1572" s="10" t="s">
        <v>2379</v>
      </c>
      <c r="H1572" s="11">
        <v>1</v>
      </c>
      <c r="I1572" s="10" t="s">
        <v>4497</v>
      </c>
      <c r="J1572" s="10"/>
      <c r="K1572" s="10" t="s">
        <v>5092</v>
      </c>
      <c r="L1572" s="10" t="s">
        <v>4528</v>
      </c>
      <c r="M1572" s="10">
        <v>3000</v>
      </c>
      <c r="N1572" s="10">
        <v>4000</v>
      </c>
      <c r="O1572" s="10">
        <v>12</v>
      </c>
      <c r="P1572" s="10" t="s">
        <v>9358</v>
      </c>
      <c r="Q1572" s="10" t="s">
        <v>2381</v>
      </c>
      <c r="R1572" s="10" t="s">
        <v>9352</v>
      </c>
      <c r="S1572" s="10" t="s">
        <v>4493</v>
      </c>
      <c r="T1572" s="10" t="s">
        <v>4444</v>
      </c>
      <c r="U1572" s="10" t="s">
        <v>22</v>
      </c>
      <c r="V1572" s="10" t="s">
        <v>4593</v>
      </c>
      <c r="W1572" s="10" t="s">
        <v>5257</v>
      </c>
    </row>
    <row r="1573" hidden="1" spans="1:23">
      <c r="A1573" s="10">
        <v>123493</v>
      </c>
      <c r="B1573" s="10" t="s">
        <v>2375</v>
      </c>
      <c r="C1573" s="10" t="s">
        <v>1125</v>
      </c>
      <c r="D1573" s="10" t="s">
        <v>4436</v>
      </c>
      <c r="E1573" s="10" t="s">
        <v>9359</v>
      </c>
      <c r="F1573" s="10" t="s">
        <v>2378</v>
      </c>
      <c r="G1573" s="10" t="s">
        <v>2388</v>
      </c>
      <c r="H1573" s="11">
        <v>1</v>
      </c>
      <c r="I1573" s="10" t="s">
        <v>4497</v>
      </c>
      <c r="J1573" s="10"/>
      <c r="K1573" s="10" t="s">
        <v>2377</v>
      </c>
      <c r="L1573" s="10" t="s">
        <v>4642</v>
      </c>
      <c r="M1573" s="10">
        <v>3000</v>
      </c>
      <c r="N1573" s="10">
        <v>5000</v>
      </c>
      <c r="O1573" s="10">
        <v>12</v>
      </c>
      <c r="P1573" s="10" t="s">
        <v>9360</v>
      </c>
      <c r="Q1573" s="10" t="s">
        <v>2421</v>
      </c>
      <c r="R1573" s="10" t="s">
        <v>9361</v>
      </c>
      <c r="S1573" s="10" t="s">
        <v>4493</v>
      </c>
      <c r="T1573" s="10" t="s">
        <v>5527</v>
      </c>
      <c r="U1573" s="10" t="s">
        <v>33</v>
      </c>
      <c r="V1573" s="10" t="s">
        <v>4593</v>
      </c>
      <c r="W1573" s="10" t="s">
        <v>5257</v>
      </c>
    </row>
    <row r="1574" hidden="1" spans="1:23">
      <c r="A1574" s="10">
        <v>123494</v>
      </c>
      <c r="B1574" s="10" t="s">
        <v>2722</v>
      </c>
      <c r="C1574" s="10" t="s">
        <v>1126</v>
      </c>
      <c r="D1574" s="10" t="s">
        <v>4939</v>
      </c>
      <c r="E1574" s="10" t="s">
        <v>9362</v>
      </c>
      <c r="F1574" s="10" t="s">
        <v>2412</v>
      </c>
      <c r="G1574" s="10" t="s">
        <v>2439</v>
      </c>
      <c r="H1574" s="11">
        <v>6</v>
      </c>
      <c r="I1574" s="10" t="s">
        <v>4497</v>
      </c>
      <c r="J1574" s="10"/>
      <c r="K1574" s="10" t="s">
        <v>2663</v>
      </c>
      <c r="L1574" s="10" t="s">
        <v>4719</v>
      </c>
      <c r="M1574" s="10">
        <v>20000</v>
      </c>
      <c r="N1574" s="10">
        <v>40000</v>
      </c>
      <c r="O1574" s="10">
        <v>12</v>
      </c>
      <c r="P1574" s="10" t="s">
        <v>9363</v>
      </c>
      <c r="Q1574" s="10" t="s">
        <v>2390</v>
      </c>
      <c r="R1574" s="10" t="s">
        <v>9364</v>
      </c>
      <c r="S1574" s="10" t="s">
        <v>4493</v>
      </c>
      <c r="T1574" s="10" t="s">
        <v>4444</v>
      </c>
      <c r="U1574" s="10" t="s">
        <v>17</v>
      </c>
      <c r="V1574" s="10" t="s">
        <v>4757</v>
      </c>
      <c r="W1574" s="10" t="s">
        <v>5257</v>
      </c>
    </row>
    <row r="1575" hidden="1" spans="1:23">
      <c r="A1575" s="10">
        <v>123495</v>
      </c>
      <c r="B1575" s="10" t="s">
        <v>2721</v>
      </c>
      <c r="C1575" s="10" t="s">
        <v>1126</v>
      </c>
      <c r="D1575" s="10" t="s">
        <v>4436</v>
      </c>
      <c r="E1575" s="10" t="s">
        <v>9365</v>
      </c>
      <c r="F1575" s="10" t="s">
        <v>2412</v>
      </c>
      <c r="G1575" s="10" t="s">
        <v>2406</v>
      </c>
      <c r="H1575" s="11">
        <v>13</v>
      </c>
      <c r="I1575" s="10" t="s">
        <v>4497</v>
      </c>
      <c r="J1575" s="10"/>
      <c r="K1575" s="10" t="s">
        <v>2663</v>
      </c>
      <c r="L1575" s="10" t="s">
        <v>4719</v>
      </c>
      <c r="M1575" s="10">
        <v>15000</v>
      </c>
      <c r="N1575" s="10">
        <v>30000</v>
      </c>
      <c r="O1575" s="10">
        <v>12</v>
      </c>
      <c r="P1575" s="10" t="s">
        <v>9366</v>
      </c>
      <c r="Q1575" s="10" t="s">
        <v>2390</v>
      </c>
      <c r="R1575" s="10" t="s">
        <v>9364</v>
      </c>
      <c r="S1575" s="10" t="s">
        <v>4493</v>
      </c>
      <c r="T1575" s="10" t="s">
        <v>4444</v>
      </c>
      <c r="U1575" s="10" t="s">
        <v>17</v>
      </c>
      <c r="V1575" s="10" t="s">
        <v>4757</v>
      </c>
      <c r="W1575" s="10" t="s">
        <v>5257</v>
      </c>
    </row>
    <row r="1576" hidden="1" spans="1:23">
      <c r="A1576" s="10">
        <v>123496</v>
      </c>
      <c r="B1576" s="10" t="s">
        <v>2720</v>
      </c>
      <c r="C1576" s="10" t="s">
        <v>1126</v>
      </c>
      <c r="D1576" s="10" t="s">
        <v>4436</v>
      </c>
      <c r="E1576" s="10" t="s">
        <v>9367</v>
      </c>
      <c r="F1576" s="10" t="s">
        <v>2405</v>
      </c>
      <c r="G1576" s="10" t="s">
        <v>2396</v>
      </c>
      <c r="H1576" s="11">
        <v>15</v>
      </c>
      <c r="I1576" s="10" t="s">
        <v>4497</v>
      </c>
      <c r="J1576" s="10"/>
      <c r="K1576" s="10" t="s">
        <v>2398</v>
      </c>
      <c r="L1576" s="10" t="s">
        <v>4719</v>
      </c>
      <c r="M1576" s="10">
        <v>10000</v>
      </c>
      <c r="N1576" s="10">
        <v>20000</v>
      </c>
      <c r="O1576" s="10">
        <v>12</v>
      </c>
      <c r="P1576" s="10" t="s">
        <v>9368</v>
      </c>
      <c r="Q1576" s="10" t="s">
        <v>2390</v>
      </c>
      <c r="R1576" s="10" t="s">
        <v>9364</v>
      </c>
      <c r="S1576" s="10" t="s">
        <v>4493</v>
      </c>
      <c r="T1576" s="10" t="s">
        <v>4444</v>
      </c>
      <c r="U1576" s="10" t="s">
        <v>17</v>
      </c>
      <c r="V1576" s="10" t="s">
        <v>4757</v>
      </c>
      <c r="W1576" s="10" t="s">
        <v>5257</v>
      </c>
    </row>
    <row r="1577" hidden="1" spans="1:23">
      <c r="A1577" s="10">
        <v>123497</v>
      </c>
      <c r="B1577" s="10" t="s">
        <v>2720</v>
      </c>
      <c r="C1577" s="10" t="s">
        <v>1126</v>
      </c>
      <c r="D1577" s="10" t="s">
        <v>4436</v>
      </c>
      <c r="E1577" s="10" t="s">
        <v>9369</v>
      </c>
      <c r="F1577" s="10" t="s">
        <v>2412</v>
      </c>
      <c r="G1577" s="10" t="s">
        <v>2396</v>
      </c>
      <c r="H1577" s="11">
        <v>15</v>
      </c>
      <c r="I1577" s="10" t="s">
        <v>4497</v>
      </c>
      <c r="J1577" s="10"/>
      <c r="K1577" s="10" t="s">
        <v>2398</v>
      </c>
      <c r="L1577" s="10" t="s">
        <v>4719</v>
      </c>
      <c r="M1577" s="10">
        <v>10000</v>
      </c>
      <c r="N1577" s="10">
        <v>20000</v>
      </c>
      <c r="O1577" s="10">
        <v>12</v>
      </c>
      <c r="P1577" s="10" t="s">
        <v>9370</v>
      </c>
      <c r="Q1577" s="10" t="s">
        <v>2390</v>
      </c>
      <c r="R1577" s="10" t="s">
        <v>9364</v>
      </c>
      <c r="S1577" s="10" t="s">
        <v>4493</v>
      </c>
      <c r="T1577" s="10" t="s">
        <v>4444</v>
      </c>
      <c r="U1577" s="10" t="s">
        <v>17</v>
      </c>
      <c r="V1577" s="10" t="s">
        <v>4757</v>
      </c>
      <c r="W1577" s="10" t="s">
        <v>5257</v>
      </c>
    </row>
    <row r="1578" hidden="1" spans="1:23">
      <c r="A1578" s="10">
        <v>123498</v>
      </c>
      <c r="B1578" s="10" t="s">
        <v>2718</v>
      </c>
      <c r="C1578" s="10" t="s">
        <v>1126</v>
      </c>
      <c r="D1578" s="10" t="s">
        <v>4436</v>
      </c>
      <c r="E1578" s="10" t="s">
        <v>9371</v>
      </c>
      <c r="F1578" s="10" t="s">
        <v>2412</v>
      </c>
      <c r="G1578" s="10" t="s">
        <v>2379</v>
      </c>
      <c r="H1578" s="11">
        <v>40</v>
      </c>
      <c r="I1578" s="10" t="s">
        <v>4497</v>
      </c>
      <c r="J1578" s="10"/>
      <c r="K1578" s="10" t="s">
        <v>2398</v>
      </c>
      <c r="L1578" s="10" t="s">
        <v>4719</v>
      </c>
      <c r="M1578" s="10">
        <v>8000</v>
      </c>
      <c r="N1578" s="10">
        <v>16000</v>
      </c>
      <c r="O1578" s="10">
        <v>12</v>
      </c>
      <c r="P1578" s="10" t="s">
        <v>9372</v>
      </c>
      <c r="Q1578" s="10" t="s">
        <v>2390</v>
      </c>
      <c r="R1578" s="10" t="s">
        <v>9364</v>
      </c>
      <c r="S1578" s="10" t="s">
        <v>4493</v>
      </c>
      <c r="T1578" s="10" t="s">
        <v>4444</v>
      </c>
      <c r="U1578" s="10" t="s">
        <v>17</v>
      </c>
      <c r="V1578" s="10" t="s">
        <v>4757</v>
      </c>
      <c r="W1578" s="10" t="s">
        <v>5257</v>
      </c>
    </row>
    <row r="1579" hidden="1" spans="1:23">
      <c r="A1579" s="10">
        <v>123499</v>
      </c>
      <c r="B1579" s="10" t="s">
        <v>2718</v>
      </c>
      <c r="C1579" s="10" t="s">
        <v>1126</v>
      </c>
      <c r="D1579" s="10" t="s">
        <v>4436</v>
      </c>
      <c r="E1579" s="10" t="s">
        <v>9373</v>
      </c>
      <c r="F1579" s="10" t="s">
        <v>2405</v>
      </c>
      <c r="G1579" s="10" t="s">
        <v>2379</v>
      </c>
      <c r="H1579" s="11">
        <v>40</v>
      </c>
      <c r="I1579" s="10" t="s">
        <v>4497</v>
      </c>
      <c r="J1579" s="10"/>
      <c r="K1579" s="10" t="s">
        <v>2398</v>
      </c>
      <c r="L1579" s="10" t="s">
        <v>4719</v>
      </c>
      <c r="M1579" s="10">
        <v>8000</v>
      </c>
      <c r="N1579" s="10">
        <v>16000</v>
      </c>
      <c r="O1579" s="10">
        <v>12</v>
      </c>
      <c r="P1579" s="10" t="s">
        <v>9374</v>
      </c>
      <c r="Q1579" s="10" t="s">
        <v>2390</v>
      </c>
      <c r="R1579" s="10" t="s">
        <v>9364</v>
      </c>
      <c r="S1579" s="10" t="s">
        <v>4493</v>
      </c>
      <c r="T1579" s="10" t="s">
        <v>4444</v>
      </c>
      <c r="U1579" s="10" t="s">
        <v>17</v>
      </c>
      <c r="V1579" s="10" t="s">
        <v>4757</v>
      </c>
      <c r="W1579" s="10" t="s">
        <v>5257</v>
      </c>
    </row>
    <row r="1580" hidden="1" spans="1:23">
      <c r="A1580" s="10">
        <v>123502</v>
      </c>
      <c r="B1580" s="10" t="s">
        <v>6357</v>
      </c>
      <c r="C1580" s="10" t="s">
        <v>1052</v>
      </c>
      <c r="D1580" s="10" t="s">
        <v>4436</v>
      </c>
      <c r="E1580" s="10" t="s">
        <v>9375</v>
      </c>
      <c r="F1580" s="10" t="s">
        <v>2412</v>
      </c>
      <c r="G1580" s="10" t="s">
        <v>2588</v>
      </c>
      <c r="H1580" s="11">
        <v>1</v>
      </c>
      <c r="I1580" s="10" t="s">
        <v>4473</v>
      </c>
      <c r="J1580" s="10"/>
      <c r="K1580" s="10" t="s">
        <v>6187</v>
      </c>
      <c r="L1580" s="10" t="s">
        <v>4440</v>
      </c>
      <c r="M1580" s="10">
        <v>4000</v>
      </c>
      <c r="N1580" s="10">
        <v>8000</v>
      </c>
      <c r="O1580" s="10">
        <v>12</v>
      </c>
      <c r="P1580" s="10" t="s">
        <v>9376</v>
      </c>
      <c r="Q1580" s="10" t="s">
        <v>2381</v>
      </c>
      <c r="R1580" s="10" t="s">
        <v>9377</v>
      </c>
      <c r="S1580" s="10" t="s">
        <v>4493</v>
      </c>
      <c r="T1580" s="10" t="s">
        <v>4444</v>
      </c>
      <c r="U1580" s="10" t="s">
        <v>10</v>
      </c>
      <c r="V1580" s="10" t="s">
        <v>4445</v>
      </c>
      <c r="W1580" s="10" t="s">
        <v>9378</v>
      </c>
    </row>
    <row r="1581" hidden="1" spans="1:23">
      <c r="A1581" s="10">
        <v>123503</v>
      </c>
      <c r="B1581" s="10" t="s">
        <v>8212</v>
      </c>
      <c r="C1581" s="10" t="s">
        <v>1127</v>
      </c>
      <c r="D1581" s="10" t="s">
        <v>4436</v>
      </c>
      <c r="E1581" s="10" t="s">
        <v>9379</v>
      </c>
      <c r="F1581" s="10" t="s">
        <v>2378</v>
      </c>
      <c r="G1581" s="10" t="s">
        <v>2388</v>
      </c>
      <c r="H1581" s="11">
        <v>40</v>
      </c>
      <c r="I1581" s="10" t="s">
        <v>4497</v>
      </c>
      <c r="J1581" s="10"/>
      <c r="K1581" s="12" t="s">
        <v>2435</v>
      </c>
      <c r="L1581" s="10" t="s">
        <v>5376</v>
      </c>
      <c r="M1581" s="10">
        <v>4000</v>
      </c>
      <c r="N1581" s="10">
        <v>8000</v>
      </c>
      <c r="O1581" s="10">
        <v>12</v>
      </c>
      <c r="P1581" s="10" t="s">
        <v>9380</v>
      </c>
      <c r="Q1581" s="10" t="s">
        <v>2421</v>
      </c>
      <c r="R1581" s="10" t="s">
        <v>9381</v>
      </c>
      <c r="S1581" s="10" t="s">
        <v>4493</v>
      </c>
      <c r="T1581" s="10" t="s">
        <v>5527</v>
      </c>
      <c r="U1581" s="10" t="s">
        <v>33</v>
      </c>
      <c r="V1581" s="10" t="s">
        <v>4547</v>
      </c>
      <c r="W1581" s="10" t="s">
        <v>5257</v>
      </c>
    </row>
    <row r="1582" hidden="1" spans="1:23">
      <c r="A1582" s="10">
        <v>123504</v>
      </c>
      <c r="B1582" s="10" t="s">
        <v>2612</v>
      </c>
      <c r="C1582" s="10" t="s">
        <v>1129</v>
      </c>
      <c r="D1582" s="10" t="s">
        <v>4436</v>
      </c>
      <c r="E1582" s="10" t="s">
        <v>9382</v>
      </c>
      <c r="F1582" s="10" t="s">
        <v>2378</v>
      </c>
      <c r="G1582" s="10" t="s">
        <v>2388</v>
      </c>
      <c r="H1582" s="11">
        <v>5</v>
      </c>
      <c r="I1582" s="10" t="s">
        <v>4497</v>
      </c>
      <c r="J1582" s="10"/>
      <c r="K1582" s="10" t="s">
        <v>2398</v>
      </c>
      <c r="L1582" s="10" t="s">
        <v>5404</v>
      </c>
      <c r="M1582" s="10">
        <v>4000</v>
      </c>
      <c r="N1582" s="10">
        <v>8000</v>
      </c>
      <c r="O1582" s="10">
        <v>12</v>
      </c>
      <c r="P1582" s="10" t="s">
        <v>9383</v>
      </c>
      <c r="Q1582" s="10" t="s">
        <v>2386</v>
      </c>
      <c r="R1582" s="10" t="s">
        <v>9384</v>
      </c>
      <c r="S1582" s="10" t="s">
        <v>4443</v>
      </c>
      <c r="T1582" s="10" t="s">
        <v>4444</v>
      </c>
      <c r="U1582" s="10" t="s">
        <v>14</v>
      </c>
      <c r="V1582" s="10" t="s">
        <v>4445</v>
      </c>
      <c r="W1582" s="10" t="s">
        <v>9385</v>
      </c>
    </row>
    <row r="1583" hidden="1" spans="1:23">
      <c r="A1583" s="10">
        <v>123505</v>
      </c>
      <c r="B1583" s="10" t="s">
        <v>9386</v>
      </c>
      <c r="C1583" s="10" t="s">
        <v>1131</v>
      </c>
      <c r="D1583" s="10" t="s">
        <v>4436</v>
      </c>
      <c r="E1583" s="10" t="s">
        <v>9387</v>
      </c>
      <c r="F1583" s="10" t="s">
        <v>2405</v>
      </c>
      <c r="G1583" s="10" t="s">
        <v>2396</v>
      </c>
      <c r="H1583" s="11">
        <v>2</v>
      </c>
      <c r="I1583" s="10" t="s">
        <v>4497</v>
      </c>
      <c r="J1583" s="10"/>
      <c r="K1583" s="10" t="s">
        <v>2435</v>
      </c>
      <c r="L1583" s="10" t="s">
        <v>5818</v>
      </c>
      <c r="M1583" s="10">
        <v>7000</v>
      </c>
      <c r="N1583" s="10">
        <v>9000</v>
      </c>
      <c r="O1583" s="10">
        <v>12</v>
      </c>
      <c r="P1583" s="10" t="s">
        <v>9388</v>
      </c>
      <c r="Q1583" s="10" t="s">
        <v>2390</v>
      </c>
      <c r="R1583" s="10" t="s">
        <v>9389</v>
      </c>
      <c r="S1583" s="10" t="s">
        <v>4493</v>
      </c>
      <c r="T1583" s="10" t="s">
        <v>4444</v>
      </c>
      <c r="U1583" s="10" t="s">
        <v>201</v>
      </c>
      <c r="V1583" s="10" t="s">
        <v>4445</v>
      </c>
      <c r="W1583" s="10" t="s">
        <v>5257</v>
      </c>
    </row>
    <row r="1584" hidden="1" spans="1:23">
      <c r="A1584" s="10">
        <v>123506</v>
      </c>
      <c r="B1584" s="10" t="s">
        <v>9390</v>
      </c>
      <c r="C1584" s="10" t="s">
        <v>1131</v>
      </c>
      <c r="D1584" s="10" t="s">
        <v>4436</v>
      </c>
      <c r="E1584" s="10" t="s">
        <v>9391</v>
      </c>
      <c r="F1584" s="10" t="s">
        <v>2405</v>
      </c>
      <c r="G1584" s="10" t="s">
        <v>2396</v>
      </c>
      <c r="H1584" s="11">
        <v>2</v>
      </c>
      <c r="I1584" s="10" t="s">
        <v>4497</v>
      </c>
      <c r="J1584" s="10"/>
      <c r="K1584" s="10" t="s">
        <v>2435</v>
      </c>
      <c r="L1584" s="10" t="s">
        <v>5818</v>
      </c>
      <c r="M1584" s="10">
        <v>7000</v>
      </c>
      <c r="N1584" s="10">
        <v>9000</v>
      </c>
      <c r="O1584" s="10">
        <v>12</v>
      </c>
      <c r="P1584" s="10" t="s">
        <v>9392</v>
      </c>
      <c r="Q1584" s="10" t="s">
        <v>2390</v>
      </c>
      <c r="R1584" s="10" t="s">
        <v>9389</v>
      </c>
      <c r="S1584" s="10" t="s">
        <v>4493</v>
      </c>
      <c r="T1584" s="10" t="s">
        <v>4444</v>
      </c>
      <c r="U1584" s="10" t="s">
        <v>201</v>
      </c>
      <c r="V1584" s="10" t="s">
        <v>4445</v>
      </c>
      <c r="W1584" s="10" t="s">
        <v>5257</v>
      </c>
    </row>
    <row r="1585" hidden="1" spans="1:23">
      <c r="A1585" s="10">
        <v>123507</v>
      </c>
      <c r="B1585" s="10" t="s">
        <v>9393</v>
      </c>
      <c r="C1585" s="10" t="s">
        <v>1131</v>
      </c>
      <c r="D1585" s="10" t="s">
        <v>4436</v>
      </c>
      <c r="E1585" s="10" t="s">
        <v>9394</v>
      </c>
      <c r="F1585" s="10" t="s">
        <v>2405</v>
      </c>
      <c r="G1585" s="10" t="s">
        <v>2396</v>
      </c>
      <c r="H1585" s="11">
        <v>2</v>
      </c>
      <c r="I1585" s="10" t="s">
        <v>4497</v>
      </c>
      <c r="J1585" s="10"/>
      <c r="K1585" s="10" t="s">
        <v>2435</v>
      </c>
      <c r="L1585" s="10" t="s">
        <v>5818</v>
      </c>
      <c r="M1585" s="10">
        <v>7000</v>
      </c>
      <c r="N1585" s="10">
        <v>9000</v>
      </c>
      <c r="O1585" s="10">
        <v>12</v>
      </c>
      <c r="P1585" s="10" t="s">
        <v>9395</v>
      </c>
      <c r="Q1585" s="10" t="s">
        <v>2390</v>
      </c>
      <c r="R1585" s="10" t="s">
        <v>9389</v>
      </c>
      <c r="S1585" s="10" t="s">
        <v>4493</v>
      </c>
      <c r="T1585" s="10" t="s">
        <v>4444</v>
      </c>
      <c r="U1585" s="10" t="s">
        <v>201</v>
      </c>
      <c r="V1585" s="10" t="s">
        <v>4445</v>
      </c>
      <c r="W1585" s="10" t="s">
        <v>5257</v>
      </c>
    </row>
    <row r="1586" hidden="1" spans="1:23">
      <c r="A1586" s="10">
        <v>123508</v>
      </c>
      <c r="B1586" s="10" t="s">
        <v>9396</v>
      </c>
      <c r="C1586" s="10" t="s">
        <v>1131</v>
      </c>
      <c r="D1586" s="10" t="s">
        <v>4436</v>
      </c>
      <c r="E1586" s="10" t="s">
        <v>9397</v>
      </c>
      <c r="F1586" s="10" t="s">
        <v>2405</v>
      </c>
      <c r="G1586" s="10" t="s">
        <v>2396</v>
      </c>
      <c r="H1586" s="11">
        <v>1</v>
      </c>
      <c r="I1586" s="10" t="s">
        <v>4497</v>
      </c>
      <c r="J1586" s="10"/>
      <c r="K1586" s="10" t="s">
        <v>2435</v>
      </c>
      <c r="L1586" s="10" t="s">
        <v>5818</v>
      </c>
      <c r="M1586" s="10">
        <v>7000</v>
      </c>
      <c r="N1586" s="10">
        <v>9000</v>
      </c>
      <c r="O1586" s="10">
        <v>12</v>
      </c>
      <c r="P1586" s="10" t="s">
        <v>9398</v>
      </c>
      <c r="Q1586" s="10" t="s">
        <v>2390</v>
      </c>
      <c r="R1586" s="10" t="s">
        <v>9389</v>
      </c>
      <c r="S1586" s="10" t="s">
        <v>4493</v>
      </c>
      <c r="T1586" s="10" t="s">
        <v>4444</v>
      </c>
      <c r="U1586" s="10" t="s">
        <v>201</v>
      </c>
      <c r="V1586" s="10" t="s">
        <v>4445</v>
      </c>
      <c r="W1586" s="10" t="s">
        <v>5257</v>
      </c>
    </row>
    <row r="1587" hidden="1" spans="1:23">
      <c r="A1587" s="10">
        <v>123509</v>
      </c>
      <c r="B1587" s="10" t="s">
        <v>9399</v>
      </c>
      <c r="C1587" s="10" t="s">
        <v>1128</v>
      </c>
      <c r="D1587" s="10" t="s">
        <v>4436</v>
      </c>
      <c r="E1587" s="10" t="s">
        <v>9400</v>
      </c>
      <c r="F1587" s="10" t="s">
        <v>2412</v>
      </c>
      <c r="G1587" s="10" t="s">
        <v>2388</v>
      </c>
      <c r="H1587" s="11">
        <v>3</v>
      </c>
      <c r="I1587" s="10" t="s">
        <v>4497</v>
      </c>
      <c r="J1587" s="10"/>
      <c r="K1587" s="10" t="s">
        <v>2663</v>
      </c>
      <c r="L1587" s="10" t="s">
        <v>4642</v>
      </c>
      <c r="M1587" s="10">
        <v>3000</v>
      </c>
      <c r="N1587" s="10">
        <v>4000</v>
      </c>
      <c r="O1587" s="10">
        <v>12</v>
      </c>
      <c r="P1587" s="10" t="s">
        <v>9401</v>
      </c>
      <c r="Q1587" s="10" t="s">
        <v>2390</v>
      </c>
      <c r="R1587" s="10" t="s">
        <v>9402</v>
      </c>
      <c r="S1587" s="10" t="s">
        <v>4493</v>
      </c>
      <c r="T1587" s="10" t="s">
        <v>4444</v>
      </c>
      <c r="U1587" s="10" t="s">
        <v>17</v>
      </c>
      <c r="V1587" s="10" t="s">
        <v>4445</v>
      </c>
      <c r="W1587" s="10" t="s">
        <v>5257</v>
      </c>
    </row>
    <row r="1588" hidden="1" spans="1:23">
      <c r="A1588" s="10">
        <v>123510</v>
      </c>
      <c r="B1588" s="10" t="s">
        <v>9403</v>
      </c>
      <c r="C1588" s="10" t="s">
        <v>1128</v>
      </c>
      <c r="D1588" s="10" t="s">
        <v>4436</v>
      </c>
      <c r="E1588" s="10" t="s">
        <v>9404</v>
      </c>
      <c r="F1588" s="10" t="s">
        <v>2412</v>
      </c>
      <c r="G1588" s="10" t="s">
        <v>2388</v>
      </c>
      <c r="H1588" s="11">
        <v>2</v>
      </c>
      <c r="I1588" s="10" t="s">
        <v>4497</v>
      </c>
      <c r="J1588" s="10"/>
      <c r="K1588" s="10" t="s">
        <v>2402</v>
      </c>
      <c r="L1588" s="10" t="s">
        <v>4642</v>
      </c>
      <c r="M1588" s="10">
        <v>3000</v>
      </c>
      <c r="N1588" s="10">
        <v>4000</v>
      </c>
      <c r="O1588" s="10">
        <v>12</v>
      </c>
      <c r="P1588" s="10" t="s">
        <v>9405</v>
      </c>
      <c r="Q1588" s="10" t="s">
        <v>2390</v>
      </c>
      <c r="R1588" s="10" t="s">
        <v>9402</v>
      </c>
      <c r="S1588" s="10" t="s">
        <v>4493</v>
      </c>
      <c r="T1588" s="10" t="s">
        <v>4444</v>
      </c>
      <c r="U1588" s="10" t="s">
        <v>17</v>
      </c>
      <c r="V1588" s="10" t="s">
        <v>4445</v>
      </c>
      <c r="W1588" s="10" t="s">
        <v>5257</v>
      </c>
    </row>
    <row r="1589" hidden="1" spans="1:23">
      <c r="A1589" s="10">
        <v>123511</v>
      </c>
      <c r="B1589" s="10" t="s">
        <v>9406</v>
      </c>
      <c r="C1589" s="10" t="s">
        <v>1128</v>
      </c>
      <c r="D1589" s="10" t="s">
        <v>4436</v>
      </c>
      <c r="E1589" s="10" t="s">
        <v>9407</v>
      </c>
      <c r="F1589" s="10" t="s">
        <v>2392</v>
      </c>
      <c r="G1589" s="10" t="s">
        <v>2388</v>
      </c>
      <c r="H1589" s="11">
        <v>5</v>
      </c>
      <c r="I1589" s="10" t="s">
        <v>4497</v>
      </c>
      <c r="J1589" s="10"/>
      <c r="K1589" s="10" t="s">
        <v>2555</v>
      </c>
      <c r="L1589" s="10" t="s">
        <v>4642</v>
      </c>
      <c r="M1589" s="10">
        <v>3000</v>
      </c>
      <c r="N1589" s="10">
        <v>4000</v>
      </c>
      <c r="O1589" s="10">
        <v>12</v>
      </c>
      <c r="P1589" s="10" t="s">
        <v>9408</v>
      </c>
      <c r="Q1589" s="10" t="s">
        <v>2390</v>
      </c>
      <c r="R1589" s="10" t="s">
        <v>9402</v>
      </c>
      <c r="S1589" s="10" t="s">
        <v>4493</v>
      </c>
      <c r="T1589" s="10" t="s">
        <v>4444</v>
      </c>
      <c r="U1589" s="10" t="s">
        <v>17</v>
      </c>
      <c r="V1589" s="10" t="s">
        <v>4445</v>
      </c>
      <c r="W1589" s="10" t="s">
        <v>5257</v>
      </c>
    </row>
    <row r="1590" hidden="1" spans="1:23">
      <c r="A1590" s="10">
        <v>123512</v>
      </c>
      <c r="B1590" s="10" t="s">
        <v>9409</v>
      </c>
      <c r="C1590" s="10" t="s">
        <v>1128</v>
      </c>
      <c r="D1590" s="10" t="s">
        <v>4436</v>
      </c>
      <c r="E1590" s="10" t="s">
        <v>9410</v>
      </c>
      <c r="F1590" s="10" t="s">
        <v>2412</v>
      </c>
      <c r="G1590" s="10" t="s">
        <v>2388</v>
      </c>
      <c r="H1590" s="11">
        <v>3</v>
      </c>
      <c r="I1590" s="10" t="s">
        <v>4497</v>
      </c>
      <c r="J1590" s="10"/>
      <c r="K1590" s="10" t="s">
        <v>2402</v>
      </c>
      <c r="L1590" s="10" t="s">
        <v>4642</v>
      </c>
      <c r="M1590" s="10">
        <v>3000</v>
      </c>
      <c r="N1590" s="10">
        <v>4000</v>
      </c>
      <c r="O1590" s="10">
        <v>12</v>
      </c>
      <c r="P1590" s="10" t="s">
        <v>9411</v>
      </c>
      <c r="Q1590" s="10" t="s">
        <v>2390</v>
      </c>
      <c r="R1590" s="10" t="s">
        <v>9402</v>
      </c>
      <c r="S1590" s="10" t="s">
        <v>4493</v>
      </c>
      <c r="T1590" s="10" t="s">
        <v>4444</v>
      </c>
      <c r="U1590" s="10" t="s">
        <v>17</v>
      </c>
      <c r="V1590" s="10" t="s">
        <v>4445</v>
      </c>
      <c r="W1590" s="10" t="s">
        <v>5257</v>
      </c>
    </row>
    <row r="1591" hidden="1" spans="1:23">
      <c r="A1591" s="10">
        <v>123513</v>
      </c>
      <c r="B1591" s="10" t="s">
        <v>9412</v>
      </c>
      <c r="C1591" s="10" t="s">
        <v>1128</v>
      </c>
      <c r="D1591" s="10" t="s">
        <v>4436</v>
      </c>
      <c r="E1591" s="10" t="s">
        <v>9413</v>
      </c>
      <c r="F1591" s="10" t="s">
        <v>2412</v>
      </c>
      <c r="G1591" s="10" t="s">
        <v>2388</v>
      </c>
      <c r="H1591" s="11">
        <v>1</v>
      </c>
      <c r="I1591" s="10" t="s">
        <v>4497</v>
      </c>
      <c r="J1591" s="10"/>
      <c r="K1591" s="10" t="s">
        <v>2463</v>
      </c>
      <c r="L1591" s="10" t="s">
        <v>4642</v>
      </c>
      <c r="M1591" s="10">
        <v>3000</v>
      </c>
      <c r="N1591" s="10">
        <v>4000</v>
      </c>
      <c r="O1591" s="10">
        <v>12</v>
      </c>
      <c r="P1591" s="10" t="s">
        <v>9414</v>
      </c>
      <c r="Q1591" s="10" t="s">
        <v>2390</v>
      </c>
      <c r="R1591" s="10" t="s">
        <v>9402</v>
      </c>
      <c r="S1591" s="10" t="s">
        <v>4493</v>
      </c>
      <c r="T1591" s="10" t="s">
        <v>4444</v>
      </c>
      <c r="U1591" s="10" t="s">
        <v>17</v>
      </c>
      <c r="V1591" s="10" t="s">
        <v>4445</v>
      </c>
      <c r="W1591" s="10" t="s">
        <v>5257</v>
      </c>
    </row>
    <row r="1592" hidden="1" spans="1:23">
      <c r="A1592" s="10">
        <v>123514</v>
      </c>
      <c r="B1592" s="10" t="s">
        <v>9415</v>
      </c>
      <c r="C1592" s="10" t="s">
        <v>1128</v>
      </c>
      <c r="D1592" s="10" t="s">
        <v>4436</v>
      </c>
      <c r="E1592" s="10" t="s">
        <v>9416</v>
      </c>
      <c r="F1592" s="10" t="s">
        <v>2412</v>
      </c>
      <c r="G1592" s="10" t="s">
        <v>2388</v>
      </c>
      <c r="H1592" s="11">
        <v>1</v>
      </c>
      <c r="I1592" s="10" t="s">
        <v>4497</v>
      </c>
      <c r="J1592" s="10"/>
      <c r="K1592" s="10" t="s">
        <v>2572</v>
      </c>
      <c r="L1592" s="10" t="s">
        <v>4642</v>
      </c>
      <c r="M1592" s="10">
        <v>3000</v>
      </c>
      <c r="N1592" s="10">
        <v>4000</v>
      </c>
      <c r="O1592" s="10">
        <v>12</v>
      </c>
      <c r="P1592" s="10" t="s">
        <v>9417</v>
      </c>
      <c r="Q1592" s="10" t="s">
        <v>2390</v>
      </c>
      <c r="R1592" s="10" t="s">
        <v>9402</v>
      </c>
      <c r="S1592" s="10" t="s">
        <v>4493</v>
      </c>
      <c r="T1592" s="10" t="s">
        <v>4444</v>
      </c>
      <c r="U1592" s="10" t="s">
        <v>17</v>
      </c>
      <c r="V1592" s="10" t="s">
        <v>4445</v>
      </c>
      <c r="W1592" s="10" t="s">
        <v>5257</v>
      </c>
    </row>
    <row r="1593" hidden="1" spans="1:23">
      <c r="A1593" s="10">
        <v>123515</v>
      </c>
      <c r="B1593" s="10" t="s">
        <v>9418</v>
      </c>
      <c r="C1593" s="10" t="s">
        <v>1128</v>
      </c>
      <c r="D1593" s="10" t="s">
        <v>4436</v>
      </c>
      <c r="E1593" s="10" t="s">
        <v>9419</v>
      </c>
      <c r="F1593" s="10" t="s">
        <v>2412</v>
      </c>
      <c r="G1593" s="10" t="s">
        <v>2388</v>
      </c>
      <c r="H1593" s="11">
        <v>1</v>
      </c>
      <c r="I1593" s="10" t="s">
        <v>4497</v>
      </c>
      <c r="J1593" s="10"/>
      <c r="K1593" s="10" t="s">
        <v>2471</v>
      </c>
      <c r="L1593" s="10" t="s">
        <v>4642</v>
      </c>
      <c r="M1593" s="10">
        <v>3000</v>
      </c>
      <c r="N1593" s="10">
        <v>4000</v>
      </c>
      <c r="O1593" s="10">
        <v>12</v>
      </c>
      <c r="P1593" s="10" t="s">
        <v>9417</v>
      </c>
      <c r="Q1593" s="10" t="s">
        <v>2390</v>
      </c>
      <c r="R1593" s="10" t="s">
        <v>9420</v>
      </c>
      <c r="S1593" s="10" t="s">
        <v>4493</v>
      </c>
      <c r="T1593" s="10" t="s">
        <v>4444</v>
      </c>
      <c r="U1593" s="10" t="s">
        <v>17</v>
      </c>
      <c r="V1593" s="10" t="s">
        <v>4445</v>
      </c>
      <c r="W1593" s="10" t="s">
        <v>5257</v>
      </c>
    </row>
    <row r="1594" hidden="1" spans="1:23">
      <c r="A1594" s="10">
        <v>123516</v>
      </c>
      <c r="B1594" s="10" t="s">
        <v>5847</v>
      </c>
      <c r="C1594" s="10" t="s">
        <v>1128</v>
      </c>
      <c r="D1594" s="10" t="s">
        <v>4436</v>
      </c>
      <c r="E1594" s="10" t="s">
        <v>9421</v>
      </c>
      <c r="F1594" s="10" t="s">
        <v>2412</v>
      </c>
      <c r="G1594" s="10" t="s">
        <v>2388</v>
      </c>
      <c r="H1594" s="11">
        <v>2</v>
      </c>
      <c r="I1594" s="10" t="s">
        <v>4497</v>
      </c>
      <c r="J1594" s="10"/>
      <c r="K1594" s="10" t="s">
        <v>2559</v>
      </c>
      <c r="L1594" s="10" t="s">
        <v>4642</v>
      </c>
      <c r="M1594" s="10">
        <v>3000</v>
      </c>
      <c r="N1594" s="10">
        <v>4000</v>
      </c>
      <c r="O1594" s="10">
        <v>12</v>
      </c>
      <c r="P1594" s="10" t="s">
        <v>9422</v>
      </c>
      <c r="Q1594" s="10" t="s">
        <v>2390</v>
      </c>
      <c r="R1594" s="10" t="s">
        <v>9420</v>
      </c>
      <c r="S1594" s="10" t="s">
        <v>4493</v>
      </c>
      <c r="T1594" s="10" t="s">
        <v>4444</v>
      </c>
      <c r="U1594" s="10" t="s">
        <v>17</v>
      </c>
      <c r="V1594" s="10" t="s">
        <v>4445</v>
      </c>
      <c r="W1594" s="10" t="s">
        <v>5257</v>
      </c>
    </row>
    <row r="1595" hidden="1" spans="1:23">
      <c r="A1595" s="10">
        <v>123517</v>
      </c>
      <c r="B1595" s="10" t="s">
        <v>9423</v>
      </c>
      <c r="C1595" s="10" t="s">
        <v>1128</v>
      </c>
      <c r="D1595" s="10" t="s">
        <v>4436</v>
      </c>
      <c r="E1595" s="10" t="s">
        <v>9424</v>
      </c>
      <c r="F1595" s="10" t="s">
        <v>2412</v>
      </c>
      <c r="G1595" s="10" t="s">
        <v>2388</v>
      </c>
      <c r="H1595" s="11">
        <v>3</v>
      </c>
      <c r="I1595" s="10" t="s">
        <v>4497</v>
      </c>
      <c r="J1595" s="10"/>
      <c r="K1595" s="10" t="s">
        <v>2438</v>
      </c>
      <c r="L1595" s="10" t="s">
        <v>4642</v>
      </c>
      <c r="M1595" s="10">
        <v>3000</v>
      </c>
      <c r="N1595" s="10">
        <v>4000</v>
      </c>
      <c r="O1595" s="10">
        <v>12</v>
      </c>
      <c r="P1595" s="10" t="s">
        <v>9425</v>
      </c>
      <c r="Q1595" s="10" t="s">
        <v>2390</v>
      </c>
      <c r="R1595" s="10" t="s">
        <v>9420</v>
      </c>
      <c r="S1595" s="10" t="s">
        <v>4493</v>
      </c>
      <c r="T1595" s="10" t="s">
        <v>4444</v>
      </c>
      <c r="U1595" s="10" t="s">
        <v>17</v>
      </c>
      <c r="V1595" s="10" t="s">
        <v>4445</v>
      </c>
      <c r="W1595" s="10" t="s">
        <v>5257</v>
      </c>
    </row>
    <row r="1596" hidden="1" spans="1:23">
      <c r="A1596" s="10">
        <v>123518</v>
      </c>
      <c r="B1596" s="10" t="s">
        <v>9426</v>
      </c>
      <c r="C1596" s="10" t="s">
        <v>1128</v>
      </c>
      <c r="D1596" s="10" t="s">
        <v>4436</v>
      </c>
      <c r="E1596" s="10" t="s">
        <v>9427</v>
      </c>
      <c r="F1596" s="10" t="s">
        <v>2412</v>
      </c>
      <c r="G1596" s="10" t="s">
        <v>2388</v>
      </c>
      <c r="H1596" s="11">
        <v>1</v>
      </c>
      <c r="I1596" s="10" t="s">
        <v>4497</v>
      </c>
      <c r="J1596" s="10"/>
      <c r="K1596" s="10" t="s">
        <v>2402</v>
      </c>
      <c r="L1596" s="10" t="s">
        <v>4642</v>
      </c>
      <c r="M1596" s="10">
        <v>3000</v>
      </c>
      <c r="N1596" s="10">
        <v>4000</v>
      </c>
      <c r="O1596" s="10">
        <v>12</v>
      </c>
      <c r="P1596" s="10" t="s">
        <v>9428</v>
      </c>
      <c r="Q1596" s="10" t="s">
        <v>2390</v>
      </c>
      <c r="R1596" s="10" t="s">
        <v>9420</v>
      </c>
      <c r="S1596" s="10" t="s">
        <v>4493</v>
      </c>
      <c r="T1596" s="10" t="s">
        <v>4444</v>
      </c>
      <c r="U1596" s="10" t="s">
        <v>17</v>
      </c>
      <c r="V1596" s="10" t="s">
        <v>4445</v>
      </c>
      <c r="W1596" s="10" t="s">
        <v>5257</v>
      </c>
    </row>
    <row r="1597" hidden="1" spans="1:23">
      <c r="A1597" s="10">
        <v>123519</v>
      </c>
      <c r="B1597" s="10" t="s">
        <v>9429</v>
      </c>
      <c r="C1597" s="10" t="s">
        <v>1128</v>
      </c>
      <c r="D1597" s="10" t="s">
        <v>4436</v>
      </c>
      <c r="E1597" s="10" t="s">
        <v>9430</v>
      </c>
      <c r="F1597" s="10" t="s">
        <v>2412</v>
      </c>
      <c r="G1597" s="10" t="s">
        <v>2388</v>
      </c>
      <c r="H1597" s="11">
        <v>1</v>
      </c>
      <c r="I1597" s="10" t="s">
        <v>4497</v>
      </c>
      <c r="J1597" s="10"/>
      <c r="K1597" s="10" t="s">
        <v>2561</v>
      </c>
      <c r="L1597" s="10" t="s">
        <v>4642</v>
      </c>
      <c r="M1597" s="10">
        <v>3000</v>
      </c>
      <c r="N1597" s="10">
        <v>4000</v>
      </c>
      <c r="O1597" s="10">
        <v>12</v>
      </c>
      <c r="P1597" s="10" t="s">
        <v>9431</v>
      </c>
      <c r="Q1597" s="10" t="s">
        <v>2390</v>
      </c>
      <c r="R1597" s="10" t="s">
        <v>9420</v>
      </c>
      <c r="S1597" s="10" t="s">
        <v>4493</v>
      </c>
      <c r="T1597" s="10" t="s">
        <v>4444</v>
      </c>
      <c r="U1597" s="10" t="s">
        <v>17</v>
      </c>
      <c r="V1597" s="10" t="s">
        <v>4445</v>
      </c>
      <c r="W1597" s="10" t="s">
        <v>5257</v>
      </c>
    </row>
    <row r="1598" hidden="1" spans="1:23">
      <c r="A1598" s="10">
        <v>123520</v>
      </c>
      <c r="B1598" s="10" t="s">
        <v>9432</v>
      </c>
      <c r="C1598" s="10" t="s">
        <v>1128</v>
      </c>
      <c r="D1598" s="10" t="s">
        <v>4436</v>
      </c>
      <c r="E1598" s="10" t="s">
        <v>9433</v>
      </c>
      <c r="F1598" s="10" t="s">
        <v>2412</v>
      </c>
      <c r="G1598" s="10" t="s">
        <v>2388</v>
      </c>
      <c r="H1598" s="11">
        <v>1</v>
      </c>
      <c r="I1598" s="10" t="s">
        <v>4497</v>
      </c>
      <c r="J1598" s="10"/>
      <c r="K1598" s="10" t="s">
        <v>5596</v>
      </c>
      <c r="L1598" s="10" t="s">
        <v>4642</v>
      </c>
      <c r="M1598" s="10">
        <v>3000</v>
      </c>
      <c r="N1598" s="10">
        <v>4000</v>
      </c>
      <c r="O1598" s="10">
        <v>12</v>
      </c>
      <c r="P1598" s="10" t="s">
        <v>9434</v>
      </c>
      <c r="Q1598" s="10" t="s">
        <v>2381</v>
      </c>
      <c r="R1598" s="10" t="s">
        <v>9420</v>
      </c>
      <c r="S1598" s="10" t="s">
        <v>4493</v>
      </c>
      <c r="T1598" s="10" t="s">
        <v>4444</v>
      </c>
      <c r="U1598" s="10" t="s">
        <v>17</v>
      </c>
      <c r="V1598" s="10" t="s">
        <v>4445</v>
      </c>
      <c r="W1598" s="10" t="s">
        <v>5257</v>
      </c>
    </row>
    <row r="1599" hidden="1" spans="1:23">
      <c r="A1599" s="10">
        <v>123521</v>
      </c>
      <c r="B1599" s="10" t="s">
        <v>9435</v>
      </c>
      <c r="C1599" s="10" t="s">
        <v>1128</v>
      </c>
      <c r="D1599" s="10" t="s">
        <v>4436</v>
      </c>
      <c r="E1599" s="10" t="s">
        <v>9436</v>
      </c>
      <c r="F1599" s="10" t="s">
        <v>2412</v>
      </c>
      <c r="G1599" s="10" t="s">
        <v>2388</v>
      </c>
      <c r="H1599" s="11">
        <v>1</v>
      </c>
      <c r="I1599" s="10" t="s">
        <v>4497</v>
      </c>
      <c r="J1599" s="10"/>
      <c r="K1599" s="10" t="s">
        <v>9153</v>
      </c>
      <c r="L1599" s="10" t="s">
        <v>4642</v>
      </c>
      <c r="M1599" s="10">
        <v>3000</v>
      </c>
      <c r="N1599" s="10">
        <v>4000</v>
      </c>
      <c r="O1599" s="10">
        <v>12</v>
      </c>
      <c r="P1599" s="10" t="s">
        <v>9434</v>
      </c>
      <c r="Q1599" s="10" t="s">
        <v>2381</v>
      </c>
      <c r="R1599" s="10" t="s">
        <v>9420</v>
      </c>
      <c r="S1599" s="10" t="s">
        <v>4493</v>
      </c>
      <c r="T1599" s="10" t="s">
        <v>4444</v>
      </c>
      <c r="U1599" s="10" t="s">
        <v>17</v>
      </c>
      <c r="V1599" s="10" t="s">
        <v>4445</v>
      </c>
      <c r="W1599" s="10" t="s">
        <v>5257</v>
      </c>
    </row>
    <row r="1600" hidden="1" spans="1:23">
      <c r="A1600" s="10">
        <v>123522</v>
      </c>
      <c r="B1600" s="10" t="s">
        <v>9437</v>
      </c>
      <c r="C1600" s="10" t="s">
        <v>1128</v>
      </c>
      <c r="D1600" s="10" t="s">
        <v>4436</v>
      </c>
      <c r="E1600" s="10" t="s">
        <v>9438</v>
      </c>
      <c r="F1600" s="10" t="s">
        <v>2412</v>
      </c>
      <c r="G1600" s="10" t="s">
        <v>2388</v>
      </c>
      <c r="H1600" s="11">
        <v>1</v>
      </c>
      <c r="I1600" s="10" t="s">
        <v>4497</v>
      </c>
      <c r="J1600" s="10"/>
      <c r="K1600" s="10" t="s">
        <v>5596</v>
      </c>
      <c r="L1600" s="10" t="s">
        <v>4642</v>
      </c>
      <c r="M1600" s="10">
        <v>3000</v>
      </c>
      <c r="N1600" s="10">
        <v>4000</v>
      </c>
      <c r="O1600" s="10">
        <v>12</v>
      </c>
      <c r="P1600" s="10" t="s">
        <v>9439</v>
      </c>
      <c r="Q1600" s="10" t="s">
        <v>2381</v>
      </c>
      <c r="R1600" s="10" t="s">
        <v>9420</v>
      </c>
      <c r="S1600" s="10" t="s">
        <v>4493</v>
      </c>
      <c r="T1600" s="10" t="s">
        <v>4444</v>
      </c>
      <c r="U1600" s="10" t="s">
        <v>17</v>
      </c>
      <c r="V1600" s="10" t="s">
        <v>4445</v>
      </c>
      <c r="W1600" s="10" t="s">
        <v>5257</v>
      </c>
    </row>
    <row r="1601" hidden="1" spans="1:23">
      <c r="A1601" s="10">
        <v>123523</v>
      </c>
      <c r="B1601" s="10" t="s">
        <v>6928</v>
      </c>
      <c r="C1601" s="10" t="s">
        <v>1128</v>
      </c>
      <c r="D1601" s="10" t="s">
        <v>4436</v>
      </c>
      <c r="E1601" s="10" t="s">
        <v>9440</v>
      </c>
      <c r="F1601" s="10" t="s">
        <v>2412</v>
      </c>
      <c r="G1601" s="10" t="s">
        <v>2388</v>
      </c>
      <c r="H1601" s="11">
        <v>1</v>
      </c>
      <c r="I1601" s="10" t="s">
        <v>4497</v>
      </c>
      <c r="J1601" s="10"/>
      <c r="K1601" s="10" t="s">
        <v>5590</v>
      </c>
      <c r="L1601" s="10" t="s">
        <v>4642</v>
      </c>
      <c r="M1601" s="10">
        <v>3000</v>
      </c>
      <c r="N1601" s="10">
        <v>4000</v>
      </c>
      <c r="O1601" s="10">
        <v>12</v>
      </c>
      <c r="P1601" s="10" t="s">
        <v>9441</v>
      </c>
      <c r="Q1601" s="10" t="s">
        <v>2390</v>
      </c>
      <c r="R1601" s="10" t="s">
        <v>9420</v>
      </c>
      <c r="S1601" s="10" t="s">
        <v>4493</v>
      </c>
      <c r="T1601" s="10" t="s">
        <v>4444</v>
      </c>
      <c r="U1601" s="10" t="s">
        <v>17</v>
      </c>
      <c r="V1601" s="10" t="s">
        <v>4445</v>
      </c>
      <c r="W1601" s="10" t="s">
        <v>5257</v>
      </c>
    </row>
    <row r="1602" hidden="1" spans="1:23">
      <c r="A1602" s="10">
        <v>123524</v>
      </c>
      <c r="B1602" s="10" t="s">
        <v>9442</v>
      </c>
      <c r="C1602" s="10" t="s">
        <v>1134</v>
      </c>
      <c r="D1602" s="10" t="s">
        <v>4436</v>
      </c>
      <c r="E1602" s="10" t="s">
        <v>9443</v>
      </c>
      <c r="F1602" s="10" t="s">
        <v>2378</v>
      </c>
      <c r="G1602" s="10" t="s">
        <v>2396</v>
      </c>
      <c r="H1602" s="11">
        <v>3</v>
      </c>
      <c r="I1602" s="10" t="s">
        <v>4497</v>
      </c>
      <c r="J1602" s="10"/>
      <c r="K1602" s="10" t="s">
        <v>9444</v>
      </c>
      <c r="L1602" s="10" t="s">
        <v>5818</v>
      </c>
      <c r="M1602" s="10">
        <v>5000</v>
      </c>
      <c r="N1602" s="10">
        <v>7000</v>
      </c>
      <c r="O1602" s="10">
        <v>12</v>
      </c>
      <c r="P1602" s="10" t="s">
        <v>9445</v>
      </c>
      <c r="Q1602" s="10" t="s">
        <v>2390</v>
      </c>
      <c r="R1602" s="10" t="s">
        <v>9446</v>
      </c>
      <c r="S1602" s="10" t="s">
        <v>4443</v>
      </c>
      <c r="T1602" s="10" t="s">
        <v>4444</v>
      </c>
      <c r="U1602" s="10" t="s">
        <v>201</v>
      </c>
      <c r="V1602" s="10" t="s">
        <v>4445</v>
      </c>
      <c r="W1602" s="10" t="s">
        <v>9447</v>
      </c>
    </row>
    <row r="1603" hidden="1" spans="1:23">
      <c r="A1603" s="10">
        <v>123525</v>
      </c>
      <c r="B1603" s="10" t="s">
        <v>9448</v>
      </c>
      <c r="C1603" s="10" t="s">
        <v>1138</v>
      </c>
      <c r="D1603" s="10" t="s">
        <v>4436</v>
      </c>
      <c r="E1603" s="10" t="s">
        <v>9449</v>
      </c>
      <c r="F1603" s="10" t="s">
        <v>2405</v>
      </c>
      <c r="G1603" s="10" t="s">
        <v>2388</v>
      </c>
      <c r="H1603" s="11">
        <v>80</v>
      </c>
      <c r="I1603" s="10" t="s">
        <v>4497</v>
      </c>
      <c r="J1603" s="10"/>
      <c r="K1603" s="10" t="s">
        <v>2627</v>
      </c>
      <c r="L1603" s="10" t="s">
        <v>4498</v>
      </c>
      <c r="M1603" s="10">
        <v>7000</v>
      </c>
      <c r="N1603" s="10">
        <v>14000</v>
      </c>
      <c r="O1603" s="10">
        <v>12</v>
      </c>
      <c r="P1603" s="10" t="s">
        <v>9450</v>
      </c>
      <c r="Q1603" s="10" t="s">
        <v>2390</v>
      </c>
      <c r="R1603" s="10" t="s">
        <v>9446</v>
      </c>
      <c r="S1603" s="10" t="s">
        <v>4493</v>
      </c>
      <c r="T1603" s="10" t="s">
        <v>4444</v>
      </c>
      <c r="U1603" s="10" t="s">
        <v>140</v>
      </c>
      <c r="V1603" s="10" t="s">
        <v>4486</v>
      </c>
      <c r="W1603" s="10" t="s">
        <v>5257</v>
      </c>
    </row>
    <row r="1604" hidden="1" spans="1:23">
      <c r="A1604" s="10">
        <v>123526</v>
      </c>
      <c r="B1604" s="10" t="s">
        <v>9451</v>
      </c>
      <c r="C1604" s="10" t="s">
        <v>1138</v>
      </c>
      <c r="D1604" s="10" t="s">
        <v>4436</v>
      </c>
      <c r="E1604" s="10" t="s">
        <v>9452</v>
      </c>
      <c r="F1604" s="10" t="s">
        <v>2412</v>
      </c>
      <c r="G1604" s="10" t="s">
        <v>2388</v>
      </c>
      <c r="H1604" s="11">
        <v>20</v>
      </c>
      <c r="I1604" s="10" t="s">
        <v>4497</v>
      </c>
      <c r="J1604" s="10"/>
      <c r="K1604" s="10" t="s">
        <v>2627</v>
      </c>
      <c r="L1604" s="10" t="s">
        <v>4498</v>
      </c>
      <c r="M1604" s="10">
        <v>3000</v>
      </c>
      <c r="N1604" s="10">
        <v>6000</v>
      </c>
      <c r="O1604" s="10">
        <v>12</v>
      </c>
      <c r="P1604" s="10" t="s">
        <v>9453</v>
      </c>
      <c r="Q1604" s="10" t="s">
        <v>2381</v>
      </c>
      <c r="R1604" s="10" t="s">
        <v>9446</v>
      </c>
      <c r="S1604" s="10" t="s">
        <v>4493</v>
      </c>
      <c r="T1604" s="10" t="s">
        <v>4444</v>
      </c>
      <c r="U1604" s="10" t="s">
        <v>140</v>
      </c>
      <c r="V1604" s="10" t="s">
        <v>4486</v>
      </c>
      <c r="W1604" s="10" t="s">
        <v>5257</v>
      </c>
    </row>
    <row r="1605" hidden="1" spans="1:23">
      <c r="A1605" s="10">
        <v>123527</v>
      </c>
      <c r="B1605" s="10" t="s">
        <v>9454</v>
      </c>
      <c r="C1605" s="10" t="s">
        <v>1134</v>
      </c>
      <c r="D1605" s="10" t="s">
        <v>4436</v>
      </c>
      <c r="E1605" s="10" t="s">
        <v>9455</v>
      </c>
      <c r="F1605" s="10" t="s">
        <v>2378</v>
      </c>
      <c r="G1605" s="10" t="s">
        <v>2396</v>
      </c>
      <c r="H1605" s="11">
        <v>2</v>
      </c>
      <c r="I1605" s="10" t="s">
        <v>4497</v>
      </c>
      <c r="J1605" s="10"/>
      <c r="K1605" s="10" t="s">
        <v>9444</v>
      </c>
      <c r="L1605" s="10" t="s">
        <v>5818</v>
      </c>
      <c r="M1605" s="10">
        <v>5000</v>
      </c>
      <c r="N1605" s="10">
        <v>7000</v>
      </c>
      <c r="O1605" s="10">
        <v>12</v>
      </c>
      <c r="P1605" s="10" t="s">
        <v>9445</v>
      </c>
      <c r="Q1605" s="10" t="s">
        <v>2390</v>
      </c>
      <c r="R1605" s="10" t="s">
        <v>9446</v>
      </c>
      <c r="S1605" s="10" t="s">
        <v>4443</v>
      </c>
      <c r="T1605" s="10" t="s">
        <v>4444</v>
      </c>
      <c r="U1605" s="10" t="s">
        <v>201</v>
      </c>
      <c r="V1605" s="10" t="s">
        <v>4445</v>
      </c>
      <c r="W1605" s="10" t="s">
        <v>9456</v>
      </c>
    </row>
    <row r="1606" hidden="1" spans="1:23">
      <c r="A1606" s="10">
        <v>123528</v>
      </c>
      <c r="B1606" s="10" t="s">
        <v>9457</v>
      </c>
      <c r="C1606" s="10" t="s">
        <v>1134</v>
      </c>
      <c r="D1606" s="10" t="s">
        <v>4436</v>
      </c>
      <c r="E1606" s="10" t="s">
        <v>9458</v>
      </c>
      <c r="F1606" s="10" t="s">
        <v>2378</v>
      </c>
      <c r="G1606" s="10" t="s">
        <v>2396</v>
      </c>
      <c r="H1606" s="11">
        <v>3</v>
      </c>
      <c r="I1606" s="10" t="s">
        <v>4497</v>
      </c>
      <c r="J1606" s="10"/>
      <c r="K1606" s="10" t="s">
        <v>9346</v>
      </c>
      <c r="L1606" s="10" t="s">
        <v>5818</v>
      </c>
      <c r="M1606" s="10">
        <v>5000</v>
      </c>
      <c r="N1606" s="10">
        <v>7000</v>
      </c>
      <c r="O1606" s="10">
        <v>12</v>
      </c>
      <c r="P1606" s="10" t="s">
        <v>9445</v>
      </c>
      <c r="Q1606" s="10" t="s">
        <v>2390</v>
      </c>
      <c r="R1606" s="10" t="s">
        <v>9446</v>
      </c>
      <c r="S1606" s="10" t="s">
        <v>4443</v>
      </c>
      <c r="T1606" s="10" t="s">
        <v>4444</v>
      </c>
      <c r="U1606" s="10" t="s">
        <v>201</v>
      </c>
      <c r="V1606" s="10" t="s">
        <v>4445</v>
      </c>
      <c r="W1606" s="10" t="s">
        <v>9459</v>
      </c>
    </row>
    <row r="1607" hidden="1" spans="1:23">
      <c r="A1607" s="10">
        <v>123529</v>
      </c>
      <c r="B1607" s="10" t="s">
        <v>9460</v>
      </c>
      <c r="C1607" s="10" t="s">
        <v>1134</v>
      </c>
      <c r="D1607" s="10" t="s">
        <v>4436</v>
      </c>
      <c r="E1607" s="10" t="s">
        <v>9461</v>
      </c>
      <c r="F1607" s="10" t="s">
        <v>2378</v>
      </c>
      <c r="G1607" s="10" t="s">
        <v>2396</v>
      </c>
      <c r="H1607" s="11">
        <v>1</v>
      </c>
      <c r="I1607" s="10" t="s">
        <v>4497</v>
      </c>
      <c r="J1607" s="10"/>
      <c r="K1607" s="10" t="s">
        <v>9346</v>
      </c>
      <c r="L1607" s="10" t="s">
        <v>5818</v>
      </c>
      <c r="M1607" s="10">
        <v>5000</v>
      </c>
      <c r="N1607" s="10">
        <v>7000</v>
      </c>
      <c r="O1607" s="10">
        <v>12</v>
      </c>
      <c r="P1607" s="10" t="s">
        <v>9445</v>
      </c>
      <c r="Q1607" s="10" t="s">
        <v>2390</v>
      </c>
      <c r="R1607" s="10" t="s">
        <v>9446</v>
      </c>
      <c r="S1607" s="10" t="s">
        <v>4443</v>
      </c>
      <c r="T1607" s="10" t="s">
        <v>4444</v>
      </c>
      <c r="U1607" s="10" t="s">
        <v>201</v>
      </c>
      <c r="V1607" s="10" t="s">
        <v>4445</v>
      </c>
      <c r="W1607" s="10" t="s">
        <v>9462</v>
      </c>
    </row>
    <row r="1608" hidden="1" spans="1:23">
      <c r="A1608" s="10">
        <v>123530</v>
      </c>
      <c r="B1608" s="10" t="s">
        <v>9463</v>
      </c>
      <c r="C1608" s="10" t="s">
        <v>1134</v>
      </c>
      <c r="D1608" s="10" t="s">
        <v>4436</v>
      </c>
      <c r="E1608" s="10" t="s">
        <v>9464</v>
      </c>
      <c r="F1608" s="10" t="s">
        <v>2378</v>
      </c>
      <c r="G1608" s="10" t="s">
        <v>2396</v>
      </c>
      <c r="H1608" s="11">
        <v>1</v>
      </c>
      <c r="I1608" s="10" t="s">
        <v>4497</v>
      </c>
      <c r="J1608" s="10"/>
      <c r="K1608" s="10" t="s">
        <v>9346</v>
      </c>
      <c r="L1608" s="10" t="s">
        <v>5818</v>
      </c>
      <c r="M1608" s="10">
        <v>5000</v>
      </c>
      <c r="N1608" s="10">
        <v>7000</v>
      </c>
      <c r="O1608" s="10">
        <v>12</v>
      </c>
      <c r="P1608" s="10" t="s">
        <v>9445</v>
      </c>
      <c r="Q1608" s="10" t="s">
        <v>2390</v>
      </c>
      <c r="R1608" s="10" t="s">
        <v>9446</v>
      </c>
      <c r="S1608" s="10" t="s">
        <v>4443</v>
      </c>
      <c r="T1608" s="10" t="s">
        <v>4444</v>
      </c>
      <c r="U1608" s="10" t="s">
        <v>201</v>
      </c>
      <c r="V1608" s="10" t="s">
        <v>4445</v>
      </c>
      <c r="W1608" s="10" t="s">
        <v>9465</v>
      </c>
    </row>
    <row r="1609" hidden="1" spans="1:23">
      <c r="A1609" s="10">
        <v>123531</v>
      </c>
      <c r="B1609" s="10" t="s">
        <v>9466</v>
      </c>
      <c r="C1609" s="10" t="s">
        <v>1134</v>
      </c>
      <c r="D1609" s="10" t="s">
        <v>4436</v>
      </c>
      <c r="E1609" s="10" t="s">
        <v>9467</v>
      </c>
      <c r="F1609" s="10" t="s">
        <v>2378</v>
      </c>
      <c r="G1609" s="10" t="s">
        <v>2396</v>
      </c>
      <c r="H1609" s="11">
        <v>1</v>
      </c>
      <c r="I1609" s="10" t="s">
        <v>4497</v>
      </c>
      <c r="J1609" s="10"/>
      <c r="K1609" s="10" t="s">
        <v>9444</v>
      </c>
      <c r="L1609" s="10" t="s">
        <v>5818</v>
      </c>
      <c r="M1609" s="10">
        <v>5000</v>
      </c>
      <c r="N1609" s="10">
        <v>7000</v>
      </c>
      <c r="O1609" s="10">
        <v>12</v>
      </c>
      <c r="P1609" s="10" t="s">
        <v>9445</v>
      </c>
      <c r="Q1609" s="10" t="s">
        <v>2390</v>
      </c>
      <c r="R1609" s="10" t="s">
        <v>9468</v>
      </c>
      <c r="S1609" s="10" t="s">
        <v>4443</v>
      </c>
      <c r="T1609" s="10" t="s">
        <v>4444</v>
      </c>
      <c r="U1609" s="10" t="s">
        <v>201</v>
      </c>
      <c r="V1609" s="10" t="s">
        <v>4445</v>
      </c>
      <c r="W1609" s="10" t="s">
        <v>9469</v>
      </c>
    </row>
    <row r="1610" hidden="1" spans="1:23">
      <c r="A1610" s="10">
        <v>123532</v>
      </c>
      <c r="B1610" s="10" t="s">
        <v>9470</v>
      </c>
      <c r="C1610" s="10" t="s">
        <v>1134</v>
      </c>
      <c r="D1610" s="10" t="s">
        <v>4436</v>
      </c>
      <c r="E1610" s="10" t="s">
        <v>9471</v>
      </c>
      <c r="F1610" s="10" t="s">
        <v>2378</v>
      </c>
      <c r="G1610" s="10" t="s">
        <v>2396</v>
      </c>
      <c r="H1610" s="11">
        <v>1</v>
      </c>
      <c r="I1610" s="10" t="s">
        <v>4497</v>
      </c>
      <c r="J1610" s="10"/>
      <c r="K1610" s="10" t="s">
        <v>9444</v>
      </c>
      <c r="L1610" s="10" t="s">
        <v>5818</v>
      </c>
      <c r="M1610" s="10">
        <v>5000</v>
      </c>
      <c r="N1610" s="10">
        <v>7000</v>
      </c>
      <c r="O1610" s="10">
        <v>12</v>
      </c>
      <c r="P1610" s="10" t="s">
        <v>9445</v>
      </c>
      <c r="Q1610" s="10" t="s">
        <v>2390</v>
      </c>
      <c r="R1610" s="10" t="s">
        <v>9468</v>
      </c>
      <c r="S1610" s="10" t="s">
        <v>4443</v>
      </c>
      <c r="T1610" s="10" t="s">
        <v>4444</v>
      </c>
      <c r="U1610" s="10" t="s">
        <v>201</v>
      </c>
      <c r="V1610" s="10" t="s">
        <v>4445</v>
      </c>
      <c r="W1610" s="10" t="s">
        <v>9472</v>
      </c>
    </row>
    <row r="1611" hidden="1" spans="1:23">
      <c r="A1611" s="10">
        <v>123533</v>
      </c>
      <c r="B1611" s="10" t="s">
        <v>9473</v>
      </c>
      <c r="C1611" s="10" t="s">
        <v>1134</v>
      </c>
      <c r="D1611" s="10" t="s">
        <v>4436</v>
      </c>
      <c r="E1611" s="10" t="s">
        <v>9474</v>
      </c>
      <c r="F1611" s="10" t="s">
        <v>2378</v>
      </c>
      <c r="G1611" s="10" t="s">
        <v>2396</v>
      </c>
      <c r="H1611" s="11">
        <v>1</v>
      </c>
      <c r="I1611" s="10" t="s">
        <v>4497</v>
      </c>
      <c r="J1611" s="10"/>
      <c r="K1611" s="10" t="s">
        <v>9444</v>
      </c>
      <c r="L1611" s="10" t="s">
        <v>5818</v>
      </c>
      <c r="M1611" s="10">
        <v>5000</v>
      </c>
      <c r="N1611" s="10">
        <v>7000</v>
      </c>
      <c r="O1611" s="10">
        <v>12</v>
      </c>
      <c r="P1611" s="10" t="s">
        <v>9445</v>
      </c>
      <c r="Q1611" s="10" t="s">
        <v>2390</v>
      </c>
      <c r="R1611" s="10" t="s">
        <v>9468</v>
      </c>
      <c r="S1611" s="10" t="s">
        <v>4443</v>
      </c>
      <c r="T1611" s="10" t="s">
        <v>4444</v>
      </c>
      <c r="U1611" s="10" t="s">
        <v>201</v>
      </c>
      <c r="V1611" s="10" t="s">
        <v>4445</v>
      </c>
      <c r="W1611" s="10" t="s">
        <v>9475</v>
      </c>
    </row>
    <row r="1612" hidden="1" spans="1:23">
      <c r="A1612" s="10">
        <v>123534</v>
      </c>
      <c r="B1612" s="10" t="s">
        <v>9476</v>
      </c>
      <c r="C1612" s="10" t="s">
        <v>1134</v>
      </c>
      <c r="D1612" s="10" t="s">
        <v>4436</v>
      </c>
      <c r="E1612" s="10" t="s">
        <v>9477</v>
      </c>
      <c r="F1612" s="10" t="s">
        <v>2378</v>
      </c>
      <c r="G1612" s="10" t="s">
        <v>2396</v>
      </c>
      <c r="H1612" s="11">
        <v>1</v>
      </c>
      <c r="I1612" s="10" t="s">
        <v>4497</v>
      </c>
      <c r="J1612" s="10"/>
      <c r="K1612" s="10" t="s">
        <v>2411</v>
      </c>
      <c r="L1612" s="10" t="s">
        <v>5818</v>
      </c>
      <c r="M1612" s="10">
        <v>5000</v>
      </c>
      <c r="N1612" s="10">
        <v>7000</v>
      </c>
      <c r="O1612" s="10">
        <v>12</v>
      </c>
      <c r="P1612" s="10" t="s">
        <v>9445</v>
      </c>
      <c r="Q1612" s="10" t="s">
        <v>2390</v>
      </c>
      <c r="R1612" s="10" t="s">
        <v>9468</v>
      </c>
      <c r="S1612" s="10" t="s">
        <v>4443</v>
      </c>
      <c r="T1612" s="10" t="s">
        <v>4444</v>
      </c>
      <c r="U1612" s="10" t="s">
        <v>201</v>
      </c>
      <c r="V1612" s="10" t="s">
        <v>4445</v>
      </c>
      <c r="W1612" s="10" t="s">
        <v>9478</v>
      </c>
    </row>
    <row r="1613" hidden="1" spans="1:23">
      <c r="A1613" s="10">
        <v>123535</v>
      </c>
      <c r="B1613" s="10" t="s">
        <v>9479</v>
      </c>
      <c r="C1613" s="10" t="s">
        <v>1134</v>
      </c>
      <c r="D1613" s="10" t="s">
        <v>4436</v>
      </c>
      <c r="E1613" s="10" t="s">
        <v>9480</v>
      </c>
      <c r="F1613" s="10" t="s">
        <v>2378</v>
      </c>
      <c r="G1613" s="10" t="s">
        <v>2396</v>
      </c>
      <c r="H1613" s="11">
        <v>1</v>
      </c>
      <c r="I1613" s="10" t="s">
        <v>4497</v>
      </c>
      <c r="J1613" s="10"/>
      <c r="K1613" s="10" t="s">
        <v>9444</v>
      </c>
      <c r="L1613" s="10" t="s">
        <v>5818</v>
      </c>
      <c r="M1613" s="10">
        <v>5000</v>
      </c>
      <c r="N1613" s="10">
        <v>7000</v>
      </c>
      <c r="O1613" s="10">
        <v>12</v>
      </c>
      <c r="P1613" s="10" t="s">
        <v>9445</v>
      </c>
      <c r="Q1613" s="10" t="s">
        <v>2390</v>
      </c>
      <c r="R1613" s="10" t="s">
        <v>9468</v>
      </c>
      <c r="S1613" s="10" t="s">
        <v>4443</v>
      </c>
      <c r="T1613" s="10" t="s">
        <v>4444</v>
      </c>
      <c r="U1613" s="10" t="s">
        <v>201</v>
      </c>
      <c r="V1613" s="10" t="s">
        <v>4445</v>
      </c>
      <c r="W1613" s="10" t="s">
        <v>9481</v>
      </c>
    </row>
    <row r="1614" hidden="1" spans="1:23">
      <c r="A1614" s="10">
        <v>123536</v>
      </c>
      <c r="B1614" s="10" t="s">
        <v>9482</v>
      </c>
      <c r="C1614" s="10" t="s">
        <v>1134</v>
      </c>
      <c r="D1614" s="10" t="s">
        <v>4436</v>
      </c>
      <c r="E1614" s="10" t="s">
        <v>9483</v>
      </c>
      <c r="F1614" s="10" t="s">
        <v>2378</v>
      </c>
      <c r="G1614" s="10" t="s">
        <v>2388</v>
      </c>
      <c r="H1614" s="11">
        <v>2</v>
      </c>
      <c r="I1614" s="10" t="s">
        <v>4497</v>
      </c>
      <c r="J1614" s="10"/>
      <c r="K1614" s="10" t="s">
        <v>9444</v>
      </c>
      <c r="L1614" s="10" t="s">
        <v>5818</v>
      </c>
      <c r="M1614" s="10">
        <v>3000</v>
      </c>
      <c r="N1614" s="10">
        <v>4000</v>
      </c>
      <c r="O1614" s="10">
        <v>12</v>
      </c>
      <c r="P1614" s="10" t="s">
        <v>9484</v>
      </c>
      <c r="Q1614" s="10" t="s">
        <v>2390</v>
      </c>
      <c r="R1614" s="10" t="s">
        <v>9468</v>
      </c>
      <c r="S1614" s="10" t="s">
        <v>4443</v>
      </c>
      <c r="T1614" s="10" t="s">
        <v>4444</v>
      </c>
      <c r="U1614" s="10" t="s">
        <v>201</v>
      </c>
      <c r="V1614" s="10" t="s">
        <v>4445</v>
      </c>
      <c r="W1614" s="10" t="s">
        <v>9485</v>
      </c>
    </row>
    <row r="1615" hidden="1" spans="1:23">
      <c r="A1615" s="10">
        <v>123537</v>
      </c>
      <c r="B1615" s="10" t="s">
        <v>9486</v>
      </c>
      <c r="C1615" s="10" t="s">
        <v>1134</v>
      </c>
      <c r="D1615" s="10" t="s">
        <v>4436</v>
      </c>
      <c r="E1615" s="10" t="s">
        <v>9487</v>
      </c>
      <c r="F1615" s="10" t="s">
        <v>2378</v>
      </c>
      <c r="G1615" s="10" t="s">
        <v>2388</v>
      </c>
      <c r="H1615" s="11">
        <v>2</v>
      </c>
      <c r="I1615" s="10" t="s">
        <v>4497</v>
      </c>
      <c r="J1615" s="10"/>
      <c r="K1615" s="10" t="s">
        <v>9444</v>
      </c>
      <c r="L1615" s="10" t="s">
        <v>5818</v>
      </c>
      <c r="M1615" s="10">
        <v>3000</v>
      </c>
      <c r="N1615" s="10">
        <v>4000</v>
      </c>
      <c r="O1615" s="10">
        <v>12</v>
      </c>
      <c r="P1615" s="10" t="s">
        <v>9484</v>
      </c>
      <c r="Q1615" s="10" t="s">
        <v>2390</v>
      </c>
      <c r="R1615" s="10" t="s">
        <v>9468</v>
      </c>
      <c r="S1615" s="10" t="s">
        <v>4443</v>
      </c>
      <c r="T1615" s="10" t="s">
        <v>4444</v>
      </c>
      <c r="U1615" s="10" t="s">
        <v>201</v>
      </c>
      <c r="V1615" s="10" t="s">
        <v>4445</v>
      </c>
      <c r="W1615" s="10" t="s">
        <v>9488</v>
      </c>
    </row>
    <row r="1616" hidden="1" spans="1:23">
      <c r="A1616" s="10">
        <v>123538</v>
      </c>
      <c r="B1616" s="10" t="s">
        <v>9489</v>
      </c>
      <c r="C1616" s="10" t="s">
        <v>1134</v>
      </c>
      <c r="D1616" s="10" t="s">
        <v>4436</v>
      </c>
      <c r="E1616" s="10" t="s">
        <v>9490</v>
      </c>
      <c r="F1616" s="10" t="s">
        <v>2378</v>
      </c>
      <c r="G1616" s="10" t="s">
        <v>2388</v>
      </c>
      <c r="H1616" s="11">
        <v>2</v>
      </c>
      <c r="I1616" s="10" t="s">
        <v>4497</v>
      </c>
      <c r="J1616" s="10"/>
      <c r="K1616" s="10" t="s">
        <v>9346</v>
      </c>
      <c r="L1616" s="10" t="s">
        <v>5818</v>
      </c>
      <c r="M1616" s="10">
        <v>3000</v>
      </c>
      <c r="N1616" s="10">
        <v>4000</v>
      </c>
      <c r="O1616" s="10">
        <v>12</v>
      </c>
      <c r="P1616" s="10" t="s">
        <v>9484</v>
      </c>
      <c r="Q1616" s="10" t="s">
        <v>2390</v>
      </c>
      <c r="R1616" s="10" t="s">
        <v>9491</v>
      </c>
      <c r="S1616" s="10" t="s">
        <v>4443</v>
      </c>
      <c r="T1616" s="10" t="s">
        <v>4444</v>
      </c>
      <c r="U1616" s="10" t="s">
        <v>201</v>
      </c>
      <c r="V1616" s="10" t="s">
        <v>4445</v>
      </c>
      <c r="W1616" s="10" t="s">
        <v>9492</v>
      </c>
    </row>
    <row r="1617" hidden="1" spans="1:23">
      <c r="A1617" s="10">
        <v>123539</v>
      </c>
      <c r="B1617" s="10" t="s">
        <v>9493</v>
      </c>
      <c r="C1617" s="10" t="s">
        <v>1134</v>
      </c>
      <c r="D1617" s="10" t="s">
        <v>4436</v>
      </c>
      <c r="E1617" s="10" t="s">
        <v>9494</v>
      </c>
      <c r="F1617" s="10" t="s">
        <v>2378</v>
      </c>
      <c r="G1617" s="10" t="s">
        <v>2388</v>
      </c>
      <c r="H1617" s="11">
        <v>1</v>
      </c>
      <c r="I1617" s="10" t="s">
        <v>4497</v>
      </c>
      <c r="J1617" s="10"/>
      <c r="K1617" s="10" t="s">
        <v>9346</v>
      </c>
      <c r="L1617" s="10" t="s">
        <v>5818</v>
      </c>
      <c r="M1617" s="10">
        <v>3000</v>
      </c>
      <c r="N1617" s="10">
        <v>4000</v>
      </c>
      <c r="O1617" s="10">
        <v>12</v>
      </c>
      <c r="P1617" s="10" t="s">
        <v>9484</v>
      </c>
      <c r="Q1617" s="10" t="s">
        <v>2390</v>
      </c>
      <c r="R1617" s="10" t="s">
        <v>9491</v>
      </c>
      <c r="S1617" s="10" t="s">
        <v>4443</v>
      </c>
      <c r="T1617" s="10" t="s">
        <v>4444</v>
      </c>
      <c r="U1617" s="10" t="s">
        <v>201</v>
      </c>
      <c r="V1617" s="10" t="s">
        <v>4445</v>
      </c>
      <c r="W1617" s="10" t="s">
        <v>9495</v>
      </c>
    </row>
    <row r="1618" hidden="1" spans="1:23">
      <c r="A1618" s="10">
        <v>123540</v>
      </c>
      <c r="B1618" s="10" t="s">
        <v>9496</v>
      </c>
      <c r="C1618" s="10" t="s">
        <v>1134</v>
      </c>
      <c r="D1618" s="10" t="s">
        <v>4436</v>
      </c>
      <c r="E1618" s="10" t="s">
        <v>9497</v>
      </c>
      <c r="F1618" s="10" t="s">
        <v>2378</v>
      </c>
      <c r="G1618" s="10" t="s">
        <v>2388</v>
      </c>
      <c r="H1618" s="11">
        <v>2</v>
      </c>
      <c r="I1618" s="10" t="s">
        <v>4497</v>
      </c>
      <c r="J1618" s="10"/>
      <c r="K1618" s="10" t="s">
        <v>9444</v>
      </c>
      <c r="L1618" s="10" t="s">
        <v>5818</v>
      </c>
      <c r="M1618" s="10">
        <v>3000</v>
      </c>
      <c r="N1618" s="10">
        <v>4000</v>
      </c>
      <c r="O1618" s="10">
        <v>12</v>
      </c>
      <c r="P1618" s="10" t="s">
        <v>9484</v>
      </c>
      <c r="Q1618" s="10" t="s">
        <v>2390</v>
      </c>
      <c r="R1618" s="10" t="s">
        <v>9491</v>
      </c>
      <c r="S1618" s="10" t="s">
        <v>4443</v>
      </c>
      <c r="T1618" s="10" t="s">
        <v>4444</v>
      </c>
      <c r="U1618" s="10" t="s">
        <v>201</v>
      </c>
      <c r="V1618" s="10" t="s">
        <v>4445</v>
      </c>
      <c r="W1618" s="10" t="s">
        <v>9498</v>
      </c>
    </row>
    <row r="1619" hidden="1" spans="1:23">
      <c r="A1619" s="10">
        <v>123541</v>
      </c>
      <c r="B1619" s="10" t="s">
        <v>9499</v>
      </c>
      <c r="C1619" s="10" t="s">
        <v>1134</v>
      </c>
      <c r="D1619" s="10" t="s">
        <v>4436</v>
      </c>
      <c r="E1619" s="10" t="s">
        <v>9500</v>
      </c>
      <c r="F1619" s="10" t="s">
        <v>2378</v>
      </c>
      <c r="G1619" s="10" t="s">
        <v>2388</v>
      </c>
      <c r="H1619" s="11">
        <v>2</v>
      </c>
      <c r="I1619" s="10" t="s">
        <v>4497</v>
      </c>
      <c r="J1619" s="10"/>
      <c r="K1619" s="10" t="s">
        <v>9444</v>
      </c>
      <c r="L1619" s="10" t="s">
        <v>5818</v>
      </c>
      <c r="M1619" s="10">
        <v>3000</v>
      </c>
      <c r="N1619" s="10">
        <v>4000</v>
      </c>
      <c r="O1619" s="10">
        <v>12</v>
      </c>
      <c r="P1619" s="10" t="s">
        <v>9484</v>
      </c>
      <c r="Q1619" s="10" t="s">
        <v>2390</v>
      </c>
      <c r="R1619" s="10" t="s">
        <v>9491</v>
      </c>
      <c r="S1619" s="10" t="s">
        <v>4443</v>
      </c>
      <c r="T1619" s="10" t="s">
        <v>4444</v>
      </c>
      <c r="U1619" s="10" t="s">
        <v>201</v>
      </c>
      <c r="V1619" s="10" t="s">
        <v>4445</v>
      </c>
      <c r="W1619" s="10" t="s">
        <v>9501</v>
      </c>
    </row>
    <row r="1620" hidden="1" spans="1:23">
      <c r="A1620" s="10">
        <v>123542</v>
      </c>
      <c r="B1620" s="10" t="s">
        <v>9502</v>
      </c>
      <c r="C1620" s="10" t="s">
        <v>1134</v>
      </c>
      <c r="D1620" s="10" t="s">
        <v>4436</v>
      </c>
      <c r="E1620" s="10" t="s">
        <v>9503</v>
      </c>
      <c r="F1620" s="10" t="s">
        <v>2378</v>
      </c>
      <c r="G1620" s="10" t="s">
        <v>2388</v>
      </c>
      <c r="H1620" s="11">
        <v>1</v>
      </c>
      <c r="I1620" s="10" t="s">
        <v>4497</v>
      </c>
      <c r="J1620" s="10"/>
      <c r="K1620" s="10" t="s">
        <v>9346</v>
      </c>
      <c r="L1620" s="10" t="s">
        <v>5818</v>
      </c>
      <c r="M1620" s="10">
        <v>3000</v>
      </c>
      <c r="N1620" s="10">
        <v>4000</v>
      </c>
      <c r="O1620" s="10">
        <v>12</v>
      </c>
      <c r="P1620" s="10" t="s">
        <v>9484</v>
      </c>
      <c r="Q1620" s="10" t="s">
        <v>2390</v>
      </c>
      <c r="R1620" s="10" t="s">
        <v>9491</v>
      </c>
      <c r="S1620" s="10" t="s">
        <v>4443</v>
      </c>
      <c r="T1620" s="10" t="s">
        <v>4444</v>
      </c>
      <c r="U1620" s="10" t="s">
        <v>201</v>
      </c>
      <c r="V1620" s="10" t="s">
        <v>4445</v>
      </c>
      <c r="W1620" s="10" t="s">
        <v>9504</v>
      </c>
    </row>
    <row r="1621" hidden="1" spans="1:23">
      <c r="A1621" s="10">
        <v>123543</v>
      </c>
      <c r="B1621" s="10" t="s">
        <v>9505</v>
      </c>
      <c r="C1621" s="10" t="s">
        <v>1134</v>
      </c>
      <c r="D1621" s="10" t="s">
        <v>4436</v>
      </c>
      <c r="E1621" s="10" t="s">
        <v>9506</v>
      </c>
      <c r="F1621" s="10" t="s">
        <v>2378</v>
      </c>
      <c r="G1621" s="10" t="s">
        <v>2388</v>
      </c>
      <c r="H1621" s="11">
        <v>1</v>
      </c>
      <c r="I1621" s="10" t="s">
        <v>4497</v>
      </c>
      <c r="J1621" s="10"/>
      <c r="K1621" s="10" t="s">
        <v>9444</v>
      </c>
      <c r="L1621" s="10" t="s">
        <v>5818</v>
      </c>
      <c r="M1621" s="10">
        <v>3000</v>
      </c>
      <c r="N1621" s="10">
        <v>4000</v>
      </c>
      <c r="O1621" s="10">
        <v>12</v>
      </c>
      <c r="P1621" s="10" t="s">
        <v>9484</v>
      </c>
      <c r="Q1621" s="10" t="s">
        <v>2390</v>
      </c>
      <c r="R1621" s="10" t="s">
        <v>9491</v>
      </c>
      <c r="S1621" s="10" t="s">
        <v>4443</v>
      </c>
      <c r="T1621" s="10" t="s">
        <v>4444</v>
      </c>
      <c r="U1621" s="10" t="s">
        <v>201</v>
      </c>
      <c r="V1621" s="10" t="s">
        <v>4445</v>
      </c>
      <c r="W1621" s="10" t="s">
        <v>9507</v>
      </c>
    </row>
    <row r="1622" hidden="1" spans="1:23">
      <c r="A1622" s="10">
        <v>123544</v>
      </c>
      <c r="B1622" s="10" t="s">
        <v>9508</v>
      </c>
      <c r="C1622" s="10" t="s">
        <v>1134</v>
      </c>
      <c r="D1622" s="10" t="s">
        <v>4436</v>
      </c>
      <c r="E1622" s="10" t="s">
        <v>9509</v>
      </c>
      <c r="F1622" s="10" t="s">
        <v>2378</v>
      </c>
      <c r="G1622" s="10" t="s">
        <v>2388</v>
      </c>
      <c r="H1622" s="11">
        <v>2</v>
      </c>
      <c r="I1622" s="10" t="s">
        <v>4497</v>
      </c>
      <c r="J1622" s="10"/>
      <c r="K1622" s="10" t="s">
        <v>9346</v>
      </c>
      <c r="L1622" s="10" t="s">
        <v>5818</v>
      </c>
      <c r="M1622" s="10">
        <v>3000</v>
      </c>
      <c r="N1622" s="10">
        <v>4000</v>
      </c>
      <c r="O1622" s="10">
        <v>12</v>
      </c>
      <c r="P1622" s="10" t="s">
        <v>9484</v>
      </c>
      <c r="Q1622" s="10" t="s">
        <v>2390</v>
      </c>
      <c r="R1622" s="10" t="s">
        <v>9491</v>
      </c>
      <c r="S1622" s="10" t="s">
        <v>4443</v>
      </c>
      <c r="T1622" s="10" t="s">
        <v>4444</v>
      </c>
      <c r="U1622" s="10" t="s">
        <v>201</v>
      </c>
      <c r="V1622" s="10" t="s">
        <v>4445</v>
      </c>
      <c r="W1622" s="10" t="s">
        <v>9510</v>
      </c>
    </row>
    <row r="1623" hidden="1" spans="1:23">
      <c r="A1623" s="10">
        <v>123545</v>
      </c>
      <c r="B1623" s="10" t="s">
        <v>9511</v>
      </c>
      <c r="C1623" s="10" t="s">
        <v>1134</v>
      </c>
      <c r="D1623" s="10" t="s">
        <v>4436</v>
      </c>
      <c r="E1623" s="10" t="s">
        <v>9512</v>
      </c>
      <c r="F1623" s="10" t="s">
        <v>2378</v>
      </c>
      <c r="G1623" s="10" t="s">
        <v>2388</v>
      </c>
      <c r="H1623" s="11">
        <v>1</v>
      </c>
      <c r="I1623" s="10" t="s">
        <v>4497</v>
      </c>
      <c r="J1623" s="10"/>
      <c r="K1623" s="10" t="s">
        <v>9346</v>
      </c>
      <c r="L1623" s="10" t="s">
        <v>5818</v>
      </c>
      <c r="M1623" s="10">
        <v>3000</v>
      </c>
      <c r="N1623" s="10">
        <v>4000</v>
      </c>
      <c r="O1623" s="10">
        <v>12</v>
      </c>
      <c r="P1623" s="10" t="s">
        <v>9484</v>
      </c>
      <c r="Q1623" s="10" t="s">
        <v>2390</v>
      </c>
      <c r="R1623" s="10" t="s">
        <v>9491</v>
      </c>
      <c r="S1623" s="10" t="s">
        <v>4443</v>
      </c>
      <c r="T1623" s="10" t="s">
        <v>4444</v>
      </c>
      <c r="U1623" s="10" t="s">
        <v>201</v>
      </c>
      <c r="V1623" s="10" t="s">
        <v>4445</v>
      </c>
      <c r="W1623" s="10" t="s">
        <v>9513</v>
      </c>
    </row>
    <row r="1624" hidden="1" spans="1:23">
      <c r="A1624" s="10">
        <v>123546</v>
      </c>
      <c r="B1624" s="10" t="s">
        <v>9514</v>
      </c>
      <c r="C1624" s="10" t="s">
        <v>1134</v>
      </c>
      <c r="D1624" s="10" t="s">
        <v>4436</v>
      </c>
      <c r="E1624" s="10" t="s">
        <v>9515</v>
      </c>
      <c r="F1624" s="10" t="s">
        <v>2378</v>
      </c>
      <c r="G1624" s="10" t="s">
        <v>2388</v>
      </c>
      <c r="H1624" s="11">
        <v>1</v>
      </c>
      <c r="I1624" s="10" t="s">
        <v>4497</v>
      </c>
      <c r="J1624" s="10"/>
      <c r="K1624" s="10" t="s">
        <v>9444</v>
      </c>
      <c r="L1624" s="10" t="s">
        <v>5818</v>
      </c>
      <c r="M1624" s="10">
        <v>3000</v>
      </c>
      <c r="N1624" s="10">
        <v>4000</v>
      </c>
      <c r="O1624" s="10">
        <v>12</v>
      </c>
      <c r="P1624" s="10" t="s">
        <v>9516</v>
      </c>
      <c r="Q1624" s="10" t="s">
        <v>2390</v>
      </c>
      <c r="R1624" s="10" t="s">
        <v>9517</v>
      </c>
      <c r="S1624" s="10" t="s">
        <v>4443</v>
      </c>
      <c r="T1624" s="10" t="s">
        <v>4444</v>
      </c>
      <c r="U1624" s="10" t="s">
        <v>201</v>
      </c>
      <c r="V1624" s="10" t="s">
        <v>4445</v>
      </c>
      <c r="W1624" s="10" t="s">
        <v>9518</v>
      </c>
    </row>
    <row r="1625" hidden="1" spans="1:23">
      <c r="A1625" s="10">
        <v>123547</v>
      </c>
      <c r="B1625" s="10" t="s">
        <v>9519</v>
      </c>
      <c r="C1625" s="10" t="s">
        <v>1134</v>
      </c>
      <c r="D1625" s="10" t="s">
        <v>4436</v>
      </c>
      <c r="E1625" s="10" t="s">
        <v>9520</v>
      </c>
      <c r="F1625" s="10" t="s">
        <v>2378</v>
      </c>
      <c r="G1625" s="10" t="s">
        <v>2388</v>
      </c>
      <c r="H1625" s="11">
        <v>1</v>
      </c>
      <c r="I1625" s="10" t="s">
        <v>4497</v>
      </c>
      <c r="J1625" s="10"/>
      <c r="K1625" s="10" t="s">
        <v>2414</v>
      </c>
      <c r="L1625" s="10" t="s">
        <v>5818</v>
      </c>
      <c r="M1625" s="10">
        <v>3000</v>
      </c>
      <c r="N1625" s="10">
        <v>4000</v>
      </c>
      <c r="O1625" s="10">
        <v>12</v>
      </c>
      <c r="P1625" s="10" t="s">
        <v>9516</v>
      </c>
      <c r="Q1625" s="10" t="s">
        <v>2390</v>
      </c>
      <c r="R1625" s="10" t="s">
        <v>9517</v>
      </c>
      <c r="S1625" s="10" t="s">
        <v>4443</v>
      </c>
      <c r="T1625" s="10" t="s">
        <v>4444</v>
      </c>
      <c r="U1625" s="10" t="s">
        <v>201</v>
      </c>
      <c r="V1625" s="10" t="s">
        <v>4445</v>
      </c>
      <c r="W1625" s="10" t="s">
        <v>9521</v>
      </c>
    </row>
    <row r="1626" hidden="1" spans="1:23">
      <c r="A1626" s="10">
        <v>123549</v>
      </c>
      <c r="B1626" s="10" t="s">
        <v>9522</v>
      </c>
      <c r="C1626" s="10" t="s">
        <v>1134</v>
      </c>
      <c r="D1626" s="10" t="s">
        <v>4436</v>
      </c>
      <c r="E1626" s="10" t="s">
        <v>9523</v>
      </c>
      <c r="F1626" s="10" t="s">
        <v>2378</v>
      </c>
      <c r="G1626" s="10" t="s">
        <v>2388</v>
      </c>
      <c r="H1626" s="11">
        <v>1</v>
      </c>
      <c r="I1626" s="10" t="s">
        <v>4497</v>
      </c>
      <c r="J1626" s="10"/>
      <c r="K1626" s="10" t="s">
        <v>2414</v>
      </c>
      <c r="L1626" s="10" t="s">
        <v>5818</v>
      </c>
      <c r="M1626" s="10">
        <v>3000</v>
      </c>
      <c r="N1626" s="10">
        <v>4000</v>
      </c>
      <c r="O1626" s="10">
        <v>12</v>
      </c>
      <c r="P1626" s="10" t="s">
        <v>9516</v>
      </c>
      <c r="Q1626" s="10" t="s">
        <v>2390</v>
      </c>
      <c r="R1626" s="10" t="s">
        <v>9517</v>
      </c>
      <c r="S1626" s="10" t="s">
        <v>4443</v>
      </c>
      <c r="T1626" s="10" t="s">
        <v>4444</v>
      </c>
      <c r="U1626" s="10" t="s">
        <v>201</v>
      </c>
      <c r="V1626" s="10" t="s">
        <v>4445</v>
      </c>
      <c r="W1626" s="10" t="s">
        <v>9524</v>
      </c>
    </row>
    <row r="1627" hidden="1" spans="1:23">
      <c r="A1627" s="10">
        <v>123550</v>
      </c>
      <c r="B1627" s="10" t="s">
        <v>9525</v>
      </c>
      <c r="C1627" s="10" t="s">
        <v>1134</v>
      </c>
      <c r="D1627" s="10" t="s">
        <v>4436</v>
      </c>
      <c r="E1627" s="10" t="s">
        <v>9526</v>
      </c>
      <c r="F1627" s="10" t="s">
        <v>2378</v>
      </c>
      <c r="G1627" s="10" t="s">
        <v>2388</v>
      </c>
      <c r="H1627" s="11">
        <v>1</v>
      </c>
      <c r="I1627" s="10" t="s">
        <v>4497</v>
      </c>
      <c r="J1627" s="10"/>
      <c r="K1627" s="10" t="s">
        <v>2414</v>
      </c>
      <c r="L1627" s="10" t="s">
        <v>5818</v>
      </c>
      <c r="M1627" s="10">
        <v>3000</v>
      </c>
      <c r="N1627" s="10">
        <v>4000</v>
      </c>
      <c r="O1627" s="10">
        <v>12</v>
      </c>
      <c r="P1627" s="10" t="s">
        <v>9516</v>
      </c>
      <c r="Q1627" s="10" t="s">
        <v>2390</v>
      </c>
      <c r="R1627" s="10" t="s">
        <v>9517</v>
      </c>
      <c r="S1627" s="10" t="s">
        <v>4443</v>
      </c>
      <c r="T1627" s="10" t="s">
        <v>4444</v>
      </c>
      <c r="U1627" s="10" t="s">
        <v>201</v>
      </c>
      <c r="V1627" s="10" t="s">
        <v>4445</v>
      </c>
      <c r="W1627" s="10" t="s">
        <v>9527</v>
      </c>
    </row>
    <row r="1628" hidden="1" spans="1:23">
      <c r="A1628" s="10">
        <v>123551</v>
      </c>
      <c r="B1628" s="10" t="s">
        <v>9528</v>
      </c>
      <c r="C1628" s="10" t="s">
        <v>1134</v>
      </c>
      <c r="D1628" s="10" t="s">
        <v>4436</v>
      </c>
      <c r="E1628" s="10" t="s">
        <v>9529</v>
      </c>
      <c r="F1628" s="10" t="s">
        <v>2378</v>
      </c>
      <c r="G1628" s="10" t="s">
        <v>2388</v>
      </c>
      <c r="H1628" s="11">
        <v>1</v>
      </c>
      <c r="I1628" s="10" t="s">
        <v>4497</v>
      </c>
      <c r="J1628" s="10"/>
      <c r="K1628" s="10" t="s">
        <v>2414</v>
      </c>
      <c r="L1628" s="10" t="s">
        <v>5818</v>
      </c>
      <c r="M1628" s="10">
        <v>3000</v>
      </c>
      <c r="N1628" s="10">
        <v>4000</v>
      </c>
      <c r="O1628" s="10">
        <v>12</v>
      </c>
      <c r="P1628" s="10" t="s">
        <v>9516</v>
      </c>
      <c r="Q1628" s="10" t="s">
        <v>2390</v>
      </c>
      <c r="R1628" s="10" t="s">
        <v>9517</v>
      </c>
      <c r="S1628" s="10" t="s">
        <v>4443</v>
      </c>
      <c r="T1628" s="10" t="s">
        <v>4444</v>
      </c>
      <c r="U1628" s="10" t="s">
        <v>201</v>
      </c>
      <c r="V1628" s="10" t="s">
        <v>4445</v>
      </c>
      <c r="W1628" s="10" t="s">
        <v>9530</v>
      </c>
    </row>
    <row r="1629" hidden="1" spans="1:23">
      <c r="A1629" s="10">
        <v>123552</v>
      </c>
      <c r="B1629" s="10" t="s">
        <v>9531</v>
      </c>
      <c r="C1629" s="10" t="s">
        <v>1134</v>
      </c>
      <c r="D1629" s="10" t="s">
        <v>4436</v>
      </c>
      <c r="E1629" s="10" t="s">
        <v>9532</v>
      </c>
      <c r="F1629" s="10" t="s">
        <v>2378</v>
      </c>
      <c r="G1629" s="10" t="s">
        <v>2388</v>
      </c>
      <c r="H1629" s="11">
        <v>1</v>
      </c>
      <c r="I1629" s="10" t="s">
        <v>4497</v>
      </c>
      <c r="J1629" s="10"/>
      <c r="K1629" s="10" t="s">
        <v>2414</v>
      </c>
      <c r="L1629" s="10" t="s">
        <v>5818</v>
      </c>
      <c r="M1629" s="10">
        <v>3000</v>
      </c>
      <c r="N1629" s="10">
        <v>4000</v>
      </c>
      <c r="O1629" s="10">
        <v>12</v>
      </c>
      <c r="P1629" s="10" t="s">
        <v>9516</v>
      </c>
      <c r="Q1629" s="10" t="s">
        <v>2390</v>
      </c>
      <c r="R1629" s="10" t="s">
        <v>9517</v>
      </c>
      <c r="S1629" s="10" t="s">
        <v>4443</v>
      </c>
      <c r="T1629" s="10" t="s">
        <v>4444</v>
      </c>
      <c r="U1629" s="10" t="s">
        <v>201</v>
      </c>
      <c r="V1629" s="10" t="s">
        <v>4445</v>
      </c>
      <c r="W1629" s="10" t="s">
        <v>9533</v>
      </c>
    </row>
    <row r="1630" hidden="1" spans="1:23">
      <c r="A1630" s="10">
        <v>123553</v>
      </c>
      <c r="B1630" s="10" t="s">
        <v>9534</v>
      </c>
      <c r="C1630" s="10" t="s">
        <v>1134</v>
      </c>
      <c r="D1630" s="10" t="s">
        <v>4436</v>
      </c>
      <c r="E1630" s="10" t="s">
        <v>9535</v>
      </c>
      <c r="F1630" s="10" t="s">
        <v>2378</v>
      </c>
      <c r="G1630" s="10" t="s">
        <v>2388</v>
      </c>
      <c r="H1630" s="11">
        <v>1</v>
      </c>
      <c r="I1630" s="10" t="s">
        <v>4497</v>
      </c>
      <c r="J1630" s="10"/>
      <c r="K1630" s="10" t="s">
        <v>2414</v>
      </c>
      <c r="L1630" s="10" t="s">
        <v>5818</v>
      </c>
      <c r="M1630" s="10">
        <v>3000</v>
      </c>
      <c r="N1630" s="10">
        <v>4000</v>
      </c>
      <c r="O1630" s="10">
        <v>12</v>
      </c>
      <c r="P1630" s="10" t="s">
        <v>9516</v>
      </c>
      <c r="Q1630" s="10" t="s">
        <v>2390</v>
      </c>
      <c r="R1630" s="10" t="s">
        <v>9517</v>
      </c>
      <c r="S1630" s="10" t="s">
        <v>4443</v>
      </c>
      <c r="T1630" s="10" t="s">
        <v>4444</v>
      </c>
      <c r="U1630" s="10" t="s">
        <v>201</v>
      </c>
      <c r="V1630" s="10" t="s">
        <v>4445</v>
      </c>
      <c r="W1630" s="10" t="s">
        <v>9536</v>
      </c>
    </row>
    <row r="1631" hidden="1" spans="1:23">
      <c r="A1631" s="10">
        <v>123554</v>
      </c>
      <c r="B1631" s="10" t="s">
        <v>9537</v>
      </c>
      <c r="C1631" s="10" t="s">
        <v>1134</v>
      </c>
      <c r="D1631" s="10" t="s">
        <v>4436</v>
      </c>
      <c r="E1631" s="10" t="s">
        <v>9538</v>
      </c>
      <c r="F1631" s="10" t="s">
        <v>2378</v>
      </c>
      <c r="G1631" s="10" t="s">
        <v>2388</v>
      </c>
      <c r="H1631" s="11">
        <v>1</v>
      </c>
      <c r="I1631" s="10" t="s">
        <v>4497</v>
      </c>
      <c r="J1631" s="10"/>
      <c r="K1631" s="10" t="s">
        <v>2414</v>
      </c>
      <c r="L1631" s="10" t="s">
        <v>5818</v>
      </c>
      <c r="M1631" s="10">
        <v>3000</v>
      </c>
      <c r="N1631" s="10">
        <v>4000</v>
      </c>
      <c r="O1631" s="10">
        <v>12</v>
      </c>
      <c r="P1631" s="10" t="s">
        <v>9516</v>
      </c>
      <c r="Q1631" s="10" t="s">
        <v>2390</v>
      </c>
      <c r="R1631" s="10" t="s">
        <v>9517</v>
      </c>
      <c r="S1631" s="10" t="s">
        <v>4443</v>
      </c>
      <c r="T1631" s="10" t="s">
        <v>4444</v>
      </c>
      <c r="U1631" s="10" t="s">
        <v>201</v>
      </c>
      <c r="V1631" s="10" t="s">
        <v>4445</v>
      </c>
      <c r="W1631" s="10" t="s">
        <v>9539</v>
      </c>
    </row>
    <row r="1632" hidden="1" spans="1:23">
      <c r="A1632" s="10">
        <v>123555</v>
      </c>
      <c r="B1632" s="10" t="s">
        <v>9540</v>
      </c>
      <c r="C1632" s="10" t="s">
        <v>1134</v>
      </c>
      <c r="D1632" s="10" t="s">
        <v>4436</v>
      </c>
      <c r="E1632" s="10" t="s">
        <v>9541</v>
      </c>
      <c r="F1632" s="10" t="s">
        <v>2378</v>
      </c>
      <c r="G1632" s="10" t="s">
        <v>2388</v>
      </c>
      <c r="H1632" s="11">
        <v>1</v>
      </c>
      <c r="I1632" s="10" t="s">
        <v>4497</v>
      </c>
      <c r="J1632" s="10"/>
      <c r="K1632" s="10" t="s">
        <v>2414</v>
      </c>
      <c r="L1632" s="10" t="s">
        <v>5818</v>
      </c>
      <c r="M1632" s="10">
        <v>3000</v>
      </c>
      <c r="N1632" s="10">
        <v>4000</v>
      </c>
      <c r="O1632" s="10">
        <v>12</v>
      </c>
      <c r="P1632" s="10" t="s">
        <v>9516</v>
      </c>
      <c r="Q1632" s="10" t="s">
        <v>2390</v>
      </c>
      <c r="R1632" s="10" t="s">
        <v>9517</v>
      </c>
      <c r="S1632" s="10" t="s">
        <v>4443</v>
      </c>
      <c r="T1632" s="10" t="s">
        <v>4444</v>
      </c>
      <c r="U1632" s="10" t="s">
        <v>201</v>
      </c>
      <c r="V1632" s="10" t="s">
        <v>4445</v>
      </c>
      <c r="W1632" s="10" t="s">
        <v>9542</v>
      </c>
    </row>
    <row r="1633" hidden="1" spans="1:23">
      <c r="A1633" s="10">
        <v>123556</v>
      </c>
      <c r="B1633" s="10" t="s">
        <v>9543</v>
      </c>
      <c r="C1633" s="10" t="s">
        <v>1134</v>
      </c>
      <c r="D1633" s="10" t="s">
        <v>4436</v>
      </c>
      <c r="E1633" s="10" t="s">
        <v>9544</v>
      </c>
      <c r="F1633" s="10" t="s">
        <v>2378</v>
      </c>
      <c r="G1633" s="10" t="s">
        <v>2388</v>
      </c>
      <c r="H1633" s="11">
        <v>1</v>
      </c>
      <c r="I1633" s="10" t="s">
        <v>4497</v>
      </c>
      <c r="J1633" s="10"/>
      <c r="K1633" s="10" t="s">
        <v>2414</v>
      </c>
      <c r="L1633" s="10" t="s">
        <v>5818</v>
      </c>
      <c r="M1633" s="10">
        <v>3000</v>
      </c>
      <c r="N1633" s="10">
        <v>4000</v>
      </c>
      <c r="O1633" s="10">
        <v>12</v>
      </c>
      <c r="P1633" s="10" t="s">
        <v>9516</v>
      </c>
      <c r="Q1633" s="10" t="s">
        <v>2390</v>
      </c>
      <c r="R1633" s="10" t="s">
        <v>9517</v>
      </c>
      <c r="S1633" s="10" t="s">
        <v>4443</v>
      </c>
      <c r="T1633" s="10" t="s">
        <v>4444</v>
      </c>
      <c r="U1633" s="10" t="s">
        <v>201</v>
      </c>
      <c r="V1633" s="10" t="s">
        <v>4445</v>
      </c>
      <c r="W1633" s="10" t="s">
        <v>9545</v>
      </c>
    </row>
    <row r="1634" hidden="1" spans="1:23">
      <c r="A1634" s="10">
        <v>123557</v>
      </c>
      <c r="B1634" s="10" t="s">
        <v>9546</v>
      </c>
      <c r="C1634" s="10" t="s">
        <v>1134</v>
      </c>
      <c r="D1634" s="10" t="s">
        <v>4436</v>
      </c>
      <c r="E1634" s="10" t="s">
        <v>9547</v>
      </c>
      <c r="F1634" s="10" t="s">
        <v>2378</v>
      </c>
      <c r="G1634" s="10" t="s">
        <v>2388</v>
      </c>
      <c r="H1634" s="11">
        <v>1</v>
      </c>
      <c r="I1634" s="10" t="s">
        <v>4497</v>
      </c>
      <c r="J1634" s="10"/>
      <c r="K1634" s="10" t="s">
        <v>2414</v>
      </c>
      <c r="L1634" s="10" t="s">
        <v>5818</v>
      </c>
      <c r="M1634" s="10">
        <v>3000</v>
      </c>
      <c r="N1634" s="10">
        <v>4000</v>
      </c>
      <c r="O1634" s="10">
        <v>12</v>
      </c>
      <c r="P1634" s="10" t="s">
        <v>9516</v>
      </c>
      <c r="Q1634" s="10" t="s">
        <v>2390</v>
      </c>
      <c r="R1634" s="10" t="s">
        <v>9548</v>
      </c>
      <c r="S1634" s="10" t="s">
        <v>4443</v>
      </c>
      <c r="T1634" s="10" t="s">
        <v>4444</v>
      </c>
      <c r="U1634" s="10" t="s">
        <v>201</v>
      </c>
      <c r="V1634" s="10" t="s">
        <v>4445</v>
      </c>
      <c r="W1634" s="10" t="s">
        <v>9549</v>
      </c>
    </row>
    <row r="1635" hidden="1" spans="1:23">
      <c r="A1635" s="10">
        <v>123558</v>
      </c>
      <c r="B1635" s="10" t="s">
        <v>9550</v>
      </c>
      <c r="C1635" s="10" t="s">
        <v>1134</v>
      </c>
      <c r="D1635" s="10" t="s">
        <v>4436</v>
      </c>
      <c r="E1635" s="10" t="s">
        <v>9551</v>
      </c>
      <c r="F1635" s="10" t="s">
        <v>2378</v>
      </c>
      <c r="G1635" s="10" t="s">
        <v>2388</v>
      </c>
      <c r="H1635" s="11">
        <v>1</v>
      </c>
      <c r="I1635" s="10" t="s">
        <v>4497</v>
      </c>
      <c r="J1635" s="10"/>
      <c r="K1635" s="10" t="s">
        <v>2414</v>
      </c>
      <c r="L1635" s="10" t="s">
        <v>5818</v>
      </c>
      <c r="M1635" s="10">
        <v>3000</v>
      </c>
      <c r="N1635" s="10">
        <v>4000</v>
      </c>
      <c r="O1635" s="10">
        <v>12</v>
      </c>
      <c r="P1635" s="10" t="s">
        <v>9516</v>
      </c>
      <c r="Q1635" s="10" t="s">
        <v>2390</v>
      </c>
      <c r="R1635" s="10" t="s">
        <v>9548</v>
      </c>
      <c r="S1635" s="10" t="s">
        <v>4443</v>
      </c>
      <c r="T1635" s="10" t="s">
        <v>4444</v>
      </c>
      <c r="U1635" s="10" t="s">
        <v>201</v>
      </c>
      <c r="V1635" s="10" t="s">
        <v>4445</v>
      </c>
      <c r="W1635" s="10" t="s">
        <v>9552</v>
      </c>
    </row>
    <row r="1636" hidden="1" spans="1:23">
      <c r="A1636" s="10">
        <v>123559</v>
      </c>
      <c r="B1636" s="10" t="s">
        <v>9553</v>
      </c>
      <c r="C1636" s="10" t="s">
        <v>1134</v>
      </c>
      <c r="D1636" s="10" t="s">
        <v>4436</v>
      </c>
      <c r="E1636" s="10" t="s">
        <v>9554</v>
      </c>
      <c r="F1636" s="10" t="s">
        <v>2378</v>
      </c>
      <c r="G1636" s="10" t="s">
        <v>2388</v>
      </c>
      <c r="H1636" s="11">
        <v>1</v>
      </c>
      <c r="I1636" s="10" t="s">
        <v>4497</v>
      </c>
      <c r="J1636" s="10"/>
      <c r="K1636" s="10" t="s">
        <v>2414</v>
      </c>
      <c r="L1636" s="10" t="s">
        <v>5818</v>
      </c>
      <c r="M1636" s="10">
        <v>3000</v>
      </c>
      <c r="N1636" s="10">
        <v>4000</v>
      </c>
      <c r="O1636" s="10">
        <v>12</v>
      </c>
      <c r="P1636" s="10" t="s">
        <v>9516</v>
      </c>
      <c r="Q1636" s="10" t="s">
        <v>2390</v>
      </c>
      <c r="R1636" s="10" t="s">
        <v>9548</v>
      </c>
      <c r="S1636" s="10" t="s">
        <v>4443</v>
      </c>
      <c r="T1636" s="10" t="s">
        <v>4444</v>
      </c>
      <c r="U1636" s="10" t="s">
        <v>201</v>
      </c>
      <c r="V1636" s="10" t="s">
        <v>4445</v>
      </c>
      <c r="W1636" s="10" t="s">
        <v>9555</v>
      </c>
    </row>
    <row r="1637" hidden="1" spans="1:23">
      <c r="A1637" s="10">
        <v>123560</v>
      </c>
      <c r="B1637" s="10" t="s">
        <v>9556</v>
      </c>
      <c r="C1637" s="10" t="s">
        <v>1134</v>
      </c>
      <c r="D1637" s="10" t="s">
        <v>4436</v>
      </c>
      <c r="E1637" s="10" t="s">
        <v>9557</v>
      </c>
      <c r="F1637" s="10" t="s">
        <v>2378</v>
      </c>
      <c r="G1637" s="10" t="s">
        <v>2388</v>
      </c>
      <c r="H1637" s="11">
        <v>1</v>
      </c>
      <c r="I1637" s="10" t="s">
        <v>4497</v>
      </c>
      <c r="J1637" s="10"/>
      <c r="K1637" s="10" t="s">
        <v>2414</v>
      </c>
      <c r="L1637" s="10" t="s">
        <v>5818</v>
      </c>
      <c r="M1637" s="10">
        <v>3000</v>
      </c>
      <c r="N1637" s="10">
        <v>4000</v>
      </c>
      <c r="O1637" s="10">
        <v>12</v>
      </c>
      <c r="P1637" s="10" t="s">
        <v>9516</v>
      </c>
      <c r="Q1637" s="10" t="s">
        <v>2390</v>
      </c>
      <c r="R1637" s="10" t="s">
        <v>9548</v>
      </c>
      <c r="S1637" s="10" t="s">
        <v>4443</v>
      </c>
      <c r="T1637" s="10" t="s">
        <v>4444</v>
      </c>
      <c r="U1637" s="10" t="s">
        <v>201</v>
      </c>
      <c r="V1637" s="10" t="s">
        <v>4445</v>
      </c>
      <c r="W1637" s="10" t="s">
        <v>9558</v>
      </c>
    </row>
    <row r="1638" hidden="1" spans="1:23">
      <c r="A1638" s="10">
        <v>123561</v>
      </c>
      <c r="B1638" s="10" t="s">
        <v>9559</v>
      </c>
      <c r="C1638" s="10" t="s">
        <v>1134</v>
      </c>
      <c r="D1638" s="10" t="s">
        <v>4436</v>
      </c>
      <c r="E1638" s="10" t="s">
        <v>9560</v>
      </c>
      <c r="F1638" s="10" t="s">
        <v>2378</v>
      </c>
      <c r="G1638" s="10" t="s">
        <v>2388</v>
      </c>
      <c r="H1638" s="11">
        <v>1</v>
      </c>
      <c r="I1638" s="10" t="s">
        <v>4497</v>
      </c>
      <c r="J1638" s="10"/>
      <c r="K1638" s="10" t="s">
        <v>2414</v>
      </c>
      <c r="L1638" s="10" t="s">
        <v>5818</v>
      </c>
      <c r="M1638" s="10">
        <v>3000</v>
      </c>
      <c r="N1638" s="10">
        <v>4000</v>
      </c>
      <c r="O1638" s="10">
        <v>12</v>
      </c>
      <c r="P1638" s="10" t="s">
        <v>9516</v>
      </c>
      <c r="Q1638" s="10" t="s">
        <v>2390</v>
      </c>
      <c r="R1638" s="10" t="s">
        <v>9548</v>
      </c>
      <c r="S1638" s="10" t="s">
        <v>4443</v>
      </c>
      <c r="T1638" s="10" t="s">
        <v>4444</v>
      </c>
      <c r="U1638" s="10" t="s">
        <v>201</v>
      </c>
      <c r="V1638" s="10" t="s">
        <v>4445</v>
      </c>
      <c r="W1638" s="10" t="s">
        <v>9561</v>
      </c>
    </row>
    <row r="1639" hidden="1" spans="1:23">
      <c r="A1639" s="10">
        <v>123562</v>
      </c>
      <c r="B1639" s="10" t="s">
        <v>9562</v>
      </c>
      <c r="C1639" s="10" t="s">
        <v>1134</v>
      </c>
      <c r="D1639" s="10" t="s">
        <v>4436</v>
      </c>
      <c r="E1639" s="10" t="s">
        <v>9563</v>
      </c>
      <c r="F1639" s="10" t="s">
        <v>2378</v>
      </c>
      <c r="G1639" s="10" t="s">
        <v>2388</v>
      </c>
      <c r="H1639" s="11">
        <v>1</v>
      </c>
      <c r="I1639" s="10" t="s">
        <v>4497</v>
      </c>
      <c r="J1639" s="10"/>
      <c r="K1639" s="10" t="s">
        <v>2414</v>
      </c>
      <c r="L1639" s="10" t="s">
        <v>5818</v>
      </c>
      <c r="M1639" s="10">
        <v>3000</v>
      </c>
      <c r="N1639" s="10">
        <v>4000</v>
      </c>
      <c r="O1639" s="10">
        <v>12</v>
      </c>
      <c r="P1639" s="10" t="s">
        <v>9516</v>
      </c>
      <c r="Q1639" s="10" t="s">
        <v>2390</v>
      </c>
      <c r="R1639" s="10" t="s">
        <v>9548</v>
      </c>
      <c r="S1639" s="10" t="s">
        <v>4443</v>
      </c>
      <c r="T1639" s="10" t="s">
        <v>4444</v>
      </c>
      <c r="U1639" s="10" t="s">
        <v>201</v>
      </c>
      <c r="V1639" s="10" t="s">
        <v>4445</v>
      </c>
      <c r="W1639" s="10" t="s">
        <v>9564</v>
      </c>
    </row>
    <row r="1640" hidden="1" spans="1:23">
      <c r="A1640" s="10">
        <v>123563</v>
      </c>
      <c r="B1640" s="10" t="s">
        <v>9565</v>
      </c>
      <c r="C1640" s="10" t="s">
        <v>1134</v>
      </c>
      <c r="D1640" s="10" t="s">
        <v>4436</v>
      </c>
      <c r="E1640" s="10" t="s">
        <v>9566</v>
      </c>
      <c r="F1640" s="10" t="s">
        <v>2378</v>
      </c>
      <c r="G1640" s="10" t="s">
        <v>2396</v>
      </c>
      <c r="H1640" s="11">
        <v>1</v>
      </c>
      <c r="I1640" s="10" t="s">
        <v>4497</v>
      </c>
      <c r="J1640" s="10"/>
      <c r="K1640" s="10" t="s">
        <v>2414</v>
      </c>
      <c r="L1640" s="10" t="s">
        <v>5818</v>
      </c>
      <c r="M1640" s="10">
        <v>5000</v>
      </c>
      <c r="N1640" s="10">
        <v>7000</v>
      </c>
      <c r="O1640" s="10">
        <v>12</v>
      </c>
      <c r="P1640" s="10" t="s">
        <v>9567</v>
      </c>
      <c r="Q1640" s="10" t="s">
        <v>2390</v>
      </c>
      <c r="R1640" s="10" t="s">
        <v>9548</v>
      </c>
      <c r="S1640" s="10" t="s">
        <v>4443</v>
      </c>
      <c r="T1640" s="10" t="s">
        <v>4444</v>
      </c>
      <c r="U1640" s="10" t="s">
        <v>201</v>
      </c>
      <c r="V1640" s="10" t="s">
        <v>4445</v>
      </c>
      <c r="W1640" s="10" t="s">
        <v>9568</v>
      </c>
    </row>
    <row r="1641" hidden="1" spans="1:23">
      <c r="A1641" s="10">
        <v>123564</v>
      </c>
      <c r="B1641" s="10" t="s">
        <v>9569</v>
      </c>
      <c r="C1641" s="10" t="s">
        <v>1134</v>
      </c>
      <c r="D1641" s="10" t="s">
        <v>4436</v>
      </c>
      <c r="E1641" s="10" t="s">
        <v>9570</v>
      </c>
      <c r="F1641" s="10" t="s">
        <v>2378</v>
      </c>
      <c r="G1641" s="10" t="s">
        <v>2396</v>
      </c>
      <c r="H1641" s="11">
        <v>1</v>
      </c>
      <c r="I1641" s="10" t="s">
        <v>4497</v>
      </c>
      <c r="J1641" s="10"/>
      <c r="K1641" s="10" t="s">
        <v>2414</v>
      </c>
      <c r="L1641" s="10" t="s">
        <v>5818</v>
      </c>
      <c r="M1641" s="10">
        <v>5000</v>
      </c>
      <c r="N1641" s="10">
        <v>7000</v>
      </c>
      <c r="O1641" s="10">
        <v>12</v>
      </c>
      <c r="P1641" s="10" t="s">
        <v>9571</v>
      </c>
      <c r="Q1641" s="10" t="s">
        <v>2390</v>
      </c>
      <c r="R1641" s="10" t="s">
        <v>9548</v>
      </c>
      <c r="S1641" s="10" t="s">
        <v>4443</v>
      </c>
      <c r="T1641" s="10" t="s">
        <v>4444</v>
      </c>
      <c r="U1641" s="10" t="s">
        <v>201</v>
      </c>
      <c r="V1641" s="10" t="s">
        <v>4445</v>
      </c>
      <c r="W1641" s="10" t="s">
        <v>9572</v>
      </c>
    </row>
    <row r="1642" hidden="1" spans="1:23">
      <c r="A1642" s="10">
        <v>123565</v>
      </c>
      <c r="B1642" s="10" t="s">
        <v>9573</v>
      </c>
      <c r="C1642" s="10" t="s">
        <v>1134</v>
      </c>
      <c r="D1642" s="10" t="s">
        <v>4436</v>
      </c>
      <c r="E1642" s="10" t="s">
        <v>9574</v>
      </c>
      <c r="F1642" s="10" t="s">
        <v>2378</v>
      </c>
      <c r="G1642" s="10" t="s">
        <v>2396</v>
      </c>
      <c r="H1642" s="11">
        <v>1</v>
      </c>
      <c r="I1642" s="10" t="s">
        <v>4497</v>
      </c>
      <c r="J1642" s="10"/>
      <c r="K1642" s="10" t="s">
        <v>2414</v>
      </c>
      <c r="L1642" s="10" t="s">
        <v>5818</v>
      </c>
      <c r="M1642" s="10">
        <v>5000</v>
      </c>
      <c r="N1642" s="10">
        <v>7000</v>
      </c>
      <c r="O1642" s="10">
        <v>12</v>
      </c>
      <c r="P1642" s="10" t="s">
        <v>9575</v>
      </c>
      <c r="Q1642" s="10" t="s">
        <v>2390</v>
      </c>
      <c r="R1642" s="10" t="s">
        <v>9576</v>
      </c>
      <c r="S1642" s="10" t="s">
        <v>4443</v>
      </c>
      <c r="T1642" s="10" t="s">
        <v>4444</v>
      </c>
      <c r="U1642" s="10" t="s">
        <v>201</v>
      </c>
      <c r="V1642" s="10" t="s">
        <v>4445</v>
      </c>
      <c r="W1642" s="10" t="s">
        <v>9577</v>
      </c>
    </row>
    <row r="1643" hidden="1" spans="1:23">
      <c r="A1643" s="10">
        <v>123566</v>
      </c>
      <c r="B1643" s="10" t="s">
        <v>9578</v>
      </c>
      <c r="C1643" s="10" t="s">
        <v>1134</v>
      </c>
      <c r="D1643" s="10" t="s">
        <v>4436</v>
      </c>
      <c r="E1643" s="10" t="s">
        <v>9579</v>
      </c>
      <c r="F1643" s="10" t="s">
        <v>2378</v>
      </c>
      <c r="G1643" s="10" t="s">
        <v>2396</v>
      </c>
      <c r="H1643" s="11">
        <v>1</v>
      </c>
      <c r="I1643" s="10" t="s">
        <v>4497</v>
      </c>
      <c r="J1643" s="10"/>
      <c r="K1643" s="10" t="s">
        <v>2414</v>
      </c>
      <c r="L1643" s="10" t="s">
        <v>5818</v>
      </c>
      <c r="M1643" s="10">
        <v>5000</v>
      </c>
      <c r="N1643" s="10">
        <v>7000</v>
      </c>
      <c r="O1643" s="10">
        <v>12</v>
      </c>
      <c r="P1643" s="10" t="s">
        <v>9571</v>
      </c>
      <c r="Q1643" s="10" t="s">
        <v>2390</v>
      </c>
      <c r="R1643" s="10" t="s">
        <v>9576</v>
      </c>
      <c r="S1643" s="10" t="s">
        <v>4443</v>
      </c>
      <c r="T1643" s="10" t="s">
        <v>4444</v>
      </c>
      <c r="U1643" s="10" t="s">
        <v>201</v>
      </c>
      <c r="V1643" s="10" t="s">
        <v>4445</v>
      </c>
      <c r="W1643" s="10" t="s">
        <v>9580</v>
      </c>
    </row>
    <row r="1644" hidden="1" spans="1:23">
      <c r="A1644" s="10">
        <v>123567</v>
      </c>
      <c r="B1644" s="10" t="s">
        <v>9581</v>
      </c>
      <c r="C1644" s="10" t="s">
        <v>1134</v>
      </c>
      <c r="D1644" s="10" t="s">
        <v>4436</v>
      </c>
      <c r="E1644" s="10" t="s">
        <v>9582</v>
      </c>
      <c r="F1644" s="10" t="s">
        <v>2378</v>
      </c>
      <c r="G1644" s="10" t="s">
        <v>2396</v>
      </c>
      <c r="H1644" s="11">
        <v>1</v>
      </c>
      <c r="I1644" s="10" t="s">
        <v>4497</v>
      </c>
      <c r="J1644" s="10"/>
      <c r="K1644" s="10" t="s">
        <v>2414</v>
      </c>
      <c r="L1644" s="10" t="s">
        <v>5818</v>
      </c>
      <c r="M1644" s="10">
        <v>5000</v>
      </c>
      <c r="N1644" s="10">
        <v>7000</v>
      </c>
      <c r="O1644" s="10">
        <v>12</v>
      </c>
      <c r="P1644" s="10" t="s">
        <v>9571</v>
      </c>
      <c r="Q1644" s="10" t="s">
        <v>2390</v>
      </c>
      <c r="R1644" s="10" t="s">
        <v>9576</v>
      </c>
      <c r="S1644" s="10" t="s">
        <v>4443</v>
      </c>
      <c r="T1644" s="10" t="s">
        <v>4444</v>
      </c>
      <c r="U1644" s="10" t="s">
        <v>201</v>
      </c>
      <c r="V1644" s="10" t="s">
        <v>4445</v>
      </c>
      <c r="W1644" s="10" t="s">
        <v>9583</v>
      </c>
    </row>
    <row r="1645" hidden="1" spans="1:23">
      <c r="A1645" s="10">
        <v>123568</v>
      </c>
      <c r="B1645" s="10" t="s">
        <v>9584</v>
      </c>
      <c r="C1645" s="10" t="s">
        <v>1134</v>
      </c>
      <c r="D1645" s="10" t="s">
        <v>4436</v>
      </c>
      <c r="E1645" s="10" t="s">
        <v>9585</v>
      </c>
      <c r="F1645" s="10" t="s">
        <v>2378</v>
      </c>
      <c r="G1645" s="10" t="s">
        <v>2396</v>
      </c>
      <c r="H1645" s="11">
        <v>1</v>
      </c>
      <c r="I1645" s="10" t="s">
        <v>4497</v>
      </c>
      <c r="J1645" s="10"/>
      <c r="K1645" s="10" t="s">
        <v>2414</v>
      </c>
      <c r="L1645" s="10" t="s">
        <v>5818</v>
      </c>
      <c r="M1645" s="10">
        <v>5000</v>
      </c>
      <c r="N1645" s="10">
        <v>7000</v>
      </c>
      <c r="O1645" s="10">
        <v>12</v>
      </c>
      <c r="P1645" s="10" t="s">
        <v>9571</v>
      </c>
      <c r="Q1645" s="10" t="s">
        <v>2390</v>
      </c>
      <c r="R1645" s="10" t="s">
        <v>9576</v>
      </c>
      <c r="S1645" s="10" t="s">
        <v>4443</v>
      </c>
      <c r="T1645" s="10" t="s">
        <v>4444</v>
      </c>
      <c r="U1645" s="10" t="s">
        <v>201</v>
      </c>
      <c r="V1645" s="10" t="s">
        <v>4445</v>
      </c>
      <c r="W1645" s="10" t="s">
        <v>9586</v>
      </c>
    </row>
    <row r="1646" hidden="1" spans="1:23">
      <c r="A1646" s="10">
        <v>123569</v>
      </c>
      <c r="B1646" s="10" t="s">
        <v>9587</v>
      </c>
      <c r="C1646" s="10" t="s">
        <v>1134</v>
      </c>
      <c r="D1646" s="10" t="s">
        <v>4436</v>
      </c>
      <c r="E1646" s="10" t="s">
        <v>9588</v>
      </c>
      <c r="F1646" s="10" t="s">
        <v>2378</v>
      </c>
      <c r="G1646" s="10" t="s">
        <v>2396</v>
      </c>
      <c r="H1646" s="11">
        <v>1</v>
      </c>
      <c r="I1646" s="10" t="s">
        <v>4497</v>
      </c>
      <c r="J1646" s="10"/>
      <c r="K1646" s="10" t="s">
        <v>2414</v>
      </c>
      <c r="L1646" s="10" t="s">
        <v>5818</v>
      </c>
      <c r="M1646" s="10">
        <v>5000</v>
      </c>
      <c r="N1646" s="10">
        <v>7000</v>
      </c>
      <c r="O1646" s="10">
        <v>12</v>
      </c>
      <c r="P1646" s="10" t="s">
        <v>9571</v>
      </c>
      <c r="Q1646" s="10" t="s">
        <v>2390</v>
      </c>
      <c r="R1646" s="10" t="s">
        <v>9576</v>
      </c>
      <c r="S1646" s="10" t="s">
        <v>4443</v>
      </c>
      <c r="T1646" s="10" t="s">
        <v>4444</v>
      </c>
      <c r="U1646" s="10" t="s">
        <v>201</v>
      </c>
      <c r="V1646" s="10" t="s">
        <v>4445</v>
      </c>
      <c r="W1646" s="10" t="s">
        <v>9589</v>
      </c>
    </row>
    <row r="1647" hidden="1" spans="1:23">
      <c r="A1647" s="10">
        <v>123570</v>
      </c>
      <c r="B1647" s="10" t="s">
        <v>9590</v>
      </c>
      <c r="C1647" s="10" t="s">
        <v>1134</v>
      </c>
      <c r="D1647" s="10" t="s">
        <v>4436</v>
      </c>
      <c r="E1647" s="10" t="s">
        <v>9591</v>
      </c>
      <c r="F1647" s="10" t="s">
        <v>2378</v>
      </c>
      <c r="G1647" s="10" t="s">
        <v>2396</v>
      </c>
      <c r="H1647" s="11">
        <v>1</v>
      </c>
      <c r="I1647" s="10" t="s">
        <v>4497</v>
      </c>
      <c r="J1647" s="10"/>
      <c r="K1647" s="10" t="s">
        <v>2414</v>
      </c>
      <c r="L1647" s="10" t="s">
        <v>5818</v>
      </c>
      <c r="M1647" s="10">
        <v>5000</v>
      </c>
      <c r="N1647" s="10">
        <v>7000</v>
      </c>
      <c r="O1647" s="10">
        <v>12</v>
      </c>
      <c r="P1647" s="10" t="s">
        <v>9571</v>
      </c>
      <c r="Q1647" s="10" t="s">
        <v>2390</v>
      </c>
      <c r="R1647" s="10" t="s">
        <v>9576</v>
      </c>
      <c r="S1647" s="10" t="s">
        <v>4443</v>
      </c>
      <c r="T1647" s="10" t="s">
        <v>4444</v>
      </c>
      <c r="U1647" s="10" t="s">
        <v>201</v>
      </c>
      <c r="V1647" s="10" t="s">
        <v>4445</v>
      </c>
      <c r="W1647" s="10" t="s">
        <v>9592</v>
      </c>
    </row>
    <row r="1648" hidden="1" spans="1:23">
      <c r="A1648" s="10">
        <v>123571</v>
      </c>
      <c r="B1648" s="10" t="s">
        <v>9593</v>
      </c>
      <c r="C1648" s="10" t="s">
        <v>1134</v>
      </c>
      <c r="D1648" s="10" t="s">
        <v>4436</v>
      </c>
      <c r="E1648" s="10" t="s">
        <v>9594</v>
      </c>
      <c r="F1648" s="10" t="s">
        <v>2378</v>
      </c>
      <c r="G1648" s="10" t="s">
        <v>2396</v>
      </c>
      <c r="H1648" s="11">
        <v>1</v>
      </c>
      <c r="I1648" s="10" t="s">
        <v>4497</v>
      </c>
      <c r="J1648" s="10"/>
      <c r="K1648" s="10" t="s">
        <v>2414</v>
      </c>
      <c r="L1648" s="10" t="s">
        <v>5818</v>
      </c>
      <c r="M1648" s="10">
        <v>5000</v>
      </c>
      <c r="N1648" s="10">
        <v>7000</v>
      </c>
      <c r="O1648" s="10">
        <v>12</v>
      </c>
      <c r="P1648" s="10" t="s">
        <v>9571</v>
      </c>
      <c r="Q1648" s="10" t="s">
        <v>2390</v>
      </c>
      <c r="R1648" s="10" t="s">
        <v>9595</v>
      </c>
      <c r="S1648" s="10" t="s">
        <v>4443</v>
      </c>
      <c r="T1648" s="10" t="s">
        <v>4444</v>
      </c>
      <c r="U1648" s="10" t="s">
        <v>201</v>
      </c>
      <c r="V1648" s="10" t="s">
        <v>4445</v>
      </c>
      <c r="W1648" s="10" t="s">
        <v>9596</v>
      </c>
    </row>
    <row r="1649" hidden="1" spans="1:23">
      <c r="A1649" s="10">
        <v>123572</v>
      </c>
      <c r="B1649" s="10" t="s">
        <v>9597</v>
      </c>
      <c r="C1649" s="10" t="s">
        <v>1134</v>
      </c>
      <c r="D1649" s="10" t="s">
        <v>4436</v>
      </c>
      <c r="E1649" s="10" t="s">
        <v>9598</v>
      </c>
      <c r="F1649" s="10" t="s">
        <v>2378</v>
      </c>
      <c r="G1649" s="10" t="s">
        <v>2396</v>
      </c>
      <c r="H1649" s="11">
        <v>1</v>
      </c>
      <c r="I1649" s="10" t="s">
        <v>4497</v>
      </c>
      <c r="J1649" s="10"/>
      <c r="K1649" s="10" t="s">
        <v>2414</v>
      </c>
      <c r="L1649" s="10" t="s">
        <v>5818</v>
      </c>
      <c r="M1649" s="10">
        <v>5000</v>
      </c>
      <c r="N1649" s="10">
        <v>7000</v>
      </c>
      <c r="O1649" s="10">
        <v>12</v>
      </c>
      <c r="P1649" s="10" t="s">
        <v>9571</v>
      </c>
      <c r="Q1649" s="10" t="s">
        <v>2390</v>
      </c>
      <c r="R1649" s="10" t="s">
        <v>9595</v>
      </c>
      <c r="S1649" s="10" t="s">
        <v>4443</v>
      </c>
      <c r="T1649" s="10" t="s">
        <v>4444</v>
      </c>
      <c r="U1649" s="10" t="s">
        <v>201</v>
      </c>
      <c r="V1649" s="10" t="s">
        <v>4445</v>
      </c>
      <c r="W1649" s="10" t="s">
        <v>9599</v>
      </c>
    </row>
    <row r="1650" hidden="1" spans="1:23">
      <c r="A1650" s="10">
        <v>123573</v>
      </c>
      <c r="B1650" s="10" t="s">
        <v>9600</v>
      </c>
      <c r="C1650" s="10" t="s">
        <v>1134</v>
      </c>
      <c r="D1650" s="10" t="s">
        <v>4436</v>
      </c>
      <c r="E1650" s="10" t="s">
        <v>9601</v>
      </c>
      <c r="F1650" s="10" t="s">
        <v>2378</v>
      </c>
      <c r="G1650" s="10" t="s">
        <v>2396</v>
      </c>
      <c r="H1650" s="11">
        <v>1</v>
      </c>
      <c r="I1650" s="10" t="s">
        <v>4497</v>
      </c>
      <c r="J1650" s="10"/>
      <c r="K1650" s="10" t="s">
        <v>2414</v>
      </c>
      <c r="L1650" s="10" t="s">
        <v>5818</v>
      </c>
      <c r="M1650" s="10">
        <v>5000</v>
      </c>
      <c r="N1650" s="10">
        <v>7000</v>
      </c>
      <c r="O1650" s="10">
        <v>12</v>
      </c>
      <c r="P1650" s="10" t="s">
        <v>9602</v>
      </c>
      <c r="Q1650" s="10" t="s">
        <v>2390</v>
      </c>
      <c r="R1650" s="10" t="s">
        <v>9595</v>
      </c>
      <c r="S1650" s="10" t="s">
        <v>4443</v>
      </c>
      <c r="T1650" s="10" t="s">
        <v>4444</v>
      </c>
      <c r="U1650" s="10" t="s">
        <v>201</v>
      </c>
      <c r="V1650" s="10" t="s">
        <v>4445</v>
      </c>
      <c r="W1650" s="10" t="s">
        <v>9603</v>
      </c>
    </row>
    <row r="1651" hidden="1" spans="1:23">
      <c r="A1651" s="10">
        <v>123574</v>
      </c>
      <c r="B1651" s="10" t="s">
        <v>9604</v>
      </c>
      <c r="C1651" s="10" t="s">
        <v>1134</v>
      </c>
      <c r="D1651" s="10" t="s">
        <v>4436</v>
      </c>
      <c r="E1651" s="10" t="s">
        <v>9605</v>
      </c>
      <c r="F1651" s="10" t="s">
        <v>2378</v>
      </c>
      <c r="G1651" s="10" t="s">
        <v>2396</v>
      </c>
      <c r="H1651" s="11">
        <v>1</v>
      </c>
      <c r="I1651" s="10" t="s">
        <v>4497</v>
      </c>
      <c r="J1651" s="10"/>
      <c r="K1651" s="10" t="s">
        <v>2414</v>
      </c>
      <c r="L1651" s="10" t="s">
        <v>5818</v>
      </c>
      <c r="M1651" s="10">
        <v>5000</v>
      </c>
      <c r="N1651" s="10">
        <v>7000</v>
      </c>
      <c r="O1651" s="10">
        <v>12</v>
      </c>
      <c r="P1651" s="10" t="s">
        <v>9602</v>
      </c>
      <c r="Q1651" s="10" t="s">
        <v>2390</v>
      </c>
      <c r="R1651" s="10" t="s">
        <v>9595</v>
      </c>
      <c r="S1651" s="10" t="s">
        <v>4443</v>
      </c>
      <c r="T1651" s="10" t="s">
        <v>4444</v>
      </c>
      <c r="U1651" s="10" t="s">
        <v>201</v>
      </c>
      <c r="V1651" s="10" t="s">
        <v>4445</v>
      </c>
      <c r="W1651" s="10" t="s">
        <v>9606</v>
      </c>
    </row>
    <row r="1652" hidden="1" spans="1:23">
      <c r="A1652" s="10">
        <v>123575</v>
      </c>
      <c r="B1652" s="10" t="s">
        <v>9607</v>
      </c>
      <c r="C1652" s="10" t="s">
        <v>1133</v>
      </c>
      <c r="D1652" s="10" t="s">
        <v>4436</v>
      </c>
      <c r="E1652" s="10" t="s">
        <v>9608</v>
      </c>
      <c r="F1652" s="10" t="s">
        <v>2405</v>
      </c>
      <c r="G1652" s="10" t="s">
        <v>2406</v>
      </c>
      <c r="H1652" s="11">
        <v>1</v>
      </c>
      <c r="I1652" s="10" t="s">
        <v>4497</v>
      </c>
      <c r="J1652" s="10"/>
      <c r="K1652" s="10" t="s">
        <v>9216</v>
      </c>
      <c r="L1652" s="10" t="s">
        <v>4498</v>
      </c>
      <c r="M1652" s="10">
        <v>18000</v>
      </c>
      <c r="N1652" s="10">
        <v>25000</v>
      </c>
      <c r="O1652" s="10">
        <v>12</v>
      </c>
      <c r="P1652" s="10" t="s">
        <v>9609</v>
      </c>
      <c r="Q1652" s="10" t="s">
        <v>2390</v>
      </c>
      <c r="R1652" s="10" t="s">
        <v>9610</v>
      </c>
      <c r="S1652" s="10" t="s">
        <v>4493</v>
      </c>
      <c r="T1652" s="10" t="s">
        <v>4444</v>
      </c>
      <c r="U1652" s="10" t="s">
        <v>140</v>
      </c>
      <c r="V1652" s="10" t="s">
        <v>4537</v>
      </c>
      <c r="W1652" s="10" t="s">
        <v>5257</v>
      </c>
    </row>
    <row r="1653" hidden="1" spans="1:23">
      <c r="A1653" s="10">
        <v>123576</v>
      </c>
      <c r="B1653" s="10" t="s">
        <v>9611</v>
      </c>
      <c r="C1653" s="10" t="s">
        <v>1133</v>
      </c>
      <c r="D1653" s="10" t="s">
        <v>4436</v>
      </c>
      <c r="E1653" s="10" t="s">
        <v>9612</v>
      </c>
      <c r="F1653" s="10" t="s">
        <v>2405</v>
      </c>
      <c r="G1653" s="10" t="s">
        <v>2406</v>
      </c>
      <c r="H1653" s="11">
        <v>1</v>
      </c>
      <c r="I1653" s="10" t="s">
        <v>4497</v>
      </c>
      <c r="J1653" s="10"/>
      <c r="K1653" s="10" t="s">
        <v>9216</v>
      </c>
      <c r="L1653" s="10" t="s">
        <v>4498</v>
      </c>
      <c r="M1653" s="10">
        <v>18000</v>
      </c>
      <c r="N1653" s="10">
        <v>25000</v>
      </c>
      <c r="O1653" s="10">
        <v>12</v>
      </c>
      <c r="P1653" s="10" t="s">
        <v>9613</v>
      </c>
      <c r="Q1653" s="10" t="s">
        <v>2421</v>
      </c>
      <c r="R1653" s="10" t="s">
        <v>9610</v>
      </c>
      <c r="S1653" s="10" t="s">
        <v>4493</v>
      </c>
      <c r="T1653" s="10" t="s">
        <v>4444</v>
      </c>
      <c r="U1653" s="10" t="s">
        <v>140</v>
      </c>
      <c r="V1653" s="10" t="s">
        <v>4537</v>
      </c>
      <c r="W1653" s="10" t="s">
        <v>5257</v>
      </c>
    </row>
    <row r="1654" hidden="1" spans="1:23">
      <c r="A1654" s="10">
        <v>123577</v>
      </c>
      <c r="B1654" s="10" t="s">
        <v>9614</v>
      </c>
      <c r="C1654" s="10" t="s">
        <v>1133</v>
      </c>
      <c r="D1654" s="10" t="s">
        <v>4436</v>
      </c>
      <c r="E1654" s="10" t="s">
        <v>9615</v>
      </c>
      <c r="F1654" s="10" t="s">
        <v>2405</v>
      </c>
      <c r="G1654" s="10" t="s">
        <v>2396</v>
      </c>
      <c r="H1654" s="11">
        <v>1</v>
      </c>
      <c r="I1654" s="10" t="s">
        <v>4497</v>
      </c>
      <c r="J1654" s="10"/>
      <c r="K1654" s="10" t="s">
        <v>2627</v>
      </c>
      <c r="L1654" s="10" t="s">
        <v>4498</v>
      </c>
      <c r="M1654" s="10">
        <v>10000</v>
      </c>
      <c r="N1654" s="10">
        <v>15000</v>
      </c>
      <c r="O1654" s="10">
        <v>12</v>
      </c>
      <c r="P1654" s="10" t="s">
        <v>9616</v>
      </c>
      <c r="Q1654" s="10" t="s">
        <v>2381</v>
      </c>
      <c r="R1654" s="10" t="s">
        <v>9610</v>
      </c>
      <c r="S1654" s="10" t="s">
        <v>4493</v>
      </c>
      <c r="T1654" s="10" t="s">
        <v>4444</v>
      </c>
      <c r="U1654" s="10" t="s">
        <v>140</v>
      </c>
      <c r="V1654" s="10" t="s">
        <v>4537</v>
      </c>
      <c r="W1654" s="10" t="s">
        <v>5257</v>
      </c>
    </row>
    <row r="1655" hidden="1" spans="1:23">
      <c r="A1655" s="10">
        <v>123578</v>
      </c>
      <c r="B1655" s="10" t="s">
        <v>9263</v>
      </c>
      <c r="C1655" s="10" t="s">
        <v>1133</v>
      </c>
      <c r="D1655" s="10" t="s">
        <v>4436</v>
      </c>
      <c r="E1655" s="10" t="s">
        <v>9617</v>
      </c>
      <c r="F1655" s="10" t="s">
        <v>2405</v>
      </c>
      <c r="G1655" s="10" t="s">
        <v>2406</v>
      </c>
      <c r="H1655" s="11">
        <v>1</v>
      </c>
      <c r="I1655" s="10" t="s">
        <v>4497</v>
      </c>
      <c r="J1655" s="10"/>
      <c r="K1655" s="10" t="s">
        <v>9216</v>
      </c>
      <c r="L1655" s="10" t="s">
        <v>4498</v>
      </c>
      <c r="M1655" s="10">
        <v>18000</v>
      </c>
      <c r="N1655" s="10">
        <v>25000</v>
      </c>
      <c r="O1655" s="10">
        <v>12</v>
      </c>
      <c r="P1655" s="10" t="s">
        <v>9618</v>
      </c>
      <c r="Q1655" s="10" t="s">
        <v>2390</v>
      </c>
      <c r="R1655" s="10" t="s">
        <v>9610</v>
      </c>
      <c r="S1655" s="10" t="s">
        <v>4493</v>
      </c>
      <c r="T1655" s="10" t="s">
        <v>4444</v>
      </c>
      <c r="U1655" s="10" t="s">
        <v>140</v>
      </c>
      <c r="V1655" s="10" t="s">
        <v>4537</v>
      </c>
      <c r="W1655" s="10" t="s">
        <v>5257</v>
      </c>
    </row>
    <row r="1656" hidden="1" spans="1:23">
      <c r="A1656" s="10">
        <v>123579</v>
      </c>
      <c r="B1656" s="10" t="s">
        <v>9619</v>
      </c>
      <c r="C1656" s="10" t="s">
        <v>1133</v>
      </c>
      <c r="D1656" s="10" t="s">
        <v>4436</v>
      </c>
      <c r="E1656" s="10" t="s">
        <v>9620</v>
      </c>
      <c r="F1656" s="10" t="s">
        <v>2405</v>
      </c>
      <c r="G1656" s="10" t="s">
        <v>2396</v>
      </c>
      <c r="H1656" s="11">
        <v>3</v>
      </c>
      <c r="I1656" s="10" t="s">
        <v>4497</v>
      </c>
      <c r="J1656" s="10"/>
      <c r="K1656" s="10" t="s">
        <v>9216</v>
      </c>
      <c r="L1656" s="10" t="s">
        <v>4498</v>
      </c>
      <c r="M1656" s="10">
        <v>18000</v>
      </c>
      <c r="N1656" s="10">
        <v>25000</v>
      </c>
      <c r="O1656" s="10">
        <v>12</v>
      </c>
      <c r="P1656" s="10" t="s">
        <v>9621</v>
      </c>
      <c r="Q1656" s="10" t="s">
        <v>2390</v>
      </c>
      <c r="R1656" s="10" t="s">
        <v>9610</v>
      </c>
      <c r="S1656" s="10" t="s">
        <v>4493</v>
      </c>
      <c r="T1656" s="10" t="s">
        <v>4444</v>
      </c>
      <c r="U1656" s="10" t="s">
        <v>140</v>
      </c>
      <c r="V1656" s="10" t="s">
        <v>4537</v>
      </c>
      <c r="W1656" s="10" t="s">
        <v>5257</v>
      </c>
    </row>
    <row r="1657" hidden="1" spans="1:23">
      <c r="A1657" s="10">
        <v>123580</v>
      </c>
      <c r="B1657" s="10" t="s">
        <v>9622</v>
      </c>
      <c r="C1657" s="10" t="s">
        <v>1133</v>
      </c>
      <c r="D1657" s="10" t="s">
        <v>4436</v>
      </c>
      <c r="E1657" s="10" t="s">
        <v>9623</v>
      </c>
      <c r="F1657" s="10" t="s">
        <v>2405</v>
      </c>
      <c r="G1657" s="10" t="s">
        <v>2388</v>
      </c>
      <c r="H1657" s="11">
        <v>1</v>
      </c>
      <c r="I1657" s="10" t="s">
        <v>4497</v>
      </c>
      <c r="J1657" s="10"/>
      <c r="K1657" s="10" t="s">
        <v>9216</v>
      </c>
      <c r="L1657" s="10" t="s">
        <v>4498</v>
      </c>
      <c r="M1657" s="10">
        <v>10000</v>
      </c>
      <c r="N1657" s="10">
        <v>13000</v>
      </c>
      <c r="O1657" s="10">
        <v>12</v>
      </c>
      <c r="P1657" s="10" t="s">
        <v>9624</v>
      </c>
      <c r="Q1657" s="10" t="s">
        <v>2390</v>
      </c>
      <c r="R1657" s="10" t="s">
        <v>9610</v>
      </c>
      <c r="S1657" s="10" t="s">
        <v>4493</v>
      </c>
      <c r="T1657" s="10" t="s">
        <v>4444</v>
      </c>
      <c r="U1657" s="10" t="s">
        <v>140</v>
      </c>
      <c r="V1657" s="10" t="s">
        <v>4537</v>
      </c>
      <c r="W1657" s="10" t="s">
        <v>5257</v>
      </c>
    </row>
    <row r="1658" hidden="1" spans="1:23">
      <c r="A1658" s="10">
        <v>123581</v>
      </c>
      <c r="B1658" s="10" t="s">
        <v>9622</v>
      </c>
      <c r="C1658" s="10" t="s">
        <v>1133</v>
      </c>
      <c r="D1658" s="10" t="s">
        <v>4436</v>
      </c>
      <c r="E1658" s="10" t="s">
        <v>9625</v>
      </c>
      <c r="F1658" s="10" t="s">
        <v>2405</v>
      </c>
      <c r="G1658" s="10" t="s">
        <v>2388</v>
      </c>
      <c r="H1658" s="11">
        <v>1</v>
      </c>
      <c r="I1658" s="10" t="s">
        <v>4497</v>
      </c>
      <c r="J1658" s="10"/>
      <c r="K1658" s="10" t="s">
        <v>2627</v>
      </c>
      <c r="L1658" s="10" t="s">
        <v>4498</v>
      </c>
      <c r="M1658" s="10">
        <v>5000</v>
      </c>
      <c r="N1658" s="10">
        <v>7000</v>
      </c>
      <c r="O1658" s="10">
        <v>12</v>
      </c>
      <c r="P1658" s="10" t="s">
        <v>9626</v>
      </c>
      <c r="Q1658" s="10" t="s">
        <v>2390</v>
      </c>
      <c r="R1658" s="10" t="s">
        <v>9610</v>
      </c>
      <c r="S1658" s="10" t="s">
        <v>4493</v>
      </c>
      <c r="T1658" s="10" t="s">
        <v>4444</v>
      </c>
      <c r="U1658" s="10" t="s">
        <v>140</v>
      </c>
      <c r="V1658" s="10" t="s">
        <v>4537</v>
      </c>
      <c r="W1658" s="10" t="s">
        <v>5257</v>
      </c>
    </row>
    <row r="1659" hidden="1" spans="1:23">
      <c r="A1659" s="10">
        <v>123582</v>
      </c>
      <c r="B1659" s="10" t="s">
        <v>9627</v>
      </c>
      <c r="C1659" s="10" t="s">
        <v>1133</v>
      </c>
      <c r="D1659" s="10" t="s">
        <v>4436</v>
      </c>
      <c r="E1659" s="10" t="s">
        <v>9628</v>
      </c>
      <c r="F1659" s="10" t="s">
        <v>2405</v>
      </c>
      <c r="G1659" s="10" t="s">
        <v>2388</v>
      </c>
      <c r="H1659" s="11">
        <v>2</v>
      </c>
      <c r="I1659" s="10" t="s">
        <v>4497</v>
      </c>
      <c r="J1659" s="10"/>
      <c r="K1659" s="10" t="s">
        <v>2627</v>
      </c>
      <c r="L1659" s="10" t="s">
        <v>4498</v>
      </c>
      <c r="M1659" s="10">
        <v>10000</v>
      </c>
      <c r="N1659" s="10">
        <v>13000</v>
      </c>
      <c r="O1659" s="10">
        <v>12</v>
      </c>
      <c r="P1659" s="10" t="s">
        <v>9629</v>
      </c>
      <c r="Q1659" s="10" t="s">
        <v>2390</v>
      </c>
      <c r="R1659" s="10" t="s">
        <v>9610</v>
      </c>
      <c r="S1659" s="10" t="s">
        <v>4493</v>
      </c>
      <c r="T1659" s="10" t="s">
        <v>4444</v>
      </c>
      <c r="U1659" s="10" t="s">
        <v>140</v>
      </c>
      <c r="V1659" s="10" t="s">
        <v>4537</v>
      </c>
      <c r="W1659" s="10" t="s">
        <v>5257</v>
      </c>
    </row>
    <row r="1660" hidden="1" spans="1:23">
      <c r="A1660" s="10">
        <v>123583</v>
      </c>
      <c r="B1660" s="10" t="s">
        <v>9627</v>
      </c>
      <c r="C1660" s="10" t="s">
        <v>1133</v>
      </c>
      <c r="D1660" s="10" t="s">
        <v>4436</v>
      </c>
      <c r="E1660" s="10" t="s">
        <v>9630</v>
      </c>
      <c r="F1660" s="10" t="s">
        <v>2405</v>
      </c>
      <c r="G1660" s="10" t="s">
        <v>2388</v>
      </c>
      <c r="H1660" s="11">
        <v>1</v>
      </c>
      <c r="I1660" s="10" t="s">
        <v>4497</v>
      </c>
      <c r="J1660" s="10"/>
      <c r="K1660" s="10" t="s">
        <v>2627</v>
      </c>
      <c r="L1660" s="10" t="s">
        <v>4498</v>
      </c>
      <c r="M1660" s="10">
        <v>5000</v>
      </c>
      <c r="N1660" s="10">
        <v>7000</v>
      </c>
      <c r="O1660" s="10">
        <v>12</v>
      </c>
      <c r="P1660" s="10" t="s">
        <v>9631</v>
      </c>
      <c r="Q1660" s="10" t="s">
        <v>2390</v>
      </c>
      <c r="R1660" s="10" t="s">
        <v>9610</v>
      </c>
      <c r="S1660" s="10" t="s">
        <v>4493</v>
      </c>
      <c r="T1660" s="10" t="s">
        <v>4444</v>
      </c>
      <c r="U1660" s="10" t="s">
        <v>140</v>
      </c>
      <c r="V1660" s="10" t="s">
        <v>4537</v>
      </c>
      <c r="W1660" s="10" t="s">
        <v>5257</v>
      </c>
    </row>
    <row r="1661" hidden="1" spans="1:23">
      <c r="A1661" s="10">
        <v>123584</v>
      </c>
      <c r="B1661" s="10" t="s">
        <v>9632</v>
      </c>
      <c r="C1661" s="10" t="s">
        <v>1133</v>
      </c>
      <c r="D1661" s="10" t="s">
        <v>4436</v>
      </c>
      <c r="E1661" s="10" t="s">
        <v>9633</v>
      </c>
      <c r="F1661" s="10" t="s">
        <v>2405</v>
      </c>
      <c r="G1661" s="10" t="s">
        <v>2388</v>
      </c>
      <c r="H1661" s="11">
        <v>1</v>
      </c>
      <c r="I1661" s="10" t="s">
        <v>4497</v>
      </c>
      <c r="J1661" s="10"/>
      <c r="K1661" s="10" t="s">
        <v>2627</v>
      </c>
      <c r="L1661" s="10" t="s">
        <v>4498</v>
      </c>
      <c r="M1661" s="10">
        <v>5000</v>
      </c>
      <c r="N1661" s="10">
        <v>7000</v>
      </c>
      <c r="O1661" s="10">
        <v>12</v>
      </c>
      <c r="P1661" s="10" t="s">
        <v>9634</v>
      </c>
      <c r="Q1661" s="10" t="s">
        <v>2390</v>
      </c>
      <c r="R1661" s="10" t="s">
        <v>9635</v>
      </c>
      <c r="S1661" s="10" t="s">
        <v>4493</v>
      </c>
      <c r="T1661" s="10" t="s">
        <v>4444</v>
      </c>
      <c r="U1661" s="10" t="s">
        <v>140</v>
      </c>
      <c r="V1661" s="10" t="s">
        <v>4537</v>
      </c>
      <c r="W1661" s="10" t="s">
        <v>5257</v>
      </c>
    </row>
    <row r="1662" hidden="1" spans="1:23">
      <c r="A1662" s="10">
        <v>123585</v>
      </c>
      <c r="B1662" s="10" t="s">
        <v>9636</v>
      </c>
      <c r="C1662" s="10" t="s">
        <v>1133</v>
      </c>
      <c r="D1662" s="10" t="s">
        <v>4436</v>
      </c>
      <c r="E1662" s="10" t="s">
        <v>9637</v>
      </c>
      <c r="F1662" s="10" t="s">
        <v>2392</v>
      </c>
      <c r="G1662" s="10" t="s">
        <v>2388</v>
      </c>
      <c r="H1662" s="11">
        <v>2</v>
      </c>
      <c r="I1662" s="10" t="s">
        <v>4497</v>
      </c>
      <c r="J1662" s="10"/>
      <c r="K1662" s="10" t="s">
        <v>2627</v>
      </c>
      <c r="L1662" s="10" t="s">
        <v>4498</v>
      </c>
      <c r="M1662" s="10">
        <v>5000</v>
      </c>
      <c r="N1662" s="10">
        <v>8000</v>
      </c>
      <c r="O1662" s="10">
        <v>12</v>
      </c>
      <c r="P1662" s="10" t="s">
        <v>9638</v>
      </c>
      <c r="Q1662" s="10" t="s">
        <v>2390</v>
      </c>
      <c r="R1662" s="10" t="s">
        <v>9635</v>
      </c>
      <c r="S1662" s="10" t="s">
        <v>4493</v>
      </c>
      <c r="T1662" s="10" t="s">
        <v>4444</v>
      </c>
      <c r="U1662" s="10" t="s">
        <v>140</v>
      </c>
      <c r="V1662" s="10" t="s">
        <v>4537</v>
      </c>
      <c r="W1662" s="10" t="s">
        <v>5257</v>
      </c>
    </row>
    <row r="1663" hidden="1" spans="1:23">
      <c r="A1663" s="10">
        <v>123586</v>
      </c>
      <c r="B1663" s="10" t="s">
        <v>9639</v>
      </c>
      <c r="C1663" s="10" t="s">
        <v>1133</v>
      </c>
      <c r="D1663" s="10" t="s">
        <v>4436</v>
      </c>
      <c r="E1663" s="10" t="s">
        <v>9640</v>
      </c>
      <c r="F1663" s="10" t="s">
        <v>2405</v>
      </c>
      <c r="G1663" s="10" t="s">
        <v>2388</v>
      </c>
      <c r="H1663" s="11">
        <v>1</v>
      </c>
      <c r="I1663" s="10" t="s">
        <v>4497</v>
      </c>
      <c r="J1663" s="10"/>
      <c r="K1663" s="10" t="s">
        <v>2627</v>
      </c>
      <c r="L1663" s="10" t="s">
        <v>4498</v>
      </c>
      <c r="M1663" s="10">
        <v>10000</v>
      </c>
      <c r="N1663" s="10">
        <v>13000</v>
      </c>
      <c r="O1663" s="10">
        <v>12</v>
      </c>
      <c r="P1663" s="10" t="s">
        <v>9641</v>
      </c>
      <c r="Q1663" s="10" t="s">
        <v>2390</v>
      </c>
      <c r="R1663" s="10" t="s">
        <v>9635</v>
      </c>
      <c r="S1663" s="10" t="s">
        <v>4493</v>
      </c>
      <c r="T1663" s="10" t="s">
        <v>4444</v>
      </c>
      <c r="U1663" s="10" t="s">
        <v>140</v>
      </c>
      <c r="V1663" s="10" t="s">
        <v>4537</v>
      </c>
      <c r="W1663" s="10" t="s">
        <v>5257</v>
      </c>
    </row>
    <row r="1664" hidden="1" spans="1:23">
      <c r="A1664" s="10">
        <v>123587</v>
      </c>
      <c r="B1664" s="10" t="s">
        <v>9642</v>
      </c>
      <c r="C1664" s="10" t="s">
        <v>1133</v>
      </c>
      <c r="D1664" s="10" t="s">
        <v>4436</v>
      </c>
      <c r="E1664" s="10" t="s">
        <v>9643</v>
      </c>
      <c r="F1664" s="10" t="s">
        <v>2405</v>
      </c>
      <c r="G1664" s="10" t="s">
        <v>2388</v>
      </c>
      <c r="H1664" s="11">
        <v>6</v>
      </c>
      <c r="I1664" s="10" t="s">
        <v>4497</v>
      </c>
      <c r="J1664" s="10"/>
      <c r="K1664" s="10" t="s">
        <v>2627</v>
      </c>
      <c r="L1664" s="10" t="s">
        <v>4498</v>
      </c>
      <c r="M1664" s="10">
        <v>5000</v>
      </c>
      <c r="N1664" s="10">
        <v>7000</v>
      </c>
      <c r="O1664" s="10">
        <v>12</v>
      </c>
      <c r="P1664" s="10" t="s">
        <v>9644</v>
      </c>
      <c r="Q1664" s="10" t="s">
        <v>2390</v>
      </c>
      <c r="R1664" s="10" t="s">
        <v>9635</v>
      </c>
      <c r="S1664" s="10" t="s">
        <v>4493</v>
      </c>
      <c r="T1664" s="10" t="s">
        <v>4444</v>
      </c>
      <c r="U1664" s="10" t="s">
        <v>140</v>
      </c>
      <c r="V1664" s="10" t="s">
        <v>4537</v>
      </c>
      <c r="W1664" s="10" t="s">
        <v>5257</v>
      </c>
    </row>
    <row r="1665" hidden="1" spans="1:23">
      <c r="A1665" s="10">
        <v>123588</v>
      </c>
      <c r="B1665" s="10" t="s">
        <v>9645</v>
      </c>
      <c r="C1665" s="10" t="s">
        <v>1133</v>
      </c>
      <c r="D1665" s="10" t="s">
        <v>4436</v>
      </c>
      <c r="E1665" s="10" t="s">
        <v>9646</v>
      </c>
      <c r="F1665" s="10" t="s">
        <v>2405</v>
      </c>
      <c r="G1665" s="10" t="s">
        <v>2388</v>
      </c>
      <c r="H1665" s="11">
        <v>3</v>
      </c>
      <c r="I1665" s="10" t="s">
        <v>4497</v>
      </c>
      <c r="J1665" s="10"/>
      <c r="K1665" s="10" t="s">
        <v>2627</v>
      </c>
      <c r="L1665" s="10" t="s">
        <v>4498</v>
      </c>
      <c r="M1665" s="10">
        <v>10000</v>
      </c>
      <c r="N1665" s="10">
        <v>13000</v>
      </c>
      <c r="O1665" s="10">
        <v>12</v>
      </c>
      <c r="P1665" s="10" t="s">
        <v>9647</v>
      </c>
      <c r="Q1665" s="10" t="s">
        <v>2390</v>
      </c>
      <c r="R1665" s="10" t="s">
        <v>9635</v>
      </c>
      <c r="S1665" s="10" t="s">
        <v>4493</v>
      </c>
      <c r="T1665" s="10" t="s">
        <v>4444</v>
      </c>
      <c r="U1665" s="10" t="s">
        <v>140</v>
      </c>
      <c r="V1665" s="10" t="s">
        <v>4537</v>
      </c>
      <c r="W1665" s="10" t="s">
        <v>5257</v>
      </c>
    </row>
    <row r="1666" hidden="1" spans="1:23">
      <c r="A1666" s="10">
        <v>123589</v>
      </c>
      <c r="B1666" s="10" t="s">
        <v>9645</v>
      </c>
      <c r="C1666" s="10" t="s">
        <v>1133</v>
      </c>
      <c r="D1666" s="10" t="s">
        <v>4436</v>
      </c>
      <c r="E1666" s="10" t="s">
        <v>9648</v>
      </c>
      <c r="F1666" s="10" t="s">
        <v>2405</v>
      </c>
      <c r="G1666" s="10" t="s">
        <v>2388</v>
      </c>
      <c r="H1666" s="11">
        <v>1</v>
      </c>
      <c r="I1666" s="10" t="s">
        <v>4497</v>
      </c>
      <c r="J1666" s="10"/>
      <c r="K1666" s="10" t="s">
        <v>2627</v>
      </c>
      <c r="L1666" s="10" t="s">
        <v>4498</v>
      </c>
      <c r="M1666" s="10">
        <v>5000</v>
      </c>
      <c r="N1666" s="10">
        <v>7000</v>
      </c>
      <c r="O1666" s="10">
        <v>12</v>
      </c>
      <c r="P1666" s="10" t="s">
        <v>9649</v>
      </c>
      <c r="Q1666" s="10" t="s">
        <v>2390</v>
      </c>
      <c r="R1666" s="10" t="s">
        <v>9635</v>
      </c>
      <c r="S1666" s="10" t="s">
        <v>4493</v>
      </c>
      <c r="T1666" s="10" t="s">
        <v>4444</v>
      </c>
      <c r="U1666" s="10" t="s">
        <v>140</v>
      </c>
      <c r="V1666" s="10" t="s">
        <v>4537</v>
      </c>
      <c r="W1666" s="10" t="s">
        <v>5257</v>
      </c>
    </row>
    <row r="1667" hidden="1" spans="1:23">
      <c r="A1667" s="10">
        <v>123590</v>
      </c>
      <c r="B1667" s="10" t="s">
        <v>9650</v>
      </c>
      <c r="C1667" s="10" t="s">
        <v>1133</v>
      </c>
      <c r="D1667" s="10" t="s">
        <v>4436</v>
      </c>
      <c r="E1667" s="10" t="s">
        <v>9651</v>
      </c>
      <c r="F1667" s="10" t="s">
        <v>2405</v>
      </c>
      <c r="G1667" s="10" t="s">
        <v>2388</v>
      </c>
      <c r="H1667" s="11">
        <v>3</v>
      </c>
      <c r="I1667" s="10" t="s">
        <v>4497</v>
      </c>
      <c r="J1667" s="10"/>
      <c r="K1667" s="10" t="s">
        <v>2627</v>
      </c>
      <c r="L1667" s="10" t="s">
        <v>4498</v>
      </c>
      <c r="M1667" s="10">
        <v>5000</v>
      </c>
      <c r="N1667" s="10">
        <v>7000</v>
      </c>
      <c r="O1667" s="10">
        <v>12</v>
      </c>
      <c r="P1667" s="10" t="s">
        <v>9652</v>
      </c>
      <c r="Q1667" s="10" t="s">
        <v>2390</v>
      </c>
      <c r="R1667" s="10" t="s">
        <v>9635</v>
      </c>
      <c r="S1667" s="10" t="s">
        <v>4493</v>
      </c>
      <c r="T1667" s="10" t="s">
        <v>4444</v>
      </c>
      <c r="U1667" s="10" t="s">
        <v>140</v>
      </c>
      <c r="V1667" s="10" t="s">
        <v>4537</v>
      </c>
      <c r="W1667" s="10" t="s">
        <v>5257</v>
      </c>
    </row>
    <row r="1668" hidden="1" spans="1:23">
      <c r="A1668" s="10">
        <v>123591</v>
      </c>
      <c r="B1668" s="10" t="s">
        <v>9653</v>
      </c>
      <c r="C1668" s="10" t="s">
        <v>1133</v>
      </c>
      <c r="D1668" s="10" t="s">
        <v>4436</v>
      </c>
      <c r="E1668" s="10" t="s">
        <v>9654</v>
      </c>
      <c r="F1668" s="10" t="s">
        <v>2405</v>
      </c>
      <c r="G1668" s="10" t="s">
        <v>2388</v>
      </c>
      <c r="H1668" s="11">
        <v>2</v>
      </c>
      <c r="I1668" s="10" t="s">
        <v>4497</v>
      </c>
      <c r="J1668" s="10"/>
      <c r="K1668" s="10" t="s">
        <v>2627</v>
      </c>
      <c r="L1668" s="10" t="s">
        <v>4498</v>
      </c>
      <c r="M1668" s="10">
        <v>5000</v>
      </c>
      <c r="N1668" s="10">
        <v>7000</v>
      </c>
      <c r="O1668" s="10">
        <v>12</v>
      </c>
      <c r="P1668" s="10" t="s">
        <v>9655</v>
      </c>
      <c r="Q1668" s="10" t="s">
        <v>2390</v>
      </c>
      <c r="R1668" s="10" t="s">
        <v>9635</v>
      </c>
      <c r="S1668" s="10" t="s">
        <v>4493</v>
      </c>
      <c r="T1668" s="10" t="s">
        <v>4444</v>
      </c>
      <c r="U1668" s="10" t="s">
        <v>140</v>
      </c>
      <c r="V1668" s="10" t="s">
        <v>4537</v>
      </c>
      <c r="W1668" s="10" t="s">
        <v>5257</v>
      </c>
    </row>
    <row r="1669" hidden="1" spans="1:23">
      <c r="A1669" s="10">
        <v>123592</v>
      </c>
      <c r="B1669" s="10" t="s">
        <v>9656</v>
      </c>
      <c r="C1669" s="10" t="s">
        <v>1133</v>
      </c>
      <c r="D1669" s="10" t="s">
        <v>4436</v>
      </c>
      <c r="E1669" s="10" t="s">
        <v>9657</v>
      </c>
      <c r="F1669" s="10" t="s">
        <v>2405</v>
      </c>
      <c r="G1669" s="10" t="s">
        <v>2388</v>
      </c>
      <c r="H1669" s="11">
        <v>1</v>
      </c>
      <c r="I1669" s="10" t="s">
        <v>4497</v>
      </c>
      <c r="J1669" s="10"/>
      <c r="K1669" s="10" t="s">
        <v>2627</v>
      </c>
      <c r="L1669" s="10" t="s">
        <v>4498</v>
      </c>
      <c r="M1669" s="10">
        <v>5000</v>
      </c>
      <c r="N1669" s="10">
        <v>7000</v>
      </c>
      <c r="O1669" s="10">
        <v>12</v>
      </c>
      <c r="P1669" s="10" t="s">
        <v>9658</v>
      </c>
      <c r="Q1669" s="10" t="s">
        <v>2390</v>
      </c>
      <c r="R1669" s="10" t="s">
        <v>9635</v>
      </c>
      <c r="S1669" s="10" t="s">
        <v>4493</v>
      </c>
      <c r="T1669" s="10" t="s">
        <v>4444</v>
      </c>
      <c r="U1669" s="10" t="s">
        <v>140</v>
      </c>
      <c r="V1669" s="10" t="s">
        <v>4537</v>
      </c>
      <c r="W1669" s="10" t="s">
        <v>5257</v>
      </c>
    </row>
    <row r="1670" hidden="1" spans="1:23">
      <c r="A1670" s="10">
        <v>123593</v>
      </c>
      <c r="B1670" s="10" t="s">
        <v>9659</v>
      </c>
      <c r="C1670" s="10" t="s">
        <v>1133</v>
      </c>
      <c r="D1670" s="10" t="s">
        <v>4436</v>
      </c>
      <c r="E1670" s="10" t="s">
        <v>9660</v>
      </c>
      <c r="F1670" s="10" t="s">
        <v>2405</v>
      </c>
      <c r="G1670" s="10" t="s">
        <v>2388</v>
      </c>
      <c r="H1670" s="11">
        <v>1</v>
      </c>
      <c r="I1670" s="10" t="s">
        <v>4497</v>
      </c>
      <c r="J1670" s="10"/>
      <c r="K1670" s="10" t="s">
        <v>2627</v>
      </c>
      <c r="L1670" s="10" t="s">
        <v>4498</v>
      </c>
      <c r="M1670" s="10">
        <v>10000</v>
      </c>
      <c r="N1670" s="10">
        <v>13000</v>
      </c>
      <c r="O1670" s="10">
        <v>12</v>
      </c>
      <c r="P1670" s="10" t="s">
        <v>9661</v>
      </c>
      <c r="Q1670" s="10" t="s">
        <v>2390</v>
      </c>
      <c r="R1670" s="10" t="s">
        <v>9635</v>
      </c>
      <c r="S1670" s="10" t="s">
        <v>4493</v>
      </c>
      <c r="T1670" s="10" t="s">
        <v>4444</v>
      </c>
      <c r="U1670" s="10" t="s">
        <v>140</v>
      </c>
      <c r="V1670" s="10" t="s">
        <v>4537</v>
      </c>
      <c r="W1670" s="10" t="s">
        <v>5257</v>
      </c>
    </row>
    <row r="1671" hidden="1" spans="1:23">
      <c r="A1671" s="10">
        <v>123594</v>
      </c>
      <c r="B1671" s="10" t="s">
        <v>9659</v>
      </c>
      <c r="C1671" s="10" t="s">
        <v>1133</v>
      </c>
      <c r="D1671" s="10" t="s">
        <v>4436</v>
      </c>
      <c r="E1671" s="10" t="s">
        <v>9662</v>
      </c>
      <c r="F1671" s="10" t="s">
        <v>2412</v>
      </c>
      <c r="G1671" s="10" t="s">
        <v>2388</v>
      </c>
      <c r="H1671" s="11">
        <v>6</v>
      </c>
      <c r="I1671" s="10" t="s">
        <v>4497</v>
      </c>
      <c r="J1671" s="10"/>
      <c r="K1671" s="10" t="s">
        <v>2627</v>
      </c>
      <c r="L1671" s="10" t="s">
        <v>4498</v>
      </c>
      <c r="M1671" s="10">
        <v>4000</v>
      </c>
      <c r="N1671" s="10">
        <v>7000</v>
      </c>
      <c r="O1671" s="10">
        <v>12</v>
      </c>
      <c r="P1671" s="10" t="s">
        <v>9663</v>
      </c>
      <c r="Q1671" s="10" t="s">
        <v>2390</v>
      </c>
      <c r="R1671" s="10" t="s">
        <v>9635</v>
      </c>
      <c r="S1671" s="10" t="s">
        <v>4493</v>
      </c>
      <c r="T1671" s="10" t="s">
        <v>4444</v>
      </c>
      <c r="U1671" s="10" t="s">
        <v>140</v>
      </c>
      <c r="V1671" s="10" t="s">
        <v>4537</v>
      </c>
      <c r="W1671" s="10" t="s">
        <v>5257</v>
      </c>
    </row>
    <row r="1672" hidden="1" spans="1:23">
      <c r="A1672" s="10">
        <v>123595</v>
      </c>
      <c r="B1672" s="10" t="s">
        <v>9664</v>
      </c>
      <c r="C1672" s="10" t="s">
        <v>1133</v>
      </c>
      <c r="D1672" s="10" t="s">
        <v>4436</v>
      </c>
      <c r="E1672" s="10" t="s">
        <v>9665</v>
      </c>
      <c r="F1672" s="10" t="s">
        <v>2405</v>
      </c>
      <c r="G1672" s="10" t="s">
        <v>2388</v>
      </c>
      <c r="H1672" s="11">
        <v>1</v>
      </c>
      <c r="I1672" s="10" t="s">
        <v>4497</v>
      </c>
      <c r="J1672" s="10"/>
      <c r="K1672" s="10" t="s">
        <v>2627</v>
      </c>
      <c r="L1672" s="10" t="s">
        <v>4498</v>
      </c>
      <c r="M1672" s="10">
        <v>5000</v>
      </c>
      <c r="N1672" s="10">
        <v>7000</v>
      </c>
      <c r="O1672" s="10">
        <v>12</v>
      </c>
      <c r="P1672" s="10" t="s">
        <v>9666</v>
      </c>
      <c r="Q1672" s="10" t="s">
        <v>2390</v>
      </c>
      <c r="R1672" s="10" t="s">
        <v>9635</v>
      </c>
      <c r="S1672" s="10" t="s">
        <v>4493</v>
      </c>
      <c r="T1672" s="10" t="s">
        <v>4444</v>
      </c>
      <c r="U1672" s="10" t="s">
        <v>140</v>
      </c>
      <c r="V1672" s="10" t="s">
        <v>4537</v>
      </c>
      <c r="W1672" s="10" t="s">
        <v>5257</v>
      </c>
    </row>
    <row r="1673" hidden="1" spans="1:23">
      <c r="A1673" s="10">
        <v>123596</v>
      </c>
      <c r="B1673" s="10" t="s">
        <v>9667</v>
      </c>
      <c r="C1673" s="10" t="s">
        <v>1133</v>
      </c>
      <c r="D1673" s="10" t="s">
        <v>4436</v>
      </c>
      <c r="E1673" s="10" t="s">
        <v>9668</v>
      </c>
      <c r="F1673" s="10" t="s">
        <v>2405</v>
      </c>
      <c r="G1673" s="10" t="s">
        <v>2388</v>
      </c>
      <c r="H1673" s="11">
        <v>1</v>
      </c>
      <c r="I1673" s="10" t="s">
        <v>4497</v>
      </c>
      <c r="J1673" s="10"/>
      <c r="K1673" s="10" t="s">
        <v>2627</v>
      </c>
      <c r="L1673" s="10" t="s">
        <v>4498</v>
      </c>
      <c r="M1673" s="10">
        <v>5000</v>
      </c>
      <c r="N1673" s="10">
        <v>7000</v>
      </c>
      <c r="O1673" s="10">
        <v>12</v>
      </c>
      <c r="P1673" s="10" t="s">
        <v>9669</v>
      </c>
      <c r="Q1673" s="10" t="s">
        <v>2390</v>
      </c>
      <c r="R1673" s="10" t="s">
        <v>9635</v>
      </c>
      <c r="S1673" s="10" t="s">
        <v>4493</v>
      </c>
      <c r="T1673" s="10" t="s">
        <v>4444</v>
      </c>
      <c r="U1673" s="10" t="s">
        <v>140</v>
      </c>
      <c r="V1673" s="10" t="s">
        <v>4537</v>
      </c>
      <c r="W1673" s="10" t="s">
        <v>5257</v>
      </c>
    </row>
    <row r="1674" hidden="1" spans="1:23">
      <c r="A1674" s="10">
        <v>123597</v>
      </c>
      <c r="B1674" s="10" t="s">
        <v>9670</v>
      </c>
      <c r="C1674" s="10" t="s">
        <v>1133</v>
      </c>
      <c r="D1674" s="10" t="s">
        <v>4436</v>
      </c>
      <c r="E1674" s="10" t="s">
        <v>9671</v>
      </c>
      <c r="F1674" s="10" t="s">
        <v>2405</v>
      </c>
      <c r="G1674" s="10" t="s">
        <v>2388</v>
      </c>
      <c r="H1674" s="11">
        <v>1</v>
      </c>
      <c r="I1674" s="10" t="s">
        <v>4497</v>
      </c>
      <c r="J1674" s="10"/>
      <c r="K1674" s="10" t="s">
        <v>2627</v>
      </c>
      <c r="L1674" s="10" t="s">
        <v>4498</v>
      </c>
      <c r="M1674" s="10">
        <v>5000</v>
      </c>
      <c r="N1674" s="10">
        <v>7000</v>
      </c>
      <c r="O1674" s="10">
        <v>12</v>
      </c>
      <c r="P1674" s="10" t="s">
        <v>9672</v>
      </c>
      <c r="Q1674" s="10" t="s">
        <v>2390</v>
      </c>
      <c r="R1674" s="10" t="s">
        <v>9635</v>
      </c>
      <c r="S1674" s="10" t="s">
        <v>4493</v>
      </c>
      <c r="T1674" s="10" t="s">
        <v>4444</v>
      </c>
      <c r="U1674" s="10" t="s">
        <v>140</v>
      </c>
      <c r="V1674" s="10" t="s">
        <v>4537</v>
      </c>
      <c r="W1674" s="10" t="s">
        <v>5257</v>
      </c>
    </row>
    <row r="1675" hidden="1" spans="1:23">
      <c r="A1675" s="10">
        <v>123598</v>
      </c>
      <c r="B1675" s="10" t="s">
        <v>9673</v>
      </c>
      <c r="C1675" s="10" t="s">
        <v>1133</v>
      </c>
      <c r="D1675" s="10" t="s">
        <v>4436</v>
      </c>
      <c r="E1675" s="10" t="s">
        <v>9674</v>
      </c>
      <c r="F1675" s="10" t="s">
        <v>2405</v>
      </c>
      <c r="G1675" s="10" t="s">
        <v>2388</v>
      </c>
      <c r="H1675" s="11">
        <v>2</v>
      </c>
      <c r="I1675" s="10" t="s">
        <v>4497</v>
      </c>
      <c r="J1675" s="10"/>
      <c r="K1675" s="10" t="s">
        <v>2627</v>
      </c>
      <c r="L1675" s="10" t="s">
        <v>4498</v>
      </c>
      <c r="M1675" s="10">
        <v>10000</v>
      </c>
      <c r="N1675" s="10">
        <v>13000</v>
      </c>
      <c r="O1675" s="10">
        <v>12</v>
      </c>
      <c r="P1675" s="10" t="s">
        <v>9675</v>
      </c>
      <c r="Q1675" s="10" t="s">
        <v>2390</v>
      </c>
      <c r="R1675" s="10" t="s">
        <v>9635</v>
      </c>
      <c r="S1675" s="10" t="s">
        <v>4493</v>
      </c>
      <c r="T1675" s="10" t="s">
        <v>4444</v>
      </c>
      <c r="U1675" s="10" t="s">
        <v>140</v>
      </c>
      <c r="V1675" s="10" t="s">
        <v>4537</v>
      </c>
      <c r="W1675" s="10" t="s">
        <v>5257</v>
      </c>
    </row>
    <row r="1676" hidden="1" spans="1:23">
      <c r="A1676" s="10">
        <v>123599</v>
      </c>
      <c r="B1676" s="10" t="s">
        <v>9673</v>
      </c>
      <c r="C1676" s="10" t="s">
        <v>1133</v>
      </c>
      <c r="D1676" s="10" t="s">
        <v>4436</v>
      </c>
      <c r="E1676" s="10" t="s">
        <v>9676</v>
      </c>
      <c r="F1676" s="10" t="s">
        <v>2405</v>
      </c>
      <c r="G1676" s="10" t="s">
        <v>2388</v>
      </c>
      <c r="H1676" s="11">
        <v>1</v>
      </c>
      <c r="I1676" s="10" t="s">
        <v>4497</v>
      </c>
      <c r="J1676" s="10"/>
      <c r="K1676" s="10" t="s">
        <v>2627</v>
      </c>
      <c r="L1676" s="10" t="s">
        <v>4498</v>
      </c>
      <c r="M1676" s="10">
        <v>5000</v>
      </c>
      <c r="N1676" s="10">
        <v>7000</v>
      </c>
      <c r="O1676" s="10">
        <v>12</v>
      </c>
      <c r="P1676" s="10" t="s">
        <v>9677</v>
      </c>
      <c r="Q1676" s="10" t="s">
        <v>2390</v>
      </c>
      <c r="R1676" s="10" t="s">
        <v>9635</v>
      </c>
      <c r="S1676" s="10" t="s">
        <v>4493</v>
      </c>
      <c r="T1676" s="10" t="s">
        <v>4444</v>
      </c>
      <c r="U1676" s="10" t="s">
        <v>140</v>
      </c>
      <c r="V1676" s="10" t="s">
        <v>4537</v>
      </c>
      <c r="W1676" s="10" t="s">
        <v>5257</v>
      </c>
    </row>
    <row r="1677" hidden="1" spans="1:23">
      <c r="A1677" s="10">
        <v>123600</v>
      </c>
      <c r="B1677" s="10" t="s">
        <v>9678</v>
      </c>
      <c r="C1677" s="10" t="s">
        <v>1133</v>
      </c>
      <c r="D1677" s="10" t="s">
        <v>4436</v>
      </c>
      <c r="E1677" s="10" t="s">
        <v>9679</v>
      </c>
      <c r="F1677" s="10" t="s">
        <v>2405</v>
      </c>
      <c r="G1677" s="10" t="s">
        <v>2388</v>
      </c>
      <c r="H1677" s="11">
        <v>1</v>
      </c>
      <c r="I1677" s="10" t="s">
        <v>4497</v>
      </c>
      <c r="J1677" s="10"/>
      <c r="K1677" s="10" t="s">
        <v>2627</v>
      </c>
      <c r="L1677" s="10" t="s">
        <v>4498</v>
      </c>
      <c r="M1677" s="10">
        <v>10000</v>
      </c>
      <c r="N1677" s="10">
        <v>13000</v>
      </c>
      <c r="O1677" s="10">
        <v>12</v>
      </c>
      <c r="P1677" s="10" t="s">
        <v>9680</v>
      </c>
      <c r="Q1677" s="10" t="s">
        <v>2390</v>
      </c>
      <c r="R1677" s="10" t="s">
        <v>9635</v>
      </c>
      <c r="S1677" s="10" t="s">
        <v>4493</v>
      </c>
      <c r="T1677" s="10" t="s">
        <v>4444</v>
      </c>
      <c r="U1677" s="10" t="s">
        <v>140</v>
      </c>
      <c r="V1677" s="10" t="s">
        <v>4537</v>
      </c>
      <c r="W1677" s="10" t="s">
        <v>5257</v>
      </c>
    </row>
    <row r="1678" hidden="1" spans="1:23">
      <c r="A1678" s="10">
        <v>123601</v>
      </c>
      <c r="B1678" s="10" t="s">
        <v>9678</v>
      </c>
      <c r="C1678" s="10" t="s">
        <v>1133</v>
      </c>
      <c r="D1678" s="10" t="s">
        <v>4436</v>
      </c>
      <c r="E1678" s="10" t="s">
        <v>9681</v>
      </c>
      <c r="F1678" s="10" t="s">
        <v>2405</v>
      </c>
      <c r="G1678" s="10" t="s">
        <v>2388</v>
      </c>
      <c r="H1678" s="11">
        <v>1</v>
      </c>
      <c r="I1678" s="10" t="s">
        <v>4497</v>
      </c>
      <c r="J1678" s="10"/>
      <c r="K1678" s="10" t="s">
        <v>2627</v>
      </c>
      <c r="L1678" s="10" t="s">
        <v>4498</v>
      </c>
      <c r="M1678" s="10">
        <v>5000</v>
      </c>
      <c r="N1678" s="10">
        <v>7000</v>
      </c>
      <c r="O1678" s="10">
        <v>12</v>
      </c>
      <c r="P1678" s="10" t="s">
        <v>9682</v>
      </c>
      <c r="Q1678" s="10" t="s">
        <v>2390</v>
      </c>
      <c r="R1678" s="10" t="s">
        <v>9683</v>
      </c>
      <c r="S1678" s="10" t="s">
        <v>4493</v>
      </c>
      <c r="T1678" s="10" t="s">
        <v>4444</v>
      </c>
      <c r="U1678" s="10" t="s">
        <v>140</v>
      </c>
      <c r="V1678" s="10" t="s">
        <v>4537</v>
      </c>
      <c r="W1678" s="10" t="s">
        <v>5257</v>
      </c>
    </row>
    <row r="1679" hidden="1" spans="1:23">
      <c r="A1679" s="10">
        <v>123602</v>
      </c>
      <c r="B1679" s="10" t="s">
        <v>9684</v>
      </c>
      <c r="C1679" s="10" t="s">
        <v>1133</v>
      </c>
      <c r="D1679" s="10" t="s">
        <v>4436</v>
      </c>
      <c r="E1679" s="10" t="s">
        <v>9685</v>
      </c>
      <c r="F1679" s="10" t="s">
        <v>2405</v>
      </c>
      <c r="G1679" s="10" t="s">
        <v>2388</v>
      </c>
      <c r="H1679" s="11">
        <v>1</v>
      </c>
      <c r="I1679" s="10" t="s">
        <v>4497</v>
      </c>
      <c r="J1679" s="10"/>
      <c r="K1679" s="10" t="s">
        <v>2627</v>
      </c>
      <c r="L1679" s="10" t="s">
        <v>4498</v>
      </c>
      <c r="M1679" s="10">
        <v>10000</v>
      </c>
      <c r="N1679" s="10">
        <v>13000</v>
      </c>
      <c r="O1679" s="10">
        <v>12</v>
      </c>
      <c r="P1679" s="10" t="s">
        <v>9686</v>
      </c>
      <c r="Q1679" s="10" t="s">
        <v>2390</v>
      </c>
      <c r="R1679" s="10" t="s">
        <v>9683</v>
      </c>
      <c r="S1679" s="10" t="s">
        <v>4493</v>
      </c>
      <c r="T1679" s="10" t="s">
        <v>4444</v>
      </c>
      <c r="U1679" s="10" t="s">
        <v>140</v>
      </c>
      <c r="V1679" s="10" t="s">
        <v>4537</v>
      </c>
      <c r="W1679" s="10" t="s">
        <v>5257</v>
      </c>
    </row>
    <row r="1680" hidden="1" spans="1:23">
      <c r="A1680" s="10">
        <v>123603</v>
      </c>
      <c r="B1680" s="10" t="s">
        <v>9684</v>
      </c>
      <c r="C1680" s="10" t="s">
        <v>1133</v>
      </c>
      <c r="D1680" s="10" t="s">
        <v>4436</v>
      </c>
      <c r="E1680" s="10" t="s">
        <v>9687</v>
      </c>
      <c r="F1680" s="10" t="s">
        <v>2405</v>
      </c>
      <c r="G1680" s="10" t="s">
        <v>2388</v>
      </c>
      <c r="H1680" s="11">
        <v>2</v>
      </c>
      <c r="I1680" s="10" t="s">
        <v>4497</v>
      </c>
      <c r="J1680" s="10"/>
      <c r="K1680" s="10" t="s">
        <v>2627</v>
      </c>
      <c r="L1680" s="10" t="s">
        <v>4498</v>
      </c>
      <c r="M1680" s="10">
        <v>5000</v>
      </c>
      <c r="N1680" s="10">
        <v>7000</v>
      </c>
      <c r="O1680" s="10">
        <v>12</v>
      </c>
      <c r="P1680" s="10" t="s">
        <v>9688</v>
      </c>
      <c r="Q1680" s="10" t="s">
        <v>2390</v>
      </c>
      <c r="R1680" s="10" t="s">
        <v>9683</v>
      </c>
      <c r="S1680" s="10" t="s">
        <v>4493</v>
      </c>
      <c r="T1680" s="10" t="s">
        <v>4444</v>
      </c>
      <c r="U1680" s="10" t="s">
        <v>140</v>
      </c>
      <c r="V1680" s="10" t="s">
        <v>4537</v>
      </c>
      <c r="W1680" s="10" t="s">
        <v>5257</v>
      </c>
    </row>
    <row r="1681" hidden="1" spans="1:23">
      <c r="A1681" s="10">
        <v>123604</v>
      </c>
      <c r="B1681" s="10" t="s">
        <v>9689</v>
      </c>
      <c r="C1681" s="10" t="s">
        <v>1133</v>
      </c>
      <c r="D1681" s="10" t="s">
        <v>4436</v>
      </c>
      <c r="E1681" s="10" t="s">
        <v>9690</v>
      </c>
      <c r="F1681" s="10" t="s">
        <v>2405</v>
      </c>
      <c r="G1681" s="10" t="s">
        <v>2388</v>
      </c>
      <c r="H1681" s="11">
        <v>1</v>
      </c>
      <c r="I1681" s="10" t="s">
        <v>4497</v>
      </c>
      <c r="J1681" s="10"/>
      <c r="K1681" s="10" t="s">
        <v>2627</v>
      </c>
      <c r="L1681" s="10" t="s">
        <v>4498</v>
      </c>
      <c r="M1681" s="10">
        <v>10000</v>
      </c>
      <c r="N1681" s="10">
        <v>13000</v>
      </c>
      <c r="O1681" s="10">
        <v>12</v>
      </c>
      <c r="P1681" s="10" t="s">
        <v>9691</v>
      </c>
      <c r="Q1681" s="10" t="s">
        <v>2390</v>
      </c>
      <c r="R1681" s="10" t="s">
        <v>9683</v>
      </c>
      <c r="S1681" s="10" t="s">
        <v>4493</v>
      </c>
      <c r="T1681" s="10" t="s">
        <v>4444</v>
      </c>
      <c r="U1681" s="10" t="s">
        <v>140</v>
      </c>
      <c r="V1681" s="10" t="s">
        <v>4537</v>
      </c>
      <c r="W1681" s="10" t="s">
        <v>5257</v>
      </c>
    </row>
    <row r="1682" hidden="1" spans="1:23">
      <c r="A1682" s="10">
        <v>123605</v>
      </c>
      <c r="B1682" s="10" t="s">
        <v>9692</v>
      </c>
      <c r="C1682" s="10" t="s">
        <v>1133</v>
      </c>
      <c r="D1682" s="10" t="s">
        <v>4436</v>
      </c>
      <c r="E1682" s="10" t="s">
        <v>9693</v>
      </c>
      <c r="F1682" s="10" t="s">
        <v>2405</v>
      </c>
      <c r="G1682" s="10" t="s">
        <v>2388</v>
      </c>
      <c r="H1682" s="11">
        <v>2</v>
      </c>
      <c r="I1682" s="10" t="s">
        <v>4497</v>
      </c>
      <c r="J1682" s="10"/>
      <c r="K1682" s="10" t="s">
        <v>2627</v>
      </c>
      <c r="L1682" s="10" t="s">
        <v>4498</v>
      </c>
      <c r="M1682" s="10">
        <v>10000</v>
      </c>
      <c r="N1682" s="10">
        <v>13000</v>
      </c>
      <c r="O1682" s="10">
        <v>12</v>
      </c>
      <c r="P1682" s="10" t="s">
        <v>9694</v>
      </c>
      <c r="Q1682" s="10" t="s">
        <v>2390</v>
      </c>
      <c r="R1682" s="10" t="s">
        <v>9683</v>
      </c>
      <c r="S1682" s="10" t="s">
        <v>4493</v>
      </c>
      <c r="T1682" s="10" t="s">
        <v>4444</v>
      </c>
      <c r="U1682" s="10" t="s">
        <v>140</v>
      </c>
      <c r="V1682" s="10" t="s">
        <v>4537</v>
      </c>
      <c r="W1682" s="10" t="s">
        <v>5257</v>
      </c>
    </row>
    <row r="1683" hidden="1" spans="1:23">
      <c r="A1683" s="10">
        <v>123606</v>
      </c>
      <c r="B1683" s="10" t="s">
        <v>9692</v>
      </c>
      <c r="C1683" s="10" t="s">
        <v>1133</v>
      </c>
      <c r="D1683" s="10" t="s">
        <v>4436</v>
      </c>
      <c r="E1683" s="10" t="s">
        <v>9695</v>
      </c>
      <c r="F1683" s="10" t="s">
        <v>2405</v>
      </c>
      <c r="G1683" s="10" t="s">
        <v>2388</v>
      </c>
      <c r="H1683" s="11">
        <v>1</v>
      </c>
      <c r="I1683" s="10" t="s">
        <v>4497</v>
      </c>
      <c r="J1683" s="10"/>
      <c r="K1683" s="10" t="s">
        <v>2627</v>
      </c>
      <c r="L1683" s="10" t="s">
        <v>4498</v>
      </c>
      <c r="M1683" s="10">
        <v>5000</v>
      </c>
      <c r="N1683" s="10">
        <v>7000</v>
      </c>
      <c r="O1683" s="10">
        <v>12</v>
      </c>
      <c r="P1683" s="10" t="s">
        <v>9696</v>
      </c>
      <c r="Q1683" s="10" t="s">
        <v>2390</v>
      </c>
      <c r="R1683" s="10" t="s">
        <v>9683</v>
      </c>
      <c r="S1683" s="10" t="s">
        <v>4493</v>
      </c>
      <c r="T1683" s="10" t="s">
        <v>4444</v>
      </c>
      <c r="U1683" s="10" t="s">
        <v>140</v>
      </c>
      <c r="V1683" s="10" t="s">
        <v>4537</v>
      </c>
      <c r="W1683" s="10" t="s">
        <v>5257</v>
      </c>
    </row>
    <row r="1684" hidden="1" spans="1:23">
      <c r="A1684" s="10">
        <v>123607</v>
      </c>
      <c r="B1684" s="10" t="s">
        <v>9697</v>
      </c>
      <c r="C1684" s="10" t="s">
        <v>1133</v>
      </c>
      <c r="D1684" s="10" t="s">
        <v>4436</v>
      </c>
      <c r="E1684" s="10" t="s">
        <v>9698</v>
      </c>
      <c r="F1684" s="10" t="s">
        <v>2405</v>
      </c>
      <c r="G1684" s="10" t="s">
        <v>2388</v>
      </c>
      <c r="H1684" s="11">
        <v>1</v>
      </c>
      <c r="I1684" s="10" t="s">
        <v>4497</v>
      </c>
      <c r="J1684" s="10"/>
      <c r="K1684" s="10" t="s">
        <v>2627</v>
      </c>
      <c r="L1684" s="10" t="s">
        <v>4498</v>
      </c>
      <c r="M1684" s="10">
        <v>10000</v>
      </c>
      <c r="N1684" s="10">
        <v>13000</v>
      </c>
      <c r="O1684" s="10">
        <v>12</v>
      </c>
      <c r="P1684" s="10" t="s">
        <v>9699</v>
      </c>
      <c r="Q1684" s="10" t="s">
        <v>2390</v>
      </c>
      <c r="R1684" s="10" t="s">
        <v>9683</v>
      </c>
      <c r="S1684" s="10" t="s">
        <v>4493</v>
      </c>
      <c r="T1684" s="10" t="s">
        <v>4444</v>
      </c>
      <c r="U1684" s="10" t="s">
        <v>140</v>
      </c>
      <c r="V1684" s="10" t="s">
        <v>4537</v>
      </c>
      <c r="W1684" s="10" t="s">
        <v>5257</v>
      </c>
    </row>
    <row r="1685" hidden="1" spans="1:23">
      <c r="A1685" s="10">
        <v>123608</v>
      </c>
      <c r="B1685" s="10" t="s">
        <v>9700</v>
      </c>
      <c r="C1685" s="10" t="s">
        <v>1133</v>
      </c>
      <c r="D1685" s="10" t="s">
        <v>4436</v>
      </c>
      <c r="E1685" s="10" t="s">
        <v>9701</v>
      </c>
      <c r="F1685" s="10" t="s">
        <v>2378</v>
      </c>
      <c r="G1685" s="10" t="s">
        <v>2388</v>
      </c>
      <c r="H1685" s="11">
        <v>3</v>
      </c>
      <c r="I1685" s="10" t="s">
        <v>4497</v>
      </c>
      <c r="J1685" s="10"/>
      <c r="K1685" s="10" t="s">
        <v>2627</v>
      </c>
      <c r="L1685" s="10" t="s">
        <v>4498</v>
      </c>
      <c r="M1685" s="10">
        <v>5000</v>
      </c>
      <c r="N1685" s="10">
        <v>7000</v>
      </c>
      <c r="O1685" s="10">
        <v>12</v>
      </c>
      <c r="P1685" s="10" t="s">
        <v>9702</v>
      </c>
      <c r="Q1685" s="10" t="s">
        <v>2390</v>
      </c>
      <c r="R1685" s="10" t="s">
        <v>9683</v>
      </c>
      <c r="S1685" s="10" t="s">
        <v>4493</v>
      </c>
      <c r="T1685" s="10" t="s">
        <v>4444</v>
      </c>
      <c r="U1685" s="10" t="s">
        <v>140</v>
      </c>
      <c r="V1685" s="10" t="s">
        <v>4537</v>
      </c>
      <c r="W1685" s="10" t="s">
        <v>5257</v>
      </c>
    </row>
    <row r="1686" hidden="1" spans="1:23">
      <c r="A1686" s="10">
        <v>123609</v>
      </c>
      <c r="B1686" s="10" t="s">
        <v>2735</v>
      </c>
      <c r="C1686" s="10" t="s">
        <v>1136</v>
      </c>
      <c r="D1686" s="10" t="s">
        <v>4436</v>
      </c>
      <c r="E1686" s="10" t="s">
        <v>9703</v>
      </c>
      <c r="F1686" s="10" t="s">
        <v>2392</v>
      </c>
      <c r="G1686" s="10" t="s">
        <v>2388</v>
      </c>
      <c r="H1686" s="11">
        <v>5</v>
      </c>
      <c r="I1686" s="10" t="s">
        <v>4497</v>
      </c>
      <c r="J1686" s="10"/>
      <c r="K1686" s="10" t="s">
        <v>2645</v>
      </c>
      <c r="L1686" s="10" t="s">
        <v>4719</v>
      </c>
      <c r="M1686" s="10">
        <v>2000</v>
      </c>
      <c r="N1686" s="10">
        <v>3000</v>
      </c>
      <c r="O1686" s="10">
        <v>12</v>
      </c>
      <c r="P1686" s="10" t="s">
        <v>9704</v>
      </c>
      <c r="Q1686" s="10" t="s">
        <v>2421</v>
      </c>
      <c r="R1686" s="10" t="s">
        <v>9705</v>
      </c>
      <c r="S1686" s="10" t="s">
        <v>4493</v>
      </c>
      <c r="T1686" s="10" t="s">
        <v>5527</v>
      </c>
      <c r="U1686" s="10" t="s">
        <v>10</v>
      </c>
      <c r="V1686" s="10" t="s">
        <v>4445</v>
      </c>
      <c r="W1686" s="10" t="s">
        <v>5257</v>
      </c>
    </row>
    <row r="1687" hidden="1" spans="1:23">
      <c r="A1687" s="10">
        <v>123610</v>
      </c>
      <c r="B1687" s="10" t="s">
        <v>2589</v>
      </c>
      <c r="C1687" s="10" t="s">
        <v>1136</v>
      </c>
      <c r="D1687" s="10" t="s">
        <v>4436</v>
      </c>
      <c r="E1687" s="10" t="s">
        <v>9706</v>
      </c>
      <c r="F1687" s="10" t="s">
        <v>2392</v>
      </c>
      <c r="G1687" s="10" t="s">
        <v>2388</v>
      </c>
      <c r="H1687" s="11">
        <v>5</v>
      </c>
      <c r="I1687" s="10" t="s">
        <v>4497</v>
      </c>
      <c r="J1687" s="10"/>
      <c r="K1687" s="10" t="s">
        <v>2590</v>
      </c>
      <c r="L1687" s="10" t="s">
        <v>4719</v>
      </c>
      <c r="M1687" s="10">
        <v>2000</v>
      </c>
      <c r="N1687" s="10">
        <v>4000</v>
      </c>
      <c r="O1687" s="10">
        <v>12</v>
      </c>
      <c r="P1687" s="10" t="s">
        <v>9707</v>
      </c>
      <c r="Q1687" s="10" t="s">
        <v>2421</v>
      </c>
      <c r="R1687" s="10" t="s">
        <v>9705</v>
      </c>
      <c r="S1687" s="10" t="s">
        <v>4493</v>
      </c>
      <c r="T1687" s="10" t="s">
        <v>4444</v>
      </c>
      <c r="U1687" s="10" t="s">
        <v>10</v>
      </c>
      <c r="V1687" s="10" t="s">
        <v>4445</v>
      </c>
      <c r="W1687" s="10" t="s">
        <v>5257</v>
      </c>
    </row>
    <row r="1688" hidden="1" spans="1:23">
      <c r="A1688" s="10">
        <v>123611</v>
      </c>
      <c r="B1688" s="10" t="s">
        <v>9708</v>
      </c>
      <c r="C1688" s="10" t="s">
        <v>1139</v>
      </c>
      <c r="D1688" s="10" t="s">
        <v>4436</v>
      </c>
      <c r="E1688" s="10" t="s">
        <v>9709</v>
      </c>
      <c r="F1688" s="10" t="s">
        <v>4754</v>
      </c>
      <c r="G1688" s="10" t="s">
        <v>2388</v>
      </c>
      <c r="H1688" s="11">
        <v>10</v>
      </c>
      <c r="I1688" s="10" t="s">
        <v>4497</v>
      </c>
      <c r="J1688" s="10"/>
      <c r="K1688" s="10" t="s">
        <v>2627</v>
      </c>
      <c r="L1688" s="10" t="s">
        <v>4498</v>
      </c>
      <c r="M1688" s="10">
        <v>15000</v>
      </c>
      <c r="N1688" s="10">
        <v>30000</v>
      </c>
      <c r="O1688" s="10">
        <v>12</v>
      </c>
      <c r="P1688" s="10" t="s">
        <v>9710</v>
      </c>
      <c r="Q1688" s="10" t="s">
        <v>2390</v>
      </c>
      <c r="R1688" s="10" t="s">
        <v>9711</v>
      </c>
      <c r="S1688" s="10" t="s">
        <v>4493</v>
      </c>
      <c r="T1688" s="10" t="s">
        <v>4444</v>
      </c>
      <c r="U1688" s="10" t="s">
        <v>17</v>
      </c>
      <c r="V1688" s="10" t="s">
        <v>4537</v>
      </c>
      <c r="W1688" s="10" t="s">
        <v>5257</v>
      </c>
    </row>
    <row r="1689" hidden="1" spans="1:23">
      <c r="A1689" s="10">
        <v>123612</v>
      </c>
      <c r="B1689" s="10" t="s">
        <v>9712</v>
      </c>
      <c r="C1689" s="10" t="s">
        <v>1139</v>
      </c>
      <c r="D1689" s="10" t="s">
        <v>4436</v>
      </c>
      <c r="E1689" s="10" t="s">
        <v>9713</v>
      </c>
      <c r="F1689" s="10" t="s">
        <v>4754</v>
      </c>
      <c r="G1689" s="10" t="s">
        <v>2388</v>
      </c>
      <c r="H1689" s="11">
        <v>10</v>
      </c>
      <c r="I1689" s="10" t="s">
        <v>4497</v>
      </c>
      <c r="J1689" s="10"/>
      <c r="K1689" s="10" t="s">
        <v>2627</v>
      </c>
      <c r="L1689" s="10" t="s">
        <v>4498</v>
      </c>
      <c r="M1689" s="10">
        <v>15000</v>
      </c>
      <c r="N1689" s="10">
        <v>30000</v>
      </c>
      <c r="O1689" s="10">
        <v>12</v>
      </c>
      <c r="P1689" s="10" t="s">
        <v>9714</v>
      </c>
      <c r="Q1689" s="10" t="s">
        <v>2390</v>
      </c>
      <c r="R1689" s="10" t="s">
        <v>9711</v>
      </c>
      <c r="S1689" s="10" t="s">
        <v>4493</v>
      </c>
      <c r="T1689" s="10" t="s">
        <v>4444</v>
      </c>
      <c r="U1689" s="10" t="s">
        <v>17</v>
      </c>
      <c r="V1689" s="10" t="s">
        <v>4537</v>
      </c>
      <c r="W1689" s="10" t="s">
        <v>5257</v>
      </c>
    </row>
    <row r="1690" hidden="1" spans="1:23">
      <c r="A1690" s="10">
        <v>123613</v>
      </c>
      <c r="B1690" s="10" t="s">
        <v>6328</v>
      </c>
      <c r="C1690" s="10" t="s">
        <v>1139</v>
      </c>
      <c r="D1690" s="10" t="s">
        <v>4436</v>
      </c>
      <c r="E1690" s="10" t="s">
        <v>9715</v>
      </c>
      <c r="F1690" s="10" t="s">
        <v>2405</v>
      </c>
      <c r="G1690" s="10" t="s">
        <v>2388</v>
      </c>
      <c r="H1690" s="11">
        <v>10</v>
      </c>
      <c r="I1690" s="10" t="s">
        <v>4497</v>
      </c>
      <c r="J1690" s="10"/>
      <c r="K1690" s="10" t="s">
        <v>2627</v>
      </c>
      <c r="L1690" s="10" t="s">
        <v>4498</v>
      </c>
      <c r="M1690" s="10">
        <v>12000</v>
      </c>
      <c r="N1690" s="10">
        <v>24000</v>
      </c>
      <c r="O1690" s="10">
        <v>12</v>
      </c>
      <c r="P1690" s="10" t="s">
        <v>9716</v>
      </c>
      <c r="Q1690" s="10" t="s">
        <v>2390</v>
      </c>
      <c r="R1690" s="10" t="s">
        <v>9711</v>
      </c>
      <c r="S1690" s="10" t="s">
        <v>4493</v>
      </c>
      <c r="T1690" s="10" t="s">
        <v>4444</v>
      </c>
      <c r="U1690" s="10" t="s">
        <v>17</v>
      </c>
      <c r="V1690" s="10" t="s">
        <v>4537</v>
      </c>
      <c r="W1690" s="10" t="s">
        <v>5257</v>
      </c>
    </row>
    <row r="1691" hidden="1" spans="1:23">
      <c r="A1691" s="10">
        <v>123614</v>
      </c>
      <c r="B1691" s="10" t="s">
        <v>9717</v>
      </c>
      <c r="C1691" s="10" t="s">
        <v>1139</v>
      </c>
      <c r="D1691" s="10" t="s">
        <v>4939</v>
      </c>
      <c r="E1691" s="10" t="s">
        <v>9718</v>
      </c>
      <c r="F1691" s="10" t="s">
        <v>4754</v>
      </c>
      <c r="G1691" s="10" t="s">
        <v>2439</v>
      </c>
      <c r="H1691" s="11">
        <v>5</v>
      </c>
      <c r="I1691" s="10" t="s">
        <v>4497</v>
      </c>
      <c r="J1691" s="10"/>
      <c r="K1691" s="10" t="s">
        <v>2627</v>
      </c>
      <c r="L1691" s="10" t="s">
        <v>4498</v>
      </c>
      <c r="M1691" s="10">
        <v>30000</v>
      </c>
      <c r="N1691" s="10">
        <v>60000</v>
      </c>
      <c r="O1691" s="10">
        <v>12</v>
      </c>
      <c r="P1691" s="10" t="s">
        <v>9719</v>
      </c>
      <c r="Q1691" s="10" t="s">
        <v>2390</v>
      </c>
      <c r="R1691" s="10" t="s">
        <v>9711</v>
      </c>
      <c r="S1691" s="10" t="s">
        <v>4493</v>
      </c>
      <c r="T1691" s="10" t="s">
        <v>4444</v>
      </c>
      <c r="U1691" s="10" t="s">
        <v>17</v>
      </c>
      <c r="V1691" s="10" t="s">
        <v>4537</v>
      </c>
      <c r="W1691" s="10" t="s">
        <v>5257</v>
      </c>
    </row>
    <row r="1692" hidden="1" spans="1:23">
      <c r="A1692" s="10">
        <v>123615</v>
      </c>
      <c r="B1692" s="10" t="s">
        <v>9720</v>
      </c>
      <c r="C1692" s="10" t="s">
        <v>1139</v>
      </c>
      <c r="D1692" s="10" t="s">
        <v>4939</v>
      </c>
      <c r="E1692" s="10" t="s">
        <v>9721</v>
      </c>
      <c r="F1692" s="10" t="s">
        <v>4754</v>
      </c>
      <c r="G1692" s="10" t="s">
        <v>2388</v>
      </c>
      <c r="H1692" s="11">
        <v>10</v>
      </c>
      <c r="I1692" s="10" t="s">
        <v>4497</v>
      </c>
      <c r="J1692" s="10"/>
      <c r="K1692" s="10" t="s">
        <v>2627</v>
      </c>
      <c r="L1692" s="10" t="s">
        <v>4498</v>
      </c>
      <c r="M1692" s="10">
        <v>20000</v>
      </c>
      <c r="N1692" s="10">
        <v>40000</v>
      </c>
      <c r="O1692" s="10">
        <v>12</v>
      </c>
      <c r="P1692" s="10" t="s">
        <v>9722</v>
      </c>
      <c r="Q1692" s="10" t="s">
        <v>2421</v>
      </c>
      <c r="R1692" s="10" t="s">
        <v>9711</v>
      </c>
      <c r="S1692" s="10" t="s">
        <v>4493</v>
      </c>
      <c r="T1692" s="10" t="s">
        <v>4444</v>
      </c>
      <c r="U1692" s="10" t="s">
        <v>17</v>
      </c>
      <c r="V1692" s="10" t="s">
        <v>4537</v>
      </c>
      <c r="W1692" s="10" t="s">
        <v>5257</v>
      </c>
    </row>
    <row r="1693" hidden="1" spans="1:23">
      <c r="A1693" s="10">
        <v>123616</v>
      </c>
      <c r="B1693" s="10" t="s">
        <v>9723</v>
      </c>
      <c r="C1693" s="10" t="s">
        <v>1139</v>
      </c>
      <c r="D1693" s="10" t="s">
        <v>4939</v>
      </c>
      <c r="E1693" s="10" t="s">
        <v>9724</v>
      </c>
      <c r="F1693" s="10" t="s">
        <v>4754</v>
      </c>
      <c r="G1693" s="10" t="s">
        <v>2439</v>
      </c>
      <c r="H1693" s="11">
        <v>5</v>
      </c>
      <c r="I1693" s="10" t="s">
        <v>4497</v>
      </c>
      <c r="J1693" s="10"/>
      <c r="K1693" s="10" t="s">
        <v>2627</v>
      </c>
      <c r="L1693" s="10" t="s">
        <v>4498</v>
      </c>
      <c r="M1693" s="10">
        <v>30000</v>
      </c>
      <c r="N1693" s="10">
        <v>60000</v>
      </c>
      <c r="O1693" s="10">
        <v>12</v>
      </c>
      <c r="P1693" s="10" t="s">
        <v>9725</v>
      </c>
      <c r="Q1693" s="10" t="s">
        <v>2390</v>
      </c>
      <c r="R1693" s="10" t="s">
        <v>9711</v>
      </c>
      <c r="S1693" s="10" t="s">
        <v>4493</v>
      </c>
      <c r="T1693" s="10" t="s">
        <v>4444</v>
      </c>
      <c r="U1693" s="10" t="s">
        <v>17</v>
      </c>
      <c r="V1693" s="10" t="s">
        <v>4537</v>
      </c>
      <c r="W1693" s="10" t="s">
        <v>5257</v>
      </c>
    </row>
    <row r="1694" hidden="1" spans="1:23">
      <c r="A1694" s="10">
        <v>123617</v>
      </c>
      <c r="B1694" s="10" t="s">
        <v>9726</v>
      </c>
      <c r="C1694" s="10" t="s">
        <v>1139</v>
      </c>
      <c r="D1694" s="10" t="s">
        <v>4939</v>
      </c>
      <c r="E1694" s="10" t="s">
        <v>9727</v>
      </c>
      <c r="F1694" s="10" t="s">
        <v>4754</v>
      </c>
      <c r="G1694" s="10" t="s">
        <v>2406</v>
      </c>
      <c r="H1694" s="11">
        <v>10</v>
      </c>
      <c r="I1694" s="10" t="s">
        <v>4497</v>
      </c>
      <c r="J1694" s="10"/>
      <c r="K1694" s="10" t="s">
        <v>2627</v>
      </c>
      <c r="L1694" s="10" t="s">
        <v>4498</v>
      </c>
      <c r="M1694" s="10">
        <v>20000</v>
      </c>
      <c r="N1694" s="10">
        <v>40000</v>
      </c>
      <c r="O1694" s="10">
        <v>12</v>
      </c>
      <c r="P1694" s="10" t="s">
        <v>9728</v>
      </c>
      <c r="Q1694" s="10" t="s">
        <v>2390</v>
      </c>
      <c r="R1694" s="10" t="s">
        <v>9711</v>
      </c>
      <c r="S1694" s="10" t="s">
        <v>4493</v>
      </c>
      <c r="T1694" s="10" t="s">
        <v>4444</v>
      </c>
      <c r="U1694" s="10" t="s">
        <v>17</v>
      </c>
      <c r="V1694" s="10" t="s">
        <v>4537</v>
      </c>
      <c r="W1694" s="10" t="s">
        <v>5257</v>
      </c>
    </row>
    <row r="1695" hidden="1" spans="1:23">
      <c r="A1695" s="10">
        <v>123618</v>
      </c>
      <c r="B1695" s="10" t="s">
        <v>9729</v>
      </c>
      <c r="C1695" s="10" t="s">
        <v>1141</v>
      </c>
      <c r="D1695" s="10" t="s">
        <v>4436</v>
      </c>
      <c r="E1695" s="10" t="s">
        <v>9730</v>
      </c>
      <c r="F1695" s="10" t="s">
        <v>2378</v>
      </c>
      <c r="G1695" s="10" t="s">
        <v>2379</v>
      </c>
      <c r="H1695" s="11">
        <v>3</v>
      </c>
      <c r="I1695" s="10" t="s">
        <v>4497</v>
      </c>
      <c r="J1695" s="10"/>
      <c r="K1695" s="10" t="s">
        <v>7266</v>
      </c>
      <c r="L1695" s="10" t="s">
        <v>4498</v>
      </c>
      <c r="M1695" s="10">
        <v>5000</v>
      </c>
      <c r="N1695" s="10">
        <v>10000</v>
      </c>
      <c r="O1695" s="10">
        <v>12</v>
      </c>
      <c r="P1695" s="10" t="s">
        <v>9731</v>
      </c>
      <c r="Q1695" s="10" t="s">
        <v>2390</v>
      </c>
      <c r="R1695" s="10" t="s">
        <v>9732</v>
      </c>
      <c r="S1695" s="10" t="s">
        <v>4493</v>
      </c>
      <c r="T1695" s="10" t="s">
        <v>4444</v>
      </c>
      <c r="U1695" s="10" t="s">
        <v>10</v>
      </c>
      <c r="V1695" s="10" t="s">
        <v>4593</v>
      </c>
      <c r="W1695" s="10" t="s">
        <v>5257</v>
      </c>
    </row>
    <row r="1696" hidden="1" spans="1:23">
      <c r="A1696" s="10">
        <v>123619</v>
      </c>
      <c r="B1696" s="10" t="s">
        <v>9729</v>
      </c>
      <c r="C1696" s="10" t="s">
        <v>1141</v>
      </c>
      <c r="D1696" s="10" t="s">
        <v>4436</v>
      </c>
      <c r="E1696" s="10" t="s">
        <v>9733</v>
      </c>
      <c r="F1696" s="10" t="s">
        <v>2378</v>
      </c>
      <c r="G1696" s="10" t="s">
        <v>2379</v>
      </c>
      <c r="H1696" s="11">
        <v>3</v>
      </c>
      <c r="I1696" s="10" t="s">
        <v>4497</v>
      </c>
      <c r="J1696" s="10"/>
      <c r="K1696" s="10" t="s">
        <v>7266</v>
      </c>
      <c r="L1696" s="10" t="s">
        <v>4498</v>
      </c>
      <c r="M1696" s="10">
        <v>5000</v>
      </c>
      <c r="N1696" s="10">
        <v>10000</v>
      </c>
      <c r="O1696" s="10">
        <v>12</v>
      </c>
      <c r="P1696" s="10" t="s">
        <v>9731</v>
      </c>
      <c r="Q1696" s="10" t="s">
        <v>2390</v>
      </c>
      <c r="R1696" s="10" t="s">
        <v>9734</v>
      </c>
      <c r="S1696" s="10" t="s">
        <v>4493</v>
      </c>
      <c r="T1696" s="10" t="s">
        <v>4444</v>
      </c>
      <c r="U1696" s="10" t="s">
        <v>10</v>
      </c>
      <c r="V1696" s="10" t="s">
        <v>4593</v>
      </c>
      <c r="W1696" s="10" t="s">
        <v>5257</v>
      </c>
    </row>
    <row r="1697" hidden="1" spans="1:23">
      <c r="A1697" s="10">
        <v>123620</v>
      </c>
      <c r="B1697" s="10" t="s">
        <v>9735</v>
      </c>
      <c r="C1697" s="10" t="s">
        <v>1132</v>
      </c>
      <c r="D1697" s="10" t="s">
        <v>4436</v>
      </c>
      <c r="E1697" s="10" t="s">
        <v>9736</v>
      </c>
      <c r="F1697" s="10" t="s">
        <v>2412</v>
      </c>
      <c r="G1697" s="10" t="s">
        <v>2379</v>
      </c>
      <c r="H1697" s="11">
        <v>1</v>
      </c>
      <c r="I1697" s="10" t="s">
        <v>4497</v>
      </c>
      <c r="J1697" s="10"/>
      <c r="K1697" s="10" t="s">
        <v>2576</v>
      </c>
      <c r="L1697" s="10" t="s">
        <v>5558</v>
      </c>
      <c r="M1697" s="10">
        <v>9000</v>
      </c>
      <c r="N1697" s="10">
        <v>15000</v>
      </c>
      <c r="O1697" s="10">
        <v>12</v>
      </c>
      <c r="P1697" s="10" t="s">
        <v>9737</v>
      </c>
      <c r="Q1697" s="10" t="s">
        <v>2381</v>
      </c>
      <c r="R1697" s="10" t="s">
        <v>9734</v>
      </c>
      <c r="S1697" s="10" t="s">
        <v>4493</v>
      </c>
      <c r="T1697" s="10" t="s">
        <v>4444</v>
      </c>
      <c r="U1697" s="10" t="s">
        <v>10</v>
      </c>
      <c r="V1697" s="10" t="s">
        <v>4445</v>
      </c>
      <c r="W1697" s="10" t="s">
        <v>5257</v>
      </c>
    </row>
    <row r="1698" hidden="1" spans="1:23">
      <c r="A1698" s="10">
        <v>123621</v>
      </c>
      <c r="B1698" s="10" t="s">
        <v>9738</v>
      </c>
      <c r="C1698" s="10" t="s">
        <v>1132</v>
      </c>
      <c r="D1698" s="10" t="s">
        <v>4436</v>
      </c>
      <c r="E1698" s="10" t="s">
        <v>9739</v>
      </c>
      <c r="F1698" s="10" t="s">
        <v>2412</v>
      </c>
      <c r="G1698" s="10" t="s">
        <v>2388</v>
      </c>
      <c r="H1698" s="11">
        <v>5</v>
      </c>
      <c r="I1698" s="10" t="s">
        <v>4497</v>
      </c>
      <c r="J1698" s="10"/>
      <c r="K1698" s="10" t="s">
        <v>2414</v>
      </c>
      <c r="L1698" s="10" t="s">
        <v>5558</v>
      </c>
      <c r="M1698" s="10">
        <v>4000</v>
      </c>
      <c r="N1698" s="10">
        <v>8000</v>
      </c>
      <c r="O1698" s="10">
        <v>12</v>
      </c>
      <c r="P1698" s="10" t="s">
        <v>9740</v>
      </c>
      <c r="Q1698" s="10" t="s">
        <v>2376</v>
      </c>
      <c r="R1698" s="10" t="s">
        <v>9734</v>
      </c>
      <c r="S1698" s="10" t="s">
        <v>4493</v>
      </c>
      <c r="T1698" s="10" t="s">
        <v>4444</v>
      </c>
      <c r="U1698" s="10" t="s">
        <v>10</v>
      </c>
      <c r="V1698" s="10" t="s">
        <v>4445</v>
      </c>
      <c r="W1698" s="10" t="s">
        <v>5257</v>
      </c>
    </row>
    <row r="1699" hidden="1" spans="1:23">
      <c r="A1699" s="10">
        <v>123622</v>
      </c>
      <c r="B1699" s="10" t="s">
        <v>9741</v>
      </c>
      <c r="C1699" s="10" t="s">
        <v>1132</v>
      </c>
      <c r="D1699" s="10" t="s">
        <v>4436</v>
      </c>
      <c r="E1699" s="10" t="s">
        <v>9742</v>
      </c>
      <c r="F1699" s="10" t="s">
        <v>2378</v>
      </c>
      <c r="G1699" s="10" t="s">
        <v>2388</v>
      </c>
      <c r="H1699" s="11">
        <v>5</v>
      </c>
      <c r="I1699" s="10" t="s">
        <v>4497</v>
      </c>
      <c r="J1699" s="10"/>
      <c r="K1699" s="10" t="s">
        <v>2416</v>
      </c>
      <c r="L1699" s="10" t="s">
        <v>5558</v>
      </c>
      <c r="M1699" s="10">
        <v>3000</v>
      </c>
      <c r="N1699" s="10">
        <v>6000</v>
      </c>
      <c r="O1699" s="10">
        <v>12</v>
      </c>
      <c r="P1699" s="10" t="s">
        <v>9740</v>
      </c>
      <c r="Q1699" s="10" t="s">
        <v>2376</v>
      </c>
      <c r="R1699" s="10" t="s">
        <v>9734</v>
      </c>
      <c r="S1699" s="10" t="s">
        <v>4493</v>
      </c>
      <c r="T1699" s="10" t="s">
        <v>4444</v>
      </c>
      <c r="U1699" s="10" t="s">
        <v>10</v>
      </c>
      <c r="V1699" s="10" t="s">
        <v>4445</v>
      </c>
      <c r="W1699" s="10" t="s">
        <v>5257</v>
      </c>
    </row>
    <row r="1700" hidden="1" spans="1:23">
      <c r="A1700" s="10">
        <v>123623</v>
      </c>
      <c r="B1700" s="10" t="s">
        <v>9743</v>
      </c>
      <c r="C1700" s="10" t="s">
        <v>1143</v>
      </c>
      <c r="D1700" s="10" t="s">
        <v>4436</v>
      </c>
      <c r="E1700" s="10" t="s">
        <v>9744</v>
      </c>
      <c r="F1700" s="10" t="s">
        <v>2392</v>
      </c>
      <c r="G1700" s="10" t="s">
        <v>2388</v>
      </c>
      <c r="H1700" s="11">
        <v>2</v>
      </c>
      <c r="I1700" s="10" t="s">
        <v>4497</v>
      </c>
      <c r="J1700" s="10"/>
      <c r="K1700" s="10" t="s">
        <v>5762</v>
      </c>
      <c r="L1700" s="10" t="s">
        <v>8628</v>
      </c>
      <c r="M1700" s="10">
        <v>4000</v>
      </c>
      <c r="N1700" s="10">
        <v>8000</v>
      </c>
      <c r="O1700" s="10">
        <v>12</v>
      </c>
      <c r="P1700" s="10" t="s">
        <v>9745</v>
      </c>
      <c r="Q1700" s="10" t="s">
        <v>2390</v>
      </c>
      <c r="R1700" s="10" t="s">
        <v>9746</v>
      </c>
      <c r="S1700" s="10" t="s">
        <v>4493</v>
      </c>
      <c r="T1700" s="10" t="s">
        <v>4444</v>
      </c>
      <c r="U1700" s="10" t="s">
        <v>65</v>
      </c>
      <c r="V1700" s="10" t="s">
        <v>4537</v>
      </c>
      <c r="W1700" s="10" t="s">
        <v>5257</v>
      </c>
    </row>
    <row r="1701" hidden="1" spans="1:23">
      <c r="A1701" s="10">
        <v>123624</v>
      </c>
      <c r="B1701" s="10" t="s">
        <v>9747</v>
      </c>
      <c r="C1701" s="10" t="s">
        <v>1143</v>
      </c>
      <c r="D1701" s="10" t="s">
        <v>4436</v>
      </c>
      <c r="E1701" s="10" t="s">
        <v>9748</v>
      </c>
      <c r="F1701" s="10" t="s">
        <v>2392</v>
      </c>
      <c r="G1701" s="10" t="s">
        <v>2388</v>
      </c>
      <c r="H1701" s="11">
        <v>4</v>
      </c>
      <c r="I1701" s="10" t="s">
        <v>4497</v>
      </c>
      <c r="J1701" s="10"/>
      <c r="K1701" s="10" t="s">
        <v>5762</v>
      </c>
      <c r="L1701" s="10" t="s">
        <v>8628</v>
      </c>
      <c r="M1701" s="10">
        <v>4000</v>
      </c>
      <c r="N1701" s="10">
        <v>8000</v>
      </c>
      <c r="O1701" s="10">
        <v>12</v>
      </c>
      <c r="P1701" s="10" t="s">
        <v>9749</v>
      </c>
      <c r="Q1701" s="10" t="s">
        <v>2390</v>
      </c>
      <c r="R1701" s="10" t="s">
        <v>9746</v>
      </c>
      <c r="S1701" s="10" t="s">
        <v>4493</v>
      </c>
      <c r="T1701" s="10" t="s">
        <v>4444</v>
      </c>
      <c r="U1701" s="10" t="s">
        <v>65</v>
      </c>
      <c r="V1701" s="10" t="s">
        <v>4537</v>
      </c>
      <c r="W1701" s="10" t="s">
        <v>5257</v>
      </c>
    </row>
    <row r="1702" hidden="1" spans="1:23">
      <c r="A1702" s="10">
        <v>123625</v>
      </c>
      <c r="B1702" s="10" t="s">
        <v>9750</v>
      </c>
      <c r="C1702" s="10" t="s">
        <v>1143</v>
      </c>
      <c r="D1702" s="10" t="s">
        <v>4436</v>
      </c>
      <c r="E1702" s="10" t="s">
        <v>9751</v>
      </c>
      <c r="F1702" s="10" t="s">
        <v>2392</v>
      </c>
      <c r="G1702" s="10" t="s">
        <v>2388</v>
      </c>
      <c r="H1702" s="11">
        <v>4</v>
      </c>
      <c r="I1702" s="10" t="s">
        <v>4497</v>
      </c>
      <c r="J1702" s="10"/>
      <c r="K1702" s="10" t="s">
        <v>5762</v>
      </c>
      <c r="L1702" s="10" t="s">
        <v>8628</v>
      </c>
      <c r="M1702" s="10">
        <v>4000</v>
      </c>
      <c r="N1702" s="10">
        <v>8000</v>
      </c>
      <c r="O1702" s="10">
        <v>12</v>
      </c>
      <c r="P1702" s="10" t="s">
        <v>9752</v>
      </c>
      <c r="Q1702" s="10" t="s">
        <v>2390</v>
      </c>
      <c r="R1702" s="10" t="s">
        <v>9746</v>
      </c>
      <c r="S1702" s="10" t="s">
        <v>4493</v>
      </c>
      <c r="T1702" s="10" t="s">
        <v>4444</v>
      </c>
      <c r="U1702" s="10" t="s">
        <v>65</v>
      </c>
      <c r="V1702" s="10" t="s">
        <v>4537</v>
      </c>
      <c r="W1702" s="10" t="s">
        <v>5257</v>
      </c>
    </row>
    <row r="1703" hidden="1" spans="1:23">
      <c r="A1703" s="10">
        <v>123626</v>
      </c>
      <c r="B1703" s="10" t="s">
        <v>9753</v>
      </c>
      <c r="C1703" s="10" t="s">
        <v>1142</v>
      </c>
      <c r="D1703" s="10" t="s">
        <v>4436</v>
      </c>
      <c r="E1703" s="10" t="s">
        <v>9754</v>
      </c>
      <c r="F1703" s="10" t="s">
        <v>2412</v>
      </c>
      <c r="G1703" s="10" t="s">
        <v>2439</v>
      </c>
      <c r="H1703" s="11">
        <v>1</v>
      </c>
      <c r="I1703" s="10" t="s">
        <v>4473</v>
      </c>
      <c r="J1703" s="10" t="s">
        <v>1142</v>
      </c>
      <c r="K1703" s="10" t="s">
        <v>2647</v>
      </c>
      <c r="L1703" s="10" t="s">
        <v>4440</v>
      </c>
      <c r="M1703" s="10">
        <v>8000</v>
      </c>
      <c r="N1703" s="10">
        <v>10000</v>
      </c>
      <c r="O1703" s="10">
        <v>12</v>
      </c>
      <c r="P1703" s="10" t="s">
        <v>9755</v>
      </c>
      <c r="Q1703" s="10" t="s">
        <v>2386</v>
      </c>
      <c r="R1703" s="10" t="s">
        <v>9756</v>
      </c>
      <c r="S1703" s="10" t="s">
        <v>4493</v>
      </c>
      <c r="T1703" s="10" t="s">
        <v>4444</v>
      </c>
      <c r="U1703" s="10" t="s">
        <v>22</v>
      </c>
      <c r="V1703" s="10" t="s">
        <v>4593</v>
      </c>
      <c r="W1703" s="10" t="s">
        <v>5419</v>
      </c>
    </row>
    <row r="1704" hidden="1" spans="1:23">
      <c r="A1704" s="10">
        <v>123627</v>
      </c>
      <c r="B1704" s="10" t="s">
        <v>4577</v>
      </c>
      <c r="C1704" s="10" t="s">
        <v>1142</v>
      </c>
      <c r="D1704" s="10" t="s">
        <v>4436</v>
      </c>
      <c r="E1704" s="10" t="s">
        <v>9757</v>
      </c>
      <c r="F1704" s="10" t="s">
        <v>2412</v>
      </c>
      <c r="G1704" s="10" t="s">
        <v>2396</v>
      </c>
      <c r="H1704" s="11">
        <v>1</v>
      </c>
      <c r="I1704" s="10" t="s">
        <v>4473</v>
      </c>
      <c r="J1704" s="10" t="s">
        <v>1142</v>
      </c>
      <c r="K1704" s="10" t="s">
        <v>5351</v>
      </c>
      <c r="L1704" s="10" t="s">
        <v>4440</v>
      </c>
      <c r="M1704" s="10">
        <v>5000</v>
      </c>
      <c r="N1704" s="10">
        <v>8000</v>
      </c>
      <c r="O1704" s="10">
        <v>12</v>
      </c>
      <c r="P1704" s="10" t="s">
        <v>9758</v>
      </c>
      <c r="Q1704" s="10" t="s">
        <v>2386</v>
      </c>
      <c r="R1704" s="10" t="s">
        <v>9756</v>
      </c>
      <c r="S1704" s="10" t="s">
        <v>4493</v>
      </c>
      <c r="T1704" s="10" t="s">
        <v>4444</v>
      </c>
      <c r="U1704" s="10" t="s">
        <v>22</v>
      </c>
      <c r="V1704" s="10" t="s">
        <v>4593</v>
      </c>
      <c r="W1704" s="10" t="s">
        <v>5419</v>
      </c>
    </row>
    <row r="1705" hidden="1" spans="1:23">
      <c r="A1705" s="10">
        <v>123628</v>
      </c>
      <c r="B1705" s="10" t="s">
        <v>2717</v>
      </c>
      <c r="C1705" s="10" t="s">
        <v>1145</v>
      </c>
      <c r="D1705" s="10" t="s">
        <v>4436</v>
      </c>
      <c r="E1705" s="10" t="s">
        <v>9759</v>
      </c>
      <c r="F1705" s="10" t="s">
        <v>2392</v>
      </c>
      <c r="G1705" s="10" t="s">
        <v>2406</v>
      </c>
      <c r="H1705" s="11">
        <v>1</v>
      </c>
      <c r="I1705" s="10" t="s">
        <v>4497</v>
      </c>
      <c r="J1705" s="10"/>
      <c r="K1705" s="10" t="s">
        <v>7383</v>
      </c>
      <c r="L1705" s="10" t="s">
        <v>4528</v>
      </c>
      <c r="M1705" s="10">
        <v>7000</v>
      </c>
      <c r="N1705" s="10">
        <v>8000</v>
      </c>
      <c r="O1705" s="10">
        <v>12</v>
      </c>
      <c r="P1705" s="10" t="s">
        <v>9760</v>
      </c>
      <c r="Q1705" s="10" t="s">
        <v>2381</v>
      </c>
      <c r="R1705" s="10" t="s">
        <v>9761</v>
      </c>
      <c r="S1705" s="10" t="s">
        <v>4493</v>
      </c>
      <c r="T1705" s="10" t="s">
        <v>4444</v>
      </c>
      <c r="U1705" s="10" t="s">
        <v>10</v>
      </c>
      <c r="V1705" s="10" t="s">
        <v>4537</v>
      </c>
      <c r="W1705" s="10" t="s">
        <v>5257</v>
      </c>
    </row>
    <row r="1706" hidden="1" spans="1:23">
      <c r="A1706" s="10">
        <v>123629</v>
      </c>
      <c r="B1706" s="10" t="s">
        <v>2680</v>
      </c>
      <c r="C1706" s="10" t="s">
        <v>1145</v>
      </c>
      <c r="D1706" s="10" t="s">
        <v>4436</v>
      </c>
      <c r="E1706" s="10" t="s">
        <v>9762</v>
      </c>
      <c r="F1706" s="10" t="s">
        <v>2412</v>
      </c>
      <c r="G1706" s="10" t="s">
        <v>2439</v>
      </c>
      <c r="H1706" s="11">
        <v>1</v>
      </c>
      <c r="I1706" s="10" t="s">
        <v>4497</v>
      </c>
      <c r="J1706" s="10"/>
      <c r="K1706" s="10" t="s">
        <v>7383</v>
      </c>
      <c r="L1706" s="10" t="s">
        <v>4528</v>
      </c>
      <c r="M1706" s="10">
        <v>6000</v>
      </c>
      <c r="N1706" s="10">
        <v>7000</v>
      </c>
      <c r="O1706" s="10">
        <v>12</v>
      </c>
      <c r="P1706" s="10" t="s">
        <v>9763</v>
      </c>
      <c r="Q1706" s="10" t="s">
        <v>2381</v>
      </c>
      <c r="R1706" s="10" t="s">
        <v>9761</v>
      </c>
      <c r="S1706" s="10" t="s">
        <v>4493</v>
      </c>
      <c r="T1706" s="10" t="s">
        <v>4444</v>
      </c>
      <c r="U1706" s="10" t="s">
        <v>10</v>
      </c>
      <c r="V1706" s="10" t="s">
        <v>4537</v>
      </c>
      <c r="W1706" s="10" t="s">
        <v>5257</v>
      </c>
    </row>
    <row r="1707" hidden="1" spans="1:23">
      <c r="A1707" s="10">
        <v>123630</v>
      </c>
      <c r="B1707" s="10" t="s">
        <v>2600</v>
      </c>
      <c r="C1707" s="10" t="s">
        <v>1145</v>
      </c>
      <c r="D1707" s="10" t="s">
        <v>4436</v>
      </c>
      <c r="E1707" s="10" t="s">
        <v>9764</v>
      </c>
      <c r="F1707" s="10" t="s">
        <v>2392</v>
      </c>
      <c r="G1707" s="10" t="s">
        <v>2396</v>
      </c>
      <c r="H1707" s="11">
        <v>3</v>
      </c>
      <c r="I1707" s="10" t="s">
        <v>4497</v>
      </c>
      <c r="J1707" s="10"/>
      <c r="K1707" s="10" t="s">
        <v>2765</v>
      </c>
      <c r="L1707" s="10" t="s">
        <v>4528</v>
      </c>
      <c r="M1707" s="10">
        <v>5000</v>
      </c>
      <c r="N1707" s="10">
        <v>8000</v>
      </c>
      <c r="O1707" s="10">
        <v>12</v>
      </c>
      <c r="P1707" s="10" t="s">
        <v>9765</v>
      </c>
      <c r="Q1707" s="10" t="s">
        <v>2376</v>
      </c>
      <c r="R1707" s="10" t="s">
        <v>9761</v>
      </c>
      <c r="S1707" s="10" t="s">
        <v>4493</v>
      </c>
      <c r="T1707" s="10" t="s">
        <v>4444</v>
      </c>
      <c r="U1707" s="10" t="s">
        <v>10</v>
      </c>
      <c r="V1707" s="10" t="s">
        <v>4537</v>
      </c>
      <c r="W1707" s="10" t="s">
        <v>5257</v>
      </c>
    </row>
    <row r="1708" hidden="1" spans="1:23">
      <c r="A1708" s="10">
        <v>123631</v>
      </c>
      <c r="B1708" s="10" t="s">
        <v>9766</v>
      </c>
      <c r="C1708" s="10" t="s">
        <v>1145</v>
      </c>
      <c r="D1708" s="10" t="s">
        <v>4436</v>
      </c>
      <c r="E1708" s="10" t="s">
        <v>9767</v>
      </c>
      <c r="F1708" s="10" t="s">
        <v>2383</v>
      </c>
      <c r="G1708" s="10" t="s">
        <v>2379</v>
      </c>
      <c r="H1708" s="11">
        <v>2</v>
      </c>
      <c r="I1708" s="10" t="s">
        <v>4497</v>
      </c>
      <c r="J1708" s="10"/>
      <c r="K1708" s="10" t="s">
        <v>7011</v>
      </c>
      <c r="L1708" s="10" t="s">
        <v>4528</v>
      </c>
      <c r="M1708" s="10">
        <v>3000</v>
      </c>
      <c r="N1708" s="10">
        <v>4000</v>
      </c>
      <c r="O1708" s="10">
        <v>12</v>
      </c>
      <c r="P1708" s="10" t="s">
        <v>9768</v>
      </c>
      <c r="Q1708" s="10" t="s">
        <v>2376</v>
      </c>
      <c r="R1708" s="10" t="s">
        <v>9761</v>
      </c>
      <c r="S1708" s="10" t="s">
        <v>4493</v>
      </c>
      <c r="T1708" s="10" t="s">
        <v>4444</v>
      </c>
      <c r="U1708" s="10" t="s">
        <v>10</v>
      </c>
      <c r="V1708" s="10" t="s">
        <v>4537</v>
      </c>
      <c r="W1708" s="10" t="s">
        <v>5257</v>
      </c>
    </row>
    <row r="1709" hidden="1" spans="1:23">
      <c r="A1709" s="10">
        <v>123632</v>
      </c>
      <c r="B1709" s="10" t="s">
        <v>9769</v>
      </c>
      <c r="C1709" s="10" t="s">
        <v>1145</v>
      </c>
      <c r="D1709" s="10" t="s">
        <v>4436</v>
      </c>
      <c r="E1709" s="10" t="s">
        <v>9770</v>
      </c>
      <c r="F1709" s="10" t="s">
        <v>2378</v>
      </c>
      <c r="G1709" s="10" t="s">
        <v>2588</v>
      </c>
      <c r="H1709" s="11">
        <v>5</v>
      </c>
      <c r="I1709" s="10" t="s">
        <v>4473</v>
      </c>
      <c r="J1709" s="10" t="s">
        <v>1145</v>
      </c>
      <c r="K1709" s="10" t="s">
        <v>2377</v>
      </c>
      <c r="L1709" s="10" t="s">
        <v>4440</v>
      </c>
      <c r="M1709" s="10">
        <v>2000</v>
      </c>
      <c r="N1709" s="10">
        <v>3000</v>
      </c>
      <c r="O1709" s="10">
        <v>12</v>
      </c>
      <c r="P1709" s="10" t="s">
        <v>9771</v>
      </c>
      <c r="Q1709" s="10" t="s">
        <v>2376</v>
      </c>
      <c r="R1709" s="10" t="s">
        <v>9761</v>
      </c>
      <c r="S1709" s="10" t="s">
        <v>4493</v>
      </c>
      <c r="T1709" s="10" t="s">
        <v>5527</v>
      </c>
      <c r="U1709" s="10" t="s">
        <v>10</v>
      </c>
      <c r="V1709" s="10" t="s">
        <v>4537</v>
      </c>
      <c r="W1709" s="10" t="s">
        <v>5419</v>
      </c>
    </row>
    <row r="1710" hidden="1" spans="1:23">
      <c r="A1710" s="10">
        <v>123633</v>
      </c>
      <c r="B1710" s="10" t="s">
        <v>9772</v>
      </c>
      <c r="C1710" s="10" t="s">
        <v>1145</v>
      </c>
      <c r="D1710" s="10" t="s">
        <v>4436</v>
      </c>
      <c r="E1710" s="10" t="s">
        <v>9773</v>
      </c>
      <c r="F1710" s="10" t="s">
        <v>2378</v>
      </c>
      <c r="G1710" s="10" t="s">
        <v>2379</v>
      </c>
      <c r="H1710" s="11">
        <v>2</v>
      </c>
      <c r="I1710" s="10" t="s">
        <v>4497</v>
      </c>
      <c r="J1710" s="10"/>
      <c r="K1710" s="10" t="s">
        <v>2765</v>
      </c>
      <c r="L1710" s="10" t="s">
        <v>4528</v>
      </c>
      <c r="M1710" s="10">
        <v>2000</v>
      </c>
      <c r="N1710" s="10">
        <v>3000</v>
      </c>
      <c r="O1710" s="10">
        <v>12</v>
      </c>
      <c r="P1710" s="10" t="s">
        <v>9774</v>
      </c>
      <c r="Q1710" s="10" t="s">
        <v>2376</v>
      </c>
      <c r="R1710" s="10" t="s">
        <v>9761</v>
      </c>
      <c r="S1710" s="10" t="s">
        <v>4493</v>
      </c>
      <c r="T1710" s="10" t="s">
        <v>5527</v>
      </c>
      <c r="U1710" s="10" t="s">
        <v>10</v>
      </c>
      <c r="V1710" s="10" t="s">
        <v>4537</v>
      </c>
      <c r="W1710" s="10" t="s">
        <v>5257</v>
      </c>
    </row>
    <row r="1711" hidden="1" spans="1:23">
      <c r="A1711" s="10">
        <v>123634</v>
      </c>
      <c r="B1711" s="10" t="s">
        <v>5547</v>
      </c>
      <c r="C1711" s="10" t="s">
        <v>1145</v>
      </c>
      <c r="D1711" s="10" t="s">
        <v>4436</v>
      </c>
      <c r="E1711" s="10" t="s">
        <v>9775</v>
      </c>
      <c r="F1711" s="10" t="s">
        <v>2435</v>
      </c>
      <c r="G1711" s="10" t="s">
        <v>2379</v>
      </c>
      <c r="H1711" s="11">
        <v>5</v>
      </c>
      <c r="I1711" s="10" t="s">
        <v>4497</v>
      </c>
      <c r="J1711" s="10"/>
      <c r="K1711" s="10" t="s">
        <v>7383</v>
      </c>
      <c r="L1711" s="10" t="s">
        <v>4528</v>
      </c>
      <c r="M1711" s="10">
        <v>2000</v>
      </c>
      <c r="N1711" s="10">
        <v>3000</v>
      </c>
      <c r="O1711" s="10">
        <v>12</v>
      </c>
      <c r="P1711" s="10" t="s">
        <v>9776</v>
      </c>
      <c r="Q1711" s="10" t="s">
        <v>2376</v>
      </c>
      <c r="R1711" s="10" t="s">
        <v>9761</v>
      </c>
      <c r="S1711" s="10" t="s">
        <v>4493</v>
      </c>
      <c r="T1711" s="10" t="s">
        <v>5527</v>
      </c>
      <c r="U1711" s="10" t="s">
        <v>10</v>
      </c>
      <c r="V1711" s="10" t="s">
        <v>4537</v>
      </c>
      <c r="W1711" s="10" t="s">
        <v>5257</v>
      </c>
    </row>
    <row r="1712" hidden="1" spans="1:23">
      <c r="A1712" s="10">
        <v>123635</v>
      </c>
      <c r="B1712" s="10" t="s">
        <v>9777</v>
      </c>
      <c r="C1712" s="10" t="s">
        <v>1145</v>
      </c>
      <c r="D1712" s="10" t="s">
        <v>4436</v>
      </c>
      <c r="E1712" s="10" t="s">
        <v>9778</v>
      </c>
      <c r="F1712" s="10" t="s">
        <v>2378</v>
      </c>
      <c r="G1712" s="10" t="s">
        <v>2588</v>
      </c>
      <c r="H1712" s="11">
        <v>10</v>
      </c>
      <c r="I1712" s="10" t="s">
        <v>5262</v>
      </c>
      <c r="J1712" s="10"/>
      <c r="K1712" s="10" t="s">
        <v>6974</v>
      </c>
      <c r="L1712" s="10" t="s">
        <v>4440</v>
      </c>
      <c r="M1712" s="10">
        <v>2000</v>
      </c>
      <c r="N1712" s="10">
        <v>3000</v>
      </c>
      <c r="O1712" s="10">
        <v>12</v>
      </c>
      <c r="P1712" s="10" t="s">
        <v>9779</v>
      </c>
      <c r="Q1712" s="10" t="s">
        <v>2376</v>
      </c>
      <c r="R1712" s="10" t="s">
        <v>9761</v>
      </c>
      <c r="S1712" s="10" t="s">
        <v>4493</v>
      </c>
      <c r="T1712" s="10" t="s">
        <v>5527</v>
      </c>
      <c r="U1712" s="10" t="s">
        <v>10</v>
      </c>
      <c r="V1712" s="10" t="s">
        <v>4537</v>
      </c>
      <c r="W1712" s="10" t="s">
        <v>9780</v>
      </c>
    </row>
    <row r="1713" hidden="1" spans="1:23">
      <c r="A1713" s="10">
        <v>123636</v>
      </c>
      <c r="B1713" s="10" t="s">
        <v>9781</v>
      </c>
      <c r="C1713" s="10" t="s">
        <v>1145</v>
      </c>
      <c r="D1713" s="10" t="s">
        <v>4436</v>
      </c>
      <c r="E1713" s="10" t="s">
        <v>9782</v>
      </c>
      <c r="F1713" s="10" t="s">
        <v>2378</v>
      </c>
      <c r="G1713" s="10" t="s">
        <v>2588</v>
      </c>
      <c r="H1713" s="11">
        <v>5</v>
      </c>
      <c r="I1713" s="10" t="s">
        <v>4497</v>
      </c>
      <c r="J1713" s="10"/>
      <c r="K1713" s="10" t="s">
        <v>6974</v>
      </c>
      <c r="L1713" s="10" t="s">
        <v>4528</v>
      </c>
      <c r="M1713" s="10">
        <v>2000</v>
      </c>
      <c r="N1713" s="10">
        <v>2000</v>
      </c>
      <c r="O1713" s="10">
        <v>12</v>
      </c>
      <c r="P1713" s="10" t="s">
        <v>9783</v>
      </c>
      <c r="Q1713" s="10" t="s">
        <v>2376</v>
      </c>
      <c r="R1713" s="10" t="s">
        <v>9761</v>
      </c>
      <c r="S1713" s="10" t="s">
        <v>4493</v>
      </c>
      <c r="T1713" s="10" t="s">
        <v>5527</v>
      </c>
      <c r="U1713" s="10" t="s">
        <v>10</v>
      </c>
      <c r="V1713" s="10" t="s">
        <v>4537</v>
      </c>
      <c r="W1713" s="10" t="s">
        <v>5257</v>
      </c>
    </row>
    <row r="1714" hidden="1" spans="1:23">
      <c r="A1714" s="10">
        <v>123637</v>
      </c>
      <c r="B1714" s="10" t="s">
        <v>9781</v>
      </c>
      <c r="C1714" s="10" t="s">
        <v>1145</v>
      </c>
      <c r="D1714" s="10" t="s">
        <v>4436</v>
      </c>
      <c r="E1714" s="10" t="s">
        <v>9784</v>
      </c>
      <c r="F1714" s="10" t="s">
        <v>2378</v>
      </c>
      <c r="G1714" s="10" t="s">
        <v>2588</v>
      </c>
      <c r="H1714" s="11">
        <v>5</v>
      </c>
      <c r="I1714" s="10" t="s">
        <v>4497</v>
      </c>
      <c r="J1714" s="10"/>
      <c r="K1714" s="10" t="s">
        <v>6974</v>
      </c>
      <c r="L1714" s="10" t="s">
        <v>4528</v>
      </c>
      <c r="M1714" s="10">
        <v>2000</v>
      </c>
      <c r="N1714" s="10">
        <v>2000</v>
      </c>
      <c r="O1714" s="10">
        <v>12</v>
      </c>
      <c r="P1714" s="10" t="s">
        <v>9783</v>
      </c>
      <c r="Q1714" s="10" t="s">
        <v>2376</v>
      </c>
      <c r="R1714" s="10" t="s">
        <v>9785</v>
      </c>
      <c r="S1714" s="10" t="s">
        <v>4493</v>
      </c>
      <c r="T1714" s="10" t="s">
        <v>5527</v>
      </c>
      <c r="U1714" s="10" t="s">
        <v>10</v>
      </c>
      <c r="V1714" s="10" t="s">
        <v>4537</v>
      </c>
      <c r="W1714" s="10" t="s">
        <v>5257</v>
      </c>
    </row>
    <row r="1715" hidden="1" spans="1:23">
      <c r="A1715" s="10">
        <v>123638</v>
      </c>
      <c r="B1715" s="10" t="s">
        <v>9786</v>
      </c>
      <c r="C1715" s="10" t="s">
        <v>1145</v>
      </c>
      <c r="D1715" s="10" t="s">
        <v>4436</v>
      </c>
      <c r="E1715" s="10" t="s">
        <v>9787</v>
      </c>
      <c r="F1715" s="10" t="s">
        <v>2378</v>
      </c>
      <c r="G1715" s="10" t="s">
        <v>2379</v>
      </c>
      <c r="H1715" s="11">
        <v>5</v>
      </c>
      <c r="I1715" s="10" t="s">
        <v>4497</v>
      </c>
      <c r="J1715" s="10"/>
      <c r="K1715" s="10" t="s">
        <v>7383</v>
      </c>
      <c r="L1715" s="10" t="s">
        <v>4528</v>
      </c>
      <c r="M1715" s="10">
        <v>2000</v>
      </c>
      <c r="N1715" s="10">
        <v>4000</v>
      </c>
      <c r="O1715" s="10">
        <v>12</v>
      </c>
      <c r="P1715" s="10" t="s">
        <v>9788</v>
      </c>
      <c r="Q1715" s="10" t="s">
        <v>2390</v>
      </c>
      <c r="R1715" s="10" t="s">
        <v>9785</v>
      </c>
      <c r="S1715" s="10" t="s">
        <v>4493</v>
      </c>
      <c r="T1715" s="10" t="s">
        <v>5527</v>
      </c>
      <c r="U1715" s="10" t="s">
        <v>10</v>
      </c>
      <c r="V1715" s="10" t="s">
        <v>4537</v>
      </c>
      <c r="W1715" s="10" t="s">
        <v>5257</v>
      </c>
    </row>
    <row r="1716" hidden="1" spans="1:23">
      <c r="A1716" s="10">
        <v>123639</v>
      </c>
      <c r="B1716" s="10" t="s">
        <v>6511</v>
      </c>
      <c r="C1716" s="10" t="s">
        <v>1147</v>
      </c>
      <c r="D1716" s="10" t="s">
        <v>4436</v>
      </c>
      <c r="E1716" s="10" t="s">
        <v>9789</v>
      </c>
      <c r="F1716" s="10" t="s">
        <v>2412</v>
      </c>
      <c r="G1716" s="10" t="s">
        <v>2439</v>
      </c>
      <c r="H1716" s="11">
        <v>1</v>
      </c>
      <c r="I1716" s="10" t="s">
        <v>4497</v>
      </c>
      <c r="J1716" s="10"/>
      <c r="K1716" s="10" t="s">
        <v>6350</v>
      </c>
      <c r="L1716" s="10" t="s">
        <v>4590</v>
      </c>
      <c r="M1716" s="10">
        <v>9000</v>
      </c>
      <c r="N1716" s="10">
        <v>18000</v>
      </c>
      <c r="O1716" s="10">
        <v>12</v>
      </c>
      <c r="P1716" s="10" t="s">
        <v>9790</v>
      </c>
      <c r="Q1716" s="10" t="s">
        <v>2381</v>
      </c>
      <c r="R1716" s="10" t="s">
        <v>9791</v>
      </c>
      <c r="S1716" s="10" t="s">
        <v>4493</v>
      </c>
      <c r="T1716" s="10" t="s">
        <v>4444</v>
      </c>
      <c r="U1716" s="10" t="s">
        <v>22</v>
      </c>
      <c r="V1716" s="10" t="s">
        <v>4537</v>
      </c>
      <c r="W1716" s="10" t="s">
        <v>5257</v>
      </c>
    </row>
    <row r="1717" hidden="1" spans="1:23">
      <c r="A1717" s="10">
        <v>123640</v>
      </c>
      <c r="B1717" s="10" t="s">
        <v>9792</v>
      </c>
      <c r="C1717" s="10" t="s">
        <v>1147</v>
      </c>
      <c r="D1717" s="10" t="s">
        <v>4436</v>
      </c>
      <c r="E1717" s="10" t="s">
        <v>9793</v>
      </c>
      <c r="F1717" s="10" t="s">
        <v>2412</v>
      </c>
      <c r="G1717" s="10" t="s">
        <v>2406</v>
      </c>
      <c r="H1717" s="11">
        <v>1</v>
      </c>
      <c r="I1717" s="10" t="s">
        <v>4497</v>
      </c>
      <c r="J1717" s="10"/>
      <c r="K1717" s="10" t="s">
        <v>2647</v>
      </c>
      <c r="L1717" s="10" t="s">
        <v>4590</v>
      </c>
      <c r="M1717" s="10">
        <v>9000</v>
      </c>
      <c r="N1717" s="10">
        <v>18000</v>
      </c>
      <c r="O1717" s="10">
        <v>12</v>
      </c>
      <c r="P1717" s="10" t="s">
        <v>9794</v>
      </c>
      <c r="Q1717" s="10" t="s">
        <v>2381</v>
      </c>
      <c r="R1717" s="10" t="s">
        <v>9791</v>
      </c>
      <c r="S1717" s="10" t="s">
        <v>4493</v>
      </c>
      <c r="T1717" s="10" t="s">
        <v>4444</v>
      </c>
      <c r="U1717" s="10" t="s">
        <v>22</v>
      </c>
      <c r="V1717" s="10" t="s">
        <v>4537</v>
      </c>
      <c r="W1717" s="10" t="s">
        <v>5257</v>
      </c>
    </row>
    <row r="1718" hidden="1" spans="1:23">
      <c r="A1718" s="10">
        <v>123641</v>
      </c>
      <c r="B1718" s="10" t="s">
        <v>9795</v>
      </c>
      <c r="C1718" s="10" t="s">
        <v>1147</v>
      </c>
      <c r="D1718" s="10" t="s">
        <v>4436</v>
      </c>
      <c r="E1718" s="10" t="s">
        <v>9796</v>
      </c>
      <c r="F1718" s="10" t="s">
        <v>2412</v>
      </c>
      <c r="G1718" s="10" t="s">
        <v>2388</v>
      </c>
      <c r="H1718" s="11">
        <v>1</v>
      </c>
      <c r="I1718" s="10" t="s">
        <v>4497</v>
      </c>
      <c r="J1718" s="10"/>
      <c r="K1718" s="10" t="s">
        <v>7447</v>
      </c>
      <c r="L1718" s="10" t="s">
        <v>4590</v>
      </c>
      <c r="M1718" s="10">
        <v>9000</v>
      </c>
      <c r="N1718" s="10">
        <v>18000</v>
      </c>
      <c r="O1718" s="10">
        <v>12</v>
      </c>
      <c r="P1718" s="10" t="s">
        <v>9797</v>
      </c>
      <c r="Q1718" s="10" t="s">
        <v>2381</v>
      </c>
      <c r="R1718" s="10" t="s">
        <v>9791</v>
      </c>
      <c r="S1718" s="10" t="s">
        <v>4493</v>
      </c>
      <c r="T1718" s="10" t="s">
        <v>4444</v>
      </c>
      <c r="U1718" s="10" t="s">
        <v>22</v>
      </c>
      <c r="V1718" s="10" t="s">
        <v>4537</v>
      </c>
      <c r="W1718" s="10" t="s">
        <v>5257</v>
      </c>
    </row>
    <row r="1719" hidden="1" spans="1:23">
      <c r="A1719" s="10">
        <v>123642</v>
      </c>
      <c r="B1719" s="10" t="s">
        <v>9798</v>
      </c>
      <c r="C1719" s="10" t="s">
        <v>1147</v>
      </c>
      <c r="D1719" s="10" t="s">
        <v>4436</v>
      </c>
      <c r="E1719" s="10" t="s">
        <v>9799</v>
      </c>
      <c r="F1719" s="10" t="s">
        <v>2412</v>
      </c>
      <c r="G1719" s="10" t="s">
        <v>2396</v>
      </c>
      <c r="H1719" s="11">
        <v>1</v>
      </c>
      <c r="I1719" s="10" t="s">
        <v>4497</v>
      </c>
      <c r="J1719" s="10"/>
      <c r="K1719" s="10" t="s">
        <v>2682</v>
      </c>
      <c r="L1719" s="10" t="s">
        <v>4590</v>
      </c>
      <c r="M1719" s="10">
        <v>9000</v>
      </c>
      <c r="N1719" s="10">
        <v>18000</v>
      </c>
      <c r="O1719" s="10">
        <v>12</v>
      </c>
      <c r="P1719" s="10" t="s">
        <v>9800</v>
      </c>
      <c r="Q1719" s="10" t="s">
        <v>2390</v>
      </c>
      <c r="R1719" s="10" t="s">
        <v>9791</v>
      </c>
      <c r="S1719" s="10" t="s">
        <v>4493</v>
      </c>
      <c r="T1719" s="10" t="s">
        <v>4444</v>
      </c>
      <c r="U1719" s="10" t="s">
        <v>22</v>
      </c>
      <c r="V1719" s="10" t="s">
        <v>4537</v>
      </c>
      <c r="W1719" s="10" t="s">
        <v>5257</v>
      </c>
    </row>
    <row r="1720" hidden="1" spans="1:23">
      <c r="A1720" s="10">
        <v>123643</v>
      </c>
      <c r="B1720" s="10" t="s">
        <v>9801</v>
      </c>
      <c r="C1720" s="10" t="s">
        <v>1147</v>
      </c>
      <c r="D1720" s="10" t="s">
        <v>4436</v>
      </c>
      <c r="E1720" s="10" t="s">
        <v>9802</v>
      </c>
      <c r="F1720" s="10" t="s">
        <v>2412</v>
      </c>
      <c r="G1720" s="10" t="s">
        <v>2396</v>
      </c>
      <c r="H1720" s="11">
        <v>1</v>
      </c>
      <c r="I1720" s="10" t="s">
        <v>4497</v>
      </c>
      <c r="J1720" s="10"/>
      <c r="K1720" s="10" t="s">
        <v>6675</v>
      </c>
      <c r="L1720" s="10" t="s">
        <v>4590</v>
      </c>
      <c r="M1720" s="10">
        <v>9000</v>
      </c>
      <c r="N1720" s="10">
        <v>18000</v>
      </c>
      <c r="O1720" s="10">
        <v>12</v>
      </c>
      <c r="P1720" s="10" t="s">
        <v>9803</v>
      </c>
      <c r="Q1720" s="10" t="s">
        <v>2386</v>
      </c>
      <c r="R1720" s="10" t="s">
        <v>9791</v>
      </c>
      <c r="S1720" s="10" t="s">
        <v>4493</v>
      </c>
      <c r="T1720" s="10" t="s">
        <v>4444</v>
      </c>
      <c r="U1720" s="10" t="s">
        <v>22</v>
      </c>
      <c r="V1720" s="10" t="s">
        <v>4537</v>
      </c>
      <c r="W1720" s="10" t="s">
        <v>5257</v>
      </c>
    </row>
    <row r="1721" hidden="1" spans="1:23">
      <c r="A1721" s="10">
        <v>123644</v>
      </c>
      <c r="B1721" s="10" t="s">
        <v>9804</v>
      </c>
      <c r="C1721" s="10" t="s">
        <v>1147</v>
      </c>
      <c r="D1721" s="10" t="s">
        <v>4436</v>
      </c>
      <c r="E1721" s="10" t="s">
        <v>9805</v>
      </c>
      <c r="F1721" s="10" t="s">
        <v>2412</v>
      </c>
      <c r="G1721" s="10" t="s">
        <v>2396</v>
      </c>
      <c r="H1721" s="11">
        <v>1</v>
      </c>
      <c r="I1721" s="10" t="s">
        <v>4497</v>
      </c>
      <c r="J1721" s="10"/>
      <c r="K1721" s="10" t="s">
        <v>6675</v>
      </c>
      <c r="L1721" s="10" t="s">
        <v>4590</v>
      </c>
      <c r="M1721" s="10">
        <v>9000</v>
      </c>
      <c r="N1721" s="10">
        <v>18000</v>
      </c>
      <c r="O1721" s="10">
        <v>12</v>
      </c>
      <c r="P1721" s="10" t="s">
        <v>9806</v>
      </c>
      <c r="Q1721" s="10" t="s">
        <v>2386</v>
      </c>
      <c r="R1721" s="10" t="s">
        <v>9791</v>
      </c>
      <c r="S1721" s="10" t="s">
        <v>4493</v>
      </c>
      <c r="T1721" s="10" t="s">
        <v>4444</v>
      </c>
      <c r="U1721" s="10" t="s">
        <v>22</v>
      </c>
      <c r="V1721" s="10" t="s">
        <v>4537</v>
      </c>
      <c r="W1721" s="10" t="s">
        <v>5257</v>
      </c>
    </row>
    <row r="1722" hidden="1" spans="1:23">
      <c r="A1722" s="10">
        <v>123645</v>
      </c>
      <c r="B1722" s="10" t="s">
        <v>5145</v>
      </c>
      <c r="C1722" s="10" t="s">
        <v>1151</v>
      </c>
      <c r="D1722" s="10" t="s">
        <v>4436</v>
      </c>
      <c r="E1722" s="10" t="s">
        <v>9807</v>
      </c>
      <c r="F1722" s="10" t="s">
        <v>2412</v>
      </c>
      <c r="G1722" s="10" t="s">
        <v>2379</v>
      </c>
      <c r="H1722" s="11">
        <v>1</v>
      </c>
      <c r="I1722" s="10" t="s">
        <v>4497</v>
      </c>
      <c r="J1722" s="10"/>
      <c r="K1722" s="10" t="s">
        <v>5145</v>
      </c>
      <c r="L1722" s="10" t="s">
        <v>4498</v>
      </c>
      <c r="M1722" s="10">
        <v>4000</v>
      </c>
      <c r="N1722" s="10">
        <v>8000</v>
      </c>
      <c r="O1722" s="10">
        <v>12</v>
      </c>
      <c r="P1722" s="10" t="s">
        <v>9808</v>
      </c>
      <c r="Q1722" s="10" t="s">
        <v>2390</v>
      </c>
      <c r="R1722" s="10" t="s">
        <v>9809</v>
      </c>
      <c r="S1722" s="10" t="s">
        <v>4493</v>
      </c>
      <c r="T1722" s="10" t="s">
        <v>4444</v>
      </c>
      <c r="U1722" s="10" t="s">
        <v>22</v>
      </c>
      <c r="V1722" s="10" t="s">
        <v>4445</v>
      </c>
      <c r="W1722" s="10" t="s">
        <v>5257</v>
      </c>
    </row>
    <row r="1723" hidden="1" spans="1:23">
      <c r="A1723" s="10">
        <v>123646</v>
      </c>
      <c r="B1723" s="10" t="s">
        <v>9810</v>
      </c>
      <c r="C1723" s="10" t="s">
        <v>1149</v>
      </c>
      <c r="D1723" s="10" t="s">
        <v>4436</v>
      </c>
      <c r="E1723" s="10" t="s">
        <v>9811</v>
      </c>
      <c r="F1723" s="10" t="s">
        <v>2378</v>
      </c>
      <c r="G1723" s="10" t="s">
        <v>2379</v>
      </c>
      <c r="H1723" s="11">
        <v>2</v>
      </c>
      <c r="I1723" s="10" t="s">
        <v>4497</v>
      </c>
      <c r="J1723" s="10"/>
      <c r="K1723" s="10" t="s">
        <v>2611</v>
      </c>
      <c r="L1723" s="10" t="s">
        <v>4528</v>
      </c>
      <c r="M1723" s="10">
        <v>7000</v>
      </c>
      <c r="N1723" s="10">
        <v>12000</v>
      </c>
      <c r="O1723" s="10">
        <v>12</v>
      </c>
      <c r="P1723" s="10" t="s">
        <v>9812</v>
      </c>
      <c r="Q1723" s="10" t="s">
        <v>2390</v>
      </c>
      <c r="R1723" s="10" t="s">
        <v>9813</v>
      </c>
      <c r="S1723" s="10" t="s">
        <v>4493</v>
      </c>
      <c r="T1723" s="10" t="s">
        <v>4444</v>
      </c>
      <c r="U1723" s="10" t="s">
        <v>83</v>
      </c>
      <c r="V1723" s="10" t="s">
        <v>4537</v>
      </c>
      <c r="W1723" s="10" t="s">
        <v>5257</v>
      </c>
    </row>
    <row r="1724" hidden="1" spans="1:23">
      <c r="A1724" s="10">
        <v>123647</v>
      </c>
      <c r="B1724" s="10" t="s">
        <v>9814</v>
      </c>
      <c r="C1724" s="10" t="s">
        <v>1149</v>
      </c>
      <c r="D1724" s="10" t="s">
        <v>4436</v>
      </c>
      <c r="E1724" s="10" t="s">
        <v>9815</v>
      </c>
      <c r="F1724" s="10" t="s">
        <v>2378</v>
      </c>
      <c r="G1724" s="10" t="s">
        <v>2379</v>
      </c>
      <c r="H1724" s="11">
        <v>2</v>
      </c>
      <c r="I1724" s="10" t="s">
        <v>4497</v>
      </c>
      <c r="J1724" s="10"/>
      <c r="K1724" s="10" t="s">
        <v>2611</v>
      </c>
      <c r="L1724" s="10" t="s">
        <v>4528</v>
      </c>
      <c r="M1724" s="10">
        <v>5000</v>
      </c>
      <c r="N1724" s="10">
        <v>8000</v>
      </c>
      <c r="O1724" s="10">
        <v>12</v>
      </c>
      <c r="P1724" s="10" t="s">
        <v>9816</v>
      </c>
      <c r="Q1724" s="10" t="s">
        <v>2386</v>
      </c>
      <c r="R1724" s="10" t="s">
        <v>9813</v>
      </c>
      <c r="S1724" s="10" t="s">
        <v>4493</v>
      </c>
      <c r="T1724" s="10" t="s">
        <v>4444</v>
      </c>
      <c r="U1724" s="10" t="s">
        <v>83</v>
      </c>
      <c r="V1724" s="10" t="s">
        <v>4537</v>
      </c>
      <c r="W1724" s="10" t="s">
        <v>5257</v>
      </c>
    </row>
    <row r="1725" hidden="1" spans="1:23">
      <c r="A1725" s="10">
        <v>123648</v>
      </c>
      <c r="B1725" s="10" t="s">
        <v>9817</v>
      </c>
      <c r="C1725" s="10" t="s">
        <v>1149</v>
      </c>
      <c r="D1725" s="10" t="s">
        <v>4436</v>
      </c>
      <c r="E1725" s="10" t="s">
        <v>9818</v>
      </c>
      <c r="F1725" s="10" t="s">
        <v>2378</v>
      </c>
      <c r="G1725" s="10" t="s">
        <v>2379</v>
      </c>
      <c r="H1725" s="11">
        <v>2</v>
      </c>
      <c r="I1725" s="10" t="s">
        <v>4497</v>
      </c>
      <c r="J1725" s="10"/>
      <c r="K1725" s="10" t="s">
        <v>2611</v>
      </c>
      <c r="L1725" s="10" t="s">
        <v>4528</v>
      </c>
      <c r="M1725" s="10">
        <v>7000</v>
      </c>
      <c r="N1725" s="10">
        <v>10000</v>
      </c>
      <c r="O1725" s="10">
        <v>12</v>
      </c>
      <c r="P1725" s="10" t="s">
        <v>9819</v>
      </c>
      <c r="Q1725" s="10" t="s">
        <v>2390</v>
      </c>
      <c r="R1725" s="10" t="s">
        <v>9813</v>
      </c>
      <c r="S1725" s="10" t="s">
        <v>4493</v>
      </c>
      <c r="T1725" s="10" t="s">
        <v>4444</v>
      </c>
      <c r="U1725" s="10" t="s">
        <v>83</v>
      </c>
      <c r="V1725" s="10" t="s">
        <v>4537</v>
      </c>
      <c r="W1725" s="10" t="s">
        <v>5257</v>
      </c>
    </row>
    <row r="1726" hidden="1" spans="1:23">
      <c r="A1726" s="10">
        <v>123649</v>
      </c>
      <c r="B1726" s="10" t="s">
        <v>9820</v>
      </c>
      <c r="C1726" s="10" t="s">
        <v>1149</v>
      </c>
      <c r="D1726" s="10" t="s">
        <v>4436</v>
      </c>
      <c r="E1726" s="10" t="s">
        <v>9821</v>
      </c>
      <c r="F1726" s="10" t="s">
        <v>2378</v>
      </c>
      <c r="G1726" s="10" t="s">
        <v>2388</v>
      </c>
      <c r="H1726" s="11">
        <v>10</v>
      </c>
      <c r="I1726" s="10" t="s">
        <v>4497</v>
      </c>
      <c r="J1726" s="10"/>
      <c r="K1726" s="12" t="s">
        <v>2435</v>
      </c>
      <c r="L1726" s="10" t="s">
        <v>4528</v>
      </c>
      <c r="M1726" s="10">
        <v>3000</v>
      </c>
      <c r="N1726" s="10">
        <v>5000</v>
      </c>
      <c r="O1726" s="10">
        <v>12</v>
      </c>
      <c r="P1726" s="10" t="s">
        <v>9822</v>
      </c>
      <c r="Q1726" s="10" t="s">
        <v>2386</v>
      </c>
      <c r="R1726" s="10" t="s">
        <v>9813</v>
      </c>
      <c r="S1726" s="10" t="s">
        <v>4493</v>
      </c>
      <c r="T1726" s="10" t="s">
        <v>4444</v>
      </c>
      <c r="U1726" s="10" t="s">
        <v>83</v>
      </c>
      <c r="V1726" s="10" t="s">
        <v>4537</v>
      </c>
      <c r="W1726" s="10" t="s">
        <v>5257</v>
      </c>
    </row>
    <row r="1727" hidden="1" spans="1:23">
      <c r="A1727" s="10">
        <v>123650</v>
      </c>
      <c r="B1727" s="10" t="s">
        <v>6458</v>
      </c>
      <c r="C1727" s="10" t="s">
        <v>1153</v>
      </c>
      <c r="D1727" s="10" t="s">
        <v>4436</v>
      </c>
      <c r="E1727" s="10" t="s">
        <v>9823</v>
      </c>
      <c r="F1727" s="10" t="s">
        <v>2392</v>
      </c>
      <c r="G1727" s="10" t="s">
        <v>2379</v>
      </c>
      <c r="H1727" s="11">
        <v>2</v>
      </c>
      <c r="I1727" s="10" t="s">
        <v>4497</v>
      </c>
      <c r="J1727" s="10"/>
      <c r="K1727" s="10" t="s">
        <v>5590</v>
      </c>
      <c r="L1727" s="10" t="s">
        <v>4498</v>
      </c>
      <c r="M1727" s="10">
        <v>3000</v>
      </c>
      <c r="N1727" s="10">
        <v>4000</v>
      </c>
      <c r="O1727" s="10">
        <v>12</v>
      </c>
      <c r="P1727" s="10" t="s">
        <v>9824</v>
      </c>
      <c r="Q1727" s="10" t="s">
        <v>2390</v>
      </c>
      <c r="R1727" s="10" t="s">
        <v>9825</v>
      </c>
      <c r="S1727" s="10" t="s">
        <v>4493</v>
      </c>
      <c r="T1727" s="10" t="s">
        <v>4444</v>
      </c>
      <c r="U1727" s="10" t="s">
        <v>22</v>
      </c>
      <c r="V1727" s="10" t="s">
        <v>4445</v>
      </c>
      <c r="W1727" s="10" t="s">
        <v>5257</v>
      </c>
    </row>
    <row r="1728" hidden="1" spans="1:23">
      <c r="A1728" s="10">
        <v>123651</v>
      </c>
      <c r="B1728" s="10" t="s">
        <v>8778</v>
      </c>
      <c r="C1728" s="10" t="s">
        <v>1153</v>
      </c>
      <c r="D1728" s="10" t="s">
        <v>4436</v>
      </c>
      <c r="E1728" s="10" t="s">
        <v>9826</v>
      </c>
      <c r="F1728" s="10" t="s">
        <v>2392</v>
      </c>
      <c r="G1728" s="10" t="s">
        <v>2379</v>
      </c>
      <c r="H1728" s="11">
        <v>1</v>
      </c>
      <c r="I1728" s="10" t="s">
        <v>4497</v>
      </c>
      <c r="J1728" s="10"/>
      <c r="K1728" s="10" t="s">
        <v>2438</v>
      </c>
      <c r="L1728" s="10" t="s">
        <v>4498</v>
      </c>
      <c r="M1728" s="10">
        <v>3000</v>
      </c>
      <c r="N1728" s="10">
        <v>4000</v>
      </c>
      <c r="O1728" s="10">
        <v>12</v>
      </c>
      <c r="P1728" s="10" t="s">
        <v>9827</v>
      </c>
      <c r="Q1728" s="10" t="s">
        <v>2390</v>
      </c>
      <c r="R1728" s="10" t="s">
        <v>9825</v>
      </c>
      <c r="S1728" s="10" t="s">
        <v>4493</v>
      </c>
      <c r="T1728" s="10" t="s">
        <v>4444</v>
      </c>
      <c r="U1728" s="10" t="s">
        <v>22</v>
      </c>
      <c r="V1728" s="10" t="s">
        <v>4445</v>
      </c>
      <c r="W1728" s="10" t="s">
        <v>5257</v>
      </c>
    </row>
    <row r="1729" hidden="1" spans="1:23">
      <c r="A1729" s="10">
        <v>123652</v>
      </c>
      <c r="B1729" s="10" t="s">
        <v>9828</v>
      </c>
      <c r="C1729" s="10" t="s">
        <v>1153</v>
      </c>
      <c r="D1729" s="10" t="s">
        <v>4436</v>
      </c>
      <c r="E1729" s="10" t="s">
        <v>9829</v>
      </c>
      <c r="F1729" s="10" t="s">
        <v>2392</v>
      </c>
      <c r="G1729" s="10" t="s">
        <v>2379</v>
      </c>
      <c r="H1729" s="11">
        <v>2</v>
      </c>
      <c r="I1729" s="10" t="s">
        <v>4497</v>
      </c>
      <c r="J1729" s="10"/>
      <c r="K1729" s="10" t="s">
        <v>2559</v>
      </c>
      <c r="L1729" s="10" t="s">
        <v>4498</v>
      </c>
      <c r="M1729" s="10">
        <v>4000</v>
      </c>
      <c r="N1729" s="10">
        <v>5000</v>
      </c>
      <c r="O1729" s="10">
        <v>12</v>
      </c>
      <c r="P1729" s="10" t="s">
        <v>9827</v>
      </c>
      <c r="Q1729" s="10" t="s">
        <v>2390</v>
      </c>
      <c r="R1729" s="10" t="s">
        <v>9825</v>
      </c>
      <c r="S1729" s="10" t="s">
        <v>4493</v>
      </c>
      <c r="T1729" s="10" t="s">
        <v>4444</v>
      </c>
      <c r="U1729" s="10" t="s">
        <v>22</v>
      </c>
      <c r="V1729" s="10" t="s">
        <v>4445</v>
      </c>
      <c r="W1729" s="10" t="s">
        <v>5257</v>
      </c>
    </row>
    <row r="1730" hidden="1" spans="1:23">
      <c r="A1730" s="10">
        <v>123653</v>
      </c>
      <c r="B1730" s="10" t="s">
        <v>8031</v>
      </c>
      <c r="C1730" s="10" t="s">
        <v>1153</v>
      </c>
      <c r="D1730" s="10" t="s">
        <v>4436</v>
      </c>
      <c r="E1730" s="10" t="s">
        <v>9830</v>
      </c>
      <c r="F1730" s="10" t="s">
        <v>2392</v>
      </c>
      <c r="G1730" s="10" t="s">
        <v>2379</v>
      </c>
      <c r="H1730" s="11">
        <v>1</v>
      </c>
      <c r="I1730" s="10" t="s">
        <v>4497</v>
      </c>
      <c r="J1730" s="10"/>
      <c r="K1730" s="10" t="s">
        <v>2438</v>
      </c>
      <c r="L1730" s="10" t="s">
        <v>4498</v>
      </c>
      <c r="M1730" s="10">
        <v>3000</v>
      </c>
      <c r="N1730" s="10">
        <v>4000</v>
      </c>
      <c r="O1730" s="10">
        <v>12</v>
      </c>
      <c r="P1730" s="10" t="s">
        <v>9827</v>
      </c>
      <c r="Q1730" s="10" t="s">
        <v>2390</v>
      </c>
      <c r="R1730" s="10" t="s">
        <v>9825</v>
      </c>
      <c r="S1730" s="10" t="s">
        <v>4493</v>
      </c>
      <c r="T1730" s="10" t="s">
        <v>4444</v>
      </c>
      <c r="U1730" s="10" t="s">
        <v>22</v>
      </c>
      <c r="V1730" s="10" t="s">
        <v>4445</v>
      </c>
      <c r="W1730" s="10" t="s">
        <v>5257</v>
      </c>
    </row>
    <row r="1731" hidden="1" spans="1:23">
      <c r="A1731" s="10">
        <v>123654</v>
      </c>
      <c r="B1731" s="10" t="s">
        <v>4610</v>
      </c>
      <c r="C1731" s="10" t="s">
        <v>1153</v>
      </c>
      <c r="D1731" s="10" t="s">
        <v>4436</v>
      </c>
      <c r="E1731" s="10" t="s">
        <v>9831</v>
      </c>
      <c r="F1731" s="10" t="s">
        <v>2392</v>
      </c>
      <c r="G1731" s="10" t="s">
        <v>2379</v>
      </c>
      <c r="H1731" s="11">
        <v>1</v>
      </c>
      <c r="I1731" s="10" t="s">
        <v>4497</v>
      </c>
      <c r="J1731" s="10"/>
      <c r="K1731" s="10" t="s">
        <v>2561</v>
      </c>
      <c r="L1731" s="10" t="s">
        <v>4498</v>
      </c>
      <c r="M1731" s="10">
        <v>3000</v>
      </c>
      <c r="N1731" s="10">
        <v>4000</v>
      </c>
      <c r="O1731" s="10">
        <v>12</v>
      </c>
      <c r="P1731" s="10" t="s">
        <v>9827</v>
      </c>
      <c r="Q1731" s="10" t="s">
        <v>2390</v>
      </c>
      <c r="R1731" s="10" t="s">
        <v>9825</v>
      </c>
      <c r="S1731" s="10" t="s">
        <v>4493</v>
      </c>
      <c r="T1731" s="10" t="s">
        <v>4444</v>
      </c>
      <c r="U1731" s="10" t="s">
        <v>22</v>
      </c>
      <c r="V1731" s="10" t="s">
        <v>4445</v>
      </c>
      <c r="W1731" s="10" t="s">
        <v>5257</v>
      </c>
    </row>
    <row r="1732" hidden="1" spans="1:23">
      <c r="A1732" s="10">
        <v>123655</v>
      </c>
      <c r="B1732" s="10" t="s">
        <v>8766</v>
      </c>
      <c r="C1732" s="10" t="s">
        <v>1153</v>
      </c>
      <c r="D1732" s="10" t="s">
        <v>4436</v>
      </c>
      <c r="E1732" s="10" t="s">
        <v>9832</v>
      </c>
      <c r="F1732" s="10" t="s">
        <v>2392</v>
      </c>
      <c r="G1732" s="10" t="s">
        <v>2379</v>
      </c>
      <c r="H1732" s="11">
        <v>1</v>
      </c>
      <c r="I1732" s="10" t="s">
        <v>4497</v>
      </c>
      <c r="J1732" s="10"/>
      <c r="K1732" s="10" t="s">
        <v>2450</v>
      </c>
      <c r="L1732" s="10" t="s">
        <v>4498</v>
      </c>
      <c r="M1732" s="10">
        <v>4000</v>
      </c>
      <c r="N1732" s="10">
        <v>5000</v>
      </c>
      <c r="O1732" s="10">
        <v>12</v>
      </c>
      <c r="P1732" s="10" t="s">
        <v>9827</v>
      </c>
      <c r="Q1732" s="10" t="s">
        <v>2390</v>
      </c>
      <c r="R1732" s="10" t="s">
        <v>9825</v>
      </c>
      <c r="S1732" s="10" t="s">
        <v>4493</v>
      </c>
      <c r="T1732" s="10" t="s">
        <v>4444</v>
      </c>
      <c r="U1732" s="10" t="s">
        <v>22</v>
      </c>
      <c r="V1732" s="10" t="s">
        <v>4445</v>
      </c>
      <c r="W1732" s="10" t="s">
        <v>5257</v>
      </c>
    </row>
    <row r="1733" hidden="1" spans="1:23">
      <c r="A1733" s="10">
        <v>123657</v>
      </c>
      <c r="B1733" s="10" t="s">
        <v>9833</v>
      </c>
      <c r="C1733" s="10" t="s">
        <v>1154</v>
      </c>
      <c r="D1733" s="10" t="s">
        <v>4436</v>
      </c>
      <c r="E1733" s="10" t="s">
        <v>9834</v>
      </c>
      <c r="F1733" s="10" t="s">
        <v>2412</v>
      </c>
      <c r="G1733" s="10" t="s">
        <v>2388</v>
      </c>
      <c r="H1733" s="11">
        <v>2</v>
      </c>
      <c r="I1733" s="10" t="s">
        <v>4497</v>
      </c>
      <c r="J1733" s="10"/>
      <c r="K1733" s="12" t="s">
        <v>2435</v>
      </c>
      <c r="L1733" s="10" t="s">
        <v>6073</v>
      </c>
      <c r="M1733" s="10">
        <v>4000</v>
      </c>
      <c r="N1733" s="10">
        <v>6000</v>
      </c>
      <c r="O1733" s="10">
        <v>12</v>
      </c>
      <c r="P1733" s="10" t="s">
        <v>9835</v>
      </c>
      <c r="Q1733" s="10" t="s">
        <v>2390</v>
      </c>
      <c r="R1733" s="10" t="s">
        <v>9836</v>
      </c>
      <c r="S1733" s="10" t="s">
        <v>4493</v>
      </c>
      <c r="T1733" s="10" t="s">
        <v>4444</v>
      </c>
      <c r="U1733" s="10" t="s">
        <v>17</v>
      </c>
      <c r="V1733" s="10" t="s">
        <v>4593</v>
      </c>
      <c r="W1733" s="10" t="s">
        <v>5257</v>
      </c>
    </row>
    <row r="1734" hidden="1" spans="1:23">
      <c r="A1734" s="10">
        <v>123658</v>
      </c>
      <c r="B1734" s="10" t="s">
        <v>9837</v>
      </c>
      <c r="C1734" s="10" t="s">
        <v>1158</v>
      </c>
      <c r="D1734" s="10" t="s">
        <v>4436</v>
      </c>
      <c r="E1734" s="10" t="s">
        <v>9838</v>
      </c>
      <c r="F1734" s="10" t="s">
        <v>2392</v>
      </c>
      <c r="G1734" s="10" t="s">
        <v>2379</v>
      </c>
      <c r="H1734" s="11">
        <v>1</v>
      </c>
      <c r="I1734" s="10" t="s">
        <v>4473</v>
      </c>
      <c r="J1734" s="10"/>
      <c r="K1734" s="10" t="s">
        <v>2377</v>
      </c>
      <c r="L1734" s="10" t="s">
        <v>5972</v>
      </c>
      <c r="M1734" s="10">
        <v>2000</v>
      </c>
      <c r="N1734" s="10">
        <v>3000</v>
      </c>
      <c r="O1734" s="10">
        <v>12</v>
      </c>
      <c r="P1734" s="10" t="s">
        <v>9839</v>
      </c>
      <c r="Q1734" s="10" t="s">
        <v>2421</v>
      </c>
      <c r="R1734" s="10" t="s">
        <v>9840</v>
      </c>
      <c r="S1734" s="10" t="s">
        <v>4493</v>
      </c>
      <c r="T1734" s="10" t="s">
        <v>5527</v>
      </c>
      <c r="U1734" s="10" t="s">
        <v>10</v>
      </c>
      <c r="V1734" s="10" t="s">
        <v>4445</v>
      </c>
      <c r="W1734" s="10" t="s">
        <v>5419</v>
      </c>
    </row>
    <row r="1735" hidden="1" spans="1:23">
      <c r="A1735" s="10">
        <v>123659</v>
      </c>
      <c r="B1735" s="10" t="s">
        <v>6980</v>
      </c>
      <c r="C1735" s="10" t="s">
        <v>1158</v>
      </c>
      <c r="D1735" s="10" t="s">
        <v>4436</v>
      </c>
      <c r="E1735" s="10" t="s">
        <v>9841</v>
      </c>
      <c r="F1735" s="10" t="s">
        <v>2392</v>
      </c>
      <c r="G1735" s="10" t="s">
        <v>2388</v>
      </c>
      <c r="H1735" s="11">
        <v>1</v>
      </c>
      <c r="I1735" s="10" t="s">
        <v>4497</v>
      </c>
      <c r="J1735" s="10"/>
      <c r="K1735" s="10" t="s">
        <v>6980</v>
      </c>
      <c r="L1735" s="10" t="s">
        <v>6011</v>
      </c>
      <c r="M1735" s="10">
        <v>2000</v>
      </c>
      <c r="N1735" s="10">
        <v>4000</v>
      </c>
      <c r="O1735" s="10">
        <v>12</v>
      </c>
      <c r="P1735" s="10" t="s">
        <v>9842</v>
      </c>
      <c r="Q1735" s="10" t="s">
        <v>2376</v>
      </c>
      <c r="R1735" s="10" t="s">
        <v>9840</v>
      </c>
      <c r="S1735" s="10" t="s">
        <v>4493</v>
      </c>
      <c r="T1735" s="10" t="s">
        <v>4444</v>
      </c>
      <c r="U1735" s="10" t="s">
        <v>10</v>
      </c>
      <c r="V1735" s="10" t="s">
        <v>4445</v>
      </c>
      <c r="W1735" s="10" t="s">
        <v>5257</v>
      </c>
    </row>
    <row r="1736" hidden="1" spans="1:23">
      <c r="A1736" s="10">
        <v>123660</v>
      </c>
      <c r="B1736" s="10" t="s">
        <v>9843</v>
      </c>
      <c r="C1736" s="10" t="s">
        <v>1159</v>
      </c>
      <c r="D1736" s="10" t="s">
        <v>4436</v>
      </c>
      <c r="E1736" s="10" t="s">
        <v>9844</v>
      </c>
      <c r="F1736" s="10" t="s">
        <v>2378</v>
      </c>
      <c r="G1736" s="10" t="s">
        <v>2388</v>
      </c>
      <c r="H1736" s="11">
        <v>5</v>
      </c>
      <c r="I1736" s="10" t="s">
        <v>4497</v>
      </c>
      <c r="J1736" s="10"/>
      <c r="K1736" s="10" t="s">
        <v>5292</v>
      </c>
      <c r="L1736" s="10" t="s">
        <v>4498</v>
      </c>
      <c r="M1736" s="10">
        <v>10000</v>
      </c>
      <c r="N1736" s="10">
        <v>20000</v>
      </c>
      <c r="O1736" s="10">
        <v>12</v>
      </c>
      <c r="P1736" s="10" t="s">
        <v>9845</v>
      </c>
      <c r="Q1736" s="10" t="s">
        <v>6795</v>
      </c>
      <c r="R1736" s="10" t="s">
        <v>9846</v>
      </c>
      <c r="S1736" s="10" t="s">
        <v>4493</v>
      </c>
      <c r="T1736" s="10" t="s">
        <v>4444</v>
      </c>
      <c r="U1736" s="10" t="s">
        <v>10</v>
      </c>
      <c r="V1736" s="10" t="s">
        <v>4537</v>
      </c>
      <c r="W1736" s="10" t="s">
        <v>5257</v>
      </c>
    </row>
    <row r="1737" hidden="1" spans="1:23">
      <c r="A1737" s="10">
        <v>123661</v>
      </c>
      <c r="B1737" s="10" t="s">
        <v>9847</v>
      </c>
      <c r="C1737" s="10" t="s">
        <v>1157</v>
      </c>
      <c r="D1737" s="10" t="s">
        <v>4436</v>
      </c>
      <c r="E1737" s="10" t="s">
        <v>9848</v>
      </c>
      <c r="F1737" s="10" t="s">
        <v>2392</v>
      </c>
      <c r="G1737" s="10" t="s">
        <v>2396</v>
      </c>
      <c r="H1737" s="11">
        <v>2</v>
      </c>
      <c r="I1737" s="10" t="s">
        <v>4497</v>
      </c>
      <c r="J1737" s="10"/>
      <c r="K1737" s="10" t="s">
        <v>2682</v>
      </c>
      <c r="L1737" s="10" t="s">
        <v>4528</v>
      </c>
      <c r="M1737" s="10">
        <v>6000</v>
      </c>
      <c r="N1737" s="10">
        <v>10000</v>
      </c>
      <c r="O1737" s="10">
        <v>12</v>
      </c>
      <c r="P1737" s="10" t="s">
        <v>9849</v>
      </c>
      <c r="Q1737" s="10" t="s">
        <v>2390</v>
      </c>
      <c r="R1737" s="10" t="s">
        <v>9850</v>
      </c>
      <c r="S1737" s="10" t="s">
        <v>4493</v>
      </c>
      <c r="T1737" s="10" t="s">
        <v>4444</v>
      </c>
      <c r="U1737" s="10" t="s">
        <v>10</v>
      </c>
      <c r="V1737" s="10" t="s">
        <v>4445</v>
      </c>
      <c r="W1737" s="10" t="s">
        <v>5257</v>
      </c>
    </row>
    <row r="1738" hidden="1" spans="1:23">
      <c r="A1738" s="10">
        <v>123662</v>
      </c>
      <c r="B1738" s="10" t="s">
        <v>9851</v>
      </c>
      <c r="C1738" s="10" t="s">
        <v>1157</v>
      </c>
      <c r="D1738" s="10" t="s">
        <v>4436</v>
      </c>
      <c r="E1738" s="10" t="s">
        <v>9852</v>
      </c>
      <c r="F1738" s="10" t="s">
        <v>2392</v>
      </c>
      <c r="G1738" s="10" t="s">
        <v>2388</v>
      </c>
      <c r="H1738" s="11">
        <v>3</v>
      </c>
      <c r="I1738" s="10" t="s">
        <v>4497</v>
      </c>
      <c r="J1738" s="10"/>
      <c r="K1738" s="10" t="s">
        <v>9853</v>
      </c>
      <c r="L1738" s="10" t="s">
        <v>4528</v>
      </c>
      <c r="M1738" s="10">
        <v>3000</v>
      </c>
      <c r="N1738" s="10">
        <v>5000</v>
      </c>
      <c r="O1738" s="10">
        <v>12</v>
      </c>
      <c r="P1738" s="10" t="s">
        <v>9854</v>
      </c>
      <c r="Q1738" s="10" t="s">
        <v>2390</v>
      </c>
      <c r="R1738" s="10" t="s">
        <v>9850</v>
      </c>
      <c r="S1738" s="10" t="s">
        <v>4493</v>
      </c>
      <c r="T1738" s="10" t="s">
        <v>4444</v>
      </c>
      <c r="U1738" s="10" t="s">
        <v>10</v>
      </c>
      <c r="V1738" s="10" t="s">
        <v>4445</v>
      </c>
      <c r="W1738" s="10" t="s">
        <v>5257</v>
      </c>
    </row>
    <row r="1739" hidden="1" spans="1:23">
      <c r="A1739" s="10">
        <v>123663</v>
      </c>
      <c r="B1739" s="10" t="s">
        <v>9855</v>
      </c>
      <c r="C1739" s="10" t="s">
        <v>1157</v>
      </c>
      <c r="D1739" s="10" t="s">
        <v>4436</v>
      </c>
      <c r="E1739" s="10" t="s">
        <v>9856</v>
      </c>
      <c r="F1739" s="10" t="s">
        <v>2383</v>
      </c>
      <c r="G1739" s="10" t="s">
        <v>2388</v>
      </c>
      <c r="H1739" s="11">
        <v>6</v>
      </c>
      <c r="I1739" s="10" t="s">
        <v>4497</v>
      </c>
      <c r="J1739" s="10"/>
      <c r="K1739" s="10" t="s">
        <v>6456</v>
      </c>
      <c r="L1739" s="10" t="s">
        <v>4528</v>
      </c>
      <c r="M1739" s="10">
        <v>3000</v>
      </c>
      <c r="N1739" s="10">
        <v>5000</v>
      </c>
      <c r="O1739" s="10">
        <v>12</v>
      </c>
      <c r="P1739" s="10" t="s">
        <v>9857</v>
      </c>
      <c r="Q1739" s="10" t="s">
        <v>2390</v>
      </c>
      <c r="R1739" s="10" t="s">
        <v>9850</v>
      </c>
      <c r="S1739" s="10" t="s">
        <v>4493</v>
      </c>
      <c r="T1739" s="10" t="s">
        <v>4444</v>
      </c>
      <c r="U1739" s="10" t="s">
        <v>10</v>
      </c>
      <c r="V1739" s="10" t="s">
        <v>4445</v>
      </c>
      <c r="W1739" s="10" t="s">
        <v>5257</v>
      </c>
    </row>
    <row r="1740" hidden="1" spans="1:23">
      <c r="A1740" s="10">
        <v>123664</v>
      </c>
      <c r="B1740" s="10" t="s">
        <v>6692</v>
      </c>
      <c r="C1740" s="10" t="s">
        <v>1157</v>
      </c>
      <c r="D1740" s="10" t="s">
        <v>4436</v>
      </c>
      <c r="E1740" s="10" t="s">
        <v>9858</v>
      </c>
      <c r="F1740" s="10" t="s">
        <v>2392</v>
      </c>
      <c r="G1740" s="10" t="s">
        <v>2388</v>
      </c>
      <c r="H1740" s="11">
        <v>5</v>
      </c>
      <c r="I1740" s="10" t="s">
        <v>4497</v>
      </c>
      <c r="J1740" s="10"/>
      <c r="K1740" s="10" t="s">
        <v>2713</v>
      </c>
      <c r="L1740" s="10" t="s">
        <v>4528</v>
      </c>
      <c r="M1740" s="10">
        <v>3000</v>
      </c>
      <c r="N1740" s="10">
        <v>5000</v>
      </c>
      <c r="O1740" s="10">
        <v>12</v>
      </c>
      <c r="P1740" s="10" t="s">
        <v>9859</v>
      </c>
      <c r="Q1740" s="10" t="s">
        <v>2390</v>
      </c>
      <c r="R1740" s="10" t="s">
        <v>9860</v>
      </c>
      <c r="S1740" s="10" t="s">
        <v>4493</v>
      </c>
      <c r="T1740" s="10" t="s">
        <v>4444</v>
      </c>
      <c r="U1740" s="10" t="s">
        <v>10</v>
      </c>
      <c r="V1740" s="10" t="s">
        <v>4445</v>
      </c>
      <c r="W1740" s="10" t="s">
        <v>5257</v>
      </c>
    </row>
    <row r="1741" hidden="1" spans="1:23">
      <c r="A1741" s="10">
        <v>123665</v>
      </c>
      <c r="B1741" s="10" t="s">
        <v>9861</v>
      </c>
      <c r="C1741" s="10" t="s">
        <v>1157</v>
      </c>
      <c r="D1741" s="10" t="s">
        <v>4436</v>
      </c>
      <c r="E1741" s="10" t="s">
        <v>9862</v>
      </c>
      <c r="F1741" s="10" t="s">
        <v>2392</v>
      </c>
      <c r="G1741" s="10" t="s">
        <v>2388</v>
      </c>
      <c r="H1741" s="11">
        <v>3</v>
      </c>
      <c r="I1741" s="10" t="s">
        <v>4497</v>
      </c>
      <c r="J1741" s="10"/>
      <c r="K1741" s="10" t="s">
        <v>2713</v>
      </c>
      <c r="L1741" s="10" t="s">
        <v>4528</v>
      </c>
      <c r="M1741" s="10">
        <v>3000</v>
      </c>
      <c r="N1741" s="10">
        <v>5000</v>
      </c>
      <c r="O1741" s="10">
        <v>12</v>
      </c>
      <c r="P1741" s="10" t="s">
        <v>9863</v>
      </c>
      <c r="Q1741" s="10" t="s">
        <v>2390</v>
      </c>
      <c r="R1741" s="10" t="s">
        <v>9860</v>
      </c>
      <c r="S1741" s="10" t="s">
        <v>4493</v>
      </c>
      <c r="T1741" s="10" t="s">
        <v>4444</v>
      </c>
      <c r="U1741" s="10" t="s">
        <v>10</v>
      </c>
      <c r="V1741" s="10" t="s">
        <v>4445</v>
      </c>
      <c r="W1741" s="10" t="s">
        <v>5257</v>
      </c>
    </row>
    <row r="1742" hidden="1" spans="1:23">
      <c r="A1742" s="10">
        <v>123666</v>
      </c>
      <c r="B1742" s="10" t="s">
        <v>2649</v>
      </c>
      <c r="C1742" s="10" t="s">
        <v>1157</v>
      </c>
      <c r="D1742" s="10" t="s">
        <v>4436</v>
      </c>
      <c r="E1742" s="10" t="s">
        <v>9864</v>
      </c>
      <c r="F1742" s="10" t="s">
        <v>2392</v>
      </c>
      <c r="G1742" s="10" t="s">
        <v>2388</v>
      </c>
      <c r="H1742" s="11">
        <v>2</v>
      </c>
      <c r="I1742" s="10" t="s">
        <v>4497</v>
      </c>
      <c r="J1742" s="10"/>
      <c r="K1742" s="10" t="s">
        <v>2436</v>
      </c>
      <c r="L1742" s="10" t="s">
        <v>4528</v>
      </c>
      <c r="M1742" s="10">
        <v>3000</v>
      </c>
      <c r="N1742" s="10">
        <v>5000</v>
      </c>
      <c r="O1742" s="10">
        <v>12</v>
      </c>
      <c r="P1742" s="10" t="s">
        <v>9865</v>
      </c>
      <c r="Q1742" s="10" t="s">
        <v>2421</v>
      </c>
      <c r="R1742" s="10" t="s">
        <v>9860</v>
      </c>
      <c r="S1742" s="10" t="s">
        <v>4493</v>
      </c>
      <c r="T1742" s="10" t="s">
        <v>4444</v>
      </c>
      <c r="U1742" s="10" t="s">
        <v>10</v>
      </c>
      <c r="V1742" s="10" t="s">
        <v>4445</v>
      </c>
      <c r="W1742" s="10" t="s">
        <v>5257</v>
      </c>
    </row>
    <row r="1743" hidden="1" spans="1:23">
      <c r="A1743" s="10">
        <v>123668</v>
      </c>
      <c r="B1743" s="10" t="s">
        <v>9866</v>
      </c>
      <c r="C1743" s="10" t="s">
        <v>1161</v>
      </c>
      <c r="D1743" s="10" t="s">
        <v>4939</v>
      </c>
      <c r="E1743" s="10" t="s">
        <v>9867</v>
      </c>
      <c r="F1743" s="10" t="s">
        <v>2412</v>
      </c>
      <c r="G1743" s="10" t="s">
        <v>2439</v>
      </c>
      <c r="H1743" s="11">
        <v>1</v>
      </c>
      <c r="I1743" s="10" t="s">
        <v>4497</v>
      </c>
      <c r="J1743" s="10"/>
      <c r="K1743" s="10" t="s">
        <v>5077</v>
      </c>
      <c r="L1743" s="10" t="s">
        <v>6279</v>
      </c>
      <c r="M1743" s="10">
        <v>3000</v>
      </c>
      <c r="N1743" s="10">
        <v>5000</v>
      </c>
      <c r="O1743" s="10">
        <v>12</v>
      </c>
      <c r="P1743" s="10" t="s">
        <v>9868</v>
      </c>
      <c r="Q1743" s="10" t="s">
        <v>2381</v>
      </c>
      <c r="R1743" s="10" t="s">
        <v>9869</v>
      </c>
      <c r="S1743" s="10" t="s">
        <v>4493</v>
      </c>
      <c r="T1743" s="10" t="s">
        <v>4444</v>
      </c>
      <c r="U1743" s="10" t="s">
        <v>22</v>
      </c>
      <c r="V1743" s="10" t="s">
        <v>4537</v>
      </c>
      <c r="W1743" s="10" t="s">
        <v>5257</v>
      </c>
    </row>
    <row r="1744" hidden="1" spans="1:23">
      <c r="A1744" s="10">
        <v>123669</v>
      </c>
      <c r="B1744" s="10" t="s">
        <v>6828</v>
      </c>
      <c r="C1744" s="10" t="s">
        <v>1161</v>
      </c>
      <c r="D1744" s="10" t="s">
        <v>4939</v>
      </c>
      <c r="E1744" s="10" t="s">
        <v>9870</v>
      </c>
      <c r="F1744" s="10" t="s">
        <v>2412</v>
      </c>
      <c r="G1744" s="10" t="s">
        <v>2439</v>
      </c>
      <c r="H1744" s="11">
        <v>1</v>
      </c>
      <c r="I1744" s="10" t="s">
        <v>4497</v>
      </c>
      <c r="J1744" s="10"/>
      <c r="K1744" s="10" t="s">
        <v>5077</v>
      </c>
      <c r="L1744" s="10" t="s">
        <v>6279</v>
      </c>
      <c r="M1744" s="10">
        <v>3000</v>
      </c>
      <c r="N1744" s="10">
        <v>5000</v>
      </c>
      <c r="O1744" s="10">
        <v>12</v>
      </c>
      <c r="P1744" s="10" t="s">
        <v>9871</v>
      </c>
      <c r="Q1744" s="10" t="s">
        <v>2381</v>
      </c>
      <c r="R1744" s="10" t="s">
        <v>9869</v>
      </c>
      <c r="S1744" s="10" t="s">
        <v>4493</v>
      </c>
      <c r="T1744" s="10" t="s">
        <v>4444</v>
      </c>
      <c r="U1744" s="10" t="s">
        <v>22</v>
      </c>
      <c r="V1744" s="10" t="s">
        <v>4537</v>
      </c>
      <c r="W1744" s="10" t="s">
        <v>5257</v>
      </c>
    </row>
    <row r="1745" hidden="1" spans="1:23">
      <c r="A1745" s="10">
        <v>123670</v>
      </c>
      <c r="B1745" s="10" t="s">
        <v>5241</v>
      </c>
      <c r="C1745" s="10" t="s">
        <v>1161</v>
      </c>
      <c r="D1745" s="10" t="s">
        <v>4436</v>
      </c>
      <c r="E1745" s="10" t="s">
        <v>9872</v>
      </c>
      <c r="F1745" s="10" t="s">
        <v>2412</v>
      </c>
      <c r="G1745" s="10" t="s">
        <v>2379</v>
      </c>
      <c r="H1745" s="11">
        <v>1</v>
      </c>
      <c r="I1745" s="10" t="s">
        <v>4497</v>
      </c>
      <c r="J1745" s="10"/>
      <c r="K1745" s="10" t="s">
        <v>9873</v>
      </c>
      <c r="L1745" s="10" t="s">
        <v>6279</v>
      </c>
      <c r="M1745" s="10">
        <v>2000</v>
      </c>
      <c r="N1745" s="10">
        <v>3000</v>
      </c>
      <c r="O1745" s="10">
        <v>12</v>
      </c>
      <c r="P1745" s="10" t="s">
        <v>9874</v>
      </c>
      <c r="Q1745" s="10" t="s">
        <v>2386</v>
      </c>
      <c r="R1745" s="10" t="s">
        <v>9869</v>
      </c>
      <c r="S1745" s="10" t="s">
        <v>4493</v>
      </c>
      <c r="T1745" s="10" t="s">
        <v>4444</v>
      </c>
      <c r="U1745" s="10" t="s">
        <v>22</v>
      </c>
      <c r="V1745" s="10" t="s">
        <v>4537</v>
      </c>
      <c r="W1745" s="10" t="s">
        <v>5257</v>
      </c>
    </row>
    <row r="1746" hidden="1" spans="1:23">
      <c r="A1746" s="10">
        <v>123671</v>
      </c>
      <c r="B1746" s="10" t="s">
        <v>9875</v>
      </c>
      <c r="C1746" s="10" t="s">
        <v>1163</v>
      </c>
      <c r="D1746" s="10" t="s">
        <v>4436</v>
      </c>
      <c r="E1746" s="10" t="s">
        <v>9876</v>
      </c>
      <c r="F1746" s="10" t="s">
        <v>2378</v>
      </c>
      <c r="G1746" s="10" t="s">
        <v>2388</v>
      </c>
      <c r="H1746" s="11">
        <v>6</v>
      </c>
      <c r="I1746" s="10" t="s">
        <v>4473</v>
      </c>
      <c r="J1746" s="10"/>
      <c r="K1746" s="10" t="s">
        <v>2611</v>
      </c>
      <c r="L1746" s="10" t="s">
        <v>4474</v>
      </c>
      <c r="M1746" s="10">
        <v>3000</v>
      </c>
      <c r="N1746" s="10">
        <v>4000</v>
      </c>
      <c r="O1746" s="10">
        <v>13</v>
      </c>
      <c r="P1746" s="10" t="s">
        <v>9877</v>
      </c>
      <c r="Q1746" s="10" t="s">
        <v>2421</v>
      </c>
      <c r="R1746" s="10" t="s">
        <v>9878</v>
      </c>
      <c r="S1746" s="10" t="s">
        <v>4493</v>
      </c>
      <c r="T1746" s="10" t="s">
        <v>4444</v>
      </c>
      <c r="U1746" s="10" t="s">
        <v>10</v>
      </c>
      <c r="V1746" s="10" t="s">
        <v>4537</v>
      </c>
      <c r="W1746" s="10" t="s">
        <v>5419</v>
      </c>
    </row>
    <row r="1747" hidden="1" spans="1:23">
      <c r="A1747" s="10">
        <v>123672</v>
      </c>
      <c r="B1747" s="10" t="s">
        <v>6822</v>
      </c>
      <c r="C1747" s="10" t="s">
        <v>1163</v>
      </c>
      <c r="D1747" s="10" t="s">
        <v>4436</v>
      </c>
      <c r="E1747" s="10" t="s">
        <v>9879</v>
      </c>
      <c r="F1747" s="10" t="s">
        <v>2378</v>
      </c>
      <c r="G1747" s="10" t="s">
        <v>2388</v>
      </c>
      <c r="H1747" s="11">
        <v>2</v>
      </c>
      <c r="I1747" s="10" t="s">
        <v>4473</v>
      </c>
      <c r="J1747" s="10"/>
      <c r="K1747" s="10" t="s">
        <v>2611</v>
      </c>
      <c r="L1747" s="10" t="s">
        <v>4474</v>
      </c>
      <c r="M1747" s="10">
        <v>3000</v>
      </c>
      <c r="N1747" s="10">
        <v>4000</v>
      </c>
      <c r="O1747" s="10">
        <v>13</v>
      </c>
      <c r="P1747" s="10" t="s">
        <v>9880</v>
      </c>
      <c r="Q1747" s="10" t="s">
        <v>2421</v>
      </c>
      <c r="R1747" s="10" t="s">
        <v>9878</v>
      </c>
      <c r="S1747" s="10" t="s">
        <v>4493</v>
      </c>
      <c r="T1747" s="10" t="s">
        <v>4444</v>
      </c>
      <c r="U1747" s="10" t="s">
        <v>10</v>
      </c>
      <c r="V1747" s="10" t="s">
        <v>4537</v>
      </c>
      <c r="W1747" s="10" t="s">
        <v>5419</v>
      </c>
    </row>
    <row r="1748" hidden="1" spans="1:23">
      <c r="A1748" s="10">
        <v>123673</v>
      </c>
      <c r="B1748" s="10" t="s">
        <v>5547</v>
      </c>
      <c r="C1748" s="10" t="s">
        <v>1163</v>
      </c>
      <c r="D1748" s="10" t="s">
        <v>4436</v>
      </c>
      <c r="E1748" s="10" t="s">
        <v>9881</v>
      </c>
      <c r="F1748" s="10" t="s">
        <v>2378</v>
      </c>
      <c r="G1748" s="10" t="s">
        <v>2388</v>
      </c>
      <c r="H1748" s="11">
        <v>2</v>
      </c>
      <c r="I1748" s="10" t="s">
        <v>4473</v>
      </c>
      <c r="J1748" s="10"/>
      <c r="K1748" s="10" t="s">
        <v>2657</v>
      </c>
      <c r="L1748" s="10" t="s">
        <v>4474</v>
      </c>
      <c r="M1748" s="10">
        <v>3000</v>
      </c>
      <c r="N1748" s="10">
        <v>4000</v>
      </c>
      <c r="O1748" s="10">
        <v>13</v>
      </c>
      <c r="P1748" s="10" t="s">
        <v>9882</v>
      </c>
      <c r="Q1748" s="10" t="s">
        <v>2421</v>
      </c>
      <c r="R1748" s="10" t="s">
        <v>9878</v>
      </c>
      <c r="S1748" s="10" t="s">
        <v>4493</v>
      </c>
      <c r="T1748" s="10" t="s">
        <v>5527</v>
      </c>
      <c r="U1748" s="10" t="s">
        <v>10</v>
      </c>
      <c r="V1748" s="10" t="s">
        <v>4537</v>
      </c>
      <c r="W1748" s="10" t="s">
        <v>5419</v>
      </c>
    </row>
    <row r="1749" hidden="1" spans="1:23">
      <c r="A1749" s="10">
        <v>123674</v>
      </c>
      <c r="B1749" s="10" t="s">
        <v>5550</v>
      </c>
      <c r="C1749" s="10" t="s">
        <v>1163</v>
      </c>
      <c r="D1749" s="10" t="s">
        <v>4436</v>
      </c>
      <c r="E1749" s="10" t="s">
        <v>9883</v>
      </c>
      <c r="F1749" s="10" t="s">
        <v>2378</v>
      </c>
      <c r="G1749" s="10" t="s">
        <v>2388</v>
      </c>
      <c r="H1749" s="11">
        <v>2</v>
      </c>
      <c r="I1749" s="10" t="s">
        <v>4473</v>
      </c>
      <c r="J1749" s="10"/>
      <c r="K1749" s="10" t="s">
        <v>7394</v>
      </c>
      <c r="L1749" s="10" t="s">
        <v>4474</v>
      </c>
      <c r="M1749" s="10">
        <v>3000</v>
      </c>
      <c r="N1749" s="10">
        <v>4000</v>
      </c>
      <c r="O1749" s="10">
        <v>13</v>
      </c>
      <c r="P1749" s="10" t="s">
        <v>9884</v>
      </c>
      <c r="Q1749" s="10" t="s">
        <v>2421</v>
      </c>
      <c r="R1749" s="10" t="s">
        <v>9878</v>
      </c>
      <c r="S1749" s="10" t="s">
        <v>4493</v>
      </c>
      <c r="T1749" s="10" t="s">
        <v>4444</v>
      </c>
      <c r="U1749" s="10" t="s">
        <v>10</v>
      </c>
      <c r="V1749" s="10" t="s">
        <v>4537</v>
      </c>
      <c r="W1749" s="10" t="s">
        <v>5419</v>
      </c>
    </row>
    <row r="1750" hidden="1" spans="1:23">
      <c r="A1750" s="10">
        <v>123675</v>
      </c>
      <c r="B1750" s="10" t="s">
        <v>9885</v>
      </c>
      <c r="C1750" s="10" t="s">
        <v>1164</v>
      </c>
      <c r="D1750" s="10" t="s">
        <v>4436</v>
      </c>
      <c r="E1750" s="10" t="s">
        <v>9886</v>
      </c>
      <c r="F1750" s="10" t="s">
        <v>2412</v>
      </c>
      <c r="G1750" s="10" t="s">
        <v>2379</v>
      </c>
      <c r="H1750" s="11">
        <v>1</v>
      </c>
      <c r="I1750" s="10" t="s">
        <v>4497</v>
      </c>
      <c r="J1750" s="10"/>
      <c r="K1750" s="10" t="s">
        <v>2596</v>
      </c>
      <c r="L1750" s="10" t="s">
        <v>6011</v>
      </c>
      <c r="M1750" s="10">
        <v>3000</v>
      </c>
      <c r="N1750" s="10">
        <v>6000</v>
      </c>
      <c r="O1750" s="10">
        <v>12</v>
      </c>
      <c r="P1750" s="10" t="s">
        <v>9887</v>
      </c>
      <c r="Q1750" s="10" t="s">
        <v>2376</v>
      </c>
      <c r="R1750" s="10" t="s">
        <v>9888</v>
      </c>
      <c r="S1750" s="10" t="s">
        <v>4493</v>
      </c>
      <c r="T1750" s="10" t="s">
        <v>4444</v>
      </c>
      <c r="U1750" s="10" t="s">
        <v>22</v>
      </c>
      <c r="V1750" s="10" t="s">
        <v>4537</v>
      </c>
      <c r="W1750" s="10" t="s">
        <v>5257</v>
      </c>
    </row>
    <row r="1751" hidden="1" spans="1:23">
      <c r="A1751" s="10">
        <v>123676</v>
      </c>
      <c r="B1751" s="10" t="s">
        <v>9889</v>
      </c>
      <c r="C1751" s="10" t="s">
        <v>1164</v>
      </c>
      <c r="D1751" s="10" t="s">
        <v>4436</v>
      </c>
      <c r="E1751" s="10" t="s">
        <v>9890</v>
      </c>
      <c r="F1751" s="10" t="s">
        <v>2412</v>
      </c>
      <c r="G1751" s="10" t="s">
        <v>2379</v>
      </c>
      <c r="H1751" s="11">
        <v>1</v>
      </c>
      <c r="I1751" s="10" t="s">
        <v>4497</v>
      </c>
      <c r="J1751" s="10"/>
      <c r="K1751" s="10" t="s">
        <v>2800</v>
      </c>
      <c r="L1751" s="10" t="s">
        <v>6011</v>
      </c>
      <c r="M1751" s="10">
        <v>3000</v>
      </c>
      <c r="N1751" s="10">
        <v>6000</v>
      </c>
      <c r="O1751" s="10">
        <v>12</v>
      </c>
      <c r="P1751" s="10" t="s">
        <v>9891</v>
      </c>
      <c r="Q1751" s="10" t="s">
        <v>2376</v>
      </c>
      <c r="R1751" s="10" t="s">
        <v>9888</v>
      </c>
      <c r="S1751" s="10" t="s">
        <v>4493</v>
      </c>
      <c r="T1751" s="10" t="s">
        <v>4444</v>
      </c>
      <c r="U1751" s="10" t="s">
        <v>22</v>
      </c>
      <c r="V1751" s="10" t="s">
        <v>4537</v>
      </c>
      <c r="W1751" s="10" t="s">
        <v>5257</v>
      </c>
    </row>
    <row r="1752" hidden="1" spans="1:23">
      <c r="A1752" s="10">
        <v>123677</v>
      </c>
      <c r="B1752" s="10" t="s">
        <v>9892</v>
      </c>
      <c r="C1752" s="10" t="s">
        <v>1164</v>
      </c>
      <c r="D1752" s="10" t="s">
        <v>4436</v>
      </c>
      <c r="E1752" s="10" t="s">
        <v>9893</v>
      </c>
      <c r="F1752" s="10" t="s">
        <v>2412</v>
      </c>
      <c r="G1752" s="10" t="s">
        <v>2379</v>
      </c>
      <c r="H1752" s="11">
        <v>1</v>
      </c>
      <c r="I1752" s="10" t="s">
        <v>4497</v>
      </c>
      <c r="J1752" s="10"/>
      <c r="K1752" s="10" t="s">
        <v>2590</v>
      </c>
      <c r="L1752" s="10" t="s">
        <v>6011</v>
      </c>
      <c r="M1752" s="10">
        <v>3000</v>
      </c>
      <c r="N1752" s="10">
        <v>6000</v>
      </c>
      <c r="O1752" s="10">
        <v>12</v>
      </c>
      <c r="P1752" s="10" t="s">
        <v>9894</v>
      </c>
      <c r="Q1752" s="10" t="s">
        <v>2390</v>
      </c>
      <c r="R1752" s="10" t="s">
        <v>9888</v>
      </c>
      <c r="S1752" s="10" t="s">
        <v>4493</v>
      </c>
      <c r="T1752" s="10" t="s">
        <v>4444</v>
      </c>
      <c r="U1752" s="10" t="s">
        <v>22</v>
      </c>
      <c r="V1752" s="10" t="s">
        <v>4537</v>
      </c>
      <c r="W1752" s="10" t="s">
        <v>5257</v>
      </c>
    </row>
    <row r="1753" hidden="1" spans="1:23">
      <c r="A1753" s="10">
        <v>123678</v>
      </c>
      <c r="B1753" s="10" t="s">
        <v>9895</v>
      </c>
      <c r="C1753" s="10" t="s">
        <v>1164</v>
      </c>
      <c r="D1753" s="10" t="s">
        <v>4436</v>
      </c>
      <c r="E1753" s="10" t="s">
        <v>9896</v>
      </c>
      <c r="F1753" s="10" t="s">
        <v>2412</v>
      </c>
      <c r="G1753" s="10" t="s">
        <v>2379</v>
      </c>
      <c r="H1753" s="11">
        <v>1</v>
      </c>
      <c r="I1753" s="10" t="s">
        <v>4497</v>
      </c>
      <c r="J1753" s="10"/>
      <c r="K1753" s="10" t="s">
        <v>2687</v>
      </c>
      <c r="L1753" s="10" t="s">
        <v>6011</v>
      </c>
      <c r="M1753" s="10">
        <v>4000</v>
      </c>
      <c r="N1753" s="10">
        <v>6000</v>
      </c>
      <c r="O1753" s="10">
        <v>12</v>
      </c>
      <c r="P1753" s="10" t="s">
        <v>9897</v>
      </c>
      <c r="Q1753" s="10" t="s">
        <v>2381</v>
      </c>
      <c r="R1753" s="10" t="s">
        <v>9888</v>
      </c>
      <c r="S1753" s="10" t="s">
        <v>4493</v>
      </c>
      <c r="T1753" s="10" t="s">
        <v>4444</v>
      </c>
      <c r="U1753" s="10" t="s">
        <v>22</v>
      </c>
      <c r="V1753" s="10" t="s">
        <v>4537</v>
      </c>
      <c r="W1753" s="10" t="s">
        <v>5257</v>
      </c>
    </row>
    <row r="1754" hidden="1" spans="1:23">
      <c r="A1754" s="10">
        <v>123679</v>
      </c>
      <c r="B1754" s="10" t="s">
        <v>9898</v>
      </c>
      <c r="C1754" s="10" t="s">
        <v>1164</v>
      </c>
      <c r="D1754" s="10" t="s">
        <v>4436</v>
      </c>
      <c r="E1754" s="10" t="s">
        <v>9899</v>
      </c>
      <c r="F1754" s="10" t="s">
        <v>2412</v>
      </c>
      <c r="G1754" s="10" t="s">
        <v>2379</v>
      </c>
      <c r="H1754" s="11">
        <v>1</v>
      </c>
      <c r="I1754" s="10" t="s">
        <v>4497</v>
      </c>
      <c r="J1754" s="10"/>
      <c r="K1754" s="10" t="s">
        <v>2582</v>
      </c>
      <c r="L1754" s="10" t="s">
        <v>6011</v>
      </c>
      <c r="M1754" s="10">
        <v>4000</v>
      </c>
      <c r="N1754" s="10">
        <v>6000</v>
      </c>
      <c r="O1754" s="10">
        <v>12</v>
      </c>
      <c r="P1754" s="10" t="s">
        <v>9900</v>
      </c>
      <c r="Q1754" s="10" t="s">
        <v>2581</v>
      </c>
      <c r="R1754" s="10" t="s">
        <v>9888</v>
      </c>
      <c r="S1754" s="10" t="s">
        <v>4493</v>
      </c>
      <c r="T1754" s="10" t="s">
        <v>4444</v>
      </c>
      <c r="U1754" s="10" t="s">
        <v>22</v>
      </c>
      <c r="V1754" s="10" t="s">
        <v>4537</v>
      </c>
      <c r="W1754" s="10" t="s">
        <v>5257</v>
      </c>
    </row>
    <row r="1755" hidden="1" spans="1:23">
      <c r="A1755" s="10">
        <v>123680</v>
      </c>
      <c r="B1755" s="10" t="s">
        <v>9901</v>
      </c>
      <c r="C1755" s="10" t="s">
        <v>1164</v>
      </c>
      <c r="D1755" s="10" t="s">
        <v>4436</v>
      </c>
      <c r="E1755" s="10" t="s">
        <v>9902</v>
      </c>
      <c r="F1755" s="10" t="s">
        <v>2412</v>
      </c>
      <c r="G1755" s="10" t="s">
        <v>2379</v>
      </c>
      <c r="H1755" s="11">
        <v>1</v>
      </c>
      <c r="I1755" s="10" t="s">
        <v>4497</v>
      </c>
      <c r="J1755" s="10"/>
      <c r="K1755" s="10" t="s">
        <v>6675</v>
      </c>
      <c r="L1755" s="10" t="s">
        <v>6011</v>
      </c>
      <c r="M1755" s="10">
        <v>3000</v>
      </c>
      <c r="N1755" s="10">
        <v>6000</v>
      </c>
      <c r="O1755" s="10">
        <v>12</v>
      </c>
      <c r="P1755" s="10" t="s">
        <v>9903</v>
      </c>
      <c r="Q1755" s="10" t="s">
        <v>2390</v>
      </c>
      <c r="R1755" s="10" t="s">
        <v>9888</v>
      </c>
      <c r="S1755" s="10" t="s">
        <v>4493</v>
      </c>
      <c r="T1755" s="10" t="s">
        <v>4444</v>
      </c>
      <c r="U1755" s="10" t="s">
        <v>22</v>
      </c>
      <c r="V1755" s="10" t="s">
        <v>4537</v>
      </c>
      <c r="W1755" s="10" t="s">
        <v>5257</v>
      </c>
    </row>
    <row r="1756" hidden="1" spans="1:23">
      <c r="A1756" s="10">
        <v>123681</v>
      </c>
      <c r="B1756" s="10" t="s">
        <v>9904</v>
      </c>
      <c r="C1756" s="10" t="s">
        <v>1164</v>
      </c>
      <c r="D1756" s="10" t="s">
        <v>4436</v>
      </c>
      <c r="E1756" s="10" t="s">
        <v>9905</v>
      </c>
      <c r="F1756" s="10" t="s">
        <v>2378</v>
      </c>
      <c r="G1756" s="10" t="s">
        <v>2379</v>
      </c>
      <c r="H1756" s="11">
        <v>1</v>
      </c>
      <c r="I1756" s="10" t="s">
        <v>4497</v>
      </c>
      <c r="J1756" s="10"/>
      <c r="K1756" s="10" t="s">
        <v>2687</v>
      </c>
      <c r="L1756" s="10" t="s">
        <v>6011</v>
      </c>
      <c r="M1756" s="10">
        <v>3000</v>
      </c>
      <c r="N1756" s="10">
        <v>6000</v>
      </c>
      <c r="O1756" s="10">
        <v>12</v>
      </c>
      <c r="P1756" s="10" t="s">
        <v>9906</v>
      </c>
      <c r="Q1756" s="10" t="s">
        <v>2381</v>
      </c>
      <c r="R1756" s="10" t="s">
        <v>9888</v>
      </c>
      <c r="S1756" s="10" t="s">
        <v>4493</v>
      </c>
      <c r="T1756" s="10" t="s">
        <v>4444</v>
      </c>
      <c r="U1756" s="10" t="s">
        <v>22</v>
      </c>
      <c r="V1756" s="10" t="s">
        <v>4537</v>
      </c>
      <c r="W1756" s="10" t="s">
        <v>5257</v>
      </c>
    </row>
    <row r="1757" hidden="1" spans="1:23">
      <c r="A1757" s="10">
        <v>123683</v>
      </c>
      <c r="B1757" s="10" t="s">
        <v>9907</v>
      </c>
      <c r="C1757" s="10" t="s">
        <v>1166</v>
      </c>
      <c r="D1757" s="10" t="s">
        <v>4436</v>
      </c>
      <c r="E1757" s="10" t="s">
        <v>9908</v>
      </c>
      <c r="F1757" s="10" t="s">
        <v>2378</v>
      </c>
      <c r="G1757" s="10" t="s">
        <v>2388</v>
      </c>
      <c r="H1757" s="11">
        <v>10</v>
      </c>
      <c r="I1757" s="10" t="s">
        <v>4497</v>
      </c>
      <c r="J1757" s="10"/>
      <c r="K1757" s="10" t="s">
        <v>2803</v>
      </c>
      <c r="L1757" s="10" t="s">
        <v>4528</v>
      </c>
      <c r="M1757" s="10">
        <v>3000</v>
      </c>
      <c r="N1757" s="10">
        <v>5000</v>
      </c>
      <c r="O1757" s="10">
        <v>12</v>
      </c>
      <c r="P1757" s="10" t="s">
        <v>9909</v>
      </c>
      <c r="Q1757" s="10" t="s">
        <v>2421</v>
      </c>
      <c r="R1757" s="10" t="s">
        <v>9910</v>
      </c>
      <c r="S1757" s="10" t="s">
        <v>4493</v>
      </c>
      <c r="T1757" s="10" t="s">
        <v>4444</v>
      </c>
      <c r="U1757" s="10" t="s">
        <v>74</v>
      </c>
      <c r="V1757" s="10" t="s">
        <v>4445</v>
      </c>
      <c r="W1757" s="10" t="s">
        <v>5257</v>
      </c>
    </row>
    <row r="1758" hidden="1" spans="1:23">
      <c r="A1758" s="10">
        <v>123684</v>
      </c>
      <c r="B1758" s="10" t="s">
        <v>9911</v>
      </c>
      <c r="C1758" s="10" t="s">
        <v>1166</v>
      </c>
      <c r="D1758" s="10" t="s">
        <v>4436</v>
      </c>
      <c r="E1758" s="10" t="s">
        <v>9912</v>
      </c>
      <c r="F1758" s="10" t="s">
        <v>2378</v>
      </c>
      <c r="G1758" s="10" t="s">
        <v>2388</v>
      </c>
      <c r="H1758" s="11">
        <v>10</v>
      </c>
      <c r="I1758" s="10" t="s">
        <v>4497</v>
      </c>
      <c r="J1758" s="10"/>
      <c r="K1758" s="10" t="s">
        <v>2756</v>
      </c>
      <c r="L1758" s="10" t="s">
        <v>4528</v>
      </c>
      <c r="M1758" s="10">
        <v>3000</v>
      </c>
      <c r="N1758" s="10">
        <v>5000</v>
      </c>
      <c r="O1758" s="10">
        <v>12</v>
      </c>
      <c r="P1758" s="10" t="s">
        <v>9913</v>
      </c>
      <c r="Q1758" s="10" t="s">
        <v>2421</v>
      </c>
      <c r="R1758" s="10" t="s">
        <v>9914</v>
      </c>
      <c r="S1758" s="10" t="s">
        <v>4493</v>
      </c>
      <c r="T1758" s="10" t="s">
        <v>4444</v>
      </c>
      <c r="U1758" s="10" t="s">
        <v>74</v>
      </c>
      <c r="V1758" s="10" t="s">
        <v>4445</v>
      </c>
      <c r="W1758" s="10" t="s">
        <v>5257</v>
      </c>
    </row>
    <row r="1759" hidden="1" spans="1:23">
      <c r="A1759" s="10">
        <v>123685</v>
      </c>
      <c r="B1759" s="10" t="s">
        <v>9915</v>
      </c>
      <c r="C1759" s="10" t="s">
        <v>1167</v>
      </c>
      <c r="D1759" s="10" t="s">
        <v>4436</v>
      </c>
      <c r="E1759" s="10" t="s">
        <v>9916</v>
      </c>
      <c r="F1759" s="10" t="s">
        <v>2383</v>
      </c>
      <c r="G1759" s="10" t="s">
        <v>2388</v>
      </c>
      <c r="H1759" s="11">
        <v>1</v>
      </c>
      <c r="I1759" s="10" t="s">
        <v>4497</v>
      </c>
      <c r="J1759" s="10"/>
      <c r="K1759" s="10" t="s">
        <v>9917</v>
      </c>
      <c r="L1759" s="10" t="s">
        <v>4528</v>
      </c>
      <c r="M1759" s="10">
        <v>2000</v>
      </c>
      <c r="N1759" s="10">
        <v>4000</v>
      </c>
      <c r="O1759" s="10">
        <v>12</v>
      </c>
      <c r="P1759" s="10" t="s">
        <v>9918</v>
      </c>
      <c r="Q1759" s="10" t="s">
        <v>2421</v>
      </c>
      <c r="R1759" s="10" t="s">
        <v>9919</v>
      </c>
      <c r="S1759" s="10" t="s">
        <v>4493</v>
      </c>
      <c r="T1759" s="10" t="s">
        <v>4444</v>
      </c>
      <c r="U1759" s="10" t="s">
        <v>10</v>
      </c>
      <c r="V1759" s="10" t="s">
        <v>4445</v>
      </c>
      <c r="W1759" s="10" t="s">
        <v>5257</v>
      </c>
    </row>
    <row r="1760" hidden="1" spans="1:23">
      <c r="A1760" s="10">
        <v>123686</v>
      </c>
      <c r="B1760" s="10" t="s">
        <v>9920</v>
      </c>
      <c r="C1760" s="10" t="s">
        <v>1167</v>
      </c>
      <c r="D1760" s="10" t="s">
        <v>4436</v>
      </c>
      <c r="E1760" s="10" t="s">
        <v>9921</v>
      </c>
      <c r="F1760" s="10" t="s">
        <v>2383</v>
      </c>
      <c r="G1760" s="10" t="s">
        <v>2388</v>
      </c>
      <c r="H1760" s="11">
        <v>1</v>
      </c>
      <c r="I1760" s="10" t="s">
        <v>4497</v>
      </c>
      <c r="J1760" s="10"/>
      <c r="K1760" s="10" t="s">
        <v>2434</v>
      </c>
      <c r="L1760" s="10" t="s">
        <v>4528</v>
      </c>
      <c r="M1760" s="10">
        <v>2000</v>
      </c>
      <c r="N1760" s="10">
        <v>4000</v>
      </c>
      <c r="O1760" s="10">
        <v>12</v>
      </c>
      <c r="P1760" s="10" t="s">
        <v>9922</v>
      </c>
      <c r="Q1760" s="10" t="s">
        <v>2421</v>
      </c>
      <c r="R1760" s="10" t="s">
        <v>9919</v>
      </c>
      <c r="S1760" s="10" t="s">
        <v>4493</v>
      </c>
      <c r="T1760" s="10" t="s">
        <v>5527</v>
      </c>
      <c r="U1760" s="10" t="s">
        <v>10</v>
      </c>
      <c r="V1760" s="10" t="s">
        <v>4445</v>
      </c>
      <c r="W1760" s="10" t="s">
        <v>5257</v>
      </c>
    </row>
    <row r="1761" hidden="1" spans="1:23">
      <c r="A1761" s="10">
        <v>123687</v>
      </c>
      <c r="B1761" s="10" t="s">
        <v>6361</v>
      </c>
      <c r="C1761" s="10" t="s">
        <v>1167</v>
      </c>
      <c r="D1761" s="10" t="s">
        <v>4436</v>
      </c>
      <c r="E1761" s="10" t="s">
        <v>9923</v>
      </c>
      <c r="F1761" s="10" t="s">
        <v>2392</v>
      </c>
      <c r="G1761" s="10" t="s">
        <v>2388</v>
      </c>
      <c r="H1761" s="11">
        <v>1</v>
      </c>
      <c r="I1761" s="10" t="s">
        <v>4497</v>
      </c>
      <c r="J1761" s="10"/>
      <c r="K1761" s="10" t="s">
        <v>8291</v>
      </c>
      <c r="L1761" s="10" t="s">
        <v>4528</v>
      </c>
      <c r="M1761" s="10">
        <v>3000</v>
      </c>
      <c r="N1761" s="10">
        <v>5000</v>
      </c>
      <c r="O1761" s="10">
        <v>12</v>
      </c>
      <c r="P1761" s="10" t="s">
        <v>9924</v>
      </c>
      <c r="Q1761" s="10" t="s">
        <v>2421</v>
      </c>
      <c r="R1761" s="10" t="s">
        <v>9925</v>
      </c>
      <c r="S1761" s="10" t="s">
        <v>4493</v>
      </c>
      <c r="T1761" s="10" t="s">
        <v>4444</v>
      </c>
      <c r="U1761" s="10" t="s">
        <v>10</v>
      </c>
      <c r="V1761" s="10" t="s">
        <v>4445</v>
      </c>
      <c r="W1761" s="10" t="s">
        <v>5257</v>
      </c>
    </row>
    <row r="1762" hidden="1" spans="1:23">
      <c r="A1762" s="10">
        <v>123688</v>
      </c>
      <c r="B1762" s="10" t="s">
        <v>2705</v>
      </c>
      <c r="C1762" s="10" t="s">
        <v>1165</v>
      </c>
      <c r="D1762" s="10" t="s">
        <v>4436</v>
      </c>
      <c r="E1762" s="10" t="s">
        <v>9926</v>
      </c>
      <c r="F1762" s="10" t="s">
        <v>2378</v>
      </c>
      <c r="G1762" s="10" t="s">
        <v>2379</v>
      </c>
      <c r="H1762" s="11">
        <v>4</v>
      </c>
      <c r="I1762" s="10" t="s">
        <v>4497</v>
      </c>
      <c r="J1762" s="10"/>
      <c r="K1762" s="10" t="s">
        <v>2605</v>
      </c>
      <c r="L1762" s="10" t="s">
        <v>6994</v>
      </c>
      <c r="M1762" s="10">
        <v>2000</v>
      </c>
      <c r="N1762" s="10">
        <v>4000</v>
      </c>
      <c r="O1762" s="10">
        <v>12</v>
      </c>
      <c r="P1762" s="10" t="s">
        <v>9927</v>
      </c>
      <c r="Q1762" s="10" t="s">
        <v>2418</v>
      </c>
      <c r="R1762" s="10" t="s">
        <v>9928</v>
      </c>
      <c r="S1762" s="10" t="s">
        <v>4493</v>
      </c>
      <c r="T1762" s="10" t="s">
        <v>4444</v>
      </c>
      <c r="U1762" s="10" t="s">
        <v>10</v>
      </c>
      <c r="V1762" s="10" t="s">
        <v>4445</v>
      </c>
      <c r="W1762" s="10" t="s">
        <v>5257</v>
      </c>
    </row>
    <row r="1763" hidden="1" spans="1:23">
      <c r="A1763" s="10">
        <v>123689</v>
      </c>
      <c r="B1763" s="10" t="s">
        <v>2705</v>
      </c>
      <c r="C1763" s="10" t="s">
        <v>1165</v>
      </c>
      <c r="D1763" s="10" t="s">
        <v>4436</v>
      </c>
      <c r="E1763" s="10" t="s">
        <v>9929</v>
      </c>
      <c r="F1763" s="10" t="s">
        <v>2378</v>
      </c>
      <c r="G1763" s="10" t="s">
        <v>2379</v>
      </c>
      <c r="H1763" s="11">
        <v>4</v>
      </c>
      <c r="I1763" s="10" t="s">
        <v>4497</v>
      </c>
      <c r="J1763" s="10"/>
      <c r="K1763" s="10" t="s">
        <v>2605</v>
      </c>
      <c r="L1763" s="10" t="s">
        <v>6994</v>
      </c>
      <c r="M1763" s="10">
        <v>2000</v>
      </c>
      <c r="N1763" s="10">
        <v>4000</v>
      </c>
      <c r="O1763" s="10">
        <v>12</v>
      </c>
      <c r="P1763" s="10" t="s">
        <v>9927</v>
      </c>
      <c r="Q1763" s="10" t="s">
        <v>2418</v>
      </c>
      <c r="R1763" s="10" t="s">
        <v>9928</v>
      </c>
      <c r="S1763" s="10" t="s">
        <v>4493</v>
      </c>
      <c r="T1763" s="10" t="s">
        <v>4444</v>
      </c>
      <c r="U1763" s="10" t="s">
        <v>10</v>
      </c>
      <c r="V1763" s="10" t="s">
        <v>4445</v>
      </c>
      <c r="W1763" s="10" t="s">
        <v>5257</v>
      </c>
    </row>
    <row r="1764" hidden="1" spans="1:23">
      <c r="A1764" s="10">
        <v>123690</v>
      </c>
      <c r="B1764" s="10" t="s">
        <v>9930</v>
      </c>
      <c r="C1764" s="10" t="s">
        <v>1165</v>
      </c>
      <c r="D1764" s="10" t="s">
        <v>4436</v>
      </c>
      <c r="E1764" s="10" t="s">
        <v>9931</v>
      </c>
      <c r="F1764" s="10" t="s">
        <v>2392</v>
      </c>
      <c r="G1764" s="10" t="s">
        <v>2379</v>
      </c>
      <c r="H1764" s="11">
        <v>5</v>
      </c>
      <c r="I1764" s="10" t="s">
        <v>4497</v>
      </c>
      <c r="J1764" s="10"/>
      <c r="K1764" s="10" t="s">
        <v>2652</v>
      </c>
      <c r="L1764" s="10" t="s">
        <v>6994</v>
      </c>
      <c r="M1764" s="10">
        <v>3000</v>
      </c>
      <c r="N1764" s="10">
        <v>4000</v>
      </c>
      <c r="O1764" s="10">
        <v>12</v>
      </c>
      <c r="P1764" s="10" t="s">
        <v>9932</v>
      </c>
      <c r="Q1764" s="10" t="s">
        <v>2381</v>
      </c>
      <c r="R1764" s="10" t="s">
        <v>9928</v>
      </c>
      <c r="S1764" s="10" t="s">
        <v>4493</v>
      </c>
      <c r="T1764" s="10" t="s">
        <v>4444</v>
      </c>
      <c r="U1764" s="10" t="s">
        <v>10</v>
      </c>
      <c r="V1764" s="10" t="s">
        <v>4445</v>
      </c>
      <c r="W1764" s="10" t="s">
        <v>5257</v>
      </c>
    </row>
    <row r="1765" hidden="1" spans="1:23">
      <c r="A1765" s="10">
        <v>123691</v>
      </c>
      <c r="B1765" s="10" t="s">
        <v>9930</v>
      </c>
      <c r="C1765" s="10" t="s">
        <v>1165</v>
      </c>
      <c r="D1765" s="10" t="s">
        <v>4436</v>
      </c>
      <c r="E1765" s="10" t="s">
        <v>9933</v>
      </c>
      <c r="F1765" s="10" t="s">
        <v>2392</v>
      </c>
      <c r="G1765" s="10" t="s">
        <v>2379</v>
      </c>
      <c r="H1765" s="11">
        <v>5</v>
      </c>
      <c r="I1765" s="10" t="s">
        <v>4497</v>
      </c>
      <c r="J1765" s="10"/>
      <c r="K1765" s="10" t="s">
        <v>2652</v>
      </c>
      <c r="L1765" s="10" t="s">
        <v>6994</v>
      </c>
      <c r="M1765" s="10">
        <v>3000</v>
      </c>
      <c r="N1765" s="10">
        <v>4000</v>
      </c>
      <c r="O1765" s="10">
        <v>12</v>
      </c>
      <c r="P1765" s="10" t="s">
        <v>9932</v>
      </c>
      <c r="Q1765" s="10" t="s">
        <v>2381</v>
      </c>
      <c r="R1765" s="10" t="s">
        <v>9928</v>
      </c>
      <c r="S1765" s="10" t="s">
        <v>4493</v>
      </c>
      <c r="T1765" s="10" t="s">
        <v>4444</v>
      </c>
      <c r="U1765" s="10" t="s">
        <v>10</v>
      </c>
      <c r="V1765" s="10" t="s">
        <v>4445</v>
      </c>
      <c r="W1765" s="10" t="s">
        <v>5257</v>
      </c>
    </row>
    <row r="1766" hidden="1" spans="1:23">
      <c r="A1766" s="10">
        <v>123692</v>
      </c>
      <c r="B1766" s="10" t="s">
        <v>9930</v>
      </c>
      <c r="C1766" s="10" t="s">
        <v>1165</v>
      </c>
      <c r="D1766" s="10" t="s">
        <v>4436</v>
      </c>
      <c r="E1766" s="10" t="s">
        <v>9934</v>
      </c>
      <c r="F1766" s="10" t="s">
        <v>2392</v>
      </c>
      <c r="G1766" s="10" t="s">
        <v>2379</v>
      </c>
      <c r="H1766" s="11">
        <v>5</v>
      </c>
      <c r="I1766" s="10" t="s">
        <v>4497</v>
      </c>
      <c r="J1766" s="10"/>
      <c r="K1766" s="10" t="s">
        <v>2652</v>
      </c>
      <c r="L1766" s="10" t="s">
        <v>6994</v>
      </c>
      <c r="M1766" s="10">
        <v>3000</v>
      </c>
      <c r="N1766" s="10">
        <v>4000</v>
      </c>
      <c r="O1766" s="10">
        <v>12</v>
      </c>
      <c r="P1766" s="10" t="s">
        <v>9932</v>
      </c>
      <c r="Q1766" s="10" t="s">
        <v>2381</v>
      </c>
      <c r="R1766" s="10" t="s">
        <v>9928</v>
      </c>
      <c r="S1766" s="10" t="s">
        <v>4493</v>
      </c>
      <c r="T1766" s="10" t="s">
        <v>4444</v>
      </c>
      <c r="U1766" s="10" t="s">
        <v>10</v>
      </c>
      <c r="V1766" s="10" t="s">
        <v>4445</v>
      </c>
      <c r="W1766" s="10" t="s">
        <v>5257</v>
      </c>
    </row>
    <row r="1767" hidden="1" spans="1:23">
      <c r="A1767" s="10">
        <v>123693</v>
      </c>
      <c r="B1767" s="10" t="s">
        <v>9930</v>
      </c>
      <c r="C1767" s="10" t="s">
        <v>1165</v>
      </c>
      <c r="D1767" s="10" t="s">
        <v>4436</v>
      </c>
      <c r="E1767" s="10" t="s">
        <v>9935</v>
      </c>
      <c r="F1767" s="10" t="s">
        <v>2392</v>
      </c>
      <c r="G1767" s="10" t="s">
        <v>2379</v>
      </c>
      <c r="H1767" s="11">
        <v>5</v>
      </c>
      <c r="I1767" s="10" t="s">
        <v>4497</v>
      </c>
      <c r="J1767" s="10"/>
      <c r="K1767" s="10" t="s">
        <v>2652</v>
      </c>
      <c r="L1767" s="10" t="s">
        <v>6994</v>
      </c>
      <c r="M1767" s="10">
        <v>3000</v>
      </c>
      <c r="N1767" s="10">
        <v>4000</v>
      </c>
      <c r="O1767" s="10">
        <v>12</v>
      </c>
      <c r="P1767" s="10" t="s">
        <v>9932</v>
      </c>
      <c r="Q1767" s="10" t="s">
        <v>2381</v>
      </c>
      <c r="R1767" s="10" t="s">
        <v>9928</v>
      </c>
      <c r="S1767" s="10" t="s">
        <v>4493</v>
      </c>
      <c r="T1767" s="10" t="s">
        <v>4444</v>
      </c>
      <c r="U1767" s="10" t="s">
        <v>10</v>
      </c>
      <c r="V1767" s="10" t="s">
        <v>4445</v>
      </c>
      <c r="W1767" s="10" t="s">
        <v>5257</v>
      </c>
    </row>
    <row r="1768" hidden="1" spans="1:23">
      <c r="A1768" s="10">
        <v>123694</v>
      </c>
      <c r="B1768" s="10" t="s">
        <v>9936</v>
      </c>
      <c r="C1768" s="10" t="s">
        <v>1165</v>
      </c>
      <c r="D1768" s="10" t="s">
        <v>4436</v>
      </c>
      <c r="E1768" s="10" t="s">
        <v>9937</v>
      </c>
      <c r="F1768" s="10" t="s">
        <v>2392</v>
      </c>
      <c r="G1768" s="10" t="s">
        <v>2388</v>
      </c>
      <c r="H1768" s="11">
        <v>4</v>
      </c>
      <c r="I1768" s="10" t="s">
        <v>4497</v>
      </c>
      <c r="J1768" s="10"/>
      <c r="K1768" s="10" t="s">
        <v>2740</v>
      </c>
      <c r="L1768" s="10" t="s">
        <v>6994</v>
      </c>
      <c r="M1768" s="10">
        <v>3000</v>
      </c>
      <c r="N1768" s="10">
        <v>4000</v>
      </c>
      <c r="O1768" s="10">
        <v>12</v>
      </c>
      <c r="P1768" s="10" t="s">
        <v>9938</v>
      </c>
      <c r="Q1768" s="10" t="s">
        <v>2381</v>
      </c>
      <c r="R1768" s="10" t="s">
        <v>9928</v>
      </c>
      <c r="S1768" s="10" t="s">
        <v>4493</v>
      </c>
      <c r="T1768" s="10" t="s">
        <v>4444</v>
      </c>
      <c r="U1768" s="10" t="s">
        <v>10</v>
      </c>
      <c r="V1768" s="10" t="s">
        <v>4445</v>
      </c>
      <c r="W1768" s="10" t="s">
        <v>5257</v>
      </c>
    </row>
    <row r="1769" hidden="1" spans="1:23">
      <c r="A1769" s="10">
        <v>123695</v>
      </c>
      <c r="B1769" s="10" t="s">
        <v>7550</v>
      </c>
      <c r="C1769" s="10" t="s">
        <v>1168</v>
      </c>
      <c r="D1769" s="10" t="s">
        <v>4436</v>
      </c>
      <c r="E1769" s="10" t="s">
        <v>9939</v>
      </c>
      <c r="F1769" s="10" t="s">
        <v>2392</v>
      </c>
      <c r="G1769" s="10" t="s">
        <v>2379</v>
      </c>
      <c r="H1769" s="11">
        <v>8</v>
      </c>
      <c r="I1769" s="10" t="s">
        <v>4497</v>
      </c>
      <c r="J1769" s="10"/>
      <c r="K1769" s="10" t="s">
        <v>2480</v>
      </c>
      <c r="L1769" s="10" t="s">
        <v>8628</v>
      </c>
      <c r="M1769" s="10">
        <v>2000</v>
      </c>
      <c r="N1769" s="10">
        <v>3000</v>
      </c>
      <c r="O1769" s="10">
        <v>12</v>
      </c>
      <c r="P1769" s="10" t="s">
        <v>9940</v>
      </c>
      <c r="Q1769" s="10" t="s">
        <v>2390</v>
      </c>
      <c r="R1769" s="10" t="s">
        <v>9928</v>
      </c>
      <c r="S1769" s="10" t="s">
        <v>4493</v>
      </c>
      <c r="T1769" s="10" t="s">
        <v>5527</v>
      </c>
      <c r="U1769" s="10" t="s">
        <v>10</v>
      </c>
      <c r="V1769" s="10" t="s">
        <v>4537</v>
      </c>
      <c r="W1769" s="10" t="s">
        <v>5257</v>
      </c>
    </row>
    <row r="1770" hidden="1" spans="1:23">
      <c r="A1770" s="10">
        <v>123696</v>
      </c>
      <c r="B1770" s="10" t="s">
        <v>9941</v>
      </c>
      <c r="C1770" s="10" t="s">
        <v>1169</v>
      </c>
      <c r="D1770" s="10" t="s">
        <v>4436</v>
      </c>
      <c r="E1770" s="10" t="s">
        <v>9942</v>
      </c>
      <c r="F1770" s="10" t="s">
        <v>2392</v>
      </c>
      <c r="G1770" s="10" t="s">
        <v>2396</v>
      </c>
      <c r="H1770" s="11">
        <v>1</v>
      </c>
      <c r="I1770" s="10" t="s">
        <v>4473</v>
      </c>
      <c r="J1770" s="10"/>
      <c r="K1770" s="10" t="s">
        <v>2687</v>
      </c>
      <c r="L1770" s="10" t="s">
        <v>4440</v>
      </c>
      <c r="M1770" s="10">
        <v>6000</v>
      </c>
      <c r="N1770" s="10">
        <v>8000</v>
      </c>
      <c r="O1770" s="10">
        <v>13</v>
      </c>
      <c r="P1770" s="10" t="s">
        <v>9943</v>
      </c>
      <c r="Q1770" s="10" t="s">
        <v>2381</v>
      </c>
      <c r="R1770" s="10" t="s">
        <v>9944</v>
      </c>
      <c r="S1770" s="10" t="s">
        <v>4493</v>
      </c>
      <c r="T1770" s="10" t="s">
        <v>4444</v>
      </c>
      <c r="U1770" s="10" t="s">
        <v>10</v>
      </c>
      <c r="V1770" s="10" t="s">
        <v>4445</v>
      </c>
      <c r="W1770" s="10" t="s">
        <v>5419</v>
      </c>
    </row>
    <row r="1771" hidden="1" spans="1:23">
      <c r="A1771" s="10">
        <v>123697</v>
      </c>
      <c r="B1771" s="10" t="s">
        <v>9945</v>
      </c>
      <c r="C1771" s="10" t="s">
        <v>1169</v>
      </c>
      <c r="D1771" s="10" t="s">
        <v>4436</v>
      </c>
      <c r="E1771" s="10" t="s">
        <v>9946</v>
      </c>
      <c r="F1771" s="10" t="s">
        <v>2392</v>
      </c>
      <c r="G1771" s="10" t="s">
        <v>2379</v>
      </c>
      <c r="H1771" s="11">
        <v>1</v>
      </c>
      <c r="I1771" s="10" t="s">
        <v>4473</v>
      </c>
      <c r="J1771" s="10"/>
      <c r="K1771" s="10" t="s">
        <v>2645</v>
      </c>
      <c r="L1771" s="10" t="s">
        <v>4440</v>
      </c>
      <c r="M1771" s="10">
        <v>3000</v>
      </c>
      <c r="N1771" s="10">
        <v>4000</v>
      </c>
      <c r="O1771" s="10">
        <v>13</v>
      </c>
      <c r="P1771" s="10" t="s">
        <v>9947</v>
      </c>
      <c r="Q1771" s="10" t="s">
        <v>2421</v>
      </c>
      <c r="R1771" s="10" t="s">
        <v>9944</v>
      </c>
      <c r="S1771" s="10" t="s">
        <v>4493</v>
      </c>
      <c r="T1771" s="10" t="s">
        <v>4444</v>
      </c>
      <c r="U1771" s="10" t="s">
        <v>10</v>
      </c>
      <c r="V1771" s="10" t="s">
        <v>4445</v>
      </c>
      <c r="W1771" s="10" t="s">
        <v>5419</v>
      </c>
    </row>
    <row r="1772" hidden="1" spans="1:23">
      <c r="A1772" s="10">
        <v>123698</v>
      </c>
      <c r="B1772" s="10" t="s">
        <v>9948</v>
      </c>
      <c r="C1772" s="10" t="s">
        <v>1169</v>
      </c>
      <c r="D1772" s="10" t="s">
        <v>4436</v>
      </c>
      <c r="E1772" s="10" t="s">
        <v>9949</v>
      </c>
      <c r="F1772" s="10" t="s">
        <v>2378</v>
      </c>
      <c r="G1772" s="10" t="s">
        <v>2588</v>
      </c>
      <c r="H1772" s="11">
        <v>1</v>
      </c>
      <c r="I1772" s="10" t="s">
        <v>4473</v>
      </c>
      <c r="J1772" s="10"/>
      <c r="K1772" s="10" t="s">
        <v>2740</v>
      </c>
      <c r="L1772" s="10" t="s">
        <v>4440</v>
      </c>
      <c r="M1772" s="10">
        <v>3000</v>
      </c>
      <c r="N1772" s="10">
        <v>5000</v>
      </c>
      <c r="O1772" s="10">
        <v>13</v>
      </c>
      <c r="P1772" s="10" t="s">
        <v>9950</v>
      </c>
      <c r="Q1772" s="10" t="s">
        <v>2421</v>
      </c>
      <c r="R1772" s="10" t="s">
        <v>9944</v>
      </c>
      <c r="S1772" s="10" t="s">
        <v>4493</v>
      </c>
      <c r="T1772" s="10" t="s">
        <v>4444</v>
      </c>
      <c r="U1772" s="10" t="s">
        <v>10</v>
      </c>
      <c r="V1772" s="10" t="s">
        <v>4445</v>
      </c>
      <c r="W1772" s="10" t="s">
        <v>5419</v>
      </c>
    </row>
    <row r="1773" hidden="1" spans="1:23">
      <c r="A1773" s="10">
        <v>123699</v>
      </c>
      <c r="B1773" s="10" t="s">
        <v>7605</v>
      </c>
      <c r="C1773" s="10" t="s">
        <v>1170</v>
      </c>
      <c r="D1773" s="10" t="s">
        <v>4436</v>
      </c>
      <c r="E1773" s="10" t="s">
        <v>9951</v>
      </c>
      <c r="F1773" s="10" t="s">
        <v>2392</v>
      </c>
      <c r="G1773" s="10" t="s">
        <v>2406</v>
      </c>
      <c r="H1773" s="11">
        <v>1</v>
      </c>
      <c r="I1773" s="10" t="s">
        <v>4497</v>
      </c>
      <c r="J1773" s="10"/>
      <c r="K1773" s="10" t="s">
        <v>5375</v>
      </c>
      <c r="L1773" s="10" t="s">
        <v>4528</v>
      </c>
      <c r="M1773" s="10">
        <v>7000</v>
      </c>
      <c r="N1773" s="10">
        <v>8000</v>
      </c>
      <c r="O1773" s="10">
        <v>12</v>
      </c>
      <c r="P1773" s="10" t="s">
        <v>9952</v>
      </c>
      <c r="Q1773" s="10" t="s">
        <v>2386</v>
      </c>
      <c r="R1773" s="10" t="s">
        <v>9953</v>
      </c>
      <c r="S1773" s="10" t="s">
        <v>4493</v>
      </c>
      <c r="T1773" s="10" t="s">
        <v>4444</v>
      </c>
      <c r="U1773" s="10" t="s">
        <v>10</v>
      </c>
      <c r="V1773" s="10" t="s">
        <v>4445</v>
      </c>
      <c r="W1773" s="10" t="s">
        <v>5257</v>
      </c>
    </row>
    <row r="1774" hidden="1" spans="1:23">
      <c r="A1774" s="10">
        <v>123700</v>
      </c>
      <c r="B1774" s="10" t="s">
        <v>5113</v>
      </c>
      <c r="C1774" s="10" t="s">
        <v>1170</v>
      </c>
      <c r="D1774" s="10" t="s">
        <v>4436</v>
      </c>
      <c r="E1774" s="10" t="s">
        <v>9954</v>
      </c>
      <c r="F1774" s="10" t="s">
        <v>2392</v>
      </c>
      <c r="G1774" s="10" t="s">
        <v>2406</v>
      </c>
      <c r="H1774" s="11">
        <v>1</v>
      </c>
      <c r="I1774" s="10" t="s">
        <v>4497</v>
      </c>
      <c r="J1774" s="10"/>
      <c r="K1774" s="10" t="s">
        <v>5113</v>
      </c>
      <c r="L1774" s="10" t="s">
        <v>4528</v>
      </c>
      <c r="M1774" s="10">
        <v>8000</v>
      </c>
      <c r="N1774" s="10">
        <v>12000</v>
      </c>
      <c r="O1774" s="10">
        <v>12</v>
      </c>
      <c r="P1774" s="10" t="s">
        <v>9955</v>
      </c>
      <c r="Q1774" s="10" t="s">
        <v>2386</v>
      </c>
      <c r="R1774" s="10" t="s">
        <v>9953</v>
      </c>
      <c r="S1774" s="10" t="s">
        <v>4493</v>
      </c>
      <c r="T1774" s="10" t="s">
        <v>4444</v>
      </c>
      <c r="U1774" s="10" t="s">
        <v>10</v>
      </c>
      <c r="V1774" s="10" t="s">
        <v>4445</v>
      </c>
      <c r="W1774" s="10" t="s">
        <v>5257</v>
      </c>
    </row>
    <row r="1775" hidden="1" spans="1:23">
      <c r="A1775" s="10">
        <v>123701</v>
      </c>
      <c r="B1775" s="10" t="s">
        <v>7861</v>
      </c>
      <c r="C1775" s="10" t="s">
        <v>1170</v>
      </c>
      <c r="D1775" s="10" t="s">
        <v>4436</v>
      </c>
      <c r="E1775" s="10" t="s">
        <v>9956</v>
      </c>
      <c r="F1775" s="10" t="s">
        <v>2392</v>
      </c>
      <c r="G1775" s="10" t="s">
        <v>2396</v>
      </c>
      <c r="H1775" s="11">
        <v>1</v>
      </c>
      <c r="I1775" s="10" t="s">
        <v>4497</v>
      </c>
      <c r="J1775" s="10"/>
      <c r="K1775" s="10" t="s">
        <v>2600</v>
      </c>
      <c r="L1775" s="10" t="s">
        <v>4528</v>
      </c>
      <c r="M1775" s="10">
        <v>8000</v>
      </c>
      <c r="N1775" s="10">
        <v>13000</v>
      </c>
      <c r="O1775" s="10">
        <v>12</v>
      </c>
      <c r="P1775" s="10" t="s">
        <v>9957</v>
      </c>
      <c r="Q1775" s="10" t="s">
        <v>2381</v>
      </c>
      <c r="R1775" s="10" t="s">
        <v>9958</v>
      </c>
      <c r="S1775" s="10" t="s">
        <v>4493</v>
      </c>
      <c r="T1775" s="10" t="s">
        <v>4444</v>
      </c>
      <c r="U1775" s="10" t="s">
        <v>10</v>
      </c>
      <c r="V1775" s="10" t="s">
        <v>4445</v>
      </c>
      <c r="W1775" s="10" t="s">
        <v>5257</v>
      </c>
    </row>
    <row r="1776" hidden="1" spans="1:23">
      <c r="A1776" s="10">
        <v>123702</v>
      </c>
      <c r="B1776" s="10" t="s">
        <v>9959</v>
      </c>
      <c r="C1776" s="10" t="s">
        <v>1170</v>
      </c>
      <c r="D1776" s="10" t="s">
        <v>4436</v>
      </c>
      <c r="E1776" s="10" t="s">
        <v>9960</v>
      </c>
      <c r="F1776" s="10" t="s">
        <v>2392</v>
      </c>
      <c r="G1776" s="10" t="s">
        <v>2379</v>
      </c>
      <c r="H1776" s="11">
        <v>3</v>
      </c>
      <c r="I1776" s="10" t="s">
        <v>4497</v>
      </c>
      <c r="J1776" s="10"/>
      <c r="K1776" s="10" t="s">
        <v>9917</v>
      </c>
      <c r="L1776" s="10" t="s">
        <v>4528</v>
      </c>
      <c r="M1776" s="10">
        <v>3000</v>
      </c>
      <c r="N1776" s="10">
        <v>5000</v>
      </c>
      <c r="O1776" s="10">
        <v>12</v>
      </c>
      <c r="P1776" s="10" t="s">
        <v>9961</v>
      </c>
      <c r="Q1776" s="10" t="s">
        <v>2421</v>
      </c>
      <c r="R1776" s="10" t="s">
        <v>9958</v>
      </c>
      <c r="S1776" s="10" t="s">
        <v>4493</v>
      </c>
      <c r="T1776" s="10" t="s">
        <v>4444</v>
      </c>
      <c r="U1776" s="10" t="s">
        <v>10</v>
      </c>
      <c r="V1776" s="10" t="s">
        <v>4445</v>
      </c>
      <c r="W1776" s="10" t="s">
        <v>5257</v>
      </c>
    </row>
    <row r="1777" hidden="1" spans="1:23">
      <c r="A1777" s="10">
        <v>123703</v>
      </c>
      <c r="B1777" s="10" t="s">
        <v>9962</v>
      </c>
      <c r="C1777" s="10" t="s">
        <v>1170</v>
      </c>
      <c r="D1777" s="10" t="s">
        <v>4436</v>
      </c>
      <c r="E1777" s="10" t="s">
        <v>9963</v>
      </c>
      <c r="F1777" s="10" t="s">
        <v>2435</v>
      </c>
      <c r="G1777" s="10" t="s">
        <v>2379</v>
      </c>
      <c r="H1777" s="11">
        <v>2</v>
      </c>
      <c r="I1777" s="10" t="s">
        <v>4497</v>
      </c>
      <c r="J1777" s="10"/>
      <c r="K1777" s="10" t="s">
        <v>5218</v>
      </c>
      <c r="L1777" s="10" t="s">
        <v>4528</v>
      </c>
      <c r="M1777" s="10">
        <v>3000</v>
      </c>
      <c r="N1777" s="10">
        <v>4000</v>
      </c>
      <c r="O1777" s="10">
        <v>12</v>
      </c>
      <c r="P1777" s="10" t="s">
        <v>9964</v>
      </c>
      <c r="Q1777" s="10" t="s">
        <v>2421</v>
      </c>
      <c r="R1777" s="10" t="s">
        <v>9958</v>
      </c>
      <c r="S1777" s="10" t="s">
        <v>4493</v>
      </c>
      <c r="T1777" s="10" t="s">
        <v>4444</v>
      </c>
      <c r="U1777" s="10" t="s">
        <v>10</v>
      </c>
      <c r="V1777" s="10" t="s">
        <v>4445</v>
      </c>
      <c r="W1777" s="10" t="s">
        <v>5257</v>
      </c>
    </row>
    <row r="1778" hidden="1" spans="1:23">
      <c r="A1778" s="10">
        <v>123704</v>
      </c>
      <c r="B1778" s="10" t="s">
        <v>9965</v>
      </c>
      <c r="C1778" s="10" t="s">
        <v>1171</v>
      </c>
      <c r="D1778" s="10" t="s">
        <v>4436</v>
      </c>
      <c r="E1778" s="10" t="s">
        <v>9966</v>
      </c>
      <c r="F1778" s="10" t="s">
        <v>2392</v>
      </c>
      <c r="G1778" s="10" t="s">
        <v>2379</v>
      </c>
      <c r="H1778" s="11">
        <v>1</v>
      </c>
      <c r="I1778" s="10" t="s">
        <v>4497</v>
      </c>
      <c r="J1778" s="10"/>
      <c r="K1778" s="10" t="s">
        <v>2765</v>
      </c>
      <c r="L1778" s="10" t="s">
        <v>5558</v>
      </c>
      <c r="M1778" s="10">
        <v>8000</v>
      </c>
      <c r="N1778" s="10">
        <v>10000</v>
      </c>
      <c r="O1778" s="10">
        <v>12</v>
      </c>
      <c r="P1778" s="10" t="s">
        <v>9967</v>
      </c>
      <c r="Q1778" s="10" t="s">
        <v>2381</v>
      </c>
      <c r="R1778" s="10" t="s">
        <v>9968</v>
      </c>
      <c r="S1778" s="10" t="s">
        <v>4493</v>
      </c>
      <c r="T1778" s="10" t="s">
        <v>4444</v>
      </c>
      <c r="U1778" s="10" t="s">
        <v>10</v>
      </c>
      <c r="V1778" s="10" t="s">
        <v>4537</v>
      </c>
      <c r="W1778" s="10" t="s">
        <v>5257</v>
      </c>
    </row>
    <row r="1779" hidden="1" spans="1:23">
      <c r="A1779" s="10">
        <v>123705</v>
      </c>
      <c r="B1779" s="10" t="s">
        <v>2717</v>
      </c>
      <c r="C1779" s="10" t="s">
        <v>1171</v>
      </c>
      <c r="D1779" s="10" t="s">
        <v>4436</v>
      </c>
      <c r="E1779" s="10" t="s">
        <v>9969</v>
      </c>
      <c r="F1779" s="10" t="s">
        <v>2392</v>
      </c>
      <c r="G1779" s="10" t="s">
        <v>2379</v>
      </c>
      <c r="H1779" s="11">
        <v>1</v>
      </c>
      <c r="I1779" s="10" t="s">
        <v>4497</v>
      </c>
      <c r="J1779" s="10"/>
      <c r="K1779" s="10" t="s">
        <v>2717</v>
      </c>
      <c r="L1779" s="10" t="s">
        <v>5558</v>
      </c>
      <c r="M1779" s="10">
        <v>5000</v>
      </c>
      <c r="N1779" s="10">
        <v>10000</v>
      </c>
      <c r="O1779" s="10">
        <v>12</v>
      </c>
      <c r="P1779" s="10" t="s">
        <v>9970</v>
      </c>
      <c r="Q1779" s="10" t="s">
        <v>2376</v>
      </c>
      <c r="R1779" s="10" t="s">
        <v>9968</v>
      </c>
      <c r="S1779" s="10" t="s">
        <v>4493</v>
      </c>
      <c r="T1779" s="10" t="s">
        <v>4444</v>
      </c>
      <c r="U1779" s="10" t="s">
        <v>10</v>
      </c>
      <c r="V1779" s="10" t="s">
        <v>4537</v>
      </c>
      <c r="W1779" s="10" t="s">
        <v>5257</v>
      </c>
    </row>
    <row r="1780" hidden="1" spans="1:23">
      <c r="A1780" s="10">
        <v>123706</v>
      </c>
      <c r="B1780" s="10" t="s">
        <v>9971</v>
      </c>
      <c r="C1780" s="10" t="s">
        <v>1172</v>
      </c>
      <c r="D1780" s="10" t="s">
        <v>4436</v>
      </c>
      <c r="E1780" s="10" t="s">
        <v>9972</v>
      </c>
      <c r="F1780" s="10" t="s">
        <v>2378</v>
      </c>
      <c r="G1780" s="10" t="s">
        <v>2388</v>
      </c>
      <c r="H1780" s="11">
        <v>5</v>
      </c>
      <c r="I1780" s="10" t="s">
        <v>4497</v>
      </c>
      <c r="J1780" s="10"/>
      <c r="K1780" s="10" t="s">
        <v>2434</v>
      </c>
      <c r="L1780" s="10" t="s">
        <v>4498</v>
      </c>
      <c r="M1780" s="10">
        <v>5000</v>
      </c>
      <c r="N1780" s="10">
        <v>10000</v>
      </c>
      <c r="O1780" s="10">
        <v>12</v>
      </c>
      <c r="P1780" s="10" t="s">
        <v>9973</v>
      </c>
      <c r="Q1780" s="10" t="s">
        <v>2376</v>
      </c>
      <c r="R1780" s="10" t="s">
        <v>9968</v>
      </c>
      <c r="S1780" s="10" t="s">
        <v>4493</v>
      </c>
      <c r="T1780" s="10" t="s">
        <v>4444</v>
      </c>
      <c r="U1780" s="10" t="s">
        <v>10</v>
      </c>
      <c r="V1780" s="10" t="s">
        <v>4445</v>
      </c>
      <c r="W1780" s="10" t="s">
        <v>5257</v>
      </c>
    </row>
    <row r="1781" hidden="1" spans="1:23">
      <c r="A1781" s="10">
        <v>123707</v>
      </c>
      <c r="B1781" s="10" t="s">
        <v>9974</v>
      </c>
      <c r="C1781" s="10" t="s">
        <v>1172</v>
      </c>
      <c r="D1781" s="10" t="s">
        <v>4436</v>
      </c>
      <c r="E1781" s="10" t="s">
        <v>9975</v>
      </c>
      <c r="F1781" s="10" t="s">
        <v>2378</v>
      </c>
      <c r="G1781" s="10" t="s">
        <v>2388</v>
      </c>
      <c r="H1781" s="11">
        <v>5</v>
      </c>
      <c r="I1781" s="10" t="s">
        <v>4497</v>
      </c>
      <c r="J1781" s="10"/>
      <c r="K1781" s="10" t="s">
        <v>2434</v>
      </c>
      <c r="L1781" s="10" t="s">
        <v>4498</v>
      </c>
      <c r="M1781" s="10">
        <v>5000</v>
      </c>
      <c r="N1781" s="10">
        <v>10000</v>
      </c>
      <c r="O1781" s="10">
        <v>12</v>
      </c>
      <c r="P1781" s="10" t="s">
        <v>9976</v>
      </c>
      <c r="Q1781" s="10" t="s">
        <v>2376</v>
      </c>
      <c r="R1781" s="10" t="s">
        <v>9968</v>
      </c>
      <c r="S1781" s="10" t="s">
        <v>4493</v>
      </c>
      <c r="T1781" s="10" t="s">
        <v>4444</v>
      </c>
      <c r="U1781" s="10" t="s">
        <v>10</v>
      </c>
      <c r="V1781" s="10" t="s">
        <v>4445</v>
      </c>
      <c r="W1781" s="10" t="s">
        <v>5257</v>
      </c>
    </row>
    <row r="1782" hidden="1" spans="1:23">
      <c r="A1782" s="10">
        <v>123708</v>
      </c>
      <c r="B1782" s="10" t="s">
        <v>9977</v>
      </c>
      <c r="C1782" s="10" t="s">
        <v>1172</v>
      </c>
      <c r="D1782" s="10" t="s">
        <v>4436</v>
      </c>
      <c r="E1782" s="10" t="s">
        <v>9978</v>
      </c>
      <c r="F1782" s="10" t="s">
        <v>2392</v>
      </c>
      <c r="G1782" s="10" t="s">
        <v>2379</v>
      </c>
      <c r="H1782" s="11">
        <v>2</v>
      </c>
      <c r="I1782" s="10" t="s">
        <v>4497</v>
      </c>
      <c r="J1782" s="10"/>
      <c r="K1782" s="10" t="s">
        <v>6916</v>
      </c>
      <c r="L1782" s="10" t="s">
        <v>4498</v>
      </c>
      <c r="M1782" s="10">
        <v>5000</v>
      </c>
      <c r="N1782" s="10">
        <v>10000</v>
      </c>
      <c r="O1782" s="10">
        <v>12</v>
      </c>
      <c r="P1782" s="10" t="s">
        <v>9979</v>
      </c>
      <c r="Q1782" s="10" t="s">
        <v>2381</v>
      </c>
      <c r="R1782" s="10" t="s">
        <v>9968</v>
      </c>
      <c r="S1782" s="10" t="s">
        <v>4493</v>
      </c>
      <c r="T1782" s="10" t="s">
        <v>4444</v>
      </c>
      <c r="U1782" s="10" t="s">
        <v>10</v>
      </c>
      <c r="V1782" s="10" t="s">
        <v>4445</v>
      </c>
      <c r="W1782" s="10" t="s">
        <v>5257</v>
      </c>
    </row>
    <row r="1783" hidden="1" spans="1:23">
      <c r="A1783" s="10">
        <v>123709</v>
      </c>
      <c r="B1783" s="10" t="s">
        <v>9980</v>
      </c>
      <c r="C1783" s="10" t="s">
        <v>1172</v>
      </c>
      <c r="D1783" s="10" t="s">
        <v>4436</v>
      </c>
      <c r="E1783" s="10" t="s">
        <v>9981</v>
      </c>
      <c r="F1783" s="10" t="s">
        <v>2392</v>
      </c>
      <c r="G1783" s="10" t="s">
        <v>2388</v>
      </c>
      <c r="H1783" s="11">
        <v>1</v>
      </c>
      <c r="I1783" s="10" t="s">
        <v>4497</v>
      </c>
      <c r="J1783" s="10"/>
      <c r="K1783" s="10" t="s">
        <v>7803</v>
      </c>
      <c r="L1783" s="10" t="s">
        <v>4498</v>
      </c>
      <c r="M1783" s="10">
        <v>5000</v>
      </c>
      <c r="N1783" s="10">
        <v>8000</v>
      </c>
      <c r="O1783" s="10">
        <v>12</v>
      </c>
      <c r="P1783" s="10" t="s">
        <v>9982</v>
      </c>
      <c r="Q1783" s="10" t="s">
        <v>2381</v>
      </c>
      <c r="R1783" s="10" t="s">
        <v>9983</v>
      </c>
      <c r="S1783" s="10" t="s">
        <v>4493</v>
      </c>
      <c r="T1783" s="10" t="s">
        <v>4444</v>
      </c>
      <c r="U1783" s="10" t="s">
        <v>10</v>
      </c>
      <c r="V1783" s="10" t="s">
        <v>4445</v>
      </c>
      <c r="W1783" s="10" t="s">
        <v>5257</v>
      </c>
    </row>
    <row r="1784" hidden="1" spans="1:23">
      <c r="A1784" s="10">
        <v>123710</v>
      </c>
      <c r="B1784" s="10" t="s">
        <v>9984</v>
      </c>
      <c r="C1784" s="10" t="s">
        <v>1172</v>
      </c>
      <c r="D1784" s="10" t="s">
        <v>4436</v>
      </c>
      <c r="E1784" s="10" t="s">
        <v>9985</v>
      </c>
      <c r="F1784" s="10" t="s">
        <v>2392</v>
      </c>
      <c r="G1784" s="10" t="s">
        <v>2388</v>
      </c>
      <c r="H1784" s="11">
        <v>1</v>
      </c>
      <c r="I1784" s="10" t="s">
        <v>4497</v>
      </c>
      <c r="J1784" s="10"/>
      <c r="K1784" s="10" t="s">
        <v>2434</v>
      </c>
      <c r="L1784" s="10" t="s">
        <v>4498</v>
      </c>
      <c r="M1784" s="10">
        <v>5000</v>
      </c>
      <c r="N1784" s="10">
        <v>8000</v>
      </c>
      <c r="O1784" s="10">
        <v>12</v>
      </c>
      <c r="P1784" s="10" t="s">
        <v>9986</v>
      </c>
      <c r="Q1784" s="10" t="s">
        <v>2381</v>
      </c>
      <c r="R1784" s="10" t="s">
        <v>9983</v>
      </c>
      <c r="S1784" s="10" t="s">
        <v>4493</v>
      </c>
      <c r="T1784" s="10" t="s">
        <v>4444</v>
      </c>
      <c r="U1784" s="10" t="s">
        <v>10</v>
      </c>
      <c r="V1784" s="10" t="s">
        <v>4445</v>
      </c>
      <c r="W1784" s="10" t="s">
        <v>5257</v>
      </c>
    </row>
    <row r="1785" hidden="1" spans="1:23">
      <c r="A1785" s="10">
        <v>123711</v>
      </c>
      <c r="B1785" s="10" t="s">
        <v>9987</v>
      </c>
      <c r="C1785" s="10" t="s">
        <v>1173</v>
      </c>
      <c r="D1785" s="10" t="s">
        <v>4436</v>
      </c>
      <c r="E1785" s="10" t="s">
        <v>9988</v>
      </c>
      <c r="F1785" s="10" t="s">
        <v>2378</v>
      </c>
      <c r="G1785" s="10" t="s">
        <v>2388</v>
      </c>
      <c r="H1785" s="11">
        <v>2</v>
      </c>
      <c r="I1785" s="10" t="s">
        <v>4497</v>
      </c>
      <c r="J1785" s="10"/>
      <c r="K1785" s="10" t="s">
        <v>2480</v>
      </c>
      <c r="L1785" s="10" t="s">
        <v>8628</v>
      </c>
      <c r="M1785" s="10">
        <v>2000</v>
      </c>
      <c r="N1785" s="10">
        <v>2000</v>
      </c>
      <c r="O1785" s="10">
        <v>12</v>
      </c>
      <c r="P1785" s="10" t="s">
        <v>9989</v>
      </c>
      <c r="Q1785" s="10" t="s">
        <v>2390</v>
      </c>
      <c r="R1785" s="10" t="s">
        <v>9990</v>
      </c>
      <c r="S1785" s="10" t="s">
        <v>4493</v>
      </c>
      <c r="T1785" s="10" t="s">
        <v>5527</v>
      </c>
      <c r="U1785" s="10" t="s">
        <v>10</v>
      </c>
      <c r="V1785" s="10" t="s">
        <v>4537</v>
      </c>
      <c r="W1785" s="10" t="s">
        <v>5257</v>
      </c>
    </row>
    <row r="1786" hidden="1" spans="1:23">
      <c r="A1786" s="10">
        <v>123712</v>
      </c>
      <c r="B1786" s="10" t="s">
        <v>9991</v>
      </c>
      <c r="C1786" s="10" t="s">
        <v>1174</v>
      </c>
      <c r="D1786" s="10" t="s">
        <v>4436</v>
      </c>
      <c r="E1786" s="10" t="s">
        <v>9992</v>
      </c>
      <c r="F1786" s="10" t="s">
        <v>2435</v>
      </c>
      <c r="G1786" s="10" t="s">
        <v>2388</v>
      </c>
      <c r="H1786" s="11">
        <v>10</v>
      </c>
      <c r="I1786" s="10" t="s">
        <v>4473</v>
      </c>
      <c r="J1786" s="10"/>
      <c r="K1786" s="10" t="s">
        <v>5762</v>
      </c>
      <c r="L1786" s="10" t="s">
        <v>5166</v>
      </c>
      <c r="M1786" s="10">
        <v>3000</v>
      </c>
      <c r="N1786" s="10">
        <v>6000</v>
      </c>
      <c r="O1786" s="10">
        <v>12</v>
      </c>
      <c r="P1786" s="10" t="s">
        <v>9993</v>
      </c>
      <c r="Q1786" s="10" t="s">
        <v>2418</v>
      </c>
      <c r="R1786" s="10" t="s">
        <v>9994</v>
      </c>
      <c r="S1786" s="10" t="s">
        <v>4493</v>
      </c>
      <c r="T1786" s="10" t="s">
        <v>4444</v>
      </c>
      <c r="U1786" s="10" t="s">
        <v>83</v>
      </c>
      <c r="V1786" s="10" t="s">
        <v>4445</v>
      </c>
      <c r="W1786" s="10" t="s">
        <v>5419</v>
      </c>
    </row>
    <row r="1787" hidden="1" spans="1:23">
      <c r="A1787" s="10">
        <v>123713</v>
      </c>
      <c r="B1787" s="10" t="s">
        <v>9995</v>
      </c>
      <c r="C1787" s="10" t="s">
        <v>1174</v>
      </c>
      <c r="D1787" s="10" t="s">
        <v>4436</v>
      </c>
      <c r="E1787" s="10" t="s">
        <v>9996</v>
      </c>
      <c r="F1787" s="10" t="s">
        <v>2378</v>
      </c>
      <c r="G1787" s="10" t="s">
        <v>2388</v>
      </c>
      <c r="H1787" s="11">
        <v>1</v>
      </c>
      <c r="I1787" s="10" t="s">
        <v>4473</v>
      </c>
      <c r="J1787" s="10"/>
      <c r="K1787" s="10" t="s">
        <v>6530</v>
      </c>
      <c r="L1787" s="10" t="s">
        <v>5166</v>
      </c>
      <c r="M1787" s="10">
        <v>3000</v>
      </c>
      <c r="N1787" s="10">
        <v>6000</v>
      </c>
      <c r="O1787" s="10">
        <v>12</v>
      </c>
      <c r="P1787" s="10" t="s">
        <v>9997</v>
      </c>
      <c r="Q1787" s="10" t="s">
        <v>2390</v>
      </c>
      <c r="R1787" s="10" t="s">
        <v>9994</v>
      </c>
      <c r="S1787" s="10" t="s">
        <v>4493</v>
      </c>
      <c r="T1787" s="10" t="s">
        <v>4444</v>
      </c>
      <c r="U1787" s="10" t="s">
        <v>83</v>
      </c>
      <c r="V1787" s="10" t="s">
        <v>4445</v>
      </c>
      <c r="W1787" s="10" t="s">
        <v>5419</v>
      </c>
    </row>
    <row r="1788" hidden="1" spans="1:23">
      <c r="A1788" s="10">
        <v>123714</v>
      </c>
      <c r="B1788" s="10" t="s">
        <v>6218</v>
      </c>
      <c r="C1788" s="10" t="s">
        <v>1174</v>
      </c>
      <c r="D1788" s="10" t="s">
        <v>4436</v>
      </c>
      <c r="E1788" s="10" t="s">
        <v>9998</v>
      </c>
      <c r="F1788" s="10" t="s">
        <v>2378</v>
      </c>
      <c r="G1788" s="10" t="s">
        <v>2388</v>
      </c>
      <c r="H1788" s="11">
        <v>2</v>
      </c>
      <c r="I1788" s="10" t="s">
        <v>4473</v>
      </c>
      <c r="J1788" s="10"/>
      <c r="K1788" s="10" t="s">
        <v>6220</v>
      </c>
      <c r="L1788" s="10" t="s">
        <v>5166</v>
      </c>
      <c r="M1788" s="10">
        <v>3000</v>
      </c>
      <c r="N1788" s="10">
        <v>6000</v>
      </c>
      <c r="O1788" s="10">
        <v>12</v>
      </c>
      <c r="P1788" s="10" t="s">
        <v>9999</v>
      </c>
      <c r="Q1788" s="10" t="s">
        <v>2421</v>
      </c>
      <c r="R1788" s="10" t="s">
        <v>9994</v>
      </c>
      <c r="S1788" s="10" t="s">
        <v>4493</v>
      </c>
      <c r="T1788" s="10" t="s">
        <v>4444</v>
      </c>
      <c r="U1788" s="10" t="s">
        <v>83</v>
      </c>
      <c r="V1788" s="10" t="s">
        <v>4445</v>
      </c>
      <c r="W1788" s="10" t="s">
        <v>5419</v>
      </c>
    </row>
    <row r="1789" hidden="1" spans="1:23">
      <c r="A1789" s="10">
        <v>123715</v>
      </c>
      <c r="B1789" s="10" t="s">
        <v>2731</v>
      </c>
      <c r="C1789" s="10" t="s">
        <v>2150</v>
      </c>
      <c r="D1789" s="10" t="s">
        <v>4436</v>
      </c>
      <c r="E1789" s="10" t="s">
        <v>10000</v>
      </c>
      <c r="F1789" s="10" t="s">
        <v>2378</v>
      </c>
      <c r="G1789" s="10" t="s">
        <v>2388</v>
      </c>
      <c r="H1789" s="11">
        <v>5</v>
      </c>
      <c r="I1789" s="10" t="s">
        <v>10001</v>
      </c>
      <c r="J1789" s="10" t="s">
        <v>10002</v>
      </c>
      <c r="K1789" s="10" t="s">
        <v>2434</v>
      </c>
      <c r="L1789" s="10" t="s">
        <v>10003</v>
      </c>
      <c r="M1789" s="10">
        <v>3000</v>
      </c>
      <c r="N1789" s="10">
        <v>10000</v>
      </c>
      <c r="O1789" s="10">
        <v>12</v>
      </c>
      <c r="P1789" s="10" t="s">
        <v>10004</v>
      </c>
      <c r="Q1789" s="10" t="s">
        <v>2376</v>
      </c>
      <c r="R1789" s="10" t="s">
        <v>10005</v>
      </c>
      <c r="S1789" s="10" t="s">
        <v>4493</v>
      </c>
      <c r="T1789" s="10" t="s">
        <v>4444</v>
      </c>
      <c r="U1789" s="10" t="s">
        <v>10</v>
      </c>
      <c r="V1789" s="10" t="s">
        <v>4537</v>
      </c>
      <c r="W1789" s="10" t="s">
        <v>10006</v>
      </c>
    </row>
    <row r="1790" hidden="1" spans="1:23">
      <c r="A1790" s="10">
        <v>123716</v>
      </c>
      <c r="B1790" s="10" t="s">
        <v>10007</v>
      </c>
      <c r="C1790" s="10" t="s">
        <v>1177</v>
      </c>
      <c r="D1790" s="10" t="s">
        <v>4436</v>
      </c>
      <c r="E1790" s="10" t="s">
        <v>10008</v>
      </c>
      <c r="F1790" s="10" t="s">
        <v>2412</v>
      </c>
      <c r="G1790" s="10" t="s">
        <v>2388</v>
      </c>
      <c r="H1790" s="11">
        <v>2</v>
      </c>
      <c r="I1790" s="10" t="s">
        <v>4497</v>
      </c>
      <c r="J1790" s="10"/>
      <c r="K1790" s="10" t="s">
        <v>5063</v>
      </c>
      <c r="L1790" s="10" t="s">
        <v>6011</v>
      </c>
      <c r="M1790" s="10">
        <v>15000</v>
      </c>
      <c r="N1790" s="10">
        <v>20000</v>
      </c>
      <c r="O1790" s="10">
        <v>12</v>
      </c>
      <c r="P1790" s="10" t="s">
        <v>10009</v>
      </c>
      <c r="Q1790" s="10" t="s">
        <v>2421</v>
      </c>
      <c r="R1790" s="10" t="s">
        <v>10010</v>
      </c>
      <c r="S1790" s="10" t="s">
        <v>4493</v>
      </c>
      <c r="T1790" s="10" t="s">
        <v>4444</v>
      </c>
      <c r="U1790" s="10" t="s">
        <v>10</v>
      </c>
      <c r="V1790" s="10" t="s">
        <v>4445</v>
      </c>
      <c r="W1790" s="10" t="s">
        <v>5257</v>
      </c>
    </row>
    <row r="1791" hidden="1" spans="1:23">
      <c r="A1791" s="10">
        <v>123717</v>
      </c>
      <c r="B1791" s="10" t="s">
        <v>10011</v>
      </c>
      <c r="C1791" s="10" t="s">
        <v>1177</v>
      </c>
      <c r="D1791" s="10" t="s">
        <v>4436</v>
      </c>
      <c r="E1791" s="10" t="s">
        <v>10012</v>
      </c>
      <c r="F1791" s="10" t="s">
        <v>2412</v>
      </c>
      <c r="G1791" s="10" t="s">
        <v>2379</v>
      </c>
      <c r="H1791" s="11">
        <v>1</v>
      </c>
      <c r="I1791" s="10" t="s">
        <v>4497</v>
      </c>
      <c r="J1791" s="10"/>
      <c r="K1791" s="10" t="s">
        <v>2590</v>
      </c>
      <c r="L1791" s="10" t="s">
        <v>6011</v>
      </c>
      <c r="M1791" s="10">
        <v>6000</v>
      </c>
      <c r="N1791" s="10">
        <v>10000</v>
      </c>
      <c r="O1791" s="10">
        <v>12</v>
      </c>
      <c r="P1791" s="10" t="s">
        <v>10013</v>
      </c>
      <c r="Q1791" s="10" t="s">
        <v>2421</v>
      </c>
      <c r="R1791" s="10" t="s">
        <v>10010</v>
      </c>
      <c r="S1791" s="10" t="s">
        <v>4493</v>
      </c>
      <c r="T1791" s="10" t="s">
        <v>4444</v>
      </c>
      <c r="U1791" s="10" t="s">
        <v>10</v>
      </c>
      <c r="V1791" s="10" t="s">
        <v>4445</v>
      </c>
      <c r="W1791" s="10" t="s">
        <v>5257</v>
      </c>
    </row>
    <row r="1792" hidden="1" spans="1:23">
      <c r="A1792" s="10">
        <v>123718</v>
      </c>
      <c r="B1792" s="10" t="s">
        <v>10014</v>
      </c>
      <c r="C1792" s="10" t="s">
        <v>1177</v>
      </c>
      <c r="D1792" s="10" t="s">
        <v>4436</v>
      </c>
      <c r="E1792" s="10" t="s">
        <v>10015</v>
      </c>
      <c r="F1792" s="10" t="s">
        <v>2412</v>
      </c>
      <c r="G1792" s="10" t="s">
        <v>2379</v>
      </c>
      <c r="H1792" s="11">
        <v>1</v>
      </c>
      <c r="I1792" s="10" t="s">
        <v>4497</v>
      </c>
      <c r="J1792" s="10"/>
      <c r="K1792" s="10" t="s">
        <v>2645</v>
      </c>
      <c r="L1792" s="10" t="s">
        <v>6011</v>
      </c>
      <c r="M1792" s="10">
        <v>5000</v>
      </c>
      <c r="N1792" s="10">
        <v>10000</v>
      </c>
      <c r="O1792" s="10">
        <v>12</v>
      </c>
      <c r="P1792" s="10" t="s">
        <v>10016</v>
      </c>
      <c r="Q1792" s="10" t="s">
        <v>2421</v>
      </c>
      <c r="R1792" s="10" t="s">
        <v>10010</v>
      </c>
      <c r="S1792" s="10" t="s">
        <v>4493</v>
      </c>
      <c r="T1792" s="10" t="s">
        <v>4444</v>
      </c>
      <c r="U1792" s="10" t="s">
        <v>10</v>
      </c>
      <c r="V1792" s="10" t="s">
        <v>4445</v>
      </c>
      <c r="W1792" s="10" t="s">
        <v>5257</v>
      </c>
    </row>
    <row r="1793" hidden="1" spans="1:23">
      <c r="A1793" s="10">
        <v>123719</v>
      </c>
      <c r="B1793" s="10" t="s">
        <v>10017</v>
      </c>
      <c r="C1793" s="10" t="s">
        <v>1177</v>
      </c>
      <c r="D1793" s="10" t="s">
        <v>4436</v>
      </c>
      <c r="E1793" s="10" t="s">
        <v>10018</v>
      </c>
      <c r="F1793" s="10" t="s">
        <v>2392</v>
      </c>
      <c r="G1793" s="10" t="s">
        <v>2379</v>
      </c>
      <c r="H1793" s="11">
        <v>1</v>
      </c>
      <c r="I1793" s="10" t="s">
        <v>4497</v>
      </c>
      <c r="J1793" s="10"/>
      <c r="K1793" s="10" t="s">
        <v>6251</v>
      </c>
      <c r="L1793" s="10" t="s">
        <v>6011</v>
      </c>
      <c r="M1793" s="10">
        <v>5000</v>
      </c>
      <c r="N1793" s="10">
        <v>7000</v>
      </c>
      <c r="O1793" s="10">
        <v>12</v>
      </c>
      <c r="P1793" s="10" t="s">
        <v>10019</v>
      </c>
      <c r="Q1793" s="10" t="s">
        <v>2421</v>
      </c>
      <c r="R1793" s="10" t="s">
        <v>10010</v>
      </c>
      <c r="S1793" s="10" t="s">
        <v>4493</v>
      </c>
      <c r="T1793" s="10" t="s">
        <v>4444</v>
      </c>
      <c r="U1793" s="10" t="s">
        <v>10</v>
      </c>
      <c r="V1793" s="10" t="s">
        <v>4445</v>
      </c>
      <c r="W1793" s="10" t="s">
        <v>5257</v>
      </c>
    </row>
    <row r="1794" hidden="1" spans="1:23">
      <c r="A1794" s="10">
        <v>123720</v>
      </c>
      <c r="B1794" s="10" t="s">
        <v>10020</v>
      </c>
      <c r="C1794" s="10" t="s">
        <v>1177</v>
      </c>
      <c r="D1794" s="10" t="s">
        <v>4436</v>
      </c>
      <c r="E1794" s="10" t="s">
        <v>10021</v>
      </c>
      <c r="F1794" s="10" t="s">
        <v>2412</v>
      </c>
      <c r="G1794" s="10" t="s">
        <v>2396</v>
      </c>
      <c r="H1794" s="11">
        <v>1</v>
      </c>
      <c r="I1794" s="10" t="s">
        <v>4497</v>
      </c>
      <c r="J1794" s="10"/>
      <c r="K1794" s="10" t="s">
        <v>10022</v>
      </c>
      <c r="L1794" s="10" t="s">
        <v>6011</v>
      </c>
      <c r="M1794" s="10">
        <v>15000</v>
      </c>
      <c r="N1794" s="10">
        <v>20000</v>
      </c>
      <c r="O1794" s="10">
        <v>12</v>
      </c>
      <c r="P1794" s="10" t="s">
        <v>10023</v>
      </c>
      <c r="Q1794" s="10" t="s">
        <v>2421</v>
      </c>
      <c r="R1794" s="10" t="s">
        <v>10010</v>
      </c>
      <c r="S1794" s="10" t="s">
        <v>4493</v>
      </c>
      <c r="T1794" s="10" t="s">
        <v>4444</v>
      </c>
      <c r="U1794" s="10" t="s">
        <v>10</v>
      </c>
      <c r="V1794" s="10" t="s">
        <v>4445</v>
      </c>
      <c r="W1794" s="10" t="s">
        <v>5257</v>
      </c>
    </row>
    <row r="1795" hidden="1" spans="1:23">
      <c r="A1795" s="10">
        <v>123721</v>
      </c>
      <c r="B1795" s="10" t="s">
        <v>5086</v>
      </c>
      <c r="C1795" s="10" t="s">
        <v>1177</v>
      </c>
      <c r="D1795" s="10" t="s">
        <v>4436</v>
      </c>
      <c r="E1795" s="10" t="s">
        <v>10024</v>
      </c>
      <c r="F1795" s="10" t="s">
        <v>2412</v>
      </c>
      <c r="G1795" s="10" t="s">
        <v>2396</v>
      </c>
      <c r="H1795" s="11">
        <v>1</v>
      </c>
      <c r="I1795" s="10" t="s">
        <v>4497</v>
      </c>
      <c r="J1795" s="10"/>
      <c r="K1795" s="10" t="s">
        <v>2564</v>
      </c>
      <c r="L1795" s="10" t="s">
        <v>6011</v>
      </c>
      <c r="M1795" s="10">
        <v>5000</v>
      </c>
      <c r="N1795" s="10">
        <v>6000</v>
      </c>
      <c r="O1795" s="10">
        <v>12</v>
      </c>
      <c r="P1795" s="10" t="s">
        <v>10025</v>
      </c>
      <c r="Q1795" s="10" t="s">
        <v>2421</v>
      </c>
      <c r="R1795" s="10" t="s">
        <v>10026</v>
      </c>
      <c r="S1795" s="10" t="s">
        <v>4493</v>
      </c>
      <c r="T1795" s="10" t="s">
        <v>4444</v>
      </c>
      <c r="U1795" s="10" t="s">
        <v>10</v>
      </c>
      <c r="V1795" s="10" t="s">
        <v>4445</v>
      </c>
      <c r="W1795" s="10" t="s">
        <v>5257</v>
      </c>
    </row>
    <row r="1796" hidden="1" spans="1:23">
      <c r="A1796" s="10">
        <v>123722</v>
      </c>
      <c r="B1796" s="10" t="s">
        <v>4577</v>
      </c>
      <c r="C1796" s="10" t="s">
        <v>1177</v>
      </c>
      <c r="D1796" s="10" t="s">
        <v>4436</v>
      </c>
      <c r="E1796" s="10" t="s">
        <v>10027</v>
      </c>
      <c r="F1796" s="10" t="s">
        <v>2378</v>
      </c>
      <c r="G1796" s="10" t="s">
        <v>2388</v>
      </c>
      <c r="H1796" s="11">
        <v>1</v>
      </c>
      <c r="I1796" s="10" t="s">
        <v>4497</v>
      </c>
      <c r="J1796" s="10"/>
      <c r="K1796" s="10" t="s">
        <v>5351</v>
      </c>
      <c r="L1796" s="10" t="s">
        <v>6011</v>
      </c>
      <c r="M1796" s="10">
        <v>6000</v>
      </c>
      <c r="N1796" s="10">
        <v>8000</v>
      </c>
      <c r="O1796" s="10">
        <v>12</v>
      </c>
      <c r="P1796" s="10" t="s">
        <v>10028</v>
      </c>
      <c r="Q1796" s="10" t="s">
        <v>2421</v>
      </c>
      <c r="R1796" s="10" t="s">
        <v>10026</v>
      </c>
      <c r="S1796" s="10" t="s">
        <v>4493</v>
      </c>
      <c r="T1796" s="10" t="s">
        <v>4444</v>
      </c>
      <c r="U1796" s="10" t="s">
        <v>10</v>
      </c>
      <c r="V1796" s="10" t="s">
        <v>4445</v>
      </c>
      <c r="W1796" s="10" t="s">
        <v>5257</v>
      </c>
    </row>
    <row r="1797" hidden="1" spans="1:23">
      <c r="A1797" s="10">
        <v>123723</v>
      </c>
      <c r="B1797" s="10" t="s">
        <v>7605</v>
      </c>
      <c r="C1797" s="10" t="s">
        <v>1177</v>
      </c>
      <c r="D1797" s="10" t="s">
        <v>4436</v>
      </c>
      <c r="E1797" s="10" t="s">
        <v>10029</v>
      </c>
      <c r="F1797" s="10" t="s">
        <v>2412</v>
      </c>
      <c r="G1797" s="10" t="s">
        <v>2396</v>
      </c>
      <c r="H1797" s="11">
        <v>1</v>
      </c>
      <c r="I1797" s="10" t="s">
        <v>4497</v>
      </c>
      <c r="J1797" s="10"/>
      <c r="K1797" s="10" t="s">
        <v>7819</v>
      </c>
      <c r="L1797" s="10" t="s">
        <v>6011</v>
      </c>
      <c r="M1797" s="10">
        <v>10000</v>
      </c>
      <c r="N1797" s="10">
        <v>15000</v>
      </c>
      <c r="O1797" s="10">
        <v>12</v>
      </c>
      <c r="P1797" s="10" t="s">
        <v>10030</v>
      </c>
      <c r="Q1797" s="10" t="s">
        <v>2421</v>
      </c>
      <c r="R1797" s="10" t="s">
        <v>10026</v>
      </c>
      <c r="S1797" s="10" t="s">
        <v>4493</v>
      </c>
      <c r="T1797" s="10" t="s">
        <v>4444</v>
      </c>
      <c r="U1797" s="10" t="s">
        <v>10</v>
      </c>
      <c r="V1797" s="10" t="s">
        <v>4445</v>
      </c>
      <c r="W1797" s="10" t="s">
        <v>5257</v>
      </c>
    </row>
    <row r="1798" hidden="1" spans="1:23">
      <c r="A1798" s="10">
        <v>123724</v>
      </c>
      <c r="B1798" s="10" t="s">
        <v>10031</v>
      </c>
      <c r="C1798" s="10" t="s">
        <v>1175</v>
      </c>
      <c r="D1798" s="10" t="s">
        <v>4436</v>
      </c>
      <c r="E1798" s="10" t="s">
        <v>10032</v>
      </c>
      <c r="F1798" s="10" t="s">
        <v>2392</v>
      </c>
      <c r="G1798" s="10" t="s">
        <v>2379</v>
      </c>
      <c r="H1798" s="11">
        <v>1</v>
      </c>
      <c r="I1798" s="10" t="s">
        <v>4473</v>
      </c>
      <c r="J1798" s="10"/>
      <c r="K1798" s="10" t="s">
        <v>10033</v>
      </c>
      <c r="L1798" s="10" t="s">
        <v>5972</v>
      </c>
      <c r="M1798" s="10">
        <v>6000</v>
      </c>
      <c r="N1798" s="10">
        <v>8000</v>
      </c>
      <c r="O1798" s="10">
        <v>12</v>
      </c>
      <c r="P1798" s="10" t="s">
        <v>10034</v>
      </c>
      <c r="Q1798" s="10" t="s">
        <v>2376</v>
      </c>
      <c r="R1798" s="10" t="s">
        <v>10035</v>
      </c>
      <c r="S1798" s="10" t="s">
        <v>4493</v>
      </c>
      <c r="T1798" s="10" t="s">
        <v>4444</v>
      </c>
      <c r="U1798" s="10" t="s">
        <v>10</v>
      </c>
      <c r="V1798" s="10" t="s">
        <v>5195</v>
      </c>
      <c r="W1798" s="10" t="s">
        <v>5419</v>
      </c>
    </row>
    <row r="1799" hidden="1" spans="1:23">
      <c r="A1799" s="10">
        <v>123725</v>
      </c>
      <c r="B1799" s="10" t="s">
        <v>10036</v>
      </c>
      <c r="C1799" s="10" t="s">
        <v>1175</v>
      </c>
      <c r="D1799" s="10" t="s">
        <v>4436</v>
      </c>
      <c r="E1799" s="10" t="s">
        <v>10037</v>
      </c>
      <c r="F1799" s="10" t="s">
        <v>2392</v>
      </c>
      <c r="G1799" s="10" t="s">
        <v>2396</v>
      </c>
      <c r="H1799" s="11">
        <v>1</v>
      </c>
      <c r="I1799" s="10" t="s">
        <v>4497</v>
      </c>
      <c r="J1799" s="10"/>
      <c r="K1799" s="10" t="s">
        <v>5171</v>
      </c>
      <c r="L1799" s="10" t="s">
        <v>6011</v>
      </c>
      <c r="M1799" s="10">
        <v>6000</v>
      </c>
      <c r="N1799" s="10">
        <v>9000</v>
      </c>
      <c r="O1799" s="10">
        <v>12</v>
      </c>
      <c r="P1799" s="10" t="s">
        <v>10038</v>
      </c>
      <c r="Q1799" s="10" t="s">
        <v>2390</v>
      </c>
      <c r="R1799" s="10" t="s">
        <v>10035</v>
      </c>
      <c r="S1799" s="10" t="s">
        <v>4443</v>
      </c>
      <c r="T1799" s="10" t="s">
        <v>4444</v>
      </c>
      <c r="U1799" s="10" t="s">
        <v>10</v>
      </c>
      <c r="V1799" s="10" t="s">
        <v>5195</v>
      </c>
      <c r="W1799" s="10" t="s">
        <v>10039</v>
      </c>
    </row>
    <row r="1800" hidden="1" spans="1:23">
      <c r="A1800" s="10">
        <v>123726</v>
      </c>
      <c r="B1800" s="10" t="s">
        <v>4577</v>
      </c>
      <c r="C1800" s="10" t="s">
        <v>1175</v>
      </c>
      <c r="D1800" s="10" t="s">
        <v>4436</v>
      </c>
      <c r="E1800" s="10" t="s">
        <v>10040</v>
      </c>
      <c r="F1800" s="10" t="s">
        <v>2392</v>
      </c>
      <c r="G1800" s="10" t="s">
        <v>2379</v>
      </c>
      <c r="H1800" s="11">
        <v>1</v>
      </c>
      <c r="I1800" s="10" t="s">
        <v>4497</v>
      </c>
      <c r="J1800" s="10"/>
      <c r="K1800" s="10" t="s">
        <v>5351</v>
      </c>
      <c r="L1800" s="10" t="s">
        <v>6011</v>
      </c>
      <c r="M1800" s="10">
        <v>5000</v>
      </c>
      <c r="N1800" s="10">
        <v>6000</v>
      </c>
      <c r="O1800" s="10">
        <v>12</v>
      </c>
      <c r="P1800" s="10" t="s">
        <v>10041</v>
      </c>
      <c r="Q1800" s="10" t="s">
        <v>2390</v>
      </c>
      <c r="R1800" s="10" t="s">
        <v>10035</v>
      </c>
      <c r="S1800" s="10" t="s">
        <v>4443</v>
      </c>
      <c r="T1800" s="10" t="s">
        <v>4444</v>
      </c>
      <c r="U1800" s="10" t="s">
        <v>10</v>
      </c>
      <c r="V1800" s="10" t="s">
        <v>5195</v>
      </c>
      <c r="W1800" s="10" t="s">
        <v>10042</v>
      </c>
    </row>
    <row r="1801" hidden="1" spans="1:23">
      <c r="A1801" s="10">
        <v>123727</v>
      </c>
      <c r="B1801" s="10" t="s">
        <v>10043</v>
      </c>
      <c r="C1801" s="10" t="s">
        <v>1175</v>
      </c>
      <c r="D1801" s="10" t="s">
        <v>4436</v>
      </c>
      <c r="E1801" s="10" t="s">
        <v>10044</v>
      </c>
      <c r="F1801" s="10" t="s">
        <v>2392</v>
      </c>
      <c r="G1801" s="10" t="s">
        <v>2388</v>
      </c>
      <c r="H1801" s="11">
        <v>2</v>
      </c>
      <c r="I1801" s="10" t="s">
        <v>4497</v>
      </c>
      <c r="J1801" s="10"/>
      <c r="K1801" s="10" t="s">
        <v>7792</v>
      </c>
      <c r="L1801" s="10" t="s">
        <v>6011</v>
      </c>
      <c r="M1801" s="10">
        <v>5000</v>
      </c>
      <c r="N1801" s="10">
        <v>8000</v>
      </c>
      <c r="O1801" s="10">
        <v>12</v>
      </c>
      <c r="P1801" s="10" t="s">
        <v>10045</v>
      </c>
      <c r="Q1801" s="10" t="s">
        <v>2390</v>
      </c>
      <c r="R1801" s="10" t="s">
        <v>10035</v>
      </c>
      <c r="S1801" s="10" t="s">
        <v>4493</v>
      </c>
      <c r="T1801" s="10" t="s">
        <v>4444</v>
      </c>
      <c r="U1801" s="10" t="s">
        <v>10</v>
      </c>
      <c r="V1801" s="10" t="s">
        <v>5195</v>
      </c>
      <c r="W1801" s="10" t="s">
        <v>5257</v>
      </c>
    </row>
    <row r="1802" hidden="1" spans="1:23">
      <c r="A1802" s="10">
        <v>123728</v>
      </c>
      <c r="B1802" s="10" t="s">
        <v>2708</v>
      </c>
      <c r="C1802" s="10" t="s">
        <v>1175</v>
      </c>
      <c r="D1802" s="10" t="s">
        <v>4436</v>
      </c>
      <c r="E1802" s="10" t="s">
        <v>10046</v>
      </c>
      <c r="F1802" s="10" t="s">
        <v>2378</v>
      </c>
      <c r="G1802" s="10" t="s">
        <v>2388</v>
      </c>
      <c r="H1802" s="11">
        <v>1</v>
      </c>
      <c r="I1802" s="10" t="s">
        <v>4497</v>
      </c>
      <c r="J1802" s="10"/>
      <c r="K1802" s="10" t="s">
        <v>2708</v>
      </c>
      <c r="L1802" s="10" t="s">
        <v>6011</v>
      </c>
      <c r="M1802" s="10">
        <v>5000</v>
      </c>
      <c r="N1802" s="10">
        <v>8000</v>
      </c>
      <c r="O1802" s="10">
        <v>12</v>
      </c>
      <c r="P1802" s="10" t="s">
        <v>10047</v>
      </c>
      <c r="Q1802" s="10" t="s">
        <v>2390</v>
      </c>
      <c r="R1802" s="10" t="s">
        <v>10035</v>
      </c>
      <c r="S1802" s="10" t="s">
        <v>4443</v>
      </c>
      <c r="T1802" s="10" t="s">
        <v>4444</v>
      </c>
      <c r="U1802" s="10" t="s">
        <v>10</v>
      </c>
      <c r="V1802" s="10" t="s">
        <v>5195</v>
      </c>
      <c r="W1802" s="10" t="s">
        <v>10048</v>
      </c>
    </row>
    <row r="1803" hidden="1" spans="1:23">
      <c r="A1803" s="10">
        <v>123729</v>
      </c>
      <c r="B1803" s="10" t="s">
        <v>5434</v>
      </c>
      <c r="C1803" s="10" t="s">
        <v>1175</v>
      </c>
      <c r="D1803" s="10" t="s">
        <v>4436</v>
      </c>
      <c r="E1803" s="10" t="s">
        <v>10049</v>
      </c>
      <c r="F1803" s="10" t="s">
        <v>2392</v>
      </c>
      <c r="G1803" s="10" t="s">
        <v>2396</v>
      </c>
      <c r="H1803" s="11">
        <v>1</v>
      </c>
      <c r="I1803" s="10" t="s">
        <v>4497</v>
      </c>
      <c r="J1803" s="10"/>
      <c r="K1803" s="10" t="s">
        <v>2600</v>
      </c>
      <c r="L1803" s="10" t="s">
        <v>6011</v>
      </c>
      <c r="M1803" s="10">
        <v>8000</v>
      </c>
      <c r="N1803" s="10">
        <v>10000</v>
      </c>
      <c r="O1803" s="10">
        <v>12</v>
      </c>
      <c r="P1803" s="10" t="s">
        <v>10050</v>
      </c>
      <c r="Q1803" s="10" t="s">
        <v>2381</v>
      </c>
      <c r="R1803" s="10" t="s">
        <v>10035</v>
      </c>
      <c r="S1803" s="10" t="s">
        <v>4443</v>
      </c>
      <c r="T1803" s="10" t="s">
        <v>4444</v>
      </c>
      <c r="U1803" s="10" t="s">
        <v>10</v>
      </c>
      <c r="V1803" s="10" t="s">
        <v>5195</v>
      </c>
      <c r="W1803" s="10" t="s">
        <v>10051</v>
      </c>
    </row>
    <row r="1804" hidden="1" spans="1:23">
      <c r="A1804" s="10">
        <v>123730</v>
      </c>
      <c r="B1804" s="10" t="s">
        <v>2698</v>
      </c>
      <c r="C1804" s="10" t="s">
        <v>1179</v>
      </c>
      <c r="D1804" s="10" t="s">
        <v>4436</v>
      </c>
      <c r="E1804" s="10" t="s">
        <v>10052</v>
      </c>
      <c r="F1804" s="10" t="s">
        <v>2392</v>
      </c>
      <c r="G1804" s="10" t="s">
        <v>2388</v>
      </c>
      <c r="H1804" s="11">
        <v>1</v>
      </c>
      <c r="I1804" s="10" t="s">
        <v>4497</v>
      </c>
      <c r="J1804" s="10"/>
      <c r="K1804" s="10" t="s">
        <v>2740</v>
      </c>
      <c r="L1804" s="10" t="s">
        <v>8628</v>
      </c>
      <c r="M1804" s="10">
        <v>2000</v>
      </c>
      <c r="N1804" s="10">
        <v>4000</v>
      </c>
      <c r="O1804" s="10">
        <v>12</v>
      </c>
      <c r="P1804" s="10" t="s">
        <v>10053</v>
      </c>
      <c r="Q1804" s="10" t="s">
        <v>2381</v>
      </c>
      <c r="R1804" s="10" t="s">
        <v>10054</v>
      </c>
      <c r="S1804" s="10" t="s">
        <v>4493</v>
      </c>
      <c r="T1804" s="10" t="s">
        <v>4444</v>
      </c>
      <c r="U1804" s="10" t="s">
        <v>10</v>
      </c>
      <c r="V1804" s="10" t="s">
        <v>4537</v>
      </c>
      <c r="W1804" s="10" t="s">
        <v>5257</v>
      </c>
    </row>
    <row r="1805" hidden="1" spans="1:23">
      <c r="A1805" s="10">
        <v>123731</v>
      </c>
      <c r="B1805" s="10" t="s">
        <v>10055</v>
      </c>
      <c r="C1805" s="10" t="s">
        <v>1179</v>
      </c>
      <c r="D1805" s="10" t="s">
        <v>4436</v>
      </c>
      <c r="E1805" s="10" t="s">
        <v>10056</v>
      </c>
      <c r="F1805" s="10" t="s">
        <v>2392</v>
      </c>
      <c r="G1805" s="10" t="s">
        <v>2388</v>
      </c>
      <c r="H1805" s="11">
        <v>2</v>
      </c>
      <c r="I1805" s="10" t="s">
        <v>4497</v>
      </c>
      <c r="J1805" s="10"/>
      <c r="K1805" s="10" t="s">
        <v>10057</v>
      </c>
      <c r="L1805" s="10" t="s">
        <v>8628</v>
      </c>
      <c r="M1805" s="10">
        <v>3000</v>
      </c>
      <c r="N1805" s="10">
        <v>5000</v>
      </c>
      <c r="O1805" s="10">
        <v>12</v>
      </c>
      <c r="P1805" s="10" t="s">
        <v>10058</v>
      </c>
      <c r="Q1805" s="10" t="s">
        <v>2390</v>
      </c>
      <c r="R1805" s="10" t="s">
        <v>10054</v>
      </c>
      <c r="S1805" s="10" t="s">
        <v>4493</v>
      </c>
      <c r="T1805" s="10" t="s">
        <v>4444</v>
      </c>
      <c r="U1805" s="10" t="s">
        <v>10</v>
      </c>
      <c r="V1805" s="10" t="s">
        <v>4537</v>
      </c>
      <c r="W1805" s="10" t="s">
        <v>5257</v>
      </c>
    </row>
    <row r="1806" hidden="1" spans="1:23">
      <c r="A1806" s="10">
        <v>123732</v>
      </c>
      <c r="B1806" s="10" t="s">
        <v>10059</v>
      </c>
      <c r="C1806" s="10" t="s">
        <v>1179</v>
      </c>
      <c r="D1806" s="10" t="s">
        <v>4436</v>
      </c>
      <c r="E1806" s="10" t="s">
        <v>10060</v>
      </c>
      <c r="F1806" s="10" t="s">
        <v>2392</v>
      </c>
      <c r="G1806" s="10" t="s">
        <v>2388</v>
      </c>
      <c r="H1806" s="11">
        <v>2</v>
      </c>
      <c r="I1806" s="10" t="s">
        <v>4497</v>
      </c>
      <c r="J1806" s="10"/>
      <c r="K1806" s="10" t="s">
        <v>2603</v>
      </c>
      <c r="L1806" s="10" t="s">
        <v>8628</v>
      </c>
      <c r="M1806" s="10">
        <v>3000</v>
      </c>
      <c r="N1806" s="10">
        <v>5000</v>
      </c>
      <c r="O1806" s="10">
        <v>12</v>
      </c>
      <c r="P1806" s="10" t="s">
        <v>10061</v>
      </c>
      <c r="Q1806" s="10" t="s">
        <v>2386</v>
      </c>
      <c r="R1806" s="10" t="s">
        <v>10054</v>
      </c>
      <c r="S1806" s="10" t="s">
        <v>4493</v>
      </c>
      <c r="T1806" s="10" t="s">
        <v>4444</v>
      </c>
      <c r="U1806" s="10" t="s">
        <v>10</v>
      </c>
      <c r="V1806" s="10" t="s">
        <v>4537</v>
      </c>
      <c r="W1806" s="10" t="s">
        <v>5257</v>
      </c>
    </row>
    <row r="1807" hidden="1" spans="1:23">
      <c r="A1807" s="10">
        <v>123733</v>
      </c>
      <c r="B1807" s="10" t="s">
        <v>10062</v>
      </c>
      <c r="C1807" s="10" t="s">
        <v>1179</v>
      </c>
      <c r="D1807" s="10" t="s">
        <v>4436</v>
      </c>
      <c r="E1807" s="10" t="s">
        <v>10063</v>
      </c>
      <c r="F1807" s="10" t="s">
        <v>2392</v>
      </c>
      <c r="G1807" s="10" t="s">
        <v>2388</v>
      </c>
      <c r="H1807" s="11">
        <v>1</v>
      </c>
      <c r="I1807" s="10" t="s">
        <v>4497</v>
      </c>
      <c r="J1807" s="10"/>
      <c r="K1807" s="10" t="s">
        <v>2432</v>
      </c>
      <c r="L1807" s="10" t="s">
        <v>8628</v>
      </c>
      <c r="M1807" s="10">
        <v>3000</v>
      </c>
      <c r="N1807" s="10">
        <v>5000</v>
      </c>
      <c r="O1807" s="10">
        <v>12</v>
      </c>
      <c r="P1807" s="10" t="s">
        <v>10064</v>
      </c>
      <c r="Q1807" s="10" t="s">
        <v>2390</v>
      </c>
      <c r="R1807" s="10" t="s">
        <v>10054</v>
      </c>
      <c r="S1807" s="10" t="s">
        <v>4493</v>
      </c>
      <c r="T1807" s="10" t="s">
        <v>4444</v>
      </c>
      <c r="U1807" s="10" t="s">
        <v>10</v>
      </c>
      <c r="V1807" s="10" t="s">
        <v>4537</v>
      </c>
      <c r="W1807" s="10" t="s">
        <v>5257</v>
      </c>
    </row>
    <row r="1808" hidden="1" spans="1:23">
      <c r="A1808" s="10">
        <v>123734</v>
      </c>
      <c r="B1808" s="10" t="s">
        <v>10065</v>
      </c>
      <c r="C1808" s="10" t="s">
        <v>1179</v>
      </c>
      <c r="D1808" s="10" t="s">
        <v>4436</v>
      </c>
      <c r="E1808" s="10" t="s">
        <v>10066</v>
      </c>
      <c r="F1808" s="10" t="s">
        <v>2392</v>
      </c>
      <c r="G1808" s="10" t="s">
        <v>2388</v>
      </c>
      <c r="H1808" s="11">
        <v>1</v>
      </c>
      <c r="I1808" s="10" t="s">
        <v>4497</v>
      </c>
      <c r="J1808" s="10"/>
      <c r="K1808" s="10" t="s">
        <v>10067</v>
      </c>
      <c r="L1808" s="10" t="s">
        <v>8628</v>
      </c>
      <c r="M1808" s="10">
        <v>3000</v>
      </c>
      <c r="N1808" s="10">
        <v>5000</v>
      </c>
      <c r="O1808" s="10">
        <v>12</v>
      </c>
      <c r="P1808" s="10" t="s">
        <v>10068</v>
      </c>
      <c r="Q1808" s="10" t="s">
        <v>2390</v>
      </c>
      <c r="R1808" s="10" t="s">
        <v>10054</v>
      </c>
      <c r="S1808" s="10" t="s">
        <v>4493</v>
      </c>
      <c r="T1808" s="10" t="s">
        <v>4444</v>
      </c>
      <c r="U1808" s="10" t="s">
        <v>10</v>
      </c>
      <c r="V1808" s="10" t="s">
        <v>4537</v>
      </c>
      <c r="W1808" s="10" t="s">
        <v>5257</v>
      </c>
    </row>
    <row r="1809" hidden="1" spans="1:23">
      <c r="A1809" s="10">
        <v>123735</v>
      </c>
      <c r="B1809" s="10" t="s">
        <v>10069</v>
      </c>
      <c r="C1809" s="10" t="s">
        <v>1179</v>
      </c>
      <c r="D1809" s="10" t="s">
        <v>4436</v>
      </c>
      <c r="E1809" s="10" t="s">
        <v>10070</v>
      </c>
      <c r="F1809" s="10" t="s">
        <v>2392</v>
      </c>
      <c r="G1809" s="10" t="s">
        <v>2388</v>
      </c>
      <c r="H1809" s="11">
        <v>1</v>
      </c>
      <c r="I1809" s="10" t="s">
        <v>4497</v>
      </c>
      <c r="J1809" s="10"/>
      <c r="K1809" s="12" t="s">
        <v>2435</v>
      </c>
      <c r="L1809" s="10" t="s">
        <v>8628</v>
      </c>
      <c r="M1809" s="10">
        <v>3000</v>
      </c>
      <c r="N1809" s="10">
        <v>5000</v>
      </c>
      <c r="O1809" s="10">
        <v>12</v>
      </c>
      <c r="P1809" s="10" t="s">
        <v>10071</v>
      </c>
      <c r="Q1809" s="10" t="s">
        <v>2390</v>
      </c>
      <c r="R1809" s="10" t="s">
        <v>10054</v>
      </c>
      <c r="S1809" s="10" t="s">
        <v>4493</v>
      </c>
      <c r="T1809" s="10" t="s">
        <v>4444</v>
      </c>
      <c r="U1809" s="10" t="s">
        <v>10</v>
      </c>
      <c r="V1809" s="10" t="s">
        <v>4537</v>
      </c>
      <c r="W1809" s="10" t="s">
        <v>5257</v>
      </c>
    </row>
    <row r="1810" hidden="1" spans="1:23">
      <c r="A1810" s="10">
        <v>123736</v>
      </c>
      <c r="B1810" s="10" t="s">
        <v>10072</v>
      </c>
      <c r="C1810" s="10" t="s">
        <v>1176</v>
      </c>
      <c r="D1810" s="10" t="s">
        <v>4436</v>
      </c>
      <c r="E1810" s="10" t="s">
        <v>10073</v>
      </c>
      <c r="F1810" s="10" t="s">
        <v>2412</v>
      </c>
      <c r="G1810" s="10" t="s">
        <v>2406</v>
      </c>
      <c r="H1810" s="11">
        <v>2</v>
      </c>
      <c r="I1810" s="10" t="s">
        <v>4473</v>
      </c>
      <c r="J1810" s="10"/>
      <c r="K1810" s="10" t="s">
        <v>9346</v>
      </c>
      <c r="L1810" s="10" t="s">
        <v>6073</v>
      </c>
      <c r="M1810" s="10">
        <v>25000</v>
      </c>
      <c r="N1810" s="10">
        <v>35000</v>
      </c>
      <c r="O1810" s="10">
        <v>12</v>
      </c>
      <c r="P1810" s="10" t="s">
        <v>10074</v>
      </c>
      <c r="Q1810" s="10" t="s">
        <v>2390</v>
      </c>
      <c r="R1810" s="10" t="s">
        <v>10075</v>
      </c>
      <c r="S1810" s="10" t="s">
        <v>4493</v>
      </c>
      <c r="T1810" s="10" t="s">
        <v>4444</v>
      </c>
      <c r="U1810" s="10" t="s">
        <v>10</v>
      </c>
      <c r="V1810" s="10" t="s">
        <v>4547</v>
      </c>
      <c r="W1810" s="10" t="s">
        <v>10076</v>
      </c>
    </row>
    <row r="1811" hidden="1" spans="1:23">
      <c r="A1811" s="10">
        <v>123740</v>
      </c>
      <c r="B1811" s="10" t="s">
        <v>5642</v>
      </c>
      <c r="C1811" s="10" t="s">
        <v>1182</v>
      </c>
      <c r="D1811" s="10" t="s">
        <v>4436</v>
      </c>
      <c r="E1811" s="10" t="s">
        <v>10077</v>
      </c>
      <c r="F1811" s="10" t="s">
        <v>2412</v>
      </c>
      <c r="G1811" s="10" t="s">
        <v>2388</v>
      </c>
      <c r="H1811" s="11">
        <v>2</v>
      </c>
      <c r="I1811" s="10" t="s">
        <v>4473</v>
      </c>
      <c r="J1811" s="10"/>
      <c r="K1811" s="10" t="s">
        <v>7066</v>
      </c>
      <c r="L1811" s="10" t="s">
        <v>4440</v>
      </c>
      <c r="M1811" s="10">
        <v>4000</v>
      </c>
      <c r="N1811" s="10">
        <v>6000</v>
      </c>
      <c r="O1811" s="10">
        <v>13</v>
      </c>
      <c r="P1811" s="10" t="s">
        <v>10078</v>
      </c>
      <c r="Q1811" s="10" t="s">
        <v>2386</v>
      </c>
      <c r="R1811" s="10" t="s">
        <v>10079</v>
      </c>
      <c r="S1811" s="10" t="s">
        <v>4443</v>
      </c>
      <c r="T1811" s="10" t="s">
        <v>4444</v>
      </c>
      <c r="U1811" s="10" t="s">
        <v>10</v>
      </c>
      <c r="V1811" s="10" t="s">
        <v>5195</v>
      </c>
      <c r="W1811" s="10" t="s">
        <v>10080</v>
      </c>
    </row>
    <row r="1812" hidden="1" spans="1:23">
      <c r="A1812" s="10">
        <v>123741</v>
      </c>
      <c r="B1812" s="10" t="s">
        <v>10081</v>
      </c>
      <c r="C1812" s="10" t="s">
        <v>1182</v>
      </c>
      <c r="D1812" s="10" t="s">
        <v>4436</v>
      </c>
      <c r="E1812" s="10" t="s">
        <v>10082</v>
      </c>
      <c r="F1812" s="10" t="s">
        <v>2412</v>
      </c>
      <c r="G1812" s="10" t="s">
        <v>2396</v>
      </c>
      <c r="H1812" s="11">
        <v>1</v>
      </c>
      <c r="I1812" s="10" t="s">
        <v>4473</v>
      </c>
      <c r="J1812" s="10"/>
      <c r="K1812" s="10" t="s">
        <v>10083</v>
      </c>
      <c r="L1812" s="10" t="s">
        <v>4440</v>
      </c>
      <c r="M1812" s="10">
        <v>4000</v>
      </c>
      <c r="N1812" s="10">
        <v>8000</v>
      </c>
      <c r="O1812" s="10">
        <v>13</v>
      </c>
      <c r="P1812" s="10" t="s">
        <v>10084</v>
      </c>
      <c r="Q1812" s="10" t="s">
        <v>2386</v>
      </c>
      <c r="R1812" s="10" t="s">
        <v>10079</v>
      </c>
      <c r="S1812" s="10" t="s">
        <v>4493</v>
      </c>
      <c r="T1812" s="10" t="s">
        <v>4444</v>
      </c>
      <c r="U1812" s="10" t="s">
        <v>10</v>
      </c>
      <c r="V1812" s="10" t="s">
        <v>5195</v>
      </c>
      <c r="W1812" s="10" t="s">
        <v>5419</v>
      </c>
    </row>
    <row r="1813" hidden="1" spans="1:23">
      <c r="A1813" s="10">
        <v>123742</v>
      </c>
      <c r="B1813" s="10" t="s">
        <v>10085</v>
      </c>
      <c r="C1813" s="10" t="s">
        <v>1181</v>
      </c>
      <c r="D1813" s="10" t="s">
        <v>4436</v>
      </c>
      <c r="E1813" s="10" t="s">
        <v>10086</v>
      </c>
      <c r="F1813" s="10" t="s">
        <v>2412</v>
      </c>
      <c r="G1813" s="10" t="s">
        <v>2379</v>
      </c>
      <c r="H1813" s="11">
        <v>1</v>
      </c>
      <c r="I1813" s="10" t="s">
        <v>4497</v>
      </c>
      <c r="J1813" s="10"/>
      <c r="K1813" s="10" t="s">
        <v>2645</v>
      </c>
      <c r="L1813" s="10" t="s">
        <v>4642</v>
      </c>
      <c r="M1813" s="10">
        <v>3000</v>
      </c>
      <c r="N1813" s="10">
        <v>4000</v>
      </c>
      <c r="O1813" s="10">
        <v>12</v>
      </c>
      <c r="P1813" s="10" t="s">
        <v>10087</v>
      </c>
      <c r="Q1813" s="10" t="s">
        <v>2421</v>
      </c>
      <c r="R1813" s="10" t="s">
        <v>10088</v>
      </c>
      <c r="S1813" s="10" t="s">
        <v>4493</v>
      </c>
      <c r="T1813" s="10" t="s">
        <v>4444</v>
      </c>
      <c r="U1813" s="10" t="s">
        <v>10</v>
      </c>
      <c r="V1813" s="10" t="s">
        <v>4445</v>
      </c>
      <c r="W1813" s="10" t="s">
        <v>5257</v>
      </c>
    </row>
    <row r="1814" hidden="1" spans="1:23">
      <c r="A1814" s="10">
        <v>123743</v>
      </c>
      <c r="B1814" s="10" t="s">
        <v>10089</v>
      </c>
      <c r="C1814" s="10" t="s">
        <v>1184</v>
      </c>
      <c r="D1814" s="10" t="s">
        <v>4436</v>
      </c>
      <c r="E1814" s="10" t="s">
        <v>10090</v>
      </c>
      <c r="F1814" s="10" t="s">
        <v>2412</v>
      </c>
      <c r="G1814" s="10" t="s">
        <v>2379</v>
      </c>
      <c r="H1814" s="11">
        <v>3</v>
      </c>
      <c r="I1814" s="10" t="s">
        <v>4497</v>
      </c>
      <c r="J1814" s="10"/>
      <c r="K1814" s="10" t="s">
        <v>6675</v>
      </c>
      <c r="L1814" s="10" t="s">
        <v>4528</v>
      </c>
      <c r="M1814" s="10">
        <v>10000</v>
      </c>
      <c r="N1814" s="10">
        <v>20000</v>
      </c>
      <c r="O1814" s="10">
        <v>12</v>
      </c>
      <c r="P1814" s="10" t="s">
        <v>10091</v>
      </c>
      <c r="Q1814" s="10" t="s">
        <v>2386</v>
      </c>
      <c r="R1814" s="10" t="s">
        <v>10092</v>
      </c>
      <c r="S1814" s="10" t="s">
        <v>4493</v>
      </c>
      <c r="T1814" s="10" t="s">
        <v>4444</v>
      </c>
      <c r="U1814" s="10" t="s">
        <v>10</v>
      </c>
      <c r="V1814" s="10" t="s">
        <v>4445</v>
      </c>
      <c r="W1814" s="10" t="s">
        <v>5257</v>
      </c>
    </row>
    <row r="1815" hidden="1" spans="1:23">
      <c r="A1815" s="10">
        <v>123744</v>
      </c>
      <c r="B1815" s="10" t="s">
        <v>10093</v>
      </c>
      <c r="C1815" s="10" t="s">
        <v>1184</v>
      </c>
      <c r="D1815" s="10" t="s">
        <v>4436</v>
      </c>
      <c r="E1815" s="10" t="s">
        <v>10094</v>
      </c>
      <c r="F1815" s="10" t="s">
        <v>2412</v>
      </c>
      <c r="G1815" s="10" t="s">
        <v>2379</v>
      </c>
      <c r="H1815" s="11">
        <v>3</v>
      </c>
      <c r="I1815" s="10" t="s">
        <v>4497</v>
      </c>
      <c r="J1815" s="10"/>
      <c r="K1815" s="10" t="s">
        <v>6675</v>
      </c>
      <c r="L1815" s="10" t="s">
        <v>4528</v>
      </c>
      <c r="M1815" s="10">
        <v>10000</v>
      </c>
      <c r="N1815" s="10">
        <v>20000</v>
      </c>
      <c r="O1815" s="10">
        <v>12</v>
      </c>
      <c r="P1815" s="10" t="s">
        <v>10095</v>
      </c>
      <c r="Q1815" s="10" t="s">
        <v>2386</v>
      </c>
      <c r="R1815" s="10" t="s">
        <v>10092</v>
      </c>
      <c r="S1815" s="10" t="s">
        <v>4493</v>
      </c>
      <c r="T1815" s="10" t="s">
        <v>4444</v>
      </c>
      <c r="U1815" s="10" t="s">
        <v>10</v>
      </c>
      <c r="V1815" s="10" t="s">
        <v>4445</v>
      </c>
      <c r="W1815" s="10" t="s">
        <v>5257</v>
      </c>
    </row>
    <row r="1816" hidden="1" spans="1:23">
      <c r="A1816" s="10">
        <v>123745</v>
      </c>
      <c r="B1816" s="10" t="s">
        <v>6828</v>
      </c>
      <c r="C1816" s="10" t="s">
        <v>1185</v>
      </c>
      <c r="D1816" s="10" t="s">
        <v>4436</v>
      </c>
      <c r="E1816" s="10" t="s">
        <v>10096</v>
      </c>
      <c r="F1816" s="10" t="s">
        <v>2412</v>
      </c>
      <c r="G1816" s="10" t="s">
        <v>2396</v>
      </c>
      <c r="H1816" s="11">
        <v>1</v>
      </c>
      <c r="I1816" s="10" t="s">
        <v>4497</v>
      </c>
      <c r="J1816" s="10"/>
      <c r="K1816" s="10" t="s">
        <v>2600</v>
      </c>
      <c r="L1816" s="10" t="s">
        <v>5376</v>
      </c>
      <c r="M1816" s="10">
        <v>5000</v>
      </c>
      <c r="N1816" s="10">
        <v>10000</v>
      </c>
      <c r="O1816" s="10">
        <v>12</v>
      </c>
      <c r="P1816" s="10" t="s">
        <v>10097</v>
      </c>
      <c r="Q1816" s="10" t="s">
        <v>2381</v>
      </c>
      <c r="R1816" s="10" t="s">
        <v>10098</v>
      </c>
      <c r="S1816" s="10" t="s">
        <v>4493</v>
      </c>
      <c r="T1816" s="10" t="s">
        <v>4444</v>
      </c>
      <c r="U1816" s="10" t="s">
        <v>10</v>
      </c>
      <c r="V1816" s="10" t="s">
        <v>4593</v>
      </c>
      <c r="W1816" s="10" t="s">
        <v>5257</v>
      </c>
    </row>
    <row r="1817" hidden="1" spans="1:23">
      <c r="A1817" s="10">
        <v>123746</v>
      </c>
      <c r="B1817" s="10" t="s">
        <v>10099</v>
      </c>
      <c r="C1817" s="10" t="s">
        <v>1185</v>
      </c>
      <c r="D1817" s="10" t="s">
        <v>4436</v>
      </c>
      <c r="E1817" s="10" t="s">
        <v>10100</v>
      </c>
      <c r="F1817" s="10" t="s">
        <v>2392</v>
      </c>
      <c r="G1817" s="10" t="s">
        <v>2396</v>
      </c>
      <c r="H1817" s="11">
        <v>1</v>
      </c>
      <c r="I1817" s="10" t="s">
        <v>4497</v>
      </c>
      <c r="J1817" s="10"/>
      <c r="K1817" s="10" t="s">
        <v>10101</v>
      </c>
      <c r="L1817" s="10" t="s">
        <v>5376</v>
      </c>
      <c r="M1817" s="10">
        <v>4000</v>
      </c>
      <c r="N1817" s="10">
        <v>6000</v>
      </c>
      <c r="O1817" s="10">
        <v>12</v>
      </c>
      <c r="P1817" s="10" t="s">
        <v>10102</v>
      </c>
      <c r="Q1817" s="10" t="s">
        <v>2390</v>
      </c>
      <c r="R1817" s="10" t="s">
        <v>10098</v>
      </c>
      <c r="S1817" s="10" t="s">
        <v>4493</v>
      </c>
      <c r="T1817" s="10" t="s">
        <v>4444</v>
      </c>
      <c r="U1817" s="10" t="s">
        <v>10</v>
      </c>
      <c r="V1817" s="10" t="s">
        <v>4593</v>
      </c>
      <c r="W1817" s="10" t="s">
        <v>5257</v>
      </c>
    </row>
    <row r="1818" hidden="1" spans="1:23">
      <c r="A1818" s="10">
        <v>123747</v>
      </c>
      <c r="B1818" s="10" t="s">
        <v>10103</v>
      </c>
      <c r="C1818" s="10" t="s">
        <v>1185</v>
      </c>
      <c r="D1818" s="10" t="s">
        <v>4436</v>
      </c>
      <c r="E1818" s="10" t="s">
        <v>10104</v>
      </c>
      <c r="F1818" s="10" t="s">
        <v>2392</v>
      </c>
      <c r="G1818" s="10" t="s">
        <v>2396</v>
      </c>
      <c r="H1818" s="11">
        <v>1</v>
      </c>
      <c r="I1818" s="10" t="s">
        <v>4497</v>
      </c>
      <c r="J1818" s="10"/>
      <c r="K1818" s="10" t="s">
        <v>10101</v>
      </c>
      <c r="L1818" s="10" t="s">
        <v>5376</v>
      </c>
      <c r="M1818" s="10">
        <v>4000</v>
      </c>
      <c r="N1818" s="10">
        <v>6000</v>
      </c>
      <c r="O1818" s="10">
        <v>12</v>
      </c>
      <c r="P1818" s="10" t="s">
        <v>10105</v>
      </c>
      <c r="Q1818" s="10" t="s">
        <v>2390</v>
      </c>
      <c r="R1818" s="10" t="s">
        <v>10098</v>
      </c>
      <c r="S1818" s="10" t="s">
        <v>4493</v>
      </c>
      <c r="T1818" s="10" t="s">
        <v>4444</v>
      </c>
      <c r="U1818" s="10" t="s">
        <v>10</v>
      </c>
      <c r="V1818" s="10" t="s">
        <v>4593</v>
      </c>
      <c r="W1818" s="10" t="s">
        <v>5257</v>
      </c>
    </row>
    <row r="1819" hidden="1" spans="1:23">
      <c r="A1819" s="10">
        <v>123748</v>
      </c>
      <c r="B1819" s="10" t="s">
        <v>10106</v>
      </c>
      <c r="C1819" s="10" t="s">
        <v>1185</v>
      </c>
      <c r="D1819" s="10" t="s">
        <v>4436</v>
      </c>
      <c r="E1819" s="10" t="s">
        <v>10107</v>
      </c>
      <c r="F1819" s="10" t="s">
        <v>2392</v>
      </c>
      <c r="G1819" s="10" t="s">
        <v>2396</v>
      </c>
      <c r="H1819" s="11">
        <v>2</v>
      </c>
      <c r="I1819" s="10" t="s">
        <v>4497</v>
      </c>
      <c r="J1819" s="10"/>
      <c r="K1819" s="10" t="s">
        <v>2698</v>
      </c>
      <c r="L1819" s="10" t="s">
        <v>5376</v>
      </c>
      <c r="M1819" s="10">
        <v>20000</v>
      </c>
      <c r="N1819" s="10">
        <v>22000</v>
      </c>
      <c r="O1819" s="10">
        <v>12</v>
      </c>
      <c r="P1819" s="10" t="s">
        <v>10108</v>
      </c>
      <c r="Q1819" s="10" t="s">
        <v>2381</v>
      </c>
      <c r="R1819" s="10" t="s">
        <v>10098</v>
      </c>
      <c r="S1819" s="10" t="s">
        <v>4493</v>
      </c>
      <c r="T1819" s="10" t="s">
        <v>4444</v>
      </c>
      <c r="U1819" s="10" t="s">
        <v>10</v>
      </c>
      <c r="V1819" s="10" t="s">
        <v>4593</v>
      </c>
      <c r="W1819" s="10" t="s">
        <v>5257</v>
      </c>
    </row>
    <row r="1820" hidden="1" spans="1:23">
      <c r="A1820" s="10">
        <v>123749</v>
      </c>
      <c r="B1820" s="10" t="s">
        <v>10109</v>
      </c>
      <c r="C1820" s="10" t="s">
        <v>1185</v>
      </c>
      <c r="D1820" s="10" t="s">
        <v>4436</v>
      </c>
      <c r="E1820" s="10" t="s">
        <v>10110</v>
      </c>
      <c r="F1820" s="10" t="s">
        <v>2378</v>
      </c>
      <c r="G1820" s="10" t="s">
        <v>2396</v>
      </c>
      <c r="H1820" s="11">
        <v>3</v>
      </c>
      <c r="I1820" s="10" t="s">
        <v>4497</v>
      </c>
      <c r="J1820" s="10"/>
      <c r="K1820" s="10" t="s">
        <v>2434</v>
      </c>
      <c r="L1820" s="10" t="s">
        <v>5376</v>
      </c>
      <c r="M1820" s="10">
        <v>7000</v>
      </c>
      <c r="N1820" s="10">
        <v>9000</v>
      </c>
      <c r="O1820" s="10">
        <v>12</v>
      </c>
      <c r="P1820" s="10" t="s">
        <v>10111</v>
      </c>
      <c r="Q1820" s="10" t="s">
        <v>2376</v>
      </c>
      <c r="R1820" s="10" t="s">
        <v>10098</v>
      </c>
      <c r="S1820" s="10" t="s">
        <v>4493</v>
      </c>
      <c r="T1820" s="10" t="s">
        <v>4444</v>
      </c>
      <c r="U1820" s="10" t="s">
        <v>10</v>
      </c>
      <c r="V1820" s="10" t="s">
        <v>4593</v>
      </c>
      <c r="W1820" s="10" t="s">
        <v>5257</v>
      </c>
    </row>
    <row r="1821" hidden="1" spans="1:23">
      <c r="A1821" s="10">
        <v>123750</v>
      </c>
      <c r="B1821" s="10" t="s">
        <v>7031</v>
      </c>
      <c r="C1821" s="10" t="s">
        <v>1185</v>
      </c>
      <c r="D1821" s="10" t="s">
        <v>4436</v>
      </c>
      <c r="E1821" s="10" t="s">
        <v>10112</v>
      </c>
      <c r="F1821" s="10" t="s">
        <v>2392</v>
      </c>
      <c r="G1821" s="10" t="s">
        <v>2396</v>
      </c>
      <c r="H1821" s="11">
        <v>5</v>
      </c>
      <c r="I1821" s="10" t="s">
        <v>4497</v>
      </c>
      <c r="J1821" s="10"/>
      <c r="K1821" s="10" t="s">
        <v>7803</v>
      </c>
      <c r="L1821" s="10" t="s">
        <v>5376</v>
      </c>
      <c r="M1821" s="10">
        <v>3000</v>
      </c>
      <c r="N1821" s="10">
        <v>5000</v>
      </c>
      <c r="O1821" s="10">
        <v>12</v>
      </c>
      <c r="P1821" s="10" t="s">
        <v>10113</v>
      </c>
      <c r="Q1821" s="10" t="s">
        <v>2376</v>
      </c>
      <c r="R1821" s="10" t="s">
        <v>10098</v>
      </c>
      <c r="S1821" s="10" t="s">
        <v>4493</v>
      </c>
      <c r="T1821" s="10" t="s">
        <v>4444</v>
      </c>
      <c r="U1821" s="10" t="s">
        <v>10</v>
      </c>
      <c r="V1821" s="10" t="s">
        <v>4593</v>
      </c>
      <c r="W1821" s="10" t="s">
        <v>5257</v>
      </c>
    </row>
    <row r="1822" hidden="1" spans="1:23">
      <c r="A1822" s="10">
        <v>123751</v>
      </c>
      <c r="B1822" s="10" t="s">
        <v>10114</v>
      </c>
      <c r="C1822" s="10" t="s">
        <v>1185</v>
      </c>
      <c r="D1822" s="10" t="s">
        <v>4436</v>
      </c>
      <c r="E1822" s="10" t="s">
        <v>10115</v>
      </c>
      <c r="F1822" s="10" t="s">
        <v>2392</v>
      </c>
      <c r="G1822" s="10" t="s">
        <v>2396</v>
      </c>
      <c r="H1822" s="11">
        <v>5</v>
      </c>
      <c r="I1822" s="10" t="s">
        <v>4497</v>
      </c>
      <c r="J1822" s="10"/>
      <c r="K1822" s="10" t="s">
        <v>5583</v>
      </c>
      <c r="L1822" s="10" t="s">
        <v>5376</v>
      </c>
      <c r="M1822" s="10">
        <v>2000</v>
      </c>
      <c r="N1822" s="10">
        <v>4000</v>
      </c>
      <c r="O1822" s="10">
        <v>12</v>
      </c>
      <c r="P1822" s="10" t="s">
        <v>10116</v>
      </c>
      <c r="Q1822" s="10" t="s">
        <v>2376</v>
      </c>
      <c r="R1822" s="10" t="s">
        <v>10098</v>
      </c>
      <c r="S1822" s="10" t="s">
        <v>4493</v>
      </c>
      <c r="T1822" s="10" t="s">
        <v>4444</v>
      </c>
      <c r="U1822" s="10" t="s">
        <v>10</v>
      </c>
      <c r="V1822" s="10" t="s">
        <v>4593</v>
      </c>
      <c r="W1822" s="10" t="s">
        <v>5257</v>
      </c>
    </row>
    <row r="1823" hidden="1" spans="1:23">
      <c r="A1823" s="10">
        <v>123752</v>
      </c>
      <c r="B1823" s="10" t="s">
        <v>10117</v>
      </c>
      <c r="C1823" s="10" t="s">
        <v>1185</v>
      </c>
      <c r="D1823" s="10" t="s">
        <v>4436</v>
      </c>
      <c r="E1823" s="10" t="s">
        <v>10118</v>
      </c>
      <c r="F1823" s="10" t="s">
        <v>2378</v>
      </c>
      <c r="G1823" s="10" t="s">
        <v>2396</v>
      </c>
      <c r="H1823" s="11">
        <v>1</v>
      </c>
      <c r="I1823" s="10" t="s">
        <v>4497</v>
      </c>
      <c r="J1823" s="10"/>
      <c r="K1823" s="10" t="s">
        <v>2657</v>
      </c>
      <c r="L1823" s="10" t="s">
        <v>5376</v>
      </c>
      <c r="M1823" s="10">
        <v>3000</v>
      </c>
      <c r="N1823" s="10">
        <v>4000</v>
      </c>
      <c r="O1823" s="10">
        <v>12</v>
      </c>
      <c r="P1823" s="10" t="s">
        <v>10119</v>
      </c>
      <c r="Q1823" s="10" t="s">
        <v>2376</v>
      </c>
      <c r="R1823" s="10" t="s">
        <v>10098</v>
      </c>
      <c r="S1823" s="10" t="s">
        <v>4493</v>
      </c>
      <c r="T1823" s="10" t="s">
        <v>5527</v>
      </c>
      <c r="U1823" s="10" t="s">
        <v>10</v>
      </c>
      <c r="V1823" s="10" t="s">
        <v>4593</v>
      </c>
      <c r="W1823" s="10" t="s">
        <v>5257</v>
      </c>
    </row>
    <row r="1824" hidden="1" spans="1:23">
      <c r="A1824" s="10">
        <v>123753</v>
      </c>
      <c r="B1824" s="10" t="s">
        <v>10120</v>
      </c>
      <c r="C1824" s="10" t="s">
        <v>1185</v>
      </c>
      <c r="D1824" s="10" t="s">
        <v>4436</v>
      </c>
      <c r="E1824" s="10" t="s">
        <v>10121</v>
      </c>
      <c r="F1824" s="10" t="s">
        <v>2392</v>
      </c>
      <c r="G1824" s="10" t="s">
        <v>2396</v>
      </c>
      <c r="H1824" s="11">
        <v>1</v>
      </c>
      <c r="I1824" s="10" t="s">
        <v>4497</v>
      </c>
      <c r="J1824" s="10"/>
      <c r="K1824" s="10" t="s">
        <v>5662</v>
      </c>
      <c r="L1824" s="10" t="s">
        <v>5376</v>
      </c>
      <c r="M1824" s="10">
        <v>5000</v>
      </c>
      <c r="N1824" s="10">
        <v>7000</v>
      </c>
      <c r="O1824" s="10">
        <v>12</v>
      </c>
      <c r="P1824" s="10" t="s">
        <v>10122</v>
      </c>
      <c r="Q1824" s="10" t="s">
        <v>2381</v>
      </c>
      <c r="R1824" s="10" t="s">
        <v>10098</v>
      </c>
      <c r="S1824" s="10" t="s">
        <v>4493</v>
      </c>
      <c r="T1824" s="10" t="s">
        <v>4444</v>
      </c>
      <c r="U1824" s="10" t="s">
        <v>10</v>
      </c>
      <c r="V1824" s="10" t="s">
        <v>4593</v>
      </c>
      <c r="W1824" s="10" t="s">
        <v>5257</v>
      </c>
    </row>
    <row r="1825" hidden="1" spans="1:23">
      <c r="A1825" s="10">
        <v>123754</v>
      </c>
      <c r="B1825" s="10" t="s">
        <v>10123</v>
      </c>
      <c r="C1825" s="10" t="s">
        <v>1185</v>
      </c>
      <c r="D1825" s="10" t="s">
        <v>4436</v>
      </c>
      <c r="E1825" s="10" t="s">
        <v>10124</v>
      </c>
      <c r="F1825" s="10" t="s">
        <v>2392</v>
      </c>
      <c r="G1825" s="10" t="s">
        <v>2396</v>
      </c>
      <c r="H1825" s="11">
        <v>1</v>
      </c>
      <c r="I1825" s="10" t="s">
        <v>4497</v>
      </c>
      <c r="J1825" s="10"/>
      <c r="K1825" s="10" t="s">
        <v>5662</v>
      </c>
      <c r="L1825" s="10" t="s">
        <v>5376</v>
      </c>
      <c r="M1825" s="10">
        <v>5000</v>
      </c>
      <c r="N1825" s="10">
        <v>7000</v>
      </c>
      <c r="O1825" s="10">
        <v>12</v>
      </c>
      <c r="P1825" s="10" t="s">
        <v>10125</v>
      </c>
      <c r="Q1825" s="10" t="s">
        <v>2381</v>
      </c>
      <c r="R1825" s="10" t="s">
        <v>10098</v>
      </c>
      <c r="S1825" s="10" t="s">
        <v>4493</v>
      </c>
      <c r="T1825" s="10" t="s">
        <v>4444</v>
      </c>
      <c r="U1825" s="10" t="s">
        <v>10</v>
      </c>
      <c r="V1825" s="10" t="s">
        <v>4593</v>
      </c>
      <c r="W1825" s="10" t="s">
        <v>5257</v>
      </c>
    </row>
    <row r="1826" hidden="1" spans="1:23">
      <c r="A1826" s="10">
        <v>123755</v>
      </c>
      <c r="B1826" s="10" t="s">
        <v>10126</v>
      </c>
      <c r="C1826" s="10" t="s">
        <v>1185</v>
      </c>
      <c r="D1826" s="10" t="s">
        <v>4436</v>
      </c>
      <c r="E1826" s="10" t="s">
        <v>10127</v>
      </c>
      <c r="F1826" s="10" t="s">
        <v>2392</v>
      </c>
      <c r="G1826" s="10" t="s">
        <v>2396</v>
      </c>
      <c r="H1826" s="11">
        <v>3</v>
      </c>
      <c r="I1826" s="10" t="s">
        <v>4497</v>
      </c>
      <c r="J1826" s="10"/>
      <c r="K1826" s="10" t="s">
        <v>5662</v>
      </c>
      <c r="L1826" s="10" t="s">
        <v>5376</v>
      </c>
      <c r="M1826" s="10">
        <v>2000</v>
      </c>
      <c r="N1826" s="10">
        <v>4000</v>
      </c>
      <c r="O1826" s="10">
        <v>12</v>
      </c>
      <c r="P1826" s="10" t="s">
        <v>10128</v>
      </c>
      <c r="Q1826" s="10" t="s">
        <v>2376</v>
      </c>
      <c r="R1826" s="10" t="s">
        <v>10098</v>
      </c>
      <c r="S1826" s="10" t="s">
        <v>4493</v>
      </c>
      <c r="T1826" s="10" t="s">
        <v>4444</v>
      </c>
      <c r="U1826" s="10" t="s">
        <v>10</v>
      </c>
      <c r="V1826" s="10" t="s">
        <v>4593</v>
      </c>
      <c r="W1826" s="10" t="s">
        <v>5257</v>
      </c>
    </row>
    <row r="1827" hidden="1" spans="1:23">
      <c r="A1827" s="10">
        <v>123756</v>
      </c>
      <c r="B1827" s="10" t="s">
        <v>10129</v>
      </c>
      <c r="C1827" s="10" t="s">
        <v>1185</v>
      </c>
      <c r="D1827" s="10" t="s">
        <v>4436</v>
      </c>
      <c r="E1827" s="10" t="s">
        <v>10130</v>
      </c>
      <c r="F1827" s="10" t="s">
        <v>2435</v>
      </c>
      <c r="G1827" s="10" t="s">
        <v>2379</v>
      </c>
      <c r="H1827" s="11">
        <v>3</v>
      </c>
      <c r="I1827" s="10" t="s">
        <v>4497</v>
      </c>
      <c r="J1827" s="10"/>
      <c r="K1827" s="10" t="s">
        <v>5436</v>
      </c>
      <c r="L1827" s="10" t="s">
        <v>5376</v>
      </c>
      <c r="M1827" s="10">
        <v>3000</v>
      </c>
      <c r="N1827" s="10">
        <v>5000</v>
      </c>
      <c r="O1827" s="10">
        <v>12</v>
      </c>
      <c r="P1827" s="10" t="s">
        <v>10131</v>
      </c>
      <c r="Q1827" s="10" t="s">
        <v>2376</v>
      </c>
      <c r="R1827" s="10" t="s">
        <v>10132</v>
      </c>
      <c r="S1827" s="10" t="s">
        <v>4493</v>
      </c>
      <c r="T1827" s="10" t="s">
        <v>4444</v>
      </c>
      <c r="U1827" s="10" t="s">
        <v>10</v>
      </c>
      <c r="V1827" s="10" t="s">
        <v>4593</v>
      </c>
      <c r="W1827" s="10" t="s">
        <v>5257</v>
      </c>
    </row>
    <row r="1828" hidden="1" spans="1:23">
      <c r="A1828" s="10">
        <v>123757</v>
      </c>
      <c r="B1828" s="10" t="s">
        <v>10133</v>
      </c>
      <c r="C1828" s="10" t="s">
        <v>1185</v>
      </c>
      <c r="D1828" s="10" t="s">
        <v>4436</v>
      </c>
      <c r="E1828" s="10" t="s">
        <v>10134</v>
      </c>
      <c r="F1828" s="10" t="s">
        <v>2392</v>
      </c>
      <c r="G1828" s="10" t="s">
        <v>2396</v>
      </c>
      <c r="H1828" s="11">
        <v>1</v>
      </c>
      <c r="I1828" s="10" t="s">
        <v>4497</v>
      </c>
      <c r="J1828" s="10"/>
      <c r="K1828" s="10" t="s">
        <v>2590</v>
      </c>
      <c r="L1828" s="10" t="s">
        <v>5376</v>
      </c>
      <c r="M1828" s="10">
        <v>3000</v>
      </c>
      <c r="N1828" s="10">
        <v>4000</v>
      </c>
      <c r="O1828" s="10">
        <v>12</v>
      </c>
      <c r="P1828" s="10" t="s">
        <v>10135</v>
      </c>
      <c r="Q1828" s="10" t="s">
        <v>2390</v>
      </c>
      <c r="R1828" s="10" t="s">
        <v>10132</v>
      </c>
      <c r="S1828" s="10" t="s">
        <v>4493</v>
      </c>
      <c r="T1828" s="10" t="s">
        <v>4444</v>
      </c>
      <c r="U1828" s="10" t="s">
        <v>10</v>
      </c>
      <c r="V1828" s="10" t="s">
        <v>4593</v>
      </c>
      <c r="W1828" s="10" t="s">
        <v>5257</v>
      </c>
    </row>
    <row r="1829" hidden="1" spans="1:23">
      <c r="A1829" s="10">
        <v>123758</v>
      </c>
      <c r="B1829" s="10" t="s">
        <v>10136</v>
      </c>
      <c r="C1829" s="10" t="s">
        <v>1185</v>
      </c>
      <c r="D1829" s="10" t="s">
        <v>4436</v>
      </c>
      <c r="E1829" s="10" t="s">
        <v>10137</v>
      </c>
      <c r="F1829" s="10" t="s">
        <v>2392</v>
      </c>
      <c r="G1829" s="10" t="s">
        <v>2396</v>
      </c>
      <c r="H1829" s="11">
        <v>10</v>
      </c>
      <c r="I1829" s="10" t="s">
        <v>4497</v>
      </c>
      <c r="J1829" s="10"/>
      <c r="K1829" s="10" t="s">
        <v>2434</v>
      </c>
      <c r="L1829" s="10" t="s">
        <v>5376</v>
      </c>
      <c r="M1829" s="10">
        <v>4000</v>
      </c>
      <c r="N1829" s="10">
        <v>7000</v>
      </c>
      <c r="O1829" s="10">
        <v>12</v>
      </c>
      <c r="P1829" s="10" t="s">
        <v>10138</v>
      </c>
      <c r="Q1829" s="10" t="s">
        <v>2376</v>
      </c>
      <c r="R1829" s="10" t="s">
        <v>10132</v>
      </c>
      <c r="S1829" s="10" t="s">
        <v>4493</v>
      </c>
      <c r="T1829" s="10" t="s">
        <v>4444</v>
      </c>
      <c r="U1829" s="10" t="s">
        <v>10</v>
      </c>
      <c r="V1829" s="10" t="s">
        <v>4593</v>
      </c>
      <c r="W1829" s="10" t="s">
        <v>5257</v>
      </c>
    </row>
    <row r="1830" hidden="1" spans="1:23">
      <c r="A1830" s="10">
        <v>123759</v>
      </c>
      <c r="B1830" s="10" t="s">
        <v>10139</v>
      </c>
      <c r="C1830" s="10" t="s">
        <v>1185</v>
      </c>
      <c r="D1830" s="10" t="s">
        <v>4436</v>
      </c>
      <c r="E1830" s="10" t="s">
        <v>10140</v>
      </c>
      <c r="F1830" s="10" t="s">
        <v>2412</v>
      </c>
      <c r="G1830" s="10" t="s">
        <v>2396</v>
      </c>
      <c r="H1830" s="11">
        <v>3</v>
      </c>
      <c r="I1830" s="10" t="s">
        <v>4497</v>
      </c>
      <c r="J1830" s="10"/>
      <c r="K1830" s="10" t="s">
        <v>2600</v>
      </c>
      <c r="L1830" s="10" t="s">
        <v>5376</v>
      </c>
      <c r="M1830" s="10">
        <v>7000</v>
      </c>
      <c r="N1830" s="10">
        <v>11000</v>
      </c>
      <c r="O1830" s="10">
        <v>12</v>
      </c>
      <c r="P1830" s="10" t="s">
        <v>10141</v>
      </c>
      <c r="Q1830" s="10" t="s">
        <v>2376</v>
      </c>
      <c r="R1830" s="10" t="s">
        <v>10132</v>
      </c>
      <c r="S1830" s="10" t="s">
        <v>4493</v>
      </c>
      <c r="T1830" s="10" t="s">
        <v>4444</v>
      </c>
      <c r="U1830" s="10" t="s">
        <v>10</v>
      </c>
      <c r="V1830" s="10" t="s">
        <v>4593</v>
      </c>
      <c r="W1830" s="10" t="s">
        <v>5257</v>
      </c>
    </row>
    <row r="1831" hidden="1" spans="1:23">
      <c r="A1831" s="10">
        <v>123760</v>
      </c>
      <c r="B1831" s="10" t="s">
        <v>10142</v>
      </c>
      <c r="C1831" s="10" t="s">
        <v>1185</v>
      </c>
      <c r="D1831" s="10" t="s">
        <v>4436</v>
      </c>
      <c r="E1831" s="10" t="s">
        <v>10143</v>
      </c>
      <c r="F1831" s="10" t="s">
        <v>2392</v>
      </c>
      <c r="G1831" s="10" t="s">
        <v>2379</v>
      </c>
      <c r="H1831" s="11">
        <v>2</v>
      </c>
      <c r="I1831" s="10" t="s">
        <v>4497</v>
      </c>
      <c r="J1831" s="10"/>
      <c r="K1831" s="10" t="s">
        <v>5583</v>
      </c>
      <c r="L1831" s="10" t="s">
        <v>5376</v>
      </c>
      <c r="M1831" s="10">
        <v>2000</v>
      </c>
      <c r="N1831" s="10">
        <v>3000</v>
      </c>
      <c r="O1831" s="10">
        <v>12</v>
      </c>
      <c r="P1831" s="10" t="s">
        <v>10144</v>
      </c>
      <c r="Q1831" s="10" t="s">
        <v>2376</v>
      </c>
      <c r="R1831" s="10" t="s">
        <v>10132</v>
      </c>
      <c r="S1831" s="10" t="s">
        <v>4493</v>
      </c>
      <c r="T1831" s="10" t="s">
        <v>5527</v>
      </c>
      <c r="U1831" s="10" t="s">
        <v>10</v>
      </c>
      <c r="V1831" s="10" t="s">
        <v>4593</v>
      </c>
      <c r="W1831" s="10" t="s">
        <v>5257</v>
      </c>
    </row>
    <row r="1832" hidden="1" spans="1:23">
      <c r="A1832" s="10">
        <v>123761</v>
      </c>
      <c r="B1832" s="10" t="s">
        <v>10145</v>
      </c>
      <c r="C1832" s="10" t="s">
        <v>1185</v>
      </c>
      <c r="D1832" s="10" t="s">
        <v>4436</v>
      </c>
      <c r="E1832" s="10" t="s">
        <v>10146</v>
      </c>
      <c r="F1832" s="10" t="s">
        <v>2378</v>
      </c>
      <c r="G1832" s="10" t="s">
        <v>2388</v>
      </c>
      <c r="H1832" s="11">
        <v>1</v>
      </c>
      <c r="I1832" s="10" t="s">
        <v>4497</v>
      </c>
      <c r="J1832" s="10"/>
      <c r="K1832" s="10" t="s">
        <v>2377</v>
      </c>
      <c r="L1832" s="10" t="s">
        <v>5376</v>
      </c>
      <c r="M1832" s="10">
        <v>3000</v>
      </c>
      <c r="N1832" s="10">
        <v>4000</v>
      </c>
      <c r="O1832" s="10">
        <v>12</v>
      </c>
      <c r="P1832" s="10" t="s">
        <v>10147</v>
      </c>
      <c r="Q1832" s="10" t="s">
        <v>2376</v>
      </c>
      <c r="R1832" s="10" t="s">
        <v>10132</v>
      </c>
      <c r="S1832" s="10" t="s">
        <v>4493</v>
      </c>
      <c r="T1832" s="10" t="s">
        <v>5527</v>
      </c>
      <c r="U1832" s="10" t="s">
        <v>10</v>
      </c>
      <c r="V1832" s="10" t="s">
        <v>4593</v>
      </c>
      <c r="W1832" s="10" t="s">
        <v>5257</v>
      </c>
    </row>
    <row r="1833" hidden="1" spans="1:23">
      <c r="A1833" s="10">
        <v>123762</v>
      </c>
      <c r="B1833" s="10" t="s">
        <v>10148</v>
      </c>
      <c r="C1833" s="10" t="s">
        <v>1185</v>
      </c>
      <c r="D1833" s="10" t="s">
        <v>4436</v>
      </c>
      <c r="E1833" s="10" t="s">
        <v>10149</v>
      </c>
      <c r="F1833" s="10" t="s">
        <v>2378</v>
      </c>
      <c r="G1833" s="10" t="s">
        <v>2396</v>
      </c>
      <c r="H1833" s="11">
        <v>2</v>
      </c>
      <c r="I1833" s="10" t="s">
        <v>4497</v>
      </c>
      <c r="J1833" s="10"/>
      <c r="K1833" s="10" t="s">
        <v>6530</v>
      </c>
      <c r="L1833" s="10" t="s">
        <v>5376</v>
      </c>
      <c r="M1833" s="10">
        <v>3000</v>
      </c>
      <c r="N1833" s="10">
        <v>4000</v>
      </c>
      <c r="O1833" s="10">
        <v>12</v>
      </c>
      <c r="P1833" s="10" t="s">
        <v>10150</v>
      </c>
      <c r="Q1833" s="10" t="s">
        <v>2390</v>
      </c>
      <c r="R1833" s="10" t="s">
        <v>10132</v>
      </c>
      <c r="S1833" s="10" t="s">
        <v>4493</v>
      </c>
      <c r="T1833" s="10" t="s">
        <v>4444</v>
      </c>
      <c r="U1833" s="10" t="s">
        <v>10</v>
      </c>
      <c r="V1833" s="10" t="s">
        <v>4593</v>
      </c>
      <c r="W1833" s="10" t="s">
        <v>5257</v>
      </c>
    </row>
    <row r="1834" hidden="1" spans="1:23">
      <c r="A1834" s="10">
        <v>123763</v>
      </c>
      <c r="B1834" s="10" t="s">
        <v>10151</v>
      </c>
      <c r="C1834" s="10" t="s">
        <v>1185</v>
      </c>
      <c r="D1834" s="10" t="s">
        <v>4436</v>
      </c>
      <c r="E1834" s="10" t="s">
        <v>10152</v>
      </c>
      <c r="F1834" s="10" t="s">
        <v>2412</v>
      </c>
      <c r="G1834" s="10" t="s">
        <v>2396</v>
      </c>
      <c r="H1834" s="11">
        <v>1</v>
      </c>
      <c r="I1834" s="10" t="s">
        <v>4497</v>
      </c>
      <c r="J1834" s="10"/>
      <c r="K1834" s="10" t="s">
        <v>2809</v>
      </c>
      <c r="L1834" s="10" t="s">
        <v>5376</v>
      </c>
      <c r="M1834" s="10">
        <v>3000</v>
      </c>
      <c r="N1834" s="10">
        <v>4000</v>
      </c>
      <c r="O1834" s="10">
        <v>12</v>
      </c>
      <c r="P1834" s="10" t="s">
        <v>10153</v>
      </c>
      <c r="Q1834" s="10" t="s">
        <v>2376</v>
      </c>
      <c r="R1834" s="10" t="s">
        <v>10132</v>
      </c>
      <c r="S1834" s="10" t="s">
        <v>4493</v>
      </c>
      <c r="T1834" s="10" t="s">
        <v>4444</v>
      </c>
      <c r="U1834" s="10" t="s">
        <v>10</v>
      </c>
      <c r="V1834" s="10" t="s">
        <v>4593</v>
      </c>
      <c r="W1834" s="10" t="s">
        <v>5257</v>
      </c>
    </row>
    <row r="1835" hidden="1" spans="1:23">
      <c r="A1835" s="10">
        <v>123764</v>
      </c>
      <c r="B1835" s="10" t="s">
        <v>10154</v>
      </c>
      <c r="C1835" s="10" t="s">
        <v>1185</v>
      </c>
      <c r="D1835" s="10" t="s">
        <v>4436</v>
      </c>
      <c r="E1835" s="10" t="s">
        <v>10155</v>
      </c>
      <c r="F1835" s="10" t="s">
        <v>2378</v>
      </c>
      <c r="G1835" s="10" t="s">
        <v>2396</v>
      </c>
      <c r="H1835" s="11">
        <v>6</v>
      </c>
      <c r="I1835" s="10" t="s">
        <v>4497</v>
      </c>
      <c r="J1835" s="10"/>
      <c r="K1835" s="10" t="s">
        <v>10156</v>
      </c>
      <c r="L1835" s="10" t="s">
        <v>5376</v>
      </c>
      <c r="M1835" s="10">
        <v>3000</v>
      </c>
      <c r="N1835" s="10">
        <v>4000</v>
      </c>
      <c r="O1835" s="10">
        <v>12</v>
      </c>
      <c r="P1835" s="10" t="s">
        <v>10157</v>
      </c>
      <c r="Q1835" s="10" t="s">
        <v>2386</v>
      </c>
      <c r="R1835" s="10" t="s">
        <v>10132</v>
      </c>
      <c r="S1835" s="10" t="s">
        <v>4493</v>
      </c>
      <c r="T1835" s="10" t="s">
        <v>5527</v>
      </c>
      <c r="U1835" s="10" t="s">
        <v>10</v>
      </c>
      <c r="V1835" s="10" t="s">
        <v>4593</v>
      </c>
      <c r="W1835" s="10" t="s">
        <v>5257</v>
      </c>
    </row>
    <row r="1836" hidden="1" spans="1:23">
      <c r="A1836" s="10">
        <v>123765</v>
      </c>
      <c r="B1836" s="10" t="s">
        <v>5980</v>
      </c>
      <c r="C1836" s="10" t="s">
        <v>1185</v>
      </c>
      <c r="D1836" s="10" t="s">
        <v>4436</v>
      </c>
      <c r="E1836" s="10" t="s">
        <v>10158</v>
      </c>
      <c r="F1836" s="10" t="s">
        <v>2383</v>
      </c>
      <c r="G1836" s="10" t="s">
        <v>2379</v>
      </c>
      <c r="H1836" s="11">
        <v>20</v>
      </c>
      <c r="I1836" s="10" t="s">
        <v>4497</v>
      </c>
      <c r="J1836" s="10"/>
      <c r="K1836" s="10" t="s">
        <v>2434</v>
      </c>
      <c r="L1836" s="10" t="s">
        <v>5376</v>
      </c>
      <c r="M1836" s="10">
        <v>2000</v>
      </c>
      <c r="N1836" s="10">
        <v>4000</v>
      </c>
      <c r="O1836" s="10">
        <v>12</v>
      </c>
      <c r="P1836" s="10" t="s">
        <v>10159</v>
      </c>
      <c r="Q1836" s="10" t="s">
        <v>2376</v>
      </c>
      <c r="R1836" s="10" t="s">
        <v>10132</v>
      </c>
      <c r="S1836" s="10" t="s">
        <v>4493</v>
      </c>
      <c r="T1836" s="10" t="s">
        <v>4444</v>
      </c>
      <c r="U1836" s="10" t="s">
        <v>10</v>
      </c>
      <c r="V1836" s="10" t="s">
        <v>4593</v>
      </c>
      <c r="W1836" s="10" t="s">
        <v>5257</v>
      </c>
    </row>
    <row r="1837" hidden="1" spans="1:23">
      <c r="A1837" s="10">
        <v>123766</v>
      </c>
      <c r="B1837" s="10" t="s">
        <v>10160</v>
      </c>
      <c r="C1837" s="10" t="s">
        <v>1185</v>
      </c>
      <c r="D1837" s="10" t="s">
        <v>4436</v>
      </c>
      <c r="E1837" s="10" t="s">
        <v>10161</v>
      </c>
      <c r="F1837" s="10" t="s">
        <v>2383</v>
      </c>
      <c r="G1837" s="10" t="s">
        <v>2396</v>
      </c>
      <c r="H1837" s="11">
        <v>20</v>
      </c>
      <c r="I1837" s="10" t="s">
        <v>4497</v>
      </c>
      <c r="J1837" s="10"/>
      <c r="K1837" s="10" t="s">
        <v>2809</v>
      </c>
      <c r="L1837" s="10" t="s">
        <v>5376</v>
      </c>
      <c r="M1837" s="10">
        <v>2000</v>
      </c>
      <c r="N1837" s="10">
        <v>3000</v>
      </c>
      <c r="O1837" s="10">
        <v>12</v>
      </c>
      <c r="P1837" s="10" t="s">
        <v>10162</v>
      </c>
      <c r="Q1837" s="10" t="s">
        <v>2376</v>
      </c>
      <c r="R1837" s="10" t="s">
        <v>10132</v>
      </c>
      <c r="S1837" s="10" t="s">
        <v>4493</v>
      </c>
      <c r="T1837" s="10" t="s">
        <v>4444</v>
      </c>
      <c r="U1837" s="10" t="s">
        <v>10</v>
      </c>
      <c r="V1837" s="10" t="s">
        <v>4593</v>
      </c>
      <c r="W1837" s="10" t="s">
        <v>5257</v>
      </c>
    </row>
    <row r="1838" hidden="1" spans="1:23">
      <c r="A1838" s="10">
        <v>123767</v>
      </c>
      <c r="B1838" s="10" t="s">
        <v>10163</v>
      </c>
      <c r="C1838" s="10" t="s">
        <v>1185</v>
      </c>
      <c r="D1838" s="10" t="s">
        <v>4436</v>
      </c>
      <c r="E1838" s="10" t="s">
        <v>10164</v>
      </c>
      <c r="F1838" s="10" t="s">
        <v>2392</v>
      </c>
      <c r="G1838" s="10" t="s">
        <v>2396</v>
      </c>
      <c r="H1838" s="11">
        <v>20</v>
      </c>
      <c r="I1838" s="10" t="s">
        <v>4497</v>
      </c>
      <c r="J1838" s="10"/>
      <c r="K1838" s="10" t="s">
        <v>2434</v>
      </c>
      <c r="L1838" s="10" t="s">
        <v>5376</v>
      </c>
      <c r="M1838" s="10">
        <v>5000</v>
      </c>
      <c r="N1838" s="10">
        <v>10000</v>
      </c>
      <c r="O1838" s="10">
        <v>12</v>
      </c>
      <c r="P1838" s="10" t="s">
        <v>10165</v>
      </c>
      <c r="Q1838" s="10" t="s">
        <v>2376</v>
      </c>
      <c r="R1838" s="10" t="s">
        <v>10132</v>
      </c>
      <c r="S1838" s="10" t="s">
        <v>4493</v>
      </c>
      <c r="T1838" s="10" t="s">
        <v>4444</v>
      </c>
      <c r="U1838" s="10" t="s">
        <v>10</v>
      </c>
      <c r="V1838" s="10" t="s">
        <v>4593</v>
      </c>
      <c r="W1838" s="10" t="s">
        <v>5257</v>
      </c>
    </row>
    <row r="1839" hidden="1" spans="1:23">
      <c r="A1839" s="10">
        <v>123768</v>
      </c>
      <c r="B1839" s="10" t="s">
        <v>10166</v>
      </c>
      <c r="C1839" s="10" t="s">
        <v>1185</v>
      </c>
      <c r="D1839" s="10" t="s">
        <v>4436</v>
      </c>
      <c r="E1839" s="10" t="s">
        <v>10167</v>
      </c>
      <c r="F1839" s="10" t="s">
        <v>2378</v>
      </c>
      <c r="G1839" s="10" t="s">
        <v>2388</v>
      </c>
      <c r="H1839" s="11">
        <v>20</v>
      </c>
      <c r="I1839" s="10" t="s">
        <v>4497</v>
      </c>
      <c r="J1839" s="10"/>
      <c r="K1839" s="10" t="s">
        <v>5583</v>
      </c>
      <c r="L1839" s="10" t="s">
        <v>5376</v>
      </c>
      <c r="M1839" s="10">
        <v>5000</v>
      </c>
      <c r="N1839" s="10">
        <v>7000</v>
      </c>
      <c r="O1839" s="10">
        <v>12</v>
      </c>
      <c r="P1839" s="10" t="s">
        <v>10168</v>
      </c>
      <c r="Q1839" s="10" t="s">
        <v>2376</v>
      </c>
      <c r="R1839" s="10" t="s">
        <v>10132</v>
      </c>
      <c r="S1839" s="10" t="s">
        <v>4493</v>
      </c>
      <c r="T1839" s="10" t="s">
        <v>4444</v>
      </c>
      <c r="U1839" s="10" t="s">
        <v>10</v>
      </c>
      <c r="V1839" s="10" t="s">
        <v>4593</v>
      </c>
      <c r="W1839" s="10" t="s">
        <v>5257</v>
      </c>
    </row>
    <row r="1840" hidden="1" spans="1:23">
      <c r="A1840" s="10">
        <v>123769</v>
      </c>
      <c r="B1840" s="10" t="s">
        <v>2746</v>
      </c>
      <c r="C1840" s="10" t="s">
        <v>1185</v>
      </c>
      <c r="D1840" s="10" t="s">
        <v>4436</v>
      </c>
      <c r="E1840" s="10" t="s">
        <v>10169</v>
      </c>
      <c r="F1840" s="10" t="s">
        <v>2378</v>
      </c>
      <c r="G1840" s="10" t="s">
        <v>2388</v>
      </c>
      <c r="H1840" s="11">
        <v>20</v>
      </c>
      <c r="I1840" s="10" t="s">
        <v>4497</v>
      </c>
      <c r="J1840" s="10"/>
      <c r="K1840" s="10" t="s">
        <v>2746</v>
      </c>
      <c r="L1840" s="10" t="s">
        <v>5376</v>
      </c>
      <c r="M1840" s="10">
        <v>3000</v>
      </c>
      <c r="N1840" s="10">
        <v>3000</v>
      </c>
      <c r="O1840" s="10">
        <v>12</v>
      </c>
      <c r="P1840" s="10" t="s">
        <v>10170</v>
      </c>
      <c r="Q1840" s="10" t="s">
        <v>2421</v>
      </c>
      <c r="R1840" s="10" t="s">
        <v>10132</v>
      </c>
      <c r="S1840" s="10" t="s">
        <v>4493</v>
      </c>
      <c r="T1840" s="10" t="s">
        <v>4444</v>
      </c>
      <c r="U1840" s="10" t="s">
        <v>10</v>
      </c>
      <c r="V1840" s="10" t="s">
        <v>4593</v>
      </c>
      <c r="W1840" s="10" t="s">
        <v>5257</v>
      </c>
    </row>
    <row r="1841" hidden="1" spans="1:23">
      <c r="A1841" s="10">
        <v>123770</v>
      </c>
      <c r="B1841" s="10" t="s">
        <v>10171</v>
      </c>
      <c r="C1841" s="10" t="s">
        <v>1185</v>
      </c>
      <c r="D1841" s="10" t="s">
        <v>4436</v>
      </c>
      <c r="E1841" s="10" t="s">
        <v>10172</v>
      </c>
      <c r="F1841" s="10" t="s">
        <v>2392</v>
      </c>
      <c r="G1841" s="10" t="s">
        <v>2379</v>
      </c>
      <c r="H1841" s="11">
        <v>20</v>
      </c>
      <c r="I1841" s="10" t="s">
        <v>4497</v>
      </c>
      <c r="J1841" s="10"/>
      <c r="K1841" s="10" t="s">
        <v>2377</v>
      </c>
      <c r="L1841" s="10" t="s">
        <v>5376</v>
      </c>
      <c r="M1841" s="10">
        <v>5000</v>
      </c>
      <c r="N1841" s="10">
        <v>6000</v>
      </c>
      <c r="O1841" s="10">
        <v>12</v>
      </c>
      <c r="P1841" s="10" t="s">
        <v>10173</v>
      </c>
      <c r="Q1841" s="10" t="s">
        <v>2376</v>
      </c>
      <c r="R1841" s="10" t="s">
        <v>10132</v>
      </c>
      <c r="S1841" s="10" t="s">
        <v>4493</v>
      </c>
      <c r="T1841" s="10" t="s">
        <v>4444</v>
      </c>
      <c r="U1841" s="10" t="s">
        <v>10</v>
      </c>
      <c r="V1841" s="10" t="s">
        <v>4593</v>
      </c>
      <c r="W1841" s="10" t="s">
        <v>5257</v>
      </c>
    </row>
    <row r="1842" hidden="1" spans="1:23">
      <c r="A1842" s="10">
        <v>123771</v>
      </c>
      <c r="B1842" s="10" t="s">
        <v>10174</v>
      </c>
      <c r="C1842" s="10" t="s">
        <v>1185</v>
      </c>
      <c r="D1842" s="10" t="s">
        <v>4436</v>
      </c>
      <c r="E1842" s="10" t="s">
        <v>10175</v>
      </c>
      <c r="F1842" s="10" t="s">
        <v>2378</v>
      </c>
      <c r="G1842" s="10" t="s">
        <v>2388</v>
      </c>
      <c r="H1842" s="11">
        <v>10</v>
      </c>
      <c r="I1842" s="10" t="s">
        <v>4497</v>
      </c>
      <c r="J1842" s="10"/>
      <c r="K1842" s="10" t="s">
        <v>2746</v>
      </c>
      <c r="L1842" s="10" t="s">
        <v>5376</v>
      </c>
      <c r="M1842" s="10">
        <v>3000</v>
      </c>
      <c r="N1842" s="10">
        <v>3000</v>
      </c>
      <c r="O1842" s="10">
        <v>12</v>
      </c>
      <c r="P1842" s="10" t="s">
        <v>10176</v>
      </c>
      <c r="Q1842" s="10" t="s">
        <v>2421</v>
      </c>
      <c r="R1842" s="10" t="s">
        <v>10132</v>
      </c>
      <c r="S1842" s="10" t="s">
        <v>4493</v>
      </c>
      <c r="T1842" s="10" t="s">
        <v>5527</v>
      </c>
      <c r="U1842" s="10" t="s">
        <v>10</v>
      </c>
      <c r="V1842" s="10" t="s">
        <v>4593</v>
      </c>
      <c r="W1842" s="10" t="s">
        <v>5257</v>
      </c>
    </row>
    <row r="1843" hidden="1" spans="1:23">
      <c r="A1843" s="10">
        <v>123772</v>
      </c>
      <c r="B1843" s="10" t="s">
        <v>10177</v>
      </c>
      <c r="C1843" s="10" t="s">
        <v>1185</v>
      </c>
      <c r="D1843" s="10" t="s">
        <v>4436</v>
      </c>
      <c r="E1843" s="10" t="s">
        <v>10178</v>
      </c>
      <c r="F1843" s="10" t="s">
        <v>2378</v>
      </c>
      <c r="G1843" s="10" t="s">
        <v>2379</v>
      </c>
      <c r="H1843" s="11">
        <v>20</v>
      </c>
      <c r="I1843" s="10" t="s">
        <v>4497</v>
      </c>
      <c r="J1843" s="10"/>
      <c r="K1843" s="10" t="s">
        <v>5895</v>
      </c>
      <c r="L1843" s="10" t="s">
        <v>5376</v>
      </c>
      <c r="M1843" s="10">
        <v>2000</v>
      </c>
      <c r="N1843" s="10">
        <v>4000</v>
      </c>
      <c r="O1843" s="10">
        <v>12</v>
      </c>
      <c r="P1843" s="10" t="s">
        <v>10179</v>
      </c>
      <c r="Q1843" s="10" t="s">
        <v>2376</v>
      </c>
      <c r="R1843" s="10" t="s">
        <v>10132</v>
      </c>
      <c r="S1843" s="10" t="s">
        <v>4493</v>
      </c>
      <c r="T1843" s="10" t="s">
        <v>4444</v>
      </c>
      <c r="U1843" s="10" t="s">
        <v>10</v>
      </c>
      <c r="V1843" s="10" t="s">
        <v>4593</v>
      </c>
      <c r="W1843" s="10" t="s">
        <v>5257</v>
      </c>
    </row>
    <row r="1844" hidden="1" spans="1:23">
      <c r="A1844" s="10">
        <v>123773</v>
      </c>
      <c r="B1844" s="10" t="s">
        <v>10180</v>
      </c>
      <c r="C1844" s="10" t="s">
        <v>1185</v>
      </c>
      <c r="D1844" s="10" t="s">
        <v>4436</v>
      </c>
      <c r="E1844" s="10" t="s">
        <v>10181</v>
      </c>
      <c r="F1844" s="10" t="s">
        <v>2378</v>
      </c>
      <c r="G1844" s="10" t="s">
        <v>2388</v>
      </c>
      <c r="H1844" s="11">
        <v>10</v>
      </c>
      <c r="I1844" s="10" t="s">
        <v>4497</v>
      </c>
      <c r="J1844" s="10"/>
      <c r="K1844" s="10" t="s">
        <v>2746</v>
      </c>
      <c r="L1844" s="10" t="s">
        <v>5376</v>
      </c>
      <c r="M1844" s="10">
        <v>3000</v>
      </c>
      <c r="N1844" s="10">
        <v>3000</v>
      </c>
      <c r="O1844" s="10">
        <v>12</v>
      </c>
      <c r="P1844" s="10" t="s">
        <v>10182</v>
      </c>
      <c r="Q1844" s="10" t="s">
        <v>2421</v>
      </c>
      <c r="R1844" s="10" t="s">
        <v>10132</v>
      </c>
      <c r="S1844" s="10" t="s">
        <v>4493</v>
      </c>
      <c r="T1844" s="10" t="s">
        <v>4444</v>
      </c>
      <c r="U1844" s="10" t="s">
        <v>10</v>
      </c>
      <c r="V1844" s="10" t="s">
        <v>4593</v>
      </c>
      <c r="W1844" s="10" t="s">
        <v>5257</v>
      </c>
    </row>
    <row r="1845" hidden="1" spans="1:23">
      <c r="A1845" s="10">
        <v>123774</v>
      </c>
      <c r="B1845" s="10" t="s">
        <v>10183</v>
      </c>
      <c r="C1845" s="10" t="s">
        <v>1185</v>
      </c>
      <c r="D1845" s="10" t="s">
        <v>4436</v>
      </c>
      <c r="E1845" s="10" t="s">
        <v>10184</v>
      </c>
      <c r="F1845" s="10" t="s">
        <v>2378</v>
      </c>
      <c r="G1845" s="10" t="s">
        <v>2388</v>
      </c>
      <c r="H1845" s="11">
        <v>2</v>
      </c>
      <c r="I1845" s="10" t="s">
        <v>4497</v>
      </c>
      <c r="J1845" s="10"/>
      <c r="K1845" s="10" t="s">
        <v>2765</v>
      </c>
      <c r="L1845" s="10" t="s">
        <v>5376</v>
      </c>
      <c r="M1845" s="10">
        <v>3000</v>
      </c>
      <c r="N1845" s="10">
        <v>3000</v>
      </c>
      <c r="O1845" s="10">
        <v>12</v>
      </c>
      <c r="P1845" s="10" t="s">
        <v>10185</v>
      </c>
      <c r="Q1845" s="10" t="s">
        <v>2381</v>
      </c>
      <c r="R1845" s="10" t="s">
        <v>10132</v>
      </c>
      <c r="S1845" s="10" t="s">
        <v>4493</v>
      </c>
      <c r="T1845" s="10" t="s">
        <v>4444</v>
      </c>
      <c r="U1845" s="10" t="s">
        <v>10</v>
      </c>
      <c r="V1845" s="10" t="s">
        <v>4593</v>
      </c>
      <c r="W1845" s="10" t="s">
        <v>5257</v>
      </c>
    </row>
    <row r="1846" hidden="1" spans="1:23">
      <c r="A1846" s="10">
        <v>123775</v>
      </c>
      <c r="B1846" s="10" t="s">
        <v>5331</v>
      </c>
      <c r="C1846" s="10" t="s">
        <v>1185</v>
      </c>
      <c r="D1846" s="10" t="s">
        <v>4436</v>
      </c>
      <c r="E1846" s="10" t="s">
        <v>10186</v>
      </c>
      <c r="F1846" s="10" t="s">
        <v>2378</v>
      </c>
      <c r="G1846" s="10" t="s">
        <v>2388</v>
      </c>
      <c r="H1846" s="11">
        <v>5</v>
      </c>
      <c r="I1846" s="10" t="s">
        <v>4497</v>
      </c>
      <c r="J1846" s="10"/>
      <c r="K1846" s="10" t="s">
        <v>7514</v>
      </c>
      <c r="L1846" s="10" t="s">
        <v>5376</v>
      </c>
      <c r="M1846" s="10">
        <v>3000</v>
      </c>
      <c r="N1846" s="10">
        <v>3000</v>
      </c>
      <c r="O1846" s="10">
        <v>12</v>
      </c>
      <c r="P1846" s="10" t="s">
        <v>10187</v>
      </c>
      <c r="Q1846" s="10" t="s">
        <v>2421</v>
      </c>
      <c r="R1846" s="10" t="s">
        <v>10132</v>
      </c>
      <c r="S1846" s="10" t="s">
        <v>4493</v>
      </c>
      <c r="T1846" s="10" t="s">
        <v>4444</v>
      </c>
      <c r="U1846" s="10" t="s">
        <v>10</v>
      </c>
      <c r="V1846" s="10" t="s">
        <v>4593</v>
      </c>
      <c r="W1846" s="10" t="s">
        <v>5257</v>
      </c>
    </row>
    <row r="1847" hidden="1" spans="1:23">
      <c r="A1847" s="10">
        <v>123776</v>
      </c>
      <c r="B1847" s="10" t="s">
        <v>10188</v>
      </c>
      <c r="C1847" s="10" t="s">
        <v>1185</v>
      </c>
      <c r="D1847" s="10" t="s">
        <v>4436</v>
      </c>
      <c r="E1847" s="10" t="s">
        <v>10189</v>
      </c>
      <c r="F1847" s="10" t="s">
        <v>2378</v>
      </c>
      <c r="G1847" s="10" t="s">
        <v>2388</v>
      </c>
      <c r="H1847" s="11">
        <v>10</v>
      </c>
      <c r="I1847" s="10" t="s">
        <v>4497</v>
      </c>
      <c r="J1847" s="10"/>
      <c r="K1847" s="10" t="s">
        <v>10190</v>
      </c>
      <c r="L1847" s="10" t="s">
        <v>5376</v>
      </c>
      <c r="M1847" s="10">
        <v>2000</v>
      </c>
      <c r="N1847" s="10">
        <v>2000</v>
      </c>
      <c r="O1847" s="10">
        <v>12</v>
      </c>
      <c r="P1847" s="10" t="s">
        <v>10191</v>
      </c>
      <c r="Q1847" s="10" t="s">
        <v>2421</v>
      </c>
      <c r="R1847" s="10" t="s">
        <v>10132</v>
      </c>
      <c r="S1847" s="10" t="s">
        <v>4493</v>
      </c>
      <c r="T1847" s="10" t="s">
        <v>5527</v>
      </c>
      <c r="U1847" s="10" t="s">
        <v>10</v>
      </c>
      <c r="V1847" s="10" t="s">
        <v>4593</v>
      </c>
      <c r="W1847" s="10" t="s">
        <v>5257</v>
      </c>
    </row>
    <row r="1848" hidden="1" spans="1:23">
      <c r="A1848" s="10">
        <v>123777</v>
      </c>
      <c r="B1848" s="10" t="s">
        <v>2625</v>
      </c>
      <c r="C1848" s="10" t="s">
        <v>1185</v>
      </c>
      <c r="D1848" s="10" t="s">
        <v>4436</v>
      </c>
      <c r="E1848" s="10" t="s">
        <v>10192</v>
      </c>
      <c r="F1848" s="10" t="s">
        <v>2392</v>
      </c>
      <c r="G1848" s="10" t="s">
        <v>2379</v>
      </c>
      <c r="H1848" s="11">
        <v>3</v>
      </c>
      <c r="I1848" s="10" t="s">
        <v>4497</v>
      </c>
      <c r="J1848" s="10"/>
      <c r="K1848" s="10" t="s">
        <v>2434</v>
      </c>
      <c r="L1848" s="10" t="s">
        <v>5376</v>
      </c>
      <c r="M1848" s="10">
        <v>5000</v>
      </c>
      <c r="N1848" s="10">
        <v>8000</v>
      </c>
      <c r="O1848" s="10">
        <v>12</v>
      </c>
      <c r="P1848" s="10" t="s">
        <v>10193</v>
      </c>
      <c r="Q1848" s="10" t="s">
        <v>2376</v>
      </c>
      <c r="R1848" s="10" t="s">
        <v>10194</v>
      </c>
      <c r="S1848" s="10" t="s">
        <v>4493</v>
      </c>
      <c r="T1848" s="10" t="s">
        <v>4444</v>
      </c>
      <c r="U1848" s="10" t="s">
        <v>10</v>
      </c>
      <c r="V1848" s="10" t="s">
        <v>4593</v>
      </c>
      <c r="W1848" s="10" t="s">
        <v>5257</v>
      </c>
    </row>
    <row r="1849" hidden="1" spans="1:23">
      <c r="A1849" s="10">
        <v>123778</v>
      </c>
      <c r="B1849" s="10" t="s">
        <v>10195</v>
      </c>
      <c r="C1849" s="10" t="s">
        <v>1185</v>
      </c>
      <c r="D1849" s="10" t="s">
        <v>4436</v>
      </c>
      <c r="E1849" s="10" t="s">
        <v>10196</v>
      </c>
      <c r="F1849" s="10" t="s">
        <v>2378</v>
      </c>
      <c r="G1849" s="10" t="s">
        <v>2388</v>
      </c>
      <c r="H1849" s="11">
        <v>6</v>
      </c>
      <c r="I1849" s="10" t="s">
        <v>4497</v>
      </c>
      <c r="J1849" s="10"/>
      <c r="K1849" s="10" t="s">
        <v>10197</v>
      </c>
      <c r="L1849" s="10" t="s">
        <v>5376</v>
      </c>
      <c r="M1849" s="10">
        <v>3000</v>
      </c>
      <c r="N1849" s="10">
        <v>3000</v>
      </c>
      <c r="O1849" s="10">
        <v>12</v>
      </c>
      <c r="P1849" s="10" t="s">
        <v>10198</v>
      </c>
      <c r="Q1849" s="10" t="s">
        <v>2386</v>
      </c>
      <c r="R1849" s="10" t="s">
        <v>10194</v>
      </c>
      <c r="S1849" s="10" t="s">
        <v>4493</v>
      </c>
      <c r="T1849" s="10" t="s">
        <v>5527</v>
      </c>
      <c r="U1849" s="10" t="s">
        <v>10</v>
      </c>
      <c r="V1849" s="10" t="s">
        <v>4593</v>
      </c>
      <c r="W1849" s="10" t="s">
        <v>5257</v>
      </c>
    </row>
    <row r="1850" hidden="1" spans="1:23">
      <c r="A1850" s="10">
        <v>123779</v>
      </c>
      <c r="B1850" s="10" t="s">
        <v>10199</v>
      </c>
      <c r="C1850" s="10" t="s">
        <v>1185</v>
      </c>
      <c r="D1850" s="10" t="s">
        <v>4436</v>
      </c>
      <c r="E1850" s="10" t="s">
        <v>10200</v>
      </c>
      <c r="F1850" s="10" t="s">
        <v>2378</v>
      </c>
      <c r="G1850" s="10" t="s">
        <v>2388</v>
      </c>
      <c r="H1850" s="11">
        <v>2</v>
      </c>
      <c r="I1850" s="10" t="s">
        <v>4497</v>
      </c>
      <c r="J1850" s="10"/>
      <c r="K1850" s="10" t="s">
        <v>10201</v>
      </c>
      <c r="L1850" s="10" t="s">
        <v>5376</v>
      </c>
      <c r="M1850" s="10">
        <v>2000</v>
      </c>
      <c r="N1850" s="10">
        <v>2000</v>
      </c>
      <c r="O1850" s="10">
        <v>12</v>
      </c>
      <c r="P1850" s="10" t="s">
        <v>10202</v>
      </c>
      <c r="Q1850" s="10" t="s">
        <v>2421</v>
      </c>
      <c r="R1850" s="10" t="s">
        <v>10194</v>
      </c>
      <c r="S1850" s="10" t="s">
        <v>4493</v>
      </c>
      <c r="T1850" s="10" t="s">
        <v>5527</v>
      </c>
      <c r="U1850" s="10" t="s">
        <v>10</v>
      </c>
      <c r="V1850" s="10" t="s">
        <v>4593</v>
      </c>
      <c r="W1850" s="10" t="s">
        <v>5257</v>
      </c>
    </row>
    <row r="1851" hidden="1" spans="1:23">
      <c r="A1851" s="10">
        <v>123780</v>
      </c>
      <c r="B1851" s="10" t="s">
        <v>2625</v>
      </c>
      <c r="C1851" s="10" t="s">
        <v>1185</v>
      </c>
      <c r="D1851" s="10" t="s">
        <v>4436</v>
      </c>
      <c r="E1851" s="10" t="s">
        <v>10203</v>
      </c>
      <c r="F1851" s="10" t="s">
        <v>2378</v>
      </c>
      <c r="G1851" s="10" t="s">
        <v>2388</v>
      </c>
      <c r="H1851" s="11">
        <v>1</v>
      </c>
      <c r="I1851" s="10" t="s">
        <v>4497</v>
      </c>
      <c r="J1851" s="10"/>
      <c r="K1851" s="10" t="s">
        <v>2600</v>
      </c>
      <c r="L1851" s="10" t="s">
        <v>5376</v>
      </c>
      <c r="M1851" s="10">
        <v>5000</v>
      </c>
      <c r="N1851" s="10">
        <v>5000</v>
      </c>
      <c r="O1851" s="10">
        <v>12</v>
      </c>
      <c r="P1851" s="10" t="s">
        <v>10204</v>
      </c>
      <c r="Q1851" s="10" t="s">
        <v>2421</v>
      </c>
      <c r="R1851" s="10" t="s">
        <v>10194</v>
      </c>
      <c r="S1851" s="10" t="s">
        <v>4493</v>
      </c>
      <c r="T1851" s="10" t="s">
        <v>4444</v>
      </c>
      <c r="U1851" s="10" t="s">
        <v>10</v>
      </c>
      <c r="V1851" s="10" t="s">
        <v>4593</v>
      </c>
      <c r="W1851" s="10" t="s">
        <v>5257</v>
      </c>
    </row>
    <row r="1852" hidden="1" spans="1:23">
      <c r="A1852" s="10">
        <v>123781</v>
      </c>
      <c r="B1852" s="10" t="s">
        <v>2731</v>
      </c>
      <c r="C1852" s="10" t="s">
        <v>1185</v>
      </c>
      <c r="D1852" s="10" t="s">
        <v>4436</v>
      </c>
      <c r="E1852" s="10" t="s">
        <v>10205</v>
      </c>
      <c r="F1852" s="10" t="s">
        <v>2378</v>
      </c>
      <c r="G1852" s="10" t="s">
        <v>2388</v>
      </c>
      <c r="H1852" s="11">
        <v>2</v>
      </c>
      <c r="I1852" s="10" t="s">
        <v>4497</v>
      </c>
      <c r="J1852" s="10"/>
      <c r="K1852" s="10" t="s">
        <v>2434</v>
      </c>
      <c r="L1852" s="10" t="s">
        <v>5376</v>
      </c>
      <c r="M1852" s="10">
        <v>1000</v>
      </c>
      <c r="N1852" s="10">
        <v>1000</v>
      </c>
      <c r="O1852" s="10">
        <v>12</v>
      </c>
      <c r="P1852" s="10" t="s">
        <v>10206</v>
      </c>
      <c r="Q1852" s="10" t="s">
        <v>2421</v>
      </c>
      <c r="R1852" s="10" t="s">
        <v>10194</v>
      </c>
      <c r="S1852" s="10" t="s">
        <v>4493</v>
      </c>
      <c r="T1852" s="10" t="s">
        <v>5527</v>
      </c>
      <c r="U1852" s="10" t="s">
        <v>10</v>
      </c>
      <c r="V1852" s="10" t="s">
        <v>4593</v>
      </c>
      <c r="W1852" s="10" t="s">
        <v>5257</v>
      </c>
    </row>
    <row r="1853" hidden="1" spans="1:23">
      <c r="A1853" s="10">
        <v>123782</v>
      </c>
      <c r="B1853" s="10" t="s">
        <v>10207</v>
      </c>
      <c r="C1853" s="10" t="s">
        <v>1185</v>
      </c>
      <c r="D1853" s="10" t="s">
        <v>4436</v>
      </c>
      <c r="E1853" s="10" t="s">
        <v>10208</v>
      </c>
      <c r="F1853" s="10" t="s">
        <v>2392</v>
      </c>
      <c r="G1853" s="10" t="s">
        <v>2379</v>
      </c>
      <c r="H1853" s="11">
        <v>5</v>
      </c>
      <c r="I1853" s="10" t="s">
        <v>4497</v>
      </c>
      <c r="J1853" s="10"/>
      <c r="K1853" s="10" t="s">
        <v>2600</v>
      </c>
      <c r="L1853" s="10" t="s">
        <v>5376</v>
      </c>
      <c r="M1853" s="10">
        <v>5000</v>
      </c>
      <c r="N1853" s="10">
        <v>7000</v>
      </c>
      <c r="O1853" s="10">
        <v>12</v>
      </c>
      <c r="P1853" s="10" t="s">
        <v>10193</v>
      </c>
      <c r="Q1853" s="10" t="s">
        <v>2381</v>
      </c>
      <c r="R1853" s="10" t="s">
        <v>10194</v>
      </c>
      <c r="S1853" s="10" t="s">
        <v>4493</v>
      </c>
      <c r="T1853" s="10" t="s">
        <v>4444</v>
      </c>
      <c r="U1853" s="10" t="s">
        <v>10</v>
      </c>
      <c r="V1853" s="10" t="s">
        <v>4593</v>
      </c>
      <c r="W1853" s="10" t="s">
        <v>5257</v>
      </c>
    </row>
    <row r="1854" hidden="1" spans="1:23">
      <c r="A1854" s="10">
        <v>123783</v>
      </c>
      <c r="B1854" s="10" t="s">
        <v>10209</v>
      </c>
      <c r="C1854" s="10" t="s">
        <v>1185</v>
      </c>
      <c r="D1854" s="10" t="s">
        <v>4436</v>
      </c>
      <c r="E1854" s="10" t="s">
        <v>10210</v>
      </c>
      <c r="F1854" s="10" t="s">
        <v>2378</v>
      </c>
      <c r="G1854" s="10" t="s">
        <v>2388</v>
      </c>
      <c r="H1854" s="11">
        <v>1</v>
      </c>
      <c r="I1854" s="10" t="s">
        <v>4497</v>
      </c>
      <c r="J1854" s="10"/>
      <c r="K1854" s="10" t="s">
        <v>2794</v>
      </c>
      <c r="L1854" s="10" t="s">
        <v>5376</v>
      </c>
      <c r="M1854" s="10">
        <v>3000</v>
      </c>
      <c r="N1854" s="10">
        <v>3000</v>
      </c>
      <c r="O1854" s="10">
        <v>12</v>
      </c>
      <c r="P1854" s="10" t="s">
        <v>10211</v>
      </c>
      <c r="Q1854" s="10" t="s">
        <v>2421</v>
      </c>
      <c r="R1854" s="10" t="s">
        <v>10194</v>
      </c>
      <c r="S1854" s="10" t="s">
        <v>4493</v>
      </c>
      <c r="T1854" s="10" t="s">
        <v>5527</v>
      </c>
      <c r="U1854" s="10" t="s">
        <v>10</v>
      </c>
      <c r="V1854" s="10" t="s">
        <v>4593</v>
      </c>
      <c r="W1854" s="10" t="s">
        <v>5257</v>
      </c>
    </row>
    <row r="1855" hidden="1" spans="1:23">
      <c r="A1855" s="10">
        <v>123784</v>
      </c>
      <c r="B1855" s="10" t="s">
        <v>10212</v>
      </c>
      <c r="C1855" s="10" t="s">
        <v>1185</v>
      </c>
      <c r="D1855" s="10" t="s">
        <v>4436</v>
      </c>
      <c r="E1855" s="10" t="s">
        <v>10213</v>
      </c>
      <c r="F1855" s="10" t="s">
        <v>2378</v>
      </c>
      <c r="G1855" s="10" t="s">
        <v>2388</v>
      </c>
      <c r="H1855" s="11">
        <v>1</v>
      </c>
      <c r="I1855" s="10" t="s">
        <v>4497</v>
      </c>
      <c r="J1855" s="10"/>
      <c r="K1855" s="10" t="s">
        <v>2807</v>
      </c>
      <c r="L1855" s="10" t="s">
        <v>5376</v>
      </c>
      <c r="M1855" s="10">
        <v>4000</v>
      </c>
      <c r="N1855" s="10">
        <v>4000</v>
      </c>
      <c r="O1855" s="10">
        <v>12</v>
      </c>
      <c r="P1855" s="10" t="s">
        <v>10214</v>
      </c>
      <c r="Q1855" s="10" t="s">
        <v>2421</v>
      </c>
      <c r="R1855" s="10" t="s">
        <v>10194</v>
      </c>
      <c r="S1855" s="10" t="s">
        <v>4493</v>
      </c>
      <c r="T1855" s="10" t="s">
        <v>4444</v>
      </c>
      <c r="U1855" s="10" t="s">
        <v>10</v>
      </c>
      <c r="V1855" s="10" t="s">
        <v>4593</v>
      </c>
      <c r="W1855" s="10" t="s">
        <v>5257</v>
      </c>
    </row>
    <row r="1856" hidden="1" spans="1:23">
      <c r="A1856" s="10">
        <v>123785</v>
      </c>
      <c r="B1856" s="10" t="s">
        <v>7086</v>
      </c>
      <c r="C1856" s="10" t="s">
        <v>1185</v>
      </c>
      <c r="D1856" s="10" t="s">
        <v>4436</v>
      </c>
      <c r="E1856" s="10" t="s">
        <v>10215</v>
      </c>
      <c r="F1856" s="10" t="s">
        <v>2378</v>
      </c>
      <c r="G1856" s="10" t="s">
        <v>2388</v>
      </c>
      <c r="H1856" s="11">
        <v>3</v>
      </c>
      <c r="I1856" s="10" t="s">
        <v>4497</v>
      </c>
      <c r="J1856" s="10"/>
      <c r="K1856" s="10" t="s">
        <v>2434</v>
      </c>
      <c r="L1856" s="10" t="s">
        <v>5376</v>
      </c>
      <c r="M1856" s="10">
        <v>2000</v>
      </c>
      <c r="N1856" s="10">
        <v>2000</v>
      </c>
      <c r="O1856" s="10">
        <v>12</v>
      </c>
      <c r="P1856" s="10" t="s">
        <v>10216</v>
      </c>
      <c r="Q1856" s="10" t="s">
        <v>2421</v>
      </c>
      <c r="R1856" s="10" t="s">
        <v>10194</v>
      </c>
      <c r="S1856" s="10" t="s">
        <v>4493</v>
      </c>
      <c r="T1856" s="10" t="s">
        <v>5527</v>
      </c>
      <c r="U1856" s="10" t="s">
        <v>10</v>
      </c>
      <c r="V1856" s="10" t="s">
        <v>4593</v>
      </c>
      <c r="W1856" s="10" t="s">
        <v>5257</v>
      </c>
    </row>
    <row r="1857" hidden="1" spans="1:23">
      <c r="A1857" s="10">
        <v>123786</v>
      </c>
      <c r="B1857" s="10" t="s">
        <v>9837</v>
      </c>
      <c r="C1857" s="10" t="s">
        <v>1185</v>
      </c>
      <c r="D1857" s="10" t="s">
        <v>4436</v>
      </c>
      <c r="E1857" s="10" t="s">
        <v>10217</v>
      </c>
      <c r="F1857" s="10" t="s">
        <v>2378</v>
      </c>
      <c r="G1857" s="10" t="s">
        <v>2388</v>
      </c>
      <c r="H1857" s="11">
        <v>3</v>
      </c>
      <c r="I1857" s="10" t="s">
        <v>4497</v>
      </c>
      <c r="J1857" s="10"/>
      <c r="K1857" s="10" t="s">
        <v>2377</v>
      </c>
      <c r="L1857" s="10" t="s">
        <v>5376</v>
      </c>
      <c r="M1857" s="10">
        <v>2000</v>
      </c>
      <c r="N1857" s="10">
        <v>3000</v>
      </c>
      <c r="O1857" s="10">
        <v>12</v>
      </c>
      <c r="P1857" s="10" t="s">
        <v>10218</v>
      </c>
      <c r="Q1857" s="10" t="s">
        <v>2421</v>
      </c>
      <c r="R1857" s="10" t="s">
        <v>10194</v>
      </c>
      <c r="S1857" s="10" t="s">
        <v>4493</v>
      </c>
      <c r="T1857" s="10" t="s">
        <v>5527</v>
      </c>
      <c r="U1857" s="10" t="s">
        <v>10</v>
      </c>
      <c r="V1857" s="10" t="s">
        <v>4593</v>
      </c>
      <c r="W1857" s="10" t="s">
        <v>5257</v>
      </c>
    </row>
    <row r="1858" hidden="1" spans="1:23">
      <c r="A1858" s="10">
        <v>123787</v>
      </c>
      <c r="B1858" s="10" t="s">
        <v>7031</v>
      </c>
      <c r="C1858" s="10" t="s">
        <v>1185</v>
      </c>
      <c r="D1858" s="10" t="s">
        <v>4436</v>
      </c>
      <c r="E1858" s="10" t="s">
        <v>10219</v>
      </c>
      <c r="F1858" s="10" t="s">
        <v>2378</v>
      </c>
      <c r="G1858" s="10" t="s">
        <v>2379</v>
      </c>
      <c r="H1858" s="11">
        <v>2</v>
      </c>
      <c r="I1858" s="10" t="s">
        <v>4497</v>
      </c>
      <c r="J1858" s="10"/>
      <c r="K1858" s="10" t="s">
        <v>7803</v>
      </c>
      <c r="L1858" s="10" t="s">
        <v>5376</v>
      </c>
      <c r="M1858" s="10">
        <v>5000</v>
      </c>
      <c r="N1858" s="10">
        <v>8000</v>
      </c>
      <c r="O1858" s="10">
        <v>12</v>
      </c>
      <c r="P1858" s="10" t="s">
        <v>10193</v>
      </c>
      <c r="Q1858" s="10" t="s">
        <v>2376</v>
      </c>
      <c r="R1858" s="10" t="s">
        <v>10194</v>
      </c>
      <c r="S1858" s="10" t="s">
        <v>4493</v>
      </c>
      <c r="T1858" s="10" t="s">
        <v>4444</v>
      </c>
      <c r="U1858" s="10" t="s">
        <v>10</v>
      </c>
      <c r="V1858" s="10" t="s">
        <v>4593</v>
      </c>
      <c r="W1858" s="10" t="s">
        <v>5257</v>
      </c>
    </row>
    <row r="1859" hidden="1" spans="1:23">
      <c r="A1859" s="10">
        <v>123788</v>
      </c>
      <c r="B1859" s="10" t="s">
        <v>8743</v>
      </c>
      <c r="C1859" s="10" t="s">
        <v>1185</v>
      </c>
      <c r="D1859" s="10" t="s">
        <v>4436</v>
      </c>
      <c r="E1859" s="10" t="s">
        <v>10220</v>
      </c>
      <c r="F1859" s="10" t="s">
        <v>2392</v>
      </c>
      <c r="G1859" s="10" t="s">
        <v>2396</v>
      </c>
      <c r="H1859" s="11">
        <v>2</v>
      </c>
      <c r="I1859" s="10" t="s">
        <v>4497</v>
      </c>
      <c r="J1859" s="10"/>
      <c r="K1859" s="10" t="s">
        <v>2611</v>
      </c>
      <c r="L1859" s="10" t="s">
        <v>5376</v>
      </c>
      <c r="M1859" s="10">
        <v>5000</v>
      </c>
      <c r="N1859" s="10">
        <v>8000</v>
      </c>
      <c r="O1859" s="10">
        <v>12</v>
      </c>
      <c r="P1859" s="10" t="s">
        <v>10221</v>
      </c>
      <c r="Q1859" s="10" t="s">
        <v>2390</v>
      </c>
      <c r="R1859" s="10" t="s">
        <v>10194</v>
      </c>
      <c r="S1859" s="10" t="s">
        <v>4493</v>
      </c>
      <c r="T1859" s="10" t="s">
        <v>4444</v>
      </c>
      <c r="U1859" s="10" t="s">
        <v>10</v>
      </c>
      <c r="V1859" s="10" t="s">
        <v>4593</v>
      </c>
      <c r="W1859" s="10" t="s">
        <v>5257</v>
      </c>
    </row>
    <row r="1860" hidden="1" spans="1:23">
      <c r="A1860" s="10">
        <v>123789</v>
      </c>
      <c r="B1860" s="10" t="s">
        <v>6288</v>
      </c>
      <c r="C1860" s="10" t="s">
        <v>1185</v>
      </c>
      <c r="D1860" s="10" t="s">
        <v>4436</v>
      </c>
      <c r="E1860" s="10" t="s">
        <v>10222</v>
      </c>
      <c r="F1860" s="10" t="s">
        <v>2392</v>
      </c>
      <c r="G1860" s="10" t="s">
        <v>2396</v>
      </c>
      <c r="H1860" s="11">
        <v>2</v>
      </c>
      <c r="I1860" s="10" t="s">
        <v>4497</v>
      </c>
      <c r="J1860" s="10"/>
      <c r="K1860" s="10" t="s">
        <v>6290</v>
      </c>
      <c r="L1860" s="10" t="s">
        <v>5376</v>
      </c>
      <c r="M1860" s="10">
        <v>5000</v>
      </c>
      <c r="N1860" s="10">
        <v>9000</v>
      </c>
      <c r="O1860" s="10">
        <v>12</v>
      </c>
      <c r="P1860" s="10" t="s">
        <v>10223</v>
      </c>
      <c r="Q1860" s="10" t="s">
        <v>2390</v>
      </c>
      <c r="R1860" s="10" t="s">
        <v>10194</v>
      </c>
      <c r="S1860" s="10" t="s">
        <v>4493</v>
      </c>
      <c r="T1860" s="10" t="s">
        <v>4444</v>
      </c>
      <c r="U1860" s="10" t="s">
        <v>10</v>
      </c>
      <c r="V1860" s="10" t="s">
        <v>4593</v>
      </c>
      <c r="W1860" s="10" t="s">
        <v>5257</v>
      </c>
    </row>
    <row r="1861" hidden="1" spans="1:23">
      <c r="A1861" s="10">
        <v>123790</v>
      </c>
      <c r="B1861" s="10" t="s">
        <v>10224</v>
      </c>
      <c r="C1861" s="10" t="s">
        <v>1185</v>
      </c>
      <c r="D1861" s="10" t="s">
        <v>4436</v>
      </c>
      <c r="E1861" s="10" t="s">
        <v>10225</v>
      </c>
      <c r="F1861" s="10" t="s">
        <v>2378</v>
      </c>
      <c r="G1861" s="10" t="s">
        <v>2388</v>
      </c>
      <c r="H1861" s="11">
        <v>20</v>
      </c>
      <c r="I1861" s="10" t="s">
        <v>4497</v>
      </c>
      <c r="J1861" s="10"/>
      <c r="K1861" s="10" t="s">
        <v>7424</v>
      </c>
      <c r="L1861" s="10" t="s">
        <v>5376</v>
      </c>
      <c r="M1861" s="10">
        <v>4000</v>
      </c>
      <c r="N1861" s="10">
        <v>8000</v>
      </c>
      <c r="O1861" s="10">
        <v>12</v>
      </c>
      <c r="P1861" s="10" t="s">
        <v>10226</v>
      </c>
      <c r="Q1861" s="10" t="s">
        <v>2421</v>
      </c>
      <c r="R1861" s="10" t="s">
        <v>10194</v>
      </c>
      <c r="S1861" s="10" t="s">
        <v>4493</v>
      </c>
      <c r="T1861" s="10" t="s">
        <v>5527</v>
      </c>
      <c r="U1861" s="10" t="s">
        <v>10</v>
      </c>
      <c r="V1861" s="10" t="s">
        <v>4593</v>
      </c>
      <c r="W1861" s="10" t="s">
        <v>5257</v>
      </c>
    </row>
    <row r="1862" hidden="1" spans="1:23">
      <c r="A1862" s="10">
        <v>123791</v>
      </c>
      <c r="B1862" s="10" t="s">
        <v>10227</v>
      </c>
      <c r="C1862" s="10" t="s">
        <v>1185</v>
      </c>
      <c r="D1862" s="10" t="s">
        <v>4436</v>
      </c>
      <c r="E1862" s="10" t="s">
        <v>10228</v>
      </c>
      <c r="F1862" s="10" t="s">
        <v>2378</v>
      </c>
      <c r="G1862" s="10" t="s">
        <v>2388</v>
      </c>
      <c r="H1862" s="11">
        <v>1</v>
      </c>
      <c r="I1862" s="10" t="s">
        <v>4497</v>
      </c>
      <c r="J1862" s="10"/>
      <c r="K1862" s="10" t="s">
        <v>2657</v>
      </c>
      <c r="L1862" s="10" t="s">
        <v>5376</v>
      </c>
      <c r="M1862" s="10">
        <v>5000</v>
      </c>
      <c r="N1862" s="10">
        <v>5000</v>
      </c>
      <c r="O1862" s="10">
        <v>12</v>
      </c>
      <c r="P1862" s="10" t="s">
        <v>10229</v>
      </c>
      <c r="Q1862" s="10" t="s">
        <v>2421</v>
      </c>
      <c r="R1862" s="10" t="s">
        <v>10194</v>
      </c>
      <c r="S1862" s="10" t="s">
        <v>4493</v>
      </c>
      <c r="T1862" s="10" t="s">
        <v>4444</v>
      </c>
      <c r="U1862" s="10" t="s">
        <v>10</v>
      </c>
      <c r="V1862" s="10" t="s">
        <v>4593</v>
      </c>
      <c r="W1862" s="10" t="s">
        <v>5257</v>
      </c>
    </row>
    <row r="1863" hidden="1" spans="1:23">
      <c r="A1863" s="10">
        <v>123792</v>
      </c>
      <c r="B1863" s="10" t="s">
        <v>10230</v>
      </c>
      <c r="C1863" s="10" t="s">
        <v>1185</v>
      </c>
      <c r="D1863" s="10" t="s">
        <v>4436</v>
      </c>
      <c r="E1863" s="10" t="s">
        <v>10231</v>
      </c>
      <c r="F1863" s="10" t="s">
        <v>2378</v>
      </c>
      <c r="G1863" s="10" t="s">
        <v>2388</v>
      </c>
      <c r="H1863" s="11">
        <v>4</v>
      </c>
      <c r="I1863" s="10" t="s">
        <v>4497</v>
      </c>
      <c r="J1863" s="10"/>
      <c r="K1863" s="10" t="s">
        <v>2657</v>
      </c>
      <c r="L1863" s="10" t="s">
        <v>5376</v>
      </c>
      <c r="M1863" s="10">
        <v>3000</v>
      </c>
      <c r="N1863" s="10">
        <v>3000</v>
      </c>
      <c r="O1863" s="10">
        <v>12</v>
      </c>
      <c r="P1863" s="10" t="s">
        <v>10232</v>
      </c>
      <c r="Q1863" s="10" t="s">
        <v>2421</v>
      </c>
      <c r="R1863" s="10" t="s">
        <v>10194</v>
      </c>
      <c r="S1863" s="10" t="s">
        <v>4493</v>
      </c>
      <c r="T1863" s="10" t="s">
        <v>5527</v>
      </c>
      <c r="U1863" s="10" t="s">
        <v>10</v>
      </c>
      <c r="V1863" s="10" t="s">
        <v>4593</v>
      </c>
      <c r="W1863" s="10" t="s">
        <v>5257</v>
      </c>
    </row>
    <row r="1864" hidden="1" spans="1:23">
      <c r="A1864" s="10">
        <v>123793</v>
      </c>
      <c r="B1864" s="10" t="s">
        <v>6367</v>
      </c>
      <c r="C1864" s="10" t="s">
        <v>1185</v>
      </c>
      <c r="D1864" s="10" t="s">
        <v>4436</v>
      </c>
      <c r="E1864" s="10" t="s">
        <v>10233</v>
      </c>
      <c r="F1864" s="10" t="s">
        <v>2378</v>
      </c>
      <c r="G1864" s="10" t="s">
        <v>2388</v>
      </c>
      <c r="H1864" s="11">
        <v>2</v>
      </c>
      <c r="I1864" s="10" t="s">
        <v>4497</v>
      </c>
      <c r="J1864" s="10"/>
      <c r="K1864" s="10" t="s">
        <v>2659</v>
      </c>
      <c r="L1864" s="10" t="s">
        <v>5376</v>
      </c>
      <c r="M1864" s="10">
        <v>3000</v>
      </c>
      <c r="N1864" s="10">
        <v>3000</v>
      </c>
      <c r="O1864" s="10">
        <v>12</v>
      </c>
      <c r="P1864" s="10" t="s">
        <v>10234</v>
      </c>
      <c r="Q1864" s="10" t="s">
        <v>2390</v>
      </c>
      <c r="R1864" s="10" t="s">
        <v>10194</v>
      </c>
      <c r="S1864" s="10" t="s">
        <v>4493</v>
      </c>
      <c r="T1864" s="10" t="s">
        <v>4444</v>
      </c>
      <c r="U1864" s="10" t="s">
        <v>10</v>
      </c>
      <c r="V1864" s="10" t="s">
        <v>4593</v>
      </c>
      <c r="W1864" s="10" t="s">
        <v>5257</v>
      </c>
    </row>
    <row r="1865" hidden="1" spans="1:23">
      <c r="A1865" s="10">
        <v>123794</v>
      </c>
      <c r="B1865" s="10" t="s">
        <v>2746</v>
      </c>
      <c r="C1865" s="10" t="s">
        <v>1185</v>
      </c>
      <c r="D1865" s="10" t="s">
        <v>4436</v>
      </c>
      <c r="E1865" s="10" t="s">
        <v>10235</v>
      </c>
      <c r="F1865" s="10" t="s">
        <v>2378</v>
      </c>
      <c r="G1865" s="10" t="s">
        <v>2388</v>
      </c>
      <c r="H1865" s="11">
        <v>1</v>
      </c>
      <c r="I1865" s="10" t="s">
        <v>4497</v>
      </c>
      <c r="J1865" s="10"/>
      <c r="K1865" s="10" t="s">
        <v>2746</v>
      </c>
      <c r="L1865" s="10" t="s">
        <v>5376</v>
      </c>
      <c r="M1865" s="10">
        <v>2000</v>
      </c>
      <c r="N1865" s="10">
        <v>2000</v>
      </c>
      <c r="O1865" s="10">
        <v>12</v>
      </c>
      <c r="P1865" s="10" t="s">
        <v>10236</v>
      </c>
      <c r="Q1865" s="10" t="s">
        <v>2421</v>
      </c>
      <c r="R1865" s="10" t="s">
        <v>10194</v>
      </c>
      <c r="S1865" s="10" t="s">
        <v>4493</v>
      </c>
      <c r="T1865" s="10" t="s">
        <v>5527</v>
      </c>
      <c r="U1865" s="10" t="s">
        <v>10</v>
      </c>
      <c r="V1865" s="10" t="s">
        <v>4593</v>
      </c>
      <c r="W1865" s="10" t="s">
        <v>5257</v>
      </c>
    </row>
    <row r="1866" hidden="1" spans="1:23">
      <c r="A1866" s="10">
        <v>123795</v>
      </c>
      <c r="B1866" s="10" t="s">
        <v>10237</v>
      </c>
      <c r="C1866" s="10" t="s">
        <v>1185</v>
      </c>
      <c r="D1866" s="10" t="s">
        <v>4436</v>
      </c>
      <c r="E1866" s="10" t="s">
        <v>10238</v>
      </c>
      <c r="F1866" s="10" t="s">
        <v>2378</v>
      </c>
      <c r="G1866" s="10" t="s">
        <v>2388</v>
      </c>
      <c r="H1866" s="11">
        <v>1</v>
      </c>
      <c r="I1866" s="10" t="s">
        <v>4497</v>
      </c>
      <c r="J1866" s="10"/>
      <c r="K1866" s="10" t="s">
        <v>10190</v>
      </c>
      <c r="L1866" s="10" t="s">
        <v>5376</v>
      </c>
      <c r="M1866" s="10">
        <v>2000</v>
      </c>
      <c r="N1866" s="10">
        <v>2000</v>
      </c>
      <c r="O1866" s="10">
        <v>12</v>
      </c>
      <c r="P1866" s="10" t="s">
        <v>10239</v>
      </c>
      <c r="Q1866" s="10" t="s">
        <v>2421</v>
      </c>
      <c r="R1866" s="10" t="s">
        <v>10194</v>
      </c>
      <c r="S1866" s="10" t="s">
        <v>4493</v>
      </c>
      <c r="T1866" s="10" t="s">
        <v>5527</v>
      </c>
      <c r="U1866" s="10" t="s">
        <v>10</v>
      </c>
      <c r="V1866" s="10" t="s">
        <v>4593</v>
      </c>
      <c r="W1866" s="10" t="s">
        <v>5257</v>
      </c>
    </row>
    <row r="1867" hidden="1" spans="1:23">
      <c r="A1867" s="10">
        <v>123796</v>
      </c>
      <c r="B1867" s="10" t="s">
        <v>10240</v>
      </c>
      <c r="C1867" s="10" t="s">
        <v>1185</v>
      </c>
      <c r="D1867" s="10" t="s">
        <v>4436</v>
      </c>
      <c r="E1867" s="10" t="s">
        <v>10241</v>
      </c>
      <c r="F1867" s="10" t="s">
        <v>2378</v>
      </c>
      <c r="G1867" s="10" t="s">
        <v>2388</v>
      </c>
      <c r="H1867" s="11">
        <v>3</v>
      </c>
      <c r="I1867" s="10" t="s">
        <v>4497</v>
      </c>
      <c r="J1867" s="10"/>
      <c r="K1867" s="10" t="s">
        <v>2765</v>
      </c>
      <c r="L1867" s="10" t="s">
        <v>5376</v>
      </c>
      <c r="M1867" s="10">
        <v>3000</v>
      </c>
      <c r="N1867" s="10">
        <v>3000</v>
      </c>
      <c r="O1867" s="10">
        <v>12</v>
      </c>
      <c r="P1867" s="10" t="s">
        <v>10242</v>
      </c>
      <c r="Q1867" s="10" t="s">
        <v>2421</v>
      </c>
      <c r="R1867" s="10" t="s">
        <v>10194</v>
      </c>
      <c r="S1867" s="10" t="s">
        <v>4493</v>
      </c>
      <c r="T1867" s="10" t="s">
        <v>4444</v>
      </c>
      <c r="U1867" s="10" t="s">
        <v>10</v>
      </c>
      <c r="V1867" s="10" t="s">
        <v>4593</v>
      </c>
      <c r="W1867" s="10" t="s">
        <v>5257</v>
      </c>
    </row>
    <row r="1868" hidden="1" spans="1:23">
      <c r="A1868" s="10">
        <v>123797</v>
      </c>
      <c r="B1868" s="10" t="s">
        <v>2746</v>
      </c>
      <c r="C1868" s="10" t="s">
        <v>1185</v>
      </c>
      <c r="D1868" s="10" t="s">
        <v>4436</v>
      </c>
      <c r="E1868" s="10" t="s">
        <v>10243</v>
      </c>
      <c r="F1868" s="10" t="s">
        <v>2378</v>
      </c>
      <c r="G1868" s="10" t="s">
        <v>2388</v>
      </c>
      <c r="H1868" s="11">
        <v>2</v>
      </c>
      <c r="I1868" s="10" t="s">
        <v>4497</v>
      </c>
      <c r="J1868" s="10"/>
      <c r="K1868" s="10" t="s">
        <v>2746</v>
      </c>
      <c r="L1868" s="10" t="s">
        <v>5376</v>
      </c>
      <c r="M1868" s="10">
        <v>2000</v>
      </c>
      <c r="N1868" s="10">
        <v>2000</v>
      </c>
      <c r="O1868" s="10">
        <v>12</v>
      </c>
      <c r="P1868" s="10" t="s">
        <v>10244</v>
      </c>
      <c r="Q1868" s="10" t="s">
        <v>2421</v>
      </c>
      <c r="R1868" s="10" t="s">
        <v>10194</v>
      </c>
      <c r="S1868" s="10" t="s">
        <v>4493</v>
      </c>
      <c r="T1868" s="10" t="s">
        <v>5527</v>
      </c>
      <c r="U1868" s="10" t="s">
        <v>10</v>
      </c>
      <c r="V1868" s="10" t="s">
        <v>4593</v>
      </c>
      <c r="W1868" s="10" t="s">
        <v>5257</v>
      </c>
    </row>
    <row r="1869" hidden="1" spans="1:23">
      <c r="A1869" s="10">
        <v>123798</v>
      </c>
      <c r="B1869" s="10" t="s">
        <v>2746</v>
      </c>
      <c r="C1869" s="10" t="s">
        <v>1185</v>
      </c>
      <c r="D1869" s="10" t="s">
        <v>4436</v>
      </c>
      <c r="E1869" s="10" t="s">
        <v>10245</v>
      </c>
      <c r="F1869" s="10" t="s">
        <v>2378</v>
      </c>
      <c r="G1869" s="10" t="s">
        <v>2379</v>
      </c>
      <c r="H1869" s="11">
        <v>20</v>
      </c>
      <c r="I1869" s="10" t="s">
        <v>4497</v>
      </c>
      <c r="J1869" s="10"/>
      <c r="K1869" s="10" t="s">
        <v>2746</v>
      </c>
      <c r="L1869" s="10" t="s">
        <v>5376</v>
      </c>
      <c r="M1869" s="10">
        <v>3000</v>
      </c>
      <c r="N1869" s="10">
        <v>4000</v>
      </c>
      <c r="O1869" s="10">
        <v>12</v>
      </c>
      <c r="P1869" s="10" t="s">
        <v>10170</v>
      </c>
      <c r="Q1869" s="10" t="s">
        <v>2376</v>
      </c>
      <c r="R1869" s="10" t="s">
        <v>10246</v>
      </c>
      <c r="S1869" s="10" t="s">
        <v>4493</v>
      </c>
      <c r="T1869" s="10" t="s">
        <v>5527</v>
      </c>
      <c r="U1869" s="10" t="s">
        <v>10</v>
      </c>
      <c r="V1869" s="10" t="s">
        <v>4593</v>
      </c>
      <c r="W1869" s="10" t="s">
        <v>5257</v>
      </c>
    </row>
    <row r="1870" hidden="1" spans="1:23">
      <c r="A1870" s="10">
        <v>123799</v>
      </c>
      <c r="B1870" s="10" t="s">
        <v>10174</v>
      </c>
      <c r="C1870" s="10" t="s">
        <v>1185</v>
      </c>
      <c r="D1870" s="10" t="s">
        <v>4436</v>
      </c>
      <c r="E1870" s="10" t="s">
        <v>10247</v>
      </c>
      <c r="F1870" s="10" t="s">
        <v>2378</v>
      </c>
      <c r="G1870" s="10" t="s">
        <v>2388</v>
      </c>
      <c r="H1870" s="11">
        <v>10</v>
      </c>
      <c r="I1870" s="10" t="s">
        <v>4497</v>
      </c>
      <c r="J1870" s="10"/>
      <c r="K1870" s="10" t="s">
        <v>2746</v>
      </c>
      <c r="L1870" s="10" t="s">
        <v>5376</v>
      </c>
      <c r="M1870" s="10">
        <v>2000</v>
      </c>
      <c r="N1870" s="10">
        <v>3000</v>
      </c>
      <c r="O1870" s="10">
        <v>12</v>
      </c>
      <c r="P1870" s="10" t="s">
        <v>10248</v>
      </c>
      <c r="Q1870" s="10" t="s">
        <v>2376</v>
      </c>
      <c r="R1870" s="10" t="s">
        <v>10246</v>
      </c>
      <c r="S1870" s="10" t="s">
        <v>4493</v>
      </c>
      <c r="T1870" s="10" t="s">
        <v>5527</v>
      </c>
      <c r="U1870" s="10" t="s">
        <v>10</v>
      </c>
      <c r="V1870" s="10" t="s">
        <v>4593</v>
      </c>
      <c r="W1870" s="10" t="s">
        <v>5257</v>
      </c>
    </row>
    <row r="1871" hidden="1" spans="1:23">
      <c r="A1871" s="10">
        <v>123800</v>
      </c>
      <c r="B1871" s="10" t="s">
        <v>10180</v>
      </c>
      <c r="C1871" s="10" t="s">
        <v>1185</v>
      </c>
      <c r="D1871" s="10" t="s">
        <v>4436</v>
      </c>
      <c r="E1871" s="10" t="s">
        <v>10249</v>
      </c>
      <c r="F1871" s="10" t="s">
        <v>2378</v>
      </c>
      <c r="G1871" s="10" t="s">
        <v>2388</v>
      </c>
      <c r="H1871" s="11">
        <v>10</v>
      </c>
      <c r="I1871" s="10" t="s">
        <v>4497</v>
      </c>
      <c r="J1871" s="10"/>
      <c r="K1871" s="10" t="s">
        <v>2746</v>
      </c>
      <c r="L1871" s="10" t="s">
        <v>5376</v>
      </c>
      <c r="M1871" s="10">
        <v>2000</v>
      </c>
      <c r="N1871" s="10">
        <v>3000</v>
      </c>
      <c r="O1871" s="10">
        <v>12</v>
      </c>
      <c r="P1871" s="10" t="s">
        <v>10170</v>
      </c>
      <c r="Q1871" s="10" t="s">
        <v>2376</v>
      </c>
      <c r="R1871" s="10" t="s">
        <v>10246</v>
      </c>
      <c r="S1871" s="10" t="s">
        <v>4493</v>
      </c>
      <c r="T1871" s="10" t="s">
        <v>5527</v>
      </c>
      <c r="U1871" s="10" t="s">
        <v>10</v>
      </c>
      <c r="V1871" s="10" t="s">
        <v>4593</v>
      </c>
      <c r="W1871" s="10" t="s">
        <v>5257</v>
      </c>
    </row>
    <row r="1872" hidden="1" spans="1:23">
      <c r="A1872" s="10">
        <v>123801</v>
      </c>
      <c r="B1872" s="10" t="s">
        <v>10183</v>
      </c>
      <c r="C1872" s="10" t="s">
        <v>1185</v>
      </c>
      <c r="D1872" s="10" t="s">
        <v>4436</v>
      </c>
      <c r="E1872" s="10" t="s">
        <v>10250</v>
      </c>
      <c r="F1872" s="10" t="s">
        <v>2378</v>
      </c>
      <c r="G1872" s="10" t="s">
        <v>2588</v>
      </c>
      <c r="H1872" s="11">
        <v>2</v>
      </c>
      <c r="I1872" s="10" t="s">
        <v>4497</v>
      </c>
      <c r="J1872" s="10"/>
      <c r="K1872" s="10" t="s">
        <v>2765</v>
      </c>
      <c r="L1872" s="10" t="s">
        <v>5376</v>
      </c>
      <c r="M1872" s="10">
        <v>3000</v>
      </c>
      <c r="N1872" s="10">
        <v>4000</v>
      </c>
      <c r="O1872" s="10">
        <v>12</v>
      </c>
      <c r="P1872" s="10" t="s">
        <v>10251</v>
      </c>
      <c r="Q1872" s="10" t="s">
        <v>2376</v>
      </c>
      <c r="R1872" s="10" t="s">
        <v>10246</v>
      </c>
      <c r="S1872" s="10" t="s">
        <v>4493</v>
      </c>
      <c r="T1872" s="10" t="s">
        <v>5527</v>
      </c>
      <c r="U1872" s="10" t="s">
        <v>10</v>
      </c>
      <c r="V1872" s="10" t="s">
        <v>4593</v>
      </c>
      <c r="W1872" s="10" t="s">
        <v>5257</v>
      </c>
    </row>
    <row r="1873" hidden="1" spans="1:23">
      <c r="A1873" s="10">
        <v>123802</v>
      </c>
      <c r="B1873" s="10" t="s">
        <v>5331</v>
      </c>
      <c r="C1873" s="10" t="s">
        <v>1185</v>
      </c>
      <c r="D1873" s="10" t="s">
        <v>4436</v>
      </c>
      <c r="E1873" s="10" t="s">
        <v>10252</v>
      </c>
      <c r="F1873" s="10" t="s">
        <v>2378</v>
      </c>
      <c r="G1873" s="10" t="s">
        <v>2388</v>
      </c>
      <c r="H1873" s="11">
        <v>5</v>
      </c>
      <c r="I1873" s="10" t="s">
        <v>4497</v>
      </c>
      <c r="J1873" s="10"/>
      <c r="K1873" s="10" t="s">
        <v>7514</v>
      </c>
      <c r="L1873" s="10" t="s">
        <v>5376</v>
      </c>
      <c r="M1873" s="10">
        <v>2000</v>
      </c>
      <c r="N1873" s="10">
        <v>3000</v>
      </c>
      <c r="O1873" s="10">
        <v>12</v>
      </c>
      <c r="P1873" s="10" t="s">
        <v>10253</v>
      </c>
      <c r="Q1873" s="10" t="s">
        <v>2376</v>
      </c>
      <c r="R1873" s="10" t="s">
        <v>10246</v>
      </c>
      <c r="S1873" s="10" t="s">
        <v>4493</v>
      </c>
      <c r="T1873" s="10" t="s">
        <v>5527</v>
      </c>
      <c r="U1873" s="10" t="s">
        <v>10</v>
      </c>
      <c r="V1873" s="10" t="s">
        <v>4593</v>
      </c>
      <c r="W1873" s="10" t="s">
        <v>5257</v>
      </c>
    </row>
    <row r="1874" hidden="1" spans="1:23">
      <c r="A1874" s="10">
        <v>123803</v>
      </c>
      <c r="B1874" s="10" t="s">
        <v>10188</v>
      </c>
      <c r="C1874" s="10" t="s">
        <v>1185</v>
      </c>
      <c r="D1874" s="10" t="s">
        <v>4436</v>
      </c>
      <c r="E1874" s="10" t="s">
        <v>10254</v>
      </c>
      <c r="F1874" s="10" t="s">
        <v>2378</v>
      </c>
      <c r="G1874" s="10" t="s">
        <v>2388</v>
      </c>
      <c r="H1874" s="11">
        <v>10</v>
      </c>
      <c r="I1874" s="10" t="s">
        <v>4497</v>
      </c>
      <c r="J1874" s="10"/>
      <c r="K1874" s="10" t="s">
        <v>2746</v>
      </c>
      <c r="L1874" s="10" t="s">
        <v>5376</v>
      </c>
      <c r="M1874" s="10">
        <v>2000</v>
      </c>
      <c r="N1874" s="10">
        <v>3000</v>
      </c>
      <c r="O1874" s="10">
        <v>12</v>
      </c>
      <c r="P1874" s="10" t="s">
        <v>10255</v>
      </c>
      <c r="Q1874" s="10" t="s">
        <v>2376</v>
      </c>
      <c r="R1874" s="10" t="s">
        <v>10246</v>
      </c>
      <c r="S1874" s="10" t="s">
        <v>4493</v>
      </c>
      <c r="T1874" s="10" t="s">
        <v>5527</v>
      </c>
      <c r="U1874" s="10" t="s">
        <v>10</v>
      </c>
      <c r="V1874" s="10" t="s">
        <v>4593</v>
      </c>
      <c r="W1874" s="10" t="s">
        <v>5257</v>
      </c>
    </row>
    <row r="1875" hidden="1" spans="1:23">
      <c r="A1875" s="10">
        <v>123804</v>
      </c>
      <c r="B1875" s="10" t="s">
        <v>10199</v>
      </c>
      <c r="C1875" s="10" t="s">
        <v>1185</v>
      </c>
      <c r="D1875" s="10" t="s">
        <v>4436</v>
      </c>
      <c r="E1875" s="10" t="s">
        <v>10256</v>
      </c>
      <c r="F1875" s="10" t="s">
        <v>2378</v>
      </c>
      <c r="G1875" s="10" t="s">
        <v>2388</v>
      </c>
      <c r="H1875" s="11">
        <v>2</v>
      </c>
      <c r="I1875" s="10" t="s">
        <v>4497</v>
      </c>
      <c r="J1875" s="10"/>
      <c r="K1875" s="10" t="s">
        <v>2746</v>
      </c>
      <c r="L1875" s="10" t="s">
        <v>5376</v>
      </c>
      <c r="M1875" s="10">
        <v>2000</v>
      </c>
      <c r="N1875" s="10">
        <v>3000</v>
      </c>
      <c r="O1875" s="10">
        <v>12</v>
      </c>
      <c r="P1875" s="10" t="s">
        <v>10257</v>
      </c>
      <c r="Q1875" s="10" t="s">
        <v>2376</v>
      </c>
      <c r="R1875" s="10" t="s">
        <v>10246</v>
      </c>
      <c r="S1875" s="10" t="s">
        <v>4493</v>
      </c>
      <c r="T1875" s="10" t="s">
        <v>5527</v>
      </c>
      <c r="U1875" s="10" t="s">
        <v>10</v>
      </c>
      <c r="V1875" s="10" t="s">
        <v>4593</v>
      </c>
      <c r="W1875" s="10" t="s">
        <v>5257</v>
      </c>
    </row>
    <row r="1876" hidden="1" spans="1:23">
      <c r="A1876" s="10">
        <v>123805</v>
      </c>
      <c r="B1876" s="10" t="s">
        <v>2625</v>
      </c>
      <c r="C1876" s="10" t="s">
        <v>1185</v>
      </c>
      <c r="D1876" s="10" t="s">
        <v>4436</v>
      </c>
      <c r="E1876" s="10" t="s">
        <v>10258</v>
      </c>
      <c r="F1876" s="10" t="s">
        <v>2392</v>
      </c>
      <c r="G1876" s="10" t="s">
        <v>2379</v>
      </c>
      <c r="H1876" s="11">
        <v>1</v>
      </c>
      <c r="I1876" s="10" t="s">
        <v>4497</v>
      </c>
      <c r="J1876" s="10"/>
      <c r="K1876" s="10" t="s">
        <v>2434</v>
      </c>
      <c r="L1876" s="10" t="s">
        <v>5376</v>
      </c>
      <c r="M1876" s="10">
        <v>5000</v>
      </c>
      <c r="N1876" s="10">
        <v>6000</v>
      </c>
      <c r="O1876" s="10">
        <v>12</v>
      </c>
      <c r="P1876" s="10" t="s">
        <v>10259</v>
      </c>
      <c r="Q1876" s="10" t="s">
        <v>2376</v>
      </c>
      <c r="R1876" s="10" t="s">
        <v>10246</v>
      </c>
      <c r="S1876" s="10" t="s">
        <v>4493</v>
      </c>
      <c r="T1876" s="10" t="s">
        <v>4444</v>
      </c>
      <c r="U1876" s="10" t="s">
        <v>10</v>
      </c>
      <c r="V1876" s="10" t="s">
        <v>4593</v>
      </c>
      <c r="W1876" s="10" t="s">
        <v>5257</v>
      </c>
    </row>
    <row r="1877" hidden="1" spans="1:23">
      <c r="A1877" s="10">
        <v>123806</v>
      </c>
      <c r="B1877" s="10" t="s">
        <v>2731</v>
      </c>
      <c r="C1877" s="10" t="s">
        <v>1185</v>
      </c>
      <c r="D1877" s="10" t="s">
        <v>4436</v>
      </c>
      <c r="E1877" s="10" t="s">
        <v>10260</v>
      </c>
      <c r="F1877" s="10" t="s">
        <v>2392</v>
      </c>
      <c r="G1877" s="10" t="s">
        <v>2379</v>
      </c>
      <c r="H1877" s="11">
        <v>2</v>
      </c>
      <c r="I1877" s="10" t="s">
        <v>4497</v>
      </c>
      <c r="J1877" s="10"/>
      <c r="K1877" s="10" t="s">
        <v>2434</v>
      </c>
      <c r="L1877" s="10" t="s">
        <v>5376</v>
      </c>
      <c r="M1877" s="10">
        <v>2000</v>
      </c>
      <c r="N1877" s="10">
        <v>3000</v>
      </c>
      <c r="O1877" s="10">
        <v>12</v>
      </c>
      <c r="P1877" s="10" t="s">
        <v>10261</v>
      </c>
      <c r="Q1877" s="10" t="s">
        <v>2376</v>
      </c>
      <c r="R1877" s="10" t="s">
        <v>10246</v>
      </c>
      <c r="S1877" s="10" t="s">
        <v>4493</v>
      </c>
      <c r="T1877" s="10" t="s">
        <v>5527</v>
      </c>
      <c r="U1877" s="10" t="s">
        <v>10</v>
      </c>
      <c r="V1877" s="10" t="s">
        <v>4593</v>
      </c>
      <c r="W1877" s="10" t="s">
        <v>5257</v>
      </c>
    </row>
    <row r="1878" hidden="1" spans="1:23">
      <c r="A1878" s="10">
        <v>123807</v>
      </c>
      <c r="B1878" s="10" t="s">
        <v>10212</v>
      </c>
      <c r="C1878" s="10" t="s">
        <v>1185</v>
      </c>
      <c r="D1878" s="10" t="s">
        <v>4436</v>
      </c>
      <c r="E1878" s="10" t="s">
        <v>10262</v>
      </c>
      <c r="F1878" s="10" t="s">
        <v>2392</v>
      </c>
      <c r="G1878" s="10" t="s">
        <v>2396</v>
      </c>
      <c r="H1878" s="11">
        <v>1</v>
      </c>
      <c r="I1878" s="10" t="s">
        <v>4497</v>
      </c>
      <c r="J1878" s="10"/>
      <c r="K1878" s="10" t="s">
        <v>2740</v>
      </c>
      <c r="L1878" s="10" t="s">
        <v>5376</v>
      </c>
      <c r="M1878" s="10">
        <v>4000</v>
      </c>
      <c r="N1878" s="10">
        <v>5000</v>
      </c>
      <c r="O1878" s="10">
        <v>12</v>
      </c>
      <c r="P1878" s="10" t="s">
        <v>10263</v>
      </c>
      <c r="Q1878" s="10" t="s">
        <v>2381</v>
      </c>
      <c r="R1878" s="10" t="s">
        <v>10246</v>
      </c>
      <c r="S1878" s="10" t="s">
        <v>4493</v>
      </c>
      <c r="T1878" s="10" t="s">
        <v>4444</v>
      </c>
      <c r="U1878" s="10" t="s">
        <v>10</v>
      </c>
      <c r="V1878" s="10" t="s">
        <v>4593</v>
      </c>
      <c r="W1878" s="10" t="s">
        <v>5257</v>
      </c>
    </row>
    <row r="1879" hidden="1" spans="1:23">
      <c r="A1879" s="10">
        <v>123808</v>
      </c>
      <c r="B1879" s="10" t="s">
        <v>7086</v>
      </c>
      <c r="C1879" s="10" t="s">
        <v>1185</v>
      </c>
      <c r="D1879" s="10" t="s">
        <v>4436</v>
      </c>
      <c r="E1879" s="10" t="s">
        <v>10264</v>
      </c>
      <c r="F1879" s="10" t="s">
        <v>2378</v>
      </c>
      <c r="G1879" s="10" t="s">
        <v>2379</v>
      </c>
      <c r="H1879" s="11">
        <v>3</v>
      </c>
      <c r="I1879" s="10" t="s">
        <v>4497</v>
      </c>
      <c r="J1879" s="10"/>
      <c r="K1879" s="10" t="s">
        <v>2434</v>
      </c>
      <c r="L1879" s="10" t="s">
        <v>5376</v>
      </c>
      <c r="M1879" s="10">
        <v>2000</v>
      </c>
      <c r="N1879" s="10">
        <v>3000</v>
      </c>
      <c r="O1879" s="10">
        <v>12</v>
      </c>
      <c r="P1879" s="10" t="s">
        <v>10265</v>
      </c>
      <c r="Q1879" s="10" t="s">
        <v>2376</v>
      </c>
      <c r="R1879" s="10" t="s">
        <v>10246</v>
      </c>
      <c r="S1879" s="10" t="s">
        <v>4493</v>
      </c>
      <c r="T1879" s="10" t="s">
        <v>5527</v>
      </c>
      <c r="U1879" s="10" t="s">
        <v>10</v>
      </c>
      <c r="V1879" s="10" t="s">
        <v>4593</v>
      </c>
      <c r="W1879" s="10" t="s">
        <v>5257</v>
      </c>
    </row>
    <row r="1880" hidden="1" spans="1:23">
      <c r="A1880" s="10">
        <v>123809</v>
      </c>
      <c r="B1880" s="10" t="s">
        <v>10209</v>
      </c>
      <c r="C1880" s="10" t="s">
        <v>1185</v>
      </c>
      <c r="D1880" s="10" t="s">
        <v>4436</v>
      </c>
      <c r="E1880" s="10" t="s">
        <v>10266</v>
      </c>
      <c r="F1880" s="10" t="s">
        <v>2378</v>
      </c>
      <c r="G1880" s="10" t="s">
        <v>2396</v>
      </c>
      <c r="H1880" s="11">
        <v>1</v>
      </c>
      <c r="I1880" s="10" t="s">
        <v>4497</v>
      </c>
      <c r="J1880" s="10"/>
      <c r="K1880" s="10" t="s">
        <v>10267</v>
      </c>
      <c r="L1880" s="10" t="s">
        <v>5376</v>
      </c>
      <c r="M1880" s="10">
        <v>3000</v>
      </c>
      <c r="N1880" s="10">
        <v>4000</v>
      </c>
      <c r="O1880" s="10">
        <v>12</v>
      </c>
      <c r="P1880" s="10" t="s">
        <v>10268</v>
      </c>
      <c r="Q1880" s="10" t="s">
        <v>2390</v>
      </c>
      <c r="R1880" s="10" t="s">
        <v>10246</v>
      </c>
      <c r="S1880" s="10" t="s">
        <v>4493</v>
      </c>
      <c r="T1880" s="10" t="s">
        <v>5527</v>
      </c>
      <c r="U1880" s="10" t="s">
        <v>10</v>
      </c>
      <c r="V1880" s="10" t="s">
        <v>4593</v>
      </c>
      <c r="W1880" s="10" t="s">
        <v>5257</v>
      </c>
    </row>
    <row r="1881" hidden="1" spans="1:23">
      <c r="A1881" s="10">
        <v>123810</v>
      </c>
      <c r="B1881" s="10" t="s">
        <v>9837</v>
      </c>
      <c r="C1881" s="10" t="s">
        <v>1185</v>
      </c>
      <c r="D1881" s="10" t="s">
        <v>4436</v>
      </c>
      <c r="E1881" s="10" t="s">
        <v>10269</v>
      </c>
      <c r="F1881" s="10" t="s">
        <v>2392</v>
      </c>
      <c r="G1881" s="10" t="s">
        <v>2379</v>
      </c>
      <c r="H1881" s="11">
        <v>3</v>
      </c>
      <c r="I1881" s="10" t="s">
        <v>4497</v>
      </c>
      <c r="J1881" s="10"/>
      <c r="K1881" s="10" t="s">
        <v>2377</v>
      </c>
      <c r="L1881" s="10" t="s">
        <v>5376</v>
      </c>
      <c r="M1881" s="10">
        <v>3000</v>
      </c>
      <c r="N1881" s="10">
        <v>4000</v>
      </c>
      <c r="O1881" s="10">
        <v>12</v>
      </c>
      <c r="P1881" s="10" t="s">
        <v>10270</v>
      </c>
      <c r="Q1881" s="10" t="s">
        <v>2376</v>
      </c>
      <c r="R1881" s="10" t="s">
        <v>10246</v>
      </c>
      <c r="S1881" s="10" t="s">
        <v>4493</v>
      </c>
      <c r="T1881" s="10" t="s">
        <v>5527</v>
      </c>
      <c r="U1881" s="10" t="s">
        <v>10</v>
      </c>
      <c r="V1881" s="10" t="s">
        <v>4593</v>
      </c>
      <c r="W1881" s="10" t="s">
        <v>5257</v>
      </c>
    </row>
    <row r="1882" hidden="1" spans="1:23">
      <c r="A1882" s="10">
        <v>123811</v>
      </c>
      <c r="B1882" s="10" t="s">
        <v>5951</v>
      </c>
      <c r="C1882" s="10" t="s">
        <v>1185</v>
      </c>
      <c r="D1882" s="10" t="s">
        <v>4436</v>
      </c>
      <c r="E1882" s="10" t="s">
        <v>10271</v>
      </c>
      <c r="F1882" s="10" t="s">
        <v>2378</v>
      </c>
      <c r="G1882" s="10" t="s">
        <v>2396</v>
      </c>
      <c r="H1882" s="11">
        <v>10</v>
      </c>
      <c r="I1882" s="10" t="s">
        <v>4497</v>
      </c>
      <c r="J1882" s="10"/>
      <c r="K1882" s="10" t="s">
        <v>2611</v>
      </c>
      <c r="L1882" s="10" t="s">
        <v>5376</v>
      </c>
      <c r="M1882" s="10">
        <v>4000</v>
      </c>
      <c r="N1882" s="10">
        <v>6000</v>
      </c>
      <c r="O1882" s="10">
        <v>12</v>
      </c>
      <c r="P1882" s="10" t="s">
        <v>10272</v>
      </c>
      <c r="Q1882" s="10" t="s">
        <v>2390</v>
      </c>
      <c r="R1882" s="10" t="s">
        <v>10246</v>
      </c>
      <c r="S1882" s="10" t="s">
        <v>4493</v>
      </c>
      <c r="T1882" s="10" t="s">
        <v>5527</v>
      </c>
      <c r="U1882" s="10" t="s">
        <v>10</v>
      </c>
      <c r="V1882" s="10" t="s">
        <v>4593</v>
      </c>
      <c r="W1882" s="10" t="s">
        <v>5257</v>
      </c>
    </row>
    <row r="1883" hidden="1" spans="1:23">
      <c r="A1883" s="10">
        <v>123812</v>
      </c>
      <c r="B1883" s="10" t="s">
        <v>10224</v>
      </c>
      <c r="C1883" s="10" t="s">
        <v>1185</v>
      </c>
      <c r="D1883" s="10" t="s">
        <v>4436</v>
      </c>
      <c r="E1883" s="10" t="s">
        <v>10273</v>
      </c>
      <c r="F1883" s="10" t="s">
        <v>2378</v>
      </c>
      <c r="G1883" s="10" t="s">
        <v>2379</v>
      </c>
      <c r="H1883" s="11">
        <v>20</v>
      </c>
      <c r="I1883" s="10" t="s">
        <v>4497</v>
      </c>
      <c r="J1883" s="10"/>
      <c r="K1883" s="10" t="s">
        <v>7424</v>
      </c>
      <c r="L1883" s="10" t="s">
        <v>5376</v>
      </c>
      <c r="M1883" s="10">
        <v>4000</v>
      </c>
      <c r="N1883" s="10">
        <v>8000</v>
      </c>
      <c r="O1883" s="10">
        <v>12</v>
      </c>
      <c r="P1883" s="10" t="s">
        <v>10274</v>
      </c>
      <c r="Q1883" s="10" t="s">
        <v>2390</v>
      </c>
      <c r="R1883" s="10" t="s">
        <v>10246</v>
      </c>
      <c r="S1883" s="10" t="s">
        <v>4493</v>
      </c>
      <c r="T1883" s="10" t="s">
        <v>5527</v>
      </c>
      <c r="U1883" s="10" t="s">
        <v>10</v>
      </c>
      <c r="V1883" s="10" t="s">
        <v>4593</v>
      </c>
      <c r="W1883" s="10" t="s">
        <v>5257</v>
      </c>
    </row>
    <row r="1884" hidden="1" spans="1:23">
      <c r="A1884" s="10">
        <v>123813</v>
      </c>
      <c r="B1884" s="10" t="s">
        <v>10227</v>
      </c>
      <c r="C1884" s="10" t="s">
        <v>1185</v>
      </c>
      <c r="D1884" s="10" t="s">
        <v>4436</v>
      </c>
      <c r="E1884" s="10" t="s">
        <v>10275</v>
      </c>
      <c r="F1884" s="10" t="s">
        <v>2378</v>
      </c>
      <c r="G1884" s="10" t="s">
        <v>2379</v>
      </c>
      <c r="H1884" s="11">
        <v>1</v>
      </c>
      <c r="I1884" s="10" t="s">
        <v>4497</v>
      </c>
      <c r="J1884" s="10"/>
      <c r="K1884" s="10" t="s">
        <v>2657</v>
      </c>
      <c r="L1884" s="10" t="s">
        <v>5376</v>
      </c>
      <c r="M1884" s="10">
        <v>5000</v>
      </c>
      <c r="N1884" s="10">
        <v>7000</v>
      </c>
      <c r="O1884" s="10">
        <v>12</v>
      </c>
      <c r="P1884" s="10" t="s">
        <v>10276</v>
      </c>
      <c r="Q1884" s="10" t="s">
        <v>2390</v>
      </c>
      <c r="R1884" s="10" t="s">
        <v>10246</v>
      </c>
      <c r="S1884" s="10" t="s">
        <v>4493</v>
      </c>
      <c r="T1884" s="10" t="s">
        <v>5527</v>
      </c>
      <c r="U1884" s="10" t="s">
        <v>10</v>
      </c>
      <c r="V1884" s="10" t="s">
        <v>4593</v>
      </c>
      <c r="W1884" s="10" t="s">
        <v>5257</v>
      </c>
    </row>
    <row r="1885" hidden="1" spans="1:23">
      <c r="A1885" s="10">
        <v>123814</v>
      </c>
      <c r="B1885" s="10" t="s">
        <v>10230</v>
      </c>
      <c r="C1885" s="10" t="s">
        <v>1185</v>
      </c>
      <c r="D1885" s="10" t="s">
        <v>4436</v>
      </c>
      <c r="E1885" s="10" t="s">
        <v>10277</v>
      </c>
      <c r="F1885" s="10" t="s">
        <v>2378</v>
      </c>
      <c r="G1885" s="10" t="s">
        <v>2379</v>
      </c>
      <c r="H1885" s="11">
        <v>4</v>
      </c>
      <c r="I1885" s="10" t="s">
        <v>4497</v>
      </c>
      <c r="J1885" s="10"/>
      <c r="K1885" s="10" t="s">
        <v>2657</v>
      </c>
      <c r="L1885" s="10" t="s">
        <v>5376</v>
      </c>
      <c r="M1885" s="10">
        <v>3000</v>
      </c>
      <c r="N1885" s="10">
        <v>4000</v>
      </c>
      <c r="O1885" s="10">
        <v>12</v>
      </c>
      <c r="P1885" s="10" t="s">
        <v>10278</v>
      </c>
      <c r="Q1885" s="10" t="s">
        <v>2376</v>
      </c>
      <c r="R1885" s="10" t="s">
        <v>10246</v>
      </c>
      <c r="S1885" s="10" t="s">
        <v>4493</v>
      </c>
      <c r="T1885" s="10" t="s">
        <v>5527</v>
      </c>
      <c r="U1885" s="10" t="s">
        <v>10</v>
      </c>
      <c r="V1885" s="10" t="s">
        <v>4593</v>
      </c>
      <c r="W1885" s="10" t="s">
        <v>5257</v>
      </c>
    </row>
    <row r="1886" hidden="1" spans="1:23">
      <c r="A1886" s="10">
        <v>123815</v>
      </c>
      <c r="B1886" s="10" t="s">
        <v>6367</v>
      </c>
      <c r="C1886" s="10" t="s">
        <v>1185</v>
      </c>
      <c r="D1886" s="10" t="s">
        <v>4436</v>
      </c>
      <c r="E1886" s="10" t="s">
        <v>10279</v>
      </c>
      <c r="F1886" s="10" t="s">
        <v>2378</v>
      </c>
      <c r="G1886" s="10" t="s">
        <v>2396</v>
      </c>
      <c r="H1886" s="11">
        <v>2</v>
      </c>
      <c r="I1886" s="10" t="s">
        <v>4497</v>
      </c>
      <c r="J1886" s="10"/>
      <c r="K1886" s="10" t="s">
        <v>6530</v>
      </c>
      <c r="L1886" s="10" t="s">
        <v>5376</v>
      </c>
      <c r="M1886" s="10">
        <v>3000</v>
      </c>
      <c r="N1886" s="10">
        <v>4000</v>
      </c>
      <c r="O1886" s="10">
        <v>12</v>
      </c>
      <c r="P1886" s="10" t="s">
        <v>10280</v>
      </c>
      <c r="Q1886" s="10" t="s">
        <v>2390</v>
      </c>
      <c r="R1886" s="10" t="s">
        <v>10246</v>
      </c>
      <c r="S1886" s="10" t="s">
        <v>4493</v>
      </c>
      <c r="T1886" s="10" t="s">
        <v>4444</v>
      </c>
      <c r="U1886" s="10" t="s">
        <v>10</v>
      </c>
      <c r="V1886" s="10" t="s">
        <v>4593</v>
      </c>
      <c r="W1886" s="10" t="s">
        <v>5257</v>
      </c>
    </row>
    <row r="1887" hidden="1" spans="1:23">
      <c r="A1887" s="10">
        <v>123816</v>
      </c>
      <c r="B1887" s="10" t="s">
        <v>2797</v>
      </c>
      <c r="C1887" s="10" t="s">
        <v>1185</v>
      </c>
      <c r="D1887" s="10" t="s">
        <v>4436</v>
      </c>
      <c r="E1887" s="10" t="s">
        <v>10281</v>
      </c>
      <c r="F1887" s="10" t="s">
        <v>2378</v>
      </c>
      <c r="G1887" s="10" t="s">
        <v>2396</v>
      </c>
      <c r="H1887" s="11">
        <v>2</v>
      </c>
      <c r="I1887" s="10" t="s">
        <v>4497</v>
      </c>
      <c r="J1887" s="10"/>
      <c r="K1887" s="10" t="s">
        <v>6530</v>
      </c>
      <c r="L1887" s="10" t="s">
        <v>5376</v>
      </c>
      <c r="M1887" s="10">
        <v>3000</v>
      </c>
      <c r="N1887" s="10">
        <v>4000</v>
      </c>
      <c r="O1887" s="10">
        <v>12</v>
      </c>
      <c r="P1887" s="10" t="s">
        <v>10282</v>
      </c>
      <c r="Q1887" s="10" t="s">
        <v>2390</v>
      </c>
      <c r="R1887" s="10" t="s">
        <v>10246</v>
      </c>
      <c r="S1887" s="10" t="s">
        <v>4493</v>
      </c>
      <c r="T1887" s="10" t="s">
        <v>4444</v>
      </c>
      <c r="U1887" s="10" t="s">
        <v>10</v>
      </c>
      <c r="V1887" s="10" t="s">
        <v>4593</v>
      </c>
      <c r="W1887" s="10" t="s">
        <v>5257</v>
      </c>
    </row>
    <row r="1888" hidden="1" spans="1:23">
      <c r="A1888" s="10">
        <v>123817</v>
      </c>
      <c r="B1888" s="10" t="s">
        <v>5391</v>
      </c>
      <c r="C1888" s="10" t="s">
        <v>1185</v>
      </c>
      <c r="D1888" s="10" t="s">
        <v>4436</v>
      </c>
      <c r="E1888" s="10" t="s">
        <v>10283</v>
      </c>
      <c r="F1888" s="10" t="s">
        <v>2392</v>
      </c>
      <c r="G1888" s="10" t="s">
        <v>2396</v>
      </c>
      <c r="H1888" s="11">
        <v>1</v>
      </c>
      <c r="I1888" s="10" t="s">
        <v>4497</v>
      </c>
      <c r="J1888" s="10"/>
      <c r="K1888" s="10" t="s">
        <v>7447</v>
      </c>
      <c r="L1888" s="10" t="s">
        <v>5376</v>
      </c>
      <c r="M1888" s="10">
        <v>4000</v>
      </c>
      <c r="N1888" s="10">
        <v>6000</v>
      </c>
      <c r="O1888" s="10">
        <v>12</v>
      </c>
      <c r="P1888" s="10" t="s">
        <v>10284</v>
      </c>
      <c r="Q1888" s="10" t="s">
        <v>2376</v>
      </c>
      <c r="R1888" s="10" t="s">
        <v>10246</v>
      </c>
      <c r="S1888" s="10" t="s">
        <v>4493</v>
      </c>
      <c r="T1888" s="10" t="s">
        <v>4444</v>
      </c>
      <c r="U1888" s="10" t="s">
        <v>10</v>
      </c>
      <c r="V1888" s="10" t="s">
        <v>4593</v>
      </c>
      <c r="W1888" s="10" t="s">
        <v>5257</v>
      </c>
    </row>
    <row r="1889" hidden="1" spans="1:23">
      <c r="A1889" s="10">
        <v>123818</v>
      </c>
      <c r="B1889" s="10" t="s">
        <v>5387</v>
      </c>
      <c r="C1889" s="10" t="s">
        <v>1185</v>
      </c>
      <c r="D1889" s="10" t="s">
        <v>4436</v>
      </c>
      <c r="E1889" s="10" t="s">
        <v>10285</v>
      </c>
      <c r="F1889" s="10" t="s">
        <v>2392</v>
      </c>
      <c r="G1889" s="10" t="s">
        <v>2379</v>
      </c>
      <c r="H1889" s="11">
        <v>1</v>
      </c>
      <c r="I1889" s="10" t="s">
        <v>4497</v>
      </c>
      <c r="J1889" s="10"/>
      <c r="K1889" s="10" t="s">
        <v>2424</v>
      </c>
      <c r="L1889" s="10" t="s">
        <v>5376</v>
      </c>
      <c r="M1889" s="10">
        <v>3000</v>
      </c>
      <c r="N1889" s="10">
        <v>4000</v>
      </c>
      <c r="O1889" s="10">
        <v>12</v>
      </c>
      <c r="P1889" s="10" t="s">
        <v>10286</v>
      </c>
      <c r="Q1889" s="10" t="s">
        <v>2376</v>
      </c>
      <c r="R1889" s="10" t="s">
        <v>10246</v>
      </c>
      <c r="S1889" s="10" t="s">
        <v>4493</v>
      </c>
      <c r="T1889" s="10" t="s">
        <v>4444</v>
      </c>
      <c r="U1889" s="10" t="s">
        <v>10</v>
      </c>
      <c r="V1889" s="10" t="s">
        <v>4593</v>
      </c>
      <c r="W1889" s="10" t="s">
        <v>5257</v>
      </c>
    </row>
    <row r="1890" hidden="1" spans="1:23">
      <c r="A1890" s="10">
        <v>123819</v>
      </c>
      <c r="B1890" s="10" t="s">
        <v>10287</v>
      </c>
      <c r="C1890" s="10" t="s">
        <v>1185</v>
      </c>
      <c r="D1890" s="10" t="s">
        <v>4436</v>
      </c>
      <c r="E1890" s="10" t="s">
        <v>10288</v>
      </c>
      <c r="F1890" s="10" t="s">
        <v>2378</v>
      </c>
      <c r="G1890" s="10" t="s">
        <v>2379</v>
      </c>
      <c r="H1890" s="11">
        <v>2</v>
      </c>
      <c r="I1890" s="10" t="s">
        <v>4497</v>
      </c>
      <c r="J1890" s="10"/>
      <c r="K1890" s="10" t="s">
        <v>2746</v>
      </c>
      <c r="L1890" s="10" t="s">
        <v>5376</v>
      </c>
      <c r="M1890" s="10">
        <v>3000</v>
      </c>
      <c r="N1890" s="10">
        <v>4000</v>
      </c>
      <c r="O1890" s="10">
        <v>12</v>
      </c>
      <c r="P1890" s="10" t="s">
        <v>10289</v>
      </c>
      <c r="Q1890" s="10" t="s">
        <v>2376</v>
      </c>
      <c r="R1890" s="10" t="s">
        <v>10290</v>
      </c>
      <c r="S1890" s="10" t="s">
        <v>4493</v>
      </c>
      <c r="T1890" s="10" t="s">
        <v>4444</v>
      </c>
      <c r="U1890" s="10" t="s">
        <v>10</v>
      </c>
      <c r="V1890" s="10" t="s">
        <v>4593</v>
      </c>
      <c r="W1890" s="10" t="s">
        <v>5257</v>
      </c>
    </row>
    <row r="1891" hidden="1" spans="1:23">
      <c r="A1891" s="10">
        <v>123820</v>
      </c>
      <c r="B1891" s="10" t="s">
        <v>5331</v>
      </c>
      <c r="C1891" s="10" t="s">
        <v>1185</v>
      </c>
      <c r="D1891" s="10" t="s">
        <v>4436</v>
      </c>
      <c r="E1891" s="10" t="s">
        <v>10291</v>
      </c>
      <c r="F1891" s="10" t="s">
        <v>2378</v>
      </c>
      <c r="G1891" s="10" t="s">
        <v>2379</v>
      </c>
      <c r="H1891" s="11">
        <v>1</v>
      </c>
      <c r="I1891" s="10" t="s">
        <v>4497</v>
      </c>
      <c r="J1891" s="10"/>
      <c r="K1891" s="10" t="s">
        <v>7514</v>
      </c>
      <c r="L1891" s="10" t="s">
        <v>5376</v>
      </c>
      <c r="M1891" s="10">
        <v>3000</v>
      </c>
      <c r="N1891" s="10">
        <v>4000</v>
      </c>
      <c r="O1891" s="10">
        <v>12</v>
      </c>
      <c r="P1891" s="10" t="s">
        <v>10292</v>
      </c>
      <c r="Q1891" s="10" t="s">
        <v>2376</v>
      </c>
      <c r="R1891" s="10" t="s">
        <v>10290</v>
      </c>
      <c r="S1891" s="10" t="s">
        <v>4493</v>
      </c>
      <c r="T1891" s="10" t="s">
        <v>5527</v>
      </c>
      <c r="U1891" s="10" t="s">
        <v>10</v>
      </c>
      <c r="V1891" s="10" t="s">
        <v>4593</v>
      </c>
      <c r="W1891" s="10" t="s">
        <v>5257</v>
      </c>
    </row>
    <row r="1892" hidden="1" spans="1:23">
      <c r="A1892" s="10">
        <v>123821</v>
      </c>
      <c r="B1892" s="10" t="s">
        <v>2599</v>
      </c>
      <c r="C1892" s="10" t="s">
        <v>1185</v>
      </c>
      <c r="D1892" s="10" t="s">
        <v>4436</v>
      </c>
      <c r="E1892" s="10" t="s">
        <v>10293</v>
      </c>
      <c r="F1892" s="10" t="s">
        <v>2378</v>
      </c>
      <c r="G1892" s="10" t="s">
        <v>2379</v>
      </c>
      <c r="H1892" s="11">
        <v>1</v>
      </c>
      <c r="I1892" s="10" t="s">
        <v>4497</v>
      </c>
      <c r="J1892" s="10"/>
      <c r="K1892" s="10" t="s">
        <v>2746</v>
      </c>
      <c r="L1892" s="10" t="s">
        <v>5376</v>
      </c>
      <c r="M1892" s="10">
        <v>3000</v>
      </c>
      <c r="N1892" s="10">
        <v>4000</v>
      </c>
      <c r="O1892" s="10">
        <v>12</v>
      </c>
      <c r="P1892" s="10" t="s">
        <v>10294</v>
      </c>
      <c r="Q1892" s="10" t="s">
        <v>2376</v>
      </c>
      <c r="R1892" s="10" t="s">
        <v>10290</v>
      </c>
      <c r="S1892" s="10" t="s">
        <v>4493</v>
      </c>
      <c r="T1892" s="10" t="s">
        <v>5527</v>
      </c>
      <c r="U1892" s="10" t="s">
        <v>10</v>
      </c>
      <c r="V1892" s="10" t="s">
        <v>4593</v>
      </c>
      <c r="W1892" s="10" t="s">
        <v>5257</v>
      </c>
    </row>
    <row r="1893" hidden="1" spans="1:23">
      <c r="A1893" s="10">
        <v>123822</v>
      </c>
      <c r="B1893" s="10" t="s">
        <v>10295</v>
      </c>
      <c r="C1893" s="10" t="s">
        <v>1186</v>
      </c>
      <c r="D1893" s="10" t="s">
        <v>4436</v>
      </c>
      <c r="E1893" s="10" t="s">
        <v>10296</v>
      </c>
      <c r="F1893" s="10" t="s">
        <v>2412</v>
      </c>
      <c r="G1893" s="10" t="s">
        <v>2379</v>
      </c>
      <c r="H1893" s="11">
        <v>2</v>
      </c>
      <c r="I1893" s="10" t="s">
        <v>4473</v>
      </c>
      <c r="J1893" s="10"/>
      <c r="K1893" s="10" t="s">
        <v>2674</v>
      </c>
      <c r="L1893" s="10" t="s">
        <v>4474</v>
      </c>
      <c r="M1893" s="10">
        <v>10000</v>
      </c>
      <c r="N1893" s="10">
        <v>15000</v>
      </c>
      <c r="O1893" s="10">
        <v>13</v>
      </c>
      <c r="P1893" s="10" t="s">
        <v>10297</v>
      </c>
      <c r="Q1893" s="10" t="s">
        <v>2390</v>
      </c>
      <c r="R1893" s="10" t="s">
        <v>10298</v>
      </c>
      <c r="S1893" s="10" t="s">
        <v>4493</v>
      </c>
      <c r="T1893" s="10" t="s">
        <v>4444</v>
      </c>
      <c r="U1893" s="10" t="s">
        <v>22</v>
      </c>
      <c r="V1893" s="10" t="s">
        <v>4537</v>
      </c>
      <c r="W1893" s="10" t="s">
        <v>5419</v>
      </c>
    </row>
    <row r="1894" hidden="1" spans="1:23">
      <c r="A1894" s="10">
        <v>123823</v>
      </c>
      <c r="B1894" s="10" t="s">
        <v>10299</v>
      </c>
      <c r="C1894" s="10" t="s">
        <v>1186</v>
      </c>
      <c r="D1894" s="10" t="s">
        <v>4436</v>
      </c>
      <c r="E1894" s="10" t="s">
        <v>10300</v>
      </c>
      <c r="F1894" s="10" t="s">
        <v>2412</v>
      </c>
      <c r="G1894" s="10" t="s">
        <v>2396</v>
      </c>
      <c r="H1894" s="11">
        <v>1</v>
      </c>
      <c r="I1894" s="10" t="s">
        <v>4473</v>
      </c>
      <c r="J1894" s="10"/>
      <c r="K1894" s="10" t="s">
        <v>5635</v>
      </c>
      <c r="L1894" s="10" t="s">
        <v>4474</v>
      </c>
      <c r="M1894" s="10">
        <v>10000</v>
      </c>
      <c r="N1894" s="10">
        <v>15000</v>
      </c>
      <c r="O1894" s="10">
        <v>13</v>
      </c>
      <c r="P1894" s="10" t="s">
        <v>10301</v>
      </c>
      <c r="Q1894" s="10" t="s">
        <v>2390</v>
      </c>
      <c r="R1894" s="10" t="s">
        <v>10302</v>
      </c>
      <c r="S1894" s="10" t="s">
        <v>4493</v>
      </c>
      <c r="T1894" s="10" t="s">
        <v>4444</v>
      </c>
      <c r="U1894" s="10" t="s">
        <v>22</v>
      </c>
      <c r="V1894" s="10" t="s">
        <v>4537</v>
      </c>
      <c r="W1894" s="10" t="s">
        <v>5419</v>
      </c>
    </row>
    <row r="1895" hidden="1" spans="1:23">
      <c r="A1895" s="10">
        <v>123824</v>
      </c>
      <c r="B1895" s="10" t="s">
        <v>8723</v>
      </c>
      <c r="C1895" s="10" t="s">
        <v>1186</v>
      </c>
      <c r="D1895" s="10" t="s">
        <v>4436</v>
      </c>
      <c r="E1895" s="10" t="s">
        <v>10303</v>
      </c>
      <c r="F1895" s="10" t="s">
        <v>2412</v>
      </c>
      <c r="G1895" s="10" t="s">
        <v>2379</v>
      </c>
      <c r="H1895" s="11">
        <v>1</v>
      </c>
      <c r="I1895" s="10" t="s">
        <v>4473</v>
      </c>
      <c r="J1895" s="10"/>
      <c r="K1895" s="10" t="s">
        <v>2607</v>
      </c>
      <c r="L1895" s="10" t="s">
        <v>4474</v>
      </c>
      <c r="M1895" s="10">
        <v>10000</v>
      </c>
      <c r="N1895" s="10">
        <v>15000</v>
      </c>
      <c r="O1895" s="10">
        <v>13</v>
      </c>
      <c r="P1895" s="10" t="s">
        <v>10304</v>
      </c>
      <c r="Q1895" s="10" t="s">
        <v>2390</v>
      </c>
      <c r="R1895" s="10" t="s">
        <v>10302</v>
      </c>
      <c r="S1895" s="10" t="s">
        <v>4493</v>
      </c>
      <c r="T1895" s="10" t="s">
        <v>4444</v>
      </c>
      <c r="U1895" s="10" t="s">
        <v>22</v>
      </c>
      <c r="V1895" s="10" t="s">
        <v>4537</v>
      </c>
      <c r="W1895" s="10" t="s">
        <v>5419</v>
      </c>
    </row>
    <row r="1896" hidden="1" spans="1:23">
      <c r="A1896" s="10">
        <v>123825</v>
      </c>
      <c r="B1896" s="10" t="s">
        <v>10305</v>
      </c>
      <c r="C1896" s="10" t="s">
        <v>1186</v>
      </c>
      <c r="D1896" s="10" t="s">
        <v>4436</v>
      </c>
      <c r="E1896" s="10" t="s">
        <v>10306</v>
      </c>
      <c r="F1896" s="10" t="s">
        <v>2378</v>
      </c>
      <c r="G1896" s="10" t="s">
        <v>2396</v>
      </c>
      <c r="H1896" s="11">
        <v>1</v>
      </c>
      <c r="I1896" s="10" t="s">
        <v>4473</v>
      </c>
      <c r="J1896" s="10"/>
      <c r="K1896" s="10" t="s">
        <v>2674</v>
      </c>
      <c r="L1896" s="10" t="s">
        <v>4474</v>
      </c>
      <c r="M1896" s="10">
        <v>10000</v>
      </c>
      <c r="N1896" s="10">
        <v>15000</v>
      </c>
      <c r="O1896" s="10">
        <v>13</v>
      </c>
      <c r="P1896" s="10" t="s">
        <v>10307</v>
      </c>
      <c r="Q1896" s="10" t="s">
        <v>2390</v>
      </c>
      <c r="R1896" s="10" t="s">
        <v>10302</v>
      </c>
      <c r="S1896" s="10" t="s">
        <v>4493</v>
      </c>
      <c r="T1896" s="10" t="s">
        <v>4444</v>
      </c>
      <c r="U1896" s="10" t="s">
        <v>22</v>
      </c>
      <c r="V1896" s="10" t="s">
        <v>4537</v>
      </c>
      <c r="W1896" s="10" t="s">
        <v>5419</v>
      </c>
    </row>
    <row r="1897" hidden="1" spans="1:23">
      <c r="A1897" s="10">
        <v>123826</v>
      </c>
      <c r="B1897" s="10" t="s">
        <v>10308</v>
      </c>
      <c r="C1897" s="10" t="s">
        <v>1186</v>
      </c>
      <c r="D1897" s="10" t="s">
        <v>4436</v>
      </c>
      <c r="E1897" s="10" t="s">
        <v>10309</v>
      </c>
      <c r="F1897" s="10" t="s">
        <v>2412</v>
      </c>
      <c r="G1897" s="10" t="s">
        <v>2396</v>
      </c>
      <c r="H1897" s="11">
        <v>1</v>
      </c>
      <c r="I1897" s="10" t="s">
        <v>4473</v>
      </c>
      <c r="J1897" s="10"/>
      <c r="K1897" s="10" t="s">
        <v>5635</v>
      </c>
      <c r="L1897" s="10" t="s">
        <v>4474</v>
      </c>
      <c r="M1897" s="10">
        <v>10000</v>
      </c>
      <c r="N1897" s="10">
        <v>15000</v>
      </c>
      <c r="O1897" s="10">
        <v>13</v>
      </c>
      <c r="P1897" s="10" t="s">
        <v>10310</v>
      </c>
      <c r="Q1897" s="10" t="s">
        <v>2390</v>
      </c>
      <c r="R1897" s="10" t="s">
        <v>10302</v>
      </c>
      <c r="S1897" s="10" t="s">
        <v>4493</v>
      </c>
      <c r="T1897" s="10" t="s">
        <v>4444</v>
      </c>
      <c r="U1897" s="10" t="s">
        <v>22</v>
      </c>
      <c r="V1897" s="10" t="s">
        <v>4537</v>
      </c>
      <c r="W1897" s="10" t="s">
        <v>5419</v>
      </c>
    </row>
    <row r="1898" hidden="1" spans="1:23">
      <c r="A1898" s="10">
        <v>123827</v>
      </c>
      <c r="B1898" s="10" t="s">
        <v>10311</v>
      </c>
      <c r="C1898" s="10" t="s">
        <v>1186</v>
      </c>
      <c r="D1898" s="10" t="s">
        <v>4436</v>
      </c>
      <c r="E1898" s="10" t="s">
        <v>10312</v>
      </c>
      <c r="F1898" s="10" t="s">
        <v>2412</v>
      </c>
      <c r="G1898" s="10" t="s">
        <v>2396</v>
      </c>
      <c r="H1898" s="11">
        <v>1</v>
      </c>
      <c r="I1898" s="10" t="s">
        <v>4473</v>
      </c>
      <c r="J1898" s="10"/>
      <c r="K1898" s="10" t="s">
        <v>5635</v>
      </c>
      <c r="L1898" s="10" t="s">
        <v>4474</v>
      </c>
      <c r="M1898" s="10">
        <v>10000</v>
      </c>
      <c r="N1898" s="10">
        <v>15000</v>
      </c>
      <c r="O1898" s="10">
        <v>13</v>
      </c>
      <c r="P1898" s="10" t="s">
        <v>10313</v>
      </c>
      <c r="Q1898" s="10" t="s">
        <v>2390</v>
      </c>
      <c r="R1898" s="10" t="s">
        <v>10302</v>
      </c>
      <c r="S1898" s="10" t="s">
        <v>4493</v>
      </c>
      <c r="T1898" s="10" t="s">
        <v>4444</v>
      </c>
      <c r="U1898" s="10" t="s">
        <v>22</v>
      </c>
      <c r="V1898" s="10" t="s">
        <v>4537</v>
      </c>
      <c r="W1898" s="10" t="s">
        <v>5419</v>
      </c>
    </row>
    <row r="1899" hidden="1" spans="1:23">
      <c r="A1899" s="10">
        <v>123828</v>
      </c>
      <c r="B1899" s="10" t="s">
        <v>10314</v>
      </c>
      <c r="C1899" s="10" t="s">
        <v>1187</v>
      </c>
      <c r="D1899" s="10" t="s">
        <v>4436</v>
      </c>
      <c r="E1899" s="10" t="s">
        <v>10315</v>
      </c>
      <c r="F1899" s="10" t="s">
        <v>2383</v>
      </c>
      <c r="G1899" s="10" t="s">
        <v>2388</v>
      </c>
      <c r="H1899" s="11">
        <v>2</v>
      </c>
      <c r="I1899" s="10" t="s">
        <v>4497</v>
      </c>
      <c r="J1899" s="10"/>
      <c r="K1899" s="10" t="s">
        <v>6648</v>
      </c>
      <c r="L1899" s="10" t="s">
        <v>6279</v>
      </c>
      <c r="M1899" s="10">
        <v>1000</v>
      </c>
      <c r="N1899" s="10">
        <v>2000</v>
      </c>
      <c r="O1899" s="10">
        <v>12</v>
      </c>
      <c r="P1899" s="10" t="s">
        <v>10316</v>
      </c>
      <c r="Q1899" s="10" t="s">
        <v>2390</v>
      </c>
      <c r="R1899" s="10" t="s">
        <v>10317</v>
      </c>
      <c r="S1899" s="10" t="s">
        <v>4493</v>
      </c>
      <c r="T1899" s="10" t="s">
        <v>4444</v>
      </c>
      <c r="U1899" s="10" t="s">
        <v>17</v>
      </c>
      <c r="V1899" s="10" t="s">
        <v>4445</v>
      </c>
      <c r="W1899" s="10" t="s">
        <v>5257</v>
      </c>
    </row>
    <row r="1900" hidden="1" spans="1:23">
      <c r="A1900" s="10">
        <v>123829</v>
      </c>
      <c r="B1900" s="10" t="s">
        <v>10318</v>
      </c>
      <c r="C1900" s="10" t="s">
        <v>1187</v>
      </c>
      <c r="D1900" s="10" t="s">
        <v>4436</v>
      </c>
      <c r="E1900" s="10" t="s">
        <v>10319</v>
      </c>
      <c r="F1900" s="10" t="s">
        <v>2383</v>
      </c>
      <c r="G1900" s="10" t="s">
        <v>2388</v>
      </c>
      <c r="H1900" s="11">
        <v>2</v>
      </c>
      <c r="I1900" s="10" t="s">
        <v>4497</v>
      </c>
      <c r="J1900" s="10"/>
      <c r="K1900" s="10" t="s">
        <v>6648</v>
      </c>
      <c r="L1900" s="10" t="s">
        <v>6279</v>
      </c>
      <c r="M1900" s="10">
        <v>1000</v>
      </c>
      <c r="N1900" s="10">
        <v>2000</v>
      </c>
      <c r="O1900" s="10">
        <v>12</v>
      </c>
      <c r="P1900" s="10" t="s">
        <v>10320</v>
      </c>
      <c r="Q1900" s="10" t="s">
        <v>2390</v>
      </c>
      <c r="R1900" s="10" t="s">
        <v>10317</v>
      </c>
      <c r="S1900" s="10" t="s">
        <v>4493</v>
      </c>
      <c r="T1900" s="10" t="s">
        <v>4444</v>
      </c>
      <c r="U1900" s="10" t="s">
        <v>17</v>
      </c>
      <c r="V1900" s="10" t="s">
        <v>4445</v>
      </c>
      <c r="W1900" s="10" t="s">
        <v>5257</v>
      </c>
    </row>
    <row r="1901" hidden="1" spans="1:23">
      <c r="A1901" s="10">
        <v>123830</v>
      </c>
      <c r="B1901" s="10" t="s">
        <v>10321</v>
      </c>
      <c r="C1901" s="10" t="s">
        <v>1187</v>
      </c>
      <c r="D1901" s="10" t="s">
        <v>4436</v>
      </c>
      <c r="E1901" s="10" t="s">
        <v>10322</v>
      </c>
      <c r="F1901" s="10" t="s">
        <v>2383</v>
      </c>
      <c r="G1901" s="10" t="s">
        <v>2388</v>
      </c>
      <c r="H1901" s="11">
        <v>2</v>
      </c>
      <c r="I1901" s="10" t="s">
        <v>4497</v>
      </c>
      <c r="J1901" s="10"/>
      <c r="K1901" s="10" t="s">
        <v>6648</v>
      </c>
      <c r="L1901" s="10" t="s">
        <v>6279</v>
      </c>
      <c r="M1901" s="10">
        <v>1000</v>
      </c>
      <c r="N1901" s="10">
        <v>2000</v>
      </c>
      <c r="O1901" s="10">
        <v>12</v>
      </c>
      <c r="P1901" s="10" t="s">
        <v>10323</v>
      </c>
      <c r="Q1901" s="10" t="s">
        <v>2390</v>
      </c>
      <c r="R1901" s="10" t="s">
        <v>10317</v>
      </c>
      <c r="S1901" s="10" t="s">
        <v>4493</v>
      </c>
      <c r="T1901" s="10" t="s">
        <v>4444</v>
      </c>
      <c r="U1901" s="10" t="s">
        <v>17</v>
      </c>
      <c r="V1901" s="10" t="s">
        <v>4445</v>
      </c>
      <c r="W1901" s="10" t="s">
        <v>5257</v>
      </c>
    </row>
    <row r="1902" hidden="1" spans="1:23">
      <c r="A1902" s="10">
        <v>123831</v>
      </c>
      <c r="B1902" s="10" t="s">
        <v>10324</v>
      </c>
      <c r="C1902" s="10" t="s">
        <v>1187</v>
      </c>
      <c r="D1902" s="10" t="s">
        <v>4436</v>
      </c>
      <c r="E1902" s="10" t="s">
        <v>10325</v>
      </c>
      <c r="F1902" s="10" t="s">
        <v>2383</v>
      </c>
      <c r="G1902" s="10" t="s">
        <v>2388</v>
      </c>
      <c r="H1902" s="11">
        <v>2</v>
      </c>
      <c r="I1902" s="10" t="s">
        <v>4497</v>
      </c>
      <c r="J1902" s="10"/>
      <c r="K1902" s="10" t="s">
        <v>6648</v>
      </c>
      <c r="L1902" s="10" t="s">
        <v>6279</v>
      </c>
      <c r="M1902" s="10">
        <v>1000</v>
      </c>
      <c r="N1902" s="10">
        <v>2000</v>
      </c>
      <c r="O1902" s="10">
        <v>12</v>
      </c>
      <c r="P1902" s="10" t="s">
        <v>10326</v>
      </c>
      <c r="Q1902" s="10" t="s">
        <v>2390</v>
      </c>
      <c r="R1902" s="10" t="s">
        <v>10327</v>
      </c>
      <c r="S1902" s="10" t="s">
        <v>4493</v>
      </c>
      <c r="T1902" s="10" t="s">
        <v>4444</v>
      </c>
      <c r="U1902" s="10" t="s">
        <v>17</v>
      </c>
      <c r="V1902" s="10" t="s">
        <v>4445</v>
      </c>
      <c r="W1902" s="10" t="s">
        <v>5257</v>
      </c>
    </row>
    <row r="1903" hidden="1" spans="1:23">
      <c r="A1903" s="10">
        <v>123832</v>
      </c>
      <c r="B1903" s="10" t="s">
        <v>10328</v>
      </c>
      <c r="C1903" s="10" t="s">
        <v>1187</v>
      </c>
      <c r="D1903" s="10" t="s">
        <v>4436</v>
      </c>
      <c r="E1903" s="10" t="s">
        <v>10329</v>
      </c>
      <c r="F1903" s="10" t="s">
        <v>2383</v>
      </c>
      <c r="G1903" s="10" t="s">
        <v>2388</v>
      </c>
      <c r="H1903" s="11">
        <v>1</v>
      </c>
      <c r="I1903" s="10" t="s">
        <v>4497</v>
      </c>
      <c r="J1903" s="10"/>
      <c r="K1903" s="10" t="s">
        <v>6648</v>
      </c>
      <c r="L1903" s="10" t="s">
        <v>6279</v>
      </c>
      <c r="M1903" s="10">
        <v>1000</v>
      </c>
      <c r="N1903" s="10">
        <v>2000</v>
      </c>
      <c r="O1903" s="10">
        <v>12</v>
      </c>
      <c r="P1903" s="10" t="s">
        <v>10330</v>
      </c>
      <c r="Q1903" s="10" t="s">
        <v>2390</v>
      </c>
      <c r="R1903" s="10" t="s">
        <v>10327</v>
      </c>
      <c r="S1903" s="10" t="s">
        <v>4493</v>
      </c>
      <c r="T1903" s="10" t="s">
        <v>4444</v>
      </c>
      <c r="U1903" s="10" t="s">
        <v>17</v>
      </c>
      <c r="V1903" s="10" t="s">
        <v>4445</v>
      </c>
      <c r="W1903" s="10" t="s">
        <v>5257</v>
      </c>
    </row>
    <row r="1904" hidden="1" spans="1:23">
      <c r="A1904" s="10">
        <v>123833</v>
      </c>
      <c r="B1904" s="10" t="s">
        <v>10331</v>
      </c>
      <c r="C1904" s="10" t="s">
        <v>1187</v>
      </c>
      <c r="D1904" s="10" t="s">
        <v>4436</v>
      </c>
      <c r="E1904" s="10" t="s">
        <v>10332</v>
      </c>
      <c r="F1904" s="10" t="s">
        <v>2383</v>
      </c>
      <c r="G1904" s="10" t="s">
        <v>2388</v>
      </c>
      <c r="H1904" s="11">
        <v>1</v>
      </c>
      <c r="I1904" s="10" t="s">
        <v>4497</v>
      </c>
      <c r="J1904" s="10"/>
      <c r="K1904" s="10" t="s">
        <v>2596</v>
      </c>
      <c r="L1904" s="10" t="s">
        <v>6279</v>
      </c>
      <c r="M1904" s="10">
        <v>1000</v>
      </c>
      <c r="N1904" s="10">
        <v>2000</v>
      </c>
      <c r="O1904" s="10">
        <v>12</v>
      </c>
      <c r="P1904" s="10" t="s">
        <v>10333</v>
      </c>
      <c r="Q1904" s="10" t="s">
        <v>2386</v>
      </c>
      <c r="R1904" s="10" t="s">
        <v>10327</v>
      </c>
      <c r="S1904" s="10" t="s">
        <v>4493</v>
      </c>
      <c r="T1904" s="10" t="s">
        <v>4444</v>
      </c>
      <c r="U1904" s="10" t="s">
        <v>17</v>
      </c>
      <c r="V1904" s="10" t="s">
        <v>4445</v>
      </c>
      <c r="W1904" s="10" t="s">
        <v>5257</v>
      </c>
    </row>
    <row r="1905" hidden="1" spans="1:23">
      <c r="A1905" s="10">
        <v>123834</v>
      </c>
      <c r="B1905" s="10" t="s">
        <v>2600</v>
      </c>
      <c r="C1905" s="10" t="s">
        <v>1188</v>
      </c>
      <c r="D1905" s="10" t="s">
        <v>4436</v>
      </c>
      <c r="E1905" s="10" t="s">
        <v>10334</v>
      </c>
      <c r="F1905" s="10" t="s">
        <v>2392</v>
      </c>
      <c r="G1905" s="10" t="s">
        <v>2388</v>
      </c>
      <c r="H1905" s="11">
        <v>1</v>
      </c>
      <c r="I1905" s="10" t="s">
        <v>4497</v>
      </c>
      <c r="J1905" s="10"/>
      <c r="K1905" s="10" t="s">
        <v>2600</v>
      </c>
      <c r="L1905" s="10" t="s">
        <v>4642</v>
      </c>
      <c r="M1905" s="10">
        <v>3000</v>
      </c>
      <c r="N1905" s="10">
        <v>5000</v>
      </c>
      <c r="O1905" s="10">
        <v>12</v>
      </c>
      <c r="P1905" s="10" t="s">
        <v>10335</v>
      </c>
      <c r="Q1905" s="10" t="s">
        <v>2381</v>
      </c>
      <c r="R1905" s="10" t="s">
        <v>10336</v>
      </c>
      <c r="S1905" s="10" t="s">
        <v>4493</v>
      </c>
      <c r="T1905" s="10" t="s">
        <v>4444</v>
      </c>
      <c r="U1905" s="10" t="s">
        <v>10</v>
      </c>
      <c r="V1905" s="10" t="s">
        <v>4445</v>
      </c>
      <c r="W1905" s="10" t="s">
        <v>5257</v>
      </c>
    </row>
    <row r="1906" hidden="1" spans="1:23">
      <c r="A1906" s="10">
        <v>123835</v>
      </c>
      <c r="B1906" s="10" t="s">
        <v>4610</v>
      </c>
      <c r="C1906" s="10" t="s">
        <v>832</v>
      </c>
      <c r="D1906" s="10" t="s">
        <v>4436</v>
      </c>
      <c r="E1906" s="10" t="s">
        <v>10337</v>
      </c>
      <c r="F1906" s="10" t="s">
        <v>2392</v>
      </c>
      <c r="G1906" s="10" t="s">
        <v>2588</v>
      </c>
      <c r="H1906" s="11">
        <v>1</v>
      </c>
      <c r="I1906" s="10" t="s">
        <v>4497</v>
      </c>
      <c r="J1906" s="10"/>
      <c r="K1906" s="10" t="s">
        <v>2561</v>
      </c>
      <c r="L1906" s="10" t="s">
        <v>6279</v>
      </c>
      <c r="M1906" s="10">
        <v>3000</v>
      </c>
      <c r="N1906" s="10">
        <v>5000</v>
      </c>
      <c r="O1906" s="10">
        <v>12</v>
      </c>
      <c r="P1906" s="10" t="s">
        <v>10338</v>
      </c>
      <c r="Q1906" s="10" t="s">
        <v>2390</v>
      </c>
      <c r="R1906" s="10" t="s">
        <v>10339</v>
      </c>
      <c r="S1906" s="10" t="s">
        <v>4493</v>
      </c>
      <c r="T1906" s="10" t="s">
        <v>4444</v>
      </c>
      <c r="U1906" s="10" t="s">
        <v>33</v>
      </c>
      <c r="V1906" s="10" t="s">
        <v>4445</v>
      </c>
      <c r="W1906" s="10" t="s">
        <v>5257</v>
      </c>
    </row>
    <row r="1907" hidden="1" spans="1:23">
      <c r="A1907" s="10">
        <v>123836</v>
      </c>
      <c r="B1907" s="10" t="s">
        <v>10340</v>
      </c>
      <c r="C1907" s="10" t="s">
        <v>832</v>
      </c>
      <c r="D1907" s="10" t="s">
        <v>4436</v>
      </c>
      <c r="E1907" s="10" t="s">
        <v>10341</v>
      </c>
      <c r="F1907" s="10" t="s">
        <v>2392</v>
      </c>
      <c r="G1907" s="10" t="s">
        <v>2588</v>
      </c>
      <c r="H1907" s="11">
        <v>1</v>
      </c>
      <c r="I1907" s="10" t="s">
        <v>4497</v>
      </c>
      <c r="J1907" s="10"/>
      <c r="K1907" s="10" t="s">
        <v>2402</v>
      </c>
      <c r="L1907" s="10" t="s">
        <v>6279</v>
      </c>
      <c r="M1907" s="10">
        <v>5000</v>
      </c>
      <c r="N1907" s="10">
        <v>8000</v>
      </c>
      <c r="O1907" s="10">
        <v>12</v>
      </c>
      <c r="P1907" s="10" t="s">
        <v>10342</v>
      </c>
      <c r="Q1907" s="10" t="s">
        <v>2390</v>
      </c>
      <c r="R1907" s="10" t="s">
        <v>10339</v>
      </c>
      <c r="S1907" s="10" t="s">
        <v>4493</v>
      </c>
      <c r="T1907" s="10" t="s">
        <v>4444</v>
      </c>
      <c r="U1907" s="10" t="s">
        <v>33</v>
      </c>
      <c r="V1907" s="10" t="s">
        <v>4445</v>
      </c>
      <c r="W1907" s="10" t="s">
        <v>5257</v>
      </c>
    </row>
    <row r="1908" hidden="1" spans="1:23">
      <c r="A1908" s="10">
        <v>123837</v>
      </c>
      <c r="B1908" s="10" t="s">
        <v>10343</v>
      </c>
      <c r="C1908" s="10" t="s">
        <v>832</v>
      </c>
      <c r="D1908" s="10" t="s">
        <v>4436</v>
      </c>
      <c r="E1908" s="10" t="s">
        <v>10344</v>
      </c>
      <c r="F1908" s="10" t="s">
        <v>2392</v>
      </c>
      <c r="G1908" s="10" t="s">
        <v>2588</v>
      </c>
      <c r="H1908" s="11">
        <v>1</v>
      </c>
      <c r="I1908" s="10" t="s">
        <v>4497</v>
      </c>
      <c r="J1908" s="10"/>
      <c r="K1908" s="10" t="s">
        <v>2402</v>
      </c>
      <c r="L1908" s="10" t="s">
        <v>6279</v>
      </c>
      <c r="M1908" s="10">
        <v>5000</v>
      </c>
      <c r="N1908" s="10">
        <v>8000</v>
      </c>
      <c r="O1908" s="10">
        <v>12</v>
      </c>
      <c r="P1908" s="10" t="s">
        <v>10345</v>
      </c>
      <c r="Q1908" s="10" t="s">
        <v>2390</v>
      </c>
      <c r="R1908" s="10" t="s">
        <v>10339</v>
      </c>
      <c r="S1908" s="10" t="s">
        <v>4493</v>
      </c>
      <c r="T1908" s="10" t="s">
        <v>4444</v>
      </c>
      <c r="U1908" s="10" t="s">
        <v>33</v>
      </c>
      <c r="V1908" s="10" t="s">
        <v>4445</v>
      </c>
      <c r="W1908" s="10" t="s">
        <v>5257</v>
      </c>
    </row>
    <row r="1909" hidden="1" spans="1:23">
      <c r="A1909" s="10">
        <v>123838</v>
      </c>
      <c r="B1909" s="10" t="s">
        <v>10346</v>
      </c>
      <c r="C1909" s="10" t="s">
        <v>832</v>
      </c>
      <c r="D1909" s="10" t="s">
        <v>4436</v>
      </c>
      <c r="E1909" s="10" t="s">
        <v>10347</v>
      </c>
      <c r="F1909" s="10" t="s">
        <v>2412</v>
      </c>
      <c r="G1909" s="10" t="s">
        <v>2379</v>
      </c>
      <c r="H1909" s="11">
        <v>1</v>
      </c>
      <c r="I1909" s="10" t="s">
        <v>4497</v>
      </c>
      <c r="J1909" s="10"/>
      <c r="K1909" s="10" t="s">
        <v>2663</v>
      </c>
      <c r="L1909" s="10" t="s">
        <v>6279</v>
      </c>
      <c r="M1909" s="10">
        <v>9000</v>
      </c>
      <c r="N1909" s="10">
        <v>14000</v>
      </c>
      <c r="O1909" s="10">
        <v>12</v>
      </c>
      <c r="P1909" s="10" t="s">
        <v>10348</v>
      </c>
      <c r="Q1909" s="10" t="s">
        <v>2390</v>
      </c>
      <c r="R1909" s="10" t="s">
        <v>10339</v>
      </c>
      <c r="S1909" s="10" t="s">
        <v>4493</v>
      </c>
      <c r="T1909" s="10" t="s">
        <v>4444</v>
      </c>
      <c r="U1909" s="10" t="s">
        <v>33</v>
      </c>
      <c r="V1909" s="10" t="s">
        <v>4445</v>
      </c>
      <c r="W1909" s="10" t="s">
        <v>5257</v>
      </c>
    </row>
    <row r="1910" hidden="1" spans="1:23">
      <c r="A1910" s="10">
        <v>123839</v>
      </c>
      <c r="B1910" s="10" t="s">
        <v>10349</v>
      </c>
      <c r="C1910" s="10" t="s">
        <v>832</v>
      </c>
      <c r="D1910" s="10" t="s">
        <v>4436</v>
      </c>
      <c r="E1910" s="10" t="s">
        <v>10350</v>
      </c>
      <c r="F1910" s="10" t="s">
        <v>2392</v>
      </c>
      <c r="G1910" s="10" t="s">
        <v>2388</v>
      </c>
      <c r="H1910" s="11">
        <v>1</v>
      </c>
      <c r="I1910" s="10" t="s">
        <v>4497</v>
      </c>
      <c r="J1910" s="10"/>
      <c r="K1910" s="10" t="s">
        <v>10349</v>
      </c>
      <c r="L1910" s="10" t="s">
        <v>6279</v>
      </c>
      <c r="M1910" s="10">
        <v>5000</v>
      </c>
      <c r="N1910" s="10">
        <v>8000</v>
      </c>
      <c r="O1910" s="10">
        <v>12</v>
      </c>
      <c r="P1910" s="10" t="s">
        <v>10351</v>
      </c>
      <c r="Q1910" s="10" t="s">
        <v>2390</v>
      </c>
      <c r="R1910" s="10" t="s">
        <v>10339</v>
      </c>
      <c r="S1910" s="10" t="s">
        <v>4493</v>
      </c>
      <c r="T1910" s="10" t="s">
        <v>4444</v>
      </c>
      <c r="U1910" s="10" t="s">
        <v>33</v>
      </c>
      <c r="V1910" s="10" t="s">
        <v>4445</v>
      </c>
      <c r="W1910" s="10" t="s">
        <v>5257</v>
      </c>
    </row>
    <row r="1911" hidden="1" spans="1:23">
      <c r="A1911" s="10">
        <v>123840</v>
      </c>
      <c r="B1911" s="10" t="s">
        <v>10352</v>
      </c>
      <c r="C1911" s="10" t="s">
        <v>832</v>
      </c>
      <c r="D1911" s="10" t="s">
        <v>4436</v>
      </c>
      <c r="E1911" s="10" t="s">
        <v>10353</v>
      </c>
      <c r="F1911" s="10" t="s">
        <v>2378</v>
      </c>
      <c r="G1911" s="10" t="s">
        <v>2388</v>
      </c>
      <c r="H1911" s="11">
        <v>1</v>
      </c>
      <c r="I1911" s="10" t="s">
        <v>4497</v>
      </c>
      <c r="J1911" s="10"/>
      <c r="K1911" s="12" t="s">
        <v>2435</v>
      </c>
      <c r="L1911" s="10" t="s">
        <v>6279</v>
      </c>
      <c r="M1911" s="10">
        <v>4000</v>
      </c>
      <c r="N1911" s="10">
        <v>8000</v>
      </c>
      <c r="O1911" s="10">
        <v>12</v>
      </c>
      <c r="P1911" s="10" t="s">
        <v>10354</v>
      </c>
      <c r="Q1911" s="10" t="s">
        <v>2390</v>
      </c>
      <c r="R1911" s="10" t="s">
        <v>10339</v>
      </c>
      <c r="S1911" s="10" t="s">
        <v>4493</v>
      </c>
      <c r="T1911" s="10" t="s">
        <v>4444</v>
      </c>
      <c r="U1911" s="10" t="s">
        <v>33</v>
      </c>
      <c r="V1911" s="10" t="s">
        <v>4445</v>
      </c>
      <c r="W1911" s="10" t="s">
        <v>5257</v>
      </c>
    </row>
    <row r="1912" hidden="1" spans="1:23">
      <c r="A1912" s="10">
        <v>123841</v>
      </c>
      <c r="B1912" s="10" t="s">
        <v>5830</v>
      </c>
      <c r="C1912" s="10" t="s">
        <v>832</v>
      </c>
      <c r="D1912" s="10" t="s">
        <v>4436</v>
      </c>
      <c r="E1912" s="10" t="s">
        <v>10355</v>
      </c>
      <c r="F1912" s="10" t="s">
        <v>2392</v>
      </c>
      <c r="G1912" s="10" t="s">
        <v>2379</v>
      </c>
      <c r="H1912" s="11">
        <v>1</v>
      </c>
      <c r="I1912" s="10" t="s">
        <v>4497</v>
      </c>
      <c r="J1912" s="10"/>
      <c r="K1912" s="10" t="s">
        <v>2402</v>
      </c>
      <c r="L1912" s="10" t="s">
        <v>6279</v>
      </c>
      <c r="M1912" s="10">
        <v>9000</v>
      </c>
      <c r="N1912" s="10">
        <v>13000</v>
      </c>
      <c r="O1912" s="10">
        <v>12</v>
      </c>
      <c r="P1912" s="10" t="s">
        <v>10356</v>
      </c>
      <c r="Q1912" s="10" t="s">
        <v>2390</v>
      </c>
      <c r="R1912" s="10" t="s">
        <v>10339</v>
      </c>
      <c r="S1912" s="10" t="s">
        <v>4493</v>
      </c>
      <c r="T1912" s="10" t="s">
        <v>4444</v>
      </c>
      <c r="U1912" s="10" t="s">
        <v>33</v>
      </c>
      <c r="V1912" s="10" t="s">
        <v>4445</v>
      </c>
      <c r="W1912" s="10" t="s">
        <v>5257</v>
      </c>
    </row>
    <row r="1913" hidden="1" spans="1:23">
      <c r="A1913" s="10">
        <v>123842</v>
      </c>
      <c r="B1913" s="10" t="s">
        <v>10357</v>
      </c>
      <c r="C1913" s="10" t="s">
        <v>832</v>
      </c>
      <c r="D1913" s="10" t="s">
        <v>4436</v>
      </c>
      <c r="E1913" s="10" t="s">
        <v>10358</v>
      </c>
      <c r="F1913" s="10" t="s">
        <v>2392</v>
      </c>
      <c r="G1913" s="10" t="s">
        <v>2388</v>
      </c>
      <c r="H1913" s="11">
        <v>1</v>
      </c>
      <c r="I1913" s="10" t="s">
        <v>4497</v>
      </c>
      <c r="J1913" s="10"/>
      <c r="K1913" s="10" t="s">
        <v>2434</v>
      </c>
      <c r="L1913" s="10" t="s">
        <v>6279</v>
      </c>
      <c r="M1913" s="10">
        <v>3000</v>
      </c>
      <c r="N1913" s="10">
        <v>5000</v>
      </c>
      <c r="O1913" s="10">
        <v>12</v>
      </c>
      <c r="P1913" s="10" t="s">
        <v>10359</v>
      </c>
      <c r="Q1913" s="10" t="s">
        <v>2381</v>
      </c>
      <c r="R1913" s="10" t="s">
        <v>10339</v>
      </c>
      <c r="S1913" s="10" t="s">
        <v>4493</v>
      </c>
      <c r="T1913" s="10" t="s">
        <v>4444</v>
      </c>
      <c r="U1913" s="10" t="s">
        <v>33</v>
      </c>
      <c r="V1913" s="10" t="s">
        <v>4445</v>
      </c>
      <c r="W1913" s="10" t="s">
        <v>5257</v>
      </c>
    </row>
    <row r="1914" hidden="1" spans="1:23">
      <c r="A1914" s="10">
        <v>123843</v>
      </c>
      <c r="B1914" s="10" t="s">
        <v>6653</v>
      </c>
      <c r="C1914" s="10" t="s">
        <v>832</v>
      </c>
      <c r="D1914" s="10" t="s">
        <v>4436</v>
      </c>
      <c r="E1914" s="10" t="s">
        <v>10360</v>
      </c>
      <c r="F1914" s="10" t="s">
        <v>2378</v>
      </c>
      <c r="G1914" s="10" t="s">
        <v>2388</v>
      </c>
      <c r="H1914" s="11">
        <v>1</v>
      </c>
      <c r="I1914" s="10" t="s">
        <v>4497</v>
      </c>
      <c r="J1914" s="10"/>
      <c r="K1914" s="12" t="s">
        <v>2435</v>
      </c>
      <c r="L1914" s="10" t="s">
        <v>6279</v>
      </c>
      <c r="M1914" s="10">
        <v>9000</v>
      </c>
      <c r="N1914" s="10">
        <v>13000</v>
      </c>
      <c r="O1914" s="10">
        <v>12</v>
      </c>
      <c r="P1914" s="10" t="s">
        <v>10361</v>
      </c>
      <c r="Q1914" s="10" t="s">
        <v>2390</v>
      </c>
      <c r="R1914" s="10" t="s">
        <v>10362</v>
      </c>
      <c r="S1914" s="10" t="s">
        <v>4493</v>
      </c>
      <c r="T1914" s="10" t="s">
        <v>4444</v>
      </c>
      <c r="U1914" s="10" t="s">
        <v>33</v>
      </c>
      <c r="V1914" s="10" t="s">
        <v>4445</v>
      </c>
      <c r="W1914" s="10" t="s">
        <v>5257</v>
      </c>
    </row>
    <row r="1915" hidden="1" spans="1:23">
      <c r="A1915" s="10">
        <v>123845</v>
      </c>
      <c r="B1915" s="10" t="s">
        <v>10363</v>
      </c>
      <c r="C1915" s="10" t="s">
        <v>1190</v>
      </c>
      <c r="D1915" s="10" t="s">
        <v>4436</v>
      </c>
      <c r="E1915" s="10" t="s">
        <v>10364</v>
      </c>
      <c r="F1915" s="10" t="s">
        <v>2392</v>
      </c>
      <c r="G1915" s="10" t="s">
        <v>2396</v>
      </c>
      <c r="H1915" s="11">
        <v>1</v>
      </c>
      <c r="I1915" s="10" t="s">
        <v>4497</v>
      </c>
      <c r="J1915" s="10"/>
      <c r="K1915" s="10" t="s">
        <v>7713</v>
      </c>
      <c r="L1915" s="10" t="s">
        <v>4528</v>
      </c>
      <c r="M1915" s="10">
        <v>7000</v>
      </c>
      <c r="N1915" s="10">
        <v>12000</v>
      </c>
      <c r="O1915" s="10">
        <v>12</v>
      </c>
      <c r="P1915" s="10" t="s">
        <v>10365</v>
      </c>
      <c r="Q1915" s="10" t="s">
        <v>2381</v>
      </c>
      <c r="R1915" s="10" t="s">
        <v>10366</v>
      </c>
      <c r="S1915" s="10" t="s">
        <v>4493</v>
      </c>
      <c r="T1915" s="10" t="s">
        <v>4444</v>
      </c>
      <c r="U1915" s="10" t="s">
        <v>74</v>
      </c>
      <c r="V1915" s="10" t="s">
        <v>4445</v>
      </c>
      <c r="W1915" s="10" t="s">
        <v>5257</v>
      </c>
    </row>
    <row r="1916" hidden="1" spans="1:23">
      <c r="A1916" s="10">
        <v>123846</v>
      </c>
      <c r="B1916" s="10" t="s">
        <v>10367</v>
      </c>
      <c r="C1916" s="10" t="s">
        <v>1190</v>
      </c>
      <c r="D1916" s="10" t="s">
        <v>4436</v>
      </c>
      <c r="E1916" s="10" t="s">
        <v>10368</v>
      </c>
      <c r="F1916" s="10" t="s">
        <v>2392</v>
      </c>
      <c r="G1916" s="10" t="s">
        <v>2379</v>
      </c>
      <c r="H1916" s="11">
        <v>1</v>
      </c>
      <c r="I1916" s="10" t="s">
        <v>4497</v>
      </c>
      <c r="J1916" s="10"/>
      <c r="K1916" s="10" t="s">
        <v>7713</v>
      </c>
      <c r="L1916" s="10" t="s">
        <v>4528</v>
      </c>
      <c r="M1916" s="10">
        <v>4000</v>
      </c>
      <c r="N1916" s="10">
        <v>7000</v>
      </c>
      <c r="O1916" s="10">
        <v>12</v>
      </c>
      <c r="P1916" s="10" t="s">
        <v>10369</v>
      </c>
      <c r="Q1916" s="10" t="s">
        <v>2421</v>
      </c>
      <c r="R1916" s="10" t="s">
        <v>10370</v>
      </c>
      <c r="S1916" s="10" t="s">
        <v>4493</v>
      </c>
      <c r="T1916" s="10" t="s">
        <v>4444</v>
      </c>
      <c r="U1916" s="10" t="s">
        <v>74</v>
      </c>
      <c r="V1916" s="10" t="s">
        <v>4445</v>
      </c>
      <c r="W1916" s="10" t="s">
        <v>5257</v>
      </c>
    </row>
    <row r="1917" hidden="1" spans="1:23">
      <c r="A1917" s="10">
        <v>123847</v>
      </c>
      <c r="B1917" s="10" t="s">
        <v>10371</v>
      </c>
      <c r="C1917" s="10" t="s">
        <v>1190</v>
      </c>
      <c r="D1917" s="10" t="s">
        <v>4436</v>
      </c>
      <c r="E1917" s="10" t="s">
        <v>10372</v>
      </c>
      <c r="F1917" s="10" t="s">
        <v>2392</v>
      </c>
      <c r="G1917" s="10" t="s">
        <v>2379</v>
      </c>
      <c r="H1917" s="11">
        <v>1</v>
      </c>
      <c r="I1917" s="10" t="s">
        <v>4497</v>
      </c>
      <c r="J1917" s="10"/>
      <c r="K1917" s="10" t="s">
        <v>7713</v>
      </c>
      <c r="L1917" s="10" t="s">
        <v>4528</v>
      </c>
      <c r="M1917" s="10">
        <v>4000</v>
      </c>
      <c r="N1917" s="10">
        <v>7000</v>
      </c>
      <c r="O1917" s="10">
        <v>12</v>
      </c>
      <c r="P1917" s="10" t="s">
        <v>10373</v>
      </c>
      <c r="Q1917" s="10" t="s">
        <v>2421</v>
      </c>
      <c r="R1917" s="10" t="s">
        <v>10370</v>
      </c>
      <c r="S1917" s="10" t="s">
        <v>4493</v>
      </c>
      <c r="T1917" s="10" t="s">
        <v>4444</v>
      </c>
      <c r="U1917" s="10" t="s">
        <v>74</v>
      </c>
      <c r="V1917" s="10" t="s">
        <v>4445</v>
      </c>
      <c r="W1917" s="10" t="s">
        <v>5257</v>
      </c>
    </row>
    <row r="1918" hidden="1" spans="1:23">
      <c r="A1918" s="10">
        <v>123848</v>
      </c>
      <c r="B1918" s="10" t="s">
        <v>10374</v>
      </c>
      <c r="C1918" s="10" t="s">
        <v>1190</v>
      </c>
      <c r="D1918" s="10" t="s">
        <v>4436</v>
      </c>
      <c r="E1918" s="10" t="s">
        <v>10375</v>
      </c>
      <c r="F1918" s="10" t="s">
        <v>2392</v>
      </c>
      <c r="G1918" s="10" t="s">
        <v>2379</v>
      </c>
      <c r="H1918" s="11">
        <v>1</v>
      </c>
      <c r="I1918" s="10" t="s">
        <v>4497</v>
      </c>
      <c r="J1918" s="10"/>
      <c r="K1918" s="10" t="s">
        <v>2694</v>
      </c>
      <c r="L1918" s="10" t="s">
        <v>4528</v>
      </c>
      <c r="M1918" s="10">
        <v>4000</v>
      </c>
      <c r="N1918" s="10">
        <v>7000</v>
      </c>
      <c r="O1918" s="10">
        <v>12</v>
      </c>
      <c r="P1918" s="10" t="s">
        <v>10376</v>
      </c>
      <c r="Q1918" s="10" t="s">
        <v>2390</v>
      </c>
      <c r="R1918" s="10" t="s">
        <v>10370</v>
      </c>
      <c r="S1918" s="10" t="s">
        <v>4493</v>
      </c>
      <c r="T1918" s="10" t="s">
        <v>4444</v>
      </c>
      <c r="U1918" s="10" t="s">
        <v>74</v>
      </c>
      <c r="V1918" s="10" t="s">
        <v>4445</v>
      </c>
      <c r="W1918" s="10" t="s">
        <v>5257</v>
      </c>
    </row>
    <row r="1919" hidden="1" spans="1:23">
      <c r="A1919" s="10">
        <v>123849</v>
      </c>
      <c r="B1919" s="10" t="s">
        <v>10377</v>
      </c>
      <c r="C1919" s="10" t="s">
        <v>1190</v>
      </c>
      <c r="D1919" s="10" t="s">
        <v>4436</v>
      </c>
      <c r="E1919" s="10" t="s">
        <v>10378</v>
      </c>
      <c r="F1919" s="10" t="s">
        <v>2392</v>
      </c>
      <c r="G1919" s="10" t="s">
        <v>2379</v>
      </c>
      <c r="H1919" s="11">
        <v>1</v>
      </c>
      <c r="I1919" s="10" t="s">
        <v>4497</v>
      </c>
      <c r="J1919" s="10"/>
      <c r="K1919" s="10" t="s">
        <v>6916</v>
      </c>
      <c r="L1919" s="10" t="s">
        <v>4528</v>
      </c>
      <c r="M1919" s="10">
        <v>5000</v>
      </c>
      <c r="N1919" s="10">
        <v>8000</v>
      </c>
      <c r="O1919" s="10">
        <v>12</v>
      </c>
      <c r="P1919" s="10" t="s">
        <v>10379</v>
      </c>
      <c r="Q1919" s="10" t="s">
        <v>2381</v>
      </c>
      <c r="R1919" s="10" t="s">
        <v>10370</v>
      </c>
      <c r="S1919" s="10" t="s">
        <v>4493</v>
      </c>
      <c r="T1919" s="10" t="s">
        <v>4444</v>
      </c>
      <c r="U1919" s="10" t="s">
        <v>74</v>
      </c>
      <c r="V1919" s="10" t="s">
        <v>4445</v>
      </c>
      <c r="W1919" s="10" t="s">
        <v>5257</v>
      </c>
    </row>
    <row r="1920" hidden="1" spans="1:23">
      <c r="A1920" s="10">
        <v>123850</v>
      </c>
      <c r="B1920" s="10" t="s">
        <v>10380</v>
      </c>
      <c r="C1920" s="10" t="s">
        <v>1190</v>
      </c>
      <c r="D1920" s="10" t="s">
        <v>4436</v>
      </c>
      <c r="E1920" s="10" t="s">
        <v>10381</v>
      </c>
      <c r="F1920" s="10" t="s">
        <v>2435</v>
      </c>
      <c r="G1920" s="10" t="s">
        <v>2588</v>
      </c>
      <c r="H1920" s="11">
        <v>5</v>
      </c>
      <c r="I1920" s="10" t="s">
        <v>4497</v>
      </c>
      <c r="J1920" s="10"/>
      <c r="K1920" s="10" t="s">
        <v>2434</v>
      </c>
      <c r="L1920" s="10" t="s">
        <v>4528</v>
      </c>
      <c r="M1920" s="10">
        <v>3000</v>
      </c>
      <c r="N1920" s="10">
        <v>6000</v>
      </c>
      <c r="O1920" s="10">
        <v>12</v>
      </c>
      <c r="P1920" s="10" t="s">
        <v>10382</v>
      </c>
      <c r="Q1920" s="10" t="s">
        <v>2421</v>
      </c>
      <c r="R1920" s="10" t="s">
        <v>10370</v>
      </c>
      <c r="S1920" s="10" t="s">
        <v>4493</v>
      </c>
      <c r="T1920" s="10" t="s">
        <v>4444</v>
      </c>
      <c r="U1920" s="10" t="s">
        <v>74</v>
      </c>
      <c r="V1920" s="10" t="s">
        <v>4445</v>
      </c>
      <c r="W1920" s="10" t="s">
        <v>5257</v>
      </c>
    </row>
    <row r="1921" hidden="1" spans="1:23">
      <c r="A1921" s="10">
        <v>123851</v>
      </c>
      <c r="B1921" s="10" t="s">
        <v>10383</v>
      </c>
      <c r="C1921" s="10" t="s">
        <v>1192</v>
      </c>
      <c r="D1921" s="10" t="s">
        <v>4436</v>
      </c>
      <c r="E1921" s="10" t="s">
        <v>10384</v>
      </c>
      <c r="F1921" s="10" t="s">
        <v>2378</v>
      </c>
      <c r="G1921" s="10" t="s">
        <v>2388</v>
      </c>
      <c r="H1921" s="11">
        <v>3</v>
      </c>
      <c r="I1921" s="10" t="s">
        <v>4497</v>
      </c>
      <c r="J1921" s="10"/>
      <c r="K1921" s="10" t="s">
        <v>2600</v>
      </c>
      <c r="L1921" s="10" t="s">
        <v>4642</v>
      </c>
      <c r="M1921" s="10">
        <v>4000</v>
      </c>
      <c r="N1921" s="10">
        <v>6000</v>
      </c>
      <c r="O1921" s="10">
        <v>12</v>
      </c>
      <c r="P1921" s="10" t="s">
        <v>10385</v>
      </c>
      <c r="Q1921" s="10" t="s">
        <v>2381</v>
      </c>
      <c r="R1921" s="10" t="s">
        <v>10386</v>
      </c>
      <c r="S1921" s="10" t="s">
        <v>4493</v>
      </c>
      <c r="T1921" s="10" t="s">
        <v>4444</v>
      </c>
      <c r="U1921" s="10" t="s">
        <v>10</v>
      </c>
      <c r="V1921" s="10" t="s">
        <v>4537</v>
      </c>
      <c r="W1921" s="10" t="s">
        <v>5257</v>
      </c>
    </row>
    <row r="1922" hidden="1" spans="1:23">
      <c r="A1922" s="10">
        <v>123852</v>
      </c>
      <c r="B1922" s="10" t="s">
        <v>10387</v>
      </c>
      <c r="C1922" s="10" t="s">
        <v>1192</v>
      </c>
      <c r="D1922" s="10" t="s">
        <v>4436</v>
      </c>
      <c r="E1922" s="10" t="s">
        <v>10388</v>
      </c>
      <c r="F1922" s="10" t="s">
        <v>2378</v>
      </c>
      <c r="G1922" s="10" t="s">
        <v>2388</v>
      </c>
      <c r="H1922" s="11">
        <v>3</v>
      </c>
      <c r="I1922" s="10" t="s">
        <v>4497</v>
      </c>
      <c r="J1922" s="10"/>
      <c r="K1922" s="10" t="s">
        <v>7383</v>
      </c>
      <c r="L1922" s="10" t="s">
        <v>4642</v>
      </c>
      <c r="M1922" s="10">
        <v>4000</v>
      </c>
      <c r="N1922" s="10">
        <v>6000</v>
      </c>
      <c r="O1922" s="10">
        <v>12</v>
      </c>
      <c r="P1922" s="10" t="s">
        <v>10385</v>
      </c>
      <c r="Q1922" s="10" t="s">
        <v>2421</v>
      </c>
      <c r="R1922" s="10" t="s">
        <v>10386</v>
      </c>
      <c r="S1922" s="10" t="s">
        <v>4493</v>
      </c>
      <c r="T1922" s="10" t="s">
        <v>4444</v>
      </c>
      <c r="U1922" s="10" t="s">
        <v>10</v>
      </c>
      <c r="V1922" s="10" t="s">
        <v>4537</v>
      </c>
      <c r="W1922" s="10" t="s">
        <v>5257</v>
      </c>
    </row>
    <row r="1923" hidden="1" spans="1:23">
      <c r="A1923" s="10">
        <v>123853</v>
      </c>
      <c r="B1923" s="10" t="s">
        <v>2660</v>
      </c>
      <c r="C1923" s="10" t="s">
        <v>1191</v>
      </c>
      <c r="D1923" s="10" t="s">
        <v>4436</v>
      </c>
      <c r="E1923" s="10" t="s">
        <v>10389</v>
      </c>
      <c r="F1923" s="10" t="s">
        <v>2392</v>
      </c>
      <c r="G1923" s="10" t="s">
        <v>2388</v>
      </c>
      <c r="H1923" s="11">
        <v>1</v>
      </c>
      <c r="I1923" s="10" t="s">
        <v>4497</v>
      </c>
      <c r="J1923" s="10"/>
      <c r="K1923" s="10" t="s">
        <v>2480</v>
      </c>
      <c r="L1923" s="10" t="s">
        <v>4528</v>
      </c>
      <c r="M1923" s="10">
        <v>3000</v>
      </c>
      <c r="N1923" s="10">
        <v>4000</v>
      </c>
      <c r="O1923" s="10">
        <v>12</v>
      </c>
      <c r="P1923" s="10" t="s">
        <v>10390</v>
      </c>
      <c r="Q1923" s="10" t="s">
        <v>2386</v>
      </c>
      <c r="R1923" s="10" t="s">
        <v>10391</v>
      </c>
      <c r="S1923" s="10" t="s">
        <v>4493</v>
      </c>
      <c r="T1923" s="10" t="s">
        <v>4444</v>
      </c>
      <c r="U1923" s="10" t="s">
        <v>140</v>
      </c>
      <c r="V1923" s="10" t="s">
        <v>4445</v>
      </c>
      <c r="W1923" s="10" t="s">
        <v>5257</v>
      </c>
    </row>
    <row r="1924" hidden="1" spans="1:23">
      <c r="A1924" s="10">
        <v>123854</v>
      </c>
      <c r="B1924" s="10" t="s">
        <v>8461</v>
      </c>
      <c r="C1924" s="10" t="s">
        <v>1191</v>
      </c>
      <c r="D1924" s="10" t="s">
        <v>4436</v>
      </c>
      <c r="E1924" s="10" t="s">
        <v>10392</v>
      </c>
      <c r="F1924" s="10" t="s">
        <v>2383</v>
      </c>
      <c r="G1924" s="10" t="s">
        <v>2388</v>
      </c>
      <c r="H1924" s="11">
        <v>1</v>
      </c>
      <c r="I1924" s="10" t="s">
        <v>4497</v>
      </c>
      <c r="J1924" s="10"/>
      <c r="K1924" s="10" t="s">
        <v>2480</v>
      </c>
      <c r="L1924" s="10" t="s">
        <v>4528</v>
      </c>
      <c r="M1924" s="10">
        <v>2000</v>
      </c>
      <c r="N1924" s="10">
        <v>3000</v>
      </c>
      <c r="O1924" s="10">
        <v>12</v>
      </c>
      <c r="P1924" s="10" t="s">
        <v>10393</v>
      </c>
      <c r="Q1924" s="10" t="s">
        <v>2386</v>
      </c>
      <c r="R1924" s="10" t="s">
        <v>10391</v>
      </c>
      <c r="S1924" s="10" t="s">
        <v>4493</v>
      </c>
      <c r="T1924" s="10" t="s">
        <v>5527</v>
      </c>
      <c r="U1924" s="10" t="s">
        <v>140</v>
      </c>
      <c r="V1924" s="10" t="s">
        <v>4445</v>
      </c>
      <c r="W1924" s="10" t="s">
        <v>5257</v>
      </c>
    </row>
    <row r="1925" hidden="1" spans="1:23">
      <c r="A1925" s="10">
        <v>123855</v>
      </c>
      <c r="B1925" s="10" t="s">
        <v>10394</v>
      </c>
      <c r="C1925" s="10" t="s">
        <v>1193</v>
      </c>
      <c r="D1925" s="10" t="s">
        <v>4436</v>
      </c>
      <c r="E1925" s="10" t="s">
        <v>10395</v>
      </c>
      <c r="F1925" s="10" t="s">
        <v>2412</v>
      </c>
      <c r="G1925" s="10" t="s">
        <v>2396</v>
      </c>
      <c r="H1925" s="11">
        <v>1</v>
      </c>
      <c r="I1925" s="10" t="s">
        <v>4497</v>
      </c>
      <c r="J1925" s="10"/>
      <c r="K1925" s="10" t="s">
        <v>7823</v>
      </c>
      <c r="L1925" s="10" t="s">
        <v>5558</v>
      </c>
      <c r="M1925" s="10">
        <v>9000</v>
      </c>
      <c r="N1925" s="10">
        <v>11000</v>
      </c>
      <c r="O1925" s="10">
        <v>12</v>
      </c>
      <c r="P1925" s="10" t="s">
        <v>10396</v>
      </c>
      <c r="Q1925" s="10" t="s">
        <v>2381</v>
      </c>
      <c r="R1925" s="10" t="s">
        <v>10397</v>
      </c>
      <c r="S1925" s="10" t="s">
        <v>4493</v>
      </c>
      <c r="T1925" s="10" t="s">
        <v>4444</v>
      </c>
      <c r="U1925" s="10" t="s">
        <v>22</v>
      </c>
      <c r="V1925" s="10" t="s">
        <v>4537</v>
      </c>
      <c r="W1925" s="10" t="s">
        <v>5257</v>
      </c>
    </row>
    <row r="1926" hidden="1" spans="1:23">
      <c r="A1926" s="10">
        <v>123856</v>
      </c>
      <c r="B1926" s="10" t="s">
        <v>10398</v>
      </c>
      <c r="C1926" s="10" t="s">
        <v>1193</v>
      </c>
      <c r="D1926" s="10" t="s">
        <v>4436</v>
      </c>
      <c r="E1926" s="10" t="s">
        <v>10399</v>
      </c>
      <c r="F1926" s="10" t="s">
        <v>2378</v>
      </c>
      <c r="G1926" s="10" t="s">
        <v>2396</v>
      </c>
      <c r="H1926" s="11">
        <v>1</v>
      </c>
      <c r="I1926" s="10" t="s">
        <v>4497</v>
      </c>
      <c r="J1926" s="10"/>
      <c r="K1926" s="10" t="s">
        <v>5063</v>
      </c>
      <c r="L1926" s="10" t="s">
        <v>5558</v>
      </c>
      <c r="M1926" s="10">
        <v>9000</v>
      </c>
      <c r="N1926" s="10">
        <v>11000</v>
      </c>
      <c r="O1926" s="10">
        <v>12</v>
      </c>
      <c r="P1926" s="10" t="s">
        <v>10400</v>
      </c>
      <c r="Q1926" s="10" t="s">
        <v>2381</v>
      </c>
      <c r="R1926" s="10" t="s">
        <v>10397</v>
      </c>
      <c r="S1926" s="10" t="s">
        <v>4493</v>
      </c>
      <c r="T1926" s="10" t="s">
        <v>4444</v>
      </c>
      <c r="U1926" s="10" t="s">
        <v>22</v>
      </c>
      <c r="V1926" s="10" t="s">
        <v>4537</v>
      </c>
      <c r="W1926" s="10" t="s">
        <v>5257</v>
      </c>
    </row>
    <row r="1927" hidden="1" spans="1:23">
      <c r="A1927" s="10">
        <v>123857</v>
      </c>
      <c r="B1927" s="10" t="s">
        <v>5980</v>
      </c>
      <c r="C1927" s="10" t="s">
        <v>1194</v>
      </c>
      <c r="D1927" s="10" t="s">
        <v>4436</v>
      </c>
      <c r="E1927" s="10" t="s">
        <v>10401</v>
      </c>
      <c r="F1927" s="10" t="s">
        <v>2378</v>
      </c>
      <c r="G1927" s="10" t="s">
        <v>2388</v>
      </c>
      <c r="H1927" s="11">
        <v>10</v>
      </c>
      <c r="I1927" s="10" t="s">
        <v>4497</v>
      </c>
      <c r="J1927" s="10"/>
      <c r="K1927" s="10" t="s">
        <v>2434</v>
      </c>
      <c r="L1927" s="10" t="s">
        <v>4528</v>
      </c>
      <c r="M1927" s="10">
        <v>4000</v>
      </c>
      <c r="N1927" s="10">
        <v>6000</v>
      </c>
      <c r="O1927" s="10">
        <v>12</v>
      </c>
      <c r="P1927" s="10" t="s">
        <v>10402</v>
      </c>
      <c r="Q1927" s="10" t="s">
        <v>2421</v>
      </c>
      <c r="R1927" s="10" t="s">
        <v>10403</v>
      </c>
      <c r="S1927" s="10" t="s">
        <v>4493</v>
      </c>
      <c r="T1927" s="10" t="s">
        <v>4444</v>
      </c>
      <c r="U1927" s="10" t="s">
        <v>10</v>
      </c>
      <c r="V1927" s="10" t="s">
        <v>4445</v>
      </c>
      <c r="W1927" s="10" t="s">
        <v>5257</v>
      </c>
    </row>
    <row r="1928" hidden="1" spans="1:23">
      <c r="A1928" s="10">
        <v>123858</v>
      </c>
      <c r="B1928" s="10" t="s">
        <v>5648</v>
      </c>
      <c r="C1928" s="10" t="s">
        <v>1194</v>
      </c>
      <c r="D1928" s="10" t="s">
        <v>4436</v>
      </c>
      <c r="E1928" s="10" t="s">
        <v>10404</v>
      </c>
      <c r="F1928" s="10" t="s">
        <v>2412</v>
      </c>
      <c r="G1928" s="10" t="s">
        <v>2388</v>
      </c>
      <c r="H1928" s="11">
        <v>4</v>
      </c>
      <c r="I1928" s="10" t="s">
        <v>4497</v>
      </c>
      <c r="J1928" s="10"/>
      <c r="K1928" s="10" t="s">
        <v>10405</v>
      </c>
      <c r="L1928" s="10" t="s">
        <v>4528</v>
      </c>
      <c r="M1928" s="10">
        <v>4000</v>
      </c>
      <c r="N1928" s="10">
        <v>6000</v>
      </c>
      <c r="O1928" s="10">
        <v>12</v>
      </c>
      <c r="P1928" s="10" t="s">
        <v>10406</v>
      </c>
      <c r="Q1928" s="10" t="s">
        <v>2390</v>
      </c>
      <c r="R1928" s="10" t="s">
        <v>10403</v>
      </c>
      <c r="S1928" s="10" t="s">
        <v>4493</v>
      </c>
      <c r="T1928" s="10" t="s">
        <v>4444</v>
      </c>
      <c r="U1928" s="10" t="s">
        <v>10</v>
      </c>
      <c r="V1928" s="10" t="s">
        <v>4445</v>
      </c>
      <c r="W1928" s="10" t="s">
        <v>5257</v>
      </c>
    </row>
    <row r="1929" hidden="1" spans="1:23">
      <c r="A1929" s="10">
        <v>123859</v>
      </c>
      <c r="B1929" s="10" t="s">
        <v>5407</v>
      </c>
      <c r="C1929" s="10" t="s">
        <v>1194</v>
      </c>
      <c r="D1929" s="10" t="s">
        <v>4436</v>
      </c>
      <c r="E1929" s="10" t="s">
        <v>10407</v>
      </c>
      <c r="F1929" s="10" t="s">
        <v>2412</v>
      </c>
      <c r="G1929" s="10" t="s">
        <v>2379</v>
      </c>
      <c r="H1929" s="11">
        <v>4</v>
      </c>
      <c r="I1929" s="10" t="s">
        <v>4497</v>
      </c>
      <c r="J1929" s="10"/>
      <c r="K1929" s="10" t="s">
        <v>10408</v>
      </c>
      <c r="L1929" s="10" t="s">
        <v>4528</v>
      </c>
      <c r="M1929" s="10">
        <v>4000</v>
      </c>
      <c r="N1929" s="10">
        <v>6000</v>
      </c>
      <c r="O1929" s="10">
        <v>12</v>
      </c>
      <c r="P1929" s="10" t="s">
        <v>10409</v>
      </c>
      <c r="Q1929" s="10" t="s">
        <v>2390</v>
      </c>
      <c r="R1929" s="10" t="s">
        <v>10403</v>
      </c>
      <c r="S1929" s="10" t="s">
        <v>4493</v>
      </c>
      <c r="T1929" s="10" t="s">
        <v>4444</v>
      </c>
      <c r="U1929" s="10" t="s">
        <v>10</v>
      </c>
      <c r="V1929" s="10" t="s">
        <v>4445</v>
      </c>
      <c r="W1929" s="10" t="s">
        <v>5257</v>
      </c>
    </row>
    <row r="1930" hidden="1" spans="1:23">
      <c r="A1930" s="10">
        <v>123860</v>
      </c>
      <c r="B1930" s="10" t="s">
        <v>10410</v>
      </c>
      <c r="C1930" s="10" t="s">
        <v>1194</v>
      </c>
      <c r="D1930" s="10" t="s">
        <v>4436</v>
      </c>
      <c r="E1930" s="10" t="s">
        <v>10411</v>
      </c>
      <c r="F1930" s="10" t="s">
        <v>2412</v>
      </c>
      <c r="G1930" s="10" t="s">
        <v>2388</v>
      </c>
      <c r="H1930" s="11">
        <v>3</v>
      </c>
      <c r="I1930" s="10" t="s">
        <v>4497</v>
      </c>
      <c r="J1930" s="10"/>
      <c r="K1930" s="10" t="s">
        <v>2600</v>
      </c>
      <c r="L1930" s="10" t="s">
        <v>4528</v>
      </c>
      <c r="M1930" s="10">
        <v>4000</v>
      </c>
      <c r="N1930" s="10">
        <v>6000</v>
      </c>
      <c r="O1930" s="10">
        <v>12</v>
      </c>
      <c r="P1930" s="10" t="s">
        <v>10412</v>
      </c>
      <c r="Q1930" s="10" t="s">
        <v>2421</v>
      </c>
      <c r="R1930" s="10" t="s">
        <v>10413</v>
      </c>
      <c r="S1930" s="10" t="s">
        <v>4493</v>
      </c>
      <c r="T1930" s="10" t="s">
        <v>4444</v>
      </c>
      <c r="U1930" s="10" t="s">
        <v>10</v>
      </c>
      <c r="V1930" s="10" t="s">
        <v>4445</v>
      </c>
      <c r="W1930" s="10" t="s">
        <v>5257</v>
      </c>
    </row>
    <row r="1931" hidden="1" spans="1:23">
      <c r="A1931" s="10">
        <v>123861</v>
      </c>
      <c r="B1931" s="10" t="s">
        <v>10414</v>
      </c>
      <c r="C1931" s="10" t="s">
        <v>1196</v>
      </c>
      <c r="D1931" s="10" t="s">
        <v>4436</v>
      </c>
      <c r="E1931" s="10" t="s">
        <v>10415</v>
      </c>
      <c r="F1931" s="10" t="s">
        <v>2412</v>
      </c>
      <c r="G1931" s="10" t="s">
        <v>2379</v>
      </c>
      <c r="H1931" s="11">
        <v>1</v>
      </c>
      <c r="I1931" s="10" t="s">
        <v>4497</v>
      </c>
      <c r="J1931" s="10"/>
      <c r="K1931" s="10" t="s">
        <v>2694</v>
      </c>
      <c r="L1931" s="10" t="s">
        <v>4528</v>
      </c>
      <c r="M1931" s="10">
        <v>6000</v>
      </c>
      <c r="N1931" s="10">
        <v>10000</v>
      </c>
      <c r="O1931" s="10">
        <v>12</v>
      </c>
      <c r="P1931" s="10" t="s">
        <v>10416</v>
      </c>
      <c r="Q1931" s="10" t="s">
        <v>2390</v>
      </c>
      <c r="R1931" s="10" t="s">
        <v>10417</v>
      </c>
      <c r="S1931" s="10" t="s">
        <v>4493</v>
      </c>
      <c r="T1931" s="10" t="s">
        <v>4444</v>
      </c>
      <c r="U1931" s="10" t="s">
        <v>10</v>
      </c>
      <c r="V1931" s="10" t="s">
        <v>4537</v>
      </c>
      <c r="W1931" s="10" t="s">
        <v>5257</v>
      </c>
    </row>
    <row r="1932" hidden="1" spans="1:23">
      <c r="A1932" s="10">
        <v>123862</v>
      </c>
      <c r="B1932" s="10" t="s">
        <v>6294</v>
      </c>
      <c r="C1932" s="10" t="s">
        <v>1196</v>
      </c>
      <c r="D1932" s="10" t="s">
        <v>4436</v>
      </c>
      <c r="E1932" s="10" t="s">
        <v>10418</v>
      </c>
      <c r="F1932" s="10" t="s">
        <v>2412</v>
      </c>
      <c r="G1932" s="10" t="s">
        <v>2379</v>
      </c>
      <c r="H1932" s="11">
        <v>1</v>
      </c>
      <c r="I1932" s="10" t="s">
        <v>4497</v>
      </c>
      <c r="J1932" s="10"/>
      <c r="K1932" s="10" t="s">
        <v>8231</v>
      </c>
      <c r="L1932" s="10" t="s">
        <v>4528</v>
      </c>
      <c r="M1932" s="10">
        <v>5000</v>
      </c>
      <c r="N1932" s="10">
        <v>7000</v>
      </c>
      <c r="O1932" s="10">
        <v>12</v>
      </c>
      <c r="P1932" s="10" t="s">
        <v>10419</v>
      </c>
      <c r="Q1932" s="10" t="s">
        <v>2386</v>
      </c>
      <c r="R1932" s="10" t="s">
        <v>10417</v>
      </c>
      <c r="S1932" s="10" t="s">
        <v>4493</v>
      </c>
      <c r="T1932" s="10" t="s">
        <v>4444</v>
      </c>
      <c r="U1932" s="10" t="s">
        <v>10</v>
      </c>
      <c r="V1932" s="10" t="s">
        <v>4537</v>
      </c>
      <c r="W1932" s="10" t="s">
        <v>5257</v>
      </c>
    </row>
    <row r="1933" hidden="1" spans="1:23">
      <c r="A1933" s="10">
        <v>123863</v>
      </c>
      <c r="B1933" s="10" t="s">
        <v>10420</v>
      </c>
      <c r="C1933" s="10" t="s">
        <v>1196</v>
      </c>
      <c r="D1933" s="10" t="s">
        <v>4436</v>
      </c>
      <c r="E1933" s="10" t="s">
        <v>10421</v>
      </c>
      <c r="F1933" s="10" t="s">
        <v>2412</v>
      </c>
      <c r="G1933" s="10" t="s">
        <v>2379</v>
      </c>
      <c r="H1933" s="11">
        <v>1</v>
      </c>
      <c r="I1933" s="10" t="s">
        <v>4497</v>
      </c>
      <c r="J1933" s="10"/>
      <c r="K1933" s="10" t="s">
        <v>2420</v>
      </c>
      <c r="L1933" s="10" t="s">
        <v>4528</v>
      </c>
      <c r="M1933" s="10">
        <v>5000</v>
      </c>
      <c r="N1933" s="10">
        <v>7000</v>
      </c>
      <c r="O1933" s="10">
        <v>12</v>
      </c>
      <c r="P1933" s="10" t="s">
        <v>10422</v>
      </c>
      <c r="Q1933" s="10" t="s">
        <v>2386</v>
      </c>
      <c r="R1933" s="10" t="s">
        <v>10417</v>
      </c>
      <c r="S1933" s="10" t="s">
        <v>4493</v>
      </c>
      <c r="T1933" s="10" t="s">
        <v>4444</v>
      </c>
      <c r="U1933" s="10" t="s">
        <v>10</v>
      </c>
      <c r="V1933" s="10" t="s">
        <v>4537</v>
      </c>
      <c r="W1933" s="10" t="s">
        <v>5257</v>
      </c>
    </row>
    <row r="1934" hidden="1" spans="1:23">
      <c r="A1934" s="10">
        <v>123864</v>
      </c>
      <c r="B1934" s="10" t="s">
        <v>10423</v>
      </c>
      <c r="C1934" s="10" t="s">
        <v>1196</v>
      </c>
      <c r="D1934" s="10" t="s">
        <v>4436</v>
      </c>
      <c r="E1934" s="10" t="s">
        <v>10424</v>
      </c>
      <c r="F1934" s="10" t="s">
        <v>2392</v>
      </c>
      <c r="G1934" s="10" t="s">
        <v>2379</v>
      </c>
      <c r="H1934" s="11">
        <v>1</v>
      </c>
      <c r="I1934" s="10" t="s">
        <v>4497</v>
      </c>
      <c r="J1934" s="10"/>
      <c r="K1934" s="10" t="s">
        <v>7607</v>
      </c>
      <c r="L1934" s="10" t="s">
        <v>4528</v>
      </c>
      <c r="M1934" s="10">
        <v>5000</v>
      </c>
      <c r="N1934" s="10">
        <v>8000</v>
      </c>
      <c r="O1934" s="10">
        <v>12</v>
      </c>
      <c r="P1934" s="10" t="s">
        <v>10425</v>
      </c>
      <c r="Q1934" s="10" t="s">
        <v>2386</v>
      </c>
      <c r="R1934" s="10" t="s">
        <v>10426</v>
      </c>
      <c r="S1934" s="10" t="s">
        <v>4493</v>
      </c>
      <c r="T1934" s="10" t="s">
        <v>4444</v>
      </c>
      <c r="U1934" s="10" t="s">
        <v>10</v>
      </c>
      <c r="V1934" s="10" t="s">
        <v>4537</v>
      </c>
      <c r="W1934" s="10" t="s">
        <v>5257</v>
      </c>
    </row>
    <row r="1935" hidden="1" spans="1:23">
      <c r="A1935" s="10">
        <v>123865</v>
      </c>
      <c r="B1935" s="10" t="s">
        <v>2717</v>
      </c>
      <c r="C1935" s="10" t="s">
        <v>1198</v>
      </c>
      <c r="D1935" s="10" t="s">
        <v>4436</v>
      </c>
      <c r="E1935" s="10" t="s">
        <v>10427</v>
      </c>
      <c r="F1935" s="10" t="s">
        <v>2412</v>
      </c>
      <c r="G1935" s="10" t="s">
        <v>2396</v>
      </c>
      <c r="H1935" s="11">
        <v>1</v>
      </c>
      <c r="I1935" s="10" t="s">
        <v>4497</v>
      </c>
      <c r="J1935" s="10"/>
      <c r="K1935" s="10" t="s">
        <v>2600</v>
      </c>
      <c r="L1935" s="10" t="s">
        <v>5404</v>
      </c>
      <c r="M1935" s="10">
        <v>12000</v>
      </c>
      <c r="N1935" s="10">
        <v>15000</v>
      </c>
      <c r="O1935" s="10">
        <v>12</v>
      </c>
      <c r="P1935" s="10" t="s">
        <v>10428</v>
      </c>
      <c r="Q1935" s="10" t="s">
        <v>2381</v>
      </c>
      <c r="R1935" s="10" t="s">
        <v>10426</v>
      </c>
      <c r="S1935" s="10" t="s">
        <v>4493</v>
      </c>
      <c r="T1935" s="10" t="s">
        <v>4444</v>
      </c>
      <c r="U1935" s="10" t="s">
        <v>74</v>
      </c>
      <c r="V1935" s="10" t="s">
        <v>4547</v>
      </c>
      <c r="W1935" s="10" t="s">
        <v>5257</v>
      </c>
    </row>
    <row r="1936" hidden="1" spans="1:23">
      <c r="A1936" s="10">
        <v>123866</v>
      </c>
      <c r="B1936" s="10" t="s">
        <v>10429</v>
      </c>
      <c r="C1936" s="10" t="s">
        <v>1198</v>
      </c>
      <c r="D1936" s="10" t="s">
        <v>4436</v>
      </c>
      <c r="E1936" s="10" t="s">
        <v>10430</v>
      </c>
      <c r="F1936" s="10" t="s">
        <v>2392</v>
      </c>
      <c r="G1936" s="10" t="s">
        <v>2379</v>
      </c>
      <c r="H1936" s="11">
        <v>2</v>
      </c>
      <c r="I1936" s="10" t="s">
        <v>4497</v>
      </c>
      <c r="J1936" s="10"/>
      <c r="K1936" s="10" t="s">
        <v>2434</v>
      </c>
      <c r="L1936" s="10" t="s">
        <v>5404</v>
      </c>
      <c r="M1936" s="10">
        <v>3000</v>
      </c>
      <c r="N1936" s="10">
        <v>6000</v>
      </c>
      <c r="O1936" s="10">
        <v>12</v>
      </c>
      <c r="P1936" s="10" t="s">
        <v>10431</v>
      </c>
      <c r="Q1936" s="10" t="s">
        <v>2376</v>
      </c>
      <c r="R1936" s="10" t="s">
        <v>10426</v>
      </c>
      <c r="S1936" s="10" t="s">
        <v>4493</v>
      </c>
      <c r="T1936" s="10" t="s">
        <v>4444</v>
      </c>
      <c r="U1936" s="10" t="s">
        <v>74</v>
      </c>
      <c r="V1936" s="10" t="s">
        <v>4547</v>
      </c>
      <c r="W1936" s="10" t="s">
        <v>5257</v>
      </c>
    </row>
    <row r="1937" hidden="1" spans="1:23">
      <c r="A1937" s="10">
        <v>123867</v>
      </c>
      <c r="B1937" s="10" t="s">
        <v>2592</v>
      </c>
      <c r="C1937" s="10" t="s">
        <v>1198</v>
      </c>
      <c r="D1937" s="10" t="s">
        <v>4436</v>
      </c>
      <c r="E1937" s="10" t="s">
        <v>10432</v>
      </c>
      <c r="F1937" s="10" t="s">
        <v>2392</v>
      </c>
      <c r="G1937" s="10" t="s">
        <v>2379</v>
      </c>
      <c r="H1937" s="11">
        <v>3</v>
      </c>
      <c r="I1937" s="10" t="s">
        <v>4497</v>
      </c>
      <c r="J1937" s="10"/>
      <c r="K1937" s="10" t="s">
        <v>2765</v>
      </c>
      <c r="L1937" s="10" t="s">
        <v>5404</v>
      </c>
      <c r="M1937" s="10">
        <v>5000</v>
      </c>
      <c r="N1937" s="10">
        <v>6000</v>
      </c>
      <c r="O1937" s="10">
        <v>12</v>
      </c>
      <c r="P1937" s="10" t="s">
        <v>10433</v>
      </c>
      <c r="Q1937" s="10" t="s">
        <v>2376</v>
      </c>
      <c r="R1937" s="10" t="s">
        <v>10426</v>
      </c>
      <c r="S1937" s="10" t="s">
        <v>4493</v>
      </c>
      <c r="T1937" s="10" t="s">
        <v>4444</v>
      </c>
      <c r="U1937" s="10" t="s">
        <v>74</v>
      </c>
      <c r="V1937" s="10" t="s">
        <v>4547</v>
      </c>
      <c r="W1937" s="10" t="s">
        <v>5257</v>
      </c>
    </row>
    <row r="1938" hidden="1" spans="1:23">
      <c r="A1938" s="10">
        <v>123868</v>
      </c>
      <c r="B1938" s="10" t="s">
        <v>10434</v>
      </c>
      <c r="C1938" s="10" t="s">
        <v>1198</v>
      </c>
      <c r="D1938" s="10" t="s">
        <v>4436</v>
      </c>
      <c r="E1938" s="10" t="s">
        <v>10435</v>
      </c>
      <c r="F1938" s="10" t="s">
        <v>2392</v>
      </c>
      <c r="G1938" s="10" t="s">
        <v>2388</v>
      </c>
      <c r="H1938" s="11">
        <v>10</v>
      </c>
      <c r="I1938" s="10" t="s">
        <v>4497</v>
      </c>
      <c r="J1938" s="10"/>
      <c r="K1938" s="10" t="s">
        <v>2377</v>
      </c>
      <c r="L1938" s="10" t="s">
        <v>5404</v>
      </c>
      <c r="M1938" s="10">
        <v>3000</v>
      </c>
      <c r="N1938" s="10">
        <v>4000</v>
      </c>
      <c r="O1938" s="10">
        <v>12</v>
      </c>
      <c r="P1938" s="10" t="s">
        <v>10436</v>
      </c>
      <c r="Q1938" s="10" t="s">
        <v>2376</v>
      </c>
      <c r="R1938" s="10" t="s">
        <v>10426</v>
      </c>
      <c r="S1938" s="10" t="s">
        <v>4493</v>
      </c>
      <c r="T1938" s="10" t="s">
        <v>5527</v>
      </c>
      <c r="U1938" s="10" t="s">
        <v>74</v>
      </c>
      <c r="V1938" s="10" t="s">
        <v>4547</v>
      </c>
      <c r="W1938" s="10" t="s">
        <v>5257</v>
      </c>
    </row>
    <row r="1939" hidden="1" spans="1:23">
      <c r="A1939" s="10">
        <v>123869</v>
      </c>
      <c r="B1939" s="10" t="s">
        <v>8088</v>
      </c>
      <c r="C1939" s="10" t="s">
        <v>1198</v>
      </c>
      <c r="D1939" s="10" t="s">
        <v>4436</v>
      </c>
      <c r="E1939" s="10" t="s">
        <v>10437</v>
      </c>
      <c r="F1939" s="10" t="s">
        <v>2383</v>
      </c>
      <c r="G1939" s="10" t="s">
        <v>2379</v>
      </c>
      <c r="H1939" s="11">
        <v>5</v>
      </c>
      <c r="I1939" s="10" t="s">
        <v>4497</v>
      </c>
      <c r="J1939" s="10"/>
      <c r="K1939" s="10" t="s">
        <v>2765</v>
      </c>
      <c r="L1939" s="10" t="s">
        <v>5404</v>
      </c>
      <c r="M1939" s="10">
        <v>3000</v>
      </c>
      <c r="N1939" s="10">
        <v>5000</v>
      </c>
      <c r="O1939" s="10">
        <v>12</v>
      </c>
      <c r="P1939" s="10" t="s">
        <v>10438</v>
      </c>
      <c r="Q1939" s="10" t="s">
        <v>2376</v>
      </c>
      <c r="R1939" s="10" t="s">
        <v>10426</v>
      </c>
      <c r="S1939" s="10" t="s">
        <v>4493</v>
      </c>
      <c r="T1939" s="10" t="s">
        <v>4444</v>
      </c>
      <c r="U1939" s="10" t="s">
        <v>74</v>
      </c>
      <c r="V1939" s="10" t="s">
        <v>4547</v>
      </c>
      <c r="W1939" s="10" t="s">
        <v>5257</v>
      </c>
    </row>
    <row r="1940" hidden="1" spans="1:23">
      <c r="A1940" s="10">
        <v>123870</v>
      </c>
      <c r="B1940" s="10" t="s">
        <v>10439</v>
      </c>
      <c r="C1940" s="10" t="s">
        <v>1198</v>
      </c>
      <c r="D1940" s="10" t="s">
        <v>4436</v>
      </c>
      <c r="E1940" s="10" t="s">
        <v>10440</v>
      </c>
      <c r="F1940" s="10" t="s">
        <v>2383</v>
      </c>
      <c r="G1940" s="10" t="s">
        <v>2388</v>
      </c>
      <c r="H1940" s="11">
        <v>15</v>
      </c>
      <c r="I1940" s="10" t="s">
        <v>4497</v>
      </c>
      <c r="J1940" s="10"/>
      <c r="K1940" s="10" t="s">
        <v>2746</v>
      </c>
      <c r="L1940" s="10" t="s">
        <v>5404</v>
      </c>
      <c r="M1940" s="10">
        <v>2000</v>
      </c>
      <c r="N1940" s="10">
        <v>3000</v>
      </c>
      <c r="O1940" s="10">
        <v>12</v>
      </c>
      <c r="P1940" s="10" t="s">
        <v>10441</v>
      </c>
      <c r="Q1940" s="10" t="s">
        <v>2376</v>
      </c>
      <c r="R1940" s="10" t="s">
        <v>10426</v>
      </c>
      <c r="S1940" s="10" t="s">
        <v>4493</v>
      </c>
      <c r="T1940" s="10" t="s">
        <v>5527</v>
      </c>
      <c r="U1940" s="10" t="s">
        <v>74</v>
      </c>
      <c r="V1940" s="10" t="s">
        <v>4547</v>
      </c>
      <c r="W1940" s="10" t="s">
        <v>5257</v>
      </c>
    </row>
    <row r="1941" hidden="1" spans="1:23">
      <c r="A1941" s="10">
        <v>123871</v>
      </c>
      <c r="B1941" s="10" t="s">
        <v>5555</v>
      </c>
      <c r="C1941" s="10" t="s">
        <v>1198</v>
      </c>
      <c r="D1941" s="10" t="s">
        <v>4436</v>
      </c>
      <c r="E1941" s="10" t="s">
        <v>10442</v>
      </c>
      <c r="F1941" s="10" t="s">
        <v>2378</v>
      </c>
      <c r="G1941" s="10" t="s">
        <v>2388</v>
      </c>
      <c r="H1941" s="11">
        <v>3</v>
      </c>
      <c r="I1941" s="10" t="s">
        <v>4497</v>
      </c>
      <c r="J1941" s="10"/>
      <c r="K1941" s="10" t="s">
        <v>5555</v>
      </c>
      <c r="L1941" s="10" t="s">
        <v>5404</v>
      </c>
      <c r="M1941" s="10">
        <v>3000</v>
      </c>
      <c r="N1941" s="10">
        <v>4000</v>
      </c>
      <c r="O1941" s="10">
        <v>12</v>
      </c>
      <c r="P1941" s="10" t="s">
        <v>10443</v>
      </c>
      <c r="Q1941" s="10" t="s">
        <v>2376</v>
      </c>
      <c r="R1941" s="10" t="s">
        <v>10426</v>
      </c>
      <c r="S1941" s="10" t="s">
        <v>4493</v>
      </c>
      <c r="T1941" s="10" t="s">
        <v>4444</v>
      </c>
      <c r="U1941" s="10" t="s">
        <v>74</v>
      </c>
      <c r="V1941" s="10" t="s">
        <v>4547</v>
      </c>
      <c r="W1941" s="10" t="s">
        <v>5257</v>
      </c>
    </row>
    <row r="1942" hidden="1" spans="1:23">
      <c r="A1942" s="10">
        <v>123872</v>
      </c>
      <c r="B1942" s="10" t="s">
        <v>10444</v>
      </c>
      <c r="C1942" s="10" t="s">
        <v>1200</v>
      </c>
      <c r="D1942" s="10" t="s">
        <v>4436</v>
      </c>
      <c r="E1942" s="10" t="s">
        <v>10445</v>
      </c>
      <c r="F1942" s="10" t="s">
        <v>2392</v>
      </c>
      <c r="G1942" s="10" t="s">
        <v>2388</v>
      </c>
      <c r="H1942" s="11">
        <v>1</v>
      </c>
      <c r="I1942" s="10" t="s">
        <v>4497</v>
      </c>
      <c r="J1942" s="10"/>
      <c r="K1942" s="10" t="s">
        <v>8946</v>
      </c>
      <c r="L1942" s="10" t="s">
        <v>8628</v>
      </c>
      <c r="M1942" s="10">
        <v>3000</v>
      </c>
      <c r="N1942" s="10">
        <v>4000</v>
      </c>
      <c r="O1942" s="10">
        <v>12</v>
      </c>
      <c r="P1942" s="10" t="s">
        <v>10446</v>
      </c>
      <c r="Q1942" s="10" t="s">
        <v>2376</v>
      </c>
      <c r="R1942" s="10" t="s">
        <v>10447</v>
      </c>
      <c r="S1942" s="10" t="s">
        <v>4493</v>
      </c>
      <c r="T1942" s="10" t="s">
        <v>4444</v>
      </c>
      <c r="U1942" s="10" t="s">
        <v>10</v>
      </c>
      <c r="V1942" s="10" t="s">
        <v>4593</v>
      </c>
      <c r="W1942" s="10" t="s">
        <v>5257</v>
      </c>
    </row>
    <row r="1943" hidden="1" spans="1:23">
      <c r="A1943" s="10">
        <v>123873</v>
      </c>
      <c r="B1943" s="10" t="s">
        <v>10367</v>
      </c>
      <c r="C1943" s="10" t="s">
        <v>1200</v>
      </c>
      <c r="D1943" s="10" t="s">
        <v>4436</v>
      </c>
      <c r="E1943" s="10" t="s">
        <v>10448</v>
      </c>
      <c r="F1943" s="10" t="s">
        <v>2378</v>
      </c>
      <c r="G1943" s="10" t="s">
        <v>2388</v>
      </c>
      <c r="H1943" s="11">
        <v>1</v>
      </c>
      <c r="I1943" s="10" t="s">
        <v>4497</v>
      </c>
      <c r="J1943" s="10"/>
      <c r="K1943" s="10" t="s">
        <v>7713</v>
      </c>
      <c r="L1943" s="10" t="s">
        <v>8628</v>
      </c>
      <c r="M1943" s="10">
        <v>2000</v>
      </c>
      <c r="N1943" s="10">
        <v>3000</v>
      </c>
      <c r="O1943" s="10">
        <v>12</v>
      </c>
      <c r="P1943" s="10" t="s">
        <v>10449</v>
      </c>
      <c r="Q1943" s="10" t="s">
        <v>2376</v>
      </c>
      <c r="R1943" s="10" t="s">
        <v>10450</v>
      </c>
      <c r="S1943" s="10" t="s">
        <v>4493</v>
      </c>
      <c r="T1943" s="10" t="s">
        <v>5527</v>
      </c>
      <c r="U1943" s="10" t="s">
        <v>10</v>
      </c>
      <c r="V1943" s="10" t="s">
        <v>4593</v>
      </c>
      <c r="W1943" s="10" t="s">
        <v>5257</v>
      </c>
    </row>
    <row r="1944" hidden="1" spans="1:23">
      <c r="A1944" s="10">
        <v>123874</v>
      </c>
      <c r="B1944" s="10" t="s">
        <v>10451</v>
      </c>
      <c r="C1944" s="10" t="s">
        <v>1200</v>
      </c>
      <c r="D1944" s="10" t="s">
        <v>4436</v>
      </c>
      <c r="E1944" s="10" t="s">
        <v>10452</v>
      </c>
      <c r="F1944" s="10" t="s">
        <v>2378</v>
      </c>
      <c r="G1944" s="10" t="s">
        <v>2388</v>
      </c>
      <c r="H1944" s="11">
        <v>1</v>
      </c>
      <c r="I1944" s="10" t="s">
        <v>4497</v>
      </c>
      <c r="J1944" s="10"/>
      <c r="K1944" s="10" t="s">
        <v>2424</v>
      </c>
      <c r="L1944" s="10" t="s">
        <v>8628</v>
      </c>
      <c r="M1944" s="10">
        <v>2000</v>
      </c>
      <c r="N1944" s="10">
        <v>2000</v>
      </c>
      <c r="O1944" s="10">
        <v>12</v>
      </c>
      <c r="P1944" s="10" t="s">
        <v>10453</v>
      </c>
      <c r="Q1944" s="10" t="s">
        <v>2376</v>
      </c>
      <c r="R1944" s="10" t="s">
        <v>10450</v>
      </c>
      <c r="S1944" s="10" t="s">
        <v>4493</v>
      </c>
      <c r="T1944" s="10" t="s">
        <v>5527</v>
      </c>
      <c r="U1944" s="10" t="s">
        <v>10</v>
      </c>
      <c r="V1944" s="10" t="s">
        <v>4593</v>
      </c>
      <c r="W1944" s="10" t="s">
        <v>5257</v>
      </c>
    </row>
    <row r="1945" hidden="1" spans="1:23">
      <c r="A1945" s="10">
        <v>123875</v>
      </c>
      <c r="B1945" s="10" t="s">
        <v>10454</v>
      </c>
      <c r="C1945" s="10" t="s">
        <v>1195</v>
      </c>
      <c r="D1945" s="10" t="s">
        <v>4436</v>
      </c>
      <c r="E1945" s="10" t="s">
        <v>10455</v>
      </c>
      <c r="F1945" s="10" t="s">
        <v>2412</v>
      </c>
      <c r="G1945" s="10" t="s">
        <v>2379</v>
      </c>
      <c r="H1945" s="11">
        <v>1</v>
      </c>
      <c r="I1945" s="10" t="s">
        <v>4497</v>
      </c>
      <c r="J1945" s="10"/>
      <c r="K1945" s="10" t="s">
        <v>5184</v>
      </c>
      <c r="L1945" s="10" t="s">
        <v>4528</v>
      </c>
      <c r="M1945" s="10">
        <v>13000</v>
      </c>
      <c r="N1945" s="10">
        <v>20000</v>
      </c>
      <c r="O1945" s="10">
        <v>12</v>
      </c>
      <c r="P1945" s="10" t="s">
        <v>10456</v>
      </c>
      <c r="Q1945" s="10" t="s">
        <v>2390</v>
      </c>
      <c r="R1945" s="10" t="s">
        <v>10457</v>
      </c>
      <c r="S1945" s="10" t="s">
        <v>4493</v>
      </c>
      <c r="T1945" s="10" t="s">
        <v>4444</v>
      </c>
      <c r="U1945" s="10" t="s">
        <v>10</v>
      </c>
      <c r="V1945" s="10" t="s">
        <v>4445</v>
      </c>
      <c r="W1945" s="10" t="s">
        <v>5257</v>
      </c>
    </row>
    <row r="1946" hidden="1" spans="1:23">
      <c r="A1946" s="10">
        <v>123876</v>
      </c>
      <c r="B1946" s="10" t="s">
        <v>10458</v>
      </c>
      <c r="C1946" s="10" t="s">
        <v>1195</v>
      </c>
      <c r="D1946" s="10" t="s">
        <v>4436</v>
      </c>
      <c r="E1946" s="10" t="s">
        <v>10459</v>
      </c>
      <c r="F1946" s="10" t="s">
        <v>2412</v>
      </c>
      <c r="G1946" s="10" t="s">
        <v>2396</v>
      </c>
      <c r="H1946" s="11">
        <v>1</v>
      </c>
      <c r="I1946" s="10" t="s">
        <v>4497</v>
      </c>
      <c r="J1946" s="10"/>
      <c r="K1946" s="10" t="s">
        <v>6350</v>
      </c>
      <c r="L1946" s="10" t="s">
        <v>4528</v>
      </c>
      <c r="M1946" s="10">
        <v>18000</v>
      </c>
      <c r="N1946" s="10">
        <v>25000</v>
      </c>
      <c r="O1946" s="10">
        <v>12</v>
      </c>
      <c r="P1946" s="10" t="s">
        <v>10460</v>
      </c>
      <c r="Q1946" s="10" t="s">
        <v>2390</v>
      </c>
      <c r="R1946" s="10" t="s">
        <v>10457</v>
      </c>
      <c r="S1946" s="10" t="s">
        <v>4493</v>
      </c>
      <c r="T1946" s="10" t="s">
        <v>4444</v>
      </c>
      <c r="U1946" s="10" t="s">
        <v>10</v>
      </c>
      <c r="V1946" s="10" t="s">
        <v>4445</v>
      </c>
      <c r="W1946" s="10" t="s">
        <v>5257</v>
      </c>
    </row>
    <row r="1947" hidden="1" spans="1:23">
      <c r="A1947" s="10">
        <v>123877</v>
      </c>
      <c r="B1947" s="10" t="s">
        <v>10461</v>
      </c>
      <c r="C1947" s="10" t="s">
        <v>1195</v>
      </c>
      <c r="D1947" s="10" t="s">
        <v>4436</v>
      </c>
      <c r="E1947" s="10" t="s">
        <v>10462</v>
      </c>
      <c r="F1947" s="10" t="s">
        <v>2412</v>
      </c>
      <c r="G1947" s="10" t="s">
        <v>2379</v>
      </c>
      <c r="H1947" s="11">
        <v>1</v>
      </c>
      <c r="I1947" s="10" t="s">
        <v>4497</v>
      </c>
      <c r="J1947" s="10"/>
      <c r="K1947" s="10" t="s">
        <v>7954</v>
      </c>
      <c r="L1947" s="10" t="s">
        <v>4528</v>
      </c>
      <c r="M1947" s="10">
        <v>12000</v>
      </c>
      <c r="N1947" s="10">
        <v>20000</v>
      </c>
      <c r="O1947" s="10">
        <v>12</v>
      </c>
      <c r="P1947" s="10" t="s">
        <v>10463</v>
      </c>
      <c r="Q1947" s="10" t="s">
        <v>2390</v>
      </c>
      <c r="R1947" s="10" t="s">
        <v>10464</v>
      </c>
      <c r="S1947" s="10" t="s">
        <v>4493</v>
      </c>
      <c r="T1947" s="10" t="s">
        <v>4444</v>
      </c>
      <c r="U1947" s="10" t="s">
        <v>10</v>
      </c>
      <c r="V1947" s="10" t="s">
        <v>4445</v>
      </c>
      <c r="W1947" s="10" t="s">
        <v>5257</v>
      </c>
    </row>
    <row r="1948" hidden="1" spans="1:23">
      <c r="A1948" s="10">
        <v>123878</v>
      </c>
      <c r="B1948" s="10" t="s">
        <v>10465</v>
      </c>
      <c r="C1948" s="10" t="s">
        <v>1195</v>
      </c>
      <c r="D1948" s="10" t="s">
        <v>4436</v>
      </c>
      <c r="E1948" s="10" t="s">
        <v>10466</v>
      </c>
      <c r="F1948" s="10" t="s">
        <v>2412</v>
      </c>
      <c r="G1948" s="10" t="s">
        <v>2396</v>
      </c>
      <c r="H1948" s="11">
        <v>2</v>
      </c>
      <c r="I1948" s="10" t="s">
        <v>4497</v>
      </c>
      <c r="J1948" s="10"/>
      <c r="K1948" s="10" t="s">
        <v>7954</v>
      </c>
      <c r="L1948" s="10" t="s">
        <v>4528</v>
      </c>
      <c r="M1948" s="10">
        <v>18000</v>
      </c>
      <c r="N1948" s="10">
        <v>25000</v>
      </c>
      <c r="O1948" s="10">
        <v>12</v>
      </c>
      <c r="P1948" s="10" t="s">
        <v>10467</v>
      </c>
      <c r="Q1948" s="10" t="s">
        <v>2390</v>
      </c>
      <c r="R1948" s="10" t="s">
        <v>10464</v>
      </c>
      <c r="S1948" s="10" t="s">
        <v>4493</v>
      </c>
      <c r="T1948" s="10" t="s">
        <v>4444</v>
      </c>
      <c r="U1948" s="10" t="s">
        <v>10</v>
      </c>
      <c r="V1948" s="10" t="s">
        <v>4445</v>
      </c>
      <c r="W1948" s="10" t="s">
        <v>5257</v>
      </c>
    </row>
    <row r="1949" hidden="1" spans="1:23">
      <c r="A1949" s="10">
        <v>123879</v>
      </c>
      <c r="B1949" s="10" t="s">
        <v>10468</v>
      </c>
      <c r="C1949" s="10" t="s">
        <v>1195</v>
      </c>
      <c r="D1949" s="10" t="s">
        <v>4436</v>
      </c>
      <c r="E1949" s="10" t="s">
        <v>10469</v>
      </c>
      <c r="F1949" s="10" t="s">
        <v>2378</v>
      </c>
      <c r="G1949" s="10" t="s">
        <v>2396</v>
      </c>
      <c r="H1949" s="11">
        <v>1</v>
      </c>
      <c r="I1949" s="10" t="s">
        <v>4497</v>
      </c>
      <c r="J1949" s="10"/>
      <c r="K1949" s="10" t="s">
        <v>10470</v>
      </c>
      <c r="L1949" s="10" t="s">
        <v>4528</v>
      </c>
      <c r="M1949" s="10">
        <v>8000</v>
      </c>
      <c r="N1949" s="10">
        <v>12000</v>
      </c>
      <c r="O1949" s="10">
        <v>12</v>
      </c>
      <c r="P1949" s="10" t="s">
        <v>10471</v>
      </c>
      <c r="Q1949" s="10" t="s">
        <v>2376</v>
      </c>
      <c r="R1949" s="10" t="s">
        <v>10464</v>
      </c>
      <c r="S1949" s="10" t="s">
        <v>4493</v>
      </c>
      <c r="T1949" s="10" t="s">
        <v>4444</v>
      </c>
      <c r="U1949" s="10" t="s">
        <v>10</v>
      </c>
      <c r="V1949" s="10" t="s">
        <v>4445</v>
      </c>
      <c r="W1949" s="10" t="s">
        <v>5257</v>
      </c>
    </row>
    <row r="1950" hidden="1" spans="1:23">
      <c r="A1950" s="10">
        <v>123880</v>
      </c>
      <c r="B1950" s="10" t="s">
        <v>10472</v>
      </c>
      <c r="C1950" s="10" t="s">
        <v>1202</v>
      </c>
      <c r="D1950" s="10" t="s">
        <v>4436</v>
      </c>
      <c r="E1950" s="10" t="s">
        <v>10473</v>
      </c>
      <c r="F1950" s="10" t="s">
        <v>2378</v>
      </c>
      <c r="G1950" s="10" t="s">
        <v>2406</v>
      </c>
      <c r="H1950" s="11">
        <v>1</v>
      </c>
      <c r="I1950" s="10" t="s">
        <v>4497</v>
      </c>
      <c r="J1950" s="10"/>
      <c r="K1950" s="10" t="s">
        <v>2596</v>
      </c>
      <c r="L1950" s="10" t="s">
        <v>4528</v>
      </c>
      <c r="M1950" s="10">
        <v>10000</v>
      </c>
      <c r="N1950" s="10">
        <v>16000</v>
      </c>
      <c r="O1950" s="10">
        <v>12</v>
      </c>
      <c r="P1950" s="10" t="s">
        <v>10474</v>
      </c>
      <c r="Q1950" s="10" t="s">
        <v>2381</v>
      </c>
      <c r="R1950" s="10" t="s">
        <v>10475</v>
      </c>
      <c r="S1950" s="10" t="s">
        <v>4493</v>
      </c>
      <c r="T1950" s="10" t="s">
        <v>4444</v>
      </c>
      <c r="U1950" s="10" t="s">
        <v>17</v>
      </c>
      <c r="V1950" s="10" t="s">
        <v>4593</v>
      </c>
      <c r="W1950" s="10" t="s">
        <v>5257</v>
      </c>
    </row>
    <row r="1951" hidden="1" spans="1:23">
      <c r="A1951" s="10">
        <v>123882</v>
      </c>
      <c r="B1951" s="10" t="s">
        <v>10476</v>
      </c>
      <c r="C1951" s="10" t="s">
        <v>1203</v>
      </c>
      <c r="D1951" s="10" t="s">
        <v>4436</v>
      </c>
      <c r="E1951" s="10" t="s">
        <v>10477</v>
      </c>
      <c r="F1951" s="10" t="s">
        <v>2378</v>
      </c>
      <c r="G1951" s="10" t="s">
        <v>2388</v>
      </c>
      <c r="H1951" s="11">
        <v>15</v>
      </c>
      <c r="I1951" s="10" t="s">
        <v>4473</v>
      </c>
      <c r="J1951" s="10"/>
      <c r="K1951" s="10" t="s">
        <v>10478</v>
      </c>
      <c r="L1951" s="10" t="s">
        <v>5972</v>
      </c>
      <c r="M1951" s="10">
        <v>5000</v>
      </c>
      <c r="N1951" s="10">
        <v>9000</v>
      </c>
      <c r="O1951" s="10">
        <v>24</v>
      </c>
      <c r="P1951" s="10" t="s">
        <v>10479</v>
      </c>
      <c r="Q1951" s="10" t="s">
        <v>2421</v>
      </c>
      <c r="R1951" s="10" t="s">
        <v>10480</v>
      </c>
      <c r="S1951" s="10" t="s">
        <v>4493</v>
      </c>
      <c r="T1951" s="10" t="s">
        <v>4444</v>
      </c>
      <c r="U1951" s="10" t="s">
        <v>10</v>
      </c>
      <c r="V1951" s="10" t="s">
        <v>4445</v>
      </c>
      <c r="W1951" s="10" t="s">
        <v>5419</v>
      </c>
    </row>
    <row r="1952" hidden="1" spans="1:23">
      <c r="A1952" s="10">
        <v>123883</v>
      </c>
      <c r="B1952" s="10" t="s">
        <v>10481</v>
      </c>
      <c r="C1952" s="10" t="s">
        <v>1203</v>
      </c>
      <c r="D1952" s="10" t="s">
        <v>4436</v>
      </c>
      <c r="E1952" s="10" t="s">
        <v>10482</v>
      </c>
      <c r="F1952" s="10" t="s">
        <v>2378</v>
      </c>
      <c r="G1952" s="10" t="s">
        <v>2388</v>
      </c>
      <c r="H1952" s="11">
        <v>20</v>
      </c>
      <c r="I1952" s="10" t="s">
        <v>4497</v>
      </c>
      <c r="J1952" s="10"/>
      <c r="K1952" s="10" t="s">
        <v>5101</v>
      </c>
      <c r="L1952" s="10" t="s">
        <v>6011</v>
      </c>
      <c r="M1952" s="10">
        <v>2000</v>
      </c>
      <c r="N1952" s="10">
        <v>5000</v>
      </c>
      <c r="O1952" s="10">
        <v>12</v>
      </c>
      <c r="P1952" s="10" t="s">
        <v>10483</v>
      </c>
      <c r="Q1952" s="10" t="s">
        <v>2421</v>
      </c>
      <c r="R1952" s="10" t="s">
        <v>10480</v>
      </c>
      <c r="S1952" s="10" t="s">
        <v>4493</v>
      </c>
      <c r="T1952" s="10" t="s">
        <v>4444</v>
      </c>
      <c r="U1952" s="10" t="s">
        <v>10</v>
      </c>
      <c r="V1952" s="10" t="s">
        <v>4445</v>
      </c>
      <c r="W1952" s="10" t="s">
        <v>5257</v>
      </c>
    </row>
    <row r="1953" hidden="1" spans="1:23">
      <c r="A1953" s="10">
        <v>123885</v>
      </c>
      <c r="B1953" s="10" t="s">
        <v>10484</v>
      </c>
      <c r="C1953" s="10" t="s">
        <v>1207</v>
      </c>
      <c r="D1953" s="10" t="s">
        <v>4436</v>
      </c>
      <c r="E1953" s="10" t="s">
        <v>10485</v>
      </c>
      <c r="F1953" s="10" t="s">
        <v>2392</v>
      </c>
      <c r="G1953" s="10" t="s">
        <v>2406</v>
      </c>
      <c r="H1953" s="11">
        <v>1</v>
      </c>
      <c r="I1953" s="10" t="s">
        <v>4497</v>
      </c>
      <c r="J1953" s="10"/>
      <c r="K1953" s="10" t="s">
        <v>5436</v>
      </c>
      <c r="L1953" s="10" t="s">
        <v>4528</v>
      </c>
      <c r="M1953" s="10">
        <v>10000</v>
      </c>
      <c r="N1953" s="10">
        <v>20000</v>
      </c>
      <c r="O1953" s="10">
        <v>12</v>
      </c>
      <c r="P1953" s="10" t="s">
        <v>10486</v>
      </c>
      <c r="Q1953" s="10" t="s">
        <v>2390</v>
      </c>
      <c r="R1953" s="10" t="s">
        <v>10487</v>
      </c>
      <c r="S1953" s="10" t="s">
        <v>4493</v>
      </c>
      <c r="T1953" s="10" t="s">
        <v>4444</v>
      </c>
      <c r="U1953" s="10" t="s">
        <v>22</v>
      </c>
      <c r="V1953" s="10" t="s">
        <v>4537</v>
      </c>
      <c r="W1953" s="10" t="s">
        <v>5257</v>
      </c>
    </row>
    <row r="1954" hidden="1" spans="1:23">
      <c r="A1954" s="10">
        <v>123886</v>
      </c>
      <c r="B1954" s="10" t="s">
        <v>10488</v>
      </c>
      <c r="C1954" s="10" t="s">
        <v>1207</v>
      </c>
      <c r="D1954" s="10" t="s">
        <v>4436</v>
      </c>
      <c r="E1954" s="10" t="s">
        <v>10489</v>
      </c>
      <c r="F1954" s="10" t="s">
        <v>2392</v>
      </c>
      <c r="G1954" s="10" t="s">
        <v>2406</v>
      </c>
      <c r="H1954" s="11">
        <v>1</v>
      </c>
      <c r="I1954" s="10" t="s">
        <v>4497</v>
      </c>
      <c r="J1954" s="10"/>
      <c r="K1954" s="10" t="s">
        <v>2600</v>
      </c>
      <c r="L1954" s="10" t="s">
        <v>4528</v>
      </c>
      <c r="M1954" s="10">
        <v>10000</v>
      </c>
      <c r="N1954" s="10">
        <v>20000</v>
      </c>
      <c r="O1954" s="10">
        <v>12</v>
      </c>
      <c r="P1954" s="10" t="s">
        <v>10490</v>
      </c>
      <c r="Q1954" s="10" t="s">
        <v>2390</v>
      </c>
      <c r="R1954" s="10" t="s">
        <v>10487</v>
      </c>
      <c r="S1954" s="10" t="s">
        <v>4493</v>
      </c>
      <c r="T1954" s="10" t="s">
        <v>4444</v>
      </c>
      <c r="U1954" s="10" t="s">
        <v>22</v>
      </c>
      <c r="V1954" s="10" t="s">
        <v>4537</v>
      </c>
      <c r="W1954" s="10" t="s">
        <v>5257</v>
      </c>
    </row>
    <row r="1955" hidden="1" spans="1:23">
      <c r="A1955" s="10">
        <v>123887</v>
      </c>
      <c r="B1955" s="10" t="s">
        <v>10491</v>
      </c>
      <c r="C1955" s="10" t="s">
        <v>1207</v>
      </c>
      <c r="D1955" s="10" t="s">
        <v>4436</v>
      </c>
      <c r="E1955" s="10" t="s">
        <v>10492</v>
      </c>
      <c r="F1955" s="10" t="s">
        <v>2392</v>
      </c>
      <c r="G1955" s="10" t="s">
        <v>2406</v>
      </c>
      <c r="H1955" s="11">
        <v>1</v>
      </c>
      <c r="I1955" s="10" t="s">
        <v>4497</v>
      </c>
      <c r="J1955" s="10"/>
      <c r="K1955" s="10" t="s">
        <v>2759</v>
      </c>
      <c r="L1955" s="10" t="s">
        <v>4528</v>
      </c>
      <c r="M1955" s="10">
        <v>10000</v>
      </c>
      <c r="N1955" s="10">
        <v>20000</v>
      </c>
      <c r="O1955" s="10">
        <v>12</v>
      </c>
      <c r="P1955" s="10" t="s">
        <v>10493</v>
      </c>
      <c r="Q1955" s="10" t="s">
        <v>2390</v>
      </c>
      <c r="R1955" s="10" t="s">
        <v>10494</v>
      </c>
      <c r="S1955" s="10" t="s">
        <v>4493</v>
      </c>
      <c r="T1955" s="10" t="s">
        <v>4444</v>
      </c>
      <c r="U1955" s="10" t="s">
        <v>22</v>
      </c>
      <c r="V1955" s="10" t="s">
        <v>4537</v>
      </c>
      <c r="W1955" s="10" t="s">
        <v>5257</v>
      </c>
    </row>
    <row r="1956" hidden="1" spans="1:23">
      <c r="A1956" s="10">
        <v>123888</v>
      </c>
      <c r="B1956" s="10" t="s">
        <v>10495</v>
      </c>
      <c r="C1956" s="10" t="s">
        <v>1207</v>
      </c>
      <c r="D1956" s="10" t="s">
        <v>4436</v>
      </c>
      <c r="E1956" s="10" t="s">
        <v>10496</v>
      </c>
      <c r="F1956" s="10" t="s">
        <v>2392</v>
      </c>
      <c r="G1956" s="10" t="s">
        <v>2406</v>
      </c>
      <c r="H1956" s="11">
        <v>1</v>
      </c>
      <c r="I1956" s="10" t="s">
        <v>4497</v>
      </c>
      <c r="J1956" s="10"/>
      <c r="K1956" s="10" t="s">
        <v>7447</v>
      </c>
      <c r="L1956" s="10" t="s">
        <v>4528</v>
      </c>
      <c r="M1956" s="10">
        <v>10000</v>
      </c>
      <c r="N1956" s="10">
        <v>20000</v>
      </c>
      <c r="O1956" s="10">
        <v>12</v>
      </c>
      <c r="P1956" s="10" t="s">
        <v>10497</v>
      </c>
      <c r="Q1956" s="10" t="s">
        <v>2381</v>
      </c>
      <c r="R1956" s="10" t="s">
        <v>10494</v>
      </c>
      <c r="S1956" s="10" t="s">
        <v>4493</v>
      </c>
      <c r="T1956" s="10" t="s">
        <v>4444</v>
      </c>
      <c r="U1956" s="10" t="s">
        <v>22</v>
      </c>
      <c r="V1956" s="10" t="s">
        <v>4537</v>
      </c>
      <c r="W1956" s="10" t="s">
        <v>5257</v>
      </c>
    </row>
    <row r="1957" hidden="1" spans="1:23">
      <c r="A1957" s="10">
        <v>123889</v>
      </c>
      <c r="B1957" s="10" t="s">
        <v>10498</v>
      </c>
      <c r="C1957" s="10" t="s">
        <v>1207</v>
      </c>
      <c r="D1957" s="10" t="s">
        <v>4436</v>
      </c>
      <c r="E1957" s="10" t="s">
        <v>10499</v>
      </c>
      <c r="F1957" s="10" t="s">
        <v>2392</v>
      </c>
      <c r="G1957" s="10" t="s">
        <v>2406</v>
      </c>
      <c r="H1957" s="11">
        <v>1</v>
      </c>
      <c r="I1957" s="10" t="s">
        <v>4497</v>
      </c>
      <c r="J1957" s="10"/>
      <c r="K1957" s="10" t="s">
        <v>2715</v>
      </c>
      <c r="L1957" s="10" t="s">
        <v>4528</v>
      </c>
      <c r="M1957" s="10">
        <v>10000</v>
      </c>
      <c r="N1957" s="10">
        <v>20000</v>
      </c>
      <c r="O1957" s="10">
        <v>12</v>
      </c>
      <c r="P1957" s="10" t="s">
        <v>10500</v>
      </c>
      <c r="Q1957" s="10" t="s">
        <v>2386</v>
      </c>
      <c r="R1957" s="10" t="s">
        <v>10494</v>
      </c>
      <c r="S1957" s="10" t="s">
        <v>4493</v>
      </c>
      <c r="T1957" s="10" t="s">
        <v>4444</v>
      </c>
      <c r="U1957" s="10" t="s">
        <v>22</v>
      </c>
      <c r="V1957" s="10" t="s">
        <v>4537</v>
      </c>
      <c r="W1957" s="10" t="s">
        <v>5257</v>
      </c>
    </row>
    <row r="1958" hidden="1" spans="1:23">
      <c r="A1958" s="10">
        <v>123890</v>
      </c>
      <c r="B1958" s="10" t="s">
        <v>10501</v>
      </c>
      <c r="C1958" s="10" t="s">
        <v>1207</v>
      </c>
      <c r="D1958" s="10" t="s">
        <v>4436</v>
      </c>
      <c r="E1958" s="10" t="s">
        <v>10502</v>
      </c>
      <c r="F1958" s="10" t="s">
        <v>2392</v>
      </c>
      <c r="G1958" s="10" t="s">
        <v>2406</v>
      </c>
      <c r="H1958" s="11">
        <v>1</v>
      </c>
      <c r="I1958" s="10" t="s">
        <v>4497</v>
      </c>
      <c r="J1958" s="10"/>
      <c r="K1958" s="10" t="s">
        <v>2435</v>
      </c>
      <c r="L1958" s="10" t="s">
        <v>4528</v>
      </c>
      <c r="M1958" s="10">
        <v>10000</v>
      </c>
      <c r="N1958" s="10">
        <v>20000</v>
      </c>
      <c r="O1958" s="10">
        <v>12</v>
      </c>
      <c r="P1958" s="10" t="s">
        <v>10503</v>
      </c>
      <c r="Q1958" s="10" t="s">
        <v>2390</v>
      </c>
      <c r="R1958" s="10" t="s">
        <v>10494</v>
      </c>
      <c r="S1958" s="10" t="s">
        <v>4493</v>
      </c>
      <c r="T1958" s="10" t="s">
        <v>4444</v>
      </c>
      <c r="U1958" s="10" t="s">
        <v>22</v>
      </c>
      <c r="V1958" s="10" t="s">
        <v>4537</v>
      </c>
      <c r="W1958" s="10" t="s">
        <v>5257</v>
      </c>
    </row>
    <row r="1959" hidden="1" spans="1:23">
      <c r="A1959" s="10">
        <v>123891</v>
      </c>
      <c r="B1959" s="10" t="s">
        <v>7461</v>
      </c>
      <c r="C1959" s="10" t="s">
        <v>1207</v>
      </c>
      <c r="D1959" s="10" t="s">
        <v>4436</v>
      </c>
      <c r="E1959" s="10" t="s">
        <v>10504</v>
      </c>
      <c r="F1959" s="10" t="s">
        <v>2412</v>
      </c>
      <c r="G1959" s="10" t="s">
        <v>2406</v>
      </c>
      <c r="H1959" s="11">
        <v>1</v>
      </c>
      <c r="I1959" s="10" t="s">
        <v>4497</v>
      </c>
      <c r="J1959" s="10"/>
      <c r="K1959" s="10" t="s">
        <v>2687</v>
      </c>
      <c r="L1959" s="10" t="s">
        <v>4528</v>
      </c>
      <c r="M1959" s="10">
        <v>10000</v>
      </c>
      <c r="N1959" s="10">
        <v>20000</v>
      </c>
      <c r="O1959" s="10">
        <v>12</v>
      </c>
      <c r="P1959" s="10" t="s">
        <v>10505</v>
      </c>
      <c r="Q1959" s="10" t="s">
        <v>2381</v>
      </c>
      <c r="R1959" s="10" t="s">
        <v>10494</v>
      </c>
      <c r="S1959" s="10" t="s">
        <v>4493</v>
      </c>
      <c r="T1959" s="10" t="s">
        <v>4444</v>
      </c>
      <c r="U1959" s="10" t="s">
        <v>22</v>
      </c>
      <c r="V1959" s="10" t="s">
        <v>4537</v>
      </c>
      <c r="W1959" s="10" t="s">
        <v>5257</v>
      </c>
    </row>
    <row r="1960" hidden="1" spans="1:23">
      <c r="A1960" s="10">
        <v>123892</v>
      </c>
      <c r="B1960" s="10" t="s">
        <v>10506</v>
      </c>
      <c r="C1960" s="10" t="s">
        <v>1207</v>
      </c>
      <c r="D1960" s="10" t="s">
        <v>4436</v>
      </c>
      <c r="E1960" s="10" t="s">
        <v>10507</v>
      </c>
      <c r="F1960" s="10" t="s">
        <v>2378</v>
      </c>
      <c r="G1960" s="10" t="s">
        <v>2406</v>
      </c>
      <c r="H1960" s="11">
        <v>1</v>
      </c>
      <c r="I1960" s="10" t="s">
        <v>4497</v>
      </c>
      <c r="J1960" s="10"/>
      <c r="K1960" s="10" t="s">
        <v>2435</v>
      </c>
      <c r="L1960" s="10" t="s">
        <v>4528</v>
      </c>
      <c r="M1960" s="10">
        <v>10000</v>
      </c>
      <c r="N1960" s="10">
        <v>20000</v>
      </c>
      <c r="O1960" s="10">
        <v>12</v>
      </c>
      <c r="P1960" s="10" t="s">
        <v>10508</v>
      </c>
      <c r="Q1960" s="10" t="s">
        <v>2381</v>
      </c>
      <c r="R1960" s="10" t="s">
        <v>10494</v>
      </c>
      <c r="S1960" s="10" t="s">
        <v>4493</v>
      </c>
      <c r="T1960" s="10" t="s">
        <v>4444</v>
      </c>
      <c r="U1960" s="10" t="s">
        <v>22</v>
      </c>
      <c r="V1960" s="10" t="s">
        <v>4537</v>
      </c>
      <c r="W1960" s="10" t="s">
        <v>5257</v>
      </c>
    </row>
    <row r="1961" hidden="1" spans="1:23">
      <c r="A1961" s="10">
        <v>123893</v>
      </c>
      <c r="B1961" s="10" t="s">
        <v>2806</v>
      </c>
      <c r="C1961" s="10" t="s">
        <v>1207</v>
      </c>
      <c r="D1961" s="10" t="s">
        <v>4436</v>
      </c>
      <c r="E1961" s="10" t="s">
        <v>10509</v>
      </c>
      <c r="F1961" s="10" t="s">
        <v>2412</v>
      </c>
      <c r="G1961" s="10" t="s">
        <v>2406</v>
      </c>
      <c r="H1961" s="11">
        <v>1</v>
      </c>
      <c r="I1961" s="10" t="s">
        <v>4497</v>
      </c>
      <c r="J1961" s="10"/>
      <c r="K1961" s="10" t="s">
        <v>2807</v>
      </c>
      <c r="L1961" s="10" t="s">
        <v>4528</v>
      </c>
      <c r="M1961" s="10">
        <v>10000</v>
      </c>
      <c r="N1961" s="10">
        <v>20000</v>
      </c>
      <c r="O1961" s="10">
        <v>12</v>
      </c>
      <c r="P1961" s="10" t="s">
        <v>10510</v>
      </c>
      <c r="Q1961" s="10" t="s">
        <v>2381</v>
      </c>
      <c r="R1961" s="10" t="s">
        <v>10494</v>
      </c>
      <c r="S1961" s="10" t="s">
        <v>4493</v>
      </c>
      <c r="T1961" s="10" t="s">
        <v>4444</v>
      </c>
      <c r="U1961" s="10" t="s">
        <v>22</v>
      </c>
      <c r="V1961" s="10" t="s">
        <v>4537</v>
      </c>
      <c r="W1961" s="10" t="s">
        <v>5257</v>
      </c>
    </row>
    <row r="1962" hidden="1" spans="1:23">
      <c r="A1962" s="10">
        <v>123894</v>
      </c>
      <c r="B1962" s="10" t="s">
        <v>6833</v>
      </c>
      <c r="C1962" s="10" t="s">
        <v>1207</v>
      </c>
      <c r="D1962" s="10" t="s">
        <v>4436</v>
      </c>
      <c r="E1962" s="10" t="s">
        <v>10511</v>
      </c>
      <c r="F1962" s="10" t="s">
        <v>2392</v>
      </c>
      <c r="G1962" s="10" t="s">
        <v>2406</v>
      </c>
      <c r="H1962" s="11">
        <v>1</v>
      </c>
      <c r="I1962" s="10" t="s">
        <v>4497</v>
      </c>
      <c r="J1962" s="10"/>
      <c r="K1962" s="10" t="s">
        <v>2761</v>
      </c>
      <c r="L1962" s="10" t="s">
        <v>4528</v>
      </c>
      <c r="M1962" s="10">
        <v>10000</v>
      </c>
      <c r="N1962" s="10">
        <v>20000</v>
      </c>
      <c r="O1962" s="10">
        <v>12</v>
      </c>
      <c r="P1962" s="10" t="s">
        <v>10512</v>
      </c>
      <c r="Q1962" s="10" t="s">
        <v>2390</v>
      </c>
      <c r="R1962" s="10" t="s">
        <v>10513</v>
      </c>
      <c r="S1962" s="10" t="s">
        <v>4493</v>
      </c>
      <c r="T1962" s="10" t="s">
        <v>4444</v>
      </c>
      <c r="U1962" s="10" t="s">
        <v>22</v>
      </c>
      <c r="V1962" s="10" t="s">
        <v>4537</v>
      </c>
      <c r="W1962" s="10" t="s">
        <v>5257</v>
      </c>
    </row>
    <row r="1963" hidden="1" spans="1:23">
      <c r="A1963" s="10">
        <v>123895</v>
      </c>
      <c r="B1963" s="10" t="s">
        <v>10514</v>
      </c>
      <c r="C1963" s="10" t="s">
        <v>1207</v>
      </c>
      <c r="D1963" s="10" t="s">
        <v>4436</v>
      </c>
      <c r="E1963" s="10" t="s">
        <v>10515</v>
      </c>
      <c r="F1963" s="10" t="s">
        <v>2412</v>
      </c>
      <c r="G1963" s="10" t="s">
        <v>2406</v>
      </c>
      <c r="H1963" s="11">
        <v>1</v>
      </c>
      <c r="I1963" s="10" t="s">
        <v>4497</v>
      </c>
      <c r="J1963" s="10"/>
      <c r="K1963" s="10" t="s">
        <v>2605</v>
      </c>
      <c r="L1963" s="10" t="s">
        <v>4528</v>
      </c>
      <c r="M1963" s="10">
        <v>10000</v>
      </c>
      <c r="N1963" s="10">
        <v>20000</v>
      </c>
      <c r="O1963" s="10">
        <v>12</v>
      </c>
      <c r="P1963" s="10" t="s">
        <v>10516</v>
      </c>
      <c r="Q1963" s="10" t="s">
        <v>2381</v>
      </c>
      <c r="R1963" s="10" t="s">
        <v>10513</v>
      </c>
      <c r="S1963" s="10" t="s">
        <v>4493</v>
      </c>
      <c r="T1963" s="10" t="s">
        <v>4444</v>
      </c>
      <c r="U1963" s="10" t="s">
        <v>22</v>
      </c>
      <c r="V1963" s="10" t="s">
        <v>4537</v>
      </c>
      <c r="W1963" s="10" t="s">
        <v>5257</v>
      </c>
    </row>
    <row r="1964" hidden="1" spans="1:23">
      <c r="A1964" s="10">
        <v>123896</v>
      </c>
      <c r="B1964" s="10" t="s">
        <v>10517</v>
      </c>
      <c r="C1964" s="10" t="s">
        <v>1207</v>
      </c>
      <c r="D1964" s="10" t="s">
        <v>4436</v>
      </c>
      <c r="E1964" s="10" t="s">
        <v>10518</v>
      </c>
      <c r="F1964" s="10" t="s">
        <v>2392</v>
      </c>
      <c r="G1964" s="10" t="s">
        <v>2406</v>
      </c>
      <c r="H1964" s="11">
        <v>1</v>
      </c>
      <c r="I1964" s="10" t="s">
        <v>4497</v>
      </c>
      <c r="J1964" s="10"/>
      <c r="K1964" s="10" t="s">
        <v>2765</v>
      </c>
      <c r="L1964" s="10" t="s">
        <v>4528</v>
      </c>
      <c r="M1964" s="10">
        <v>10000</v>
      </c>
      <c r="N1964" s="10">
        <v>20000</v>
      </c>
      <c r="O1964" s="10">
        <v>12</v>
      </c>
      <c r="P1964" s="10" t="s">
        <v>10519</v>
      </c>
      <c r="Q1964" s="10" t="s">
        <v>2381</v>
      </c>
      <c r="R1964" s="10" t="s">
        <v>10513</v>
      </c>
      <c r="S1964" s="10" t="s">
        <v>4493</v>
      </c>
      <c r="T1964" s="10" t="s">
        <v>4444</v>
      </c>
      <c r="U1964" s="10" t="s">
        <v>22</v>
      </c>
      <c r="V1964" s="10" t="s">
        <v>4537</v>
      </c>
      <c r="W1964" s="10" t="s">
        <v>5257</v>
      </c>
    </row>
    <row r="1965" hidden="1" spans="1:23">
      <c r="A1965" s="10">
        <v>123897</v>
      </c>
      <c r="B1965" s="10" t="s">
        <v>10517</v>
      </c>
      <c r="C1965" s="10" t="s">
        <v>1207</v>
      </c>
      <c r="D1965" s="10" t="s">
        <v>4436</v>
      </c>
      <c r="E1965" s="10" t="s">
        <v>10520</v>
      </c>
      <c r="F1965" s="10" t="s">
        <v>2392</v>
      </c>
      <c r="G1965" s="10" t="s">
        <v>2406</v>
      </c>
      <c r="H1965" s="11">
        <v>1</v>
      </c>
      <c r="I1965" s="10" t="s">
        <v>4497</v>
      </c>
      <c r="J1965" s="10"/>
      <c r="K1965" s="10" t="s">
        <v>2765</v>
      </c>
      <c r="L1965" s="10" t="s">
        <v>4528</v>
      </c>
      <c r="M1965" s="10">
        <v>10000</v>
      </c>
      <c r="N1965" s="10">
        <v>20000</v>
      </c>
      <c r="O1965" s="10">
        <v>12</v>
      </c>
      <c r="P1965" s="10" t="s">
        <v>10519</v>
      </c>
      <c r="Q1965" s="10" t="s">
        <v>2381</v>
      </c>
      <c r="R1965" s="10" t="s">
        <v>10513</v>
      </c>
      <c r="S1965" s="10" t="s">
        <v>4493</v>
      </c>
      <c r="T1965" s="10" t="s">
        <v>4444</v>
      </c>
      <c r="U1965" s="10" t="s">
        <v>22</v>
      </c>
      <c r="V1965" s="10" t="s">
        <v>4537</v>
      </c>
      <c r="W1965" s="10" t="s">
        <v>5257</v>
      </c>
    </row>
    <row r="1966" hidden="1" spans="1:23">
      <c r="A1966" s="10">
        <v>123898</v>
      </c>
      <c r="B1966" s="10" t="s">
        <v>2647</v>
      </c>
      <c r="C1966" s="10" t="s">
        <v>1207</v>
      </c>
      <c r="D1966" s="10" t="s">
        <v>4436</v>
      </c>
      <c r="E1966" s="10" t="s">
        <v>10521</v>
      </c>
      <c r="F1966" s="10" t="s">
        <v>2412</v>
      </c>
      <c r="G1966" s="10" t="s">
        <v>2406</v>
      </c>
      <c r="H1966" s="11">
        <v>1</v>
      </c>
      <c r="I1966" s="10" t="s">
        <v>4497</v>
      </c>
      <c r="J1966" s="10"/>
      <c r="K1966" s="10" t="s">
        <v>2647</v>
      </c>
      <c r="L1966" s="10" t="s">
        <v>4528</v>
      </c>
      <c r="M1966" s="10">
        <v>10000</v>
      </c>
      <c r="N1966" s="10">
        <v>20000</v>
      </c>
      <c r="O1966" s="10">
        <v>12</v>
      </c>
      <c r="P1966" s="10" t="s">
        <v>10522</v>
      </c>
      <c r="Q1966" s="10" t="s">
        <v>2386</v>
      </c>
      <c r="R1966" s="10" t="s">
        <v>10513</v>
      </c>
      <c r="S1966" s="10" t="s">
        <v>4493</v>
      </c>
      <c r="T1966" s="10" t="s">
        <v>4444</v>
      </c>
      <c r="U1966" s="10" t="s">
        <v>22</v>
      </c>
      <c r="V1966" s="10" t="s">
        <v>4537</v>
      </c>
      <c r="W1966" s="10" t="s">
        <v>5257</v>
      </c>
    </row>
    <row r="1967" hidden="1" spans="1:23">
      <c r="A1967" s="10">
        <v>123899</v>
      </c>
      <c r="B1967" s="10" t="s">
        <v>10523</v>
      </c>
      <c r="C1967" s="10" t="s">
        <v>1207</v>
      </c>
      <c r="D1967" s="10" t="s">
        <v>4436</v>
      </c>
      <c r="E1967" s="10" t="s">
        <v>10524</v>
      </c>
      <c r="F1967" s="10" t="s">
        <v>2392</v>
      </c>
      <c r="G1967" s="10" t="s">
        <v>2388</v>
      </c>
      <c r="H1967" s="11">
        <v>1</v>
      </c>
      <c r="I1967" s="10" t="s">
        <v>4497</v>
      </c>
      <c r="J1967" s="10"/>
      <c r="K1967" s="10" t="s">
        <v>2432</v>
      </c>
      <c r="L1967" s="10" t="s">
        <v>4528</v>
      </c>
      <c r="M1967" s="10">
        <v>3000</v>
      </c>
      <c r="N1967" s="10">
        <v>6000</v>
      </c>
      <c r="O1967" s="10">
        <v>12</v>
      </c>
      <c r="P1967" s="10" t="s">
        <v>10525</v>
      </c>
      <c r="Q1967" s="10" t="s">
        <v>2390</v>
      </c>
      <c r="R1967" s="10" t="s">
        <v>10513</v>
      </c>
      <c r="S1967" s="10" t="s">
        <v>4493</v>
      </c>
      <c r="T1967" s="10" t="s">
        <v>5527</v>
      </c>
      <c r="U1967" s="10" t="s">
        <v>22</v>
      </c>
      <c r="V1967" s="10" t="s">
        <v>4537</v>
      </c>
      <c r="W1967" s="10" t="s">
        <v>5257</v>
      </c>
    </row>
    <row r="1968" hidden="1" spans="1:23">
      <c r="A1968" s="10">
        <v>123909</v>
      </c>
      <c r="B1968" s="10" t="s">
        <v>2794</v>
      </c>
      <c r="C1968" s="10" t="s">
        <v>1208</v>
      </c>
      <c r="D1968" s="10" t="s">
        <v>4436</v>
      </c>
      <c r="E1968" s="10" t="s">
        <v>10526</v>
      </c>
      <c r="F1968" s="10" t="s">
        <v>2392</v>
      </c>
      <c r="G1968" s="10" t="s">
        <v>2388</v>
      </c>
      <c r="H1968" s="11">
        <v>2</v>
      </c>
      <c r="I1968" s="10" t="s">
        <v>4497</v>
      </c>
      <c r="J1968" s="10"/>
      <c r="K1968" s="10" t="s">
        <v>2761</v>
      </c>
      <c r="L1968" s="10" t="s">
        <v>4528</v>
      </c>
      <c r="M1968" s="10">
        <v>5000</v>
      </c>
      <c r="N1968" s="10">
        <v>8000</v>
      </c>
      <c r="O1968" s="10">
        <v>12</v>
      </c>
      <c r="P1968" s="10" t="s">
        <v>10527</v>
      </c>
      <c r="Q1968" s="10" t="s">
        <v>2390</v>
      </c>
      <c r="R1968" s="10" t="s">
        <v>10528</v>
      </c>
      <c r="S1968" s="10" t="s">
        <v>4493</v>
      </c>
      <c r="T1968" s="10" t="s">
        <v>4444</v>
      </c>
      <c r="U1968" s="10" t="s">
        <v>83</v>
      </c>
      <c r="V1968" s="10" t="s">
        <v>4445</v>
      </c>
      <c r="W1968" s="10" t="s">
        <v>5257</v>
      </c>
    </row>
    <row r="1969" hidden="1" spans="1:23">
      <c r="A1969" s="10">
        <v>123910</v>
      </c>
      <c r="B1969" s="10" t="s">
        <v>6364</v>
      </c>
      <c r="C1969" s="10" t="s">
        <v>1208</v>
      </c>
      <c r="D1969" s="10" t="s">
        <v>4436</v>
      </c>
      <c r="E1969" s="10" t="s">
        <v>10529</v>
      </c>
      <c r="F1969" s="10" t="s">
        <v>2392</v>
      </c>
      <c r="G1969" s="10" t="s">
        <v>2388</v>
      </c>
      <c r="H1969" s="11">
        <v>2</v>
      </c>
      <c r="I1969" s="10" t="s">
        <v>4497</v>
      </c>
      <c r="J1969" s="10"/>
      <c r="K1969" s="10" t="s">
        <v>2761</v>
      </c>
      <c r="L1969" s="10" t="s">
        <v>4528</v>
      </c>
      <c r="M1969" s="10">
        <v>5000</v>
      </c>
      <c r="N1969" s="10">
        <v>8000</v>
      </c>
      <c r="O1969" s="10">
        <v>12</v>
      </c>
      <c r="P1969" s="10" t="s">
        <v>10530</v>
      </c>
      <c r="Q1969" s="10" t="s">
        <v>2390</v>
      </c>
      <c r="R1969" s="10" t="s">
        <v>10528</v>
      </c>
      <c r="S1969" s="10" t="s">
        <v>4493</v>
      </c>
      <c r="T1969" s="10" t="s">
        <v>4444</v>
      </c>
      <c r="U1969" s="10" t="s">
        <v>83</v>
      </c>
      <c r="V1969" s="10" t="s">
        <v>4445</v>
      </c>
      <c r="W1969" s="10" t="s">
        <v>5257</v>
      </c>
    </row>
    <row r="1970" hidden="1" spans="1:23">
      <c r="A1970" s="10">
        <v>123911</v>
      </c>
      <c r="B1970" s="10" t="s">
        <v>6371</v>
      </c>
      <c r="C1970" s="10" t="s">
        <v>1208</v>
      </c>
      <c r="D1970" s="10" t="s">
        <v>4436</v>
      </c>
      <c r="E1970" s="10" t="s">
        <v>10531</v>
      </c>
      <c r="F1970" s="10" t="s">
        <v>2392</v>
      </c>
      <c r="G1970" s="10" t="s">
        <v>2388</v>
      </c>
      <c r="H1970" s="11">
        <v>2</v>
      </c>
      <c r="I1970" s="10" t="s">
        <v>4497</v>
      </c>
      <c r="J1970" s="10"/>
      <c r="K1970" s="10" t="s">
        <v>2761</v>
      </c>
      <c r="L1970" s="10" t="s">
        <v>4528</v>
      </c>
      <c r="M1970" s="10">
        <v>5000</v>
      </c>
      <c r="N1970" s="10">
        <v>8000</v>
      </c>
      <c r="O1970" s="10">
        <v>12</v>
      </c>
      <c r="P1970" s="10" t="s">
        <v>10532</v>
      </c>
      <c r="Q1970" s="10" t="s">
        <v>2390</v>
      </c>
      <c r="R1970" s="10" t="s">
        <v>10528</v>
      </c>
      <c r="S1970" s="10" t="s">
        <v>4493</v>
      </c>
      <c r="T1970" s="10" t="s">
        <v>4444</v>
      </c>
      <c r="U1970" s="10" t="s">
        <v>83</v>
      </c>
      <c r="V1970" s="10" t="s">
        <v>4445</v>
      </c>
      <c r="W1970" s="10" t="s">
        <v>5257</v>
      </c>
    </row>
    <row r="1971" hidden="1" spans="1:23">
      <c r="A1971" s="10">
        <v>123912</v>
      </c>
      <c r="B1971" s="10" t="s">
        <v>6685</v>
      </c>
      <c r="C1971" s="10" t="s">
        <v>1208</v>
      </c>
      <c r="D1971" s="10" t="s">
        <v>4436</v>
      </c>
      <c r="E1971" s="10" t="s">
        <v>10533</v>
      </c>
      <c r="F1971" s="10" t="s">
        <v>2392</v>
      </c>
      <c r="G1971" s="10" t="s">
        <v>2388</v>
      </c>
      <c r="H1971" s="11">
        <v>2</v>
      </c>
      <c r="I1971" s="10" t="s">
        <v>4497</v>
      </c>
      <c r="J1971" s="10"/>
      <c r="K1971" s="10" t="s">
        <v>5176</v>
      </c>
      <c r="L1971" s="10" t="s">
        <v>4528</v>
      </c>
      <c r="M1971" s="10">
        <v>5000</v>
      </c>
      <c r="N1971" s="10">
        <v>8000</v>
      </c>
      <c r="O1971" s="10">
        <v>12</v>
      </c>
      <c r="P1971" s="10" t="s">
        <v>10534</v>
      </c>
      <c r="Q1971" s="10" t="s">
        <v>2390</v>
      </c>
      <c r="R1971" s="10" t="s">
        <v>10528</v>
      </c>
      <c r="S1971" s="10" t="s">
        <v>4493</v>
      </c>
      <c r="T1971" s="10" t="s">
        <v>4444</v>
      </c>
      <c r="U1971" s="10" t="s">
        <v>83</v>
      </c>
      <c r="V1971" s="10" t="s">
        <v>4445</v>
      </c>
      <c r="W1971" s="10" t="s">
        <v>5257</v>
      </c>
    </row>
    <row r="1972" hidden="1" spans="1:23">
      <c r="A1972" s="10">
        <v>123913</v>
      </c>
      <c r="B1972" s="10" t="s">
        <v>10535</v>
      </c>
      <c r="C1972" s="10" t="s">
        <v>1211</v>
      </c>
      <c r="D1972" s="10" t="s">
        <v>4436</v>
      </c>
      <c r="E1972" s="10" t="s">
        <v>10536</v>
      </c>
      <c r="F1972" s="10" t="s">
        <v>2392</v>
      </c>
      <c r="G1972" s="10" t="s">
        <v>2396</v>
      </c>
      <c r="H1972" s="11">
        <v>1</v>
      </c>
      <c r="I1972" s="10" t="s">
        <v>4497</v>
      </c>
      <c r="J1972" s="10"/>
      <c r="K1972" s="12" t="s">
        <v>2435</v>
      </c>
      <c r="L1972" s="10" t="s">
        <v>5404</v>
      </c>
      <c r="M1972" s="10">
        <v>8000</v>
      </c>
      <c r="N1972" s="10">
        <v>12000</v>
      </c>
      <c r="O1972" s="10">
        <v>12</v>
      </c>
      <c r="P1972" s="10" t="s">
        <v>10537</v>
      </c>
      <c r="Q1972" s="10" t="s">
        <v>2390</v>
      </c>
      <c r="R1972" s="10" t="s">
        <v>10538</v>
      </c>
      <c r="S1972" s="10" t="s">
        <v>4493</v>
      </c>
      <c r="T1972" s="10" t="s">
        <v>4444</v>
      </c>
      <c r="U1972" s="10" t="s">
        <v>74</v>
      </c>
      <c r="V1972" s="10" t="s">
        <v>4486</v>
      </c>
      <c r="W1972" s="10" t="s">
        <v>5257</v>
      </c>
    </row>
    <row r="1973" hidden="1" spans="1:23">
      <c r="A1973" s="10">
        <v>123914</v>
      </c>
      <c r="B1973" s="10" t="s">
        <v>10539</v>
      </c>
      <c r="C1973" s="10" t="s">
        <v>1211</v>
      </c>
      <c r="D1973" s="10" t="s">
        <v>4436</v>
      </c>
      <c r="E1973" s="10" t="s">
        <v>10540</v>
      </c>
      <c r="F1973" s="10" t="s">
        <v>2412</v>
      </c>
      <c r="G1973" s="10" t="s">
        <v>2396</v>
      </c>
      <c r="H1973" s="11">
        <v>1</v>
      </c>
      <c r="I1973" s="10" t="s">
        <v>4497</v>
      </c>
      <c r="J1973" s="10"/>
      <c r="K1973" s="10" t="s">
        <v>2435</v>
      </c>
      <c r="L1973" s="10" t="s">
        <v>5404</v>
      </c>
      <c r="M1973" s="10">
        <v>7000</v>
      </c>
      <c r="N1973" s="10">
        <v>12000</v>
      </c>
      <c r="O1973" s="10">
        <v>12</v>
      </c>
      <c r="P1973" s="10" t="s">
        <v>10541</v>
      </c>
      <c r="Q1973" s="10" t="s">
        <v>2390</v>
      </c>
      <c r="R1973" s="10" t="s">
        <v>10538</v>
      </c>
      <c r="S1973" s="10" t="s">
        <v>4493</v>
      </c>
      <c r="T1973" s="10" t="s">
        <v>4444</v>
      </c>
      <c r="U1973" s="10" t="s">
        <v>74</v>
      </c>
      <c r="V1973" s="10" t="s">
        <v>4486</v>
      </c>
      <c r="W1973" s="10" t="s">
        <v>5257</v>
      </c>
    </row>
    <row r="1974" hidden="1" spans="1:23">
      <c r="A1974" s="10">
        <v>123915</v>
      </c>
      <c r="B1974" s="10" t="s">
        <v>10542</v>
      </c>
      <c r="C1974" s="10" t="s">
        <v>1211</v>
      </c>
      <c r="D1974" s="10" t="s">
        <v>4436</v>
      </c>
      <c r="E1974" s="10" t="s">
        <v>10543</v>
      </c>
      <c r="F1974" s="10" t="s">
        <v>2392</v>
      </c>
      <c r="G1974" s="10" t="s">
        <v>2379</v>
      </c>
      <c r="H1974" s="11">
        <v>1</v>
      </c>
      <c r="I1974" s="10" t="s">
        <v>4497</v>
      </c>
      <c r="J1974" s="10"/>
      <c r="K1974" s="10" t="s">
        <v>5940</v>
      </c>
      <c r="L1974" s="10" t="s">
        <v>5404</v>
      </c>
      <c r="M1974" s="10">
        <v>4000</v>
      </c>
      <c r="N1974" s="10">
        <v>7000</v>
      </c>
      <c r="O1974" s="10">
        <v>12</v>
      </c>
      <c r="P1974" s="10" t="s">
        <v>10544</v>
      </c>
      <c r="Q1974" s="10" t="s">
        <v>2386</v>
      </c>
      <c r="R1974" s="10" t="s">
        <v>10538</v>
      </c>
      <c r="S1974" s="10" t="s">
        <v>4493</v>
      </c>
      <c r="T1974" s="10" t="s">
        <v>4444</v>
      </c>
      <c r="U1974" s="10" t="s">
        <v>74</v>
      </c>
      <c r="V1974" s="10" t="s">
        <v>4486</v>
      </c>
      <c r="W1974" s="10" t="s">
        <v>5257</v>
      </c>
    </row>
    <row r="1975" hidden="1" spans="1:23">
      <c r="A1975" s="10">
        <v>123916</v>
      </c>
      <c r="B1975" s="10" t="s">
        <v>10545</v>
      </c>
      <c r="C1975" s="10" t="s">
        <v>1211</v>
      </c>
      <c r="D1975" s="10" t="s">
        <v>4436</v>
      </c>
      <c r="E1975" s="10" t="s">
        <v>10546</v>
      </c>
      <c r="F1975" s="10" t="s">
        <v>2392</v>
      </c>
      <c r="G1975" s="10" t="s">
        <v>2379</v>
      </c>
      <c r="H1975" s="11">
        <v>2</v>
      </c>
      <c r="I1975" s="10" t="s">
        <v>4497</v>
      </c>
      <c r="J1975" s="10"/>
      <c r="K1975" s="10" t="s">
        <v>5940</v>
      </c>
      <c r="L1975" s="10" t="s">
        <v>5404</v>
      </c>
      <c r="M1975" s="10">
        <v>6000</v>
      </c>
      <c r="N1975" s="10">
        <v>8000</v>
      </c>
      <c r="O1975" s="10">
        <v>12</v>
      </c>
      <c r="P1975" s="10" t="s">
        <v>10547</v>
      </c>
      <c r="Q1975" s="10" t="s">
        <v>2386</v>
      </c>
      <c r="R1975" s="10" t="s">
        <v>10538</v>
      </c>
      <c r="S1975" s="10" t="s">
        <v>4493</v>
      </c>
      <c r="T1975" s="10" t="s">
        <v>4444</v>
      </c>
      <c r="U1975" s="10" t="s">
        <v>74</v>
      </c>
      <c r="V1975" s="10" t="s">
        <v>4486</v>
      </c>
      <c r="W1975" s="10" t="s">
        <v>5257</v>
      </c>
    </row>
    <row r="1976" hidden="1" spans="1:23">
      <c r="A1976" s="10">
        <v>123917</v>
      </c>
      <c r="B1976" s="10" t="s">
        <v>10548</v>
      </c>
      <c r="C1976" s="10" t="s">
        <v>1211</v>
      </c>
      <c r="D1976" s="10" t="s">
        <v>4436</v>
      </c>
      <c r="E1976" s="10" t="s">
        <v>10549</v>
      </c>
      <c r="F1976" s="10" t="s">
        <v>2378</v>
      </c>
      <c r="G1976" s="10" t="s">
        <v>2396</v>
      </c>
      <c r="H1976" s="11">
        <v>1</v>
      </c>
      <c r="I1976" s="10" t="s">
        <v>4497</v>
      </c>
      <c r="J1976" s="10"/>
      <c r="K1976" s="10" t="s">
        <v>7607</v>
      </c>
      <c r="L1976" s="10" t="s">
        <v>5404</v>
      </c>
      <c r="M1976" s="10">
        <v>5000</v>
      </c>
      <c r="N1976" s="10">
        <v>7000</v>
      </c>
      <c r="O1976" s="10">
        <v>12</v>
      </c>
      <c r="P1976" s="10" t="s">
        <v>10550</v>
      </c>
      <c r="Q1976" s="10" t="s">
        <v>2421</v>
      </c>
      <c r="R1976" s="10" t="s">
        <v>10538</v>
      </c>
      <c r="S1976" s="10" t="s">
        <v>4493</v>
      </c>
      <c r="T1976" s="10" t="s">
        <v>4444</v>
      </c>
      <c r="U1976" s="10" t="s">
        <v>74</v>
      </c>
      <c r="V1976" s="10" t="s">
        <v>4486</v>
      </c>
      <c r="W1976" s="10" t="s">
        <v>5257</v>
      </c>
    </row>
    <row r="1977" hidden="1" spans="1:23">
      <c r="A1977" s="10">
        <v>123918</v>
      </c>
      <c r="B1977" s="10" t="s">
        <v>10551</v>
      </c>
      <c r="C1977" s="10" t="s">
        <v>1211</v>
      </c>
      <c r="D1977" s="10" t="s">
        <v>4436</v>
      </c>
      <c r="E1977" s="10" t="s">
        <v>10552</v>
      </c>
      <c r="F1977" s="10" t="s">
        <v>2392</v>
      </c>
      <c r="G1977" s="10" t="s">
        <v>2388</v>
      </c>
      <c r="H1977" s="11">
        <v>1</v>
      </c>
      <c r="I1977" s="10" t="s">
        <v>4497</v>
      </c>
      <c r="J1977" s="10"/>
      <c r="K1977" s="10" t="s">
        <v>2713</v>
      </c>
      <c r="L1977" s="10" t="s">
        <v>5404</v>
      </c>
      <c r="M1977" s="10">
        <v>4000</v>
      </c>
      <c r="N1977" s="10">
        <v>8000</v>
      </c>
      <c r="O1977" s="10">
        <v>12</v>
      </c>
      <c r="P1977" s="10" t="s">
        <v>10553</v>
      </c>
      <c r="Q1977" s="10" t="s">
        <v>2421</v>
      </c>
      <c r="R1977" s="10" t="s">
        <v>10538</v>
      </c>
      <c r="S1977" s="10" t="s">
        <v>4493</v>
      </c>
      <c r="T1977" s="10" t="s">
        <v>4444</v>
      </c>
      <c r="U1977" s="10" t="s">
        <v>74</v>
      </c>
      <c r="V1977" s="10" t="s">
        <v>4486</v>
      </c>
      <c r="W1977" s="10" t="s">
        <v>5257</v>
      </c>
    </row>
    <row r="1978" hidden="1" spans="1:23">
      <c r="A1978" s="10">
        <v>123919</v>
      </c>
      <c r="B1978" s="10" t="s">
        <v>10554</v>
      </c>
      <c r="C1978" s="10" t="s">
        <v>1212</v>
      </c>
      <c r="D1978" s="10" t="s">
        <v>4436</v>
      </c>
      <c r="E1978" s="10" t="s">
        <v>10555</v>
      </c>
      <c r="F1978" s="10" t="s">
        <v>2412</v>
      </c>
      <c r="G1978" s="10" t="s">
        <v>2406</v>
      </c>
      <c r="H1978" s="11">
        <v>1</v>
      </c>
      <c r="I1978" s="10" t="s">
        <v>4497</v>
      </c>
      <c r="J1978" s="10"/>
      <c r="K1978" s="10" t="s">
        <v>6102</v>
      </c>
      <c r="L1978" s="10" t="s">
        <v>4528</v>
      </c>
      <c r="M1978" s="10">
        <v>20000</v>
      </c>
      <c r="N1978" s="10">
        <v>30000</v>
      </c>
      <c r="O1978" s="10">
        <v>12</v>
      </c>
      <c r="P1978" s="10" t="s">
        <v>10556</v>
      </c>
      <c r="Q1978" s="10" t="s">
        <v>2381</v>
      </c>
      <c r="R1978" s="10" t="s">
        <v>10557</v>
      </c>
      <c r="S1978" s="10" t="s">
        <v>4493</v>
      </c>
      <c r="T1978" s="10" t="s">
        <v>4444</v>
      </c>
      <c r="U1978" s="10" t="s">
        <v>89</v>
      </c>
      <c r="V1978" s="10" t="s">
        <v>5195</v>
      </c>
      <c r="W1978" s="10" t="s">
        <v>5257</v>
      </c>
    </row>
    <row r="1979" hidden="1" spans="1:23">
      <c r="A1979" s="10">
        <v>123920</v>
      </c>
      <c r="B1979" s="10" t="s">
        <v>10558</v>
      </c>
      <c r="C1979" s="10" t="s">
        <v>1212</v>
      </c>
      <c r="D1979" s="10" t="s">
        <v>4436</v>
      </c>
      <c r="E1979" s="10" t="s">
        <v>10559</v>
      </c>
      <c r="F1979" s="10" t="s">
        <v>2392</v>
      </c>
      <c r="G1979" s="10" t="s">
        <v>2406</v>
      </c>
      <c r="H1979" s="11">
        <v>1</v>
      </c>
      <c r="I1979" s="10" t="s">
        <v>4497</v>
      </c>
      <c r="J1979" s="10"/>
      <c r="K1979" s="10" t="s">
        <v>2600</v>
      </c>
      <c r="L1979" s="10" t="s">
        <v>4528</v>
      </c>
      <c r="M1979" s="10">
        <v>9000</v>
      </c>
      <c r="N1979" s="10">
        <v>16000</v>
      </c>
      <c r="O1979" s="10">
        <v>12</v>
      </c>
      <c r="P1979" s="10" t="s">
        <v>10560</v>
      </c>
      <c r="Q1979" s="10" t="s">
        <v>2381</v>
      </c>
      <c r="R1979" s="10" t="s">
        <v>10557</v>
      </c>
      <c r="S1979" s="10" t="s">
        <v>4493</v>
      </c>
      <c r="T1979" s="10" t="s">
        <v>4444</v>
      </c>
      <c r="U1979" s="10" t="s">
        <v>89</v>
      </c>
      <c r="V1979" s="10" t="s">
        <v>5195</v>
      </c>
      <c r="W1979" s="10" t="s">
        <v>5257</v>
      </c>
    </row>
    <row r="1980" hidden="1" spans="1:23">
      <c r="A1980" s="10">
        <v>123921</v>
      </c>
      <c r="B1980" s="10" t="s">
        <v>10561</v>
      </c>
      <c r="C1980" s="10" t="s">
        <v>1212</v>
      </c>
      <c r="D1980" s="10" t="s">
        <v>4436</v>
      </c>
      <c r="E1980" s="10" t="s">
        <v>10562</v>
      </c>
      <c r="F1980" s="10" t="s">
        <v>2412</v>
      </c>
      <c r="G1980" s="10" t="s">
        <v>2439</v>
      </c>
      <c r="H1980" s="11">
        <v>1</v>
      </c>
      <c r="I1980" s="10" t="s">
        <v>4497</v>
      </c>
      <c r="J1980" s="10"/>
      <c r="K1980" s="10" t="s">
        <v>10563</v>
      </c>
      <c r="L1980" s="10" t="s">
        <v>4528</v>
      </c>
      <c r="M1980" s="10">
        <v>15000</v>
      </c>
      <c r="N1980" s="10">
        <v>20000</v>
      </c>
      <c r="O1980" s="10">
        <v>12</v>
      </c>
      <c r="P1980" s="10" t="s">
        <v>10564</v>
      </c>
      <c r="Q1980" s="10" t="s">
        <v>2381</v>
      </c>
      <c r="R1980" s="10" t="s">
        <v>10557</v>
      </c>
      <c r="S1980" s="10" t="s">
        <v>4493</v>
      </c>
      <c r="T1980" s="10" t="s">
        <v>4444</v>
      </c>
      <c r="U1980" s="10" t="s">
        <v>89</v>
      </c>
      <c r="V1980" s="10" t="s">
        <v>5195</v>
      </c>
      <c r="W1980" s="10" t="s">
        <v>5257</v>
      </c>
    </row>
    <row r="1981" hidden="1" spans="1:23">
      <c r="A1981" s="10">
        <v>123922</v>
      </c>
      <c r="B1981" s="10" t="s">
        <v>10565</v>
      </c>
      <c r="C1981" s="10" t="s">
        <v>1212</v>
      </c>
      <c r="D1981" s="10" t="s">
        <v>4436</v>
      </c>
      <c r="E1981" s="10" t="s">
        <v>10566</v>
      </c>
      <c r="F1981" s="10" t="s">
        <v>2412</v>
      </c>
      <c r="G1981" s="10" t="s">
        <v>2439</v>
      </c>
      <c r="H1981" s="11">
        <v>1</v>
      </c>
      <c r="I1981" s="10" t="s">
        <v>4497</v>
      </c>
      <c r="J1981" s="10"/>
      <c r="K1981" s="10" t="s">
        <v>10567</v>
      </c>
      <c r="L1981" s="10" t="s">
        <v>4528</v>
      </c>
      <c r="M1981" s="10">
        <v>10000</v>
      </c>
      <c r="N1981" s="10">
        <v>18000</v>
      </c>
      <c r="O1981" s="10">
        <v>12</v>
      </c>
      <c r="P1981" s="10" t="s">
        <v>10568</v>
      </c>
      <c r="Q1981" s="10" t="s">
        <v>2381</v>
      </c>
      <c r="R1981" s="10" t="s">
        <v>10557</v>
      </c>
      <c r="S1981" s="10" t="s">
        <v>4493</v>
      </c>
      <c r="T1981" s="10" t="s">
        <v>4444</v>
      </c>
      <c r="U1981" s="10" t="s">
        <v>89</v>
      </c>
      <c r="V1981" s="10" t="s">
        <v>5195</v>
      </c>
      <c r="W1981" s="10" t="s">
        <v>5257</v>
      </c>
    </row>
    <row r="1982" hidden="1" spans="1:23">
      <c r="A1982" s="10">
        <v>123923</v>
      </c>
      <c r="B1982" s="10" t="s">
        <v>10569</v>
      </c>
      <c r="C1982" s="10" t="s">
        <v>1212</v>
      </c>
      <c r="D1982" s="10" t="s">
        <v>4436</v>
      </c>
      <c r="E1982" s="10" t="s">
        <v>10570</v>
      </c>
      <c r="F1982" s="10" t="s">
        <v>2412</v>
      </c>
      <c r="G1982" s="10" t="s">
        <v>2439</v>
      </c>
      <c r="H1982" s="11">
        <v>1</v>
      </c>
      <c r="I1982" s="10" t="s">
        <v>4497</v>
      </c>
      <c r="J1982" s="10"/>
      <c r="K1982" s="10" t="s">
        <v>10571</v>
      </c>
      <c r="L1982" s="10" t="s">
        <v>4528</v>
      </c>
      <c r="M1982" s="10">
        <v>25000</v>
      </c>
      <c r="N1982" s="10">
        <v>35000</v>
      </c>
      <c r="O1982" s="10">
        <v>12</v>
      </c>
      <c r="P1982" s="10" t="s">
        <v>10572</v>
      </c>
      <c r="Q1982" s="10" t="s">
        <v>2381</v>
      </c>
      <c r="R1982" s="10" t="s">
        <v>10557</v>
      </c>
      <c r="S1982" s="10" t="s">
        <v>4493</v>
      </c>
      <c r="T1982" s="10" t="s">
        <v>4444</v>
      </c>
      <c r="U1982" s="10" t="s">
        <v>89</v>
      </c>
      <c r="V1982" s="10" t="s">
        <v>5195</v>
      </c>
      <c r="W1982" s="10" t="s">
        <v>5257</v>
      </c>
    </row>
    <row r="1983" hidden="1" spans="1:23">
      <c r="A1983" s="10">
        <v>123924</v>
      </c>
      <c r="B1983" s="10" t="s">
        <v>5189</v>
      </c>
      <c r="C1983" s="10" t="s">
        <v>1212</v>
      </c>
      <c r="D1983" s="10" t="s">
        <v>4436</v>
      </c>
      <c r="E1983" s="10" t="s">
        <v>10573</v>
      </c>
      <c r="F1983" s="10" t="s">
        <v>2412</v>
      </c>
      <c r="G1983" s="10" t="s">
        <v>2406</v>
      </c>
      <c r="H1983" s="11">
        <v>1</v>
      </c>
      <c r="I1983" s="10" t="s">
        <v>4497</v>
      </c>
      <c r="J1983" s="10"/>
      <c r="K1983" s="10" t="s">
        <v>2717</v>
      </c>
      <c r="L1983" s="10" t="s">
        <v>4528</v>
      </c>
      <c r="M1983" s="10">
        <v>10000</v>
      </c>
      <c r="N1983" s="10">
        <v>20000</v>
      </c>
      <c r="O1983" s="10">
        <v>12</v>
      </c>
      <c r="P1983" s="10" t="s">
        <v>10574</v>
      </c>
      <c r="Q1983" s="10" t="s">
        <v>2381</v>
      </c>
      <c r="R1983" s="10" t="s">
        <v>10557</v>
      </c>
      <c r="S1983" s="10" t="s">
        <v>4493</v>
      </c>
      <c r="T1983" s="10" t="s">
        <v>4444</v>
      </c>
      <c r="U1983" s="10" t="s">
        <v>89</v>
      </c>
      <c r="V1983" s="10" t="s">
        <v>5195</v>
      </c>
      <c r="W1983" s="10" t="s">
        <v>5257</v>
      </c>
    </row>
    <row r="1984" hidden="1" spans="1:23">
      <c r="A1984" s="10">
        <v>123925</v>
      </c>
      <c r="B1984" s="10" t="s">
        <v>10575</v>
      </c>
      <c r="C1984" s="10" t="s">
        <v>1212</v>
      </c>
      <c r="D1984" s="10" t="s">
        <v>4436</v>
      </c>
      <c r="E1984" s="10" t="s">
        <v>10576</v>
      </c>
      <c r="F1984" s="10" t="s">
        <v>2412</v>
      </c>
      <c r="G1984" s="10" t="s">
        <v>2439</v>
      </c>
      <c r="H1984" s="11">
        <v>1</v>
      </c>
      <c r="I1984" s="10" t="s">
        <v>4497</v>
      </c>
      <c r="J1984" s="10"/>
      <c r="K1984" s="10" t="s">
        <v>2584</v>
      </c>
      <c r="L1984" s="10" t="s">
        <v>4528</v>
      </c>
      <c r="M1984" s="10">
        <v>15000</v>
      </c>
      <c r="N1984" s="10">
        <v>25000</v>
      </c>
      <c r="O1984" s="10">
        <v>12</v>
      </c>
      <c r="P1984" s="10" t="s">
        <v>10577</v>
      </c>
      <c r="Q1984" s="10" t="s">
        <v>2381</v>
      </c>
      <c r="R1984" s="10" t="s">
        <v>10578</v>
      </c>
      <c r="S1984" s="10" t="s">
        <v>4493</v>
      </c>
      <c r="T1984" s="10" t="s">
        <v>4444</v>
      </c>
      <c r="U1984" s="10" t="s">
        <v>89</v>
      </c>
      <c r="V1984" s="10" t="s">
        <v>5195</v>
      </c>
      <c r="W1984" s="10" t="s">
        <v>5257</v>
      </c>
    </row>
    <row r="1985" hidden="1" spans="1:23">
      <c r="A1985" s="10">
        <v>123926</v>
      </c>
      <c r="B1985" s="10" t="s">
        <v>10579</v>
      </c>
      <c r="C1985" s="10" t="s">
        <v>1212</v>
      </c>
      <c r="D1985" s="10" t="s">
        <v>4436</v>
      </c>
      <c r="E1985" s="10" t="s">
        <v>10580</v>
      </c>
      <c r="F1985" s="10" t="s">
        <v>2412</v>
      </c>
      <c r="G1985" s="10" t="s">
        <v>2406</v>
      </c>
      <c r="H1985" s="11">
        <v>1</v>
      </c>
      <c r="I1985" s="10" t="s">
        <v>4497</v>
      </c>
      <c r="J1985" s="10"/>
      <c r="K1985" s="10" t="s">
        <v>2676</v>
      </c>
      <c r="L1985" s="10" t="s">
        <v>4528</v>
      </c>
      <c r="M1985" s="10">
        <v>15000</v>
      </c>
      <c r="N1985" s="10">
        <v>25000</v>
      </c>
      <c r="O1985" s="10">
        <v>12</v>
      </c>
      <c r="P1985" s="10" t="s">
        <v>10581</v>
      </c>
      <c r="Q1985" s="10" t="s">
        <v>2381</v>
      </c>
      <c r="R1985" s="10" t="s">
        <v>10578</v>
      </c>
      <c r="S1985" s="10" t="s">
        <v>4493</v>
      </c>
      <c r="T1985" s="10" t="s">
        <v>4444</v>
      </c>
      <c r="U1985" s="10" t="s">
        <v>89</v>
      </c>
      <c r="V1985" s="10" t="s">
        <v>5195</v>
      </c>
      <c r="W1985" s="10" t="s">
        <v>5257</v>
      </c>
    </row>
    <row r="1986" hidden="1" spans="1:23">
      <c r="A1986" s="10">
        <v>123927</v>
      </c>
      <c r="B1986" s="10" t="s">
        <v>8151</v>
      </c>
      <c r="C1986" s="10" t="s">
        <v>1205</v>
      </c>
      <c r="D1986" s="10" t="s">
        <v>4436</v>
      </c>
      <c r="E1986" s="10" t="s">
        <v>10582</v>
      </c>
      <c r="F1986" s="10" t="s">
        <v>2392</v>
      </c>
      <c r="G1986" s="10" t="s">
        <v>2396</v>
      </c>
      <c r="H1986" s="11">
        <v>1</v>
      </c>
      <c r="I1986" s="10" t="s">
        <v>4497</v>
      </c>
      <c r="J1986" s="10"/>
      <c r="K1986" s="10" t="s">
        <v>5381</v>
      </c>
      <c r="L1986" s="10" t="s">
        <v>4498</v>
      </c>
      <c r="M1986" s="10">
        <v>10000</v>
      </c>
      <c r="N1986" s="10">
        <v>15000</v>
      </c>
      <c r="O1986" s="10">
        <v>12</v>
      </c>
      <c r="P1986" s="10" t="s">
        <v>10583</v>
      </c>
      <c r="Q1986" s="10" t="s">
        <v>2421</v>
      </c>
      <c r="R1986" s="10" t="s">
        <v>10584</v>
      </c>
      <c r="S1986" s="10" t="s">
        <v>4493</v>
      </c>
      <c r="T1986" s="10" t="s">
        <v>4444</v>
      </c>
      <c r="U1986" s="10" t="s">
        <v>89</v>
      </c>
      <c r="V1986" s="10" t="s">
        <v>5195</v>
      </c>
      <c r="W1986" s="10" t="s">
        <v>5257</v>
      </c>
    </row>
    <row r="1987" hidden="1" spans="1:23">
      <c r="A1987" s="10">
        <v>123928</v>
      </c>
      <c r="B1987" s="10" t="s">
        <v>10585</v>
      </c>
      <c r="C1987" s="10" t="s">
        <v>1205</v>
      </c>
      <c r="D1987" s="10" t="s">
        <v>4436</v>
      </c>
      <c r="E1987" s="10" t="s">
        <v>10586</v>
      </c>
      <c r="F1987" s="10" t="s">
        <v>2378</v>
      </c>
      <c r="G1987" s="10" t="s">
        <v>2379</v>
      </c>
      <c r="H1987" s="11">
        <v>2</v>
      </c>
      <c r="I1987" s="10" t="s">
        <v>4497</v>
      </c>
      <c r="J1987" s="10"/>
      <c r="K1987" s="10" t="s">
        <v>5385</v>
      </c>
      <c r="L1987" s="10" t="s">
        <v>4498</v>
      </c>
      <c r="M1987" s="10">
        <v>5000</v>
      </c>
      <c r="N1987" s="10">
        <v>6000</v>
      </c>
      <c r="O1987" s="10">
        <v>12</v>
      </c>
      <c r="P1987" s="10" t="s">
        <v>10587</v>
      </c>
      <c r="Q1987" s="10" t="s">
        <v>2386</v>
      </c>
      <c r="R1987" s="10" t="s">
        <v>10584</v>
      </c>
      <c r="S1987" s="10" t="s">
        <v>4493</v>
      </c>
      <c r="T1987" s="10" t="s">
        <v>4444</v>
      </c>
      <c r="U1987" s="10" t="s">
        <v>89</v>
      </c>
      <c r="V1987" s="10" t="s">
        <v>5195</v>
      </c>
      <c r="W1987" s="10" t="s">
        <v>5257</v>
      </c>
    </row>
    <row r="1988" hidden="1" spans="1:23">
      <c r="A1988" s="10">
        <v>123930</v>
      </c>
      <c r="B1988" s="10" t="s">
        <v>10588</v>
      </c>
      <c r="C1988" s="10" t="s">
        <v>1215</v>
      </c>
      <c r="D1988" s="10" t="s">
        <v>4436</v>
      </c>
      <c r="E1988" s="10" t="s">
        <v>10589</v>
      </c>
      <c r="F1988" s="10" t="s">
        <v>2392</v>
      </c>
      <c r="G1988" s="10" t="s">
        <v>2388</v>
      </c>
      <c r="H1988" s="11">
        <v>1</v>
      </c>
      <c r="I1988" s="10" t="s">
        <v>4497</v>
      </c>
      <c r="J1988" s="10"/>
      <c r="K1988" s="10" t="s">
        <v>5895</v>
      </c>
      <c r="L1988" s="10" t="s">
        <v>4528</v>
      </c>
      <c r="M1988" s="10">
        <v>3000</v>
      </c>
      <c r="N1988" s="10">
        <v>6000</v>
      </c>
      <c r="O1988" s="10">
        <v>12</v>
      </c>
      <c r="P1988" s="10" t="s">
        <v>10590</v>
      </c>
      <c r="Q1988" s="10" t="s">
        <v>2421</v>
      </c>
      <c r="R1988" s="10" t="s">
        <v>10591</v>
      </c>
      <c r="S1988" s="10" t="s">
        <v>4493</v>
      </c>
      <c r="T1988" s="10" t="s">
        <v>4444</v>
      </c>
      <c r="U1988" s="10" t="s">
        <v>33</v>
      </c>
      <c r="V1988" s="10" t="s">
        <v>4537</v>
      </c>
      <c r="W1988" s="10" t="s">
        <v>5257</v>
      </c>
    </row>
    <row r="1989" hidden="1" spans="1:23">
      <c r="A1989" s="10">
        <v>123931</v>
      </c>
      <c r="B1989" s="10" t="s">
        <v>4599</v>
      </c>
      <c r="C1989" s="10" t="s">
        <v>1216</v>
      </c>
      <c r="D1989" s="10" t="s">
        <v>4436</v>
      </c>
      <c r="E1989" s="10" t="s">
        <v>10592</v>
      </c>
      <c r="F1989" s="10" t="s">
        <v>2412</v>
      </c>
      <c r="G1989" s="10" t="s">
        <v>2388</v>
      </c>
      <c r="H1989" s="11">
        <v>1</v>
      </c>
      <c r="I1989" s="10" t="s">
        <v>4497</v>
      </c>
      <c r="J1989" s="10"/>
      <c r="K1989" s="10" t="s">
        <v>10593</v>
      </c>
      <c r="L1989" s="10" t="s">
        <v>4528</v>
      </c>
      <c r="M1989" s="10">
        <v>5000</v>
      </c>
      <c r="N1989" s="10">
        <v>9000</v>
      </c>
      <c r="O1989" s="10">
        <v>12</v>
      </c>
      <c r="P1989" s="10" t="s">
        <v>10594</v>
      </c>
      <c r="Q1989" s="10" t="s">
        <v>2390</v>
      </c>
      <c r="R1989" s="10" t="s">
        <v>10595</v>
      </c>
      <c r="S1989" s="10" t="s">
        <v>4493</v>
      </c>
      <c r="T1989" s="10" t="s">
        <v>4444</v>
      </c>
      <c r="U1989" s="10" t="s">
        <v>17</v>
      </c>
      <c r="V1989" s="10" t="s">
        <v>4593</v>
      </c>
      <c r="W1989" s="10" t="s">
        <v>5257</v>
      </c>
    </row>
    <row r="1990" hidden="1" spans="1:23">
      <c r="A1990" s="10">
        <v>123932</v>
      </c>
      <c r="B1990" s="10" t="s">
        <v>10596</v>
      </c>
      <c r="C1990" s="10" t="s">
        <v>1217</v>
      </c>
      <c r="D1990" s="10" t="s">
        <v>4436</v>
      </c>
      <c r="E1990" s="10" t="s">
        <v>10597</v>
      </c>
      <c r="F1990" s="10" t="s">
        <v>4754</v>
      </c>
      <c r="G1990" s="10" t="s">
        <v>2388</v>
      </c>
      <c r="H1990" s="11">
        <v>1</v>
      </c>
      <c r="I1990" s="10" t="s">
        <v>4473</v>
      </c>
      <c r="J1990" s="10"/>
      <c r="K1990" s="10" t="s">
        <v>2627</v>
      </c>
      <c r="L1990" s="10" t="s">
        <v>4474</v>
      </c>
      <c r="M1990" s="10">
        <v>10000</v>
      </c>
      <c r="N1990" s="10">
        <v>20000</v>
      </c>
      <c r="O1990" s="10">
        <v>12</v>
      </c>
      <c r="P1990" s="10" t="s">
        <v>10598</v>
      </c>
      <c r="Q1990" s="10" t="s">
        <v>2390</v>
      </c>
      <c r="R1990" s="10" t="s">
        <v>10599</v>
      </c>
      <c r="S1990" s="10" t="s">
        <v>4493</v>
      </c>
      <c r="T1990" s="10" t="s">
        <v>4444</v>
      </c>
      <c r="U1990" s="10" t="s">
        <v>17</v>
      </c>
      <c r="V1990" s="10" t="s">
        <v>4757</v>
      </c>
      <c r="W1990" s="10" t="s">
        <v>5419</v>
      </c>
    </row>
    <row r="1991" hidden="1" spans="1:23">
      <c r="A1991" s="10">
        <v>123933</v>
      </c>
      <c r="B1991" s="10" t="s">
        <v>10600</v>
      </c>
      <c r="C1991" s="10" t="s">
        <v>1217</v>
      </c>
      <c r="D1991" s="10" t="s">
        <v>4436</v>
      </c>
      <c r="E1991" s="10" t="s">
        <v>10601</v>
      </c>
      <c r="F1991" s="10" t="s">
        <v>4754</v>
      </c>
      <c r="G1991" s="10" t="s">
        <v>2406</v>
      </c>
      <c r="H1991" s="11">
        <v>1</v>
      </c>
      <c r="I1991" s="10" t="s">
        <v>4473</v>
      </c>
      <c r="J1991" s="10"/>
      <c r="K1991" s="10" t="s">
        <v>2627</v>
      </c>
      <c r="L1991" s="10" t="s">
        <v>4474</v>
      </c>
      <c r="M1991" s="10">
        <v>10000</v>
      </c>
      <c r="N1991" s="10">
        <v>20000</v>
      </c>
      <c r="O1991" s="10">
        <v>12</v>
      </c>
      <c r="P1991" s="10" t="s">
        <v>10602</v>
      </c>
      <c r="Q1991" s="10" t="s">
        <v>2390</v>
      </c>
      <c r="R1991" s="10" t="s">
        <v>10599</v>
      </c>
      <c r="S1991" s="10" t="s">
        <v>4493</v>
      </c>
      <c r="T1991" s="10" t="s">
        <v>4444</v>
      </c>
      <c r="U1991" s="10" t="s">
        <v>17</v>
      </c>
      <c r="V1991" s="10" t="s">
        <v>4757</v>
      </c>
      <c r="W1991" s="10" t="s">
        <v>5419</v>
      </c>
    </row>
    <row r="1992" hidden="1" spans="1:23">
      <c r="A1992" s="10">
        <v>123934</v>
      </c>
      <c r="B1992" s="10" t="s">
        <v>10603</v>
      </c>
      <c r="C1992" s="10" t="s">
        <v>1217</v>
      </c>
      <c r="D1992" s="10" t="s">
        <v>4436</v>
      </c>
      <c r="E1992" s="10" t="s">
        <v>10604</v>
      </c>
      <c r="F1992" s="10" t="s">
        <v>4754</v>
      </c>
      <c r="G1992" s="10" t="s">
        <v>2388</v>
      </c>
      <c r="H1992" s="11">
        <v>1</v>
      </c>
      <c r="I1992" s="10" t="s">
        <v>4473</v>
      </c>
      <c r="J1992" s="10"/>
      <c r="K1992" s="10" t="s">
        <v>2627</v>
      </c>
      <c r="L1992" s="10" t="s">
        <v>4474</v>
      </c>
      <c r="M1992" s="10">
        <v>10000</v>
      </c>
      <c r="N1992" s="10">
        <v>20000</v>
      </c>
      <c r="O1992" s="10">
        <v>12</v>
      </c>
      <c r="P1992" s="10" t="s">
        <v>10605</v>
      </c>
      <c r="Q1992" s="10" t="s">
        <v>2390</v>
      </c>
      <c r="R1992" s="10" t="s">
        <v>10599</v>
      </c>
      <c r="S1992" s="10" t="s">
        <v>4493</v>
      </c>
      <c r="T1992" s="10" t="s">
        <v>4444</v>
      </c>
      <c r="U1992" s="10" t="s">
        <v>17</v>
      </c>
      <c r="V1992" s="10" t="s">
        <v>4757</v>
      </c>
      <c r="W1992" s="10" t="s">
        <v>5419</v>
      </c>
    </row>
    <row r="1993" hidden="1" spans="1:23">
      <c r="A1993" s="10">
        <v>123935</v>
      </c>
      <c r="B1993" s="10" t="s">
        <v>10606</v>
      </c>
      <c r="C1993" s="10" t="s">
        <v>1217</v>
      </c>
      <c r="D1993" s="10" t="s">
        <v>4436</v>
      </c>
      <c r="E1993" s="10" t="s">
        <v>10607</v>
      </c>
      <c r="F1993" s="10" t="s">
        <v>4754</v>
      </c>
      <c r="G1993" s="10" t="s">
        <v>2388</v>
      </c>
      <c r="H1993" s="11">
        <v>1</v>
      </c>
      <c r="I1993" s="10" t="s">
        <v>4473</v>
      </c>
      <c r="J1993" s="10"/>
      <c r="K1993" s="10" t="s">
        <v>2627</v>
      </c>
      <c r="L1993" s="10" t="s">
        <v>4474</v>
      </c>
      <c r="M1993" s="10">
        <v>20000</v>
      </c>
      <c r="N1993" s="10">
        <v>30000</v>
      </c>
      <c r="O1993" s="10">
        <v>12</v>
      </c>
      <c r="P1993" s="10" t="s">
        <v>10608</v>
      </c>
      <c r="Q1993" s="10" t="s">
        <v>2390</v>
      </c>
      <c r="R1993" s="10" t="s">
        <v>10599</v>
      </c>
      <c r="S1993" s="10" t="s">
        <v>4493</v>
      </c>
      <c r="T1993" s="10" t="s">
        <v>4444</v>
      </c>
      <c r="U1993" s="10" t="s">
        <v>17</v>
      </c>
      <c r="V1993" s="10" t="s">
        <v>4757</v>
      </c>
      <c r="W1993" s="10" t="s">
        <v>5419</v>
      </c>
    </row>
    <row r="1994" hidden="1" spans="1:23">
      <c r="A1994" s="10">
        <v>123936</v>
      </c>
      <c r="B1994" s="10" t="s">
        <v>10609</v>
      </c>
      <c r="C1994" s="10" t="s">
        <v>1217</v>
      </c>
      <c r="D1994" s="10" t="s">
        <v>4436</v>
      </c>
      <c r="E1994" s="10" t="s">
        <v>10610</v>
      </c>
      <c r="F1994" s="10" t="s">
        <v>4754</v>
      </c>
      <c r="G1994" s="10" t="s">
        <v>2388</v>
      </c>
      <c r="H1994" s="11">
        <v>1</v>
      </c>
      <c r="I1994" s="10" t="s">
        <v>4473</v>
      </c>
      <c r="J1994" s="10"/>
      <c r="K1994" s="10" t="s">
        <v>2627</v>
      </c>
      <c r="L1994" s="10" t="s">
        <v>4474</v>
      </c>
      <c r="M1994" s="10">
        <v>10000</v>
      </c>
      <c r="N1994" s="10">
        <v>20000</v>
      </c>
      <c r="O1994" s="10">
        <v>12</v>
      </c>
      <c r="P1994" s="10" t="s">
        <v>10598</v>
      </c>
      <c r="Q1994" s="10" t="s">
        <v>2390</v>
      </c>
      <c r="R1994" s="10" t="s">
        <v>10599</v>
      </c>
      <c r="S1994" s="10" t="s">
        <v>4493</v>
      </c>
      <c r="T1994" s="10" t="s">
        <v>4444</v>
      </c>
      <c r="U1994" s="10" t="s">
        <v>17</v>
      </c>
      <c r="V1994" s="10" t="s">
        <v>4757</v>
      </c>
      <c r="W1994" s="10" t="s">
        <v>5419</v>
      </c>
    </row>
    <row r="1995" hidden="1" spans="1:23">
      <c r="A1995" s="10">
        <v>123937</v>
      </c>
      <c r="B1995" s="10" t="s">
        <v>10611</v>
      </c>
      <c r="C1995" s="10" t="s">
        <v>1217</v>
      </c>
      <c r="D1995" s="10" t="s">
        <v>4436</v>
      </c>
      <c r="E1995" s="10" t="s">
        <v>10612</v>
      </c>
      <c r="F1995" s="10" t="s">
        <v>4754</v>
      </c>
      <c r="G1995" s="10" t="s">
        <v>2388</v>
      </c>
      <c r="H1995" s="11">
        <v>1</v>
      </c>
      <c r="I1995" s="10" t="s">
        <v>4473</v>
      </c>
      <c r="J1995" s="10"/>
      <c r="K1995" s="10" t="s">
        <v>2627</v>
      </c>
      <c r="L1995" s="10" t="s">
        <v>4474</v>
      </c>
      <c r="M1995" s="10">
        <v>10000</v>
      </c>
      <c r="N1995" s="10">
        <v>20000</v>
      </c>
      <c r="O1995" s="10">
        <v>12</v>
      </c>
      <c r="P1995" s="10" t="s">
        <v>10613</v>
      </c>
      <c r="Q1995" s="10" t="s">
        <v>2390</v>
      </c>
      <c r="R1995" s="10" t="s">
        <v>10599</v>
      </c>
      <c r="S1995" s="10" t="s">
        <v>4493</v>
      </c>
      <c r="T1995" s="10" t="s">
        <v>4444</v>
      </c>
      <c r="U1995" s="10" t="s">
        <v>17</v>
      </c>
      <c r="V1995" s="10" t="s">
        <v>4757</v>
      </c>
      <c r="W1995" s="10" t="s">
        <v>5419</v>
      </c>
    </row>
    <row r="1996" hidden="1" spans="1:23">
      <c r="A1996" s="10">
        <v>123938</v>
      </c>
      <c r="B1996" s="10" t="s">
        <v>10614</v>
      </c>
      <c r="C1996" s="10" t="s">
        <v>1217</v>
      </c>
      <c r="D1996" s="10" t="s">
        <v>4436</v>
      </c>
      <c r="E1996" s="10" t="s">
        <v>10615</v>
      </c>
      <c r="F1996" s="10" t="s">
        <v>4754</v>
      </c>
      <c r="G1996" s="10" t="s">
        <v>2388</v>
      </c>
      <c r="H1996" s="11">
        <v>2</v>
      </c>
      <c r="I1996" s="10" t="s">
        <v>4473</v>
      </c>
      <c r="J1996" s="10"/>
      <c r="K1996" s="10" t="s">
        <v>2627</v>
      </c>
      <c r="L1996" s="10" t="s">
        <v>4474</v>
      </c>
      <c r="M1996" s="10">
        <v>10000</v>
      </c>
      <c r="N1996" s="10">
        <v>20000</v>
      </c>
      <c r="O1996" s="10">
        <v>12</v>
      </c>
      <c r="P1996" s="10" t="s">
        <v>10616</v>
      </c>
      <c r="Q1996" s="10" t="s">
        <v>2390</v>
      </c>
      <c r="R1996" s="10" t="s">
        <v>10599</v>
      </c>
      <c r="S1996" s="10" t="s">
        <v>4493</v>
      </c>
      <c r="T1996" s="10" t="s">
        <v>4444</v>
      </c>
      <c r="U1996" s="10" t="s">
        <v>17</v>
      </c>
      <c r="V1996" s="10" t="s">
        <v>4757</v>
      </c>
      <c r="W1996" s="10" t="s">
        <v>5419</v>
      </c>
    </row>
    <row r="1997" hidden="1" spans="1:23">
      <c r="A1997" s="10">
        <v>123939</v>
      </c>
      <c r="B1997" s="10" t="s">
        <v>10617</v>
      </c>
      <c r="C1997" s="10" t="s">
        <v>1217</v>
      </c>
      <c r="D1997" s="10" t="s">
        <v>4436</v>
      </c>
      <c r="E1997" s="10" t="s">
        <v>10618</v>
      </c>
      <c r="F1997" s="10" t="s">
        <v>4754</v>
      </c>
      <c r="G1997" s="10" t="s">
        <v>2388</v>
      </c>
      <c r="H1997" s="11">
        <v>1</v>
      </c>
      <c r="I1997" s="10" t="s">
        <v>4473</v>
      </c>
      <c r="J1997" s="10"/>
      <c r="K1997" s="10" t="s">
        <v>2627</v>
      </c>
      <c r="L1997" s="10" t="s">
        <v>4474</v>
      </c>
      <c r="M1997" s="10">
        <v>10000</v>
      </c>
      <c r="N1997" s="10">
        <v>20000</v>
      </c>
      <c r="O1997" s="10">
        <v>12</v>
      </c>
      <c r="P1997" s="10" t="s">
        <v>10619</v>
      </c>
      <c r="Q1997" s="10" t="s">
        <v>2390</v>
      </c>
      <c r="R1997" s="10" t="s">
        <v>10599</v>
      </c>
      <c r="S1997" s="10" t="s">
        <v>4493</v>
      </c>
      <c r="T1997" s="10" t="s">
        <v>4444</v>
      </c>
      <c r="U1997" s="10" t="s">
        <v>17</v>
      </c>
      <c r="V1997" s="10" t="s">
        <v>4757</v>
      </c>
      <c r="W1997" s="10" t="s">
        <v>5419</v>
      </c>
    </row>
    <row r="1998" hidden="1" spans="1:23">
      <c r="A1998" s="10">
        <v>123940</v>
      </c>
      <c r="B1998" s="10" t="s">
        <v>10620</v>
      </c>
      <c r="C1998" s="10" t="s">
        <v>1217</v>
      </c>
      <c r="D1998" s="10" t="s">
        <v>4436</v>
      </c>
      <c r="E1998" s="10" t="s">
        <v>10621</v>
      </c>
      <c r="F1998" s="10" t="s">
        <v>4754</v>
      </c>
      <c r="G1998" s="10" t="s">
        <v>2388</v>
      </c>
      <c r="H1998" s="11">
        <v>1</v>
      </c>
      <c r="I1998" s="10" t="s">
        <v>4473</v>
      </c>
      <c r="J1998" s="10"/>
      <c r="K1998" s="10" t="s">
        <v>2627</v>
      </c>
      <c r="L1998" s="10" t="s">
        <v>4474</v>
      </c>
      <c r="M1998" s="10">
        <v>20000</v>
      </c>
      <c r="N1998" s="10">
        <v>30000</v>
      </c>
      <c r="O1998" s="10">
        <v>12</v>
      </c>
      <c r="P1998" s="10" t="s">
        <v>10622</v>
      </c>
      <c r="Q1998" s="10" t="s">
        <v>2390</v>
      </c>
      <c r="R1998" s="10" t="s">
        <v>10623</v>
      </c>
      <c r="S1998" s="10" t="s">
        <v>4493</v>
      </c>
      <c r="T1998" s="10" t="s">
        <v>4444</v>
      </c>
      <c r="U1998" s="10" t="s">
        <v>17</v>
      </c>
      <c r="V1998" s="10" t="s">
        <v>4757</v>
      </c>
      <c r="W1998" s="10" t="s">
        <v>5419</v>
      </c>
    </row>
    <row r="1999" hidden="1" spans="1:23">
      <c r="A1999" s="10">
        <v>123941</v>
      </c>
      <c r="B1999" s="10" t="s">
        <v>10624</v>
      </c>
      <c r="C1999" s="10" t="s">
        <v>1217</v>
      </c>
      <c r="D1999" s="10" t="s">
        <v>4436</v>
      </c>
      <c r="E1999" s="10" t="s">
        <v>10625</v>
      </c>
      <c r="F1999" s="10" t="s">
        <v>4754</v>
      </c>
      <c r="G1999" s="10" t="s">
        <v>2388</v>
      </c>
      <c r="H1999" s="11">
        <v>2</v>
      </c>
      <c r="I1999" s="10" t="s">
        <v>4473</v>
      </c>
      <c r="J1999" s="10"/>
      <c r="K1999" s="10" t="s">
        <v>2627</v>
      </c>
      <c r="L1999" s="10" t="s">
        <v>4474</v>
      </c>
      <c r="M1999" s="10">
        <v>10000</v>
      </c>
      <c r="N1999" s="10">
        <v>20000</v>
      </c>
      <c r="O1999" s="10">
        <v>12</v>
      </c>
      <c r="P1999" s="10" t="s">
        <v>10626</v>
      </c>
      <c r="Q1999" s="10" t="s">
        <v>2390</v>
      </c>
      <c r="R1999" s="10" t="s">
        <v>10623</v>
      </c>
      <c r="S1999" s="10" t="s">
        <v>4493</v>
      </c>
      <c r="T1999" s="10" t="s">
        <v>4444</v>
      </c>
      <c r="U1999" s="10" t="s">
        <v>17</v>
      </c>
      <c r="V1999" s="10" t="s">
        <v>4757</v>
      </c>
      <c r="W1999" s="10" t="s">
        <v>5419</v>
      </c>
    </row>
    <row r="2000" hidden="1" spans="1:23">
      <c r="A2000" s="10">
        <v>123942</v>
      </c>
      <c r="B2000" s="10" t="s">
        <v>10627</v>
      </c>
      <c r="C2000" s="10" t="s">
        <v>1217</v>
      </c>
      <c r="D2000" s="10" t="s">
        <v>4436</v>
      </c>
      <c r="E2000" s="10" t="s">
        <v>10628</v>
      </c>
      <c r="F2000" s="10" t="s">
        <v>4754</v>
      </c>
      <c r="G2000" s="10" t="s">
        <v>2388</v>
      </c>
      <c r="H2000" s="11">
        <v>2</v>
      </c>
      <c r="I2000" s="10" t="s">
        <v>4473</v>
      </c>
      <c r="J2000" s="10"/>
      <c r="K2000" s="10" t="s">
        <v>2627</v>
      </c>
      <c r="L2000" s="10" t="s">
        <v>4474</v>
      </c>
      <c r="M2000" s="10">
        <v>10000</v>
      </c>
      <c r="N2000" s="10">
        <v>20000</v>
      </c>
      <c r="O2000" s="10">
        <v>12</v>
      </c>
      <c r="P2000" s="10" t="s">
        <v>10629</v>
      </c>
      <c r="Q2000" s="10" t="s">
        <v>2390</v>
      </c>
      <c r="R2000" s="10" t="s">
        <v>10623</v>
      </c>
      <c r="S2000" s="10" t="s">
        <v>4493</v>
      </c>
      <c r="T2000" s="10" t="s">
        <v>4444</v>
      </c>
      <c r="U2000" s="10" t="s">
        <v>17</v>
      </c>
      <c r="V2000" s="10" t="s">
        <v>4757</v>
      </c>
      <c r="W2000" s="10" t="s">
        <v>5419</v>
      </c>
    </row>
    <row r="2001" hidden="1" spans="1:23">
      <c r="A2001" s="10">
        <v>123943</v>
      </c>
      <c r="B2001" s="10" t="s">
        <v>10630</v>
      </c>
      <c r="C2001" s="10" t="s">
        <v>1217</v>
      </c>
      <c r="D2001" s="10" t="s">
        <v>4436</v>
      </c>
      <c r="E2001" s="10" t="s">
        <v>10631</v>
      </c>
      <c r="F2001" s="10" t="s">
        <v>4754</v>
      </c>
      <c r="G2001" s="10" t="s">
        <v>2388</v>
      </c>
      <c r="H2001" s="11">
        <v>1</v>
      </c>
      <c r="I2001" s="10" t="s">
        <v>4473</v>
      </c>
      <c r="J2001" s="10"/>
      <c r="K2001" s="10" t="s">
        <v>2627</v>
      </c>
      <c r="L2001" s="10" t="s">
        <v>4474</v>
      </c>
      <c r="M2001" s="10">
        <v>10000</v>
      </c>
      <c r="N2001" s="10">
        <v>20000</v>
      </c>
      <c r="O2001" s="10">
        <v>12</v>
      </c>
      <c r="P2001" s="10" t="s">
        <v>10632</v>
      </c>
      <c r="Q2001" s="10" t="s">
        <v>2390</v>
      </c>
      <c r="R2001" s="10" t="s">
        <v>10623</v>
      </c>
      <c r="S2001" s="10" t="s">
        <v>4493</v>
      </c>
      <c r="T2001" s="10" t="s">
        <v>4444</v>
      </c>
      <c r="U2001" s="10" t="s">
        <v>17</v>
      </c>
      <c r="V2001" s="10" t="s">
        <v>4757</v>
      </c>
      <c r="W2001" s="10" t="s">
        <v>5419</v>
      </c>
    </row>
    <row r="2002" hidden="1" spans="1:23">
      <c r="A2002" s="10">
        <v>123944</v>
      </c>
      <c r="B2002" s="10" t="s">
        <v>10633</v>
      </c>
      <c r="C2002" s="10" t="s">
        <v>1217</v>
      </c>
      <c r="D2002" s="10" t="s">
        <v>4436</v>
      </c>
      <c r="E2002" s="10" t="s">
        <v>10634</v>
      </c>
      <c r="F2002" s="10" t="s">
        <v>4754</v>
      </c>
      <c r="G2002" s="10" t="s">
        <v>2388</v>
      </c>
      <c r="H2002" s="11">
        <v>1</v>
      </c>
      <c r="I2002" s="10" t="s">
        <v>4473</v>
      </c>
      <c r="J2002" s="10"/>
      <c r="K2002" s="10" t="s">
        <v>2627</v>
      </c>
      <c r="L2002" s="10" t="s">
        <v>4474</v>
      </c>
      <c r="M2002" s="10">
        <v>10000</v>
      </c>
      <c r="N2002" s="10">
        <v>20000</v>
      </c>
      <c r="O2002" s="10">
        <v>12</v>
      </c>
      <c r="P2002" s="10" t="s">
        <v>10635</v>
      </c>
      <c r="Q2002" s="10" t="s">
        <v>2390</v>
      </c>
      <c r="R2002" s="10" t="s">
        <v>10623</v>
      </c>
      <c r="S2002" s="10" t="s">
        <v>4493</v>
      </c>
      <c r="T2002" s="10" t="s">
        <v>4444</v>
      </c>
      <c r="U2002" s="10" t="s">
        <v>17</v>
      </c>
      <c r="V2002" s="10" t="s">
        <v>4757</v>
      </c>
      <c r="W2002" s="10" t="s">
        <v>5419</v>
      </c>
    </row>
    <row r="2003" hidden="1" spans="1:23">
      <c r="A2003" s="10">
        <v>123945</v>
      </c>
      <c r="B2003" s="10" t="s">
        <v>10636</v>
      </c>
      <c r="C2003" s="10" t="s">
        <v>1217</v>
      </c>
      <c r="D2003" s="10" t="s">
        <v>4436</v>
      </c>
      <c r="E2003" s="10" t="s">
        <v>10637</v>
      </c>
      <c r="F2003" s="10" t="s">
        <v>4754</v>
      </c>
      <c r="G2003" s="10" t="s">
        <v>2388</v>
      </c>
      <c r="H2003" s="11">
        <v>1</v>
      </c>
      <c r="I2003" s="10" t="s">
        <v>4473</v>
      </c>
      <c r="J2003" s="10"/>
      <c r="K2003" s="10" t="s">
        <v>2627</v>
      </c>
      <c r="L2003" s="10" t="s">
        <v>4474</v>
      </c>
      <c r="M2003" s="10">
        <v>10000</v>
      </c>
      <c r="N2003" s="10">
        <v>20000</v>
      </c>
      <c r="O2003" s="10">
        <v>12</v>
      </c>
      <c r="P2003" s="10" t="s">
        <v>10635</v>
      </c>
      <c r="Q2003" s="10" t="s">
        <v>2390</v>
      </c>
      <c r="R2003" s="10" t="s">
        <v>10623</v>
      </c>
      <c r="S2003" s="10" t="s">
        <v>4493</v>
      </c>
      <c r="T2003" s="10" t="s">
        <v>4444</v>
      </c>
      <c r="U2003" s="10" t="s">
        <v>17</v>
      </c>
      <c r="V2003" s="10" t="s">
        <v>4757</v>
      </c>
      <c r="W2003" s="10" t="s">
        <v>5419</v>
      </c>
    </row>
    <row r="2004" hidden="1" spans="1:23">
      <c r="A2004" s="10">
        <v>123946</v>
      </c>
      <c r="B2004" s="10" t="s">
        <v>10638</v>
      </c>
      <c r="C2004" s="10" t="s">
        <v>1217</v>
      </c>
      <c r="D2004" s="10" t="s">
        <v>4436</v>
      </c>
      <c r="E2004" s="10" t="s">
        <v>10639</v>
      </c>
      <c r="F2004" s="10" t="s">
        <v>4754</v>
      </c>
      <c r="G2004" s="10" t="s">
        <v>2388</v>
      </c>
      <c r="H2004" s="11">
        <v>1</v>
      </c>
      <c r="I2004" s="10" t="s">
        <v>4473</v>
      </c>
      <c r="J2004" s="10"/>
      <c r="K2004" s="10" t="s">
        <v>2627</v>
      </c>
      <c r="L2004" s="10" t="s">
        <v>4474</v>
      </c>
      <c r="M2004" s="10">
        <v>10000</v>
      </c>
      <c r="N2004" s="10">
        <v>20000</v>
      </c>
      <c r="O2004" s="10">
        <v>12</v>
      </c>
      <c r="P2004" s="10" t="s">
        <v>10640</v>
      </c>
      <c r="Q2004" s="10" t="s">
        <v>2390</v>
      </c>
      <c r="R2004" s="10" t="s">
        <v>10623</v>
      </c>
      <c r="S2004" s="10" t="s">
        <v>4493</v>
      </c>
      <c r="T2004" s="10" t="s">
        <v>4444</v>
      </c>
      <c r="U2004" s="10" t="s">
        <v>17</v>
      </c>
      <c r="V2004" s="10" t="s">
        <v>4757</v>
      </c>
      <c r="W2004" s="10" t="s">
        <v>5419</v>
      </c>
    </row>
    <row r="2005" hidden="1" spans="1:23">
      <c r="A2005" s="10">
        <v>123947</v>
      </c>
      <c r="B2005" s="10" t="s">
        <v>10641</v>
      </c>
      <c r="C2005" s="10" t="s">
        <v>1217</v>
      </c>
      <c r="D2005" s="10" t="s">
        <v>4436</v>
      </c>
      <c r="E2005" s="10" t="s">
        <v>10642</v>
      </c>
      <c r="F2005" s="10" t="s">
        <v>4754</v>
      </c>
      <c r="G2005" s="10" t="s">
        <v>2388</v>
      </c>
      <c r="H2005" s="11">
        <v>1</v>
      </c>
      <c r="I2005" s="10" t="s">
        <v>4473</v>
      </c>
      <c r="J2005" s="10"/>
      <c r="K2005" s="10" t="s">
        <v>2627</v>
      </c>
      <c r="L2005" s="10" t="s">
        <v>4474</v>
      </c>
      <c r="M2005" s="10">
        <v>10000</v>
      </c>
      <c r="N2005" s="10">
        <v>20000</v>
      </c>
      <c r="O2005" s="10">
        <v>12</v>
      </c>
      <c r="P2005" s="10" t="s">
        <v>10643</v>
      </c>
      <c r="Q2005" s="10" t="s">
        <v>2390</v>
      </c>
      <c r="R2005" s="10" t="s">
        <v>10623</v>
      </c>
      <c r="S2005" s="10" t="s">
        <v>4493</v>
      </c>
      <c r="T2005" s="10" t="s">
        <v>4444</v>
      </c>
      <c r="U2005" s="10" t="s">
        <v>17</v>
      </c>
      <c r="V2005" s="10" t="s">
        <v>4757</v>
      </c>
      <c r="W2005" s="10" t="s">
        <v>5419</v>
      </c>
    </row>
    <row r="2006" hidden="1" spans="1:23">
      <c r="A2006" s="10">
        <v>123948</v>
      </c>
      <c r="B2006" s="10" t="s">
        <v>10644</v>
      </c>
      <c r="C2006" s="10" t="s">
        <v>1217</v>
      </c>
      <c r="D2006" s="10" t="s">
        <v>4436</v>
      </c>
      <c r="E2006" s="10" t="s">
        <v>10645</v>
      </c>
      <c r="F2006" s="10" t="s">
        <v>4754</v>
      </c>
      <c r="G2006" s="10" t="s">
        <v>2388</v>
      </c>
      <c r="H2006" s="11">
        <v>2</v>
      </c>
      <c r="I2006" s="10" t="s">
        <v>4473</v>
      </c>
      <c r="J2006" s="10"/>
      <c r="K2006" s="10" t="s">
        <v>2627</v>
      </c>
      <c r="L2006" s="10" t="s">
        <v>4474</v>
      </c>
      <c r="M2006" s="10">
        <v>20000</v>
      </c>
      <c r="N2006" s="10">
        <v>30000</v>
      </c>
      <c r="O2006" s="10">
        <v>12</v>
      </c>
      <c r="P2006" s="10" t="s">
        <v>10646</v>
      </c>
      <c r="Q2006" s="10" t="s">
        <v>2390</v>
      </c>
      <c r="R2006" s="10" t="s">
        <v>10623</v>
      </c>
      <c r="S2006" s="10" t="s">
        <v>4493</v>
      </c>
      <c r="T2006" s="10" t="s">
        <v>4444</v>
      </c>
      <c r="U2006" s="10" t="s">
        <v>17</v>
      </c>
      <c r="V2006" s="10" t="s">
        <v>4757</v>
      </c>
      <c r="W2006" s="10" t="s">
        <v>5419</v>
      </c>
    </row>
    <row r="2007" hidden="1" spans="1:23">
      <c r="A2007" s="10">
        <v>123949</v>
      </c>
      <c r="B2007" s="10" t="s">
        <v>10647</v>
      </c>
      <c r="C2007" s="10" t="s">
        <v>1217</v>
      </c>
      <c r="D2007" s="10" t="s">
        <v>4436</v>
      </c>
      <c r="E2007" s="10" t="s">
        <v>10648</v>
      </c>
      <c r="F2007" s="10" t="s">
        <v>4754</v>
      </c>
      <c r="G2007" s="10" t="s">
        <v>2388</v>
      </c>
      <c r="H2007" s="11">
        <v>1</v>
      </c>
      <c r="I2007" s="10" t="s">
        <v>4473</v>
      </c>
      <c r="J2007" s="10"/>
      <c r="K2007" s="10" t="s">
        <v>2627</v>
      </c>
      <c r="L2007" s="10" t="s">
        <v>4474</v>
      </c>
      <c r="M2007" s="10">
        <v>9000</v>
      </c>
      <c r="N2007" s="10">
        <v>14000</v>
      </c>
      <c r="O2007" s="10">
        <v>12</v>
      </c>
      <c r="P2007" s="10" t="s">
        <v>10649</v>
      </c>
      <c r="Q2007" s="10" t="s">
        <v>2390</v>
      </c>
      <c r="R2007" s="10" t="s">
        <v>10623</v>
      </c>
      <c r="S2007" s="10" t="s">
        <v>4493</v>
      </c>
      <c r="T2007" s="10" t="s">
        <v>4444</v>
      </c>
      <c r="U2007" s="10" t="s">
        <v>17</v>
      </c>
      <c r="V2007" s="10" t="s">
        <v>4757</v>
      </c>
      <c r="W2007" s="10" t="s">
        <v>5419</v>
      </c>
    </row>
    <row r="2008" hidden="1" spans="1:23">
      <c r="A2008" s="10">
        <v>123950</v>
      </c>
      <c r="B2008" s="10" t="s">
        <v>10650</v>
      </c>
      <c r="C2008" s="10" t="s">
        <v>437</v>
      </c>
      <c r="D2008" s="10" t="s">
        <v>4436</v>
      </c>
      <c r="E2008" s="10" t="s">
        <v>10651</v>
      </c>
      <c r="F2008" s="10" t="s">
        <v>2392</v>
      </c>
      <c r="G2008" s="10" t="s">
        <v>2379</v>
      </c>
      <c r="H2008" s="11">
        <v>1</v>
      </c>
      <c r="I2008" s="10" t="s">
        <v>4497</v>
      </c>
      <c r="J2008" s="10"/>
      <c r="K2008" s="10" t="s">
        <v>10652</v>
      </c>
      <c r="L2008" s="10" t="s">
        <v>4528</v>
      </c>
      <c r="M2008" s="10">
        <v>4000</v>
      </c>
      <c r="N2008" s="10">
        <v>6000</v>
      </c>
      <c r="O2008" s="10">
        <v>12</v>
      </c>
      <c r="P2008" s="10" t="s">
        <v>10653</v>
      </c>
      <c r="Q2008" s="10" t="s">
        <v>2376</v>
      </c>
      <c r="R2008" s="10" t="s">
        <v>10623</v>
      </c>
      <c r="S2008" s="10" t="s">
        <v>4493</v>
      </c>
      <c r="T2008" s="10" t="s">
        <v>4444</v>
      </c>
      <c r="U2008" s="10" t="s">
        <v>22</v>
      </c>
      <c r="V2008" s="10" t="s">
        <v>4537</v>
      </c>
      <c r="W2008" s="10" t="s">
        <v>5257</v>
      </c>
    </row>
    <row r="2009" hidden="1" spans="1:23">
      <c r="A2009" s="10">
        <v>123951</v>
      </c>
      <c r="B2009" s="10" t="s">
        <v>10654</v>
      </c>
      <c r="C2009" s="10" t="s">
        <v>1217</v>
      </c>
      <c r="D2009" s="10" t="s">
        <v>4436</v>
      </c>
      <c r="E2009" s="10" t="s">
        <v>10655</v>
      </c>
      <c r="F2009" s="10" t="s">
        <v>4754</v>
      </c>
      <c r="G2009" s="10" t="s">
        <v>2388</v>
      </c>
      <c r="H2009" s="11">
        <v>1</v>
      </c>
      <c r="I2009" s="10" t="s">
        <v>4473</v>
      </c>
      <c r="J2009" s="10"/>
      <c r="K2009" s="10" t="s">
        <v>2627</v>
      </c>
      <c r="L2009" s="10" t="s">
        <v>4474</v>
      </c>
      <c r="M2009" s="10">
        <v>20000</v>
      </c>
      <c r="N2009" s="10">
        <v>40000</v>
      </c>
      <c r="O2009" s="10">
        <v>12</v>
      </c>
      <c r="P2009" s="10" t="s">
        <v>10656</v>
      </c>
      <c r="Q2009" s="10" t="s">
        <v>2390</v>
      </c>
      <c r="R2009" s="10" t="s">
        <v>10623</v>
      </c>
      <c r="S2009" s="10" t="s">
        <v>4493</v>
      </c>
      <c r="T2009" s="10" t="s">
        <v>4444</v>
      </c>
      <c r="U2009" s="10" t="s">
        <v>17</v>
      </c>
      <c r="V2009" s="10" t="s">
        <v>4757</v>
      </c>
      <c r="W2009" s="10" t="s">
        <v>5419</v>
      </c>
    </row>
    <row r="2010" hidden="1" spans="1:23">
      <c r="A2010" s="10">
        <v>123952</v>
      </c>
      <c r="B2010" s="10" t="s">
        <v>10657</v>
      </c>
      <c r="C2010" s="10" t="s">
        <v>437</v>
      </c>
      <c r="D2010" s="10" t="s">
        <v>4436</v>
      </c>
      <c r="E2010" s="10" t="s">
        <v>10658</v>
      </c>
      <c r="F2010" s="10" t="s">
        <v>2392</v>
      </c>
      <c r="G2010" s="10" t="s">
        <v>2406</v>
      </c>
      <c r="H2010" s="11">
        <v>1</v>
      </c>
      <c r="I2010" s="10" t="s">
        <v>4497</v>
      </c>
      <c r="J2010" s="10"/>
      <c r="K2010" s="10" t="s">
        <v>5358</v>
      </c>
      <c r="L2010" s="10" t="s">
        <v>4528</v>
      </c>
      <c r="M2010" s="10">
        <v>6000</v>
      </c>
      <c r="N2010" s="10">
        <v>8000</v>
      </c>
      <c r="O2010" s="10">
        <v>12</v>
      </c>
      <c r="P2010" s="10" t="s">
        <v>10659</v>
      </c>
      <c r="Q2010" s="10" t="s">
        <v>2376</v>
      </c>
      <c r="R2010" s="10" t="s">
        <v>10623</v>
      </c>
      <c r="S2010" s="10" t="s">
        <v>4493</v>
      </c>
      <c r="T2010" s="10" t="s">
        <v>4444</v>
      </c>
      <c r="U2010" s="10" t="s">
        <v>22</v>
      </c>
      <c r="V2010" s="10" t="s">
        <v>4537</v>
      </c>
      <c r="W2010" s="10" t="s">
        <v>5257</v>
      </c>
    </row>
    <row r="2011" hidden="1" spans="1:23">
      <c r="A2011" s="10">
        <v>123953</v>
      </c>
      <c r="B2011" s="10" t="s">
        <v>10660</v>
      </c>
      <c r="C2011" s="10" t="s">
        <v>1217</v>
      </c>
      <c r="D2011" s="10" t="s">
        <v>4436</v>
      </c>
      <c r="E2011" s="10" t="s">
        <v>10661</v>
      </c>
      <c r="F2011" s="10" t="s">
        <v>4754</v>
      </c>
      <c r="G2011" s="10" t="s">
        <v>2388</v>
      </c>
      <c r="H2011" s="11">
        <v>1</v>
      </c>
      <c r="I2011" s="10" t="s">
        <v>4473</v>
      </c>
      <c r="J2011" s="10"/>
      <c r="K2011" s="10" t="s">
        <v>2627</v>
      </c>
      <c r="L2011" s="10" t="s">
        <v>4474</v>
      </c>
      <c r="M2011" s="10">
        <v>10000</v>
      </c>
      <c r="N2011" s="10">
        <v>20000</v>
      </c>
      <c r="O2011" s="10">
        <v>12</v>
      </c>
      <c r="P2011" s="10" t="s">
        <v>10662</v>
      </c>
      <c r="Q2011" s="10" t="s">
        <v>2390</v>
      </c>
      <c r="R2011" s="10" t="s">
        <v>10623</v>
      </c>
      <c r="S2011" s="10" t="s">
        <v>4493</v>
      </c>
      <c r="T2011" s="10" t="s">
        <v>4444</v>
      </c>
      <c r="U2011" s="10" t="s">
        <v>17</v>
      </c>
      <c r="V2011" s="10" t="s">
        <v>4757</v>
      </c>
      <c r="W2011" s="10" t="s">
        <v>5419</v>
      </c>
    </row>
    <row r="2012" hidden="1" spans="1:23">
      <c r="A2012" s="10">
        <v>123954</v>
      </c>
      <c r="B2012" s="10" t="s">
        <v>10663</v>
      </c>
      <c r="C2012" s="10" t="s">
        <v>1217</v>
      </c>
      <c r="D2012" s="10" t="s">
        <v>4436</v>
      </c>
      <c r="E2012" s="10" t="s">
        <v>10664</v>
      </c>
      <c r="F2012" s="10" t="s">
        <v>4754</v>
      </c>
      <c r="G2012" s="10" t="s">
        <v>2388</v>
      </c>
      <c r="H2012" s="11">
        <v>1</v>
      </c>
      <c r="I2012" s="10" t="s">
        <v>4473</v>
      </c>
      <c r="J2012" s="10"/>
      <c r="K2012" s="10" t="s">
        <v>2627</v>
      </c>
      <c r="L2012" s="10" t="s">
        <v>4474</v>
      </c>
      <c r="M2012" s="10">
        <v>10000</v>
      </c>
      <c r="N2012" s="10">
        <v>20000</v>
      </c>
      <c r="O2012" s="10">
        <v>12</v>
      </c>
      <c r="P2012" s="10" t="s">
        <v>10665</v>
      </c>
      <c r="Q2012" s="10" t="s">
        <v>2390</v>
      </c>
      <c r="R2012" s="10" t="s">
        <v>10623</v>
      </c>
      <c r="S2012" s="10" t="s">
        <v>4493</v>
      </c>
      <c r="T2012" s="10" t="s">
        <v>4444</v>
      </c>
      <c r="U2012" s="10" t="s">
        <v>17</v>
      </c>
      <c r="V2012" s="10" t="s">
        <v>4757</v>
      </c>
      <c r="W2012" s="10" t="s">
        <v>5419</v>
      </c>
    </row>
    <row r="2013" hidden="1" spans="1:23">
      <c r="A2013" s="10">
        <v>123955</v>
      </c>
      <c r="B2013" s="10" t="s">
        <v>9622</v>
      </c>
      <c r="C2013" s="10" t="s">
        <v>1217</v>
      </c>
      <c r="D2013" s="10" t="s">
        <v>4436</v>
      </c>
      <c r="E2013" s="10" t="s">
        <v>10666</v>
      </c>
      <c r="F2013" s="10" t="s">
        <v>4754</v>
      </c>
      <c r="G2013" s="10" t="s">
        <v>2388</v>
      </c>
      <c r="H2013" s="11">
        <v>1</v>
      </c>
      <c r="I2013" s="10" t="s">
        <v>4473</v>
      </c>
      <c r="J2013" s="10"/>
      <c r="K2013" s="10" t="s">
        <v>2627</v>
      </c>
      <c r="L2013" s="10" t="s">
        <v>4474</v>
      </c>
      <c r="M2013" s="10">
        <v>20000</v>
      </c>
      <c r="N2013" s="10">
        <v>30000</v>
      </c>
      <c r="O2013" s="10">
        <v>12</v>
      </c>
      <c r="P2013" s="10" t="s">
        <v>10667</v>
      </c>
      <c r="Q2013" s="10" t="s">
        <v>2390</v>
      </c>
      <c r="R2013" s="10" t="s">
        <v>10623</v>
      </c>
      <c r="S2013" s="10" t="s">
        <v>4493</v>
      </c>
      <c r="T2013" s="10" t="s">
        <v>4444</v>
      </c>
      <c r="U2013" s="10" t="s">
        <v>17</v>
      </c>
      <c r="V2013" s="10" t="s">
        <v>4757</v>
      </c>
      <c r="W2013" s="10" t="s">
        <v>5419</v>
      </c>
    </row>
    <row r="2014" hidden="1" spans="1:23">
      <c r="A2014" s="10">
        <v>123956</v>
      </c>
      <c r="B2014" s="10" t="s">
        <v>10668</v>
      </c>
      <c r="C2014" s="10" t="s">
        <v>1217</v>
      </c>
      <c r="D2014" s="10" t="s">
        <v>4939</v>
      </c>
      <c r="E2014" s="10" t="s">
        <v>10669</v>
      </c>
      <c r="F2014" s="10" t="s">
        <v>4754</v>
      </c>
      <c r="G2014" s="10" t="s">
        <v>2388</v>
      </c>
      <c r="H2014" s="11">
        <v>1</v>
      </c>
      <c r="I2014" s="10" t="s">
        <v>4473</v>
      </c>
      <c r="J2014" s="10"/>
      <c r="K2014" s="10" t="s">
        <v>9216</v>
      </c>
      <c r="L2014" s="10" t="s">
        <v>4474</v>
      </c>
      <c r="M2014" s="10">
        <v>35000</v>
      </c>
      <c r="N2014" s="10">
        <v>65000</v>
      </c>
      <c r="O2014" s="10">
        <v>12</v>
      </c>
      <c r="P2014" s="10" t="s">
        <v>10670</v>
      </c>
      <c r="Q2014" s="10" t="s">
        <v>2390</v>
      </c>
      <c r="R2014" s="10" t="s">
        <v>10623</v>
      </c>
      <c r="S2014" s="10" t="s">
        <v>4493</v>
      </c>
      <c r="T2014" s="10" t="s">
        <v>4444</v>
      </c>
      <c r="U2014" s="10" t="s">
        <v>17</v>
      </c>
      <c r="V2014" s="10" t="s">
        <v>4757</v>
      </c>
      <c r="W2014" s="10" t="s">
        <v>5419</v>
      </c>
    </row>
    <row r="2015" hidden="1" spans="1:23">
      <c r="A2015" s="10">
        <v>123957</v>
      </c>
      <c r="B2015" s="10" t="s">
        <v>10671</v>
      </c>
      <c r="C2015" s="10" t="s">
        <v>1217</v>
      </c>
      <c r="D2015" s="10" t="s">
        <v>4939</v>
      </c>
      <c r="E2015" s="10" t="s">
        <v>10672</v>
      </c>
      <c r="F2015" s="10" t="s">
        <v>4754</v>
      </c>
      <c r="G2015" s="10" t="s">
        <v>2388</v>
      </c>
      <c r="H2015" s="11">
        <v>1</v>
      </c>
      <c r="I2015" s="10" t="s">
        <v>4473</v>
      </c>
      <c r="J2015" s="10"/>
      <c r="K2015" s="10" t="s">
        <v>9216</v>
      </c>
      <c r="L2015" s="10" t="s">
        <v>4474</v>
      </c>
      <c r="M2015" s="10">
        <v>35000</v>
      </c>
      <c r="N2015" s="10">
        <v>65000</v>
      </c>
      <c r="O2015" s="10">
        <v>12</v>
      </c>
      <c r="P2015" s="10" t="s">
        <v>10670</v>
      </c>
      <c r="Q2015" s="10" t="s">
        <v>2390</v>
      </c>
      <c r="R2015" s="10" t="s">
        <v>10623</v>
      </c>
      <c r="S2015" s="10" t="s">
        <v>4493</v>
      </c>
      <c r="T2015" s="10" t="s">
        <v>4444</v>
      </c>
      <c r="U2015" s="10" t="s">
        <v>17</v>
      </c>
      <c r="V2015" s="10" t="s">
        <v>4757</v>
      </c>
      <c r="W2015" s="10" t="s">
        <v>5419</v>
      </c>
    </row>
    <row r="2016" hidden="1" spans="1:23">
      <c r="A2016" s="10">
        <v>123958</v>
      </c>
      <c r="B2016" s="10" t="s">
        <v>10673</v>
      </c>
      <c r="C2016" s="10" t="s">
        <v>1217</v>
      </c>
      <c r="D2016" s="10" t="s">
        <v>4939</v>
      </c>
      <c r="E2016" s="10" t="s">
        <v>10674</v>
      </c>
      <c r="F2016" s="10" t="s">
        <v>4754</v>
      </c>
      <c r="G2016" s="10" t="s">
        <v>2388</v>
      </c>
      <c r="H2016" s="11">
        <v>1</v>
      </c>
      <c r="I2016" s="10" t="s">
        <v>4473</v>
      </c>
      <c r="J2016" s="10"/>
      <c r="K2016" s="10" t="s">
        <v>9216</v>
      </c>
      <c r="L2016" s="10" t="s">
        <v>4474</v>
      </c>
      <c r="M2016" s="10">
        <v>35000</v>
      </c>
      <c r="N2016" s="10">
        <v>65000</v>
      </c>
      <c r="O2016" s="10">
        <v>12</v>
      </c>
      <c r="P2016" s="10" t="s">
        <v>10670</v>
      </c>
      <c r="Q2016" s="10" t="s">
        <v>2390</v>
      </c>
      <c r="R2016" s="10" t="s">
        <v>10623</v>
      </c>
      <c r="S2016" s="10" t="s">
        <v>4493</v>
      </c>
      <c r="T2016" s="10" t="s">
        <v>4444</v>
      </c>
      <c r="U2016" s="10" t="s">
        <v>17</v>
      </c>
      <c r="V2016" s="10" t="s">
        <v>4757</v>
      </c>
      <c r="W2016" s="10" t="s">
        <v>5419</v>
      </c>
    </row>
    <row r="2017" hidden="1" spans="1:23">
      <c r="A2017" s="10">
        <v>123959</v>
      </c>
      <c r="B2017" s="10" t="s">
        <v>10675</v>
      </c>
      <c r="C2017" s="10" t="s">
        <v>1217</v>
      </c>
      <c r="D2017" s="10" t="s">
        <v>4939</v>
      </c>
      <c r="E2017" s="10" t="s">
        <v>10676</v>
      </c>
      <c r="F2017" s="10" t="s">
        <v>4754</v>
      </c>
      <c r="G2017" s="10" t="s">
        <v>2388</v>
      </c>
      <c r="H2017" s="11">
        <v>1</v>
      </c>
      <c r="I2017" s="10" t="s">
        <v>4473</v>
      </c>
      <c r="J2017" s="10"/>
      <c r="K2017" s="10" t="s">
        <v>9216</v>
      </c>
      <c r="L2017" s="10" t="s">
        <v>4474</v>
      </c>
      <c r="M2017" s="10">
        <v>35000</v>
      </c>
      <c r="N2017" s="10">
        <v>65000</v>
      </c>
      <c r="O2017" s="10">
        <v>12</v>
      </c>
      <c r="P2017" s="10" t="s">
        <v>10670</v>
      </c>
      <c r="Q2017" s="10" t="s">
        <v>2390</v>
      </c>
      <c r="R2017" s="10" t="s">
        <v>10677</v>
      </c>
      <c r="S2017" s="10" t="s">
        <v>4493</v>
      </c>
      <c r="T2017" s="10" t="s">
        <v>4444</v>
      </c>
      <c r="U2017" s="10" t="s">
        <v>17</v>
      </c>
      <c r="V2017" s="10" t="s">
        <v>4757</v>
      </c>
      <c r="W2017" s="10" t="s">
        <v>5419</v>
      </c>
    </row>
    <row r="2018" hidden="1" spans="1:23">
      <c r="A2018" s="10">
        <v>123960</v>
      </c>
      <c r="B2018" s="10" t="s">
        <v>10678</v>
      </c>
      <c r="C2018" s="10" t="s">
        <v>1217</v>
      </c>
      <c r="D2018" s="10" t="s">
        <v>4939</v>
      </c>
      <c r="E2018" s="10" t="s">
        <v>10679</v>
      </c>
      <c r="F2018" s="10" t="s">
        <v>4754</v>
      </c>
      <c r="G2018" s="10" t="s">
        <v>2388</v>
      </c>
      <c r="H2018" s="11">
        <v>1</v>
      </c>
      <c r="I2018" s="10" t="s">
        <v>4473</v>
      </c>
      <c r="J2018" s="10"/>
      <c r="K2018" s="10" t="s">
        <v>9216</v>
      </c>
      <c r="L2018" s="10" t="s">
        <v>4474</v>
      </c>
      <c r="M2018" s="10">
        <v>35000</v>
      </c>
      <c r="N2018" s="10">
        <v>65000</v>
      </c>
      <c r="O2018" s="10">
        <v>12</v>
      </c>
      <c r="P2018" s="10" t="s">
        <v>10680</v>
      </c>
      <c r="Q2018" s="10" t="s">
        <v>2390</v>
      </c>
      <c r="R2018" s="10" t="s">
        <v>10677</v>
      </c>
      <c r="S2018" s="10" t="s">
        <v>4493</v>
      </c>
      <c r="T2018" s="10" t="s">
        <v>4444</v>
      </c>
      <c r="U2018" s="10" t="s">
        <v>17</v>
      </c>
      <c r="V2018" s="10" t="s">
        <v>4757</v>
      </c>
      <c r="W2018" s="10" t="s">
        <v>5419</v>
      </c>
    </row>
    <row r="2019" hidden="1" spans="1:23">
      <c r="A2019" s="10">
        <v>123961</v>
      </c>
      <c r="B2019" s="10" t="s">
        <v>10681</v>
      </c>
      <c r="C2019" s="10" t="s">
        <v>1217</v>
      </c>
      <c r="D2019" s="10" t="s">
        <v>4939</v>
      </c>
      <c r="E2019" s="10" t="s">
        <v>10682</v>
      </c>
      <c r="F2019" s="10" t="s">
        <v>4754</v>
      </c>
      <c r="G2019" s="10" t="s">
        <v>2388</v>
      </c>
      <c r="H2019" s="11">
        <v>1</v>
      </c>
      <c r="I2019" s="10" t="s">
        <v>4473</v>
      </c>
      <c r="J2019" s="10"/>
      <c r="K2019" s="10" t="s">
        <v>9216</v>
      </c>
      <c r="L2019" s="10" t="s">
        <v>4474</v>
      </c>
      <c r="M2019" s="10">
        <v>35000</v>
      </c>
      <c r="N2019" s="10">
        <v>65000</v>
      </c>
      <c r="O2019" s="10">
        <v>12</v>
      </c>
      <c r="P2019" s="10" t="s">
        <v>10680</v>
      </c>
      <c r="Q2019" s="10" t="s">
        <v>2390</v>
      </c>
      <c r="R2019" s="10" t="s">
        <v>10677</v>
      </c>
      <c r="S2019" s="10" t="s">
        <v>4493</v>
      </c>
      <c r="T2019" s="10" t="s">
        <v>4444</v>
      </c>
      <c r="U2019" s="10" t="s">
        <v>17</v>
      </c>
      <c r="V2019" s="10" t="s">
        <v>4757</v>
      </c>
      <c r="W2019" s="10" t="s">
        <v>5419</v>
      </c>
    </row>
    <row r="2020" hidden="1" spans="1:23">
      <c r="A2020" s="10">
        <v>123962</v>
      </c>
      <c r="B2020" s="10" t="s">
        <v>10683</v>
      </c>
      <c r="C2020" s="10" t="s">
        <v>1217</v>
      </c>
      <c r="D2020" s="10" t="s">
        <v>4939</v>
      </c>
      <c r="E2020" s="10" t="s">
        <v>10684</v>
      </c>
      <c r="F2020" s="10" t="s">
        <v>4754</v>
      </c>
      <c r="G2020" s="10" t="s">
        <v>2388</v>
      </c>
      <c r="H2020" s="11">
        <v>1</v>
      </c>
      <c r="I2020" s="10" t="s">
        <v>4473</v>
      </c>
      <c r="J2020" s="10"/>
      <c r="K2020" s="10" t="s">
        <v>9216</v>
      </c>
      <c r="L2020" s="10" t="s">
        <v>4474</v>
      </c>
      <c r="M2020" s="10">
        <v>30000</v>
      </c>
      <c r="N2020" s="10">
        <v>40000</v>
      </c>
      <c r="O2020" s="10">
        <v>12</v>
      </c>
      <c r="P2020" s="10" t="s">
        <v>10685</v>
      </c>
      <c r="Q2020" s="10" t="s">
        <v>2390</v>
      </c>
      <c r="R2020" s="10" t="s">
        <v>10677</v>
      </c>
      <c r="S2020" s="10" t="s">
        <v>4493</v>
      </c>
      <c r="T2020" s="10" t="s">
        <v>4444</v>
      </c>
      <c r="U2020" s="10" t="s">
        <v>17</v>
      </c>
      <c r="V2020" s="10" t="s">
        <v>4757</v>
      </c>
      <c r="W2020" s="10" t="s">
        <v>5419</v>
      </c>
    </row>
    <row r="2021" hidden="1" spans="1:23">
      <c r="A2021" s="10">
        <v>123963</v>
      </c>
      <c r="B2021" s="10" t="s">
        <v>10686</v>
      </c>
      <c r="C2021" s="10" t="s">
        <v>1217</v>
      </c>
      <c r="D2021" s="10" t="s">
        <v>4939</v>
      </c>
      <c r="E2021" s="10" t="s">
        <v>10687</v>
      </c>
      <c r="F2021" s="10" t="s">
        <v>4754</v>
      </c>
      <c r="G2021" s="10" t="s">
        <v>2388</v>
      </c>
      <c r="H2021" s="11">
        <v>1</v>
      </c>
      <c r="I2021" s="10" t="s">
        <v>4473</v>
      </c>
      <c r="J2021" s="10"/>
      <c r="K2021" s="10" t="s">
        <v>9216</v>
      </c>
      <c r="L2021" s="10" t="s">
        <v>4474</v>
      </c>
      <c r="M2021" s="10">
        <v>30000</v>
      </c>
      <c r="N2021" s="10">
        <v>40000</v>
      </c>
      <c r="O2021" s="10">
        <v>12</v>
      </c>
      <c r="P2021" s="10" t="s">
        <v>10688</v>
      </c>
      <c r="Q2021" s="10" t="s">
        <v>2390</v>
      </c>
      <c r="R2021" s="10" t="s">
        <v>10677</v>
      </c>
      <c r="S2021" s="10" t="s">
        <v>4493</v>
      </c>
      <c r="T2021" s="10" t="s">
        <v>4444</v>
      </c>
      <c r="U2021" s="10" t="s">
        <v>17</v>
      </c>
      <c r="V2021" s="10" t="s">
        <v>4757</v>
      </c>
      <c r="W2021" s="10" t="s">
        <v>5419</v>
      </c>
    </row>
    <row r="2022" hidden="1" spans="1:23">
      <c r="A2022" s="10">
        <v>123964</v>
      </c>
      <c r="B2022" s="10" t="s">
        <v>10689</v>
      </c>
      <c r="C2022" s="10" t="s">
        <v>1217</v>
      </c>
      <c r="D2022" s="10" t="s">
        <v>4939</v>
      </c>
      <c r="E2022" s="10" t="s">
        <v>10690</v>
      </c>
      <c r="F2022" s="10" t="s">
        <v>4754</v>
      </c>
      <c r="G2022" s="10" t="s">
        <v>2388</v>
      </c>
      <c r="H2022" s="11">
        <v>1</v>
      </c>
      <c r="I2022" s="10" t="s">
        <v>4473</v>
      </c>
      <c r="J2022" s="10"/>
      <c r="K2022" s="10" t="s">
        <v>9216</v>
      </c>
      <c r="L2022" s="10" t="s">
        <v>4474</v>
      </c>
      <c r="M2022" s="10">
        <v>30000</v>
      </c>
      <c r="N2022" s="10">
        <v>40000</v>
      </c>
      <c r="O2022" s="10">
        <v>12</v>
      </c>
      <c r="P2022" s="10" t="s">
        <v>10688</v>
      </c>
      <c r="Q2022" s="10" t="s">
        <v>2390</v>
      </c>
      <c r="R2022" s="10" t="s">
        <v>10677</v>
      </c>
      <c r="S2022" s="10" t="s">
        <v>4493</v>
      </c>
      <c r="T2022" s="10" t="s">
        <v>4444</v>
      </c>
      <c r="U2022" s="10" t="s">
        <v>17</v>
      </c>
      <c r="V2022" s="10" t="s">
        <v>4757</v>
      </c>
      <c r="W2022" s="10" t="s">
        <v>5419</v>
      </c>
    </row>
    <row r="2023" hidden="1" spans="1:23">
      <c r="A2023" s="10">
        <v>123965</v>
      </c>
      <c r="B2023" s="10" t="s">
        <v>10691</v>
      </c>
      <c r="C2023" s="10" t="s">
        <v>1217</v>
      </c>
      <c r="D2023" s="10" t="s">
        <v>4939</v>
      </c>
      <c r="E2023" s="10" t="s">
        <v>10692</v>
      </c>
      <c r="F2023" s="10" t="s">
        <v>4754</v>
      </c>
      <c r="G2023" s="10" t="s">
        <v>2388</v>
      </c>
      <c r="H2023" s="11">
        <v>1</v>
      </c>
      <c r="I2023" s="10" t="s">
        <v>4473</v>
      </c>
      <c r="J2023" s="10"/>
      <c r="K2023" s="10" t="s">
        <v>9216</v>
      </c>
      <c r="L2023" s="10" t="s">
        <v>4474</v>
      </c>
      <c r="M2023" s="10">
        <v>25000</v>
      </c>
      <c r="N2023" s="10">
        <v>40000</v>
      </c>
      <c r="O2023" s="10">
        <v>12</v>
      </c>
      <c r="P2023" s="10" t="s">
        <v>10693</v>
      </c>
      <c r="Q2023" s="10" t="s">
        <v>2390</v>
      </c>
      <c r="R2023" s="10" t="s">
        <v>10677</v>
      </c>
      <c r="S2023" s="10" t="s">
        <v>4493</v>
      </c>
      <c r="T2023" s="10" t="s">
        <v>4444</v>
      </c>
      <c r="U2023" s="10" t="s">
        <v>17</v>
      </c>
      <c r="V2023" s="10" t="s">
        <v>4757</v>
      </c>
      <c r="W2023" s="10" t="s">
        <v>5419</v>
      </c>
    </row>
    <row r="2024" hidden="1" spans="1:23">
      <c r="A2024" s="10">
        <v>123966</v>
      </c>
      <c r="B2024" s="10" t="s">
        <v>10694</v>
      </c>
      <c r="C2024" s="10" t="s">
        <v>1217</v>
      </c>
      <c r="D2024" s="10" t="s">
        <v>4939</v>
      </c>
      <c r="E2024" s="10" t="s">
        <v>10695</v>
      </c>
      <c r="F2024" s="10" t="s">
        <v>2405</v>
      </c>
      <c r="G2024" s="10" t="s">
        <v>2388</v>
      </c>
      <c r="H2024" s="11">
        <v>1</v>
      </c>
      <c r="I2024" s="10" t="s">
        <v>4473</v>
      </c>
      <c r="J2024" s="10"/>
      <c r="K2024" s="10" t="s">
        <v>9216</v>
      </c>
      <c r="L2024" s="10" t="s">
        <v>4474</v>
      </c>
      <c r="M2024" s="10">
        <v>23000</v>
      </c>
      <c r="N2024" s="10">
        <v>35000</v>
      </c>
      <c r="O2024" s="10">
        <v>12</v>
      </c>
      <c r="P2024" s="10" t="s">
        <v>10696</v>
      </c>
      <c r="Q2024" s="10" t="s">
        <v>2390</v>
      </c>
      <c r="R2024" s="10" t="s">
        <v>10677</v>
      </c>
      <c r="S2024" s="10" t="s">
        <v>4493</v>
      </c>
      <c r="T2024" s="10" t="s">
        <v>4444</v>
      </c>
      <c r="U2024" s="10" t="s">
        <v>17</v>
      </c>
      <c r="V2024" s="10" t="s">
        <v>4757</v>
      </c>
      <c r="W2024" s="10" t="s">
        <v>5419</v>
      </c>
    </row>
    <row r="2025" hidden="1" spans="1:23">
      <c r="A2025" s="10">
        <v>123967</v>
      </c>
      <c r="B2025" s="10" t="s">
        <v>10697</v>
      </c>
      <c r="C2025" s="10" t="s">
        <v>1217</v>
      </c>
      <c r="D2025" s="10" t="s">
        <v>4436</v>
      </c>
      <c r="E2025" s="10" t="s">
        <v>10698</v>
      </c>
      <c r="F2025" s="10" t="s">
        <v>2405</v>
      </c>
      <c r="G2025" s="10" t="s">
        <v>2388</v>
      </c>
      <c r="H2025" s="11">
        <v>1</v>
      </c>
      <c r="I2025" s="10" t="s">
        <v>4473</v>
      </c>
      <c r="J2025" s="10"/>
      <c r="K2025" s="10" t="s">
        <v>9216</v>
      </c>
      <c r="L2025" s="10" t="s">
        <v>4474</v>
      </c>
      <c r="M2025" s="10">
        <v>18000</v>
      </c>
      <c r="N2025" s="10">
        <v>35000</v>
      </c>
      <c r="O2025" s="10">
        <v>12</v>
      </c>
      <c r="P2025" s="10" t="s">
        <v>10699</v>
      </c>
      <c r="Q2025" s="10" t="s">
        <v>2390</v>
      </c>
      <c r="R2025" s="10" t="s">
        <v>10677</v>
      </c>
      <c r="S2025" s="10" t="s">
        <v>4493</v>
      </c>
      <c r="T2025" s="10" t="s">
        <v>4444</v>
      </c>
      <c r="U2025" s="10" t="s">
        <v>17</v>
      </c>
      <c r="V2025" s="10" t="s">
        <v>4757</v>
      </c>
      <c r="W2025" s="10" t="s">
        <v>5419</v>
      </c>
    </row>
    <row r="2026" hidden="1" spans="1:23">
      <c r="A2026" s="10">
        <v>123968</v>
      </c>
      <c r="B2026" s="10" t="s">
        <v>10700</v>
      </c>
      <c r="C2026" s="10" t="s">
        <v>1217</v>
      </c>
      <c r="D2026" s="10" t="s">
        <v>4436</v>
      </c>
      <c r="E2026" s="10" t="s">
        <v>10701</v>
      </c>
      <c r="F2026" s="10" t="s">
        <v>2378</v>
      </c>
      <c r="G2026" s="10" t="s">
        <v>2388</v>
      </c>
      <c r="H2026" s="11">
        <v>1</v>
      </c>
      <c r="I2026" s="10" t="s">
        <v>4473</v>
      </c>
      <c r="J2026" s="10"/>
      <c r="K2026" s="10" t="s">
        <v>9216</v>
      </c>
      <c r="L2026" s="10" t="s">
        <v>4474</v>
      </c>
      <c r="M2026" s="10">
        <v>16000</v>
      </c>
      <c r="N2026" s="10">
        <v>30000</v>
      </c>
      <c r="O2026" s="10">
        <v>12</v>
      </c>
      <c r="P2026" s="10" t="s">
        <v>10702</v>
      </c>
      <c r="Q2026" s="10" t="s">
        <v>2390</v>
      </c>
      <c r="R2026" s="10" t="s">
        <v>10677</v>
      </c>
      <c r="S2026" s="10" t="s">
        <v>4493</v>
      </c>
      <c r="T2026" s="10" t="s">
        <v>4444</v>
      </c>
      <c r="U2026" s="10" t="s">
        <v>17</v>
      </c>
      <c r="V2026" s="10" t="s">
        <v>4757</v>
      </c>
      <c r="W2026" s="10" t="s">
        <v>5419</v>
      </c>
    </row>
    <row r="2027" hidden="1" spans="1:23">
      <c r="A2027" s="10">
        <v>123969</v>
      </c>
      <c r="B2027" s="10" t="s">
        <v>10703</v>
      </c>
      <c r="C2027" s="10" t="s">
        <v>1217</v>
      </c>
      <c r="D2027" s="10" t="s">
        <v>4436</v>
      </c>
      <c r="E2027" s="10" t="s">
        <v>10704</v>
      </c>
      <c r="F2027" s="10" t="s">
        <v>2378</v>
      </c>
      <c r="G2027" s="10" t="s">
        <v>2388</v>
      </c>
      <c r="H2027" s="11">
        <v>2</v>
      </c>
      <c r="I2027" s="10" t="s">
        <v>4473</v>
      </c>
      <c r="J2027" s="10"/>
      <c r="K2027" s="10" t="s">
        <v>9216</v>
      </c>
      <c r="L2027" s="10" t="s">
        <v>4474</v>
      </c>
      <c r="M2027" s="10">
        <v>16000</v>
      </c>
      <c r="N2027" s="10">
        <v>30000</v>
      </c>
      <c r="O2027" s="10">
        <v>12</v>
      </c>
      <c r="P2027" s="10" t="s">
        <v>10702</v>
      </c>
      <c r="Q2027" s="10" t="s">
        <v>2390</v>
      </c>
      <c r="R2027" s="10" t="s">
        <v>10677</v>
      </c>
      <c r="S2027" s="10" t="s">
        <v>4493</v>
      </c>
      <c r="T2027" s="10" t="s">
        <v>4444</v>
      </c>
      <c r="U2027" s="10" t="s">
        <v>17</v>
      </c>
      <c r="V2027" s="10" t="s">
        <v>4757</v>
      </c>
      <c r="W2027" s="10" t="s">
        <v>5419</v>
      </c>
    </row>
    <row r="2028" hidden="1" spans="1:23">
      <c r="A2028" s="10">
        <v>123970</v>
      </c>
      <c r="B2028" s="10" t="s">
        <v>10705</v>
      </c>
      <c r="C2028" s="10" t="s">
        <v>1217</v>
      </c>
      <c r="D2028" s="10" t="s">
        <v>4436</v>
      </c>
      <c r="E2028" s="10" t="s">
        <v>10706</v>
      </c>
      <c r="F2028" s="10" t="s">
        <v>2378</v>
      </c>
      <c r="G2028" s="10" t="s">
        <v>2388</v>
      </c>
      <c r="H2028" s="11">
        <v>1</v>
      </c>
      <c r="I2028" s="10" t="s">
        <v>4473</v>
      </c>
      <c r="J2028" s="10"/>
      <c r="K2028" s="10" t="s">
        <v>9216</v>
      </c>
      <c r="L2028" s="10" t="s">
        <v>4474</v>
      </c>
      <c r="M2028" s="10">
        <v>16000</v>
      </c>
      <c r="N2028" s="10">
        <v>30000</v>
      </c>
      <c r="O2028" s="10">
        <v>12</v>
      </c>
      <c r="P2028" s="10" t="s">
        <v>10707</v>
      </c>
      <c r="Q2028" s="10" t="s">
        <v>2390</v>
      </c>
      <c r="R2028" s="10" t="s">
        <v>10677</v>
      </c>
      <c r="S2028" s="10" t="s">
        <v>4493</v>
      </c>
      <c r="T2028" s="10" t="s">
        <v>4444</v>
      </c>
      <c r="U2028" s="10" t="s">
        <v>17</v>
      </c>
      <c r="V2028" s="10" t="s">
        <v>4757</v>
      </c>
      <c r="W2028" s="10" t="s">
        <v>5419</v>
      </c>
    </row>
    <row r="2029" hidden="1" spans="1:23">
      <c r="A2029" s="10">
        <v>123971</v>
      </c>
      <c r="B2029" s="10" t="s">
        <v>10708</v>
      </c>
      <c r="C2029" s="10" t="s">
        <v>1217</v>
      </c>
      <c r="D2029" s="10" t="s">
        <v>4436</v>
      </c>
      <c r="E2029" s="10" t="s">
        <v>10709</v>
      </c>
      <c r="F2029" s="10" t="s">
        <v>2378</v>
      </c>
      <c r="G2029" s="10" t="s">
        <v>2388</v>
      </c>
      <c r="H2029" s="11">
        <v>1</v>
      </c>
      <c r="I2029" s="10" t="s">
        <v>4473</v>
      </c>
      <c r="J2029" s="10"/>
      <c r="K2029" s="10" t="s">
        <v>9216</v>
      </c>
      <c r="L2029" s="10" t="s">
        <v>4474</v>
      </c>
      <c r="M2029" s="10">
        <v>16000</v>
      </c>
      <c r="N2029" s="10">
        <v>30000</v>
      </c>
      <c r="O2029" s="10">
        <v>12</v>
      </c>
      <c r="P2029" s="10" t="s">
        <v>10710</v>
      </c>
      <c r="Q2029" s="10" t="s">
        <v>2390</v>
      </c>
      <c r="R2029" s="10" t="s">
        <v>10677</v>
      </c>
      <c r="S2029" s="10" t="s">
        <v>4493</v>
      </c>
      <c r="T2029" s="10" t="s">
        <v>4444</v>
      </c>
      <c r="U2029" s="10" t="s">
        <v>17</v>
      </c>
      <c r="V2029" s="10" t="s">
        <v>4757</v>
      </c>
      <c r="W2029" s="10" t="s">
        <v>5419</v>
      </c>
    </row>
    <row r="2030" hidden="1" spans="1:23">
      <c r="A2030" s="10">
        <v>123972</v>
      </c>
      <c r="B2030" s="10" t="s">
        <v>10711</v>
      </c>
      <c r="C2030" s="10" t="s">
        <v>1217</v>
      </c>
      <c r="D2030" s="10" t="s">
        <v>4436</v>
      </c>
      <c r="E2030" s="10" t="s">
        <v>10712</v>
      </c>
      <c r="F2030" s="10" t="s">
        <v>2378</v>
      </c>
      <c r="G2030" s="10" t="s">
        <v>2388</v>
      </c>
      <c r="H2030" s="11">
        <v>2</v>
      </c>
      <c r="I2030" s="10" t="s">
        <v>4473</v>
      </c>
      <c r="J2030" s="10"/>
      <c r="K2030" s="10" t="s">
        <v>9216</v>
      </c>
      <c r="L2030" s="10" t="s">
        <v>4474</v>
      </c>
      <c r="M2030" s="10">
        <v>16000</v>
      </c>
      <c r="N2030" s="10">
        <v>30000</v>
      </c>
      <c r="O2030" s="10">
        <v>12</v>
      </c>
      <c r="P2030" s="10" t="s">
        <v>10702</v>
      </c>
      <c r="Q2030" s="10" t="s">
        <v>2390</v>
      </c>
      <c r="R2030" s="10" t="s">
        <v>10677</v>
      </c>
      <c r="S2030" s="10" t="s">
        <v>4493</v>
      </c>
      <c r="T2030" s="10" t="s">
        <v>4444</v>
      </c>
      <c r="U2030" s="10" t="s">
        <v>17</v>
      </c>
      <c r="V2030" s="10" t="s">
        <v>4757</v>
      </c>
      <c r="W2030" s="10" t="s">
        <v>5419</v>
      </c>
    </row>
    <row r="2031" hidden="1" spans="1:23">
      <c r="A2031" s="10">
        <v>123973</v>
      </c>
      <c r="B2031" s="10" t="s">
        <v>10713</v>
      </c>
      <c r="C2031" s="10" t="s">
        <v>1217</v>
      </c>
      <c r="D2031" s="10" t="s">
        <v>4436</v>
      </c>
      <c r="E2031" s="10" t="s">
        <v>10714</v>
      </c>
      <c r="F2031" s="10" t="s">
        <v>2378</v>
      </c>
      <c r="G2031" s="10" t="s">
        <v>2388</v>
      </c>
      <c r="H2031" s="11">
        <v>2</v>
      </c>
      <c r="I2031" s="10" t="s">
        <v>4473</v>
      </c>
      <c r="J2031" s="10"/>
      <c r="K2031" s="10" t="s">
        <v>9216</v>
      </c>
      <c r="L2031" s="10" t="s">
        <v>4474</v>
      </c>
      <c r="M2031" s="10">
        <v>16000</v>
      </c>
      <c r="N2031" s="10">
        <v>30000</v>
      </c>
      <c r="O2031" s="10">
        <v>12</v>
      </c>
      <c r="P2031" s="10" t="s">
        <v>10702</v>
      </c>
      <c r="Q2031" s="10" t="s">
        <v>2390</v>
      </c>
      <c r="R2031" s="10" t="s">
        <v>10677</v>
      </c>
      <c r="S2031" s="10" t="s">
        <v>4493</v>
      </c>
      <c r="T2031" s="10" t="s">
        <v>4444</v>
      </c>
      <c r="U2031" s="10" t="s">
        <v>17</v>
      </c>
      <c r="V2031" s="10" t="s">
        <v>4757</v>
      </c>
      <c r="W2031" s="10" t="s">
        <v>5419</v>
      </c>
    </row>
    <row r="2032" hidden="1" spans="1:23">
      <c r="A2032" s="10">
        <v>123974</v>
      </c>
      <c r="B2032" s="10" t="s">
        <v>10715</v>
      </c>
      <c r="C2032" s="10" t="s">
        <v>1217</v>
      </c>
      <c r="D2032" s="10" t="s">
        <v>4436</v>
      </c>
      <c r="E2032" s="10" t="s">
        <v>10716</v>
      </c>
      <c r="F2032" s="10" t="s">
        <v>2378</v>
      </c>
      <c r="G2032" s="10" t="s">
        <v>2388</v>
      </c>
      <c r="H2032" s="11">
        <v>2</v>
      </c>
      <c r="I2032" s="10" t="s">
        <v>4473</v>
      </c>
      <c r="J2032" s="10"/>
      <c r="K2032" s="10" t="s">
        <v>9216</v>
      </c>
      <c r="L2032" s="10" t="s">
        <v>4474</v>
      </c>
      <c r="M2032" s="10">
        <v>16000</v>
      </c>
      <c r="N2032" s="10">
        <v>30000</v>
      </c>
      <c r="O2032" s="10">
        <v>12</v>
      </c>
      <c r="P2032" s="10" t="s">
        <v>10717</v>
      </c>
      <c r="Q2032" s="10" t="s">
        <v>2390</v>
      </c>
      <c r="R2032" s="10" t="s">
        <v>10677</v>
      </c>
      <c r="S2032" s="10" t="s">
        <v>4493</v>
      </c>
      <c r="T2032" s="10" t="s">
        <v>4444</v>
      </c>
      <c r="U2032" s="10" t="s">
        <v>17</v>
      </c>
      <c r="V2032" s="10" t="s">
        <v>4757</v>
      </c>
      <c r="W2032" s="10" t="s">
        <v>5419</v>
      </c>
    </row>
    <row r="2033" hidden="1" spans="1:23">
      <c r="A2033" s="10">
        <v>123975</v>
      </c>
      <c r="B2033" s="10" t="s">
        <v>10718</v>
      </c>
      <c r="C2033" s="10" t="s">
        <v>1217</v>
      </c>
      <c r="D2033" s="10" t="s">
        <v>4436</v>
      </c>
      <c r="E2033" s="10" t="s">
        <v>10719</v>
      </c>
      <c r="F2033" s="10" t="s">
        <v>2378</v>
      </c>
      <c r="G2033" s="10" t="s">
        <v>2388</v>
      </c>
      <c r="H2033" s="11">
        <v>1</v>
      </c>
      <c r="I2033" s="10" t="s">
        <v>4473</v>
      </c>
      <c r="J2033" s="10"/>
      <c r="K2033" s="10" t="s">
        <v>9216</v>
      </c>
      <c r="L2033" s="10" t="s">
        <v>4474</v>
      </c>
      <c r="M2033" s="10">
        <v>16000</v>
      </c>
      <c r="N2033" s="10">
        <v>30000</v>
      </c>
      <c r="O2033" s="10">
        <v>12</v>
      </c>
      <c r="P2033" s="10" t="s">
        <v>10720</v>
      </c>
      <c r="Q2033" s="10" t="s">
        <v>2390</v>
      </c>
      <c r="R2033" s="10" t="s">
        <v>10677</v>
      </c>
      <c r="S2033" s="10" t="s">
        <v>4493</v>
      </c>
      <c r="T2033" s="10" t="s">
        <v>4444</v>
      </c>
      <c r="U2033" s="10" t="s">
        <v>17</v>
      </c>
      <c r="V2033" s="10" t="s">
        <v>4757</v>
      </c>
      <c r="W2033" s="10" t="s">
        <v>5419</v>
      </c>
    </row>
    <row r="2034" hidden="1" spans="1:23">
      <c r="A2034" s="10">
        <v>123976</v>
      </c>
      <c r="B2034" s="10" t="s">
        <v>10721</v>
      </c>
      <c r="C2034" s="10" t="s">
        <v>1217</v>
      </c>
      <c r="D2034" s="10" t="s">
        <v>4436</v>
      </c>
      <c r="E2034" s="10" t="s">
        <v>10722</v>
      </c>
      <c r="F2034" s="10" t="s">
        <v>2378</v>
      </c>
      <c r="G2034" s="10" t="s">
        <v>2388</v>
      </c>
      <c r="H2034" s="11">
        <v>1</v>
      </c>
      <c r="I2034" s="10" t="s">
        <v>4473</v>
      </c>
      <c r="J2034" s="10"/>
      <c r="K2034" s="10" t="s">
        <v>9216</v>
      </c>
      <c r="L2034" s="10" t="s">
        <v>4474</v>
      </c>
      <c r="M2034" s="10">
        <v>16000</v>
      </c>
      <c r="N2034" s="10">
        <v>30000</v>
      </c>
      <c r="O2034" s="10">
        <v>12</v>
      </c>
      <c r="P2034" s="10" t="s">
        <v>10720</v>
      </c>
      <c r="Q2034" s="10" t="s">
        <v>2390</v>
      </c>
      <c r="R2034" s="10" t="s">
        <v>10723</v>
      </c>
      <c r="S2034" s="10" t="s">
        <v>4493</v>
      </c>
      <c r="T2034" s="10" t="s">
        <v>4444</v>
      </c>
      <c r="U2034" s="10" t="s">
        <v>17</v>
      </c>
      <c r="V2034" s="10" t="s">
        <v>4757</v>
      </c>
      <c r="W2034" s="10" t="s">
        <v>5419</v>
      </c>
    </row>
    <row r="2035" hidden="1" spans="1:23">
      <c r="A2035" s="10">
        <v>123977</v>
      </c>
      <c r="B2035" s="10" t="s">
        <v>10724</v>
      </c>
      <c r="C2035" s="10" t="s">
        <v>1217</v>
      </c>
      <c r="D2035" s="10" t="s">
        <v>4436</v>
      </c>
      <c r="E2035" s="10" t="s">
        <v>10725</v>
      </c>
      <c r="F2035" s="10" t="s">
        <v>2378</v>
      </c>
      <c r="G2035" s="10" t="s">
        <v>2388</v>
      </c>
      <c r="H2035" s="11">
        <v>1</v>
      </c>
      <c r="I2035" s="10" t="s">
        <v>4473</v>
      </c>
      <c r="J2035" s="10"/>
      <c r="K2035" s="10" t="s">
        <v>9216</v>
      </c>
      <c r="L2035" s="10" t="s">
        <v>4474</v>
      </c>
      <c r="M2035" s="10">
        <v>16000</v>
      </c>
      <c r="N2035" s="10">
        <v>30000</v>
      </c>
      <c r="O2035" s="10">
        <v>12</v>
      </c>
      <c r="P2035" s="10" t="s">
        <v>10702</v>
      </c>
      <c r="Q2035" s="10" t="s">
        <v>2390</v>
      </c>
      <c r="R2035" s="10" t="s">
        <v>10723</v>
      </c>
      <c r="S2035" s="10" t="s">
        <v>4493</v>
      </c>
      <c r="T2035" s="10" t="s">
        <v>4444</v>
      </c>
      <c r="U2035" s="10" t="s">
        <v>17</v>
      </c>
      <c r="V2035" s="10" t="s">
        <v>4757</v>
      </c>
      <c r="W2035" s="10" t="s">
        <v>5419</v>
      </c>
    </row>
    <row r="2036" hidden="1" spans="1:23">
      <c r="A2036" s="10">
        <v>123978</v>
      </c>
      <c r="B2036" s="10" t="s">
        <v>10726</v>
      </c>
      <c r="C2036" s="10" t="s">
        <v>1217</v>
      </c>
      <c r="D2036" s="10" t="s">
        <v>4436</v>
      </c>
      <c r="E2036" s="10" t="s">
        <v>10727</v>
      </c>
      <c r="F2036" s="10" t="s">
        <v>2378</v>
      </c>
      <c r="G2036" s="10" t="s">
        <v>2388</v>
      </c>
      <c r="H2036" s="11">
        <v>3</v>
      </c>
      <c r="I2036" s="10" t="s">
        <v>4473</v>
      </c>
      <c r="J2036" s="10"/>
      <c r="K2036" s="10" t="s">
        <v>9216</v>
      </c>
      <c r="L2036" s="10" t="s">
        <v>4474</v>
      </c>
      <c r="M2036" s="10">
        <v>16000</v>
      </c>
      <c r="N2036" s="10">
        <v>30000</v>
      </c>
      <c r="O2036" s="10">
        <v>12</v>
      </c>
      <c r="P2036" s="10" t="s">
        <v>10728</v>
      </c>
      <c r="Q2036" s="10" t="s">
        <v>2390</v>
      </c>
      <c r="R2036" s="10" t="s">
        <v>10723</v>
      </c>
      <c r="S2036" s="10" t="s">
        <v>4493</v>
      </c>
      <c r="T2036" s="10" t="s">
        <v>4444</v>
      </c>
      <c r="U2036" s="10" t="s">
        <v>17</v>
      </c>
      <c r="V2036" s="10" t="s">
        <v>4757</v>
      </c>
      <c r="W2036" s="10" t="s">
        <v>5419</v>
      </c>
    </row>
    <row r="2037" hidden="1" spans="1:23">
      <c r="A2037" s="10">
        <v>123981</v>
      </c>
      <c r="B2037" s="10" t="s">
        <v>10729</v>
      </c>
      <c r="C2037" s="10" t="s">
        <v>2150</v>
      </c>
      <c r="D2037" s="10" t="s">
        <v>4436</v>
      </c>
      <c r="E2037" s="10" t="s">
        <v>10730</v>
      </c>
      <c r="F2037" s="10" t="s">
        <v>2392</v>
      </c>
      <c r="G2037" s="10" t="s">
        <v>2388</v>
      </c>
      <c r="H2037" s="11">
        <v>1</v>
      </c>
      <c r="I2037" s="10" t="s">
        <v>10731</v>
      </c>
      <c r="J2037" s="10" t="s">
        <v>10002</v>
      </c>
      <c r="K2037" s="10" t="s">
        <v>2569</v>
      </c>
      <c r="L2037" s="10" t="s">
        <v>10003</v>
      </c>
      <c r="M2037" s="10">
        <v>3800</v>
      </c>
      <c r="N2037" s="10">
        <v>10000</v>
      </c>
      <c r="O2037" s="10">
        <v>12</v>
      </c>
      <c r="P2037" s="10" t="s">
        <v>10732</v>
      </c>
      <c r="Q2037" s="10" t="s">
        <v>2381</v>
      </c>
      <c r="R2037" s="10" t="s">
        <v>10733</v>
      </c>
      <c r="S2037" s="10" t="s">
        <v>4443</v>
      </c>
      <c r="T2037" s="10" t="s">
        <v>4444</v>
      </c>
      <c r="U2037" s="10" t="s">
        <v>10</v>
      </c>
      <c r="V2037" s="10" t="s">
        <v>4537</v>
      </c>
      <c r="W2037" s="10" t="s">
        <v>5231</v>
      </c>
    </row>
    <row r="2038" hidden="1" spans="1:23">
      <c r="A2038" s="10">
        <v>123982</v>
      </c>
      <c r="B2038" s="10" t="s">
        <v>6530</v>
      </c>
      <c r="C2038" s="10" t="s">
        <v>1222</v>
      </c>
      <c r="D2038" s="10" t="s">
        <v>4436</v>
      </c>
      <c r="E2038" s="10" t="s">
        <v>10734</v>
      </c>
      <c r="F2038" s="10" t="s">
        <v>2412</v>
      </c>
      <c r="G2038" s="10" t="s">
        <v>2396</v>
      </c>
      <c r="H2038" s="11">
        <v>1</v>
      </c>
      <c r="I2038" s="10" t="s">
        <v>4497</v>
      </c>
      <c r="J2038" s="10"/>
      <c r="K2038" s="10" t="s">
        <v>2435</v>
      </c>
      <c r="L2038" s="10" t="s">
        <v>6011</v>
      </c>
      <c r="M2038" s="10">
        <v>11000</v>
      </c>
      <c r="N2038" s="10">
        <v>15000</v>
      </c>
      <c r="O2038" s="10">
        <v>12</v>
      </c>
      <c r="P2038" s="10" t="s">
        <v>10735</v>
      </c>
      <c r="Q2038" s="10" t="s">
        <v>2390</v>
      </c>
      <c r="R2038" s="10" t="s">
        <v>10736</v>
      </c>
      <c r="S2038" s="10" t="s">
        <v>4493</v>
      </c>
      <c r="T2038" s="10" t="s">
        <v>4444</v>
      </c>
      <c r="U2038" s="10" t="s">
        <v>10</v>
      </c>
      <c r="V2038" s="10" t="s">
        <v>4445</v>
      </c>
      <c r="W2038" s="10" t="s">
        <v>5257</v>
      </c>
    </row>
    <row r="2039" hidden="1" spans="1:23">
      <c r="A2039" s="10">
        <v>123983</v>
      </c>
      <c r="B2039" s="10" t="s">
        <v>9164</v>
      </c>
      <c r="C2039" s="10" t="s">
        <v>1222</v>
      </c>
      <c r="D2039" s="10" t="s">
        <v>4436</v>
      </c>
      <c r="E2039" s="10" t="s">
        <v>10737</v>
      </c>
      <c r="F2039" s="10" t="s">
        <v>2412</v>
      </c>
      <c r="G2039" s="10" t="s">
        <v>2406</v>
      </c>
      <c r="H2039" s="11">
        <v>1</v>
      </c>
      <c r="I2039" s="10" t="s">
        <v>4497</v>
      </c>
      <c r="J2039" s="10"/>
      <c r="K2039" s="10" t="s">
        <v>2682</v>
      </c>
      <c r="L2039" s="10" t="s">
        <v>6011</v>
      </c>
      <c r="M2039" s="10">
        <v>11000</v>
      </c>
      <c r="N2039" s="10">
        <v>15000</v>
      </c>
      <c r="O2039" s="10">
        <v>12</v>
      </c>
      <c r="P2039" s="10" t="s">
        <v>10738</v>
      </c>
      <c r="Q2039" s="10" t="s">
        <v>2390</v>
      </c>
      <c r="R2039" s="10" t="s">
        <v>10736</v>
      </c>
      <c r="S2039" s="10" t="s">
        <v>4493</v>
      </c>
      <c r="T2039" s="10" t="s">
        <v>4444</v>
      </c>
      <c r="U2039" s="10" t="s">
        <v>10</v>
      </c>
      <c r="V2039" s="10" t="s">
        <v>4445</v>
      </c>
      <c r="W2039" s="10" t="s">
        <v>5257</v>
      </c>
    </row>
    <row r="2040" hidden="1" spans="1:23">
      <c r="A2040" s="10">
        <v>123984</v>
      </c>
      <c r="B2040" s="10" t="s">
        <v>2716</v>
      </c>
      <c r="C2040" s="10" t="s">
        <v>1222</v>
      </c>
      <c r="D2040" s="10" t="s">
        <v>4436</v>
      </c>
      <c r="E2040" s="10" t="s">
        <v>10739</v>
      </c>
      <c r="F2040" s="10" t="s">
        <v>2392</v>
      </c>
      <c r="G2040" s="10" t="s">
        <v>2379</v>
      </c>
      <c r="H2040" s="11">
        <v>3</v>
      </c>
      <c r="I2040" s="10" t="s">
        <v>4497</v>
      </c>
      <c r="J2040" s="10"/>
      <c r="K2040" s="10" t="s">
        <v>2434</v>
      </c>
      <c r="L2040" s="10" t="s">
        <v>6011</v>
      </c>
      <c r="M2040" s="10">
        <v>8000</v>
      </c>
      <c r="N2040" s="10">
        <v>10000</v>
      </c>
      <c r="O2040" s="10">
        <v>12</v>
      </c>
      <c r="P2040" s="10" t="s">
        <v>10740</v>
      </c>
      <c r="Q2040" s="10" t="s">
        <v>2376</v>
      </c>
      <c r="R2040" s="10" t="s">
        <v>10736</v>
      </c>
      <c r="S2040" s="10" t="s">
        <v>4493</v>
      </c>
      <c r="T2040" s="10" t="s">
        <v>4444</v>
      </c>
      <c r="U2040" s="10" t="s">
        <v>10</v>
      </c>
      <c r="V2040" s="10" t="s">
        <v>4445</v>
      </c>
      <c r="W2040" s="10" t="s">
        <v>5257</v>
      </c>
    </row>
    <row r="2041" hidden="1" spans="1:23">
      <c r="A2041" s="10">
        <v>123985</v>
      </c>
      <c r="B2041" s="10" t="s">
        <v>6371</v>
      </c>
      <c r="C2041" s="10" t="s">
        <v>1222</v>
      </c>
      <c r="D2041" s="10" t="s">
        <v>4436</v>
      </c>
      <c r="E2041" s="10" t="s">
        <v>10741</v>
      </c>
      <c r="F2041" s="10" t="s">
        <v>2392</v>
      </c>
      <c r="G2041" s="10" t="s">
        <v>2379</v>
      </c>
      <c r="H2041" s="11">
        <v>1</v>
      </c>
      <c r="I2041" s="10" t="s">
        <v>4497</v>
      </c>
      <c r="J2041" s="10"/>
      <c r="K2041" s="10" t="s">
        <v>5282</v>
      </c>
      <c r="L2041" s="10" t="s">
        <v>6011</v>
      </c>
      <c r="M2041" s="10">
        <v>3000</v>
      </c>
      <c r="N2041" s="10">
        <v>4000</v>
      </c>
      <c r="O2041" s="10">
        <v>12</v>
      </c>
      <c r="P2041" s="10" t="s">
        <v>10742</v>
      </c>
      <c r="Q2041" s="10" t="s">
        <v>2390</v>
      </c>
      <c r="R2041" s="10" t="s">
        <v>10743</v>
      </c>
      <c r="S2041" s="10" t="s">
        <v>4493</v>
      </c>
      <c r="T2041" s="10" t="s">
        <v>4444</v>
      </c>
      <c r="U2041" s="10" t="s">
        <v>10</v>
      </c>
      <c r="V2041" s="10" t="s">
        <v>4445</v>
      </c>
      <c r="W2041" s="10" t="s">
        <v>5257</v>
      </c>
    </row>
    <row r="2042" hidden="1" spans="1:23">
      <c r="A2042" s="10">
        <v>123986</v>
      </c>
      <c r="B2042" s="10" t="s">
        <v>10744</v>
      </c>
      <c r="C2042" s="10" t="s">
        <v>1222</v>
      </c>
      <c r="D2042" s="10" t="s">
        <v>4436</v>
      </c>
      <c r="E2042" s="10" t="s">
        <v>10745</v>
      </c>
      <c r="F2042" s="10" t="s">
        <v>2412</v>
      </c>
      <c r="G2042" s="10" t="s">
        <v>2406</v>
      </c>
      <c r="H2042" s="11">
        <v>1</v>
      </c>
      <c r="I2042" s="10" t="s">
        <v>4497</v>
      </c>
      <c r="J2042" s="10"/>
      <c r="K2042" s="10" t="s">
        <v>2682</v>
      </c>
      <c r="L2042" s="10" t="s">
        <v>6011</v>
      </c>
      <c r="M2042" s="10">
        <v>12000</v>
      </c>
      <c r="N2042" s="10">
        <v>18000</v>
      </c>
      <c r="O2042" s="10">
        <v>12</v>
      </c>
      <c r="P2042" s="10" t="s">
        <v>10746</v>
      </c>
      <c r="Q2042" s="10" t="s">
        <v>2390</v>
      </c>
      <c r="R2042" s="10" t="s">
        <v>10743</v>
      </c>
      <c r="S2042" s="10" t="s">
        <v>4493</v>
      </c>
      <c r="T2042" s="10" t="s">
        <v>4444</v>
      </c>
      <c r="U2042" s="10" t="s">
        <v>10</v>
      </c>
      <c r="V2042" s="10" t="s">
        <v>4445</v>
      </c>
      <c r="W2042" s="10" t="s">
        <v>5257</v>
      </c>
    </row>
    <row r="2043" hidden="1" spans="1:23">
      <c r="A2043" s="10">
        <v>123987</v>
      </c>
      <c r="B2043" s="10" t="s">
        <v>2674</v>
      </c>
      <c r="C2043" s="10" t="s">
        <v>1222</v>
      </c>
      <c r="D2043" s="10" t="s">
        <v>4436</v>
      </c>
      <c r="E2043" s="10" t="s">
        <v>10747</v>
      </c>
      <c r="F2043" s="10" t="s">
        <v>2412</v>
      </c>
      <c r="G2043" s="10" t="s">
        <v>2406</v>
      </c>
      <c r="H2043" s="11">
        <v>1</v>
      </c>
      <c r="I2043" s="10" t="s">
        <v>4497</v>
      </c>
      <c r="J2043" s="10"/>
      <c r="K2043" s="10" t="s">
        <v>2674</v>
      </c>
      <c r="L2043" s="10" t="s">
        <v>6011</v>
      </c>
      <c r="M2043" s="10">
        <v>15000</v>
      </c>
      <c r="N2043" s="10">
        <v>20000</v>
      </c>
      <c r="O2043" s="10">
        <v>12</v>
      </c>
      <c r="P2043" s="10" t="s">
        <v>10748</v>
      </c>
      <c r="Q2043" s="10" t="s">
        <v>2390</v>
      </c>
      <c r="R2043" s="10" t="s">
        <v>10743</v>
      </c>
      <c r="S2043" s="10" t="s">
        <v>4493</v>
      </c>
      <c r="T2043" s="10" t="s">
        <v>4444</v>
      </c>
      <c r="U2043" s="10" t="s">
        <v>10</v>
      </c>
      <c r="V2043" s="10" t="s">
        <v>4445</v>
      </c>
      <c r="W2043" s="10" t="s">
        <v>5257</v>
      </c>
    </row>
    <row r="2044" hidden="1" spans="1:23">
      <c r="A2044" s="10">
        <v>123988</v>
      </c>
      <c r="B2044" s="10" t="s">
        <v>5633</v>
      </c>
      <c r="C2044" s="10" t="s">
        <v>1222</v>
      </c>
      <c r="D2044" s="10" t="s">
        <v>4436</v>
      </c>
      <c r="E2044" s="10" t="s">
        <v>10749</v>
      </c>
      <c r="F2044" s="10" t="s">
        <v>2412</v>
      </c>
      <c r="G2044" s="10" t="s">
        <v>2406</v>
      </c>
      <c r="H2044" s="11">
        <v>1</v>
      </c>
      <c r="I2044" s="10" t="s">
        <v>4497</v>
      </c>
      <c r="J2044" s="10"/>
      <c r="K2044" s="10" t="s">
        <v>6046</v>
      </c>
      <c r="L2044" s="10" t="s">
        <v>6011</v>
      </c>
      <c r="M2044" s="10">
        <v>15000</v>
      </c>
      <c r="N2044" s="10">
        <v>20000</v>
      </c>
      <c r="O2044" s="10">
        <v>12</v>
      </c>
      <c r="P2044" s="10" t="s">
        <v>10750</v>
      </c>
      <c r="Q2044" s="10" t="s">
        <v>2390</v>
      </c>
      <c r="R2044" s="10" t="s">
        <v>10743</v>
      </c>
      <c r="S2044" s="10" t="s">
        <v>4493</v>
      </c>
      <c r="T2044" s="10" t="s">
        <v>4444</v>
      </c>
      <c r="U2044" s="10" t="s">
        <v>10</v>
      </c>
      <c r="V2044" s="10" t="s">
        <v>4445</v>
      </c>
      <c r="W2044" s="10" t="s">
        <v>5257</v>
      </c>
    </row>
    <row r="2045" hidden="1" spans="1:23">
      <c r="A2045" s="10">
        <v>123989</v>
      </c>
      <c r="B2045" s="10" t="s">
        <v>10751</v>
      </c>
      <c r="C2045" s="10" t="s">
        <v>1223</v>
      </c>
      <c r="D2045" s="10" t="s">
        <v>4436</v>
      </c>
      <c r="E2045" s="10" t="s">
        <v>10752</v>
      </c>
      <c r="F2045" s="10" t="s">
        <v>2412</v>
      </c>
      <c r="G2045" s="10" t="s">
        <v>2406</v>
      </c>
      <c r="H2045" s="11">
        <v>1</v>
      </c>
      <c r="I2045" s="10" t="s">
        <v>4497</v>
      </c>
      <c r="J2045" s="10"/>
      <c r="K2045" s="10" t="s">
        <v>2807</v>
      </c>
      <c r="L2045" s="10" t="s">
        <v>4590</v>
      </c>
      <c r="M2045" s="10">
        <v>10000</v>
      </c>
      <c r="N2045" s="10">
        <v>15000</v>
      </c>
      <c r="O2045" s="10">
        <v>12</v>
      </c>
      <c r="P2045" s="10" t="s">
        <v>10753</v>
      </c>
      <c r="Q2045" s="10" t="s">
        <v>2381</v>
      </c>
      <c r="R2045" s="10" t="s">
        <v>10754</v>
      </c>
      <c r="S2045" s="10" t="s">
        <v>4443</v>
      </c>
      <c r="T2045" s="10" t="s">
        <v>4444</v>
      </c>
      <c r="U2045" s="10" t="s">
        <v>10</v>
      </c>
      <c r="V2045" s="10" t="s">
        <v>4445</v>
      </c>
      <c r="W2045" s="10" t="s">
        <v>10755</v>
      </c>
    </row>
    <row r="2046" hidden="1" spans="1:23">
      <c r="A2046" s="10">
        <v>123990</v>
      </c>
      <c r="B2046" s="10" t="s">
        <v>10756</v>
      </c>
      <c r="C2046" s="10" t="s">
        <v>1223</v>
      </c>
      <c r="D2046" s="10" t="s">
        <v>4436</v>
      </c>
      <c r="E2046" s="10" t="s">
        <v>10757</v>
      </c>
      <c r="F2046" s="10" t="s">
        <v>2412</v>
      </c>
      <c r="G2046" s="10" t="s">
        <v>2406</v>
      </c>
      <c r="H2046" s="11">
        <v>1</v>
      </c>
      <c r="I2046" s="10" t="s">
        <v>4497</v>
      </c>
      <c r="J2046" s="10"/>
      <c r="K2046" s="10" t="s">
        <v>7452</v>
      </c>
      <c r="L2046" s="10" t="s">
        <v>4590</v>
      </c>
      <c r="M2046" s="10">
        <v>8000</v>
      </c>
      <c r="N2046" s="10">
        <v>13000</v>
      </c>
      <c r="O2046" s="10">
        <v>12</v>
      </c>
      <c r="P2046" s="10" t="s">
        <v>10758</v>
      </c>
      <c r="Q2046" s="10" t="s">
        <v>2390</v>
      </c>
      <c r="R2046" s="10" t="s">
        <v>10754</v>
      </c>
      <c r="S2046" s="10" t="s">
        <v>4493</v>
      </c>
      <c r="T2046" s="10" t="s">
        <v>4444</v>
      </c>
      <c r="U2046" s="10" t="s">
        <v>10</v>
      </c>
      <c r="V2046" s="10" t="s">
        <v>4445</v>
      </c>
      <c r="W2046" s="10" t="s">
        <v>5257</v>
      </c>
    </row>
    <row r="2047" hidden="1" spans="1:23">
      <c r="A2047" s="10">
        <v>123991</v>
      </c>
      <c r="B2047" s="10" t="s">
        <v>2625</v>
      </c>
      <c r="C2047" s="10" t="s">
        <v>1223</v>
      </c>
      <c r="D2047" s="10" t="s">
        <v>4436</v>
      </c>
      <c r="E2047" s="10" t="s">
        <v>10759</v>
      </c>
      <c r="F2047" s="10" t="s">
        <v>2392</v>
      </c>
      <c r="G2047" s="10" t="s">
        <v>2396</v>
      </c>
      <c r="H2047" s="11">
        <v>1</v>
      </c>
      <c r="I2047" s="10" t="s">
        <v>4497</v>
      </c>
      <c r="J2047" s="10"/>
      <c r="K2047" s="10" t="s">
        <v>2434</v>
      </c>
      <c r="L2047" s="10" t="s">
        <v>4590</v>
      </c>
      <c r="M2047" s="10">
        <v>4000</v>
      </c>
      <c r="N2047" s="10">
        <v>6000</v>
      </c>
      <c r="O2047" s="10">
        <v>12</v>
      </c>
      <c r="P2047" s="10" t="s">
        <v>10760</v>
      </c>
      <c r="Q2047" s="10" t="s">
        <v>2376</v>
      </c>
      <c r="R2047" s="10" t="s">
        <v>10754</v>
      </c>
      <c r="S2047" s="10" t="s">
        <v>4443</v>
      </c>
      <c r="T2047" s="10" t="s">
        <v>4444</v>
      </c>
      <c r="U2047" s="10" t="s">
        <v>10</v>
      </c>
      <c r="V2047" s="10" t="s">
        <v>4445</v>
      </c>
      <c r="W2047" s="10" t="s">
        <v>10761</v>
      </c>
    </row>
    <row r="2048" hidden="1" spans="1:23">
      <c r="A2048" s="10">
        <v>123992</v>
      </c>
      <c r="B2048" s="10" t="s">
        <v>5305</v>
      </c>
      <c r="C2048" s="10" t="s">
        <v>1225</v>
      </c>
      <c r="D2048" s="10" t="s">
        <v>4436</v>
      </c>
      <c r="E2048" s="10" t="s">
        <v>10762</v>
      </c>
      <c r="F2048" s="10" t="s">
        <v>2378</v>
      </c>
      <c r="G2048" s="10" t="s">
        <v>2388</v>
      </c>
      <c r="H2048" s="11">
        <v>50</v>
      </c>
      <c r="I2048" s="10" t="s">
        <v>4497</v>
      </c>
      <c r="J2048" s="10"/>
      <c r="K2048" s="10" t="s">
        <v>2611</v>
      </c>
      <c r="L2048" s="10" t="s">
        <v>5591</v>
      </c>
      <c r="M2048" s="10">
        <v>3000</v>
      </c>
      <c r="N2048" s="10">
        <v>6000</v>
      </c>
      <c r="O2048" s="10">
        <v>12</v>
      </c>
      <c r="P2048" s="10" t="s">
        <v>10763</v>
      </c>
      <c r="Q2048" s="10" t="s">
        <v>2376</v>
      </c>
      <c r="R2048" s="10" t="s">
        <v>10764</v>
      </c>
      <c r="S2048" s="10" t="s">
        <v>4493</v>
      </c>
      <c r="T2048" s="10" t="s">
        <v>5527</v>
      </c>
      <c r="U2048" s="10" t="s">
        <v>10</v>
      </c>
      <c r="V2048" s="10" t="s">
        <v>4547</v>
      </c>
      <c r="W2048" s="10" t="s">
        <v>5257</v>
      </c>
    </row>
    <row r="2049" hidden="1" spans="1:23">
      <c r="A2049" s="10">
        <v>123993</v>
      </c>
      <c r="B2049" s="10" t="s">
        <v>10765</v>
      </c>
      <c r="C2049" s="10" t="s">
        <v>1226</v>
      </c>
      <c r="D2049" s="10" t="s">
        <v>4436</v>
      </c>
      <c r="E2049" s="10" t="s">
        <v>10766</v>
      </c>
      <c r="F2049" s="10" t="s">
        <v>2412</v>
      </c>
      <c r="G2049" s="10" t="s">
        <v>2396</v>
      </c>
      <c r="H2049" s="11">
        <v>1</v>
      </c>
      <c r="I2049" s="10" t="s">
        <v>4497</v>
      </c>
      <c r="J2049" s="10"/>
      <c r="K2049" s="10" t="s">
        <v>5184</v>
      </c>
      <c r="L2049" s="10" t="s">
        <v>4498</v>
      </c>
      <c r="M2049" s="10">
        <v>6000</v>
      </c>
      <c r="N2049" s="10">
        <v>8000</v>
      </c>
      <c r="O2049" s="10">
        <v>12</v>
      </c>
      <c r="P2049" s="10" t="s">
        <v>10767</v>
      </c>
      <c r="Q2049" s="10" t="s">
        <v>2390</v>
      </c>
      <c r="R2049" s="10" t="s">
        <v>10768</v>
      </c>
      <c r="S2049" s="10" t="s">
        <v>4493</v>
      </c>
      <c r="T2049" s="10" t="s">
        <v>4444</v>
      </c>
      <c r="U2049" s="10" t="s">
        <v>22</v>
      </c>
      <c r="V2049" s="10" t="s">
        <v>4445</v>
      </c>
      <c r="W2049" s="10" t="s">
        <v>5257</v>
      </c>
    </row>
    <row r="2050" hidden="1" spans="1:23">
      <c r="A2050" s="10">
        <v>123994</v>
      </c>
      <c r="B2050" s="10" t="s">
        <v>7550</v>
      </c>
      <c r="C2050" s="10" t="s">
        <v>1227</v>
      </c>
      <c r="D2050" s="10" t="s">
        <v>4436</v>
      </c>
      <c r="E2050" s="10" t="s">
        <v>10769</v>
      </c>
      <c r="F2050" s="10" t="s">
        <v>2392</v>
      </c>
      <c r="G2050" s="10" t="s">
        <v>2379</v>
      </c>
      <c r="H2050" s="11">
        <v>2</v>
      </c>
      <c r="I2050" s="10" t="s">
        <v>4497</v>
      </c>
      <c r="J2050" s="10"/>
      <c r="K2050" s="10" t="s">
        <v>2480</v>
      </c>
      <c r="L2050" s="10" t="s">
        <v>5404</v>
      </c>
      <c r="M2050" s="10">
        <v>2000</v>
      </c>
      <c r="N2050" s="10">
        <v>3000</v>
      </c>
      <c r="O2050" s="10">
        <v>12</v>
      </c>
      <c r="P2050" s="10" t="s">
        <v>10770</v>
      </c>
      <c r="Q2050" s="10" t="s">
        <v>2390</v>
      </c>
      <c r="R2050" s="10" t="s">
        <v>10771</v>
      </c>
      <c r="S2050" s="10" t="s">
        <v>4493</v>
      </c>
      <c r="T2050" s="10" t="s">
        <v>5527</v>
      </c>
      <c r="U2050" s="10" t="s">
        <v>10</v>
      </c>
      <c r="V2050" s="10" t="s">
        <v>4593</v>
      </c>
      <c r="W2050" s="10" t="s">
        <v>5257</v>
      </c>
    </row>
    <row r="2051" hidden="1" spans="1:23">
      <c r="A2051" s="10">
        <v>123995</v>
      </c>
      <c r="B2051" s="10" t="s">
        <v>10772</v>
      </c>
      <c r="C2051" s="10" t="s">
        <v>1229</v>
      </c>
      <c r="D2051" s="10" t="s">
        <v>4436</v>
      </c>
      <c r="E2051" s="10" t="s">
        <v>10773</v>
      </c>
      <c r="F2051" s="10" t="s">
        <v>2412</v>
      </c>
      <c r="G2051" s="10" t="s">
        <v>2379</v>
      </c>
      <c r="H2051" s="11">
        <v>6</v>
      </c>
      <c r="I2051" s="10" t="s">
        <v>4497</v>
      </c>
      <c r="J2051" s="10"/>
      <c r="K2051" s="10" t="s">
        <v>5807</v>
      </c>
      <c r="L2051" s="10" t="s">
        <v>4528</v>
      </c>
      <c r="M2051" s="10">
        <v>5000</v>
      </c>
      <c r="N2051" s="10">
        <v>10000</v>
      </c>
      <c r="O2051" s="10">
        <v>12</v>
      </c>
      <c r="P2051" s="10" t="s">
        <v>10774</v>
      </c>
      <c r="Q2051" s="10" t="s">
        <v>2386</v>
      </c>
      <c r="R2051" s="10" t="s">
        <v>10775</v>
      </c>
      <c r="S2051" s="10" t="s">
        <v>4493</v>
      </c>
      <c r="T2051" s="10" t="s">
        <v>4444</v>
      </c>
      <c r="U2051" s="10" t="s">
        <v>10</v>
      </c>
      <c r="V2051" s="10" t="s">
        <v>4593</v>
      </c>
      <c r="W2051" s="10" t="s">
        <v>5257</v>
      </c>
    </row>
    <row r="2052" hidden="1" spans="1:23">
      <c r="A2052" s="10">
        <v>123996</v>
      </c>
      <c r="B2052" s="10" t="s">
        <v>5094</v>
      </c>
      <c r="C2052" s="10" t="s">
        <v>1228</v>
      </c>
      <c r="D2052" s="10" t="s">
        <v>4939</v>
      </c>
      <c r="E2052" s="10" t="s">
        <v>10776</v>
      </c>
      <c r="F2052" s="10" t="s">
        <v>2412</v>
      </c>
      <c r="G2052" s="10" t="s">
        <v>2406</v>
      </c>
      <c r="H2052" s="11">
        <v>1</v>
      </c>
      <c r="I2052" s="10" t="s">
        <v>4497</v>
      </c>
      <c r="J2052" s="10"/>
      <c r="K2052" s="12" t="s">
        <v>2435</v>
      </c>
      <c r="L2052" s="10" t="s">
        <v>6073</v>
      </c>
      <c r="M2052" s="10">
        <v>80000</v>
      </c>
      <c r="N2052" s="10">
        <v>100000</v>
      </c>
      <c r="O2052" s="10">
        <v>12</v>
      </c>
      <c r="P2052" s="10" t="s">
        <v>10777</v>
      </c>
      <c r="Q2052" s="10" t="s">
        <v>2381</v>
      </c>
      <c r="R2052" s="10" t="s">
        <v>10778</v>
      </c>
      <c r="S2052" s="10" t="s">
        <v>4493</v>
      </c>
      <c r="T2052" s="10" t="s">
        <v>4444</v>
      </c>
      <c r="U2052" s="10" t="s">
        <v>22</v>
      </c>
      <c r="V2052" s="10" t="s">
        <v>4547</v>
      </c>
      <c r="W2052" s="10" t="s">
        <v>5257</v>
      </c>
    </row>
    <row r="2053" hidden="1" spans="1:23">
      <c r="A2053" s="10">
        <v>123997</v>
      </c>
      <c r="B2053" s="10" t="s">
        <v>10779</v>
      </c>
      <c r="C2053" s="10" t="s">
        <v>1228</v>
      </c>
      <c r="D2053" s="10" t="s">
        <v>4939</v>
      </c>
      <c r="E2053" s="10" t="s">
        <v>10780</v>
      </c>
      <c r="F2053" s="10" t="s">
        <v>2412</v>
      </c>
      <c r="G2053" s="10" t="s">
        <v>2439</v>
      </c>
      <c r="H2053" s="11">
        <v>1</v>
      </c>
      <c r="I2053" s="10" t="s">
        <v>4497</v>
      </c>
      <c r="J2053" s="10"/>
      <c r="K2053" s="12" t="s">
        <v>2435</v>
      </c>
      <c r="L2053" s="10" t="s">
        <v>6073</v>
      </c>
      <c r="M2053" s="10">
        <v>80000</v>
      </c>
      <c r="N2053" s="10">
        <v>100000</v>
      </c>
      <c r="O2053" s="10">
        <v>12</v>
      </c>
      <c r="P2053" s="10" t="s">
        <v>10781</v>
      </c>
      <c r="Q2053" s="10" t="s">
        <v>2390</v>
      </c>
      <c r="R2053" s="10" t="s">
        <v>10778</v>
      </c>
      <c r="S2053" s="10" t="s">
        <v>4493</v>
      </c>
      <c r="T2053" s="10" t="s">
        <v>4444</v>
      </c>
      <c r="U2053" s="10" t="s">
        <v>22</v>
      </c>
      <c r="V2053" s="10" t="s">
        <v>4547</v>
      </c>
      <c r="W2053" s="10" t="s">
        <v>5257</v>
      </c>
    </row>
    <row r="2054" hidden="1" spans="1:23">
      <c r="A2054" s="10">
        <v>123998</v>
      </c>
      <c r="B2054" s="10" t="s">
        <v>10782</v>
      </c>
      <c r="C2054" s="10" t="s">
        <v>1228</v>
      </c>
      <c r="D2054" s="10" t="s">
        <v>4436</v>
      </c>
      <c r="E2054" s="10" t="s">
        <v>10783</v>
      </c>
      <c r="F2054" s="10" t="s">
        <v>2412</v>
      </c>
      <c r="G2054" s="10" t="s">
        <v>2406</v>
      </c>
      <c r="H2054" s="11">
        <v>1</v>
      </c>
      <c r="I2054" s="10" t="s">
        <v>4497</v>
      </c>
      <c r="J2054" s="10"/>
      <c r="K2054" s="12" t="s">
        <v>2435</v>
      </c>
      <c r="L2054" s="10" t="s">
        <v>6073</v>
      </c>
      <c r="M2054" s="10">
        <v>30000</v>
      </c>
      <c r="N2054" s="10">
        <v>50000</v>
      </c>
      <c r="O2054" s="10">
        <v>12</v>
      </c>
      <c r="P2054" s="10" t="s">
        <v>10784</v>
      </c>
      <c r="Q2054" s="10" t="s">
        <v>2390</v>
      </c>
      <c r="R2054" s="10" t="s">
        <v>10778</v>
      </c>
      <c r="S2054" s="10" t="s">
        <v>4493</v>
      </c>
      <c r="T2054" s="10" t="s">
        <v>4444</v>
      </c>
      <c r="U2054" s="10" t="s">
        <v>22</v>
      </c>
      <c r="V2054" s="10" t="s">
        <v>4547</v>
      </c>
      <c r="W2054" s="10" t="s">
        <v>5257</v>
      </c>
    </row>
    <row r="2055" hidden="1" spans="1:23">
      <c r="A2055" s="10">
        <v>123999</v>
      </c>
      <c r="B2055" s="10" t="s">
        <v>10785</v>
      </c>
      <c r="C2055" s="10" t="s">
        <v>1228</v>
      </c>
      <c r="D2055" s="10" t="s">
        <v>4436</v>
      </c>
      <c r="E2055" s="10" t="s">
        <v>10786</v>
      </c>
      <c r="F2055" s="10" t="s">
        <v>2412</v>
      </c>
      <c r="G2055" s="10" t="s">
        <v>2406</v>
      </c>
      <c r="H2055" s="11">
        <v>1</v>
      </c>
      <c r="I2055" s="10" t="s">
        <v>4497</v>
      </c>
      <c r="J2055" s="10"/>
      <c r="K2055" s="10" t="s">
        <v>2715</v>
      </c>
      <c r="L2055" s="10" t="s">
        <v>6073</v>
      </c>
      <c r="M2055" s="10">
        <v>30000</v>
      </c>
      <c r="N2055" s="10">
        <v>50000</v>
      </c>
      <c r="O2055" s="10">
        <v>12</v>
      </c>
      <c r="P2055" s="10" t="s">
        <v>10787</v>
      </c>
      <c r="Q2055" s="10" t="s">
        <v>2381</v>
      </c>
      <c r="R2055" s="10" t="s">
        <v>10778</v>
      </c>
      <c r="S2055" s="10" t="s">
        <v>4493</v>
      </c>
      <c r="T2055" s="10" t="s">
        <v>4444</v>
      </c>
      <c r="U2055" s="10" t="s">
        <v>22</v>
      </c>
      <c r="V2055" s="10" t="s">
        <v>4547</v>
      </c>
      <c r="W2055" s="10" t="s">
        <v>5257</v>
      </c>
    </row>
    <row r="2056" hidden="1" spans="1:23">
      <c r="A2056" s="10">
        <v>124000</v>
      </c>
      <c r="B2056" s="10" t="s">
        <v>10788</v>
      </c>
      <c r="C2056" s="10" t="s">
        <v>1228</v>
      </c>
      <c r="D2056" s="10" t="s">
        <v>4436</v>
      </c>
      <c r="E2056" s="10" t="s">
        <v>10789</v>
      </c>
      <c r="F2056" s="10" t="s">
        <v>2412</v>
      </c>
      <c r="G2056" s="10" t="s">
        <v>2396</v>
      </c>
      <c r="H2056" s="11">
        <v>5</v>
      </c>
      <c r="I2056" s="10" t="s">
        <v>4473</v>
      </c>
      <c r="J2056" s="10"/>
      <c r="K2056" s="10" t="s">
        <v>10790</v>
      </c>
      <c r="L2056" s="10" t="s">
        <v>6073</v>
      </c>
      <c r="M2056" s="10">
        <v>10000</v>
      </c>
      <c r="N2056" s="10">
        <v>18000</v>
      </c>
      <c r="O2056" s="10">
        <v>12</v>
      </c>
      <c r="P2056" s="10" t="s">
        <v>10791</v>
      </c>
      <c r="Q2056" s="10" t="s">
        <v>2376</v>
      </c>
      <c r="R2056" s="10" t="s">
        <v>10778</v>
      </c>
      <c r="S2056" s="10" t="s">
        <v>4493</v>
      </c>
      <c r="T2056" s="10" t="s">
        <v>4444</v>
      </c>
      <c r="U2056" s="10" t="s">
        <v>22</v>
      </c>
      <c r="V2056" s="10" t="s">
        <v>4547</v>
      </c>
      <c r="W2056" s="10" t="s">
        <v>5419</v>
      </c>
    </row>
    <row r="2057" hidden="1" spans="1:23">
      <c r="A2057" s="10">
        <v>124001</v>
      </c>
      <c r="B2057" s="10" t="s">
        <v>2674</v>
      </c>
      <c r="C2057" s="10" t="s">
        <v>1228</v>
      </c>
      <c r="D2057" s="10" t="s">
        <v>4436</v>
      </c>
      <c r="E2057" s="10" t="s">
        <v>10792</v>
      </c>
      <c r="F2057" s="10" t="s">
        <v>2412</v>
      </c>
      <c r="G2057" s="10" t="s">
        <v>2406</v>
      </c>
      <c r="H2057" s="11">
        <v>1</v>
      </c>
      <c r="I2057" s="10" t="s">
        <v>4497</v>
      </c>
      <c r="J2057" s="10"/>
      <c r="K2057" s="10" t="s">
        <v>2674</v>
      </c>
      <c r="L2057" s="10" t="s">
        <v>6073</v>
      </c>
      <c r="M2057" s="10">
        <v>16000</v>
      </c>
      <c r="N2057" s="10">
        <v>24000</v>
      </c>
      <c r="O2057" s="10">
        <v>12</v>
      </c>
      <c r="P2057" s="10" t="s">
        <v>10793</v>
      </c>
      <c r="Q2057" s="10" t="s">
        <v>2390</v>
      </c>
      <c r="R2057" s="10" t="s">
        <v>10778</v>
      </c>
      <c r="S2057" s="10" t="s">
        <v>4493</v>
      </c>
      <c r="T2057" s="10" t="s">
        <v>4444</v>
      </c>
      <c r="U2057" s="10" t="s">
        <v>22</v>
      </c>
      <c r="V2057" s="10" t="s">
        <v>4547</v>
      </c>
      <c r="W2057" s="10" t="s">
        <v>5257</v>
      </c>
    </row>
    <row r="2058" hidden="1" spans="1:23">
      <c r="A2058" s="10">
        <v>124002</v>
      </c>
      <c r="B2058" s="10" t="s">
        <v>10794</v>
      </c>
      <c r="C2058" s="10" t="s">
        <v>1228</v>
      </c>
      <c r="D2058" s="10" t="s">
        <v>4436</v>
      </c>
      <c r="E2058" s="10" t="s">
        <v>10795</v>
      </c>
      <c r="F2058" s="10" t="s">
        <v>2412</v>
      </c>
      <c r="G2058" s="10" t="s">
        <v>2396</v>
      </c>
      <c r="H2058" s="11">
        <v>1</v>
      </c>
      <c r="I2058" s="10" t="s">
        <v>4497</v>
      </c>
      <c r="J2058" s="10"/>
      <c r="K2058" s="10" t="s">
        <v>2685</v>
      </c>
      <c r="L2058" s="10" t="s">
        <v>6073</v>
      </c>
      <c r="M2058" s="10">
        <v>10000</v>
      </c>
      <c r="N2058" s="10">
        <v>16000</v>
      </c>
      <c r="O2058" s="10">
        <v>12</v>
      </c>
      <c r="P2058" s="10" t="s">
        <v>10796</v>
      </c>
      <c r="Q2058" s="10" t="s">
        <v>2376</v>
      </c>
      <c r="R2058" s="10" t="s">
        <v>10778</v>
      </c>
      <c r="S2058" s="10" t="s">
        <v>4493</v>
      </c>
      <c r="T2058" s="10" t="s">
        <v>4444</v>
      </c>
      <c r="U2058" s="10" t="s">
        <v>22</v>
      </c>
      <c r="V2058" s="10" t="s">
        <v>4547</v>
      </c>
      <c r="W2058" s="10" t="s">
        <v>5257</v>
      </c>
    </row>
    <row r="2059" hidden="1" spans="1:23">
      <c r="A2059" s="10">
        <v>124003</v>
      </c>
      <c r="B2059" s="10" t="s">
        <v>10797</v>
      </c>
      <c r="C2059" s="10" t="s">
        <v>1228</v>
      </c>
      <c r="D2059" s="10" t="s">
        <v>4436</v>
      </c>
      <c r="E2059" s="10" t="s">
        <v>10798</v>
      </c>
      <c r="F2059" s="10" t="s">
        <v>2412</v>
      </c>
      <c r="G2059" s="10" t="s">
        <v>2406</v>
      </c>
      <c r="H2059" s="11">
        <v>1</v>
      </c>
      <c r="I2059" s="10" t="s">
        <v>4497</v>
      </c>
      <c r="J2059" s="10"/>
      <c r="K2059" s="10" t="s">
        <v>5375</v>
      </c>
      <c r="L2059" s="10" t="s">
        <v>6073</v>
      </c>
      <c r="M2059" s="10">
        <v>15000</v>
      </c>
      <c r="N2059" s="10">
        <v>19000</v>
      </c>
      <c r="O2059" s="10">
        <v>12</v>
      </c>
      <c r="P2059" s="10" t="s">
        <v>10799</v>
      </c>
      <c r="Q2059" s="10" t="s">
        <v>2390</v>
      </c>
      <c r="R2059" s="10" t="s">
        <v>10778</v>
      </c>
      <c r="S2059" s="10" t="s">
        <v>4493</v>
      </c>
      <c r="T2059" s="10" t="s">
        <v>4444</v>
      </c>
      <c r="U2059" s="10" t="s">
        <v>22</v>
      </c>
      <c r="V2059" s="10" t="s">
        <v>4547</v>
      </c>
      <c r="W2059" s="10" t="s">
        <v>5257</v>
      </c>
    </row>
    <row r="2060" hidden="1" spans="1:23">
      <c r="A2060" s="10">
        <v>124005</v>
      </c>
      <c r="B2060" s="10" t="s">
        <v>10800</v>
      </c>
      <c r="C2060" s="10" t="s">
        <v>1228</v>
      </c>
      <c r="D2060" s="10" t="s">
        <v>4436</v>
      </c>
      <c r="E2060" s="10" t="s">
        <v>10801</v>
      </c>
      <c r="F2060" s="10" t="s">
        <v>2412</v>
      </c>
      <c r="G2060" s="10" t="s">
        <v>2396</v>
      </c>
      <c r="H2060" s="11">
        <v>1</v>
      </c>
      <c r="I2060" s="10" t="s">
        <v>4473</v>
      </c>
      <c r="J2060" s="10" t="s">
        <v>1228</v>
      </c>
      <c r="K2060" s="10" t="s">
        <v>2694</v>
      </c>
      <c r="L2060" s="10" t="s">
        <v>6073</v>
      </c>
      <c r="M2060" s="10">
        <v>7000</v>
      </c>
      <c r="N2060" s="10">
        <v>8000</v>
      </c>
      <c r="O2060" s="10">
        <v>12</v>
      </c>
      <c r="P2060" s="10" t="s">
        <v>10802</v>
      </c>
      <c r="Q2060" s="10" t="s">
        <v>2390</v>
      </c>
      <c r="R2060" s="10" t="s">
        <v>10803</v>
      </c>
      <c r="S2060" s="10" t="s">
        <v>4493</v>
      </c>
      <c r="T2060" s="10" t="s">
        <v>4444</v>
      </c>
      <c r="U2060" s="10" t="s">
        <v>22</v>
      </c>
      <c r="V2060" s="10" t="s">
        <v>4547</v>
      </c>
      <c r="W2060" s="10" t="s">
        <v>5419</v>
      </c>
    </row>
    <row r="2061" hidden="1" spans="1:23">
      <c r="A2061" s="10">
        <v>124006</v>
      </c>
      <c r="B2061" s="10" t="s">
        <v>6064</v>
      </c>
      <c r="C2061" s="10" t="s">
        <v>1228</v>
      </c>
      <c r="D2061" s="10" t="s">
        <v>4436</v>
      </c>
      <c r="E2061" s="10" t="s">
        <v>10804</v>
      </c>
      <c r="F2061" s="10" t="s">
        <v>2412</v>
      </c>
      <c r="G2061" s="10" t="s">
        <v>2439</v>
      </c>
      <c r="H2061" s="11">
        <v>1</v>
      </c>
      <c r="I2061" s="10" t="s">
        <v>4497</v>
      </c>
      <c r="J2061" s="10"/>
      <c r="K2061" s="10" t="s">
        <v>5184</v>
      </c>
      <c r="L2061" s="10" t="s">
        <v>6073</v>
      </c>
      <c r="M2061" s="10">
        <v>16000</v>
      </c>
      <c r="N2061" s="10">
        <v>24000</v>
      </c>
      <c r="O2061" s="10">
        <v>12</v>
      </c>
      <c r="P2061" s="10" t="s">
        <v>10805</v>
      </c>
      <c r="Q2061" s="10" t="s">
        <v>2390</v>
      </c>
      <c r="R2061" s="10" t="s">
        <v>10803</v>
      </c>
      <c r="S2061" s="10" t="s">
        <v>4443</v>
      </c>
      <c r="T2061" s="10" t="s">
        <v>4444</v>
      </c>
      <c r="U2061" s="10" t="s">
        <v>22</v>
      </c>
      <c r="V2061" s="10" t="s">
        <v>4547</v>
      </c>
      <c r="W2061" s="10" t="s">
        <v>10806</v>
      </c>
    </row>
    <row r="2062" hidden="1" spans="1:23">
      <c r="A2062" s="10">
        <v>124007</v>
      </c>
      <c r="B2062" s="10" t="s">
        <v>10807</v>
      </c>
      <c r="C2062" s="10" t="s">
        <v>1228</v>
      </c>
      <c r="D2062" s="10" t="s">
        <v>4436</v>
      </c>
      <c r="E2062" s="10" t="s">
        <v>10808</v>
      </c>
      <c r="F2062" s="10" t="s">
        <v>2412</v>
      </c>
      <c r="G2062" s="10" t="s">
        <v>2406</v>
      </c>
      <c r="H2062" s="11">
        <v>1</v>
      </c>
      <c r="I2062" s="10" t="s">
        <v>4497</v>
      </c>
      <c r="J2062" s="10"/>
      <c r="K2062" s="10" t="s">
        <v>5532</v>
      </c>
      <c r="L2062" s="10" t="s">
        <v>6073</v>
      </c>
      <c r="M2062" s="10">
        <v>16000</v>
      </c>
      <c r="N2062" s="10">
        <v>24000</v>
      </c>
      <c r="O2062" s="10">
        <v>12</v>
      </c>
      <c r="P2062" s="10" t="s">
        <v>10809</v>
      </c>
      <c r="Q2062" s="10" t="s">
        <v>2390</v>
      </c>
      <c r="R2062" s="10" t="s">
        <v>10803</v>
      </c>
      <c r="S2062" s="10" t="s">
        <v>4493</v>
      </c>
      <c r="T2062" s="10" t="s">
        <v>4444</v>
      </c>
      <c r="U2062" s="10" t="s">
        <v>22</v>
      </c>
      <c r="V2062" s="10" t="s">
        <v>4547</v>
      </c>
      <c r="W2062" s="10" t="s">
        <v>5257</v>
      </c>
    </row>
    <row r="2063" hidden="1" spans="1:23">
      <c r="A2063" s="10">
        <v>124008</v>
      </c>
      <c r="B2063" s="10" t="s">
        <v>10810</v>
      </c>
      <c r="C2063" s="10" t="s">
        <v>1228</v>
      </c>
      <c r="D2063" s="10" t="s">
        <v>4436</v>
      </c>
      <c r="E2063" s="10" t="s">
        <v>10811</v>
      </c>
      <c r="F2063" s="10" t="s">
        <v>2412</v>
      </c>
      <c r="G2063" s="10" t="s">
        <v>2388</v>
      </c>
      <c r="H2063" s="11">
        <v>1</v>
      </c>
      <c r="I2063" s="10" t="s">
        <v>4497</v>
      </c>
      <c r="J2063" s="10"/>
      <c r="K2063" s="10" t="s">
        <v>6369</v>
      </c>
      <c r="L2063" s="10" t="s">
        <v>6073</v>
      </c>
      <c r="M2063" s="10">
        <v>11000</v>
      </c>
      <c r="N2063" s="10">
        <v>13000</v>
      </c>
      <c r="O2063" s="10">
        <v>12</v>
      </c>
      <c r="P2063" s="10" t="s">
        <v>10812</v>
      </c>
      <c r="Q2063" s="10" t="s">
        <v>2390</v>
      </c>
      <c r="R2063" s="10" t="s">
        <v>10803</v>
      </c>
      <c r="S2063" s="10" t="s">
        <v>4443</v>
      </c>
      <c r="T2063" s="10" t="s">
        <v>4444</v>
      </c>
      <c r="U2063" s="10" t="s">
        <v>22</v>
      </c>
      <c r="V2063" s="10" t="s">
        <v>4547</v>
      </c>
      <c r="W2063" s="10" t="s">
        <v>10813</v>
      </c>
    </row>
    <row r="2064" hidden="1" spans="1:23">
      <c r="A2064" s="10">
        <v>124009</v>
      </c>
      <c r="B2064" s="10" t="s">
        <v>10814</v>
      </c>
      <c r="C2064" s="10" t="s">
        <v>1228</v>
      </c>
      <c r="D2064" s="10" t="s">
        <v>4436</v>
      </c>
      <c r="E2064" s="10" t="s">
        <v>10815</v>
      </c>
      <c r="F2064" s="10" t="s">
        <v>2412</v>
      </c>
      <c r="G2064" s="10" t="s">
        <v>2388</v>
      </c>
      <c r="H2064" s="11">
        <v>1</v>
      </c>
      <c r="I2064" s="10" t="s">
        <v>4497</v>
      </c>
      <c r="J2064" s="10"/>
      <c r="K2064" s="10" t="s">
        <v>10816</v>
      </c>
      <c r="L2064" s="10" t="s">
        <v>6073</v>
      </c>
      <c r="M2064" s="10">
        <v>11000</v>
      </c>
      <c r="N2064" s="10">
        <v>13000</v>
      </c>
      <c r="O2064" s="10">
        <v>12</v>
      </c>
      <c r="P2064" s="10" t="s">
        <v>10817</v>
      </c>
      <c r="Q2064" s="10" t="s">
        <v>2390</v>
      </c>
      <c r="R2064" s="10" t="s">
        <v>10803</v>
      </c>
      <c r="S2064" s="10" t="s">
        <v>4443</v>
      </c>
      <c r="T2064" s="10" t="s">
        <v>4444</v>
      </c>
      <c r="U2064" s="10" t="s">
        <v>22</v>
      </c>
      <c r="V2064" s="10" t="s">
        <v>4547</v>
      </c>
      <c r="W2064" s="10" t="s">
        <v>10818</v>
      </c>
    </row>
    <row r="2065" hidden="1" spans="1:23">
      <c r="A2065" s="10">
        <v>124010</v>
      </c>
      <c r="B2065" s="10" t="s">
        <v>7960</v>
      </c>
      <c r="C2065" s="10" t="s">
        <v>1228</v>
      </c>
      <c r="D2065" s="10" t="s">
        <v>4436</v>
      </c>
      <c r="E2065" s="10" t="s">
        <v>10819</v>
      </c>
      <c r="F2065" s="10" t="s">
        <v>2412</v>
      </c>
      <c r="G2065" s="10" t="s">
        <v>2439</v>
      </c>
      <c r="H2065" s="11">
        <v>1</v>
      </c>
      <c r="I2065" s="10" t="s">
        <v>4497</v>
      </c>
      <c r="J2065" s="10"/>
      <c r="K2065" s="10" t="s">
        <v>2435</v>
      </c>
      <c r="L2065" s="10" t="s">
        <v>6073</v>
      </c>
      <c r="M2065" s="10">
        <v>20000</v>
      </c>
      <c r="N2065" s="10">
        <v>24000</v>
      </c>
      <c r="O2065" s="10">
        <v>12</v>
      </c>
      <c r="P2065" s="10" t="s">
        <v>10820</v>
      </c>
      <c r="Q2065" s="10" t="s">
        <v>2390</v>
      </c>
      <c r="R2065" s="10" t="s">
        <v>10803</v>
      </c>
      <c r="S2065" s="10" t="s">
        <v>4493</v>
      </c>
      <c r="T2065" s="10" t="s">
        <v>4444</v>
      </c>
      <c r="U2065" s="10" t="s">
        <v>22</v>
      </c>
      <c r="V2065" s="10" t="s">
        <v>4547</v>
      </c>
      <c r="W2065" s="10" t="s">
        <v>5257</v>
      </c>
    </row>
    <row r="2066" hidden="1" spans="1:23">
      <c r="A2066" s="10">
        <v>124011</v>
      </c>
      <c r="B2066" s="10" t="s">
        <v>2422</v>
      </c>
      <c r="C2066" s="10" t="s">
        <v>1228</v>
      </c>
      <c r="D2066" s="10" t="s">
        <v>4436</v>
      </c>
      <c r="E2066" s="10" t="s">
        <v>10821</v>
      </c>
      <c r="F2066" s="10" t="s">
        <v>2412</v>
      </c>
      <c r="G2066" s="10" t="s">
        <v>2396</v>
      </c>
      <c r="H2066" s="11">
        <v>1</v>
      </c>
      <c r="I2066" s="10" t="s">
        <v>4497</v>
      </c>
      <c r="J2066" s="10"/>
      <c r="K2066" s="10" t="s">
        <v>5375</v>
      </c>
      <c r="L2066" s="10" t="s">
        <v>6073</v>
      </c>
      <c r="M2066" s="10">
        <v>10000</v>
      </c>
      <c r="N2066" s="10">
        <v>20000</v>
      </c>
      <c r="O2066" s="10">
        <v>12</v>
      </c>
      <c r="P2066" s="10" t="s">
        <v>10822</v>
      </c>
      <c r="Q2066" s="10" t="s">
        <v>2390</v>
      </c>
      <c r="R2066" s="10" t="s">
        <v>10803</v>
      </c>
      <c r="S2066" s="10" t="s">
        <v>4443</v>
      </c>
      <c r="T2066" s="10" t="s">
        <v>4444</v>
      </c>
      <c r="U2066" s="10" t="s">
        <v>22</v>
      </c>
      <c r="V2066" s="10" t="s">
        <v>4547</v>
      </c>
      <c r="W2066" s="10" t="s">
        <v>10823</v>
      </c>
    </row>
    <row r="2067" hidden="1" spans="1:23">
      <c r="A2067" s="10">
        <v>124012</v>
      </c>
      <c r="B2067" s="10" t="s">
        <v>10824</v>
      </c>
      <c r="C2067" s="10" t="s">
        <v>1228</v>
      </c>
      <c r="D2067" s="10" t="s">
        <v>4939</v>
      </c>
      <c r="E2067" s="10" t="s">
        <v>10825</v>
      </c>
      <c r="F2067" s="10" t="s">
        <v>2412</v>
      </c>
      <c r="G2067" s="10" t="s">
        <v>2439</v>
      </c>
      <c r="H2067" s="11">
        <v>1</v>
      </c>
      <c r="I2067" s="10" t="s">
        <v>4497</v>
      </c>
      <c r="J2067" s="10"/>
      <c r="K2067" s="10" t="s">
        <v>10816</v>
      </c>
      <c r="L2067" s="10" t="s">
        <v>6073</v>
      </c>
      <c r="M2067" s="10">
        <v>30000</v>
      </c>
      <c r="N2067" s="10">
        <v>45000</v>
      </c>
      <c r="O2067" s="10">
        <v>12</v>
      </c>
      <c r="P2067" s="10" t="s">
        <v>10826</v>
      </c>
      <c r="Q2067" s="10" t="s">
        <v>2390</v>
      </c>
      <c r="R2067" s="10" t="s">
        <v>10803</v>
      </c>
      <c r="S2067" s="10" t="s">
        <v>4493</v>
      </c>
      <c r="T2067" s="10" t="s">
        <v>4444</v>
      </c>
      <c r="U2067" s="10" t="s">
        <v>22</v>
      </c>
      <c r="V2067" s="10" t="s">
        <v>4547</v>
      </c>
      <c r="W2067" s="10" t="s">
        <v>5257</v>
      </c>
    </row>
    <row r="2068" hidden="1" spans="1:23">
      <c r="A2068" s="10">
        <v>124013</v>
      </c>
      <c r="B2068" s="10" t="s">
        <v>10827</v>
      </c>
      <c r="C2068" s="10" t="s">
        <v>1228</v>
      </c>
      <c r="D2068" s="10" t="s">
        <v>4436</v>
      </c>
      <c r="E2068" s="10" t="s">
        <v>10828</v>
      </c>
      <c r="F2068" s="10" t="s">
        <v>2412</v>
      </c>
      <c r="G2068" s="10" t="s">
        <v>2406</v>
      </c>
      <c r="H2068" s="11">
        <v>1</v>
      </c>
      <c r="I2068" s="10" t="s">
        <v>4497</v>
      </c>
      <c r="J2068" s="10"/>
      <c r="K2068" s="10" t="s">
        <v>6268</v>
      </c>
      <c r="L2068" s="10" t="s">
        <v>6073</v>
      </c>
      <c r="M2068" s="10">
        <v>16000</v>
      </c>
      <c r="N2068" s="10">
        <v>24000</v>
      </c>
      <c r="O2068" s="10">
        <v>12</v>
      </c>
      <c r="P2068" s="10" t="s">
        <v>10829</v>
      </c>
      <c r="Q2068" s="10" t="s">
        <v>2390</v>
      </c>
      <c r="R2068" s="10" t="s">
        <v>10803</v>
      </c>
      <c r="S2068" s="10" t="s">
        <v>4493</v>
      </c>
      <c r="T2068" s="10" t="s">
        <v>4444</v>
      </c>
      <c r="U2068" s="10" t="s">
        <v>22</v>
      </c>
      <c r="V2068" s="10" t="s">
        <v>4547</v>
      </c>
      <c r="W2068" s="10" t="s">
        <v>5257</v>
      </c>
    </row>
    <row r="2069" hidden="1" spans="1:23">
      <c r="A2069" s="10">
        <v>124014</v>
      </c>
      <c r="B2069" s="10" t="s">
        <v>6533</v>
      </c>
      <c r="C2069" s="10" t="s">
        <v>1228</v>
      </c>
      <c r="D2069" s="10" t="s">
        <v>4436</v>
      </c>
      <c r="E2069" s="10" t="s">
        <v>10830</v>
      </c>
      <c r="F2069" s="10" t="s">
        <v>2412</v>
      </c>
      <c r="G2069" s="10" t="s">
        <v>2406</v>
      </c>
      <c r="H2069" s="11">
        <v>1</v>
      </c>
      <c r="I2069" s="10" t="s">
        <v>4497</v>
      </c>
      <c r="J2069" s="10"/>
      <c r="K2069" s="10" t="s">
        <v>6268</v>
      </c>
      <c r="L2069" s="10" t="s">
        <v>6073</v>
      </c>
      <c r="M2069" s="10">
        <v>16000</v>
      </c>
      <c r="N2069" s="10">
        <v>24000</v>
      </c>
      <c r="O2069" s="10">
        <v>12</v>
      </c>
      <c r="P2069" s="10" t="s">
        <v>10831</v>
      </c>
      <c r="Q2069" s="10" t="s">
        <v>2390</v>
      </c>
      <c r="R2069" s="10" t="s">
        <v>10832</v>
      </c>
      <c r="S2069" s="10" t="s">
        <v>4493</v>
      </c>
      <c r="T2069" s="10" t="s">
        <v>4444</v>
      </c>
      <c r="U2069" s="10" t="s">
        <v>22</v>
      </c>
      <c r="V2069" s="10" t="s">
        <v>4547</v>
      </c>
      <c r="W2069" s="10" t="s">
        <v>5257</v>
      </c>
    </row>
    <row r="2070" hidden="1" spans="1:23">
      <c r="A2070" s="10">
        <v>124015</v>
      </c>
      <c r="B2070" s="10" t="s">
        <v>4687</v>
      </c>
      <c r="C2070" s="10" t="s">
        <v>1228</v>
      </c>
      <c r="D2070" s="10" t="s">
        <v>4436</v>
      </c>
      <c r="E2070" s="10" t="s">
        <v>10833</v>
      </c>
      <c r="F2070" s="10" t="s">
        <v>2412</v>
      </c>
      <c r="G2070" s="10" t="s">
        <v>2406</v>
      </c>
      <c r="H2070" s="11">
        <v>1</v>
      </c>
      <c r="I2070" s="10" t="s">
        <v>4497</v>
      </c>
      <c r="J2070" s="10"/>
      <c r="K2070" s="10" t="s">
        <v>5184</v>
      </c>
      <c r="L2070" s="10" t="s">
        <v>6073</v>
      </c>
      <c r="M2070" s="10">
        <v>16000</v>
      </c>
      <c r="N2070" s="10">
        <v>24000</v>
      </c>
      <c r="O2070" s="10">
        <v>12</v>
      </c>
      <c r="P2070" s="10" t="s">
        <v>10834</v>
      </c>
      <c r="Q2070" s="10" t="s">
        <v>2390</v>
      </c>
      <c r="R2070" s="10" t="s">
        <v>10832</v>
      </c>
      <c r="S2070" s="10" t="s">
        <v>4443</v>
      </c>
      <c r="T2070" s="10" t="s">
        <v>4444</v>
      </c>
      <c r="U2070" s="10" t="s">
        <v>22</v>
      </c>
      <c r="V2070" s="10" t="s">
        <v>4547</v>
      </c>
      <c r="W2070" s="10" t="s">
        <v>10835</v>
      </c>
    </row>
    <row r="2071" hidden="1" spans="1:23">
      <c r="A2071" s="10">
        <v>124016</v>
      </c>
      <c r="B2071" s="10" t="s">
        <v>10836</v>
      </c>
      <c r="C2071" s="10" t="s">
        <v>1233</v>
      </c>
      <c r="D2071" s="10" t="s">
        <v>4436</v>
      </c>
      <c r="E2071" s="10" t="s">
        <v>10837</v>
      </c>
      <c r="F2071" s="10" t="s">
        <v>2378</v>
      </c>
      <c r="G2071" s="10" t="s">
        <v>2388</v>
      </c>
      <c r="H2071" s="11">
        <v>3</v>
      </c>
      <c r="I2071" s="10" t="s">
        <v>4497</v>
      </c>
      <c r="J2071" s="10"/>
      <c r="K2071" s="10" t="s">
        <v>10201</v>
      </c>
      <c r="L2071" s="10" t="s">
        <v>4498</v>
      </c>
      <c r="M2071" s="10">
        <v>3000</v>
      </c>
      <c r="N2071" s="10">
        <v>6000</v>
      </c>
      <c r="O2071" s="10">
        <v>12</v>
      </c>
      <c r="P2071" s="10" t="s">
        <v>10838</v>
      </c>
      <c r="Q2071" s="10" t="s">
        <v>2376</v>
      </c>
      <c r="R2071" s="10" t="s">
        <v>10839</v>
      </c>
      <c r="S2071" s="10" t="s">
        <v>4493</v>
      </c>
      <c r="T2071" s="10" t="s">
        <v>5527</v>
      </c>
      <c r="U2071" s="10" t="s">
        <v>10</v>
      </c>
      <c r="V2071" s="10" t="s">
        <v>5195</v>
      </c>
      <c r="W2071" s="10" t="s">
        <v>5257</v>
      </c>
    </row>
    <row r="2072" hidden="1" spans="1:23">
      <c r="A2072" s="10">
        <v>124017</v>
      </c>
      <c r="B2072" s="10" t="s">
        <v>2420</v>
      </c>
      <c r="C2072" s="10" t="s">
        <v>1233</v>
      </c>
      <c r="D2072" s="10" t="s">
        <v>4436</v>
      </c>
      <c r="E2072" s="10" t="s">
        <v>10840</v>
      </c>
      <c r="F2072" s="10" t="s">
        <v>2392</v>
      </c>
      <c r="G2072" s="10" t="s">
        <v>2388</v>
      </c>
      <c r="H2072" s="11">
        <v>1</v>
      </c>
      <c r="I2072" s="10" t="s">
        <v>4497</v>
      </c>
      <c r="J2072" s="10"/>
      <c r="K2072" s="10" t="s">
        <v>2420</v>
      </c>
      <c r="L2072" s="10" t="s">
        <v>4498</v>
      </c>
      <c r="M2072" s="10">
        <v>3000</v>
      </c>
      <c r="N2072" s="10">
        <v>6000</v>
      </c>
      <c r="O2072" s="10">
        <v>12</v>
      </c>
      <c r="P2072" s="10" t="s">
        <v>10841</v>
      </c>
      <c r="Q2072" s="10" t="s">
        <v>2376</v>
      </c>
      <c r="R2072" s="10" t="s">
        <v>10839</v>
      </c>
      <c r="S2072" s="10" t="s">
        <v>4493</v>
      </c>
      <c r="T2072" s="10" t="s">
        <v>4444</v>
      </c>
      <c r="U2072" s="10" t="s">
        <v>10</v>
      </c>
      <c r="V2072" s="10" t="s">
        <v>5195</v>
      </c>
      <c r="W2072" s="10" t="s">
        <v>5257</v>
      </c>
    </row>
    <row r="2073" hidden="1" spans="1:23">
      <c r="A2073" s="10">
        <v>124018</v>
      </c>
      <c r="B2073" s="10" t="s">
        <v>10842</v>
      </c>
      <c r="C2073" s="10" t="s">
        <v>1233</v>
      </c>
      <c r="D2073" s="10" t="s">
        <v>4436</v>
      </c>
      <c r="E2073" s="10" t="s">
        <v>10843</v>
      </c>
      <c r="F2073" s="10" t="s">
        <v>2392</v>
      </c>
      <c r="G2073" s="10" t="s">
        <v>2388</v>
      </c>
      <c r="H2073" s="11">
        <v>5</v>
      </c>
      <c r="I2073" s="10" t="s">
        <v>4497</v>
      </c>
      <c r="J2073" s="10"/>
      <c r="K2073" s="10" t="s">
        <v>5381</v>
      </c>
      <c r="L2073" s="10" t="s">
        <v>4498</v>
      </c>
      <c r="M2073" s="10">
        <v>3000</v>
      </c>
      <c r="N2073" s="10">
        <v>5000</v>
      </c>
      <c r="O2073" s="10">
        <v>12</v>
      </c>
      <c r="P2073" s="10" t="s">
        <v>10844</v>
      </c>
      <c r="Q2073" s="10" t="s">
        <v>2376</v>
      </c>
      <c r="R2073" s="10" t="s">
        <v>10839</v>
      </c>
      <c r="S2073" s="10" t="s">
        <v>4493</v>
      </c>
      <c r="T2073" s="10" t="s">
        <v>4444</v>
      </c>
      <c r="U2073" s="10" t="s">
        <v>10</v>
      </c>
      <c r="V2073" s="10" t="s">
        <v>5195</v>
      </c>
      <c r="W2073" s="10" t="s">
        <v>5257</v>
      </c>
    </row>
    <row r="2074" hidden="1" spans="1:23">
      <c r="A2074" s="10">
        <v>124019</v>
      </c>
      <c r="B2074" s="10" t="s">
        <v>10845</v>
      </c>
      <c r="C2074" s="10" t="s">
        <v>1233</v>
      </c>
      <c r="D2074" s="10" t="s">
        <v>4436</v>
      </c>
      <c r="E2074" s="10" t="s">
        <v>10846</v>
      </c>
      <c r="F2074" s="10" t="s">
        <v>2378</v>
      </c>
      <c r="G2074" s="10" t="s">
        <v>2388</v>
      </c>
      <c r="H2074" s="11">
        <v>2</v>
      </c>
      <c r="I2074" s="10" t="s">
        <v>4497</v>
      </c>
      <c r="J2074" s="10"/>
      <c r="K2074" s="10" t="s">
        <v>5381</v>
      </c>
      <c r="L2074" s="10" t="s">
        <v>4498</v>
      </c>
      <c r="M2074" s="10">
        <v>3000</v>
      </c>
      <c r="N2074" s="10">
        <v>5000</v>
      </c>
      <c r="O2074" s="10">
        <v>12</v>
      </c>
      <c r="P2074" s="10" t="s">
        <v>10847</v>
      </c>
      <c r="Q2074" s="10" t="s">
        <v>2376</v>
      </c>
      <c r="R2074" s="10" t="s">
        <v>10839</v>
      </c>
      <c r="S2074" s="10" t="s">
        <v>4493</v>
      </c>
      <c r="T2074" s="10" t="s">
        <v>4444</v>
      </c>
      <c r="U2074" s="10" t="s">
        <v>10</v>
      </c>
      <c r="V2074" s="10" t="s">
        <v>5195</v>
      </c>
      <c r="W2074" s="10" t="s">
        <v>5257</v>
      </c>
    </row>
    <row r="2075" hidden="1" spans="1:23">
      <c r="A2075" s="10">
        <v>124020</v>
      </c>
      <c r="B2075" s="10" t="s">
        <v>10848</v>
      </c>
      <c r="C2075" s="10" t="s">
        <v>1233</v>
      </c>
      <c r="D2075" s="10" t="s">
        <v>4436</v>
      </c>
      <c r="E2075" s="10" t="s">
        <v>10849</v>
      </c>
      <c r="F2075" s="10" t="s">
        <v>2392</v>
      </c>
      <c r="G2075" s="10" t="s">
        <v>2388</v>
      </c>
      <c r="H2075" s="11">
        <v>1</v>
      </c>
      <c r="I2075" s="10" t="s">
        <v>4497</v>
      </c>
      <c r="J2075" s="10"/>
      <c r="K2075" s="10" t="s">
        <v>7383</v>
      </c>
      <c r="L2075" s="10" t="s">
        <v>4498</v>
      </c>
      <c r="M2075" s="10">
        <v>6000</v>
      </c>
      <c r="N2075" s="10">
        <v>12000</v>
      </c>
      <c r="O2075" s="10">
        <v>12</v>
      </c>
      <c r="P2075" s="10" t="s">
        <v>10850</v>
      </c>
      <c r="Q2075" s="10" t="s">
        <v>2381</v>
      </c>
      <c r="R2075" s="10" t="s">
        <v>10839</v>
      </c>
      <c r="S2075" s="10" t="s">
        <v>4493</v>
      </c>
      <c r="T2075" s="10" t="s">
        <v>4444</v>
      </c>
      <c r="U2075" s="10" t="s">
        <v>10</v>
      </c>
      <c r="V2075" s="10" t="s">
        <v>5195</v>
      </c>
      <c r="W2075" s="10" t="s">
        <v>5257</v>
      </c>
    </row>
    <row r="2076" hidden="1" spans="1:23">
      <c r="A2076" s="10">
        <v>124021</v>
      </c>
      <c r="B2076" s="10" t="s">
        <v>10851</v>
      </c>
      <c r="C2076" s="10" t="s">
        <v>1233</v>
      </c>
      <c r="D2076" s="10" t="s">
        <v>4436</v>
      </c>
      <c r="E2076" s="10" t="s">
        <v>10852</v>
      </c>
      <c r="F2076" s="10" t="s">
        <v>2378</v>
      </c>
      <c r="G2076" s="10" t="s">
        <v>2379</v>
      </c>
      <c r="H2076" s="11">
        <v>4</v>
      </c>
      <c r="I2076" s="10" t="s">
        <v>4497</v>
      </c>
      <c r="J2076" s="10"/>
      <c r="K2076" s="10" t="s">
        <v>5331</v>
      </c>
      <c r="L2076" s="10" t="s">
        <v>4498</v>
      </c>
      <c r="M2076" s="10">
        <v>2000</v>
      </c>
      <c r="N2076" s="10">
        <v>4000</v>
      </c>
      <c r="O2076" s="10">
        <v>12</v>
      </c>
      <c r="P2076" s="10" t="s">
        <v>10853</v>
      </c>
      <c r="Q2076" s="10" t="s">
        <v>2376</v>
      </c>
      <c r="R2076" s="10" t="s">
        <v>10839</v>
      </c>
      <c r="S2076" s="10" t="s">
        <v>4493</v>
      </c>
      <c r="T2076" s="10" t="s">
        <v>4444</v>
      </c>
      <c r="U2076" s="10" t="s">
        <v>10</v>
      </c>
      <c r="V2076" s="10" t="s">
        <v>5195</v>
      </c>
      <c r="W2076" s="10" t="s">
        <v>5257</v>
      </c>
    </row>
    <row r="2077" hidden="1" spans="1:23">
      <c r="A2077" s="10">
        <v>124022</v>
      </c>
      <c r="B2077" s="10" t="s">
        <v>10854</v>
      </c>
      <c r="C2077" s="10" t="s">
        <v>1233</v>
      </c>
      <c r="D2077" s="10" t="s">
        <v>4436</v>
      </c>
      <c r="E2077" s="10" t="s">
        <v>10855</v>
      </c>
      <c r="F2077" s="10" t="s">
        <v>2378</v>
      </c>
      <c r="G2077" s="10" t="s">
        <v>2396</v>
      </c>
      <c r="H2077" s="11">
        <v>2</v>
      </c>
      <c r="I2077" s="10" t="s">
        <v>4497</v>
      </c>
      <c r="J2077" s="10"/>
      <c r="K2077" s="10" t="s">
        <v>2682</v>
      </c>
      <c r="L2077" s="10" t="s">
        <v>4498</v>
      </c>
      <c r="M2077" s="10">
        <v>6000</v>
      </c>
      <c r="N2077" s="10">
        <v>12000</v>
      </c>
      <c r="O2077" s="10">
        <v>12</v>
      </c>
      <c r="P2077" s="10" t="s">
        <v>10856</v>
      </c>
      <c r="Q2077" s="10" t="s">
        <v>2376</v>
      </c>
      <c r="R2077" s="10" t="s">
        <v>10839</v>
      </c>
      <c r="S2077" s="10" t="s">
        <v>4493</v>
      </c>
      <c r="T2077" s="10" t="s">
        <v>4444</v>
      </c>
      <c r="U2077" s="10" t="s">
        <v>10</v>
      </c>
      <c r="V2077" s="10" t="s">
        <v>5195</v>
      </c>
      <c r="W2077" s="10" t="s">
        <v>5257</v>
      </c>
    </row>
    <row r="2078" hidden="1" spans="1:23">
      <c r="A2078" s="10">
        <v>124023</v>
      </c>
      <c r="B2078" s="10" t="s">
        <v>10857</v>
      </c>
      <c r="C2078" s="10" t="s">
        <v>1233</v>
      </c>
      <c r="D2078" s="10" t="s">
        <v>4436</v>
      </c>
      <c r="E2078" s="10" t="s">
        <v>10858</v>
      </c>
      <c r="F2078" s="10" t="s">
        <v>2378</v>
      </c>
      <c r="G2078" s="10" t="s">
        <v>2388</v>
      </c>
      <c r="H2078" s="11">
        <v>1</v>
      </c>
      <c r="I2078" s="10" t="s">
        <v>4497</v>
      </c>
      <c r="J2078" s="10"/>
      <c r="K2078" s="12" t="s">
        <v>2435</v>
      </c>
      <c r="L2078" s="10" t="s">
        <v>4498</v>
      </c>
      <c r="M2078" s="10">
        <v>5000</v>
      </c>
      <c r="N2078" s="10">
        <v>10000</v>
      </c>
      <c r="O2078" s="10">
        <v>12</v>
      </c>
      <c r="P2078" s="10" t="s">
        <v>10859</v>
      </c>
      <c r="Q2078" s="10" t="s">
        <v>2381</v>
      </c>
      <c r="R2078" s="10" t="s">
        <v>10839</v>
      </c>
      <c r="S2078" s="10" t="s">
        <v>4493</v>
      </c>
      <c r="T2078" s="10" t="s">
        <v>4444</v>
      </c>
      <c r="U2078" s="10" t="s">
        <v>10</v>
      </c>
      <c r="V2078" s="10" t="s">
        <v>5195</v>
      </c>
      <c r="W2078" s="10" t="s">
        <v>5257</v>
      </c>
    </row>
    <row r="2079" hidden="1" spans="1:23">
      <c r="A2079" s="10">
        <v>124024</v>
      </c>
      <c r="B2079" s="10" t="s">
        <v>10860</v>
      </c>
      <c r="C2079" s="10" t="s">
        <v>1233</v>
      </c>
      <c r="D2079" s="10" t="s">
        <v>4436</v>
      </c>
      <c r="E2079" s="10" t="s">
        <v>10861</v>
      </c>
      <c r="F2079" s="10" t="s">
        <v>2392</v>
      </c>
      <c r="G2079" s="10" t="s">
        <v>2388</v>
      </c>
      <c r="H2079" s="11">
        <v>1</v>
      </c>
      <c r="I2079" s="10" t="s">
        <v>4497</v>
      </c>
      <c r="J2079" s="10"/>
      <c r="K2079" s="10" t="s">
        <v>6916</v>
      </c>
      <c r="L2079" s="10" t="s">
        <v>4498</v>
      </c>
      <c r="M2079" s="10">
        <v>4000</v>
      </c>
      <c r="N2079" s="10">
        <v>6000</v>
      </c>
      <c r="O2079" s="10">
        <v>12</v>
      </c>
      <c r="P2079" s="10" t="s">
        <v>10862</v>
      </c>
      <c r="Q2079" s="10" t="s">
        <v>2376</v>
      </c>
      <c r="R2079" s="10" t="s">
        <v>10839</v>
      </c>
      <c r="S2079" s="10" t="s">
        <v>4493</v>
      </c>
      <c r="T2079" s="10" t="s">
        <v>4444</v>
      </c>
      <c r="U2079" s="10" t="s">
        <v>10</v>
      </c>
      <c r="V2079" s="10" t="s">
        <v>5195</v>
      </c>
      <c r="W2079" s="10" t="s">
        <v>5257</v>
      </c>
    </row>
    <row r="2080" hidden="1" spans="1:23">
      <c r="A2080" s="10">
        <v>124025</v>
      </c>
      <c r="B2080" s="10" t="s">
        <v>10863</v>
      </c>
      <c r="C2080" s="10" t="s">
        <v>1233</v>
      </c>
      <c r="D2080" s="10" t="s">
        <v>4436</v>
      </c>
      <c r="E2080" s="10" t="s">
        <v>10864</v>
      </c>
      <c r="F2080" s="10" t="s">
        <v>2378</v>
      </c>
      <c r="G2080" s="10" t="s">
        <v>2388</v>
      </c>
      <c r="H2080" s="11">
        <v>1</v>
      </c>
      <c r="I2080" s="10" t="s">
        <v>4497</v>
      </c>
      <c r="J2080" s="10"/>
      <c r="K2080" s="10" t="s">
        <v>6290</v>
      </c>
      <c r="L2080" s="10" t="s">
        <v>4498</v>
      </c>
      <c r="M2080" s="10">
        <v>3000</v>
      </c>
      <c r="N2080" s="10">
        <v>6000</v>
      </c>
      <c r="O2080" s="10">
        <v>12</v>
      </c>
      <c r="P2080" s="10" t="s">
        <v>10865</v>
      </c>
      <c r="Q2080" s="10" t="s">
        <v>2376</v>
      </c>
      <c r="R2080" s="10" t="s">
        <v>10839</v>
      </c>
      <c r="S2080" s="10" t="s">
        <v>4493</v>
      </c>
      <c r="T2080" s="10" t="s">
        <v>4444</v>
      </c>
      <c r="U2080" s="10" t="s">
        <v>10</v>
      </c>
      <c r="V2080" s="10" t="s">
        <v>5195</v>
      </c>
      <c r="W2080" s="10" t="s">
        <v>5257</v>
      </c>
    </row>
    <row r="2081" hidden="1" spans="1:23">
      <c r="A2081" s="10">
        <v>124026</v>
      </c>
      <c r="B2081" s="10" t="s">
        <v>7615</v>
      </c>
      <c r="C2081" s="10" t="s">
        <v>1233</v>
      </c>
      <c r="D2081" s="10" t="s">
        <v>4436</v>
      </c>
      <c r="E2081" s="10" t="s">
        <v>10866</v>
      </c>
      <c r="F2081" s="10" t="s">
        <v>2378</v>
      </c>
      <c r="G2081" s="10" t="s">
        <v>2388</v>
      </c>
      <c r="H2081" s="11">
        <v>5</v>
      </c>
      <c r="I2081" s="10" t="s">
        <v>4497</v>
      </c>
      <c r="J2081" s="10"/>
      <c r="K2081" s="10" t="s">
        <v>2698</v>
      </c>
      <c r="L2081" s="10" t="s">
        <v>4498</v>
      </c>
      <c r="M2081" s="10">
        <v>3000</v>
      </c>
      <c r="N2081" s="10">
        <v>5000</v>
      </c>
      <c r="O2081" s="10">
        <v>12</v>
      </c>
      <c r="P2081" s="10" t="s">
        <v>10867</v>
      </c>
      <c r="Q2081" s="10" t="s">
        <v>2376</v>
      </c>
      <c r="R2081" s="10" t="s">
        <v>10868</v>
      </c>
      <c r="S2081" s="10" t="s">
        <v>4493</v>
      </c>
      <c r="T2081" s="10" t="s">
        <v>4444</v>
      </c>
      <c r="U2081" s="10" t="s">
        <v>10</v>
      </c>
      <c r="V2081" s="10" t="s">
        <v>5195</v>
      </c>
      <c r="W2081" s="10" t="s">
        <v>5257</v>
      </c>
    </row>
    <row r="2082" hidden="1" spans="1:23">
      <c r="A2082" s="10">
        <v>124027</v>
      </c>
      <c r="B2082" s="10" t="s">
        <v>10869</v>
      </c>
      <c r="C2082" s="10" t="s">
        <v>1233</v>
      </c>
      <c r="D2082" s="10" t="s">
        <v>4436</v>
      </c>
      <c r="E2082" s="10" t="s">
        <v>10870</v>
      </c>
      <c r="F2082" s="10" t="s">
        <v>2392</v>
      </c>
      <c r="G2082" s="10" t="s">
        <v>2379</v>
      </c>
      <c r="H2082" s="11">
        <v>5</v>
      </c>
      <c r="I2082" s="10" t="s">
        <v>4497</v>
      </c>
      <c r="J2082" s="10"/>
      <c r="K2082" s="10" t="s">
        <v>5436</v>
      </c>
      <c r="L2082" s="10" t="s">
        <v>4498</v>
      </c>
      <c r="M2082" s="10">
        <v>4000</v>
      </c>
      <c r="N2082" s="10">
        <v>10000</v>
      </c>
      <c r="O2082" s="10">
        <v>12</v>
      </c>
      <c r="P2082" s="10" t="s">
        <v>10871</v>
      </c>
      <c r="Q2082" s="10" t="s">
        <v>2376</v>
      </c>
      <c r="R2082" s="10" t="s">
        <v>10868</v>
      </c>
      <c r="S2082" s="10" t="s">
        <v>4493</v>
      </c>
      <c r="T2082" s="10" t="s">
        <v>4444</v>
      </c>
      <c r="U2082" s="10" t="s">
        <v>10</v>
      </c>
      <c r="V2082" s="10" t="s">
        <v>5195</v>
      </c>
      <c r="W2082" s="10" t="s">
        <v>5257</v>
      </c>
    </row>
    <row r="2083" hidden="1" spans="1:23">
      <c r="A2083" s="10">
        <v>124028</v>
      </c>
      <c r="B2083" s="10" t="s">
        <v>6357</v>
      </c>
      <c r="C2083" s="10" t="s">
        <v>1233</v>
      </c>
      <c r="D2083" s="10" t="s">
        <v>4436</v>
      </c>
      <c r="E2083" s="10" t="s">
        <v>10872</v>
      </c>
      <c r="F2083" s="10" t="s">
        <v>2392</v>
      </c>
      <c r="G2083" s="10" t="s">
        <v>2388</v>
      </c>
      <c r="H2083" s="11">
        <v>2</v>
      </c>
      <c r="I2083" s="10" t="s">
        <v>4497</v>
      </c>
      <c r="J2083" s="10"/>
      <c r="K2083" s="10" t="s">
        <v>2809</v>
      </c>
      <c r="L2083" s="10" t="s">
        <v>4498</v>
      </c>
      <c r="M2083" s="10">
        <v>4000</v>
      </c>
      <c r="N2083" s="10">
        <v>6000</v>
      </c>
      <c r="O2083" s="10">
        <v>12</v>
      </c>
      <c r="P2083" s="10" t="s">
        <v>10873</v>
      </c>
      <c r="Q2083" s="10" t="s">
        <v>2376</v>
      </c>
      <c r="R2083" s="10" t="s">
        <v>10868</v>
      </c>
      <c r="S2083" s="10" t="s">
        <v>4493</v>
      </c>
      <c r="T2083" s="10" t="s">
        <v>4444</v>
      </c>
      <c r="U2083" s="10" t="s">
        <v>10</v>
      </c>
      <c r="V2083" s="10" t="s">
        <v>5195</v>
      </c>
      <c r="W2083" s="10" t="s">
        <v>5257</v>
      </c>
    </row>
    <row r="2084" hidden="1" spans="1:23">
      <c r="A2084" s="10">
        <v>124031</v>
      </c>
      <c r="B2084" s="10" t="s">
        <v>10874</v>
      </c>
      <c r="C2084" s="10" t="s">
        <v>1231</v>
      </c>
      <c r="D2084" s="10" t="s">
        <v>4436</v>
      </c>
      <c r="E2084" s="10" t="s">
        <v>10875</v>
      </c>
      <c r="F2084" s="10" t="s">
        <v>2412</v>
      </c>
      <c r="G2084" s="10" t="s">
        <v>2439</v>
      </c>
      <c r="H2084" s="11">
        <v>1</v>
      </c>
      <c r="I2084" s="10" t="s">
        <v>4473</v>
      </c>
      <c r="J2084" s="10"/>
      <c r="K2084" s="10" t="s">
        <v>2647</v>
      </c>
      <c r="L2084" s="10" t="s">
        <v>4440</v>
      </c>
      <c r="M2084" s="10">
        <v>10000</v>
      </c>
      <c r="N2084" s="10">
        <v>13000</v>
      </c>
      <c r="O2084" s="10">
        <v>12</v>
      </c>
      <c r="P2084" s="10" t="s">
        <v>10876</v>
      </c>
      <c r="Q2084" s="10" t="s">
        <v>2376</v>
      </c>
      <c r="R2084" s="10" t="s">
        <v>10877</v>
      </c>
      <c r="S2084" s="10" t="s">
        <v>4493</v>
      </c>
      <c r="T2084" s="10" t="s">
        <v>4444</v>
      </c>
      <c r="U2084" s="10" t="s">
        <v>22</v>
      </c>
      <c r="V2084" s="10" t="s">
        <v>4445</v>
      </c>
      <c r="W2084" s="10" t="s">
        <v>5419</v>
      </c>
    </row>
    <row r="2085" hidden="1" spans="1:23">
      <c r="A2085" s="10">
        <v>124032</v>
      </c>
      <c r="B2085" s="10" t="s">
        <v>10878</v>
      </c>
      <c r="C2085" s="10" t="s">
        <v>1231</v>
      </c>
      <c r="D2085" s="10" t="s">
        <v>4436</v>
      </c>
      <c r="E2085" s="10" t="s">
        <v>10879</v>
      </c>
      <c r="F2085" s="10" t="s">
        <v>2412</v>
      </c>
      <c r="G2085" s="10" t="s">
        <v>2439</v>
      </c>
      <c r="H2085" s="11">
        <v>1</v>
      </c>
      <c r="I2085" s="10" t="s">
        <v>4473</v>
      </c>
      <c r="J2085" s="10"/>
      <c r="K2085" s="10" t="s">
        <v>6675</v>
      </c>
      <c r="L2085" s="10" t="s">
        <v>4440</v>
      </c>
      <c r="M2085" s="10">
        <v>10000</v>
      </c>
      <c r="N2085" s="10">
        <v>15000</v>
      </c>
      <c r="O2085" s="10">
        <v>12</v>
      </c>
      <c r="P2085" s="10" t="s">
        <v>10880</v>
      </c>
      <c r="Q2085" s="10" t="s">
        <v>2376</v>
      </c>
      <c r="R2085" s="10" t="s">
        <v>10877</v>
      </c>
      <c r="S2085" s="10" t="s">
        <v>4493</v>
      </c>
      <c r="T2085" s="10" t="s">
        <v>4444</v>
      </c>
      <c r="U2085" s="10" t="s">
        <v>22</v>
      </c>
      <c r="V2085" s="10" t="s">
        <v>4445</v>
      </c>
      <c r="W2085" s="10" t="s">
        <v>5419</v>
      </c>
    </row>
    <row r="2086" hidden="1" spans="1:23">
      <c r="A2086" s="10">
        <v>124033</v>
      </c>
      <c r="B2086" s="10" t="s">
        <v>10881</v>
      </c>
      <c r="C2086" s="10" t="s">
        <v>1231</v>
      </c>
      <c r="D2086" s="10" t="s">
        <v>4436</v>
      </c>
      <c r="E2086" s="10" t="s">
        <v>10882</v>
      </c>
      <c r="F2086" s="10" t="s">
        <v>2412</v>
      </c>
      <c r="G2086" s="10" t="s">
        <v>2406</v>
      </c>
      <c r="H2086" s="11">
        <v>1</v>
      </c>
      <c r="I2086" s="10" t="s">
        <v>4497</v>
      </c>
      <c r="J2086" s="10"/>
      <c r="K2086" s="10" t="s">
        <v>2607</v>
      </c>
      <c r="L2086" s="10" t="s">
        <v>4528</v>
      </c>
      <c r="M2086" s="10">
        <v>6000</v>
      </c>
      <c r="N2086" s="10">
        <v>8000</v>
      </c>
      <c r="O2086" s="10">
        <v>12</v>
      </c>
      <c r="P2086" s="10" t="s">
        <v>10883</v>
      </c>
      <c r="Q2086" s="10" t="s">
        <v>2390</v>
      </c>
      <c r="R2086" s="10" t="s">
        <v>10877</v>
      </c>
      <c r="S2086" s="10" t="s">
        <v>4493</v>
      </c>
      <c r="T2086" s="10" t="s">
        <v>4444</v>
      </c>
      <c r="U2086" s="10" t="s">
        <v>22</v>
      </c>
      <c r="V2086" s="10" t="s">
        <v>4445</v>
      </c>
      <c r="W2086" s="10" t="s">
        <v>5257</v>
      </c>
    </row>
    <row r="2087" hidden="1" spans="1:23">
      <c r="A2087" s="10">
        <v>124034</v>
      </c>
      <c r="B2087" s="10" t="s">
        <v>10884</v>
      </c>
      <c r="C2087" s="10" t="s">
        <v>1231</v>
      </c>
      <c r="D2087" s="10" t="s">
        <v>4436</v>
      </c>
      <c r="E2087" s="10" t="s">
        <v>10885</v>
      </c>
      <c r="F2087" s="10" t="s">
        <v>2412</v>
      </c>
      <c r="G2087" s="10" t="s">
        <v>2439</v>
      </c>
      <c r="H2087" s="11">
        <v>1</v>
      </c>
      <c r="I2087" s="10" t="s">
        <v>4497</v>
      </c>
      <c r="J2087" s="10"/>
      <c r="K2087" s="10" t="s">
        <v>2435</v>
      </c>
      <c r="L2087" s="10" t="s">
        <v>4528</v>
      </c>
      <c r="M2087" s="10">
        <v>10000</v>
      </c>
      <c r="N2087" s="10">
        <v>15000</v>
      </c>
      <c r="O2087" s="10">
        <v>12</v>
      </c>
      <c r="P2087" s="10" t="s">
        <v>10886</v>
      </c>
      <c r="Q2087" s="10" t="s">
        <v>2381</v>
      </c>
      <c r="R2087" s="10" t="s">
        <v>10877</v>
      </c>
      <c r="S2087" s="10" t="s">
        <v>4493</v>
      </c>
      <c r="T2087" s="10" t="s">
        <v>4444</v>
      </c>
      <c r="U2087" s="10" t="s">
        <v>22</v>
      </c>
      <c r="V2087" s="10" t="s">
        <v>4445</v>
      </c>
      <c r="W2087" s="10" t="s">
        <v>5257</v>
      </c>
    </row>
    <row r="2088" hidden="1" spans="1:23">
      <c r="A2088" s="10">
        <v>124035</v>
      </c>
      <c r="B2088" s="10" t="s">
        <v>10887</v>
      </c>
      <c r="C2088" s="10" t="s">
        <v>1231</v>
      </c>
      <c r="D2088" s="10" t="s">
        <v>4436</v>
      </c>
      <c r="E2088" s="10" t="s">
        <v>10888</v>
      </c>
      <c r="F2088" s="10" t="s">
        <v>2412</v>
      </c>
      <c r="G2088" s="10" t="s">
        <v>2439</v>
      </c>
      <c r="H2088" s="11">
        <v>1</v>
      </c>
      <c r="I2088" s="10" t="s">
        <v>4497</v>
      </c>
      <c r="J2088" s="10"/>
      <c r="K2088" s="10" t="s">
        <v>2761</v>
      </c>
      <c r="L2088" s="10" t="s">
        <v>4528</v>
      </c>
      <c r="M2088" s="10">
        <v>10000</v>
      </c>
      <c r="N2088" s="10">
        <v>13000</v>
      </c>
      <c r="O2088" s="10">
        <v>12</v>
      </c>
      <c r="P2088" s="10" t="s">
        <v>10889</v>
      </c>
      <c r="Q2088" s="10" t="s">
        <v>2390</v>
      </c>
      <c r="R2088" s="10" t="s">
        <v>10877</v>
      </c>
      <c r="S2088" s="10" t="s">
        <v>4493</v>
      </c>
      <c r="T2088" s="10" t="s">
        <v>4444</v>
      </c>
      <c r="U2088" s="10" t="s">
        <v>22</v>
      </c>
      <c r="V2088" s="10" t="s">
        <v>4445</v>
      </c>
      <c r="W2088" s="10" t="s">
        <v>5257</v>
      </c>
    </row>
    <row r="2089" hidden="1" spans="1:23">
      <c r="A2089" s="10">
        <v>124036</v>
      </c>
      <c r="B2089" s="10" t="s">
        <v>6511</v>
      </c>
      <c r="C2089" s="10" t="s">
        <v>1231</v>
      </c>
      <c r="D2089" s="10" t="s">
        <v>4436</v>
      </c>
      <c r="E2089" s="10" t="s">
        <v>10890</v>
      </c>
      <c r="F2089" s="10" t="s">
        <v>2412</v>
      </c>
      <c r="G2089" s="10" t="s">
        <v>2439</v>
      </c>
      <c r="H2089" s="11">
        <v>1</v>
      </c>
      <c r="I2089" s="10" t="s">
        <v>4497</v>
      </c>
      <c r="J2089" s="10"/>
      <c r="K2089" s="10" t="s">
        <v>2761</v>
      </c>
      <c r="L2089" s="10" t="s">
        <v>4528</v>
      </c>
      <c r="M2089" s="10">
        <v>10000</v>
      </c>
      <c r="N2089" s="10">
        <v>15000</v>
      </c>
      <c r="O2089" s="10">
        <v>12</v>
      </c>
      <c r="P2089" s="10" t="s">
        <v>10891</v>
      </c>
      <c r="Q2089" s="10" t="s">
        <v>2390</v>
      </c>
      <c r="R2089" s="10" t="s">
        <v>10877</v>
      </c>
      <c r="S2089" s="10" t="s">
        <v>4493</v>
      </c>
      <c r="T2089" s="10" t="s">
        <v>4444</v>
      </c>
      <c r="U2089" s="10" t="s">
        <v>22</v>
      </c>
      <c r="V2089" s="10" t="s">
        <v>4445</v>
      </c>
      <c r="W2089" s="10" t="s">
        <v>5257</v>
      </c>
    </row>
    <row r="2090" hidden="1" spans="1:23">
      <c r="A2090" s="10">
        <v>124037</v>
      </c>
      <c r="B2090" s="10" t="s">
        <v>6367</v>
      </c>
      <c r="C2090" s="10" t="s">
        <v>1231</v>
      </c>
      <c r="D2090" s="10" t="s">
        <v>4436</v>
      </c>
      <c r="E2090" s="10" t="s">
        <v>10892</v>
      </c>
      <c r="F2090" s="10" t="s">
        <v>2383</v>
      </c>
      <c r="G2090" s="10" t="s">
        <v>2396</v>
      </c>
      <c r="H2090" s="11">
        <v>1</v>
      </c>
      <c r="I2090" s="10" t="s">
        <v>4497</v>
      </c>
      <c r="J2090" s="10"/>
      <c r="K2090" s="10" t="s">
        <v>2611</v>
      </c>
      <c r="L2090" s="10" t="s">
        <v>4528</v>
      </c>
      <c r="M2090" s="10">
        <v>4000</v>
      </c>
      <c r="N2090" s="10">
        <v>6000</v>
      </c>
      <c r="O2090" s="10">
        <v>12</v>
      </c>
      <c r="P2090" s="10" t="s">
        <v>10893</v>
      </c>
      <c r="Q2090" s="10" t="s">
        <v>2386</v>
      </c>
      <c r="R2090" s="10" t="s">
        <v>10877</v>
      </c>
      <c r="S2090" s="10" t="s">
        <v>4493</v>
      </c>
      <c r="T2090" s="10" t="s">
        <v>4444</v>
      </c>
      <c r="U2090" s="10" t="s">
        <v>22</v>
      </c>
      <c r="V2090" s="10" t="s">
        <v>4445</v>
      </c>
      <c r="W2090" s="10" t="s">
        <v>5257</v>
      </c>
    </row>
    <row r="2091" hidden="1" spans="1:23">
      <c r="A2091" s="10">
        <v>124038</v>
      </c>
      <c r="B2091" s="10" t="s">
        <v>10894</v>
      </c>
      <c r="C2091" s="10" t="s">
        <v>1231</v>
      </c>
      <c r="D2091" s="10" t="s">
        <v>4436</v>
      </c>
      <c r="E2091" s="10" t="s">
        <v>10895</v>
      </c>
      <c r="F2091" s="10" t="s">
        <v>2392</v>
      </c>
      <c r="G2091" s="10" t="s">
        <v>2396</v>
      </c>
      <c r="H2091" s="11">
        <v>1</v>
      </c>
      <c r="I2091" s="10" t="s">
        <v>4497</v>
      </c>
      <c r="J2091" s="10"/>
      <c r="K2091" s="10" t="s">
        <v>2420</v>
      </c>
      <c r="L2091" s="10" t="s">
        <v>4528</v>
      </c>
      <c r="M2091" s="10">
        <v>5000</v>
      </c>
      <c r="N2091" s="10">
        <v>7000</v>
      </c>
      <c r="O2091" s="10">
        <v>12</v>
      </c>
      <c r="P2091" s="10" t="s">
        <v>10896</v>
      </c>
      <c r="Q2091" s="10" t="s">
        <v>2386</v>
      </c>
      <c r="R2091" s="10" t="s">
        <v>10877</v>
      </c>
      <c r="S2091" s="10" t="s">
        <v>4493</v>
      </c>
      <c r="T2091" s="10" t="s">
        <v>4444</v>
      </c>
      <c r="U2091" s="10" t="s">
        <v>22</v>
      </c>
      <c r="V2091" s="10" t="s">
        <v>4445</v>
      </c>
      <c r="W2091" s="10" t="s">
        <v>5257</v>
      </c>
    </row>
    <row r="2092" hidden="1" spans="1:23">
      <c r="A2092" s="10">
        <v>124039</v>
      </c>
      <c r="B2092" s="10" t="s">
        <v>10897</v>
      </c>
      <c r="C2092" s="10" t="s">
        <v>1231</v>
      </c>
      <c r="D2092" s="10" t="s">
        <v>4436</v>
      </c>
      <c r="E2092" s="10" t="s">
        <v>10898</v>
      </c>
      <c r="F2092" s="10" t="s">
        <v>2412</v>
      </c>
      <c r="G2092" s="10" t="s">
        <v>2439</v>
      </c>
      <c r="H2092" s="11">
        <v>1</v>
      </c>
      <c r="I2092" s="10" t="s">
        <v>4497</v>
      </c>
      <c r="J2092" s="10"/>
      <c r="K2092" s="10" t="s">
        <v>7447</v>
      </c>
      <c r="L2092" s="10" t="s">
        <v>4528</v>
      </c>
      <c r="M2092" s="10">
        <v>13000</v>
      </c>
      <c r="N2092" s="10">
        <v>25000</v>
      </c>
      <c r="O2092" s="10">
        <v>12</v>
      </c>
      <c r="P2092" s="10" t="s">
        <v>10899</v>
      </c>
      <c r="Q2092" s="10" t="s">
        <v>2381</v>
      </c>
      <c r="R2092" s="10" t="s">
        <v>10877</v>
      </c>
      <c r="S2092" s="10" t="s">
        <v>4493</v>
      </c>
      <c r="T2092" s="10" t="s">
        <v>4444</v>
      </c>
      <c r="U2092" s="10" t="s">
        <v>22</v>
      </c>
      <c r="V2092" s="10" t="s">
        <v>4445</v>
      </c>
      <c r="W2092" s="10" t="s">
        <v>5257</v>
      </c>
    </row>
    <row r="2093" hidden="1" spans="1:23">
      <c r="A2093" s="10">
        <v>124041</v>
      </c>
      <c r="B2093" s="10" t="s">
        <v>10900</v>
      </c>
      <c r="C2093" s="10" t="s">
        <v>1239</v>
      </c>
      <c r="D2093" s="10" t="s">
        <v>4939</v>
      </c>
      <c r="E2093" s="10" t="s">
        <v>10901</v>
      </c>
      <c r="F2093" s="10" t="s">
        <v>2412</v>
      </c>
      <c r="G2093" s="10" t="s">
        <v>2439</v>
      </c>
      <c r="H2093" s="11">
        <v>2</v>
      </c>
      <c r="I2093" s="10" t="s">
        <v>4497</v>
      </c>
      <c r="J2093" s="10"/>
      <c r="K2093" s="10" t="s">
        <v>7954</v>
      </c>
      <c r="L2093" s="10" t="s">
        <v>4528</v>
      </c>
      <c r="M2093" s="10">
        <v>30000</v>
      </c>
      <c r="N2093" s="10">
        <v>40000</v>
      </c>
      <c r="O2093" s="10">
        <v>12</v>
      </c>
      <c r="P2093" s="10" t="s">
        <v>10902</v>
      </c>
      <c r="Q2093" s="10" t="s">
        <v>2390</v>
      </c>
      <c r="R2093" s="10" t="s">
        <v>10903</v>
      </c>
      <c r="S2093" s="10" t="s">
        <v>4493</v>
      </c>
      <c r="T2093" s="10" t="s">
        <v>4444</v>
      </c>
      <c r="U2093" s="10" t="s">
        <v>10</v>
      </c>
      <c r="V2093" s="10" t="s">
        <v>4445</v>
      </c>
      <c r="W2093" s="10" t="s">
        <v>5257</v>
      </c>
    </row>
    <row r="2094" hidden="1" spans="1:23">
      <c r="A2094" s="10">
        <v>124042</v>
      </c>
      <c r="B2094" s="10" t="s">
        <v>10904</v>
      </c>
      <c r="C2094" s="10" t="s">
        <v>1239</v>
      </c>
      <c r="D2094" s="10" t="s">
        <v>4436</v>
      </c>
      <c r="E2094" s="10" t="s">
        <v>10905</v>
      </c>
      <c r="F2094" s="10" t="s">
        <v>2412</v>
      </c>
      <c r="G2094" s="10" t="s">
        <v>2406</v>
      </c>
      <c r="H2094" s="11">
        <v>2</v>
      </c>
      <c r="I2094" s="10" t="s">
        <v>4497</v>
      </c>
      <c r="J2094" s="10"/>
      <c r="K2094" s="10" t="s">
        <v>7954</v>
      </c>
      <c r="L2094" s="10" t="s">
        <v>4528</v>
      </c>
      <c r="M2094" s="10">
        <v>15000</v>
      </c>
      <c r="N2094" s="10">
        <v>25000</v>
      </c>
      <c r="O2094" s="10">
        <v>12</v>
      </c>
      <c r="P2094" s="10" t="s">
        <v>10906</v>
      </c>
      <c r="Q2094" s="10" t="s">
        <v>2390</v>
      </c>
      <c r="R2094" s="10" t="s">
        <v>10903</v>
      </c>
      <c r="S2094" s="10" t="s">
        <v>4493</v>
      </c>
      <c r="T2094" s="10" t="s">
        <v>4444</v>
      </c>
      <c r="U2094" s="10" t="s">
        <v>10</v>
      </c>
      <c r="V2094" s="10" t="s">
        <v>4445</v>
      </c>
      <c r="W2094" s="10" t="s">
        <v>5257</v>
      </c>
    </row>
    <row r="2095" hidden="1" spans="1:23">
      <c r="A2095" s="10">
        <v>124044</v>
      </c>
      <c r="B2095" s="10" t="s">
        <v>10907</v>
      </c>
      <c r="C2095" s="10" t="s">
        <v>1221</v>
      </c>
      <c r="D2095" s="10" t="s">
        <v>4436</v>
      </c>
      <c r="E2095" s="10" t="s">
        <v>10908</v>
      </c>
      <c r="F2095" s="10" t="s">
        <v>2392</v>
      </c>
      <c r="G2095" s="10" t="s">
        <v>2379</v>
      </c>
      <c r="H2095" s="11">
        <v>1</v>
      </c>
      <c r="I2095" s="10" t="s">
        <v>4497</v>
      </c>
      <c r="J2095" s="10"/>
      <c r="K2095" s="10" t="s">
        <v>6633</v>
      </c>
      <c r="L2095" s="10" t="s">
        <v>4528</v>
      </c>
      <c r="M2095" s="10">
        <v>4000</v>
      </c>
      <c r="N2095" s="10">
        <v>6000</v>
      </c>
      <c r="O2095" s="10">
        <v>12</v>
      </c>
      <c r="P2095" s="10" t="s">
        <v>10909</v>
      </c>
      <c r="Q2095" s="10" t="s">
        <v>2421</v>
      </c>
      <c r="R2095" s="10" t="s">
        <v>10910</v>
      </c>
      <c r="S2095" s="10" t="s">
        <v>4493</v>
      </c>
      <c r="T2095" s="10" t="s">
        <v>4444</v>
      </c>
      <c r="U2095" s="10" t="s">
        <v>10</v>
      </c>
      <c r="V2095" s="10" t="s">
        <v>4547</v>
      </c>
      <c r="W2095" s="10" t="s">
        <v>5257</v>
      </c>
    </row>
    <row r="2096" hidden="1" spans="1:23">
      <c r="A2096" s="10">
        <v>124045</v>
      </c>
      <c r="B2096" s="10" t="s">
        <v>10911</v>
      </c>
      <c r="C2096" s="10" t="s">
        <v>1221</v>
      </c>
      <c r="D2096" s="10" t="s">
        <v>4436</v>
      </c>
      <c r="E2096" s="10" t="s">
        <v>10912</v>
      </c>
      <c r="F2096" s="10" t="s">
        <v>2383</v>
      </c>
      <c r="G2096" s="10" t="s">
        <v>2388</v>
      </c>
      <c r="H2096" s="11">
        <v>1</v>
      </c>
      <c r="I2096" s="10" t="s">
        <v>4497</v>
      </c>
      <c r="J2096" s="10"/>
      <c r="K2096" s="10" t="s">
        <v>10567</v>
      </c>
      <c r="L2096" s="10" t="s">
        <v>4528</v>
      </c>
      <c r="M2096" s="10">
        <v>3000</v>
      </c>
      <c r="N2096" s="10">
        <v>5000</v>
      </c>
      <c r="O2096" s="10">
        <v>12</v>
      </c>
      <c r="P2096" s="10" t="s">
        <v>10913</v>
      </c>
      <c r="Q2096" s="10" t="s">
        <v>2421</v>
      </c>
      <c r="R2096" s="10" t="s">
        <v>10910</v>
      </c>
      <c r="S2096" s="10" t="s">
        <v>4493</v>
      </c>
      <c r="T2096" s="10" t="s">
        <v>4444</v>
      </c>
      <c r="U2096" s="10" t="s">
        <v>10</v>
      </c>
      <c r="V2096" s="10" t="s">
        <v>4547</v>
      </c>
      <c r="W2096" s="10" t="s">
        <v>5257</v>
      </c>
    </row>
    <row r="2097" hidden="1" spans="1:23">
      <c r="A2097" s="10">
        <v>124046</v>
      </c>
      <c r="B2097" s="10" t="s">
        <v>10914</v>
      </c>
      <c r="C2097" s="10" t="s">
        <v>1221</v>
      </c>
      <c r="D2097" s="10" t="s">
        <v>4436</v>
      </c>
      <c r="E2097" s="10" t="s">
        <v>10915</v>
      </c>
      <c r="F2097" s="10" t="s">
        <v>2392</v>
      </c>
      <c r="G2097" s="10" t="s">
        <v>2379</v>
      </c>
      <c r="H2097" s="11">
        <v>1</v>
      </c>
      <c r="I2097" s="10" t="s">
        <v>4497</v>
      </c>
      <c r="J2097" s="10"/>
      <c r="K2097" s="10" t="s">
        <v>2432</v>
      </c>
      <c r="L2097" s="10" t="s">
        <v>4528</v>
      </c>
      <c r="M2097" s="10">
        <v>4000</v>
      </c>
      <c r="N2097" s="10">
        <v>6000</v>
      </c>
      <c r="O2097" s="10">
        <v>12</v>
      </c>
      <c r="P2097" s="10" t="s">
        <v>10916</v>
      </c>
      <c r="Q2097" s="10" t="s">
        <v>2421</v>
      </c>
      <c r="R2097" s="10" t="s">
        <v>10917</v>
      </c>
      <c r="S2097" s="10" t="s">
        <v>4493</v>
      </c>
      <c r="T2097" s="10" t="s">
        <v>4444</v>
      </c>
      <c r="U2097" s="10" t="s">
        <v>10</v>
      </c>
      <c r="V2097" s="10" t="s">
        <v>4547</v>
      </c>
      <c r="W2097" s="10" t="s">
        <v>5257</v>
      </c>
    </row>
    <row r="2098" hidden="1" spans="1:23">
      <c r="A2098" s="10">
        <v>124047</v>
      </c>
      <c r="B2098" s="10" t="s">
        <v>10918</v>
      </c>
      <c r="C2098" s="10" t="s">
        <v>1221</v>
      </c>
      <c r="D2098" s="10" t="s">
        <v>4436</v>
      </c>
      <c r="E2098" s="10" t="s">
        <v>10919</v>
      </c>
      <c r="F2098" s="10" t="s">
        <v>2378</v>
      </c>
      <c r="G2098" s="10" t="s">
        <v>2388</v>
      </c>
      <c r="H2098" s="11">
        <v>1</v>
      </c>
      <c r="I2098" s="10" t="s">
        <v>4497</v>
      </c>
      <c r="J2098" s="10"/>
      <c r="K2098" s="10" t="s">
        <v>2611</v>
      </c>
      <c r="L2098" s="10" t="s">
        <v>4528</v>
      </c>
      <c r="M2098" s="10">
        <v>4000</v>
      </c>
      <c r="N2098" s="10">
        <v>6000</v>
      </c>
      <c r="O2098" s="10">
        <v>12</v>
      </c>
      <c r="P2098" s="10" t="s">
        <v>10920</v>
      </c>
      <c r="Q2098" s="10" t="s">
        <v>2421</v>
      </c>
      <c r="R2098" s="10" t="s">
        <v>10917</v>
      </c>
      <c r="S2098" s="10" t="s">
        <v>4493</v>
      </c>
      <c r="T2098" s="10" t="s">
        <v>4444</v>
      </c>
      <c r="U2098" s="10" t="s">
        <v>10</v>
      </c>
      <c r="V2098" s="10" t="s">
        <v>4547</v>
      </c>
      <c r="W2098" s="10" t="s">
        <v>5257</v>
      </c>
    </row>
    <row r="2099" hidden="1" spans="1:23">
      <c r="A2099" s="10">
        <v>124048</v>
      </c>
      <c r="B2099" s="10" t="s">
        <v>6606</v>
      </c>
      <c r="C2099" s="10" t="s">
        <v>1242</v>
      </c>
      <c r="D2099" s="10" t="s">
        <v>4436</v>
      </c>
      <c r="E2099" s="10" t="s">
        <v>10921</v>
      </c>
      <c r="F2099" s="10" t="s">
        <v>2412</v>
      </c>
      <c r="G2099" s="10" t="s">
        <v>2379</v>
      </c>
      <c r="H2099" s="11">
        <v>1</v>
      </c>
      <c r="I2099" s="10" t="s">
        <v>4473</v>
      </c>
      <c r="J2099" s="10"/>
      <c r="K2099" s="10" t="s">
        <v>2590</v>
      </c>
      <c r="L2099" s="10" t="s">
        <v>4440</v>
      </c>
      <c r="M2099" s="10">
        <v>5000</v>
      </c>
      <c r="N2099" s="10">
        <v>6000</v>
      </c>
      <c r="O2099" s="10">
        <v>13</v>
      </c>
      <c r="P2099" s="10" t="s">
        <v>10922</v>
      </c>
      <c r="Q2099" s="10" t="s">
        <v>2390</v>
      </c>
      <c r="R2099" s="10" t="s">
        <v>10923</v>
      </c>
      <c r="S2099" s="10" t="s">
        <v>4493</v>
      </c>
      <c r="T2099" s="10" t="s">
        <v>4444</v>
      </c>
      <c r="U2099" s="10" t="s">
        <v>22</v>
      </c>
      <c r="V2099" s="10" t="s">
        <v>4547</v>
      </c>
      <c r="W2099" s="10" t="s">
        <v>5419</v>
      </c>
    </row>
    <row r="2100" hidden="1" spans="1:23">
      <c r="A2100" s="10">
        <v>124049</v>
      </c>
      <c r="B2100" s="10" t="s">
        <v>9885</v>
      </c>
      <c r="C2100" s="10" t="s">
        <v>1242</v>
      </c>
      <c r="D2100" s="10" t="s">
        <v>4436</v>
      </c>
      <c r="E2100" s="10" t="s">
        <v>10924</v>
      </c>
      <c r="F2100" s="10" t="s">
        <v>2378</v>
      </c>
      <c r="G2100" s="10" t="s">
        <v>2379</v>
      </c>
      <c r="H2100" s="11">
        <v>1</v>
      </c>
      <c r="I2100" s="10" t="s">
        <v>4473</v>
      </c>
      <c r="J2100" s="10"/>
      <c r="K2100" s="10" t="s">
        <v>2596</v>
      </c>
      <c r="L2100" s="10" t="s">
        <v>4440</v>
      </c>
      <c r="M2100" s="10">
        <v>5000</v>
      </c>
      <c r="N2100" s="10">
        <v>6000</v>
      </c>
      <c r="O2100" s="10">
        <v>13</v>
      </c>
      <c r="P2100" s="10" t="s">
        <v>10925</v>
      </c>
      <c r="Q2100" s="10" t="s">
        <v>2381</v>
      </c>
      <c r="R2100" s="10" t="s">
        <v>10923</v>
      </c>
      <c r="S2100" s="10" t="s">
        <v>4493</v>
      </c>
      <c r="T2100" s="10" t="s">
        <v>4444</v>
      </c>
      <c r="U2100" s="10" t="s">
        <v>22</v>
      </c>
      <c r="V2100" s="10" t="s">
        <v>4547</v>
      </c>
      <c r="W2100" s="10" t="s">
        <v>5419</v>
      </c>
    </row>
    <row r="2101" hidden="1" spans="1:23">
      <c r="A2101" s="10">
        <v>124050</v>
      </c>
      <c r="B2101" s="10" t="s">
        <v>10926</v>
      </c>
      <c r="C2101" s="10" t="s">
        <v>1241</v>
      </c>
      <c r="D2101" s="10" t="s">
        <v>4436</v>
      </c>
      <c r="E2101" s="10" t="s">
        <v>10927</v>
      </c>
      <c r="F2101" s="10" t="s">
        <v>2392</v>
      </c>
      <c r="G2101" s="10" t="s">
        <v>2379</v>
      </c>
      <c r="H2101" s="11">
        <v>1</v>
      </c>
      <c r="I2101" s="10" t="s">
        <v>4497</v>
      </c>
      <c r="J2101" s="10"/>
      <c r="K2101" s="10" t="s">
        <v>2694</v>
      </c>
      <c r="L2101" s="10" t="s">
        <v>6011</v>
      </c>
      <c r="M2101" s="10">
        <v>6000</v>
      </c>
      <c r="N2101" s="10">
        <v>10000</v>
      </c>
      <c r="O2101" s="10">
        <v>12</v>
      </c>
      <c r="P2101" s="10" t="s">
        <v>10928</v>
      </c>
      <c r="Q2101" s="10" t="s">
        <v>2390</v>
      </c>
      <c r="R2101" s="10" t="s">
        <v>10929</v>
      </c>
      <c r="S2101" s="10" t="s">
        <v>4493</v>
      </c>
      <c r="T2101" s="10" t="s">
        <v>4444</v>
      </c>
      <c r="U2101" s="10" t="s">
        <v>10</v>
      </c>
      <c r="V2101" s="10" t="s">
        <v>4445</v>
      </c>
      <c r="W2101" s="10" t="s">
        <v>5257</v>
      </c>
    </row>
    <row r="2102" hidden="1" spans="1:23">
      <c r="A2102" s="10">
        <v>124051</v>
      </c>
      <c r="B2102" s="10" t="s">
        <v>10930</v>
      </c>
      <c r="C2102" s="10" t="s">
        <v>1241</v>
      </c>
      <c r="D2102" s="10" t="s">
        <v>4436</v>
      </c>
      <c r="E2102" s="10" t="s">
        <v>10931</v>
      </c>
      <c r="F2102" s="10" t="s">
        <v>2392</v>
      </c>
      <c r="G2102" s="10" t="s">
        <v>2379</v>
      </c>
      <c r="H2102" s="11">
        <v>1</v>
      </c>
      <c r="I2102" s="10" t="s">
        <v>4497</v>
      </c>
      <c r="J2102" s="10"/>
      <c r="K2102" s="10" t="s">
        <v>2569</v>
      </c>
      <c r="L2102" s="10" t="s">
        <v>6011</v>
      </c>
      <c r="M2102" s="10">
        <v>3000</v>
      </c>
      <c r="N2102" s="10">
        <v>5000</v>
      </c>
      <c r="O2102" s="10">
        <v>12</v>
      </c>
      <c r="P2102" s="10" t="s">
        <v>10932</v>
      </c>
      <c r="Q2102" s="10" t="s">
        <v>2376</v>
      </c>
      <c r="R2102" s="10" t="s">
        <v>10929</v>
      </c>
      <c r="S2102" s="10" t="s">
        <v>4493</v>
      </c>
      <c r="T2102" s="10" t="s">
        <v>4444</v>
      </c>
      <c r="U2102" s="10" t="s">
        <v>10</v>
      </c>
      <c r="V2102" s="10" t="s">
        <v>4445</v>
      </c>
      <c r="W2102" s="10" t="s">
        <v>5257</v>
      </c>
    </row>
    <row r="2103" hidden="1" spans="1:23">
      <c r="A2103" s="10">
        <v>124052</v>
      </c>
      <c r="B2103" s="10" t="s">
        <v>6842</v>
      </c>
      <c r="C2103" s="10" t="s">
        <v>1244</v>
      </c>
      <c r="D2103" s="10" t="s">
        <v>4436</v>
      </c>
      <c r="E2103" s="10" t="s">
        <v>10933</v>
      </c>
      <c r="F2103" s="10" t="s">
        <v>2412</v>
      </c>
      <c r="G2103" s="10" t="s">
        <v>2406</v>
      </c>
      <c r="H2103" s="11">
        <v>1</v>
      </c>
      <c r="I2103" s="10" t="s">
        <v>4497</v>
      </c>
      <c r="J2103" s="10"/>
      <c r="K2103" s="10" t="s">
        <v>2596</v>
      </c>
      <c r="L2103" s="10" t="s">
        <v>4528</v>
      </c>
      <c r="M2103" s="10">
        <v>9000</v>
      </c>
      <c r="N2103" s="10">
        <v>18000</v>
      </c>
      <c r="O2103" s="10">
        <v>12</v>
      </c>
      <c r="P2103" s="10" t="s">
        <v>10934</v>
      </c>
      <c r="Q2103" s="10" t="s">
        <v>2381</v>
      </c>
      <c r="R2103" s="10" t="s">
        <v>10935</v>
      </c>
      <c r="S2103" s="10" t="s">
        <v>4493</v>
      </c>
      <c r="T2103" s="10" t="s">
        <v>4444</v>
      </c>
      <c r="U2103" s="10" t="s">
        <v>10</v>
      </c>
      <c r="V2103" s="10" t="s">
        <v>4537</v>
      </c>
      <c r="W2103" s="10" t="s">
        <v>5257</v>
      </c>
    </row>
    <row r="2104" hidden="1" spans="1:23">
      <c r="A2104" s="10">
        <v>124053</v>
      </c>
      <c r="B2104" s="10" t="s">
        <v>7241</v>
      </c>
      <c r="C2104" s="10" t="s">
        <v>1244</v>
      </c>
      <c r="D2104" s="10" t="s">
        <v>4436</v>
      </c>
      <c r="E2104" s="10" t="s">
        <v>10936</v>
      </c>
      <c r="F2104" s="10" t="s">
        <v>2412</v>
      </c>
      <c r="G2104" s="10" t="s">
        <v>2396</v>
      </c>
      <c r="H2104" s="11">
        <v>1</v>
      </c>
      <c r="I2104" s="10" t="s">
        <v>4497</v>
      </c>
      <c r="J2104" s="10"/>
      <c r="K2104" s="12" t="s">
        <v>2435</v>
      </c>
      <c r="L2104" s="10" t="s">
        <v>4528</v>
      </c>
      <c r="M2104" s="10">
        <v>4000</v>
      </c>
      <c r="N2104" s="10">
        <v>8000</v>
      </c>
      <c r="O2104" s="10">
        <v>12</v>
      </c>
      <c r="P2104" s="10" t="s">
        <v>10937</v>
      </c>
      <c r="Q2104" s="10" t="s">
        <v>2390</v>
      </c>
      <c r="R2104" s="10" t="s">
        <v>10935</v>
      </c>
      <c r="S2104" s="10" t="s">
        <v>4493</v>
      </c>
      <c r="T2104" s="10" t="s">
        <v>4444</v>
      </c>
      <c r="U2104" s="10" t="s">
        <v>10</v>
      </c>
      <c r="V2104" s="10" t="s">
        <v>4537</v>
      </c>
      <c r="W2104" s="10" t="s">
        <v>5257</v>
      </c>
    </row>
    <row r="2105" hidden="1" spans="1:23">
      <c r="A2105" s="10">
        <v>124054</v>
      </c>
      <c r="B2105" s="10" t="s">
        <v>10938</v>
      </c>
      <c r="C2105" s="10" t="s">
        <v>1244</v>
      </c>
      <c r="D2105" s="10" t="s">
        <v>4436</v>
      </c>
      <c r="E2105" s="10" t="s">
        <v>10939</v>
      </c>
      <c r="F2105" s="10" t="s">
        <v>2412</v>
      </c>
      <c r="G2105" s="10" t="s">
        <v>2396</v>
      </c>
      <c r="H2105" s="11">
        <v>1</v>
      </c>
      <c r="I2105" s="10" t="s">
        <v>4497</v>
      </c>
      <c r="J2105" s="10"/>
      <c r="K2105" s="12" t="s">
        <v>2435</v>
      </c>
      <c r="L2105" s="10" t="s">
        <v>4528</v>
      </c>
      <c r="M2105" s="10">
        <v>4000</v>
      </c>
      <c r="N2105" s="10">
        <v>8000</v>
      </c>
      <c r="O2105" s="10">
        <v>12</v>
      </c>
      <c r="P2105" s="10" t="s">
        <v>10940</v>
      </c>
      <c r="Q2105" s="10" t="s">
        <v>2390</v>
      </c>
      <c r="R2105" s="10" t="s">
        <v>10935</v>
      </c>
      <c r="S2105" s="10" t="s">
        <v>4493</v>
      </c>
      <c r="T2105" s="10" t="s">
        <v>4444</v>
      </c>
      <c r="U2105" s="10" t="s">
        <v>10</v>
      </c>
      <c r="V2105" s="10" t="s">
        <v>4537</v>
      </c>
      <c r="W2105" s="10" t="s">
        <v>5257</v>
      </c>
    </row>
    <row r="2106" hidden="1" spans="1:23">
      <c r="A2106" s="10">
        <v>124055</v>
      </c>
      <c r="B2106" s="10" t="s">
        <v>6606</v>
      </c>
      <c r="C2106" s="10" t="s">
        <v>1244</v>
      </c>
      <c r="D2106" s="10" t="s">
        <v>4436</v>
      </c>
      <c r="E2106" s="10" t="s">
        <v>10941</v>
      </c>
      <c r="F2106" s="10" t="s">
        <v>2412</v>
      </c>
      <c r="G2106" s="10" t="s">
        <v>2379</v>
      </c>
      <c r="H2106" s="11">
        <v>1</v>
      </c>
      <c r="I2106" s="10" t="s">
        <v>4497</v>
      </c>
      <c r="J2106" s="10"/>
      <c r="K2106" s="10" t="s">
        <v>2590</v>
      </c>
      <c r="L2106" s="10" t="s">
        <v>4528</v>
      </c>
      <c r="M2106" s="10">
        <v>4000</v>
      </c>
      <c r="N2106" s="10">
        <v>8000</v>
      </c>
      <c r="O2106" s="10">
        <v>12</v>
      </c>
      <c r="P2106" s="10" t="s">
        <v>10942</v>
      </c>
      <c r="Q2106" s="10" t="s">
        <v>2386</v>
      </c>
      <c r="R2106" s="10" t="s">
        <v>10935</v>
      </c>
      <c r="S2106" s="10" t="s">
        <v>4493</v>
      </c>
      <c r="T2106" s="10" t="s">
        <v>4444</v>
      </c>
      <c r="U2106" s="10" t="s">
        <v>10</v>
      </c>
      <c r="V2106" s="10" t="s">
        <v>4537</v>
      </c>
      <c r="W2106" s="10" t="s">
        <v>5257</v>
      </c>
    </row>
    <row r="2107" hidden="1" spans="1:23">
      <c r="A2107" s="10">
        <v>124056</v>
      </c>
      <c r="B2107" s="10" t="s">
        <v>10943</v>
      </c>
      <c r="C2107" s="10" t="s">
        <v>1244</v>
      </c>
      <c r="D2107" s="10" t="s">
        <v>4436</v>
      </c>
      <c r="E2107" s="10" t="s">
        <v>10944</v>
      </c>
      <c r="F2107" s="10" t="s">
        <v>2412</v>
      </c>
      <c r="G2107" s="10" t="s">
        <v>2388</v>
      </c>
      <c r="H2107" s="11">
        <v>2</v>
      </c>
      <c r="I2107" s="10" t="s">
        <v>4497</v>
      </c>
      <c r="J2107" s="10"/>
      <c r="K2107" s="12" t="s">
        <v>2435</v>
      </c>
      <c r="L2107" s="10" t="s">
        <v>4528</v>
      </c>
      <c r="M2107" s="10">
        <v>4000</v>
      </c>
      <c r="N2107" s="10">
        <v>8000</v>
      </c>
      <c r="O2107" s="10">
        <v>12</v>
      </c>
      <c r="P2107" s="10" t="s">
        <v>10945</v>
      </c>
      <c r="Q2107" s="10" t="s">
        <v>2390</v>
      </c>
      <c r="R2107" s="10" t="s">
        <v>10935</v>
      </c>
      <c r="S2107" s="10" t="s">
        <v>4493</v>
      </c>
      <c r="T2107" s="10" t="s">
        <v>4444</v>
      </c>
      <c r="U2107" s="10" t="s">
        <v>10</v>
      </c>
      <c r="V2107" s="10" t="s">
        <v>4537</v>
      </c>
      <c r="W2107" s="10" t="s">
        <v>5257</v>
      </c>
    </row>
    <row r="2108" hidden="1" spans="1:23">
      <c r="A2108" s="10">
        <v>124057</v>
      </c>
      <c r="B2108" s="10" t="s">
        <v>10946</v>
      </c>
      <c r="C2108" s="10" t="s">
        <v>1244</v>
      </c>
      <c r="D2108" s="10" t="s">
        <v>4436</v>
      </c>
      <c r="E2108" s="10" t="s">
        <v>10947</v>
      </c>
      <c r="F2108" s="10" t="s">
        <v>2412</v>
      </c>
      <c r="G2108" s="10" t="s">
        <v>2396</v>
      </c>
      <c r="H2108" s="11">
        <v>1</v>
      </c>
      <c r="I2108" s="10" t="s">
        <v>4497</v>
      </c>
      <c r="J2108" s="10"/>
      <c r="K2108" s="10" t="s">
        <v>10593</v>
      </c>
      <c r="L2108" s="10" t="s">
        <v>4528</v>
      </c>
      <c r="M2108" s="10">
        <v>9000</v>
      </c>
      <c r="N2108" s="10">
        <v>18000</v>
      </c>
      <c r="O2108" s="10">
        <v>12</v>
      </c>
      <c r="P2108" s="10" t="s">
        <v>10948</v>
      </c>
      <c r="Q2108" s="10" t="s">
        <v>2390</v>
      </c>
      <c r="R2108" s="10" t="s">
        <v>10935</v>
      </c>
      <c r="S2108" s="10" t="s">
        <v>4493</v>
      </c>
      <c r="T2108" s="10" t="s">
        <v>4444</v>
      </c>
      <c r="U2108" s="10" t="s">
        <v>10</v>
      </c>
      <c r="V2108" s="10" t="s">
        <v>4537</v>
      </c>
      <c r="W2108" s="10" t="s">
        <v>5257</v>
      </c>
    </row>
    <row r="2109" hidden="1" spans="1:23">
      <c r="A2109" s="10">
        <v>124058</v>
      </c>
      <c r="B2109" s="10" t="s">
        <v>10949</v>
      </c>
      <c r="C2109" s="10" t="s">
        <v>1244</v>
      </c>
      <c r="D2109" s="10" t="s">
        <v>4436</v>
      </c>
      <c r="E2109" s="10" t="s">
        <v>10950</v>
      </c>
      <c r="F2109" s="10" t="s">
        <v>2412</v>
      </c>
      <c r="G2109" s="10" t="s">
        <v>2396</v>
      </c>
      <c r="H2109" s="11">
        <v>1</v>
      </c>
      <c r="I2109" s="10" t="s">
        <v>4497</v>
      </c>
      <c r="J2109" s="10"/>
      <c r="K2109" s="10" t="s">
        <v>10593</v>
      </c>
      <c r="L2109" s="10" t="s">
        <v>4528</v>
      </c>
      <c r="M2109" s="10">
        <v>9000</v>
      </c>
      <c r="N2109" s="10">
        <v>18000</v>
      </c>
      <c r="O2109" s="10">
        <v>12</v>
      </c>
      <c r="P2109" s="10" t="s">
        <v>10951</v>
      </c>
      <c r="Q2109" s="10" t="s">
        <v>2390</v>
      </c>
      <c r="R2109" s="10" t="s">
        <v>10952</v>
      </c>
      <c r="S2109" s="10" t="s">
        <v>4493</v>
      </c>
      <c r="T2109" s="10" t="s">
        <v>4444</v>
      </c>
      <c r="U2109" s="10" t="s">
        <v>10</v>
      </c>
      <c r="V2109" s="10" t="s">
        <v>4537</v>
      </c>
      <c r="W2109" s="10" t="s">
        <v>5257</v>
      </c>
    </row>
    <row r="2110" hidden="1" spans="1:23">
      <c r="A2110" s="10">
        <v>124059</v>
      </c>
      <c r="B2110" s="10" t="s">
        <v>2714</v>
      </c>
      <c r="C2110" s="10" t="s">
        <v>1244</v>
      </c>
      <c r="D2110" s="10" t="s">
        <v>4436</v>
      </c>
      <c r="E2110" s="10" t="s">
        <v>10953</v>
      </c>
      <c r="F2110" s="10" t="s">
        <v>2412</v>
      </c>
      <c r="G2110" s="10" t="s">
        <v>2396</v>
      </c>
      <c r="H2110" s="11">
        <v>1</v>
      </c>
      <c r="I2110" s="10" t="s">
        <v>4497</v>
      </c>
      <c r="J2110" s="10"/>
      <c r="K2110" s="10" t="s">
        <v>2761</v>
      </c>
      <c r="L2110" s="10" t="s">
        <v>4528</v>
      </c>
      <c r="M2110" s="10">
        <v>9000</v>
      </c>
      <c r="N2110" s="10">
        <v>18000</v>
      </c>
      <c r="O2110" s="10">
        <v>12</v>
      </c>
      <c r="P2110" s="10" t="s">
        <v>10954</v>
      </c>
      <c r="Q2110" s="10" t="s">
        <v>2381</v>
      </c>
      <c r="R2110" s="10" t="s">
        <v>10952</v>
      </c>
      <c r="S2110" s="10" t="s">
        <v>4493</v>
      </c>
      <c r="T2110" s="10" t="s">
        <v>4444</v>
      </c>
      <c r="U2110" s="10" t="s">
        <v>10</v>
      </c>
      <c r="V2110" s="10" t="s">
        <v>4537</v>
      </c>
      <c r="W2110" s="10" t="s">
        <v>5257</v>
      </c>
    </row>
    <row r="2111" hidden="1" spans="1:23">
      <c r="A2111" s="10">
        <v>124060</v>
      </c>
      <c r="B2111" s="10" t="s">
        <v>7550</v>
      </c>
      <c r="C2111" s="10" t="s">
        <v>1245</v>
      </c>
      <c r="D2111" s="10" t="s">
        <v>4436</v>
      </c>
      <c r="E2111" s="10" t="s">
        <v>10955</v>
      </c>
      <c r="F2111" s="10" t="s">
        <v>2392</v>
      </c>
      <c r="G2111" s="10" t="s">
        <v>2388</v>
      </c>
      <c r="H2111" s="11">
        <v>8</v>
      </c>
      <c r="I2111" s="10" t="s">
        <v>4497</v>
      </c>
      <c r="J2111" s="10"/>
      <c r="K2111" s="10" t="s">
        <v>2480</v>
      </c>
      <c r="L2111" s="10" t="s">
        <v>8628</v>
      </c>
      <c r="M2111" s="10">
        <v>2300</v>
      </c>
      <c r="N2111" s="10">
        <v>2400</v>
      </c>
      <c r="O2111" s="10">
        <v>12</v>
      </c>
      <c r="P2111" s="10" t="s">
        <v>10956</v>
      </c>
      <c r="Q2111" s="10" t="s">
        <v>2421</v>
      </c>
      <c r="R2111" s="10" t="s">
        <v>10957</v>
      </c>
      <c r="S2111" s="10" t="s">
        <v>4493</v>
      </c>
      <c r="T2111" s="10" t="s">
        <v>4444</v>
      </c>
      <c r="U2111" s="10" t="s">
        <v>10</v>
      </c>
      <c r="V2111" s="10" t="s">
        <v>4537</v>
      </c>
      <c r="W2111" s="10" t="s">
        <v>5257</v>
      </c>
    </row>
    <row r="2112" hidden="1" spans="1:23">
      <c r="A2112" s="10">
        <v>124062</v>
      </c>
      <c r="B2112" s="10" t="s">
        <v>10958</v>
      </c>
      <c r="C2112" s="10" t="s">
        <v>1246</v>
      </c>
      <c r="D2112" s="10" t="s">
        <v>4436</v>
      </c>
      <c r="E2112" s="10" t="s">
        <v>10959</v>
      </c>
      <c r="F2112" s="10" t="s">
        <v>2392</v>
      </c>
      <c r="G2112" s="10" t="s">
        <v>2379</v>
      </c>
      <c r="H2112" s="11">
        <v>2</v>
      </c>
      <c r="I2112" s="10" t="s">
        <v>5266</v>
      </c>
      <c r="J2112" s="10" t="s">
        <v>1246</v>
      </c>
      <c r="K2112" s="10" t="s">
        <v>2564</v>
      </c>
      <c r="L2112" s="10" t="s">
        <v>5935</v>
      </c>
      <c r="M2112" s="10">
        <v>5000</v>
      </c>
      <c r="N2112" s="10">
        <v>5000</v>
      </c>
      <c r="O2112" s="10">
        <v>12</v>
      </c>
      <c r="P2112" s="10" t="s">
        <v>10960</v>
      </c>
      <c r="Q2112" s="10" t="s">
        <v>2421</v>
      </c>
      <c r="R2112" s="10" t="s">
        <v>10961</v>
      </c>
      <c r="S2112" s="10" t="s">
        <v>4493</v>
      </c>
      <c r="T2112" s="10" t="s">
        <v>4444</v>
      </c>
      <c r="U2112" s="10" t="s">
        <v>10</v>
      </c>
      <c r="V2112" s="10" t="s">
        <v>4593</v>
      </c>
      <c r="W2112" s="10" t="s">
        <v>10962</v>
      </c>
    </row>
    <row r="2113" hidden="1" spans="1:23">
      <c r="A2113" s="10">
        <v>124063</v>
      </c>
      <c r="B2113" s="10" t="s">
        <v>7550</v>
      </c>
      <c r="C2113" s="10" t="s">
        <v>1247</v>
      </c>
      <c r="D2113" s="10" t="s">
        <v>4436</v>
      </c>
      <c r="E2113" s="10" t="s">
        <v>10963</v>
      </c>
      <c r="F2113" s="10" t="s">
        <v>2378</v>
      </c>
      <c r="G2113" s="10" t="s">
        <v>2388</v>
      </c>
      <c r="H2113" s="11">
        <v>3</v>
      </c>
      <c r="I2113" s="10" t="s">
        <v>4497</v>
      </c>
      <c r="J2113" s="10"/>
      <c r="K2113" s="10" t="s">
        <v>2480</v>
      </c>
      <c r="L2113" s="10" t="s">
        <v>5558</v>
      </c>
      <c r="M2113" s="10">
        <v>4000</v>
      </c>
      <c r="N2113" s="10">
        <v>8000</v>
      </c>
      <c r="O2113" s="10">
        <v>12</v>
      </c>
      <c r="P2113" s="10" t="s">
        <v>10964</v>
      </c>
      <c r="Q2113" s="10" t="s">
        <v>2421</v>
      </c>
      <c r="R2113" s="10" t="s">
        <v>10965</v>
      </c>
      <c r="S2113" s="10" t="s">
        <v>4493</v>
      </c>
      <c r="T2113" s="10" t="s">
        <v>4444</v>
      </c>
      <c r="U2113" s="10" t="s">
        <v>10</v>
      </c>
      <c r="V2113" s="10" t="s">
        <v>4445</v>
      </c>
      <c r="W2113" s="10" t="s">
        <v>5257</v>
      </c>
    </row>
    <row r="2114" hidden="1" spans="1:23">
      <c r="A2114" s="10">
        <v>124064</v>
      </c>
      <c r="B2114" s="10" t="s">
        <v>10966</v>
      </c>
      <c r="C2114" s="10" t="s">
        <v>1247</v>
      </c>
      <c r="D2114" s="10" t="s">
        <v>4436</v>
      </c>
      <c r="E2114" s="10" t="s">
        <v>10967</v>
      </c>
      <c r="F2114" s="10" t="s">
        <v>2378</v>
      </c>
      <c r="G2114" s="10" t="s">
        <v>2388</v>
      </c>
      <c r="H2114" s="11">
        <v>2</v>
      </c>
      <c r="I2114" s="10" t="s">
        <v>4497</v>
      </c>
      <c r="J2114" s="10"/>
      <c r="K2114" s="10" t="s">
        <v>2434</v>
      </c>
      <c r="L2114" s="10" t="s">
        <v>5558</v>
      </c>
      <c r="M2114" s="10">
        <v>4000</v>
      </c>
      <c r="N2114" s="10">
        <v>8000</v>
      </c>
      <c r="O2114" s="10">
        <v>12</v>
      </c>
      <c r="P2114" s="10" t="s">
        <v>10964</v>
      </c>
      <c r="Q2114" s="10" t="s">
        <v>2421</v>
      </c>
      <c r="R2114" s="10" t="s">
        <v>10965</v>
      </c>
      <c r="S2114" s="10" t="s">
        <v>4493</v>
      </c>
      <c r="T2114" s="10" t="s">
        <v>4444</v>
      </c>
      <c r="U2114" s="10" t="s">
        <v>10</v>
      </c>
      <c r="V2114" s="10" t="s">
        <v>4445</v>
      </c>
      <c r="W2114" s="10" t="s">
        <v>5257</v>
      </c>
    </row>
    <row r="2115" hidden="1" spans="1:23">
      <c r="A2115" s="10">
        <v>124065</v>
      </c>
      <c r="B2115" s="10" t="s">
        <v>10968</v>
      </c>
      <c r="C2115" s="10" t="s">
        <v>1248</v>
      </c>
      <c r="D2115" s="10" t="s">
        <v>4436</v>
      </c>
      <c r="E2115" s="10" t="s">
        <v>10969</v>
      </c>
      <c r="F2115" s="10" t="s">
        <v>2435</v>
      </c>
      <c r="G2115" s="10" t="s">
        <v>2388</v>
      </c>
      <c r="H2115" s="11">
        <v>10</v>
      </c>
      <c r="I2115" s="10" t="s">
        <v>4497</v>
      </c>
      <c r="J2115" s="10"/>
      <c r="K2115" s="10" t="s">
        <v>5101</v>
      </c>
      <c r="L2115" s="10" t="s">
        <v>4528</v>
      </c>
      <c r="M2115" s="10">
        <v>3000</v>
      </c>
      <c r="N2115" s="10">
        <v>5000</v>
      </c>
      <c r="O2115" s="10">
        <v>12</v>
      </c>
      <c r="P2115" s="10" t="s">
        <v>10970</v>
      </c>
      <c r="Q2115" s="10" t="s">
        <v>2386</v>
      </c>
      <c r="R2115" s="10" t="s">
        <v>10971</v>
      </c>
      <c r="S2115" s="10" t="s">
        <v>4493</v>
      </c>
      <c r="T2115" s="10" t="s">
        <v>4444</v>
      </c>
      <c r="U2115" s="10" t="s">
        <v>10</v>
      </c>
      <c r="V2115" s="10" t="s">
        <v>4757</v>
      </c>
      <c r="W2115" s="10" t="s">
        <v>5257</v>
      </c>
    </row>
    <row r="2116" hidden="1" spans="1:23">
      <c r="A2116" s="10">
        <v>124066</v>
      </c>
      <c r="B2116" s="10" t="s">
        <v>10972</v>
      </c>
      <c r="C2116" s="10" t="s">
        <v>1248</v>
      </c>
      <c r="D2116" s="10" t="s">
        <v>4436</v>
      </c>
      <c r="E2116" s="10" t="s">
        <v>10973</v>
      </c>
      <c r="F2116" s="10" t="s">
        <v>2435</v>
      </c>
      <c r="G2116" s="10" t="s">
        <v>2388</v>
      </c>
      <c r="H2116" s="11">
        <v>20</v>
      </c>
      <c r="I2116" s="10" t="s">
        <v>4497</v>
      </c>
      <c r="J2116" s="10"/>
      <c r="K2116" s="10" t="s">
        <v>5583</v>
      </c>
      <c r="L2116" s="10" t="s">
        <v>4528</v>
      </c>
      <c r="M2116" s="10">
        <v>3000</v>
      </c>
      <c r="N2116" s="10">
        <v>5000</v>
      </c>
      <c r="O2116" s="10">
        <v>12</v>
      </c>
      <c r="P2116" s="10" t="s">
        <v>10974</v>
      </c>
      <c r="Q2116" s="10" t="s">
        <v>2376</v>
      </c>
      <c r="R2116" s="10" t="s">
        <v>10971</v>
      </c>
      <c r="S2116" s="10" t="s">
        <v>4493</v>
      </c>
      <c r="T2116" s="10" t="s">
        <v>4444</v>
      </c>
      <c r="U2116" s="10" t="s">
        <v>10</v>
      </c>
      <c r="V2116" s="10" t="s">
        <v>4757</v>
      </c>
      <c r="W2116" s="10" t="s">
        <v>5257</v>
      </c>
    </row>
    <row r="2117" hidden="1" spans="1:23">
      <c r="A2117" s="10">
        <v>124067</v>
      </c>
      <c r="B2117" s="10" t="s">
        <v>2731</v>
      </c>
      <c r="C2117" s="10" t="s">
        <v>880</v>
      </c>
      <c r="D2117" s="10" t="s">
        <v>4436</v>
      </c>
      <c r="E2117" s="10" t="s">
        <v>10975</v>
      </c>
      <c r="F2117" s="10" t="s">
        <v>2378</v>
      </c>
      <c r="G2117" s="10" t="s">
        <v>2388</v>
      </c>
      <c r="H2117" s="11">
        <v>30</v>
      </c>
      <c r="I2117" s="10" t="s">
        <v>4497</v>
      </c>
      <c r="J2117" s="10"/>
      <c r="K2117" s="10" t="s">
        <v>2434</v>
      </c>
      <c r="L2117" s="10" t="s">
        <v>4719</v>
      </c>
      <c r="M2117" s="10">
        <v>2000</v>
      </c>
      <c r="N2117" s="10">
        <v>3000</v>
      </c>
      <c r="O2117" s="10">
        <v>12</v>
      </c>
      <c r="P2117" s="10" t="s">
        <v>10976</v>
      </c>
      <c r="Q2117" s="10" t="s">
        <v>2421</v>
      </c>
      <c r="R2117" s="10" t="s">
        <v>10977</v>
      </c>
      <c r="S2117" s="10" t="s">
        <v>4493</v>
      </c>
      <c r="T2117" s="10" t="s">
        <v>4444</v>
      </c>
      <c r="U2117" s="10" t="s">
        <v>10</v>
      </c>
      <c r="V2117" s="10" t="s">
        <v>4593</v>
      </c>
      <c r="W2117" s="10" t="s">
        <v>5257</v>
      </c>
    </row>
    <row r="2118" hidden="1" spans="1:23">
      <c r="A2118" s="10">
        <v>124068</v>
      </c>
      <c r="B2118" s="10" t="s">
        <v>2732</v>
      </c>
      <c r="C2118" s="10" t="s">
        <v>880</v>
      </c>
      <c r="D2118" s="10" t="s">
        <v>4436</v>
      </c>
      <c r="E2118" s="10" t="s">
        <v>10978</v>
      </c>
      <c r="F2118" s="10" t="s">
        <v>2392</v>
      </c>
      <c r="G2118" s="10" t="s">
        <v>2396</v>
      </c>
      <c r="H2118" s="11">
        <v>1</v>
      </c>
      <c r="I2118" s="10" t="s">
        <v>4497</v>
      </c>
      <c r="J2118" s="10"/>
      <c r="K2118" s="10" t="s">
        <v>2600</v>
      </c>
      <c r="L2118" s="10" t="s">
        <v>4719</v>
      </c>
      <c r="M2118" s="10">
        <v>3000</v>
      </c>
      <c r="N2118" s="10">
        <v>4000</v>
      </c>
      <c r="O2118" s="10">
        <v>12</v>
      </c>
      <c r="P2118" s="10" t="s">
        <v>10979</v>
      </c>
      <c r="Q2118" s="10" t="s">
        <v>2421</v>
      </c>
      <c r="R2118" s="10" t="s">
        <v>10977</v>
      </c>
      <c r="S2118" s="10" t="s">
        <v>4493</v>
      </c>
      <c r="T2118" s="10" t="s">
        <v>4444</v>
      </c>
      <c r="U2118" s="10" t="s">
        <v>10</v>
      </c>
      <c r="V2118" s="10" t="s">
        <v>4593</v>
      </c>
      <c r="W2118" s="10" t="s">
        <v>5257</v>
      </c>
    </row>
    <row r="2119" hidden="1" spans="1:23">
      <c r="A2119" s="10">
        <v>124069</v>
      </c>
      <c r="B2119" s="10" t="s">
        <v>10980</v>
      </c>
      <c r="C2119" s="10" t="s">
        <v>1249</v>
      </c>
      <c r="D2119" s="10" t="s">
        <v>4436</v>
      </c>
      <c r="E2119" s="10" t="s">
        <v>10981</v>
      </c>
      <c r="F2119" s="10" t="s">
        <v>2412</v>
      </c>
      <c r="G2119" s="10" t="s">
        <v>2388</v>
      </c>
      <c r="H2119" s="11">
        <v>2</v>
      </c>
      <c r="I2119" s="10" t="s">
        <v>4497</v>
      </c>
      <c r="J2119" s="10"/>
      <c r="K2119" s="10" t="s">
        <v>9216</v>
      </c>
      <c r="L2119" s="10" t="s">
        <v>4528</v>
      </c>
      <c r="M2119" s="10">
        <v>8000</v>
      </c>
      <c r="N2119" s="10">
        <v>15000</v>
      </c>
      <c r="O2119" s="10">
        <v>12</v>
      </c>
      <c r="P2119" s="10" t="s">
        <v>10982</v>
      </c>
      <c r="Q2119" s="10" t="s">
        <v>2390</v>
      </c>
      <c r="R2119" s="10" t="s">
        <v>10983</v>
      </c>
      <c r="S2119" s="10" t="s">
        <v>4493</v>
      </c>
      <c r="T2119" s="10" t="s">
        <v>4444</v>
      </c>
      <c r="U2119" s="10" t="s">
        <v>17</v>
      </c>
      <c r="V2119" s="10" t="s">
        <v>4445</v>
      </c>
      <c r="W2119" s="10" t="s">
        <v>5257</v>
      </c>
    </row>
    <row r="2120" hidden="1" spans="1:23">
      <c r="A2120" s="10">
        <v>124070</v>
      </c>
      <c r="B2120" s="10" t="s">
        <v>10984</v>
      </c>
      <c r="C2120" s="10" t="s">
        <v>1249</v>
      </c>
      <c r="D2120" s="10" t="s">
        <v>4436</v>
      </c>
      <c r="E2120" s="10" t="s">
        <v>10985</v>
      </c>
      <c r="F2120" s="10" t="s">
        <v>2412</v>
      </c>
      <c r="G2120" s="10" t="s">
        <v>2388</v>
      </c>
      <c r="H2120" s="11">
        <v>2</v>
      </c>
      <c r="I2120" s="10" t="s">
        <v>4497</v>
      </c>
      <c r="J2120" s="10"/>
      <c r="K2120" s="10" t="s">
        <v>9216</v>
      </c>
      <c r="L2120" s="10" t="s">
        <v>4528</v>
      </c>
      <c r="M2120" s="10">
        <v>8000</v>
      </c>
      <c r="N2120" s="10">
        <v>15000</v>
      </c>
      <c r="O2120" s="10">
        <v>12</v>
      </c>
      <c r="P2120" s="10" t="s">
        <v>10986</v>
      </c>
      <c r="Q2120" s="10" t="s">
        <v>2390</v>
      </c>
      <c r="R2120" s="10" t="s">
        <v>10983</v>
      </c>
      <c r="S2120" s="10" t="s">
        <v>4493</v>
      </c>
      <c r="T2120" s="10" t="s">
        <v>4444</v>
      </c>
      <c r="U2120" s="10" t="s">
        <v>17</v>
      </c>
      <c r="V2120" s="10" t="s">
        <v>4445</v>
      </c>
      <c r="W2120" s="10" t="s">
        <v>5257</v>
      </c>
    </row>
    <row r="2121" hidden="1" spans="1:23">
      <c r="A2121" s="10">
        <v>124071</v>
      </c>
      <c r="B2121" s="10" t="s">
        <v>10987</v>
      </c>
      <c r="C2121" s="10" t="s">
        <v>1249</v>
      </c>
      <c r="D2121" s="10" t="s">
        <v>4436</v>
      </c>
      <c r="E2121" s="10" t="s">
        <v>10988</v>
      </c>
      <c r="F2121" s="10" t="s">
        <v>2412</v>
      </c>
      <c r="G2121" s="10" t="s">
        <v>2388</v>
      </c>
      <c r="H2121" s="11">
        <v>2</v>
      </c>
      <c r="I2121" s="10" t="s">
        <v>4497</v>
      </c>
      <c r="J2121" s="10"/>
      <c r="K2121" s="10" t="s">
        <v>9216</v>
      </c>
      <c r="L2121" s="10" t="s">
        <v>4528</v>
      </c>
      <c r="M2121" s="10">
        <v>8000</v>
      </c>
      <c r="N2121" s="10">
        <v>15000</v>
      </c>
      <c r="O2121" s="10">
        <v>12</v>
      </c>
      <c r="P2121" s="10" t="s">
        <v>10989</v>
      </c>
      <c r="Q2121" s="10" t="s">
        <v>2390</v>
      </c>
      <c r="R2121" s="10" t="s">
        <v>10983</v>
      </c>
      <c r="S2121" s="10" t="s">
        <v>4493</v>
      </c>
      <c r="T2121" s="10" t="s">
        <v>4444</v>
      </c>
      <c r="U2121" s="10" t="s">
        <v>17</v>
      </c>
      <c r="V2121" s="10" t="s">
        <v>4445</v>
      </c>
      <c r="W2121" s="10" t="s">
        <v>5257</v>
      </c>
    </row>
    <row r="2122" hidden="1" spans="1:23">
      <c r="A2122" s="10">
        <v>124072</v>
      </c>
      <c r="B2122" s="10" t="s">
        <v>10990</v>
      </c>
      <c r="C2122" s="10" t="s">
        <v>1249</v>
      </c>
      <c r="D2122" s="10" t="s">
        <v>4436</v>
      </c>
      <c r="E2122" s="10" t="s">
        <v>10991</v>
      </c>
      <c r="F2122" s="10" t="s">
        <v>2412</v>
      </c>
      <c r="G2122" s="10" t="s">
        <v>2388</v>
      </c>
      <c r="H2122" s="11">
        <v>2</v>
      </c>
      <c r="I2122" s="10" t="s">
        <v>4497</v>
      </c>
      <c r="J2122" s="10"/>
      <c r="K2122" s="10" t="s">
        <v>9216</v>
      </c>
      <c r="L2122" s="10" t="s">
        <v>4528</v>
      </c>
      <c r="M2122" s="10">
        <v>8000</v>
      </c>
      <c r="N2122" s="10">
        <v>15000</v>
      </c>
      <c r="O2122" s="10">
        <v>12</v>
      </c>
      <c r="P2122" s="10" t="s">
        <v>10992</v>
      </c>
      <c r="Q2122" s="10" t="s">
        <v>2390</v>
      </c>
      <c r="R2122" s="10" t="s">
        <v>10983</v>
      </c>
      <c r="S2122" s="10" t="s">
        <v>4493</v>
      </c>
      <c r="T2122" s="10" t="s">
        <v>4444</v>
      </c>
      <c r="U2122" s="10" t="s">
        <v>17</v>
      </c>
      <c r="V2122" s="10" t="s">
        <v>4445</v>
      </c>
      <c r="W2122" s="10" t="s">
        <v>5257</v>
      </c>
    </row>
    <row r="2123" hidden="1" spans="1:23">
      <c r="A2123" s="10">
        <v>124073</v>
      </c>
      <c r="B2123" s="10" t="s">
        <v>10993</v>
      </c>
      <c r="C2123" s="10" t="s">
        <v>1249</v>
      </c>
      <c r="D2123" s="10" t="s">
        <v>4436</v>
      </c>
      <c r="E2123" s="10" t="s">
        <v>10994</v>
      </c>
      <c r="F2123" s="10" t="s">
        <v>2412</v>
      </c>
      <c r="G2123" s="10" t="s">
        <v>2388</v>
      </c>
      <c r="H2123" s="11">
        <v>2</v>
      </c>
      <c r="I2123" s="10" t="s">
        <v>4497</v>
      </c>
      <c r="J2123" s="10"/>
      <c r="K2123" s="10" t="s">
        <v>9216</v>
      </c>
      <c r="L2123" s="10" t="s">
        <v>4528</v>
      </c>
      <c r="M2123" s="10">
        <v>8000</v>
      </c>
      <c r="N2123" s="10">
        <v>15000</v>
      </c>
      <c r="O2123" s="10">
        <v>12</v>
      </c>
      <c r="P2123" s="10" t="s">
        <v>10995</v>
      </c>
      <c r="Q2123" s="10" t="s">
        <v>2390</v>
      </c>
      <c r="R2123" s="10" t="s">
        <v>10996</v>
      </c>
      <c r="S2123" s="10" t="s">
        <v>4493</v>
      </c>
      <c r="T2123" s="10" t="s">
        <v>4444</v>
      </c>
      <c r="U2123" s="10" t="s">
        <v>17</v>
      </c>
      <c r="V2123" s="10" t="s">
        <v>4445</v>
      </c>
      <c r="W2123" s="10" t="s">
        <v>5257</v>
      </c>
    </row>
    <row r="2124" hidden="1" spans="1:23">
      <c r="A2124" s="10">
        <v>124074</v>
      </c>
      <c r="B2124" s="10" t="s">
        <v>10997</v>
      </c>
      <c r="C2124" s="10" t="s">
        <v>1249</v>
      </c>
      <c r="D2124" s="10" t="s">
        <v>4436</v>
      </c>
      <c r="E2124" s="10" t="s">
        <v>10998</v>
      </c>
      <c r="F2124" s="10" t="s">
        <v>2412</v>
      </c>
      <c r="G2124" s="10" t="s">
        <v>2388</v>
      </c>
      <c r="H2124" s="11">
        <v>1</v>
      </c>
      <c r="I2124" s="10" t="s">
        <v>4497</v>
      </c>
      <c r="J2124" s="10"/>
      <c r="K2124" s="10" t="s">
        <v>9216</v>
      </c>
      <c r="L2124" s="10" t="s">
        <v>4528</v>
      </c>
      <c r="M2124" s="10">
        <v>8000</v>
      </c>
      <c r="N2124" s="10">
        <v>15000</v>
      </c>
      <c r="O2124" s="10">
        <v>12</v>
      </c>
      <c r="P2124" s="10" t="s">
        <v>10999</v>
      </c>
      <c r="Q2124" s="10" t="s">
        <v>2390</v>
      </c>
      <c r="R2124" s="10" t="s">
        <v>10996</v>
      </c>
      <c r="S2124" s="10" t="s">
        <v>4493</v>
      </c>
      <c r="T2124" s="10" t="s">
        <v>4444</v>
      </c>
      <c r="U2124" s="10" t="s">
        <v>17</v>
      </c>
      <c r="V2124" s="10" t="s">
        <v>4445</v>
      </c>
      <c r="W2124" s="10" t="s">
        <v>5257</v>
      </c>
    </row>
    <row r="2125" hidden="1" spans="1:23">
      <c r="A2125" s="10">
        <v>124077</v>
      </c>
      <c r="B2125" s="10" t="s">
        <v>2409</v>
      </c>
      <c r="C2125" s="10" t="s">
        <v>1251</v>
      </c>
      <c r="D2125" s="10" t="s">
        <v>4436</v>
      </c>
      <c r="E2125" s="10" t="s">
        <v>11000</v>
      </c>
      <c r="F2125" s="10" t="s">
        <v>2392</v>
      </c>
      <c r="G2125" s="10" t="s">
        <v>2379</v>
      </c>
      <c r="H2125" s="11">
        <v>1</v>
      </c>
      <c r="I2125" s="10" t="s">
        <v>4497</v>
      </c>
      <c r="J2125" s="10"/>
      <c r="K2125" s="10" t="s">
        <v>2404</v>
      </c>
      <c r="L2125" s="10" t="s">
        <v>4719</v>
      </c>
      <c r="M2125" s="10">
        <v>6000</v>
      </c>
      <c r="N2125" s="10">
        <v>10000</v>
      </c>
      <c r="O2125" s="10">
        <v>12</v>
      </c>
      <c r="P2125" s="10" t="s">
        <v>11001</v>
      </c>
      <c r="Q2125" s="10" t="s">
        <v>2381</v>
      </c>
      <c r="R2125" s="10" t="s">
        <v>11002</v>
      </c>
      <c r="S2125" s="10" t="s">
        <v>4493</v>
      </c>
      <c r="T2125" s="10" t="s">
        <v>4444</v>
      </c>
      <c r="U2125" s="10" t="s">
        <v>10</v>
      </c>
      <c r="V2125" s="10" t="s">
        <v>4445</v>
      </c>
      <c r="W2125" s="10" t="s">
        <v>5257</v>
      </c>
    </row>
    <row r="2126" hidden="1" spans="1:23">
      <c r="A2126" s="10">
        <v>124078</v>
      </c>
      <c r="B2126" s="10" t="s">
        <v>11003</v>
      </c>
      <c r="C2126" s="10" t="s">
        <v>1254</v>
      </c>
      <c r="D2126" s="10" t="s">
        <v>4436</v>
      </c>
      <c r="E2126" s="10" t="s">
        <v>11004</v>
      </c>
      <c r="F2126" s="10" t="s">
        <v>2392</v>
      </c>
      <c r="G2126" s="10" t="s">
        <v>2406</v>
      </c>
      <c r="H2126" s="11">
        <v>1</v>
      </c>
      <c r="I2126" s="10" t="s">
        <v>4497</v>
      </c>
      <c r="J2126" s="10"/>
      <c r="K2126" s="10" t="s">
        <v>11005</v>
      </c>
      <c r="L2126" s="10" t="s">
        <v>4498</v>
      </c>
      <c r="M2126" s="10">
        <v>8000</v>
      </c>
      <c r="N2126" s="10">
        <v>12000</v>
      </c>
      <c r="O2126" s="10">
        <v>12</v>
      </c>
      <c r="P2126" s="10" t="s">
        <v>11006</v>
      </c>
      <c r="Q2126" s="10" t="s">
        <v>2381</v>
      </c>
      <c r="R2126" s="10" t="s">
        <v>11007</v>
      </c>
      <c r="S2126" s="10" t="s">
        <v>4493</v>
      </c>
      <c r="T2126" s="10" t="s">
        <v>4444</v>
      </c>
      <c r="U2126" s="10" t="s">
        <v>10</v>
      </c>
      <c r="V2126" s="10" t="s">
        <v>4757</v>
      </c>
      <c r="W2126" s="10" t="s">
        <v>5257</v>
      </c>
    </row>
    <row r="2127" hidden="1" spans="1:23">
      <c r="A2127" s="10">
        <v>124079</v>
      </c>
      <c r="B2127" s="10" t="s">
        <v>11008</v>
      </c>
      <c r="C2127" s="10" t="s">
        <v>1254</v>
      </c>
      <c r="D2127" s="10" t="s">
        <v>4436</v>
      </c>
      <c r="E2127" s="10" t="s">
        <v>11009</v>
      </c>
      <c r="F2127" s="10" t="s">
        <v>2392</v>
      </c>
      <c r="G2127" s="10" t="s">
        <v>2406</v>
      </c>
      <c r="H2127" s="11">
        <v>1</v>
      </c>
      <c r="I2127" s="10" t="s">
        <v>4497</v>
      </c>
      <c r="J2127" s="10"/>
      <c r="K2127" s="10" t="s">
        <v>2749</v>
      </c>
      <c r="L2127" s="10" t="s">
        <v>4498</v>
      </c>
      <c r="M2127" s="10">
        <v>8000</v>
      </c>
      <c r="N2127" s="10">
        <v>12000</v>
      </c>
      <c r="O2127" s="10">
        <v>12</v>
      </c>
      <c r="P2127" s="10" t="s">
        <v>11010</v>
      </c>
      <c r="Q2127" s="10" t="s">
        <v>2381</v>
      </c>
      <c r="R2127" s="10" t="s">
        <v>11007</v>
      </c>
      <c r="S2127" s="10" t="s">
        <v>4493</v>
      </c>
      <c r="T2127" s="10" t="s">
        <v>4444</v>
      </c>
      <c r="U2127" s="10" t="s">
        <v>10</v>
      </c>
      <c r="V2127" s="10" t="s">
        <v>4757</v>
      </c>
      <c r="W2127" s="10" t="s">
        <v>5257</v>
      </c>
    </row>
    <row r="2128" hidden="1" spans="1:23">
      <c r="A2128" s="10">
        <v>124080</v>
      </c>
      <c r="B2128" s="10" t="s">
        <v>11011</v>
      </c>
      <c r="C2128" s="10" t="s">
        <v>1254</v>
      </c>
      <c r="D2128" s="10" t="s">
        <v>4436</v>
      </c>
      <c r="E2128" s="10" t="s">
        <v>11012</v>
      </c>
      <c r="F2128" s="10" t="s">
        <v>2392</v>
      </c>
      <c r="G2128" s="10" t="s">
        <v>2406</v>
      </c>
      <c r="H2128" s="11">
        <v>1</v>
      </c>
      <c r="I2128" s="10" t="s">
        <v>4497</v>
      </c>
      <c r="J2128" s="10"/>
      <c r="K2128" s="12" t="s">
        <v>2435</v>
      </c>
      <c r="L2128" s="10" t="s">
        <v>4498</v>
      </c>
      <c r="M2128" s="10">
        <v>8000</v>
      </c>
      <c r="N2128" s="10">
        <v>12000</v>
      </c>
      <c r="O2128" s="10">
        <v>12</v>
      </c>
      <c r="P2128" s="10" t="s">
        <v>11013</v>
      </c>
      <c r="Q2128" s="10" t="s">
        <v>2381</v>
      </c>
      <c r="R2128" s="10" t="s">
        <v>11007</v>
      </c>
      <c r="S2128" s="10" t="s">
        <v>4493</v>
      </c>
      <c r="T2128" s="10" t="s">
        <v>4444</v>
      </c>
      <c r="U2128" s="10" t="s">
        <v>10</v>
      </c>
      <c r="V2128" s="10" t="s">
        <v>4757</v>
      </c>
      <c r="W2128" s="10" t="s">
        <v>5257</v>
      </c>
    </row>
    <row r="2129" hidden="1" spans="1:23">
      <c r="A2129" s="10">
        <v>124081</v>
      </c>
      <c r="B2129" s="10" t="s">
        <v>11014</v>
      </c>
      <c r="C2129" s="10" t="s">
        <v>1254</v>
      </c>
      <c r="D2129" s="10" t="s">
        <v>4436</v>
      </c>
      <c r="E2129" s="10" t="s">
        <v>11015</v>
      </c>
      <c r="F2129" s="10" t="s">
        <v>2383</v>
      </c>
      <c r="G2129" s="10" t="s">
        <v>2388</v>
      </c>
      <c r="H2129" s="11">
        <v>1</v>
      </c>
      <c r="I2129" s="10" t="s">
        <v>4497</v>
      </c>
      <c r="J2129" s="10"/>
      <c r="K2129" s="10" t="s">
        <v>7266</v>
      </c>
      <c r="L2129" s="10" t="s">
        <v>4498</v>
      </c>
      <c r="M2129" s="10">
        <v>3000</v>
      </c>
      <c r="N2129" s="10">
        <v>5000</v>
      </c>
      <c r="O2129" s="10">
        <v>12</v>
      </c>
      <c r="P2129" s="10" t="s">
        <v>11016</v>
      </c>
      <c r="Q2129" s="10" t="s">
        <v>2421</v>
      </c>
      <c r="R2129" s="10" t="s">
        <v>11007</v>
      </c>
      <c r="S2129" s="10" t="s">
        <v>4493</v>
      </c>
      <c r="T2129" s="10" t="s">
        <v>4444</v>
      </c>
      <c r="U2129" s="10" t="s">
        <v>10</v>
      </c>
      <c r="V2129" s="10" t="s">
        <v>4757</v>
      </c>
      <c r="W2129" s="10" t="s">
        <v>5257</v>
      </c>
    </row>
    <row r="2130" hidden="1" spans="1:23">
      <c r="A2130" s="10">
        <v>124082</v>
      </c>
      <c r="B2130" s="10" t="s">
        <v>11017</v>
      </c>
      <c r="C2130" s="10" t="s">
        <v>1254</v>
      </c>
      <c r="D2130" s="10" t="s">
        <v>4436</v>
      </c>
      <c r="E2130" s="10" t="s">
        <v>11018</v>
      </c>
      <c r="F2130" s="10" t="s">
        <v>2378</v>
      </c>
      <c r="G2130" s="10" t="s">
        <v>2379</v>
      </c>
      <c r="H2130" s="11">
        <v>1</v>
      </c>
      <c r="I2130" s="10" t="s">
        <v>4497</v>
      </c>
      <c r="J2130" s="10"/>
      <c r="K2130" s="10" t="s">
        <v>2605</v>
      </c>
      <c r="L2130" s="10" t="s">
        <v>4498</v>
      </c>
      <c r="M2130" s="10">
        <v>3000</v>
      </c>
      <c r="N2130" s="10">
        <v>5000</v>
      </c>
      <c r="O2130" s="10">
        <v>12</v>
      </c>
      <c r="P2130" s="10" t="s">
        <v>11019</v>
      </c>
      <c r="Q2130" s="10" t="s">
        <v>2421</v>
      </c>
      <c r="R2130" s="10" t="s">
        <v>11007</v>
      </c>
      <c r="S2130" s="10" t="s">
        <v>4443</v>
      </c>
      <c r="T2130" s="10" t="s">
        <v>4444</v>
      </c>
      <c r="U2130" s="10" t="s">
        <v>10</v>
      </c>
      <c r="V2130" s="10" t="s">
        <v>4757</v>
      </c>
      <c r="W2130" s="10" t="s">
        <v>11020</v>
      </c>
    </row>
    <row r="2131" hidden="1" spans="1:23">
      <c r="A2131" s="10">
        <v>124083</v>
      </c>
      <c r="B2131" s="10" t="s">
        <v>5524</v>
      </c>
      <c r="C2131" s="10" t="s">
        <v>1254</v>
      </c>
      <c r="D2131" s="10" t="s">
        <v>4436</v>
      </c>
      <c r="E2131" s="10" t="s">
        <v>11021</v>
      </c>
      <c r="F2131" s="10" t="s">
        <v>2378</v>
      </c>
      <c r="G2131" s="10" t="s">
        <v>2388</v>
      </c>
      <c r="H2131" s="11">
        <v>3</v>
      </c>
      <c r="I2131" s="10" t="s">
        <v>4497</v>
      </c>
      <c r="J2131" s="10"/>
      <c r="K2131" s="10" t="s">
        <v>2377</v>
      </c>
      <c r="L2131" s="10" t="s">
        <v>4498</v>
      </c>
      <c r="M2131" s="10">
        <v>3000</v>
      </c>
      <c r="N2131" s="10">
        <v>5000</v>
      </c>
      <c r="O2131" s="10">
        <v>12</v>
      </c>
      <c r="P2131" s="10" t="s">
        <v>11022</v>
      </c>
      <c r="Q2131" s="10" t="s">
        <v>2421</v>
      </c>
      <c r="R2131" s="10" t="s">
        <v>11007</v>
      </c>
      <c r="S2131" s="10" t="s">
        <v>4493</v>
      </c>
      <c r="T2131" s="10" t="s">
        <v>4444</v>
      </c>
      <c r="U2131" s="10" t="s">
        <v>10</v>
      </c>
      <c r="V2131" s="10" t="s">
        <v>4757</v>
      </c>
      <c r="W2131" s="10" t="s">
        <v>5257</v>
      </c>
    </row>
    <row r="2132" hidden="1" spans="1:23">
      <c r="A2132" s="10">
        <v>124084</v>
      </c>
      <c r="B2132" s="10" t="s">
        <v>11023</v>
      </c>
      <c r="C2132" s="10" t="s">
        <v>1254</v>
      </c>
      <c r="D2132" s="10" t="s">
        <v>4436</v>
      </c>
      <c r="E2132" s="10" t="s">
        <v>11024</v>
      </c>
      <c r="F2132" s="10" t="s">
        <v>2392</v>
      </c>
      <c r="G2132" s="10" t="s">
        <v>2406</v>
      </c>
      <c r="H2132" s="11">
        <v>1</v>
      </c>
      <c r="I2132" s="10" t="s">
        <v>4497</v>
      </c>
      <c r="J2132" s="10"/>
      <c r="K2132" s="10" t="s">
        <v>2647</v>
      </c>
      <c r="L2132" s="10" t="s">
        <v>4498</v>
      </c>
      <c r="M2132" s="10">
        <v>5000</v>
      </c>
      <c r="N2132" s="10">
        <v>7000</v>
      </c>
      <c r="O2132" s="10">
        <v>12</v>
      </c>
      <c r="P2132" s="10" t="s">
        <v>11025</v>
      </c>
      <c r="Q2132" s="10" t="s">
        <v>2381</v>
      </c>
      <c r="R2132" s="10" t="s">
        <v>11007</v>
      </c>
      <c r="S2132" s="10" t="s">
        <v>4443</v>
      </c>
      <c r="T2132" s="10" t="s">
        <v>4444</v>
      </c>
      <c r="U2132" s="10" t="s">
        <v>10</v>
      </c>
      <c r="V2132" s="10" t="s">
        <v>4757</v>
      </c>
      <c r="W2132" s="10" t="s">
        <v>11026</v>
      </c>
    </row>
    <row r="2133" hidden="1" spans="1:23">
      <c r="A2133" s="10">
        <v>124085</v>
      </c>
      <c r="B2133" s="10" t="s">
        <v>11027</v>
      </c>
      <c r="C2133" s="10" t="s">
        <v>1254</v>
      </c>
      <c r="D2133" s="10" t="s">
        <v>4436</v>
      </c>
      <c r="E2133" s="10" t="s">
        <v>11028</v>
      </c>
      <c r="F2133" s="10" t="s">
        <v>2392</v>
      </c>
      <c r="G2133" s="10" t="s">
        <v>2396</v>
      </c>
      <c r="H2133" s="11">
        <v>1</v>
      </c>
      <c r="I2133" s="10" t="s">
        <v>4497</v>
      </c>
      <c r="J2133" s="10"/>
      <c r="K2133" s="10" t="s">
        <v>2694</v>
      </c>
      <c r="L2133" s="10" t="s">
        <v>4498</v>
      </c>
      <c r="M2133" s="10">
        <v>4000</v>
      </c>
      <c r="N2133" s="10">
        <v>5000</v>
      </c>
      <c r="O2133" s="10">
        <v>12</v>
      </c>
      <c r="P2133" s="10" t="s">
        <v>11029</v>
      </c>
      <c r="Q2133" s="10" t="s">
        <v>2421</v>
      </c>
      <c r="R2133" s="10" t="s">
        <v>11007</v>
      </c>
      <c r="S2133" s="10" t="s">
        <v>4443</v>
      </c>
      <c r="T2133" s="10" t="s">
        <v>4444</v>
      </c>
      <c r="U2133" s="10" t="s">
        <v>10</v>
      </c>
      <c r="V2133" s="10" t="s">
        <v>4757</v>
      </c>
      <c r="W2133" s="10" t="s">
        <v>11030</v>
      </c>
    </row>
    <row r="2134" hidden="1" spans="1:23">
      <c r="A2134" s="10">
        <v>124086</v>
      </c>
      <c r="B2134" s="10" t="s">
        <v>11031</v>
      </c>
      <c r="C2134" s="10" t="s">
        <v>1254</v>
      </c>
      <c r="D2134" s="10" t="s">
        <v>4436</v>
      </c>
      <c r="E2134" s="10" t="s">
        <v>11032</v>
      </c>
      <c r="F2134" s="10" t="s">
        <v>2392</v>
      </c>
      <c r="G2134" s="10" t="s">
        <v>2388</v>
      </c>
      <c r="H2134" s="11">
        <v>1</v>
      </c>
      <c r="I2134" s="10" t="s">
        <v>4497</v>
      </c>
      <c r="J2134" s="10"/>
      <c r="K2134" s="10" t="s">
        <v>2694</v>
      </c>
      <c r="L2134" s="10" t="s">
        <v>4498</v>
      </c>
      <c r="M2134" s="10">
        <v>4000</v>
      </c>
      <c r="N2134" s="10">
        <v>5000</v>
      </c>
      <c r="O2134" s="10">
        <v>12</v>
      </c>
      <c r="P2134" s="10" t="s">
        <v>11033</v>
      </c>
      <c r="Q2134" s="10" t="s">
        <v>2421</v>
      </c>
      <c r="R2134" s="10" t="s">
        <v>11007</v>
      </c>
      <c r="S2134" s="10" t="s">
        <v>4493</v>
      </c>
      <c r="T2134" s="10" t="s">
        <v>4444</v>
      </c>
      <c r="U2134" s="10" t="s">
        <v>10</v>
      </c>
      <c r="V2134" s="10" t="s">
        <v>4757</v>
      </c>
      <c r="W2134" s="10" t="s">
        <v>5257</v>
      </c>
    </row>
    <row r="2135" hidden="1" spans="1:23">
      <c r="A2135" s="10">
        <v>124087</v>
      </c>
      <c r="B2135" s="10" t="s">
        <v>11034</v>
      </c>
      <c r="C2135" s="10" t="s">
        <v>1254</v>
      </c>
      <c r="D2135" s="10" t="s">
        <v>4436</v>
      </c>
      <c r="E2135" s="10" t="s">
        <v>11035</v>
      </c>
      <c r="F2135" s="10" t="s">
        <v>2392</v>
      </c>
      <c r="G2135" s="10" t="s">
        <v>2388</v>
      </c>
      <c r="H2135" s="11">
        <v>1</v>
      </c>
      <c r="I2135" s="10" t="s">
        <v>4497</v>
      </c>
      <c r="J2135" s="10"/>
      <c r="K2135" s="10" t="s">
        <v>2647</v>
      </c>
      <c r="L2135" s="10" t="s">
        <v>4498</v>
      </c>
      <c r="M2135" s="10">
        <v>3000</v>
      </c>
      <c r="N2135" s="10">
        <v>4000</v>
      </c>
      <c r="O2135" s="10">
        <v>12</v>
      </c>
      <c r="P2135" s="10" t="s">
        <v>11036</v>
      </c>
      <c r="Q2135" s="10" t="s">
        <v>2421</v>
      </c>
      <c r="R2135" s="10" t="s">
        <v>11007</v>
      </c>
      <c r="S2135" s="10" t="s">
        <v>4443</v>
      </c>
      <c r="T2135" s="10" t="s">
        <v>4444</v>
      </c>
      <c r="U2135" s="10" t="s">
        <v>10</v>
      </c>
      <c r="V2135" s="10" t="s">
        <v>4757</v>
      </c>
      <c r="W2135" s="10" t="s">
        <v>11037</v>
      </c>
    </row>
    <row r="2136" hidden="1" spans="1:23">
      <c r="A2136" s="10">
        <v>124088</v>
      </c>
      <c r="B2136" s="10" t="s">
        <v>2600</v>
      </c>
      <c r="C2136" s="10" t="s">
        <v>1254</v>
      </c>
      <c r="D2136" s="10" t="s">
        <v>4436</v>
      </c>
      <c r="E2136" s="10" t="s">
        <v>11038</v>
      </c>
      <c r="F2136" s="10" t="s">
        <v>2392</v>
      </c>
      <c r="G2136" s="10" t="s">
        <v>2379</v>
      </c>
      <c r="H2136" s="11">
        <v>1</v>
      </c>
      <c r="I2136" s="10" t="s">
        <v>4497</v>
      </c>
      <c r="J2136" s="10"/>
      <c r="K2136" s="10" t="s">
        <v>2600</v>
      </c>
      <c r="L2136" s="10" t="s">
        <v>4498</v>
      </c>
      <c r="M2136" s="10">
        <v>6000</v>
      </c>
      <c r="N2136" s="10">
        <v>10000</v>
      </c>
      <c r="O2136" s="10">
        <v>12</v>
      </c>
      <c r="P2136" s="10" t="s">
        <v>11039</v>
      </c>
      <c r="Q2136" s="10" t="s">
        <v>2381</v>
      </c>
      <c r="R2136" s="10" t="s">
        <v>11007</v>
      </c>
      <c r="S2136" s="10" t="s">
        <v>4493</v>
      </c>
      <c r="T2136" s="10" t="s">
        <v>4444</v>
      </c>
      <c r="U2136" s="10" t="s">
        <v>10</v>
      </c>
      <c r="V2136" s="10" t="s">
        <v>4757</v>
      </c>
      <c r="W2136" s="10" t="s">
        <v>5257</v>
      </c>
    </row>
    <row r="2137" hidden="1" spans="1:23">
      <c r="A2137" s="10">
        <v>124089</v>
      </c>
      <c r="B2137" s="10" t="s">
        <v>11040</v>
      </c>
      <c r="C2137" s="10" t="s">
        <v>1254</v>
      </c>
      <c r="D2137" s="10" t="s">
        <v>4436</v>
      </c>
      <c r="E2137" s="10" t="s">
        <v>11041</v>
      </c>
      <c r="F2137" s="10" t="s">
        <v>2392</v>
      </c>
      <c r="G2137" s="10" t="s">
        <v>2406</v>
      </c>
      <c r="H2137" s="11">
        <v>1</v>
      </c>
      <c r="I2137" s="10" t="s">
        <v>4497</v>
      </c>
      <c r="J2137" s="10"/>
      <c r="K2137" s="10" t="s">
        <v>2600</v>
      </c>
      <c r="L2137" s="10" t="s">
        <v>4498</v>
      </c>
      <c r="M2137" s="10">
        <v>6000</v>
      </c>
      <c r="N2137" s="10">
        <v>8000</v>
      </c>
      <c r="O2137" s="10">
        <v>12</v>
      </c>
      <c r="P2137" s="10" t="s">
        <v>11042</v>
      </c>
      <c r="Q2137" s="10" t="s">
        <v>2381</v>
      </c>
      <c r="R2137" s="10" t="s">
        <v>11043</v>
      </c>
      <c r="S2137" s="10" t="s">
        <v>4493</v>
      </c>
      <c r="T2137" s="10" t="s">
        <v>4444</v>
      </c>
      <c r="U2137" s="10" t="s">
        <v>10</v>
      </c>
      <c r="V2137" s="10" t="s">
        <v>4757</v>
      </c>
      <c r="W2137" s="10" t="s">
        <v>5257</v>
      </c>
    </row>
    <row r="2138" hidden="1" spans="1:23">
      <c r="A2138" s="10">
        <v>124090</v>
      </c>
      <c r="B2138" s="10" t="s">
        <v>8088</v>
      </c>
      <c r="C2138" s="10" t="s">
        <v>1254</v>
      </c>
      <c r="D2138" s="10" t="s">
        <v>4436</v>
      </c>
      <c r="E2138" s="10" t="s">
        <v>11044</v>
      </c>
      <c r="F2138" s="10" t="s">
        <v>2378</v>
      </c>
      <c r="G2138" s="10" t="s">
        <v>2379</v>
      </c>
      <c r="H2138" s="11">
        <v>1</v>
      </c>
      <c r="I2138" s="10" t="s">
        <v>4497</v>
      </c>
      <c r="J2138" s="10"/>
      <c r="K2138" s="10" t="s">
        <v>2765</v>
      </c>
      <c r="L2138" s="10" t="s">
        <v>4498</v>
      </c>
      <c r="M2138" s="10">
        <v>3000</v>
      </c>
      <c r="N2138" s="10">
        <v>5000</v>
      </c>
      <c r="O2138" s="10">
        <v>12</v>
      </c>
      <c r="P2138" s="10" t="s">
        <v>11045</v>
      </c>
      <c r="Q2138" s="10" t="s">
        <v>2421</v>
      </c>
      <c r="R2138" s="10" t="s">
        <v>11043</v>
      </c>
      <c r="S2138" s="10" t="s">
        <v>4493</v>
      </c>
      <c r="T2138" s="10" t="s">
        <v>4444</v>
      </c>
      <c r="U2138" s="10" t="s">
        <v>10</v>
      </c>
      <c r="V2138" s="10" t="s">
        <v>4757</v>
      </c>
      <c r="W2138" s="10" t="s">
        <v>5257</v>
      </c>
    </row>
    <row r="2139" hidden="1" spans="1:23">
      <c r="A2139" s="10">
        <v>124091</v>
      </c>
      <c r="B2139" s="10" t="s">
        <v>11046</v>
      </c>
      <c r="C2139" s="10" t="s">
        <v>1254</v>
      </c>
      <c r="D2139" s="10" t="s">
        <v>4436</v>
      </c>
      <c r="E2139" s="10" t="s">
        <v>11047</v>
      </c>
      <c r="F2139" s="10" t="s">
        <v>2378</v>
      </c>
      <c r="G2139" s="10" t="s">
        <v>2379</v>
      </c>
      <c r="H2139" s="11">
        <v>1</v>
      </c>
      <c r="I2139" s="10" t="s">
        <v>4497</v>
      </c>
      <c r="J2139" s="10"/>
      <c r="K2139" s="10" t="s">
        <v>6220</v>
      </c>
      <c r="L2139" s="10" t="s">
        <v>4498</v>
      </c>
      <c r="M2139" s="10">
        <v>4000</v>
      </c>
      <c r="N2139" s="10">
        <v>8000</v>
      </c>
      <c r="O2139" s="10">
        <v>12</v>
      </c>
      <c r="P2139" s="10" t="s">
        <v>11048</v>
      </c>
      <c r="Q2139" s="10" t="s">
        <v>2421</v>
      </c>
      <c r="R2139" s="10" t="s">
        <v>11043</v>
      </c>
      <c r="S2139" s="10" t="s">
        <v>4493</v>
      </c>
      <c r="T2139" s="10" t="s">
        <v>4444</v>
      </c>
      <c r="U2139" s="10" t="s">
        <v>10</v>
      </c>
      <c r="V2139" s="10" t="s">
        <v>4757</v>
      </c>
      <c r="W2139" s="10" t="s">
        <v>5257</v>
      </c>
    </row>
    <row r="2140" hidden="1" spans="1:23">
      <c r="A2140" s="10">
        <v>124092</v>
      </c>
      <c r="B2140" s="10" t="s">
        <v>8698</v>
      </c>
      <c r="C2140" s="10" t="s">
        <v>1254</v>
      </c>
      <c r="D2140" s="10" t="s">
        <v>4436</v>
      </c>
      <c r="E2140" s="10" t="s">
        <v>11049</v>
      </c>
      <c r="F2140" s="10" t="s">
        <v>2378</v>
      </c>
      <c r="G2140" s="10" t="s">
        <v>2379</v>
      </c>
      <c r="H2140" s="11">
        <v>1</v>
      </c>
      <c r="I2140" s="10" t="s">
        <v>4497</v>
      </c>
      <c r="J2140" s="10"/>
      <c r="K2140" s="10" t="s">
        <v>6974</v>
      </c>
      <c r="L2140" s="10" t="s">
        <v>4498</v>
      </c>
      <c r="M2140" s="10">
        <v>4000</v>
      </c>
      <c r="N2140" s="10">
        <v>6000</v>
      </c>
      <c r="O2140" s="10">
        <v>12</v>
      </c>
      <c r="P2140" s="10" t="s">
        <v>11050</v>
      </c>
      <c r="Q2140" s="10" t="s">
        <v>2421</v>
      </c>
      <c r="R2140" s="10" t="s">
        <v>11043</v>
      </c>
      <c r="S2140" s="10" t="s">
        <v>4443</v>
      </c>
      <c r="T2140" s="10" t="s">
        <v>4444</v>
      </c>
      <c r="U2140" s="10" t="s">
        <v>10</v>
      </c>
      <c r="V2140" s="10" t="s">
        <v>4757</v>
      </c>
      <c r="W2140" s="10" t="s">
        <v>11051</v>
      </c>
    </row>
    <row r="2141" hidden="1" spans="1:23">
      <c r="A2141" s="10">
        <v>124093</v>
      </c>
      <c r="B2141" s="10" t="s">
        <v>8452</v>
      </c>
      <c r="C2141" s="10" t="s">
        <v>1254</v>
      </c>
      <c r="D2141" s="10" t="s">
        <v>4436</v>
      </c>
      <c r="E2141" s="10" t="s">
        <v>11052</v>
      </c>
      <c r="F2141" s="10" t="s">
        <v>2392</v>
      </c>
      <c r="G2141" s="10" t="s">
        <v>2379</v>
      </c>
      <c r="H2141" s="11">
        <v>1</v>
      </c>
      <c r="I2141" s="10" t="s">
        <v>4497</v>
      </c>
      <c r="J2141" s="10"/>
      <c r="K2141" s="10" t="s">
        <v>2765</v>
      </c>
      <c r="L2141" s="10" t="s">
        <v>4498</v>
      </c>
      <c r="M2141" s="10">
        <v>3000</v>
      </c>
      <c r="N2141" s="10">
        <v>5000</v>
      </c>
      <c r="O2141" s="10">
        <v>12</v>
      </c>
      <c r="P2141" s="10" t="s">
        <v>11053</v>
      </c>
      <c r="Q2141" s="10" t="s">
        <v>2421</v>
      </c>
      <c r="R2141" s="10" t="s">
        <v>11043</v>
      </c>
      <c r="S2141" s="10" t="s">
        <v>4493</v>
      </c>
      <c r="T2141" s="10" t="s">
        <v>4444</v>
      </c>
      <c r="U2141" s="10" t="s">
        <v>10</v>
      </c>
      <c r="V2141" s="10" t="s">
        <v>4757</v>
      </c>
      <c r="W2141" s="10" t="s">
        <v>5257</v>
      </c>
    </row>
    <row r="2142" hidden="1" spans="1:23">
      <c r="A2142" s="10">
        <v>124094</v>
      </c>
      <c r="B2142" s="10" t="s">
        <v>5521</v>
      </c>
      <c r="C2142" s="10" t="s">
        <v>1254</v>
      </c>
      <c r="D2142" s="10" t="s">
        <v>4436</v>
      </c>
      <c r="E2142" s="10" t="s">
        <v>11054</v>
      </c>
      <c r="F2142" s="10" t="s">
        <v>2378</v>
      </c>
      <c r="G2142" s="10" t="s">
        <v>2379</v>
      </c>
      <c r="H2142" s="11">
        <v>1</v>
      </c>
      <c r="I2142" s="10" t="s">
        <v>4497</v>
      </c>
      <c r="J2142" s="10"/>
      <c r="K2142" s="10" t="s">
        <v>2377</v>
      </c>
      <c r="L2142" s="10" t="s">
        <v>4498</v>
      </c>
      <c r="M2142" s="10">
        <v>3000</v>
      </c>
      <c r="N2142" s="10">
        <v>5000</v>
      </c>
      <c r="O2142" s="10">
        <v>12</v>
      </c>
      <c r="P2142" s="10" t="s">
        <v>11055</v>
      </c>
      <c r="Q2142" s="10" t="s">
        <v>2421</v>
      </c>
      <c r="R2142" s="10" t="s">
        <v>11043</v>
      </c>
      <c r="S2142" s="10" t="s">
        <v>4493</v>
      </c>
      <c r="T2142" s="10" t="s">
        <v>4444</v>
      </c>
      <c r="U2142" s="10" t="s">
        <v>10</v>
      </c>
      <c r="V2142" s="10" t="s">
        <v>4757</v>
      </c>
      <c r="W2142" s="10" t="s">
        <v>5257</v>
      </c>
    </row>
    <row r="2143" hidden="1" spans="1:23">
      <c r="A2143" s="10">
        <v>124095</v>
      </c>
      <c r="B2143" s="10" t="s">
        <v>2810</v>
      </c>
      <c r="C2143" s="10" t="s">
        <v>1254</v>
      </c>
      <c r="D2143" s="10" t="s">
        <v>4436</v>
      </c>
      <c r="E2143" s="10" t="s">
        <v>11056</v>
      </c>
      <c r="F2143" s="10" t="s">
        <v>2392</v>
      </c>
      <c r="G2143" s="10" t="s">
        <v>2388</v>
      </c>
      <c r="H2143" s="11">
        <v>1</v>
      </c>
      <c r="I2143" s="10" t="s">
        <v>4497</v>
      </c>
      <c r="J2143" s="10"/>
      <c r="K2143" s="10" t="s">
        <v>2811</v>
      </c>
      <c r="L2143" s="10" t="s">
        <v>4498</v>
      </c>
      <c r="M2143" s="10">
        <v>3000</v>
      </c>
      <c r="N2143" s="10">
        <v>5000</v>
      </c>
      <c r="O2143" s="10">
        <v>12</v>
      </c>
      <c r="P2143" s="10" t="s">
        <v>11057</v>
      </c>
      <c r="Q2143" s="10" t="s">
        <v>2421</v>
      </c>
      <c r="R2143" s="10" t="s">
        <v>11043</v>
      </c>
      <c r="S2143" s="10" t="s">
        <v>4493</v>
      </c>
      <c r="T2143" s="10" t="s">
        <v>4444</v>
      </c>
      <c r="U2143" s="10" t="s">
        <v>10</v>
      </c>
      <c r="V2143" s="10" t="s">
        <v>4757</v>
      </c>
      <c r="W2143" s="10" t="s">
        <v>5257</v>
      </c>
    </row>
    <row r="2144" hidden="1" spans="1:23">
      <c r="A2144" s="10">
        <v>124096</v>
      </c>
      <c r="B2144" s="10" t="s">
        <v>2443</v>
      </c>
      <c r="C2144" s="10" t="s">
        <v>1255</v>
      </c>
      <c r="D2144" s="10" t="s">
        <v>4436</v>
      </c>
      <c r="E2144" s="10" t="s">
        <v>11058</v>
      </c>
      <c r="F2144" s="10" t="s">
        <v>2405</v>
      </c>
      <c r="G2144" s="10" t="s">
        <v>2439</v>
      </c>
      <c r="H2144" s="11">
        <v>2</v>
      </c>
      <c r="I2144" s="10" t="s">
        <v>4473</v>
      </c>
      <c r="J2144" s="10"/>
      <c r="K2144" s="10" t="s">
        <v>2444</v>
      </c>
      <c r="L2144" s="10" t="s">
        <v>4490</v>
      </c>
      <c r="M2144" s="10">
        <v>12000</v>
      </c>
      <c r="N2144" s="10">
        <v>24000</v>
      </c>
      <c r="O2144" s="10">
        <v>12</v>
      </c>
      <c r="P2144" s="10" t="s">
        <v>11059</v>
      </c>
      <c r="Q2144" s="10" t="s">
        <v>2381</v>
      </c>
      <c r="R2144" s="10" t="s">
        <v>11060</v>
      </c>
      <c r="S2144" s="10" t="s">
        <v>4493</v>
      </c>
      <c r="T2144" s="10" t="s">
        <v>4444</v>
      </c>
      <c r="U2144" s="10" t="s">
        <v>22</v>
      </c>
      <c r="V2144" s="10" t="s">
        <v>4445</v>
      </c>
      <c r="W2144" s="10" t="s">
        <v>5419</v>
      </c>
    </row>
    <row r="2145" hidden="1" spans="1:23">
      <c r="A2145" s="10">
        <v>124097</v>
      </c>
      <c r="B2145" s="10" t="s">
        <v>2445</v>
      </c>
      <c r="C2145" s="10" t="s">
        <v>1255</v>
      </c>
      <c r="D2145" s="10" t="s">
        <v>4436</v>
      </c>
      <c r="E2145" s="10" t="s">
        <v>11061</v>
      </c>
      <c r="F2145" s="10" t="s">
        <v>2405</v>
      </c>
      <c r="G2145" s="10" t="s">
        <v>2406</v>
      </c>
      <c r="H2145" s="11">
        <v>1</v>
      </c>
      <c r="I2145" s="10" t="s">
        <v>4473</v>
      </c>
      <c r="J2145" s="10"/>
      <c r="K2145" s="10" t="s">
        <v>2446</v>
      </c>
      <c r="L2145" s="10" t="s">
        <v>4490</v>
      </c>
      <c r="M2145" s="10">
        <v>12000</v>
      </c>
      <c r="N2145" s="10">
        <v>24000</v>
      </c>
      <c r="O2145" s="10">
        <v>12</v>
      </c>
      <c r="P2145" s="10" t="s">
        <v>11062</v>
      </c>
      <c r="Q2145" s="10" t="s">
        <v>2381</v>
      </c>
      <c r="R2145" s="10" t="s">
        <v>11060</v>
      </c>
      <c r="S2145" s="10" t="s">
        <v>4493</v>
      </c>
      <c r="T2145" s="10" t="s">
        <v>4444</v>
      </c>
      <c r="U2145" s="10" t="s">
        <v>22</v>
      </c>
      <c r="V2145" s="10" t="s">
        <v>4445</v>
      </c>
      <c r="W2145" s="10" t="s">
        <v>5419</v>
      </c>
    </row>
    <row r="2146" hidden="1" spans="1:23">
      <c r="A2146" s="10">
        <v>124098</v>
      </c>
      <c r="B2146" s="10" t="s">
        <v>2447</v>
      </c>
      <c r="C2146" s="10" t="s">
        <v>1255</v>
      </c>
      <c r="D2146" s="10" t="s">
        <v>4436</v>
      </c>
      <c r="E2146" s="10" t="s">
        <v>11063</v>
      </c>
      <c r="F2146" s="10" t="s">
        <v>2405</v>
      </c>
      <c r="G2146" s="10" t="s">
        <v>2406</v>
      </c>
      <c r="H2146" s="11">
        <v>1</v>
      </c>
      <c r="I2146" s="10" t="s">
        <v>4497</v>
      </c>
      <c r="J2146" s="10"/>
      <c r="K2146" s="10" t="s">
        <v>2448</v>
      </c>
      <c r="L2146" s="10" t="s">
        <v>4719</v>
      </c>
      <c r="M2146" s="10">
        <v>12000</v>
      </c>
      <c r="N2146" s="10">
        <v>24000</v>
      </c>
      <c r="O2146" s="10">
        <v>12</v>
      </c>
      <c r="P2146" s="10" t="s">
        <v>11064</v>
      </c>
      <c r="Q2146" s="10" t="s">
        <v>2381</v>
      </c>
      <c r="R2146" s="10" t="s">
        <v>11060</v>
      </c>
      <c r="S2146" s="10" t="s">
        <v>4493</v>
      </c>
      <c r="T2146" s="10" t="s">
        <v>4444</v>
      </c>
      <c r="U2146" s="10" t="s">
        <v>22</v>
      </c>
      <c r="V2146" s="10" t="s">
        <v>4445</v>
      </c>
      <c r="W2146" s="10" t="s">
        <v>5257</v>
      </c>
    </row>
    <row r="2147" hidden="1" spans="1:23">
      <c r="A2147" s="10">
        <v>124099</v>
      </c>
      <c r="B2147" s="10" t="s">
        <v>11065</v>
      </c>
      <c r="C2147" s="10" t="s">
        <v>1256</v>
      </c>
      <c r="D2147" s="10" t="s">
        <v>4436</v>
      </c>
      <c r="E2147" s="10" t="s">
        <v>11066</v>
      </c>
      <c r="F2147" s="10" t="s">
        <v>2405</v>
      </c>
      <c r="G2147" s="10" t="s">
        <v>2388</v>
      </c>
      <c r="H2147" s="11">
        <v>1</v>
      </c>
      <c r="I2147" s="10" t="s">
        <v>4497</v>
      </c>
      <c r="J2147" s="10"/>
      <c r="K2147" s="10" t="s">
        <v>7059</v>
      </c>
      <c r="L2147" s="10" t="s">
        <v>4528</v>
      </c>
      <c r="M2147" s="10">
        <v>4000</v>
      </c>
      <c r="N2147" s="10">
        <v>8000</v>
      </c>
      <c r="O2147" s="10">
        <v>12</v>
      </c>
      <c r="P2147" s="10" t="s">
        <v>11067</v>
      </c>
      <c r="Q2147" s="10" t="s">
        <v>2390</v>
      </c>
      <c r="R2147" s="10" t="s">
        <v>11068</v>
      </c>
      <c r="S2147" s="10" t="s">
        <v>4493</v>
      </c>
      <c r="T2147" s="10" t="s">
        <v>4444</v>
      </c>
      <c r="U2147" s="10" t="s">
        <v>17</v>
      </c>
      <c r="V2147" s="10" t="s">
        <v>4445</v>
      </c>
      <c r="W2147" s="10" t="s">
        <v>5257</v>
      </c>
    </row>
    <row r="2148" hidden="1" spans="1:23">
      <c r="A2148" s="10">
        <v>124100</v>
      </c>
      <c r="B2148" s="10" t="s">
        <v>11065</v>
      </c>
      <c r="C2148" s="10" t="s">
        <v>1256</v>
      </c>
      <c r="D2148" s="10" t="s">
        <v>4436</v>
      </c>
      <c r="E2148" s="10" t="s">
        <v>11069</v>
      </c>
      <c r="F2148" s="10" t="s">
        <v>2405</v>
      </c>
      <c r="G2148" s="10" t="s">
        <v>2388</v>
      </c>
      <c r="H2148" s="11">
        <v>1</v>
      </c>
      <c r="I2148" s="10" t="s">
        <v>4497</v>
      </c>
      <c r="J2148" s="10"/>
      <c r="K2148" s="10" t="s">
        <v>7059</v>
      </c>
      <c r="L2148" s="10" t="s">
        <v>4528</v>
      </c>
      <c r="M2148" s="10">
        <v>4000</v>
      </c>
      <c r="N2148" s="10">
        <v>8000</v>
      </c>
      <c r="O2148" s="10">
        <v>12</v>
      </c>
      <c r="P2148" s="10" t="s">
        <v>11070</v>
      </c>
      <c r="Q2148" s="10" t="s">
        <v>2390</v>
      </c>
      <c r="R2148" s="10" t="s">
        <v>11068</v>
      </c>
      <c r="S2148" s="10" t="s">
        <v>4493</v>
      </c>
      <c r="T2148" s="10" t="s">
        <v>4444</v>
      </c>
      <c r="U2148" s="10" t="s">
        <v>17</v>
      </c>
      <c r="V2148" s="10" t="s">
        <v>4445</v>
      </c>
      <c r="W2148" s="10" t="s">
        <v>5257</v>
      </c>
    </row>
    <row r="2149" hidden="1" spans="1:23">
      <c r="A2149" s="10">
        <v>124101</v>
      </c>
      <c r="B2149" s="10" t="s">
        <v>11065</v>
      </c>
      <c r="C2149" s="10" t="s">
        <v>1256</v>
      </c>
      <c r="D2149" s="10" t="s">
        <v>4436</v>
      </c>
      <c r="E2149" s="10" t="s">
        <v>11071</v>
      </c>
      <c r="F2149" s="10" t="s">
        <v>2412</v>
      </c>
      <c r="G2149" s="10" t="s">
        <v>2388</v>
      </c>
      <c r="H2149" s="11">
        <v>1</v>
      </c>
      <c r="I2149" s="10" t="s">
        <v>4497</v>
      </c>
      <c r="J2149" s="10"/>
      <c r="K2149" s="10" t="s">
        <v>7059</v>
      </c>
      <c r="L2149" s="10" t="s">
        <v>4528</v>
      </c>
      <c r="M2149" s="10">
        <v>4000</v>
      </c>
      <c r="N2149" s="10">
        <v>8000</v>
      </c>
      <c r="O2149" s="10">
        <v>12</v>
      </c>
      <c r="P2149" s="10" t="s">
        <v>11070</v>
      </c>
      <c r="Q2149" s="10" t="s">
        <v>2390</v>
      </c>
      <c r="R2149" s="10" t="s">
        <v>11068</v>
      </c>
      <c r="S2149" s="10" t="s">
        <v>4493</v>
      </c>
      <c r="T2149" s="10" t="s">
        <v>4444</v>
      </c>
      <c r="U2149" s="10" t="s">
        <v>17</v>
      </c>
      <c r="V2149" s="10" t="s">
        <v>4445</v>
      </c>
      <c r="W2149" s="10" t="s">
        <v>5257</v>
      </c>
    </row>
    <row r="2150" hidden="1" spans="1:23">
      <c r="A2150" s="10">
        <v>124102</v>
      </c>
      <c r="B2150" s="10" t="s">
        <v>11065</v>
      </c>
      <c r="C2150" s="10" t="s">
        <v>1256</v>
      </c>
      <c r="D2150" s="10" t="s">
        <v>4436</v>
      </c>
      <c r="E2150" s="10" t="s">
        <v>11072</v>
      </c>
      <c r="F2150" s="10" t="s">
        <v>2405</v>
      </c>
      <c r="G2150" s="10" t="s">
        <v>2388</v>
      </c>
      <c r="H2150" s="11">
        <v>1</v>
      </c>
      <c r="I2150" s="10" t="s">
        <v>4497</v>
      </c>
      <c r="J2150" s="10"/>
      <c r="K2150" s="10" t="s">
        <v>9044</v>
      </c>
      <c r="L2150" s="10" t="s">
        <v>4528</v>
      </c>
      <c r="M2150" s="10">
        <v>4000</v>
      </c>
      <c r="N2150" s="10">
        <v>8000</v>
      </c>
      <c r="O2150" s="10">
        <v>12</v>
      </c>
      <c r="P2150" s="10" t="s">
        <v>11073</v>
      </c>
      <c r="Q2150" s="10" t="s">
        <v>2390</v>
      </c>
      <c r="R2150" s="10" t="s">
        <v>11068</v>
      </c>
      <c r="S2150" s="10" t="s">
        <v>4493</v>
      </c>
      <c r="T2150" s="10" t="s">
        <v>4444</v>
      </c>
      <c r="U2150" s="10" t="s">
        <v>17</v>
      </c>
      <c r="V2150" s="10" t="s">
        <v>4445</v>
      </c>
      <c r="W2150" s="10" t="s">
        <v>5257</v>
      </c>
    </row>
    <row r="2151" hidden="1" spans="1:23">
      <c r="A2151" s="10">
        <v>124103</v>
      </c>
      <c r="B2151" s="10" t="s">
        <v>11074</v>
      </c>
      <c r="C2151" s="10" t="s">
        <v>1257</v>
      </c>
      <c r="D2151" s="10" t="s">
        <v>4436</v>
      </c>
      <c r="E2151" s="10" t="s">
        <v>11075</v>
      </c>
      <c r="F2151" s="10" t="s">
        <v>2412</v>
      </c>
      <c r="G2151" s="10" t="s">
        <v>2388</v>
      </c>
      <c r="H2151" s="11">
        <v>1</v>
      </c>
      <c r="I2151" s="10" t="s">
        <v>4497</v>
      </c>
      <c r="J2151" s="10"/>
      <c r="K2151" s="10" t="s">
        <v>2576</v>
      </c>
      <c r="L2151" s="10" t="s">
        <v>6994</v>
      </c>
      <c r="M2151" s="10">
        <v>4000</v>
      </c>
      <c r="N2151" s="10">
        <v>7000</v>
      </c>
      <c r="O2151" s="10">
        <v>12</v>
      </c>
      <c r="P2151" s="10" t="s">
        <v>11076</v>
      </c>
      <c r="Q2151" s="10" t="s">
        <v>2390</v>
      </c>
      <c r="R2151" s="10" t="s">
        <v>11077</v>
      </c>
      <c r="S2151" s="10" t="s">
        <v>4493</v>
      </c>
      <c r="T2151" s="10" t="s">
        <v>4444</v>
      </c>
      <c r="U2151" s="10" t="s">
        <v>33</v>
      </c>
      <c r="V2151" s="10" t="s">
        <v>5195</v>
      </c>
      <c r="W2151" s="10" t="s">
        <v>5257</v>
      </c>
    </row>
    <row r="2152" hidden="1" spans="1:23">
      <c r="A2152" s="10">
        <v>124104</v>
      </c>
      <c r="B2152" s="10" t="s">
        <v>11078</v>
      </c>
      <c r="C2152" s="10" t="s">
        <v>1257</v>
      </c>
      <c r="D2152" s="10" t="s">
        <v>4436</v>
      </c>
      <c r="E2152" s="10" t="s">
        <v>11079</v>
      </c>
      <c r="F2152" s="10" t="s">
        <v>2412</v>
      </c>
      <c r="G2152" s="10" t="s">
        <v>2388</v>
      </c>
      <c r="H2152" s="11">
        <v>1</v>
      </c>
      <c r="I2152" s="10" t="s">
        <v>4497</v>
      </c>
      <c r="J2152" s="10"/>
      <c r="K2152" s="10" t="s">
        <v>2576</v>
      </c>
      <c r="L2152" s="10" t="s">
        <v>6994</v>
      </c>
      <c r="M2152" s="10">
        <v>4000</v>
      </c>
      <c r="N2152" s="10">
        <v>7000</v>
      </c>
      <c r="O2152" s="10">
        <v>12</v>
      </c>
      <c r="P2152" s="10" t="s">
        <v>11076</v>
      </c>
      <c r="Q2152" s="10" t="s">
        <v>2390</v>
      </c>
      <c r="R2152" s="10" t="s">
        <v>11077</v>
      </c>
      <c r="S2152" s="10" t="s">
        <v>4493</v>
      </c>
      <c r="T2152" s="10" t="s">
        <v>4444</v>
      </c>
      <c r="U2152" s="10" t="s">
        <v>33</v>
      </c>
      <c r="V2152" s="10" t="s">
        <v>5195</v>
      </c>
      <c r="W2152" s="10" t="s">
        <v>5257</v>
      </c>
    </row>
    <row r="2153" hidden="1" spans="1:23">
      <c r="A2153" s="10">
        <v>124105</v>
      </c>
      <c r="B2153" s="10" t="s">
        <v>11080</v>
      </c>
      <c r="C2153" s="10" t="s">
        <v>1257</v>
      </c>
      <c r="D2153" s="10" t="s">
        <v>4436</v>
      </c>
      <c r="E2153" s="10" t="s">
        <v>11081</v>
      </c>
      <c r="F2153" s="10" t="s">
        <v>2412</v>
      </c>
      <c r="G2153" s="10" t="s">
        <v>2388</v>
      </c>
      <c r="H2153" s="11">
        <v>1</v>
      </c>
      <c r="I2153" s="10" t="s">
        <v>4497</v>
      </c>
      <c r="J2153" s="10"/>
      <c r="K2153" s="10" t="s">
        <v>2576</v>
      </c>
      <c r="L2153" s="10" t="s">
        <v>6994</v>
      </c>
      <c r="M2153" s="10">
        <v>4000</v>
      </c>
      <c r="N2153" s="10">
        <v>7000</v>
      </c>
      <c r="O2153" s="10">
        <v>12</v>
      </c>
      <c r="P2153" s="10" t="s">
        <v>11076</v>
      </c>
      <c r="Q2153" s="10" t="s">
        <v>2390</v>
      </c>
      <c r="R2153" s="10" t="s">
        <v>11077</v>
      </c>
      <c r="S2153" s="10" t="s">
        <v>4493</v>
      </c>
      <c r="T2153" s="10" t="s">
        <v>4444</v>
      </c>
      <c r="U2153" s="10" t="s">
        <v>33</v>
      </c>
      <c r="V2153" s="10" t="s">
        <v>5195</v>
      </c>
      <c r="W2153" s="10" t="s">
        <v>5257</v>
      </c>
    </row>
    <row r="2154" hidden="1" spans="1:23">
      <c r="A2154" s="10">
        <v>124106</v>
      </c>
      <c r="B2154" s="10" t="s">
        <v>11082</v>
      </c>
      <c r="C2154" s="10" t="s">
        <v>1257</v>
      </c>
      <c r="D2154" s="10" t="s">
        <v>4436</v>
      </c>
      <c r="E2154" s="10" t="s">
        <v>11083</v>
      </c>
      <c r="F2154" s="10" t="s">
        <v>2412</v>
      </c>
      <c r="G2154" s="10" t="s">
        <v>2388</v>
      </c>
      <c r="H2154" s="11">
        <v>1</v>
      </c>
      <c r="I2154" s="10" t="s">
        <v>4497</v>
      </c>
      <c r="J2154" s="10"/>
      <c r="K2154" s="10" t="s">
        <v>2576</v>
      </c>
      <c r="L2154" s="10" t="s">
        <v>6994</v>
      </c>
      <c r="M2154" s="10">
        <v>4000</v>
      </c>
      <c r="N2154" s="10">
        <v>7000</v>
      </c>
      <c r="O2154" s="10">
        <v>12</v>
      </c>
      <c r="P2154" s="10" t="s">
        <v>11076</v>
      </c>
      <c r="Q2154" s="10" t="s">
        <v>2390</v>
      </c>
      <c r="R2154" s="10" t="s">
        <v>11077</v>
      </c>
      <c r="S2154" s="10" t="s">
        <v>4493</v>
      </c>
      <c r="T2154" s="10" t="s">
        <v>4444</v>
      </c>
      <c r="U2154" s="10" t="s">
        <v>33</v>
      </c>
      <c r="V2154" s="10" t="s">
        <v>5195</v>
      </c>
      <c r="W2154" s="10" t="s">
        <v>5257</v>
      </c>
    </row>
    <row r="2155" hidden="1" spans="1:23">
      <c r="A2155" s="10">
        <v>124107</v>
      </c>
      <c r="B2155" s="10" t="s">
        <v>11084</v>
      </c>
      <c r="C2155" s="10" t="s">
        <v>1257</v>
      </c>
      <c r="D2155" s="10" t="s">
        <v>4436</v>
      </c>
      <c r="E2155" s="10" t="s">
        <v>11085</v>
      </c>
      <c r="F2155" s="10" t="s">
        <v>2412</v>
      </c>
      <c r="G2155" s="10" t="s">
        <v>2388</v>
      </c>
      <c r="H2155" s="11">
        <v>1</v>
      </c>
      <c r="I2155" s="10" t="s">
        <v>4497</v>
      </c>
      <c r="J2155" s="10"/>
      <c r="K2155" s="10" t="s">
        <v>2576</v>
      </c>
      <c r="L2155" s="10" t="s">
        <v>6994</v>
      </c>
      <c r="M2155" s="10">
        <v>4000</v>
      </c>
      <c r="N2155" s="10">
        <v>7000</v>
      </c>
      <c r="O2155" s="10">
        <v>12</v>
      </c>
      <c r="P2155" s="10" t="s">
        <v>11076</v>
      </c>
      <c r="Q2155" s="10" t="s">
        <v>2390</v>
      </c>
      <c r="R2155" s="10" t="s">
        <v>11077</v>
      </c>
      <c r="S2155" s="10" t="s">
        <v>4493</v>
      </c>
      <c r="T2155" s="10" t="s">
        <v>4444</v>
      </c>
      <c r="U2155" s="10" t="s">
        <v>33</v>
      </c>
      <c r="V2155" s="10" t="s">
        <v>5195</v>
      </c>
      <c r="W2155" s="10" t="s">
        <v>5257</v>
      </c>
    </row>
    <row r="2156" hidden="1" spans="1:23">
      <c r="A2156" s="10">
        <v>124108</v>
      </c>
      <c r="B2156" s="10" t="s">
        <v>11086</v>
      </c>
      <c r="C2156" s="10" t="s">
        <v>1257</v>
      </c>
      <c r="D2156" s="10" t="s">
        <v>4436</v>
      </c>
      <c r="E2156" s="10" t="s">
        <v>11087</v>
      </c>
      <c r="F2156" s="10" t="s">
        <v>2412</v>
      </c>
      <c r="G2156" s="10" t="s">
        <v>2388</v>
      </c>
      <c r="H2156" s="11">
        <v>1</v>
      </c>
      <c r="I2156" s="10" t="s">
        <v>4497</v>
      </c>
      <c r="J2156" s="10"/>
      <c r="K2156" s="10" t="s">
        <v>2576</v>
      </c>
      <c r="L2156" s="10" t="s">
        <v>6994</v>
      </c>
      <c r="M2156" s="10">
        <v>4000</v>
      </c>
      <c r="N2156" s="10">
        <v>7000</v>
      </c>
      <c r="O2156" s="10">
        <v>12</v>
      </c>
      <c r="P2156" s="10" t="s">
        <v>11076</v>
      </c>
      <c r="Q2156" s="10" t="s">
        <v>2390</v>
      </c>
      <c r="R2156" s="10" t="s">
        <v>11088</v>
      </c>
      <c r="S2156" s="10" t="s">
        <v>4493</v>
      </c>
      <c r="T2156" s="10" t="s">
        <v>4444</v>
      </c>
      <c r="U2156" s="10" t="s">
        <v>33</v>
      </c>
      <c r="V2156" s="10" t="s">
        <v>5195</v>
      </c>
      <c r="W2156" s="10" t="s">
        <v>5257</v>
      </c>
    </row>
    <row r="2157" hidden="1" spans="1:23">
      <c r="A2157" s="10">
        <v>124109</v>
      </c>
      <c r="B2157" s="10" t="s">
        <v>11089</v>
      </c>
      <c r="C2157" s="10" t="s">
        <v>1257</v>
      </c>
      <c r="D2157" s="10" t="s">
        <v>4436</v>
      </c>
      <c r="E2157" s="10" t="s">
        <v>11090</v>
      </c>
      <c r="F2157" s="10" t="s">
        <v>2412</v>
      </c>
      <c r="G2157" s="10" t="s">
        <v>2388</v>
      </c>
      <c r="H2157" s="11">
        <v>1</v>
      </c>
      <c r="I2157" s="10" t="s">
        <v>4497</v>
      </c>
      <c r="J2157" s="10"/>
      <c r="K2157" s="10" t="s">
        <v>2576</v>
      </c>
      <c r="L2157" s="10" t="s">
        <v>6994</v>
      </c>
      <c r="M2157" s="10">
        <v>4000</v>
      </c>
      <c r="N2157" s="10">
        <v>7000</v>
      </c>
      <c r="O2157" s="10">
        <v>12</v>
      </c>
      <c r="P2157" s="10" t="s">
        <v>11076</v>
      </c>
      <c r="Q2157" s="10" t="s">
        <v>2390</v>
      </c>
      <c r="R2157" s="10" t="s">
        <v>11088</v>
      </c>
      <c r="S2157" s="10" t="s">
        <v>4493</v>
      </c>
      <c r="T2157" s="10" t="s">
        <v>4444</v>
      </c>
      <c r="U2157" s="10" t="s">
        <v>33</v>
      </c>
      <c r="V2157" s="10" t="s">
        <v>5195</v>
      </c>
      <c r="W2157" s="10" t="s">
        <v>5257</v>
      </c>
    </row>
    <row r="2158" hidden="1" spans="1:23">
      <c r="A2158" s="10">
        <v>124110</v>
      </c>
      <c r="B2158" s="10" t="s">
        <v>11091</v>
      </c>
      <c r="C2158" s="10" t="s">
        <v>1259</v>
      </c>
      <c r="D2158" s="10" t="s">
        <v>4436</v>
      </c>
      <c r="E2158" s="10" t="s">
        <v>11092</v>
      </c>
      <c r="F2158" s="10" t="s">
        <v>2378</v>
      </c>
      <c r="G2158" s="10" t="s">
        <v>2379</v>
      </c>
      <c r="H2158" s="11">
        <v>2</v>
      </c>
      <c r="I2158" s="10" t="s">
        <v>4497</v>
      </c>
      <c r="J2158" s="10"/>
      <c r="K2158" s="10" t="s">
        <v>10033</v>
      </c>
      <c r="L2158" s="10" t="s">
        <v>5558</v>
      </c>
      <c r="M2158" s="10">
        <v>5000</v>
      </c>
      <c r="N2158" s="10">
        <v>10000</v>
      </c>
      <c r="O2158" s="10">
        <v>12</v>
      </c>
      <c r="P2158" s="10" t="s">
        <v>11093</v>
      </c>
      <c r="Q2158" s="10" t="s">
        <v>2381</v>
      </c>
      <c r="R2158" s="10" t="s">
        <v>11094</v>
      </c>
      <c r="S2158" s="10" t="s">
        <v>4493</v>
      </c>
      <c r="T2158" s="10" t="s">
        <v>4444</v>
      </c>
      <c r="U2158" s="10" t="s">
        <v>10</v>
      </c>
      <c r="V2158" s="10" t="s">
        <v>4537</v>
      </c>
      <c r="W2158" s="10" t="s">
        <v>5257</v>
      </c>
    </row>
    <row r="2159" hidden="1" spans="1:23">
      <c r="A2159" s="10">
        <v>124111</v>
      </c>
      <c r="B2159" s="10" t="s">
        <v>11095</v>
      </c>
      <c r="C2159" s="10" t="s">
        <v>1259</v>
      </c>
      <c r="D2159" s="10" t="s">
        <v>4436</v>
      </c>
      <c r="E2159" s="10" t="s">
        <v>11096</v>
      </c>
      <c r="F2159" s="10" t="s">
        <v>2392</v>
      </c>
      <c r="G2159" s="10" t="s">
        <v>2388</v>
      </c>
      <c r="H2159" s="11">
        <v>2</v>
      </c>
      <c r="I2159" s="10" t="s">
        <v>4497</v>
      </c>
      <c r="J2159" s="10"/>
      <c r="K2159" s="10" t="s">
        <v>2765</v>
      </c>
      <c r="L2159" s="10" t="s">
        <v>5558</v>
      </c>
      <c r="M2159" s="10">
        <v>5000</v>
      </c>
      <c r="N2159" s="10">
        <v>10000</v>
      </c>
      <c r="O2159" s="10">
        <v>12</v>
      </c>
      <c r="P2159" s="10" t="s">
        <v>11097</v>
      </c>
      <c r="Q2159" s="10" t="s">
        <v>2381</v>
      </c>
      <c r="R2159" s="10" t="s">
        <v>11094</v>
      </c>
      <c r="S2159" s="10" t="s">
        <v>4493</v>
      </c>
      <c r="T2159" s="10" t="s">
        <v>4444</v>
      </c>
      <c r="U2159" s="10" t="s">
        <v>10</v>
      </c>
      <c r="V2159" s="10" t="s">
        <v>4537</v>
      </c>
      <c r="W2159" s="10" t="s">
        <v>5257</v>
      </c>
    </row>
    <row r="2160" hidden="1" spans="1:23">
      <c r="A2160" s="10">
        <v>124112</v>
      </c>
      <c r="B2160" s="10" t="s">
        <v>8698</v>
      </c>
      <c r="C2160" s="10" t="s">
        <v>1259</v>
      </c>
      <c r="D2160" s="10" t="s">
        <v>4436</v>
      </c>
      <c r="E2160" s="10" t="s">
        <v>11098</v>
      </c>
      <c r="F2160" s="10" t="s">
        <v>2392</v>
      </c>
      <c r="G2160" s="10" t="s">
        <v>2379</v>
      </c>
      <c r="H2160" s="11">
        <v>2</v>
      </c>
      <c r="I2160" s="10" t="s">
        <v>4497</v>
      </c>
      <c r="J2160" s="10"/>
      <c r="K2160" s="10" t="s">
        <v>7011</v>
      </c>
      <c r="L2160" s="10" t="s">
        <v>5558</v>
      </c>
      <c r="M2160" s="10">
        <v>5000</v>
      </c>
      <c r="N2160" s="10">
        <v>10000</v>
      </c>
      <c r="O2160" s="10">
        <v>12</v>
      </c>
      <c r="P2160" s="10" t="s">
        <v>11099</v>
      </c>
      <c r="Q2160" s="10" t="s">
        <v>2381</v>
      </c>
      <c r="R2160" s="10" t="s">
        <v>11094</v>
      </c>
      <c r="S2160" s="10" t="s">
        <v>4493</v>
      </c>
      <c r="T2160" s="10" t="s">
        <v>4444</v>
      </c>
      <c r="U2160" s="10" t="s">
        <v>10</v>
      </c>
      <c r="V2160" s="10" t="s">
        <v>4537</v>
      </c>
      <c r="W2160" s="10" t="s">
        <v>5257</v>
      </c>
    </row>
    <row r="2161" hidden="1" spans="1:23">
      <c r="A2161" s="10">
        <v>124113</v>
      </c>
      <c r="B2161" s="10" t="s">
        <v>10836</v>
      </c>
      <c r="C2161" s="10" t="s">
        <v>1259</v>
      </c>
      <c r="D2161" s="10" t="s">
        <v>4436</v>
      </c>
      <c r="E2161" s="10" t="s">
        <v>11100</v>
      </c>
      <c r="F2161" s="10" t="s">
        <v>2392</v>
      </c>
      <c r="G2161" s="10" t="s">
        <v>2388</v>
      </c>
      <c r="H2161" s="11">
        <v>2</v>
      </c>
      <c r="I2161" s="10" t="s">
        <v>4497</v>
      </c>
      <c r="J2161" s="10"/>
      <c r="K2161" s="10" t="s">
        <v>10201</v>
      </c>
      <c r="L2161" s="10" t="s">
        <v>5558</v>
      </c>
      <c r="M2161" s="10">
        <v>4000</v>
      </c>
      <c r="N2161" s="10">
        <v>8000</v>
      </c>
      <c r="O2161" s="10">
        <v>12</v>
      </c>
      <c r="P2161" s="10" t="s">
        <v>11101</v>
      </c>
      <c r="Q2161" s="10" t="s">
        <v>2386</v>
      </c>
      <c r="R2161" s="10" t="s">
        <v>11094</v>
      </c>
      <c r="S2161" s="10" t="s">
        <v>4493</v>
      </c>
      <c r="T2161" s="10" t="s">
        <v>4444</v>
      </c>
      <c r="U2161" s="10" t="s">
        <v>10</v>
      </c>
      <c r="V2161" s="10" t="s">
        <v>4537</v>
      </c>
      <c r="W2161" s="10" t="s">
        <v>5257</v>
      </c>
    </row>
    <row r="2162" hidden="1" spans="1:23">
      <c r="A2162" s="10">
        <v>124114</v>
      </c>
      <c r="B2162" s="10" t="s">
        <v>11102</v>
      </c>
      <c r="C2162" s="10" t="s">
        <v>1260</v>
      </c>
      <c r="D2162" s="10" t="s">
        <v>4436</v>
      </c>
      <c r="E2162" s="10" t="s">
        <v>11103</v>
      </c>
      <c r="F2162" s="10" t="s">
        <v>2378</v>
      </c>
      <c r="G2162" s="10" t="s">
        <v>2388</v>
      </c>
      <c r="H2162" s="11">
        <v>2</v>
      </c>
      <c r="I2162" s="10" t="s">
        <v>4497</v>
      </c>
      <c r="J2162" s="10"/>
      <c r="K2162" s="10" t="s">
        <v>6611</v>
      </c>
      <c r="L2162" s="10" t="s">
        <v>5558</v>
      </c>
      <c r="M2162" s="10">
        <v>3000</v>
      </c>
      <c r="N2162" s="10">
        <v>5000</v>
      </c>
      <c r="O2162" s="10">
        <v>12</v>
      </c>
      <c r="P2162" s="10" t="s">
        <v>11104</v>
      </c>
      <c r="Q2162" s="10" t="s">
        <v>2386</v>
      </c>
      <c r="R2162" s="10" t="s">
        <v>11105</v>
      </c>
      <c r="S2162" s="10" t="s">
        <v>4493</v>
      </c>
      <c r="T2162" s="10" t="s">
        <v>4444</v>
      </c>
      <c r="U2162" s="10" t="s">
        <v>10</v>
      </c>
      <c r="V2162" s="10" t="s">
        <v>4445</v>
      </c>
      <c r="W2162" s="10" t="s">
        <v>5257</v>
      </c>
    </row>
    <row r="2163" hidden="1" spans="1:23">
      <c r="A2163" s="10">
        <v>124115</v>
      </c>
      <c r="B2163" s="10" t="s">
        <v>11106</v>
      </c>
      <c r="C2163" s="10" t="s">
        <v>1260</v>
      </c>
      <c r="D2163" s="10" t="s">
        <v>4436</v>
      </c>
      <c r="E2163" s="10" t="s">
        <v>11107</v>
      </c>
      <c r="F2163" s="10" t="s">
        <v>2378</v>
      </c>
      <c r="G2163" s="10" t="s">
        <v>2388</v>
      </c>
      <c r="H2163" s="11">
        <v>10</v>
      </c>
      <c r="I2163" s="10" t="s">
        <v>4497</v>
      </c>
      <c r="J2163" s="10"/>
      <c r="K2163" s="10" t="s">
        <v>6611</v>
      </c>
      <c r="L2163" s="10" t="s">
        <v>5558</v>
      </c>
      <c r="M2163" s="10">
        <v>3000</v>
      </c>
      <c r="N2163" s="10">
        <v>5000</v>
      </c>
      <c r="O2163" s="10">
        <v>12</v>
      </c>
      <c r="P2163" s="10" t="s">
        <v>11108</v>
      </c>
      <c r="Q2163" s="10" t="s">
        <v>2386</v>
      </c>
      <c r="R2163" s="10" t="s">
        <v>11105</v>
      </c>
      <c r="S2163" s="10" t="s">
        <v>4493</v>
      </c>
      <c r="T2163" s="10" t="s">
        <v>5527</v>
      </c>
      <c r="U2163" s="10" t="s">
        <v>10</v>
      </c>
      <c r="V2163" s="10" t="s">
        <v>4445</v>
      </c>
      <c r="W2163" s="10" t="s">
        <v>5257</v>
      </c>
    </row>
    <row r="2164" hidden="1" spans="1:23">
      <c r="A2164" s="10">
        <v>124116</v>
      </c>
      <c r="B2164" s="10" t="s">
        <v>2770</v>
      </c>
      <c r="C2164" s="10" t="s">
        <v>1263</v>
      </c>
      <c r="D2164" s="10" t="s">
        <v>4939</v>
      </c>
      <c r="E2164" s="10" t="s">
        <v>11109</v>
      </c>
      <c r="F2164" s="10" t="s">
        <v>2412</v>
      </c>
      <c r="G2164" s="10" t="s">
        <v>2439</v>
      </c>
      <c r="H2164" s="11">
        <v>1</v>
      </c>
      <c r="I2164" s="10" t="s">
        <v>4497</v>
      </c>
      <c r="J2164" s="10"/>
      <c r="K2164" s="10" t="s">
        <v>2771</v>
      </c>
      <c r="L2164" s="10" t="s">
        <v>4719</v>
      </c>
      <c r="M2164" s="10">
        <v>50000</v>
      </c>
      <c r="N2164" s="10">
        <v>70000</v>
      </c>
      <c r="O2164" s="10">
        <v>12</v>
      </c>
      <c r="P2164" s="10" t="s">
        <v>11110</v>
      </c>
      <c r="Q2164" s="10" t="s">
        <v>2381</v>
      </c>
      <c r="R2164" s="10" t="s">
        <v>11111</v>
      </c>
      <c r="S2164" s="10" t="s">
        <v>4443</v>
      </c>
      <c r="T2164" s="10" t="s">
        <v>4444</v>
      </c>
      <c r="U2164" s="10" t="s">
        <v>10</v>
      </c>
      <c r="V2164" s="10" t="s">
        <v>4757</v>
      </c>
      <c r="W2164" s="10" t="s">
        <v>11112</v>
      </c>
    </row>
    <row r="2165" hidden="1" spans="1:23">
      <c r="A2165" s="10">
        <v>124117</v>
      </c>
      <c r="B2165" s="10" t="s">
        <v>2772</v>
      </c>
      <c r="C2165" s="10" t="s">
        <v>1263</v>
      </c>
      <c r="D2165" s="10" t="s">
        <v>4939</v>
      </c>
      <c r="E2165" s="10" t="s">
        <v>11113</v>
      </c>
      <c r="F2165" s="10" t="s">
        <v>2412</v>
      </c>
      <c r="G2165" s="10" t="s">
        <v>2439</v>
      </c>
      <c r="H2165" s="11">
        <v>1</v>
      </c>
      <c r="I2165" s="10" t="s">
        <v>4497</v>
      </c>
      <c r="J2165" s="10"/>
      <c r="K2165" s="10" t="s">
        <v>2773</v>
      </c>
      <c r="L2165" s="10" t="s">
        <v>4719</v>
      </c>
      <c r="M2165" s="10">
        <v>50000</v>
      </c>
      <c r="N2165" s="10">
        <v>70000</v>
      </c>
      <c r="O2165" s="10">
        <v>12</v>
      </c>
      <c r="P2165" s="10" t="s">
        <v>11114</v>
      </c>
      <c r="Q2165" s="10" t="s">
        <v>2381</v>
      </c>
      <c r="R2165" s="10" t="s">
        <v>11111</v>
      </c>
      <c r="S2165" s="10" t="s">
        <v>4443</v>
      </c>
      <c r="T2165" s="10" t="s">
        <v>4444</v>
      </c>
      <c r="U2165" s="10" t="s">
        <v>10</v>
      </c>
      <c r="V2165" s="10" t="s">
        <v>4757</v>
      </c>
      <c r="W2165" s="10" t="s">
        <v>11115</v>
      </c>
    </row>
    <row r="2166" hidden="1" spans="1:23">
      <c r="A2166" s="10">
        <v>124118</v>
      </c>
      <c r="B2166" s="10" t="s">
        <v>2774</v>
      </c>
      <c r="C2166" s="10" t="s">
        <v>1263</v>
      </c>
      <c r="D2166" s="10" t="s">
        <v>4939</v>
      </c>
      <c r="E2166" s="10" t="s">
        <v>11116</v>
      </c>
      <c r="F2166" s="10" t="s">
        <v>2412</v>
      </c>
      <c r="G2166" s="10" t="s">
        <v>2439</v>
      </c>
      <c r="H2166" s="11">
        <v>1</v>
      </c>
      <c r="I2166" s="10" t="s">
        <v>4497</v>
      </c>
      <c r="J2166" s="10"/>
      <c r="K2166" s="10" t="s">
        <v>2700</v>
      </c>
      <c r="L2166" s="10" t="s">
        <v>4719</v>
      </c>
      <c r="M2166" s="10">
        <v>50000</v>
      </c>
      <c r="N2166" s="10">
        <v>70000</v>
      </c>
      <c r="O2166" s="10">
        <v>12</v>
      </c>
      <c r="P2166" s="10" t="s">
        <v>11117</v>
      </c>
      <c r="Q2166" s="10" t="s">
        <v>2381</v>
      </c>
      <c r="R2166" s="10" t="s">
        <v>11111</v>
      </c>
      <c r="S2166" s="10" t="s">
        <v>4443</v>
      </c>
      <c r="T2166" s="10" t="s">
        <v>4444</v>
      </c>
      <c r="U2166" s="10" t="s">
        <v>10</v>
      </c>
      <c r="V2166" s="10" t="s">
        <v>4757</v>
      </c>
      <c r="W2166" s="10" t="s">
        <v>11118</v>
      </c>
    </row>
    <row r="2167" hidden="1" spans="1:23">
      <c r="A2167" s="10">
        <v>124119</v>
      </c>
      <c r="B2167" s="10" t="s">
        <v>2775</v>
      </c>
      <c r="C2167" s="10" t="s">
        <v>1263</v>
      </c>
      <c r="D2167" s="10" t="s">
        <v>4939</v>
      </c>
      <c r="E2167" s="10" t="s">
        <v>11119</v>
      </c>
      <c r="F2167" s="10" t="s">
        <v>2412</v>
      </c>
      <c r="G2167" s="10" t="s">
        <v>2439</v>
      </c>
      <c r="H2167" s="11">
        <v>1</v>
      </c>
      <c r="I2167" s="10" t="s">
        <v>4497</v>
      </c>
      <c r="J2167" s="10"/>
      <c r="K2167" s="10" t="s">
        <v>2700</v>
      </c>
      <c r="L2167" s="10" t="s">
        <v>4719</v>
      </c>
      <c r="M2167" s="10">
        <v>50000</v>
      </c>
      <c r="N2167" s="10">
        <v>70000</v>
      </c>
      <c r="O2167" s="10">
        <v>12</v>
      </c>
      <c r="P2167" s="10" t="s">
        <v>11120</v>
      </c>
      <c r="Q2167" s="10" t="s">
        <v>2381</v>
      </c>
      <c r="R2167" s="10" t="s">
        <v>11111</v>
      </c>
      <c r="S2167" s="10" t="s">
        <v>4443</v>
      </c>
      <c r="T2167" s="10" t="s">
        <v>4444</v>
      </c>
      <c r="U2167" s="10" t="s">
        <v>10</v>
      </c>
      <c r="V2167" s="10" t="s">
        <v>4757</v>
      </c>
      <c r="W2167" s="10" t="s">
        <v>11121</v>
      </c>
    </row>
    <row r="2168" hidden="1" spans="1:23">
      <c r="A2168" s="10">
        <v>124120</v>
      </c>
      <c r="B2168" s="10" t="s">
        <v>2776</v>
      </c>
      <c r="C2168" s="10" t="s">
        <v>1263</v>
      </c>
      <c r="D2168" s="10" t="s">
        <v>4939</v>
      </c>
      <c r="E2168" s="10" t="s">
        <v>11122</v>
      </c>
      <c r="F2168" s="10" t="s">
        <v>2412</v>
      </c>
      <c r="G2168" s="10" t="s">
        <v>2406</v>
      </c>
      <c r="H2168" s="11">
        <v>1</v>
      </c>
      <c r="I2168" s="10" t="s">
        <v>4497</v>
      </c>
      <c r="J2168" s="10"/>
      <c r="K2168" s="10" t="s">
        <v>2584</v>
      </c>
      <c r="L2168" s="10" t="s">
        <v>4719</v>
      </c>
      <c r="M2168" s="10">
        <v>30000</v>
      </c>
      <c r="N2168" s="10">
        <v>50000</v>
      </c>
      <c r="O2168" s="10">
        <v>12</v>
      </c>
      <c r="P2168" s="10" t="s">
        <v>11123</v>
      </c>
      <c r="Q2168" s="10" t="s">
        <v>2386</v>
      </c>
      <c r="R2168" s="10" t="s">
        <v>11111</v>
      </c>
      <c r="S2168" s="10" t="s">
        <v>4443</v>
      </c>
      <c r="T2168" s="10" t="s">
        <v>4444</v>
      </c>
      <c r="U2168" s="10" t="s">
        <v>10</v>
      </c>
      <c r="V2168" s="10" t="s">
        <v>4757</v>
      </c>
      <c r="W2168" s="10" t="s">
        <v>11124</v>
      </c>
    </row>
    <row r="2169" hidden="1" spans="1:23">
      <c r="A2169" s="10">
        <v>124121</v>
      </c>
      <c r="B2169" s="10" t="s">
        <v>2777</v>
      </c>
      <c r="C2169" s="10" t="s">
        <v>1263</v>
      </c>
      <c r="D2169" s="10" t="s">
        <v>4939</v>
      </c>
      <c r="E2169" s="10" t="s">
        <v>11125</v>
      </c>
      <c r="F2169" s="10" t="s">
        <v>2412</v>
      </c>
      <c r="G2169" s="10" t="s">
        <v>2406</v>
      </c>
      <c r="H2169" s="11">
        <v>1</v>
      </c>
      <c r="I2169" s="10" t="s">
        <v>4497</v>
      </c>
      <c r="J2169" s="10"/>
      <c r="K2169" s="10" t="s">
        <v>2778</v>
      </c>
      <c r="L2169" s="10" t="s">
        <v>4719</v>
      </c>
      <c r="M2169" s="10">
        <v>30000</v>
      </c>
      <c r="N2169" s="10">
        <v>50000</v>
      </c>
      <c r="O2169" s="10">
        <v>12</v>
      </c>
      <c r="P2169" s="10" t="s">
        <v>11126</v>
      </c>
      <c r="Q2169" s="10" t="s">
        <v>2386</v>
      </c>
      <c r="R2169" s="10" t="s">
        <v>11111</v>
      </c>
      <c r="S2169" s="10" t="s">
        <v>4443</v>
      </c>
      <c r="T2169" s="10" t="s">
        <v>4444</v>
      </c>
      <c r="U2169" s="10" t="s">
        <v>10</v>
      </c>
      <c r="V2169" s="10" t="s">
        <v>4757</v>
      </c>
      <c r="W2169" s="10" t="s">
        <v>11127</v>
      </c>
    </row>
    <row r="2170" hidden="1" spans="1:23">
      <c r="A2170" s="10">
        <v>124122</v>
      </c>
      <c r="B2170" s="10" t="s">
        <v>2779</v>
      </c>
      <c r="C2170" s="10" t="s">
        <v>1263</v>
      </c>
      <c r="D2170" s="10" t="s">
        <v>4939</v>
      </c>
      <c r="E2170" s="10" t="s">
        <v>11128</v>
      </c>
      <c r="F2170" s="10" t="s">
        <v>2412</v>
      </c>
      <c r="G2170" s="10" t="s">
        <v>2406</v>
      </c>
      <c r="H2170" s="11">
        <v>1</v>
      </c>
      <c r="I2170" s="10" t="s">
        <v>4497</v>
      </c>
      <c r="J2170" s="10"/>
      <c r="K2170" s="10" t="s">
        <v>2780</v>
      </c>
      <c r="L2170" s="10" t="s">
        <v>4719</v>
      </c>
      <c r="M2170" s="10">
        <v>25000</v>
      </c>
      <c r="N2170" s="10">
        <v>45000</v>
      </c>
      <c r="O2170" s="10">
        <v>12</v>
      </c>
      <c r="P2170" s="10" t="s">
        <v>11129</v>
      </c>
      <c r="Q2170" s="10" t="s">
        <v>2386</v>
      </c>
      <c r="R2170" s="10" t="s">
        <v>11111</v>
      </c>
      <c r="S2170" s="10" t="s">
        <v>4443</v>
      </c>
      <c r="T2170" s="10" t="s">
        <v>4444</v>
      </c>
      <c r="U2170" s="10" t="s">
        <v>10</v>
      </c>
      <c r="V2170" s="10" t="s">
        <v>4757</v>
      </c>
      <c r="W2170" s="10" t="s">
        <v>11130</v>
      </c>
    </row>
    <row r="2171" hidden="1" spans="1:23">
      <c r="A2171" s="10">
        <v>124123</v>
      </c>
      <c r="B2171" s="10" t="s">
        <v>2781</v>
      </c>
      <c r="C2171" s="10" t="s">
        <v>1263</v>
      </c>
      <c r="D2171" s="10" t="s">
        <v>4939</v>
      </c>
      <c r="E2171" s="10" t="s">
        <v>11131</v>
      </c>
      <c r="F2171" s="10" t="s">
        <v>2412</v>
      </c>
      <c r="G2171" s="10" t="s">
        <v>2406</v>
      </c>
      <c r="H2171" s="11">
        <v>1</v>
      </c>
      <c r="I2171" s="10" t="s">
        <v>4497</v>
      </c>
      <c r="J2171" s="10"/>
      <c r="K2171" s="10" t="s">
        <v>2446</v>
      </c>
      <c r="L2171" s="10" t="s">
        <v>4719</v>
      </c>
      <c r="M2171" s="10">
        <v>25000</v>
      </c>
      <c r="N2171" s="10">
        <v>45000</v>
      </c>
      <c r="O2171" s="10">
        <v>12</v>
      </c>
      <c r="P2171" s="10" t="s">
        <v>11132</v>
      </c>
      <c r="Q2171" s="10" t="s">
        <v>2386</v>
      </c>
      <c r="R2171" s="10" t="s">
        <v>11133</v>
      </c>
      <c r="S2171" s="10" t="s">
        <v>4443</v>
      </c>
      <c r="T2171" s="10" t="s">
        <v>4444</v>
      </c>
      <c r="U2171" s="10" t="s">
        <v>10</v>
      </c>
      <c r="V2171" s="10" t="s">
        <v>4757</v>
      </c>
      <c r="W2171" s="10" t="s">
        <v>11134</v>
      </c>
    </row>
    <row r="2172" hidden="1" spans="1:23">
      <c r="A2172" s="10">
        <v>124124</v>
      </c>
      <c r="B2172" s="10" t="s">
        <v>2782</v>
      </c>
      <c r="C2172" s="10" t="s">
        <v>1263</v>
      </c>
      <c r="D2172" s="10" t="s">
        <v>4939</v>
      </c>
      <c r="E2172" s="10" t="s">
        <v>11135</v>
      </c>
      <c r="F2172" s="10" t="s">
        <v>2412</v>
      </c>
      <c r="G2172" s="10" t="s">
        <v>2406</v>
      </c>
      <c r="H2172" s="11">
        <v>1</v>
      </c>
      <c r="I2172" s="10" t="s">
        <v>4497</v>
      </c>
      <c r="J2172" s="10"/>
      <c r="K2172" s="10" t="s">
        <v>2783</v>
      </c>
      <c r="L2172" s="10" t="s">
        <v>4719</v>
      </c>
      <c r="M2172" s="10">
        <v>25000</v>
      </c>
      <c r="N2172" s="10">
        <v>45000</v>
      </c>
      <c r="O2172" s="10">
        <v>12</v>
      </c>
      <c r="P2172" s="10" t="s">
        <v>11136</v>
      </c>
      <c r="Q2172" s="10" t="s">
        <v>2386</v>
      </c>
      <c r="R2172" s="10" t="s">
        <v>11133</v>
      </c>
      <c r="S2172" s="10" t="s">
        <v>4443</v>
      </c>
      <c r="T2172" s="10" t="s">
        <v>4444</v>
      </c>
      <c r="U2172" s="10" t="s">
        <v>10</v>
      </c>
      <c r="V2172" s="10" t="s">
        <v>4757</v>
      </c>
      <c r="W2172" s="10" t="s">
        <v>11137</v>
      </c>
    </row>
    <row r="2173" hidden="1" spans="1:23">
      <c r="A2173" s="10">
        <v>124125</v>
      </c>
      <c r="B2173" s="10" t="s">
        <v>2784</v>
      </c>
      <c r="C2173" s="10" t="s">
        <v>1263</v>
      </c>
      <c r="D2173" s="10" t="s">
        <v>4939</v>
      </c>
      <c r="E2173" s="10" t="s">
        <v>11138</v>
      </c>
      <c r="F2173" s="10" t="s">
        <v>2412</v>
      </c>
      <c r="G2173" s="10" t="s">
        <v>2406</v>
      </c>
      <c r="H2173" s="11">
        <v>1</v>
      </c>
      <c r="I2173" s="10" t="s">
        <v>4497</v>
      </c>
      <c r="J2173" s="10"/>
      <c r="K2173" s="10" t="s">
        <v>2783</v>
      </c>
      <c r="L2173" s="10" t="s">
        <v>4719</v>
      </c>
      <c r="M2173" s="10">
        <v>25000</v>
      </c>
      <c r="N2173" s="10">
        <v>45000</v>
      </c>
      <c r="O2173" s="10">
        <v>12</v>
      </c>
      <c r="P2173" s="10" t="s">
        <v>11139</v>
      </c>
      <c r="Q2173" s="10" t="s">
        <v>2386</v>
      </c>
      <c r="R2173" s="10" t="s">
        <v>11133</v>
      </c>
      <c r="S2173" s="10" t="s">
        <v>4443</v>
      </c>
      <c r="T2173" s="10" t="s">
        <v>4444</v>
      </c>
      <c r="U2173" s="10" t="s">
        <v>10</v>
      </c>
      <c r="V2173" s="10" t="s">
        <v>4757</v>
      </c>
      <c r="W2173" s="10" t="s">
        <v>11140</v>
      </c>
    </row>
    <row r="2174" hidden="1" spans="1:23">
      <c r="A2174" s="10">
        <v>124126</v>
      </c>
      <c r="B2174" s="10" t="s">
        <v>2785</v>
      </c>
      <c r="C2174" s="10" t="s">
        <v>1263</v>
      </c>
      <c r="D2174" s="10" t="s">
        <v>4939</v>
      </c>
      <c r="E2174" s="10" t="s">
        <v>11141</v>
      </c>
      <c r="F2174" s="10" t="s">
        <v>2378</v>
      </c>
      <c r="G2174" s="10" t="s">
        <v>2406</v>
      </c>
      <c r="H2174" s="11">
        <v>1</v>
      </c>
      <c r="I2174" s="10" t="s">
        <v>4497</v>
      </c>
      <c r="J2174" s="10"/>
      <c r="K2174" s="10" t="s">
        <v>2676</v>
      </c>
      <c r="L2174" s="10" t="s">
        <v>4719</v>
      </c>
      <c r="M2174" s="10">
        <v>25000</v>
      </c>
      <c r="N2174" s="10">
        <v>45000</v>
      </c>
      <c r="O2174" s="10">
        <v>12</v>
      </c>
      <c r="P2174" s="10" t="s">
        <v>11142</v>
      </c>
      <c r="Q2174" s="10" t="s">
        <v>2386</v>
      </c>
      <c r="R2174" s="10" t="s">
        <v>11133</v>
      </c>
      <c r="S2174" s="10" t="s">
        <v>4443</v>
      </c>
      <c r="T2174" s="10" t="s">
        <v>4444</v>
      </c>
      <c r="U2174" s="10" t="s">
        <v>10</v>
      </c>
      <c r="V2174" s="10" t="s">
        <v>4757</v>
      </c>
      <c r="W2174" s="10" t="s">
        <v>11143</v>
      </c>
    </row>
    <row r="2175" hidden="1" spans="1:23">
      <c r="A2175" s="10">
        <v>124127</v>
      </c>
      <c r="B2175" s="10" t="s">
        <v>2786</v>
      </c>
      <c r="C2175" s="10" t="s">
        <v>1263</v>
      </c>
      <c r="D2175" s="10" t="s">
        <v>4939</v>
      </c>
      <c r="E2175" s="10" t="s">
        <v>11144</v>
      </c>
      <c r="F2175" s="10" t="s">
        <v>2412</v>
      </c>
      <c r="G2175" s="10" t="s">
        <v>2406</v>
      </c>
      <c r="H2175" s="11">
        <v>1</v>
      </c>
      <c r="I2175" s="10" t="s">
        <v>4497</v>
      </c>
      <c r="J2175" s="10"/>
      <c r="K2175" s="12" t="s">
        <v>2435</v>
      </c>
      <c r="L2175" s="10" t="s">
        <v>4719</v>
      </c>
      <c r="M2175" s="10">
        <v>25000</v>
      </c>
      <c r="N2175" s="10">
        <v>45000</v>
      </c>
      <c r="O2175" s="10">
        <v>12</v>
      </c>
      <c r="P2175" s="10" t="s">
        <v>11145</v>
      </c>
      <c r="Q2175" s="10" t="s">
        <v>2386</v>
      </c>
      <c r="R2175" s="10" t="s">
        <v>11133</v>
      </c>
      <c r="S2175" s="10" t="s">
        <v>4443</v>
      </c>
      <c r="T2175" s="10" t="s">
        <v>4444</v>
      </c>
      <c r="U2175" s="10" t="s">
        <v>10</v>
      </c>
      <c r="V2175" s="10" t="s">
        <v>4757</v>
      </c>
      <c r="W2175" s="10" t="s">
        <v>11146</v>
      </c>
    </row>
    <row r="2176" hidden="1" spans="1:23">
      <c r="A2176" s="10">
        <v>124128</v>
      </c>
      <c r="B2176" s="10" t="s">
        <v>2787</v>
      </c>
      <c r="C2176" s="10" t="s">
        <v>1263</v>
      </c>
      <c r="D2176" s="10" t="s">
        <v>4436</v>
      </c>
      <c r="E2176" s="10" t="s">
        <v>11147</v>
      </c>
      <c r="F2176" s="10" t="s">
        <v>2412</v>
      </c>
      <c r="G2176" s="10" t="s">
        <v>2406</v>
      </c>
      <c r="H2176" s="11">
        <v>1</v>
      </c>
      <c r="I2176" s="10" t="s">
        <v>4497</v>
      </c>
      <c r="J2176" s="10"/>
      <c r="K2176" s="12" t="s">
        <v>2435</v>
      </c>
      <c r="L2176" s="10" t="s">
        <v>4719</v>
      </c>
      <c r="M2176" s="10">
        <v>25000</v>
      </c>
      <c r="N2176" s="10">
        <v>45000</v>
      </c>
      <c r="O2176" s="10">
        <v>12</v>
      </c>
      <c r="P2176" s="10" t="s">
        <v>11148</v>
      </c>
      <c r="Q2176" s="10" t="s">
        <v>2386</v>
      </c>
      <c r="R2176" s="10" t="s">
        <v>11133</v>
      </c>
      <c r="S2176" s="10" t="s">
        <v>4443</v>
      </c>
      <c r="T2176" s="10" t="s">
        <v>4444</v>
      </c>
      <c r="U2176" s="10" t="s">
        <v>10</v>
      </c>
      <c r="V2176" s="10" t="s">
        <v>4757</v>
      </c>
      <c r="W2176" s="10" t="s">
        <v>11149</v>
      </c>
    </row>
    <row r="2177" hidden="1" spans="1:23">
      <c r="A2177" s="10">
        <v>124129</v>
      </c>
      <c r="B2177" s="10" t="s">
        <v>11150</v>
      </c>
      <c r="C2177" s="10" t="s">
        <v>1262</v>
      </c>
      <c r="D2177" s="10" t="s">
        <v>4436</v>
      </c>
      <c r="E2177" s="10" t="s">
        <v>11151</v>
      </c>
      <c r="F2177" s="10" t="s">
        <v>2412</v>
      </c>
      <c r="G2177" s="10" t="s">
        <v>2388</v>
      </c>
      <c r="H2177" s="11">
        <v>1</v>
      </c>
      <c r="I2177" s="10" t="s">
        <v>4497</v>
      </c>
      <c r="J2177" s="10"/>
      <c r="K2177" s="10" t="s">
        <v>2647</v>
      </c>
      <c r="L2177" s="10" t="s">
        <v>4528</v>
      </c>
      <c r="M2177" s="10">
        <v>4000</v>
      </c>
      <c r="N2177" s="10">
        <v>6000</v>
      </c>
      <c r="O2177" s="10">
        <v>12</v>
      </c>
      <c r="P2177" s="10" t="s">
        <v>11152</v>
      </c>
      <c r="Q2177" s="10" t="s">
        <v>2381</v>
      </c>
      <c r="R2177" s="10" t="s">
        <v>11133</v>
      </c>
      <c r="S2177" s="10" t="s">
        <v>4493</v>
      </c>
      <c r="T2177" s="10" t="s">
        <v>4444</v>
      </c>
      <c r="U2177" s="10" t="s">
        <v>17</v>
      </c>
      <c r="V2177" s="10" t="s">
        <v>4537</v>
      </c>
      <c r="W2177" s="10" t="s">
        <v>5257</v>
      </c>
    </row>
    <row r="2178" hidden="1" spans="1:23">
      <c r="A2178" s="10">
        <v>124130</v>
      </c>
      <c r="B2178" s="10" t="s">
        <v>2788</v>
      </c>
      <c r="C2178" s="10" t="s">
        <v>1263</v>
      </c>
      <c r="D2178" s="10" t="s">
        <v>4939</v>
      </c>
      <c r="E2178" s="10" t="s">
        <v>11153</v>
      </c>
      <c r="F2178" s="10" t="s">
        <v>2412</v>
      </c>
      <c r="G2178" s="10" t="s">
        <v>2406</v>
      </c>
      <c r="H2178" s="11">
        <v>1</v>
      </c>
      <c r="I2178" s="10" t="s">
        <v>4497</v>
      </c>
      <c r="J2178" s="10"/>
      <c r="K2178" s="12" t="s">
        <v>2435</v>
      </c>
      <c r="L2178" s="10" t="s">
        <v>4719</v>
      </c>
      <c r="M2178" s="10">
        <v>25000</v>
      </c>
      <c r="N2178" s="10">
        <v>45000</v>
      </c>
      <c r="O2178" s="10">
        <v>12</v>
      </c>
      <c r="P2178" s="10" t="s">
        <v>11154</v>
      </c>
      <c r="Q2178" s="10" t="s">
        <v>2386</v>
      </c>
      <c r="R2178" s="10" t="s">
        <v>11133</v>
      </c>
      <c r="S2178" s="10" t="s">
        <v>4443</v>
      </c>
      <c r="T2178" s="10" t="s">
        <v>4444</v>
      </c>
      <c r="U2178" s="10" t="s">
        <v>10</v>
      </c>
      <c r="V2178" s="10" t="s">
        <v>4757</v>
      </c>
      <c r="W2178" s="10" t="s">
        <v>11155</v>
      </c>
    </row>
    <row r="2179" hidden="1" spans="1:23">
      <c r="A2179" s="10">
        <v>124131</v>
      </c>
      <c r="B2179" s="10" t="s">
        <v>11065</v>
      </c>
      <c r="C2179" s="10" t="s">
        <v>1262</v>
      </c>
      <c r="D2179" s="10" t="s">
        <v>4436</v>
      </c>
      <c r="E2179" s="10" t="s">
        <v>11156</v>
      </c>
      <c r="F2179" s="10" t="s">
        <v>2405</v>
      </c>
      <c r="G2179" s="10" t="s">
        <v>2379</v>
      </c>
      <c r="H2179" s="11">
        <v>1</v>
      </c>
      <c r="I2179" s="10" t="s">
        <v>4497</v>
      </c>
      <c r="J2179" s="10"/>
      <c r="K2179" s="10" t="s">
        <v>7452</v>
      </c>
      <c r="L2179" s="10" t="s">
        <v>4528</v>
      </c>
      <c r="M2179" s="10">
        <v>5000</v>
      </c>
      <c r="N2179" s="10">
        <v>6000</v>
      </c>
      <c r="O2179" s="10">
        <v>12</v>
      </c>
      <c r="P2179" s="10" t="s">
        <v>11157</v>
      </c>
      <c r="Q2179" s="10" t="s">
        <v>2390</v>
      </c>
      <c r="R2179" s="10" t="s">
        <v>11133</v>
      </c>
      <c r="S2179" s="10" t="s">
        <v>4493</v>
      </c>
      <c r="T2179" s="10" t="s">
        <v>4444</v>
      </c>
      <c r="U2179" s="10" t="s">
        <v>17</v>
      </c>
      <c r="V2179" s="10" t="s">
        <v>4537</v>
      </c>
      <c r="W2179" s="10" t="s">
        <v>5257</v>
      </c>
    </row>
    <row r="2180" hidden="1" spans="1:23">
      <c r="A2180" s="10">
        <v>124132</v>
      </c>
      <c r="B2180" s="10" t="s">
        <v>2789</v>
      </c>
      <c r="C2180" s="10" t="s">
        <v>1263</v>
      </c>
      <c r="D2180" s="10" t="s">
        <v>4939</v>
      </c>
      <c r="E2180" s="10" t="s">
        <v>11158</v>
      </c>
      <c r="F2180" s="10" t="s">
        <v>2412</v>
      </c>
      <c r="G2180" s="10" t="s">
        <v>2406</v>
      </c>
      <c r="H2180" s="11">
        <v>1</v>
      </c>
      <c r="I2180" s="10" t="s">
        <v>4497</v>
      </c>
      <c r="J2180" s="10"/>
      <c r="K2180" s="12" t="s">
        <v>2435</v>
      </c>
      <c r="L2180" s="10" t="s">
        <v>4719</v>
      </c>
      <c r="M2180" s="10">
        <v>25000</v>
      </c>
      <c r="N2180" s="10">
        <v>45000</v>
      </c>
      <c r="O2180" s="10">
        <v>12</v>
      </c>
      <c r="P2180" s="10" t="s">
        <v>11159</v>
      </c>
      <c r="Q2180" s="10" t="s">
        <v>2386</v>
      </c>
      <c r="R2180" s="10" t="s">
        <v>11133</v>
      </c>
      <c r="S2180" s="10" t="s">
        <v>4443</v>
      </c>
      <c r="T2180" s="10" t="s">
        <v>4444</v>
      </c>
      <c r="U2180" s="10" t="s">
        <v>10</v>
      </c>
      <c r="V2180" s="10" t="s">
        <v>4757</v>
      </c>
      <c r="W2180" s="10" t="s">
        <v>11160</v>
      </c>
    </row>
    <row r="2181" hidden="1" spans="1:23">
      <c r="A2181" s="10">
        <v>124133</v>
      </c>
      <c r="B2181" s="10" t="s">
        <v>11065</v>
      </c>
      <c r="C2181" s="10" t="s">
        <v>1262</v>
      </c>
      <c r="D2181" s="10" t="s">
        <v>4436</v>
      </c>
      <c r="E2181" s="10" t="s">
        <v>11161</v>
      </c>
      <c r="F2181" s="10" t="s">
        <v>2405</v>
      </c>
      <c r="G2181" s="10" t="s">
        <v>2388</v>
      </c>
      <c r="H2181" s="11">
        <v>1</v>
      </c>
      <c r="I2181" s="10" t="s">
        <v>4497</v>
      </c>
      <c r="J2181" s="10"/>
      <c r="K2181" s="10" t="s">
        <v>11162</v>
      </c>
      <c r="L2181" s="10" t="s">
        <v>4528</v>
      </c>
      <c r="M2181" s="10">
        <v>4000</v>
      </c>
      <c r="N2181" s="10">
        <v>6000</v>
      </c>
      <c r="O2181" s="10">
        <v>12</v>
      </c>
      <c r="P2181" s="10" t="s">
        <v>11157</v>
      </c>
      <c r="Q2181" s="10" t="s">
        <v>2390</v>
      </c>
      <c r="R2181" s="10" t="s">
        <v>11133</v>
      </c>
      <c r="S2181" s="10" t="s">
        <v>4493</v>
      </c>
      <c r="T2181" s="10" t="s">
        <v>4444</v>
      </c>
      <c r="U2181" s="10" t="s">
        <v>17</v>
      </c>
      <c r="V2181" s="10" t="s">
        <v>4537</v>
      </c>
      <c r="W2181" s="10" t="s">
        <v>5257</v>
      </c>
    </row>
    <row r="2182" hidden="1" spans="1:23">
      <c r="A2182" s="10">
        <v>124134</v>
      </c>
      <c r="B2182" s="10" t="s">
        <v>2790</v>
      </c>
      <c r="C2182" s="10" t="s">
        <v>1263</v>
      </c>
      <c r="D2182" s="10" t="s">
        <v>4939</v>
      </c>
      <c r="E2182" s="10" t="s">
        <v>11163</v>
      </c>
      <c r="F2182" s="10" t="s">
        <v>2412</v>
      </c>
      <c r="G2182" s="10" t="s">
        <v>2406</v>
      </c>
      <c r="H2182" s="11">
        <v>1</v>
      </c>
      <c r="I2182" s="10" t="s">
        <v>4497</v>
      </c>
      <c r="J2182" s="10"/>
      <c r="K2182" s="12" t="s">
        <v>2435</v>
      </c>
      <c r="L2182" s="10" t="s">
        <v>4719</v>
      </c>
      <c r="M2182" s="10">
        <v>25000</v>
      </c>
      <c r="N2182" s="10">
        <v>45000</v>
      </c>
      <c r="O2182" s="10">
        <v>12</v>
      </c>
      <c r="P2182" s="10" t="s">
        <v>11164</v>
      </c>
      <c r="Q2182" s="10" t="s">
        <v>2386</v>
      </c>
      <c r="R2182" s="10" t="s">
        <v>11133</v>
      </c>
      <c r="S2182" s="10" t="s">
        <v>4443</v>
      </c>
      <c r="T2182" s="10" t="s">
        <v>4444</v>
      </c>
      <c r="U2182" s="10" t="s">
        <v>10</v>
      </c>
      <c r="V2182" s="10" t="s">
        <v>4757</v>
      </c>
      <c r="W2182" s="10" t="s">
        <v>11165</v>
      </c>
    </row>
    <row r="2183" hidden="1" spans="1:23">
      <c r="A2183" s="10">
        <v>124135</v>
      </c>
      <c r="B2183" s="10" t="s">
        <v>2791</v>
      </c>
      <c r="C2183" s="10" t="s">
        <v>1263</v>
      </c>
      <c r="D2183" s="10" t="s">
        <v>4939</v>
      </c>
      <c r="E2183" s="10" t="s">
        <v>11166</v>
      </c>
      <c r="F2183" s="10" t="s">
        <v>2412</v>
      </c>
      <c r="G2183" s="10" t="s">
        <v>2406</v>
      </c>
      <c r="H2183" s="11">
        <v>1</v>
      </c>
      <c r="I2183" s="10" t="s">
        <v>4497</v>
      </c>
      <c r="J2183" s="10"/>
      <c r="K2183" s="12" t="s">
        <v>2435</v>
      </c>
      <c r="L2183" s="10" t="s">
        <v>4719</v>
      </c>
      <c r="M2183" s="10">
        <v>25000</v>
      </c>
      <c r="N2183" s="10">
        <v>45000</v>
      </c>
      <c r="O2183" s="10">
        <v>12</v>
      </c>
      <c r="P2183" s="10" t="s">
        <v>11167</v>
      </c>
      <c r="Q2183" s="10" t="s">
        <v>2386</v>
      </c>
      <c r="R2183" s="10" t="s">
        <v>11133</v>
      </c>
      <c r="S2183" s="10" t="s">
        <v>4443</v>
      </c>
      <c r="T2183" s="10" t="s">
        <v>4444</v>
      </c>
      <c r="U2183" s="10" t="s">
        <v>10</v>
      </c>
      <c r="V2183" s="10" t="s">
        <v>4757</v>
      </c>
      <c r="W2183" s="10" t="s">
        <v>11168</v>
      </c>
    </row>
    <row r="2184" hidden="1" spans="1:23">
      <c r="A2184" s="10">
        <v>124136</v>
      </c>
      <c r="B2184" s="10" t="s">
        <v>2792</v>
      </c>
      <c r="C2184" s="10" t="s">
        <v>1263</v>
      </c>
      <c r="D2184" s="10" t="s">
        <v>4939</v>
      </c>
      <c r="E2184" s="10" t="s">
        <v>11169</v>
      </c>
      <c r="F2184" s="10" t="s">
        <v>2412</v>
      </c>
      <c r="G2184" s="10" t="s">
        <v>2406</v>
      </c>
      <c r="H2184" s="11">
        <v>1</v>
      </c>
      <c r="I2184" s="10" t="s">
        <v>4497</v>
      </c>
      <c r="J2184" s="10"/>
      <c r="K2184" s="12" t="s">
        <v>2435</v>
      </c>
      <c r="L2184" s="10" t="s">
        <v>4719</v>
      </c>
      <c r="M2184" s="10">
        <v>25000</v>
      </c>
      <c r="N2184" s="10">
        <v>45000</v>
      </c>
      <c r="O2184" s="10">
        <v>12</v>
      </c>
      <c r="P2184" s="10" t="s">
        <v>11170</v>
      </c>
      <c r="Q2184" s="10" t="s">
        <v>2386</v>
      </c>
      <c r="R2184" s="10" t="s">
        <v>11171</v>
      </c>
      <c r="S2184" s="10" t="s">
        <v>4443</v>
      </c>
      <c r="T2184" s="10" t="s">
        <v>4444</v>
      </c>
      <c r="U2184" s="10" t="s">
        <v>10</v>
      </c>
      <c r="V2184" s="10" t="s">
        <v>4757</v>
      </c>
      <c r="W2184" s="10" t="s">
        <v>11172</v>
      </c>
    </row>
    <row r="2185" hidden="1" spans="1:23">
      <c r="A2185" s="10">
        <v>124137</v>
      </c>
      <c r="B2185" s="10" t="s">
        <v>2793</v>
      </c>
      <c r="C2185" s="10" t="s">
        <v>1263</v>
      </c>
      <c r="D2185" s="10" t="s">
        <v>4939</v>
      </c>
      <c r="E2185" s="10" t="s">
        <v>11173</v>
      </c>
      <c r="F2185" s="10" t="s">
        <v>2412</v>
      </c>
      <c r="G2185" s="10" t="s">
        <v>2406</v>
      </c>
      <c r="H2185" s="11">
        <v>1</v>
      </c>
      <c r="I2185" s="10" t="s">
        <v>4497</v>
      </c>
      <c r="J2185" s="10"/>
      <c r="K2185" s="12" t="s">
        <v>2435</v>
      </c>
      <c r="L2185" s="10" t="s">
        <v>4719</v>
      </c>
      <c r="M2185" s="10">
        <v>25000</v>
      </c>
      <c r="N2185" s="10">
        <v>45000</v>
      </c>
      <c r="O2185" s="10">
        <v>12</v>
      </c>
      <c r="P2185" s="10" t="s">
        <v>11174</v>
      </c>
      <c r="Q2185" s="10" t="s">
        <v>2386</v>
      </c>
      <c r="R2185" s="10" t="s">
        <v>11171</v>
      </c>
      <c r="S2185" s="10" t="s">
        <v>4443</v>
      </c>
      <c r="T2185" s="10" t="s">
        <v>4444</v>
      </c>
      <c r="U2185" s="10" t="s">
        <v>10</v>
      </c>
      <c r="V2185" s="10" t="s">
        <v>4757</v>
      </c>
      <c r="W2185" s="10" t="s">
        <v>11175</v>
      </c>
    </row>
    <row r="2186" hidden="1" spans="1:23">
      <c r="A2186" s="10">
        <v>124138</v>
      </c>
      <c r="B2186" s="10" t="s">
        <v>2763</v>
      </c>
      <c r="C2186" s="10" t="s">
        <v>1263</v>
      </c>
      <c r="D2186" s="10" t="s">
        <v>4436</v>
      </c>
      <c r="E2186" s="10" t="s">
        <v>11176</v>
      </c>
      <c r="F2186" s="10" t="s">
        <v>2412</v>
      </c>
      <c r="G2186" s="10" t="s">
        <v>2396</v>
      </c>
      <c r="H2186" s="11">
        <v>5</v>
      </c>
      <c r="I2186" s="10" t="s">
        <v>4497</v>
      </c>
      <c r="J2186" s="10"/>
      <c r="K2186" s="10" t="s">
        <v>2756</v>
      </c>
      <c r="L2186" s="10" t="s">
        <v>4719</v>
      </c>
      <c r="M2186" s="10">
        <v>10000</v>
      </c>
      <c r="N2186" s="10">
        <v>15000</v>
      </c>
      <c r="O2186" s="10">
        <v>12</v>
      </c>
      <c r="P2186" s="10" t="s">
        <v>11177</v>
      </c>
      <c r="Q2186" s="10" t="s">
        <v>2390</v>
      </c>
      <c r="R2186" s="10" t="s">
        <v>11171</v>
      </c>
      <c r="S2186" s="10" t="s">
        <v>4443</v>
      </c>
      <c r="T2186" s="10" t="s">
        <v>4444</v>
      </c>
      <c r="U2186" s="10" t="s">
        <v>10</v>
      </c>
      <c r="V2186" s="10" t="s">
        <v>4757</v>
      </c>
      <c r="W2186" s="10" t="s">
        <v>11178</v>
      </c>
    </row>
    <row r="2187" hidden="1" spans="1:23">
      <c r="A2187" s="10">
        <v>124139</v>
      </c>
      <c r="B2187" s="10" t="s">
        <v>2755</v>
      </c>
      <c r="C2187" s="10" t="s">
        <v>1263</v>
      </c>
      <c r="D2187" s="10" t="s">
        <v>4436</v>
      </c>
      <c r="E2187" s="10" t="s">
        <v>11179</v>
      </c>
      <c r="F2187" s="10" t="s">
        <v>2412</v>
      </c>
      <c r="G2187" s="10" t="s">
        <v>2396</v>
      </c>
      <c r="H2187" s="11">
        <v>7</v>
      </c>
      <c r="I2187" s="10" t="s">
        <v>4497</v>
      </c>
      <c r="J2187" s="10"/>
      <c r="K2187" s="10" t="s">
        <v>2756</v>
      </c>
      <c r="L2187" s="10" t="s">
        <v>4719</v>
      </c>
      <c r="M2187" s="10">
        <v>10000</v>
      </c>
      <c r="N2187" s="10">
        <v>15000</v>
      </c>
      <c r="O2187" s="10">
        <v>12</v>
      </c>
      <c r="P2187" s="10" t="s">
        <v>11180</v>
      </c>
      <c r="Q2187" s="10" t="s">
        <v>2390</v>
      </c>
      <c r="R2187" s="10" t="s">
        <v>11171</v>
      </c>
      <c r="S2187" s="10" t="s">
        <v>4443</v>
      </c>
      <c r="T2187" s="10" t="s">
        <v>4444</v>
      </c>
      <c r="U2187" s="10" t="s">
        <v>10</v>
      </c>
      <c r="V2187" s="10" t="s">
        <v>4757</v>
      </c>
      <c r="W2187" s="10" t="s">
        <v>11181</v>
      </c>
    </row>
    <row r="2188" hidden="1" spans="1:23">
      <c r="A2188" s="10">
        <v>124140</v>
      </c>
      <c r="B2188" s="10" t="s">
        <v>2757</v>
      </c>
      <c r="C2188" s="10" t="s">
        <v>1263</v>
      </c>
      <c r="D2188" s="10" t="s">
        <v>4436</v>
      </c>
      <c r="E2188" s="10" t="s">
        <v>11182</v>
      </c>
      <c r="F2188" s="10" t="s">
        <v>2412</v>
      </c>
      <c r="G2188" s="10" t="s">
        <v>2396</v>
      </c>
      <c r="H2188" s="11">
        <v>6</v>
      </c>
      <c r="I2188" s="10" t="s">
        <v>4497</v>
      </c>
      <c r="J2188" s="10"/>
      <c r="K2188" s="10" t="s">
        <v>2756</v>
      </c>
      <c r="L2188" s="10" t="s">
        <v>4719</v>
      </c>
      <c r="M2188" s="10">
        <v>10000</v>
      </c>
      <c r="N2188" s="10">
        <v>15000</v>
      </c>
      <c r="O2188" s="10">
        <v>12</v>
      </c>
      <c r="P2188" s="10" t="s">
        <v>11183</v>
      </c>
      <c r="Q2188" s="10" t="s">
        <v>2390</v>
      </c>
      <c r="R2188" s="10" t="s">
        <v>11171</v>
      </c>
      <c r="S2188" s="10" t="s">
        <v>4443</v>
      </c>
      <c r="T2188" s="10" t="s">
        <v>4444</v>
      </c>
      <c r="U2188" s="10" t="s">
        <v>10</v>
      </c>
      <c r="V2188" s="10" t="s">
        <v>4757</v>
      </c>
      <c r="W2188" s="10" t="s">
        <v>11184</v>
      </c>
    </row>
    <row r="2189" hidden="1" spans="1:23">
      <c r="A2189" s="10">
        <v>124141</v>
      </c>
      <c r="B2189" s="10" t="s">
        <v>2764</v>
      </c>
      <c r="C2189" s="10" t="s">
        <v>1263</v>
      </c>
      <c r="D2189" s="10" t="s">
        <v>4436</v>
      </c>
      <c r="E2189" s="10" t="s">
        <v>11185</v>
      </c>
      <c r="F2189" s="10" t="s">
        <v>2412</v>
      </c>
      <c r="G2189" s="10" t="s">
        <v>2396</v>
      </c>
      <c r="H2189" s="11">
        <v>5</v>
      </c>
      <c r="I2189" s="10" t="s">
        <v>4497</v>
      </c>
      <c r="J2189" s="10"/>
      <c r="K2189" s="10" t="s">
        <v>2765</v>
      </c>
      <c r="L2189" s="10" t="s">
        <v>4719</v>
      </c>
      <c r="M2189" s="10">
        <v>10000</v>
      </c>
      <c r="N2189" s="10">
        <v>15000</v>
      </c>
      <c r="O2189" s="10">
        <v>12</v>
      </c>
      <c r="P2189" s="10" t="s">
        <v>11186</v>
      </c>
      <c r="Q2189" s="10" t="s">
        <v>2390</v>
      </c>
      <c r="R2189" s="10" t="s">
        <v>11171</v>
      </c>
      <c r="S2189" s="10" t="s">
        <v>4443</v>
      </c>
      <c r="T2189" s="10" t="s">
        <v>4444</v>
      </c>
      <c r="U2189" s="10" t="s">
        <v>10</v>
      </c>
      <c r="V2189" s="10" t="s">
        <v>4757</v>
      </c>
      <c r="W2189" s="10" t="s">
        <v>11187</v>
      </c>
    </row>
    <row r="2190" hidden="1" spans="1:23">
      <c r="A2190" s="10">
        <v>124142</v>
      </c>
      <c r="B2190" s="10" t="s">
        <v>2758</v>
      </c>
      <c r="C2190" s="10" t="s">
        <v>1263</v>
      </c>
      <c r="D2190" s="10" t="s">
        <v>4436</v>
      </c>
      <c r="E2190" s="10" t="s">
        <v>11188</v>
      </c>
      <c r="F2190" s="10" t="s">
        <v>2412</v>
      </c>
      <c r="G2190" s="10" t="s">
        <v>2396</v>
      </c>
      <c r="H2190" s="11">
        <v>6</v>
      </c>
      <c r="I2190" s="10" t="s">
        <v>4497</v>
      </c>
      <c r="J2190" s="10"/>
      <c r="K2190" s="10" t="s">
        <v>2759</v>
      </c>
      <c r="L2190" s="10" t="s">
        <v>4719</v>
      </c>
      <c r="M2190" s="10">
        <v>10000</v>
      </c>
      <c r="N2190" s="10">
        <v>15000</v>
      </c>
      <c r="O2190" s="10">
        <v>12</v>
      </c>
      <c r="P2190" s="10" t="s">
        <v>11189</v>
      </c>
      <c r="Q2190" s="10" t="s">
        <v>2390</v>
      </c>
      <c r="R2190" s="10" t="s">
        <v>11171</v>
      </c>
      <c r="S2190" s="10" t="s">
        <v>4443</v>
      </c>
      <c r="T2190" s="10" t="s">
        <v>4444</v>
      </c>
      <c r="U2190" s="10" t="s">
        <v>10</v>
      </c>
      <c r="V2190" s="10" t="s">
        <v>4757</v>
      </c>
      <c r="W2190" s="10" t="s">
        <v>11190</v>
      </c>
    </row>
    <row r="2191" hidden="1" spans="1:23">
      <c r="A2191" s="10">
        <v>124143</v>
      </c>
      <c r="B2191" s="10" t="s">
        <v>2760</v>
      </c>
      <c r="C2191" s="10" t="s">
        <v>1263</v>
      </c>
      <c r="D2191" s="10" t="s">
        <v>4436</v>
      </c>
      <c r="E2191" s="10" t="s">
        <v>11191</v>
      </c>
      <c r="F2191" s="10" t="s">
        <v>2412</v>
      </c>
      <c r="G2191" s="10" t="s">
        <v>2396</v>
      </c>
      <c r="H2191" s="11">
        <v>6</v>
      </c>
      <c r="I2191" s="10" t="s">
        <v>4497</v>
      </c>
      <c r="J2191" s="10"/>
      <c r="K2191" s="10" t="s">
        <v>2761</v>
      </c>
      <c r="L2191" s="10" t="s">
        <v>4719</v>
      </c>
      <c r="M2191" s="10">
        <v>10000</v>
      </c>
      <c r="N2191" s="10">
        <v>15000</v>
      </c>
      <c r="O2191" s="10">
        <v>12</v>
      </c>
      <c r="P2191" s="10" t="s">
        <v>11192</v>
      </c>
      <c r="Q2191" s="10" t="s">
        <v>2390</v>
      </c>
      <c r="R2191" s="10" t="s">
        <v>11171</v>
      </c>
      <c r="S2191" s="10" t="s">
        <v>4443</v>
      </c>
      <c r="T2191" s="10" t="s">
        <v>4444</v>
      </c>
      <c r="U2191" s="10" t="s">
        <v>10</v>
      </c>
      <c r="V2191" s="10" t="s">
        <v>4757</v>
      </c>
      <c r="W2191" s="10" t="s">
        <v>11193</v>
      </c>
    </row>
    <row r="2192" hidden="1" spans="1:23">
      <c r="A2192" s="10">
        <v>124144</v>
      </c>
      <c r="B2192" s="10" t="s">
        <v>2766</v>
      </c>
      <c r="C2192" s="10" t="s">
        <v>1263</v>
      </c>
      <c r="D2192" s="10" t="s">
        <v>4436</v>
      </c>
      <c r="E2192" s="10" t="s">
        <v>11194</v>
      </c>
      <c r="F2192" s="10" t="s">
        <v>2412</v>
      </c>
      <c r="G2192" s="10" t="s">
        <v>2396</v>
      </c>
      <c r="H2192" s="11">
        <v>5</v>
      </c>
      <c r="I2192" s="10" t="s">
        <v>4497</v>
      </c>
      <c r="J2192" s="10"/>
      <c r="K2192" s="10" t="s">
        <v>2600</v>
      </c>
      <c r="L2192" s="10" t="s">
        <v>4719</v>
      </c>
      <c r="M2192" s="10">
        <v>10000</v>
      </c>
      <c r="N2192" s="10">
        <v>15000</v>
      </c>
      <c r="O2192" s="10">
        <v>12</v>
      </c>
      <c r="P2192" s="10" t="s">
        <v>11195</v>
      </c>
      <c r="Q2192" s="10" t="s">
        <v>2390</v>
      </c>
      <c r="R2192" s="10" t="s">
        <v>11171</v>
      </c>
      <c r="S2192" s="10" t="s">
        <v>4443</v>
      </c>
      <c r="T2192" s="10" t="s">
        <v>4444</v>
      </c>
      <c r="U2192" s="10" t="s">
        <v>10</v>
      </c>
      <c r="V2192" s="10" t="s">
        <v>4757</v>
      </c>
      <c r="W2192" s="10" t="s">
        <v>11196</v>
      </c>
    </row>
    <row r="2193" hidden="1" spans="1:23">
      <c r="A2193" s="10">
        <v>124145</v>
      </c>
      <c r="B2193" s="10" t="s">
        <v>2767</v>
      </c>
      <c r="C2193" s="10" t="s">
        <v>1263</v>
      </c>
      <c r="D2193" s="10" t="s">
        <v>4436</v>
      </c>
      <c r="E2193" s="10" t="s">
        <v>11197</v>
      </c>
      <c r="F2193" s="10" t="s">
        <v>2412</v>
      </c>
      <c r="G2193" s="10" t="s">
        <v>2396</v>
      </c>
      <c r="H2193" s="11">
        <v>4</v>
      </c>
      <c r="I2193" s="10" t="s">
        <v>4497</v>
      </c>
      <c r="J2193" s="10"/>
      <c r="K2193" s="12" t="s">
        <v>2435</v>
      </c>
      <c r="L2193" s="10" t="s">
        <v>4719</v>
      </c>
      <c r="M2193" s="10">
        <v>10000</v>
      </c>
      <c r="N2193" s="10">
        <v>15000</v>
      </c>
      <c r="O2193" s="10">
        <v>12</v>
      </c>
      <c r="P2193" s="10" t="s">
        <v>11198</v>
      </c>
      <c r="Q2193" s="10" t="s">
        <v>2390</v>
      </c>
      <c r="R2193" s="10" t="s">
        <v>11171</v>
      </c>
      <c r="S2193" s="10" t="s">
        <v>4443</v>
      </c>
      <c r="T2193" s="10" t="s">
        <v>4444</v>
      </c>
      <c r="U2193" s="10" t="s">
        <v>10</v>
      </c>
      <c r="V2193" s="10" t="s">
        <v>4757</v>
      </c>
      <c r="W2193" s="10" t="s">
        <v>11199</v>
      </c>
    </row>
    <row r="2194" hidden="1" spans="1:23">
      <c r="A2194" s="10">
        <v>124146</v>
      </c>
      <c r="B2194" s="10" t="s">
        <v>2769</v>
      </c>
      <c r="C2194" s="10" t="s">
        <v>1263</v>
      </c>
      <c r="D2194" s="10" t="s">
        <v>4436</v>
      </c>
      <c r="E2194" s="10" t="s">
        <v>11200</v>
      </c>
      <c r="F2194" s="10" t="s">
        <v>2412</v>
      </c>
      <c r="G2194" s="10" t="s">
        <v>2396</v>
      </c>
      <c r="H2194" s="11">
        <v>3</v>
      </c>
      <c r="I2194" s="10" t="s">
        <v>4497</v>
      </c>
      <c r="J2194" s="10"/>
      <c r="K2194" s="10" t="s">
        <v>2605</v>
      </c>
      <c r="L2194" s="10" t="s">
        <v>4719</v>
      </c>
      <c r="M2194" s="10">
        <v>10000</v>
      </c>
      <c r="N2194" s="10">
        <v>15000</v>
      </c>
      <c r="O2194" s="10">
        <v>12</v>
      </c>
      <c r="P2194" s="10" t="s">
        <v>11201</v>
      </c>
      <c r="Q2194" s="10" t="s">
        <v>2390</v>
      </c>
      <c r="R2194" s="10" t="s">
        <v>11171</v>
      </c>
      <c r="S2194" s="10" t="s">
        <v>4443</v>
      </c>
      <c r="T2194" s="10" t="s">
        <v>4444</v>
      </c>
      <c r="U2194" s="10" t="s">
        <v>10</v>
      </c>
      <c r="V2194" s="10" t="s">
        <v>4757</v>
      </c>
      <c r="W2194" s="10" t="s">
        <v>11202</v>
      </c>
    </row>
    <row r="2195" hidden="1" spans="1:23">
      <c r="A2195" s="10">
        <v>124147</v>
      </c>
      <c r="B2195" s="10" t="s">
        <v>2762</v>
      </c>
      <c r="C2195" s="10" t="s">
        <v>1263</v>
      </c>
      <c r="D2195" s="10" t="s">
        <v>4436</v>
      </c>
      <c r="E2195" s="10" t="s">
        <v>11203</v>
      </c>
      <c r="F2195" s="10" t="s">
        <v>2412</v>
      </c>
      <c r="G2195" s="10" t="s">
        <v>2396</v>
      </c>
      <c r="H2195" s="11">
        <v>6</v>
      </c>
      <c r="I2195" s="10" t="s">
        <v>4497</v>
      </c>
      <c r="J2195" s="10"/>
      <c r="K2195" s="10" t="s">
        <v>2435</v>
      </c>
      <c r="L2195" s="10" t="s">
        <v>4719</v>
      </c>
      <c r="M2195" s="10">
        <v>10000</v>
      </c>
      <c r="N2195" s="10">
        <v>15000</v>
      </c>
      <c r="O2195" s="10">
        <v>12</v>
      </c>
      <c r="P2195" s="10" t="s">
        <v>11204</v>
      </c>
      <c r="Q2195" s="10" t="s">
        <v>2390</v>
      </c>
      <c r="R2195" s="10" t="s">
        <v>11205</v>
      </c>
      <c r="S2195" s="10" t="s">
        <v>4443</v>
      </c>
      <c r="T2195" s="10" t="s">
        <v>4444</v>
      </c>
      <c r="U2195" s="10" t="s">
        <v>10</v>
      </c>
      <c r="V2195" s="10" t="s">
        <v>4757</v>
      </c>
      <c r="W2195" s="10" t="s">
        <v>11206</v>
      </c>
    </row>
    <row r="2196" hidden="1" spans="1:23">
      <c r="A2196" s="10">
        <v>124148</v>
      </c>
      <c r="B2196" s="10" t="s">
        <v>2752</v>
      </c>
      <c r="C2196" s="10" t="s">
        <v>1263</v>
      </c>
      <c r="D2196" s="10" t="s">
        <v>4436</v>
      </c>
      <c r="E2196" s="10" t="s">
        <v>11207</v>
      </c>
      <c r="F2196" s="10" t="s">
        <v>2412</v>
      </c>
      <c r="G2196" s="10" t="s">
        <v>2396</v>
      </c>
      <c r="H2196" s="11">
        <v>10</v>
      </c>
      <c r="I2196" s="10" t="s">
        <v>4497</v>
      </c>
      <c r="J2196" s="10"/>
      <c r="K2196" s="10" t="s">
        <v>2753</v>
      </c>
      <c r="L2196" s="10" t="s">
        <v>4719</v>
      </c>
      <c r="M2196" s="10">
        <v>10000</v>
      </c>
      <c r="N2196" s="10">
        <v>15000</v>
      </c>
      <c r="O2196" s="10">
        <v>12</v>
      </c>
      <c r="P2196" s="10" t="s">
        <v>11208</v>
      </c>
      <c r="Q2196" s="10" t="s">
        <v>2390</v>
      </c>
      <c r="R2196" s="10" t="s">
        <v>11205</v>
      </c>
      <c r="S2196" s="10" t="s">
        <v>4443</v>
      </c>
      <c r="T2196" s="10" t="s">
        <v>4444</v>
      </c>
      <c r="U2196" s="10" t="s">
        <v>10</v>
      </c>
      <c r="V2196" s="10" t="s">
        <v>4757</v>
      </c>
      <c r="W2196" s="10" t="s">
        <v>11209</v>
      </c>
    </row>
    <row r="2197" hidden="1" spans="1:23">
      <c r="A2197" s="10">
        <v>124149</v>
      </c>
      <c r="B2197" s="10" t="s">
        <v>2768</v>
      </c>
      <c r="C2197" s="10" t="s">
        <v>1263</v>
      </c>
      <c r="D2197" s="10" t="s">
        <v>4939</v>
      </c>
      <c r="E2197" s="10" t="s">
        <v>11210</v>
      </c>
      <c r="F2197" s="10" t="s">
        <v>2412</v>
      </c>
      <c r="G2197" s="10" t="s">
        <v>2396</v>
      </c>
      <c r="H2197" s="11">
        <v>4</v>
      </c>
      <c r="I2197" s="10" t="s">
        <v>4497</v>
      </c>
      <c r="J2197" s="10"/>
      <c r="K2197" s="10" t="s">
        <v>2579</v>
      </c>
      <c r="L2197" s="10" t="s">
        <v>4719</v>
      </c>
      <c r="M2197" s="10">
        <v>10000</v>
      </c>
      <c r="N2197" s="10">
        <v>20000</v>
      </c>
      <c r="O2197" s="10">
        <v>12</v>
      </c>
      <c r="P2197" s="10" t="s">
        <v>11211</v>
      </c>
      <c r="Q2197" s="10" t="s">
        <v>2390</v>
      </c>
      <c r="R2197" s="10" t="s">
        <v>11205</v>
      </c>
      <c r="S2197" s="10" t="s">
        <v>4443</v>
      </c>
      <c r="T2197" s="10" t="s">
        <v>4444</v>
      </c>
      <c r="U2197" s="10" t="s">
        <v>10</v>
      </c>
      <c r="V2197" s="10" t="s">
        <v>4757</v>
      </c>
      <c r="W2197" s="10" t="s">
        <v>11212</v>
      </c>
    </row>
    <row r="2198" hidden="1" spans="1:23">
      <c r="A2198" s="10">
        <v>124150</v>
      </c>
      <c r="B2198" s="10" t="s">
        <v>2794</v>
      </c>
      <c r="C2198" s="10" t="s">
        <v>1261</v>
      </c>
      <c r="D2198" s="10" t="s">
        <v>4436</v>
      </c>
      <c r="E2198" s="10" t="s">
        <v>11213</v>
      </c>
      <c r="F2198" s="10" t="s">
        <v>2392</v>
      </c>
      <c r="G2198" s="10" t="s">
        <v>2406</v>
      </c>
      <c r="H2198" s="11">
        <v>2</v>
      </c>
      <c r="I2198" s="10" t="s">
        <v>4497</v>
      </c>
      <c r="J2198" s="10"/>
      <c r="K2198" s="10" t="s">
        <v>2794</v>
      </c>
      <c r="L2198" s="10" t="s">
        <v>4719</v>
      </c>
      <c r="M2198" s="10">
        <v>6000</v>
      </c>
      <c r="N2198" s="10">
        <v>10000</v>
      </c>
      <c r="O2198" s="10">
        <v>12</v>
      </c>
      <c r="P2198" s="10" t="s">
        <v>11214</v>
      </c>
      <c r="Q2198" s="10" t="s">
        <v>2390</v>
      </c>
      <c r="R2198" s="10" t="s">
        <v>11215</v>
      </c>
      <c r="S2198" s="10" t="s">
        <v>4493</v>
      </c>
      <c r="T2198" s="10" t="s">
        <v>5527</v>
      </c>
      <c r="U2198" s="10" t="s">
        <v>22</v>
      </c>
      <c r="V2198" s="10" t="s">
        <v>4486</v>
      </c>
      <c r="W2198" s="10" t="s">
        <v>5257</v>
      </c>
    </row>
    <row r="2199" hidden="1" spans="1:23">
      <c r="A2199" s="10">
        <v>124152</v>
      </c>
      <c r="B2199" s="10" t="s">
        <v>11216</v>
      </c>
      <c r="C2199" s="10" t="s">
        <v>1266</v>
      </c>
      <c r="D2199" s="10" t="s">
        <v>4436</v>
      </c>
      <c r="E2199" s="10" t="s">
        <v>11217</v>
      </c>
      <c r="F2199" s="10" t="s">
        <v>2412</v>
      </c>
      <c r="G2199" s="10" t="s">
        <v>2406</v>
      </c>
      <c r="H2199" s="11">
        <v>1</v>
      </c>
      <c r="I2199" s="10" t="s">
        <v>4497</v>
      </c>
      <c r="J2199" s="10"/>
      <c r="K2199" s="10" t="s">
        <v>5363</v>
      </c>
      <c r="L2199" s="10" t="s">
        <v>4498</v>
      </c>
      <c r="M2199" s="10">
        <v>12000</v>
      </c>
      <c r="N2199" s="10">
        <v>14000</v>
      </c>
      <c r="O2199" s="10">
        <v>12</v>
      </c>
      <c r="P2199" s="10" t="s">
        <v>11218</v>
      </c>
      <c r="Q2199" s="10" t="s">
        <v>2421</v>
      </c>
      <c r="R2199" s="10" t="s">
        <v>11219</v>
      </c>
      <c r="S2199" s="10" t="s">
        <v>4493</v>
      </c>
      <c r="T2199" s="10" t="s">
        <v>4444</v>
      </c>
      <c r="U2199" s="10" t="s">
        <v>22</v>
      </c>
      <c r="V2199" s="10" t="s">
        <v>4537</v>
      </c>
      <c r="W2199" s="10" t="s">
        <v>5257</v>
      </c>
    </row>
    <row r="2200" hidden="1" spans="1:23">
      <c r="A2200" s="10">
        <v>124153</v>
      </c>
      <c r="B2200" s="10" t="s">
        <v>11220</v>
      </c>
      <c r="C2200" s="10" t="s">
        <v>1266</v>
      </c>
      <c r="D2200" s="10" t="s">
        <v>4436</v>
      </c>
      <c r="E2200" s="10" t="s">
        <v>11221</v>
      </c>
      <c r="F2200" s="10" t="s">
        <v>2412</v>
      </c>
      <c r="G2200" s="10" t="s">
        <v>2388</v>
      </c>
      <c r="H2200" s="11">
        <v>1</v>
      </c>
      <c r="I2200" s="10" t="s">
        <v>4497</v>
      </c>
      <c r="J2200" s="10"/>
      <c r="K2200" s="10" t="s">
        <v>5363</v>
      </c>
      <c r="L2200" s="10" t="s">
        <v>4498</v>
      </c>
      <c r="M2200" s="10">
        <v>4000</v>
      </c>
      <c r="N2200" s="10">
        <v>7000</v>
      </c>
      <c r="O2200" s="10">
        <v>12</v>
      </c>
      <c r="P2200" s="10" t="s">
        <v>11222</v>
      </c>
      <c r="Q2200" s="10" t="s">
        <v>2421</v>
      </c>
      <c r="R2200" s="10" t="s">
        <v>11219</v>
      </c>
      <c r="S2200" s="10" t="s">
        <v>4493</v>
      </c>
      <c r="T2200" s="10" t="s">
        <v>4444</v>
      </c>
      <c r="U2200" s="10" t="s">
        <v>22</v>
      </c>
      <c r="V2200" s="10" t="s">
        <v>4537</v>
      </c>
      <c r="W2200" s="10" t="s">
        <v>5257</v>
      </c>
    </row>
    <row r="2201" hidden="1" spans="1:23">
      <c r="A2201" s="10">
        <v>124154</v>
      </c>
      <c r="B2201" s="10" t="s">
        <v>11223</v>
      </c>
      <c r="C2201" s="10" t="s">
        <v>1266</v>
      </c>
      <c r="D2201" s="10" t="s">
        <v>4436</v>
      </c>
      <c r="E2201" s="10" t="s">
        <v>11224</v>
      </c>
      <c r="F2201" s="10" t="s">
        <v>2412</v>
      </c>
      <c r="G2201" s="10" t="s">
        <v>2388</v>
      </c>
      <c r="H2201" s="11">
        <v>1</v>
      </c>
      <c r="I2201" s="10" t="s">
        <v>4497</v>
      </c>
      <c r="J2201" s="10"/>
      <c r="K2201" s="10" t="s">
        <v>5363</v>
      </c>
      <c r="L2201" s="10" t="s">
        <v>4498</v>
      </c>
      <c r="M2201" s="10">
        <v>4000</v>
      </c>
      <c r="N2201" s="10">
        <v>8000</v>
      </c>
      <c r="O2201" s="10">
        <v>12</v>
      </c>
      <c r="P2201" s="10" t="s">
        <v>11225</v>
      </c>
      <c r="Q2201" s="10" t="s">
        <v>2421</v>
      </c>
      <c r="R2201" s="10" t="s">
        <v>11219</v>
      </c>
      <c r="S2201" s="10" t="s">
        <v>4493</v>
      </c>
      <c r="T2201" s="10" t="s">
        <v>4444</v>
      </c>
      <c r="U2201" s="10" t="s">
        <v>22</v>
      </c>
      <c r="V2201" s="10" t="s">
        <v>4537</v>
      </c>
      <c r="W2201" s="10" t="s">
        <v>5257</v>
      </c>
    </row>
    <row r="2202" hidden="1" spans="1:23">
      <c r="A2202" s="10">
        <v>124155</v>
      </c>
      <c r="B2202" s="10" t="s">
        <v>6606</v>
      </c>
      <c r="C2202" s="10" t="s">
        <v>1266</v>
      </c>
      <c r="D2202" s="10" t="s">
        <v>4436</v>
      </c>
      <c r="E2202" s="10" t="s">
        <v>11226</v>
      </c>
      <c r="F2202" s="10" t="s">
        <v>2412</v>
      </c>
      <c r="G2202" s="10" t="s">
        <v>2379</v>
      </c>
      <c r="H2202" s="11">
        <v>1</v>
      </c>
      <c r="I2202" s="10" t="s">
        <v>4497</v>
      </c>
      <c r="J2202" s="10"/>
      <c r="K2202" s="10" t="s">
        <v>2590</v>
      </c>
      <c r="L2202" s="10" t="s">
        <v>4498</v>
      </c>
      <c r="M2202" s="10">
        <v>5000</v>
      </c>
      <c r="N2202" s="10">
        <v>6000</v>
      </c>
      <c r="O2202" s="10">
        <v>12</v>
      </c>
      <c r="P2202" s="10" t="s">
        <v>11227</v>
      </c>
      <c r="Q2202" s="10" t="s">
        <v>2421</v>
      </c>
      <c r="R2202" s="10" t="s">
        <v>11219</v>
      </c>
      <c r="S2202" s="10" t="s">
        <v>4493</v>
      </c>
      <c r="T2202" s="10" t="s">
        <v>4444</v>
      </c>
      <c r="U2202" s="10" t="s">
        <v>22</v>
      </c>
      <c r="V2202" s="10" t="s">
        <v>4537</v>
      </c>
      <c r="W2202" s="10" t="s">
        <v>5257</v>
      </c>
    </row>
    <row r="2203" hidden="1" spans="1:23">
      <c r="A2203" s="10">
        <v>124156</v>
      </c>
      <c r="B2203" s="10" t="s">
        <v>11150</v>
      </c>
      <c r="C2203" s="10" t="s">
        <v>1268</v>
      </c>
      <c r="D2203" s="10" t="s">
        <v>4436</v>
      </c>
      <c r="E2203" s="10" t="s">
        <v>11228</v>
      </c>
      <c r="F2203" s="10" t="s">
        <v>2412</v>
      </c>
      <c r="G2203" s="10" t="s">
        <v>2379</v>
      </c>
      <c r="H2203" s="11">
        <v>1</v>
      </c>
      <c r="I2203" s="10" t="s">
        <v>4473</v>
      </c>
      <c r="J2203" s="10"/>
      <c r="K2203" s="10" t="s">
        <v>2647</v>
      </c>
      <c r="L2203" s="10" t="s">
        <v>4474</v>
      </c>
      <c r="M2203" s="10">
        <v>3000</v>
      </c>
      <c r="N2203" s="10">
        <v>5000</v>
      </c>
      <c r="O2203" s="10">
        <v>12</v>
      </c>
      <c r="P2203" s="10" t="s">
        <v>11229</v>
      </c>
      <c r="Q2203" s="10" t="s">
        <v>2390</v>
      </c>
      <c r="R2203" s="10" t="s">
        <v>11230</v>
      </c>
      <c r="S2203" s="10" t="s">
        <v>4443</v>
      </c>
      <c r="T2203" s="10" t="s">
        <v>4444</v>
      </c>
      <c r="U2203" s="10" t="s">
        <v>17</v>
      </c>
      <c r="V2203" s="10" t="s">
        <v>4445</v>
      </c>
      <c r="W2203" s="10" t="s">
        <v>11231</v>
      </c>
    </row>
    <row r="2204" hidden="1" spans="1:23">
      <c r="A2204" s="10">
        <v>124157</v>
      </c>
      <c r="B2204" s="10" t="s">
        <v>11232</v>
      </c>
      <c r="C2204" s="10" t="s">
        <v>1270</v>
      </c>
      <c r="D2204" s="10" t="s">
        <v>4436</v>
      </c>
      <c r="E2204" s="10" t="s">
        <v>11233</v>
      </c>
      <c r="F2204" s="10" t="s">
        <v>2412</v>
      </c>
      <c r="G2204" s="10" t="s">
        <v>2406</v>
      </c>
      <c r="H2204" s="11">
        <v>1</v>
      </c>
      <c r="I2204" s="10" t="s">
        <v>4497</v>
      </c>
      <c r="J2204" s="10"/>
      <c r="K2204" s="10" t="s">
        <v>2807</v>
      </c>
      <c r="L2204" s="10" t="s">
        <v>4498</v>
      </c>
      <c r="M2204" s="10">
        <v>14000</v>
      </c>
      <c r="N2204" s="10">
        <v>16000</v>
      </c>
      <c r="O2204" s="10">
        <v>12</v>
      </c>
      <c r="P2204" s="10" t="s">
        <v>11234</v>
      </c>
      <c r="Q2204" s="10" t="s">
        <v>2381</v>
      </c>
      <c r="R2204" s="10" t="s">
        <v>11235</v>
      </c>
      <c r="S2204" s="10" t="s">
        <v>4443</v>
      </c>
      <c r="T2204" s="10" t="s">
        <v>4444</v>
      </c>
      <c r="U2204" s="10" t="s">
        <v>22</v>
      </c>
      <c r="V2204" s="10" t="s">
        <v>4537</v>
      </c>
      <c r="W2204" s="10" t="s">
        <v>11236</v>
      </c>
    </row>
    <row r="2205" hidden="1" spans="1:23">
      <c r="A2205" s="10">
        <v>124158</v>
      </c>
      <c r="B2205" s="10" t="s">
        <v>2660</v>
      </c>
      <c r="C2205" s="10" t="s">
        <v>1269</v>
      </c>
      <c r="D2205" s="10" t="s">
        <v>4436</v>
      </c>
      <c r="E2205" s="10" t="s">
        <v>11237</v>
      </c>
      <c r="F2205" s="10" t="s">
        <v>2392</v>
      </c>
      <c r="G2205" s="10" t="s">
        <v>2388</v>
      </c>
      <c r="H2205" s="11">
        <v>2</v>
      </c>
      <c r="I2205" s="10" t="s">
        <v>4497</v>
      </c>
      <c r="J2205" s="10"/>
      <c r="K2205" s="10" t="s">
        <v>2480</v>
      </c>
      <c r="L2205" s="10" t="s">
        <v>5404</v>
      </c>
      <c r="M2205" s="10">
        <v>3000</v>
      </c>
      <c r="N2205" s="10">
        <v>5000</v>
      </c>
      <c r="O2205" s="10">
        <v>12</v>
      </c>
      <c r="P2205" s="10" t="s">
        <v>11238</v>
      </c>
      <c r="Q2205" s="10" t="s">
        <v>2390</v>
      </c>
      <c r="R2205" s="10" t="s">
        <v>11239</v>
      </c>
      <c r="S2205" s="10" t="s">
        <v>4493</v>
      </c>
      <c r="T2205" s="10" t="s">
        <v>4444</v>
      </c>
      <c r="U2205" s="10" t="s">
        <v>10</v>
      </c>
      <c r="V2205" s="10" t="s">
        <v>4593</v>
      </c>
      <c r="W2205" s="10" t="s">
        <v>5257</v>
      </c>
    </row>
    <row r="2206" hidden="1" spans="1:23">
      <c r="A2206" s="10">
        <v>124161</v>
      </c>
      <c r="B2206" s="10" t="s">
        <v>11240</v>
      </c>
      <c r="C2206" s="10" t="s">
        <v>1273</v>
      </c>
      <c r="D2206" s="10" t="s">
        <v>4436</v>
      </c>
      <c r="E2206" s="10" t="s">
        <v>11241</v>
      </c>
      <c r="F2206" s="10" t="s">
        <v>2412</v>
      </c>
      <c r="G2206" s="10" t="s">
        <v>2406</v>
      </c>
      <c r="H2206" s="11">
        <v>1</v>
      </c>
      <c r="I2206" s="10" t="s">
        <v>4473</v>
      </c>
      <c r="J2206" s="10"/>
      <c r="K2206" s="10" t="s">
        <v>2451</v>
      </c>
      <c r="L2206" s="10" t="s">
        <v>5166</v>
      </c>
      <c r="M2206" s="10">
        <v>15000</v>
      </c>
      <c r="N2206" s="10">
        <v>25000</v>
      </c>
      <c r="O2206" s="10">
        <v>12</v>
      </c>
      <c r="P2206" s="10" t="s">
        <v>11242</v>
      </c>
      <c r="Q2206" s="10" t="s">
        <v>2390</v>
      </c>
      <c r="R2206" s="10" t="s">
        <v>11243</v>
      </c>
      <c r="S2206" s="10" t="s">
        <v>4493</v>
      </c>
      <c r="T2206" s="10" t="s">
        <v>4444</v>
      </c>
      <c r="U2206" s="10" t="s">
        <v>17</v>
      </c>
      <c r="V2206" s="10" t="s">
        <v>4537</v>
      </c>
      <c r="W2206" s="10" t="s">
        <v>5419</v>
      </c>
    </row>
    <row r="2207" hidden="1" spans="1:23">
      <c r="A2207" s="10">
        <v>124164</v>
      </c>
      <c r="B2207" s="10" t="s">
        <v>11244</v>
      </c>
      <c r="C2207" s="10" t="s">
        <v>1273</v>
      </c>
      <c r="D2207" s="10" t="s">
        <v>4436</v>
      </c>
      <c r="E2207" s="10" t="s">
        <v>11245</v>
      </c>
      <c r="F2207" s="10" t="s">
        <v>2412</v>
      </c>
      <c r="G2207" s="10" t="s">
        <v>2406</v>
      </c>
      <c r="H2207" s="11">
        <v>1</v>
      </c>
      <c r="I2207" s="10" t="s">
        <v>4473</v>
      </c>
      <c r="J2207" s="10"/>
      <c r="K2207" s="10" t="s">
        <v>2463</v>
      </c>
      <c r="L2207" s="10" t="s">
        <v>5166</v>
      </c>
      <c r="M2207" s="10">
        <v>10000</v>
      </c>
      <c r="N2207" s="10">
        <v>20000</v>
      </c>
      <c r="O2207" s="10">
        <v>12</v>
      </c>
      <c r="P2207" s="10" t="s">
        <v>11246</v>
      </c>
      <c r="Q2207" s="10" t="s">
        <v>2390</v>
      </c>
      <c r="R2207" s="10" t="s">
        <v>11243</v>
      </c>
      <c r="S2207" s="10" t="s">
        <v>4493</v>
      </c>
      <c r="T2207" s="10" t="s">
        <v>4444</v>
      </c>
      <c r="U2207" s="10" t="s">
        <v>17</v>
      </c>
      <c r="V2207" s="10" t="s">
        <v>4537</v>
      </c>
      <c r="W2207" s="10" t="s">
        <v>5419</v>
      </c>
    </row>
    <row r="2208" hidden="1" spans="1:23">
      <c r="A2208" s="10">
        <v>124165</v>
      </c>
      <c r="B2208" s="10" t="s">
        <v>11247</v>
      </c>
      <c r="C2208" s="10" t="s">
        <v>1273</v>
      </c>
      <c r="D2208" s="10" t="s">
        <v>4436</v>
      </c>
      <c r="E2208" s="10" t="s">
        <v>11248</v>
      </c>
      <c r="F2208" s="10" t="s">
        <v>2412</v>
      </c>
      <c r="G2208" s="10" t="s">
        <v>2406</v>
      </c>
      <c r="H2208" s="11">
        <v>2</v>
      </c>
      <c r="I2208" s="10" t="s">
        <v>4473</v>
      </c>
      <c r="J2208" s="10"/>
      <c r="K2208" s="10" t="s">
        <v>2450</v>
      </c>
      <c r="L2208" s="10" t="s">
        <v>5166</v>
      </c>
      <c r="M2208" s="10">
        <v>10000</v>
      </c>
      <c r="N2208" s="10">
        <v>20000</v>
      </c>
      <c r="O2208" s="10">
        <v>12</v>
      </c>
      <c r="P2208" s="10" t="s">
        <v>11249</v>
      </c>
      <c r="Q2208" s="10" t="s">
        <v>2390</v>
      </c>
      <c r="R2208" s="10" t="s">
        <v>11243</v>
      </c>
      <c r="S2208" s="10" t="s">
        <v>4493</v>
      </c>
      <c r="T2208" s="10" t="s">
        <v>4444</v>
      </c>
      <c r="U2208" s="10" t="s">
        <v>17</v>
      </c>
      <c r="V2208" s="10" t="s">
        <v>4537</v>
      </c>
      <c r="W2208" s="10" t="s">
        <v>5419</v>
      </c>
    </row>
    <row r="2209" hidden="1" spans="1:23">
      <c r="A2209" s="10">
        <v>124166</v>
      </c>
      <c r="B2209" s="10" t="s">
        <v>11250</v>
      </c>
      <c r="C2209" s="10" t="s">
        <v>1273</v>
      </c>
      <c r="D2209" s="10" t="s">
        <v>4436</v>
      </c>
      <c r="E2209" s="10" t="s">
        <v>11251</v>
      </c>
      <c r="F2209" s="10" t="s">
        <v>2412</v>
      </c>
      <c r="G2209" s="10" t="s">
        <v>2406</v>
      </c>
      <c r="H2209" s="11">
        <v>1</v>
      </c>
      <c r="I2209" s="10" t="s">
        <v>4473</v>
      </c>
      <c r="J2209" s="10"/>
      <c r="K2209" s="10" t="s">
        <v>2450</v>
      </c>
      <c r="L2209" s="10" t="s">
        <v>5166</v>
      </c>
      <c r="M2209" s="10">
        <v>15000</v>
      </c>
      <c r="N2209" s="10">
        <v>25000</v>
      </c>
      <c r="O2209" s="10">
        <v>12</v>
      </c>
      <c r="P2209" s="10" t="s">
        <v>11252</v>
      </c>
      <c r="Q2209" s="10" t="s">
        <v>2390</v>
      </c>
      <c r="R2209" s="10" t="s">
        <v>11243</v>
      </c>
      <c r="S2209" s="10" t="s">
        <v>4493</v>
      </c>
      <c r="T2209" s="10" t="s">
        <v>4444</v>
      </c>
      <c r="U2209" s="10" t="s">
        <v>17</v>
      </c>
      <c r="V2209" s="10" t="s">
        <v>4537</v>
      </c>
      <c r="W2209" s="10" t="s">
        <v>5419</v>
      </c>
    </row>
    <row r="2210" hidden="1" spans="1:23">
      <c r="A2210" s="10">
        <v>124167</v>
      </c>
      <c r="B2210" s="10" t="s">
        <v>11253</v>
      </c>
      <c r="C2210" s="10" t="s">
        <v>1273</v>
      </c>
      <c r="D2210" s="10" t="s">
        <v>4436</v>
      </c>
      <c r="E2210" s="10" t="s">
        <v>11254</v>
      </c>
      <c r="F2210" s="10" t="s">
        <v>2412</v>
      </c>
      <c r="G2210" s="10" t="s">
        <v>2396</v>
      </c>
      <c r="H2210" s="11">
        <v>1</v>
      </c>
      <c r="I2210" s="10" t="s">
        <v>4473</v>
      </c>
      <c r="J2210" s="10"/>
      <c r="K2210" s="10" t="s">
        <v>5199</v>
      </c>
      <c r="L2210" s="10" t="s">
        <v>5166</v>
      </c>
      <c r="M2210" s="10">
        <v>5000</v>
      </c>
      <c r="N2210" s="10">
        <v>8000</v>
      </c>
      <c r="O2210" s="10">
        <v>12</v>
      </c>
      <c r="P2210" s="10" t="s">
        <v>11255</v>
      </c>
      <c r="Q2210" s="10" t="s">
        <v>2390</v>
      </c>
      <c r="R2210" s="10" t="s">
        <v>11243</v>
      </c>
      <c r="S2210" s="10" t="s">
        <v>4493</v>
      </c>
      <c r="T2210" s="10" t="s">
        <v>4444</v>
      </c>
      <c r="U2210" s="10" t="s">
        <v>17</v>
      </c>
      <c r="V2210" s="10" t="s">
        <v>4537</v>
      </c>
      <c r="W2210" s="10" t="s">
        <v>5419</v>
      </c>
    </row>
    <row r="2211" hidden="1" spans="1:23">
      <c r="A2211" s="10">
        <v>124171</v>
      </c>
      <c r="B2211" s="10" t="s">
        <v>11256</v>
      </c>
      <c r="C2211" s="10" t="s">
        <v>1275</v>
      </c>
      <c r="D2211" s="10" t="s">
        <v>4436</v>
      </c>
      <c r="E2211" s="10" t="s">
        <v>11257</v>
      </c>
      <c r="F2211" s="10" t="s">
        <v>2392</v>
      </c>
      <c r="G2211" s="10" t="s">
        <v>2388</v>
      </c>
      <c r="H2211" s="11">
        <v>2</v>
      </c>
      <c r="I2211" s="10" t="s">
        <v>4497</v>
      </c>
      <c r="J2211" s="10"/>
      <c r="K2211" s="10" t="s">
        <v>11258</v>
      </c>
      <c r="L2211" s="10" t="s">
        <v>4528</v>
      </c>
      <c r="M2211" s="10">
        <v>3000</v>
      </c>
      <c r="N2211" s="10">
        <v>5000</v>
      </c>
      <c r="O2211" s="10">
        <v>12</v>
      </c>
      <c r="P2211" s="10" t="s">
        <v>11259</v>
      </c>
      <c r="Q2211" s="10" t="s">
        <v>2381</v>
      </c>
      <c r="R2211" s="10" t="s">
        <v>11260</v>
      </c>
      <c r="S2211" s="10" t="s">
        <v>4493</v>
      </c>
      <c r="T2211" s="10" t="s">
        <v>4444</v>
      </c>
      <c r="U2211" s="10" t="s">
        <v>10</v>
      </c>
      <c r="V2211" s="10" t="s">
        <v>4445</v>
      </c>
      <c r="W2211" s="10" t="s">
        <v>5257</v>
      </c>
    </row>
    <row r="2212" hidden="1" spans="1:23">
      <c r="A2212" s="10">
        <v>124172</v>
      </c>
      <c r="B2212" s="10" t="s">
        <v>11261</v>
      </c>
      <c r="C2212" s="10" t="s">
        <v>1275</v>
      </c>
      <c r="D2212" s="10" t="s">
        <v>4436</v>
      </c>
      <c r="E2212" s="10" t="s">
        <v>11262</v>
      </c>
      <c r="F2212" s="10" t="s">
        <v>2392</v>
      </c>
      <c r="G2212" s="10" t="s">
        <v>2379</v>
      </c>
      <c r="H2212" s="11">
        <v>2</v>
      </c>
      <c r="I2212" s="10" t="s">
        <v>4497</v>
      </c>
      <c r="J2212" s="10"/>
      <c r="K2212" s="10" t="s">
        <v>2647</v>
      </c>
      <c r="L2212" s="10" t="s">
        <v>4528</v>
      </c>
      <c r="M2212" s="10">
        <v>3000</v>
      </c>
      <c r="N2212" s="10">
        <v>5000</v>
      </c>
      <c r="O2212" s="10">
        <v>12</v>
      </c>
      <c r="P2212" s="10" t="s">
        <v>11263</v>
      </c>
      <c r="Q2212" s="10" t="s">
        <v>2381</v>
      </c>
      <c r="R2212" s="10" t="s">
        <v>11260</v>
      </c>
      <c r="S2212" s="10" t="s">
        <v>4493</v>
      </c>
      <c r="T2212" s="10" t="s">
        <v>4444</v>
      </c>
      <c r="U2212" s="10" t="s">
        <v>10</v>
      </c>
      <c r="V2212" s="10" t="s">
        <v>4445</v>
      </c>
      <c r="W2212" s="10" t="s">
        <v>5257</v>
      </c>
    </row>
    <row r="2213" hidden="1" spans="1:23">
      <c r="A2213" s="10">
        <v>124173</v>
      </c>
      <c r="B2213" s="10" t="s">
        <v>11264</v>
      </c>
      <c r="C2213" s="10" t="s">
        <v>1275</v>
      </c>
      <c r="D2213" s="10" t="s">
        <v>4436</v>
      </c>
      <c r="E2213" s="10" t="s">
        <v>11265</v>
      </c>
      <c r="F2213" s="10" t="s">
        <v>2378</v>
      </c>
      <c r="G2213" s="10" t="s">
        <v>2379</v>
      </c>
      <c r="H2213" s="11">
        <v>2</v>
      </c>
      <c r="I2213" s="10" t="s">
        <v>4497</v>
      </c>
      <c r="J2213" s="10"/>
      <c r="K2213" s="12" t="s">
        <v>2435</v>
      </c>
      <c r="L2213" s="10" t="s">
        <v>4528</v>
      </c>
      <c r="M2213" s="10">
        <v>3000</v>
      </c>
      <c r="N2213" s="10">
        <v>5000</v>
      </c>
      <c r="O2213" s="10">
        <v>12</v>
      </c>
      <c r="P2213" s="10" t="s">
        <v>11266</v>
      </c>
      <c r="Q2213" s="10" t="s">
        <v>2386</v>
      </c>
      <c r="R2213" s="10" t="s">
        <v>11260</v>
      </c>
      <c r="S2213" s="10" t="s">
        <v>4493</v>
      </c>
      <c r="T2213" s="10" t="s">
        <v>5527</v>
      </c>
      <c r="U2213" s="10" t="s">
        <v>10</v>
      </c>
      <c r="V2213" s="10" t="s">
        <v>4445</v>
      </c>
      <c r="W2213" s="10" t="s">
        <v>5257</v>
      </c>
    </row>
    <row r="2214" hidden="1" spans="1:23">
      <c r="A2214" s="10">
        <v>124174</v>
      </c>
      <c r="B2214" s="10" t="s">
        <v>5949</v>
      </c>
      <c r="C2214" s="10" t="s">
        <v>1275</v>
      </c>
      <c r="D2214" s="10" t="s">
        <v>4436</v>
      </c>
      <c r="E2214" s="10" t="s">
        <v>11267</v>
      </c>
      <c r="F2214" s="10" t="s">
        <v>2383</v>
      </c>
      <c r="G2214" s="10" t="s">
        <v>2388</v>
      </c>
      <c r="H2214" s="11">
        <v>8</v>
      </c>
      <c r="I2214" s="10" t="s">
        <v>4497</v>
      </c>
      <c r="J2214" s="10"/>
      <c r="K2214" s="10" t="s">
        <v>11258</v>
      </c>
      <c r="L2214" s="10" t="s">
        <v>4528</v>
      </c>
      <c r="M2214" s="10">
        <v>2000</v>
      </c>
      <c r="N2214" s="10">
        <v>4000</v>
      </c>
      <c r="O2214" s="10">
        <v>12</v>
      </c>
      <c r="P2214" s="10" t="s">
        <v>11268</v>
      </c>
      <c r="Q2214" s="10" t="s">
        <v>2386</v>
      </c>
      <c r="R2214" s="10" t="s">
        <v>11260</v>
      </c>
      <c r="S2214" s="10" t="s">
        <v>4493</v>
      </c>
      <c r="T2214" s="10" t="s">
        <v>5527</v>
      </c>
      <c r="U2214" s="10" t="s">
        <v>10</v>
      </c>
      <c r="V2214" s="10" t="s">
        <v>4445</v>
      </c>
      <c r="W2214" s="10" t="s">
        <v>5257</v>
      </c>
    </row>
    <row r="2215" hidden="1" spans="1:23">
      <c r="A2215" s="10">
        <v>124175</v>
      </c>
      <c r="B2215" s="10" t="s">
        <v>11269</v>
      </c>
      <c r="C2215" s="10" t="s">
        <v>1275</v>
      </c>
      <c r="D2215" s="10" t="s">
        <v>4436</v>
      </c>
      <c r="E2215" s="10" t="s">
        <v>11270</v>
      </c>
      <c r="F2215" s="10" t="s">
        <v>2392</v>
      </c>
      <c r="G2215" s="10" t="s">
        <v>2379</v>
      </c>
      <c r="H2215" s="11">
        <v>2</v>
      </c>
      <c r="I2215" s="10" t="s">
        <v>4497</v>
      </c>
      <c r="J2215" s="10"/>
      <c r="K2215" s="10" t="s">
        <v>2432</v>
      </c>
      <c r="L2215" s="10" t="s">
        <v>4528</v>
      </c>
      <c r="M2215" s="10">
        <v>3000</v>
      </c>
      <c r="N2215" s="10">
        <v>5000</v>
      </c>
      <c r="O2215" s="10">
        <v>12</v>
      </c>
      <c r="P2215" s="10" t="s">
        <v>11271</v>
      </c>
      <c r="Q2215" s="10" t="s">
        <v>2390</v>
      </c>
      <c r="R2215" s="10" t="s">
        <v>11260</v>
      </c>
      <c r="S2215" s="10" t="s">
        <v>4493</v>
      </c>
      <c r="T2215" s="10" t="s">
        <v>4444</v>
      </c>
      <c r="U2215" s="10" t="s">
        <v>10</v>
      </c>
      <c r="V2215" s="10" t="s">
        <v>4445</v>
      </c>
      <c r="W2215" s="10" t="s">
        <v>5257</v>
      </c>
    </row>
    <row r="2216" hidden="1" spans="1:23">
      <c r="A2216" s="10">
        <v>124176</v>
      </c>
      <c r="B2216" s="10" t="s">
        <v>11017</v>
      </c>
      <c r="C2216" s="10" t="s">
        <v>1275</v>
      </c>
      <c r="D2216" s="10" t="s">
        <v>4436</v>
      </c>
      <c r="E2216" s="10" t="s">
        <v>11272</v>
      </c>
      <c r="F2216" s="10" t="s">
        <v>2383</v>
      </c>
      <c r="G2216" s="10" t="s">
        <v>2379</v>
      </c>
      <c r="H2216" s="11">
        <v>1</v>
      </c>
      <c r="I2216" s="10" t="s">
        <v>4497</v>
      </c>
      <c r="J2216" s="10"/>
      <c r="K2216" s="10" t="s">
        <v>11273</v>
      </c>
      <c r="L2216" s="10" t="s">
        <v>4528</v>
      </c>
      <c r="M2216" s="10">
        <v>3000</v>
      </c>
      <c r="N2216" s="10">
        <v>5000</v>
      </c>
      <c r="O2216" s="10">
        <v>12</v>
      </c>
      <c r="P2216" s="10" t="s">
        <v>11274</v>
      </c>
      <c r="Q2216" s="10" t="s">
        <v>2376</v>
      </c>
      <c r="R2216" s="10" t="s">
        <v>11260</v>
      </c>
      <c r="S2216" s="10" t="s">
        <v>4493</v>
      </c>
      <c r="T2216" s="10" t="s">
        <v>4444</v>
      </c>
      <c r="U2216" s="10" t="s">
        <v>10</v>
      </c>
      <c r="V2216" s="10" t="s">
        <v>4445</v>
      </c>
      <c r="W2216" s="10" t="s">
        <v>5257</v>
      </c>
    </row>
    <row r="2217" hidden="1" spans="1:23">
      <c r="A2217" s="10">
        <v>124177</v>
      </c>
      <c r="B2217" s="10" t="s">
        <v>11275</v>
      </c>
      <c r="C2217" s="10" t="s">
        <v>1275</v>
      </c>
      <c r="D2217" s="10" t="s">
        <v>4436</v>
      </c>
      <c r="E2217" s="10" t="s">
        <v>11276</v>
      </c>
      <c r="F2217" s="10" t="s">
        <v>2383</v>
      </c>
      <c r="G2217" s="10" t="s">
        <v>2379</v>
      </c>
      <c r="H2217" s="11">
        <v>2</v>
      </c>
      <c r="I2217" s="10" t="s">
        <v>4497</v>
      </c>
      <c r="J2217" s="10"/>
      <c r="K2217" s="10" t="s">
        <v>2432</v>
      </c>
      <c r="L2217" s="10" t="s">
        <v>4528</v>
      </c>
      <c r="M2217" s="10">
        <v>3000</v>
      </c>
      <c r="N2217" s="10">
        <v>5000</v>
      </c>
      <c r="O2217" s="10">
        <v>12</v>
      </c>
      <c r="P2217" s="10" t="s">
        <v>11277</v>
      </c>
      <c r="Q2217" s="10" t="s">
        <v>2390</v>
      </c>
      <c r="R2217" s="10" t="s">
        <v>11260</v>
      </c>
      <c r="S2217" s="10" t="s">
        <v>4493</v>
      </c>
      <c r="T2217" s="10" t="s">
        <v>4444</v>
      </c>
      <c r="U2217" s="10" t="s">
        <v>10</v>
      </c>
      <c r="V2217" s="10" t="s">
        <v>4445</v>
      </c>
      <c r="W2217" s="10" t="s">
        <v>5257</v>
      </c>
    </row>
    <row r="2218" hidden="1" spans="1:23">
      <c r="A2218" s="10">
        <v>124178</v>
      </c>
      <c r="B2218" s="10" t="s">
        <v>11278</v>
      </c>
      <c r="C2218" s="10" t="s">
        <v>1275</v>
      </c>
      <c r="D2218" s="10" t="s">
        <v>4436</v>
      </c>
      <c r="E2218" s="10" t="s">
        <v>11279</v>
      </c>
      <c r="F2218" s="10" t="s">
        <v>2383</v>
      </c>
      <c r="G2218" s="10" t="s">
        <v>2379</v>
      </c>
      <c r="H2218" s="11">
        <v>8</v>
      </c>
      <c r="I2218" s="10" t="s">
        <v>4497</v>
      </c>
      <c r="J2218" s="10"/>
      <c r="K2218" s="10" t="s">
        <v>11280</v>
      </c>
      <c r="L2218" s="10" t="s">
        <v>4528</v>
      </c>
      <c r="M2218" s="10">
        <v>3000</v>
      </c>
      <c r="N2218" s="10">
        <v>5000</v>
      </c>
      <c r="O2218" s="10">
        <v>12</v>
      </c>
      <c r="P2218" s="10" t="s">
        <v>11281</v>
      </c>
      <c r="Q2218" s="10" t="s">
        <v>2390</v>
      </c>
      <c r="R2218" s="10" t="s">
        <v>11260</v>
      </c>
      <c r="S2218" s="10" t="s">
        <v>4493</v>
      </c>
      <c r="T2218" s="10" t="s">
        <v>4444</v>
      </c>
      <c r="U2218" s="10" t="s">
        <v>10</v>
      </c>
      <c r="V2218" s="10" t="s">
        <v>4445</v>
      </c>
      <c r="W2218" s="10" t="s">
        <v>5257</v>
      </c>
    </row>
    <row r="2219" hidden="1" spans="1:23">
      <c r="A2219" s="10">
        <v>124180</v>
      </c>
      <c r="B2219" s="10" t="s">
        <v>11282</v>
      </c>
      <c r="C2219" s="10" t="s">
        <v>1278</v>
      </c>
      <c r="D2219" s="10" t="s">
        <v>4436</v>
      </c>
      <c r="E2219" s="10" t="s">
        <v>11283</v>
      </c>
      <c r="F2219" s="10" t="s">
        <v>2392</v>
      </c>
      <c r="G2219" s="10" t="s">
        <v>2379</v>
      </c>
      <c r="H2219" s="11">
        <v>3</v>
      </c>
      <c r="I2219" s="10" t="s">
        <v>4497</v>
      </c>
      <c r="J2219" s="10"/>
      <c r="K2219" s="10" t="s">
        <v>2559</v>
      </c>
      <c r="L2219" s="10" t="s">
        <v>6011</v>
      </c>
      <c r="M2219" s="10">
        <v>9000</v>
      </c>
      <c r="N2219" s="10">
        <v>10000</v>
      </c>
      <c r="O2219" s="10">
        <v>12</v>
      </c>
      <c r="P2219" s="10" t="s">
        <v>11284</v>
      </c>
      <c r="Q2219" s="10" t="s">
        <v>2386</v>
      </c>
      <c r="R2219" s="10" t="s">
        <v>11285</v>
      </c>
      <c r="S2219" s="10" t="s">
        <v>4493</v>
      </c>
      <c r="T2219" s="10" t="s">
        <v>4444</v>
      </c>
      <c r="U2219" s="10" t="s">
        <v>14</v>
      </c>
      <c r="V2219" s="10" t="s">
        <v>4445</v>
      </c>
      <c r="W2219" s="10" t="s">
        <v>5257</v>
      </c>
    </row>
    <row r="2220" hidden="1" spans="1:23">
      <c r="A2220" s="10">
        <v>124181</v>
      </c>
      <c r="B2220" s="10" t="s">
        <v>11286</v>
      </c>
      <c r="C2220" s="10" t="s">
        <v>1278</v>
      </c>
      <c r="D2220" s="10" t="s">
        <v>4436</v>
      </c>
      <c r="E2220" s="10" t="s">
        <v>11287</v>
      </c>
      <c r="F2220" s="10" t="s">
        <v>2392</v>
      </c>
      <c r="G2220" s="10" t="s">
        <v>2379</v>
      </c>
      <c r="H2220" s="11">
        <v>6</v>
      </c>
      <c r="I2220" s="10" t="s">
        <v>4497</v>
      </c>
      <c r="J2220" s="10"/>
      <c r="K2220" s="10" t="s">
        <v>2555</v>
      </c>
      <c r="L2220" s="10" t="s">
        <v>6011</v>
      </c>
      <c r="M2220" s="10">
        <v>9000</v>
      </c>
      <c r="N2220" s="10">
        <v>10000</v>
      </c>
      <c r="O2220" s="10">
        <v>12</v>
      </c>
      <c r="P2220" s="10" t="s">
        <v>11288</v>
      </c>
      <c r="Q2220" s="10" t="s">
        <v>2386</v>
      </c>
      <c r="R2220" s="10" t="s">
        <v>11285</v>
      </c>
      <c r="S2220" s="10" t="s">
        <v>4493</v>
      </c>
      <c r="T2220" s="10" t="s">
        <v>4444</v>
      </c>
      <c r="U2220" s="10" t="s">
        <v>14</v>
      </c>
      <c r="V2220" s="10" t="s">
        <v>4445</v>
      </c>
      <c r="W2220" s="10" t="s">
        <v>5257</v>
      </c>
    </row>
    <row r="2221" hidden="1" spans="1:23">
      <c r="A2221" s="10">
        <v>124182</v>
      </c>
      <c r="B2221" s="10" t="s">
        <v>4625</v>
      </c>
      <c r="C2221" s="10" t="s">
        <v>1278</v>
      </c>
      <c r="D2221" s="10" t="s">
        <v>4436</v>
      </c>
      <c r="E2221" s="10" t="s">
        <v>11289</v>
      </c>
      <c r="F2221" s="10" t="s">
        <v>2392</v>
      </c>
      <c r="G2221" s="10" t="s">
        <v>2379</v>
      </c>
      <c r="H2221" s="11">
        <v>5</v>
      </c>
      <c r="I2221" s="10" t="s">
        <v>4497</v>
      </c>
      <c r="J2221" s="10"/>
      <c r="K2221" s="10" t="s">
        <v>5590</v>
      </c>
      <c r="L2221" s="10" t="s">
        <v>6011</v>
      </c>
      <c r="M2221" s="10">
        <v>10000</v>
      </c>
      <c r="N2221" s="10">
        <v>12000</v>
      </c>
      <c r="O2221" s="10">
        <v>12</v>
      </c>
      <c r="P2221" s="10" t="s">
        <v>11290</v>
      </c>
      <c r="Q2221" s="10" t="s">
        <v>2386</v>
      </c>
      <c r="R2221" s="10" t="s">
        <v>11285</v>
      </c>
      <c r="S2221" s="10" t="s">
        <v>4493</v>
      </c>
      <c r="T2221" s="10" t="s">
        <v>4444</v>
      </c>
      <c r="U2221" s="10" t="s">
        <v>14</v>
      </c>
      <c r="V2221" s="10" t="s">
        <v>4445</v>
      </c>
      <c r="W2221" s="10" t="s">
        <v>5257</v>
      </c>
    </row>
    <row r="2222" hidden="1" spans="1:23">
      <c r="A2222" s="10">
        <v>124183</v>
      </c>
      <c r="B2222" s="10" t="s">
        <v>11291</v>
      </c>
      <c r="C2222" s="10" t="s">
        <v>1278</v>
      </c>
      <c r="D2222" s="10" t="s">
        <v>4436</v>
      </c>
      <c r="E2222" s="10" t="s">
        <v>11292</v>
      </c>
      <c r="F2222" s="10" t="s">
        <v>2392</v>
      </c>
      <c r="G2222" s="10" t="s">
        <v>2379</v>
      </c>
      <c r="H2222" s="11">
        <v>2</v>
      </c>
      <c r="I2222" s="10" t="s">
        <v>4497</v>
      </c>
      <c r="J2222" s="10"/>
      <c r="K2222" s="10" t="s">
        <v>11291</v>
      </c>
      <c r="L2222" s="10" t="s">
        <v>6011</v>
      </c>
      <c r="M2222" s="10">
        <v>9000</v>
      </c>
      <c r="N2222" s="10">
        <v>10000</v>
      </c>
      <c r="O2222" s="10">
        <v>12</v>
      </c>
      <c r="P2222" s="10" t="s">
        <v>11293</v>
      </c>
      <c r="Q2222" s="10" t="s">
        <v>2386</v>
      </c>
      <c r="R2222" s="10" t="s">
        <v>11285</v>
      </c>
      <c r="S2222" s="10" t="s">
        <v>4493</v>
      </c>
      <c r="T2222" s="10" t="s">
        <v>4444</v>
      </c>
      <c r="U2222" s="10" t="s">
        <v>14</v>
      </c>
      <c r="V2222" s="10" t="s">
        <v>4445</v>
      </c>
      <c r="W2222" s="10" t="s">
        <v>5257</v>
      </c>
    </row>
    <row r="2223" hidden="1" spans="1:23">
      <c r="A2223" s="10">
        <v>124184</v>
      </c>
      <c r="B2223" s="10" t="s">
        <v>2664</v>
      </c>
      <c r="C2223" s="10" t="s">
        <v>1278</v>
      </c>
      <c r="D2223" s="10" t="s">
        <v>4436</v>
      </c>
      <c r="E2223" s="10" t="s">
        <v>11294</v>
      </c>
      <c r="F2223" s="10" t="s">
        <v>2392</v>
      </c>
      <c r="G2223" s="10" t="s">
        <v>2396</v>
      </c>
      <c r="H2223" s="11">
        <v>2</v>
      </c>
      <c r="I2223" s="10" t="s">
        <v>4497</v>
      </c>
      <c r="J2223" s="10"/>
      <c r="K2223" s="10" t="s">
        <v>2450</v>
      </c>
      <c r="L2223" s="10" t="s">
        <v>6011</v>
      </c>
      <c r="M2223" s="10">
        <v>9000</v>
      </c>
      <c r="N2223" s="10">
        <v>11000</v>
      </c>
      <c r="O2223" s="10">
        <v>12</v>
      </c>
      <c r="P2223" s="10" t="s">
        <v>11295</v>
      </c>
      <c r="Q2223" s="10" t="s">
        <v>2386</v>
      </c>
      <c r="R2223" s="10" t="s">
        <v>11285</v>
      </c>
      <c r="S2223" s="10" t="s">
        <v>4493</v>
      </c>
      <c r="T2223" s="10" t="s">
        <v>4444</v>
      </c>
      <c r="U2223" s="10" t="s">
        <v>14</v>
      </c>
      <c r="V2223" s="10" t="s">
        <v>4445</v>
      </c>
      <c r="W2223" s="10" t="s">
        <v>5257</v>
      </c>
    </row>
    <row r="2224" hidden="1" spans="1:23">
      <c r="A2224" s="10">
        <v>124185</v>
      </c>
      <c r="B2224" s="10" t="s">
        <v>11296</v>
      </c>
      <c r="C2224" s="10" t="s">
        <v>1278</v>
      </c>
      <c r="D2224" s="10" t="s">
        <v>4436</v>
      </c>
      <c r="E2224" s="10" t="s">
        <v>11297</v>
      </c>
      <c r="F2224" s="10" t="s">
        <v>2392</v>
      </c>
      <c r="G2224" s="10" t="s">
        <v>2396</v>
      </c>
      <c r="H2224" s="11">
        <v>2</v>
      </c>
      <c r="I2224" s="10" t="s">
        <v>4497</v>
      </c>
      <c r="J2224" s="10"/>
      <c r="K2224" s="10" t="s">
        <v>2402</v>
      </c>
      <c r="L2224" s="10" t="s">
        <v>6011</v>
      </c>
      <c r="M2224" s="10">
        <v>9000</v>
      </c>
      <c r="N2224" s="10">
        <v>10000</v>
      </c>
      <c r="O2224" s="10">
        <v>12</v>
      </c>
      <c r="P2224" s="10" t="s">
        <v>11298</v>
      </c>
      <c r="Q2224" s="10" t="s">
        <v>2386</v>
      </c>
      <c r="R2224" s="10" t="s">
        <v>11285</v>
      </c>
      <c r="S2224" s="10" t="s">
        <v>4493</v>
      </c>
      <c r="T2224" s="10" t="s">
        <v>4444</v>
      </c>
      <c r="U2224" s="10" t="s">
        <v>14</v>
      </c>
      <c r="V2224" s="10" t="s">
        <v>4445</v>
      </c>
      <c r="W2224" s="10" t="s">
        <v>5257</v>
      </c>
    </row>
    <row r="2225" hidden="1" spans="1:23">
      <c r="A2225" s="10">
        <v>124186</v>
      </c>
      <c r="B2225" s="10" t="s">
        <v>6980</v>
      </c>
      <c r="C2225" s="10" t="s">
        <v>1279</v>
      </c>
      <c r="D2225" s="10" t="s">
        <v>4436</v>
      </c>
      <c r="E2225" s="10" t="s">
        <v>11299</v>
      </c>
      <c r="F2225" s="10" t="s">
        <v>2392</v>
      </c>
      <c r="G2225" s="10" t="s">
        <v>2388</v>
      </c>
      <c r="H2225" s="11">
        <v>2</v>
      </c>
      <c r="I2225" s="10" t="s">
        <v>4497</v>
      </c>
      <c r="J2225" s="10"/>
      <c r="K2225" s="10" t="s">
        <v>2377</v>
      </c>
      <c r="L2225" s="10" t="s">
        <v>4590</v>
      </c>
      <c r="M2225" s="10">
        <v>2000</v>
      </c>
      <c r="N2225" s="10">
        <v>3000</v>
      </c>
      <c r="O2225" s="10">
        <v>12</v>
      </c>
      <c r="P2225" s="10" t="s">
        <v>11300</v>
      </c>
      <c r="Q2225" s="10" t="s">
        <v>2421</v>
      </c>
      <c r="R2225" s="10" t="s">
        <v>11301</v>
      </c>
      <c r="S2225" s="10" t="s">
        <v>4493</v>
      </c>
      <c r="T2225" s="10" t="s">
        <v>5527</v>
      </c>
      <c r="U2225" s="10" t="s">
        <v>10</v>
      </c>
      <c r="V2225" s="10" t="s">
        <v>4537</v>
      </c>
      <c r="W2225" s="10" t="s">
        <v>5257</v>
      </c>
    </row>
    <row r="2226" hidden="1" spans="1:23">
      <c r="A2226" s="10">
        <v>124187</v>
      </c>
      <c r="B2226" s="10" t="s">
        <v>9837</v>
      </c>
      <c r="C2226" s="10" t="s">
        <v>1279</v>
      </c>
      <c r="D2226" s="10" t="s">
        <v>4436</v>
      </c>
      <c r="E2226" s="10" t="s">
        <v>11302</v>
      </c>
      <c r="F2226" s="10" t="s">
        <v>2392</v>
      </c>
      <c r="G2226" s="10" t="s">
        <v>2388</v>
      </c>
      <c r="H2226" s="11">
        <v>3</v>
      </c>
      <c r="I2226" s="10" t="s">
        <v>4497</v>
      </c>
      <c r="J2226" s="10"/>
      <c r="K2226" s="10" t="s">
        <v>2377</v>
      </c>
      <c r="L2226" s="10" t="s">
        <v>4590</v>
      </c>
      <c r="M2226" s="10">
        <v>2000</v>
      </c>
      <c r="N2226" s="10">
        <v>3000</v>
      </c>
      <c r="O2226" s="10">
        <v>12</v>
      </c>
      <c r="P2226" s="10" t="s">
        <v>11303</v>
      </c>
      <c r="Q2226" s="10" t="s">
        <v>2421</v>
      </c>
      <c r="R2226" s="10" t="s">
        <v>11301</v>
      </c>
      <c r="S2226" s="10" t="s">
        <v>4493</v>
      </c>
      <c r="T2226" s="10" t="s">
        <v>5527</v>
      </c>
      <c r="U2226" s="10" t="s">
        <v>10</v>
      </c>
      <c r="V2226" s="10" t="s">
        <v>4537</v>
      </c>
      <c r="W2226" s="10" t="s">
        <v>5257</v>
      </c>
    </row>
    <row r="2227" hidden="1" spans="1:23">
      <c r="A2227" s="10">
        <v>124188</v>
      </c>
      <c r="B2227" s="10" t="s">
        <v>5555</v>
      </c>
      <c r="C2227" s="10" t="s">
        <v>1279</v>
      </c>
      <c r="D2227" s="10" t="s">
        <v>4436</v>
      </c>
      <c r="E2227" s="10" t="s">
        <v>11304</v>
      </c>
      <c r="F2227" s="10" t="s">
        <v>2383</v>
      </c>
      <c r="G2227" s="10" t="s">
        <v>2388</v>
      </c>
      <c r="H2227" s="11">
        <v>2</v>
      </c>
      <c r="I2227" s="10" t="s">
        <v>4497</v>
      </c>
      <c r="J2227" s="10"/>
      <c r="K2227" s="10" t="s">
        <v>5555</v>
      </c>
      <c r="L2227" s="10" t="s">
        <v>4590</v>
      </c>
      <c r="M2227" s="10">
        <v>3000</v>
      </c>
      <c r="N2227" s="10">
        <v>4000</v>
      </c>
      <c r="O2227" s="10">
        <v>12</v>
      </c>
      <c r="P2227" s="10" t="s">
        <v>11305</v>
      </c>
      <c r="Q2227" s="10" t="s">
        <v>2421</v>
      </c>
      <c r="R2227" s="10" t="s">
        <v>11301</v>
      </c>
      <c r="S2227" s="10" t="s">
        <v>4493</v>
      </c>
      <c r="T2227" s="10" t="s">
        <v>4444</v>
      </c>
      <c r="U2227" s="10" t="s">
        <v>10</v>
      </c>
      <c r="V2227" s="10" t="s">
        <v>4537</v>
      </c>
      <c r="W2227" s="10" t="s">
        <v>5257</v>
      </c>
    </row>
    <row r="2228" hidden="1" spans="1:23">
      <c r="A2228" s="10">
        <v>124189</v>
      </c>
      <c r="B2228" s="10" t="s">
        <v>6974</v>
      </c>
      <c r="C2228" s="10" t="s">
        <v>1279</v>
      </c>
      <c r="D2228" s="10" t="s">
        <v>4436</v>
      </c>
      <c r="E2228" s="10" t="s">
        <v>11306</v>
      </c>
      <c r="F2228" s="10" t="s">
        <v>2383</v>
      </c>
      <c r="G2228" s="10" t="s">
        <v>2388</v>
      </c>
      <c r="H2228" s="11">
        <v>10</v>
      </c>
      <c r="I2228" s="10" t="s">
        <v>4497</v>
      </c>
      <c r="J2228" s="10"/>
      <c r="K2228" s="10" t="s">
        <v>6974</v>
      </c>
      <c r="L2228" s="10" t="s">
        <v>4590</v>
      </c>
      <c r="M2228" s="10">
        <v>2000</v>
      </c>
      <c r="N2228" s="10">
        <v>3000</v>
      </c>
      <c r="O2228" s="10">
        <v>12</v>
      </c>
      <c r="P2228" s="10" t="s">
        <v>11307</v>
      </c>
      <c r="Q2228" s="10" t="s">
        <v>2421</v>
      </c>
      <c r="R2228" s="10" t="s">
        <v>11301</v>
      </c>
      <c r="S2228" s="10" t="s">
        <v>4493</v>
      </c>
      <c r="T2228" s="10" t="s">
        <v>5527</v>
      </c>
      <c r="U2228" s="10" t="s">
        <v>10</v>
      </c>
      <c r="V2228" s="10" t="s">
        <v>4537</v>
      </c>
      <c r="W2228" s="10" t="s">
        <v>5257</v>
      </c>
    </row>
    <row r="2229" hidden="1" spans="1:23">
      <c r="A2229" s="10">
        <v>124190</v>
      </c>
      <c r="B2229" s="10" t="s">
        <v>2434</v>
      </c>
      <c r="C2229" s="10" t="s">
        <v>1279</v>
      </c>
      <c r="D2229" s="10" t="s">
        <v>4436</v>
      </c>
      <c r="E2229" s="10" t="s">
        <v>11308</v>
      </c>
      <c r="F2229" s="10" t="s">
        <v>2392</v>
      </c>
      <c r="G2229" s="10" t="s">
        <v>2388</v>
      </c>
      <c r="H2229" s="11">
        <v>1</v>
      </c>
      <c r="I2229" s="10" t="s">
        <v>4497</v>
      </c>
      <c r="J2229" s="10"/>
      <c r="K2229" s="10" t="s">
        <v>2434</v>
      </c>
      <c r="L2229" s="10" t="s">
        <v>4590</v>
      </c>
      <c r="M2229" s="10">
        <v>2000</v>
      </c>
      <c r="N2229" s="10">
        <v>2000</v>
      </c>
      <c r="O2229" s="10">
        <v>12</v>
      </c>
      <c r="P2229" s="10" t="s">
        <v>11309</v>
      </c>
      <c r="Q2229" s="10" t="s">
        <v>2421</v>
      </c>
      <c r="R2229" s="10" t="s">
        <v>11301</v>
      </c>
      <c r="S2229" s="10" t="s">
        <v>4493</v>
      </c>
      <c r="T2229" s="10" t="s">
        <v>5527</v>
      </c>
      <c r="U2229" s="10" t="s">
        <v>10</v>
      </c>
      <c r="V2229" s="10" t="s">
        <v>4537</v>
      </c>
      <c r="W2229" s="10" t="s">
        <v>5257</v>
      </c>
    </row>
    <row r="2230" hidden="1" spans="1:23">
      <c r="A2230" s="10">
        <v>124191</v>
      </c>
      <c r="B2230" s="10" t="s">
        <v>7516</v>
      </c>
      <c r="C2230" s="10" t="s">
        <v>1279</v>
      </c>
      <c r="D2230" s="10" t="s">
        <v>4436</v>
      </c>
      <c r="E2230" s="10" t="s">
        <v>11310</v>
      </c>
      <c r="F2230" s="10" t="s">
        <v>2392</v>
      </c>
      <c r="G2230" s="10" t="s">
        <v>2388</v>
      </c>
      <c r="H2230" s="11">
        <v>1</v>
      </c>
      <c r="I2230" s="10" t="s">
        <v>4497</v>
      </c>
      <c r="J2230" s="10"/>
      <c r="K2230" s="10" t="s">
        <v>2811</v>
      </c>
      <c r="L2230" s="10" t="s">
        <v>4590</v>
      </c>
      <c r="M2230" s="10">
        <v>2000</v>
      </c>
      <c r="N2230" s="10">
        <v>3000</v>
      </c>
      <c r="O2230" s="10">
        <v>12</v>
      </c>
      <c r="P2230" s="10" t="s">
        <v>11309</v>
      </c>
      <c r="Q2230" s="10" t="s">
        <v>2421</v>
      </c>
      <c r="R2230" s="10" t="s">
        <v>11301</v>
      </c>
      <c r="S2230" s="10" t="s">
        <v>4493</v>
      </c>
      <c r="T2230" s="10" t="s">
        <v>5527</v>
      </c>
      <c r="U2230" s="10" t="s">
        <v>10</v>
      </c>
      <c r="V2230" s="10" t="s">
        <v>4537</v>
      </c>
      <c r="W2230" s="10" t="s">
        <v>5257</v>
      </c>
    </row>
    <row r="2231" hidden="1" spans="1:23">
      <c r="A2231" s="10">
        <v>124192</v>
      </c>
      <c r="B2231" s="10" t="s">
        <v>7600</v>
      </c>
      <c r="C2231" s="10" t="s">
        <v>1279</v>
      </c>
      <c r="D2231" s="10" t="s">
        <v>4436</v>
      </c>
      <c r="E2231" s="10" t="s">
        <v>11311</v>
      </c>
      <c r="F2231" s="10" t="s">
        <v>2383</v>
      </c>
      <c r="G2231" s="10" t="s">
        <v>2388</v>
      </c>
      <c r="H2231" s="11">
        <v>3</v>
      </c>
      <c r="I2231" s="10" t="s">
        <v>4497</v>
      </c>
      <c r="J2231" s="10"/>
      <c r="K2231" s="10" t="s">
        <v>2611</v>
      </c>
      <c r="L2231" s="10" t="s">
        <v>4590</v>
      </c>
      <c r="M2231" s="10">
        <v>3000</v>
      </c>
      <c r="N2231" s="10">
        <v>4000</v>
      </c>
      <c r="O2231" s="10">
        <v>12</v>
      </c>
      <c r="P2231" s="10" t="s">
        <v>11312</v>
      </c>
      <c r="Q2231" s="10" t="s">
        <v>2421</v>
      </c>
      <c r="R2231" s="10" t="s">
        <v>11301</v>
      </c>
      <c r="S2231" s="10" t="s">
        <v>4493</v>
      </c>
      <c r="T2231" s="10" t="s">
        <v>5527</v>
      </c>
      <c r="U2231" s="10" t="s">
        <v>10</v>
      </c>
      <c r="V2231" s="10" t="s">
        <v>4537</v>
      </c>
      <c r="W2231" s="10" t="s">
        <v>5257</v>
      </c>
    </row>
    <row r="2232" hidden="1" spans="1:23">
      <c r="A2232" s="10">
        <v>124193</v>
      </c>
      <c r="B2232" s="10" t="s">
        <v>9772</v>
      </c>
      <c r="C2232" s="10" t="s">
        <v>1279</v>
      </c>
      <c r="D2232" s="10" t="s">
        <v>4436</v>
      </c>
      <c r="E2232" s="10" t="s">
        <v>11313</v>
      </c>
      <c r="F2232" s="10" t="s">
        <v>2383</v>
      </c>
      <c r="G2232" s="10" t="s">
        <v>2388</v>
      </c>
      <c r="H2232" s="11">
        <v>1</v>
      </c>
      <c r="I2232" s="10" t="s">
        <v>4497</v>
      </c>
      <c r="J2232" s="10"/>
      <c r="K2232" s="10" t="s">
        <v>2765</v>
      </c>
      <c r="L2232" s="10" t="s">
        <v>4590</v>
      </c>
      <c r="M2232" s="10">
        <v>2000</v>
      </c>
      <c r="N2232" s="10">
        <v>2000</v>
      </c>
      <c r="O2232" s="10">
        <v>12</v>
      </c>
      <c r="P2232" s="10" t="s">
        <v>11314</v>
      </c>
      <c r="Q2232" s="10" t="s">
        <v>2421</v>
      </c>
      <c r="R2232" s="10" t="s">
        <v>11301</v>
      </c>
      <c r="S2232" s="10" t="s">
        <v>4493</v>
      </c>
      <c r="T2232" s="10" t="s">
        <v>5527</v>
      </c>
      <c r="U2232" s="10" t="s">
        <v>10</v>
      </c>
      <c r="V2232" s="10" t="s">
        <v>4537</v>
      </c>
      <c r="W2232" s="10" t="s">
        <v>5257</v>
      </c>
    </row>
    <row r="2233" hidden="1" spans="1:23">
      <c r="A2233" s="10">
        <v>124194</v>
      </c>
      <c r="B2233" s="10" t="s">
        <v>11315</v>
      </c>
      <c r="C2233" s="10" t="s">
        <v>1279</v>
      </c>
      <c r="D2233" s="10" t="s">
        <v>4436</v>
      </c>
      <c r="E2233" s="10" t="s">
        <v>11316</v>
      </c>
      <c r="F2233" s="10" t="s">
        <v>2392</v>
      </c>
      <c r="G2233" s="10" t="s">
        <v>2388</v>
      </c>
      <c r="H2233" s="11">
        <v>1</v>
      </c>
      <c r="I2233" s="10" t="s">
        <v>4497</v>
      </c>
      <c r="J2233" s="10"/>
      <c r="K2233" s="10" t="s">
        <v>2377</v>
      </c>
      <c r="L2233" s="10" t="s">
        <v>4590</v>
      </c>
      <c r="M2233" s="10">
        <v>3000</v>
      </c>
      <c r="N2233" s="10">
        <v>4000</v>
      </c>
      <c r="O2233" s="10">
        <v>12</v>
      </c>
      <c r="P2233" s="10" t="s">
        <v>11317</v>
      </c>
      <c r="Q2233" s="10" t="s">
        <v>2421</v>
      </c>
      <c r="R2233" s="10" t="s">
        <v>11301</v>
      </c>
      <c r="S2233" s="10" t="s">
        <v>4493</v>
      </c>
      <c r="T2233" s="10" t="s">
        <v>4444</v>
      </c>
      <c r="U2233" s="10" t="s">
        <v>10</v>
      </c>
      <c r="V2233" s="10" t="s">
        <v>4537</v>
      </c>
      <c r="W2233" s="10" t="s">
        <v>5257</v>
      </c>
    </row>
    <row r="2234" hidden="1" spans="1:23">
      <c r="A2234" s="10">
        <v>124195</v>
      </c>
      <c r="B2234" s="10" t="s">
        <v>11318</v>
      </c>
      <c r="C2234" s="10" t="s">
        <v>1279</v>
      </c>
      <c r="D2234" s="10" t="s">
        <v>4436</v>
      </c>
      <c r="E2234" s="10" t="s">
        <v>11319</v>
      </c>
      <c r="F2234" s="10" t="s">
        <v>2383</v>
      </c>
      <c r="G2234" s="10" t="s">
        <v>2379</v>
      </c>
      <c r="H2234" s="11">
        <v>1</v>
      </c>
      <c r="I2234" s="10" t="s">
        <v>4497</v>
      </c>
      <c r="J2234" s="10"/>
      <c r="K2234" s="10" t="s">
        <v>7383</v>
      </c>
      <c r="L2234" s="10" t="s">
        <v>4590</v>
      </c>
      <c r="M2234" s="10">
        <v>3000</v>
      </c>
      <c r="N2234" s="10">
        <v>4000</v>
      </c>
      <c r="O2234" s="10">
        <v>12</v>
      </c>
      <c r="P2234" s="10" t="s">
        <v>11320</v>
      </c>
      <c r="Q2234" s="10" t="s">
        <v>2421</v>
      </c>
      <c r="R2234" s="10" t="s">
        <v>11301</v>
      </c>
      <c r="S2234" s="10" t="s">
        <v>4493</v>
      </c>
      <c r="T2234" s="10" t="s">
        <v>4444</v>
      </c>
      <c r="U2234" s="10" t="s">
        <v>10</v>
      </c>
      <c r="V2234" s="10" t="s">
        <v>4537</v>
      </c>
      <c r="W2234" s="10" t="s">
        <v>5257</v>
      </c>
    </row>
    <row r="2235" hidden="1" spans="1:23">
      <c r="A2235" s="10">
        <v>124196</v>
      </c>
      <c r="B2235" s="10" t="s">
        <v>11321</v>
      </c>
      <c r="C2235" s="10" t="s">
        <v>1281</v>
      </c>
      <c r="D2235" s="10" t="s">
        <v>4436</v>
      </c>
      <c r="E2235" s="10" t="s">
        <v>11322</v>
      </c>
      <c r="F2235" s="10" t="s">
        <v>2412</v>
      </c>
      <c r="G2235" s="10" t="s">
        <v>2396</v>
      </c>
      <c r="H2235" s="11">
        <v>5</v>
      </c>
      <c r="I2235" s="10" t="s">
        <v>4473</v>
      </c>
      <c r="J2235" s="10"/>
      <c r="K2235" s="10" t="s">
        <v>2627</v>
      </c>
      <c r="L2235" s="10" t="s">
        <v>5166</v>
      </c>
      <c r="M2235" s="10">
        <v>10000</v>
      </c>
      <c r="N2235" s="10">
        <v>15000</v>
      </c>
      <c r="O2235" s="10">
        <v>18</v>
      </c>
      <c r="P2235" s="10" t="s">
        <v>11323</v>
      </c>
      <c r="Q2235" s="10" t="s">
        <v>2390</v>
      </c>
      <c r="R2235" s="10" t="s">
        <v>11301</v>
      </c>
      <c r="S2235" s="10" t="s">
        <v>4493</v>
      </c>
      <c r="T2235" s="10" t="s">
        <v>4444</v>
      </c>
      <c r="U2235" s="10" t="s">
        <v>22</v>
      </c>
      <c r="V2235" s="10" t="s">
        <v>4445</v>
      </c>
      <c r="W2235" s="10" t="s">
        <v>5419</v>
      </c>
    </row>
    <row r="2236" hidden="1" spans="1:23">
      <c r="A2236" s="10">
        <v>124197</v>
      </c>
      <c r="B2236" s="10" t="s">
        <v>11324</v>
      </c>
      <c r="C2236" s="10" t="s">
        <v>1279</v>
      </c>
      <c r="D2236" s="10" t="s">
        <v>4436</v>
      </c>
      <c r="E2236" s="10" t="s">
        <v>11325</v>
      </c>
      <c r="F2236" s="10" t="s">
        <v>2383</v>
      </c>
      <c r="G2236" s="10" t="s">
        <v>2388</v>
      </c>
      <c r="H2236" s="11">
        <v>10</v>
      </c>
      <c r="I2236" s="10" t="s">
        <v>4497</v>
      </c>
      <c r="J2236" s="10"/>
      <c r="K2236" s="10" t="s">
        <v>2698</v>
      </c>
      <c r="L2236" s="10" t="s">
        <v>4590</v>
      </c>
      <c r="M2236" s="10">
        <v>2000</v>
      </c>
      <c r="N2236" s="10">
        <v>2000</v>
      </c>
      <c r="O2236" s="10">
        <v>12</v>
      </c>
      <c r="P2236" s="10" t="s">
        <v>11326</v>
      </c>
      <c r="Q2236" s="10" t="s">
        <v>2421</v>
      </c>
      <c r="R2236" s="10" t="s">
        <v>11301</v>
      </c>
      <c r="S2236" s="10" t="s">
        <v>4493</v>
      </c>
      <c r="T2236" s="10" t="s">
        <v>5527</v>
      </c>
      <c r="U2236" s="10" t="s">
        <v>10</v>
      </c>
      <c r="V2236" s="10" t="s">
        <v>4537</v>
      </c>
      <c r="W2236" s="10" t="s">
        <v>5257</v>
      </c>
    </row>
    <row r="2237" hidden="1" spans="1:23">
      <c r="A2237" s="10">
        <v>124198</v>
      </c>
      <c r="B2237" s="10" t="s">
        <v>11327</v>
      </c>
      <c r="C2237" s="10" t="s">
        <v>1281</v>
      </c>
      <c r="D2237" s="10" t="s">
        <v>4436</v>
      </c>
      <c r="E2237" s="10" t="s">
        <v>11328</v>
      </c>
      <c r="F2237" s="10" t="s">
        <v>2412</v>
      </c>
      <c r="G2237" s="10" t="s">
        <v>2396</v>
      </c>
      <c r="H2237" s="11">
        <v>3</v>
      </c>
      <c r="I2237" s="10" t="s">
        <v>4473</v>
      </c>
      <c r="J2237" s="10"/>
      <c r="K2237" s="10" t="s">
        <v>2627</v>
      </c>
      <c r="L2237" s="10" t="s">
        <v>5166</v>
      </c>
      <c r="M2237" s="10">
        <v>10000</v>
      </c>
      <c r="N2237" s="10">
        <v>15000</v>
      </c>
      <c r="O2237" s="10">
        <v>18</v>
      </c>
      <c r="P2237" s="10" t="s">
        <v>11329</v>
      </c>
      <c r="Q2237" s="10" t="s">
        <v>2390</v>
      </c>
      <c r="R2237" s="10" t="s">
        <v>11301</v>
      </c>
      <c r="S2237" s="10" t="s">
        <v>4493</v>
      </c>
      <c r="T2237" s="10" t="s">
        <v>4444</v>
      </c>
      <c r="U2237" s="10" t="s">
        <v>22</v>
      </c>
      <c r="V2237" s="10" t="s">
        <v>4445</v>
      </c>
      <c r="W2237" s="10" t="s">
        <v>5419</v>
      </c>
    </row>
    <row r="2238" hidden="1" spans="1:23">
      <c r="A2238" s="10">
        <v>124199</v>
      </c>
      <c r="B2238" s="10" t="s">
        <v>11330</v>
      </c>
      <c r="C2238" s="10" t="s">
        <v>1280</v>
      </c>
      <c r="D2238" s="10" t="s">
        <v>4436</v>
      </c>
      <c r="E2238" s="10" t="s">
        <v>11331</v>
      </c>
      <c r="F2238" s="10" t="s">
        <v>2412</v>
      </c>
      <c r="G2238" s="10" t="s">
        <v>2406</v>
      </c>
      <c r="H2238" s="11">
        <v>1</v>
      </c>
      <c r="I2238" s="10" t="s">
        <v>9127</v>
      </c>
      <c r="J2238" s="10" t="s">
        <v>1280</v>
      </c>
      <c r="K2238" s="10" t="s">
        <v>5199</v>
      </c>
      <c r="L2238" s="10" t="s">
        <v>5935</v>
      </c>
      <c r="M2238" s="10">
        <v>13000</v>
      </c>
      <c r="N2238" s="10">
        <v>25000</v>
      </c>
      <c r="O2238" s="10">
        <v>12</v>
      </c>
      <c r="P2238" s="10" t="s">
        <v>11332</v>
      </c>
      <c r="Q2238" s="10" t="s">
        <v>2390</v>
      </c>
      <c r="R2238" s="10" t="s">
        <v>11333</v>
      </c>
      <c r="S2238" s="10" t="s">
        <v>4493</v>
      </c>
      <c r="T2238" s="10" t="s">
        <v>4444</v>
      </c>
      <c r="U2238" s="10" t="s">
        <v>14</v>
      </c>
      <c r="V2238" s="10" t="s">
        <v>4537</v>
      </c>
      <c r="W2238" s="10" t="s">
        <v>5419</v>
      </c>
    </row>
    <row r="2239" hidden="1" spans="1:23">
      <c r="A2239" s="10">
        <v>124200</v>
      </c>
      <c r="B2239" s="10" t="s">
        <v>2693</v>
      </c>
      <c r="C2239" s="10" t="s">
        <v>1280</v>
      </c>
      <c r="D2239" s="10" t="s">
        <v>4436</v>
      </c>
      <c r="E2239" s="10" t="s">
        <v>11334</v>
      </c>
      <c r="F2239" s="10" t="s">
        <v>2412</v>
      </c>
      <c r="G2239" s="10" t="s">
        <v>2406</v>
      </c>
      <c r="H2239" s="11">
        <v>1</v>
      </c>
      <c r="I2239" s="10" t="s">
        <v>9127</v>
      </c>
      <c r="J2239" s="10" t="s">
        <v>1280</v>
      </c>
      <c r="K2239" s="10" t="s">
        <v>5596</v>
      </c>
      <c r="L2239" s="10" t="s">
        <v>5935</v>
      </c>
      <c r="M2239" s="10">
        <v>4000</v>
      </c>
      <c r="N2239" s="10">
        <v>8000</v>
      </c>
      <c r="O2239" s="10">
        <v>12</v>
      </c>
      <c r="P2239" s="10" t="s">
        <v>11335</v>
      </c>
      <c r="Q2239" s="10" t="s">
        <v>2381</v>
      </c>
      <c r="R2239" s="10" t="s">
        <v>11333</v>
      </c>
      <c r="S2239" s="10" t="s">
        <v>4493</v>
      </c>
      <c r="T2239" s="10" t="s">
        <v>4444</v>
      </c>
      <c r="U2239" s="10" t="s">
        <v>14</v>
      </c>
      <c r="V2239" s="10" t="s">
        <v>4537</v>
      </c>
      <c r="W2239" s="10" t="s">
        <v>5419</v>
      </c>
    </row>
    <row r="2240" hidden="1" spans="1:23">
      <c r="A2240" s="10">
        <v>124201</v>
      </c>
      <c r="B2240" s="10" t="s">
        <v>11336</v>
      </c>
      <c r="C2240" s="10" t="s">
        <v>1280</v>
      </c>
      <c r="D2240" s="10" t="s">
        <v>4436</v>
      </c>
      <c r="E2240" s="10" t="s">
        <v>11337</v>
      </c>
      <c r="F2240" s="10" t="s">
        <v>2405</v>
      </c>
      <c r="G2240" s="10" t="s">
        <v>2406</v>
      </c>
      <c r="H2240" s="11">
        <v>1</v>
      </c>
      <c r="I2240" s="10" t="s">
        <v>9127</v>
      </c>
      <c r="J2240" s="10" t="s">
        <v>1280</v>
      </c>
      <c r="K2240" s="10" t="s">
        <v>5596</v>
      </c>
      <c r="L2240" s="10" t="s">
        <v>5935</v>
      </c>
      <c r="M2240" s="10">
        <v>4000</v>
      </c>
      <c r="N2240" s="10">
        <v>8000</v>
      </c>
      <c r="O2240" s="10">
        <v>12</v>
      </c>
      <c r="P2240" s="10" t="s">
        <v>11338</v>
      </c>
      <c r="Q2240" s="10" t="s">
        <v>2381</v>
      </c>
      <c r="R2240" s="10" t="s">
        <v>11333</v>
      </c>
      <c r="S2240" s="10" t="s">
        <v>4493</v>
      </c>
      <c r="T2240" s="10" t="s">
        <v>4444</v>
      </c>
      <c r="U2240" s="10" t="s">
        <v>14</v>
      </c>
      <c r="V2240" s="10" t="s">
        <v>4537</v>
      </c>
      <c r="W2240" s="10" t="s">
        <v>5419</v>
      </c>
    </row>
    <row r="2241" hidden="1" spans="1:23">
      <c r="A2241" s="10">
        <v>124202</v>
      </c>
      <c r="B2241" s="10" t="s">
        <v>2655</v>
      </c>
      <c r="C2241" s="10" t="s">
        <v>1282</v>
      </c>
      <c r="D2241" s="10" t="s">
        <v>4436</v>
      </c>
      <c r="E2241" s="10" t="s">
        <v>11339</v>
      </c>
      <c r="F2241" s="10" t="s">
        <v>2435</v>
      </c>
      <c r="G2241" s="10" t="s">
        <v>2388</v>
      </c>
      <c r="H2241" s="11">
        <v>3</v>
      </c>
      <c r="I2241" s="10" t="s">
        <v>4497</v>
      </c>
      <c r="J2241" s="10"/>
      <c r="K2241" s="10" t="s">
        <v>2377</v>
      </c>
      <c r="L2241" s="10" t="s">
        <v>4719</v>
      </c>
      <c r="M2241" s="10">
        <v>2000</v>
      </c>
      <c r="N2241" s="10">
        <v>4000</v>
      </c>
      <c r="O2241" s="10">
        <v>12</v>
      </c>
      <c r="P2241" s="10" t="s">
        <v>11340</v>
      </c>
      <c r="Q2241" s="10" t="s">
        <v>2421</v>
      </c>
      <c r="R2241" s="10" t="s">
        <v>11341</v>
      </c>
      <c r="S2241" s="10" t="s">
        <v>4493</v>
      </c>
      <c r="T2241" s="10" t="s">
        <v>5527</v>
      </c>
      <c r="U2241" s="10" t="s">
        <v>83</v>
      </c>
      <c r="V2241" s="10" t="s">
        <v>4445</v>
      </c>
      <c r="W2241" s="10" t="s">
        <v>5257</v>
      </c>
    </row>
    <row r="2242" hidden="1" spans="1:23">
      <c r="A2242" s="10">
        <v>124203</v>
      </c>
      <c r="B2242" s="10" t="s">
        <v>2656</v>
      </c>
      <c r="C2242" s="10" t="s">
        <v>1282</v>
      </c>
      <c r="D2242" s="10" t="s">
        <v>4436</v>
      </c>
      <c r="E2242" s="10" t="s">
        <v>11342</v>
      </c>
      <c r="F2242" s="10" t="s">
        <v>2378</v>
      </c>
      <c r="G2242" s="10" t="s">
        <v>2388</v>
      </c>
      <c r="H2242" s="11">
        <v>2</v>
      </c>
      <c r="I2242" s="10" t="s">
        <v>4497</v>
      </c>
      <c r="J2242" s="10"/>
      <c r="K2242" s="10" t="s">
        <v>2657</v>
      </c>
      <c r="L2242" s="10" t="s">
        <v>4719</v>
      </c>
      <c r="M2242" s="10">
        <v>2000</v>
      </c>
      <c r="N2242" s="10">
        <v>3000</v>
      </c>
      <c r="O2242" s="10">
        <v>12</v>
      </c>
      <c r="P2242" s="10" t="s">
        <v>11343</v>
      </c>
      <c r="Q2242" s="10" t="s">
        <v>2421</v>
      </c>
      <c r="R2242" s="10" t="s">
        <v>11341</v>
      </c>
      <c r="S2242" s="10" t="s">
        <v>4493</v>
      </c>
      <c r="T2242" s="10" t="s">
        <v>5527</v>
      </c>
      <c r="U2242" s="10" t="s">
        <v>83</v>
      </c>
      <c r="V2242" s="10" t="s">
        <v>4445</v>
      </c>
      <c r="W2242" s="10" t="s">
        <v>5257</v>
      </c>
    </row>
    <row r="2243" hidden="1" spans="1:23">
      <c r="A2243" s="10">
        <v>124204</v>
      </c>
      <c r="B2243" s="10" t="s">
        <v>2658</v>
      </c>
      <c r="C2243" s="10" t="s">
        <v>1282</v>
      </c>
      <c r="D2243" s="10" t="s">
        <v>4436</v>
      </c>
      <c r="E2243" s="10" t="s">
        <v>11344</v>
      </c>
      <c r="F2243" s="10" t="s">
        <v>2378</v>
      </c>
      <c r="G2243" s="10" t="s">
        <v>2388</v>
      </c>
      <c r="H2243" s="11">
        <v>1</v>
      </c>
      <c r="I2243" s="10" t="s">
        <v>4497</v>
      </c>
      <c r="J2243" s="10"/>
      <c r="K2243" s="10" t="s">
        <v>2659</v>
      </c>
      <c r="L2243" s="10" t="s">
        <v>4719</v>
      </c>
      <c r="M2243" s="10">
        <v>2000</v>
      </c>
      <c r="N2243" s="10">
        <v>3000</v>
      </c>
      <c r="O2243" s="10">
        <v>12</v>
      </c>
      <c r="P2243" s="10" t="s">
        <v>11345</v>
      </c>
      <c r="Q2243" s="10" t="s">
        <v>2390</v>
      </c>
      <c r="R2243" s="10" t="s">
        <v>11341</v>
      </c>
      <c r="S2243" s="10" t="s">
        <v>4493</v>
      </c>
      <c r="T2243" s="10" t="s">
        <v>5527</v>
      </c>
      <c r="U2243" s="10" t="s">
        <v>83</v>
      </c>
      <c r="V2243" s="10" t="s">
        <v>4445</v>
      </c>
      <c r="W2243" s="10" t="s">
        <v>5257</v>
      </c>
    </row>
    <row r="2244" hidden="1" spans="1:23">
      <c r="A2244" s="10">
        <v>124205</v>
      </c>
      <c r="B2244" s="10" t="s">
        <v>11346</v>
      </c>
      <c r="C2244" s="10" t="s">
        <v>1284</v>
      </c>
      <c r="D2244" s="10" t="s">
        <v>4436</v>
      </c>
      <c r="E2244" s="10" t="s">
        <v>11347</v>
      </c>
      <c r="F2244" s="10" t="s">
        <v>2412</v>
      </c>
      <c r="G2244" s="10" t="s">
        <v>2379</v>
      </c>
      <c r="H2244" s="11">
        <v>1</v>
      </c>
      <c r="I2244" s="10" t="s">
        <v>4497</v>
      </c>
      <c r="J2244" s="10"/>
      <c r="K2244" s="10" t="s">
        <v>11348</v>
      </c>
      <c r="L2244" s="10" t="s">
        <v>4528</v>
      </c>
      <c r="M2244" s="10">
        <v>4000</v>
      </c>
      <c r="N2244" s="10">
        <v>6000</v>
      </c>
      <c r="O2244" s="10">
        <v>12</v>
      </c>
      <c r="P2244" s="10" t="s">
        <v>11349</v>
      </c>
      <c r="Q2244" s="10" t="s">
        <v>2390</v>
      </c>
      <c r="R2244" s="10" t="s">
        <v>11350</v>
      </c>
      <c r="S2244" s="10" t="s">
        <v>4493</v>
      </c>
      <c r="T2244" s="10" t="s">
        <v>4444</v>
      </c>
      <c r="U2244" s="10" t="s">
        <v>10</v>
      </c>
      <c r="V2244" s="10" t="s">
        <v>4445</v>
      </c>
      <c r="W2244" s="10" t="s">
        <v>5257</v>
      </c>
    </row>
    <row r="2245" hidden="1" spans="1:23">
      <c r="A2245" s="10">
        <v>124206</v>
      </c>
      <c r="B2245" s="10" t="s">
        <v>11351</v>
      </c>
      <c r="C2245" s="10" t="s">
        <v>1284</v>
      </c>
      <c r="D2245" s="10" t="s">
        <v>4436</v>
      </c>
      <c r="E2245" s="10" t="s">
        <v>11352</v>
      </c>
      <c r="F2245" s="10" t="s">
        <v>2383</v>
      </c>
      <c r="G2245" s="10" t="s">
        <v>2396</v>
      </c>
      <c r="H2245" s="11">
        <v>1</v>
      </c>
      <c r="I2245" s="10" t="s">
        <v>4497</v>
      </c>
      <c r="J2245" s="10"/>
      <c r="K2245" s="10" t="s">
        <v>5367</v>
      </c>
      <c r="L2245" s="10" t="s">
        <v>4528</v>
      </c>
      <c r="M2245" s="10">
        <v>3000</v>
      </c>
      <c r="N2245" s="10">
        <v>6000</v>
      </c>
      <c r="O2245" s="10">
        <v>12</v>
      </c>
      <c r="P2245" s="10" t="s">
        <v>11353</v>
      </c>
      <c r="Q2245" s="10" t="s">
        <v>2390</v>
      </c>
      <c r="R2245" s="10" t="s">
        <v>11350</v>
      </c>
      <c r="S2245" s="10" t="s">
        <v>4493</v>
      </c>
      <c r="T2245" s="10" t="s">
        <v>4444</v>
      </c>
      <c r="U2245" s="10" t="s">
        <v>10</v>
      </c>
      <c r="V2245" s="10" t="s">
        <v>4445</v>
      </c>
      <c r="W2245" s="10" t="s">
        <v>5257</v>
      </c>
    </row>
    <row r="2246" hidden="1" spans="1:23">
      <c r="A2246" s="10">
        <v>124207</v>
      </c>
      <c r="B2246" s="10" t="s">
        <v>11354</v>
      </c>
      <c r="C2246" s="10" t="s">
        <v>1284</v>
      </c>
      <c r="D2246" s="10" t="s">
        <v>4436</v>
      </c>
      <c r="E2246" s="10" t="s">
        <v>11355</v>
      </c>
      <c r="F2246" s="10" t="s">
        <v>2383</v>
      </c>
      <c r="G2246" s="10" t="s">
        <v>2379</v>
      </c>
      <c r="H2246" s="11">
        <v>3</v>
      </c>
      <c r="I2246" s="10" t="s">
        <v>4497</v>
      </c>
      <c r="J2246" s="10"/>
      <c r="K2246" s="10" t="s">
        <v>5367</v>
      </c>
      <c r="L2246" s="10" t="s">
        <v>4528</v>
      </c>
      <c r="M2246" s="10">
        <v>3000</v>
      </c>
      <c r="N2246" s="10">
        <v>5000</v>
      </c>
      <c r="O2246" s="10">
        <v>12</v>
      </c>
      <c r="P2246" s="10" t="s">
        <v>11356</v>
      </c>
      <c r="Q2246" s="10" t="s">
        <v>2390</v>
      </c>
      <c r="R2246" s="10" t="s">
        <v>11350</v>
      </c>
      <c r="S2246" s="10" t="s">
        <v>4493</v>
      </c>
      <c r="T2246" s="10" t="s">
        <v>4444</v>
      </c>
      <c r="U2246" s="10" t="s">
        <v>10</v>
      </c>
      <c r="V2246" s="10" t="s">
        <v>4445</v>
      </c>
      <c r="W2246" s="10" t="s">
        <v>5257</v>
      </c>
    </row>
    <row r="2247" hidden="1" spans="1:23">
      <c r="A2247" s="10">
        <v>124208</v>
      </c>
      <c r="B2247" s="10" t="s">
        <v>11357</v>
      </c>
      <c r="C2247" s="10" t="s">
        <v>1284</v>
      </c>
      <c r="D2247" s="10" t="s">
        <v>4436</v>
      </c>
      <c r="E2247" s="10" t="s">
        <v>11358</v>
      </c>
      <c r="F2247" s="10" t="s">
        <v>2392</v>
      </c>
      <c r="G2247" s="10" t="s">
        <v>2588</v>
      </c>
      <c r="H2247" s="11">
        <v>8</v>
      </c>
      <c r="I2247" s="10" t="s">
        <v>4497</v>
      </c>
      <c r="J2247" s="10"/>
      <c r="K2247" s="10" t="s">
        <v>5367</v>
      </c>
      <c r="L2247" s="10" t="s">
        <v>4528</v>
      </c>
      <c r="M2247" s="10">
        <v>3000</v>
      </c>
      <c r="N2247" s="10">
        <v>5000</v>
      </c>
      <c r="O2247" s="10">
        <v>12</v>
      </c>
      <c r="P2247" s="10" t="s">
        <v>11359</v>
      </c>
      <c r="Q2247" s="10" t="s">
        <v>2390</v>
      </c>
      <c r="R2247" s="10" t="s">
        <v>11350</v>
      </c>
      <c r="S2247" s="10" t="s">
        <v>4493</v>
      </c>
      <c r="T2247" s="10" t="s">
        <v>4444</v>
      </c>
      <c r="U2247" s="10" t="s">
        <v>10</v>
      </c>
      <c r="V2247" s="10" t="s">
        <v>4445</v>
      </c>
      <c r="W2247" s="10" t="s">
        <v>5257</v>
      </c>
    </row>
    <row r="2248" hidden="1" spans="1:23">
      <c r="A2248" s="10">
        <v>124209</v>
      </c>
      <c r="B2248" s="10" t="s">
        <v>11360</v>
      </c>
      <c r="C2248" s="10" t="s">
        <v>1285</v>
      </c>
      <c r="D2248" s="10" t="s">
        <v>4436</v>
      </c>
      <c r="E2248" s="10" t="s">
        <v>11361</v>
      </c>
      <c r="F2248" s="10" t="s">
        <v>2412</v>
      </c>
      <c r="G2248" s="10" t="s">
        <v>2388</v>
      </c>
      <c r="H2248" s="11">
        <v>2</v>
      </c>
      <c r="I2248" s="10" t="s">
        <v>4497</v>
      </c>
      <c r="J2248" s="10"/>
      <c r="K2248" s="10" t="s">
        <v>2627</v>
      </c>
      <c r="L2248" s="10" t="s">
        <v>6279</v>
      </c>
      <c r="M2248" s="10">
        <v>4000</v>
      </c>
      <c r="N2248" s="10">
        <v>6000</v>
      </c>
      <c r="O2248" s="10">
        <v>12</v>
      </c>
      <c r="P2248" s="10" t="s">
        <v>11362</v>
      </c>
      <c r="Q2248" s="10" t="s">
        <v>2390</v>
      </c>
      <c r="R2248" s="10" t="s">
        <v>11363</v>
      </c>
      <c r="S2248" s="10" t="s">
        <v>4493</v>
      </c>
      <c r="T2248" s="10" t="s">
        <v>4444</v>
      </c>
      <c r="U2248" s="10" t="s">
        <v>17</v>
      </c>
      <c r="V2248" s="10" t="s">
        <v>4445</v>
      </c>
      <c r="W2248" s="10" t="s">
        <v>5257</v>
      </c>
    </row>
    <row r="2249" hidden="1" spans="1:23">
      <c r="A2249" s="10">
        <v>124210</v>
      </c>
      <c r="B2249" s="10" t="s">
        <v>11364</v>
      </c>
      <c r="C2249" s="10" t="s">
        <v>1285</v>
      </c>
      <c r="D2249" s="10" t="s">
        <v>4436</v>
      </c>
      <c r="E2249" s="10" t="s">
        <v>11365</v>
      </c>
      <c r="F2249" s="10" t="s">
        <v>2405</v>
      </c>
      <c r="G2249" s="10" t="s">
        <v>2388</v>
      </c>
      <c r="H2249" s="11">
        <v>2</v>
      </c>
      <c r="I2249" s="10" t="s">
        <v>4497</v>
      </c>
      <c r="J2249" s="10"/>
      <c r="K2249" s="10" t="s">
        <v>2627</v>
      </c>
      <c r="L2249" s="10" t="s">
        <v>6279</v>
      </c>
      <c r="M2249" s="10">
        <v>5000</v>
      </c>
      <c r="N2249" s="10">
        <v>7000</v>
      </c>
      <c r="O2249" s="10">
        <v>12</v>
      </c>
      <c r="P2249" s="10" t="s">
        <v>11366</v>
      </c>
      <c r="Q2249" s="10" t="s">
        <v>2390</v>
      </c>
      <c r="R2249" s="10" t="s">
        <v>11363</v>
      </c>
      <c r="S2249" s="10" t="s">
        <v>4493</v>
      </c>
      <c r="T2249" s="10" t="s">
        <v>4444</v>
      </c>
      <c r="U2249" s="10" t="s">
        <v>17</v>
      </c>
      <c r="V2249" s="10" t="s">
        <v>4445</v>
      </c>
      <c r="W2249" s="10" t="s">
        <v>5257</v>
      </c>
    </row>
    <row r="2250" hidden="1" spans="1:23">
      <c r="A2250" s="10">
        <v>124211</v>
      </c>
      <c r="B2250" s="10" t="s">
        <v>11367</v>
      </c>
      <c r="C2250" s="10" t="s">
        <v>1288</v>
      </c>
      <c r="D2250" s="10" t="s">
        <v>4436</v>
      </c>
      <c r="E2250" s="10" t="s">
        <v>11368</v>
      </c>
      <c r="F2250" s="10" t="s">
        <v>2378</v>
      </c>
      <c r="G2250" s="10" t="s">
        <v>2388</v>
      </c>
      <c r="H2250" s="11">
        <v>1</v>
      </c>
      <c r="I2250" s="10" t="s">
        <v>4497</v>
      </c>
      <c r="J2250" s="10"/>
      <c r="K2250" s="10" t="s">
        <v>11369</v>
      </c>
      <c r="L2250" s="10" t="s">
        <v>6279</v>
      </c>
      <c r="M2250" s="10">
        <v>3000</v>
      </c>
      <c r="N2250" s="10">
        <v>4000</v>
      </c>
      <c r="O2250" s="10">
        <v>12</v>
      </c>
      <c r="P2250" s="10" t="s">
        <v>11370</v>
      </c>
      <c r="Q2250" s="10" t="s">
        <v>2386</v>
      </c>
      <c r="R2250" s="10" t="s">
        <v>11371</v>
      </c>
      <c r="S2250" s="10" t="s">
        <v>4493</v>
      </c>
      <c r="T2250" s="10" t="s">
        <v>4444</v>
      </c>
      <c r="U2250" s="10" t="s">
        <v>10</v>
      </c>
      <c r="V2250" s="10" t="s">
        <v>4445</v>
      </c>
      <c r="W2250" s="10" t="s">
        <v>5257</v>
      </c>
    </row>
    <row r="2251" hidden="1" spans="1:23">
      <c r="A2251" s="10">
        <v>124212</v>
      </c>
      <c r="B2251" s="10" t="s">
        <v>11372</v>
      </c>
      <c r="C2251" s="10" t="s">
        <v>1287</v>
      </c>
      <c r="D2251" s="10" t="s">
        <v>4436</v>
      </c>
      <c r="E2251" s="10" t="s">
        <v>11373</v>
      </c>
      <c r="F2251" s="10" t="s">
        <v>2378</v>
      </c>
      <c r="G2251" s="10" t="s">
        <v>2396</v>
      </c>
      <c r="H2251" s="11">
        <v>1</v>
      </c>
      <c r="I2251" s="10" t="s">
        <v>4497</v>
      </c>
      <c r="J2251" s="10"/>
      <c r="K2251" s="10" t="s">
        <v>6220</v>
      </c>
      <c r="L2251" s="10" t="s">
        <v>4498</v>
      </c>
      <c r="M2251" s="10">
        <v>4000</v>
      </c>
      <c r="N2251" s="10">
        <v>8000</v>
      </c>
      <c r="O2251" s="10">
        <v>12</v>
      </c>
      <c r="P2251" s="10" t="s">
        <v>11374</v>
      </c>
      <c r="Q2251" s="10" t="s">
        <v>2386</v>
      </c>
      <c r="R2251" s="10" t="s">
        <v>11375</v>
      </c>
      <c r="S2251" s="10" t="s">
        <v>4493</v>
      </c>
      <c r="T2251" s="10" t="s">
        <v>4444</v>
      </c>
      <c r="U2251" s="10" t="s">
        <v>33</v>
      </c>
      <c r="V2251" s="10" t="s">
        <v>5195</v>
      </c>
      <c r="W2251" s="10" t="s">
        <v>5257</v>
      </c>
    </row>
    <row r="2252" hidden="1" spans="1:23">
      <c r="A2252" s="10">
        <v>124213</v>
      </c>
      <c r="B2252" s="10" t="s">
        <v>6967</v>
      </c>
      <c r="C2252" s="10" t="s">
        <v>1287</v>
      </c>
      <c r="D2252" s="10" t="s">
        <v>4436</v>
      </c>
      <c r="E2252" s="10" t="s">
        <v>11376</v>
      </c>
      <c r="F2252" s="10" t="s">
        <v>2378</v>
      </c>
      <c r="G2252" s="10" t="s">
        <v>2388</v>
      </c>
      <c r="H2252" s="11">
        <v>5</v>
      </c>
      <c r="I2252" s="10" t="s">
        <v>4497</v>
      </c>
      <c r="J2252" s="10"/>
      <c r="K2252" s="10" t="s">
        <v>2746</v>
      </c>
      <c r="L2252" s="10" t="s">
        <v>4498</v>
      </c>
      <c r="M2252" s="10">
        <v>2000</v>
      </c>
      <c r="N2252" s="10">
        <v>3000</v>
      </c>
      <c r="O2252" s="10">
        <v>12</v>
      </c>
      <c r="P2252" s="10" t="s">
        <v>11377</v>
      </c>
      <c r="Q2252" s="10" t="s">
        <v>2386</v>
      </c>
      <c r="R2252" s="10" t="s">
        <v>11375</v>
      </c>
      <c r="S2252" s="10" t="s">
        <v>4493</v>
      </c>
      <c r="T2252" s="10" t="s">
        <v>5527</v>
      </c>
      <c r="U2252" s="10" t="s">
        <v>33</v>
      </c>
      <c r="V2252" s="10" t="s">
        <v>5195</v>
      </c>
      <c r="W2252" s="10" t="s">
        <v>5257</v>
      </c>
    </row>
    <row r="2253" hidden="1" spans="1:23">
      <c r="A2253" s="10">
        <v>124214</v>
      </c>
      <c r="B2253" s="10" t="s">
        <v>6964</v>
      </c>
      <c r="C2253" s="10" t="s">
        <v>1287</v>
      </c>
      <c r="D2253" s="10" t="s">
        <v>4436</v>
      </c>
      <c r="E2253" s="10" t="s">
        <v>11378</v>
      </c>
      <c r="F2253" s="10" t="s">
        <v>2378</v>
      </c>
      <c r="G2253" s="10" t="s">
        <v>2379</v>
      </c>
      <c r="H2253" s="11">
        <v>3</v>
      </c>
      <c r="I2253" s="10" t="s">
        <v>4497</v>
      </c>
      <c r="J2253" s="10"/>
      <c r="K2253" s="10" t="s">
        <v>2765</v>
      </c>
      <c r="L2253" s="10" t="s">
        <v>4498</v>
      </c>
      <c r="M2253" s="10">
        <v>3000</v>
      </c>
      <c r="N2253" s="10">
        <v>4000</v>
      </c>
      <c r="O2253" s="10">
        <v>12</v>
      </c>
      <c r="P2253" s="10" t="s">
        <v>11379</v>
      </c>
      <c r="Q2253" s="10" t="s">
        <v>2386</v>
      </c>
      <c r="R2253" s="10" t="s">
        <v>11375</v>
      </c>
      <c r="S2253" s="10" t="s">
        <v>4493</v>
      </c>
      <c r="T2253" s="10" t="s">
        <v>4444</v>
      </c>
      <c r="U2253" s="10" t="s">
        <v>33</v>
      </c>
      <c r="V2253" s="10" t="s">
        <v>5195</v>
      </c>
      <c r="W2253" s="10" t="s">
        <v>5257</v>
      </c>
    </row>
    <row r="2254" hidden="1" spans="1:23">
      <c r="A2254" s="10">
        <v>124215</v>
      </c>
      <c r="B2254" s="10" t="s">
        <v>6974</v>
      </c>
      <c r="C2254" s="10" t="s">
        <v>1287</v>
      </c>
      <c r="D2254" s="10" t="s">
        <v>4436</v>
      </c>
      <c r="E2254" s="10" t="s">
        <v>11380</v>
      </c>
      <c r="F2254" s="10" t="s">
        <v>2378</v>
      </c>
      <c r="G2254" s="10" t="s">
        <v>2388</v>
      </c>
      <c r="H2254" s="11">
        <v>3</v>
      </c>
      <c r="I2254" s="10" t="s">
        <v>4497</v>
      </c>
      <c r="J2254" s="10"/>
      <c r="K2254" s="10" t="s">
        <v>6974</v>
      </c>
      <c r="L2254" s="10" t="s">
        <v>4498</v>
      </c>
      <c r="M2254" s="10">
        <v>3000</v>
      </c>
      <c r="N2254" s="10">
        <v>4000</v>
      </c>
      <c r="O2254" s="10">
        <v>12</v>
      </c>
      <c r="P2254" s="10" t="s">
        <v>11381</v>
      </c>
      <c r="Q2254" s="10" t="s">
        <v>2386</v>
      </c>
      <c r="R2254" s="10" t="s">
        <v>11375</v>
      </c>
      <c r="S2254" s="10" t="s">
        <v>4493</v>
      </c>
      <c r="T2254" s="10" t="s">
        <v>5527</v>
      </c>
      <c r="U2254" s="10" t="s">
        <v>33</v>
      </c>
      <c r="V2254" s="10" t="s">
        <v>5195</v>
      </c>
      <c r="W2254" s="10" t="s">
        <v>5257</v>
      </c>
    </row>
    <row r="2255" hidden="1" spans="1:23">
      <c r="A2255" s="10">
        <v>124216</v>
      </c>
      <c r="B2255" s="10" t="s">
        <v>5524</v>
      </c>
      <c r="C2255" s="10" t="s">
        <v>1287</v>
      </c>
      <c r="D2255" s="10" t="s">
        <v>4436</v>
      </c>
      <c r="E2255" s="10" t="s">
        <v>11382</v>
      </c>
      <c r="F2255" s="10" t="s">
        <v>2392</v>
      </c>
      <c r="G2255" s="10" t="s">
        <v>2388</v>
      </c>
      <c r="H2255" s="11">
        <v>2</v>
      </c>
      <c r="I2255" s="10" t="s">
        <v>4497</v>
      </c>
      <c r="J2255" s="10"/>
      <c r="K2255" s="10" t="s">
        <v>2377</v>
      </c>
      <c r="L2255" s="10" t="s">
        <v>4498</v>
      </c>
      <c r="M2255" s="10">
        <v>3000</v>
      </c>
      <c r="N2255" s="10">
        <v>4000</v>
      </c>
      <c r="O2255" s="10">
        <v>12</v>
      </c>
      <c r="P2255" s="10" t="s">
        <v>11383</v>
      </c>
      <c r="Q2255" s="10" t="s">
        <v>2386</v>
      </c>
      <c r="R2255" s="10" t="s">
        <v>11375</v>
      </c>
      <c r="S2255" s="10" t="s">
        <v>4493</v>
      </c>
      <c r="T2255" s="10" t="s">
        <v>5527</v>
      </c>
      <c r="U2255" s="10" t="s">
        <v>33</v>
      </c>
      <c r="V2255" s="10" t="s">
        <v>5195</v>
      </c>
      <c r="W2255" s="10" t="s">
        <v>5257</v>
      </c>
    </row>
    <row r="2256" hidden="1" spans="1:23">
      <c r="A2256" s="10">
        <v>124217</v>
      </c>
      <c r="B2256" s="10" t="s">
        <v>2599</v>
      </c>
      <c r="C2256" s="10" t="s">
        <v>1287</v>
      </c>
      <c r="D2256" s="10" t="s">
        <v>4436</v>
      </c>
      <c r="E2256" s="10" t="s">
        <v>11384</v>
      </c>
      <c r="F2256" s="10" t="s">
        <v>2378</v>
      </c>
      <c r="G2256" s="10" t="s">
        <v>2388</v>
      </c>
      <c r="H2256" s="11">
        <v>2</v>
      </c>
      <c r="I2256" s="10" t="s">
        <v>4497</v>
      </c>
      <c r="J2256" s="10"/>
      <c r="K2256" s="10" t="s">
        <v>2657</v>
      </c>
      <c r="L2256" s="10" t="s">
        <v>4498</v>
      </c>
      <c r="M2256" s="10">
        <v>2000</v>
      </c>
      <c r="N2256" s="10">
        <v>3000</v>
      </c>
      <c r="O2256" s="10">
        <v>12</v>
      </c>
      <c r="P2256" s="10" t="s">
        <v>11385</v>
      </c>
      <c r="Q2256" s="10" t="s">
        <v>2386</v>
      </c>
      <c r="R2256" s="10" t="s">
        <v>11375</v>
      </c>
      <c r="S2256" s="10" t="s">
        <v>4493</v>
      </c>
      <c r="T2256" s="10" t="s">
        <v>5527</v>
      </c>
      <c r="U2256" s="10" t="s">
        <v>33</v>
      </c>
      <c r="V2256" s="10" t="s">
        <v>5195</v>
      </c>
      <c r="W2256" s="10" t="s">
        <v>5257</v>
      </c>
    </row>
    <row r="2257" hidden="1" spans="1:23">
      <c r="A2257" s="10">
        <v>124218</v>
      </c>
      <c r="B2257" s="10" t="s">
        <v>11386</v>
      </c>
      <c r="C2257" s="10" t="s">
        <v>1287</v>
      </c>
      <c r="D2257" s="10" t="s">
        <v>4436</v>
      </c>
      <c r="E2257" s="10" t="s">
        <v>11387</v>
      </c>
      <c r="F2257" s="10" t="s">
        <v>2378</v>
      </c>
      <c r="G2257" s="10" t="s">
        <v>2388</v>
      </c>
      <c r="H2257" s="11">
        <v>1</v>
      </c>
      <c r="I2257" s="10" t="s">
        <v>4497</v>
      </c>
      <c r="J2257" s="10"/>
      <c r="K2257" s="10" t="s">
        <v>2377</v>
      </c>
      <c r="L2257" s="10" t="s">
        <v>4498</v>
      </c>
      <c r="M2257" s="10">
        <v>3000</v>
      </c>
      <c r="N2257" s="10">
        <v>4000</v>
      </c>
      <c r="O2257" s="10">
        <v>12</v>
      </c>
      <c r="P2257" s="10" t="s">
        <v>11388</v>
      </c>
      <c r="Q2257" s="10" t="s">
        <v>2386</v>
      </c>
      <c r="R2257" s="10" t="s">
        <v>11375</v>
      </c>
      <c r="S2257" s="10" t="s">
        <v>4493</v>
      </c>
      <c r="T2257" s="10" t="s">
        <v>4444</v>
      </c>
      <c r="U2257" s="10" t="s">
        <v>33</v>
      </c>
      <c r="V2257" s="10" t="s">
        <v>5195</v>
      </c>
      <c r="W2257" s="10" t="s">
        <v>5257</v>
      </c>
    </row>
    <row r="2258" hidden="1" spans="1:23">
      <c r="A2258" s="10">
        <v>124219</v>
      </c>
      <c r="B2258" s="10" t="s">
        <v>4690</v>
      </c>
      <c r="C2258" s="10" t="s">
        <v>1289</v>
      </c>
      <c r="D2258" s="10" t="s">
        <v>4436</v>
      </c>
      <c r="E2258" s="10" t="s">
        <v>11389</v>
      </c>
      <c r="F2258" s="10" t="s">
        <v>2412</v>
      </c>
      <c r="G2258" s="10" t="s">
        <v>2396</v>
      </c>
      <c r="H2258" s="11">
        <v>1</v>
      </c>
      <c r="I2258" s="10" t="s">
        <v>4497</v>
      </c>
      <c r="J2258" s="10"/>
      <c r="K2258" s="10" t="s">
        <v>9853</v>
      </c>
      <c r="L2258" s="10" t="s">
        <v>4498</v>
      </c>
      <c r="M2258" s="10">
        <v>8000</v>
      </c>
      <c r="N2258" s="10">
        <v>9000</v>
      </c>
      <c r="O2258" s="10">
        <v>12</v>
      </c>
      <c r="P2258" s="10" t="s">
        <v>11390</v>
      </c>
      <c r="Q2258" s="10" t="s">
        <v>2390</v>
      </c>
      <c r="R2258" s="10" t="s">
        <v>11391</v>
      </c>
      <c r="S2258" s="10" t="s">
        <v>4493</v>
      </c>
      <c r="T2258" s="10" t="s">
        <v>4444</v>
      </c>
      <c r="U2258" s="10" t="s">
        <v>22</v>
      </c>
      <c r="V2258" s="10" t="s">
        <v>4593</v>
      </c>
      <c r="W2258" s="10" t="s">
        <v>5257</v>
      </c>
    </row>
    <row r="2259" hidden="1" spans="1:23">
      <c r="A2259" s="10">
        <v>124220</v>
      </c>
      <c r="B2259" s="10" t="s">
        <v>10807</v>
      </c>
      <c r="C2259" s="10" t="s">
        <v>1289</v>
      </c>
      <c r="D2259" s="10" t="s">
        <v>4436</v>
      </c>
      <c r="E2259" s="10" t="s">
        <v>11392</v>
      </c>
      <c r="F2259" s="10" t="s">
        <v>2412</v>
      </c>
      <c r="G2259" s="10" t="s">
        <v>2396</v>
      </c>
      <c r="H2259" s="11">
        <v>1</v>
      </c>
      <c r="I2259" s="10" t="s">
        <v>4497</v>
      </c>
      <c r="J2259" s="10"/>
      <c r="K2259" s="10" t="s">
        <v>5532</v>
      </c>
      <c r="L2259" s="10" t="s">
        <v>4498</v>
      </c>
      <c r="M2259" s="10">
        <v>8000</v>
      </c>
      <c r="N2259" s="10">
        <v>9000</v>
      </c>
      <c r="O2259" s="10">
        <v>12</v>
      </c>
      <c r="P2259" s="10" t="s">
        <v>11393</v>
      </c>
      <c r="Q2259" s="10" t="s">
        <v>2390</v>
      </c>
      <c r="R2259" s="10" t="s">
        <v>11391</v>
      </c>
      <c r="S2259" s="10" t="s">
        <v>4493</v>
      </c>
      <c r="T2259" s="10" t="s">
        <v>4444</v>
      </c>
      <c r="U2259" s="10" t="s">
        <v>22</v>
      </c>
      <c r="V2259" s="10" t="s">
        <v>4593</v>
      </c>
      <c r="W2259" s="10" t="s">
        <v>5257</v>
      </c>
    </row>
    <row r="2260" hidden="1" spans="1:23">
      <c r="A2260" s="10">
        <v>124221</v>
      </c>
      <c r="B2260" s="10" t="s">
        <v>2693</v>
      </c>
      <c r="C2260" s="10" t="s">
        <v>1290</v>
      </c>
      <c r="D2260" s="10" t="s">
        <v>4436</v>
      </c>
      <c r="E2260" s="10" t="s">
        <v>11394</v>
      </c>
      <c r="F2260" s="10" t="s">
        <v>2405</v>
      </c>
      <c r="G2260" s="10" t="s">
        <v>2396</v>
      </c>
      <c r="H2260" s="11">
        <v>1</v>
      </c>
      <c r="I2260" s="10" t="s">
        <v>4497</v>
      </c>
      <c r="J2260" s="10"/>
      <c r="K2260" s="10" t="s">
        <v>2590</v>
      </c>
      <c r="L2260" s="10" t="s">
        <v>4528</v>
      </c>
      <c r="M2260" s="10">
        <v>5000</v>
      </c>
      <c r="N2260" s="10">
        <v>8000</v>
      </c>
      <c r="O2260" s="10">
        <v>12</v>
      </c>
      <c r="P2260" s="10" t="s">
        <v>11395</v>
      </c>
      <c r="Q2260" s="10" t="s">
        <v>2421</v>
      </c>
      <c r="R2260" s="10" t="s">
        <v>11396</v>
      </c>
      <c r="S2260" s="10" t="s">
        <v>4493</v>
      </c>
      <c r="T2260" s="10" t="s">
        <v>4444</v>
      </c>
      <c r="U2260" s="10" t="s">
        <v>17</v>
      </c>
      <c r="V2260" s="10" t="s">
        <v>4593</v>
      </c>
      <c r="W2260" s="10" t="s">
        <v>5257</v>
      </c>
    </row>
    <row r="2261" hidden="1" spans="1:23">
      <c r="A2261" s="10">
        <v>124222</v>
      </c>
      <c r="B2261" s="10" t="s">
        <v>11397</v>
      </c>
      <c r="C2261" s="10" t="s">
        <v>1290</v>
      </c>
      <c r="D2261" s="10" t="s">
        <v>4436</v>
      </c>
      <c r="E2261" s="10" t="s">
        <v>11398</v>
      </c>
      <c r="F2261" s="10" t="s">
        <v>2405</v>
      </c>
      <c r="G2261" s="10" t="s">
        <v>2396</v>
      </c>
      <c r="H2261" s="11">
        <v>1</v>
      </c>
      <c r="I2261" s="10" t="s">
        <v>4497</v>
      </c>
      <c r="J2261" s="10"/>
      <c r="K2261" s="10" t="s">
        <v>5351</v>
      </c>
      <c r="L2261" s="10" t="s">
        <v>4528</v>
      </c>
      <c r="M2261" s="10">
        <v>5000</v>
      </c>
      <c r="N2261" s="10">
        <v>8000</v>
      </c>
      <c r="O2261" s="10">
        <v>12</v>
      </c>
      <c r="P2261" s="10" t="s">
        <v>11399</v>
      </c>
      <c r="Q2261" s="10" t="s">
        <v>2421</v>
      </c>
      <c r="R2261" s="10" t="s">
        <v>11396</v>
      </c>
      <c r="S2261" s="10" t="s">
        <v>4493</v>
      </c>
      <c r="T2261" s="10" t="s">
        <v>4444</v>
      </c>
      <c r="U2261" s="10" t="s">
        <v>17</v>
      </c>
      <c r="V2261" s="10" t="s">
        <v>4593</v>
      </c>
      <c r="W2261" s="10" t="s">
        <v>5257</v>
      </c>
    </row>
    <row r="2262" hidden="1" spans="1:23">
      <c r="A2262" s="10">
        <v>124223</v>
      </c>
      <c r="B2262" s="10" t="s">
        <v>11400</v>
      </c>
      <c r="C2262" s="10" t="s">
        <v>2259</v>
      </c>
      <c r="D2262" s="10" t="s">
        <v>4436</v>
      </c>
      <c r="E2262" s="10" t="s">
        <v>11401</v>
      </c>
      <c r="F2262" s="10" t="s">
        <v>2412</v>
      </c>
      <c r="G2262" s="10" t="s">
        <v>2388</v>
      </c>
      <c r="H2262" s="11">
        <v>2</v>
      </c>
      <c r="I2262" s="10" t="s">
        <v>4497</v>
      </c>
      <c r="J2262" s="10"/>
      <c r="K2262" s="10" t="s">
        <v>2416</v>
      </c>
      <c r="L2262" s="10" t="s">
        <v>8628</v>
      </c>
      <c r="M2262" s="10">
        <v>5000</v>
      </c>
      <c r="N2262" s="10">
        <v>6000</v>
      </c>
      <c r="O2262" s="10">
        <v>12</v>
      </c>
      <c r="P2262" s="10" t="s">
        <v>11402</v>
      </c>
      <c r="Q2262" s="10" t="s">
        <v>2390</v>
      </c>
      <c r="R2262" s="10" t="s">
        <v>11403</v>
      </c>
      <c r="S2262" s="10" t="s">
        <v>4493</v>
      </c>
      <c r="T2262" s="10" t="s">
        <v>4444</v>
      </c>
      <c r="U2262" s="10" t="s">
        <v>10</v>
      </c>
      <c r="V2262" s="10" t="s">
        <v>4537</v>
      </c>
      <c r="W2262" s="10" t="s">
        <v>5257</v>
      </c>
    </row>
    <row r="2263" hidden="1" spans="1:23">
      <c r="A2263" s="10">
        <v>124225</v>
      </c>
      <c r="B2263" s="10" t="s">
        <v>11065</v>
      </c>
      <c r="C2263" s="10" t="s">
        <v>1293</v>
      </c>
      <c r="D2263" s="10" t="s">
        <v>4436</v>
      </c>
      <c r="E2263" s="10" t="s">
        <v>11404</v>
      </c>
      <c r="F2263" s="10" t="s">
        <v>2412</v>
      </c>
      <c r="G2263" s="10" t="s">
        <v>2406</v>
      </c>
      <c r="H2263" s="11">
        <v>1</v>
      </c>
      <c r="I2263" s="10" t="s">
        <v>4473</v>
      </c>
      <c r="J2263" s="10" t="s">
        <v>1293</v>
      </c>
      <c r="K2263" s="10" t="s">
        <v>7452</v>
      </c>
      <c r="L2263" s="10" t="s">
        <v>4440</v>
      </c>
      <c r="M2263" s="10">
        <v>5000</v>
      </c>
      <c r="N2263" s="10">
        <v>10000</v>
      </c>
      <c r="O2263" s="10">
        <v>12</v>
      </c>
      <c r="P2263" s="10" t="s">
        <v>11405</v>
      </c>
      <c r="Q2263" s="10" t="s">
        <v>2390</v>
      </c>
      <c r="R2263" s="10" t="s">
        <v>11406</v>
      </c>
      <c r="S2263" s="10" t="s">
        <v>4443</v>
      </c>
      <c r="T2263" s="10" t="s">
        <v>4444</v>
      </c>
      <c r="U2263" s="10" t="s">
        <v>17</v>
      </c>
      <c r="V2263" s="10" t="s">
        <v>4445</v>
      </c>
      <c r="W2263" s="10" t="s">
        <v>11407</v>
      </c>
    </row>
    <row r="2264" hidden="1" spans="1:23">
      <c r="A2264" s="10">
        <v>124226</v>
      </c>
      <c r="B2264" s="10" t="s">
        <v>11408</v>
      </c>
      <c r="C2264" s="10" t="s">
        <v>1294</v>
      </c>
      <c r="D2264" s="10" t="s">
        <v>4436</v>
      </c>
      <c r="E2264" s="10" t="s">
        <v>11409</v>
      </c>
      <c r="F2264" s="10" t="s">
        <v>2412</v>
      </c>
      <c r="G2264" s="10" t="s">
        <v>2388</v>
      </c>
      <c r="H2264" s="11">
        <v>1</v>
      </c>
      <c r="I2264" s="10" t="s">
        <v>4497</v>
      </c>
      <c r="J2264" s="10"/>
      <c r="K2264" s="10" t="s">
        <v>11410</v>
      </c>
      <c r="L2264" s="10" t="s">
        <v>4498</v>
      </c>
      <c r="M2264" s="10">
        <v>8000</v>
      </c>
      <c r="N2264" s="10">
        <v>16000</v>
      </c>
      <c r="O2264" s="10">
        <v>12</v>
      </c>
      <c r="P2264" s="10" t="s">
        <v>11411</v>
      </c>
      <c r="Q2264" s="10" t="s">
        <v>2390</v>
      </c>
      <c r="R2264" s="10" t="s">
        <v>11412</v>
      </c>
      <c r="S2264" s="10" t="s">
        <v>4493</v>
      </c>
      <c r="T2264" s="10" t="s">
        <v>4444</v>
      </c>
      <c r="U2264" s="10" t="s">
        <v>10</v>
      </c>
      <c r="V2264" s="10" t="s">
        <v>4593</v>
      </c>
      <c r="W2264" s="10" t="s">
        <v>5257</v>
      </c>
    </row>
    <row r="2265" hidden="1" spans="1:23">
      <c r="A2265" s="10">
        <v>124227</v>
      </c>
      <c r="B2265" s="10" t="s">
        <v>11413</v>
      </c>
      <c r="C2265" s="10" t="s">
        <v>1294</v>
      </c>
      <c r="D2265" s="10" t="s">
        <v>4436</v>
      </c>
      <c r="E2265" s="10" t="s">
        <v>11414</v>
      </c>
      <c r="F2265" s="10" t="s">
        <v>2412</v>
      </c>
      <c r="G2265" s="10" t="s">
        <v>2388</v>
      </c>
      <c r="H2265" s="11">
        <v>1</v>
      </c>
      <c r="I2265" s="10" t="s">
        <v>4497</v>
      </c>
      <c r="J2265" s="10"/>
      <c r="K2265" s="10" t="s">
        <v>11410</v>
      </c>
      <c r="L2265" s="10" t="s">
        <v>4498</v>
      </c>
      <c r="M2265" s="10">
        <v>8000</v>
      </c>
      <c r="N2265" s="10">
        <v>16000</v>
      </c>
      <c r="O2265" s="10">
        <v>12</v>
      </c>
      <c r="P2265" s="10" t="s">
        <v>11415</v>
      </c>
      <c r="Q2265" s="10" t="s">
        <v>2390</v>
      </c>
      <c r="R2265" s="10" t="s">
        <v>11412</v>
      </c>
      <c r="S2265" s="10" t="s">
        <v>4493</v>
      </c>
      <c r="T2265" s="10" t="s">
        <v>4444</v>
      </c>
      <c r="U2265" s="10" t="s">
        <v>10</v>
      </c>
      <c r="V2265" s="10" t="s">
        <v>4593</v>
      </c>
      <c r="W2265" s="10" t="s">
        <v>5257</v>
      </c>
    </row>
    <row r="2266" hidden="1" spans="1:23">
      <c r="A2266" s="10">
        <v>124228</v>
      </c>
      <c r="B2266" s="10" t="s">
        <v>11416</v>
      </c>
      <c r="C2266" s="10" t="s">
        <v>1294</v>
      </c>
      <c r="D2266" s="10" t="s">
        <v>4436</v>
      </c>
      <c r="E2266" s="10" t="s">
        <v>11417</v>
      </c>
      <c r="F2266" s="10" t="s">
        <v>2412</v>
      </c>
      <c r="G2266" s="10" t="s">
        <v>2388</v>
      </c>
      <c r="H2266" s="11">
        <v>1</v>
      </c>
      <c r="I2266" s="10" t="s">
        <v>4497</v>
      </c>
      <c r="J2266" s="10"/>
      <c r="K2266" s="12" t="s">
        <v>2435</v>
      </c>
      <c r="L2266" s="10" t="s">
        <v>4498</v>
      </c>
      <c r="M2266" s="10">
        <v>8000</v>
      </c>
      <c r="N2266" s="10">
        <v>16000</v>
      </c>
      <c r="O2266" s="10">
        <v>12</v>
      </c>
      <c r="P2266" s="10" t="s">
        <v>11418</v>
      </c>
      <c r="Q2266" s="10" t="s">
        <v>2390</v>
      </c>
      <c r="R2266" s="10" t="s">
        <v>11412</v>
      </c>
      <c r="S2266" s="10" t="s">
        <v>4493</v>
      </c>
      <c r="T2266" s="10" t="s">
        <v>4444</v>
      </c>
      <c r="U2266" s="10" t="s">
        <v>10</v>
      </c>
      <c r="V2266" s="10" t="s">
        <v>4593</v>
      </c>
      <c r="W2266" s="10" t="s">
        <v>5257</v>
      </c>
    </row>
    <row r="2267" hidden="1" spans="1:23">
      <c r="A2267" s="10">
        <v>124229</v>
      </c>
      <c r="B2267" s="10" t="s">
        <v>11065</v>
      </c>
      <c r="C2267" s="10" t="s">
        <v>1297</v>
      </c>
      <c r="D2267" s="10" t="s">
        <v>4436</v>
      </c>
      <c r="E2267" s="10" t="s">
        <v>11419</v>
      </c>
      <c r="F2267" s="10" t="s">
        <v>2412</v>
      </c>
      <c r="G2267" s="10" t="s">
        <v>2388</v>
      </c>
      <c r="H2267" s="11">
        <v>1</v>
      </c>
      <c r="I2267" s="10" t="s">
        <v>4497</v>
      </c>
      <c r="J2267" s="10"/>
      <c r="K2267" s="10" t="s">
        <v>7452</v>
      </c>
      <c r="L2267" s="10" t="s">
        <v>4528</v>
      </c>
      <c r="M2267" s="10">
        <v>5000</v>
      </c>
      <c r="N2267" s="10">
        <v>7000</v>
      </c>
      <c r="O2267" s="10">
        <v>12</v>
      </c>
      <c r="P2267" s="10" t="s">
        <v>11420</v>
      </c>
      <c r="Q2267" s="10" t="s">
        <v>2390</v>
      </c>
      <c r="R2267" s="10" t="s">
        <v>11421</v>
      </c>
      <c r="S2267" s="10" t="s">
        <v>4493</v>
      </c>
      <c r="T2267" s="10" t="s">
        <v>4444</v>
      </c>
      <c r="U2267" s="10" t="s">
        <v>17</v>
      </c>
      <c r="V2267" s="10" t="s">
        <v>4445</v>
      </c>
      <c r="W2267" s="10" t="s">
        <v>5257</v>
      </c>
    </row>
    <row r="2268" hidden="1" spans="1:23">
      <c r="A2268" s="10">
        <v>124230</v>
      </c>
      <c r="B2268" s="10" t="s">
        <v>11065</v>
      </c>
      <c r="C2268" s="10" t="s">
        <v>1297</v>
      </c>
      <c r="D2268" s="10" t="s">
        <v>4436</v>
      </c>
      <c r="E2268" s="10" t="s">
        <v>11422</v>
      </c>
      <c r="F2268" s="10" t="s">
        <v>2405</v>
      </c>
      <c r="G2268" s="10" t="s">
        <v>2388</v>
      </c>
      <c r="H2268" s="11">
        <v>1</v>
      </c>
      <c r="I2268" s="10" t="s">
        <v>4497</v>
      </c>
      <c r="J2268" s="10"/>
      <c r="K2268" s="10" t="s">
        <v>7452</v>
      </c>
      <c r="L2268" s="10" t="s">
        <v>4528</v>
      </c>
      <c r="M2268" s="10">
        <v>5000</v>
      </c>
      <c r="N2268" s="10">
        <v>7000</v>
      </c>
      <c r="O2268" s="10">
        <v>12</v>
      </c>
      <c r="P2268" s="10" t="s">
        <v>11423</v>
      </c>
      <c r="Q2268" s="10" t="s">
        <v>2390</v>
      </c>
      <c r="R2268" s="10" t="s">
        <v>11421</v>
      </c>
      <c r="S2268" s="10" t="s">
        <v>4493</v>
      </c>
      <c r="T2268" s="10" t="s">
        <v>4444</v>
      </c>
      <c r="U2268" s="10" t="s">
        <v>17</v>
      </c>
      <c r="V2268" s="10" t="s">
        <v>4445</v>
      </c>
      <c r="W2268" s="10" t="s">
        <v>5257</v>
      </c>
    </row>
    <row r="2269" hidden="1" spans="1:23">
      <c r="A2269" s="10">
        <v>124232</v>
      </c>
      <c r="B2269" s="10" t="s">
        <v>7554</v>
      </c>
      <c r="C2269" s="10" t="s">
        <v>1298</v>
      </c>
      <c r="D2269" s="10" t="s">
        <v>4436</v>
      </c>
      <c r="E2269" s="10" t="s">
        <v>11424</v>
      </c>
      <c r="F2269" s="10" t="s">
        <v>2378</v>
      </c>
      <c r="G2269" s="10" t="s">
        <v>2388</v>
      </c>
      <c r="H2269" s="11">
        <v>3</v>
      </c>
      <c r="I2269" s="10" t="s">
        <v>4497</v>
      </c>
      <c r="J2269" s="10"/>
      <c r="K2269" s="10" t="s">
        <v>2480</v>
      </c>
      <c r="L2269" s="10" t="s">
        <v>8628</v>
      </c>
      <c r="M2269" s="10">
        <v>3000</v>
      </c>
      <c r="N2269" s="10">
        <v>5000</v>
      </c>
      <c r="O2269" s="10">
        <v>12</v>
      </c>
      <c r="P2269" s="10" t="s">
        <v>11425</v>
      </c>
      <c r="Q2269" s="10" t="s">
        <v>2390</v>
      </c>
      <c r="R2269" s="10" t="s">
        <v>11426</v>
      </c>
      <c r="S2269" s="10" t="s">
        <v>4493</v>
      </c>
      <c r="T2269" s="10" t="s">
        <v>4444</v>
      </c>
      <c r="U2269" s="10" t="s">
        <v>10</v>
      </c>
      <c r="V2269" s="10" t="s">
        <v>4593</v>
      </c>
      <c r="W2269" s="10" t="s">
        <v>5257</v>
      </c>
    </row>
    <row r="2270" hidden="1" spans="1:23">
      <c r="A2270" s="10">
        <v>124233</v>
      </c>
      <c r="B2270" s="10" t="s">
        <v>11427</v>
      </c>
      <c r="C2270" s="10" t="s">
        <v>1300</v>
      </c>
      <c r="D2270" s="10" t="s">
        <v>4939</v>
      </c>
      <c r="E2270" s="10" t="s">
        <v>11428</v>
      </c>
      <c r="F2270" s="10" t="s">
        <v>4754</v>
      </c>
      <c r="G2270" s="10" t="s">
        <v>2388</v>
      </c>
      <c r="H2270" s="11">
        <v>4</v>
      </c>
      <c r="I2270" s="10" t="s">
        <v>4497</v>
      </c>
      <c r="J2270" s="10"/>
      <c r="K2270" s="10" t="s">
        <v>2627</v>
      </c>
      <c r="L2270" s="10" t="s">
        <v>4498</v>
      </c>
      <c r="M2270" s="10">
        <v>20000</v>
      </c>
      <c r="N2270" s="10">
        <v>25000</v>
      </c>
      <c r="O2270" s="10">
        <v>12</v>
      </c>
      <c r="P2270" s="10" t="s">
        <v>11429</v>
      </c>
      <c r="Q2270" s="10" t="s">
        <v>2390</v>
      </c>
      <c r="R2270" s="10" t="s">
        <v>11430</v>
      </c>
      <c r="S2270" s="10" t="s">
        <v>4493</v>
      </c>
      <c r="T2270" s="10" t="s">
        <v>4444</v>
      </c>
      <c r="U2270" s="10" t="s">
        <v>17</v>
      </c>
      <c r="V2270" s="10" t="s">
        <v>4445</v>
      </c>
      <c r="W2270" s="10" t="s">
        <v>5257</v>
      </c>
    </row>
    <row r="2271" hidden="1" spans="1:23">
      <c r="A2271" s="10">
        <v>124234</v>
      </c>
      <c r="B2271" s="10" t="s">
        <v>11431</v>
      </c>
      <c r="C2271" s="10" t="s">
        <v>1300</v>
      </c>
      <c r="D2271" s="10" t="s">
        <v>4436</v>
      </c>
      <c r="E2271" s="10" t="s">
        <v>11432</v>
      </c>
      <c r="F2271" s="10" t="s">
        <v>2378</v>
      </c>
      <c r="G2271" s="10" t="s">
        <v>2388</v>
      </c>
      <c r="H2271" s="11">
        <v>4</v>
      </c>
      <c r="I2271" s="10" t="s">
        <v>4497</v>
      </c>
      <c r="J2271" s="10"/>
      <c r="K2271" s="10" t="s">
        <v>2627</v>
      </c>
      <c r="L2271" s="10" t="s">
        <v>4498</v>
      </c>
      <c r="M2271" s="10">
        <v>9000</v>
      </c>
      <c r="N2271" s="10">
        <v>10000</v>
      </c>
      <c r="O2271" s="10">
        <v>12</v>
      </c>
      <c r="P2271" s="10" t="s">
        <v>11433</v>
      </c>
      <c r="Q2271" s="10" t="s">
        <v>2390</v>
      </c>
      <c r="R2271" s="10" t="s">
        <v>11430</v>
      </c>
      <c r="S2271" s="10" t="s">
        <v>4493</v>
      </c>
      <c r="T2271" s="10" t="s">
        <v>4444</v>
      </c>
      <c r="U2271" s="10" t="s">
        <v>17</v>
      </c>
      <c r="V2271" s="10" t="s">
        <v>4445</v>
      </c>
      <c r="W2271" s="10" t="s">
        <v>5257</v>
      </c>
    </row>
    <row r="2272" hidden="1" spans="1:23">
      <c r="A2272" s="10">
        <v>124235</v>
      </c>
      <c r="B2272" s="10" t="s">
        <v>11434</v>
      </c>
      <c r="C2272" s="10" t="s">
        <v>1300</v>
      </c>
      <c r="D2272" s="10" t="s">
        <v>4939</v>
      </c>
      <c r="E2272" s="10" t="s">
        <v>11435</v>
      </c>
      <c r="F2272" s="10" t="s">
        <v>2378</v>
      </c>
      <c r="G2272" s="10" t="s">
        <v>2388</v>
      </c>
      <c r="H2272" s="11">
        <v>1</v>
      </c>
      <c r="I2272" s="10" t="s">
        <v>4497</v>
      </c>
      <c r="J2272" s="10"/>
      <c r="K2272" s="10" t="s">
        <v>2700</v>
      </c>
      <c r="L2272" s="10" t="s">
        <v>4498</v>
      </c>
      <c r="M2272" s="10">
        <v>20000</v>
      </c>
      <c r="N2272" s="10">
        <v>24000</v>
      </c>
      <c r="O2272" s="10">
        <v>12</v>
      </c>
      <c r="P2272" s="10" t="s">
        <v>11436</v>
      </c>
      <c r="Q2272" s="10" t="s">
        <v>2381</v>
      </c>
      <c r="R2272" s="10" t="s">
        <v>11430</v>
      </c>
      <c r="S2272" s="10" t="s">
        <v>4493</v>
      </c>
      <c r="T2272" s="10" t="s">
        <v>4444</v>
      </c>
      <c r="U2272" s="10" t="s">
        <v>17</v>
      </c>
      <c r="V2272" s="10" t="s">
        <v>4445</v>
      </c>
      <c r="W2272" s="10" t="s">
        <v>5257</v>
      </c>
    </row>
    <row r="2273" hidden="1" spans="1:23">
      <c r="A2273" s="10">
        <v>124236</v>
      </c>
      <c r="B2273" s="10" t="s">
        <v>11437</v>
      </c>
      <c r="C2273" s="10" t="s">
        <v>1300</v>
      </c>
      <c r="D2273" s="10" t="s">
        <v>4436</v>
      </c>
      <c r="E2273" s="10" t="s">
        <v>11438</v>
      </c>
      <c r="F2273" s="10" t="s">
        <v>2378</v>
      </c>
      <c r="G2273" s="10" t="s">
        <v>2388</v>
      </c>
      <c r="H2273" s="11">
        <v>4</v>
      </c>
      <c r="I2273" s="10" t="s">
        <v>4497</v>
      </c>
      <c r="J2273" s="10"/>
      <c r="K2273" s="10" t="s">
        <v>2627</v>
      </c>
      <c r="L2273" s="10" t="s">
        <v>4498</v>
      </c>
      <c r="M2273" s="10">
        <v>10000</v>
      </c>
      <c r="N2273" s="10">
        <v>10000</v>
      </c>
      <c r="O2273" s="10">
        <v>12</v>
      </c>
      <c r="P2273" s="10" t="s">
        <v>11439</v>
      </c>
      <c r="Q2273" s="10" t="s">
        <v>2390</v>
      </c>
      <c r="R2273" s="10" t="s">
        <v>11430</v>
      </c>
      <c r="S2273" s="10" t="s">
        <v>4493</v>
      </c>
      <c r="T2273" s="10" t="s">
        <v>4444</v>
      </c>
      <c r="U2273" s="10" t="s">
        <v>17</v>
      </c>
      <c r="V2273" s="10" t="s">
        <v>4445</v>
      </c>
      <c r="W2273" s="10" t="s">
        <v>5257</v>
      </c>
    </row>
    <row r="2274" hidden="1" spans="1:23">
      <c r="A2274" s="10">
        <v>124237</v>
      </c>
      <c r="B2274" s="10" t="s">
        <v>11440</v>
      </c>
      <c r="C2274" s="10" t="s">
        <v>1300</v>
      </c>
      <c r="D2274" s="10" t="s">
        <v>4939</v>
      </c>
      <c r="E2274" s="10" t="s">
        <v>11441</v>
      </c>
      <c r="F2274" s="10" t="s">
        <v>4754</v>
      </c>
      <c r="G2274" s="10" t="s">
        <v>2388</v>
      </c>
      <c r="H2274" s="11">
        <v>2</v>
      </c>
      <c r="I2274" s="10" t="s">
        <v>4497</v>
      </c>
      <c r="J2274" s="10"/>
      <c r="K2274" s="10" t="s">
        <v>2627</v>
      </c>
      <c r="L2274" s="10" t="s">
        <v>4498</v>
      </c>
      <c r="M2274" s="10">
        <v>20000</v>
      </c>
      <c r="N2274" s="10">
        <v>24000</v>
      </c>
      <c r="O2274" s="10">
        <v>12</v>
      </c>
      <c r="P2274" s="10" t="s">
        <v>11442</v>
      </c>
      <c r="Q2274" s="10" t="s">
        <v>2390</v>
      </c>
      <c r="R2274" s="10" t="s">
        <v>11430</v>
      </c>
      <c r="S2274" s="10" t="s">
        <v>4493</v>
      </c>
      <c r="T2274" s="10" t="s">
        <v>4444</v>
      </c>
      <c r="U2274" s="10" t="s">
        <v>17</v>
      </c>
      <c r="V2274" s="10" t="s">
        <v>4445</v>
      </c>
      <c r="W2274" s="10" t="s">
        <v>5257</v>
      </c>
    </row>
    <row r="2275" hidden="1" spans="1:23">
      <c r="A2275" s="10">
        <v>124238</v>
      </c>
      <c r="B2275" s="10" t="s">
        <v>11443</v>
      </c>
      <c r="C2275" s="10" t="s">
        <v>1300</v>
      </c>
      <c r="D2275" s="10" t="s">
        <v>4939</v>
      </c>
      <c r="E2275" s="10" t="s">
        <v>11444</v>
      </c>
      <c r="F2275" s="10" t="s">
        <v>2405</v>
      </c>
      <c r="G2275" s="10" t="s">
        <v>2388</v>
      </c>
      <c r="H2275" s="11">
        <v>2</v>
      </c>
      <c r="I2275" s="10" t="s">
        <v>4497</v>
      </c>
      <c r="J2275" s="10"/>
      <c r="K2275" s="10" t="s">
        <v>2700</v>
      </c>
      <c r="L2275" s="10" t="s">
        <v>4498</v>
      </c>
      <c r="M2275" s="10">
        <v>20000</v>
      </c>
      <c r="N2275" s="10">
        <v>24000</v>
      </c>
      <c r="O2275" s="10">
        <v>12</v>
      </c>
      <c r="P2275" s="10" t="s">
        <v>11445</v>
      </c>
      <c r="Q2275" s="10" t="s">
        <v>2381</v>
      </c>
      <c r="R2275" s="10" t="s">
        <v>11430</v>
      </c>
      <c r="S2275" s="10" t="s">
        <v>4493</v>
      </c>
      <c r="T2275" s="10" t="s">
        <v>4444</v>
      </c>
      <c r="U2275" s="10" t="s">
        <v>17</v>
      </c>
      <c r="V2275" s="10" t="s">
        <v>4445</v>
      </c>
      <c r="W2275" s="10" t="s">
        <v>5257</v>
      </c>
    </row>
    <row r="2276" hidden="1" spans="1:23">
      <c r="A2276" s="10">
        <v>124239</v>
      </c>
      <c r="B2276" s="10" t="s">
        <v>9712</v>
      </c>
      <c r="C2276" s="10" t="s">
        <v>1300</v>
      </c>
      <c r="D2276" s="10" t="s">
        <v>4436</v>
      </c>
      <c r="E2276" s="10" t="s">
        <v>11446</v>
      </c>
      <c r="F2276" s="10" t="s">
        <v>4754</v>
      </c>
      <c r="G2276" s="10" t="s">
        <v>2388</v>
      </c>
      <c r="H2276" s="11">
        <v>5</v>
      </c>
      <c r="I2276" s="10" t="s">
        <v>4497</v>
      </c>
      <c r="J2276" s="10"/>
      <c r="K2276" s="10" t="s">
        <v>2627</v>
      </c>
      <c r="L2276" s="10" t="s">
        <v>4498</v>
      </c>
      <c r="M2276" s="10">
        <v>13000</v>
      </c>
      <c r="N2276" s="10">
        <v>14000</v>
      </c>
      <c r="O2276" s="10">
        <v>12</v>
      </c>
      <c r="P2276" s="10" t="s">
        <v>11447</v>
      </c>
      <c r="Q2276" s="10" t="s">
        <v>2390</v>
      </c>
      <c r="R2276" s="10" t="s">
        <v>11430</v>
      </c>
      <c r="S2276" s="10" t="s">
        <v>4493</v>
      </c>
      <c r="T2276" s="10" t="s">
        <v>4444</v>
      </c>
      <c r="U2276" s="10" t="s">
        <v>17</v>
      </c>
      <c r="V2276" s="10" t="s">
        <v>4445</v>
      </c>
      <c r="W2276" s="10" t="s">
        <v>5257</v>
      </c>
    </row>
    <row r="2277" hidden="1" spans="1:23">
      <c r="A2277" s="10">
        <v>124240</v>
      </c>
      <c r="B2277" s="10" t="s">
        <v>11448</v>
      </c>
      <c r="C2277" s="10" t="s">
        <v>1300</v>
      </c>
      <c r="D2277" s="10" t="s">
        <v>4436</v>
      </c>
      <c r="E2277" s="10" t="s">
        <v>11449</v>
      </c>
      <c r="F2277" s="10" t="s">
        <v>2405</v>
      </c>
      <c r="G2277" s="10" t="s">
        <v>2388</v>
      </c>
      <c r="H2277" s="11">
        <v>2</v>
      </c>
      <c r="I2277" s="10" t="s">
        <v>4497</v>
      </c>
      <c r="J2277" s="10"/>
      <c r="K2277" s="10" t="s">
        <v>2576</v>
      </c>
      <c r="L2277" s="10" t="s">
        <v>4498</v>
      </c>
      <c r="M2277" s="10">
        <v>8000</v>
      </c>
      <c r="N2277" s="10">
        <v>15000</v>
      </c>
      <c r="O2277" s="10">
        <v>12</v>
      </c>
      <c r="P2277" s="10" t="s">
        <v>11450</v>
      </c>
      <c r="Q2277" s="10" t="s">
        <v>2581</v>
      </c>
      <c r="R2277" s="10" t="s">
        <v>11430</v>
      </c>
      <c r="S2277" s="10" t="s">
        <v>4493</v>
      </c>
      <c r="T2277" s="10" t="s">
        <v>4444</v>
      </c>
      <c r="U2277" s="10" t="s">
        <v>17</v>
      </c>
      <c r="V2277" s="10" t="s">
        <v>4445</v>
      </c>
      <c r="W2277" s="10" t="s">
        <v>5257</v>
      </c>
    </row>
    <row r="2278" hidden="1" spans="1:23">
      <c r="A2278" s="10">
        <v>124241</v>
      </c>
      <c r="B2278" s="10" t="s">
        <v>11451</v>
      </c>
      <c r="C2278" s="10" t="s">
        <v>1299</v>
      </c>
      <c r="D2278" s="10" t="s">
        <v>4436</v>
      </c>
      <c r="E2278" s="10" t="s">
        <v>11452</v>
      </c>
      <c r="F2278" s="10" t="s">
        <v>2392</v>
      </c>
      <c r="G2278" s="10" t="s">
        <v>2388</v>
      </c>
      <c r="H2278" s="11">
        <v>7</v>
      </c>
      <c r="I2278" s="10" t="s">
        <v>4497</v>
      </c>
      <c r="J2278" s="10"/>
      <c r="K2278" s="10" t="s">
        <v>2416</v>
      </c>
      <c r="L2278" s="10" t="s">
        <v>4528</v>
      </c>
      <c r="M2278" s="10">
        <v>4000</v>
      </c>
      <c r="N2278" s="10">
        <v>5000</v>
      </c>
      <c r="O2278" s="10">
        <v>12</v>
      </c>
      <c r="P2278" s="10" t="s">
        <v>11453</v>
      </c>
      <c r="Q2278" s="10" t="s">
        <v>2390</v>
      </c>
      <c r="R2278" s="10" t="s">
        <v>11454</v>
      </c>
      <c r="S2278" s="10" t="s">
        <v>4493</v>
      </c>
      <c r="T2278" s="10" t="s">
        <v>4444</v>
      </c>
      <c r="U2278" s="10" t="s">
        <v>17</v>
      </c>
      <c r="V2278" s="10" t="s">
        <v>4537</v>
      </c>
      <c r="W2278" s="10" t="s">
        <v>5257</v>
      </c>
    </row>
    <row r="2279" hidden="1" spans="1:23">
      <c r="A2279" s="10">
        <v>124242</v>
      </c>
      <c r="B2279" s="10" t="s">
        <v>2674</v>
      </c>
      <c r="C2279" s="10" t="s">
        <v>1301</v>
      </c>
      <c r="D2279" s="10" t="s">
        <v>4436</v>
      </c>
      <c r="E2279" s="10" t="s">
        <v>11455</v>
      </c>
      <c r="F2279" s="10" t="s">
        <v>2412</v>
      </c>
      <c r="G2279" s="10" t="s">
        <v>2379</v>
      </c>
      <c r="H2279" s="11">
        <v>4</v>
      </c>
      <c r="I2279" s="10" t="s">
        <v>4497</v>
      </c>
      <c r="J2279" s="10"/>
      <c r="K2279" s="10" t="s">
        <v>2674</v>
      </c>
      <c r="L2279" s="10" t="s">
        <v>4528</v>
      </c>
      <c r="M2279" s="10">
        <v>8000</v>
      </c>
      <c r="N2279" s="10">
        <v>16000</v>
      </c>
      <c r="O2279" s="10">
        <v>12</v>
      </c>
      <c r="P2279" s="10" t="s">
        <v>11456</v>
      </c>
      <c r="Q2279" s="10" t="s">
        <v>2390</v>
      </c>
      <c r="R2279" s="10" t="s">
        <v>11457</v>
      </c>
      <c r="S2279" s="10" t="s">
        <v>4493</v>
      </c>
      <c r="T2279" s="10" t="s">
        <v>4444</v>
      </c>
      <c r="U2279" s="10" t="s">
        <v>22</v>
      </c>
      <c r="V2279" s="10" t="s">
        <v>4445</v>
      </c>
      <c r="W2279" s="10" t="s">
        <v>5257</v>
      </c>
    </row>
    <row r="2280" hidden="1" spans="1:23">
      <c r="A2280" s="10">
        <v>124243</v>
      </c>
      <c r="B2280" s="10" t="s">
        <v>4687</v>
      </c>
      <c r="C2280" s="10" t="s">
        <v>1301</v>
      </c>
      <c r="D2280" s="10" t="s">
        <v>4436</v>
      </c>
      <c r="E2280" s="10" t="s">
        <v>11458</v>
      </c>
      <c r="F2280" s="10" t="s">
        <v>2412</v>
      </c>
      <c r="G2280" s="10" t="s">
        <v>2379</v>
      </c>
      <c r="H2280" s="11">
        <v>2</v>
      </c>
      <c r="I2280" s="10" t="s">
        <v>4497</v>
      </c>
      <c r="J2280" s="10"/>
      <c r="K2280" s="10" t="s">
        <v>5184</v>
      </c>
      <c r="L2280" s="10" t="s">
        <v>4528</v>
      </c>
      <c r="M2280" s="10">
        <v>8000</v>
      </c>
      <c r="N2280" s="10">
        <v>16000</v>
      </c>
      <c r="O2280" s="10">
        <v>12</v>
      </c>
      <c r="P2280" s="10" t="s">
        <v>11459</v>
      </c>
      <c r="Q2280" s="10" t="s">
        <v>2390</v>
      </c>
      <c r="R2280" s="10" t="s">
        <v>11457</v>
      </c>
      <c r="S2280" s="10" t="s">
        <v>4493</v>
      </c>
      <c r="T2280" s="10" t="s">
        <v>4444</v>
      </c>
      <c r="U2280" s="10" t="s">
        <v>22</v>
      </c>
      <c r="V2280" s="10" t="s">
        <v>4445</v>
      </c>
      <c r="W2280" s="10" t="s">
        <v>5257</v>
      </c>
    </row>
    <row r="2281" hidden="1" spans="1:23">
      <c r="A2281" s="10">
        <v>124244</v>
      </c>
      <c r="B2281" s="10" t="s">
        <v>11460</v>
      </c>
      <c r="C2281" s="10" t="s">
        <v>1301</v>
      </c>
      <c r="D2281" s="10" t="s">
        <v>4436</v>
      </c>
      <c r="E2281" s="10" t="s">
        <v>11461</v>
      </c>
      <c r="F2281" s="10" t="s">
        <v>2412</v>
      </c>
      <c r="G2281" s="10" t="s">
        <v>2379</v>
      </c>
      <c r="H2281" s="11">
        <v>2</v>
      </c>
      <c r="I2281" s="10" t="s">
        <v>4497</v>
      </c>
      <c r="J2281" s="10"/>
      <c r="K2281" s="10" t="s">
        <v>5532</v>
      </c>
      <c r="L2281" s="10" t="s">
        <v>4528</v>
      </c>
      <c r="M2281" s="10">
        <v>8000</v>
      </c>
      <c r="N2281" s="10">
        <v>16000</v>
      </c>
      <c r="O2281" s="10">
        <v>12</v>
      </c>
      <c r="P2281" s="10" t="s">
        <v>11462</v>
      </c>
      <c r="Q2281" s="10" t="s">
        <v>2390</v>
      </c>
      <c r="R2281" s="10" t="s">
        <v>11457</v>
      </c>
      <c r="S2281" s="10" t="s">
        <v>4493</v>
      </c>
      <c r="T2281" s="10" t="s">
        <v>4444</v>
      </c>
      <c r="U2281" s="10" t="s">
        <v>22</v>
      </c>
      <c r="V2281" s="10" t="s">
        <v>4445</v>
      </c>
      <c r="W2281" s="10" t="s">
        <v>5257</v>
      </c>
    </row>
    <row r="2282" hidden="1" spans="1:23">
      <c r="A2282" s="10">
        <v>124245</v>
      </c>
      <c r="B2282" s="10" t="s">
        <v>11463</v>
      </c>
      <c r="C2282" s="10" t="s">
        <v>1301</v>
      </c>
      <c r="D2282" s="10" t="s">
        <v>4436</v>
      </c>
      <c r="E2282" s="10" t="s">
        <v>11464</v>
      </c>
      <c r="F2282" s="10" t="s">
        <v>2412</v>
      </c>
      <c r="G2282" s="10" t="s">
        <v>2379</v>
      </c>
      <c r="H2282" s="11">
        <v>1</v>
      </c>
      <c r="I2282" s="10" t="s">
        <v>4497</v>
      </c>
      <c r="J2282" s="10"/>
      <c r="K2282" s="10" t="s">
        <v>6369</v>
      </c>
      <c r="L2282" s="10" t="s">
        <v>4528</v>
      </c>
      <c r="M2282" s="10">
        <v>8000</v>
      </c>
      <c r="N2282" s="10">
        <v>16000</v>
      </c>
      <c r="O2282" s="10">
        <v>12</v>
      </c>
      <c r="P2282" s="10" t="s">
        <v>11465</v>
      </c>
      <c r="Q2282" s="10" t="s">
        <v>2390</v>
      </c>
      <c r="R2282" s="10" t="s">
        <v>11457</v>
      </c>
      <c r="S2282" s="10" t="s">
        <v>4493</v>
      </c>
      <c r="T2282" s="10" t="s">
        <v>4444</v>
      </c>
      <c r="U2282" s="10" t="s">
        <v>22</v>
      </c>
      <c r="V2282" s="10" t="s">
        <v>4445</v>
      </c>
      <c r="W2282" s="10" t="s">
        <v>5257</v>
      </c>
    </row>
    <row r="2283" hidden="1" spans="1:23">
      <c r="A2283" s="10">
        <v>124246</v>
      </c>
      <c r="B2283" s="10" t="s">
        <v>11466</v>
      </c>
      <c r="C2283" s="10" t="s">
        <v>1301</v>
      </c>
      <c r="D2283" s="10" t="s">
        <v>4436</v>
      </c>
      <c r="E2283" s="10" t="s">
        <v>11467</v>
      </c>
      <c r="F2283" s="10" t="s">
        <v>2378</v>
      </c>
      <c r="G2283" s="10" t="s">
        <v>2379</v>
      </c>
      <c r="H2283" s="11">
        <v>2</v>
      </c>
      <c r="I2283" s="10" t="s">
        <v>4497</v>
      </c>
      <c r="J2283" s="10"/>
      <c r="K2283" s="10" t="s">
        <v>5532</v>
      </c>
      <c r="L2283" s="10" t="s">
        <v>4528</v>
      </c>
      <c r="M2283" s="10">
        <v>8000</v>
      </c>
      <c r="N2283" s="10">
        <v>16000</v>
      </c>
      <c r="O2283" s="10">
        <v>12</v>
      </c>
      <c r="P2283" s="10" t="s">
        <v>11468</v>
      </c>
      <c r="Q2283" s="10" t="s">
        <v>2390</v>
      </c>
      <c r="R2283" s="10" t="s">
        <v>11457</v>
      </c>
      <c r="S2283" s="10" t="s">
        <v>4493</v>
      </c>
      <c r="T2283" s="10" t="s">
        <v>4444</v>
      </c>
      <c r="U2283" s="10" t="s">
        <v>22</v>
      </c>
      <c r="V2283" s="10" t="s">
        <v>4445</v>
      </c>
      <c r="W2283" s="10" t="s">
        <v>5257</v>
      </c>
    </row>
    <row r="2284" hidden="1" spans="1:23">
      <c r="A2284" s="10">
        <v>124247</v>
      </c>
      <c r="B2284" s="10" t="s">
        <v>11469</v>
      </c>
      <c r="C2284" s="10" t="s">
        <v>1301</v>
      </c>
      <c r="D2284" s="10" t="s">
        <v>4939</v>
      </c>
      <c r="E2284" s="10" t="s">
        <v>11470</v>
      </c>
      <c r="F2284" s="10" t="s">
        <v>2378</v>
      </c>
      <c r="G2284" s="10" t="s">
        <v>2406</v>
      </c>
      <c r="H2284" s="11">
        <v>1</v>
      </c>
      <c r="I2284" s="10" t="s">
        <v>4497</v>
      </c>
      <c r="J2284" s="10"/>
      <c r="K2284" s="10" t="s">
        <v>2674</v>
      </c>
      <c r="L2284" s="10" t="s">
        <v>4528</v>
      </c>
      <c r="M2284" s="10">
        <v>40000</v>
      </c>
      <c r="N2284" s="10">
        <v>60000</v>
      </c>
      <c r="O2284" s="10">
        <v>12</v>
      </c>
      <c r="P2284" s="10" t="s">
        <v>11471</v>
      </c>
      <c r="Q2284" s="10" t="s">
        <v>2390</v>
      </c>
      <c r="R2284" s="10" t="s">
        <v>11457</v>
      </c>
      <c r="S2284" s="10" t="s">
        <v>4493</v>
      </c>
      <c r="T2284" s="10" t="s">
        <v>4444</v>
      </c>
      <c r="U2284" s="10" t="s">
        <v>22</v>
      </c>
      <c r="V2284" s="10" t="s">
        <v>4445</v>
      </c>
      <c r="W2284" s="10" t="s">
        <v>5257</v>
      </c>
    </row>
    <row r="2285" hidden="1" spans="1:23">
      <c r="A2285" s="10">
        <v>124248</v>
      </c>
      <c r="B2285" s="10" t="s">
        <v>11472</v>
      </c>
      <c r="C2285" s="10" t="s">
        <v>1301</v>
      </c>
      <c r="D2285" s="10" t="s">
        <v>4939</v>
      </c>
      <c r="E2285" s="10" t="s">
        <v>11473</v>
      </c>
      <c r="F2285" s="10" t="s">
        <v>2412</v>
      </c>
      <c r="G2285" s="10" t="s">
        <v>2406</v>
      </c>
      <c r="H2285" s="11">
        <v>1</v>
      </c>
      <c r="I2285" s="10" t="s">
        <v>4497</v>
      </c>
      <c r="J2285" s="10"/>
      <c r="K2285" s="10" t="s">
        <v>5184</v>
      </c>
      <c r="L2285" s="10" t="s">
        <v>4528</v>
      </c>
      <c r="M2285" s="10">
        <v>40000</v>
      </c>
      <c r="N2285" s="10">
        <v>60000</v>
      </c>
      <c r="O2285" s="10">
        <v>12</v>
      </c>
      <c r="P2285" s="10" t="s">
        <v>11459</v>
      </c>
      <c r="Q2285" s="10" t="s">
        <v>2390</v>
      </c>
      <c r="R2285" s="10" t="s">
        <v>11457</v>
      </c>
      <c r="S2285" s="10" t="s">
        <v>4493</v>
      </c>
      <c r="T2285" s="10" t="s">
        <v>4444</v>
      </c>
      <c r="U2285" s="10" t="s">
        <v>22</v>
      </c>
      <c r="V2285" s="10" t="s">
        <v>4445</v>
      </c>
      <c r="W2285" s="10" t="s">
        <v>5257</v>
      </c>
    </row>
    <row r="2286" hidden="1" spans="1:23">
      <c r="A2286" s="10">
        <v>124249</v>
      </c>
      <c r="B2286" s="10" t="s">
        <v>11474</v>
      </c>
      <c r="C2286" s="10" t="s">
        <v>1301</v>
      </c>
      <c r="D2286" s="10" t="s">
        <v>4939</v>
      </c>
      <c r="E2286" s="10" t="s">
        <v>11475</v>
      </c>
      <c r="F2286" s="10" t="s">
        <v>2378</v>
      </c>
      <c r="G2286" s="10" t="s">
        <v>2406</v>
      </c>
      <c r="H2286" s="11">
        <v>1</v>
      </c>
      <c r="I2286" s="10" t="s">
        <v>4497</v>
      </c>
      <c r="J2286" s="10"/>
      <c r="K2286" s="10" t="s">
        <v>5532</v>
      </c>
      <c r="L2286" s="10" t="s">
        <v>4528</v>
      </c>
      <c r="M2286" s="10">
        <v>40000</v>
      </c>
      <c r="N2286" s="10">
        <v>60000</v>
      </c>
      <c r="O2286" s="10">
        <v>12</v>
      </c>
      <c r="P2286" s="10" t="s">
        <v>11468</v>
      </c>
      <c r="Q2286" s="10" t="s">
        <v>2390</v>
      </c>
      <c r="R2286" s="10" t="s">
        <v>11457</v>
      </c>
      <c r="S2286" s="10" t="s">
        <v>4493</v>
      </c>
      <c r="T2286" s="10" t="s">
        <v>4444</v>
      </c>
      <c r="U2286" s="10" t="s">
        <v>22</v>
      </c>
      <c r="V2286" s="10" t="s">
        <v>4445</v>
      </c>
      <c r="W2286" s="10" t="s">
        <v>5257</v>
      </c>
    </row>
    <row r="2287" hidden="1" spans="1:23">
      <c r="A2287" s="10">
        <v>124250</v>
      </c>
      <c r="B2287" s="10" t="s">
        <v>11476</v>
      </c>
      <c r="C2287" s="10" t="s">
        <v>1301</v>
      </c>
      <c r="D2287" s="10" t="s">
        <v>4939</v>
      </c>
      <c r="E2287" s="10" t="s">
        <v>11477</v>
      </c>
      <c r="F2287" s="10" t="s">
        <v>2378</v>
      </c>
      <c r="G2287" s="10" t="s">
        <v>2406</v>
      </c>
      <c r="H2287" s="11">
        <v>1</v>
      </c>
      <c r="I2287" s="10" t="s">
        <v>4497</v>
      </c>
      <c r="J2287" s="10"/>
      <c r="K2287" s="10" t="s">
        <v>5532</v>
      </c>
      <c r="L2287" s="10" t="s">
        <v>4528</v>
      </c>
      <c r="M2287" s="10">
        <v>40000</v>
      </c>
      <c r="N2287" s="10">
        <v>60000</v>
      </c>
      <c r="O2287" s="10">
        <v>12</v>
      </c>
      <c r="P2287" s="10" t="s">
        <v>11462</v>
      </c>
      <c r="Q2287" s="10" t="s">
        <v>2390</v>
      </c>
      <c r="R2287" s="10" t="s">
        <v>11457</v>
      </c>
      <c r="S2287" s="10" t="s">
        <v>4493</v>
      </c>
      <c r="T2287" s="10" t="s">
        <v>4444</v>
      </c>
      <c r="U2287" s="10" t="s">
        <v>22</v>
      </c>
      <c r="V2287" s="10" t="s">
        <v>4445</v>
      </c>
      <c r="W2287" s="10" t="s">
        <v>5257</v>
      </c>
    </row>
    <row r="2288" hidden="1" spans="1:23">
      <c r="A2288" s="10">
        <v>124251</v>
      </c>
      <c r="B2288" s="10" t="s">
        <v>11478</v>
      </c>
      <c r="C2288" s="10" t="s">
        <v>1301</v>
      </c>
      <c r="D2288" s="10" t="s">
        <v>4939</v>
      </c>
      <c r="E2288" s="10" t="s">
        <v>11479</v>
      </c>
      <c r="F2288" s="10" t="s">
        <v>2378</v>
      </c>
      <c r="G2288" s="10" t="s">
        <v>2406</v>
      </c>
      <c r="H2288" s="11">
        <v>1</v>
      </c>
      <c r="I2288" s="10" t="s">
        <v>4497</v>
      </c>
      <c r="J2288" s="10"/>
      <c r="K2288" s="10" t="s">
        <v>6369</v>
      </c>
      <c r="L2288" s="10" t="s">
        <v>4528</v>
      </c>
      <c r="M2288" s="10">
        <v>40000</v>
      </c>
      <c r="N2288" s="10">
        <v>60000</v>
      </c>
      <c r="O2288" s="10">
        <v>12</v>
      </c>
      <c r="P2288" s="10" t="s">
        <v>11465</v>
      </c>
      <c r="Q2288" s="10" t="s">
        <v>2390</v>
      </c>
      <c r="R2288" s="10" t="s">
        <v>11457</v>
      </c>
      <c r="S2288" s="10" t="s">
        <v>4493</v>
      </c>
      <c r="T2288" s="10" t="s">
        <v>4444</v>
      </c>
      <c r="U2288" s="10" t="s">
        <v>22</v>
      </c>
      <c r="V2288" s="10" t="s">
        <v>4445</v>
      </c>
      <c r="W2288" s="10" t="s">
        <v>5257</v>
      </c>
    </row>
    <row r="2289" hidden="1" spans="1:23">
      <c r="A2289" s="10">
        <v>124252</v>
      </c>
      <c r="B2289" s="10" t="s">
        <v>6974</v>
      </c>
      <c r="C2289" s="10" t="s">
        <v>1302</v>
      </c>
      <c r="D2289" s="10" t="s">
        <v>4436</v>
      </c>
      <c r="E2289" s="10" t="s">
        <v>11480</v>
      </c>
      <c r="F2289" s="10" t="s">
        <v>2378</v>
      </c>
      <c r="G2289" s="10" t="s">
        <v>2388</v>
      </c>
      <c r="H2289" s="11">
        <v>1</v>
      </c>
      <c r="I2289" s="10" t="s">
        <v>4497</v>
      </c>
      <c r="J2289" s="10"/>
      <c r="K2289" s="10" t="s">
        <v>6974</v>
      </c>
      <c r="L2289" s="10" t="s">
        <v>4642</v>
      </c>
      <c r="M2289" s="10">
        <v>2000</v>
      </c>
      <c r="N2289" s="10">
        <v>2000</v>
      </c>
      <c r="O2289" s="10">
        <v>12</v>
      </c>
      <c r="P2289" s="10" t="s">
        <v>11481</v>
      </c>
      <c r="Q2289" s="10" t="s">
        <v>2421</v>
      </c>
      <c r="R2289" s="10" t="s">
        <v>11482</v>
      </c>
      <c r="S2289" s="10" t="s">
        <v>4493</v>
      </c>
      <c r="T2289" s="10" t="s">
        <v>5527</v>
      </c>
      <c r="U2289" s="10" t="s">
        <v>33</v>
      </c>
      <c r="V2289" s="10" t="s">
        <v>4593</v>
      </c>
      <c r="W2289" s="10" t="s">
        <v>5257</v>
      </c>
    </row>
    <row r="2290" hidden="1" spans="1:23">
      <c r="A2290" s="10">
        <v>124253</v>
      </c>
      <c r="B2290" s="10" t="s">
        <v>6967</v>
      </c>
      <c r="C2290" s="10" t="s">
        <v>1302</v>
      </c>
      <c r="D2290" s="10" t="s">
        <v>4436</v>
      </c>
      <c r="E2290" s="10" t="s">
        <v>11483</v>
      </c>
      <c r="F2290" s="10" t="s">
        <v>2378</v>
      </c>
      <c r="G2290" s="10" t="s">
        <v>2388</v>
      </c>
      <c r="H2290" s="11">
        <v>1</v>
      </c>
      <c r="I2290" s="10" t="s">
        <v>4497</v>
      </c>
      <c r="J2290" s="10"/>
      <c r="K2290" s="10" t="s">
        <v>2746</v>
      </c>
      <c r="L2290" s="10" t="s">
        <v>4642</v>
      </c>
      <c r="M2290" s="10">
        <v>2000</v>
      </c>
      <c r="N2290" s="10">
        <v>2000</v>
      </c>
      <c r="O2290" s="10">
        <v>12</v>
      </c>
      <c r="P2290" s="10" t="s">
        <v>11484</v>
      </c>
      <c r="Q2290" s="10" t="s">
        <v>2421</v>
      </c>
      <c r="R2290" s="10" t="s">
        <v>11482</v>
      </c>
      <c r="S2290" s="10" t="s">
        <v>4493</v>
      </c>
      <c r="T2290" s="10" t="s">
        <v>5527</v>
      </c>
      <c r="U2290" s="10" t="s">
        <v>33</v>
      </c>
      <c r="V2290" s="10" t="s">
        <v>4593</v>
      </c>
      <c r="W2290" s="10" t="s">
        <v>5257</v>
      </c>
    </row>
    <row r="2291" hidden="1" spans="1:23">
      <c r="A2291" s="10">
        <v>124254</v>
      </c>
      <c r="B2291" s="10" t="s">
        <v>11485</v>
      </c>
      <c r="C2291" s="10" t="s">
        <v>1303</v>
      </c>
      <c r="D2291" s="10" t="s">
        <v>4436</v>
      </c>
      <c r="E2291" s="10" t="s">
        <v>11486</v>
      </c>
      <c r="F2291" s="10" t="s">
        <v>2412</v>
      </c>
      <c r="G2291" s="10" t="s">
        <v>2406</v>
      </c>
      <c r="H2291" s="11">
        <v>2</v>
      </c>
      <c r="I2291" s="10" t="s">
        <v>4497</v>
      </c>
      <c r="J2291" s="10"/>
      <c r="K2291" s="10" t="s">
        <v>6350</v>
      </c>
      <c r="L2291" s="10" t="s">
        <v>4528</v>
      </c>
      <c r="M2291" s="10">
        <v>16000</v>
      </c>
      <c r="N2291" s="10">
        <v>20000</v>
      </c>
      <c r="O2291" s="10">
        <v>12</v>
      </c>
      <c r="P2291" s="10" t="s">
        <v>11487</v>
      </c>
      <c r="Q2291" s="10" t="s">
        <v>2390</v>
      </c>
      <c r="R2291" s="10" t="s">
        <v>11488</v>
      </c>
      <c r="S2291" s="10" t="s">
        <v>4493</v>
      </c>
      <c r="T2291" s="10" t="s">
        <v>4444</v>
      </c>
      <c r="U2291" s="10" t="s">
        <v>22</v>
      </c>
      <c r="V2291" s="10" t="s">
        <v>4757</v>
      </c>
      <c r="W2291" s="10" t="s">
        <v>5257</v>
      </c>
    </row>
    <row r="2292" hidden="1" spans="1:23">
      <c r="A2292" s="10">
        <v>124255</v>
      </c>
      <c r="B2292" s="10" t="s">
        <v>11489</v>
      </c>
      <c r="C2292" s="10" t="s">
        <v>1303</v>
      </c>
      <c r="D2292" s="10" t="s">
        <v>4436</v>
      </c>
      <c r="E2292" s="10" t="s">
        <v>11490</v>
      </c>
      <c r="F2292" s="10" t="s">
        <v>2412</v>
      </c>
      <c r="G2292" s="10" t="s">
        <v>2406</v>
      </c>
      <c r="H2292" s="11">
        <v>2</v>
      </c>
      <c r="I2292" s="10" t="s">
        <v>4497</v>
      </c>
      <c r="J2292" s="10"/>
      <c r="K2292" s="10" t="s">
        <v>2672</v>
      </c>
      <c r="L2292" s="10" t="s">
        <v>4528</v>
      </c>
      <c r="M2292" s="10">
        <v>14000</v>
      </c>
      <c r="N2292" s="10">
        <v>20000</v>
      </c>
      <c r="O2292" s="10">
        <v>12</v>
      </c>
      <c r="P2292" s="10" t="s">
        <v>11491</v>
      </c>
      <c r="Q2292" s="10" t="s">
        <v>2390</v>
      </c>
      <c r="R2292" s="10" t="s">
        <v>11488</v>
      </c>
      <c r="S2292" s="10" t="s">
        <v>4493</v>
      </c>
      <c r="T2292" s="10" t="s">
        <v>4444</v>
      </c>
      <c r="U2292" s="10" t="s">
        <v>22</v>
      </c>
      <c r="V2292" s="10" t="s">
        <v>4757</v>
      </c>
      <c r="W2292" s="10" t="s">
        <v>5257</v>
      </c>
    </row>
    <row r="2293" hidden="1" spans="1:23">
      <c r="A2293" s="10">
        <v>124257</v>
      </c>
      <c r="B2293" s="10" t="s">
        <v>11492</v>
      </c>
      <c r="C2293" s="10" t="s">
        <v>1304</v>
      </c>
      <c r="D2293" s="10" t="s">
        <v>4436</v>
      </c>
      <c r="E2293" s="10" t="s">
        <v>11493</v>
      </c>
      <c r="F2293" s="10" t="s">
        <v>2412</v>
      </c>
      <c r="G2293" s="10" t="s">
        <v>2388</v>
      </c>
      <c r="H2293" s="11">
        <v>1</v>
      </c>
      <c r="I2293" s="10" t="s">
        <v>4497</v>
      </c>
      <c r="J2293" s="10"/>
      <c r="K2293" s="10" t="s">
        <v>11494</v>
      </c>
      <c r="L2293" s="10" t="s">
        <v>6279</v>
      </c>
      <c r="M2293" s="10">
        <v>3000</v>
      </c>
      <c r="N2293" s="10">
        <v>6000</v>
      </c>
      <c r="O2293" s="10">
        <v>12</v>
      </c>
      <c r="P2293" s="10" t="s">
        <v>11495</v>
      </c>
      <c r="Q2293" s="10" t="s">
        <v>2390</v>
      </c>
      <c r="R2293" s="10" t="s">
        <v>11496</v>
      </c>
      <c r="S2293" s="10" t="s">
        <v>4493</v>
      </c>
      <c r="T2293" s="10" t="s">
        <v>4444</v>
      </c>
      <c r="U2293" s="10" t="s">
        <v>17</v>
      </c>
      <c r="V2293" s="10" t="s">
        <v>4537</v>
      </c>
      <c r="W2293" s="10" t="s">
        <v>5257</v>
      </c>
    </row>
    <row r="2294" hidden="1" spans="1:23">
      <c r="A2294" s="10">
        <v>124258</v>
      </c>
      <c r="B2294" s="10" t="s">
        <v>11497</v>
      </c>
      <c r="C2294" s="10" t="s">
        <v>1304</v>
      </c>
      <c r="D2294" s="10" t="s">
        <v>4436</v>
      </c>
      <c r="E2294" s="10" t="s">
        <v>11498</v>
      </c>
      <c r="F2294" s="10" t="s">
        <v>2412</v>
      </c>
      <c r="G2294" s="10" t="s">
        <v>2388</v>
      </c>
      <c r="H2294" s="11">
        <v>1</v>
      </c>
      <c r="I2294" s="10" t="s">
        <v>4497</v>
      </c>
      <c r="J2294" s="10"/>
      <c r="K2294" s="10" t="s">
        <v>11494</v>
      </c>
      <c r="L2294" s="10" t="s">
        <v>6279</v>
      </c>
      <c r="M2294" s="10">
        <v>3000</v>
      </c>
      <c r="N2294" s="10">
        <v>6000</v>
      </c>
      <c r="O2294" s="10">
        <v>12</v>
      </c>
      <c r="P2294" s="10" t="s">
        <v>11499</v>
      </c>
      <c r="Q2294" s="10" t="s">
        <v>2390</v>
      </c>
      <c r="R2294" s="10" t="s">
        <v>11496</v>
      </c>
      <c r="S2294" s="10" t="s">
        <v>4493</v>
      </c>
      <c r="T2294" s="10" t="s">
        <v>4444</v>
      </c>
      <c r="U2294" s="10" t="s">
        <v>17</v>
      </c>
      <c r="V2294" s="10" t="s">
        <v>4537</v>
      </c>
      <c r="W2294" s="10" t="s">
        <v>5257</v>
      </c>
    </row>
    <row r="2295" hidden="1" spans="1:23">
      <c r="A2295" s="10">
        <v>124259</v>
      </c>
      <c r="B2295" s="10" t="s">
        <v>11500</v>
      </c>
      <c r="C2295" s="10" t="s">
        <v>1304</v>
      </c>
      <c r="D2295" s="10" t="s">
        <v>4436</v>
      </c>
      <c r="E2295" s="10" t="s">
        <v>11501</v>
      </c>
      <c r="F2295" s="10" t="s">
        <v>2412</v>
      </c>
      <c r="G2295" s="10" t="s">
        <v>2388</v>
      </c>
      <c r="H2295" s="11">
        <v>1</v>
      </c>
      <c r="I2295" s="10" t="s">
        <v>4497</v>
      </c>
      <c r="J2295" s="10"/>
      <c r="K2295" s="10" t="s">
        <v>11494</v>
      </c>
      <c r="L2295" s="10" t="s">
        <v>6279</v>
      </c>
      <c r="M2295" s="10">
        <v>3000</v>
      </c>
      <c r="N2295" s="10">
        <v>6000</v>
      </c>
      <c r="O2295" s="10">
        <v>12</v>
      </c>
      <c r="P2295" s="10" t="s">
        <v>11502</v>
      </c>
      <c r="Q2295" s="10" t="s">
        <v>2390</v>
      </c>
      <c r="R2295" s="10" t="s">
        <v>11496</v>
      </c>
      <c r="S2295" s="10" t="s">
        <v>4493</v>
      </c>
      <c r="T2295" s="10" t="s">
        <v>4444</v>
      </c>
      <c r="U2295" s="10" t="s">
        <v>17</v>
      </c>
      <c r="V2295" s="10" t="s">
        <v>4537</v>
      </c>
      <c r="W2295" s="10" t="s">
        <v>5257</v>
      </c>
    </row>
    <row r="2296" hidden="1" spans="1:23">
      <c r="A2296" s="10">
        <v>124260</v>
      </c>
      <c r="B2296" s="10" t="s">
        <v>2407</v>
      </c>
      <c r="C2296" s="10" t="s">
        <v>1255</v>
      </c>
      <c r="D2296" s="10" t="s">
        <v>4436</v>
      </c>
      <c r="E2296" s="10" t="s">
        <v>11503</v>
      </c>
      <c r="F2296" s="10" t="s">
        <v>2405</v>
      </c>
      <c r="G2296" s="10" t="s">
        <v>2406</v>
      </c>
      <c r="H2296" s="11">
        <v>2</v>
      </c>
      <c r="I2296" s="10" t="s">
        <v>4497</v>
      </c>
      <c r="J2296" s="10"/>
      <c r="K2296" s="10" t="s">
        <v>2408</v>
      </c>
      <c r="L2296" s="10" t="s">
        <v>4719</v>
      </c>
      <c r="M2296" s="10">
        <v>12000</v>
      </c>
      <c r="N2296" s="10">
        <v>24000</v>
      </c>
      <c r="O2296" s="10">
        <v>12</v>
      </c>
      <c r="P2296" s="10" t="s">
        <v>11504</v>
      </c>
      <c r="Q2296" s="10" t="s">
        <v>2381</v>
      </c>
      <c r="R2296" s="10" t="s">
        <v>11505</v>
      </c>
      <c r="S2296" s="10" t="s">
        <v>4493</v>
      </c>
      <c r="T2296" s="10" t="s">
        <v>4444</v>
      </c>
      <c r="U2296" s="10" t="s">
        <v>22</v>
      </c>
      <c r="V2296" s="10" t="s">
        <v>4445</v>
      </c>
      <c r="W2296" s="10" t="s">
        <v>5257</v>
      </c>
    </row>
    <row r="2297" hidden="1" spans="1:23">
      <c r="A2297" s="10">
        <v>124261</v>
      </c>
      <c r="B2297" s="10" t="s">
        <v>2660</v>
      </c>
      <c r="C2297" s="10" t="s">
        <v>1306</v>
      </c>
      <c r="D2297" s="10" t="s">
        <v>4436</v>
      </c>
      <c r="E2297" s="10" t="s">
        <v>11506</v>
      </c>
      <c r="F2297" s="10" t="s">
        <v>2392</v>
      </c>
      <c r="G2297" s="10" t="s">
        <v>2388</v>
      </c>
      <c r="H2297" s="11">
        <v>2</v>
      </c>
      <c r="I2297" s="10" t="s">
        <v>4497</v>
      </c>
      <c r="J2297" s="10"/>
      <c r="K2297" s="10" t="s">
        <v>2480</v>
      </c>
      <c r="L2297" s="10" t="s">
        <v>5404</v>
      </c>
      <c r="M2297" s="10">
        <v>3000</v>
      </c>
      <c r="N2297" s="10">
        <v>5000</v>
      </c>
      <c r="O2297" s="10">
        <v>12</v>
      </c>
      <c r="P2297" s="10" t="s">
        <v>11507</v>
      </c>
      <c r="Q2297" s="10" t="s">
        <v>2390</v>
      </c>
      <c r="R2297" s="10" t="s">
        <v>11508</v>
      </c>
      <c r="S2297" s="10" t="s">
        <v>4493</v>
      </c>
      <c r="T2297" s="10" t="s">
        <v>4444</v>
      </c>
      <c r="U2297" s="10" t="s">
        <v>10</v>
      </c>
      <c r="V2297" s="10" t="s">
        <v>4445</v>
      </c>
      <c r="W2297" s="10" t="s">
        <v>5257</v>
      </c>
    </row>
    <row r="2298" hidden="1" spans="1:23">
      <c r="A2298" s="10">
        <v>124262</v>
      </c>
      <c r="B2298" s="10" t="s">
        <v>11509</v>
      </c>
      <c r="C2298" s="10" t="s">
        <v>1307</v>
      </c>
      <c r="D2298" s="10" t="s">
        <v>4436</v>
      </c>
      <c r="E2298" s="10" t="s">
        <v>11510</v>
      </c>
      <c r="F2298" s="10" t="s">
        <v>2392</v>
      </c>
      <c r="G2298" s="10" t="s">
        <v>2406</v>
      </c>
      <c r="H2298" s="11">
        <v>1</v>
      </c>
      <c r="I2298" s="10" t="s">
        <v>4497</v>
      </c>
      <c r="J2298" s="10"/>
      <c r="K2298" s="10" t="s">
        <v>2600</v>
      </c>
      <c r="L2298" s="10" t="s">
        <v>4498</v>
      </c>
      <c r="M2298" s="10">
        <v>4000</v>
      </c>
      <c r="N2298" s="10">
        <v>6000</v>
      </c>
      <c r="O2298" s="10">
        <v>12</v>
      </c>
      <c r="P2298" s="10" t="s">
        <v>11511</v>
      </c>
      <c r="Q2298" s="10" t="s">
        <v>2386</v>
      </c>
      <c r="R2298" s="10" t="s">
        <v>11512</v>
      </c>
      <c r="S2298" s="10" t="s">
        <v>4493</v>
      </c>
      <c r="T2298" s="10" t="s">
        <v>4444</v>
      </c>
      <c r="U2298" s="10" t="s">
        <v>33</v>
      </c>
      <c r="V2298" s="10" t="s">
        <v>4445</v>
      </c>
      <c r="W2298" s="10" t="s">
        <v>5257</v>
      </c>
    </row>
    <row r="2299" hidden="1" spans="1:23">
      <c r="A2299" s="10">
        <v>124263</v>
      </c>
      <c r="B2299" s="10" t="s">
        <v>11513</v>
      </c>
      <c r="C2299" s="10" t="s">
        <v>1309</v>
      </c>
      <c r="D2299" s="10" t="s">
        <v>4436</v>
      </c>
      <c r="E2299" s="10" t="s">
        <v>11514</v>
      </c>
      <c r="F2299" s="10" t="s">
        <v>2412</v>
      </c>
      <c r="G2299" s="10" t="s">
        <v>2396</v>
      </c>
      <c r="H2299" s="11">
        <v>3</v>
      </c>
      <c r="I2299" s="10" t="s">
        <v>4497</v>
      </c>
      <c r="J2299" s="10"/>
      <c r="K2299" s="10" t="s">
        <v>2434</v>
      </c>
      <c r="L2299" s="10" t="s">
        <v>4528</v>
      </c>
      <c r="M2299" s="10">
        <v>4000</v>
      </c>
      <c r="N2299" s="10">
        <v>8000</v>
      </c>
      <c r="O2299" s="10">
        <v>12</v>
      </c>
      <c r="P2299" s="10" t="s">
        <v>11515</v>
      </c>
      <c r="Q2299" s="10" t="s">
        <v>2390</v>
      </c>
      <c r="R2299" s="10" t="s">
        <v>11516</v>
      </c>
      <c r="S2299" s="10" t="s">
        <v>4493</v>
      </c>
      <c r="T2299" s="10" t="s">
        <v>4444</v>
      </c>
      <c r="U2299" s="10" t="s">
        <v>74</v>
      </c>
      <c r="V2299" s="10" t="s">
        <v>4445</v>
      </c>
      <c r="W2299" s="10" t="s">
        <v>5257</v>
      </c>
    </row>
    <row r="2300" hidden="1" spans="1:23">
      <c r="A2300" s="10">
        <v>124264</v>
      </c>
      <c r="B2300" s="10" t="s">
        <v>2717</v>
      </c>
      <c r="C2300" s="10" t="s">
        <v>1310</v>
      </c>
      <c r="D2300" s="10" t="s">
        <v>4436</v>
      </c>
      <c r="E2300" s="10" t="s">
        <v>11517</v>
      </c>
      <c r="F2300" s="10" t="s">
        <v>2392</v>
      </c>
      <c r="G2300" s="10" t="s">
        <v>2396</v>
      </c>
      <c r="H2300" s="11">
        <v>1</v>
      </c>
      <c r="I2300" s="10" t="s">
        <v>4497</v>
      </c>
      <c r="J2300" s="10"/>
      <c r="K2300" s="10" t="s">
        <v>2717</v>
      </c>
      <c r="L2300" s="10" t="s">
        <v>4642</v>
      </c>
      <c r="M2300" s="10">
        <v>7000</v>
      </c>
      <c r="N2300" s="10">
        <v>8000</v>
      </c>
      <c r="O2300" s="10">
        <v>12</v>
      </c>
      <c r="P2300" s="10" t="s">
        <v>11518</v>
      </c>
      <c r="Q2300" s="10" t="s">
        <v>2381</v>
      </c>
      <c r="R2300" s="10" t="s">
        <v>11519</v>
      </c>
      <c r="S2300" s="10" t="s">
        <v>4493</v>
      </c>
      <c r="T2300" s="10" t="s">
        <v>4444</v>
      </c>
      <c r="U2300" s="10" t="s">
        <v>22</v>
      </c>
      <c r="V2300" s="10" t="s">
        <v>4445</v>
      </c>
      <c r="W2300" s="10" t="s">
        <v>5257</v>
      </c>
    </row>
    <row r="2301" hidden="1" spans="1:23">
      <c r="A2301" s="10">
        <v>124265</v>
      </c>
      <c r="B2301" s="10" t="s">
        <v>11513</v>
      </c>
      <c r="C2301" s="10" t="s">
        <v>1310</v>
      </c>
      <c r="D2301" s="10" t="s">
        <v>4436</v>
      </c>
      <c r="E2301" s="10" t="s">
        <v>11520</v>
      </c>
      <c r="F2301" s="10" t="s">
        <v>2392</v>
      </c>
      <c r="G2301" s="10" t="s">
        <v>2379</v>
      </c>
      <c r="H2301" s="11">
        <v>2</v>
      </c>
      <c r="I2301" s="10" t="s">
        <v>4497</v>
      </c>
      <c r="J2301" s="10"/>
      <c r="K2301" s="10" t="s">
        <v>2434</v>
      </c>
      <c r="L2301" s="10" t="s">
        <v>4642</v>
      </c>
      <c r="M2301" s="10">
        <v>3000</v>
      </c>
      <c r="N2301" s="10">
        <v>4000</v>
      </c>
      <c r="O2301" s="10">
        <v>12</v>
      </c>
      <c r="P2301" s="10" t="s">
        <v>11521</v>
      </c>
      <c r="Q2301" s="10" t="s">
        <v>2376</v>
      </c>
      <c r="R2301" s="10" t="s">
        <v>11519</v>
      </c>
      <c r="S2301" s="10" t="s">
        <v>4493</v>
      </c>
      <c r="T2301" s="10" t="s">
        <v>5527</v>
      </c>
      <c r="U2301" s="10" t="s">
        <v>22</v>
      </c>
      <c r="V2301" s="10" t="s">
        <v>4445</v>
      </c>
      <c r="W2301" s="10" t="s">
        <v>5257</v>
      </c>
    </row>
    <row r="2302" hidden="1" spans="1:23">
      <c r="A2302" s="10">
        <v>124266</v>
      </c>
      <c r="B2302" s="10" t="s">
        <v>4648</v>
      </c>
      <c r="C2302" s="10" t="s">
        <v>1310</v>
      </c>
      <c r="D2302" s="10" t="s">
        <v>4436</v>
      </c>
      <c r="E2302" s="10" t="s">
        <v>11522</v>
      </c>
      <c r="F2302" s="10" t="s">
        <v>2392</v>
      </c>
      <c r="G2302" s="10" t="s">
        <v>2588</v>
      </c>
      <c r="H2302" s="11">
        <v>1</v>
      </c>
      <c r="I2302" s="10" t="s">
        <v>4497</v>
      </c>
      <c r="J2302" s="10"/>
      <c r="K2302" s="10" t="s">
        <v>2740</v>
      </c>
      <c r="L2302" s="10" t="s">
        <v>4642</v>
      </c>
      <c r="M2302" s="10">
        <v>2000</v>
      </c>
      <c r="N2302" s="10">
        <v>3000</v>
      </c>
      <c r="O2302" s="10">
        <v>12</v>
      </c>
      <c r="P2302" s="10" t="s">
        <v>11523</v>
      </c>
      <c r="Q2302" s="10" t="s">
        <v>2376</v>
      </c>
      <c r="R2302" s="10" t="s">
        <v>11519</v>
      </c>
      <c r="S2302" s="10" t="s">
        <v>4493</v>
      </c>
      <c r="T2302" s="10" t="s">
        <v>5527</v>
      </c>
      <c r="U2302" s="10" t="s">
        <v>22</v>
      </c>
      <c r="V2302" s="10" t="s">
        <v>4445</v>
      </c>
      <c r="W2302" s="10" t="s">
        <v>5257</v>
      </c>
    </row>
    <row r="2303" hidden="1" spans="1:23">
      <c r="A2303" s="10">
        <v>124267</v>
      </c>
      <c r="B2303" s="10" t="s">
        <v>11017</v>
      </c>
      <c r="C2303" s="10" t="s">
        <v>1310</v>
      </c>
      <c r="D2303" s="10" t="s">
        <v>4436</v>
      </c>
      <c r="E2303" s="10" t="s">
        <v>11524</v>
      </c>
      <c r="F2303" s="10" t="s">
        <v>2392</v>
      </c>
      <c r="G2303" s="10" t="s">
        <v>2379</v>
      </c>
      <c r="H2303" s="11">
        <v>1</v>
      </c>
      <c r="I2303" s="10" t="s">
        <v>4497</v>
      </c>
      <c r="J2303" s="10"/>
      <c r="K2303" s="10" t="s">
        <v>11273</v>
      </c>
      <c r="L2303" s="10" t="s">
        <v>4642</v>
      </c>
      <c r="M2303" s="10">
        <v>3000</v>
      </c>
      <c r="N2303" s="10">
        <v>4000</v>
      </c>
      <c r="O2303" s="10">
        <v>12</v>
      </c>
      <c r="P2303" s="10" t="s">
        <v>11525</v>
      </c>
      <c r="Q2303" s="10" t="s">
        <v>2376</v>
      </c>
      <c r="R2303" s="10" t="s">
        <v>11519</v>
      </c>
      <c r="S2303" s="10" t="s">
        <v>4493</v>
      </c>
      <c r="T2303" s="10" t="s">
        <v>4444</v>
      </c>
      <c r="U2303" s="10" t="s">
        <v>22</v>
      </c>
      <c r="V2303" s="10" t="s">
        <v>4445</v>
      </c>
      <c r="W2303" s="10" t="s">
        <v>5257</v>
      </c>
    </row>
    <row r="2304" hidden="1" spans="1:23">
      <c r="A2304" s="10">
        <v>124268</v>
      </c>
      <c r="B2304" s="10" t="s">
        <v>5086</v>
      </c>
      <c r="C2304" s="10" t="s">
        <v>1310</v>
      </c>
      <c r="D2304" s="10" t="s">
        <v>4436</v>
      </c>
      <c r="E2304" s="10" t="s">
        <v>11526</v>
      </c>
      <c r="F2304" s="10" t="s">
        <v>2392</v>
      </c>
      <c r="G2304" s="10" t="s">
        <v>2588</v>
      </c>
      <c r="H2304" s="11">
        <v>1</v>
      </c>
      <c r="I2304" s="10" t="s">
        <v>4497</v>
      </c>
      <c r="J2304" s="10"/>
      <c r="K2304" s="10" t="s">
        <v>7383</v>
      </c>
      <c r="L2304" s="10" t="s">
        <v>4642</v>
      </c>
      <c r="M2304" s="10">
        <v>2000</v>
      </c>
      <c r="N2304" s="10">
        <v>3000</v>
      </c>
      <c r="O2304" s="10">
        <v>12</v>
      </c>
      <c r="P2304" s="10" t="s">
        <v>11527</v>
      </c>
      <c r="Q2304" s="10" t="s">
        <v>2376</v>
      </c>
      <c r="R2304" s="10" t="s">
        <v>11519</v>
      </c>
      <c r="S2304" s="10" t="s">
        <v>4493</v>
      </c>
      <c r="T2304" s="10" t="s">
        <v>5527</v>
      </c>
      <c r="U2304" s="10" t="s">
        <v>22</v>
      </c>
      <c r="V2304" s="10" t="s">
        <v>4445</v>
      </c>
      <c r="W2304" s="10" t="s">
        <v>5257</v>
      </c>
    </row>
    <row r="2305" hidden="1" spans="1:23">
      <c r="A2305" s="10">
        <v>124269</v>
      </c>
      <c r="B2305" s="10" t="s">
        <v>11528</v>
      </c>
      <c r="C2305" s="10" t="s">
        <v>1310</v>
      </c>
      <c r="D2305" s="10" t="s">
        <v>4436</v>
      </c>
      <c r="E2305" s="10" t="s">
        <v>11529</v>
      </c>
      <c r="F2305" s="10" t="s">
        <v>2383</v>
      </c>
      <c r="G2305" s="10" t="s">
        <v>2379</v>
      </c>
      <c r="H2305" s="11">
        <v>2</v>
      </c>
      <c r="I2305" s="10" t="s">
        <v>4497</v>
      </c>
      <c r="J2305" s="10"/>
      <c r="K2305" s="10" t="s">
        <v>11530</v>
      </c>
      <c r="L2305" s="10" t="s">
        <v>4642</v>
      </c>
      <c r="M2305" s="10">
        <v>2000</v>
      </c>
      <c r="N2305" s="10">
        <v>3000</v>
      </c>
      <c r="O2305" s="10">
        <v>12</v>
      </c>
      <c r="P2305" s="10" t="s">
        <v>11531</v>
      </c>
      <c r="Q2305" s="10" t="s">
        <v>2390</v>
      </c>
      <c r="R2305" s="10" t="s">
        <v>11519</v>
      </c>
      <c r="S2305" s="10" t="s">
        <v>4493</v>
      </c>
      <c r="T2305" s="10" t="s">
        <v>5527</v>
      </c>
      <c r="U2305" s="10" t="s">
        <v>22</v>
      </c>
      <c r="V2305" s="10" t="s">
        <v>4445</v>
      </c>
      <c r="W2305" s="10" t="s">
        <v>5257</v>
      </c>
    </row>
    <row r="2306" hidden="1" spans="1:23">
      <c r="A2306" s="10">
        <v>124270</v>
      </c>
      <c r="B2306" s="10" t="s">
        <v>6974</v>
      </c>
      <c r="C2306" s="10" t="s">
        <v>1310</v>
      </c>
      <c r="D2306" s="10" t="s">
        <v>4436</v>
      </c>
      <c r="E2306" s="10" t="s">
        <v>11532</v>
      </c>
      <c r="F2306" s="10" t="s">
        <v>2378</v>
      </c>
      <c r="G2306" s="10" t="s">
        <v>2588</v>
      </c>
      <c r="H2306" s="11">
        <v>2</v>
      </c>
      <c r="I2306" s="10" t="s">
        <v>4497</v>
      </c>
      <c r="J2306" s="10"/>
      <c r="K2306" s="10" t="s">
        <v>6974</v>
      </c>
      <c r="L2306" s="10" t="s">
        <v>4642</v>
      </c>
      <c r="M2306" s="10">
        <v>2000</v>
      </c>
      <c r="N2306" s="10">
        <v>3000</v>
      </c>
      <c r="O2306" s="10">
        <v>12</v>
      </c>
      <c r="P2306" s="10" t="s">
        <v>11533</v>
      </c>
      <c r="Q2306" s="10" t="s">
        <v>2376</v>
      </c>
      <c r="R2306" s="10" t="s">
        <v>11519</v>
      </c>
      <c r="S2306" s="10" t="s">
        <v>4493</v>
      </c>
      <c r="T2306" s="10" t="s">
        <v>5527</v>
      </c>
      <c r="U2306" s="10" t="s">
        <v>22</v>
      </c>
      <c r="V2306" s="10" t="s">
        <v>4445</v>
      </c>
      <c r="W2306" s="10" t="s">
        <v>5257</v>
      </c>
    </row>
    <row r="2307" hidden="1" spans="1:23">
      <c r="A2307" s="10">
        <v>124271</v>
      </c>
      <c r="B2307" s="10" t="s">
        <v>11534</v>
      </c>
      <c r="C2307" s="10" t="s">
        <v>1312</v>
      </c>
      <c r="D2307" s="10" t="s">
        <v>4436</v>
      </c>
      <c r="E2307" s="10" t="s">
        <v>11535</v>
      </c>
      <c r="F2307" s="10" t="s">
        <v>2405</v>
      </c>
      <c r="G2307" s="10" t="s">
        <v>2406</v>
      </c>
      <c r="H2307" s="11">
        <v>1</v>
      </c>
      <c r="I2307" s="10" t="s">
        <v>4473</v>
      </c>
      <c r="J2307" s="10"/>
      <c r="K2307" s="10" t="s">
        <v>5436</v>
      </c>
      <c r="L2307" s="10" t="s">
        <v>4440</v>
      </c>
      <c r="M2307" s="10">
        <v>8000</v>
      </c>
      <c r="N2307" s="10">
        <v>16000</v>
      </c>
      <c r="O2307" s="10">
        <v>13</v>
      </c>
      <c r="P2307" s="10" t="s">
        <v>11536</v>
      </c>
      <c r="Q2307" s="10" t="s">
        <v>2390</v>
      </c>
      <c r="R2307" s="10" t="s">
        <v>11537</v>
      </c>
      <c r="S2307" s="10" t="s">
        <v>4493</v>
      </c>
      <c r="T2307" s="10" t="s">
        <v>4444</v>
      </c>
      <c r="U2307" s="10" t="s">
        <v>10</v>
      </c>
      <c r="V2307" s="10" t="s">
        <v>4445</v>
      </c>
      <c r="W2307" s="10" t="s">
        <v>5419</v>
      </c>
    </row>
    <row r="2308" hidden="1" spans="1:23">
      <c r="A2308" s="10">
        <v>124272</v>
      </c>
      <c r="B2308" s="10" t="s">
        <v>4702</v>
      </c>
      <c r="C2308" s="10" t="s">
        <v>1312</v>
      </c>
      <c r="D2308" s="10" t="s">
        <v>4436</v>
      </c>
      <c r="E2308" s="10" t="s">
        <v>11538</v>
      </c>
      <c r="F2308" s="10" t="s">
        <v>2405</v>
      </c>
      <c r="G2308" s="10" t="s">
        <v>2406</v>
      </c>
      <c r="H2308" s="11">
        <v>1</v>
      </c>
      <c r="I2308" s="10" t="s">
        <v>4473</v>
      </c>
      <c r="J2308" s="10"/>
      <c r="K2308" s="10" t="s">
        <v>10067</v>
      </c>
      <c r="L2308" s="10" t="s">
        <v>4440</v>
      </c>
      <c r="M2308" s="10">
        <v>15000</v>
      </c>
      <c r="N2308" s="10">
        <v>30000</v>
      </c>
      <c r="O2308" s="10">
        <v>13</v>
      </c>
      <c r="P2308" s="10" t="s">
        <v>11539</v>
      </c>
      <c r="Q2308" s="10" t="s">
        <v>2386</v>
      </c>
      <c r="R2308" s="10" t="s">
        <v>11537</v>
      </c>
      <c r="S2308" s="10" t="s">
        <v>4493</v>
      </c>
      <c r="T2308" s="10" t="s">
        <v>4444</v>
      </c>
      <c r="U2308" s="10" t="s">
        <v>10</v>
      </c>
      <c r="V2308" s="10" t="s">
        <v>4445</v>
      </c>
      <c r="W2308" s="10" t="s">
        <v>5419</v>
      </c>
    </row>
    <row r="2309" hidden="1" spans="1:23">
      <c r="A2309" s="10">
        <v>124273</v>
      </c>
      <c r="B2309" s="10" t="s">
        <v>6828</v>
      </c>
      <c r="C2309" s="10" t="s">
        <v>1312</v>
      </c>
      <c r="D2309" s="10" t="s">
        <v>4939</v>
      </c>
      <c r="E2309" s="10" t="s">
        <v>11540</v>
      </c>
      <c r="F2309" s="10" t="s">
        <v>2405</v>
      </c>
      <c r="G2309" s="10" t="s">
        <v>2439</v>
      </c>
      <c r="H2309" s="11">
        <v>1</v>
      </c>
      <c r="I2309" s="10" t="s">
        <v>4473</v>
      </c>
      <c r="J2309" s="10"/>
      <c r="K2309" s="10" t="s">
        <v>6819</v>
      </c>
      <c r="L2309" s="10" t="s">
        <v>4440</v>
      </c>
      <c r="M2309" s="10">
        <v>20000</v>
      </c>
      <c r="N2309" s="10">
        <v>40000</v>
      </c>
      <c r="O2309" s="10">
        <v>13</v>
      </c>
      <c r="P2309" s="10" t="s">
        <v>11541</v>
      </c>
      <c r="Q2309" s="10" t="s">
        <v>2381</v>
      </c>
      <c r="R2309" s="10" t="s">
        <v>11537</v>
      </c>
      <c r="S2309" s="10" t="s">
        <v>4493</v>
      </c>
      <c r="T2309" s="10" t="s">
        <v>4444</v>
      </c>
      <c r="U2309" s="10" t="s">
        <v>10</v>
      </c>
      <c r="V2309" s="10" t="s">
        <v>4445</v>
      </c>
      <c r="W2309" s="10" t="s">
        <v>5419</v>
      </c>
    </row>
    <row r="2310" hidden="1" spans="1:23">
      <c r="A2310" s="10">
        <v>124274</v>
      </c>
      <c r="B2310" s="10" t="s">
        <v>11542</v>
      </c>
      <c r="C2310" s="10" t="s">
        <v>1314</v>
      </c>
      <c r="D2310" s="10" t="s">
        <v>4436</v>
      </c>
      <c r="E2310" s="10" t="s">
        <v>11543</v>
      </c>
      <c r="F2310" s="10" t="s">
        <v>2412</v>
      </c>
      <c r="G2310" s="10" t="s">
        <v>2406</v>
      </c>
      <c r="H2310" s="11">
        <v>1</v>
      </c>
      <c r="I2310" s="10" t="s">
        <v>4497</v>
      </c>
      <c r="J2310" s="10"/>
      <c r="K2310" s="10" t="s">
        <v>11544</v>
      </c>
      <c r="L2310" s="10" t="s">
        <v>4528</v>
      </c>
      <c r="M2310" s="10">
        <v>13000</v>
      </c>
      <c r="N2310" s="10">
        <v>25000</v>
      </c>
      <c r="O2310" s="10">
        <v>12</v>
      </c>
      <c r="P2310" s="10" t="s">
        <v>11545</v>
      </c>
      <c r="Q2310" s="10" t="s">
        <v>2381</v>
      </c>
      <c r="R2310" s="10" t="s">
        <v>11546</v>
      </c>
      <c r="S2310" s="10" t="s">
        <v>4443</v>
      </c>
      <c r="T2310" s="10" t="s">
        <v>4444</v>
      </c>
      <c r="U2310" s="10" t="s">
        <v>22</v>
      </c>
      <c r="V2310" s="10" t="s">
        <v>5195</v>
      </c>
      <c r="W2310" s="10" t="s">
        <v>11547</v>
      </c>
    </row>
    <row r="2311" hidden="1" spans="1:23">
      <c r="A2311" s="10">
        <v>124275</v>
      </c>
      <c r="B2311" s="10" t="s">
        <v>11548</v>
      </c>
      <c r="C2311" s="10" t="s">
        <v>1314</v>
      </c>
      <c r="D2311" s="10" t="s">
        <v>4436</v>
      </c>
      <c r="E2311" s="10" t="s">
        <v>11549</v>
      </c>
      <c r="F2311" s="10" t="s">
        <v>2392</v>
      </c>
      <c r="G2311" s="10" t="s">
        <v>2388</v>
      </c>
      <c r="H2311" s="11">
        <v>1</v>
      </c>
      <c r="I2311" s="10" t="s">
        <v>4497</v>
      </c>
      <c r="J2311" s="10"/>
      <c r="K2311" s="10" t="s">
        <v>2432</v>
      </c>
      <c r="L2311" s="10" t="s">
        <v>4528</v>
      </c>
      <c r="M2311" s="10">
        <v>5000</v>
      </c>
      <c r="N2311" s="10">
        <v>7000</v>
      </c>
      <c r="O2311" s="10">
        <v>12</v>
      </c>
      <c r="P2311" s="10" t="s">
        <v>11550</v>
      </c>
      <c r="Q2311" s="10" t="s">
        <v>2386</v>
      </c>
      <c r="R2311" s="10" t="s">
        <v>11546</v>
      </c>
      <c r="S2311" s="10" t="s">
        <v>4443</v>
      </c>
      <c r="T2311" s="10" t="s">
        <v>4444</v>
      </c>
      <c r="U2311" s="10" t="s">
        <v>22</v>
      </c>
      <c r="V2311" s="10" t="s">
        <v>5195</v>
      </c>
      <c r="W2311" s="10" t="s">
        <v>11551</v>
      </c>
    </row>
    <row r="2312" hidden="1" spans="1:23">
      <c r="A2312" s="10">
        <v>124276</v>
      </c>
      <c r="B2312" s="10" t="s">
        <v>11552</v>
      </c>
      <c r="C2312" s="10" t="s">
        <v>1315</v>
      </c>
      <c r="D2312" s="10" t="s">
        <v>4436</v>
      </c>
      <c r="E2312" s="10" t="s">
        <v>11553</v>
      </c>
      <c r="F2312" s="10" t="s">
        <v>2405</v>
      </c>
      <c r="G2312" s="10" t="s">
        <v>2388</v>
      </c>
      <c r="H2312" s="11">
        <v>1</v>
      </c>
      <c r="I2312" s="10" t="s">
        <v>5198</v>
      </c>
      <c r="J2312" s="10" t="s">
        <v>1315</v>
      </c>
      <c r="K2312" s="10" t="s">
        <v>2451</v>
      </c>
      <c r="L2312" s="10" t="s">
        <v>5166</v>
      </c>
      <c r="M2312" s="10">
        <v>10000</v>
      </c>
      <c r="N2312" s="10">
        <v>16000</v>
      </c>
      <c r="O2312" s="10">
        <v>12</v>
      </c>
      <c r="P2312" s="10" t="s">
        <v>11554</v>
      </c>
      <c r="Q2312" s="10" t="s">
        <v>2390</v>
      </c>
      <c r="R2312" s="10" t="s">
        <v>11555</v>
      </c>
      <c r="S2312" s="10" t="s">
        <v>4493</v>
      </c>
      <c r="T2312" s="10" t="s">
        <v>4444</v>
      </c>
      <c r="U2312" s="10" t="s">
        <v>17</v>
      </c>
      <c r="V2312" s="10" t="s">
        <v>4757</v>
      </c>
      <c r="W2312" s="10" t="s">
        <v>5419</v>
      </c>
    </row>
    <row r="2313" hidden="1" spans="1:23">
      <c r="A2313" s="10">
        <v>124277</v>
      </c>
      <c r="B2313" s="10" t="s">
        <v>11556</v>
      </c>
      <c r="C2313" s="10" t="s">
        <v>1315</v>
      </c>
      <c r="D2313" s="10" t="s">
        <v>4436</v>
      </c>
      <c r="E2313" s="10" t="s">
        <v>11557</v>
      </c>
      <c r="F2313" s="10" t="s">
        <v>2405</v>
      </c>
      <c r="G2313" s="10" t="s">
        <v>2388</v>
      </c>
      <c r="H2313" s="11">
        <v>5</v>
      </c>
      <c r="I2313" s="10" t="s">
        <v>5198</v>
      </c>
      <c r="J2313" s="10" t="s">
        <v>1315</v>
      </c>
      <c r="K2313" s="10" t="s">
        <v>2663</v>
      </c>
      <c r="L2313" s="10" t="s">
        <v>5166</v>
      </c>
      <c r="M2313" s="10">
        <v>10000</v>
      </c>
      <c r="N2313" s="10">
        <v>18000</v>
      </c>
      <c r="O2313" s="10">
        <v>12</v>
      </c>
      <c r="P2313" s="10" t="s">
        <v>11558</v>
      </c>
      <c r="Q2313" s="10" t="s">
        <v>2390</v>
      </c>
      <c r="R2313" s="10" t="s">
        <v>11555</v>
      </c>
      <c r="S2313" s="10" t="s">
        <v>4493</v>
      </c>
      <c r="T2313" s="10" t="s">
        <v>4444</v>
      </c>
      <c r="U2313" s="10" t="s">
        <v>17</v>
      </c>
      <c r="V2313" s="10" t="s">
        <v>4757</v>
      </c>
      <c r="W2313" s="10" t="s">
        <v>11559</v>
      </c>
    </row>
    <row r="2314" hidden="1" spans="1:23">
      <c r="A2314" s="10">
        <v>124278</v>
      </c>
      <c r="B2314" s="10" t="s">
        <v>11560</v>
      </c>
      <c r="C2314" s="10" t="s">
        <v>1315</v>
      </c>
      <c r="D2314" s="10" t="s">
        <v>4436</v>
      </c>
      <c r="E2314" s="10" t="s">
        <v>11561</v>
      </c>
      <c r="F2314" s="10" t="s">
        <v>2405</v>
      </c>
      <c r="G2314" s="10" t="s">
        <v>2388</v>
      </c>
      <c r="H2314" s="11">
        <v>5</v>
      </c>
      <c r="I2314" s="10" t="s">
        <v>5198</v>
      </c>
      <c r="J2314" s="10" t="s">
        <v>1315</v>
      </c>
      <c r="K2314" s="10" t="s">
        <v>2469</v>
      </c>
      <c r="L2314" s="10" t="s">
        <v>5166</v>
      </c>
      <c r="M2314" s="10">
        <v>10000</v>
      </c>
      <c r="N2314" s="10">
        <v>18000</v>
      </c>
      <c r="O2314" s="10">
        <v>12</v>
      </c>
      <c r="P2314" s="10" t="s">
        <v>11562</v>
      </c>
      <c r="Q2314" s="10" t="s">
        <v>2390</v>
      </c>
      <c r="R2314" s="10" t="s">
        <v>11555</v>
      </c>
      <c r="S2314" s="10" t="s">
        <v>4493</v>
      </c>
      <c r="T2314" s="10" t="s">
        <v>4444</v>
      </c>
      <c r="U2314" s="10" t="s">
        <v>17</v>
      </c>
      <c r="V2314" s="10" t="s">
        <v>4757</v>
      </c>
      <c r="W2314" s="10" t="s">
        <v>11559</v>
      </c>
    </row>
    <row r="2315" hidden="1" spans="1:23">
      <c r="A2315" s="10">
        <v>124279</v>
      </c>
      <c r="B2315" s="10" t="s">
        <v>11563</v>
      </c>
      <c r="C2315" s="10" t="s">
        <v>1315</v>
      </c>
      <c r="D2315" s="10" t="s">
        <v>4436</v>
      </c>
      <c r="E2315" s="10" t="s">
        <v>11564</v>
      </c>
      <c r="F2315" s="10" t="s">
        <v>2405</v>
      </c>
      <c r="G2315" s="10" t="s">
        <v>2388</v>
      </c>
      <c r="H2315" s="11">
        <v>1</v>
      </c>
      <c r="I2315" s="10" t="s">
        <v>5198</v>
      </c>
      <c r="J2315" s="10" t="s">
        <v>1315</v>
      </c>
      <c r="K2315" s="10" t="s">
        <v>2463</v>
      </c>
      <c r="L2315" s="10" t="s">
        <v>5166</v>
      </c>
      <c r="M2315" s="10">
        <v>10000</v>
      </c>
      <c r="N2315" s="10">
        <v>18000</v>
      </c>
      <c r="O2315" s="10">
        <v>12</v>
      </c>
      <c r="P2315" s="10" t="s">
        <v>11565</v>
      </c>
      <c r="Q2315" s="10" t="s">
        <v>2390</v>
      </c>
      <c r="R2315" s="10" t="s">
        <v>11555</v>
      </c>
      <c r="S2315" s="10" t="s">
        <v>4443</v>
      </c>
      <c r="T2315" s="10" t="s">
        <v>4444</v>
      </c>
      <c r="U2315" s="10" t="s">
        <v>17</v>
      </c>
      <c r="V2315" s="10" t="s">
        <v>4757</v>
      </c>
      <c r="W2315" s="10" t="s">
        <v>11566</v>
      </c>
    </row>
    <row r="2316" hidden="1" spans="1:23">
      <c r="A2316" s="10">
        <v>124280</v>
      </c>
      <c r="B2316" s="10" t="s">
        <v>11567</v>
      </c>
      <c r="C2316" s="10" t="s">
        <v>1315</v>
      </c>
      <c r="D2316" s="10" t="s">
        <v>4436</v>
      </c>
      <c r="E2316" s="10" t="s">
        <v>11568</v>
      </c>
      <c r="F2316" s="10" t="s">
        <v>2405</v>
      </c>
      <c r="G2316" s="10" t="s">
        <v>2388</v>
      </c>
      <c r="H2316" s="11">
        <v>1</v>
      </c>
      <c r="I2316" s="10" t="s">
        <v>5198</v>
      </c>
      <c r="J2316" s="10" t="s">
        <v>1315</v>
      </c>
      <c r="K2316" s="10" t="s">
        <v>2402</v>
      </c>
      <c r="L2316" s="10" t="s">
        <v>5166</v>
      </c>
      <c r="M2316" s="10">
        <v>10000</v>
      </c>
      <c r="N2316" s="10">
        <v>18000</v>
      </c>
      <c r="O2316" s="10">
        <v>12</v>
      </c>
      <c r="P2316" s="10" t="s">
        <v>11569</v>
      </c>
      <c r="Q2316" s="10" t="s">
        <v>2390</v>
      </c>
      <c r="R2316" s="10" t="s">
        <v>11555</v>
      </c>
      <c r="S2316" s="10" t="s">
        <v>4443</v>
      </c>
      <c r="T2316" s="10" t="s">
        <v>4444</v>
      </c>
      <c r="U2316" s="10" t="s">
        <v>17</v>
      </c>
      <c r="V2316" s="10" t="s">
        <v>4757</v>
      </c>
      <c r="W2316" s="10" t="s">
        <v>11570</v>
      </c>
    </row>
    <row r="2317" hidden="1" spans="1:23">
      <c r="A2317" s="10">
        <v>124281</v>
      </c>
      <c r="B2317" s="10" t="s">
        <v>11571</v>
      </c>
      <c r="C2317" s="10" t="s">
        <v>1315</v>
      </c>
      <c r="D2317" s="10" t="s">
        <v>4436</v>
      </c>
      <c r="E2317" s="10" t="s">
        <v>11572</v>
      </c>
      <c r="F2317" s="10" t="s">
        <v>2405</v>
      </c>
      <c r="G2317" s="10" t="s">
        <v>2439</v>
      </c>
      <c r="H2317" s="11">
        <v>1</v>
      </c>
      <c r="I2317" s="10" t="s">
        <v>9127</v>
      </c>
      <c r="J2317" s="10" t="s">
        <v>1315</v>
      </c>
      <c r="K2317" s="10" t="s">
        <v>2469</v>
      </c>
      <c r="L2317" s="10" t="s">
        <v>5166</v>
      </c>
      <c r="M2317" s="10">
        <v>13000</v>
      </c>
      <c r="N2317" s="10">
        <v>25000</v>
      </c>
      <c r="O2317" s="10">
        <v>12</v>
      </c>
      <c r="P2317" s="10" t="s">
        <v>11573</v>
      </c>
      <c r="Q2317" s="10" t="s">
        <v>2390</v>
      </c>
      <c r="R2317" s="10" t="s">
        <v>11555</v>
      </c>
      <c r="S2317" s="10" t="s">
        <v>4493</v>
      </c>
      <c r="T2317" s="10" t="s">
        <v>4444</v>
      </c>
      <c r="U2317" s="10" t="s">
        <v>17</v>
      </c>
      <c r="V2317" s="10" t="s">
        <v>4757</v>
      </c>
      <c r="W2317" s="10" t="s">
        <v>5419</v>
      </c>
    </row>
    <row r="2318" hidden="1" spans="1:23">
      <c r="A2318" s="10">
        <v>124282</v>
      </c>
      <c r="B2318" s="10" t="s">
        <v>4765</v>
      </c>
      <c r="C2318" s="10" t="s">
        <v>1315</v>
      </c>
      <c r="D2318" s="10" t="s">
        <v>4436</v>
      </c>
      <c r="E2318" s="10" t="s">
        <v>11574</v>
      </c>
      <c r="F2318" s="10" t="s">
        <v>2405</v>
      </c>
      <c r="G2318" s="10" t="s">
        <v>2439</v>
      </c>
      <c r="H2318" s="11">
        <v>1</v>
      </c>
      <c r="I2318" s="10" t="s">
        <v>9127</v>
      </c>
      <c r="J2318" s="10" t="s">
        <v>1315</v>
      </c>
      <c r="K2318" s="10" t="s">
        <v>2663</v>
      </c>
      <c r="L2318" s="10" t="s">
        <v>5166</v>
      </c>
      <c r="M2318" s="10">
        <v>13000</v>
      </c>
      <c r="N2318" s="10">
        <v>25000</v>
      </c>
      <c r="O2318" s="10">
        <v>12</v>
      </c>
      <c r="P2318" s="10" t="s">
        <v>11575</v>
      </c>
      <c r="Q2318" s="10" t="s">
        <v>2390</v>
      </c>
      <c r="R2318" s="10" t="s">
        <v>11555</v>
      </c>
      <c r="S2318" s="10" t="s">
        <v>4493</v>
      </c>
      <c r="T2318" s="10" t="s">
        <v>4444</v>
      </c>
      <c r="U2318" s="10" t="s">
        <v>17</v>
      </c>
      <c r="V2318" s="10" t="s">
        <v>4757</v>
      </c>
      <c r="W2318" s="10" t="s">
        <v>5419</v>
      </c>
    </row>
    <row r="2319" hidden="1" spans="1:23">
      <c r="A2319" s="10">
        <v>124283</v>
      </c>
      <c r="B2319" s="10" t="s">
        <v>11576</v>
      </c>
      <c r="C2319" s="10" t="s">
        <v>1315</v>
      </c>
      <c r="D2319" s="10" t="s">
        <v>4436</v>
      </c>
      <c r="E2319" s="10" t="s">
        <v>11577</v>
      </c>
      <c r="F2319" s="10" t="s">
        <v>2405</v>
      </c>
      <c r="G2319" s="10" t="s">
        <v>2439</v>
      </c>
      <c r="H2319" s="11">
        <v>1</v>
      </c>
      <c r="I2319" s="10" t="s">
        <v>9127</v>
      </c>
      <c r="J2319" s="10" t="s">
        <v>1315</v>
      </c>
      <c r="K2319" s="10" t="s">
        <v>2663</v>
      </c>
      <c r="L2319" s="10" t="s">
        <v>5166</v>
      </c>
      <c r="M2319" s="10">
        <v>13000</v>
      </c>
      <c r="N2319" s="10">
        <v>25000</v>
      </c>
      <c r="O2319" s="10">
        <v>12</v>
      </c>
      <c r="P2319" s="10" t="s">
        <v>11578</v>
      </c>
      <c r="Q2319" s="10" t="s">
        <v>2390</v>
      </c>
      <c r="R2319" s="10" t="s">
        <v>11555</v>
      </c>
      <c r="S2319" s="10" t="s">
        <v>4493</v>
      </c>
      <c r="T2319" s="10" t="s">
        <v>4444</v>
      </c>
      <c r="U2319" s="10" t="s">
        <v>17</v>
      </c>
      <c r="V2319" s="10" t="s">
        <v>4757</v>
      </c>
      <c r="W2319" s="10" t="s">
        <v>5419</v>
      </c>
    </row>
    <row r="2320" hidden="1" spans="1:23">
      <c r="A2320" s="10">
        <v>124284</v>
      </c>
      <c r="B2320" s="10" t="s">
        <v>11579</v>
      </c>
      <c r="C2320" s="10" t="s">
        <v>1315</v>
      </c>
      <c r="D2320" s="10" t="s">
        <v>4436</v>
      </c>
      <c r="E2320" s="10" t="s">
        <v>11580</v>
      </c>
      <c r="F2320" s="10" t="s">
        <v>2405</v>
      </c>
      <c r="G2320" s="10" t="s">
        <v>2439</v>
      </c>
      <c r="H2320" s="11">
        <v>1</v>
      </c>
      <c r="I2320" s="10" t="s">
        <v>9127</v>
      </c>
      <c r="J2320" s="10" t="s">
        <v>1315</v>
      </c>
      <c r="K2320" s="10" t="s">
        <v>2469</v>
      </c>
      <c r="L2320" s="10" t="s">
        <v>5166</v>
      </c>
      <c r="M2320" s="10">
        <v>13000</v>
      </c>
      <c r="N2320" s="10">
        <v>25000</v>
      </c>
      <c r="O2320" s="10">
        <v>12</v>
      </c>
      <c r="P2320" s="10" t="s">
        <v>11581</v>
      </c>
      <c r="Q2320" s="10" t="s">
        <v>2390</v>
      </c>
      <c r="R2320" s="10" t="s">
        <v>11555</v>
      </c>
      <c r="S2320" s="10" t="s">
        <v>4493</v>
      </c>
      <c r="T2320" s="10" t="s">
        <v>4444</v>
      </c>
      <c r="U2320" s="10" t="s">
        <v>17</v>
      </c>
      <c r="V2320" s="10" t="s">
        <v>4757</v>
      </c>
      <c r="W2320" s="10" t="s">
        <v>11582</v>
      </c>
    </row>
    <row r="2321" hidden="1" spans="1:23">
      <c r="A2321" s="10">
        <v>124285</v>
      </c>
      <c r="B2321" s="10" t="s">
        <v>11583</v>
      </c>
      <c r="C2321" s="10" t="s">
        <v>1315</v>
      </c>
      <c r="D2321" s="10" t="s">
        <v>4436</v>
      </c>
      <c r="E2321" s="10" t="s">
        <v>11584</v>
      </c>
      <c r="F2321" s="10" t="s">
        <v>2405</v>
      </c>
      <c r="G2321" s="10" t="s">
        <v>2439</v>
      </c>
      <c r="H2321" s="11">
        <v>1</v>
      </c>
      <c r="I2321" s="10" t="s">
        <v>9127</v>
      </c>
      <c r="J2321" s="10" t="s">
        <v>1315</v>
      </c>
      <c r="K2321" s="10" t="s">
        <v>2663</v>
      </c>
      <c r="L2321" s="10" t="s">
        <v>5166</v>
      </c>
      <c r="M2321" s="10">
        <v>13000</v>
      </c>
      <c r="N2321" s="10">
        <v>25000</v>
      </c>
      <c r="O2321" s="10">
        <v>12</v>
      </c>
      <c r="P2321" s="10" t="s">
        <v>11585</v>
      </c>
      <c r="Q2321" s="10" t="s">
        <v>2390</v>
      </c>
      <c r="R2321" s="10" t="s">
        <v>11555</v>
      </c>
      <c r="S2321" s="10" t="s">
        <v>4493</v>
      </c>
      <c r="T2321" s="10" t="s">
        <v>4444</v>
      </c>
      <c r="U2321" s="10" t="s">
        <v>17</v>
      </c>
      <c r="V2321" s="10" t="s">
        <v>4757</v>
      </c>
      <c r="W2321" s="10" t="s">
        <v>5419</v>
      </c>
    </row>
    <row r="2322" hidden="1" spans="1:23">
      <c r="A2322" s="10">
        <v>124286</v>
      </c>
      <c r="B2322" s="10" t="s">
        <v>11586</v>
      </c>
      <c r="C2322" s="10" t="s">
        <v>1315</v>
      </c>
      <c r="D2322" s="10" t="s">
        <v>4436</v>
      </c>
      <c r="E2322" s="10" t="s">
        <v>11587</v>
      </c>
      <c r="F2322" s="10" t="s">
        <v>2405</v>
      </c>
      <c r="G2322" s="10" t="s">
        <v>2439</v>
      </c>
      <c r="H2322" s="11">
        <v>1</v>
      </c>
      <c r="I2322" s="10" t="s">
        <v>5158</v>
      </c>
      <c r="J2322" s="10" t="s">
        <v>1315</v>
      </c>
      <c r="K2322" s="10" t="s">
        <v>2469</v>
      </c>
      <c r="L2322" s="10" t="s">
        <v>5166</v>
      </c>
      <c r="M2322" s="10">
        <v>13000</v>
      </c>
      <c r="N2322" s="10">
        <v>25000</v>
      </c>
      <c r="O2322" s="10">
        <v>12</v>
      </c>
      <c r="P2322" s="10" t="s">
        <v>11588</v>
      </c>
      <c r="Q2322" s="10" t="s">
        <v>2390</v>
      </c>
      <c r="R2322" s="10" t="s">
        <v>11555</v>
      </c>
      <c r="S2322" s="10" t="s">
        <v>4493</v>
      </c>
      <c r="T2322" s="10" t="s">
        <v>4444</v>
      </c>
      <c r="U2322" s="10" t="s">
        <v>17</v>
      </c>
      <c r="V2322" s="10" t="s">
        <v>4757</v>
      </c>
      <c r="W2322" s="10" t="s">
        <v>5419</v>
      </c>
    </row>
    <row r="2323" hidden="1" spans="1:23">
      <c r="A2323" s="10">
        <v>124287</v>
      </c>
      <c r="B2323" s="10" t="s">
        <v>11589</v>
      </c>
      <c r="C2323" s="10" t="s">
        <v>1315</v>
      </c>
      <c r="D2323" s="10" t="s">
        <v>4436</v>
      </c>
      <c r="E2323" s="10" t="s">
        <v>11590</v>
      </c>
      <c r="F2323" s="10" t="s">
        <v>2405</v>
      </c>
      <c r="G2323" s="10" t="s">
        <v>2439</v>
      </c>
      <c r="H2323" s="11">
        <v>1</v>
      </c>
      <c r="I2323" s="10" t="s">
        <v>9127</v>
      </c>
      <c r="J2323" s="10" t="s">
        <v>1315</v>
      </c>
      <c r="K2323" s="10" t="s">
        <v>2663</v>
      </c>
      <c r="L2323" s="10" t="s">
        <v>5166</v>
      </c>
      <c r="M2323" s="10">
        <v>13000</v>
      </c>
      <c r="N2323" s="10">
        <v>25000</v>
      </c>
      <c r="O2323" s="10">
        <v>12</v>
      </c>
      <c r="P2323" s="10" t="s">
        <v>11591</v>
      </c>
      <c r="Q2323" s="10" t="s">
        <v>2390</v>
      </c>
      <c r="R2323" s="10" t="s">
        <v>11592</v>
      </c>
      <c r="S2323" s="10" t="s">
        <v>4493</v>
      </c>
      <c r="T2323" s="10" t="s">
        <v>4444</v>
      </c>
      <c r="U2323" s="10" t="s">
        <v>17</v>
      </c>
      <c r="V2323" s="10" t="s">
        <v>4757</v>
      </c>
      <c r="W2323" s="10" t="s">
        <v>5419</v>
      </c>
    </row>
    <row r="2324" hidden="1" spans="1:23">
      <c r="A2324" s="10">
        <v>124288</v>
      </c>
      <c r="B2324" s="10" t="s">
        <v>11593</v>
      </c>
      <c r="C2324" s="10" t="s">
        <v>1315</v>
      </c>
      <c r="D2324" s="10" t="s">
        <v>4436</v>
      </c>
      <c r="E2324" s="10" t="s">
        <v>11594</v>
      </c>
      <c r="F2324" s="10" t="s">
        <v>2405</v>
      </c>
      <c r="G2324" s="10" t="s">
        <v>2439</v>
      </c>
      <c r="H2324" s="11">
        <v>1</v>
      </c>
      <c r="I2324" s="10" t="s">
        <v>9127</v>
      </c>
      <c r="J2324" s="10" t="s">
        <v>1315</v>
      </c>
      <c r="K2324" s="10" t="s">
        <v>2663</v>
      </c>
      <c r="L2324" s="10" t="s">
        <v>5166</v>
      </c>
      <c r="M2324" s="10">
        <v>13000</v>
      </c>
      <c r="N2324" s="10">
        <v>25000</v>
      </c>
      <c r="O2324" s="10">
        <v>12</v>
      </c>
      <c r="P2324" s="10" t="s">
        <v>11595</v>
      </c>
      <c r="Q2324" s="10" t="s">
        <v>2390</v>
      </c>
      <c r="R2324" s="10" t="s">
        <v>11592</v>
      </c>
      <c r="S2324" s="10" t="s">
        <v>4493</v>
      </c>
      <c r="T2324" s="10" t="s">
        <v>4444</v>
      </c>
      <c r="U2324" s="10" t="s">
        <v>17</v>
      </c>
      <c r="V2324" s="10" t="s">
        <v>4757</v>
      </c>
      <c r="W2324" s="10" t="s">
        <v>5419</v>
      </c>
    </row>
    <row r="2325" hidden="1" spans="1:23">
      <c r="A2325" s="10">
        <v>124289</v>
      </c>
      <c r="B2325" s="10" t="s">
        <v>11596</v>
      </c>
      <c r="C2325" s="10" t="s">
        <v>1315</v>
      </c>
      <c r="D2325" s="10" t="s">
        <v>4436</v>
      </c>
      <c r="E2325" s="10" t="s">
        <v>11597</v>
      </c>
      <c r="F2325" s="10" t="s">
        <v>2405</v>
      </c>
      <c r="G2325" s="10" t="s">
        <v>2439</v>
      </c>
      <c r="H2325" s="11">
        <v>1</v>
      </c>
      <c r="I2325" s="10" t="s">
        <v>9127</v>
      </c>
      <c r="J2325" s="10" t="s">
        <v>1315</v>
      </c>
      <c r="K2325" s="10" t="s">
        <v>2663</v>
      </c>
      <c r="L2325" s="10" t="s">
        <v>5166</v>
      </c>
      <c r="M2325" s="10">
        <v>13000</v>
      </c>
      <c r="N2325" s="10">
        <v>25000</v>
      </c>
      <c r="O2325" s="10">
        <v>12</v>
      </c>
      <c r="P2325" s="10" t="s">
        <v>11598</v>
      </c>
      <c r="Q2325" s="10" t="s">
        <v>2390</v>
      </c>
      <c r="R2325" s="10" t="s">
        <v>11592</v>
      </c>
      <c r="S2325" s="10" t="s">
        <v>4493</v>
      </c>
      <c r="T2325" s="10" t="s">
        <v>4444</v>
      </c>
      <c r="U2325" s="10" t="s">
        <v>17</v>
      </c>
      <c r="V2325" s="10" t="s">
        <v>4757</v>
      </c>
      <c r="W2325" s="10" t="s">
        <v>5419</v>
      </c>
    </row>
    <row r="2326" hidden="1" spans="1:23">
      <c r="A2326" s="10">
        <v>124290</v>
      </c>
      <c r="B2326" s="10" t="s">
        <v>11599</v>
      </c>
      <c r="C2326" s="10" t="s">
        <v>1315</v>
      </c>
      <c r="D2326" s="10" t="s">
        <v>4436</v>
      </c>
      <c r="E2326" s="10" t="s">
        <v>11600</v>
      </c>
      <c r="F2326" s="10" t="s">
        <v>2405</v>
      </c>
      <c r="G2326" s="10" t="s">
        <v>2439</v>
      </c>
      <c r="H2326" s="11">
        <v>1</v>
      </c>
      <c r="I2326" s="10" t="s">
        <v>5158</v>
      </c>
      <c r="J2326" s="10" t="s">
        <v>1315</v>
      </c>
      <c r="K2326" s="10" t="s">
        <v>2451</v>
      </c>
      <c r="L2326" s="10" t="s">
        <v>5166</v>
      </c>
      <c r="M2326" s="10">
        <v>13000</v>
      </c>
      <c r="N2326" s="10">
        <v>25000</v>
      </c>
      <c r="O2326" s="10">
        <v>12</v>
      </c>
      <c r="P2326" s="10" t="s">
        <v>11601</v>
      </c>
      <c r="Q2326" s="10" t="s">
        <v>2390</v>
      </c>
      <c r="R2326" s="10" t="s">
        <v>11592</v>
      </c>
      <c r="S2326" s="10" t="s">
        <v>4493</v>
      </c>
      <c r="T2326" s="10" t="s">
        <v>4444</v>
      </c>
      <c r="U2326" s="10" t="s">
        <v>17</v>
      </c>
      <c r="V2326" s="10" t="s">
        <v>4757</v>
      </c>
      <c r="W2326" s="10" t="s">
        <v>5419</v>
      </c>
    </row>
    <row r="2327" hidden="1" spans="1:23">
      <c r="A2327" s="10">
        <v>124291</v>
      </c>
      <c r="B2327" s="10" t="s">
        <v>11602</v>
      </c>
      <c r="C2327" s="10" t="s">
        <v>1315</v>
      </c>
      <c r="D2327" s="10" t="s">
        <v>4436</v>
      </c>
      <c r="E2327" s="10" t="s">
        <v>11603</v>
      </c>
      <c r="F2327" s="10" t="s">
        <v>2412</v>
      </c>
      <c r="G2327" s="10" t="s">
        <v>2384</v>
      </c>
      <c r="H2327" s="11">
        <v>8</v>
      </c>
      <c r="I2327" s="10" t="s">
        <v>11604</v>
      </c>
      <c r="J2327" s="10" t="s">
        <v>1315</v>
      </c>
      <c r="K2327" s="10" t="s">
        <v>2663</v>
      </c>
      <c r="L2327" s="10" t="s">
        <v>5166</v>
      </c>
      <c r="M2327" s="10">
        <v>6000</v>
      </c>
      <c r="N2327" s="10">
        <v>12000</v>
      </c>
      <c r="O2327" s="10">
        <v>12</v>
      </c>
      <c r="P2327" s="10" t="s">
        <v>11605</v>
      </c>
      <c r="Q2327" s="10" t="s">
        <v>2390</v>
      </c>
      <c r="R2327" s="10" t="s">
        <v>11592</v>
      </c>
      <c r="S2327" s="10" t="s">
        <v>4493</v>
      </c>
      <c r="T2327" s="10" t="s">
        <v>4444</v>
      </c>
      <c r="U2327" s="10" t="s">
        <v>17</v>
      </c>
      <c r="V2327" s="10" t="s">
        <v>4757</v>
      </c>
      <c r="W2327" s="10" t="s">
        <v>11606</v>
      </c>
    </row>
    <row r="2328" hidden="1" spans="1:23">
      <c r="A2328" s="10">
        <v>124292</v>
      </c>
      <c r="B2328" s="10" t="s">
        <v>11607</v>
      </c>
      <c r="C2328" s="10" t="s">
        <v>1315</v>
      </c>
      <c r="D2328" s="10" t="s">
        <v>4436</v>
      </c>
      <c r="E2328" s="10" t="s">
        <v>11608</v>
      </c>
      <c r="F2328" s="10" t="s">
        <v>2412</v>
      </c>
      <c r="G2328" s="10" t="s">
        <v>2384</v>
      </c>
      <c r="H2328" s="11">
        <v>6</v>
      </c>
      <c r="I2328" s="10" t="s">
        <v>11604</v>
      </c>
      <c r="J2328" s="10" t="s">
        <v>1315</v>
      </c>
      <c r="K2328" s="10" t="s">
        <v>2469</v>
      </c>
      <c r="L2328" s="10" t="s">
        <v>5166</v>
      </c>
      <c r="M2328" s="10">
        <v>6000</v>
      </c>
      <c r="N2328" s="10">
        <v>12000</v>
      </c>
      <c r="O2328" s="10">
        <v>12</v>
      </c>
      <c r="P2328" s="10" t="s">
        <v>11609</v>
      </c>
      <c r="Q2328" s="10" t="s">
        <v>2390</v>
      </c>
      <c r="R2328" s="10" t="s">
        <v>11592</v>
      </c>
      <c r="S2328" s="10" t="s">
        <v>4493</v>
      </c>
      <c r="T2328" s="10" t="s">
        <v>4444</v>
      </c>
      <c r="U2328" s="10" t="s">
        <v>17</v>
      </c>
      <c r="V2328" s="10" t="s">
        <v>4757</v>
      </c>
      <c r="W2328" s="10" t="s">
        <v>11606</v>
      </c>
    </row>
    <row r="2329" hidden="1" spans="1:23">
      <c r="A2329" s="10">
        <v>124293</v>
      </c>
      <c r="B2329" s="10" t="s">
        <v>11610</v>
      </c>
      <c r="C2329" s="10" t="s">
        <v>1315</v>
      </c>
      <c r="D2329" s="10" t="s">
        <v>4436</v>
      </c>
      <c r="E2329" s="10" t="s">
        <v>11611</v>
      </c>
      <c r="F2329" s="10" t="s">
        <v>2412</v>
      </c>
      <c r="G2329" s="10" t="s">
        <v>2384</v>
      </c>
      <c r="H2329" s="11">
        <v>4</v>
      </c>
      <c r="I2329" s="10" t="s">
        <v>11604</v>
      </c>
      <c r="J2329" s="10" t="s">
        <v>1315</v>
      </c>
      <c r="K2329" s="10" t="s">
        <v>2398</v>
      </c>
      <c r="L2329" s="10" t="s">
        <v>5166</v>
      </c>
      <c r="M2329" s="10">
        <v>6000</v>
      </c>
      <c r="N2329" s="10">
        <v>12000</v>
      </c>
      <c r="O2329" s="10">
        <v>12</v>
      </c>
      <c r="P2329" s="10" t="s">
        <v>11612</v>
      </c>
      <c r="Q2329" s="10" t="s">
        <v>2390</v>
      </c>
      <c r="R2329" s="10" t="s">
        <v>11592</v>
      </c>
      <c r="S2329" s="10" t="s">
        <v>4493</v>
      </c>
      <c r="T2329" s="10" t="s">
        <v>4444</v>
      </c>
      <c r="U2329" s="10" t="s">
        <v>17</v>
      </c>
      <c r="V2329" s="10" t="s">
        <v>4757</v>
      </c>
      <c r="W2329" s="10" t="s">
        <v>11606</v>
      </c>
    </row>
    <row r="2330" hidden="1" spans="1:23">
      <c r="A2330" s="10">
        <v>124294</v>
      </c>
      <c r="B2330" s="10" t="s">
        <v>11613</v>
      </c>
      <c r="C2330" s="10" t="s">
        <v>1315</v>
      </c>
      <c r="D2330" s="10" t="s">
        <v>4436</v>
      </c>
      <c r="E2330" s="10" t="s">
        <v>11614</v>
      </c>
      <c r="F2330" s="10" t="s">
        <v>2412</v>
      </c>
      <c r="G2330" s="10" t="s">
        <v>2384</v>
      </c>
      <c r="H2330" s="11">
        <v>2</v>
      </c>
      <c r="I2330" s="10" t="s">
        <v>11604</v>
      </c>
      <c r="J2330" s="10" t="s">
        <v>1315</v>
      </c>
      <c r="K2330" s="10" t="s">
        <v>2450</v>
      </c>
      <c r="L2330" s="10" t="s">
        <v>5166</v>
      </c>
      <c r="M2330" s="10">
        <v>6000</v>
      </c>
      <c r="N2330" s="10">
        <v>12000</v>
      </c>
      <c r="O2330" s="10">
        <v>12</v>
      </c>
      <c r="P2330" s="10" t="s">
        <v>11615</v>
      </c>
      <c r="Q2330" s="10" t="s">
        <v>2390</v>
      </c>
      <c r="R2330" s="10" t="s">
        <v>11592</v>
      </c>
      <c r="S2330" s="10" t="s">
        <v>4493</v>
      </c>
      <c r="T2330" s="10" t="s">
        <v>4444</v>
      </c>
      <c r="U2330" s="10" t="s">
        <v>17</v>
      </c>
      <c r="V2330" s="10" t="s">
        <v>4757</v>
      </c>
      <c r="W2330" s="10" t="s">
        <v>11606</v>
      </c>
    </row>
    <row r="2331" hidden="1" spans="1:23">
      <c r="A2331" s="10">
        <v>124295</v>
      </c>
      <c r="B2331" s="10" t="s">
        <v>11616</v>
      </c>
      <c r="C2331" s="10" t="s">
        <v>1315</v>
      </c>
      <c r="D2331" s="10" t="s">
        <v>4436</v>
      </c>
      <c r="E2331" s="10" t="s">
        <v>11617</v>
      </c>
      <c r="F2331" s="10" t="s">
        <v>2412</v>
      </c>
      <c r="G2331" s="10" t="s">
        <v>2384</v>
      </c>
      <c r="H2331" s="11">
        <v>3</v>
      </c>
      <c r="I2331" s="10" t="s">
        <v>11604</v>
      </c>
      <c r="J2331" s="10" t="s">
        <v>1315</v>
      </c>
      <c r="K2331" s="10" t="s">
        <v>2663</v>
      </c>
      <c r="L2331" s="10" t="s">
        <v>5166</v>
      </c>
      <c r="M2331" s="10">
        <v>6000</v>
      </c>
      <c r="N2331" s="10">
        <v>12000</v>
      </c>
      <c r="O2331" s="10">
        <v>12</v>
      </c>
      <c r="P2331" s="10" t="s">
        <v>11618</v>
      </c>
      <c r="Q2331" s="10" t="s">
        <v>2390</v>
      </c>
      <c r="R2331" s="10" t="s">
        <v>11592</v>
      </c>
      <c r="S2331" s="10" t="s">
        <v>4493</v>
      </c>
      <c r="T2331" s="10" t="s">
        <v>4444</v>
      </c>
      <c r="U2331" s="10" t="s">
        <v>17</v>
      </c>
      <c r="V2331" s="10" t="s">
        <v>4757</v>
      </c>
      <c r="W2331" s="10" t="s">
        <v>11606</v>
      </c>
    </row>
    <row r="2332" hidden="1" spans="1:23">
      <c r="A2332" s="10">
        <v>124296</v>
      </c>
      <c r="B2332" s="10" t="s">
        <v>2731</v>
      </c>
      <c r="C2332" s="10" t="s">
        <v>2150</v>
      </c>
      <c r="D2332" s="10" t="s">
        <v>4436</v>
      </c>
      <c r="E2332" s="10" t="s">
        <v>11619</v>
      </c>
      <c r="F2332" s="10" t="s">
        <v>2378</v>
      </c>
      <c r="G2332" s="10" t="s">
        <v>2388</v>
      </c>
      <c r="H2332" s="11">
        <v>4</v>
      </c>
      <c r="I2332" s="10" t="s">
        <v>4497</v>
      </c>
      <c r="J2332" s="10"/>
      <c r="K2332" s="10" t="s">
        <v>2434</v>
      </c>
      <c r="L2332" s="10" t="s">
        <v>6073</v>
      </c>
      <c r="M2332" s="10">
        <v>3000</v>
      </c>
      <c r="N2332" s="10">
        <v>6000</v>
      </c>
      <c r="O2332" s="10">
        <v>12</v>
      </c>
      <c r="P2332" s="10" t="s">
        <v>11620</v>
      </c>
      <c r="Q2332" s="10" t="s">
        <v>2376</v>
      </c>
      <c r="R2332" s="10" t="s">
        <v>11621</v>
      </c>
      <c r="S2332" s="10" t="s">
        <v>4493</v>
      </c>
      <c r="T2332" s="10" t="s">
        <v>4444</v>
      </c>
      <c r="U2332" s="10" t="s">
        <v>10</v>
      </c>
      <c r="V2332" s="10" t="s">
        <v>4537</v>
      </c>
      <c r="W2332" s="10" t="s">
        <v>5257</v>
      </c>
    </row>
    <row r="2333" hidden="1" spans="1:23">
      <c r="A2333" s="10">
        <v>124297</v>
      </c>
      <c r="B2333" s="10" t="s">
        <v>7550</v>
      </c>
      <c r="C2333" s="10" t="s">
        <v>1317</v>
      </c>
      <c r="D2333" s="10" t="s">
        <v>4436</v>
      </c>
      <c r="E2333" s="10" t="s">
        <v>11622</v>
      </c>
      <c r="F2333" s="10" t="s">
        <v>2392</v>
      </c>
      <c r="G2333" s="10" t="s">
        <v>2388</v>
      </c>
      <c r="H2333" s="11">
        <v>10</v>
      </c>
      <c r="I2333" s="10" t="s">
        <v>4497</v>
      </c>
      <c r="J2333" s="10"/>
      <c r="K2333" s="10" t="s">
        <v>2480</v>
      </c>
      <c r="L2333" s="10" t="s">
        <v>5558</v>
      </c>
      <c r="M2333" s="10">
        <v>3000</v>
      </c>
      <c r="N2333" s="10">
        <v>6000</v>
      </c>
      <c r="O2333" s="10">
        <v>12</v>
      </c>
      <c r="P2333" s="10" t="s">
        <v>11623</v>
      </c>
      <c r="Q2333" s="10" t="s">
        <v>2376</v>
      </c>
      <c r="R2333" s="10" t="s">
        <v>11624</v>
      </c>
      <c r="S2333" s="10" t="s">
        <v>4493</v>
      </c>
      <c r="T2333" s="10" t="s">
        <v>4444</v>
      </c>
      <c r="U2333" s="10" t="s">
        <v>17</v>
      </c>
      <c r="V2333" s="10" t="s">
        <v>4593</v>
      </c>
      <c r="W2333" s="10" t="s">
        <v>5257</v>
      </c>
    </row>
    <row r="2334" hidden="1" spans="1:23">
      <c r="A2334" s="10">
        <v>124298</v>
      </c>
      <c r="B2334" s="10" t="s">
        <v>5524</v>
      </c>
      <c r="C2334" s="10" t="s">
        <v>1319</v>
      </c>
      <c r="D2334" s="10" t="s">
        <v>4436</v>
      </c>
      <c r="E2334" s="10" t="s">
        <v>11625</v>
      </c>
      <c r="F2334" s="10" t="s">
        <v>2383</v>
      </c>
      <c r="G2334" s="10" t="s">
        <v>2388</v>
      </c>
      <c r="H2334" s="11">
        <v>3</v>
      </c>
      <c r="I2334" s="10" t="s">
        <v>4497</v>
      </c>
      <c r="J2334" s="10"/>
      <c r="K2334" s="10" t="s">
        <v>2377</v>
      </c>
      <c r="L2334" s="10" t="s">
        <v>4528</v>
      </c>
      <c r="M2334" s="10">
        <v>1900</v>
      </c>
      <c r="N2334" s="10">
        <v>3500</v>
      </c>
      <c r="O2334" s="10">
        <v>12</v>
      </c>
      <c r="P2334" s="10" t="s">
        <v>11626</v>
      </c>
      <c r="Q2334" s="10" t="s">
        <v>2386</v>
      </c>
      <c r="R2334" s="10" t="s">
        <v>11627</v>
      </c>
      <c r="S2334" s="10" t="s">
        <v>4493</v>
      </c>
      <c r="T2334" s="10" t="s">
        <v>5527</v>
      </c>
      <c r="U2334" s="10" t="s">
        <v>22</v>
      </c>
      <c r="V2334" s="10" t="s">
        <v>4537</v>
      </c>
      <c r="W2334" s="10" t="s">
        <v>5257</v>
      </c>
    </row>
    <row r="2335" hidden="1" spans="1:23">
      <c r="A2335" s="10">
        <v>124299</v>
      </c>
      <c r="B2335" s="10" t="s">
        <v>11628</v>
      </c>
      <c r="C2335" s="10" t="s">
        <v>1319</v>
      </c>
      <c r="D2335" s="10" t="s">
        <v>4436</v>
      </c>
      <c r="E2335" s="10" t="s">
        <v>11629</v>
      </c>
      <c r="F2335" s="10" t="s">
        <v>2412</v>
      </c>
      <c r="G2335" s="10" t="s">
        <v>2388</v>
      </c>
      <c r="H2335" s="11">
        <v>1</v>
      </c>
      <c r="I2335" s="10" t="s">
        <v>4497</v>
      </c>
      <c r="J2335" s="10"/>
      <c r="K2335" s="10" t="s">
        <v>2807</v>
      </c>
      <c r="L2335" s="10" t="s">
        <v>4528</v>
      </c>
      <c r="M2335" s="10">
        <v>2000</v>
      </c>
      <c r="N2335" s="10">
        <v>3500</v>
      </c>
      <c r="O2335" s="10">
        <v>12</v>
      </c>
      <c r="P2335" s="10" t="s">
        <v>11630</v>
      </c>
      <c r="Q2335" s="10" t="s">
        <v>2386</v>
      </c>
      <c r="R2335" s="10" t="s">
        <v>11627</v>
      </c>
      <c r="S2335" s="10" t="s">
        <v>4493</v>
      </c>
      <c r="T2335" s="10" t="s">
        <v>4444</v>
      </c>
      <c r="U2335" s="10" t="s">
        <v>22</v>
      </c>
      <c r="V2335" s="10" t="s">
        <v>4537</v>
      </c>
      <c r="W2335" s="10" t="s">
        <v>5257</v>
      </c>
    </row>
    <row r="2336" hidden="1" spans="1:23">
      <c r="A2336" s="10">
        <v>124300</v>
      </c>
      <c r="B2336" s="10" t="s">
        <v>11631</v>
      </c>
      <c r="C2336" s="10" t="s">
        <v>1319</v>
      </c>
      <c r="D2336" s="10" t="s">
        <v>4436</v>
      </c>
      <c r="E2336" s="10" t="s">
        <v>11632</v>
      </c>
      <c r="F2336" s="10" t="s">
        <v>2392</v>
      </c>
      <c r="G2336" s="10" t="s">
        <v>2388</v>
      </c>
      <c r="H2336" s="11">
        <v>1</v>
      </c>
      <c r="I2336" s="10" t="s">
        <v>4497</v>
      </c>
      <c r="J2336" s="10"/>
      <c r="K2336" s="10" t="s">
        <v>6290</v>
      </c>
      <c r="L2336" s="10" t="s">
        <v>4528</v>
      </c>
      <c r="M2336" s="10">
        <v>3000</v>
      </c>
      <c r="N2336" s="10">
        <v>4500</v>
      </c>
      <c r="O2336" s="10">
        <v>12</v>
      </c>
      <c r="P2336" s="10" t="s">
        <v>11633</v>
      </c>
      <c r="Q2336" s="10" t="s">
        <v>2386</v>
      </c>
      <c r="R2336" s="10" t="s">
        <v>11627</v>
      </c>
      <c r="S2336" s="10" t="s">
        <v>4493</v>
      </c>
      <c r="T2336" s="10" t="s">
        <v>4444</v>
      </c>
      <c r="U2336" s="10" t="s">
        <v>22</v>
      </c>
      <c r="V2336" s="10" t="s">
        <v>4537</v>
      </c>
      <c r="W2336" s="10" t="s">
        <v>5257</v>
      </c>
    </row>
    <row r="2337" hidden="1" spans="1:23">
      <c r="A2337" s="10">
        <v>124301</v>
      </c>
      <c r="B2337" s="10" t="s">
        <v>11634</v>
      </c>
      <c r="C2337" s="10" t="s">
        <v>1319</v>
      </c>
      <c r="D2337" s="10" t="s">
        <v>4436</v>
      </c>
      <c r="E2337" s="10" t="s">
        <v>11635</v>
      </c>
      <c r="F2337" s="10" t="s">
        <v>2378</v>
      </c>
      <c r="G2337" s="10" t="s">
        <v>2388</v>
      </c>
      <c r="H2337" s="11">
        <v>1</v>
      </c>
      <c r="I2337" s="10" t="s">
        <v>4497</v>
      </c>
      <c r="J2337" s="10"/>
      <c r="K2337" s="10" t="s">
        <v>11634</v>
      </c>
      <c r="L2337" s="10" t="s">
        <v>4528</v>
      </c>
      <c r="M2337" s="10">
        <v>1900</v>
      </c>
      <c r="N2337" s="10">
        <v>3000</v>
      </c>
      <c r="O2337" s="10">
        <v>12</v>
      </c>
      <c r="P2337" s="10" t="s">
        <v>11636</v>
      </c>
      <c r="Q2337" s="10" t="s">
        <v>2386</v>
      </c>
      <c r="R2337" s="10" t="s">
        <v>11627</v>
      </c>
      <c r="S2337" s="10" t="s">
        <v>4493</v>
      </c>
      <c r="T2337" s="10" t="s">
        <v>5527</v>
      </c>
      <c r="U2337" s="10" t="s">
        <v>22</v>
      </c>
      <c r="V2337" s="10" t="s">
        <v>4537</v>
      </c>
      <c r="W2337" s="10" t="s">
        <v>5257</v>
      </c>
    </row>
    <row r="2338" hidden="1" spans="1:23">
      <c r="A2338" s="10">
        <v>124303</v>
      </c>
      <c r="B2338" s="10" t="s">
        <v>11637</v>
      </c>
      <c r="C2338" s="10" t="s">
        <v>1321</v>
      </c>
      <c r="D2338" s="10" t="s">
        <v>4436</v>
      </c>
      <c r="E2338" s="10" t="s">
        <v>11638</v>
      </c>
      <c r="F2338" s="10" t="s">
        <v>2392</v>
      </c>
      <c r="G2338" s="10" t="s">
        <v>2396</v>
      </c>
      <c r="H2338" s="11">
        <v>1</v>
      </c>
      <c r="I2338" s="10" t="s">
        <v>4497</v>
      </c>
      <c r="J2338" s="10"/>
      <c r="K2338" s="10" t="s">
        <v>5113</v>
      </c>
      <c r="L2338" s="10" t="s">
        <v>4528</v>
      </c>
      <c r="M2338" s="10">
        <v>6000</v>
      </c>
      <c r="N2338" s="10">
        <v>10000</v>
      </c>
      <c r="O2338" s="10">
        <v>12</v>
      </c>
      <c r="P2338" s="10" t="s">
        <v>11639</v>
      </c>
      <c r="Q2338" s="10" t="s">
        <v>2390</v>
      </c>
      <c r="R2338" s="10" t="s">
        <v>11640</v>
      </c>
      <c r="S2338" s="10" t="s">
        <v>4493</v>
      </c>
      <c r="T2338" s="10" t="s">
        <v>4444</v>
      </c>
      <c r="U2338" s="10" t="s">
        <v>10</v>
      </c>
      <c r="V2338" s="10" t="s">
        <v>4445</v>
      </c>
      <c r="W2338" s="10" t="s">
        <v>5257</v>
      </c>
    </row>
    <row r="2339" hidden="1" spans="1:23">
      <c r="A2339" s="10">
        <v>124304</v>
      </c>
      <c r="B2339" s="10" t="s">
        <v>11641</v>
      </c>
      <c r="C2339" s="10" t="s">
        <v>1321</v>
      </c>
      <c r="D2339" s="10" t="s">
        <v>4436</v>
      </c>
      <c r="E2339" s="10" t="s">
        <v>11642</v>
      </c>
      <c r="F2339" s="10" t="s">
        <v>2412</v>
      </c>
      <c r="G2339" s="10" t="s">
        <v>2396</v>
      </c>
      <c r="H2339" s="11">
        <v>1</v>
      </c>
      <c r="I2339" s="10" t="s">
        <v>4497</v>
      </c>
      <c r="J2339" s="10"/>
      <c r="K2339" s="10" t="s">
        <v>2605</v>
      </c>
      <c r="L2339" s="10" t="s">
        <v>4528</v>
      </c>
      <c r="M2339" s="10">
        <v>4000</v>
      </c>
      <c r="N2339" s="10">
        <v>8000</v>
      </c>
      <c r="O2339" s="10">
        <v>12</v>
      </c>
      <c r="P2339" s="10" t="s">
        <v>11643</v>
      </c>
      <c r="Q2339" s="10" t="s">
        <v>2390</v>
      </c>
      <c r="R2339" s="10" t="s">
        <v>11640</v>
      </c>
      <c r="S2339" s="10" t="s">
        <v>4493</v>
      </c>
      <c r="T2339" s="10" t="s">
        <v>4444</v>
      </c>
      <c r="U2339" s="10" t="s">
        <v>10</v>
      </c>
      <c r="V2339" s="10" t="s">
        <v>4445</v>
      </c>
      <c r="W2339" s="10" t="s">
        <v>5257</v>
      </c>
    </row>
    <row r="2340" hidden="1" spans="1:23">
      <c r="A2340" s="10">
        <v>124305</v>
      </c>
      <c r="B2340" s="10" t="s">
        <v>11644</v>
      </c>
      <c r="C2340" s="10" t="s">
        <v>1321</v>
      </c>
      <c r="D2340" s="10" t="s">
        <v>4436</v>
      </c>
      <c r="E2340" s="10" t="s">
        <v>11645</v>
      </c>
      <c r="F2340" s="10" t="s">
        <v>2412</v>
      </c>
      <c r="G2340" s="10" t="s">
        <v>2396</v>
      </c>
      <c r="H2340" s="11">
        <v>1</v>
      </c>
      <c r="I2340" s="10" t="s">
        <v>4497</v>
      </c>
      <c r="J2340" s="10"/>
      <c r="K2340" s="10" t="s">
        <v>7691</v>
      </c>
      <c r="L2340" s="10" t="s">
        <v>4528</v>
      </c>
      <c r="M2340" s="10">
        <v>6000</v>
      </c>
      <c r="N2340" s="10">
        <v>10000</v>
      </c>
      <c r="O2340" s="10">
        <v>12</v>
      </c>
      <c r="P2340" s="10" t="s">
        <v>11646</v>
      </c>
      <c r="Q2340" s="10" t="s">
        <v>2381</v>
      </c>
      <c r="R2340" s="10" t="s">
        <v>11640</v>
      </c>
      <c r="S2340" s="10" t="s">
        <v>4493</v>
      </c>
      <c r="T2340" s="10" t="s">
        <v>4444</v>
      </c>
      <c r="U2340" s="10" t="s">
        <v>10</v>
      </c>
      <c r="V2340" s="10" t="s">
        <v>4445</v>
      </c>
      <c r="W2340" s="10" t="s">
        <v>5257</v>
      </c>
    </row>
    <row r="2341" hidden="1" spans="1:23">
      <c r="A2341" s="10">
        <v>124306</v>
      </c>
      <c r="B2341" s="10" t="s">
        <v>11647</v>
      </c>
      <c r="C2341" s="10" t="s">
        <v>1321</v>
      </c>
      <c r="D2341" s="10" t="s">
        <v>4436</v>
      </c>
      <c r="E2341" s="10" t="s">
        <v>11648</v>
      </c>
      <c r="F2341" s="10" t="s">
        <v>2392</v>
      </c>
      <c r="G2341" s="10" t="s">
        <v>2406</v>
      </c>
      <c r="H2341" s="11">
        <v>1</v>
      </c>
      <c r="I2341" s="10" t="s">
        <v>4497</v>
      </c>
      <c r="J2341" s="10"/>
      <c r="K2341" s="10" t="s">
        <v>7066</v>
      </c>
      <c r="L2341" s="10" t="s">
        <v>4528</v>
      </c>
      <c r="M2341" s="10">
        <v>7000</v>
      </c>
      <c r="N2341" s="10">
        <v>12000</v>
      </c>
      <c r="O2341" s="10">
        <v>12</v>
      </c>
      <c r="P2341" s="10" t="s">
        <v>11649</v>
      </c>
      <c r="Q2341" s="10" t="s">
        <v>2390</v>
      </c>
      <c r="R2341" s="10" t="s">
        <v>11640</v>
      </c>
      <c r="S2341" s="10" t="s">
        <v>4493</v>
      </c>
      <c r="T2341" s="10" t="s">
        <v>4444</v>
      </c>
      <c r="U2341" s="10" t="s">
        <v>10</v>
      </c>
      <c r="V2341" s="10" t="s">
        <v>4445</v>
      </c>
      <c r="W2341" s="10" t="s">
        <v>5257</v>
      </c>
    </row>
    <row r="2342" hidden="1" spans="1:23">
      <c r="A2342" s="10">
        <v>124307</v>
      </c>
      <c r="B2342" s="10" t="s">
        <v>4599</v>
      </c>
      <c r="C2342" s="10" t="s">
        <v>1323</v>
      </c>
      <c r="D2342" s="10" t="s">
        <v>4436</v>
      </c>
      <c r="E2342" s="10" t="s">
        <v>11650</v>
      </c>
      <c r="F2342" s="10" t="s">
        <v>2405</v>
      </c>
      <c r="G2342" s="10" t="s">
        <v>2388</v>
      </c>
      <c r="H2342" s="11">
        <v>1</v>
      </c>
      <c r="I2342" s="10" t="s">
        <v>4473</v>
      </c>
      <c r="J2342" s="10"/>
      <c r="K2342" s="10" t="s">
        <v>7059</v>
      </c>
      <c r="L2342" s="10" t="s">
        <v>4440</v>
      </c>
      <c r="M2342" s="10">
        <v>5000</v>
      </c>
      <c r="N2342" s="10">
        <v>7000</v>
      </c>
      <c r="O2342" s="10">
        <v>12</v>
      </c>
      <c r="P2342" s="10" t="s">
        <v>11651</v>
      </c>
      <c r="Q2342" s="10" t="s">
        <v>2390</v>
      </c>
      <c r="R2342" s="10" t="s">
        <v>11652</v>
      </c>
      <c r="S2342" s="10" t="s">
        <v>4443</v>
      </c>
      <c r="T2342" s="10" t="s">
        <v>4444</v>
      </c>
      <c r="U2342" s="10" t="s">
        <v>17</v>
      </c>
      <c r="V2342" s="10" t="s">
        <v>4445</v>
      </c>
      <c r="W2342" s="10" t="s">
        <v>11653</v>
      </c>
    </row>
    <row r="2343" hidden="1" spans="1:23">
      <c r="A2343" s="10">
        <v>124308</v>
      </c>
      <c r="B2343" s="10" t="s">
        <v>11654</v>
      </c>
      <c r="C2343" s="10" t="s">
        <v>944</v>
      </c>
      <c r="D2343" s="10" t="s">
        <v>4939</v>
      </c>
      <c r="E2343" s="10" t="s">
        <v>11655</v>
      </c>
      <c r="F2343" s="10" t="s">
        <v>2392</v>
      </c>
      <c r="G2343" s="10" t="s">
        <v>2406</v>
      </c>
      <c r="H2343" s="11">
        <v>1</v>
      </c>
      <c r="I2343" s="10" t="s">
        <v>4497</v>
      </c>
      <c r="J2343" s="10"/>
      <c r="K2343" s="10" t="s">
        <v>7383</v>
      </c>
      <c r="L2343" s="10" t="s">
        <v>4498</v>
      </c>
      <c r="M2343" s="10">
        <v>30000</v>
      </c>
      <c r="N2343" s="10">
        <v>50000</v>
      </c>
      <c r="O2343" s="10">
        <v>12</v>
      </c>
      <c r="P2343" s="10" t="s">
        <v>11656</v>
      </c>
      <c r="Q2343" s="10" t="s">
        <v>2376</v>
      </c>
      <c r="R2343" s="10" t="s">
        <v>11657</v>
      </c>
      <c r="S2343" s="10" t="s">
        <v>4493</v>
      </c>
      <c r="T2343" s="10" t="s">
        <v>4444</v>
      </c>
      <c r="U2343" s="10" t="s">
        <v>33</v>
      </c>
      <c r="V2343" s="10" t="s">
        <v>5195</v>
      </c>
      <c r="W2343" s="10" t="s">
        <v>5257</v>
      </c>
    </row>
    <row r="2344" hidden="1" spans="1:23">
      <c r="A2344" s="10">
        <v>124309</v>
      </c>
      <c r="B2344" s="10" t="s">
        <v>11658</v>
      </c>
      <c r="C2344" s="10" t="s">
        <v>944</v>
      </c>
      <c r="D2344" s="10" t="s">
        <v>4436</v>
      </c>
      <c r="E2344" s="10" t="s">
        <v>11659</v>
      </c>
      <c r="F2344" s="10" t="s">
        <v>2392</v>
      </c>
      <c r="G2344" s="10" t="s">
        <v>2379</v>
      </c>
      <c r="H2344" s="11">
        <v>3</v>
      </c>
      <c r="I2344" s="10" t="s">
        <v>4497</v>
      </c>
      <c r="J2344" s="10"/>
      <c r="K2344" s="10" t="s">
        <v>2765</v>
      </c>
      <c r="L2344" s="10" t="s">
        <v>4498</v>
      </c>
      <c r="M2344" s="10">
        <v>3000</v>
      </c>
      <c r="N2344" s="10">
        <v>4000</v>
      </c>
      <c r="O2344" s="10">
        <v>12</v>
      </c>
      <c r="P2344" s="10" t="s">
        <v>11660</v>
      </c>
      <c r="Q2344" s="10" t="s">
        <v>2376</v>
      </c>
      <c r="R2344" s="10" t="s">
        <v>11657</v>
      </c>
      <c r="S2344" s="10" t="s">
        <v>4493</v>
      </c>
      <c r="T2344" s="10" t="s">
        <v>4444</v>
      </c>
      <c r="U2344" s="10" t="s">
        <v>33</v>
      </c>
      <c r="V2344" s="10" t="s">
        <v>5195</v>
      </c>
      <c r="W2344" s="10" t="s">
        <v>5257</v>
      </c>
    </row>
    <row r="2345" hidden="1" spans="1:23">
      <c r="A2345" s="10">
        <v>124310</v>
      </c>
      <c r="B2345" s="10" t="s">
        <v>5170</v>
      </c>
      <c r="C2345" s="10" t="s">
        <v>944</v>
      </c>
      <c r="D2345" s="10" t="s">
        <v>4436</v>
      </c>
      <c r="E2345" s="10" t="s">
        <v>11661</v>
      </c>
      <c r="F2345" s="10" t="s">
        <v>2392</v>
      </c>
      <c r="G2345" s="10" t="s">
        <v>2379</v>
      </c>
      <c r="H2345" s="11">
        <v>1</v>
      </c>
      <c r="I2345" s="10" t="s">
        <v>4497</v>
      </c>
      <c r="J2345" s="10"/>
      <c r="K2345" s="10" t="s">
        <v>5171</v>
      </c>
      <c r="L2345" s="10" t="s">
        <v>4498</v>
      </c>
      <c r="M2345" s="10">
        <v>3000</v>
      </c>
      <c r="N2345" s="10">
        <v>5000</v>
      </c>
      <c r="O2345" s="10">
        <v>12</v>
      </c>
      <c r="P2345" s="10" t="s">
        <v>11662</v>
      </c>
      <c r="Q2345" s="10" t="s">
        <v>2376</v>
      </c>
      <c r="R2345" s="10" t="s">
        <v>11657</v>
      </c>
      <c r="S2345" s="10" t="s">
        <v>4493</v>
      </c>
      <c r="T2345" s="10" t="s">
        <v>4444</v>
      </c>
      <c r="U2345" s="10" t="s">
        <v>33</v>
      </c>
      <c r="V2345" s="10" t="s">
        <v>5195</v>
      </c>
      <c r="W2345" s="10" t="s">
        <v>5257</v>
      </c>
    </row>
    <row r="2346" hidden="1" spans="1:23">
      <c r="A2346" s="10">
        <v>124311</v>
      </c>
      <c r="B2346" s="10" t="s">
        <v>11663</v>
      </c>
      <c r="C2346" s="10" t="s">
        <v>944</v>
      </c>
      <c r="D2346" s="10" t="s">
        <v>4436</v>
      </c>
      <c r="E2346" s="10" t="s">
        <v>11664</v>
      </c>
      <c r="F2346" s="10" t="s">
        <v>2378</v>
      </c>
      <c r="G2346" s="10" t="s">
        <v>2379</v>
      </c>
      <c r="H2346" s="11">
        <v>3</v>
      </c>
      <c r="I2346" s="10" t="s">
        <v>4497</v>
      </c>
      <c r="J2346" s="10"/>
      <c r="K2346" s="10" t="s">
        <v>7383</v>
      </c>
      <c r="L2346" s="10" t="s">
        <v>4498</v>
      </c>
      <c r="M2346" s="10">
        <v>3000</v>
      </c>
      <c r="N2346" s="10">
        <v>4000</v>
      </c>
      <c r="O2346" s="10">
        <v>12</v>
      </c>
      <c r="P2346" s="10" t="s">
        <v>11665</v>
      </c>
      <c r="Q2346" s="10" t="s">
        <v>2376</v>
      </c>
      <c r="R2346" s="10" t="s">
        <v>11657</v>
      </c>
      <c r="S2346" s="10" t="s">
        <v>4493</v>
      </c>
      <c r="T2346" s="10" t="s">
        <v>4444</v>
      </c>
      <c r="U2346" s="10" t="s">
        <v>33</v>
      </c>
      <c r="V2346" s="10" t="s">
        <v>5195</v>
      </c>
      <c r="W2346" s="10" t="s">
        <v>5257</v>
      </c>
    </row>
    <row r="2347" hidden="1" spans="1:23">
      <c r="A2347" s="10">
        <v>124312</v>
      </c>
      <c r="B2347" s="10" t="s">
        <v>11666</v>
      </c>
      <c r="C2347" s="10" t="s">
        <v>944</v>
      </c>
      <c r="D2347" s="10" t="s">
        <v>4436</v>
      </c>
      <c r="E2347" s="10" t="s">
        <v>11667</v>
      </c>
      <c r="F2347" s="10" t="s">
        <v>2383</v>
      </c>
      <c r="G2347" s="10" t="s">
        <v>2396</v>
      </c>
      <c r="H2347" s="11">
        <v>1</v>
      </c>
      <c r="I2347" s="10" t="s">
        <v>4497</v>
      </c>
      <c r="J2347" s="10"/>
      <c r="K2347" s="10" t="s">
        <v>7011</v>
      </c>
      <c r="L2347" s="10" t="s">
        <v>4498</v>
      </c>
      <c r="M2347" s="10">
        <v>5000</v>
      </c>
      <c r="N2347" s="10">
        <v>7000</v>
      </c>
      <c r="O2347" s="10">
        <v>12</v>
      </c>
      <c r="P2347" s="10" t="s">
        <v>11668</v>
      </c>
      <c r="Q2347" s="10" t="s">
        <v>2376</v>
      </c>
      <c r="R2347" s="10" t="s">
        <v>11657</v>
      </c>
      <c r="S2347" s="10" t="s">
        <v>4493</v>
      </c>
      <c r="T2347" s="10" t="s">
        <v>4444</v>
      </c>
      <c r="U2347" s="10" t="s">
        <v>33</v>
      </c>
      <c r="V2347" s="10" t="s">
        <v>5195</v>
      </c>
      <c r="W2347" s="10" t="s">
        <v>5257</v>
      </c>
    </row>
    <row r="2348" hidden="1" spans="1:23">
      <c r="A2348" s="10">
        <v>124313</v>
      </c>
      <c r="B2348" s="10" t="s">
        <v>8414</v>
      </c>
      <c r="C2348" s="10" t="s">
        <v>944</v>
      </c>
      <c r="D2348" s="10" t="s">
        <v>4436</v>
      </c>
      <c r="E2348" s="10" t="s">
        <v>11669</v>
      </c>
      <c r="F2348" s="10" t="s">
        <v>2383</v>
      </c>
      <c r="G2348" s="10" t="s">
        <v>2379</v>
      </c>
      <c r="H2348" s="11">
        <v>3</v>
      </c>
      <c r="I2348" s="10" t="s">
        <v>4497</v>
      </c>
      <c r="J2348" s="10"/>
      <c r="K2348" s="10" t="s">
        <v>7011</v>
      </c>
      <c r="L2348" s="10" t="s">
        <v>4498</v>
      </c>
      <c r="M2348" s="10">
        <v>3000</v>
      </c>
      <c r="N2348" s="10">
        <v>5000</v>
      </c>
      <c r="O2348" s="10">
        <v>12</v>
      </c>
      <c r="P2348" s="10" t="s">
        <v>11670</v>
      </c>
      <c r="Q2348" s="10" t="s">
        <v>2376</v>
      </c>
      <c r="R2348" s="10" t="s">
        <v>11657</v>
      </c>
      <c r="S2348" s="10" t="s">
        <v>4493</v>
      </c>
      <c r="T2348" s="10" t="s">
        <v>4444</v>
      </c>
      <c r="U2348" s="10" t="s">
        <v>33</v>
      </c>
      <c r="V2348" s="10" t="s">
        <v>5195</v>
      </c>
      <c r="W2348" s="10" t="s">
        <v>5257</v>
      </c>
    </row>
    <row r="2349" hidden="1" spans="1:23">
      <c r="A2349" s="10">
        <v>124314</v>
      </c>
      <c r="B2349" s="10" t="s">
        <v>11671</v>
      </c>
      <c r="C2349" s="10" t="s">
        <v>944</v>
      </c>
      <c r="D2349" s="10" t="s">
        <v>4436</v>
      </c>
      <c r="E2349" s="10" t="s">
        <v>11672</v>
      </c>
      <c r="F2349" s="10" t="s">
        <v>2383</v>
      </c>
      <c r="G2349" s="10" t="s">
        <v>2396</v>
      </c>
      <c r="H2349" s="11">
        <v>2</v>
      </c>
      <c r="I2349" s="10" t="s">
        <v>4497</v>
      </c>
      <c r="J2349" s="10"/>
      <c r="K2349" s="10" t="s">
        <v>6220</v>
      </c>
      <c r="L2349" s="10" t="s">
        <v>4498</v>
      </c>
      <c r="M2349" s="10">
        <v>6000</v>
      </c>
      <c r="N2349" s="10">
        <v>8000</v>
      </c>
      <c r="O2349" s="10">
        <v>12</v>
      </c>
      <c r="P2349" s="10" t="s">
        <v>11673</v>
      </c>
      <c r="Q2349" s="10" t="s">
        <v>2376</v>
      </c>
      <c r="R2349" s="10" t="s">
        <v>11657</v>
      </c>
      <c r="S2349" s="10" t="s">
        <v>4493</v>
      </c>
      <c r="T2349" s="10" t="s">
        <v>4444</v>
      </c>
      <c r="U2349" s="10" t="s">
        <v>33</v>
      </c>
      <c r="V2349" s="10" t="s">
        <v>5195</v>
      </c>
      <c r="W2349" s="10" t="s">
        <v>5257</v>
      </c>
    </row>
    <row r="2350" hidden="1" spans="1:23">
      <c r="A2350" s="10">
        <v>124315</v>
      </c>
      <c r="B2350" s="10" t="s">
        <v>11674</v>
      </c>
      <c r="C2350" s="10" t="s">
        <v>944</v>
      </c>
      <c r="D2350" s="10" t="s">
        <v>4436</v>
      </c>
      <c r="E2350" s="10" t="s">
        <v>11675</v>
      </c>
      <c r="F2350" s="10" t="s">
        <v>2383</v>
      </c>
      <c r="G2350" s="10" t="s">
        <v>2379</v>
      </c>
      <c r="H2350" s="11">
        <v>2</v>
      </c>
      <c r="I2350" s="10" t="s">
        <v>4497</v>
      </c>
      <c r="J2350" s="10"/>
      <c r="K2350" s="10" t="s">
        <v>6220</v>
      </c>
      <c r="L2350" s="10" t="s">
        <v>4498</v>
      </c>
      <c r="M2350" s="10">
        <v>3000</v>
      </c>
      <c r="N2350" s="10">
        <v>4000</v>
      </c>
      <c r="O2350" s="10">
        <v>12</v>
      </c>
      <c r="P2350" s="10" t="s">
        <v>11676</v>
      </c>
      <c r="Q2350" s="10" t="s">
        <v>2376</v>
      </c>
      <c r="R2350" s="10" t="s">
        <v>11657</v>
      </c>
      <c r="S2350" s="10" t="s">
        <v>4493</v>
      </c>
      <c r="T2350" s="10" t="s">
        <v>4444</v>
      </c>
      <c r="U2350" s="10" t="s">
        <v>33</v>
      </c>
      <c r="V2350" s="10" t="s">
        <v>5195</v>
      </c>
      <c r="W2350" s="10" t="s">
        <v>5257</v>
      </c>
    </row>
    <row r="2351" hidden="1" spans="1:23">
      <c r="A2351" s="10">
        <v>124318</v>
      </c>
      <c r="B2351" s="10" t="s">
        <v>10166</v>
      </c>
      <c r="C2351" s="10" t="s">
        <v>1318</v>
      </c>
      <c r="D2351" s="10" t="s">
        <v>4436</v>
      </c>
      <c r="E2351" s="10" t="s">
        <v>11677</v>
      </c>
      <c r="F2351" s="10" t="s">
        <v>2392</v>
      </c>
      <c r="G2351" s="10" t="s">
        <v>2388</v>
      </c>
      <c r="H2351" s="11">
        <v>10</v>
      </c>
      <c r="I2351" s="10" t="s">
        <v>4497</v>
      </c>
      <c r="J2351" s="10"/>
      <c r="K2351" s="10" t="s">
        <v>5381</v>
      </c>
      <c r="L2351" s="10" t="s">
        <v>4528</v>
      </c>
      <c r="M2351" s="10">
        <v>5000</v>
      </c>
      <c r="N2351" s="10">
        <v>6000</v>
      </c>
      <c r="O2351" s="10">
        <v>12</v>
      </c>
      <c r="P2351" s="10" t="s">
        <v>11678</v>
      </c>
      <c r="Q2351" s="10" t="s">
        <v>2386</v>
      </c>
      <c r="R2351" s="10" t="s">
        <v>11679</v>
      </c>
      <c r="S2351" s="10" t="s">
        <v>4493</v>
      </c>
      <c r="T2351" s="10" t="s">
        <v>4444</v>
      </c>
      <c r="U2351" s="10" t="s">
        <v>10</v>
      </c>
      <c r="V2351" s="10" t="s">
        <v>5195</v>
      </c>
      <c r="W2351" s="10" t="s">
        <v>5257</v>
      </c>
    </row>
    <row r="2352" hidden="1" spans="1:23">
      <c r="A2352" s="10">
        <v>124319</v>
      </c>
      <c r="B2352" s="10" t="s">
        <v>11680</v>
      </c>
      <c r="C2352" s="10" t="s">
        <v>1318</v>
      </c>
      <c r="D2352" s="10" t="s">
        <v>4436</v>
      </c>
      <c r="E2352" s="10" t="s">
        <v>11681</v>
      </c>
      <c r="F2352" s="10" t="s">
        <v>2378</v>
      </c>
      <c r="G2352" s="10" t="s">
        <v>2379</v>
      </c>
      <c r="H2352" s="11">
        <v>1</v>
      </c>
      <c r="I2352" s="10" t="s">
        <v>4497</v>
      </c>
      <c r="J2352" s="10"/>
      <c r="K2352" s="10" t="s">
        <v>2765</v>
      </c>
      <c r="L2352" s="10" t="s">
        <v>4528</v>
      </c>
      <c r="M2352" s="10">
        <v>6000</v>
      </c>
      <c r="N2352" s="10">
        <v>7000</v>
      </c>
      <c r="O2352" s="10">
        <v>12</v>
      </c>
      <c r="P2352" s="10" t="s">
        <v>11682</v>
      </c>
      <c r="Q2352" s="10" t="s">
        <v>2390</v>
      </c>
      <c r="R2352" s="10" t="s">
        <v>11679</v>
      </c>
      <c r="S2352" s="10" t="s">
        <v>4493</v>
      </c>
      <c r="T2352" s="10" t="s">
        <v>4444</v>
      </c>
      <c r="U2352" s="10" t="s">
        <v>10</v>
      </c>
      <c r="V2352" s="10" t="s">
        <v>5195</v>
      </c>
      <c r="W2352" s="10" t="s">
        <v>5257</v>
      </c>
    </row>
    <row r="2353" hidden="1" spans="1:23">
      <c r="A2353" s="10">
        <v>124320</v>
      </c>
      <c r="B2353" s="10" t="s">
        <v>11683</v>
      </c>
      <c r="C2353" s="10" t="s">
        <v>1318</v>
      </c>
      <c r="D2353" s="10" t="s">
        <v>4436</v>
      </c>
      <c r="E2353" s="10" t="s">
        <v>11684</v>
      </c>
      <c r="F2353" s="10" t="s">
        <v>2392</v>
      </c>
      <c r="G2353" s="10" t="s">
        <v>2379</v>
      </c>
      <c r="H2353" s="11">
        <v>1</v>
      </c>
      <c r="I2353" s="10" t="s">
        <v>4473</v>
      </c>
      <c r="J2353" s="10"/>
      <c r="K2353" s="10" t="s">
        <v>2657</v>
      </c>
      <c r="L2353" s="10" t="s">
        <v>4440</v>
      </c>
      <c r="M2353" s="10">
        <v>7000</v>
      </c>
      <c r="N2353" s="10">
        <v>10000</v>
      </c>
      <c r="O2353" s="10">
        <v>14</v>
      </c>
      <c r="P2353" s="10" t="s">
        <v>11685</v>
      </c>
      <c r="Q2353" s="10" t="s">
        <v>2381</v>
      </c>
      <c r="R2353" s="10" t="s">
        <v>11679</v>
      </c>
      <c r="S2353" s="10" t="s">
        <v>4493</v>
      </c>
      <c r="T2353" s="10" t="s">
        <v>4444</v>
      </c>
      <c r="U2353" s="10" t="s">
        <v>10</v>
      </c>
      <c r="V2353" s="10" t="s">
        <v>5195</v>
      </c>
      <c r="W2353" s="10" t="s">
        <v>5419</v>
      </c>
    </row>
    <row r="2354" hidden="1" spans="1:23">
      <c r="A2354" s="10">
        <v>124321</v>
      </c>
      <c r="B2354" s="10" t="s">
        <v>11686</v>
      </c>
      <c r="C2354" s="10" t="s">
        <v>1318</v>
      </c>
      <c r="D2354" s="10" t="s">
        <v>4436</v>
      </c>
      <c r="E2354" s="10" t="s">
        <v>11687</v>
      </c>
      <c r="F2354" s="10" t="s">
        <v>2378</v>
      </c>
      <c r="G2354" s="10" t="s">
        <v>2379</v>
      </c>
      <c r="H2354" s="11">
        <v>1</v>
      </c>
      <c r="I2354" s="10" t="s">
        <v>4473</v>
      </c>
      <c r="J2354" s="10"/>
      <c r="K2354" s="10" t="s">
        <v>5381</v>
      </c>
      <c r="L2354" s="10" t="s">
        <v>4440</v>
      </c>
      <c r="M2354" s="10">
        <v>7000</v>
      </c>
      <c r="N2354" s="10">
        <v>11000</v>
      </c>
      <c r="O2354" s="10">
        <v>14</v>
      </c>
      <c r="P2354" s="10" t="s">
        <v>11688</v>
      </c>
      <c r="Q2354" s="10" t="s">
        <v>2381</v>
      </c>
      <c r="R2354" s="10" t="s">
        <v>11679</v>
      </c>
      <c r="S2354" s="10" t="s">
        <v>4493</v>
      </c>
      <c r="T2354" s="10" t="s">
        <v>4444</v>
      </c>
      <c r="U2354" s="10" t="s">
        <v>10</v>
      </c>
      <c r="V2354" s="10" t="s">
        <v>5195</v>
      </c>
      <c r="W2354" s="10" t="s">
        <v>5419</v>
      </c>
    </row>
    <row r="2355" hidden="1" spans="1:23">
      <c r="A2355" s="10">
        <v>124322</v>
      </c>
      <c r="B2355" s="10" t="s">
        <v>10374</v>
      </c>
      <c r="C2355" s="10" t="s">
        <v>1318</v>
      </c>
      <c r="D2355" s="10" t="s">
        <v>4436</v>
      </c>
      <c r="E2355" s="10" t="s">
        <v>11689</v>
      </c>
      <c r="F2355" s="10" t="s">
        <v>2392</v>
      </c>
      <c r="G2355" s="10" t="s">
        <v>2379</v>
      </c>
      <c r="H2355" s="11">
        <v>1</v>
      </c>
      <c r="I2355" s="10" t="s">
        <v>4473</v>
      </c>
      <c r="J2355" s="10"/>
      <c r="K2355" s="10" t="s">
        <v>2694</v>
      </c>
      <c r="L2355" s="10" t="s">
        <v>4440</v>
      </c>
      <c r="M2355" s="10">
        <v>7000</v>
      </c>
      <c r="N2355" s="10">
        <v>11000</v>
      </c>
      <c r="O2355" s="10">
        <v>14</v>
      </c>
      <c r="P2355" s="10" t="s">
        <v>11690</v>
      </c>
      <c r="Q2355" s="10" t="s">
        <v>2390</v>
      </c>
      <c r="R2355" s="10" t="s">
        <v>11691</v>
      </c>
      <c r="S2355" s="10" t="s">
        <v>4493</v>
      </c>
      <c r="T2355" s="10" t="s">
        <v>4444</v>
      </c>
      <c r="U2355" s="10" t="s">
        <v>10</v>
      </c>
      <c r="V2355" s="10" t="s">
        <v>5195</v>
      </c>
      <c r="W2355" s="10" t="s">
        <v>5419</v>
      </c>
    </row>
    <row r="2356" hidden="1" spans="1:23">
      <c r="A2356" s="10">
        <v>124323</v>
      </c>
      <c r="B2356" s="10" t="s">
        <v>8573</v>
      </c>
      <c r="C2356" s="10" t="s">
        <v>1325</v>
      </c>
      <c r="D2356" s="10" t="s">
        <v>4436</v>
      </c>
      <c r="E2356" s="10" t="s">
        <v>11692</v>
      </c>
      <c r="F2356" s="10" t="s">
        <v>2405</v>
      </c>
      <c r="G2356" s="10" t="s">
        <v>2388</v>
      </c>
      <c r="H2356" s="11">
        <v>1</v>
      </c>
      <c r="I2356" s="10" t="s">
        <v>4497</v>
      </c>
      <c r="J2356" s="10"/>
      <c r="K2356" s="10" t="s">
        <v>2627</v>
      </c>
      <c r="L2356" s="10" t="s">
        <v>4528</v>
      </c>
      <c r="M2356" s="10">
        <v>6000</v>
      </c>
      <c r="N2356" s="10">
        <v>9000</v>
      </c>
      <c r="O2356" s="10">
        <v>12</v>
      </c>
      <c r="P2356" s="10" t="s">
        <v>11693</v>
      </c>
      <c r="Q2356" s="10" t="s">
        <v>2390</v>
      </c>
      <c r="R2356" s="10" t="s">
        <v>11694</v>
      </c>
      <c r="S2356" s="10" t="s">
        <v>4493</v>
      </c>
      <c r="T2356" s="10" t="s">
        <v>4444</v>
      </c>
      <c r="U2356" s="10" t="s">
        <v>17</v>
      </c>
      <c r="V2356" s="10" t="s">
        <v>4445</v>
      </c>
      <c r="W2356" s="10" t="s">
        <v>5257</v>
      </c>
    </row>
    <row r="2357" hidden="1" spans="1:23">
      <c r="A2357" s="10">
        <v>124324</v>
      </c>
      <c r="B2357" s="10" t="s">
        <v>2660</v>
      </c>
      <c r="C2357" s="10" t="s">
        <v>1326</v>
      </c>
      <c r="D2357" s="10" t="s">
        <v>4436</v>
      </c>
      <c r="E2357" s="10" t="s">
        <v>11695</v>
      </c>
      <c r="F2357" s="10" t="s">
        <v>2392</v>
      </c>
      <c r="G2357" s="10" t="s">
        <v>2388</v>
      </c>
      <c r="H2357" s="11">
        <v>2</v>
      </c>
      <c r="I2357" s="10" t="s">
        <v>4497</v>
      </c>
      <c r="J2357" s="10"/>
      <c r="K2357" s="10" t="s">
        <v>2480</v>
      </c>
      <c r="L2357" s="10" t="s">
        <v>5404</v>
      </c>
      <c r="M2357" s="10">
        <v>3000</v>
      </c>
      <c r="N2357" s="10">
        <v>5000</v>
      </c>
      <c r="O2357" s="10">
        <v>12</v>
      </c>
      <c r="P2357" s="10" t="s">
        <v>11696</v>
      </c>
      <c r="Q2357" s="10" t="s">
        <v>2390</v>
      </c>
      <c r="R2357" s="10" t="s">
        <v>11697</v>
      </c>
      <c r="S2357" s="10" t="s">
        <v>4493</v>
      </c>
      <c r="T2357" s="10" t="s">
        <v>4444</v>
      </c>
      <c r="U2357" s="10" t="s">
        <v>10</v>
      </c>
      <c r="V2357" s="10" t="s">
        <v>4593</v>
      </c>
      <c r="W2357" s="10" t="s">
        <v>5257</v>
      </c>
    </row>
    <row r="2358" hidden="1" spans="1:23">
      <c r="A2358" s="10">
        <v>124325</v>
      </c>
      <c r="B2358" s="10" t="s">
        <v>2403</v>
      </c>
      <c r="C2358" s="10" t="s">
        <v>1255</v>
      </c>
      <c r="D2358" s="10" t="s">
        <v>4436</v>
      </c>
      <c r="E2358" s="10" t="s">
        <v>11698</v>
      </c>
      <c r="F2358" s="10" t="s">
        <v>2405</v>
      </c>
      <c r="G2358" s="10" t="s">
        <v>2406</v>
      </c>
      <c r="H2358" s="11">
        <v>2</v>
      </c>
      <c r="I2358" s="10" t="s">
        <v>4497</v>
      </c>
      <c r="J2358" s="10"/>
      <c r="K2358" s="10" t="s">
        <v>2404</v>
      </c>
      <c r="L2358" s="10" t="s">
        <v>4719</v>
      </c>
      <c r="M2358" s="10">
        <v>12000</v>
      </c>
      <c r="N2358" s="10">
        <v>24000</v>
      </c>
      <c r="O2358" s="10">
        <v>12</v>
      </c>
      <c r="P2358" s="10" t="s">
        <v>11699</v>
      </c>
      <c r="Q2358" s="10" t="s">
        <v>2381</v>
      </c>
      <c r="R2358" s="10" t="s">
        <v>11700</v>
      </c>
      <c r="S2358" s="10" t="s">
        <v>4493</v>
      </c>
      <c r="T2358" s="10" t="s">
        <v>4444</v>
      </c>
      <c r="U2358" s="10" t="s">
        <v>22</v>
      </c>
      <c r="V2358" s="10" t="s">
        <v>4445</v>
      </c>
      <c r="W2358" s="10" t="s">
        <v>5257</v>
      </c>
    </row>
    <row r="2359" hidden="1" spans="1:23">
      <c r="A2359" s="10">
        <v>124326</v>
      </c>
      <c r="B2359" s="10" t="s">
        <v>11701</v>
      </c>
      <c r="C2359" s="10" t="s">
        <v>1327</v>
      </c>
      <c r="D2359" s="10" t="s">
        <v>4436</v>
      </c>
      <c r="E2359" s="10" t="s">
        <v>11702</v>
      </c>
      <c r="F2359" s="10" t="s">
        <v>2405</v>
      </c>
      <c r="G2359" s="10" t="s">
        <v>2388</v>
      </c>
      <c r="H2359" s="11">
        <v>1</v>
      </c>
      <c r="I2359" s="10" t="s">
        <v>4497</v>
      </c>
      <c r="J2359" s="10"/>
      <c r="K2359" s="10" t="s">
        <v>5762</v>
      </c>
      <c r="L2359" s="10" t="s">
        <v>4528</v>
      </c>
      <c r="M2359" s="10">
        <v>5000</v>
      </c>
      <c r="N2359" s="10">
        <v>6000</v>
      </c>
      <c r="O2359" s="10">
        <v>12</v>
      </c>
      <c r="P2359" s="10" t="s">
        <v>11703</v>
      </c>
      <c r="Q2359" s="10" t="s">
        <v>2390</v>
      </c>
      <c r="R2359" s="10" t="s">
        <v>11704</v>
      </c>
      <c r="S2359" s="10" t="s">
        <v>4493</v>
      </c>
      <c r="T2359" s="10" t="s">
        <v>4444</v>
      </c>
      <c r="U2359" s="10" t="s">
        <v>17</v>
      </c>
      <c r="V2359" s="10" t="s">
        <v>4593</v>
      </c>
      <c r="W2359" s="10" t="s">
        <v>5257</v>
      </c>
    </row>
    <row r="2360" hidden="1" spans="1:23">
      <c r="A2360" s="10">
        <v>124327</v>
      </c>
      <c r="B2360" s="10" t="s">
        <v>11705</v>
      </c>
      <c r="C2360" s="10" t="s">
        <v>1328</v>
      </c>
      <c r="D2360" s="10" t="s">
        <v>4436</v>
      </c>
      <c r="E2360" s="10" t="s">
        <v>11706</v>
      </c>
      <c r="F2360" s="10" t="s">
        <v>2378</v>
      </c>
      <c r="G2360" s="10" t="s">
        <v>2388</v>
      </c>
      <c r="H2360" s="11">
        <v>100</v>
      </c>
      <c r="I2360" s="10" t="s">
        <v>4497</v>
      </c>
      <c r="J2360" s="10"/>
      <c r="K2360" s="10" t="s">
        <v>5218</v>
      </c>
      <c r="L2360" s="10" t="s">
        <v>4528</v>
      </c>
      <c r="M2360" s="10">
        <v>3000</v>
      </c>
      <c r="N2360" s="10">
        <v>3000</v>
      </c>
      <c r="O2360" s="10">
        <v>12</v>
      </c>
      <c r="P2360" s="10" t="s">
        <v>11707</v>
      </c>
      <c r="Q2360" s="10" t="s">
        <v>2376</v>
      </c>
      <c r="R2360" s="10" t="s">
        <v>11708</v>
      </c>
      <c r="S2360" s="10" t="s">
        <v>4493</v>
      </c>
      <c r="T2360" s="10" t="s">
        <v>5527</v>
      </c>
      <c r="U2360" s="10" t="s">
        <v>33</v>
      </c>
      <c r="V2360" s="10" t="s">
        <v>4757</v>
      </c>
      <c r="W2360" s="10" t="s">
        <v>5257</v>
      </c>
    </row>
    <row r="2361" hidden="1" spans="1:23">
      <c r="A2361" s="10">
        <v>124328</v>
      </c>
      <c r="B2361" s="10" t="s">
        <v>11709</v>
      </c>
      <c r="C2361" s="10" t="s">
        <v>1328</v>
      </c>
      <c r="D2361" s="10" t="s">
        <v>4436</v>
      </c>
      <c r="E2361" s="10" t="s">
        <v>11710</v>
      </c>
      <c r="F2361" s="10" t="s">
        <v>2378</v>
      </c>
      <c r="G2361" s="10" t="s">
        <v>2379</v>
      </c>
      <c r="H2361" s="11">
        <v>1</v>
      </c>
      <c r="I2361" s="10" t="s">
        <v>4497</v>
      </c>
      <c r="J2361" s="10"/>
      <c r="K2361" s="10" t="s">
        <v>2435</v>
      </c>
      <c r="L2361" s="10" t="s">
        <v>4528</v>
      </c>
      <c r="M2361" s="10">
        <v>3000</v>
      </c>
      <c r="N2361" s="10">
        <v>4000</v>
      </c>
      <c r="O2361" s="10">
        <v>12</v>
      </c>
      <c r="P2361" s="10" t="s">
        <v>11711</v>
      </c>
      <c r="Q2361" s="10" t="s">
        <v>2376</v>
      </c>
      <c r="R2361" s="10" t="s">
        <v>11708</v>
      </c>
      <c r="S2361" s="10" t="s">
        <v>4493</v>
      </c>
      <c r="T2361" s="10" t="s">
        <v>5527</v>
      </c>
      <c r="U2361" s="10" t="s">
        <v>33</v>
      </c>
      <c r="V2361" s="10" t="s">
        <v>4757</v>
      </c>
      <c r="W2361" s="10" t="s">
        <v>5257</v>
      </c>
    </row>
    <row r="2362" hidden="1" spans="1:23">
      <c r="A2362" s="10">
        <v>124329</v>
      </c>
      <c r="B2362" s="10" t="s">
        <v>2805</v>
      </c>
      <c r="C2362" s="10" t="s">
        <v>1330</v>
      </c>
      <c r="D2362" s="10" t="s">
        <v>4436</v>
      </c>
      <c r="E2362" s="10" t="s">
        <v>11712</v>
      </c>
      <c r="F2362" s="10" t="s">
        <v>2378</v>
      </c>
      <c r="G2362" s="10" t="s">
        <v>2396</v>
      </c>
      <c r="H2362" s="11">
        <v>2</v>
      </c>
      <c r="I2362" s="10" t="s">
        <v>4497</v>
      </c>
      <c r="J2362" s="10"/>
      <c r="K2362" s="10" t="s">
        <v>2600</v>
      </c>
      <c r="L2362" s="10" t="s">
        <v>4719</v>
      </c>
      <c r="M2362" s="10">
        <v>6000</v>
      </c>
      <c r="N2362" s="10">
        <v>10000</v>
      </c>
      <c r="O2362" s="10">
        <v>12</v>
      </c>
      <c r="P2362" s="10" t="s">
        <v>11713</v>
      </c>
      <c r="Q2362" s="10" t="s">
        <v>2381</v>
      </c>
      <c r="R2362" s="10" t="s">
        <v>11714</v>
      </c>
      <c r="S2362" s="10" t="s">
        <v>4493</v>
      </c>
      <c r="T2362" s="10" t="s">
        <v>4444</v>
      </c>
      <c r="U2362" s="10" t="s">
        <v>10</v>
      </c>
      <c r="V2362" s="10" t="s">
        <v>4445</v>
      </c>
      <c r="W2362" s="10" t="s">
        <v>5257</v>
      </c>
    </row>
    <row r="2363" hidden="1" spans="1:23">
      <c r="A2363" s="10">
        <v>124330</v>
      </c>
      <c r="B2363" s="10" t="s">
        <v>2806</v>
      </c>
      <c r="C2363" s="10" t="s">
        <v>1330</v>
      </c>
      <c r="D2363" s="10" t="s">
        <v>4436</v>
      </c>
      <c r="E2363" s="10" t="s">
        <v>11715</v>
      </c>
      <c r="F2363" s="10" t="s">
        <v>2392</v>
      </c>
      <c r="G2363" s="10" t="s">
        <v>2406</v>
      </c>
      <c r="H2363" s="11">
        <v>1</v>
      </c>
      <c r="I2363" s="10" t="s">
        <v>4497</v>
      </c>
      <c r="J2363" s="10"/>
      <c r="K2363" s="10" t="s">
        <v>2807</v>
      </c>
      <c r="L2363" s="10" t="s">
        <v>4719</v>
      </c>
      <c r="M2363" s="10">
        <v>4000</v>
      </c>
      <c r="N2363" s="10">
        <v>8000</v>
      </c>
      <c r="O2363" s="10">
        <v>12</v>
      </c>
      <c r="P2363" s="10" t="s">
        <v>11716</v>
      </c>
      <c r="Q2363" s="10" t="s">
        <v>2381</v>
      </c>
      <c r="R2363" s="10" t="s">
        <v>11714</v>
      </c>
      <c r="S2363" s="10" t="s">
        <v>4493</v>
      </c>
      <c r="T2363" s="10" t="s">
        <v>4444</v>
      </c>
      <c r="U2363" s="10" t="s">
        <v>10</v>
      </c>
      <c r="V2363" s="10" t="s">
        <v>4445</v>
      </c>
      <c r="W2363" s="10" t="s">
        <v>5257</v>
      </c>
    </row>
    <row r="2364" hidden="1" spans="1:23">
      <c r="A2364" s="10">
        <v>124331</v>
      </c>
      <c r="B2364" s="10" t="s">
        <v>2808</v>
      </c>
      <c r="C2364" s="10" t="s">
        <v>1330</v>
      </c>
      <c r="D2364" s="10" t="s">
        <v>4436</v>
      </c>
      <c r="E2364" s="10" t="s">
        <v>11717</v>
      </c>
      <c r="F2364" s="10" t="s">
        <v>2392</v>
      </c>
      <c r="G2364" s="10" t="s">
        <v>2379</v>
      </c>
      <c r="H2364" s="11">
        <v>1</v>
      </c>
      <c r="I2364" s="10" t="s">
        <v>4497</v>
      </c>
      <c r="J2364" s="10"/>
      <c r="K2364" s="10" t="s">
        <v>2809</v>
      </c>
      <c r="L2364" s="10" t="s">
        <v>4719</v>
      </c>
      <c r="M2364" s="10">
        <v>4000</v>
      </c>
      <c r="N2364" s="10">
        <v>6000</v>
      </c>
      <c r="O2364" s="10">
        <v>12</v>
      </c>
      <c r="P2364" s="10" t="s">
        <v>11718</v>
      </c>
      <c r="Q2364" s="10" t="s">
        <v>2421</v>
      </c>
      <c r="R2364" s="10" t="s">
        <v>11714</v>
      </c>
      <c r="S2364" s="10" t="s">
        <v>4493</v>
      </c>
      <c r="T2364" s="10" t="s">
        <v>4444</v>
      </c>
      <c r="U2364" s="10" t="s">
        <v>10</v>
      </c>
      <c r="V2364" s="10" t="s">
        <v>4445</v>
      </c>
      <c r="W2364" s="10" t="s">
        <v>5257</v>
      </c>
    </row>
    <row r="2365" hidden="1" spans="1:23">
      <c r="A2365" s="10">
        <v>124332</v>
      </c>
      <c r="B2365" s="10" t="s">
        <v>2810</v>
      </c>
      <c r="C2365" s="10" t="s">
        <v>1330</v>
      </c>
      <c r="D2365" s="10" t="s">
        <v>4436</v>
      </c>
      <c r="E2365" s="10" t="s">
        <v>11719</v>
      </c>
      <c r="F2365" s="10" t="s">
        <v>2435</v>
      </c>
      <c r="G2365" s="10" t="s">
        <v>2396</v>
      </c>
      <c r="H2365" s="11">
        <v>1</v>
      </c>
      <c r="I2365" s="10" t="s">
        <v>4497</v>
      </c>
      <c r="J2365" s="10"/>
      <c r="K2365" s="10" t="s">
        <v>2811</v>
      </c>
      <c r="L2365" s="10" t="s">
        <v>4719</v>
      </c>
      <c r="M2365" s="10">
        <v>3000</v>
      </c>
      <c r="N2365" s="10">
        <v>6000</v>
      </c>
      <c r="O2365" s="10">
        <v>12</v>
      </c>
      <c r="P2365" s="10" t="s">
        <v>11720</v>
      </c>
      <c r="Q2365" s="10" t="s">
        <v>2381</v>
      </c>
      <c r="R2365" s="10" t="s">
        <v>11714</v>
      </c>
      <c r="S2365" s="10" t="s">
        <v>4493</v>
      </c>
      <c r="T2365" s="10" t="s">
        <v>4444</v>
      </c>
      <c r="U2365" s="10" t="s">
        <v>10</v>
      </c>
      <c r="V2365" s="10" t="s">
        <v>4445</v>
      </c>
      <c r="W2365" s="10" t="s">
        <v>5257</v>
      </c>
    </row>
    <row r="2366" hidden="1" spans="1:23">
      <c r="A2366" s="10">
        <v>124333</v>
      </c>
      <c r="B2366" s="10" t="s">
        <v>2812</v>
      </c>
      <c r="C2366" s="10" t="s">
        <v>1330</v>
      </c>
      <c r="D2366" s="10" t="s">
        <v>4436</v>
      </c>
      <c r="E2366" s="10" t="s">
        <v>11721</v>
      </c>
      <c r="F2366" s="10" t="s">
        <v>2392</v>
      </c>
      <c r="G2366" s="10" t="s">
        <v>2396</v>
      </c>
      <c r="H2366" s="11">
        <v>1</v>
      </c>
      <c r="I2366" s="10" t="s">
        <v>4497</v>
      </c>
      <c r="J2366" s="10"/>
      <c r="K2366" s="10" t="s">
        <v>2813</v>
      </c>
      <c r="L2366" s="10" t="s">
        <v>4719</v>
      </c>
      <c r="M2366" s="10">
        <v>4000</v>
      </c>
      <c r="N2366" s="10">
        <v>8000</v>
      </c>
      <c r="O2366" s="10">
        <v>12</v>
      </c>
      <c r="P2366" s="10" t="s">
        <v>11722</v>
      </c>
      <c r="Q2366" s="10" t="s">
        <v>2386</v>
      </c>
      <c r="R2366" s="10" t="s">
        <v>11714</v>
      </c>
      <c r="S2366" s="10" t="s">
        <v>4493</v>
      </c>
      <c r="T2366" s="10" t="s">
        <v>4444</v>
      </c>
      <c r="U2366" s="10" t="s">
        <v>10</v>
      </c>
      <c r="V2366" s="10" t="s">
        <v>4445</v>
      </c>
      <c r="W2366" s="10" t="s">
        <v>5257</v>
      </c>
    </row>
    <row r="2367" hidden="1" spans="1:23">
      <c r="A2367" s="10">
        <v>124334</v>
      </c>
      <c r="B2367" s="10" t="s">
        <v>2804</v>
      </c>
      <c r="C2367" s="10" t="s">
        <v>1330</v>
      </c>
      <c r="D2367" s="10" t="s">
        <v>4436</v>
      </c>
      <c r="E2367" s="10" t="s">
        <v>11723</v>
      </c>
      <c r="F2367" s="10" t="s">
        <v>2378</v>
      </c>
      <c r="G2367" s="10" t="s">
        <v>2388</v>
      </c>
      <c r="H2367" s="11">
        <v>4</v>
      </c>
      <c r="I2367" s="10" t="s">
        <v>4497</v>
      </c>
      <c r="J2367" s="10"/>
      <c r="K2367" s="12" t="s">
        <v>2435</v>
      </c>
      <c r="L2367" s="10" t="s">
        <v>4719</v>
      </c>
      <c r="M2367" s="10">
        <v>3000</v>
      </c>
      <c r="N2367" s="10">
        <v>6000</v>
      </c>
      <c r="O2367" s="10">
        <v>12</v>
      </c>
      <c r="P2367" s="10" t="s">
        <v>11724</v>
      </c>
      <c r="Q2367" s="10" t="s">
        <v>2386</v>
      </c>
      <c r="R2367" s="10" t="s">
        <v>11714</v>
      </c>
      <c r="S2367" s="10" t="s">
        <v>4493</v>
      </c>
      <c r="T2367" s="10" t="s">
        <v>4444</v>
      </c>
      <c r="U2367" s="10" t="s">
        <v>10</v>
      </c>
      <c r="V2367" s="10" t="s">
        <v>4445</v>
      </c>
      <c r="W2367" s="10" t="s">
        <v>5257</v>
      </c>
    </row>
    <row r="2368" hidden="1" spans="1:23">
      <c r="A2368" s="10">
        <v>124335</v>
      </c>
      <c r="B2368" s="10" t="s">
        <v>2814</v>
      </c>
      <c r="C2368" s="10" t="s">
        <v>1330</v>
      </c>
      <c r="D2368" s="10" t="s">
        <v>4436</v>
      </c>
      <c r="E2368" s="10" t="s">
        <v>11725</v>
      </c>
      <c r="F2368" s="10" t="s">
        <v>2378</v>
      </c>
      <c r="G2368" s="10" t="s">
        <v>2388</v>
      </c>
      <c r="H2368" s="11">
        <v>1</v>
      </c>
      <c r="I2368" s="10" t="s">
        <v>4497</v>
      </c>
      <c r="J2368" s="10"/>
      <c r="K2368" s="10" t="s">
        <v>2815</v>
      </c>
      <c r="L2368" s="10" t="s">
        <v>4719</v>
      </c>
      <c r="M2368" s="10">
        <v>3000</v>
      </c>
      <c r="N2368" s="10">
        <v>6000</v>
      </c>
      <c r="O2368" s="10">
        <v>12</v>
      </c>
      <c r="P2368" s="10" t="s">
        <v>11726</v>
      </c>
      <c r="Q2368" s="10" t="s">
        <v>2381</v>
      </c>
      <c r="R2368" s="10" t="s">
        <v>11714</v>
      </c>
      <c r="S2368" s="10" t="s">
        <v>4493</v>
      </c>
      <c r="T2368" s="10" t="s">
        <v>4444</v>
      </c>
      <c r="U2368" s="10" t="s">
        <v>10</v>
      </c>
      <c r="V2368" s="10" t="s">
        <v>4445</v>
      </c>
      <c r="W2368" s="10" t="s">
        <v>5257</v>
      </c>
    </row>
    <row r="2369" hidden="1" spans="1:23">
      <c r="A2369" s="10">
        <v>124336</v>
      </c>
      <c r="B2369" s="10" t="s">
        <v>2816</v>
      </c>
      <c r="C2369" s="10" t="s">
        <v>1330</v>
      </c>
      <c r="D2369" s="10" t="s">
        <v>4436</v>
      </c>
      <c r="E2369" s="10" t="s">
        <v>11727</v>
      </c>
      <c r="F2369" s="10" t="s">
        <v>2435</v>
      </c>
      <c r="G2369" s="10" t="s">
        <v>2379</v>
      </c>
      <c r="H2369" s="11">
        <v>1</v>
      </c>
      <c r="I2369" s="10" t="s">
        <v>4497</v>
      </c>
      <c r="J2369" s="10"/>
      <c r="K2369" s="10" t="s">
        <v>2800</v>
      </c>
      <c r="L2369" s="10" t="s">
        <v>4719</v>
      </c>
      <c r="M2369" s="10">
        <v>3000</v>
      </c>
      <c r="N2369" s="10">
        <v>6000</v>
      </c>
      <c r="O2369" s="10">
        <v>12</v>
      </c>
      <c r="P2369" s="10" t="s">
        <v>11728</v>
      </c>
      <c r="Q2369" s="10" t="s">
        <v>2381</v>
      </c>
      <c r="R2369" s="10" t="s">
        <v>11729</v>
      </c>
      <c r="S2369" s="10" t="s">
        <v>4493</v>
      </c>
      <c r="T2369" s="10" t="s">
        <v>4444</v>
      </c>
      <c r="U2369" s="10" t="s">
        <v>10</v>
      </c>
      <c r="V2369" s="10" t="s">
        <v>4445</v>
      </c>
      <c r="W2369" s="10" t="s">
        <v>5257</v>
      </c>
    </row>
    <row r="2370" hidden="1" spans="1:23">
      <c r="A2370" s="10">
        <v>124337</v>
      </c>
      <c r="B2370" s="10" t="s">
        <v>2746</v>
      </c>
      <c r="C2370" s="10" t="s">
        <v>1330</v>
      </c>
      <c r="D2370" s="10" t="s">
        <v>4436</v>
      </c>
      <c r="E2370" s="10" t="s">
        <v>11730</v>
      </c>
      <c r="F2370" s="10" t="s">
        <v>2378</v>
      </c>
      <c r="G2370" s="10" t="s">
        <v>2396</v>
      </c>
      <c r="H2370" s="11">
        <v>1</v>
      </c>
      <c r="I2370" s="10" t="s">
        <v>4497</v>
      </c>
      <c r="J2370" s="10"/>
      <c r="K2370" s="10" t="s">
        <v>2800</v>
      </c>
      <c r="L2370" s="10" t="s">
        <v>4719</v>
      </c>
      <c r="M2370" s="10">
        <v>3000</v>
      </c>
      <c r="N2370" s="10">
        <v>6000</v>
      </c>
      <c r="O2370" s="10">
        <v>12</v>
      </c>
      <c r="P2370" s="10" t="s">
        <v>11731</v>
      </c>
      <c r="Q2370" s="10" t="s">
        <v>2421</v>
      </c>
      <c r="R2370" s="10" t="s">
        <v>11729</v>
      </c>
      <c r="S2370" s="10" t="s">
        <v>4493</v>
      </c>
      <c r="T2370" s="10" t="s">
        <v>4444</v>
      </c>
      <c r="U2370" s="10" t="s">
        <v>10</v>
      </c>
      <c r="V2370" s="10" t="s">
        <v>4445</v>
      </c>
      <c r="W2370" s="10" t="s">
        <v>5257</v>
      </c>
    </row>
    <row r="2371" hidden="1" spans="1:23">
      <c r="A2371" s="10">
        <v>124338</v>
      </c>
      <c r="B2371" s="10" t="s">
        <v>2817</v>
      </c>
      <c r="C2371" s="10" t="s">
        <v>1330</v>
      </c>
      <c r="D2371" s="10" t="s">
        <v>4436</v>
      </c>
      <c r="E2371" s="10" t="s">
        <v>11732</v>
      </c>
      <c r="F2371" s="10" t="s">
        <v>2392</v>
      </c>
      <c r="G2371" s="10" t="s">
        <v>2396</v>
      </c>
      <c r="H2371" s="11">
        <v>1</v>
      </c>
      <c r="I2371" s="10" t="s">
        <v>4497</v>
      </c>
      <c r="J2371" s="10"/>
      <c r="K2371" s="12" t="s">
        <v>2435</v>
      </c>
      <c r="L2371" s="10" t="s">
        <v>4719</v>
      </c>
      <c r="M2371" s="10">
        <v>4000</v>
      </c>
      <c r="N2371" s="10">
        <v>8000</v>
      </c>
      <c r="O2371" s="10">
        <v>12</v>
      </c>
      <c r="P2371" s="10" t="s">
        <v>11733</v>
      </c>
      <c r="Q2371" s="10" t="s">
        <v>2381</v>
      </c>
      <c r="R2371" s="10" t="s">
        <v>11729</v>
      </c>
      <c r="S2371" s="10" t="s">
        <v>4493</v>
      </c>
      <c r="T2371" s="10" t="s">
        <v>4444</v>
      </c>
      <c r="U2371" s="10" t="s">
        <v>10</v>
      </c>
      <c r="V2371" s="10" t="s">
        <v>4445</v>
      </c>
      <c r="W2371" s="10" t="s">
        <v>5257</v>
      </c>
    </row>
    <row r="2372" hidden="1" spans="1:23">
      <c r="A2372" s="10">
        <v>124339</v>
      </c>
      <c r="B2372" s="10" t="s">
        <v>11734</v>
      </c>
      <c r="C2372" s="10" t="s">
        <v>1331</v>
      </c>
      <c r="D2372" s="10" t="s">
        <v>4436</v>
      </c>
      <c r="E2372" s="10" t="s">
        <v>11735</v>
      </c>
      <c r="F2372" s="10" t="s">
        <v>2383</v>
      </c>
      <c r="G2372" s="10" t="s">
        <v>2379</v>
      </c>
      <c r="H2372" s="11">
        <v>6</v>
      </c>
      <c r="I2372" s="10" t="s">
        <v>4497</v>
      </c>
      <c r="J2372" s="10"/>
      <c r="K2372" s="10" t="s">
        <v>2480</v>
      </c>
      <c r="L2372" s="10" t="s">
        <v>8628</v>
      </c>
      <c r="M2372" s="10">
        <v>2000</v>
      </c>
      <c r="N2372" s="10">
        <v>4000</v>
      </c>
      <c r="O2372" s="10">
        <v>12</v>
      </c>
      <c r="P2372" s="10" t="s">
        <v>11736</v>
      </c>
      <c r="Q2372" s="10" t="s">
        <v>2390</v>
      </c>
      <c r="R2372" s="10" t="s">
        <v>11737</v>
      </c>
      <c r="S2372" s="10" t="s">
        <v>4493</v>
      </c>
      <c r="T2372" s="10" t="s">
        <v>4444</v>
      </c>
      <c r="U2372" s="10" t="s">
        <v>10</v>
      </c>
      <c r="V2372" s="10" t="s">
        <v>4537</v>
      </c>
      <c r="W2372" s="10" t="s">
        <v>5257</v>
      </c>
    </row>
    <row r="2373" hidden="1" spans="1:23">
      <c r="A2373" s="10">
        <v>124340</v>
      </c>
      <c r="B2373" s="10" t="s">
        <v>11738</v>
      </c>
      <c r="C2373" s="10" t="s">
        <v>1331</v>
      </c>
      <c r="D2373" s="10" t="s">
        <v>4436</v>
      </c>
      <c r="E2373" s="10" t="s">
        <v>11739</v>
      </c>
      <c r="F2373" s="10" t="s">
        <v>2435</v>
      </c>
      <c r="G2373" s="10" t="s">
        <v>2379</v>
      </c>
      <c r="H2373" s="11">
        <v>5</v>
      </c>
      <c r="I2373" s="10" t="s">
        <v>4497</v>
      </c>
      <c r="J2373" s="10"/>
      <c r="K2373" s="10" t="s">
        <v>2480</v>
      </c>
      <c r="L2373" s="10" t="s">
        <v>8628</v>
      </c>
      <c r="M2373" s="10">
        <v>2000</v>
      </c>
      <c r="N2373" s="10">
        <v>3000</v>
      </c>
      <c r="O2373" s="10">
        <v>12</v>
      </c>
      <c r="P2373" s="10" t="s">
        <v>11740</v>
      </c>
      <c r="Q2373" s="10" t="s">
        <v>2390</v>
      </c>
      <c r="R2373" s="10" t="s">
        <v>11737</v>
      </c>
      <c r="S2373" s="10" t="s">
        <v>4493</v>
      </c>
      <c r="T2373" s="10" t="s">
        <v>5527</v>
      </c>
      <c r="U2373" s="10" t="s">
        <v>10</v>
      </c>
      <c r="V2373" s="10" t="s">
        <v>4537</v>
      </c>
      <c r="W2373" s="10" t="s">
        <v>5257</v>
      </c>
    </row>
    <row r="2374" hidden="1" spans="1:23">
      <c r="A2374" s="10">
        <v>124341</v>
      </c>
      <c r="B2374" s="10" t="s">
        <v>11741</v>
      </c>
      <c r="C2374" s="10" t="s">
        <v>1332</v>
      </c>
      <c r="D2374" s="10" t="s">
        <v>4436</v>
      </c>
      <c r="E2374" s="10" t="s">
        <v>11742</v>
      </c>
      <c r="F2374" s="10" t="s">
        <v>2405</v>
      </c>
      <c r="G2374" s="10" t="s">
        <v>2388</v>
      </c>
      <c r="H2374" s="11">
        <v>2</v>
      </c>
      <c r="I2374" s="10" t="s">
        <v>4497</v>
      </c>
      <c r="J2374" s="10"/>
      <c r="K2374" s="10" t="s">
        <v>2627</v>
      </c>
      <c r="L2374" s="10" t="s">
        <v>6073</v>
      </c>
      <c r="M2374" s="10">
        <v>8000</v>
      </c>
      <c r="N2374" s="10">
        <v>12000</v>
      </c>
      <c r="O2374" s="10">
        <v>12</v>
      </c>
      <c r="P2374" s="10" t="s">
        <v>11743</v>
      </c>
      <c r="Q2374" s="10" t="s">
        <v>2390</v>
      </c>
      <c r="R2374" s="10" t="s">
        <v>11744</v>
      </c>
      <c r="S2374" s="10" t="s">
        <v>4493</v>
      </c>
      <c r="T2374" s="10" t="s">
        <v>4444</v>
      </c>
      <c r="U2374" s="10" t="s">
        <v>140</v>
      </c>
      <c r="V2374" s="10" t="s">
        <v>4537</v>
      </c>
      <c r="W2374" s="10" t="s">
        <v>5257</v>
      </c>
    </row>
    <row r="2375" hidden="1" spans="1:23">
      <c r="A2375" s="10">
        <v>124342</v>
      </c>
      <c r="B2375" s="10" t="s">
        <v>11745</v>
      </c>
      <c r="C2375" s="10" t="s">
        <v>1332</v>
      </c>
      <c r="D2375" s="10" t="s">
        <v>4436</v>
      </c>
      <c r="E2375" s="10" t="s">
        <v>11746</v>
      </c>
      <c r="F2375" s="10" t="s">
        <v>2412</v>
      </c>
      <c r="G2375" s="10" t="s">
        <v>2388</v>
      </c>
      <c r="H2375" s="11">
        <v>1</v>
      </c>
      <c r="I2375" s="10" t="s">
        <v>4497</v>
      </c>
      <c r="J2375" s="10"/>
      <c r="K2375" s="10" t="s">
        <v>2627</v>
      </c>
      <c r="L2375" s="10" t="s">
        <v>6073</v>
      </c>
      <c r="M2375" s="10">
        <v>8000</v>
      </c>
      <c r="N2375" s="10">
        <v>12000</v>
      </c>
      <c r="O2375" s="10">
        <v>12</v>
      </c>
      <c r="P2375" s="10" t="s">
        <v>11747</v>
      </c>
      <c r="Q2375" s="10" t="s">
        <v>2390</v>
      </c>
      <c r="R2375" s="10" t="s">
        <v>11744</v>
      </c>
      <c r="S2375" s="10" t="s">
        <v>4493</v>
      </c>
      <c r="T2375" s="10" t="s">
        <v>4444</v>
      </c>
      <c r="U2375" s="10" t="s">
        <v>140</v>
      </c>
      <c r="V2375" s="10" t="s">
        <v>4537</v>
      </c>
      <c r="W2375" s="10" t="s">
        <v>5257</v>
      </c>
    </row>
    <row r="2376" hidden="1" spans="1:23">
      <c r="A2376" s="10">
        <v>124343</v>
      </c>
      <c r="B2376" s="10" t="s">
        <v>11748</v>
      </c>
      <c r="C2376" s="10" t="s">
        <v>1332</v>
      </c>
      <c r="D2376" s="10" t="s">
        <v>4436</v>
      </c>
      <c r="E2376" s="10" t="s">
        <v>11749</v>
      </c>
      <c r="F2376" s="10" t="s">
        <v>2412</v>
      </c>
      <c r="G2376" s="10" t="s">
        <v>2388</v>
      </c>
      <c r="H2376" s="11">
        <v>2</v>
      </c>
      <c r="I2376" s="10" t="s">
        <v>4473</v>
      </c>
      <c r="J2376" s="10"/>
      <c r="K2376" s="10" t="s">
        <v>2627</v>
      </c>
      <c r="L2376" s="10" t="s">
        <v>6073</v>
      </c>
      <c r="M2376" s="10">
        <v>8000</v>
      </c>
      <c r="N2376" s="10">
        <v>12000</v>
      </c>
      <c r="O2376" s="10">
        <v>12</v>
      </c>
      <c r="P2376" s="10" t="s">
        <v>11750</v>
      </c>
      <c r="Q2376" s="10" t="s">
        <v>2390</v>
      </c>
      <c r="R2376" s="10" t="s">
        <v>11744</v>
      </c>
      <c r="S2376" s="10" t="s">
        <v>4493</v>
      </c>
      <c r="T2376" s="10" t="s">
        <v>4444</v>
      </c>
      <c r="U2376" s="10" t="s">
        <v>140</v>
      </c>
      <c r="V2376" s="10" t="s">
        <v>4537</v>
      </c>
      <c r="W2376" s="10" t="s">
        <v>5419</v>
      </c>
    </row>
    <row r="2377" hidden="1" spans="1:23">
      <c r="A2377" s="10">
        <v>124344</v>
      </c>
      <c r="B2377" s="10" t="s">
        <v>11751</v>
      </c>
      <c r="C2377" s="10" t="s">
        <v>1332</v>
      </c>
      <c r="D2377" s="10" t="s">
        <v>4436</v>
      </c>
      <c r="E2377" s="10" t="s">
        <v>11752</v>
      </c>
      <c r="F2377" s="10" t="s">
        <v>2405</v>
      </c>
      <c r="G2377" s="10" t="s">
        <v>2388</v>
      </c>
      <c r="H2377" s="11">
        <v>2</v>
      </c>
      <c r="I2377" s="10" t="s">
        <v>4497</v>
      </c>
      <c r="J2377" s="10"/>
      <c r="K2377" s="10" t="s">
        <v>2627</v>
      </c>
      <c r="L2377" s="10" t="s">
        <v>6073</v>
      </c>
      <c r="M2377" s="10">
        <v>8000</v>
      </c>
      <c r="N2377" s="10">
        <v>12000</v>
      </c>
      <c r="O2377" s="10">
        <v>12</v>
      </c>
      <c r="P2377" s="10" t="s">
        <v>11753</v>
      </c>
      <c r="Q2377" s="10" t="s">
        <v>2390</v>
      </c>
      <c r="R2377" s="10" t="s">
        <v>11744</v>
      </c>
      <c r="S2377" s="10" t="s">
        <v>4493</v>
      </c>
      <c r="T2377" s="10" t="s">
        <v>4444</v>
      </c>
      <c r="U2377" s="10" t="s">
        <v>140</v>
      </c>
      <c r="V2377" s="10" t="s">
        <v>4537</v>
      </c>
      <c r="W2377" s="10" t="s">
        <v>5257</v>
      </c>
    </row>
    <row r="2378" hidden="1" spans="1:23">
      <c r="A2378" s="10">
        <v>124345</v>
      </c>
      <c r="B2378" s="10" t="s">
        <v>11754</v>
      </c>
      <c r="C2378" s="10" t="s">
        <v>1332</v>
      </c>
      <c r="D2378" s="10" t="s">
        <v>4436</v>
      </c>
      <c r="E2378" s="10" t="s">
        <v>11755</v>
      </c>
      <c r="F2378" s="10" t="s">
        <v>2405</v>
      </c>
      <c r="G2378" s="10" t="s">
        <v>2388</v>
      </c>
      <c r="H2378" s="11">
        <v>2</v>
      </c>
      <c r="I2378" s="10" t="s">
        <v>4497</v>
      </c>
      <c r="J2378" s="10"/>
      <c r="K2378" s="10" t="s">
        <v>2627</v>
      </c>
      <c r="L2378" s="10" t="s">
        <v>6073</v>
      </c>
      <c r="M2378" s="10">
        <v>8000</v>
      </c>
      <c r="N2378" s="10">
        <v>12000</v>
      </c>
      <c r="O2378" s="10">
        <v>12</v>
      </c>
      <c r="P2378" s="10" t="s">
        <v>11756</v>
      </c>
      <c r="Q2378" s="10" t="s">
        <v>2390</v>
      </c>
      <c r="R2378" s="10" t="s">
        <v>11744</v>
      </c>
      <c r="S2378" s="10" t="s">
        <v>4493</v>
      </c>
      <c r="T2378" s="10" t="s">
        <v>4444</v>
      </c>
      <c r="U2378" s="10" t="s">
        <v>140</v>
      </c>
      <c r="V2378" s="10" t="s">
        <v>4537</v>
      </c>
      <c r="W2378" s="10" t="s">
        <v>5257</v>
      </c>
    </row>
    <row r="2379" hidden="1" spans="1:23">
      <c r="A2379" s="10">
        <v>124346</v>
      </c>
      <c r="B2379" s="10" t="s">
        <v>11757</v>
      </c>
      <c r="C2379" s="10" t="s">
        <v>1332</v>
      </c>
      <c r="D2379" s="10" t="s">
        <v>4436</v>
      </c>
      <c r="E2379" s="10" t="s">
        <v>11758</v>
      </c>
      <c r="F2379" s="10" t="s">
        <v>2405</v>
      </c>
      <c r="G2379" s="10" t="s">
        <v>2388</v>
      </c>
      <c r="H2379" s="11">
        <v>1</v>
      </c>
      <c r="I2379" s="10" t="s">
        <v>4497</v>
      </c>
      <c r="J2379" s="10"/>
      <c r="K2379" s="10" t="s">
        <v>2627</v>
      </c>
      <c r="L2379" s="10" t="s">
        <v>6073</v>
      </c>
      <c r="M2379" s="10">
        <v>8000</v>
      </c>
      <c r="N2379" s="10">
        <v>12000</v>
      </c>
      <c r="O2379" s="10">
        <v>12</v>
      </c>
      <c r="P2379" s="10" t="s">
        <v>11759</v>
      </c>
      <c r="Q2379" s="10" t="s">
        <v>2390</v>
      </c>
      <c r="R2379" s="10" t="s">
        <v>11744</v>
      </c>
      <c r="S2379" s="10" t="s">
        <v>4493</v>
      </c>
      <c r="T2379" s="10" t="s">
        <v>4444</v>
      </c>
      <c r="U2379" s="10" t="s">
        <v>140</v>
      </c>
      <c r="V2379" s="10" t="s">
        <v>4537</v>
      </c>
      <c r="W2379" s="10" t="s">
        <v>5257</v>
      </c>
    </row>
    <row r="2380" hidden="1" spans="1:23">
      <c r="A2380" s="10">
        <v>124347</v>
      </c>
      <c r="B2380" s="10" t="s">
        <v>11760</v>
      </c>
      <c r="C2380" s="10" t="s">
        <v>1332</v>
      </c>
      <c r="D2380" s="10" t="s">
        <v>4436</v>
      </c>
      <c r="E2380" s="10" t="s">
        <v>11761</v>
      </c>
      <c r="F2380" s="10" t="s">
        <v>2405</v>
      </c>
      <c r="G2380" s="10" t="s">
        <v>2388</v>
      </c>
      <c r="H2380" s="11">
        <v>1</v>
      </c>
      <c r="I2380" s="10" t="s">
        <v>4497</v>
      </c>
      <c r="J2380" s="10"/>
      <c r="K2380" s="10" t="s">
        <v>2627</v>
      </c>
      <c r="L2380" s="10" t="s">
        <v>6073</v>
      </c>
      <c r="M2380" s="10">
        <v>8000</v>
      </c>
      <c r="N2380" s="10">
        <v>12000</v>
      </c>
      <c r="O2380" s="10">
        <v>12</v>
      </c>
      <c r="P2380" s="10" t="s">
        <v>11753</v>
      </c>
      <c r="Q2380" s="10" t="s">
        <v>2390</v>
      </c>
      <c r="R2380" s="10" t="s">
        <v>11744</v>
      </c>
      <c r="S2380" s="10" t="s">
        <v>4493</v>
      </c>
      <c r="T2380" s="10" t="s">
        <v>4444</v>
      </c>
      <c r="U2380" s="10" t="s">
        <v>140</v>
      </c>
      <c r="V2380" s="10" t="s">
        <v>4537</v>
      </c>
      <c r="W2380" s="10" t="s">
        <v>5257</v>
      </c>
    </row>
    <row r="2381" hidden="1" spans="1:23">
      <c r="A2381" s="10">
        <v>124348</v>
      </c>
      <c r="B2381" s="10" t="s">
        <v>11762</v>
      </c>
      <c r="C2381" s="10" t="s">
        <v>1332</v>
      </c>
      <c r="D2381" s="10" t="s">
        <v>4436</v>
      </c>
      <c r="E2381" s="10" t="s">
        <v>11763</v>
      </c>
      <c r="F2381" s="10" t="s">
        <v>2412</v>
      </c>
      <c r="G2381" s="10" t="s">
        <v>2388</v>
      </c>
      <c r="H2381" s="11">
        <v>2</v>
      </c>
      <c r="I2381" s="10" t="s">
        <v>4497</v>
      </c>
      <c r="J2381" s="10"/>
      <c r="K2381" s="10" t="s">
        <v>2627</v>
      </c>
      <c r="L2381" s="10" t="s">
        <v>6073</v>
      </c>
      <c r="M2381" s="10">
        <v>10000</v>
      </c>
      <c r="N2381" s="10">
        <v>12000</v>
      </c>
      <c r="O2381" s="10">
        <v>12</v>
      </c>
      <c r="P2381" s="10" t="s">
        <v>11764</v>
      </c>
      <c r="Q2381" s="10" t="s">
        <v>2390</v>
      </c>
      <c r="R2381" s="10" t="s">
        <v>11744</v>
      </c>
      <c r="S2381" s="10" t="s">
        <v>4493</v>
      </c>
      <c r="T2381" s="10" t="s">
        <v>4444</v>
      </c>
      <c r="U2381" s="10" t="s">
        <v>140</v>
      </c>
      <c r="V2381" s="10" t="s">
        <v>4537</v>
      </c>
      <c r="W2381" s="10" t="s">
        <v>5257</v>
      </c>
    </row>
    <row r="2382" hidden="1" spans="1:23">
      <c r="A2382" s="10">
        <v>124349</v>
      </c>
      <c r="B2382" s="10" t="s">
        <v>11765</v>
      </c>
      <c r="C2382" s="10" t="s">
        <v>1332</v>
      </c>
      <c r="D2382" s="10" t="s">
        <v>4436</v>
      </c>
      <c r="E2382" s="10" t="s">
        <v>11766</v>
      </c>
      <c r="F2382" s="10" t="s">
        <v>2412</v>
      </c>
      <c r="G2382" s="10" t="s">
        <v>2388</v>
      </c>
      <c r="H2382" s="11">
        <v>2</v>
      </c>
      <c r="I2382" s="10" t="s">
        <v>4497</v>
      </c>
      <c r="J2382" s="10"/>
      <c r="K2382" s="10" t="s">
        <v>2627</v>
      </c>
      <c r="L2382" s="10" t="s">
        <v>6073</v>
      </c>
      <c r="M2382" s="10">
        <v>5000</v>
      </c>
      <c r="N2382" s="10">
        <v>7000</v>
      </c>
      <c r="O2382" s="10">
        <v>12</v>
      </c>
      <c r="P2382" s="10" t="s">
        <v>11767</v>
      </c>
      <c r="Q2382" s="10" t="s">
        <v>2381</v>
      </c>
      <c r="R2382" s="10" t="s">
        <v>11744</v>
      </c>
      <c r="S2382" s="10" t="s">
        <v>4493</v>
      </c>
      <c r="T2382" s="10" t="s">
        <v>4444</v>
      </c>
      <c r="U2382" s="10" t="s">
        <v>140</v>
      </c>
      <c r="V2382" s="10" t="s">
        <v>4537</v>
      </c>
      <c r="W2382" s="10" t="s">
        <v>5257</v>
      </c>
    </row>
    <row r="2383" hidden="1" spans="1:23">
      <c r="A2383" s="10">
        <v>124350</v>
      </c>
      <c r="B2383" s="10" t="s">
        <v>11768</v>
      </c>
      <c r="C2383" s="10" t="s">
        <v>1332</v>
      </c>
      <c r="D2383" s="10" t="s">
        <v>4436</v>
      </c>
      <c r="E2383" s="10" t="s">
        <v>11769</v>
      </c>
      <c r="F2383" s="10" t="s">
        <v>2412</v>
      </c>
      <c r="G2383" s="10" t="s">
        <v>2388</v>
      </c>
      <c r="H2383" s="11">
        <v>1</v>
      </c>
      <c r="I2383" s="10" t="s">
        <v>4497</v>
      </c>
      <c r="J2383" s="10"/>
      <c r="K2383" s="10" t="s">
        <v>2627</v>
      </c>
      <c r="L2383" s="10" t="s">
        <v>6073</v>
      </c>
      <c r="M2383" s="10">
        <v>5000</v>
      </c>
      <c r="N2383" s="10">
        <v>7000</v>
      </c>
      <c r="O2383" s="10">
        <v>12</v>
      </c>
      <c r="P2383" s="10" t="s">
        <v>11770</v>
      </c>
      <c r="Q2383" s="10" t="s">
        <v>2381</v>
      </c>
      <c r="R2383" s="10" t="s">
        <v>11771</v>
      </c>
      <c r="S2383" s="10" t="s">
        <v>4493</v>
      </c>
      <c r="T2383" s="10" t="s">
        <v>4444</v>
      </c>
      <c r="U2383" s="10" t="s">
        <v>140</v>
      </c>
      <c r="V2383" s="10" t="s">
        <v>4537</v>
      </c>
      <c r="W2383" s="10" t="s">
        <v>5257</v>
      </c>
    </row>
    <row r="2384" hidden="1" spans="1:23">
      <c r="A2384" s="10">
        <v>124351</v>
      </c>
      <c r="B2384" s="10" t="s">
        <v>11772</v>
      </c>
      <c r="C2384" s="10" t="s">
        <v>1332</v>
      </c>
      <c r="D2384" s="10" t="s">
        <v>4436</v>
      </c>
      <c r="E2384" s="10" t="s">
        <v>11773</v>
      </c>
      <c r="F2384" s="10" t="s">
        <v>2412</v>
      </c>
      <c r="G2384" s="10" t="s">
        <v>2388</v>
      </c>
      <c r="H2384" s="11">
        <v>1</v>
      </c>
      <c r="I2384" s="10" t="s">
        <v>4497</v>
      </c>
      <c r="J2384" s="10"/>
      <c r="K2384" s="10" t="s">
        <v>2627</v>
      </c>
      <c r="L2384" s="10" t="s">
        <v>6073</v>
      </c>
      <c r="M2384" s="10">
        <v>5000</v>
      </c>
      <c r="N2384" s="10">
        <v>7000</v>
      </c>
      <c r="O2384" s="10">
        <v>12</v>
      </c>
      <c r="P2384" s="10" t="s">
        <v>11774</v>
      </c>
      <c r="Q2384" s="10" t="s">
        <v>2381</v>
      </c>
      <c r="R2384" s="10" t="s">
        <v>11771</v>
      </c>
      <c r="S2384" s="10" t="s">
        <v>4493</v>
      </c>
      <c r="T2384" s="10" t="s">
        <v>4444</v>
      </c>
      <c r="U2384" s="10" t="s">
        <v>140</v>
      </c>
      <c r="V2384" s="10" t="s">
        <v>4537</v>
      </c>
      <c r="W2384" s="10" t="s">
        <v>5257</v>
      </c>
    </row>
    <row r="2385" hidden="1" spans="1:23">
      <c r="A2385" s="10">
        <v>124352</v>
      </c>
      <c r="B2385" s="10" t="s">
        <v>11775</v>
      </c>
      <c r="C2385" s="10" t="s">
        <v>1329</v>
      </c>
      <c r="D2385" s="10" t="s">
        <v>4436</v>
      </c>
      <c r="E2385" s="10" t="s">
        <v>11776</v>
      </c>
      <c r="F2385" s="10" t="s">
        <v>2378</v>
      </c>
      <c r="G2385" s="10" t="s">
        <v>2388</v>
      </c>
      <c r="H2385" s="11">
        <v>1</v>
      </c>
      <c r="I2385" s="10" t="s">
        <v>4497</v>
      </c>
      <c r="J2385" s="10"/>
      <c r="K2385" s="10" t="s">
        <v>2434</v>
      </c>
      <c r="L2385" s="10" t="s">
        <v>4498</v>
      </c>
      <c r="M2385" s="10">
        <v>40000</v>
      </c>
      <c r="N2385" s="10">
        <v>50000</v>
      </c>
      <c r="O2385" s="10">
        <v>12</v>
      </c>
      <c r="P2385" s="10" t="s">
        <v>11777</v>
      </c>
      <c r="Q2385" s="10" t="s">
        <v>2421</v>
      </c>
      <c r="R2385" s="10" t="s">
        <v>11778</v>
      </c>
      <c r="S2385" s="10" t="s">
        <v>4493</v>
      </c>
      <c r="T2385" s="10" t="s">
        <v>4444</v>
      </c>
      <c r="U2385" s="10" t="s">
        <v>10</v>
      </c>
      <c r="V2385" s="10" t="s">
        <v>4593</v>
      </c>
      <c r="W2385" s="10" t="s">
        <v>5257</v>
      </c>
    </row>
    <row r="2386" hidden="1" spans="1:23">
      <c r="A2386" s="10">
        <v>124354</v>
      </c>
      <c r="B2386" s="10" t="s">
        <v>11779</v>
      </c>
      <c r="C2386" s="10" t="s">
        <v>1334</v>
      </c>
      <c r="D2386" s="10" t="s">
        <v>4436</v>
      </c>
      <c r="E2386" s="10" t="s">
        <v>11780</v>
      </c>
      <c r="F2386" s="10" t="s">
        <v>2412</v>
      </c>
      <c r="G2386" s="10" t="s">
        <v>2388</v>
      </c>
      <c r="H2386" s="11">
        <v>3</v>
      </c>
      <c r="I2386" s="10" t="s">
        <v>4473</v>
      </c>
      <c r="J2386" s="10"/>
      <c r="K2386" s="10" t="s">
        <v>2600</v>
      </c>
      <c r="L2386" s="10" t="s">
        <v>4474</v>
      </c>
      <c r="M2386" s="10">
        <v>10000</v>
      </c>
      <c r="N2386" s="10">
        <v>20000</v>
      </c>
      <c r="O2386" s="10">
        <v>12</v>
      </c>
      <c r="P2386" s="10" t="s">
        <v>11781</v>
      </c>
      <c r="Q2386" s="10" t="s">
        <v>2381</v>
      </c>
      <c r="R2386" s="10" t="s">
        <v>11782</v>
      </c>
      <c r="S2386" s="10" t="s">
        <v>4493</v>
      </c>
      <c r="T2386" s="10" t="s">
        <v>4444</v>
      </c>
      <c r="U2386" s="10" t="s">
        <v>22</v>
      </c>
      <c r="V2386" s="10" t="s">
        <v>4445</v>
      </c>
      <c r="W2386" s="10" t="s">
        <v>11783</v>
      </c>
    </row>
    <row r="2387" hidden="1" spans="1:23">
      <c r="A2387" s="10">
        <v>124355</v>
      </c>
      <c r="B2387" s="10" t="s">
        <v>6692</v>
      </c>
      <c r="C2387" s="10" t="s">
        <v>1334</v>
      </c>
      <c r="D2387" s="10" t="s">
        <v>4436</v>
      </c>
      <c r="E2387" s="10" t="s">
        <v>11784</v>
      </c>
      <c r="F2387" s="10" t="s">
        <v>2412</v>
      </c>
      <c r="G2387" s="10" t="s">
        <v>2388</v>
      </c>
      <c r="H2387" s="11">
        <v>5</v>
      </c>
      <c r="I2387" s="10" t="s">
        <v>4473</v>
      </c>
      <c r="J2387" s="10"/>
      <c r="K2387" s="10" t="s">
        <v>2434</v>
      </c>
      <c r="L2387" s="10" t="s">
        <v>4474</v>
      </c>
      <c r="M2387" s="10">
        <v>8000</v>
      </c>
      <c r="N2387" s="10">
        <v>16000</v>
      </c>
      <c r="O2387" s="10">
        <v>12</v>
      </c>
      <c r="P2387" s="10" t="s">
        <v>11785</v>
      </c>
      <c r="Q2387" s="10" t="s">
        <v>2390</v>
      </c>
      <c r="R2387" s="10" t="s">
        <v>11782</v>
      </c>
      <c r="S2387" s="10" t="s">
        <v>4493</v>
      </c>
      <c r="T2387" s="10" t="s">
        <v>4444</v>
      </c>
      <c r="U2387" s="10" t="s">
        <v>22</v>
      </c>
      <c r="V2387" s="10" t="s">
        <v>4445</v>
      </c>
      <c r="W2387" s="10" t="s">
        <v>11783</v>
      </c>
    </row>
    <row r="2388" hidden="1" spans="1:23">
      <c r="A2388" s="10">
        <v>124356</v>
      </c>
      <c r="B2388" s="10" t="s">
        <v>11786</v>
      </c>
      <c r="C2388" s="10" t="s">
        <v>1334</v>
      </c>
      <c r="D2388" s="10" t="s">
        <v>4436</v>
      </c>
      <c r="E2388" s="10" t="s">
        <v>11787</v>
      </c>
      <c r="F2388" s="10" t="s">
        <v>2412</v>
      </c>
      <c r="G2388" s="10" t="s">
        <v>2388</v>
      </c>
      <c r="H2388" s="11">
        <v>3</v>
      </c>
      <c r="I2388" s="10" t="s">
        <v>4473</v>
      </c>
      <c r="J2388" s="10"/>
      <c r="K2388" s="10" t="s">
        <v>2652</v>
      </c>
      <c r="L2388" s="10" t="s">
        <v>4474</v>
      </c>
      <c r="M2388" s="10">
        <v>6000</v>
      </c>
      <c r="N2388" s="10">
        <v>12000</v>
      </c>
      <c r="O2388" s="10">
        <v>12</v>
      </c>
      <c r="P2388" s="10" t="s">
        <v>11788</v>
      </c>
      <c r="Q2388" s="10" t="s">
        <v>2390</v>
      </c>
      <c r="R2388" s="10" t="s">
        <v>11782</v>
      </c>
      <c r="S2388" s="10" t="s">
        <v>4493</v>
      </c>
      <c r="T2388" s="10" t="s">
        <v>4444</v>
      </c>
      <c r="U2388" s="10" t="s">
        <v>22</v>
      </c>
      <c r="V2388" s="10" t="s">
        <v>4445</v>
      </c>
      <c r="W2388" s="10" t="s">
        <v>11783</v>
      </c>
    </row>
    <row r="2389" hidden="1" spans="1:23">
      <c r="A2389" s="10">
        <v>124357</v>
      </c>
      <c r="B2389" s="10" t="s">
        <v>11789</v>
      </c>
      <c r="C2389" s="10" t="s">
        <v>1334</v>
      </c>
      <c r="D2389" s="10" t="s">
        <v>4436</v>
      </c>
      <c r="E2389" s="10" t="s">
        <v>11790</v>
      </c>
      <c r="F2389" s="10" t="s">
        <v>2412</v>
      </c>
      <c r="G2389" s="10" t="s">
        <v>2388</v>
      </c>
      <c r="H2389" s="11">
        <v>3</v>
      </c>
      <c r="I2389" s="10" t="s">
        <v>4473</v>
      </c>
      <c r="J2389" s="10"/>
      <c r="K2389" s="10" t="s">
        <v>2590</v>
      </c>
      <c r="L2389" s="10" t="s">
        <v>4474</v>
      </c>
      <c r="M2389" s="10">
        <v>6000</v>
      </c>
      <c r="N2389" s="10">
        <v>12000</v>
      </c>
      <c r="O2389" s="10">
        <v>12</v>
      </c>
      <c r="P2389" s="10" t="s">
        <v>11791</v>
      </c>
      <c r="Q2389" s="10" t="s">
        <v>2390</v>
      </c>
      <c r="R2389" s="10" t="s">
        <v>11782</v>
      </c>
      <c r="S2389" s="10" t="s">
        <v>4493</v>
      </c>
      <c r="T2389" s="10" t="s">
        <v>4444</v>
      </c>
      <c r="U2389" s="10" t="s">
        <v>22</v>
      </c>
      <c r="V2389" s="10" t="s">
        <v>4445</v>
      </c>
      <c r="W2389" s="10" t="s">
        <v>11783</v>
      </c>
    </row>
    <row r="2390" hidden="1" spans="1:23">
      <c r="A2390" s="10">
        <v>124358</v>
      </c>
      <c r="B2390" s="10" t="s">
        <v>6673</v>
      </c>
      <c r="C2390" s="10" t="s">
        <v>1337</v>
      </c>
      <c r="D2390" s="10" t="s">
        <v>4436</v>
      </c>
      <c r="E2390" s="10" t="s">
        <v>11792</v>
      </c>
      <c r="F2390" s="10" t="s">
        <v>2412</v>
      </c>
      <c r="G2390" s="10" t="s">
        <v>2396</v>
      </c>
      <c r="H2390" s="11">
        <v>15</v>
      </c>
      <c r="I2390" s="10" t="s">
        <v>4497</v>
      </c>
      <c r="J2390" s="10"/>
      <c r="K2390" s="10" t="s">
        <v>6675</v>
      </c>
      <c r="L2390" s="10" t="s">
        <v>4528</v>
      </c>
      <c r="M2390" s="10">
        <v>5000</v>
      </c>
      <c r="N2390" s="10">
        <v>10000</v>
      </c>
      <c r="O2390" s="10">
        <v>12</v>
      </c>
      <c r="P2390" s="10" t="s">
        <v>11793</v>
      </c>
      <c r="Q2390" s="10" t="s">
        <v>2390</v>
      </c>
      <c r="R2390" s="10" t="s">
        <v>11794</v>
      </c>
      <c r="S2390" s="10" t="s">
        <v>4493</v>
      </c>
      <c r="T2390" s="10" t="s">
        <v>4444</v>
      </c>
      <c r="U2390" s="10" t="s">
        <v>33</v>
      </c>
      <c r="V2390" s="10" t="s">
        <v>4445</v>
      </c>
      <c r="W2390" s="10" t="s">
        <v>5257</v>
      </c>
    </row>
    <row r="2391" hidden="1" spans="1:23">
      <c r="A2391" s="10">
        <v>124359</v>
      </c>
      <c r="B2391" s="10" t="s">
        <v>6731</v>
      </c>
      <c r="C2391" s="10" t="s">
        <v>1337</v>
      </c>
      <c r="D2391" s="10" t="s">
        <v>4436</v>
      </c>
      <c r="E2391" s="10" t="s">
        <v>11795</v>
      </c>
      <c r="F2391" s="10" t="s">
        <v>2412</v>
      </c>
      <c r="G2391" s="10" t="s">
        <v>2406</v>
      </c>
      <c r="H2391" s="11">
        <v>5</v>
      </c>
      <c r="I2391" s="10" t="s">
        <v>4497</v>
      </c>
      <c r="J2391" s="10"/>
      <c r="K2391" s="10" t="s">
        <v>6675</v>
      </c>
      <c r="L2391" s="10" t="s">
        <v>4528</v>
      </c>
      <c r="M2391" s="10">
        <v>15000</v>
      </c>
      <c r="N2391" s="10">
        <v>30000</v>
      </c>
      <c r="O2391" s="10">
        <v>12</v>
      </c>
      <c r="P2391" s="10" t="s">
        <v>11796</v>
      </c>
      <c r="Q2391" s="10" t="s">
        <v>2390</v>
      </c>
      <c r="R2391" s="10" t="s">
        <v>11794</v>
      </c>
      <c r="S2391" s="10" t="s">
        <v>4493</v>
      </c>
      <c r="T2391" s="10" t="s">
        <v>4444</v>
      </c>
      <c r="U2391" s="10" t="s">
        <v>33</v>
      </c>
      <c r="V2391" s="10" t="s">
        <v>4445</v>
      </c>
      <c r="W2391" s="10" t="s">
        <v>5257</v>
      </c>
    </row>
    <row r="2392" hidden="1" spans="1:23">
      <c r="A2392" s="10">
        <v>124360</v>
      </c>
      <c r="B2392" s="10" t="s">
        <v>11797</v>
      </c>
      <c r="C2392" s="10" t="s">
        <v>1337</v>
      </c>
      <c r="D2392" s="10" t="s">
        <v>4436</v>
      </c>
      <c r="E2392" s="10" t="s">
        <v>11798</v>
      </c>
      <c r="F2392" s="10" t="s">
        <v>2412</v>
      </c>
      <c r="G2392" s="10" t="s">
        <v>2396</v>
      </c>
      <c r="H2392" s="11">
        <v>5</v>
      </c>
      <c r="I2392" s="10" t="s">
        <v>4497</v>
      </c>
      <c r="J2392" s="10"/>
      <c r="K2392" s="10" t="s">
        <v>6675</v>
      </c>
      <c r="L2392" s="10" t="s">
        <v>4528</v>
      </c>
      <c r="M2392" s="10">
        <v>5000</v>
      </c>
      <c r="N2392" s="10">
        <v>10000</v>
      </c>
      <c r="O2392" s="10">
        <v>12</v>
      </c>
      <c r="P2392" s="10" t="s">
        <v>11799</v>
      </c>
      <c r="Q2392" s="10" t="s">
        <v>2390</v>
      </c>
      <c r="R2392" s="10" t="s">
        <v>11794</v>
      </c>
      <c r="S2392" s="10" t="s">
        <v>4493</v>
      </c>
      <c r="T2392" s="10" t="s">
        <v>4444</v>
      </c>
      <c r="U2392" s="10" t="s">
        <v>33</v>
      </c>
      <c r="V2392" s="10" t="s">
        <v>4445</v>
      </c>
      <c r="W2392" s="10" t="s">
        <v>5257</v>
      </c>
    </row>
    <row r="2393" hidden="1" spans="1:23">
      <c r="A2393" s="10">
        <v>124361</v>
      </c>
      <c r="B2393" s="10" t="s">
        <v>11800</v>
      </c>
      <c r="C2393" s="10" t="s">
        <v>1337</v>
      </c>
      <c r="D2393" s="10" t="s">
        <v>4436</v>
      </c>
      <c r="E2393" s="10" t="s">
        <v>11801</v>
      </c>
      <c r="F2393" s="10" t="s">
        <v>2412</v>
      </c>
      <c r="G2393" s="10" t="s">
        <v>2396</v>
      </c>
      <c r="H2393" s="11">
        <v>5</v>
      </c>
      <c r="I2393" s="10" t="s">
        <v>4497</v>
      </c>
      <c r="J2393" s="10"/>
      <c r="K2393" s="10" t="s">
        <v>11802</v>
      </c>
      <c r="L2393" s="10" t="s">
        <v>4528</v>
      </c>
      <c r="M2393" s="10">
        <v>10000</v>
      </c>
      <c r="N2393" s="10">
        <v>15000</v>
      </c>
      <c r="O2393" s="10">
        <v>12</v>
      </c>
      <c r="P2393" s="10" t="s">
        <v>11803</v>
      </c>
      <c r="Q2393" s="10" t="s">
        <v>2390</v>
      </c>
      <c r="R2393" s="10" t="s">
        <v>11794</v>
      </c>
      <c r="S2393" s="10" t="s">
        <v>4493</v>
      </c>
      <c r="T2393" s="10" t="s">
        <v>4444</v>
      </c>
      <c r="U2393" s="10" t="s">
        <v>33</v>
      </c>
      <c r="V2393" s="10" t="s">
        <v>4445</v>
      </c>
      <c r="W2393" s="10" t="s">
        <v>5257</v>
      </c>
    </row>
    <row r="2394" hidden="1" spans="1:23">
      <c r="A2394" s="10">
        <v>124362</v>
      </c>
      <c r="B2394" s="10" t="s">
        <v>11804</v>
      </c>
      <c r="C2394" s="10" t="s">
        <v>1335</v>
      </c>
      <c r="D2394" s="10" t="s">
        <v>4436</v>
      </c>
      <c r="E2394" s="10" t="s">
        <v>11805</v>
      </c>
      <c r="F2394" s="10" t="s">
        <v>2392</v>
      </c>
      <c r="G2394" s="10" t="s">
        <v>2388</v>
      </c>
      <c r="H2394" s="11">
        <v>1</v>
      </c>
      <c r="I2394" s="10" t="s">
        <v>4497</v>
      </c>
      <c r="J2394" s="10"/>
      <c r="K2394" s="10" t="s">
        <v>2740</v>
      </c>
      <c r="L2394" s="10" t="s">
        <v>8628</v>
      </c>
      <c r="M2394" s="10">
        <v>2000</v>
      </c>
      <c r="N2394" s="10">
        <v>13000</v>
      </c>
      <c r="O2394" s="10">
        <v>12</v>
      </c>
      <c r="P2394" s="10" t="s">
        <v>11806</v>
      </c>
      <c r="Q2394" s="10" t="s">
        <v>2381</v>
      </c>
      <c r="R2394" s="10" t="s">
        <v>11807</v>
      </c>
      <c r="S2394" s="10" t="s">
        <v>4493</v>
      </c>
      <c r="T2394" s="10" t="s">
        <v>4444</v>
      </c>
      <c r="U2394" s="10" t="s">
        <v>22</v>
      </c>
      <c r="V2394" s="10" t="s">
        <v>4593</v>
      </c>
      <c r="W2394" s="10" t="s">
        <v>5257</v>
      </c>
    </row>
    <row r="2395" hidden="1" spans="1:23">
      <c r="A2395" s="10">
        <v>124363</v>
      </c>
      <c r="B2395" s="10" t="s">
        <v>2589</v>
      </c>
      <c r="C2395" s="10" t="s">
        <v>1335</v>
      </c>
      <c r="D2395" s="10" t="s">
        <v>4436</v>
      </c>
      <c r="E2395" s="10" t="s">
        <v>11808</v>
      </c>
      <c r="F2395" s="10" t="s">
        <v>2392</v>
      </c>
      <c r="G2395" s="10" t="s">
        <v>2388</v>
      </c>
      <c r="H2395" s="11">
        <v>1</v>
      </c>
      <c r="I2395" s="10" t="s">
        <v>4497</v>
      </c>
      <c r="J2395" s="10"/>
      <c r="K2395" s="10" t="s">
        <v>2647</v>
      </c>
      <c r="L2395" s="10" t="s">
        <v>8628</v>
      </c>
      <c r="M2395" s="10">
        <v>2000</v>
      </c>
      <c r="N2395" s="10">
        <v>13000</v>
      </c>
      <c r="O2395" s="10">
        <v>12</v>
      </c>
      <c r="P2395" s="10" t="s">
        <v>11809</v>
      </c>
      <c r="Q2395" s="10" t="s">
        <v>2390</v>
      </c>
      <c r="R2395" s="10" t="s">
        <v>11807</v>
      </c>
      <c r="S2395" s="10" t="s">
        <v>4493</v>
      </c>
      <c r="T2395" s="10" t="s">
        <v>4444</v>
      </c>
      <c r="U2395" s="10" t="s">
        <v>22</v>
      </c>
      <c r="V2395" s="10" t="s">
        <v>4593</v>
      </c>
      <c r="W2395" s="10" t="s">
        <v>5257</v>
      </c>
    </row>
    <row r="2396" hidden="1" spans="1:23">
      <c r="A2396" s="10">
        <v>124364</v>
      </c>
      <c r="B2396" s="10" t="s">
        <v>11810</v>
      </c>
      <c r="C2396" s="10" t="s">
        <v>1339</v>
      </c>
      <c r="D2396" s="10" t="s">
        <v>4436</v>
      </c>
      <c r="E2396" s="10" t="s">
        <v>11811</v>
      </c>
      <c r="F2396" s="10" t="s">
        <v>2392</v>
      </c>
      <c r="G2396" s="10" t="s">
        <v>2406</v>
      </c>
      <c r="H2396" s="11">
        <v>1</v>
      </c>
      <c r="I2396" s="10" t="s">
        <v>4473</v>
      </c>
      <c r="J2396" s="10" t="s">
        <v>1339</v>
      </c>
      <c r="K2396" s="10" t="s">
        <v>11812</v>
      </c>
      <c r="L2396" s="10" t="s">
        <v>4440</v>
      </c>
      <c r="M2396" s="10">
        <v>10000</v>
      </c>
      <c r="N2396" s="10">
        <v>16000</v>
      </c>
      <c r="O2396" s="10">
        <v>12</v>
      </c>
      <c r="P2396" s="10" t="s">
        <v>11813</v>
      </c>
      <c r="Q2396" s="10" t="s">
        <v>2381</v>
      </c>
      <c r="R2396" s="10" t="s">
        <v>11814</v>
      </c>
      <c r="S2396" s="10" t="s">
        <v>4493</v>
      </c>
      <c r="T2396" s="10" t="s">
        <v>4444</v>
      </c>
      <c r="U2396" s="10" t="s">
        <v>33</v>
      </c>
      <c r="V2396" s="10" t="s">
        <v>5195</v>
      </c>
      <c r="W2396" s="10" t="s">
        <v>5419</v>
      </c>
    </row>
    <row r="2397" hidden="1" spans="1:23">
      <c r="A2397" s="10">
        <v>124365</v>
      </c>
      <c r="B2397" s="10" t="s">
        <v>11815</v>
      </c>
      <c r="C2397" s="10" t="s">
        <v>1339</v>
      </c>
      <c r="D2397" s="10" t="s">
        <v>4436</v>
      </c>
      <c r="E2397" s="10" t="s">
        <v>11816</v>
      </c>
      <c r="F2397" s="10" t="s">
        <v>2412</v>
      </c>
      <c r="G2397" s="10" t="s">
        <v>2406</v>
      </c>
      <c r="H2397" s="11">
        <v>1</v>
      </c>
      <c r="I2397" s="10" t="s">
        <v>4497</v>
      </c>
      <c r="J2397" s="10"/>
      <c r="K2397" s="10" t="s">
        <v>2783</v>
      </c>
      <c r="L2397" s="10" t="s">
        <v>4528</v>
      </c>
      <c r="M2397" s="10">
        <v>13000</v>
      </c>
      <c r="N2397" s="10">
        <v>20000</v>
      </c>
      <c r="O2397" s="10">
        <v>12</v>
      </c>
      <c r="P2397" s="10" t="s">
        <v>11817</v>
      </c>
      <c r="Q2397" s="10" t="s">
        <v>2381</v>
      </c>
      <c r="R2397" s="10" t="s">
        <v>11814</v>
      </c>
      <c r="S2397" s="10" t="s">
        <v>4443</v>
      </c>
      <c r="T2397" s="10" t="s">
        <v>4444</v>
      </c>
      <c r="U2397" s="10" t="s">
        <v>33</v>
      </c>
      <c r="V2397" s="10" t="s">
        <v>5195</v>
      </c>
      <c r="W2397" s="10" t="s">
        <v>11818</v>
      </c>
    </row>
    <row r="2398" hidden="1" spans="1:23">
      <c r="A2398" s="10">
        <v>124366</v>
      </c>
      <c r="B2398" s="10" t="s">
        <v>11819</v>
      </c>
      <c r="C2398" s="10" t="s">
        <v>1339</v>
      </c>
      <c r="D2398" s="10" t="s">
        <v>4436</v>
      </c>
      <c r="E2398" s="10" t="s">
        <v>11820</v>
      </c>
      <c r="F2398" s="10" t="s">
        <v>2378</v>
      </c>
      <c r="G2398" s="10" t="s">
        <v>2406</v>
      </c>
      <c r="H2398" s="11">
        <v>1</v>
      </c>
      <c r="I2398" s="10" t="s">
        <v>4497</v>
      </c>
      <c r="J2398" s="10"/>
      <c r="K2398" s="10" t="s">
        <v>2576</v>
      </c>
      <c r="L2398" s="10" t="s">
        <v>4528</v>
      </c>
      <c r="M2398" s="10">
        <v>10000</v>
      </c>
      <c r="N2398" s="10">
        <v>16000</v>
      </c>
      <c r="O2398" s="10">
        <v>12</v>
      </c>
      <c r="P2398" s="10" t="s">
        <v>11821</v>
      </c>
      <c r="Q2398" s="10" t="s">
        <v>2390</v>
      </c>
      <c r="R2398" s="10" t="s">
        <v>11814</v>
      </c>
      <c r="S2398" s="10" t="s">
        <v>4493</v>
      </c>
      <c r="T2398" s="10" t="s">
        <v>4444</v>
      </c>
      <c r="U2398" s="10" t="s">
        <v>33</v>
      </c>
      <c r="V2398" s="10" t="s">
        <v>5195</v>
      </c>
      <c r="W2398" s="10" t="s">
        <v>5257</v>
      </c>
    </row>
    <row r="2399" hidden="1" spans="1:23">
      <c r="A2399" s="10">
        <v>124367</v>
      </c>
      <c r="B2399" s="10" t="s">
        <v>11822</v>
      </c>
      <c r="C2399" s="10" t="s">
        <v>1339</v>
      </c>
      <c r="D2399" s="10" t="s">
        <v>4436</v>
      </c>
      <c r="E2399" s="10" t="s">
        <v>11823</v>
      </c>
      <c r="F2399" s="10" t="s">
        <v>2412</v>
      </c>
      <c r="G2399" s="10" t="s">
        <v>2396</v>
      </c>
      <c r="H2399" s="11">
        <v>6</v>
      </c>
      <c r="I2399" s="10" t="s">
        <v>4473</v>
      </c>
      <c r="J2399" s="10" t="s">
        <v>1339</v>
      </c>
      <c r="K2399" s="10" t="s">
        <v>2411</v>
      </c>
      <c r="L2399" s="10" t="s">
        <v>4440</v>
      </c>
      <c r="M2399" s="10">
        <v>6000</v>
      </c>
      <c r="N2399" s="10">
        <v>10000</v>
      </c>
      <c r="O2399" s="10">
        <v>12</v>
      </c>
      <c r="P2399" s="10" t="s">
        <v>11824</v>
      </c>
      <c r="Q2399" s="10" t="s">
        <v>2390</v>
      </c>
      <c r="R2399" s="10" t="s">
        <v>11814</v>
      </c>
      <c r="S2399" s="10" t="s">
        <v>4493</v>
      </c>
      <c r="T2399" s="10" t="s">
        <v>4444</v>
      </c>
      <c r="U2399" s="10" t="s">
        <v>33</v>
      </c>
      <c r="V2399" s="10" t="s">
        <v>5195</v>
      </c>
      <c r="W2399" s="10" t="s">
        <v>5419</v>
      </c>
    </row>
    <row r="2400" hidden="1" spans="1:23">
      <c r="A2400" s="10">
        <v>124368</v>
      </c>
      <c r="B2400" s="10" t="s">
        <v>9738</v>
      </c>
      <c r="C2400" s="10" t="s">
        <v>1339</v>
      </c>
      <c r="D2400" s="10" t="s">
        <v>4436</v>
      </c>
      <c r="E2400" s="10" t="s">
        <v>11825</v>
      </c>
      <c r="F2400" s="10" t="s">
        <v>2412</v>
      </c>
      <c r="G2400" s="10" t="s">
        <v>2396</v>
      </c>
      <c r="H2400" s="11">
        <v>6</v>
      </c>
      <c r="I2400" s="10" t="s">
        <v>4497</v>
      </c>
      <c r="J2400" s="10"/>
      <c r="K2400" s="10" t="s">
        <v>2414</v>
      </c>
      <c r="L2400" s="10" t="s">
        <v>4528</v>
      </c>
      <c r="M2400" s="10">
        <v>5000</v>
      </c>
      <c r="N2400" s="10">
        <v>8000</v>
      </c>
      <c r="O2400" s="10">
        <v>12</v>
      </c>
      <c r="P2400" s="10" t="s">
        <v>11826</v>
      </c>
      <c r="Q2400" s="10" t="s">
        <v>2390</v>
      </c>
      <c r="R2400" s="10" t="s">
        <v>11814</v>
      </c>
      <c r="S2400" s="10" t="s">
        <v>4493</v>
      </c>
      <c r="T2400" s="10" t="s">
        <v>4444</v>
      </c>
      <c r="U2400" s="10" t="s">
        <v>33</v>
      </c>
      <c r="V2400" s="10" t="s">
        <v>5195</v>
      </c>
      <c r="W2400" s="10" t="s">
        <v>11827</v>
      </c>
    </row>
    <row r="2401" hidden="1" spans="1:23">
      <c r="A2401" s="10">
        <v>124369</v>
      </c>
      <c r="B2401" s="10" t="s">
        <v>9741</v>
      </c>
      <c r="C2401" s="10" t="s">
        <v>1339</v>
      </c>
      <c r="D2401" s="10" t="s">
        <v>4436</v>
      </c>
      <c r="E2401" s="10" t="s">
        <v>11828</v>
      </c>
      <c r="F2401" s="10" t="s">
        <v>2412</v>
      </c>
      <c r="G2401" s="10" t="s">
        <v>2379</v>
      </c>
      <c r="H2401" s="11">
        <v>3</v>
      </c>
      <c r="I2401" s="10" t="s">
        <v>4497</v>
      </c>
      <c r="J2401" s="10"/>
      <c r="K2401" s="10" t="s">
        <v>2416</v>
      </c>
      <c r="L2401" s="10" t="s">
        <v>4528</v>
      </c>
      <c r="M2401" s="10">
        <v>5000</v>
      </c>
      <c r="N2401" s="10">
        <v>8000</v>
      </c>
      <c r="O2401" s="10">
        <v>12</v>
      </c>
      <c r="P2401" s="10" t="s">
        <v>11829</v>
      </c>
      <c r="Q2401" s="10" t="s">
        <v>2390</v>
      </c>
      <c r="R2401" s="10" t="s">
        <v>11814</v>
      </c>
      <c r="S2401" s="10" t="s">
        <v>4493</v>
      </c>
      <c r="T2401" s="10" t="s">
        <v>4444</v>
      </c>
      <c r="U2401" s="10" t="s">
        <v>33</v>
      </c>
      <c r="V2401" s="10" t="s">
        <v>5195</v>
      </c>
      <c r="W2401" s="10" t="s">
        <v>5257</v>
      </c>
    </row>
    <row r="2402" hidden="1" spans="1:23">
      <c r="A2402" s="10">
        <v>124370</v>
      </c>
      <c r="B2402" s="10" t="s">
        <v>10002</v>
      </c>
      <c r="C2402" s="10" t="s">
        <v>1341</v>
      </c>
      <c r="D2402" s="10" t="s">
        <v>4436</v>
      </c>
      <c r="E2402" s="10" t="s">
        <v>11830</v>
      </c>
      <c r="F2402" s="10" t="s">
        <v>2392</v>
      </c>
      <c r="G2402" s="10" t="s">
        <v>2388</v>
      </c>
      <c r="H2402" s="11">
        <v>1</v>
      </c>
      <c r="I2402" s="10" t="s">
        <v>4497</v>
      </c>
      <c r="J2402" s="10"/>
      <c r="K2402" s="10" t="s">
        <v>2434</v>
      </c>
      <c r="L2402" s="10" t="s">
        <v>5376</v>
      </c>
      <c r="M2402" s="10">
        <v>2000</v>
      </c>
      <c r="N2402" s="10">
        <v>4000</v>
      </c>
      <c r="O2402" s="10">
        <v>12</v>
      </c>
      <c r="P2402" s="10" t="s">
        <v>11831</v>
      </c>
      <c r="Q2402" s="10" t="s">
        <v>2421</v>
      </c>
      <c r="R2402" s="10" t="s">
        <v>11832</v>
      </c>
      <c r="S2402" s="10" t="s">
        <v>4493</v>
      </c>
      <c r="T2402" s="10" t="s">
        <v>4444</v>
      </c>
      <c r="U2402" s="10" t="s">
        <v>201</v>
      </c>
      <c r="V2402" s="10" t="s">
        <v>4445</v>
      </c>
      <c r="W2402" s="10" t="s">
        <v>5257</v>
      </c>
    </row>
    <row r="2403" hidden="1" spans="1:23">
      <c r="A2403" s="10">
        <v>124371</v>
      </c>
      <c r="B2403" s="10" t="s">
        <v>11833</v>
      </c>
      <c r="C2403" s="10" t="s">
        <v>1341</v>
      </c>
      <c r="D2403" s="10" t="s">
        <v>4436</v>
      </c>
      <c r="E2403" s="10" t="s">
        <v>11834</v>
      </c>
      <c r="F2403" s="10" t="s">
        <v>2392</v>
      </c>
      <c r="G2403" s="10" t="s">
        <v>2388</v>
      </c>
      <c r="H2403" s="11">
        <v>1</v>
      </c>
      <c r="I2403" s="10" t="s">
        <v>4497</v>
      </c>
      <c r="J2403" s="10"/>
      <c r="K2403" s="10" t="s">
        <v>2434</v>
      </c>
      <c r="L2403" s="10" t="s">
        <v>5376</v>
      </c>
      <c r="M2403" s="10">
        <v>2000</v>
      </c>
      <c r="N2403" s="10">
        <v>4000</v>
      </c>
      <c r="O2403" s="10">
        <v>12</v>
      </c>
      <c r="P2403" s="10" t="s">
        <v>11835</v>
      </c>
      <c r="Q2403" s="10" t="s">
        <v>2421</v>
      </c>
      <c r="R2403" s="10" t="s">
        <v>11832</v>
      </c>
      <c r="S2403" s="10" t="s">
        <v>4493</v>
      </c>
      <c r="T2403" s="10" t="s">
        <v>4444</v>
      </c>
      <c r="U2403" s="10" t="s">
        <v>201</v>
      </c>
      <c r="V2403" s="10" t="s">
        <v>4445</v>
      </c>
      <c r="W2403" s="10" t="s">
        <v>5257</v>
      </c>
    </row>
    <row r="2404" hidden="1" spans="1:23">
      <c r="A2404" s="10">
        <v>124372</v>
      </c>
      <c r="B2404" s="10" t="s">
        <v>11836</v>
      </c>
      <c r="C2404" s="10" t="s">
        <v>1343</v>
      </c>
      <c r="D2404" s="10" t="s">
        <v>4436</v>
      </c>
      <c r="E2404" s="10" t="s">
        <v>11837</v>
      </c>
      <c r="F2404" s="10" t="s">
        <v>2412</v>
      </c>
      <c r="G2404" s="10" t="s">
        <v>2388</v>
      </c>
      <c r="H2404" s="11">
        <v>2</v>
      </c>
      <c r="I2404" s="10" t="s">
        <v>4473</v>
      </c>
      <c r="J2404" s="10"/>
      <c r="K2404" s="10" t="s">
        <v>6274</v>
      </c>
      <c r="L2404" s="10" t="s">
        <v>4440</v>
      </c>
      <c r="M2404" s="10">
        <v>6000</v>
      </c>
      <c r="N2404" s="10">
        <v>8000</v>
      </c>
      <c r="O2404" s="10">
        <v>12</v>
      </c>
      <c r="P2404" s="10" t="s">
        <v>11838</v>
      </c>
      <c r="Q2404" s="10" t="s">
        <v>2390</v>
      </c>
      <c r="R2404" s="10" t="s">
        <v>11839</v>
      </c>
      <c r="S2404" s="10" t="s">
        <v>4493</v>
      </c>
      <c r="T2404" s="10" t="s">
        <v>4444</v>
      </c>
      <c r="U2404" s="10" t="s">
        <v>17</v>
      </c>
      <c r="V2404" s="10" t="s">
        <v>4593</v>
      </c>
      <c r="W2404" s="10" t="s">
        <v>5419</v>
      </c>
    </row>
    <row r="2405" hidden="1" spans="1:23">
      <c r="A2405" s="10">
        <v>124373</v>
      </c>
      <c r="B2405" s="10" t="s">
        <v>6367</v>
      </c>
      <c r="C2405" s="10" t="s">
        <v>1344</v>
      </c>
      <c r="D2405" s="10" t="s">
        <v>4436</v>
      </c>
      <c r="E2405" s="10" t="s">
        <v>11840</v>
      </c>
      <c r="F2405" s="10" t="s">
        <v>2383</v>
      </c>
      <c r="G2405" s="10" t="s">
        <v>2379</v>
      </c>
      <c r="H2405" s="11">
        <v>4</v>
      </c>
      <c r="I2405" s="10" t="s">
        <v>4497</v>
      </c>
      <c r="J2405" s="10"/>
      <c r="K2405" s="10" t="s">
        <v>2435</v>
      </c>
      <c r="L2405" s="10" t="s">
        <v>6279</v>
      </c>
      <c r="M2405" s="10">
        <v>2000</v>
      </c>
      <c r="N2405" s="10">
        <v>3000</v>
      </c>
      <c r="O2405" s="10">
        <v>12</v>
      </c>
      <c r="P2405" s="10" t="s">
        <v>11841</v>
      </c>
      <c r="Q2405" s="10" t="s">
        <v>2390</v>
      </c>
      <c r="R2405" s="10" t="s">
        <v>11842</v>
      </c>
      <c r="S2405" s="10" t="s">
        <v>4493</v>
      </c>
      <c r="T2405" s="10" t="s">
        <v>5527</v>
      </c>
      <c r="U2405" s="10" t="s">
        <v>10</v>
      </c>
      <c r="V2405" s="10" t="s">
        <v>4547</v>
      </c>
      <c r="W2405" s="10" t="s">
        <v>5257</v>
      </c>
    </row>
    <row r="2406" hidden="1" spans="1:23">
      <c r="A2406" s="10">
        <v>124374</v>
      </c>
      <c r="B2406" s="10" t="s">
        <v>11843</v>
      </c>
      <c r="C2406" s="10" t="s">
        <v>1344</v>
      </c>
      <c r="D2406" s="10" t="s">
        <v>4436</v>
      </c>
      <c r="E2406" s="10" t="s">
        <v>11844</v>
      </c>
      <c r="F2406" s="10" t="s">
        <v>2378</v>
      </c>
      <c r="G2406" s="10" t="s">
        <v>2388</v>
      </c>
      <c r="H2406" s="11">
        <v>10</v>
      </c>
      <c r="I2406" s="10" t="s">
        <v>4497</v>
      </c>
      <c r="J2406" s="10"/>
      <c r="K2406" s="10" t="s">
        <v>2698</v>
      </c>
      <c r="L2406" s="10" t="s">
        <v>6279</v>
      </c>
      <c r="M2406" s="10">
        <v>2000</v>
      </c>
      <c r="N2406" s="10">
        <v>3000</v>
      </c>
      <c r="O2406" s="10">
        <v>12</v>
      </c>
      <c r="P2406" s="10" t="s">
        <v>11845</v>
      </c>
      <c r="Q2406" s="10" t="s">
        <v>2376</v>
      </c>
      <c r="R2406" s="10" t="s">
        <v>11842</v>
      </c>
      <c r="S2406" s="10" t="s">
        <v>4493</v>
      </c>
      <c r="T2406" s="10" t="s">
        <v>5527</v>
      </c>
      <c r="U2406" s="10" t="s">
        <v>10</v>
      </c>
      <c r="V2406" s="10" t="s">
        <v>4547</v>
      </c>
      <c r="W2406" s="10" t="s">
        <v>5257</v>
      </c>
    </row>
    <row r="2407" hidden="1" spans="1:23">
      <c r="A2407" s="10">
        <v>124375</v>
      </c>
      <c r="B2407" s="10" t="s">
        <v>4599</v>
      </c>
      <c r="C2407" s="10" t="s">
        <v>1345</v>
      </c>
      <c r="D2407" s="10" t="s">
        <v>4436</v>
      </c>
      <c r="E2407" s="10" t="s">
        <v>11846</v>
      </c>
      <c r="F2407" s="10" t="s">
        <v>2405</v>
      </c>
      <c r="G2407" s="10" t="s">
        <v>2388</v>
      </c>
      <c r="H2407" s="11">
        <v>1</v>
      </c>
      <c r="I2407" s="10" t="s">
        <v>4497</v>
      </c>
      <c r="J2407" s="10"/>
      <c r="K2407" s="10" t="s">
        <v>5762</v>
      </c>
      <c r="L2407" s="10" t="s">
        <v>4528</v>
      </c>
      <c r="M2407" s="10">
        <v>4000</v>
      </c>
      <c r="N2407" s="10">
        <v>5000</v>
      </c>
      <c r="O2407" s="10">
        <v>12</v>
      </c>
      <c r="P2407" s="10" t="s">
        <v>11847</v>
      </c>
      <c r="Q2407" s="10" t="s">
        <v>2390</v>
      </c>
      <c r="R2407" s="10" t="s">
        <v>11842</v>
      </c>
      <c r="S2407" s="10" t="s">
        <v>4493</v>
      </c>
      <c r="T2407" s="10" t="s">
        <v>4444</v>
      </c>
      <c r="U2407" s="10" t="s">
        <v>17</v>
      </c>
      <c r="V2407" s="10" t="s">
        <v>4593</v>
      </c>
      <c r="W2407" s="10" t="s">
        <v>5257</v>
      </c>
    </row>
    <row r="2408" hidden="1" spans="1:23">
      <c r="A2408" s="10">
        <v>124376</v>
      </c>
      <c r="B2408" s="10" t="s">
        <v>6967</v>
      </c>
      <c r="C2408" s="10" t="s">
        <v>1344</v>
      </c>
      <c r="D2408" s="10" t="s">
        <v>4436</v>
      </c>
      <c r="E2408" s="10" t="s">
        <v>11848</v>
      </c>
      <c r="F2408" s="10" t="s">
        <v>2378</v>
      </c>
      <c r="G2408" s="10" t="s">
        <v>2388</v>
      </c>
      <c r="H2408" s="11">
        <v>12</v>
      </c>
      <c r="I2408" s="10" t="s">
        <v>4497</v>
      </c>
      <c r="J2408" s="10"/>
      <c r="K2408" s="10" t="s">
        <v>2698</v>
      </c>
      <c r="L2408" s="10" t="s">
        <v>6279</v>
      </c>
      <c r="M2408" s="10">
        <v>2000</v>
      </c>
      <c r="N2408" s="10">
        <v>3000</v>
      </c>
      <c r="O2408" s="10">
        <v>12</v>
      </c>
      <c r="P2408" s="10" t="s">
        <v>11849</v>
      </c>
      <c r="Q2408" s="10" t="s">
        <v>2376</v>
      </c>
      <c r="R2408" s="10" t="s">
        <v>11842</v>
      </c>
      <c r="S2408" s="10" t="s">
        <v>4493</v>
      </c>
      <c r="T2408" s="10" t="s">
        <v>5527</v>
      </c>
      <c r="U2408" s="10" t="s">
        <v>10</v>
      </c>
      <c r="V2408" s="10" t="s">
        <v>4547</v>
      </c>
      <c r="W2408" s="10" t="s">
        <v>5257</v>
      </c>
    </row>
    <row r="2409" hidden="1" spans="1:23">
      <c r="A2409" s="10">
        <v>124377</v>
      </c>
      <c r="B2409" s="10" t="s">
        <v>11850</v>
      </c>
      <c r="C2409" s="10" t="s">
        <v>1346</v>
      </c>
      <c r="D2409" s="10" t="s">
        <v>4436</v>
      </c>
      <c r="E2409" s="10" t="s">
        <v>11851</v>
      </c>
      <c r="F2409" s="10" t="s">
        <v>2378</v>
      </c>
      <c r="G2409" s="10" t="s">
        <v>2388</v>
      </c>
      <c r="H2409" s="11">
        <v>10</v>
      </c>
      <c r="I2409" s="10" t="s">
        <v>4497</v>
      </c>
      <c r="J2409" s="10"/>
      <c r="K2409" s="10" t="s">
        <v>7452</v>
      </c>
      <c r="L2409" s="10" t="s">
        <v>8628</v>
      </c>
      <c r="M2409" s="10">
        <v>3000</v>
      </c>
      <c r="N2409" s="10">
        <v>5000</v>
      </c>
      <c r="O2409" s="10">
        <v>12</v>
      </c>
      <c r="P2409" s="10" t="s">
        <v>11852</v>
      </c>
      <c r="Q2409" s="10" t="s">
        <v>2418</v>
      </c>
      <c r="R2409" s="10" t="s">
        <v>11853</v>
      </c>
      <c r="S2409" s="10" t="s">
        <v>4493</v>
      </c>
      <c r="T2409" s="10" t="s">
        <v>5527</v>
      </c>
      <c r="U2409" s="10" t="s">
        <v>10</v>
      </c>
      <c r="V2409" s="10" t="s">
        <v>4537</v>
      </c>
      <c r="W2409" s="10" t="s">
        <v>5257</v>
      </c>
    </row>
    <row r="2410" hidden="1" spans="1:23">
      <c r="A2410" s="10">
        <v>124379</v>
      </c>
      <c r="B2410" s="10" t="s">
        <v>11854</v>
      </c>
      <c r="C2410" s="10" t="s">
        <v>1348</v>
      </c>
      <c r="D2410" s="10" t="s">
        <v>4436</v>
      </c>
      <c r="E2410" s="10" t="s">
        <v>11855</v>
      </c>
      <c r="F2410" s="10" t="s">
        <v>2378</v>
      </c>
      <c r="G2410" s="10" t="s">
        <v>2379</v>
      </c>
      <c r="H2410" s="11">
        <v>5</v>
      </c>
      <c r="I2410" s="10" t="s">
        <v>4473</v>
      </c>
      <c r="J2410" s="10"/>
      <c r="K2410" s="10" t="s">
        <v>6633</v>
      </c>
      <c r="L2410" s="10" t="s">
        <v>4440</v>
      </c>
      <c r="M2410" s="10">
        <v>3000</v>
      </c>
      <c r="N2410" s="10">
        <v>6000</v>
      </c>
      <c r="O2410" s="10">
        <v>13</v>
      </c>
      <c r="P2410" s="10" t="s">
        <v>11856</v>
      </c>
      <c r="Q2410" s="10" t="s">
        <v>2390</v>
      </c>
      <c r="R2410" s="10" t="s">
        <v>11857</v>
      </c>
      <c r="S2410" s="10" t="s">
        <v>4493</v>
      </c>
      <c r="T2410" s="10" t="s">
        <v>4444</v>
      </c>
      <c r="U2410" s="10" t="s">
        <v>10</v>
      </c>
      <c r="V2410" s="10" t="s">
        <v>4537</v>
      </c>
      <c r="W2410" s="10" t="s">
        <v>5419</v>
      </c>
    </row>
    <row r="2411" hidden="1" spans="1:23">
      <c r="A2411" s="10">
        <v>124380</v>
      </c>
      <c r="B2411" s="10" t="s">
        <v>11858</v>
      </c>
      <c r="C2411" s="10" t="s">
        <v>1348</v>
      </c>
      <c r="D2411" s="10" t="s">
        <v>4436</v>
      </c>
      <c r="E2411" s="10" t="s">
        <v>11859</v>
      </c>
      <c r="F2411" s="10" t="s">
        <v>2412</v>
      </c>
      <c r="G2411" s="10" t="s">
        <v>2396</v>
      </c>
      <c r="H2411" s="11">
        <v>1</v>
      </c>
      <c r="I2411" s="10" t="s">
        <v>4497</v>
      </c>
      <c r="J2411" s="10"/>
      <c r="K2411" s="10" t="s">
        <v>6330</v>
      </c>
      <c r="L2411" s="10" t="s">
        <v>4528</v>
      </c>
      <c r="M2411" s="10">
        <v>4000</v>
      </c>
      <c r="N2411" s="10">
        <v>8000</v>
      </c>
      <c r="O2411" s="10">
        <v>12</v>
      </c>
      <c r="P2411" s="10" t="s">
        <v>11860</v>
      </c>
      <c r="Q2411" s="10" t="s">
        <v>2381</v>
      </c>
      <c r="R2411" s="10" t="s">
        <v>11857</v>
      </c>
      <c r="S2411" s="10" t="s">
        <v>4493</v>
      </c>
      <c r="T2411" s="10" t="s">
        <v>4444</v>
      </c>
      <c r="U2411" s="10" t="s">
        <v>10</v>
      </c>
      <c r="V2411" s="10" t="s">
        <v>4537</v>
      </c>
      <c r="W2411" s="10" t="s">
        <v>5257</v>
      </c>
    </row>
    <row r="2412" hidden="1" spans="1:23">
      <c r="A2412" s="10">
        <v>124381</v>
      </c>
      <c r="B2412" s="10" t="s">
        <v>6646</v>
      </c>
      <c r="C2412" s="10" t="s">
        <v>1348</v>
      </c>
      <c r="D2412" s="10" t="s">
        <v>4436</v>
      </c>
      <c r="E2412" s="10" t="s">
        <v>11861</v>
      </c>
      <c r="F2412" s="10" t="s">
        <v>2412</v>
      </c>
      <c r="G2412" s="10" t="s">
        <v>2396</v>
      </c>
      <c r="H2412" s="11">
        <v>1</v>
      </c>
      <c r="I2412" s="10" t="s">
        <v>4473</v>
      </c>
      <c r="J2412" s="10"/>
      <c r="K2412" s="10" t="s">
        <v>6633</v>
      </c>
      <c r="L2412" s="10" t="s">
        <v>4440</v>
      </c>
      <c r="M2412" s="10">
        <v>4000</v>
      </c>
      <c r="N2412" s="10">
        <v>8000</v>
      </c>
      <c r="O2412" s="10">
        <v>13</v>
      </c>
      <c r="P2412" s="10" t="s">
        <v>11862</v>
      </c>
      <c r="Q2412" s="10" t="s">
        <v>2381</v>
      </c>
      <c r="R2412" s="10" t="s">
        <v>11863</v>
      </c>
      <c r="S2412" s="10" t="s">
        <v>4493</v>
      </c>
      <c r="T2412" s="10" t="s">
        <v>4444</v>
      </c>
      <c r="U2412" s="10" t="s">
        <v>10</v>
      </c>
      <c r="V2412" s="10" t="s">
        <v>4537</v>
      </c>
      <c r="W2412" s="10" t="s">
        <v>5419</v>
      </c>
    </row>
    <row r="2413" hidden="1" spans="1:23">
      <c r="A2413" s="10">
        <v>124382</v>
      </c>
      <c r="B2413" s="10" t="s">
        <v>11864</v>
      </c>
      <c r="C2413" s="10" t="s">
        <v>1348</v>
      </c>
      <c r="D2413" s="10" t="s">
        <v>4436</v>
      </c>
      <c r="E2413" s="10" t="s">
        <v>11865</v>
      </c>
      <c r="F2413" s="10" t="s">
        <v>2412</v>
      </c>
      <c r="G2413" s="10" t="s">
        <v>2396</v>
      </c>
      <c r="H2413" s="11">
        <v>1</v>
      </c>
      <c r="I2413" s="10" t="s">
        <v>4473</v>
      </c>
      <c r="J2413" s="10"/>
      <c r="K2413" s="10" t="s">
        <v>6633</v>
      </c>
      <c r="L2413" s="10" t="s">
        <v>4440</v>
      </c>
      <c r="M2413" s="10">
        <v>4000</v>
      </c>
      <c r="N2413" s="10">
        <v>8000</v>
      </c>
      <c r="O2413" s="10">
        <v>13</v>
      </c>
      <c r="P2413" s="10" t="s">
        <v>11866</v>
      </c>
      <c r="Q2413" s="10" t="s">
        <v>2381</v>
      </c>
      <c r="R2413" s="10" t="s">
        <v>11863</v>
      </c>
      <c r="S2413" s="10" t="s">
        <v>4493</v>
      </c>
      <c r="T2413" s="10" t="s">
        <v>4444</v>
      </c>
      <c r="U2413" s="10" t="s">
        <v>10</v>
      </c>
      <c r="V2413" s="10" t="s">
        <v>4537</v>
      </c>
      <c r="W2413" s="10" t="s">
        <v>5419</v>
      </c>
    </row>
    <row r="2414" hidden="1" spans="1:23">
      <c r="A2414" s="10">
        <v>124383</v>
      </c>
      <c r="B2414" s="10" t="s">
        <v>11867</v>
      </c>
      <c r="C2414" s="10" t="s">
        <v>1348</v>
      </c>
      <c r="D2414" s="10" t="s">
        <v>4436</v>
      </c>
      <c r="E2414" s="10" t="s">
        <v>11868</v>
      </c>
      <c r="F2414" s="10" t="s">
        <v>2412</v>
      </c>
      <c r="G2414" s="10" t="s">
        <v>2396</v>
      </c>
      <c r="H2414" s="11">
        <v>3</v>
      </c>
      <c r="I2414" s="10" t="s">
        <v>4473</v>
      </c>
      <c r="J2414" s="10"/>
      <c r="K2414" s="10" t="s">
        <v>5367</v>
      </c>
      <c r="L2414" s="10" t="s">
        <v>4440</v>
      </c>
      <c r="M2414" s="10">
        <v>4000</v>
      </c>
      <c r="N2414" s="10">
        <v>8000</v>
      </c>
      <c r="O2414" s="10">
        <v>13</v>
      </c>
      <c r="P2414" s="10" t="s">
        <v>11869</v>
      </c>
      <c r="Q2414" s="10" t="s">
        <v>2381</v>
      </c>
      <c r="R2414" s="10" t="s">
        <v>11863</v>
      </c>
      <c r="S2414" s="10" t="s">
        <v>4493</v>
      </c>
      <c r="T2414" s="10" t="s">
        <v>4444</v>
      </c>
      <c r="U2414" s="10" t="s">
        <v>10</v>
      </c>
      <c r="V2414" s="10" t="s">
        <v>4537</v>
      </c>
      <c r="W2414" s="10" t="s">
        <v>5419</v>
      </c>
    </row>
    <row r="2415" hidden="1" spans="1:23">
      <c r="A2415" s="10">
        <v>124384</v>
      </c>
      <c r="B2415" s="10" t="s">
        <v>11870</v>
      </c>
      <c r="C2415" s="10" t="s">
        <v>1348</v>
      </c>
      <c r="D2415" s="10" t="s">
        <v>4436</v>
      </c>
      <c r="E2415" s="10" t="s">
        <v>11871</v>
      </c>
      <c r="F2415" s="10" t="s">
        <v>2412</v>
      </c>
      <c r="G2415" s="10" t="s">
        <v>2379</v>
      </c>
      <c r="H2415" s="11">
        <v>1</v>
      </c>
      <c r="I2415" s="10" t="s">
        <v>4473</v>
      </c>
      <c r="J2415" s="10"/>
      <c r="K2415" s="10" t="s">
        <v>11872</v>
      </c>
      <c r="L2415" s="10" t="s">
        <v>4440</v>
      </c>
      <c r="M2415" s="10">
        <v>4000</v>
      </c>
      <c r="N2415" s="10">
        <v>8000</v>
      </c>
      <c r="O2415" s="10">
        <v>13</v>
      </c>
      <c r="P2415" s="10" t="s">
        <v>11873</v>
      </c>
      <c r="Q2415" s="10" t="s">
        <v>2390</v>
      </c>
      <c r="R2415" s="10" t="s">
        <v>11863</v>
      </c>
      <c r="S2415" s="10" t="s">
        <v>4493</v>
      </c>
      <c r="T2415" s="10" t="s">
        <v>4444</v>
      </c>
      <c r="U2415" s="10" t="s">
        <v>10</v>
      </c>
      <c r="V2415" s="10" t="s">
        <v>4537</v>
      </c>
      <c r="W2415" s="10" t="s">
        <v>5419</v>
      </c>
    </row>
    <row r="2416" hidden="1" spans="1:23">
      <c r="A2416" s="10">
        <v>124385</v>
      </c>
      <c r="B2416" s="10" t="s">
        <v>11874</v>
      </c>
      <c r="C2416" s="10" t="s">
        <v>1348</v>
      </c>
      <c r="D2416" s="10" t="s">
        <v>4436</v>
      </c>
      <c r="E2416" s="10" t="s">
        <v>11875</v>
      </c>
      <c r="F2416" s="10" t="s">
        <v>2392</v>
      </c>
      <c r="G2416" s="10" t="s">
        <v>2379</v>
      </c>
      <c r="H2416" s="11">
        <v>1</v>
      </c>
      <c r="I2416" s="10" t="s">
        <v>4473</v>
      </c>
      <c r="J2416" s="10"/>
      <c r="K2416" s="10" t="s">
        <v>2432</v>
      </c>
      <c r="L2416" s="10" t="s">
        <v>4440</v>
      </c>
      <c r="M2416" s="10">
        <v>4000</v>
      </c>
      <c r="N2416" s="10">
        <v>6000</v>
      </c>
      <c r="O2416" s="10">
        <v>13</v>
      </c>
      <c r="P2416" s="10" t="s">
        <v>11876</v>
      </c>
      <c r="Q2416" s="10" t="s">
        <v>2390</v>
      </c>
      <c r="R2416" s="10" t="s">
        <v>11863</v>
      </c>
      <c r="S2416" s="10" t="s">
        <v>4493</v>
      </c>
      <c r="T2416" s="10" t="s">
        <v>4444</v>
      </c>
      <c r="U2416" s="10" t="s">
        <v>10</v>
      </c>
      <c r="V2416" s="10" t="s">
        <v>4537</v>
      </c>
      <c r="W2416" s="10" t="s">
        <v>5419</v>
      </c>
    </row>
    <row r="2417" hidden="1" spans="1:23">
      <c r="A2417" s="10">
        <v>124386</v>
      </c>
      <c r="B2417" s="10" t="s">
        <v>11877</v>
      </c>
      <c r="C2417" s="10" t="s">
        <v>1348</v>
      </c>
      <c r="D2417" s="10" t="s">
        <v>4436</v>
      </c>
      <c r="E2417" s="10" t="s">
        <v>11878</v>
      </c>
      <c r="F2417" s="10" t="s">
        <v>2383</v>
      </c>
      <c r="G2417" s="10" t="s">
        <v>2379</v>
      </c>
      <c r="H2417" s="11">
        <v>10</v>
      </c>
      <c r="I2417" s="10" t="s">
        <v>4473</v>
      </c>
      <c r="J2417" s="10"/>
      <c r="K2417" s="10" t="s">
        <v>2611</v>
      </c>
      <c r="L2417" s="10" t="s">
        <v>4440</v>
      </c>
      <c r="M2417" s="10">
        <v>3000</v>
      </c>
      <c r="N2417" s="10">
        <v>6000</v>
      </c>
      <c r="O2417" s="10">
        <v>13</v>
      </c>
      <c r="P2417" s="10" t="s">
        <v>11879</v>
      </c>
      <c r="Q2417" s="10" t="s">
        <v>2386</v>
      </c>
      <c r="R2417" s="10" t="s">
        <v>11863</v>
      </c>
      <c r="S2417" s="10" t="s">
        <v>4493</v>
      </c>
      <c r="T2417" s="10" t="s">
        <v>4444</v>
      </c>
      <c r="U2417" s="10" t="s">
        <v>10</v>
      </c>
      <c r="V2417" s="10" t="s">
        <v>4537</v>
      </c>
      <c r="W2417" s="10" t="s">
        <v>5419</v>
      </c>
    </row>
    <row r="2418" hidden="1" spans="1:23">
      <c r="A2418" s="10">
        <v>124387</v>
      </c>
      <c r="B2418" s="10" t="s">
        <v>5086</v>
      </c>
      <c r="C2418" s="10" t="s">
        <v>1351</v>
      </c>
      <c r="D2418" s="10" t="s">
        <v>4436</v>
      </c>
      <c r="E2418" s="10" t="s">
        <v>11880</v>
      </c>
      <c r="F2418" s="10" t="s">
        <v>2392</v>
      </c>
      <c r="G2418" s="10" t="s">
        <v>2379</v>
      </c>
      <c r="H2418" s="11">
        <v>1</v>
      </c>
      <c r="I2418" s="10" t="s">
        <v>4497</v>
      </c>
      <c r="J2418" s="10"/>
      <c r="K2418" s="10" t="s">
        <v>2564</v>
      </c>
      <c r="L2418" s="10" t="s">
        <v>5376</v>
      </c>
      <c r="M2418" s="10">
        <v>3000</v>
      </c>
      <c r="N2418" s="10">
        <v>5000</v>
      </c>
      <c r="O2418" s="10">
        <v>12</v>
      </c>
      <c r="P2418" s="10" t="s">
        <v>11881</v>
      </c>
      <c r="Q2418" s="10" t="s">
        <v>2386</v>
      </c>
      <c r="R2418" s="10" t="s">
        <v>11882</v>
      </c>
      <c r="S2418" s="10" t="s">
        <v>4493</v>
      </c>
      <c r="T2418" s="10" t="s">
        <v>4444</v>
      </c>
      <c r="U2418" s="10" t="s">
        <v>22</v>
      </c>
      <c r="V2418" s="10" t="s">
        <v>4537</v>
      </c>
      <c r="W2418" s="10" t="s">
        <v>5257</v>
      </c>
    </row>
    <row r="2419" hidden="1" spans="1:23">
      <c r="A2419" s="10">
        <v>124388</v>
      </c>
      <c r="B2419" s="10" t="s">
        <v>2625</v>
      </c>
      <c r="C2419" s="10" t="s">
        <v>1351</v>
      </c>
      <c r="D2419" s="10" t="s">
        <v>4436</v>
      </c>
      <c r="E2419" s="10" t="s">
        <v>11883</v>
      </c>
      <c r="F2419" s="10" t="s">
        <v>2392</v>
      </c>
      <c r="G2419" s="10" t="s">
        <v>2379</v>
      </c>
      <c r="H2419" s="11">
        <v>1</v>
      </c>
      <c r="I2419" s="10" t="s">
        <v>4497</v>
      </c>
      <c r="J2419" s="10"/>
      <c r="K2419" s="10" t="s">
        <v>2434</v>
      </c>
      <c r="L2419" s="10" t="s">
        <v>5376</v>
      </c>
      <c r="M2419" s="10">
        <v>4000</v>
      </c>
      <c r="N2419" s="10">
        <v>6000</v>
      </c>
      <c r="O2419" s="10">
        <v>12</v>
      </c>
      <c r="P2419" s="10" t="s">
        <v>11884</v>
      </c>
      <c r="Q2419" s="10" t="s">
        <v>2381</v>
      </c>
      <c r="R2419" s="10" t="s">
        <v>11882</v>
      </c>
      <c r="S2419" s="10" t="s">
        <v>4493</v>
      </c>
      <c r="T2419" s="10" t="s">
        <v>4444</v>
      </c>
      <c r="U2419" s="10" t="s">
        <v>22</v>
      </c>
      <c r="V2419" s="10" t="s">
        <v>4537</v>
      </c>
      <c r="W2419" s="10" t="s">
        <v>5257</v>
      </c>
    </row>
    <row r="2420" hidden="1" spans="1:23">
      <c r="A2420" s="10">
        <v>124389</v>
      </c>
      <c r="B2420" s="10" t="s">
        <v>9885</v>
      </c>
      <c r="C2420" s="10" t="s">
        <v>1351</v>
      </c>
      <c r="D2420" s="10" t="s">
        <v>4436</v>
      </c>
      <c r="E2420" s="10" t="s">
        <v>11885</v>
      </c>
      <c r="F2420" s="10" t="s">
        <v>2378</v>
      </c>
      <c r="G2420" s="10" t="s">
        <v>2379</v>
      </c>
      <c r="H2420" s="11">
        <v>1</v>
      </c>
      <c r="I2420" s="10" t="s">
        <v>4497</v>
      </c>
      <c r="J2420" s="10"/>
      <c r="K2420" s="10" t="s">
        <v>2800</v>
      </c>
      <c r="L2420" s="10" t="s">
        <v>5376</v>
      </c>
      <c r="M2420" s="10">
        <v>3000</v>
      </c>
      <c r="N2420" s="10">
        <v>5000</v>
      </c>
      <c r="O2420" s="10">
        <v>12</v>
      </c>
      <c r="P2420" s="10" t="s">
        <v>11886</v>
      </c>
      <c r="Q2420" s="10" t="s">
        <v>2386</v>
      </c>
      <c r="R2420" s="10" t="s">
        <v>11882</v>
      </c>
      <c r="S2420" s="10" t="s">
        <v>4493</v>
      </c>
      <c r="T2420" s="10" t="s">
        <v>4444</v>
      </c>
      <c r="U2420" s="10" t="s">
        <v>22</v>
      </c>
      <c r="V2420" s="10" t="s">
        <v>4537</v>
      </c>
      <c r="W2420" s="10" t="s">
        <v>5257</v>
      </c>
    </row>
    <row r="2421" hidden="1" spans="1:23">
      <c r="A2421" s="10">
        <v>124390</v>
      </c>
      <c r="B2421" s="10" t="s">
        <v>8467</v>
      </c>
      <c r="C2421" s="10" t="s">
        <v>1351</v>
      </c>
      <c r="D2421" s="10" t="s">
        <v>4436</v>
      </c>
      <c r="E2421" s="10" t="s">
        <v>11887</v>
      </c>
      <c r="F2421" s="10" t="s">
        <v>2378</v>
      </c>
      <c r="G2421" s="10" t="s">
        <v>2388</v>
      </c>
      <c r="H2421" s="11">
        <v>5</v>
      </c>
      <c r="I2421" s="10" t="s">
        <v>4497</v>
      </c>
      <c r="J2421" s="10"/>
      <c r="K2421" s="10" t="s">
        <v>2609</v>
      </c>
      <c r="L2421" s="10" t="s">
        <v>5376</v>
      </c>
      <c r="M2421" s="10">
        <v>2000</v>
      </c>
      <c r="N2421" s="10">
        <v>4000</v>
      </c>
      <c r="O2421" s="10">
        <v>12</v>
      </c>
      <c r="P2421" s="10" t="s">
        <v>11888</v>
      </c>
      <c r="Q2421" s="10" t="s">
        <v>2376</v>
      </c>
      <c r="R2421" s="10" t="s">
        <v>11882</v>
      </c>
      <c r="S2421" s="10" t="s">
        <v>4493</v>
      </c>
      <c r="T2421" s="10" t="s">
        <v>5527</v>
      </c>
      <c r="U2421" s="10" t="s">
        <v>22</v>
      </c>
      <c r="V2421" s="10" t="s">
        <v>4537</v>
      </c>
      <c r="W2421" s="10" t="s">
        <v>5257</v>
      </c>
    </row>
    <row r="2422" hidden="1" spans="1:23">
      <c r="A2422" s="10">
        <v>124395</v>
      </c>
      <c r="B2422" s="10" t="s">
        <v>11889</v>
      </c>
      <c r="C2422" s="10" t="s">
        <v>1349</v>
      </c>
      <c r="D2422" s="10" t="s">
        <v>4436</v>
      </c>
      <c r="E2422" s="10" t="s">
        <v>11890</v>
      </c>
      <c r="F2422" s="10" t="s">
        <v>2378</v>
      </c>
      <c r="G2422" s="10" t="s">
        <v>2388</v>
      </c>
      <c r="H2422" s="11">
        <v>3</v>
      </c>
      <c r="I2422" s="10" t="s">
        <v>4497</v>
      </c>
      <c r="J2422" s="10"/>
      <c r="K2422" s="10" t="s">
        <v>5187</v>
      </c>
      <c r="L2422" s="10" t="s">
        <v>4528</v>
      </c>
      <c r="M2422" s="10">
        <v>3000</v>
      </c>
      <c r="N2422" s="10">
        <v>5000</v>
      </c>
      <c r="O2422" s="10">
        <v>12</v>
      </c>
      <c r="P2422" s="10" t="s">
        <v>11891</v>
      </c>
      <c r="Q2422" s="10" t="s">
        <v>2390</v>
      </c>
      <c r="R2422" s="10" t="s">
        <v>11892</v>
      </c>
      <c r="S2422" s="10" t="s">
        <v>4493</v>
      </c>
      <c r="T2422" s="10" t="s">
        <v>5527</v>
      </c>
      <c r="U2422" s="10" t="s">
        <v>10</v>
      </c>
      <c r="V2422" s="10" t="s">
        <v>4445</v>
      </c>
      <c r="W2422" s="10" t="s">
        <v>5257</v>
      </c>
    </row>
    <row r="2423" hidden="1" spans="1:23">
      <c r="A2423" s="10">
        <v>124396</v>
      </c>
      <c r="B2423" s="10" t="s">
        <v>10117</v>
      </c>
      <c r="C2423" s="10" t="s">
        <v>1349</v>
      </c>
      <c r="D2423" s="10" t="s">
        <v>4436</v>
      </c>
      <c r="E2423" s="10" t="s">
        <v>11893</v>
      </c>
      <c r="F2423" s="10" t="s">
        <v>2378</v>
      </c>
      <c r="G2423" s="10" t="s">
        <v>2388</v>
      </c>
      <c r="H2423" s="11">
        <v>10</v>
      </c>
      <c r="I2423" s="10" t="s">
        <v>4497</v>
      </c>
      <c r="J2423" s="10"/>
      <c r="K2423" s="10" t="s">
        <v>2657</v>
      </c>
      <c r="L2423" s="10" t="s">
        <v>4528</v>
      </c>
      <c r="M2423" s="10">
        <v>3000</v>
      </c>
      <c r="N2423" s="10">
        <v>4000</v>
      </c>
      <c r="O2423" s="10">
        <v>12</v>
      </c>
      <c r="P2423" s="10" t="s">
        <v>11894</v>
      </c>
      <c r="Q2423" s="10" t="s">
        <v>2376</v>
      </c>
      <c r="R2423" s="10" t="s">
        <v>11892</v>
      </c>
      <c r="S2423" s="10" t="s">
        <v>4493</v>
      </c>
      <c r="T2423" s="10" t="s">
        <v>5527</v>
      </c>
      <c r="U2423" s="10" t="s">
        <v>10</v>
      </c>
      <c r="V2423" s="10" t="s">
        <v>4445</v>
      </c>
      <c r="W2423" s="10" t="s">
        <v>5257</v>
      </c>
    </row>
    <row r="2424" hidden="1" spans="1:23">
      <c r="A2424" s="10">
        <v>124397</v>
      </c>
      <c r="B2424" s="10" t="s">
        <v>9772</v>
      </c>
      <c r="C2424" s="10" t="s">
        <v>1349</v>
      </c>
      <c r="D2424" s="10" t="s">
        <v>4436</v>
      </c>
      <c r="E2424" s="10" t="s">
        <v>11895</v>
      </c>
      <c r="F2424" s="10" t="s">
        <v>2378</v>
      </c>
      <c r="G2424" s="10" t="s">
        <v>2388</v>
      </c>
      <c r="H2424" s="11">
        <v>3</v>
      </c>
      <c r="I2424" s="10" t="s">
        <v>4497</v>
      </c>
      <c r="J2424" s="10"/>
      <c r="K2424" s="10" t="s">
        <v>11634</v>
      </c>
      <c r="L2424" s="10" t="s">
        <v>4528</v>
      </c>
      <c r="M2424" s="10">
        <v>3000</v>
      </c>
      <c r="N2424" s="10">
        <v>4000</v>
      </c>
      <c r="O2424" s="10">
        <v>12</v>
      </c>
      <c r="P2424" s="10" t="s">
        <v>11896</v>
      </c>
      <c r="Q2424" s="10" t="s">
        <v>2376</v>
      </c>
      <c r="R2424" s="10" t="s">
        <v>11897</v>
      </c>
      <c r="S2424" s="10" t="s">
        <v>4493</v>
      </c>
      <c r="T2424" s="10" t="s">
        <v>4444</v>
      </c>
      <c r="U2424" s="10" t="s">
        <v>10</v>
      </c>
      <c r="V2424" s="10" t="s">
        <v>4445</v>
      </c>
      <c r="W2424" s="10" t="s">
        <v>5257</v>
      </c>
    </row>
    <row r="2425" hidden="1" spans="1:23">
      <c r="A2425" s="10">
        <v>124399</v>
      </c>
      <c r="B2425" s="10" t="s">
        <v>11898</v>
      </c>
      <c r="C2425" s="10" t="s">
        <v>1305</v>
      </c>
      <c r="D2425" s="10" t="s">
        <v>4436</v>
      </c>
      <c r="E2425" s="10" t="s">
        <v>11899</v>
      </c>
      <c r="F2425" s="10" t="s">
        <v>2378</v>
      </c>
      <c r="G2425" s="10" t="s">
        <v>2406</v>
      </c>
      <c r="H2425" s="11">
        <v>1</v>
      </c>
      <c r="I2425" s="10" t="s">
        <v>4497</v>
      </c>
      <c r="J2425" s="10"/>
      <c r="K2425" s="10" t="s">
        <v>2596</v>
      </c>
      <c r="L2425" s="10" t="s">
        <v>4528</v>
      </c>
      <c r="M2425" s="10">
        <v>5000</v>
      </c>
      <c r="N2425" s="10">
        <v>8000</v>
      </c>
      <c r="O2425" s="10">
        <v>12</v>
      </c>
      <c r="P2425" s="10" t="s">
        <v>11900</v>
      </c>
      <c r="Q2425" s="10" t="s">
        <v>2421</v>
      </c>
      <c r="R2425" s="10" t="s">
        <v>11901</v>
      </c>
      <c r="S2425" s="10" t="s">
        <v>4493</v>
      </c>
      <c r="T2425" s="10" t="s">
        <v>4444</v>
      </c>
      <c r="U2425" s="10" t="s">
        <v>33</v>
      </c>
      <c r="V2425" s="10" t="s">
        <v>4593</v>
      </c>
      <c r="W2425" s="10" t="s">
        <v>5257</v>
      </c>
    </row>
    <row r="2426" hidden="1" spans="1:23">
      <c r="A2426" s="10">
        <v>124400</v>
      </c>
      <c r="B2426" s="10" t="s">
        <v>11902</v>
      </c>
      <c r="C2426" s="10" t="s">
        <v>1305</v>
      </c>
      <c r="D2426" s="10" t="s">
        <v>4436</v>
      </c>
      <c r="E2426" s="10" t="s">
        <v>11903</v>
      </c>
      <c r="F2426" s="10" t="s">
        <v>2378</v>
      </c>
      <c r="G2426" s="10" t="s">
        <v>2388</v>
      </c>
      <c r="H2426" s="11">
        <v>1</v>
      </c>
      <c r="I2426" s="10" t="s">
        <v>4497</v>
      </c>
      <c r="J2426" s="10"/>
      <c r="K2426" s="10" t="s">
        <v>2800</v>
      </c>
      <c r="L2426" s="10" t="s">
        <v>4528</v>
      </c>
      <c r="M2426" s="10">
        <v>3000</v>
      </c>
      <c r="N2426" s="10">
        <v>4000</v>
      </c>
      <c r="O2426" s="10">
        <v>12</v>
      </c>
      <c r="P2426" s="10" t="s">
        <v>11904</v>
      </c>
      <c r="Q2426" s="10" t="s">
        <v>2376</v>
      </c>
      <c r="R2426" s="10" t="s">
        <v>11901</v>
      </c>
      <c r="S2426" s="10" t="s">
        <v>4493</v>
      </c>
      <c r="T2426" s="10" t="s">
        <v>5527</v>
      </c>
      <c r="U2426" s="10" t="s">
        <v>33</v>
      </c>
      <c r="V2426" s="10" t="s">
        <v>4593</v>
      </c>
      <c r="W2426" s="10" t="s">
        <v>5257</v>
      </c>
    </row>
    <row r="2427" hidden="1" spans="1:23">
      <c r="A2427" s="10">
        <v>124401</v>
      </c>
      <c r="B2427" s="10" t="s">
        <v>11905</v>
      </c>
      <c r="C2427" s="10" t="s">
        <v>1347</v>
      </c>
      <c r="D2427" s="10" t="s">
        <v>4436</v>
      </c>
      <c r="E2427" s="10" t="s">
        <v>11906</v>
      </c>
      <c r="F2427" s="10" t="s">
        <v>2412</v>
      </c>
      <c r="G2427" s="10" t="s">
        <v>2379</v>
      </c>
      <c r="H2427" s="11">
        <v>1</v>
      </c>
      <c r="I2427" s="10" t="s">
        <v>4473</v>
      </c>
      <c r="J2427" s="10"/>
      <c r="K2427" s="10" t="s">
        <v>11273</v>
      </c>
      <c r="L2427" s="10" t="s">
        <v>4440</v>
      </c>
      <c r="M2427" s="10">
        <v>2000</v>
      </c>
      <c r="N2427" s="10">
        <v>4000</v>
      </c>
      <c r="O2427" s="10">
        <v>12</v>
      </c>
      <c r="P2427" s="10" t="s">
        <v>11907</v>
      </c>
      <c r="Q2427" s="10" t="s">
        <v>2376</v>
      </c>
      <c r="R2427" s="10" t="s">
        <v>11908</v>
      </c>
      <c r="S2427" s="10" t="s">
        <v>4493</v>
      </c>
      <c r="T2427" s="10" t="s">
        <v>5527</v>
      </c>
      <c r="U2427" s="10" t="s">
        <v>22</v>
      </c>
      <c r="V2427" s="10" t="s">
        <v>4445</v>
      </c>
      <c r="W2427" s="10" t="s">
        <v>5419</v>
      </c>
    </row>
    <row r="2428" hidden="1" spans="1:23">
      <c r="A2428" s="10">
        <v>124402</v>
      </c>
      <c r="B2428" s="10" t="s">
        <v>11909</v>
      </c>
      <c r="C2428" s="10" t="s">
        <v>1347</v>
      </c>
      <c r="D2428" s="10" t="s">
        <v>4436</v>
      </c>
      <c r="E2428" s="10" t="s">
        <v>11910</v>
      </c>
      <c r="F2428" s="10" t="s">
        <v>2412</v>
      </c>
      <c r="G2428" s="10" t="s">
        <v>2388</v>
      </c>
      <c r="H2428" s="11">
        <v>1</v>
      </c>
      <c r="I2428" s="10" t="s">
        <v>4473</v>
      </c>
      <c r="J2428" s="10" t="s">
        <v>1347</v>
      </c>
      <c r="K2428" s="10" t="s">
        <v>5282</v>
      </c>
      <c r="L2428" s="10" t="s">
        <v>4440</v>
      </c>
      <c r="M2428" s="10">
        <v>2000</v>
      </c>
      <c r="N2428" s="10">
        <v>4000</v>
      </c>
      <c r="O2428" s="10">
        <v>12</v>
      </c>
      <c r="P2428" s="10" t="s">
        <v>11911</v>
      </c>
      <c r="Q2428" s="10" t="s">
        <v>2376</v>
      </c>
      <c r="R2428" s="10" t="s">
        <v>11908</v>
      </c>
      <c r="S2428" s="10" t="s">
        <v>4443</v>
      </c>
      <c r="T2428" s="10" t="s">
        <v>4444</v>
      </c>
      <c r="U2428" s="10" t="s">
        <v>22</v>
      </c>
      <c r="V2428" s="10" t="s">
        <v>4445</v>
      </c>
      <c r="W2428" s="10" t="s">
        <v>11912</v>
      </c>
    </row>
    <row r="2429" hidden="1" spans="1:23">
      <c r="A2429" s="10">
        <v>124403</v>
      </c>
      <c r="B2429" s="10" t="s">
        <v>6606</v>
      </c>
      <c r="C2429" s="10" t="s">
        <v>1347</v>
      </c>
      <c r="D2429" s="10" t="s">
        <v>4436</v>
      </c>
      <c r="E2429" s="10" t="s">
        <v>11913</v>
      </c>
      <c r="F2429" s="10" t="s">
        <v>2412</v>
      </c>
      <c r="G2429" s="10" t="s">
        <v>2379</v>
      </c>
      <c r="H2429" s="11">
        <v>1</v>
      </c>
      <c r="I2429" s="10" t="s">
        <v>4473</v>
      </c>
      <c r="J2429" s="10"/>
      <c r="K2429" s="10" t="s">
        <v>2590</v>
      </c>
      <c r="L2429" s="10" t="s">
        <v>4440</v>
      </c>
      <c r="M2429" s="10">
        <v>2000</v>
      </c>
      <c r="N2429" s="10">
        <v>4000</v>
      </c>
      <c r="O2429" s="10">
        <v>12</v>
      </c>
      <c r="P2429" s="10" t="s">
        <v>11914</v>
      </c>
      <c r="Q2429" s="10" t="s">
        <v>2390</v>
      </c>
      <c r="R2429" s="10" t="s">
        <v>11915</v>
      </c>
      <c r="S2429" s="10" t="s">
        <v>4493</v>
      </c>
      <c r="T2429" s="10" t="s">
        <v>5527</v>
      </c>
      <c r="U2429" s="10" t="s">
        <v>22</v>
      </c>
      <c r="V2429" s="10" t="s">
        <v>4445</v>
      </c>
      <c r="W2429" s="10" t="s">
        <v>5419</v>
      </c>
    </row>
    <row r="2430" hidden="1" spans="1:23">
      <c r="A2430" s="10">
        <v>124408</v>
      </c>
      <c r="B2430" s="10" t="s">
        <v>2714</v>
      </c>
      <c r="C2430" s="10" t="s">
        <v>1358</v>
      </c>
      <c r="D2430" s="10" t="s">
        <v>4436</v>
      </c>
      <c r="E2430" s="10" t="s">
        <v>11916</v>
      </c>
      <c r="F2430" s="10" t="s">
        <v>2412</v>
      </c>
      <c r="G2430" s="10" t="s">
        <v>2396</v>
      </c>
      <c r="H2430" s="11">
        <v>5</v>
      </c>
      <c r="I2430" s="10" t="s">
        <v>4497</v>
      </c>
      <c r="J2430" s="10"/>
      <c r="K2430" s="10" t="s">
        <v>6675</v>
      </c>
      <c r="L2430" s="10" t="s">
        <v>4498</v>
      </c>
      <c r="M2430" s="10">
        <v>8000</v>
      </c>
      <c r="N2430" s="10">
        <v>10000</v>
      </c>
      <c r="O2430" s="10">
        <v>12</v>
      </c>
      <c r="P2430" s="10" t="s">
        <v>11917</v>
      </c>
      <c r="Q2430" s="10" t="s">
        <v>2390</v>
      </c>
      <c r="R2430" s="10" t="s">
        <v>11918</v>
      </c>
      <c r="S2430" s="10" t="s">
        <v>4493</v>
      </c>
      <c r="T2430" s="10" t="s">
        <v>4444</v>
      </c>
      <c r="U2430" s="10" t="s">
        <v>33</v>
      </c>
      <c r="V2430" s="10" t="s">
        <v>4445</v>
      </c>
      <c r="W2430" s="10" t="s">
        <v>5257</v>
      </c>
    </row>
    <row r="2431" hidden="1" spans="1:23">
      <c r="A2431" s="10">
        <v>124409</v>
      </c>
      <c r="B2431" s="10" t="s">
        <v>9837</v>
      </c>
      <c r="C2431" s="10" t="s">
        <v>1350</v>
      </c>
      <c r="D2431" s="10" t="s">
        <v>4436</v>
      </c>
      <c r="E2431" s="10" t="s">
        <v>11919</v>
      </c>
      <c r="F2431" s="10" t="s">
        <v>2378</v>
      </c>
      <c r="G2431" s="10" t="s">
        <v>2388</v>
      </c>
      <c r="H2431" s="11">
        <v>2</v>
      </c>
      <c r="I2431" s="10" t="s">
        <v>4497</v>
      </c>
      <c r="J2431" s="10"/>
      <c r="K2431" s="10" t="s">
        <v>2377</v>
      </c>
      <c r="L2431" s="10" t="s">
        <v>6279</v>
      </c>
      <c r="M2431" s="10">
        <v>2000</v>
      </c>
      <c r="N2431" s="10">
        <v>3000</v>
      </c>
      <c r="O2431" s="10">
        <v>12</v>
      </c>
      <c r="P2431" s="10" t="s">
        <v>11920</v>
      </c>
      <c r="Q2431" s="10" t="s">
        <v>2421</v>
      </c>
      <c r="R2431" s="10" t="s">
        <v>11921</v>
      </c>
      <c r="S2431" s="10" t="s">
        <v>4493</v>
      </c>
      <c r="T2431" s="10" t="s">
        <v>5527</v>
      </c>
      <c r="U2431" s="10" t="s">
        <v>10</v>
      </c>
      <c r="V2431" s="10" t="s">
        <v>4537</v>
      </c>
      <c r="W2431" s="10" t="s">
        <v>5257</v>
      </c>
    </row>
    <row r="2432" hidden="1" spans="1:23">
      <c r="A2432" s="10">
        <v>124410</v>
      </c>
      <c r="B2432" s="10" t="s">
        <v>6974</v>
      </c>
      <c r="C2432" s="10" t="s">
        <v>1350</v>
      </c>
      <c r="D2432" s="10" t="s">
        <v>4436</v>
      </c>
      <c r="E2432" s="10" t="s">
        <v>11922</v>
      </c>
      <c r="F2432" s="10" t="s">
        <v>2378</v>
      </c>
      <c r="G2432" s="10" t="s">
        <v>2388</v>
      </c>
      <c r="H2432" s="11">
        <v>8</v>
      </c>
      <c r="I2432" s="10" t="s">
        <v>4473</v>
      </c>
      <c r="J2432" s="10"/>
      <c r="K2432" s="10" t="s">
        <v>6974</v>
      </c>
      <c r="L2432" s="10" t="s">
        <v>5166</v>
      </c>
      <c r="M2432" s="10">
        <v>2000</v>
      </c>
      <c r="N2432" s="10">
        <v>3000</v>
      </c>
      <c r="O2432" s="10">
        <v>12</v>
      </c>
      <c r="P2432" s="10" t="s">
        <v>11923</v>
      </c>
      <c r="Q2432" s="10" t="s">
        <v>2376</v>
      </c>
      <c r="R2432" s="10" t="s">
        <v>11921</v>
      </c>
      <c r="S2432" s="10" t="s">
        <v>4493</v>
      </c>
      <c r="T2432" s="10" t="s">
        <v>5527</v>
      </c>
      <c r="U2432" s="10" t="s">
        <v>10</v>
      </c>
      <c r="V2432" s="10" t="s">
        <v>4537</v>
      </c>
      <c r="W2432" s="10" t="s">
        <v>5419</v>
      </c>
    </row>
    <row r="2433" hidden="1" spans="1:23">
      <c r="A2433" s="10">
        <v>124411</v>
      </c>
      <c r="B2433" s="10" t="s">
        <v>6967</v>
      </c>
      <c r="C2433" s="10" t="s">
        <v>1350</v>
      </c>
      <c r="D2433" s="10" t="s">
        <v>4436</v>
      </c>
      <c r="E2433" s="10" t="s">
        <v>11924</v>
      </c>
      <c r="F2433" s="10" t="s">
        <v>2378</v>
      </c>
      <c r="G2433" s="10" t="s">
        <v>2388</v>
      </c>
      <c r="H2433" s="11">
        <v>10</v>
      </c>
      <c r="I2433" s="10" t="s">
        <v>4497</v>
      </c>
      <c r="J2433" s="10"/>
      <c r="K2433" s="10" t="s">
        <v>2746</v>
      </c>
      <c r="L2433" s="10" t="s">
        <v>6279</v>
      </c>
      <c r="M2433" s="10">
        <v>2000</v>
      </c>
      <c r="N2433" s="10">
        <v>3000</v>
      </c>
      <c r="O2433" s="10">
        <v>12</v>
      </c>
      <c r="P2433" s="10" t="s">
        <v>11925</v>
      </c>
      <c r="Q2433" s="10" t="s">
        <v>2376</v>
      </c>
      <c r="R2433" s="10" t="s">
        <v>11921</v>
      </c>
      <c r="S2433" s="10" t="s">
        <v>4493</v>
      </c>
      <c r="T2433" s="10" t="s">
        <v>5527</v>
      </c>
      <c r="U2433" s="10" t="s">
        <v>10</v>
      </c>
      <c r="V2433" s="10" t="s">
        <v>4537</v>
      </c>
      <c r="W2433" s="10" t="s">
        <v>5257</v>
      </c>
    </row>
    <row r="2434" hidden="1" spans="1:23">
      <c r="A2434" s="10">
        <v>124412</v>
      </c>
      <c r="B2434" s="10" t="s">
        <v>11926</v>
      </c>
      <c r="C2434" s="10" t="s">
        <v>1350</v>
      </c>
      <c r="D2434" s="10" t="s">
        <v>4436</v>
      </c>
      <c r="E2434" s="10" t="s">
        <v>11927</v>
      </c>
      <c r="F2434" s="10" t="s">
        <v>2383</v>
      </c>
      <c r="G2434" s="10" t="s">
        <v>2388</v>
      </c>
      <c r="H2434" s="11">
        <v>3</v>
      </c>
      <c r="I2434" s="10" t="s">
        <v>4497</v>
      </c>
      <c r="J2434" s="10"/>
      <c r="K2434" s="10" t="s">
        <v>2377</v>
      </c>
      <c r="L2434" s="10" t="s">
        <v>6279</v>
      </c>
      <c r="M2434" s="10">
        <v>2000</v>
      </c>
      <c r="N2434" s="10">
        <v>3000</v>
      </c>
      <c r="O2434" s="10">
        <v>12</v>
      </c>
      <c r="P2434" s="10" t="s">
        <v>11928</v>
      </c>
      <c r="Q2434" s="10" t="s">
        <v>2376</v>
      </c>
      <c r="R2434" s="10" t="s">
        <v>11929</v>
      </c>
      <c r="S2434" s="10" t="s">
        <v>4493</v>
      </c>
      <c r="T2434" s="10" t="s">
        <v>5527</v>
      </c>
      <c r="U2434" s="10" t="s">
        <v>10</v>
      </c>
      <c r="V2434" s="10" t="s">
        <v>4537</v>
      </c>
      <c r="W2434" s="10" t="s">
        <v>5257</v>
      </c>
    </row>
    <row r="2435" hidden="1" spans="1:23">
      <c r="A2435" s="10">
        <v>124413</v>
      </c>
      <c r="B2435" s="10" t="s">
        <v>11930</v>
      </c>
      <c r="C2435" s="10" t="s">
        <v>1350</v>
      </c>
      <c r="D2435" s="10" t="s">
        <v>4436</v>
      </c>
      <c r="E2435" s="10" t="s">
        <v>11931</v>
      </c>
      <c r="F2435" s="10" t="s">
        <v>2383</v>
      </c>
      <c r="G2435" s="10" t="s">
        <v>2388</v>
      </c>
      <c r="H2435" s="11">
        <v>2</v>
      </c>
      <c r="I2435" s="10" t="s">
        <v>4497</v>
      </c>
      <c r="J2435" s="10"/>
      <c r="K2435" s="10" t="s">
        <v>6220</v>
      </c>
      <c r="L2435" s="10" t="s">
        <v>6279</v>
      </c>
      <c r="M2435" s="10">
        <v>2000</v>
      </c>
      <c r="N2435" s="10">
        <v>3000</v>
      </c>
      <c r="O2435" s="10">
        <v>12</v>
      </c>
      <c r="P2435" s="10" t="s">
        <v>11932</v>
      </c>
      <c r="Q2435" s="10" t="s">
        <v>2376</v>
      </c>
      <c r="R2435" s="10" t="s">
        <v>11929</v>
      </c>
      <c r="S2435" s="10" t="s">
        <v>4493</v>
      </c>
      <c r="T2435" s="10" t="s">
        <v>5527</v>
      </c>
      <c r="U2435" s="10" t="s">
        <v>10</v>
      </c>
      <c r="V2435" s="10" t="s">
        <v>4537</v>
      </c>
      <c r="W2435" s="10" t="s">
        <v>5257</v>
      </c>
    </row>
    <row r="2436" hidden="1" spans="1:23">
      <c r="A2436" s="10">
        <v>124414</v>
      </c>
      <c r="B2436" s="10" t="s">
        <v>11933</v>
      </c>
      <c r="C2436" s="10" t="s">
        <v>1359</v>
      </c>
      <c r="D2436" s="10" t="s">
        <v>4436</v>
      </c>
      <c r="E2436" s="10" t="s">
        <v>11934</v>
      </c>
      <c r="F2436" s="10" t="s">
        <v>2378</v>
      </c>
      <c r="G2436" s="10" t="s">
        <v>2388</v>
      </c>
      <c r="H2436" s="11">
        <v>1</v>
      </c>
      <c r="I2436" s="10" t="s">
        <v>4497</v>
      </c>
      <c r="J2436" s="10"/>
      <c r="K2436" s="10" t="s">
        <v>2811</v>
      </c>
      <c r="L2436" s="10" t="s">
        <v>4498</v>
      </c>
      <c r="M2436" s="10">
        <v>3000</v>
      </c>
      <c r="N2436" s="10">
        <v>4000</v>
      </c>
      <c r="O2436" s="10">
        <v>12</v>
      </c>
      <c r="P2436" s="10" t="s">
        <v>11933</v>
      </c>
      <c r="Q2436" s="10" t="s">
        <v>2421</v>
      </c>
      <c r="R2436" s="10" t="s">
        <v>11935</v>
      </c>
      <c r="S2436" s="10" t="s">
        <v>4493</v>
      </c>
      <c r="T2436" s="10" t="s">
        <v>5527</v>
      </c>
      <c r="U2436" s="10" t="s">
        <v>10</v>
      </c>
      <c r="V2436" s="10" t="s">
        <v>4445</v>
      </c>
      <c r="W2436" s="10" t="s">
        <v>5257</v>
      </c>
    </row>
    <row r="2437" hidden="1" spans="1:23">
      <c r="A2437" s="10">
        <v>124415</v>
      </c>
      <c r="B2437" s="10" t="s">
        <v>10869</v>
      </c>
      <c r="C2437" s="10" t="s">
        <v>1359</v>
      </c>
      <c r="D2437" s="10" t="s">
        <v>4436</v>
      </c>
      <c r="E2437" s="10" t="s">
        <v>11936</v>
      </c>
      <c r="F2437" s="10" t="s">
        <v>2378</v>
      </c>
      <c r="G2437" s="10" t="s">
        <v>2388</v>
      </c>
      <c r="H2437" s="11">
        <v>2</v>
      </c>
      <c r="I2437" s="10" t="s">
        <v>4497</v>
      </c>
      <c r="J2437" s="10"/>
      <c r="K2437" s="10" t="s">
        <v>2434</v>
      </c>
      <c r="L2437" s="10" t="s">
        <v>4498</v>
      </c>
      <c r="M2437" s="10">
        <v>3000</v>
      </c>
      <c r="N2437" s="10">
        <v>4000</v>
      </c>
      <c r="O2437" s="10">
        <v>12</v>
      </c>
      <c r="P2437" s="10" t="s">
        <v>10869</v>
      </c>
      <c r="Q2437" s="10" t="s">
        <v>2421</v>
      </c>
      <c r="R2437" s="10" t="s">
        <v>11935</v>
      </c>
      <c r="S2437" s="10" t="s">
        <v>4493</v>
      </c>
      <c r="T2437" s="10" t="s">
        <v>4444</v>
      </c>
      <c r="U2437" s="10" t="s">
        <v>10</v>
      </c>
      <c r="V2437" s="10" t="s">
        <v>4445</v>
      </c>
      <c r="W2437" s="10" t="s">
        <v>5257</v>
      </c>
    </row>
    <row r="2438" hidden="1" spans="1:23">
      <c r="A2438" s="10">
        <v>124417</v>
      </c>
      <c r="B2438" s="10" t="s">
        <v>11937</v>
      </c>
      <c r="C2438" s="10" t="s">
        <v>1362</v>
      </c>
      <c r="D2438" s="10" t="s">
        <v>4436</v>
      </c>
      <c r="E2438" s="10" t="s">
        <v>11938</v>
      </c>
      <c r="F2438" s="10" t="s">
        <v>2378</v>
      </c>
      <c r="G2438" s="10" t="s">
        <v>2406</v>
      </c>
      <c r="H2438" s="11">
        <v>1</v>
      </c>
      <c r="I2438" s="10" t="s">
        <v>4497</v>
      </c>
      <c r="J2438" s="10"/>
      <c r="K2438" s="10" t="s">
        <v>2663</v>
      </c>
      <c r="L2438" s="10" t="s">
        <v>4528</v>
      </c>
      <c r="M2438" s="10">
        <v>15000</v>
      </c>
      <c r="N2438" s="10">
        <v>30000</v>
      </c>
      <c r="O2438" s="10">
        <v>12</v>
      </c>
      <c r="P2438" s="10" t="s">
        <v>11939</v>
      </c>
      <c r="Q2438" s="10" t="s">
        <v>2390</v>
      </c>
      <c r="R2438" s="10" t="s">
        <v>11940</v>
      </c>
      <c r="S2438" s="10" t="s">
        <v>4493</v>
      </c>
      <c r="T2438" s="10" t="s">
        <v>4444</v>
      </c>
      <c r="U2438" s="10" t="s">
        <v>17</v>
      </c>
      <c r="V2438" s="10" t="s">
        <v>4757</v>
      </c>
      <c r="W2438" s="10" t="s">
        <v>5257</v>
      </c>
    </row>
    <row r="2439" hidden="1" spans="1:23">
      <c r="A2439" s="10">
        <v>124418</v>
      </c>
      <c r="B2439" s="10" t="s">
        <v>11941</v>
      </c>
      <c r="C2439" s="10" t="s">
        <v>1362</v>
      </c>
      <c r="D2439" s="10" t="s">
        <v>4436</v>
      </c>
      <c r="E2439" s="10" t="s">
        <v>11942</v>
      </c>
      <c r="F2439" s="10" t="s">
        <v>2412</v>
      </c>
      <c r="G2439" s="10" t="s">
        <v>2406</v>
      </c>
      <c r="H2439" s="11">
        <v>1</v>
      </c>
      <c r="I2439" s="10" t="s">
        <v>4497</v>
      </c>
      <c r="J2439" s="10"/>
      <c r="K2439" s="10" t="s">
        <v>2469</v>
      </c>
      <c r="L2439" s="10" t="s">
        <v>4528</v>
      </c>
      <c r="M2439" s="10">
        <v>10000</v>
      </c>
      <c r="N2439" s="10">
        <v>20000</v>
      </c>
      <c r="O2439" s="10">
        <v>12</v>
      </c>
      <c r="P2439" s="10" t="s">
        <v>11943</v>
      </c>
      <c r="Q2439" s="10" t="s">
        <v>2390</v>
      </c>
      <c r="R2439" s="10" t="s">
        <v>11940</v>
      </c>
      <c r="S2439" s="10" t="s">
        <v>4493</v>
      </c>
      <c r="T2439" s="10" t="s">
        <v>4444</v>
      </c>
      <c r="U2439" s="10" t="s">
        <v>17</v>
      </c>
      <c r="V2439" s="10" t="s">
        <v>4757</v>
      </c>
      <c r="W2439" s="10" t="s">
        <v>5257</v>
      </c>
    </row>
    <row r="2440" hidden="1" spans="1:23">
      <c r="A2440" s="10">
        <v>124419</v>
      </c>
      <c r="B2440" s="10" t="s">
        <v>11944</v>
      </c>
      <c r="C2440" s="10" t="s">
        <v>1362</v>
      </c>
      <c r="D2440" s="10" t="s">
        <v>4436</v>
      </c>
      <c r="E2440" s="10" t="s">
        <v>11945</v>
      </c>
      <c r="F2440" s="10" t="s">
        <v>2412</v>
      </c>
      <c r="G2440" s="10" t="s">
        <v>2406</v>
      </c>
      <c r="H2440" s="11">
        <v>1</v>
      </c>
      <c r="I2440" s="10" t="s">
        <v>4497</v>
      </c>
      <c r="J2440" s="10"/>
      <c r="K2440" s="10" t="s">
        <v>2398</v>
      </c>
      <c r="L2440" s="10" t="s">
        <v>4528</v>
      </c>
      <c r="M2440" s="10">
        <v>10000</v>
      </c>
      <c r="N2440" s="10">
        <v>20000</v>
      </c>
      <c r="O2440" s="10">
        <v>12</v>
      </c>
      <c r="P2440" s="10" t="s">
        <v>11946</v>
      </c>
      <c r="Q2440" s="10" t="s">
        <v>2390</v>
      </c>
      <c r="R2440" s="10" t="s">
        <v>11940</v>
      </c>
      <c r="S2440" s="10" t="s">
        <v>4493</v>
      </c>
      <c r="T2440" s="10" t="s">
        <v>4444</v>
      </c>
      <c r="U2440" s="10" t="s">
        <v>17</v>
      </c>
      <c r="V2440" s="10" t="s">
        <v>4757</v>
      </c>
      <c r="W2440" s="10" t="s">
        <v>5257</v>
      </c>
    </row>
    <row r="2441" hidden="1" spans="1:23">
      <c r="A2441" s="10">
        <v>124420</v>
      </c>
      <c r="B2441" s="10" t="s">
        <v>11947</v>
      </c>
      <c r="C2441" s="10" t="s">
        <v>1362</v>
      </c>
      <c r="D2441" s="10" t="s">
        <v>4436</v>
      </c>
      <c r="E2441" s="10" t="s">
        <v>11948</v>
      </c>
      <c r="F2441" s="10" t="s">
        <v>2412</v>
      </c>
      <c r="G2441" s="10" t="s">
        <v>2406</v>
      </c>
      <c r="H2441" s="11">
        <v>1</v>
      </c>
      <c r="I2441" s="10" t="s">
        <v>4497</v>
      </c>
      <c r="J2441" s="10"/>
      <c r="K2441" s="10" t="s">
        <v>2663</v>
      </c>
      <c r="L2441" s="10" t="s">
        <v>4528</v>
      </c>
      <c r="M2441" s="10">
        <v>10000</v>
      </c>
      <c r="N2441" s="10">
        <v>20000</v>
      </c>
      <c r="O2441" s="10">
        <v>12</v>
      </c>
      <c r="P2441" s="10" t="s">
        <v>11949</v>
      </c>
      <c r="Q2441" s="10" t="s">
        <v>2390</v>
      </c>
      <c r="R2441" s="10" t="s">
        <v>11940</v>
      </c>
      <c r="S2441" s="10" t="s">
        <v>4493</v>
      </c>
      <c r="T2441" s="10" t="s">
        <v>4444</v>
      </c>
      <c r="U2441" s="10" t="s">
        <v>17</v>
      </c>
      <c r="V2441" s="10" t="s">
        <v>4757</v>
      </c>
      <c r="W2441" s="10" t="s">
        <v>5257</v>
      </c>
    </row>
    <row r="2442" hidden="1" spans="1:23">
      <c r="A2442" s="10">
        <v>124421</v>
      </c>
      <c r="B2442" s="10" t="s">
        <v>11950</v>
      </c>
      <c r="C2442" s="10" t="s">
        <v>1362</v>
      </c>
      <c r="D2442" s="10" t="s">
        <v>4436</v>
      </c>
      <c r="E2442" s="10" t="s">
        <v>11951</v>
      </c>
      <c r="F2442" s="10" t="s">
        <v>2378</v>
      </c>
      <c r="G2442" s="10" t="s">
        <v>2406</v>
      </c>
      <c r="H2442" s="11">
        <v>1</v>
      </c>
      <c r="I2442" s="10" t="s">
        <v>4497</v>
      </c>
      <c r="J2442" s="10"/>
      <c r="K2442" s="10" t="s">
        <v>2469</v>
      </c>
      <c r="L2442" s="10" t="s">
        <v>4528</v>
      </c>
      <c r="M2442" s="10">
        <v>10000</v>
      </c>
      <c r="N2442" s="10">
        <v>20000</v>
      </c>
      <c r="O2442" s="10">
        <v>12</v>
      </c>
      <c r="P2442" s="10" t="s">
        <v>11952</v>
      </c>
      <c r="Q2442" s="10" t="s">
        <v>2390</v>
      </c>
      <c r="R2442" s="10" t="s">
        <v>11940</v>
      </c>
      <c r="S2442" s="10" t="s">
        <v>4493</v>
      </c>
      <c r="T2442" s="10" t="s">
        <v>4444</v>
      </c>
      <c r="U2442" s="10" t="s">
        <v>17</v>
      </c>
      <c r="V2442" s="10" t="s">
        <v>4757</v>
      </c>
      <c r="W2442" s="10" t="s">
        <v>5257</v>
      </c>
    </row>
    <row r="2443" hidden="1" spans="1:23">
      <c r="A2443" s="10">
        <v>124422</v>
      </c>
      <c r="B2443" s="10" t="s">
        <v>11953</v>
      </c>
      <c r="C2443" s="10" t="s">
        <v>1362</v>
      </c>
      <c r="D2443" s="10" t="s">
        <v>4436</v>
      </c>
      <c r="E2443" s="10" t="s">
        <v>11954</v>
      </c>
      <c r="F2443" s="10" t="s">
        <v>2378</v>
      </c>
      <c r="G2443" s="10" t="s">
        <v>2406</v>
      </c>
      <c r="H2443" s="11">
        <v>1</v>
      </c>
      <c r="I2443" s="10" t="s">
        <v>4497</v>
      </c>
      <c r="J2443" s="10"/>
      <c r="K2443" s="10" t="s">
        <v>2451</v>
      </c>
      <c r="L2443" s="10" t="s">
        <v>4528</v>
      </c>
      <c r="M2443" s="10">
        <v>10000</v>
      </c>
      <c r="N2443" s="10">
        <v>20000</v>
      </c>
      <c r="O2443" s="10">
        <v>12</v>
      </c>
      <c r="P2443" s="10" t="s">
        <v>11955</v>
      </c>
      <c r="Q2443" s="10" t="s">
        <v>2390</v>
      </c>
      <c r="R2443" s="10" t="s">
        <v>11940</v>
      </c>
      <c r="S2443" s="10" t="s">
        <v>4443</v>
      </c>
      <c r="T2443" s="10" t="s">
        <v>4444</v>
      </c>
      <c r="U2443" s="10" t="s">
        <v>17</v>
      </c>
      <c r="V2443" s="10" t="s">
        <v>4757</v>
      </c>
      <c r="W2443" s="10" t="s">
        <v>11956</v>
      </c>
    </row>
    <row r="2444" hidden="1" spans="1:23">
      <c r="A2444" s="10">
        <v>124423</v>
      </c>
      <c r="B2444" s="10" t="s">
        <v>11957</v>
      </c>
      <c r="C2444" s="10" t="s">
        <v>1360</v>
      </c>
      <c r="D2444" s="10" t="s">
        <v>4436</v>
      </c>
      <c r="E2444" s="10" t="s">
        <v>11958</v>
      </c>
      <c r="F2444" s="10" t="s">
        <v>2412</v>
      </c>
      <c r="G2444" s="10" t="s">
        <v>2388</v>
      </c>
      <c r="H2444" s="11">
        <v>1</v>
      </c>
      <c r="I2444" s="10" t="s">
        <v>4497</v>
      </c>
      <c r="J2444" s="10"/>
      <c r="K2444" s="10" t="s">
        <v>2824</v>
      </c>
      <c r="L2444" s="10" t="s">
        <v>4528</v>
      </c>
      <c r="M2444" s="10">
        <v>2000</v>
      </c>
      <c r="N2444" s="10">
        <v>4000</v>
      </c>
      <c r="O2444" s="10">
        <v>12</v>
      </c>
      <c r="P2444" s="10" t="s">
        <v>11959</v>
      </c>
      <c r="Q2444" s="10" t="s">
        <v>2376</v>
      </c>
      <c r="R2444" s="10" t="s">
        <v>11960</v>
      </c>
      <c r="S2444" s="10" t="s">
        <v>4493</v>
      </c>
      <c r="T2444" s="10" t="s">
        <v>4444</v>
      </c>
      <c r="U2444" s="10" t="s">
        <v>33</v>
      </c>
      <c r="V2444" s="10" t="s">
        <v>4445</v>
      </c>
      <c r="W2444" s="10" t="s">
        <v>5257</v>
      </c>
    </row>
    <row r="2445" hidden="1" spans="1:23">
      <c r="A2445" s="10">
        <v>124424</v>
      </c>
      <c r="B2445" s="10" t="s">
        <v>4648</v>
      </c>
      <c r="C2445" s="10" t="s">
        <v>1363</v>
      </c>
      <c r="D2445" s="10" t="s">
        <v>4436</v>
      </c>
      <c r="E2445" s="10" t="s">
        <v>11961</v>
      </c>
      <c r="F2445" s="10" t="s">
        <v>2412</v>
      </c>
      <c r="G2445" s="10" t="s">
        <v>2388</v>
      </c>
      <c r="H2445" s="11">
        <v>5</v>
      </c>
      <c r="I2445" s="10" t="s">
        <v>4497</v>
      </c>
      <c r="J2445" s="10"/>
      <c r="K2445" s="10" t="s">
        <v>2596</v>
      </c>
      <c r="L2445" s="10" t="s">
        <v>4498</v>
      </c>
      <c r="M2445" s="10">
        <v>3000</v>
      </c>
      <c r="N2445" s="10">
        <v>5000</v>
      </c>
      <c r="O2445" s="10">
        <v>12</v>
      </c>
      <c r="P2445" s="10" t="s">
        <v>11962</v>
      </c>
      <c r="Q2445" s="10" t="s">
        <v>2421</v>
      </c>
      <c r="R2445" s="10" t="s">
        <v>11963</v>
      </c>
      <c r="S2445" s="10" t="s">
        <v>4493</v>
      </c>
      <c r="T2445" s="10" t="s">
        <v>4444</v>
      </c>
      <c r="U2445" s="10" t="s">
        <v>33</v>
      </c>
      <c r="V2445" s="10" t="s">
        <v>4593</v>
      </c>
      <c r="W2445" s="10" t="s">
        <v>5257</v>
      </c>
    </row>
    <row r="2446" hidden="1" spans="1:23">
      <c r="A2446" s="10">
        <v>124425</v>
      </c>
      <c r="B2446" s="10" t="s">
        <v>11964</v>
      </c>
      <c r="C2446" s="10" t="s">
        <v>1363</v>
      </c>
      <c r="D2446" s="10" t="s">
        <v>4436</v>
      </c>
      <c r="E2446" s="10" t="s">
        <v>11965</v>
      </c>
      <c r="F2446" s="10" t="s">
        <v>2392</v>
      </c>
      <c r="G2446" s="10" t="s">
        <v>2388</v>
      </c>
      <c r="H2446" s="11">
        <v>10</v>
      </c>
      <c r="I2446" s="10" t="s">
        <v>4497</v>
      </c>
      <c r="J2446" s="10"/>
      <c r="K2446" s="10" t="s">
        <v>2434</v>
      </c>
      <c r="L2446" s="10" t="s">
        <v>4498</v>
      </c>
      <c r="M2446" s="10">
        <v>3000</v>
      </c>
      <c r="N2446" s="10">
        <v>3000</v>
      </c>
      <c r="O2446" s="10">
        <v>12</v>
      </c>
      <c r="P2446" s="10" t="s">
        <v>11966</v>
      </c>
      <c r="Q2446" s="10" t="s">
        <v>2421</v>
      </c>
      <c r="R2446" s="10" t="s">
        <v>11963</v>
      </c>
      <c r="S2446" s="10" t="s">
        <v>4493</v>
      </c>
      <c r="T2446" s="10" t="s">
        <v>4444</v>
      </c>
      <c r="U2446" s="10" t="s">
        <v>33</v>
      </c>
      <c r="V2446" s="10" t="s">
        <v>4593</v>
      </c>
      <c r="W2446" s="10" t="s">
        <v>5257</v>
      </c>
    </row>
    <row r="2447" hidden="1" spans="1:23">
      <c r="A2447" s="10">
        <v>124426</v>
      </c>
      <c r="B2447" s="10" t="s">
        <v>2817</v>
      </c>
      <c r="C2447" s="10" t="s">
        <v>1363</v>
      </c>
      <c r="D2447" s="10" t="s">
        <v>4436</v>
      </c>
      <c r="E2447" s="10" t="s">
        <v>11967</v>
      </c>
      <c r="F2447" s="10" t="s">
        <v>2412</v>
      </c>
      <c r="G2447" s="10" t="s">
        <v>2379</v>
      </c>
      <c r="H2447" s="11">
        <v>6</v>
      </c>
      <c r="I2447" s="10" t="s">
        <v>4497</v>
      </c>
      <c r="J2447" s="10"/>
      <c r="K2447" s="12" t="s">
        <v>2435</v>
      </c>
      <c r="L2447" s="10" t="s">
        <v>4498</v>
      </c>
      <c r="M2447" s="10">
        <v>4000</v>
      </c>
      <c r="N2447" s="10">
        <v>4000</v>
      </c>
      <c r="O2447" s="10">
        <v>12</v>
      </c>
      <c r="P2447" s="10" t="s">
        <v>11968</v>
      </c>
      <c r="Q2447" s="10" t="s">
        <v>2421</v>
      </c>
      <c r="R2447" s="10" t="s">
        <v>11969</v>
      </c>
      <c r="S2447" s="10" t="s">
        <v>4493</v>
      </c>
      <c r="T2447" s="10" t="s">
        <v>4444</v>
      </c>
      <c r="U2447" s="10" t="s">
        <v>33</v>
      </c>
      <c r="V2447" s="10" t="s">
        <v>4593</v>
      </c>
      <c r="W2447" s="10" t="s">
        <v>5257</v>
      </c>
    </row>
    <row r="2448" hidden="1" spans="1:23">
      <c r="A2448" s="10">
        <v>124427</v>
      </c>
      <c r="B2448" s="10" t="s">
        <v>11970</v>
      </c>
      <c r="C2448" s="10" t="s">
        <v>1364</v>
      </c>
      <c r="D2448" s="10" t="s">
        <v>4436</v>
      </c>
      <c r="E2448" s="10" t="s">
        <v>11971</v>
      </c>
      <c r="F2448" s="10" t="s">
        <v>2392</v>
      </c>
      <c r="G2448" s="10" t="s">
        <v>2388</v>
      </c>
      <c r="H2448" s="11">
        <v>4</v>
      </c>
      <c r="I2448" s="10" t="s">
        <v>4473</v>
      </c>
      <c r="J2448" s="10"/>
      <c r="K2448" s="10" t="s">
        <v>2377</v>
      </c>
      <c r="L2448" s="10" t="s">
        <v>4474</v>
      </c>
      <c r="M2448" s="10">
        <v>4000</v>
      </c>
      <c r="N2448" s="10">
        <v>7000</v>
      </c>
      <c r="O2448" s="10">
        <v>14</v>
      </c>
      <c r="P2448" s="10" t="s">
        <v>11972</v>
      </c>
      <c r="Q2448" s="10" t="s">
        <v>2421</v>
      </c>
      <c r="R2448" s="10" t="s">
        <v>11973</v>
      </c>
      <c r="S2448" s="10" t="s">
        <v>4493</v>
      </c>
      <c r="T2448" s="10" t="s">
        <v>4444</v>
      </c>
      <c r="U2448" s="10" t="s">
        <v>33</v>
      </c>
      <c r="V2448" s="10" t="s">
        <v>4547</v>
      </c>
      <c r="W2448" s="10" t="s">
        <v>5419</v>
      </c>
    </row>
    <row r="2449" hidden="1" spans="1:23">
      <c r="A2449" s="10">
        <v>124428</v>
      </c>
      <c r="B2449" s="10" t="s">
        <v>5509</v>
      </c>
      <c r="C2449" s="10" t="s">
        <v>1364</v>
      </c>
      <c r="D2449" s="10" t="s">
        <v>4436</v>
      </c>
      <c r="E2449" s="10" t="s">
        <v>11974</v>
      </c>
      <c r="F2449" s="10" t="s">
        <v>2392</v>
      </c>
      <c r="G2449" s="10" t="s">
        <v>2396</v>
      </c>
      <c r="H2449" s="11">
        <v>1</v>
      </c>
      <c r="I2449" s="10" t="s">
        <v>4473</v>
      </c>
      <c r="J2449" s="10"/>
      <c r="K2449" s="10" t="s">
        <v>2600</v>
      </c>
      <c r="L2449" s="10" t="s">
        <v>4474</v>
      </c>
      <c r="M2449" s="10">
        <v>6000</v>
      </c>
      <c r="N2449" s="10">
        <v>10000</v>
      </c>
      <c r="O2449" s="10">
        <v>14</v>
      </c>
      <c r="P2449" s="10" t="s">
        <v>11975</v>
      </c>
      <c r="Q2449" s="10" t="s">
        <v>2421</v>
      </c>
      <c r="R2449" s="10" t="s">
        <v>11973</v>
      </c>
      <c r="S2449" s="10" t="s">
        <v>4493</v>
      </c>
      <c r="T2449" s="10" t="s">
        <v>4444</v>
      </c>
      <c r="U2449" s="10" t="s">
        <v>33</v>
      </c>
      <c r="V2449" s="10" t="s">
        <v>4547</v>
      </c>
      <c r="W2449" s="10" t="s">
        <v>5419</v>
      </c>
    </row>
    <row r="2450" hidden="1" spans="1:23">
      <c r="A2450" s="10">
        <v>124429</v>
      </c>
      <c r="B2450" s="10" t="s">
        <v>11976</v>
      </c>
      <c r="C2450" s="10" t="s">
        <v>1364</v>
      </c>
      <c r="D2450" s="10" t="s">
        <v>4436</v>
      </c>
      <c r="E2450" s="10" t="s">
        <v>11977</v>
      </c>
      <c r="F2450" s="10" t="s">
        <v>2383</v>
      </c>
      <c r="G2450" s="10" t="s">
        <v>2388</v>
      </c>
      <c r="H2450" s="11">
        <v>5</v>
      </c>
      <c r="I2450" s="10" t="s">
        <v>4473</v>
      </c>
      <c r="J2450" s="10"/>
      <c r="K2450" s="10" t="s">
        <v>2746</v>
      </c>
      <c r="L2450" s="10" t="s">
        <v>4474</v>
      </c>
      <c r="M2450" s="10">
        <v>3000</v>
      </c>
      <c r="N2450" s="10">
        <v>5000</v>
      </c>
      <c r="O2450" s="10">
        <v>14</v>
      </c>
      <c r="P2450" s="10" t="s">
        <v>11978</v>
      </c>
      <c r="Q2450" s="10" t="s">
        <v>2421</v>
      </c>
      <c r="R2450" s="10" t="s">
        <v>11973</v>
      </c>
      <c r="S2450" s="10" t="s">
        <v>4493</v>
      </c>
      <c r="T2450" s="10" t="s">
        <v>4444</v>
      </c>
      <c r="U2450" s="10" t="s">
        <v>33</v>
      </c>
      <c r="V2450" s="10" t="s">
        <v>4547</v>
      </c>
      <c r="W2450" s="10" t="s">
        <v>5419</v>
      </c>
    </row>
    <row r="2451" hidden="1" spans="1:23">
      <c r="A2451" s="10">
        <v>124430</v>
      </c>
      <c r="B2451" s="10" t="s">
        <v>6974</v>
      </c>
      <c r="C2451" s="10" t="s">
        <v>1364</v>
      </c>
      <c r="D2451" s="10" t="s">
        <v>4436</v>
      </c>
      <c r="E2451" s="10" t="s">
        <v>11979</v>
      </c>
      <c r="F2451" s="10" t="s">
        <v>2378</v>
      </c>
      <c r="G2451" s="10" t="s">
        <v>2388</v>
      </c>
      <c r="H2451" s="11">
        <v>5</v>
      </c>
      <c r="I2451" s="10" t="s">
        <v>4473</v>
      </c>
      <c r="J2451" s="10"/>
      <c r="K2451" s="10" t="s">
        <v>6974</v>
      </c>
      <c r="L2451" s="10" t="s">
        <v>4474</v>
      </c>
      <c r="M2451" s="10">
        <v>3000</v>
      </c>
      <c r="N2451" s="10">
        <v>6000</v>
      </c>
      <c r="O2451" s="10">
        <v>14</v>
      </c>
      <c r="P2451" s="10" t="s">
        <v>11980</v>
      </c>
      <c r="Q2451" s="10" t="s">
        <v>2421</v>
      </c>
      <c r="R2451" s="10" t="s">
        <v>11973</v>
      </c>
      <c r="S2451" s="10" t="s">
        <v>4493</v>
      </c>
      <c r="T2451" s="10" t="s">
        <v>4444</v>
      </c>
      <c r="U2451" s="10" t="s">
        <v>33</v>
      </c>
      <c r="V2451" s="10" t="s">
        <v>4547</v>
      </c>
      <c r="W2451" s="10" t="s">
        <v>5419</v>
      </c>
    </row>
    <row r="2452" hidden="1" spans="1:23">
      <c r="A2452" s="10">
        <v>124431</v>
      </c>
      <c r="B2452" s="10" t="s">
        <v>11981</v>
      </c>
      <c r="C2452" s="10" t="s">
        <v>1364</v>
      </c>
      <c r="D2452" s="10" t="s">
        <v>4436</v>
      </c>
      <c r="E2452" s="10" t="s">
        <v>11982</v>
      </c>
      <c r="F2452" s="10" t="s">
        <v>2378</v>
      </c>
      <c r="G2452" s="10" t="s">
        <v>2388</v>
      </c>
      <c r="H2452" s="11">
        <v>3</v>
      </c>
      <c r="I2452" s="10" t="s">
        <v>4473</v>
      </c>
      <c r="J2452" s="10"/>
      <c r="K2452" s="10" t="s">
        <v>2659</v>
      </c>
      <c r="L2452" s="10" t="s">
        <v>4474</v>
      </c>
      <c r="M2452" s="10">
        <v>3000</v>
      </c>
      <c r="N2452" s="10">
        <v>5000</v>
      </c>
      <c r="O2452" s="10">
        <v>14</v>
      </c>
      <c r="P2452" s="10" t="s">
        <v>11983</v>
      </c>
      <c r="Q2452" s="10" t="s">
        <v>2421</v>
      </c>
      <c r="R2452" s="10" t="s">
        <v>11973</v>
      </c>
      <c r="S2452" s="10" t="s">
        <v>4493</v>
      </c>
      <c r="T2452" s="10" t="s">
        <v>4444</v>
      </c>
      <c r="U2452" s="10" t="s">
        <v>33</v>
      </c>
      <c r="V2452" s="10" t="s">
        <v>4547</v>
      </c>
      <c r="W2452" s="10" t="s">
        <v>5419</v>
      </c>
    </row>
    <row r="2453" hidden="1" spans="1:23">
      <c r="A2453" s="10">
        <v>124432</v>
      </c>
      <c r="B2453" s="10" t="s">
        <v>5555</v>
      </c>
      <c r="C2453" s="10" t="s">
        <v>1364</v>
      </c>
      <c r="D2453" s="10" t="s">
        <v>4436</v>
      </c>
      <c r="E2453" s="10" t="s">
        <v>11984</v>
      </c>
      <c r="F2453" s="10" t="s">
        <v>2378</v>
      </c>
      <c r="G2453" s="10" t="s">
        <v>2388</v>
      </c>
      <c r="H2453" s="11">
        <v>2</v>
      </c>
      <c r="I2453" s="10" t="s">
        <v>4473</v>
      </c>
      <c r="J2453" s="10"/>
      <c r="K2453" s="10" t="s">
        <v>5555</v>
      </c>
      <c r="L2453" s="10" t="s">
        <v>4474</v>
      </c>
      <c r="M2453" s="10">
        <v>3000</v>
      </c>
      <c r="N2453" s="10">
        <v>5000</v>
      </c>
      <c r="O2453" s="10">
        <v>14</v>
      </c>
      <c r="P2453" s="10" t="s">
        <v>11985</v>
      </c>
      <c r="Q2453" s="10" t="s">
        <v>2421</v>
      </c>
      <c r="R2453" s="10" t="s">
        <v>11973</v>
      </c>
      <c r="S2453" s="10" t="s">
        <v>4493</v>
      </c>
      <c r="T2453" s="10" t="s">
        <v>4444</v>
      </c>
      <c r="U2453" s="10" t="s">
        <v>33</v>
      </c>
      <c r="V2453" s="10" t="s">
        <v>4547</v>
      </c>
      <c r="W2453" s="10" t="s">
        <v>5419</v>
      </c>
    </row>
    <row r="2454" hidden="1" spans="1:23">
      <c r="A2454" s="10">
        <v>124437</v>
      </c>
      <c r="B2454" s="10" t="s">
        <v>6974</v>
      </c>
      <c r="C2454" s="10" t="s">
        <v>1366</v>
      </c>
      <c r="D2454" s="10" t="s">
        <v>4436</v>
      </c>
      <c r="E2454" s="10" t="s">
        <v>11986</v>
      </c>
      <c r="F2454" s="10" t="s">
        <v>2378</v>
      </c>
      <c r="G2454" s="10" t="s">
        <v>2388</v>
      </c>
      <c r="H2454" s="11">
        <v>3</v>
      </c>
      <c r="I2454" s="10" t="s">
        <v>4497</v>
      </c>
      <c r="J2454" s="10"/>
      <c r="K2454" s="10" t="s">
        <v>7011</v>
      </c>
      <c r="L2454" s="10" t="s">
        <v>4642</v>
      </c>
      <c r="M2454" s="10">
        <v>3000</v>
      </c>
      <c r="N2454" s="10">
        <v>4000</v>
      </c>
      <c r="O2454" s="10">
        <v>12</v>
      </c>
      <c r="P2454" s="10" t="s">
        <v>11987</v>
      </c>
      <c r="Q2454" s="10" t="s">
        <v>2421</v>
      </c>
      <c r="R2454" s="10" t="s">
        <v>11988</v>
      </c>
      <c r="S2454" s="10" t="s">
        <v>4493</v>
      </c>
      <c r="T2454" s="10" t="s">
        <v>4444</v>
      </c>
      <c r="U2454" s="10" t="s">
        <v>10</v>
      </c>
      <c r="V2454" s="10" t="s">
        <v>4537</v>
      </c>
      <c r="W2454" s="10" t="s">
        <v>5257</v>
      </c>
    </row>
    <row r="2455" hidden="1" spans="1:23">
      <c r="A2455" s="10">
        <v>124438</v>
      </c>
      <c r="B2455" s="10" t="s">
        <v>11989</v>
      </c>
      <c r="C2455" s="10" t="s">
        <v>1366</v>
      </c>
      <c r="D2455" s="10" t="s">
        <v>4436</v>
      </c>
      <c r="E2455" s="10" t="s">
        <v>11990</v>
      </c>
      <c r="F2455" s="10" t="s">
        <v>2378</v>
      </c>
      <c r="G2455" s="10" t="s">
        <v>2388</v>
      </c>
      <c r="H2455" s="11">
        <v>3</v>
      </c>
      <c r="I2455" s="10" t="s">
        <v>4497</v>
      </c>
      <c r="J2455" s="10"/>
      <c r="K2455" s="10" t="s">
        <v>2746</v>
      </c>
      <c r="L2455" s="10" t="s">
        <v>4642</v>
      </c>
      <c r="M2455" s="10">
        <v>3000</v>
      </c>
      <c r="N2455" s="10">
        <v>4000</v>
      </c>
      <c r="O2455" s="10">
        <v>12</v>
      </c>
      <c r="P2455" s="10" t="s">
        <v>11987</v>
      </c>
      <c r="Q2455" s="10" t="s">
        <v>2421</v>
      </c>
      <c r="R2455" s="10" t="s">
        <v>11988</v>
      </c>
      <c r="S2455" s="10" t="s">
        <v>4493</v>
      </c>
      <c r="T2455" s="10" t="s">
        <v>4444</v>
      </c>
      <c r="U2455" s="10" t="s">
        <v>10</v>
      </c>
      <c r="V2455" s="10" t="s">
        <v>4537</v>
      </c>
      <c r="W2455" s="10" t="s">
        <v>5257</v>
      </c>
    </row>
    <row r="2456" hidden="1" spans="1:23">
      <c r="A2456" s="10">
        <v>124439</v>
      </c>
      <c r="B2456" s="10" t="s">
        <v>2375</v>
      </c>
      <c r="C2456" s="10" t="s">
        <v>1366</v>
      </c>
      <c r="D2456" s="10" t="s">
        <v>4436</v>
      </c>
      <c r="E2456" s="10" t="s">
        <v>11991</v>
      </c>
      <c r="F2456" s="10" t="s">
        <v>2378</v>
      </c>
      <c r="G2456" s="10" t="s">
        <v>2388</v>
      </c>
      <c r="H2456" s="11">
        <v>3</v>
      </c>
      <c r="I2456" s="10" t="s">
        <v>4497</v>
      </c>
      <c r="J2456" s="10"/>
      <c r="K2456" s="10" t="s">
        <v>2377</v>
      </c>
      <c r="L2456" s="10" t="s">
        <v>4642</v>
      </c>
      <c r="M2456" s="10">
        <v>3000</v>
      </c>
      <c r="N2456" s="10">
        <v>4000</v>
      </c>
      <c r="O2456" s="10">
        <v>12</v>
      </c>
      <c r="P2456" s="10" t="s">
        <v>11987</v>
      </c>
      <c r="Q2456" s="10" t="s">
        <v>2421</v>
      </c>
      <c r="R2456" s="10" t="s">
        <v>11988</v>
      </c>
      <c r="S2456" s="10" t="s">
        <v>4493</v>
      </c>
      <c r="T2456" s="10" t="s">
        <v>4444</v>
      </c>
      <c r="U2456" s="10" t="s">
        <v>10</v>
      </c>
      <c r="V2456" s="10" t="s">
        <v>4537</v>
      </c>
      <c r="W2456" s="10" t="s">
        <v>5257</v>
      </c>
    </row>
    <row r="2457" hidden="1" spans="1:23">
      <c r="A2457" s="10">
        <v>124440</v>
      </c>
      <c r="B2457" s="10" t="s">
        <v>11992</v>
      </c>
      <c r="C2457" s="10" t="s">
        <v>1366</v>
      </c>
      <c r="D2457" s="10" t="s">
        <v>4436</v>
      </c>
      <c r="E2457" s="10" t="s">
        <v>11993</v>
      </c>
      <c r="F2457" s="10" t="s">
        <v>2378</v>
      </c>
      <c r="G2457" s="10" t="s">
        <v>2379</v>
      </c>
      <c r="H2457" s="11">
        <v>1</v>
      </c>
      <c r="I2457" s="10" t="s">
        <v>4497</v>
      </c>
      <c r="J2457" s="10"/>
      <c r="K2457" s="10" t="s">
        <v>2765</v>
      </c>
      <c r="L2457" s="10" t="s">
        <v>4642</v>
      </c>
      <c r="M2457" s="10">
        <v>4000</v>
      </c>
      <c r="N2457" s="10">
        <v>5000</v>
      </c>
      <c r="O2457" s="10">
        <v>12</v>
      </c>
      <c r="P2457" s="10" t="s">
        <v>11987</v>
      </c>
      <c r="Q2457" s="10" t="s">
        <v>2421</v>
      </c>
      <c r="R2457" s="10" t="s">
        <v>11988</v>
      </c>
      <c r="S2457" s="10" t="s">
        <v>4493</v>
      </c>
      <c r="T2457" s="10" t="s">
        <v>4444</v>
      </c>
      <c r="U2457" s="10" t="s">
        <v>10</v>
      </c>
      <c r="V2457" s="10" t="s">
        <v>4537</v>
      </c>
      <c r="W2457" s="10" t="s">
        <v>5257</v>
      </c>
    </row>
    <row r="2458" hidden="1" spans="1:23">
      <c r="A2458" s="10">
        <v>124442</v>
      </c>
      <c r="B2458" s="10" t="s">
        <v>2647</v>
      </c>
      <c r="C2458" s="10" t="s">
        <v>1367</v>
      </c>
      <c r="D2458" s="10" t="s">
        <v>4436</v>
      </c>
      <c r="E2458" s="10" t="s">
        <v>11994</v>
      </c>
      <c r="F2458" s="10" t="s">
        <v>2412</v>
      </c>
      <c r="G2458" s="10" t="s">
        <v>2396</v>
      </c>
      <c r="H2458" s="11">
        <v>1</v>
      </c>
      <c r="I2458" s="10" t="s">
        <v>4497</v>
      </c>
      <c r="J2458" s="10"/>
      <c r="K2458" s="10" t="s">
        <v>2647</v>
      </c>
      <c r="L2458" s="10" t="s">
        <v>4498</v>
      </c>
      <c r="M2458" s="10">
        <v>7000</v>
      </c>
      <c r="N2458" s="10">
        <v>13000</v>
      </c>
      <c r="O2458" s="10">
        <v>12</v>
      </c>
      <c r="P2458" s="10" t="s">
        <v>11995</v>
      </c>
      <c r="Q2458" s="10" t="s">
        <v>2421</v>
      </c>
      <c r="R2458" s="10" t="s">
        <v>11996</v>
      </c>
      <c r="S2458" s="10" t="s">
        <v>4493</v>
      </c>
      <c r="T2458" s="10" t="s">
        <v>4444</v>
      </c>
      <c r="U2458" s="10" t="s">
        <v>10</v>
      </c>
      <c r="V2458" s="10" t="s">
        <v>4537</v>
      </c>
      <c r="W2458" s="10" t="s">
        <v>5257</v>
      </c>
    </row>
    <row r="2459" hidden="1" spans="1:23">
      <c r="A2459" s="10">
        <v>124443</v>
      </c>
      <c r="B2459" s="10" t="s">
        <v>11997</v>
      </c>
      <c r="C2459" s="10" t="s">
        <v>1367</v>
      </c>
      <c r="D2459" s="10" t="s">
        <v>4436</v>
      </c>
      <c r="E2459" s="10" t="s">
        <v>11998</v>
      </c>
      <c r="F2459" s="10" t="s">
        <v>2378</v>
      </c>
      <c r="G2459" s="10" t="s">
        <v>2379</v>
      </c>
      <c r="H2459" s="11">
        <v>1</v>
      </c>
      <c r="I2459" s="10" t="s">
        <v>4497</v>
      </c>
      <c r="J2459" s="10"/>
      <c r="K2459" s="10" t="s">
        <v>11999</v>
      </c>
      <c r="L2459" s="10" t="s">
        <v>4498</v>
      </c>
      <c r="M2459" s="10">
        <v>4000</v>
      </c>
      <c r="N2459" s="10">
        <v>7000</v>
      </c>
      <c r="O2459" s="10">
        <v>12</v>
      </c>
      <c r="P2459" s="10" t="s">
        <v>12000</v>
      </c>
      <c r="Q2459" s="10" t="s">
        <v>2421</v>
      </c>
      <c r="R2459" s="10" t="s">
        <v>11996</v>
      </c>
      <c r="S2459" s="10" t="s">
        <v>4493</v>
      </c>
      <c r="T2459" s="10" t="s">
        <v>4444</v>
      </c>
      <c r="U2459" s="10" t="s">
        <v>10</v>
      </c>
      <c r="V2459" s="10" t="s">
        <v>4537</v>
      </c>
      <c r="W2459" s="10" t="s">
        <v>5257</v>
      </c>
    </row>
    <row r="2460" hidden="1" spans="1:23">
      <c r="A2460" s="10">
        <v>124444</v>
      </c>
      <c r="B2460" s="10" t="s">
        <v>12001</v>
      </c>
      <c r="C2460" s="10" t="s">
        <v>1367</v>
      </c>
      <c r="D2460" s="10" t="s">
        <v>4436</v>
      </c>
      <c r="E2460" s="10" t="s">
        <v>12002</v>
      </c>
      <c r="F2460" s="10" t="s">
        <v>2392</v>
      </c>
      <c r="G2460" s="10" t="s">
        <v>2379</v>
      </c>
      <c r="H2460" s="11">
        <v>1</v>
      </c>
      <c r="I2460" s="10" t="s">
        <v>4497</v>
      </c>
      <c r="J2460" s="10"/>
      <c r="K2460" s="10" t="s">
        <v>12003</v>
      </c>
      <c r="L2460" s="10" t="s">
        <v>4498</v>
      </c>
      <c r="M2460" s="10">
        <v>4000</v>
      </c>
      <c r="N2460" s="10">
        <v>7000</v>
      </c>
      <c r="O2460" s="10">
        <v>12</v>
      </c>
      <c r="P2460" s="10" t="s">
        <v>12004</v>
      </c>
      <c r="Q2460" s="10" t="s">
        <v>2390</v>
      </c>
      <c r="R2460" s="10" t="s">
        <v>11996</v>
      </c>
      <c r="S2460" s="10" t="s">
        <v>4493</v>
      </c>
      <c r="T2460" s="10" t="s">
        <v>4444</v>
      </c>
      <c r="U2460" s="10" t="s">
        <v>10</v>
      </c>
      <c r="V2460" s="10" t="s">
        <v>4537</v>
      </c>
      <c r="W2460" s="10" t="s">
        <v>5257</v>
      </c>
    </row>
    <row r="2461" hidden="1" spans="1:23">
      <c r="A2461" s="10">
        <v>124445</v>
      </c>
      <c r="B2461" s="10" t="s">
        <v>12005</v>
      </c>
      <c r="C2461" s="10" t="s">
        <v>1367</v>
      </c>
      <c r="D2461" s="10" t="s">
        <v>4436</v>
      </c>
      <c r="E2461" s="10" t="s">
        <v>12006</v>
      </c>
      <c r="F2461" s="10" t="s">
        <v>2392</v>
      </c>
      <c r="G2461" s="10" t="s">
        <v>2396</v>
      </c>
      <c r="H2461" s="11">
        <v>1</v>
      </c>
      <c r="I2461" s="10" t="s">
        <v>4497</v>
      </c>
      <c r="J2461" s="10"/>
      <c r="K2461" s="10" t="s">
        <v>2759</v>
      </c>
      <c r="L2461" s="10" t="s">
        <v>4498</v>
      </c>
      <c r="M2461" s="10">
        <v>5000</v>
      </c>
      <c r="N2461" s="10">
        <v>9000</v>
      </c>
      <c r="O2461" s="10">
        <v>12</v>
      </c>
      <c r="P2461" s="10" t="s">
        <v>12007</v>
      </c>
      <c r="Q2461" s="10" t="s">
        <v>2390</v>
      </c>
      <c r="R2461" s="10" t="s">
        <v>12008</v>
      </c>
      <c r="S2461" s="10" t="s">
        <v>4493</v>
      </c>
      <c r="T2461" s="10" t="s">
        <v>4444</v>
      </c>
      <c r="U2461" s="10" t="s">
        <v>10</v>
      </c>
      <c r="V2461" s="10" t="s">
        <v>4537</v>
      </c>
      <c r="W2461" s="10" t="s">
        <v>5257</v>
      </c>
    </row>
    <row r="2462" hidden="1" spans="1:23">
      <c r="A2462" s="10">
        <v>124446</v>
      </c>
      <c r="B2462" s="10" t="s">
        <v>12009</v>
      </c>
      <c r="C2462" s="10" t="s">
        <v>1367</v>
      </c>
      <c r="D2462" s="10" t="s">
        <v>4436</v>
      </c>
      <c r="E2462" s="10" t="s">
        <v>12010</v>
      </c>
      <c r="F2462" s="10" t="s">
        <v>2392</v>
      </c>
      <c r="G2462" s="10" t="s">
        <v>2396</v>
      </c>
      <c r="H2462" s="11">
        <v>1</v>
      </c>
      <c r="I2462" s="10" t="s">
        <v>4497</v>
      </c>
      <c r="J2462" s="10"/>
      <c r="K2462" s="10" t="s">
        <v>2689</v>
      </c>
      <c r="L2462" s="10" t="s">
        <v>4498</v>
      </c>
      <c r="M2462" s="10">
        <v>5000</v>
      </c>
      <c r="N2462" s="10">
        <v>9000</v>
      </c>
      <c r="O2462" s="10">
        <v>12</v>
      </c>
      <c r="P2462" s="10" t="s">
        <v>12011</v>
      </c>
      <c r="Q2462" s="10" t="s">
        <v>2390</v>
      </c>
      <c r="R2462" s="10" t="s">
        <v>12008</v>
      </c>
      <c r="S2462" s="10" t="s">
        <v>4493</v>
      </c>
      <c r="T2462" s="10" t="s">
        <v>4444</v>
      </c>
      <c r="U2462" s="10" t="s">
        <v>10</v>
      </c>
      <c r="V2462" s="10" t="s">
        <v>4537</v>
      </c>
      <c r="W2462" s="10" t="s">
        <v>5257</v>
      </c>
    </row>
    <row r="2463" hidden="1" spans="1:23">
      <c r="A2463" s="10">
        <v>124447</v>
      </c>
      <c r="B2463" s="10" t="s">
        <v>12012</v>
      </c>
      <c r="C2463" s="10" t="s">
        <v>1367</v>
      </c>
      <c r="D2463" s="10" t="s">
        <v>4436</v>
      </c>
      <c r="E2463" s="10" t="s">
        <v>12013</v>
      </c>
      <c r="F2463" s="10" t="s">
        <v>2392</v>
      </c>
      <c r="G2463" s="10" t="s">
        <v>2396</v>
      </c>
      <c r="H2463" s="11">
        <v>1</v>
      </c>
      <c r="I2463" s="10" t="s">
        <v>4497</v>
      </c>
      <c r="J2463" s="10"/>
      <c r="K2463" s="10" t="s">
        <v>6326</v>
      </c>
      <c r="L2463" s="10" t="s">
        <v>4498</v>
      </c>
      <c r="M2463" s="10">
        <v>5000</v>
      </c>
      <c r="N2463" s="10">
        <v>9000</v>
      </c>
      <c r="O2463" s="10">
        <v>12</v>
      </c>
      <c r="P2463" s="10" t="s">
        <v>12014</v>
      </c>
      <c r="Q2463" s="10" t="s">
        <v>2421</v>
      </c>
      <c r="R2463" s="10" t="s">
        <v>12008</v>
      </c>
      <c r="S2463" s="10" t="s">
        <v>4493</v>
      </c>
      <c r="T2463" s="10" t="s">
        <v>4444</v>
      </c>
      <c r="U2463" s="10" t="s">
        <v>10</v>
      </c>
      <c r="V2463" s="10" t="s">
        <v>4537</v>
      </c>
      <c r="W2463" s="10" t="s">
        <v>5257</v>
      </c>
    </row>
    <row r="2464" hidden="1" spans="1:23">
      <c r="A2464" s="10">
        <v>124448</v>
      </c>
      <c r="B2464" s="10" t="s">
        <v>12015</v>
      </c>
      <c r="C2464" s="10" t="s">
        <v>1367</v>
      </c>
      <c r="D2464" s="10" t="s">
        <v>4436</v>
      </c>
      <c r="E2464" s="10" t="s">
        <v>12016</v>
      </c>
      <c r="F2464" s="10" t="s">
        <v>2378</v>
      </c>
      <c r="G2464" s="10" t="s">
        <v>2379</v>
      </c>
      <c r="H2464" s="11">
        <v>1</v>
      </c>
      <c r="I2464" s="10" t="s">
        <v>4497</v>
      </c>
      <c r="J2464" s="10"/>
      <c r="K2464" s="10" t="s">
        <v>2689</v>
      </c>
      <c r="L2464" s="10" t="s">
        <v>4498</v>
      </c>
      <c r="M2464" s="10">
        <v>4000</v>
      </c>
      <c r="N2464" s="10">
        <v>7000</v>
      </c>
      <c r="O2464" s="10">
        <v>12</v>
      </c>
      <c r="P2464" s="10" t="s">
        <v>12017</v>
      </c>
      <c r="Q2464" s="10" t="s">
        <v>2390</v>
      </c>
      <c r="R2464" s="10" t="s">
        <v>12008</v>
      </c>
      <c r="S2464" s="10" t="s">
        <v>4493</v>
      </c>
      <c r="T2464" s="10" t="s">
        <v>4444</v>
      </c>
      <c r="U2464" s="10" t="s">
        <v>10</v>
      </c>
      <c r="V2464" s="10" t="s">
        <v>4537</v>
      </c>
      <c r="W2464" s="10" t="s">
        <v>5257</v>
      </c>
    </row>
    <row r="2465" hidden="1" spans="1:23">
      <c r="A2465" s="10">
        <v>124449</v>
      </c>
      <c r="B2465" s="10" t="s">
        <v>12018</v>
      </c>
      <c r="C2465" s="10" t="s">
        <v>1369</v>
      </c>
      <c r="D2465" s="10" t="s">
        <v>4436</v>
      </c>
      <c r="E2465" s="10" t="s">
        <v>12019</v>
      </c>
      <c r="F2465" s="10" t="s">
        <v>2378</v>
      </c>
      <c r="G2465" s="10" t="s">
        <v>2396</v>
      </c>
      <c r="H2465" s="11">
        <v>1</v>
      </c>
      <c r="I2465" s="10" t="s">
        <v>4497</v>
      </c>
      <c r="J2465" s="10"/>
      <c r="K2465" s="10" t="s">
        <v>7713</v>
      </c>
      <c r="L2465" s="10" t="s">
        <v>4642</v>
      </c>
      <c r="M2465" s="10">
        <v>6000</v>
      </c>
      <c r="N2465" s="10">
        <v>8000</v>
      </c>
      <c r="O2465" s="10">
        <v>12</v>
      </c>
      <c r="P2465" s="10" t="s">
        <v>12020</v>
      </c>
      <c r="Q2465" s="10" t="s">
        <v>2390</v>
      </c>
      <c r="R2465" s="10" t="s">
        <v>12021</v>
      </c>
      <c r="S2465" s="10" t="s">
        <v>4493</v>
      </c>
      <c r="T2465" s="10" t="s">
        <v>4444</v>
      </c>
      <c r="U2465" s="10" t="s">
        <v>10</v>
      </c>
      <c r="V2465" s="10" t="s">
        <v>4445</v>
      </c>
      <c r="W2465" s="10" t="s">
        <v>5257</v>
      </c>
    </row>
    <row r="2466" hidden="1" spans="1:23">
      <c r="A2466" s="10">
        <v>124450</v>
      </c>
      <c r="B2466" s="10" t="s">
        <v>10287</v>
      </c>
      <c r="C2466" s="10" t="s">
        <v>1369</v>
      </c>
      <c r="D2466" s="10" t="s">
        <v>4436</v>
      </c>
      <c r="E2466" s="10" t="s">
        <v>12022</v>
      </c>
      <c r="F2466" s="10" t="s">
        <v>2378</v>
      </c>
      <c r="G2466" s="10" t="s">
        <v>2388</v>
      </c>
      <c r="H2466" s="11">
        <v>1</v>
      </c>
      <c r="I2466" s="10" t="s">
        <v>4497</v>
      </c>
      <c r="J2466" s="10"/>
      <c r="K2466" s="10" t="s">
        <v>12023</v>
      </c>
      <c r="L2466" s="10" t="s">
        <v>4642</v>
      </c>
      <c r="M2466" s="10">
        <v>3000</v>
      </c>
      <c r="N2466" s="10">
        <v>5000</v>
      </c>
      <c r="O2466" s="10">
        <v>12</v>
      </c>
      <c r="P2466" s="10" t="s">
        <v>12024</v>
      </c>
      <c r="Q2466" s="10" t="s">
        <v>2421</v>
      </c>
      <c r="R2466" s="10" t="s">
        <v>12021</v>
      </c>
      <c r="S2466" s="10" t="s">
        <v>4493</v>
      </c>
      <c r="T2466" s="10" t="s">
        <v>4444</v>
      </c>
      <c r="U2466" s="10" t="s">
        <v>10</v>
      </c>
      <c r="V2466" s="10" t="s">
        <v>4445</v>
      </c>
      <c r="W2466" s="10" t="s">
        <v>5257</v>
      </c>
    </row>
    <row r="2467" hidden="1" spans="1:23">
      <c r="A2467" s="10">
        <v>124451</v>
      </c>
      <c r="B2467" s="10" t="s">
        <v>12025</v>
      </c>
      <c r="C2467" s="10" t="s">
        <v>1369</v>
      </c>
      <c r="D2467" s="10" t="s">
        <v>4436</v>
      </c>
      <c r="E2467" s="10" t="s">
        <v>12026</v>
      </c>
      <c r="F2467" s="10" t="s">
        <v>2378</v>
      </c>
      <c r="G2467" s="10" t="s">
        <v>2388</v>
      </c>
      <c r="H2467" s="11">
        <v>1</v>
      </c>
      <c r="I2467" s="10" t="s">
        <v>4497</v>
      </c>
      <c r="J2467" s="10"/>
      <c r="K2467" s="10" t="s">
        <v>6290</v>
      </c>
      <c r="L2467" s="10" t="s">
        <v>4642</v>
      </c>
      <c r="M2467" s="10">
        <v>3000</v>
      </c>
      <c r="N2467" s="10">
        <v>5000</v>
      </c>
      <c r="O2467" s="10">
        <v>12</v>
      </c>
      <c r="P2467" s="10" t="s">
        <v>12027</v>
      </c>
      <c r="Q2467" s="10" t="s">
        <v>2421</v>
      </c>
      <c r="R2467" s="10" t="s">
        <v>12021</v>
      </c>
      <c r="S2467" s="10" t="s">
        <v>4493</v>
      </c>
      <c r="T2467" s="10" t="s">
        <v>4444</v>
      </c>
      <c r="U2467" s="10" t="s">
        <v>10</v>
      </c>
      <c r="V2467" s="10" t="s">
        <v>4445</v>
      </c>
      <c r="W2467" s="10" t="s">
        <v>5257</v>
      </c>
    </row>
    <row r="2468" hidden="1" spans="1:23">
      <c r="A2468" s="10">
        <v>124452</v>
      </c>
      <c r="B2468" s="10" t="s">
        <v>12028</v>
      </c>
      <c r="C2468" s="10" t="s">
        <v>1369</v>
      </c>
      <c r="D2468" s="10" t="s">
        <v>4436</v>
      </c>
      <c r="E2468" s="10" t="s">
        <v>12029</v>
      </c>
      <c r="F2468" s="10" t="s">
        <v>2378</v>
      </c>
      <c r="G2468" s="10" t="s">
        <v>2388</v>
      </c>
      <c r="H2468" s="11">
        <v>2</v>
      </c>
      <c r="I2468" s="10" t="s">
        <v>4497</v>
      </c>
      <c r="J2468" s="10"/>
      <c r="K2468" s="10" t="s">
        <v>2434</v>
      </c>
      <c r="L2468" s="10" t="s">
        <v>4642</v>
      </c>
      <c r="M2468" s="10">
        <v>5000</v>
      </c>
      <c r="N2468" s="10">
        <v>8000</v>
      </c>
      <c r="O2468" s="10">
        <v>12</v>
      </c>
      <c r="P2468" s="10" t="s">
        <v>12030</v>
      </c>
      <c r="Q2468" s="10" t="s">
        <v>2421</v>
      </c>
      <c r="R2468" s="10" t="s">
        <v>12021</v>
      </c>
      <c r="S2468" s="10" t="s">
        <v>4493</v>
      </c>
      <c r="T2468" s="10" t="s">
        <v>4444</v>
      </c>
      <c r="U2468" s="10" t="s">
        <v>10</v>
      </c>
      <c r="V2468" s="10" t="s">
        <v>4445</v>
      </c>
      <c r="W2468" s="10" t="s">
        <v>5257</v>
      </c>
    </row>
    <row r="2469" hidden="1" spans="1:23">
      <c r="A2469" s="10">
        <v>124453</v>
      </c>
      <c r="B2469" s="10" t="s">
        <v>6765</v>
      </c>
      <c r="C2469" s="10" t="s">
        <v>1369</v>
      </c>
      <c r="D2469" s="10" t="s">
        <v>4436</v>
      </c>
      <c r="E2469" s="10" t="s">
        <v>12031</v>
      </c>
      <c r="F2469" s="10" t="s">
        <v>2378</v>
      </c>
      <c r="G2469" s="10" t="s">
        <v>2388</v>
      </c>
      <c r="H2469" s="11">
        <v>1</v>
      </c>
      <c r="I2469" s="10" t="s">
        <v>4497</v>
      </c>
      <c r="J2469" s="10"/>
      <c r="K2469" s="10" t="s">
        <v>2402</v>
      </c>
      <c r="L2469" s="10" t="s">
        <v>4642</v>
      </c>
      <c r="M2469" s="10">
        <v>8000</v>
      </c>
      <c r="N2469" s="10">
        <v>9000</v>
      </c>
      <c r="O2469" s="10">
        <v>12</v>
      </c>
      <c r="P2469" s="10" t="s">
        <v>12032</v>
      </c>
      <c r="Q2469" s="10" t="s">
        <v>2390</v>
      </c>
      <c r="R2469" s="10" t="s">
        <v>12021</v>
      </c>
      <c r="S2469" s="10" t="s">
        <v>4493</v>
      </c>
      <c r="T2469" s="10" t="s">
        <v>4444</v>
      </c>
      <c r="U2469" s="10" t="s">
        <v>10</v>
      </c>
      <c r="V2469" s="10" t="s">
        <v>4445</v>
      </c>
      <c r="W2469" s="10" t="s">
        <v>5257</v>
      </c>
    </row>
    <row r="2470" hidden="1" spans="1:23">
      <c r="A2470" s="10">
        <v>124454</v>
      </c>
      <c r="B2470" s="10" t="s">
        <v>12033</v>
      </c>
      <c r="C2470" s="10" t="s">
        <v>1369</v>
      </c>
      <c r="D2470" s="10" t="s">
        <v>4436</v>
      </c>
      <c r="E2470" s="10" t="s">
        <v>12034</v>
      </c>
      <c r="F2470" s="10" t="s">
        <v>2412</v>
      </c>
      <c r="G2470" s="10" t="s">
        <v>2388</v>
      </c>
      <c r="H2470" s="11">
        <v>1</v>
      </c>
      <c r="I2470" s="10" t="s">
        <v>4497</v>
      </c>
      <c r="J2470" s="10"/>
      <c r="K2470" s="10" t="s">
        <v>6330</v>
      </c>
      <c r="L2470" s="10" t="s">
        <v>4642</v>
      </c>
      <c r="M2470" s="10">
        <v>4000</v>
      </c>
      <c r="N2470" s="10">
        <v>8000</v>
      </c>
      <c r="O2470" s="10">
        <v>12</v>
      </c>
      <c r="P2470" s="10" t="s">
        <v>12035</v>
      </c>
      <c r="Q2470" s="10" t="s">
        <v>2390</v>
      </c>
      <c r="R2470" s="10" t="s">
        <v>12021</v>
      </c>
      <c r="S2470" s="10" t="s">
        <v>4493</v>
      </c>
      <c r="T2470" s="10" t="s">
        <v>4444</v>
      </c>
      <c r="U2470" s="10" t="s">
        <v>10</v>
      </c>
      <c r="V2470" s="10" t="s">
        <v>4445</v>
      </c>
      <c r="W2470" s="10" t="s">
        <v>5257</v>
      </c>
    </row>
    <row r="2471" hidden="1" spans="1:23">
      <c r="A2471" s="10">
        <v>124455</v>
      </c>
      <c r="B2471" s="10" t="s">
        <v>6650</v>
      </c>
      <c r="C2471" s="10" t="s">
        <v>1370</v>
      </c>
      <c r="D2471" s="10" t="s">
        <v>4436</v>
      </c>
      <c r="E2471" s="10" t="s">
        <v>12036</v>
      </c>
      <c r="F2471" s="10" t="s">
        <v>2383</v>
      </c>
      <c r="G2471" s="10" t="s">
        <v>2379</v>
      </c>
      <c r="H2471" s="11">
        <v>2</v>
      </c>
      <c r="I2471" s="10" t="s">
        <v>4497</v>
      </c>
      <c r="J2471" s="10"/>
      <c r="K2471" s="10" t="s">
        <v>2603</v>
      </c>
      <c r="L2471" s="10" t="s">
        <v>4528</v>
      </c>
      <c r="M2471" s="10">
        <v>3000</v>
      </c>
      <c r="N2471" s="10">
        <v>5000</v>
      </c>
      <c r="O2471" s="10">
        <v>12</v>
      </c>
      <c r="P2471" s="10" t="s">
        <v>12037</v>
      </c>
      <c r="Q2471" s="10" t="s">
        <v>2390</v>
      </c>
      <c r="R2471" s="10" t="s">
        <v>12038</v>
      </c>
      <c r="S2471" s="10" t="s">
        <v>4493</v>
      </c>
      <c r="T2471" s="10" t="s">
        <v>4444</v>
      </c>
      <c r="U2471" s="10" t="s">
        <v>10</v>
      </c>
      <c r="V2471" s="10" t="s">
        <v>4537</v>
      </c>
      <c r="W2471" s="10" t="s">
        <v>5257</v>
      </c>
    </row>
    <row r="2472" hidden="1" spans="1:23">
      <c r="A2472" s="10">
        <v>124458</v>
      </c>
      <c r="B2472" s="10" t="s">
        <v>5642</v>
      </c>
      <c r="C2472" s="10" t="s">
        <v>1370</v>
      </c>
      <c r="D2472" s="10" t="s">
        <v>4436</v>
      </c>
      <c r="E2472" s="10" t="s">
        <v>12039</v>
      </c>
      <c r="F2472" s="10" t="s">
        <v>2383</v>
      </c>
      <c r="G2472" s="10" t="s">
        <v>2379</v>
      </c>
      <c r="H2472" s="11">
        <v>1</v>
      </c>
      <c r="I2472" s="10" t="s">
        <v>4497</v>
      </c>
      <c r="J2472" s="10"/>
      <c r="K2472" s="10" t="s">
        <v>7066</v>
      </c>
      <c r="L2472" s="10" t="s">
        <v>4528</v>
      </c>
      <c r="M2472" s="10">
        <v>3000</v>
      </c>
      <c r="N2472" s="10">
        <v>5000</v>
      </c>
      <c r="O2472" s="10">
        <v>12</v>
      </c>
      <c r="P2472" s="10" t="s">
        <v>12040</v>
      </c>
      <c r="Q2472" s="10" t="s">
        <v>2390</v>
      </c>
      <c r="R2472" s="10" t="s">
        <v>12038</v>
      </c>
      <c r="S2472" s="10" t="s">
        <v>4493</v>
      </c>
      <c r="T2472" s="10" t="s">
        <v>4444</v>
      </c>
      <c r="U2472" s="10" t="s">
        <v>10</v>
      </c>
      <c r="V2472" s="10" t="s">
        <v>4537</v>
      </c>
      <c r="W2472" s="10" t="s">
        <v>5257</v>
      </c>
    </row>
    <row r="2473" hidden="1" spans="1:23">
      <c r="A2473" s="10">
        <v>124459</v>
      </c>
      <c r="B2473" s="10" t="s">
        <v>7639</v>
      </c>
      <c r="C2473" s="10" t="s">
        <v>1370</v>
      </c>
      <c r="D2473" s="10" t="s">
        <v>4436</v>
      </c>
      <c r="E2473" s="10" t="s">
        <v>12041</v>
      </c>
      <c r="F2473" s="10" t="s">
        <v>2383</v>
      </c>
      <c r="G2473" s="10" t="s">
        <v>2379</v>
      </c>
      <c r="H2473" s="11">
        <v>2</v>
      </c>
      <c r="I2473" s="10" t="s">
        <v>4497</v>
      </c>
      <c r="J2473" s="10"/>
      <c r="K2473" s="12" t="s">
        <v>2435</v>
      </c>
      <c r="L2473" s="10" t="s">
        <v>4528</v>
      </c>
      <c r="M2473" s="10">
        <v>3000</v>
      </c>
      <c r="N2473" s="10">
        <v>4000</v>
      </c>
      <c r="O2473" s="10">
        <v>12</v>
      </c>
      <c r="P2473" s="10" t="s">
        <v>12042</v>
      </c>
      <c r="Q2473" s="10" t="s">
        <v>2390</v>
      </c>
      <c r="R2473" s="10" t="s">
        <v>12038</v>
      </c>
      <c r="S2473" s="10" t="s">
        <v>4493</v>
      </c>
      <c r="T2473" s="10" t="s">
        <v>4444</v>
      </c>
      <c r="U2473" s="10" t="s">
        <v>10</v>
      </c>
      <c r="V2473" s="10" t="s">
        <v>4537</v>
      </c>
      <c r="W2473" s="10" t="s">
        <v>5257</v>
      </c>
    </row>
    <row r="2474" hidden="1" spans="1:23">
      <c r="A2474" s="10">
        <v>124461</v>
      </c>
      <c r="B2474" s="10" t="s">
        <v>12043</v>
      </c>
      <c r="C2474" s="10" t="s">
        <v>1370</v>
      </c>
      <c r="D2474" s="10" t="s">
        <v>4436</v>
      </c>
      <c r="E2474" s="10" t="s">
        <v>12044</v>
      </c>
      <c r="F2474" s="10" t="s">
        <v>2392</v>
      </c>
      <c r="G2474" s="10" t="s">
        <v>2379</v>
      </c>
      <c r="H2474" s="11">
        <v>1</v>
      </c>
      <c r="I2474" s="10" t="s">
        <v>4497</v>
      </c>
      <c r="J2474" s="10"/>
      <c r="K2474" s="10" t="s">
        <v>2740</v>
      </c>
      <c r="L2474" s="10" t="s">
        <v>4528</v>
      </c>
      <c r="M2474" s="10">
        <v>3000</v>
      </c>
      <c r="N2474" s="10">
        <v>5000</v>
      </c>
      <c r="O2474" s="10">
        <v>12</v>
      </c>
      <c r="P2474" s="10" t="s">
        <v>12045</v>
      </c>
      <c r="Q2474" s="10" t="s">
        <v>2376</v>
      </c>
      <c r="R2474" s="10" t="s">
        <v>12038</v>
      </c>
      <c r="S2474" s="10" t="s">
        <v>4493</v>
      </c>
      <c r="T2474" s="10" t="s">
        <v>4444</v>
      </c>
      <c r="U2474" s="10" t="s">
        <v>10</v>
      </c>
      <c r="V2474" s="10" t="s">
        <v>4537</v>
      </c>
      <c r="W2474" s="10" t="s">
        <v>5257</v>
      </c>
    </row>
    <row r="2475" hidden="1" spans="1:23">
      <c r="A2475" s="10">
        <v>124480</v>
      </c>
      <c r="B2475" s="10" t="s">
        <v>12046</v>
      </c>
      <c r="C2475" s="10" t="s">
        <v>1371</v>
      </c>
      <c r="D2475" s="10" t="s">
        <v>4436</v>
      </c>
      <c r="E2475" s="10" t="s">
        <v>12047</v>
      </c>
      <c r="F2475" s="10" t="s">
        <v>2392</v>
      </c>
      <c r="G2475" s="10" t="s">
        <v>2588</v>
      </c>
      <c r="H2475" s="11">
        <v>1</v>
      </c>
      <c r="I2475" s="10" t="s">
        <v>4497</v>
      </c>
      <c r="J2475" s="10"/>
      <c r="K2475" s="10" t="s">
        <v>2809</v>
      </c>
      <c r="L2475" s="10" t="s">
        <v>6011</v>
      </c>
      <c r="M2475" s="10">
        <v>3000</v>
      </c>
      <c r="N2475" s="10">
        <v>4000</v>
      </c>
      <c r="O2475" s="10">
        <v>12</v>
      </c>
      <c r="P2475" s="10" t="s">
        <v>12048</v>
      </c>
      <c r="Q2475" s="10" t="s">
        <v>2376</v>
      </c>
      <c r="R2475" s="10" t="s">
        <v>12049</v>
      </c>
      <c r="S2475" s="10" t="s">
        <v>4493</v>
      </c>
      <c r="T2475" s="10" t="s">
        <v>4444</v>
      </c>
      <c r="U2475" s="10" t="s">
        <v>10</v>
      </c>
      <c r="V2475" s="10" t="s">
        <v>4445</v>
      </c>
      <c r="W2475" s="10" t="s">
        <v>5257</v>
      </c>
    </row>
    <row r="2476" hidden="1" spans="1:23">
      <c r="A2476" s="10">
        <v>124481</v>
      </c>
      <c r="B2476" s="10" t="s">
        <v>12050</v>
      </c>
      <c r="C2476" s="10" t="s">
        <v>1371</v>
      </c>
      <c r="D2476" s="10" t="s">
        <v>4436</v>
      </c>
      <c r="E2476" s="10" t="s">
        <v>12051</v>
      </c>
      <c r="F2476" s="10" t="s">
        <v>2392</v>
      </c>
      <c r="G2476" s="10" t="s">
        <v>2379</v>
      </c>
      <c r="H2476" s="11">
        <v>1</v>
      </c>
      <c r="I2476" s="10" t="s">
        <v>4497</v>
      </c>
      <c r="J2476" s="10"/>
      <c r="K2476" s="10" t="s">
        <v>2715</v>
      </c>
      <c r="L2476" s="10" t="s">
        <v>6011</v>
      </c>
      <c r="M2476" s="10">
        <v>5000</v>
      </c>
      <c r="N2476" s="10">
        <v>6000</v>
      </c>
      <c r="O2476" s="10">
        <v>12</v>
      </c>
      <c r="P2476" s="10" t="s">
        <v>12052</v>
      </c>
      <c r="Q2476" s="10" t="s">
        <v>2386</v>
      </c>
      <c r="R2476" s="10" t="s">
        <v>12049</v>
      </c>
      <c r="S2476" s="10" t="s">
        <v>4493</v>
      </c>
      <c r="T2476" s="10" t="s">
        <v>4444</v>
      </c>
      <c r="U2476" s="10" t="s">
        <v>10</v>
      </c>
      <c r="V2476" s="10" t="s">
        <v>4445</v>
      </c>
      <c r="W2476" s="10" t="s">
        <v>5257</v>
      </c>
    </row>
    <row r="2477" hidden="1" spans="1:23">
      <c r="A2477" s="10">
        <v>124482</v>
      </c>
      <c r="B2477" s="10" t="s">
        <v>12053</v>
      </c>
      <c r="C2477" s="10" t="s">
        <v>1371</v>
      </c>
      <c r="D2477" s="10" t="s">
        <v>4436</v>
      </c>
      <c r="E2477" s="10" t="s">
        <v>12054</v>
      </c>
      <c r="F2477" s="10" t="s">
        <v>2392</v>
      </c>
      <c r="G2477" s="10" t="s">
        <v>2379</v>
      </c>
      <c r="H2477" s="11">
        <v>1</v>
      </c>
      <c r="I2477" s="10" t="s">
        <v>4497</v>
      </c>
      <c r="J2477" s="10"/>
      <c r="K2477" s="10" t="s">
        <v>2809</v>
      </c>
      <c r="L2477" s="10" t="s">
        <v>6011</v>
      </c>
      <c r="M2477" s="10">
        <v>5000</v>
      </c>
      <c r="N2477" s="10">
        <v>6000</v>
      </c>
      <c r="O2477" s="10">
        <v>12</v>
      </c>
      <c r="P2477" s="10" t="s">
        <v>12055</v>
      </c>
      <c r="Q2477" s="10" t="s">
        <v>2381</v>
      </c>
      <c r="R2477" s="10" t="s">
        <v>12049</v>
      </c>
      <c r="S2477" s="10" t="s">
        <v>4493</v>
      </c>
      <c r="T2477" s="10" t="s">
        <v>4444</v>
      </c>
      <c r="U2477" s="10" t="s">
        <v>10</v>
      </c>
      <c r="V2477" s="10" t="s">
        <v>4445</v>
      </c>
      <c r="W2477" s="10" t="s">
        <v>5257</v>
      </c>
    </row>
    <row r="2478" hidden="1" spans="1:23">
      <c r="A2478" s="10">
        <v>124483</v>
      </c>
      <c r="B2478" s="10" t="s">
        <v>12056</v>
      </c>
      <c r="C2478" s="10" t="s">
        <v>1371</v>
      </c>
      <c r="D2478" s="10" t="s">
        <v>4436</v>
      </c>
      <c r="E2478" s="10" t="s">
        <v>12057</v>
      </c>
      <c r="F2478" s="10" t="s">
        <v>2392</v>
      </c>
      <c r="G2478" s="10" t="s">
        <v>2588</v>
      </c>
      <c r="H2478" s="11">
        <v>1</v>
      </c>
      <c r="I2478" s="10" t="s">
        <v>4497</v>
      </c>
      <c r="J2478" s="10"/>
      <c r="K2478" s="12" t="s">
        <v>2435</v>
      </c>
      <c r="L2478" s="10" t="s">
        <v>6011</v>
      </c>
      <c r="M2478" s="10">
        <v>3000</v>
      </c>
      <c r="N2478" s="10">
        <v>4000</v>
      </c>
      <c r="O2478" s="10">
        <v>12</v>
      </c>
      <c r="P2478" s="10" t="s">
        <v>12058</v>
      </c>
      <c r="Q2478" s="10" t="s">
        <v>2386</v>
      </c>
      <c r="R2478" s="10" t="s">
        <v>12049</v>
      </c>
      <c r="S2478" s="10" t="s">
        <v>4493</v>
      </c>
      <c r="T2478" s="10" t="s">
        <v>4444</v>
      </c>
      <c r="U2478" s="10" t="s">
        <v>10</v>
      </c>
      <c r="V2478" s="10" t="s">
        <v>4445</v>
      </c>
      <c r="W2478" s="10" t="s">
        <v>5257</v>
      </c>
    </row>
    <row r="2479" hidden="1" spans="1:23">
      <c r="A2479" s="10">
        <v>124484</v>
      </c>
      <c r="B2479" s="10" t="s">
        <v>12059</v>
      </c>
      <c r="C2479" s="10" t="s">
        <v>1373</v>
      </c>
      <c r="D2479" s="10" t="s">
        <v>4436</v>
      </c>
      <c r="E2479" s="10" t="s">
        <v>12060</v>
      </c>
      <c r="F2479" s="10" t="s">
        <v>2412</v>
      </c>
      <c r="G2479" s="10" t="s">
        <v>2396</v>
      </c>
      <c r="H2479" s="11">
        <v>1</v>
      </c>
      <c r="I2479" s="10" t="s">
        <v>4497</v>
      </c>
      <c r="J2479" s="10"/>
      <c r="K2479" s="10" t="s">
        <v>2807</v>
      </c>
      <c r="L2479" s="10" t="s">
        <v>4498</v>
      </c>
      <c r="M2479" s="10">
        <v>8000</v>
      </c>
      <c r="N2479" s="10">
        <v>11000</v>
      </c>
      <c r="O2479" s="10">
        <v>12</v>
      </c>
      <c r="P2479" s="10" t="s">
        <v>12061</v>
      </c>
      <c r="Q2479" s="10" t="s">
        <v>2581</v>
      </c>
      <c r="R2479" s="10" t="s">
        <v>12062</v>
      </c>
      <c r="S2479" s="10" t="s">
        <v>4493</v>
      </c>
      <c r="T2479" s="10" t="s">
        <v>4444</v>
      </c>
      <c r="U2479" s="10" t="s">
        <v>22</v>
      </c>
      <c r="V2479" s="10" t="s">
        <v>4757</v>
      </c>
      <c r="W2479" s="10" t="s">
        <v>5257</v>
      </c>
    </row>
    <row r="2480" hidden="1" spans="1:23">
      <c r="A2480" s="10">
        <v>124485</v>
      </c>
      <c r="B2480" s="10" t="s">
        <v>2680</v>
      </c>
      <c r="C2480" s="10" t="s">
        <v>1373</v>
      </c>
      <c r="D2480" s="10" t="s">
        <v>4436</v>
      </c>
      <c r="E2480" s="10" t="s">
        <v>12063</v>
      </c>
      <c r="F2480" s="10" t="s">
        <v>2412</v>
      </c>
      <c r="G2480" s="10" t="s">
        <v>2406</v>
      </c>
      <c r="H2480" s="11">
        <v>1</v>
      </c>
      <c r="I2480" s="10" t="s">
        <v>4497</v>
      </c>
      <c r="J2480" s="10"/>
      <c r="K2480" s="10" t="s">
        <v>2680</v>
      </c>
      <c r="L2480" s="10" t="s">
        <v>4498</v>
      </c>
      <c r="M2480" s="10">
        <v>13000</v>
      </c>
      <c r="N2480" s="10">
        <v>15000</v>
      </c>
      <c r="O2480" s="10">
        <v>12</v>
      </c>
      <c r="P2480" s="10" t="s">
        <v>12064</v>
      </c>
      <c r="Q2480" s="10" t="s">
        <v>2381</v>
      </c>
      <c r="R2480" s="10" t="s">
        <v>12062</v>
      </c>
      <c r="S2480" s="10" t="s">
        <v>4493</v>
      </c>
      <c r="T2480" s="10" t="s">
        <v>4444</v>
      </c>
      <c r="U2480" s="10" t="s">
        <v>22</v>
      </c>
      <c r="V2480" s="10" t="s">
        <v>4757</v>
      </c>
      <c r="W2480" s="10" t="s">
        <v>5257</v>
      </c>
    </row>
    <row r="2481" hidden="1" spans="1:23">
      <c r="A2481" s="10">
        <v>124486</v>
      </c>
      <c r="B2481" s="10" t="s">
        <v>12065</v>
      </c>
      <c r="C2481" s="10" t="s">
        <v>1373</v>
      </c>
      <c r="D2481" s="10" t="s">
        <v>4436</v>
      </c>
      <c r="E2481" s="10" t="s">
        <v>12066</v>
      </c>
      <c r="F2481" s="10" t="s">
        <v>2378</v>
      </c>
      <c r="G2481" s="10" t="s">
        <v>2439</v>
      </c>
      <c r="H2481" s="11">
        <v>1</v>
      </c>
      <c r="I2481" s="10" t="s">
        <v>4497</v>
      </c>
      <c r="J2481" s="10"/>
      <c r="K2481" s="10" t="s">
        <v>2700</v>
      </c>
      <c r="L2481" s="10" t="s">
        <v>4498</v>
      </c>
      <c r="M2481" s="10">
        <v>13000</v>
      </c>
      <c r="N2481" s="10">
        <v>15000</v>
      </c>
      <c r="O2481" s="10">
        <v>12</v>
      </c>
      <c r="P2481" s="10" t="s">
        <v>12067</v>
      </c>
      <c r="Q2481" s="10" t="s">
        <v>2381</v>
      </c>
      <c r="R2481" s="10" t="s">
        <v>12062</v>
      </c>
      <c r="S2481" s="10" t="s">
        <v>4493</v>
      </c>
      <c r="T2481" s="10" t="s">
        <v>4444</v>
      </c>
      <c r="U2481" s="10" t="s">
        <v>22</v>
      </c>
      <c r="V2481" s="10" t="s">
        <v>4757</v>
      </c>
      <c r="W2481" s="10" t="s">
        <v>5257</v>
      </c>
    </row>
    <row r="2482" hidden="1" spans="1:23">
      <c r="A2482" s="10">
        <v>124487</v>
      </c>
      <c r="B2482" s="10" t="s">
        <v>12068</v>
      </c>
      <c r="C2482" s="10" t="s">
        <v>1373</v>
      </c>
      <c r="D2482" s="10" t="s">
        <v>4436</v>
      </c>
      <c r="E2482" s="10" t="s">
        <v>12069</v>
      </c>
      <c r="F2482" s="10" t="s">
        <v>2412</v>
      </c>
      <c r="G2482" s="10" t="s">
        <v>2396</v>
      </c>
      <c r="H2482" s="11">
        <v>1</v>
      </c>
      <c r="I2482" s="10" t="s">
        <v>4497</v>
      </c>
      <c r="J2482" s="10"/>
      <c r="K2482" s="10" t="s">
        <v>6819</v>
      </c>
      <c r="L2482" s="10" t="s">
        <v>4498</v>
      </c>
      <c r="M2482" s="10">
        <v>8000</v>
      </c>
      <c r="N2482" s="10">
        <v>11000</v>
      </c>
      <c r="O2482" s="10">
        <v>12</v>
      </c>
      <c r="P2482" s="10" t="s">
        <v>12070</v>
      </c>
      <c r="Q2482" s="10" t="s">
        <v>2381</v>
      </c>
      <c r="R2482" s="10" t="s">
        <v>12071</v>
      </c>
      <c r="S2482" s="10" t="s">
        <v>4493</v>
      </c>
      <c r="T2482" s="10" t="s">
        <v>4444</v>
      </c>
      <c r="U2482" s="10" t="s">
        <v>22</v>
      </c>
      <c r="V2482" s="10" t="s">
        <v>4757</v>
      </c>
      <c r="W2482" s="10" t="s">
        <v>5257</v>
      </c>
    </row>
    <row r="2483" hidden="1" spans="1:23">
      <c r="A2483" s="10">
        <v>124488</v>
      </c>
      <c r="B2483" s="10" t="s">
        <v>12072</v>
      </c>
      <c r="C2483" s="10" t="s">
        <v>1373</v>
      </c>
      <c r="D2483" s="10" t="s">
        <v>4436</v>
      </c>
      <c r="E2483" s="10" t="s">
        <v>12073</v>
      </c>
      <c r="F2483" s="10" t="s">
        <v>2378</v>
      </c>
      <c r="G2483" s="10" t="s">
        <v>2396</v>
      </c>
      <c r="H2483" s="11">
        <v>1</v>
      </c>
      <c r="I2483" s="10" t="s">
        <v>4497</v>
      </c>
      <c r="J2483" s="10"/>
      <c r="K2483" s="12" t="s">
        <v>2435</v>
      </c>
      <c r="L2483" s="10" t="s">
        <v>4498</v>
      </c>
      <c r="M2483" s="10">
        <v>8000</v>
      </c>
      <c r="N2483" s="10">
        <v>11000</v>
      </c>
      <c r="O2483" s="10">
        <v>12</v>
      </c>
      <c r="P2483" s="10" t="s">
        <v>12074</v>
      </c>
      <c r="Q2483" s="10" t="s">
        <v>2381</v>
      </c>
      <c r="R2483" s="10" t="s">
        <v>12071</v>
      </c>
      <c r="S2483" s="10" t="s">
        <v>4493</v>
      </c>
      <c r="T2483" s="10" t="s">
        <v>4444</v>
      </c>
      <c r="U2483" s="10" t="s">
        <v>22</v>
      </c>
      <c r="V2483" s="10" t="s">
        <v>4757</v>
      </c>
      <c r="W2483" s="10" t="s">
        <v>5257</v>
      </c>
    </row>
    <row r="2484" hidden="1" spans="1:23">
      <c r="A2484" s="10">
        <v>124489</v>
      </c>
      <c r="B2484" s="10" t="s">
        <v>12075</v>
      </c>
      <c r="C2484" s="10" t="s">
        <v>1373</v>
      </c>
      <c r="D2484" s="10" t="s">
        <v>4436</v>
      </c>
      <c r="E2484" s="10" t="s">
        <v>12076</v>
      </c>
      <c r="F2484" s="10" t="s">
        <v>2378</v>
      </c>
      <c r="G2484" s="10" t="s">
        <v>2406</v>
      </c>
      <c r="H2484" s="11">
        <v>1</v>
      </c>
      <c r="I2484" s="10" t="s">
        <v>4497</v>
      </c>
      <c r="J2484" s="10"/>
      <c r="K2484" s="10" t="s">
        <v>7447</v>
      </c>
      <c r="L2484" s="10" t="s">
        <v>4498</v>
      </c>
      <c r="M2484" s="10">
        <v>8000</v>
      </c>
      <c r="N2484" s="10">
        <v>11000</v>
      </c>
      <c r="O2484" s="10">
        <v>12</v>
      </c>
      <c r="P2484" s="10" t="s">
        <v>12077</v>
      </c>
      <c r="Q2484" s="10" t="s">
        <v>2381</v>
      </c>
      <c r="R2484" s="10" t="s">
        <v>12071</v>
      </c>
      <c r="S2484" s="10" t="s">
        <v>4493</v>
      </c>
      <c r="T2484" s="10" t="s">
        <v>4444</v>
      </c>
      <c r="U2484" s="10" t="s">
        <v>22</v>
      </c>
      <c r="V2484" s="10" t="s">
        <v>4757</v>
      </c>
      <c r="W2484" s="10" t="s">
        <v>5257</v>
      </c>
    </row>
    <row r="2485" hidden="1" spans="1:23">
      <c r="A2485" s="10">
        <v>124490</v>
      </c>
      <c r="B2485" s="10" t="s">
        <v>2618</v>
      </c>
      <c r="C2485" s="10" t="s">
        <v>1372</v>
      </c>
      <c r="D2485" s="10" t="s">
        <v>4436</v>
      </c>
      <c r="E2485" s="10" t="s">
        <v>12078</v>
      </c>
      <c r="F2485" s="10" t="s">
        <v>2412</v>
      </c>
      <c r="G2485" s="10" t="s">
        <v>2379</v>
      </c>
      <c r="H2485" s="11">
        <v>1</v>
      </c>
      <c r="I2485" s="10" t="s">
        <v>4497</v>
      </c>
      <c r="J2485" s="10"/>
      <c r="K2485" s="10" t="s">
        <v>2411</v>
      </c>
      <c r="L2485" s="10" t="s">
        <v>4528</v>
      </c>
      <c r="M2485" s="10">
        <v>5000</v>
      </c>
      <c r="N2485" s="10">
        <v>7000</v>
      </c>
      <c r="O2485" s="10">
        <v>12</v>
      </c>
      <c r="P2485" s="10" t="s">
        <v>12079</v>
      </c>
      <c r="Q2485" s="10" t="s">
        <v>2376</v>
      </c>
      <c r="R2485" s="10" t="s">
        <v>12080</v>
      </c>
      <c r="S2485" s="10" t="s">
        <v>4493</v>
      </c>
      <c r="T2485" s="10" t="s">
        <v>4444</v>
      </c>
      <c r="U2485" s="10" t="s">
        <v>10</v>
      </c>
      <c r="V2485" s="10" t="s">
        <v>4537</v>
      </c>
      <c r="W2485" s="10" t="s">
        <v>5257</v>
      </c>
    </row>
    <row r="2486" hidden="1" spans="1:23">
      <c r="A2486" s="10">
        <v>124491</v>
      </c>
      <c r="B2486" s="10" t="s">
        <v>2575</v>
      </c>
      <c r="C2486" s="10" t="s">
        <v>1372</v>
      </c>
      <c r="D2486" s="10" t="s">
        <v>4436</v>
      </c>
      <c r="E2486" s="10" t="s">
        <v>12081</v>
      </c>
      <c r="F2486" s="10" t="s">
        <v>2412</v>
      </c>
      <c r="G2486" s="10" t="s">
        <v>2379</v>
      </c>
      <c r="H2486" s="11">
        <v>1</v>
      </c>
      <c r="I2486" s="10" t="s">
        <v>4497</v>
      </c>
      <c r="J2486" s="10"/>
      <c r="K2486" s="10" t="s">
        <v>2411</v>
      </c>
      <c r="L2486" s="10" t="s">
        <v>4528</v>
      </c>
      <c r="M2486" s="10">
        <v>5000</v>
      </c>
      <c r="N2486" s="10">
        <v>7000</v>
      </c>
      <c r="O2486" s="10">
        <v>12</v>
      </c>
      <c r="P2486" s="10" t="s">
        <v>12082</v>
      </c>
      <c r="Q2486" s="10" t="s">
        <v>2376</v>
      </c>
      <c r="R2486" s="10" t="s">
        <v>12080</v>
      </c>
      <c r="S2486" s="10" t="s">
        <v>4493</v>
      </c>
      <c r="T2486" s="10" t="s">
        <v>4444</v>
      </c>
      <c r="U2486" s="10" t="s">
        <v>10</v>
      </c>
      <c r="V2486" s="10" t="s">
        <v>4537</v>
      </c>
      <c r="W2486" s="10" t="s">
        <v>5257</v>
      </c>
    </row>
    <row r="2487" hidden="1" spans="1:23">
      <c r="A2487" s="10">
        <v>124492</v>
      </c>
      <c r="B2487" s="10" t="s">
        <v>2613</v>
      </c>
      <c r="C2487" s="10" t="s">
        <v>1372</v>
      </c>
      <c r="D2487" s="10" t="s">
        <v>4436</v>
      </c>
      <c r="E2487" s="10" t="s">
        <v>12083</v>
      </c>
      <c r="F2487" s="10" t="s">
        <v>2412</v>
      </c>
      <c r="G2487" s="10" t="s">
        <v>2379</v>
      </c>
      <c r="H2487" s="11">
        <v>1</v>
      </c>
      <c r="I2487" s="10" t="s">
        <v>4497</v>
      </c>
      <c r="J2487" s="10"/>
      <c r="K2487" s="10" t="s">
        <v>2411</v>
      </c>
      <c r="L2487" s="10" t="s">
        <v>4528</v>
      </c>
      <c r="M2487" s="10">
        <v>5000</v>
      </c>
      <c r="N2487" s="10">
        <v>7000</v>
      </c>
      <c r="O2487" s="10">
        <v>12</v>
      </c>
      <c r="P2487" s="10" t="s">
        <v>12084</v>
      </c>
      <c r="Q2487" s="10" t="s">
        <v>2376</v>
      </c>
      <c r="R2487" s="10" t="s">
        <v>12080</v>
      </c>
      <c r="S2487" s="10" t="s">
        <v>4493</v>
      </c>
      <c r="T2487" s="10" t="s">
        <v>4444</v>
      </c>
      <c r="U2487" s="10" t="s">
        <v>10</v>
      </c>
      <c r="V2487" s="10" t="s">
        <v>4537</v>
      </c>
      <c r="W2487" s="10" t="s">
        <v>5257</v>
      </c>
    </row>
    <row r="2488" hidden="1" spans="1:23">
      <c r="A2488" s="10">
        <v>124493</v>
      </c>
      <c r="B2488" s="10" t="s">
        <v>2620</v>
      </c>
      <c r="C2488" s="10" t="s">
        <v>1372</v>
      </c>
      <c r="D2488" s="10" t="s">
        <v>4436</v>
      </c>
      <c r="E2488" s="10" t="s">
        <v>12085</v>
      </c>
      <c r="F2488" s="10" t="s">
        <v>2412</v>
      </c>
      <c r="G2488" s="10" t="s">
        <v>2379</v>
      </c>
      <c r="H2488" s="11">
        <v>1</v>
      </c>
      <c r="I2488" s="10" t="s">
        <v>4497</v>
      </c>
      <c r="J2488" s="10"/>
      <c r="K2488" s="10" t="s">
        <v>2411</v>
      </c>
      <c r="L2488" s="10" t="s">
        <v>4528</v>
      </c>
      <c r="M2488" s="10">
        <v>5000</v>
      </c>
      <c r="N2488" s="10">
        <v>7000</v>
      </c>
      <c r="O2488" s="10">
        <v>12</v>
      </c>
      <c r="P2488" s="10" t="s">
        <v>12086</v>
      </c>
      <c r="Q2488" s="10" t="s">
        <v>2376</v>
      </c>
      <c r="R2488" s="10" t="s">
        <v>12080</v>
      </c>
      <c r="S2488" s="10" t="s">
        <v>4493</v>
      </c>
      <c r="T2488" s="10" t="s">
        <v>4444</v>
      </c>
      <c r="U2488" s="10" t="s">
        <v>10</v>
      </c>
      <c r="V2488" s="10" t="s">
        <v>4537</v>
      </c>
      <c r="W2488" s="10" t="s">
        <v>5257</v>
      </c>
    </row>
    <row r="2489" hidden="1" spans="1:23">
      <c r="A2489" s="10">
        <v>124494</v>
      </c>
      <c r="B2489" s="10" t="s">
        <v>2621</v>
      </c>
      <c r="C2489" s="10" t="s">
        <v>1372</v>
      </c>
      <c r="D2489" s="10" t="s">
        <v>4436</v>
      </c>
      <c r="E2489" s="10" t="s">
        <v>12087</v>
      </c>
      <c r="F2489" s="10" t="s">
        <v>2412</v>
      </c>
      <c r="G2489" s="10" t="s">
        <v>2379</v>
      </c>
      <c r="H2489" s="11">
        <v>1</v>
      </c>
      <c r="I2489" s="10" t="s">
        <v>4497</v>
      </c>
      <c r="J2489" s="10"/>
      <c r="K2489" s="10" t="s">
        <v>2411</v>
      </c>
      <c r="L2489" s="10" t="s">
        <v>4528</v>
      </c>
      <c r="M2489" s="10">
        <v>5000</v>
      </c>
      <c r="N2489" s="10">
        <v>7000</v>
      </c>
      <c r="O2489" s="10">
        <v>12</v>
      </c>
      <c r="P2489" s="10" t="s">
        <v>12088</v>
      </c>
      <c r="Q2489" s="10" t="s">
        <v>2376</v>
      </c>
      <c r="R2489" s="10" t="s">
        <v>12080</v>
      </c>
      <c r="S2489" s="10" t="s">
        <v>4493</v>
      </c>
      <c r="T2489" s="10" t="s">
        <v>4444</v>
      </c>
      <c r="U2489" s="10" t="s">
        <v>10</v>
      </c>
      <c r="V2489" s="10" t="s">
        <v>4537</v>
      </c>
      <c r="W2489" s="10" t="s">
        <v>5257</v>
      </c>
    </row>
    <row r="2490" hidden="1" spans="1:23">
      <c r="A2490" s="10">
        <v>124495</v>
      </c>
      <c r="B2490" s="10" t="s">
        <v>5714</v>
      </c>
      <c r="C2490" s="10" t="s">
        <v>1372</v>
      </c>
      <c r="D2490" s="10" t="s">
        <v>4436</v>
      </c>
      <c r="E2490" s="10" t="s">
        <v>12089</v>
      </c>
      <c r="F2490" s="10" t="s">
        <v>2412</v>
      </c>
      <c r="G2490" s="10" t="s">
        <v>2379</v>
      </c>
      <c r="H2490" s="11">
        <v>1</v>
      </c>
      <c r="I2490" s="10" t="s">
        <v>4497</v>
      </c>
      <c r="J2490" s="10"/>
      <c r="K2490" s="10" t="s">
        <v>2411</v>
      </c>
      <c r="L2490" s="10" t="s">
        <v>4528</v>
      </c>
      <c r="M2490" s="10">
        <v>5000</v>
      </c>
      <c r="N2490" s="10">
        <v>7000</v>
      </c>
      <c r="O2490" s="10">
        <v>12</v>
      </c>
      <c r="P2490" s="10" t="s">
        <v>12090</v>
      </c>
      <c r="Q2490" s="10" t="s">
        <v>2376</v>
      </c>
      <c r="R2490" s="10" t="s">
        <v>12080</v>
      </c>
      <c r="S2490" s="10" t="s">
        <v>4493</v>
      </c>
      <c r="T2490" s="10" t="s">
        <v>4444</v>
      </c>
      <c r="U2490" s="10" t="s">
        <v>10</v>
      </c>
      <c r="V2490" s="10" t="s">
        <v>4537</v>
      </c>
      <c r="W2490" s="10" t="s">
        <v>5257</v>
      </c>
    </row>
    <row r="2491" hidden="1" spans="1:23">
      <c r="A2491" s="10">
        <v>124496</v>
      </c>
      <c r="B2491" s="10" t="s">
        <v>5717</v>
      </c>
      <c r="C2491" s="10" t="s">
        <v>1372</v>
      </c>
      <c r="D2491" s="10" t="s">
        <v>4436</v>
      </c>
      <c r="E2491" s="10" t="s">
        <v>12091</v>
      </c>
      <c r="F2491" s="10" t="s">
        <v>2412</v>
      </c>
      <c r="G2491" s="10" t="s">
        <v>2379</v>
      </c>
      <c r="H2491" s="11">
        <v>1</v>
      </c>
      <c r="I2491" s="10" t="s">
        <v>4497</v>
      </c>
      <c r="J2491" s="10"/>
      <c r="K2491" s="10" t="s">
        <v>2411</v>
      </c>
      <c r="L2491" s="10" t="s">
        <v>4528</v>
      </c>
      <c r="M2491" s="10">
        <v>5000</v>
      </c>
      <c r="N2491" s="10">
        <v>7000</v>
      </c>
      <c r="O2491" s="10">
        <v>12</v>
      </c>
      <c r="P2491" s="10" t="s">
        <v>12092</v>
      </c>
      <c r="Q2491" s="10" t="s">
        <v>2376</v>
      </c>
      <c r="R2491" s="10" t="s">
        <v>12093</v>
      </c>
      <c r="S2491" s="10" t="s">
        <v>4493</v>
      </c>
      <c r="T2491" s="10" t="s">
        <v>4444</v>
      </c>
      <c r="U2491" s="10" t="s">
        <v>10</v>
      </c>
      <c r="V2491" s="10" t="s">
        <v>4537</v>
      </c>
      <c r="W2491" s="10" t="s">
        <v>5257</v>
      </c>
    </row>
    <row r="2492" hidden="1" spans="1:23">
      <c r="A2492" s="10">
        <v>124497</v>
      </c>
      <c r="B2492" s="10" t="s">
        <v>2623</v>
      </c>
      <c r="C2492" s="10" t="s">
        <v>1372</v>
      </c>
      <c r="D2492" s="10" t="s">
        <v>4436</v>
      </c>
      <c r="E2492" s="10" t="s">
        <v>12094</v>
      </c>
      <c r="F2492" s="10" t="s">
        <v>2412</v>
      </c>
      <c r="G2492" s="10" t="s">
        <v>2379</v>
      </c>
      <c r="H2492" s="11">
        <v>1</v>
      </c>
      <c r="I2492" s="10" t="s">
        <v>4497</v>
      </c>
      <c r="J2492" s="10"/>
      <c r="K2492" s="10" t="s">
        <v>2411</v>
      </c>
      <c r="L2492" s="10" t="s">
        <v>4528</v>
      </c>
      <c r="M2492" s="10">
        <v>5000</v>
      </c>
      <c r="N2492" s="10">
        <v>7000</v>
      </c>
      <c r="O2492" s="10">
        <v>12</v>
      </c>
      <c r="P2492" s="10" t="s">
        <v>12095</v>
      </c>
      <c r="Q2492" s="10" t="s">
        <v>2376</v>
      </c>
      <c r="R2492" s="10" t="s">
        <v>12093</v>
      </c>
      <c r="S2492" s="10" t="s">
        <v>4493</v>
      </c>
      <c r="T2492" s="10" t="s">
        <v>4444</v>
      </c>
      <c r="U2492" s="10" t="s">
        <v>10</v>
      </c>
      <c r="V2492" s="10" t="s">
        <v>4537</v>
      </c>
      <c r="W2492" s="10" t="s">
        <v>5257</v>
      </c>
    </row>
    <row r="2493" hidden="1" spans="1:23">
      <c r="A2493" s="10">
        <v>124498</v>
      </c>
      <c r="B2493" s="10" t="s">
        <v>12096</v>
      </c>
      <c r="C2493" s="10" t="s">
        <v>1372</v>
      </c>
      <c r="D2493" s="10" t="s">
        <v>4436</v>
      </c>
      <c r="E2493" s="10" t="s">
        <v>12097</v>
      </c>
      <c r="F2493" s="10" t="s">
        <v>2412</v>
      </c>
      <c r="G2493" s="10" t="s">
        <v>2379</v>
      </c>
      <c r="H2493" s="11">
        <v>1</v>
      </c>
      <c r="I2493" s="10" t="s">
        <v>4497</v>
      </c>
      <c r="J2493" s="10"/>
      <c r="K2493" s="10" t="s">
        <v>2411</v>
      </c>
      <c r="L2493" s="10" t="s">
        <v>4528</v>
      </c>
      <c r="M2493" s="10">
        <v>5000</v>
      </c>
      <c r="N2493" s="10">
        <v>7000</v>
      </c>
      <c r="O2493" s="10">
        <v>12</v>
      </c>
      <c r="P2493" s="10" t="s">
        <v>12098</v>
      </c>
      <c r="Q2493" s="10" t="s">
        <v>2376</v>
      </c>
      <c r="R2493" s="10" t="s">
        <v>12093</v>
      </c>
      <c r="S2493" s="10" t="s">
        <v>4493</v>
      </c>
      <c r="T2493" s="10" t="s">
        <v>4444</v>
      </c>
      <c r="U2493" s="10" t="s">
        <v>10</v>
      </c>
      <c r="V2493" s="10" t="s">
        <v>4537</v>
      </c>
      <c r="W2493" s="10" t="s">
        <v>5257</v>
      </c>
    </row>
    <row r="2494" hidden="1" spans="1:23">
      <c r="A2494" s="10">
        <v>124499</v>
      </c>
      <c r="B2494" s="10" t="s">
        <v>2614</v>
      </c>
      <c r="C2494" s="10" t="s">
        <v>1372</v>
      </c>
      <c r="D2494" s="10" t="s">
        <v>4436</v>
      </c>
      <c r="E2494" s="10" t="s">
        <v>12099</v>
      </c>
      <c r="F2494" s="10" t="s">
        <v>2412</v>
      </c>
      <c r="G2494" s="10" t="s">
        <v>2379</v>
      </c>
      <c r="H2494" s="11">
        <v>1</v>
      </c>
      <c r="I2494" s="10" t="s">
        <v>4497</v>
      </c>
      <c r="J2494" s="10"/>
      <c r="K2494" s="10" t="s">
        <v>2414</v>
      </c>
      <c r="L2494" s="10" t="s">
        <v>4528</v>
      </c>
      <c r="M2494" s="10">
        <v>4000</v>
      </c>
      <c r="N2494" s="10">
        <v>6000</v>
      </c>
      <c r="O2494" s="10">
        <v>12</v>
      </c>
      <c r="P2494" s="10" t="s">
        <v>12100</v>
      </c>
      <c r="Q2494" s="10" t="s">
        <v>2376</v>
      </c>
      <c r="R2494" s="10" t="s">
        <v>12093</v>
      </c>
      <c r="S2494" s="10" t="s">
        <v>4493</v>
      </c>
      <c r="T2494" s="10" t="s">
        <v>4444</v>
      </c>
      <c r="U2494" s="10" t="s">
        <v>10</v>
      </c>
      <c r="V2494" s="10" t="s">
        <v>4537</v>
      </c>
      <c r="W2494" s="10" t="s">
        <v>5257</v>
      </c>
    </row>
    <row r="2495" hidden="1" spans="1:23">
      <c r="A2495" s="10">
        <v>124500</v>
      </c>
      <c r="B2495" s="10" t="s">
        <v>2615</v>
      </c>
      <c r="C2495" s="10" t="s">
        <v>1372</v>
      </c>
      <c r="D2495" s="10" t="s">
        <v>4436</v>
      </c>
      <c r="E2495" s="10" t="s">
        <v>12101</v>
      </c>
      <c r="F2495" s="10" t="s">
        <v>2412</v>
      </c>
      <c r="G2495" s="10" t="s">
        <v>2379</v>
      </c>
      <c r="H2495" s="11">
        <v>1</v>
      </c>
      <c r="I2495" s="10" t="s">
        <v>4497</v>
      </c>
      <c r="J2495" s="10"/>
      <c r="K2495" s="10" t="s">
        <v>2414</v>
      </c>
      <c r="L2495" s="10" t="s">
        <v>4528</v>
      </c>
      <c r="M2495" s="10">
        <v>4000</v>
      </c>
      <c r="N2495" s="10">
        <v>6000</v>
      </c>
      <c r="O2495" s="10">
        <v>12</v>
      </c>
      <c r="P2495" s="10" t="s">
        <v>12102</v>
      </c>
      <c r="Q2495" s="10" t="s">
        <v>2376</v>
      </c>
      <c r="R2495" s="10" t="s">
        <v>12093</v>
      </c>
      <c r="S2495" s="10" t="s">
        <v>4493</v>
      </c>
      <c r="T2495" s="10" t="s">
        <v>4444</v>
      </c>
      <c r="U2495" s="10" t="s">
        <v>10</v>
      </c>
      <c r="V2495" s="10" t="s">
        <v>4537</v>
      </c>
      <c r="W2495" s="10" t="s">
        <v>5257</v>
      </c>
    </row>
    <row r="2496" hidden="1" spans="1:23">
      <c r="A2496" s="10">
        <v>124501</v>
      </c>
      <c r="B2496" s="10" t="s">
        <v>2616</v>
      </c>
      <c r="C2496" s="10" t="s">
        <v>1372</v>
      </c>
      <c r="D2496" s="10" t="s">
        <v>4436</v>
      </c>
      <c r="E2496" s="10" t="s">
        <v>12103</v>
      </c>
      <c r="F2496" s="10" t="s">
        <v>2412</v>
      </c>
      <c r="G2496" s="10" t="s">
        <v>2379</v>
      </c>
      <c r="H2496" s="11">
        <v>1</v>
      </c>
      <c r="I2496" s="10" t="s">
        <v>4497</v>
      </c>
      <c r="J2496" s="10"/>
      <c r="K2496" s="10" t="s">
        <v>2414</v>
      </c>
      <c r="L2496" s="10" t="s">
        <v>4528</v>
      </c>
      <c r="M2496" s="10">
        <v>4000</v>
      </c>
      <c r="N2496" s="10">
        <v>6000</v>
      </c>
      <c r="O2496" s="10">
        <v>12</v>
      </c>
      <c r="P2496" s="10" t="s">
        <v>12104</v>
      </c>
      <c r="Q2496" s="10" t="s">
        <v>2376</v>
      </c>
      <c r="R2496" s="10" t="s">
        <v>12093</v>
      </c>
      <c r="S2496" s="10" t="s">
        <v>4493</v>
      </c>
      <c r="T2496" s="10" t="s">
        <v>4444</v>
      </c>
      <c r="U2496" s="10" t="s">
        <v>10</v>
      </c>
      <c r="V2496" s="10" t="s">
        <v>4537</v>
      </c>
      <c r="W2496" s="10" t="s">
        <v>5257</v>
      </c>
    </row>
    <row r="2497" hidden="1" spans="1:23">
      <c r="A2497" s="10">
        <v>124502</v>
      </c>
      <c r="B2497" s="10" t="s">
        <v>2617</v>
      </c>
      <c r="C2497" s="10" t="s">
        <v>1372</v>
      </c>
      <c r="D2497" s="10" t="s">
        <v>4436</v>
      </c>
      <c r="E2497" s="10" t="s">
        <v>12105</v>
      </c>
      <c r="F2497" s="10" t="s">
        <v>2412</v>
      </c>
      <c r="G2497" s="10" t="s">
        <v>2379</v>
      </c>
      <c r="H2497" s="11">
        <v>1</v>
      </c>
      <c r="I2497" s="10" t="s">
        <v>4497</v>
      </c>
      <c r="J2497" s="10"/>
      <c r="K2497" s="10" t="s">
        <v>2414</v>
      </c>
      <c r="L2497" s="10" t="s">
        <v>4528</v>
      </c>
      <c r="M2497" s="10">
        <v>4000</v>
      </c>
      <c r="N2497" s="10">
        <v>6000</v>
      </c>
      <c r="O2497" s="10">
        <v>12</v>
      </c>
      <c r="P2497" s="10" t="s">
        <v>12106</v>
      </c>
      <c r="Q2497" s="10" t="s">
        <v>2376</v>
      </c>
      <c r="R2497" s="10" t="s">
        <v>12093</v>
      </c>
      <c r="S2497" s="10" t="s">
        <v>4493</v>
      </c>
      <c r="T2497" s="10" t="s">
        <v>4444</v>
      </c>
      <c r="U2497" s="10" t="s">
        <v>10</v>
      </c>
      <c r="V2497" s="10" t="s">
        <v>4537</v>
      </c>
      <c r="W2497" s="10" t="s">
        <v>5257</v>
      </c>
    </row>
    <row r="2498" hidden="1" spans="1:23">
      <c r="A2498" s="10">
        <v>124503</v>
      </c>
      <c r="B2498" s="10" t="s">
        <v>5691</v>
      </c>
      <c r="C2498" s="10" t="s">
        <v>1372</v>
      </c>
      <c r="D2498" s="10" t="s">
        <v>4436</v>
      </c>
      <c r="E2498" s="10" t="s">
        <v>12107</v>
      </c>
      <c r="F2498" s="10" t="s">
        <v>2392</v>
      </c>
      <c r="G2498" s="10" t="s">
        <v>2379</v>
      </c>
      <c r="H2498" s="11">
        <v>1</v>
      </c>
      <c r="I2498" s="10" t="s">
        <v>4497</v>
      </c>
      <c r="J2498" s="10"/>
      <c r="K2498" s="10" t="s">
        <v>2416</v>
      </c>
      <c r="L2498" s="10" t="s">
        <v>4528</v>
      </c>
      <c r="M2498" s="10">
        <v>4000</v>
      </c>
      <c r="N2498" s="10">
        <v>6000</v>
      </c>
      <c r="O2498" s="10">
        <v>12</v>
      </c>
      <c r="P2498" s="10" t="s">
        <v>12108</v>
      </c>
      <c r="Q2498" s="10" t="s">
        <v>2376</v>
      </c>
      <c r="R2498" s="10" t="s">
        <v>12093</v>
      </c>
      <c r="S2498" s="10" t="s">
        <v>4493</v>
      </c>
      <c r="T2498" s="10" t="s">
        <v>4444</v>
      </c>
      <c r="U2498" s="10" t="s">
        <v>10</v>
      </c>
      <c r="V2498" s="10" t="s">
        <v>4537</v>
      </c>
      <c r="W2498" s="10" t="s">
        <v>5257</v>
      </c>
    </row>
    <row r="2499" hidden="1" spans="1:23">
      <c r="A2499" s="10">
        <v>124504</v>
      </c>
      <c r="B2499" s="10" t="s">
        <v>5698</v>
      </c>
      <c r="C2499" s="10" t="s">
        <v>1372</v>
      </c>
      <c r="D2499" s="10" t="s">
        <v>4436</v>
      </c>
      <c r="E2499" s="10" t="s">
        <v>12109</v>
      </c>
      <c r="F2499" s="10" t="s">
        <v>2392</v>
      </c>
      <c r="G2499" s="10" t="s">
        <v>2379</v>
      </c>
      <c r="H2499" s="11">
        <v>1</v>
      </c>
      <c r="I2499" s="10" t="s">
        <v>4497</v>
      </c>
      <c r="J2499" s="10"/>
      <c r="K2499" s="10" t="s">
        <v>2416</v>
      </c>
      <c r="L2499" s="10" t="s">
        <v>4528</v>
      </c>
      <c r="M2499" s="10">
        <v>4000</v>
      </c>
      <c r="N2499" s="10">
        <v>6000</v>
      </c>
      <c r="O2499" s="10">
        <v>12</v>
      </c>
      <c r="P2499" s="10" t="s">
        <v>12110</v>
      </c>
      <c r="Q2499" s="10" t="s">
        <v>2376</v>
      </c>
      <c r="R2499" s="10" t="s">
        <v>12093</v>
      </c>
      <c r="S2499" s="10" t="s">
        <v>4493</v>
      </c>
      <c r="T2499" s="10" t="s">
        <v>4444</v>
      </c>
      <c r="U2499" s="10" t="s">
        <v>10</v>
      </c>
      <c r="V2499" s="10" t="s">
        <v>4537</v>
      </c>
      <c r="W2499" s="10" t="s">
        <v>5257</v>
      </c>
    </row>
    <row r="2500" hidden="1" spans="1:23">
      <c r="A2500" s="10">
        <v>124505</v>
      </c>
      <c r="B2500" s="10" t="s">
        <v>6983</v>
      </c>
      <c r="C2500" s="10" t="s">
        <v>1374</v>
      </c>
      <c r="D2500" s="10" t="s">
        <v>4436</v>
      </c>
      <c r="E2500" s="10" t="s">
        <v>12111</v>
      </c>
      <c r="F2500" s="10" t="s">
        <v>2392</v>
      </c>
      <c r="G2500" s="10" t="s">
        <v>2388</v>
      </c>
      <c r="H2500" s="11">
        <v>2</v>
      </c>
      <c r="I2500" s="10" t="s">
        <v>4497</v>
      </c>
      <c r="J2500" s="10"/>
      <c r="K2500" s="12" t="s">
        <v>2435</v>
      </c>
      <c r="L2500" s="10" t="s">
        <v>6279</v>
      </c>
      <c r="M2500" s="10">
        <v>3000</v>
      </c>
      <c r="N2500" s="10">
        <v>5000</v>
      </c>
      <c r="O2500" s="10">
        <v>12</v>
      </c>
      <c r="P2500" s="10" t="s">
        <v>12112</v>
      </c>
      <c r="Q2500" s="10" t="s">
        <v>2386</v>
      </c>
      <c r="R2500" s="10" t="s">
        <v>12113</v>
      </c>
      <c r="S2500" s="10" t="s">
        <v>4493</v>
      </c>
      <c r="T2500" s="10" t="s">
        <v>4444</v>
      </c>
      <c r="U2500" s="10" t="s">
        <v>10</v>
      </c>
      <c r="V2500" s="10" t="s">
        <v>4537</v>
      </c>
      <c r="W2500" s="10" t="s">
        <v>5257</v>
      </c>
    </row>
    <row r="2501" hidden="1" spans="1:23">
      <c r="A2501" s="10">
        <v>124506</v>
      </c>
      <c r="B2501" s="10" t="s">
        <v>12114</v>
      </c>
      <c r="C2501" s="10" t="s">
        <v>1374</v>
      </c>
      <c r="D2501" s="10" t="s">
        <v>4436</v>
      </c>
      <c r="E2501" s="10" t="s">
        <v>12115</v>
      </c>
      <c r="F2501" s="10" t="s">
        <v>2392</v>
      </c>
      <c r="G2501" s="10" t="s">
        <v>2388</v>
      </c>
      <c r="H2501" s="11">
        <v>2</v>
      </c>
      <c r="I2501" s="10" t="s">
        <v>4497</v>
      </c>
      <c r="J2501" s="10"/>
      <c r="K2501" s="10" t="s">
        <v>12116</v>
      </c>
      <c r="L2501" s="10" t="s">
        <v>6279</v>
      </c>
      <c r="M2501" s="10">
        <v>3000</v>
      </c>
      <c r="N2501" s="10">
        <v>5000</v>
      </c>
      <c r="O2501" s="10">
        <v>12</v>
      </c>
      <c r="P2501" s="10" t="s">
        <v>12117</v>
      </c>
      <c r="Q2501" s="10" t="s">
        <v>2386</v>
      </c>
      <c r="R2501" s="10" t="s">
        <v>12113</v>
      </c>
      <c r="S2501" s="10" t="s">
        <v>4493</v>
      </c>
      <c r="T2501" s="10" t="s">
        <v>4444</v>
      </c>
      <c r="U2501" s="10" t="s">
        <v>10</v>
      </c>
      <c r="V2501" s="10" t="s">
        <v>4537</v>
      </c>
      <c r="W2501" s="10" t="s">
        <v>5257</v>
      </c>
    </row>
    <row r="2502" hidden="1" spans="1:23">
      <c r="A2502" s="10">
        <v>124508</v>
      </c>
      <c r="B2502" s="10" t="s">
        <v>6016</v>
      </c>
      <c r="C2502" s="10" t="s">
        <v>1376</v>
      </c>
      <c r="D2502" s="10" t="s">
        <v>4436</v>
      </c>
      <c r="E2502" s="10" t="s">
        <v>12118</v>
      </c>
      <c r="F2502" s="10" t="s">
        <v>2392</v>
      </c>
      <c r="G2502" s="10" t="s">
        <v>2396</v>
      </c>
      <c r="H2502" s="11">
        <v>1</v>
      </c>
      <c r="I2502" s="10" t="s">
        <v>4497</v>
      </c>
      <c r="J2502" s="10"/>
      <c r="K2502" s="10" t="s">
        <v>2687</v>
      </c>
      <c r="L2502" s="10" t="s">
        <v>4642</v>
      </c>
      <c r="M2502" s="10">
        <v>4000</v>
      </c>
      <c r="N2502" s="10">
        <v>6000</v>
      </c>
      <c r="O2502" s="10">
        <v>12</v>
      </c>
      <c r="P2502" s="10" t="s">
        <v>12119</v>
      </c>
      <c r="Q2502" s="10" t="s">
        <v>2381</v>
      </c>
      <c r="R2502" s="10" t="s">
        <v>12120</v>
      </c>
      <c r="S2502" s="10" t="s">
        <v>4493</v>
      </c>
      <c r="T2502" s="10" t="s">
        <v>4444</v>
      </c>
      <c r="U2502" s="10" t="s">
        <v>83</v>
      </c>
      <c r="V2502" s="10" t="s">
        <v>4537</v>
      </c>
      <c r="W2502" s="10" t="s">
        <v>5257</v>
      </c>
    </row>
    <row r="2503" hidden="1" spans="1:23">
      <c r="A2503" s="10">
        <v>124509</v>
      </c>
      <c r="B2503" s="10" t="s">
        <v>12121</v>
      </c>
      <c r="C2503" s="10" t="s">
        <v>1376</v>
      </c>
      <c r="D2503" s="10" t="s">
        <v>4436</v>
      </c>
      <c r="E2503" s="10" t="s">
        <v>12122</v>
      </c>
      <c r="F2503" s="10" t="s">
        <v>2378</v>
      </c>
      <c r="G2503" s="10" t="s">
        <v>2396</v>
      </c>
      <c r="H2503" s="11">
        <v>1</v>
      </c>
      <c r="I2503" s="10" t="s">
        <v>4497</v>
      </c>
      <c r="J2503" s="10"/>
      <c r="K2503" s="10" t="s">
        <v>5381</v>
      </c>
      <c r="L2503" s="10" t="s">
        <v>4642</v>
      </c>
      <c r="M2503" s="10">
        <v>3000</v>
      </c>
      <c r="N2503" s="10">
        <v>4000</v>
      </c>
      <c r="O2503" s="10">
        <v>12</v>
      </c>
      <c r="P2503" s="10" t="s">
        <v>12123</v>
      </c>
      <c r="Q2503" s="10" t="s">
        <v>2381</v>
      </c>
      <c r="R2503" s="10" t="s">
        <v>12120</v>
      </c>
      <c r="S2503" s="10" t="s">
        <v>4493</v>
      </c>
      <c r="T2503" s="10" t="s">
        <v>4444</v>
      </c>
      <c r="U2503" s="10" t="s">
        <v>83</v>
      </c>
      <c r="V2503" s="10" t="s">
        <v>4537</v>
      </c>
      <c r="W2503" s="10" t="s">
        <v>5257</v>
      </c>
    </row>
    <row r="2504" hidden="1" spans="1:23">
      <c r="A2504" s="10">
        <v>124510</v>
      </c>
      <c r="B2504" s="10" t="s">
        <v>9772</v>
      </c>
      <c r="C2504" s="10" t="s">
        <v>1376</v>
      </c>
      <c r="D2504" s="10" t="s">
        <v>4436</v>
      </c>
      <c r="E2504" s="10" t="s">
        <v>12124</v>
      </c>
      <c r="F2504" s="10" t="s">
        <v>2378</v>
      </c>
      <c r="G2504" s="10" t="s">
        <v>2388</v>
      </c>
      <c r="H2504" s="11">
        <v>2</v>
      </c>
      <c r="I2504" s="10" t="s">
        <v>4497</v>
      </c>
      <c r="J2504" s="10"/>
      <c r="K2504" s="10" t="s">
        <v>11634</v>
      </c>
      <c r="L2504" s="10" t="s">
        <v>4642</v>
      </c>
      <c r="M2504" s="10">
        <v>2000</v>
      </c>
      <c r="N2504" s="10">
        <v>3000</v>
      </c>
      <c r="O2504" s="10">
        <v>12</v>
      </c>
      <c r="P2504" s="10" t="s">
        <v>12125</v>
      </c>
      <c r="Q2504" s="10" t="s">
        <v>2421</v>
      </c>
      <c r="R2504" s="10" t="s">
        <v>12120</v>
      </c>
      <c r="S2504" s="10" t="s">
        <v>4493</v>
      </c>
      <c r="T2504" s="10" t="s">
        <v>5527</v>
      </c>
      <c r="U2504" s="10" t="s">
        <v>83</v>
      </c>
      <c r="V2504" s="10" t="s">
        <v>4537</v>
      </c>
      <c r="W2504" s="10" t="s">
        <v>5257</v>
      </c>
    </row>
    <row r="2505" hidden="1" spans="1:23">
      <c r="A2505" s="10">
        <v>124511</v>
      </c>
      <c r="B2505" s="10" t="s">
        <v>6967</v>
      </c>
      <c r="C2505" s="10" t="s">
        <v>1376</v>
      </c>
      <c r="D2505" s="10" t="s">
        <v>4436</v>
      </c>
      <c r="E2505" s="10" t="s">
        <v>12126</v>
      </c>
      <c r="F2505" s="10" t="s">
        <v>2378</v>
      </c>
      <c r="G2505" s="10" t="s">
        <v>2388</v>
      </c>
      <c r="H2505" s="11">
        <v>2</v>
      </c>
      <c r="I2505" s="10" t="s">
        <v>4497</v>
      </c>
      <c r="J2505" s="10"/>
      <c r="K2505" s="10" t="s">
        <v>2746</v>
      </c>
      <c r="L2505" s="10" t="s">
        <v>4642</v>
      </c>
      <c r="M2505" s="10">
        <v>2000</v>
      </c>
      <c r="N2505" s="10">
        <v>3000</v>
      </c>
      <c r="O2505" s="10">
        <v>12</v>
      </c>
      <c r="P2505" s="10" t="s">
        <v>12125</v>
      </c>
      <c r="Q2505" s="10" t="s">
        <v>2421</v>
      </c>
      <c r="R2505" s="10" t="s">
        <v>12120</v>
      </c>
      <c r="S2505" s="10" t="s">
        <v>4493</v>
      </c>
      <c r="T2505" s="10" t="s">
        <v>5527</v>
      </c>
      <c r="U2505" s="10" t="s">
        <v>83</v>
      </c>
      <c r="V2505" s="10" t="s">
        <v>4537</v>
      </c>
      <c r="W2505" s="10" t="s">
        <v>5257</v>
      </c>
    </row>
    <row r="2506" hidden="1" spans="1:23">
      <c r="A2506" s="10">
        <v>124512</v>
      </c>
      <c r="B2506" s="10" t="s">
        <v>6218</v>
      </c>
      <c r="C2506" s="10" t="s">
        <v>1376</v>
      </c>
      <c r="D2506" s="10" t="s">
        <v>4436</v>
      </c>
      <c r="E2506" s="10" t="s">
        <v>12127</v>
      </c>
      <c r="F2506" s="10" t="s">
        <v>2378</v>
      </c>
      <c r="G2506" s="10" t="s">
        <v>2388</v>
      </c>
      <c r="H2506" s="11">
        <v>1</v>
      </c>
      <c r="I2506" s="10" t="s">
        <v>4497</v>
      </c>
      <c r="J2506" s="10"/>
      <c r="K2506" s="10" t="s">
        <v>6220</v>
      </c>
      <c r="L2506" s="10" t="s">
        <v>4642</v>
      </c>
      <c r="M2506" s="10">
        <v>4000</v>
      </c>
      <c r="N2506" s="10">
        <v>6000</v>
      </c>
      <c r="O2506" s="10">
        <v>12</v>
      </c>
      <c r="P2506" s="10" t="s">
        <v>12125</v>
      </c>
      <c r="Q2506" s="10" t="s">
        <v>2390</v>
      </c>
      <c r="R2506" s="10" t="s">
        <v>12120</v>
      </c>
      <c r="S2506" s="10" t="s">
        <v>4493</v>
      </c>
      <c r="T2506" s="10" t="s">
        <v>4444</v>
      </c>
      <c r="U2506" s="10" t="s">
        <v>83</v>
      </c>
      <c r="V2506" s="10" t="s">
        <v>4537</v>
      </c>
      <c r="W2506" s="10" t="s">
        <v>5257</v>
      </c>
    </row>
    <row r="2507" hidden="1" spans="1:23">
      <c r="A2507" s="10">
        <v>124513</v>
      </c>
      <c r="B2507" s="10" t="s">
        <v>2651</v>
      </c>
      <c r="C2507" s="10" t="s">
        <v>1375</v>
      </c>
      <c r="D2507" s="10" t="s">
        <v>4436</v>
      </c>
      <c r="E2507" s="10" t="s">
        <v>12128</v>
      </c>
      <c r="F2507" s="10" t="s">
        <v>2392</v>
      </c>
      <c r="G2507" s="10" t="s">
        <v>2379</v>
      </c>
      <c r="H2507" s="11">
        <v>1</v>
      </c>
      <c r="I2507" s="10" t="s">
        <v>4497</v>
      </c>
      <c r="J2507" s="10"/>
      <c r="K2507" s="10" t="s">
        <v>2652</v>
      </c>
      <c r="L2507" s="10" t="s">
        <v>4719</v>
      </c>
      <c r="M2507" s="10">
        <v>3000</v>
      </c>
      <c r="N2507" s="10">
        <v>5000</v>
      </c>
      <c r="O2507" s="10">
        <v>12</v>
      </c>
      <c r="P2507" s="10" t="s">
        <v>12129</v>
      </c>
      <c r="Q2507" s="10" t="s">
        <v>2381</v>
      </c>
      <c r="R2507" s="10" t="s">
        <v>12130</v>
      </c>
      <c r="S2507" s="10" t="s">
        <v>4493</v>
      </c>
      <c r="T2507" s="10" t="s">
        <v>4444</v>
      </c>
      <c r="U2507" s="10" t="s">
        <v>10</v>
      </c>
      <c r="V2507" s="10" t="s">
        <v>4445</v>
      </c>
      <c r="W2507" s="10" t="s">
        <v>5257</v>
      </c>
    </row>
    <row r="2508" hidden="1" spans="1:23">
      <c r="A2508" s="10">
        <v>124514</v>
      </c>
      <c r="B2508" s="10" t="s">
        <v>2375</v>
      </c>
      <c r="C2508" s="10" t="s">
        <v>1375</v>
      </c>
      <c r="D2508" s="10" t="s">
        <v>4436</v>
      </c>
      <c r="E2508" s="10" t="s">
        <v>12131</v>
      </c>
      <c r="F2508" s="10" t="s">
        <v>2392</v>
      </c>
      <c r="G2508" s="10" t="s">
        <v>2379</v>
      </c>
      <c r="H2508" s="11">
        <v>1</v>
      </c>
      <c r="I2508" s="10" t="s">
        <v>4497</v>
      </c>
      <c r="J2508" s="10"/>
      <c r="K2508" s="10" t="s">
        <v>2653</v>
      </c>
      <c r="L2508" s="10" t="s">
        <v>4719</v>
      </c>
      <c r="M2508" s="10">
        <v>2000</v>
      </c>
      <c r="N2508" s="10">
        <v>4000</v>
      </c>
      <c r="O2508" s="10">
        <v>12</v>
      </c>
      <c r="P2508" s="10" t="s">
        <v>12132</v>
      </c>
      <c r="Q2508" s="10" t="s">
        <v>2376</v>
      </c>
      <c r="R2508" s="10" t="s">
        <v>12130</v>
      </c>
      <c r="S2508" s="10" t="s">
        <v>4493</v>
      </c>
      <c r="T2508" s="10" t="s">
        <v>4444</v>
      </c>
      <c r="U2508" s="10" t="s">
        <v>10</v>
      </c>
      <c r="V2508" s="10" t="s">
        <v>4445</v>
      </c>
      <c r="W2508" s="10" t="s">
        <v>5257</v>
      </c>
    </row>
    <row r="2509" hidden="1" spans="1:23">
      <c r="A2509" s="10">
        <v>124515</v>
      </c>
      <c r="B2509" s="10" t="s">
        <v>12133</v>
      </c>
      <c r="C2509" s="10" t="s">
        <v>1377</v>
      </c>
      <c r="D2509" s="10" t="s">
        <v>4436</v>
      </c>
      <c r="E2509" s="10" t="s">
        <v>12134</v>
      </c>
      <c r="F2509" s="10" t="s">
        <v>2412</v>
      </c>
      <c r="G2509" s="10" t="s">
        <v>2406</v>
      </c>
      <c r="H2509" s="11">
        <v>1</v>
      </c>
      <c r="I2509" s="10" t="s">
        <v>4497</v>
      </c>
      <c r="J2509" s="10"/>
      <c r="K2509" s="10" t="s">
        <v>7447</v>
      </c>
      <c r="L2509" s="10" t="s">
        <v>4528</v>
      </c>
      <c r="M2509" s="10">
        <v>12000</v>
      </c>
      <c r="N2509" s="10">
        <v>16000</v>
      </c>
      <c r="O2509" s="10">
        <v>12</v>
      </c>
      <c r="P2509" s="10" t="s">
        <v>12135</v>
      </c>
      <c r="Q2509" s="10" t="s">
        <v>2381</v>
      </c>
      <c r="R2509" s="10" t="s">
        <v>12136</v>
      </c>
      <c r="S2509" s="10" t="s">
        <v>4493</v>
      </c>
      <c r="T2509" s="10" t="s">
        <v>4444</v>
      </c>
      <c r="U2509" s="10" t="s">
        <v>22</v>
      </c>
      <c r="V2509" s="10" t="s">
        <v>4445</v>
      </c>
      <c r="W2509" s="10" t="s">
        <v>5257</v>
      </c>
    </row>
    <row r="2510" hidden="1" spans="1:23">
      <c r="A2510" s="10">
        <v>124516</v>
      </c>
      <c r="B2510" s="10" t="s">
        <v>2714</v>
      </c>
      <c r="C2510" s="10" t="s">
        <v>1377</v>
      </c>
      <c r="D2510" s="10" t="s">
        <v>4436</v>
      </c>
      <c r="E2510" s="10" t="s">
        <v>12137</v>
      </c>
      <c r="F2510" s="10" t="s">
        <v>2405</v>
      </c>
      <c r="G2510" s="10" t="s">
        <v>2406</v>
      </c>
      <c r="H2510" s="11">
        <v>1</v>
      </c>
      <c r="I2510" s="10" t="s">
        <v>4497</v>
      </c>
      <c r="J2510" s="10"/>
      <c r="K2510" s="10" t="s">
        <v>2715</v>
      </c>
      <c r="L2510" s="10" t="s">
        <v>4528</v>
      </c>
      <c r="M2510" s="10">
        <v>20000</v>
      </c>
      <c r="N2510" s="10">
        <v>25000</v>
      </c>
      <c r="O2510" s="10">
        <v>12</v>
      </c>
      <c r="P2510" s="10" t="s">
        <v>12138</v>
      </c>
      <c r="Q2510" s="10" t="s">
        <v>2381</v>
      </c>
      <c r="R2510" s="10" t="s">
        <v>12136</v>
      </c>
      <c r="S2510" s="10" t="s">
        <v>4493</v>
      </c>
      <c r="T2510" s="10" t="s">
        <v>4444</v>
      </c>
      <c r="U2510" s="10" t="s">
        <v>22</v>
      </c>
      <c r="V2510" s="10" t="s">
        <v>4445</v>
      </c>
      <c r="W2510" s="10" t="s">
        <v>5257</v>
      </c>
    </row>
    <row r="2511" hidden="1" spans="1:23">
      <c r="A2511" s="10">
        <v>124517</v>
      </c>
      <c r="B2511" s="10" t="s">
        <v>5436</v>
      </c>
      <c r="C2511" s="10" t="s">
        <v>1377</v>
      </c>
      <c r="D2511" s="10" t="s">
        <v>4436</v>
      </c>
      <c r="E2511" s="10" t="s">
        <v>12139</v>
      </c>
      <c r="F2511" s="10" t="s">
        <v>2412</v>
      </c>
      <c r="G2511" s="10" t="s">
        <v>2406</v>
      </c>
      <c r="H2511" s="11">
        <v>1</v>
      </c>
      <c r="I2511" s="10" t="s">
        <v>4497</v>
      </c>
      <c r="J2511" s="10"/>
      <c r="K2511" s="10" t="s">
        <v>2600</v>
      </c>
      <c r="L2511" s="10" t="s">
        <v>4528</v>
      </c>
      <c r="M2511" s="10">
        <v>20000</v>
      </c>
      <c r="N2511" s="10">
        <v>25000</v>
      </c>
      <c r="O2511" s="10">
        <v>12</v>
      </c>
      <c r="P2511" s="10" t="s">
        <v>12140</v>
      </c>
      <c r="Q2511" s="10" t="s">
        <v>2421</v>
      </c>
      <c r="R2511" s="10" t="s">
        <v>12136</v>
      </c>
      <c r="S2511" s="10" t="s">
        <v>4493</v>
      </c>
      <c r="T2511" s="10" t="s">
        <v>4444</v>
      </c>
      <c r="U2511" s="10" t="s">
        <v>22</v>
      </c>
      <c r="V2511" s="10" t="s">
        <v>4445</v>
      </c>
      <c r="W2511" s="10" t="s">
        <v>5257</v>
      </c>
    </row>
    <row r="2512" hidden="1" spans="1:23">
      <c r="A2512" s="10">
        <v>124518</v>
      </c>
      <c r="B2512" s="10" t="s">
        <v>5113</v>
      </c>
      <c r="C2512" s="10" t="s">
        <v>1377</v>
      </c>
      <c r="D2512" s="10" t="s">
        <v>4436</v>
      </c>
      <c r="E2512" s="10" t="s">
        <v>12141</v>
      </c>
      <c r="F2512" s="10" t="s">
        <v>2392</v>
      </c>
      <c r="G2512" s="10" t="s">
        <v>2396</v>
      </c>
      <c r="H2512" s="11">
        <v>1</v>
      </c>
      <c r="I2512" s="10" t="s">
        <v>4497</v>
      </c>
      <c r="J2512" s="10"/>
      <c r="K2512" s="10" t="s">
        <v>5113</v>
      </c>
      <c r="L2512" s="10" t="s">
        <v>4528</v>
      </c>
      <c r="M2512" s="10">
        <v>12000</v>
      </c>
      <c r="N2512" s="10">
        <v>16000</v>
      </c>
      <c r="O2512" s="10">
        <v>12</v>
      </c>
      <c r="P2512" s="10" t="s">
        <v>12142</v>
      </c>
      <c r="Q2512" s="10" t="s">
        <v>2421</v>
      </c>
      <c r="R2512" s="10" t="s">
        <v>12143</v>
      </c>
      <c r="S2512" s="10" t="s">
        <v>4493</v>
      </c>
      <c r="T2512" s="10" t="s">
        <v>4444</v>
      </c>
      <c r="U2512" s="10" t="s">
        <v>22</v>
      </c>
      <c r="V2512" s="10" t="s">
        <v>4445</v>
      </c>
      <c r="W2512" s="10" t="s">
        <v>5257</v>
      </c>
    </row>
    <row r="2513" hidden="1" spans="1:23">
      <c r="A2513" s="10">
        <v>124519</v>
      </c>
      <c r="B2513" s="10" t="s">
        <v>12144</v>
      </c>
      <c r="C2513" s="10" t="s">
        <v>1379</v>
      </c>
      <c r="D2513" s="10" t="s">
        <v>4436</v>
      </c>
      <c r="E2513" s="10" t="s">
        <v>12145</v>
      </c>
      <c r="F2513" s="10" t="s">
        <v>2412</v>
      </c>
      <c r="G2513" s="10" t="s">
        <v>2379</v>
      </c>
      <c r="H2513" s="11">
        <v>2</v>
      </c>
      <c r="I2513" s="10" t="s">
        <v>4497</v>
      </c>
      <c r="J2513" s="10"/>
      <c r="K2513" s="10" t="s">
        <v>2605</v>
      </c>
      <c r="L2513" s="10" t="s">
        <v>5426</v>
      </c>
      <c r="M2513" s="10">
        <v>4000</v>
      </c>
      <c r="N2513" s="10">
        <v>6000</v>
      </c>
      <c r="O2513" s="10">
        <v>12</v>
      </c>
      <c r="P2513" s="10" t="s">
        <v>12146</v>
      </c>
      <c r="Q2513" s="10" t="s">
        <v>2386</v>
      </c>
      <c r="R2513" s="10" t="s">
        <v>12147</v>
      </c>
      <c r="S2513" s="10" t="s">
        <v>4493</v>
      </c>
      <c r="T2513" s="10" t="s">
        <v>4444</v>
      </c>
      <c r="U2513" s="10" t="s">
        <v>10</v>
      </c>
      <c r="V2513" s="10" t="s">
        <v>4547</v>
      </c>
      <c r="W2513" s="10" t="s">
        <v>5257</v>
      </c>
    </row>
    <row r="2514" hidden="1" spans="1:23">
      <c r="A2514" s="10">
        <v>124520</v>
      </c>
      <c r="B2514" s="10" t="s">
        <v>12148</v>
      </c>
      <c r="C2514" s="10" t="s">
        <v>1381</v>
      </c>
      <c r="D2514" s="10" t="s">
        <v>4436</v>
      </c>
      <c r="E2514" s="10" t="s">
        <v>12149</v>
      </c>
      <c r="F2514" s="10" t="s">
        <v>2378</v>
      </c>
      <c r="G2514" s="10" t="s">
        <v>2388</v>
      </c>
      <c r="H2514" s="11">
        <v>3</v>
      </c>
      <c r="I2514" s="10" t="s">
        <v>4497</v>
      </c>
      <c r="J2514" s="10"/>
      <c r="K2514" s="10" t="s">
        <v>2377</v>
      </c>
      <c r="L2514" s="10" t="s">
        <v>4498</v>
      </c>
      <c r="M2514" s="10">
        <v>3000</v>
      </c>
      <c r="N2514" s="10">
        <v>8000</v>
      </c>
      <c r="O2514" s="10">
        <v>12</v>
      </c>
      <c r="P2514" s="10" t="s">
        <v>12150</v>
      </c>
      <c r="Q2514" s="10" t="s">
        <v>2421</v>
      </c>
      <c r="R2514" s="10" t="s">
        <v>12151</v>
      </c>
      <c r="S2514" s="10" t="s">
        <v>4493</v>
      </c>
      <c r="T2514" s="10" t="s">
        <v>4444</v>
      </c>
      <c r="U2514" s="10" t="s">
        <v>10</v>
      </c>
      <c r="V2514" s="10" t="s">
        <v>4445</v>
      </c>
      <c r="W2514" s="10" t="s">
        <v>5257</v>
      </c>
    </row>
    <row r="2515" hidden="1" spans="1:23">
      <c r="A2515" s="10">
        <v>124521</v>
      </c>
      <c r="B2515" s="10" t="s">
        <v>12152</v>
      </c>
      <c r="C2515" s="10" t="s">
        <v>1381</v>
      </c>
      <c r="D2515" s="10" t="s">
        <v>4436</v>
      </c>
      <c r="E2515" s="10" t="s">
        <v>12153</v>
      </c>
      <c r="F2515" s="10" t="s">
        <v>2378</v>
      </c>
      <c r="G2515" s="10" t="s">
        <v>2388</v>
      </c>
      <c r="H2515" s="11">
        <v>5</v>
      </c>
      <c r="I2515" s="10" t="s">
        <v>4497</v>
      </c>
      <c r="J2515" s="10"/>
      <c r="K2515" s="10" t="s">
        <v>2387</v>
      </c>
      <c r="L2515" s="10" t="s">
        <v>4498</v>
      </c>
      <c r="M2515" s="10">
        <v>2000</v>
      </c>
      <c r="N2515" s="10">
        <v>9000</v>
      </c>
      <c r="O2515" s="10">
        <v>12</v>
      </c>
      <c r="P2515" s="10" t="s">
        <v>12154</v>
      </c>
      <c r="Q2515" s="10" t="s">
        <v>2421</v>
      </c>
      <c r="R2515" s="10" t="s">
        <v>12151</v>
      </c>
      <c r="S2515" s="10" t="s">
        <v>4493</v>
      </c>
      <c r="T2515" s="10" t="s">
        <v>4444</v>
      </c>
      <c r="U2515" s="10" t="s">
        <v>10</v>
      </c>
      <c r="V2515" s="10" t="s">
        <v>4445</v>
      </c>
      <c r="W2515" s="10" t="s">
        <v>5257</v>
      </c>
    </row>
    <row r="2516" hidden="1" spans="1:23">
      <c r="A2516" s="10">
        <v>124522</v>
      </c>
      <c r="B2516" s="10" t="s">
        <v>12155</v>
      </c>
      <c r="C2516" s="10" t="s">
        <v>1381</v>
      </c>
      <c r="D2516" s="10" t="s">
        <v>4436</v>
      </c>
      <c r="E2516" s="10" t="s">
        <v>12156</v>
      </c>
      <c r="F2516" s="10" t="s">
        <v>2378</v>
      </c>
      <c r="G2516" s="10" t="s">
        <v>2388</v>
      </c>
      <c r="H2516" s="11">
        <v>3</v>
      </c>
      <c r="I2516" s="10" t="s">
        <v>4497</v>
      </c>
      <c r="J2516" s="10"/>
      <c r="K2516" s="10" t="s">
        <v>8485</v>
      </c>
      <c r="L2516" s="10" t="s">
        <v>4498</v>
      </c>
      <c r="M2516" s="10">
        <v>1000</v>
      </c>
      <c r="N2516" s="10">
        <v>8000</v>
      </c>
      <c r="O2516" s="10">
        <v>12</v>
      </c>
      <c r="P2516" s="10" t="s">
        <v>12157</v>
      </c>
      <c r="Q2516" s="10" t="s">
        <v>2421</v>
      </c>
      <c r="R2516" s="10" t="s">
        <v>12151</v>
      </c>
      <c r="S2516" s="10" t="s">
        <v>4493</v>
      </c>
      <c r="T2516" s="10" t="s">
        <v>4444</v>
      </c>
      <c r="U2516" s="10" t="s">
        <v>10</v>
      </c>
      <c r="V2516" s="10" t="s">
        <v>4445</v>
      </c>
      <c r="W2516" s="10" t="s">
        <v>5257</v>
      </c>
    </row>
    <row r="2517" hidden="1" spans="1:23">
      <c r="A2517" s="10">
        <v>124524</v>
      </c>
      <c r="B2517" s="10" t="s">
        <v>12158</v>
      </c>
      <c r="C2517" s="10" t="s">
        <v>719</v>
      </c>
      <c r="D2517" s="10" t="s">
        <v>4436</v>
      </c>
      <c r="E2517" s="10" t="s">
        <v>12159</v>
      </c>
      <c r="F2517" s="10" t="s">
        <v>2392</v>
      </c>
      <c r="G2517" s="10" t="s">
        <v>2379</v>
      </c>
      <c r="H2517" s="11">
        <v>2</v>
      </c>
      <c r="I2517" s="10" t="s">
        <v>4497</v>
      </c>
      <c r="J2517" s="10"/>
      <c r="K2517" s="10" t="s">
        <v>5436</v>
      </c>
      <c r="L2517" s="10" t="s">
        <v>6279</v>
      </c>
      <c r="M2517" s="10">
        <v>4000</v>
      </c>
      <c r="N2517" s="10">
        <v>4000</v>
      </c>
      <c r="O2517" s="10">
        <v>12</v>
      </c>
      <c r="P2517" s="10" t="s">
        <v>12160</v>
      </c>
      <c r="Q2517" s="10" t="s">
        <v>2421</v>
      </c>
      <c r="R2517" s="10" t="s">
        <v>12161</v>
      </c>
      <c r="S2517" s="10" t="s">
        <v>4493</v>
      </c>
      <c r="T2517" s="10" t="s">
        <v>4444</v>
      </c>
      <c r="U2517" s="10" t="s">
        <v>10</v>
      </c>
      <c r="V2517" s="10" t="s">
        <v>4445</v>
      </c>
      <c r="W2517" s="10" t="s">
        <v>5257</v>
      </c>
    </row>
    <row r="2518" hidden="1" spans="1:23">
      <c r="A2518" s="10">
        <v>124525</v>
      </c>
      <c r="B2518" s="10" t="s">
        <v>8151</v>
      </c>
      <c r="C2518" s="10" t="s">
        <v>719</v>
      </c>
      <c r="D2518" s="10" t="s">
        <v>4436</v>
      </c>
      <c r="E2518" s="10" t="s">
        <v>12162</v>
      </c>
      <c r="F2518" s="10" t="s">
        <v>2392</v>
      </c>
      <c r="G2518" s="10" t="s">
        <v>2396</v>
      </c>
      <c r="H2518" s="11">
        <v>1</v>
      </c>
      <c r="I2518" s="10" t="s">
        <v>4497</v>
      </c>
      <c r="J2518" s="10"/>
      <c r="K2518" s="10" t="s">
        <v>5381</v>
      </c>
      <c r="L2518" s="10" t="s">
        <v>6279</v>
      </c>
      <c r="M2518" s="10">
        <v>4000</v>
      </c>
      <c r="N2518" s="10">
        <v>4000</v>
      </c>
      <c r="O2518" s="10">
        <v>12</v>
      </c>
      <c r="P2518" s="10" t="s">
        <v>12163</v>
      </c>
      <c r="Q2518" s="10" t="s">
        <v>2421</v>
      </c>
      <c r="R2518" s="10" t="s">
        <v>12161</v>
      </c>
      <c r="S2518" s="10" t="s">
        <v>4493</v>
      </c>
      <c r="T2518" s="10" t="s">
        <v>4444</v>
      </c>
      <c r="U2518" s="10" t="s">
        <v>10</v>
      </c>
      <c r="V2518" s="10" t="s">
        <v>4445</v>
      </c>
      <c r="W2518" s="10" t="s">
        <v>5257</v>
      </c>
    </row>
    <row r="2519" hidden="1" spans="1:23">
      <c r="A2519" s="10">
        <v>124526</v>
      </c>
      <c r="B2519" s="10" t="s">
        <v>12164</v>
      </c>
      <c r="C2519" s="10" t="s">
        <v>719</v>
      </c>
      <c r="D2519" s="10" t="s">
        <v>4436</v>
      </c>
      <c r="E2519" s="10" t="s">
        <v>12165</v>
      </c>
      <c r="F2519" s="10" t="s">
        <v>2378</v>
      </c>
      <c r="G2519" s="10" t="s">
        <v>2388</v>
      </c>
      <c r="H2519" s="11">
        <v>1</v>
      </c>
      <c r="I2519" s="10" t="s">
        <v>4497</v>
      </c>
      <c r="J2519" s="10"/>
      <c r="K2519" s="10" t="s">
        <v>2434</v>
      </c>
      <c r="L2519" s="10" t="s">
        <v>6279</v>
      </c>
      <c r="M2519" s="10">
        <v>3000</v>
      </c>
      <c r="N2519" s="10">
        <v>5000</v>
      </c>
      <c r="O2519" s="10">
        <v>12</v>
      </c>
      <c r="P2519" s="10" t="s">
        <v>12166</v>
      </c>
      <c r="Q2519" s="10" t="s">
        <v>2376</v>
      </c>
      <c r="R2519" s="10" t="s">
        <v>12161</v>
      </c>
      <c r="S2519" s="10" t="s">
        <v>4493</v>
      </c>
      <c r="T2519" s="10" t="s">
        <v>4444</v>
      </c>
      <c r="U2519" s="10" t="s">
        <v>10</v>
      </c>
      <c r="V2519" s="10" t="s">
        <v>4445</v>
      </c>
      <c r="W2519" s="10" t="s">
        <v>5257</v>
      </c>
    </row>
    <row r="2520" hidden="1" spans="1:23">
      <c r="A2520" s="10">
        <v>124527</v>
      </c>
      <c r="B2520" s="10" t="s">
        <v>12167</v>
      </c>
      <c r="C2520" s="10" t="s">
        <v>2124</v>
      </c>
      <c r="D2520" s="10" t="s">
        <v>4436</v>
      </c>
      <c r="E2520" s="10" t="s">
        <v>12168</v>
      </c>
      <c r="F2520" s="10" t="s">
        <v>2412</v>
      </c>
      <c r="G2520" s="10" t="s">
        <v>2379</v>
      </c>
      <c r="H2520" s="11">
        <v>1</v>
      </c>
      <c r="I2520" s="10" t="s">
        <v>4497</v>
      </c>
      <c r="J2520" s="10"/>
      <c r="K2520" s="10" t="s">
        <v>2582</v>
      </c>
      <c r="L2520" s="10" t="s">
        <v>4498</v>
      </c>
      <c r="M2520" s="10">
        <v>5000</v>
      </c>
      <c r="N2520" s="10">
        <v>8000</v>
      </c>
      <c r="O2520" s="10">
        <v>12</v>
      </c>
      <c r="P2520" s="10" t="s">
        <v>12169</v>
      </c>
      <c r="Q2520" s="10" t="s">
        <v>2581</v>
      </c>
      <c r="R2520" s="10" t="s">
        <v>12170</v>
      </c>
      <c r="S2520" s="10" t="s">
        <v>4493</v>
      </c>
      <c r="T2520" s="10" t="s">
        <v>4444</v>
      </c>
      <c r="U2520" s="10" t="s">
        <v>33</v>
      </c>
      <c r="V2520" s="10" t="s">
        <v>4445</v>
      </c>
      <c r="W2520" s="10" t="s">
        <v>5257</v>
      </c>
    </row>
    <row r="2521" hidden="1" spans="1:23">
      <c r="A2521" s="10">
        <v>124528</v>
      </c>
      <c r="B2521" s="10" t="s">
        <v>12171</v>
      </c>
      <c r="C2521" s="10" t="s">
        <v>2124</v>
      </c>
      <c r="D2521" s="10" t="s">
        <v>4436</v>
      </c>
      <c r="E2521" s="10" t="s">
        <v>12172</v>
      </c>
      <c r="F2521" s="10" t="s">
        <v>2412</v>
      </c>
      <c r="G2521" s="10" t="s">
        <v>2396</v>
      </c>
      <c r="H2521" s="11">
        <v>1</v>
      </c>
      <c r="I2521" s="10" t="s">
        <v>4497</v>
      </c>
      <c r="J2521" s="10"/>
      <c r="K2521" s="10" t="s">
        <v>2435</v>
      </c>
      <c r="L2521" s="10" t="s">
        <v>4498</v>
      </c>
      <c r="M2521" s="10">
        <v>5000</v>
      </c>
      <c r="N2521" s="10">
        <v>8000</v>
      </c>
      <c r="O2521" s="10">
        <v>12</v>
      </c>
      <c r="P2521" s="10" t="s">
        <v>12173</v>
      </c>
      <c r="Q2521" s="10" t="s">
        <v>2421</v>
      </c>
      <c r="R2521" s="10" t="s">
        <v>12170</v>
      </c>
      <c r="S2521" s="10" t="s">
        <v>4493</v>
      </c>
      <c r="T2521" s="10" t="s">
        <v>4444</v>
      </c>
      <c r="U2521" s="10" t="s">
        <v>33</v>
      </c>
      <c r="V2521" s="10" t="s">
        <v>4445</v>
      </c>
      <c r="W2521" s="10" t="s">
        <v>5257</v>
      </c>
    </row>
    <row r="2522" hidden="1" spans="1:23">
      <c r="A2522" s="10">
        <v>124529</v>
      </c>
      <c r="B2522" s="10" t="s">
        <v>12174</v>
      </c>
      <c r="C2522" s="10" t="s">
        <v>2124</v>
      </c>
      <c r="D2522" s="10" t="s">
        <v>4436</v>
      </c>
      <c r="E2522" s="10" t="s">
        <v>12175</v>
      </c>
      <c r="F2522" s="10" t="s">
        <v>2412</v>
      </c>
      <c r="G2522" s="10" t="s">
        <v>2388</v>
      </c>
      <c r="H2522" s="11">
        <v>1</v>
      </c>
      <c r="I2522" s="10" t="s">
        <v>4497</v>
      </c>
      <c r="J2522" s="10"/>
      <c r="K2522" s="10" t="s">
        <v>2420</v>
      </c>
      <c r="L2522" s="10" t="s">
        <v>4498</v>
      </c>
      <c r="M2522" s="10">
        <v>5000</v>
      </c>
      <c r="N2522" s="10">
        <v>8000</v>
      </c>
      <c r="O2522" s="10">
        <v>12</v>
      </c>
      <c r="P2522" s="10" t="s">
        <v>12176</v>
      </c>
      <c r="Q2522" s="10" t="s">
        <v>2376</v>
      </c>
      <c r="R2522" s="10" t="s">
        <v>12170</v>
      </c>
      <c r="S2522" s="10" t="s">
        <v>4493</v>
      </c>
      <c r="T2522" s="10" t="s">
        <v>4444</v>
      </c>
      <c r="U2522" s="10" t="s">
        <v>33</v>
      </c>
      <c r="V2522" s="10" t="s">
        <v>4445</v>
      </c>
      <c r="W2522" s="10" t="s">
        <v>5257</v>
      </c>
    </row>
    <row r="2523" hidden="1" spans="1:23">
      <c r="A2523" s="10">
        <v>124530</v>
      </c>
      <c r="B2523" s="10" t="s">
        <v>12177</v>
      </c>
      <c r="C2523" s="10" t="s">
        <v>2124</v>
      </c>
      <c r="D2523" s="10" t="s">
        <v>4436</v>
      </c>
      <c r="E2523" s="10" t="s">
        <v>12178</v>
      </c>
      <c r="F2523" s="10" t="s">
        <v>2412</v>
      </c>
      <c r="G2523" s="10" t="s">
        <v>2388</v>
      </c>
      <c r="H2523" s="11">
        <v>1</v>
      </c>
      <c r="I2523" s="10" t="s">
        <v>4497</v>
      </c>
      <c r="J2523" s="10"/>
      <c r="K2523" s="10" t="s">
        <v>6117</v>
      </c>
      <c r="L2523" s="10" t="s">
        <v>4498</v>
      </c>
      <c r="M2523" s="10">
        <v>5000</v>
      </c>
      <c r="N2523" s="10">
        <v>8000</v>
      </c>
      <c r="O2523" s="10">
        <v>12</v>
      </c>
      <c r="P2523" s="10" t="s">
        <v>12179</v>
      </c>
      <c r="Q2523" s="10" t="s">
        <v>2390</v>
      </c>
      <c r="R2523" s="10" t="s">
        <v>12170</v>
      </c>
      <c r="S2523" s="10" t="s">
        <v>4493</v>
      </c>
      <c r="T2523" s="10" t="s">
        <v>4444</v>
      </c>
      <c r="U2523" s="10" t="s">
        <v>33</v>
      </c>
      <c r="V2523" s="10" t="s">
        <v>4445</v>
      </c>
      <c r="W2523" s="10" t="s">
        <v>5257</v>
      </c>
    </row>
    <row r="2524" hidden="1" spans="1:23">
      <c r="A2524" s="10">
        <v>124532</v>
      </c>
      <c r="B2524" s="10" t="s">
        <v>12180</v>
      </c>
      <c r="C2524" s="10" t="s">
        <v>1382</v>
      </c>
      <c r="D2524" s="10" t="s">
        <v>4436</v>
      </c>
      <c r="E2524" s="10" t="s">
        <v>12181</v>
      </c>
      <c r="F2524" s="10" t="s">
        <v>2378</v>
      </c>
      <c r="G2524" s="10" t="s">
        <v>2406</v>
      </c>
      <c r="H2524" s="11">
        <v>1</v>
      </c>
      <c r="I2524" s="10" t="s">
        <v>4497</v>
      </c>
      <c r="J2524" s="10"/>
      <c r="K2524" s="10" t="s">
        <v>2579</v>
      </c>
      <c r="L2524" s="10" t="s">
        <v>4498</v>
      </c>
      <c r="M2524" s="10">
        <v>7000</v>
      </c>
      <c r="N2524" s="10">
        <v>8000</v>
      </c>
      <c r="O2524" s="10">
        <v>12</v>
      </c>
      <c r="P2524" s="10" t="s">
        <v>12182</v>
      </c>
      <c r="Q2524" s="10" t="s">
        <v>2381</v>
      </c>
      <c r="R2524" s="10" t="s">
        <v>12183</v>
      </c>
      <c r="S2524" s="10" t="s">
        <v>4493</v>
      </c>
      <c r="T2524" s="10" t="s">
        <v>4444</v>
      </c>
      <c r="U2524" s="10" t="s">
        <v>10</v>
      </c>
      <c r="V2524" s="10" t="s">
        <v>4537</v>
      </c>
      <c r="W2524" s="10" t="s">
        <v>5257</v>
      </c>
    </row>
    <row r="2525" hidden="1" spans="1:23">
      <c r="A2525" s="10">
        <v>124533</v>
      </c>
      <c r="B2525" s="10" t="s">
        <v>10444</v>
      </c>
      <c r="C2525" s="10" t="s">
        <v>1382</v>
      </c>
      <c r="D2525" s="10" t="s">
        <v>4436</v>
      </c>
      <c r="E2525" s="10" t="s">
        <v>12184</v>
      </c>
      <c r="F2525" s="10" t="s">
        <v>2392</v>
      </c>
      <c r="G2525" s="10" t="s">
        <v>2379</v>
      </c>
      <c r="H2525" s="11">
        <v>1</v>
      </c>
      <c r="I2525" s="10" t="s">
        <v>4497</v>
      </c>
      <c r="J2525" s="10"/>
      <c r="K2525" s="10" t="s">
        <v>2420</v>
      </c>
      <c r="L2525" s="10" t="s">
        <v>4498</v>
      </c>
      <c r="M2525" s="10">
        <v>3000</v>
      </c>
      <c r="N2525" s="10">
        <v>5000</v>
      </c>
      <c r="O2525" s="10">
        <v>12</v>
      </c>
      <c r="P2525" s="10" t="s">
        <v>12185</v>
      </c>
      <c r="Q2525" s="10" t="s">
        <v>2386</v>
      </c>
      <c r="R2525" s="10" t="s">
        <v>12186</v>
      </c>
      <c r="S2525" s="10" t="s">
        <v>4493</v>
      </c>
      <c r="T2525" s="10" t="s">
        <v>4444</v>
      </c>
      <c r="U2525" s="10" t="s">
        <v>10</v>
      </c>
      <c r="V2525" s="10" t="s">
        <v>4537</v>
      </c>
      <c r="W2525" s="10" t="s">
        <v>5257</v>
      </c>
    </row>
    <row r="2526" hidden="1" spans="1:23">
      <c r="A2526" s="10">
        <v>124534</v>
      </c>
      <c r="B2526" s="10" t="s">
        <v>12187</v>
      </c>
      <c r="C2526" s="10" t="s">
        <v>1382</v>
      </c>
      <c r="D2526" s="10" t="s">
        <v>4436</v>
      </c>
      <c r="E2526" s="10" t="s">
        <v>12188</v>
      </c>
      <c r="F2526" s="10" t="s">
        <v>2392</v>
      </c>
      <c r="G2526" s="10" t="s">
        <v>2379</v>
      </c>
      <c r="H2526" s="11">
        <v>1</v>
      </c>
      <c r="I2526" s="10" t="s">
        <v>4497</v>
      </c>
      <c r="J2526" s="10"/>
      <c r="K2526" s="10" t="s">
        <v>2596</v>
      </c>
      <c r="L2526" s="10" t="s">
        <v>4498</v>
      </c>
      <c r="M2526" s="10">
        <v>3000</v>
      </c>
      <c r="N2526" s="10">
        <v>4000</v>
      </c>
      <c r="O2526" s="10">
        <v>12</v>
      </c>
      <c r="P2526" s="10" t="s">
        <v>12189</v>
      </c>
      <c r="Q2526" s="10" t="s">
        <v>2386</v>
      </c>
      <c r="R2526" s="10" t="s">
        <v>12186</v>
      </c>
      <c r="S2526" s="10" t="s">
        <v>4493</v>
      </c>
      <c r="T2526" s="10" t="s">
        <v>4444</v>
      </c>
      <c r="U2526" s="10" t="s">
        <v>10</v>
      </c>
      <c r="V2526" s="10" t="s">
        <v>4537</v>
      </c>
      <c r="W2526" s="10" t="s">
        <v>5257</v>
      </c>
    </row>
    <row r="2527" hidden="1" spans="1:23">
      <c r="A2527" s="10">
        <v>124535</v>
      </c>
      <c r="B2527" s="10" t="s">
        <v>12190</v>
      </c>
      <c r="C2527" s="10" t="s">
        <v>1382</v>
      </c>
      <c r="D2527" s="10" t="s">
        <v>4436</v>
      </c>
      <c r="E2527" s="10" t="s">
        <v>12191</v>
      </c>
      <c r="F2527" s="10" t="s">
        <v>2383</v>
      </c>
      <c r="G2527" s="10" t="s">
        <v>2388</v>
      </c>
      <c r="H2527" s="11">
        <v>1</v>
      </c>
      <c r="I2527" s="10" t="s">
        <v>4497</v>
      </c>
      <c r="J2527" s="10"/>
      <c r="K2527" s="10" t="s">
        <v>2650</v>
      </c>
      <c r="L2527" s="10" t="s">
        <v>4498</v>
      </c>
      <c r="M2527" s="10">
        <v>3000</v>
      </c>
      <c r="N2527" s="10">
        <v>4000</v>
      </c>
      <c r="O2527" s="10">
        <v>12</v>
      </c>
      <c r="P2527" s="10" t="s">
        <v>12192</v>
      </c>
      <c r="Q2527" s="10" t="s">
        <v>2386</v>
      </c>
      <c r="R2527" s="10" t="s">
        <v>12186</v>
      </c>
      <c r="S2527" s="10" t="s">
        <v>4493</v>
      </c>
      <c r="T2527" s="10" t="s">
        <v>4444</v>
      </c>
      <c r="U2527" s="10" t="s">
        <v>10</v>
      </c>
      <c r="V2527" s="10" t="s">
        <v>4537</v>
      </c>
      <c r="W2527" s="10" t="s">
        <v>5257</v>
      </c>
    </row>
    <row r="2528" hidden="1" spans="1:23">
      <c r="A2528" s="10">
        <v>124536</v>
      </c>
      <c r="B2528" s="10" t="s">
        <v>4595</v>
      </c>
      <c r="C2528" s="10" t="s">
        <v>930</v>
      </c>
      <c r="D2528" s="10" t="s">
        <v>4436</v>
      </c>
      <c r="E2528" s="10" t="s">
        <v>12193</v>
      </c>
      <c r="F2528" s="10" t="s">
        <v>2412</v>
      </c>
      <c r="G2528" s="10" t="s">
        <v>2388</v>
      </c>
      <c r="H2528" s="11">
        <v>1</v>
      </c>
      <c r="I2528" s="10" t="s">
        <v>4497</v>
      </c>
      <c r="J2528" s="10"/>
      <c r="K2528" s="10" t="s">
        <v>2663</v>
      </c>
      <c r="L2528" s="10" t="s">
        <v>4528</v>
      </c>
      <c r="M2528" s="10">
        <v>2000</v>
      </c>
      <c r="N2528" s="10">
        <v>3000</v>
      </c>
      <c r="O2528" s="10">
        <v>12</v>
      </c>
      <c r="P2528" s="10" t="s">
        <v>12194</v>
      </c>
      <c r="Q2528" s="10" t="s">
        <v>2390</v>
      </c>
      <c r="R2528" s="10" t="s">
        <v>12195</v>
      </c>
      <c r="S2528" s="10" t="s">
        <v>4493</v>
      </c>
      <c r="T2528" s="10" t="s">
        <v>4444</v>
      </c>
      <c r="U2528" s="10" t="s">
        <v>201</v>
      </c>
      <c r="V2528" s="10" t="s">
        <v>4445</v>
      </c>
      <c r="W2528" s="10" t="s">
        <v>5257</v>
      </c>
    </row>
    <row r="2529" hidden="1" spans="1:23">
      <c r="A2529" s="10">
        <v>124538</v>
      </c>
      <c r="B2529" s="10" t="s">
        <v>2425</v>
      </c>
      <c r="C2529" s="10" t="s">
        <v>1383</v>
      </c>
      <c r="D2529" s="10" t="s">
        <v>4436</v>
      </c>
      <c r="E2529" s="10" t="s">
        <v>12196</v>
      </c>
      <c r="F2529" s="10" t="s">
        <v>2392</v>
      </c>
      <c r="G2529" s="10" t="s">
        <v>2379</v>
      </c>
      <c r="H2529" s="11">
        <v>1</v>
      </c>
      <c r="I2529" s="10" t="s">
        <v>4497</v>
      </c>
      <c r="J2529" s="10"/>
      <c r="K2529" s="10" t="s">
        <v>2425</v>
      </c>
      <c r="L2529" s="10" t="s">
        <v>4498</v>
      </c>
      <c r="M2529" s="10">
        <v>3000</v>
      </c>
      <c r="N2529" s="10">
        <v>5000</v>
      </c>
      <c r="O2529" s="10">
        <v>12</v>
      </c>
      <c r="P2529" s="10" t="s">
        <v>12197</v>
      </c>
      <c r="Q2529" s="10" t="s">
        <v>2386</v>
      </c>
      <c r="R2529" s="10" t="s">
        <v>12198</v>
      </c>
      <c r="S2529" s="10" t="s">
        <v>4493</v>
      </c>
      <c r="T2529" s="10" t="s">
        <v>4444</v>
      </c>
      <c r="U2529" s="10" t="s">
        <v>10</v>
      </c>
      <c r="V2529" s="10" t="s">
        <v>5195</v>
      </c>
      <c r="W2529" s="10" t="s">
        <v>5257</v>
      </c>
    </row>
    <row r="2530" hidden="1" spans="1:23">
      <c r="A2530" s="10">
        <v>124539</v>
      </c>
      <c r="B2530" s="10" t="s">
        <v>12199</v>
      </c>
      <c r="C2530" s="10" t="s">
        <v>1383</v>
      </c>
      <c r="D2530" s="10" t="s">
        <v>4436</v>
      </c>
      <c r="E2530" s="10" t="s">
        <v>12200</v>
      </c>
      <c r="F2530" s="10" t="s">
        <v>2392</v>
      </c>
      <c r="G2530" s="10" t="s">
        <v>2388</v>
      </c>
      <c r="H2530" s="11">
        <v>3</v>
      </c>
      <c r="I2530" s="10" t="s">
        <v>4497</v>
      </c>
      <c r="J2530" s="10"/>
      <c r="K2530" s="10" t="s">
        <v>8917</v>
      </c>
      <c r="L2530" s="10" t="s">
        <v>4498</v>
      </c>
      <c r="M2530" s="10">
        <v>3000</v>
      </c>
      <c r="N2530" s="10">
        <v>5000</v>
      </c>
      <c r="O2530" s="10">
        <v>12</v>
      </c>
      <c r="P2530" s="10" t="s">
        <v>12201</v>
      </c>
      <c r="Q2530" s="10" t="s">
        <v>2381</v>
      </c>
      <c r="R2530" s="10" t="s">
        <v>12198</v>
      </c>
      <c r="S2530" s="10" t="s">
        <v>4493</v>
      </c>
      <c r="T2530" s="10" t="s">
        <v>4444</v>
      </c>
      <c r="U2530" s="10" t="s">
        <v>10</v>
      </c>
      <c r="V2530" s="10" t="s">
        <v>5195</v>
      </c>
      <c r="W2530" s="10" t="s">
        <v>5257</v>
      </c>
    </row>
    <row r="2531" hidden="1" spans="1:23">
      <c r="A2531" s="10">
        <v>124540</v>
      </c>
      <c r="B2531" s="10" t="s">
        <v>9959</v>
      </c>
      <c r="C2531" s="10" t="s">
        <v>1383</v>
      </c>
      <c r="D2531" s="10" t="s">
        <v>4436</v>
      </c>
      <c r="E2531" s="10" t="s">
        <v>12202</v>
      </c>
      <c r="F2531" s="10" t="s">
        <v>2412</v>
      </c>
      <c r="G2531" s="10" t="s">
        <v>2588</v>
      </c>
      <c r="H2531" s="11">
        <v>1</v>
      </c>
      <c r="I2531" s="10" t="s">
        <v>4497</v>
      </c>
      <c r="J2531" s="10"/>
      <c r="K2531" s="10" t="s">
        <v>9917</v>
      </c>
      <c r="L2531" s="10" t="s">
        <v>4498</v>
      </c>
      <c r="M2531" s="10">
        <v>3000</v>
      </c>
      <c r="N2531" s="10">
        <v>5000</v>
      </c>
      <c r="O2531" s="10">
        <v>12</v>
      </c>
      <c r="P2531" s="10" t="s">
        <v>12203</v>
      </c>
      <c r="Q2531" s="10" t="s">
        <v>2386</v>
      </c>
      <c r="R2531" s="10" t="s">
        <v>12198</v>
      </c>
      <c r="S2531" s="10" t="s">
        <v>4493</v>
      </c>
      <c r="T2531" s="10" t="s">
        <v>4444</v>
      </c>
      <c r="U2531" s="10" t="s">
        <v>10</v>
      </c>
      <c r="V2531" s="10" t="s">
        <v>5195</v>
      </c>
      <c r="W2531" s="10" t="s">
        <v>5257</v>
      </c>
    </row>
    <row r="2532" hidden="1" spans="1:23">
      <c r="A2532" s="10">
        <v>124541</v>
      </c>
      <c r="B2532" s="10" t="s">
        <v>2824</v>
      </c>
      <c r="C2532" s="10" t="s">
        <v>1383</v>
      </c>
      <c r="D2532" s="10" t="s">
        <v>4436</v>
      </c>
      <c r="E2532" s="10" t="s">
        <v>12204</v>
      </c>
      <c r="F2532" s="10" t="s">
        <v>2392</v>
      </c>
      <c r="G2532" s="10" t="s">
        <v>2379</v>
      </c>
      <c r="H2532" s="11">
        <v>1</v>
      </c>
      <c r="I2532" s="10" t="s">
        <v>4497</v>
      </c>
      <c r="J2532" s="10"/>
      <c r="K2532" s="10" t="s">
        <v>2824</v>
      </c>
      <c r="L2532" s="10" t="s">
        <v>4498</v>
      </c>
      <c r="M2532" s="10">
        <v>4000</v>
      </c>
      <c r="N2532" s="10">
        <v>7000</v>
      </c>
      <c r="O2532" s="10">
        <v>12</v>
      </c>
      <c r="P2532" s="10" t="s">
        <v>12205</v>
      </c>
      <c r="Q2532" s="10" t="s">
        <v>2390</v>
      </c>
      <c r="R2532" s="10" t="s">
        <v>12198</v>
      </c>
      <c r="S2532" s="10" t="s">
        <v>4493</v>
      </c>
      <c r="T2532" s="10" t="s">
        <v>4444</v>
      </c>
      <c r="U2532" s="10" t="s">
        <v>10</v>
      </c>
      <c r="V2532" s="10" t="s">
        <v>5195</v>
      </c>
      <c r="W2532" s="10" t="s">
        <v>5257</v>
      </c>
    </row>
    <row r="2533" hidden="1" spans="1:23">
      <c r="A2533" s="10">
        <v>124542</v>
      </c>
      <c r="B2533" s="10" t="s">
        <v>8133</v>
      </c>
      <c r="C2533" s="10" t="s">
        <v>1383</v>
      </c>
      <c r="D2533" s="10" t="s">
        <v>4436</v>
      </c>
      <c r="E2533" s="10" t="s">
        <v>12206</v>
      </c>
      <c r="F2533" s="10" t="s">
        <v>2383</v>
      </c>
      <c r="G2533" s="10" t="s">
        <v>2406</v>
      </c>
      <c r="H2533" s="11">
        <v>2</v>
      </c>
      <c r="I2533" s="10" t="s">
        <v>4497</v>
      </c>
      <c r="J2533" s="10"/>
      <c r="K2533" s="10" t="s">
        <v>5218</v>
      </c>
      <c r="L2533" s="10" t="s">
        <v>4498</v>
      </c>
      <c r="M2533" s="10">
        <v>2000</v>
      </c>
      <c r="N2533" s="10">
        <v>3000</v>
      </c>
      <c r="O2533" s="10">
        <v>12</v>
      </c>
      <c r="P2533" s="10" t="s">
        <v>12207</v>
      </c>
      <c r="Q2533" s="10" t="s">
        <v>2421</v>
      </c>
      <c r="R2533" s="10" t="s">
        <v>12198</v>
      </c>
      <c r="S2533" s="10" t="s">
        <v>4493</v>
      </c>
      <c r="T2533" s="10" t="s">
        <v>5527</v>
      </c>
      <c r="U2533" s="10" t="s">
        <v>10</v>
      </c>
      <c r="V2533" s="10" t="s">
        <v>5195</v>
      </c>
      <c r="W2533" s="10" t="s">
        <v>5257</v>
      </c>
    </row>
    <row r="2534" hidden="1" spans="1:23">
      <c r="A2534" s="10">
        <v>124543</v>
      </c>
      <c r="B2534" s="10" t="s">
        <v>2584</v>
      </c>
      <c r="C2534" s="10" t="s">
        <v>1383</v>
      </c>
      <c r="D2534" s="10" t="s">
        <v>4436</v>
      </c>
      <c r="E2534" s="10" t="s">
        <v>12208</v>
      </c>
      <c r="F2534" s="10" t="s">
        <v>2412</v>
      </c>
      <c r="G2534" s="10" t="s">
        <v>2406</v>
      </c>
      <c r="H2534" s="11">
        <v>1</v>
      </c>
      <c r="I2534" s="10" t="s">
        <v>4497</v>
      </c>
      <c r="J2534" s="10"/>
      <c r="K2534" s="10" t="s">
        <v>2584</v>
      </c>
      <c r="L2534" s="10" t="s">
        <v>4498</v>
      </c>
      <c r="M2534" s="10">
        <v>10000</v>
      </c>
      <c r="N2534" s="10">
        <v>15000</v>
      </c>
      <c r="O2534" s="10">
        <v>12</v>
      </c>
      <c r="P2534" s="10" t="s">
        <v>12209</v>
      </c>
      <c r="Q2534" s="10" t="s">
        <v>2381</v>
      </c>
      <c r="R2534" s="10" t="s">
        <v>12198</v>
      </c>
      <c r="S2534" s="10" t="s">
        <v>4493</v>
      </c>
      <c r="T2534" s="10" t="s">
        <v>4444</v>
      </c>
      <c r="U2534" s="10" t="s">
        <v>10</v>
      </c>
      <c r="V2534" s="10" t="s">
        <v>5195</v>
      </c>
      <c r="W2534" s="10" t="s">
        <v>5257</v>
      </c>
    </row>
    <row r="2535" hidden="1" spans="1:23">
      <c r="A2535" s="10">
        <v>124544</v>
      </c>
      <c r="B2535" s="10" t="s">
        <v>12210</v>
      </c>
      <c r="C2535" s="10" t="s">
        <v>1383</v>
      </c>
      <c r="D2535" s="10" t="s">
        <v>4436</v>
      </c>
      <c r="E2535" s="10" t="s">
        <v>12211</v>
      </c>
      <c r="F2535" s="10" t="s">
        <v>2412</v>
      </c>
      <c r="G2535" s="10" t="s">
        <v>2406</v>
      </c>
      <c r="H2535" s="11">
        <v>1</v>
      </c>
      <c r="I2535" s="10" t="s">
        <v>4497</v>
      </c>
      <c r="J2535" s="10"/>
      <c r="K2535" s="10" t="s">
        <v>2579</v>
      </c>
      <c r="L2535" s="10" t="s">
        <v>4498</v>
      </c>
      <c r="M2535" s="10">
        <v>10000</v>
      </c>
      <c r="N2535" s="10">
        <v>15000</v>
      </c>
      <c r="O2535" s="10">
        <v>12</v>
      </c>
      <c r="P2535" s="10" t="s">
        <v>12212</v>
      </c>
      <c r="Q2535" s="10" t="s">
        <v>2381</v>
      </c>
      <c r="R2535" s="10" t="s">
        <v>12213</v>
      </c>
      <c r="S2535" s="10" t="s">
        <v>4493</v>
      </c>
      <c r="T2535" s="10" t="s">
        <v>4444</v>
      </c>
      <c r="U2535" s="10" t="s">
        <v>10</v>
      </c>
      <c r="V2535" s="10" t="s">
        <v>5195</v>
      </c>
      <c r="W2535" s="10" t="s">
        <v>5257</v>
      </c>
    </row>
    <row r="2536" hidden="1" spans="1:23">
      <c r="A2536" s="10">
        <v>124545</v>
      </c>
      <c r="B2536" s="10" t="s">
        <v>12214</v>
      </c>
      <c r="C2536" s="10" t="s">
        <v>1383</v>
      </c>
      <c r="D2536" s="10" t="s">
        <v>4436</v>
      </c>
      <c r="E2536" s="10" t="s">
        <v>12215</v>
      </c>
      <c r="F2536" s="10" t="s">
        <v>2392</v>
      </c>
      <c r="G2536" s="10" t="s">
        <v>2379</v>
      </c>
      <c r="H2536" s="11">
        <v>2</v>
      </c>
      <c r="I2536" s="10" t="s">
        <v>4497</v>
      </c>
      <c r="J2536" s="10"/>
      <c r="K2536" s="10" t="s">
        <v>2815</v>
      </c>
      <c r="L2536" s="10" t="s">
        <v>4498</v>
      </c>
      <c r="M2536" s="10">
        <v>2000</v>
      </c>
      <c r="N2536" s="10">
        <v>3000</v>
      </c>
      <c r="O2536" s="10">
        <v>12</v>
      </c>
      <c r="P2536" s="10" t="s">
        <v>12216</v>
      </c>
      <c r="Q2536" s="10" t="s">
        <v>2386</v>
      </c>
      <c r="R2536" s="10" t="s">
        <v>12213</v>
      </c>
      <c r="S2536" s="10" t="s">
        <v>4493</v>
      </c>
      <c r="T2536" s="10" t="s">
        <v>5527</v>
      </c>
      <c r="U2536" s="10" t="s">
        <v>10</v>
      </c>
      <c r="V2536" s="10" t="s">
        <v>5195</v>
      </c>
      <c r="W2536" s="10" t="s">
        <v>5257</v>
      </c>
    </row>
    <row r="2537" hidden="1" spans="1:23">
      <c r="A2537" s="10">
        <v>124546</v>
      </c>
      <c r="B2537" s="10" t="s">
        <v>5331</v>
      </c>
      <c r="C2537" s="10" t="s">
        <v>1383</v>
      </c>
      <c r="D2537" s="10" t="s">
        <v>4436</v>
      </c>
      <c r="E2537" s="10" t="s">
        <v>12217</v>
      </c>
      <c r="F2537" s="10" t="s">
        <v>2383</v>
      </c>
      <c r="G2537" s="10" t="s">
        <v>2379</v>
      </c>
      <c r="H2537" s="11">
        <v>2</v>
      </c>
      <c r="I2537" s="10" t="s">
        <v>4497</v>
      </c>
      <c r="J2537" s="10"/>
      <c r="K2537" s="10" t="s">
        <v>7514</v>
      </c>
      <c r="L2537" s="10" t="s">
        <v>4498</v>
      </c>
      <c r="M2537" s="10">
        <v>3000</v>
      </c>
      <c r="N2537" s="10">
        <v>3000</v>
      </c>
      <c r="O2537" s="10">
        <v>12</v>
      </c>
      <c r="P2537" s="10" t="s">
        <v>12218</v>
      </c>
      <c r="Q2537" s="10" t="s">
        <v>2390</v>
      </c>
      <c r="R2537" s="10" t="s">
        <v>12213</v>
      </c>
      <c r="S2537" s="10" t="s">
        <v>4493</v>
      </c>
      <c r="T2537" s="10" t="s">
        <v>5527</v>
      </c>
      <c r="U2537" s="10" t="s">
        <v>10</v>
      </c>
      <c r="V2537" s="10" t="s">
        <v>5195</v>
      </c>
      <c r="W2537" s="10" t="s">
        <v>5257</v>
      </c>
    </row>
    <row r="2538" hidden="1" spans="1:23">
      <c r="A2538" s="10">
        <v>124547</v>
      </c>
      <c r="B2538" s="10" t="s">
        <v>7939</v>
      </c>
      <c r="C2538" s="10" t="s">
        <v>1383</v>
      </c>
      <c r="D2538" s="10" t="s">
        <v>4436</v>
      </c>
      <c r="E2538" s="10" t="s">
        <v>12219</v>
      </c>
      <c r="F2538" s="10" t="s">
        <v>2392</v>
      </c>
      <c r="G2538" s="10" t="s">
        <v>2379</v>
      </c>
      <c r="H2538" s="11">
        <v>2</v>
      </c>
      <c r="I2538" s="10" t="s">
        <v>4497</v>
      </c>
      <c r="J2538" s="10"/>
      <c r="K2538" s="10" t="s">
        <v>5363</v>
      </c>
      <c r="L2538" s="10" t="s">
        <v>4498</v>
      </c>
      <c r="M2538" s="10">
        <v>3000</v>
      </c>
      <c r="N2538" s="10">
        <v>5000</v>
      </c>
      <c r="O2538" s="10">
        <v>12</v>
      </c>
      <c r="P2538" s="10" t="s">
        <v>12220</v>
      </c>
      <c r="Q2538" s="10" t="s">
        <v>2386</v>
      </c>
      <c r="R2538" s="10" t="s">
        <v>12213</v>
      </c>
      <c r="S2538" s="10" t="s">
        <v>4493</v>
      </c>
      <c r="T2538" s="10" t="s">
        <v>4444</v>
      </c>
      <c r="U2538" s="10" t="s">
        <v>10</v>
      </c>
      <c r="V2538" s="10" t="s">
        <v>5195</v>
      </c>
      <c r="W2538" s="10" t="s">
        <v>5257</v>
      </c>
    </row>
    <row r="2539" hidden="1" spans="1:23">
      <c r="A2539" s="10">
        <v>124549</v>
      </c>
      <c r="B2539" s="10" t="s">
        <v>12221</v>
      </c>
      <c r="C2539" s="10" t="s">
        <v>1383</v>
      </c>
      <c r="D2539" s="10" t="s">
        <v>4436</v>
      </c>
      <c r="E2539" s="10" t="s">
        <v>12222</v>
      </c>
      <c r="F2539" s="10" t="s">
        <v>2412</v>
      </c>
      <c r="G2539" s="10" t="s">
        <v>2388</v>
      </c>
      <c r="H2539" s="11">
        <v>1</v>
      </c>
      <c r="I2539" s="10" t="s">
        <v>4497</v>
      </c>
      <c r="J2539" s="10"/>
      <c r="K2539" s="10" t="s">
        <v>6187</v>
      </c>
      <c r="L2539" s="10" t="s">
        <v>4498</v>
      </c>
      <c r="M2539" s="10">
        <v>3000</v>
      </c>
      <c r="N2539" s="10">
        <v>5000</v>
      </c>
      <c r="O2539" s="10">
        <v>12</v>
      </c>
      <c r="P2539" s="10" t="s">
        <v>12223</v>
      </c>
      <c r="Q2539" s="10" t="s">
        <v>2386</v>
      </c>
      <c r="R2539" s="10" t="s">
        <v>12213</v>
      </c>
      <c r="S2539" s="10" t="s">
        <v>4493</v>
      </c>
      <c r="T2539" s="10" t="s">
        <v>4444</v>
      </c>
      <c r="U2539" s="10" t="s">
        <v>10</v>
      </c>
      <c r="V2539" s="10" t="s">
        <v>5195</v>
      </c>
      <c r="W2539" s="10" t="s">
        <v>5257</v>
      </c>
    </row>
    <row r="2540" hidden="1" spans="1:23">
      <c r="A2540" s="10">
        <v>124550</v>
      </c>
      <c r="B2540" s="10" t="s">
        <v>10363</v>
      </c>
      <c r="C2540" s="10" t="s">
        <v>1383</v>
      </c>
      <c r="D2540" s="10" t="s">
        <v>4436</v>
      </c>
      <c r="E2540" s="10" t="s">
        <v>12224</v>
      </c>
      <c r="F2540" s="10" t="s">
        <v>2412</v>
      </c>
      <c r="G2540" s="10" t="s">
        <v>2406</v>
      </c>
      <c r="H2540" s="11">
        <v>1</v>
      </c>
      <c r="I2540" s="10" t="s">
        <v>4497</v>
      </c>
      <c r="J2540" s="10"/>
      <c r="K2540" s="10" t="s">
        <v>7447</v>
      </c>
      <c r="L2540" s="10" t="s">
        <v>4498</v>
      </c>
      <c r="M2540" s="10">
        <v>8000</v>
      </c>
      <c r="N2540" s="10">
        <v>10000</v>
      </c>
      <c r="O2540" s="10">
        <v>12</v>
      </c>
      <c r="P2540" s="10" t="s">
        <v>12225</v>
      </c>
      <c r="Q2540" s="10" t="s">
        <v>2381</v>
      </c>
      <c r="R2540" s="10" t="s">
        <v>12213</v>
      </c>
      <c r="S2540" s="10" t="s">
        <v>4493</v>
      </c>
      <c r="T2540" s="10" t="s">
        <v>4444</v>
      </c>
      <c r="U2540" s="10" t="s">
        <v>10</v>
      </c>
      <c r="V2540" s="10" t="s">
        <v>5195</v>
      </c>
      <c r="W2540" s="10" t="s">
        <v>5257</v>
      </c>
    </row>
    <row r="2541" hidden="1" spans="1:23">
      <c r="A2541" s="10">
        <v>124551</v>
      </c>
      <c r="B2541" s="10" t="s">
        <v>12226</v>
      </c>
      <c r="C2541" s="10" t="s">
        <v>1383</v>
      </c>
      <c r="D2541" s="10" t="s">
        <v>4436</v>
      </c>
      <c r="E2541" s="10" t="s">
        <v>12227</v>
      </c>
      <c r="F2541" s="10" t="s">
        <v>2392</v>
      </c>
      <c r="G2541" s="10" t="s">
        <v>2379</v>
      </c>
      <c r="H2541" s="11">
        <v>1</v>
      </c>
      <c r="I2541" s="10" t="s">
        <v>4497</v>
      </c>
      <c r="J2541" s="10"/>
      <c r="K2541" s="10" t="s">
        <v>5583</v>
      </c>
      <c r="L2541" s="10" t="s">
        <v>4498</v>
      </c>
      <c r="M2541" s="10">
        <v>2000</v>
      </c>
      <c r="N2541" s="10">
        <v>3000</v>
      </c>
      <c r="O2541" s="10">
        <v>12</v>
      </c>
      <c r="P2541" s="10" t="s">
        <v>12228</v>
      </c>
      <c r="Q2541" s="10" t="s">
        <v>2386</v>
      </c>
      <c r="R2541" s="10" t="s">
        <v>12213</v>
      </c>
      <c r="S2541" s="10" t="s">
        <v>4493</v>
      </c>
      <c r="T2541" s="10" t="s">
        <v>5527</v>
      </c>
      <c r="U2541" s="10" t="s">
        <v>10</v>
      </c>
      <c r="V2541" s="10" t="s">
        <v>5195</v>
      </c>
      <c r="W2541" s="10" t="s">
        <v>5257</v>
      </c>
    </row>
    <row r="2542" hidden="1" spans="1:23">
      <c r="A2542" s="10">
        <v>124552</v>
      </c>
      <c r="B2542" s="10" t="s">
        <v>11628</v>
      </c>
      <c r="C2542" s="10" t="s">
        <v>1384</v>
      </c>
      <c r="D2542" s="10" t="s">
        <v>4436</v>
      </c>
      <c r="E2542" s="10" t="s">
        <v>12229</v>
      </c>
      <c r="F2542" s="10" t="s">
        <v>2392</v>
      </c>
      <c r="G2542" s="10" t="s">
        <v>2379</v>
      </c>
      <c r="H2542" s="11">
        <v>1</v>
      </c>
      <c r="I2542" s="10" t="s">
        <v>4497</v>
      </c>
      <c r="J2542" s="10"/>
      <c r="K2542" s="10" t="s">
        <v>2740</v>
      </c>
      <c r="L2542" s="10" t="s">
        <v>5426</v>
      </c>
      <c r="M2542" s="10">
        <v>6000</v>
      </c>
      <c r="N2542" s="10">
        <v>8000</v>
      </c>
      <c r="O2542" s="10">
        <v>12</v>
      </c>
      <c r="P2542" s="10" t="s">
        <v>12230</v>
      </c>
      <c r="Q2542" s="10" t="s">
        <v>2381</v>
      </c>
      <c r="R2542" s="10" t="s">
        <v>12231</v>
      </c>
      <c r="S2542" s="10" t="s">
        <v>4493</v>
      </c>
      <c r="T2542" s="10" t="s">
        <v>4444</v>
      </c>
      <c r="U2542" s="10" t="s">
        <v>10</v>
      </c>
      <c r="V2542" s="10" t="s">
        <v>4445</v>
      </c>
      <c r="W2542" s="10" t="s">
        <v>5257</v>
      </c>
    </row>
    <row r="2543" hidden="1" spans="1:23">
      <c r="A2543" s="10">
        <v>124553</v>
      </c>
      <c r="B2543" s="10" t="s">
        <v>12232</v>
      </c>
      <c r="C2543" s="10" t="s">
        <v>1384</v>
      </c>
      <c r="D2543" s="10" t="s">
        <v>4436</v>
      </c>
      <c r="E2543" s="10" t="s">
        <v>12233</v>
      </c>
      <c r="F2543" s="10" t="s">
        <v>2378</v>
      </c>
      <c r="G2543" s="10" t="s">
        <v>2388</v>
      </c>
      <c r="H2543" s="11">
        <v>1</v>
      </c>
      <c r="I2543" s="10" t="s">
        <v>4497</v>
      </c>
      <c r="J2543" s="10"/>
      <c r="K2543" s="12" t="s">
        <v>2435</v>
      </c>
      <c r="L2543" s="10" t="s">
        <v>5426</v>
      </c>
      <c r="M2543" s="10">
        <v>4000</v>
      </c>
      <c r="N2543" s="10">
        <v>5000</v>
      </c>
      <c r="O2543" s="10">
        <v>12</v>
      </c>
      <c r="P2543" s="10" t="s">
        <v>12234</v>
      </c>
      <c r="Q2543" s="10" t="s">
        <v>2386</v>
      </c>
      <c r="R2543" s="10" t="s">
        <v>12231</v>
      </c>
      <c r="S2543" s="10" t="s">
        <v>4493</v>
      </c>
      <c r="T2543" s="10" t="s">
        <v>4444</v>
      </c>
      <c r="U2543" s="10" t="s">
        <v>10</v>
      </c>
      <c r="V2543" s="10" t="s">
        <v>4445</v>
      </c>
      <c r="W2543" s="10" t="s">
        <v>5257</v>
      </c>
    </row>
    <row r="2544" hidden="1" spans="1:23">
      <c r="A2544" s="10">
        <v>124554</v>
      </c>
      <c r="B2544" s="10" t="s">
        <v>12235</v>
      </c>
      <c r="C2544" s="10" t="s">
        <v>1384</v>
      </c>
      <c r="D2544" s="10" t="s">
        <v>4436</v>
      </c>
      <c r="E2544" s="10" t="s">
        <v>12236</v>
      </c>
      <c r="F2544" s="10" t="s">
        <v>2378</v>
      </c>
      <c r="G2544" s="10" t="s">
        <v>2388</v>
      </c>
      <c r="H2544" s="11">
        <v>1</v>
      </c>
      <c r="I2544" s="10" t="s">
        <v>4497</v>
      </c>
      <c r="J2544" s="10"/>
      <c r="K2544" s="10" t="s">
        <v>6530</v>
      </c>
      <c r="L2544" s="10" t="s">
        <v>5426</v>
      </c>
      <c r="M2544" s="10">
        <v>4000</v>
      </c>
      <c r="N2544" s="10">
        <v>6000</v>
      </c>
      <c r="O2544" s="10">
        <v>12</v>
      </c>
      <c r="P2544" s="10" t="s">
        <v>12237</v>
      </c>
      <c r="Q2544" s="10" t="s">
        <v>2386</v>
      </c>
      <c r="R2544" s="10" t="s">
        <v>12231</v>
      </c>
      <c r="S2544" s="10" t="s">
        <v>4493</v>
      </c>
      <c r="T2544" s="10" t="s">
        <v>4444</v>
      </c>
      <c r="U2544" s="10" t="s">
        <v>10</v>
      </c>
      <c r="V2544" s="10" t="s">
        <v>4445</v>
      </c>
      <c r="W2544" s="10" t="s">
        <v>5257</v>
      </c>
    </row>
    <row r="2545" hidden="1" spans="1:23">
      <c r="A2545" s="10">
        <v>124555</v>
      </c>
      <c r="B2545" s="10" t="s">
        <v>2797</v>
      </c>
      <c r="C2545" s="10" t="s">
        <v>1384</v>
      </c>
      <c r="D2545" s="10" t="s">
        <v>4436</v>
      </c>
      <c r="E2545" s="10" t="s">
        <v>12238</v>
      </c>
      <c r="F2545" s="10" t="s">
        <v>2378</v>
      </c>
      <c r="G2545" s="10" t="s">
        <v>2388</v>
      </c>
      <c r="H2545" s="11">
        <v>1</v>
      </c>
      <c r="I2545" s="10" t="s">
        <v>4497</v>
      </c>
      <c r="J2545" s="10"/>
      <c r="K2545" s="10" t="s">
        <v>6530</v>
      </c>
      <c r="L2545" s="10" t="s">
        <v>5426</v>
      </c>
      <c r="M2545" s="10">
        <v>4000</v>
      </c>
      <c r="N2545" s="10">
        <v>6000</v>
      </c>
      <c r="O2545" s="10">
        <v>12</v>
      </c>
      <c r="P2545" s="10" t="s">
        <v>12239</v>
      </c>
      <c r="Q2545" s="10" t="s">
        <v>2386</v>
      </c>
      <c r="R2545" s="10" t="s">
        <v>12231</v>
      </c>
      <c r="S2545" s="10" t="s">
        <v>4493</v>
      </c>
      <c r="T2545" s="10" t="s">
        <v>5527</v>
      </c>
      <c r="U2545" s="10" t="s">
        <v>10</v>
      </c>
      <c r="V2545" s="10" t="s">
        <v>4445</v>
      </c>
      <c r="W2545" s="10" t="s">
        <v>5257</v>
      </c>
    </row>
    <row r="2546" hidden="1" spans="1:23">
      <c r="A2546" s="10">
        <v>124556</v>
      </c>
      <c r="B2546" s="10" t="s">
        <v>12240</v>
      </c>
      <c r="C2546" s="10" t="s">
        <v>1385</v>
      </c>
      <c r="D2546" s="10" t="s">
        <v>4436</v>
      </c>
      <c r="E2546" s="10" t="s">
        <v>12241</v>
      </c>
      <c r="F2546" s="10" t="s">
        <v>2378</v>
      </c>
      <c r="G2546" s="10" t="s">
        <v>2388</v>
      </c>
      <c r="H2546" s="11">
        <v>2</v>
      </c>
      <c r="I2546" s="10" t="s">
        <v>4497</v>
      </c>
      <c r="J2546" s="10"/>
      <c r="K2546" s="10" t="s">
        <v>2377</v>
      </c>
      <c r="L2546" s="10" t="s">
        <v>4528</v>
      </c>
      <c r="M2546" s="10">
        <v>3000</v>
      </c>
      <c r="N2546" s="10">
        <v>4000</v>
      </c>
      <c r="O2546" s="10">
        <v>12</v>
      </c>
      <c r="P2546" s="10" t="s">
        <v>12242</v>
      </c>
      <c r="Q2546" s="10" t="s">
        <v>2376</v>
      </c>
      <c r="R2546" s="10" t="s">
        <v>12243</v>
      </c>
      <c r="S2546" s="10" t="s">
        <v>4493</v>
      </c>
      <c r="T2546" s="10" t="s">
        <v>4444</v>
      </c>
      <c r="U2546" s="10" t="s">
        <v>33</v>
      </c>
      <c r="V2546" s="10" t="s">
        <v>4445</v>
      </c>
      <c r="W2546" s="10" t="s">
        <v>5257</v>
      </c>
    </row>
    <row r="2547" hidden="1" spans="1:23">
      <c r="A2547" s="10">
        <v>124557</v>
      </c>
      <c r="B2547" s="10" t="s">
        <v>12244</v>
      </c>
      <c r="C2547" s="10" t="s">
        <v>1385</v>
      </c>
      <c r="D2547" s="10" t="s">
        <v>4436</v>
      </c>
      <c r="E2547" s="10" t="s">
        <v>12245</v>
      </c>
      <c r="F2547" s="10" t="s">
        <v>2378</v>
      </c>
      <c r="G2547" s="10" t="s">
        <v>2388</v>
      </c>
      <c r="H2547" s="11">
        <v>2</v>
      </c>
      <c r="I2547" s="10" t="s">
        <v>4497</v>
      </c>
      <c r="J2547" s="10"/>
      <c r="K2547" s="10" t="s">
        <v>2377</v>
      </c>
      <c r="L2547" s="10" t="s">
        <v>4528</v>
      </c>
      <c r="M2547" s="10">
        <v>3000</v>
      </c>
      <c r="N2547" s="10">
        <v>4000</v>
      </c>
      <c r="O2547" s="10">
        <v>12</v>
      </c>
      <c r="P2547" s="10" t="s">
        <v>12246</v>
      </c>
      <c r="Q2547" s="10" t="s">
        <v>2376</v>
      </c>
      <c r="R2547" s="10" t="s">
        <v>12243</v>
      </c>
      <c r="S2547" s="10" t="s">
        <v>4493</v>
      </c>
      <c r="T2547" s="10" t="s">
        <v>4444</v>
      </c>
      <c r="U2547" s="10" t="s">
        <v>33</v>
      </c>
      <c r="V2547" s="10" t="s">
        <v>4445</v>
      </c>
      <c r="W2547" s="10" t="s">
        <v>5257</v>
      </c>
    </row>
    <row r="2548" hidden="1" spans="1:23">
      <c r="A2548" s="10">
        <v>124558</v>
      </c>
      <c r="B2548" s="10" t="s">
        <v>12247</v>
      </c>
      <c r="C2548" s="10" t="s">
        <v>1385</v>
      </c>
      <c r="D2548" s="10" t="s">
        <v>4436</v>
      </c>
      <c r="E2548" s="10" t="s">
        <v>12248</v>
      </c>
      <c r="F2548" s="10" t="s">
        <v>2378</v>
      </c>
      <c r="G2548" s="10" t="s">
        <v>2388</v>
      </c>
      <c r="H2548" s="11">
        <v>2</v>
      </c>
      <c r="I2548" s="10" t="s">
        <v>4497</v>
      </c>
      <c r="J2548" s="10"/>
      <c r="K2548" s="10" t="s">
        <v>7383</v>
      </c>
      <c r="L2548" s="10" t="s">
        <v>4528</v>
      </c>
      <c r="M2548" s="10">
        <v>3000</v>
      </c>
      <c r="N2548" s="10">
        <v>4000</v>
      </c>
      <c r="O2548" s="10">
        <v>12</v>
      </c>
      <c r="P2548" s="10" t="s">
        <v>12249</v>
      </c>
      <c r="Q2548" s="10" t="s">
        <v>2376</v>
      </c>
      <c r="R2548" s="10" t="s">
        <v>12243</v>
      </c>
      <c r="S2548" s="10" t="s">
        <v>4493</v>
      </c>
      <c r="T2548" s="10" t="s">
        <v>4444</v>
      </c>
      <c r="U2548" s="10" t="s">
        <v>33</v>
      </c>
      <c r="V2548" s="10" t="s">
        <v>4445</v>
      </c>
      <c r="W2548" s="10" t="s">
        <v>5257</v>
      </c>
    </row>
    <row r="2549" hidden="1" spans="1:23">
      <c r="A2549" s="10">
        <v>124559</v>
      </c>
      <c r="B2549" s="10" t="s">
        <v>6974</v>
      </c>
      <c r="C2549" s="10" t="s">
        <v>1385</v>
      </c>
      <c r="D2549" s="10" t="s">
        <v>4436</v>
      </c>
      <c r="E2549" s="10" t="s">
        <v>12250</v>
      </c>
      <c r="F2549" s="10" t="s">
        <v>2378</v>
      </c>
      <c r="G2549" s="10" t="s">
        <v>2388</v>
      </c>
      <c r="H2549" s="11">
        <v>10</v>
      </c>
      <c r="I2549" s="10" t="s">
        <v>4497</v>
      </c>
      <c r="J2549" s="10"/>
      <c r="K2549" s="10" t="s">
        <v>6974</v>
      </c>
      <c r="L2549" s="10" t="s">
        <v>4528</v>
      </c>
      <c r="M2549" s="10">
        <v>3000</v>
      </c>
      <c r="N2549" s="10">
        <v>4000</v>
      </c>
      <c r="O2549" s="10">
        <v>12</v>
      </c>
      <c r="P2549" s="10" t="s">
        <v>12251</v>
      </c>
      <c r="Q2549" s="10" t="s">
        <v>2376</v>
      </c>
      <c r="R2549" s="10" t="s">
        <v>12243</v>
      </c>
      <c r="S2549" s="10" t="s">
        <v>4493</v>
      </c>
      <c r="T2549" s="10" t="s">
        <v>4444</v>
      </c>
      <c r="U2549" s="10" t="s">
        <v>33</v>
      </c>
      <c r="V2549" s="10" t="s">
        <v>4445</v>
      </c>
      <c r="W2549" s="10" t="s">
        <v>5257</v>
      </c>
    </row>
    <row r="2550" hidden="1" spans="1:23">
      <c r="A2550" s="10">
        <v>124560</v>
      </c>
      <c r="B2550" s="10" t="s">
        <v>12252</v>
      </c>
      <c r="C2550" s="10" t="s">
        <v>1385</v>
      </c>
      <c r="D2550" s="10" t="s">
        <v>4436</v>
      </c>
      <c r="E2550" s="10" t="s">
        <v>12253</v>
      </c>
      <c r="F2550" s="10" t="s">
        <v>2378</v>
      </c>
      <c r="G2550" s="10" t="s">
        <v>2388</v>
      </c>
      <c r="H2550" s="11">
        <v>10</v>
      </c>
      <c r="I2550" s="10" t="s">
        <v>4497</v>
      </c>
      <c r="J2550" s="10"/>
      <c r="K2550" s="10" t="s">
        <v>5218</v>
      </c>
      <c r="L2550" s="10" t="s">
        <v>4528</v>
      </c>
      <c r="M2550" s="10">
        <v>3000</v>
      </c>
      <c r="N2550" s="10">
        <v>4000</v>
      </c>
      <c r="O2550" s="10">
        <v>12</v>
      </c>
      <c r="P2550" s="10" t="s">
        <v>12251</v>
      </c>
      <c r="Q2550" s="10" t="s">
        <v>2376</v>
      </c>
      <c r="R2550" s="10" t="s">
        <v>12243</v>
      </c>
      <c r="S2550" s="10" t="s">
        <v>4493</v>
      </c>
      <c r="T2550" s="10" t="s">
        <v>4444</v>
      </c>
      <c r="U2550" s="10" t="s">
        <v>33</v>
      </c>
      <c r="V2550" s="10" t="s">
        <v>4445</v>
      </c>
      <c r="W2550" s="10" t="s">
        <v>5257</v>
      </c>
    </row>
    <row r="2551" hidden="1" spans="1:23">
      <c r="A2551" s="10">
        <v>124561</v>
      </c>
      <c r="B2551" s="10" t="s">
        <v>11989</v>
      </c>
      <c r="C2551" s="10" t="s">
        <v>1385</v>
      </c>
      <c r="D2551" s="10" t="s">
        <v>4436</v>
      </c>
      <c r="E2551" s="10" t="s">
        <v>12254</v>
      </c>
      <c r="F2551" s="10" t="s">
        <v>2378</v>
      </c>
      <c r="G2551" s="10" t="s">
        <v>2388</v>
      </c>
      <c r="H2551" s="11">
        <v>10</v>
      </c>
      <c r="I2551" s="10" t="s">
        <v>4497</v>
      </c>
      <c r="J2551" s="10"/>
      <c r="K2551" s="10" t="s">
        <v>2746</v>
      </c>
      <c r="L2551" s="10" t="s">
        <v>4528</v>
      </c>
      <c r="M2551" s="10">
        <v>3000</v>
      </c>
      <c r="N2551" s="10">
        <v>4000</v>
      </c>
      <c r="O2551" s="10">
        <v>12</v>
      </c>
      <c r="P2551" s="10" t="s">
        <v>12242</v>
      </c>
      <c r="Q2551" s="10" t="s">
        <v>2376</v>
      </c>
      <c r="R2551" s="10" t="s">
        <v>12255</v>
      </c>
      <c r="S2551" s="10" t="s">
        <v>4493</v>
      </c>
      <c r="T2551" s="10" t="s">
        <v>4444</v>
      </c>
      <c r="U2551" s="10" t="s">
        <v>33</v>
      </c>
      <c r="V2551" s="10" t="s">
        <v>4445</v>
      </c>
      <c r="W2551" s="10" t="s">
        <v>5257</v>
      </c>
    </row>
    <row r="2552" hidden="1" spans="1:23">
      <c r="A2552" s="10">
        <v>124562</v>
      </c>
      <c r="B2552" s="10" t="s">
        <v>5547</v>
      </c>
      <c r="C2552" s="10" t="s">
        <v>1385</v>
      </c>
      <c r="D2552" s="10" t="s">
        <v>4436</v>
      </c>
      <c r="E2552" s="10" t="s">
        <v>12256</v>
      </c>
      <c r="F2552" s="10" t="s">
        <v>2378</v>
      </c>
      <c r="G2552" s="10" t="s">
        <v>2388</v>
      </c>
      <c r="H2552" s="11">
        <v>10</v>
      </c>
      <c r="I2552" s="10" t="s">
        <v>4497</v>
      </c>
      <c r="J2552" s="10"/>
      <c r="K2552" s="10" t="s">
        <v>2657</v>
      </c>
      <c r="L2552" s="10" t="s">
        <v>4528</v>
      </c>
      <c r="M2552" s="10">
        <v>3000</v>
      </c>
      <c r="N2552" s="10">
        <v>4000</v>
      </c>
      <c r="O2552" s="10">
        <v>12</v>
      </c>
      <c r="P2552" s="10" t="s">
        <v>12246</v>
      </c>
      <c r="Q2552" s="10" t="s">
        <v>2376</v>
      </c>
      <c r="R2552" s="10" t="s">
        <v>12255</v>
      </c>
      <c r="S2552" s="10" t="s">
        <v>4493</v>
      </c>
      <c r="T2552" s="10" t="s">
        <v>5527</v>
      </c>
      <c r="U2552" s="10" t="s">
        <v>33</v>
      </c>
      <c r="V2552" s="10" t="s">
        <v>4445</v>
      </c>
      <c r="W2552" s="10" t="s">
        <v>5257</v>
      </c>
    </row>
    <row r="2553" hidden="1" spans="1:23">
      <c r="A2553" s="10">
        <v>124563</v>
      </c>
      <c r="B2553" s="10" t="s">
        <v>7600</v>
      </c>
      <c r="C2553" s="10" t="s">
        <v>1385</v>
      </c>
      <c r="D2553" s="10" t="s">
        <v>4436</v>
      </c>
      <c r="E2553" s="10" t="s">
        <v>12257</v>
      </c>
      <c r="F2553" s="10" t="s">
        <v>2378</v>
      </c>
      <c r="G2553" s="10" t="s">
        <v>2388</v>
      </c>
      <c r="H2553" s="11">
        <v>10</v>
      </c>
      <c r="I2553" s="10" t="s">
        <v>4497</v>
      </c>
      <c r="J2553" s="10"/>
      <c r="K2553" s="10" t="s">
        <v>2659</v>
      </c>
      <c r="L2553" s="10" t="s">
        <v>4528</v>
      </c>
      <c r="M2553" s="10">
        <v>3000</v>
      </c>
      <c r="N2553" s="10">
        <v>4000</v>
      </c>
      <c r="O2553" s="10">
        <v>12</v>
      </c>
      <c r="P2553" s="10" t="s">
        <v>12258</v>
      </c>
      <c r="Q2553" s="10" t="s">
        <v>2376</v>
      </c>
      <c r="R2553" s="10" t="s">
        <v>12255</v>
      </c>
      <c r="S2553" s="10" t="s">
        <v>4493</v>
      </c>
      <c r="T2553" s="10" t="s">
        <v>4444</v>
      </c>
      <c r="U2553" s="10" t="s">
        <v>33</v>
      </c>
      <c r="V2553" s="10" t="s">
        <v>4445</v>
      </c>
      <c r="W2553" s="10" t="s">
        <v>5257</v>
      </c>
    </row>
    <row r="2554" hidden="1" spans="1:23">
      <c r="A2554" s="10">
        <v>124564</v>
      </c>
      <c r="B2554" s="10" t="s">
        <v>5945</v>
      </c>
      <c r="C2554" s="10" t="s">
        <v>2102</v>
      </c>
      <c r="D2554" s="10" t="s">
        <v>4436</v>
      </c>
      <c r="E2554" s="10" t="s">
        <v>12259</v>
      </c>
      <c r="F2554" s="10" t="s">
        <v>2383</v>
      </c>
      <c r="G2554" s="10" t="s">
        <v>2379</v>
      </c>
      <c r="H2554" s="11">
        <v>1</v>
      </c>
      <c r="I2554" s="10" t="s">
        <v>4497</v>
      </c>
      <c r="J2554" s="10"/>
      <c r="K2554" s="10" t="s">
        <v>2794</v>
      </c>
      <c r="L2554" s="10" t="s">
        <v>4498</v>
      </c>
      <c r="M2554" s="10">
        <v>3000</v>
      </c>
      <c r="N2554" s="10">
        <v>4000</v>
      </c>
      <c r="O2554" s="10">
        <v>12</v>
      </c>
      <c r="P2554" s="10" t="s">
        <v>12260</v>
      </c>
      <c r="Q2554" s="10" t="s">
        <v>2386</v>
      </c>
      <c r="R2554" s="10" t="s">
        <v>12255</v>
      </c>
      <c r="S2554" s="10" t="s">
        <v>4493</v>
      </c>
      <c r="T2554" s="10" t="s">
        <v>4444</v>
      </c>
      <c r="U2554" s="10" t="s">
        <v>33</v>
      </c>
      <c r="V2554" s="10" t="s">
        <v>4547</v>
      </c>
      <c r="W2554" s="10" t="s">
        <v>5257</v>
      </c>
    </row>
    <row r="2555" hidden="1" spans="1:23">
      <c r="A2555" s="10">
        <v>124565</v>
      </c>
      <c r="B2555" s="10" t="s">
        <v>6367</v>
      </c>
      <c r="C2555" s="10" t="s">
        <v>2102</v>
      </c>
      <c r="D2555" s="10" t="s">
        <v>4436</v>
      </c>
      <c r="E2555" s="10" t="s">
        <v>12261</v>
      </c>
      <c r="F2555" s="10" t="s">
        <v>2383</v>
      </c>
      <c r="G2555" s="10" t="s">
        <v>2379</v>
      </c>
      <c r="H2555" s="11">
        <v>2</v>
      </c>
      <c r="I2555" s="10" t="s">
        <v>4497</v>
      </c>
      <c r="J2555" s="10"/>
      <c r="K2555" s="10" t="s">
        <v>2794</v>
      </c>
      <c r="L2555" s="10" t="s">
        <v>4498</v>
      </c>
      <c r="M2555" s="10">
        <v>3000</v>
      </c>
      <c r="N2555" s="10">
        <v>4000</v>
      </c>
      <c r="O2555" s="10">
        <v>12</v>
      </c>
      <c r="P2555" s="10" t="s">
        <v>12262</v>
      </c>
      <c r="Q2555" s="10" t="s">
        <v>2386</v>
      </c>
      <c r="R2555" s="10" t="s">
        <v>12263</v>
      </c>
      <c r="S2555" s="10" t="s">
        <v>4493</v>
      </c>
      <c r="T2555" s="10" t="s">
        <v>4444</v>
      </c>
      <c r="U2555" s="10" t="s">
        <v>33</v>
      </c>
      <c r="V2555" s="10" t="s">
        <v>4547</v>
      </c>
      <c r="W2555" s="10" t="s">
        <v>5257</v>
      </c>
    </row>
    <row r="2556" hidden="1" spans="1:23">
      <c r="A2556" s="10">
        <v>124566</v>
      </c>
      <c r="B2556" s="10" t="s">
        <v>2592</v>
      </c>
      <c r="C2556" s="10" t="s">
        <v>2102</v>
      </c>
      <c r="D2556" s="10" t="s">
        <v>4436</v>
      </c>
      <c r="E2556" s="10" t="s">
        <v>12264</v>
      </c>
      <c r="F2556" s="10" t="s">
        <v>2392</v>
      </c>
      <c r="G2556" s="10" t="s">
        <v>2379</v>
      </c>
      <c r="H2556" s="11">
        <v>1</v>
      </c>
      <c r="I2556" s="10" t="s">
        <v>4497</v>
      </c>
      <c r="J2556" s="10"/>
      <c r="K2556" s="10" t="s">
        <v>2377</v>
      </c>
      <c r="L2556" s="10" t="s">
        <v>4498</v>
      </c>
      <c r="M2556" s="10">
        <v>5000</v>
      </c>
      <c r="N2556" s="10">
        <v>6000</v>
      </c>
      <c r="O2556" s="10">
        <v>12</v>
      </c>
      <c r="P2556" s="10" t="s">
        <v>12265</v>
      </c>
      <c r="Q2556" s="10" t="s">
        <v>2381</v>
      </c>
      <c r="R2556" s="10" t="s">
        <v>12263</v>
      </c>
      <c r="S2556" s="10" t="s">
        <v>4493</v>
      </c>
      <c r="T2556" s="10" t="s">
        <v>4444</v>
      </c>
      <c r="U2556" s="10" t="s">
        <v>33</v>
      </c>
      <c r="V2556" s="10" t="s">
        <v>4547</v>
      </c>
      <c r="W2556" s="10" t="s">
        <v>5257</v>
      </c>
    </row>
    <row r="2557" hidden="1" spans="1:23">
      <c r="A2557" s="10">
        <v>124567</v>
      </c>
      <c r="B2557" s="10" t="s">
        <v>9837</v>
      </c>
      <c r="C2557" s="10" t="s">
        <v>2102</v>
      </c>
      <c r="D2557" s="10" t="s">
        <v>4436</v>
      </c>
      <c r="E2557" s="10" t="s">
        <v>12266</v>
      </c>
      <c r="F2557" s="10" t="s">
        <v>2392</v>
      </c>
      <c r="G2557" s="10" t="s">
        <v>2379</v>
      </c>
      <c r="H2557" s="11">
        <v>2</v>
      </c>
      <c r="I2557" s="10" t="s">
        <v>4497</v>
      </c>
      <c r="J2557" s="10"/>
      <c r="K2557" s="10" t="s">
        <v>2377</v>
      </c>
      <c r="L2557" s="10" t="s">
        <v>4498</v>
      </c>
      <c r="M2557" s="10">
        <v>2000</v>
      </c>
      <c r="N2557" s="10">
        <v>3000</v>
      </c>
      <c r="O2557" s="10">
        <v>12</v>
      </c>
      <c r="P2557" s="10" t="s">
        <v>12267</v>
      </c>
      <c r="Q2557" s="10" t="s">
        <v>2376</v>
      </c>
      <c r="R2557" s="10" t="s">
        <v>12263</v>
      </c>
      <c r="S2557" s="10" t="s">
        <v>4493</v>
      </c>
      <c r="T2557" s="10" t="s">
        <v>5527</v>
      </c>
      <c r="U2557" s="10" t="s">
        <v>33</v>
      </c>
      <c r="V2557" s="10" t="s">
        <v>4547</v>
      </c>
      <c r="W2557" s="10" t="s">
        <v>5257</v>
      </c>
    </row>
    <row r="2558" hidden="1" spans="1:23">
      <c r="A2558" s="10">
        <v>124568</v>
      </c>
      <c r="B2558" s="10" t="s">
        <v>5555</v>
      </c>
      <c r="C2558" s="10" t="s">
        <v>2102</v>
      </c>
      <c r="D2558" s="10" t="s">
        <v>4436</v>
      </c>
      <c r="E2558" s="10" t="s">
        <v>12268</v>
      </c>
      <c r="F2558" s="10" t="s">
        <v>2383</v>
      </c>
      <c r="G2558" s="10" t="s">
        <v>2379</v>
      </c>
      <c r="H2558" s="11">
        <v>2</v>
      </c>
      <c r="I2558" s="10" t="s">
        <v>4497</v>
      </c>
      <c r="J2558" s="10"/>
      <c r="K2558" s="10" t="s">
        <v>5555</v>
      </c>
      <c r="L2558" s="10" t="s">
        <v>4498</v>
      </c>
      <c r="M2558" s="10">
        <v>3000</v>
      </c>
      <c r="N2558" s="10">
        <v>4000</v>
      </c>
      <c r="O2558" s="10">
        <v>12</v>
      </c>
      <c r="P2558" s="10" t="s">
        <v>12269</v>
      </c>
      <c r="Q2558" s="10" t="s">
        <v>2376</v>
      </c>
      <c r="R2558" s="10" t="s">
        <v>12263</v>
      </c>
      <c r="S2558" s="10" t="s">
        <v>4493</v>
      </c>
      <c r="T2558" s="10" t="s">
        <v>4444</v>
      </c>
      <c r="U2558" s="10" t="s">
        <v>33</v>
      </c>
      <c r="V2558" s="10" t="s">
        <v>4547</v>
      </c>
      <c r="W2558" s="10" t="s">
        <v>5257</v>
      </c>
    </row>
    <row r="2559" hidden="1" spans="1:23">
      <c r="A2559" s="10">
        <v>124569</v>
      </c>
      <c r="B2559" s="10" t="s">
        <v>12270</v>
      </c>
      <c r="C2559" s="10" t="s">
        <v>2102</v>
      </c>
      <c r="D2559" s="10" t="s">
        <v>4436</v>
      </c>
      <c r="E2559" s="10" t="s">
        <v>12271</v>
      </c>
      <c r="F2559" s="10" t="s">
        <v>2383</v>
      </c>
      <c r="G2559" s="10" t="s">
        <v>2588</v>
      </c>
      <c r="H2559" s="11">
        <v>2</v>
      </c>
      <c r="I2559" s="10" t="s">
        <v>4497</v>
      </c>
      <c r="J2559" s="10"/>
      <c r="K2559" s="10" t="s">
        <v>2657</v>
      </c>
      <c r="L2559" s="10" t="s">
        <v>4498</v>
      </c>
      <c r="M2559" s="10">
        <v>2000</v>
      </c>
      <c r="N2559" s="10">
        <v>3000</v>
      </c>
      <c r="O2559" s="10">
        <v>12</v>
      </c>
      <c r="P2559" s="10" t="s">
        <v>12272</v>
      </c>
      <c r="Q2559" s="10" t="s">
        <v>2376</v>
      </c>
      <c r="R2559" s="10" t="s">
        <v>12263</v>
      </c>
      <c r="S2559" s="10" t="s">
        <v>4493</v>
      </c>
      <c r="T2559" s="10" t="s">
        <v>5527</v>
      </c>
      <c r="U2559" s="10" t="s">
        <v>33</v>
      </c>
      <c r="V2559" s="10" t="s">
        <v>4547</v>
      </c>
      <c r="W2559" s="10" t="s">
        <v>5257</v>
      </c>
    </row>
    <row r="2560" hidden="1" spans="1:23">
      <c r="A2560" s="10">
        <v>124570</v>
      </c>
      <c r="B2560" s="10" t="s">
        <v>8088</v>
      </c>
      <c r="C2560" s="10" t="s">
        <v>2102</v>
      </c>
      <c r="D2560" s="10" t="s">
        <v>4436</v>
      </c>
      <c r="E2560" s="10" t="s">
        <v>12273</v>
      </c>
      <c r="F2560" s="10" t="s">
        <v>2383</v>
      </c>
      <c r="G2560" s="10" t="s">
        <v>2379</v>
      </c>
      <c r="H2560" s="11">
        <v>2</v>
      </c>
      <c r="I2560" s="10" t="s">
        <v>4497</v>
      </c>
      <c r="J2560" s="10"/>
      <c r="K2560" s="10" t="s">
        <v>2765</v>
      </c>
      <c r="L2560" s="10" t="s">
        <v>4498</v>
      </c>
      <c r="M2560" s="10">
        <v>4000</v>
      </c>
      <c r="N2560" s="10">
        <v>5000</v>
      </c>
      <c r="O2560" s="10">
        <v>12</v>
      </c>
      <c r="P2560" s="10" t="s">
        <v>12274</v>
      </c>
      <c r="Q2560" s="10" t="s">
        <v>2376</v>
      </c>
      <c r="R2560" s="10" t="s">
        <v>12263</v>
      </c>
      <c r="S2560" s="10" t="s">
        <v>4493</v>
      </c>
      <c r="T2560" s="10" t="s">
        <v>4444</v>
      </c>
      <c r="U2560" s="10" t="s">
        <v>33</v>
      </c>
      <c r="V2560" s="10" t="s">
        <v>4547</v>
      </c>
      <c r="W2560" s="10" t="s">
        <v>5257</v>
      </c>
    </row>
    <row r="2561" hidden="1" spans="1:23">
      <c r="A2561" s="10">
        <v>124571</v>
      </c>
      <c r="B2561" s="10" t="s">
        <v>11989</v>
      </c>
      <c r="C2561" s="10" t="s">
        <v>2102</v>
      </c>
      <c r="D2561" s="10" t="s">
        <v>4436</v>
      </c>
      <c r="E2561" s="10" t="s">
        <v>12275</v>
      </c>
      <c r="F2561" s="10" t="s">
        <v>2383</v>
      </c>
      <c r="G2561" s="10" t="s">
        <v>2588</v>
      </c>
      <c r="H2561" s="11">
        <v>3</v>
      </c>
      <c r="I2561" s="10" t="s">
        <v>4497</v>
      </c>
      <c r="J2561" s="10"/>
      <c r="K2561" s="10" t="s">
        <v>2746</v>
      </c>
      <c r="L2561" s="10" t="s">
        <v>4498</v>
      </c>
      <c r="M2561" s="10">
        <v>2000</v>
      </c>
      <c r="N2561" s="10">
        <v>3000</v>
      </c>
      <c r="O2561" s="10">
        <v>12</v>
      </c>
      <c r="P2561" s="10" t="s">
        <v>12276</v>
      </c>
      <c r="Q2561" s="10" t="s">
        <v>2376</v>
      </c>
      <c r="R2561" s="10" t="s">
        <v>12263</v>
      </c>
      <c r="S2561" s="10" t="s">
        <v>4493</v>
      </c>
      <c r="T2561" s="10" t="s">
        <v>5527</v>
      </c>
      <c r="U2561" s="10" t="s">
        <v>33</v>
      </c>
      <c r="V2561" s="10" t="s">
        <v>4547</v>
      </c>
      <c r="W2561" s="10" t="s">
        <v>5257</v>
      </c>
    </row>
    <row r="2562" hidden="1" spans="1:23">
      <c r="A2562" s="10">
        <v>124572</v>
      </c>
      <c r="B2562" s="10" t="s">
        <v>6980</v>
      </c>
      <c r="C2562" s="10" t="s">
        <v>2102</v>
      </c>
      <c r="D2562" s="10" t="s">
        <v>4436</v>
      </c>
      <c r="E2562" s="10" t="s">
        <v>12277</v>
      </c>
      <c r="F2562" s="10" t="s">
        <v>2392</v>
      </c>
      <c r="G2562" s="10" t="s">
        <v>2379</v>
      </c>
      <c r="H2562" s="11">
        <v>1</v>
      </c>
      <c r="I2562" s="10" t="s">
        <v>4497</v>
      </c>
      <c r="J2562" s="10"/>
      <c r="K2562" s="10" t="s">
        <v>6980</v>
      </c>
      <c r="L2562" s="10" t="s">
        <v>4498</v>
      </c>
      <c r="M2562" s="10">
        <v>2000</v>
      </c>
      <c r="N2562" s="10">
        <v>3000</v>
      </c>
      <c r="O2562" s="10">
        <v>12</v>
      </c>
      <c r="P2562" s="10" t="s">
        <v>12278</v>
      </c>
      <c r="Q2562" s="10" t="s">
        <v>2376</v>
      </c>
      <c r="R2562" s="10" t="s">
        <v>12263</v>
      </c>
      <c r="S2562" s="10" t="s">
        <v>4493</v>
      </c>
      <c r="T2562" s="10" t="s">
        <v>5527</v>
      </c>
      <c r="U2562" s="10" t="s">
        <v>33</v>
      </c>
      <c r="V2562" s="10" t="s">
        <v>4547</v>
      </c>
      <c r="W2562" s="10" t="s">
        <v>5257</v>
      </c>
    </row>
    <row r="2563" hidden="1" spans="1:23">
      <c r="A2563" s="10">
        <v>124573</v>
      </c>
      <c r="B2563" s="10" t="s">
        <v>12279</v>
      </c>
      <c r="C2563" s="10" t="s">
        <v>1386</v>
      </c>
      <c r="D2563" s="10" t="s">
        <v>4436</v>
      </c>
      <c r="E2563" s="10" t="s">
        <v>12280</v>
      </c>
      <c r="F2563" s="10" t="s">
        <v>2392</v>
      </c>
      <c r="G2563" s="10" t="s">
        <v>2379</v>
      </c>
      <c r="H2563" s="11">
        <v>2</v>
      </c>
      <c r="I2563" s="10" t="s">
        <v>4497</v>
      </c>
      <c r="J2563" s="10"/>
      <c r="K2563" s="10" t="s">
        <v>2414</v>
      </c>
      <c r="L2563" s="10" t="s">
        <v>8628</v>
      </c>
      <c r="M2563" s="10">
        <v>3000</v>
      </c>
      <c r="N2563" s="10">
        <v>4000</v>
      </c>
      <c r="O2563" s="10">
        <v>12</v>
      </c>
      <c r="P2563" s="10" t="s">
        <v>12281</v>
      </c>
      <c r="Q2563" s="10" t="s">
        <v>2390</v>
      </c>
      <c r="R2563" s="10" t="s">
        <v>12282</v>
      </c>
      <c r="S2563" s="10" t="s">
        <v>4493</v>
      </c>
      <c r="T2563" s="10" t="s">
        <v>4444</v>
      </c>
      <c r="U2563" s="10" t="s">
        <v>10</v>
      </c>
      <c r="V2563" s="10" t="s">
        <v>4593</v>
      </c>
      <c r="W2563" s="10" t="s">
        <v>5257</v>
      </c>
    </row>
    <row r="2564" hidden="1" spans="1:23">
      <c r="A2564" s="10">
        <v>124574</v>
      </c>
      <c r="B2564" s="10" t="s">
        <v>12283</v>
      </c>
      <c r="C2564" s="10" t="s">
        <v>1389</v>
      </c>
      <c r="D2564" s="10" t="s">
        <v>4436</v>
      </c>
      <c r="E2564" s="10" t="s">
        <v>12284</v>
      </c>
      <c r="F2564" s="10" t="s">
        <v>2412</v>
      </c>
      <c r="G2564" s="10" t="s">
        <v>2406</v>
      </c>
      <c r="H2564" s="11">
        <v>1</v>
      </c>
      <c r="I2564" s="10" t="s">
        <v>4497</v>
      </c>
      <c r="J2564" s="10"/>
      <c r="K2564" s="10" t="s">
        <v>5807</v>
      </c>
      <c r="L2564" s="10" t="s">
        <v>6994</v>
      </c>
      <c r="M2564" s="10">
        <v>10000</v>
      </c>
      <c r="N2564" s="10">
        <v>15000</v>
      </c>
      <c r="O2564" s="10">
        <v>12</v>
      </c>
      <c r="P2564" s="10" t="s">
        <v>12285</v>
      </c>
      <c r="Q2564" s="10" t="s">
        <v>2381</v>
      </c>
      <c r="R2564" s="10" t="s">
        <v>12282</v>
      </c>
      <c r="S2564" s="10" t="s">
        <v>4493</v>
      </c>
      <c r="T2564" s="10" t="s">
        <v>4444</v>
      </c>
      <c r="U2564" s="10" t="s">
        <v>89</v>
      </c>
      <c r="V2564" s="10" t="s">
        <v>4757</v>
      </c>
      <c r="W2564" s="10" t="s">
        <v>5257</v>
      </c>
    </row>
    <row r="2565" hidden="1" spans="1:23">
      <c r="A2565" s="10">
        <v>124575</v>
      </c>
      <c r="B2565" s="10" t="s">
        <v>12286</v>
      </c>
      <c r="C2565" s="10" t="s">
        <v>1386</v>
      </c>
      <c r="D2565" s="10" t="s">
        <v>4436</v>
      </c>
      <c r="E2565" s="10" t="s">
        <v>12287</v>
      </c>
      <c r="F2565" s="10" t="s">
        <v>2412</v>
      </c>
      <c r="G2565" s="10" t="s">
        <v>2396</v>
      </c>
      <c r="H2565" s="11">
        <v>1</v>
      </c>
      <c r="I2565" s="10" t="s">
        <v>4497</v>
      </c>
      <c r="J2565" s="10"/>
      <c r="K2565" s="10" t="s">
        <v>11812</v>
      </c>
      <c r="L2565" s="10" t="s">
        <v>8628</v>
      </c>
      <c r="M2565" s="10">
        <v>10000</v>
      </c>
      <c r="N2565" s="10">
        <v>20000</v>
      </c>
      <c r="O2565" s="10">
        <v>12</v>
      </c>
      <c r="P2565" s="10" t="s">
        <v>12288</v>
      </c>
      <c r="Q2565" s="10" t="s">
        <v>2376</v>
      </c>
      <c r="R2565" s="10" t="s">
        <v>12282</v>
      </c>
      <c r="S2565" s="10" t="s">
        <v>4493</v>
      </c>
      <c r="T2565" s="10" t="s">
        <v>4444</v>
      </c>
      <c r="U2565" s="10" t="s">
        <v>10</v>
      </c>
      <c r="V2565" s="10" t="s">
        <v>4593</v>
      </c>
      <c r="W2565" s="10" t="s">
        <v>5257</v>
      </c>
    </row>
    <row r="2566" hidden="1" spans="1:23">
      <c r="A2566" s="10">
        <v>124576</v>
      </c>
      <c r="B2566" s="10" t="s">
        <v>12289</v>
      </c>
      <c r="C2566" s="10" t="s">
        <v>1389</v>
      </c>
      <c r="D2566" s="10" t="s">
        <v>4436</v>
      </c>
      <c r="E2566" s="10" t="s">
        <v>12290</v>
      </c>
      <c r="F2566" s="10" t="s">
        <v>2412</v>
      </c>
      <c r="G2566" s="10" t="s">
        <v>2406</v>
      </c>
      <c r="H2566" s="11">
        <v>1</v>
      </c>
      <c r="I2566" s="10" t="s">
        <v>4497</v>
      </c>
      <c r="J2566" s="10"/>
      <c r="K2566" s="10" t="s">
        <v>2579</v>
      </c>
      <c r="L2566" s="10" t="s">
        <v>6994</v>
      </c>
      <c r="M2566" s="10">
        <v>10000</v>
      </c>
      <c r="N2566" s="10">
        <v>15000</v>
      </c>
      <c r="O2566" s="10">
        <v>12</v>
      </c>
      <c r="P2566" s="10" t="s">
        <v>12291</v>
      </c>
      <c r="Q2566" s="10" t="s">
        <v>2381</v>
      </c>
      <c r="R2566" s="10" t="s">
        <v>12282</v>
      </c>
      <c r="S2566" s="10" t="s">
        <v>4493</v>
      </c>
      <c r="T2566" s="10" t="s">
        <v>4444</v>
      </c>
      <c r="U2566" s="10" t="s">
        <v>89</v>
      </c>
      <c r="V2566" s="10" t="s">
        <v>4757</v>
      </c>
      <c r="W2566" s="10" t="s">
        <v>5257</v>
      </c>
    </row>
    <row r="2567" hidden="1" spans="1:23">
      <c r="A2567" s="10">
        <v>124577</v>
      </c>
      <c r="B2567" s="10" t="s">
        <v>12292</v>
      </c>
      <c r="C2567" s="10" t="s">
        <v>1389</v>
      </c>
      <c r="D2567" s="10" t="s">
        <v>4436</v>
      </c>
      <c r="E2567" s="10" t="s">
        <v>12293</v>
      </c>
      <c r="F2567" s="10" t="s">
        <v>2412</v>
      </c>
      <c r="G2567" s="10" t="s">
        <v>2396</v>
      </c>
      <c r="H2567" s="11">
        <v>1</v>
      </c>
      <c r="I2567" s="10" t="s">
        <v>4497</v>
      </c>
      <c r="J2567" s="10"/>
      <c r="K2567" s="10" t="s">
        <v>6213</v>
      </c>
      <c r="L2567" s="10" t="s">
        <v>6994</v>
      </c>
      <c r="M2567" s="10">
        <v>8000</v>
      </c>
      <c r="N2567" s="10">
        <v>12000</v>
      </c>
      <c r="O2567" s="10">
        <v>12</v>
      </c>
      <c r="P2567" s="10" t="s">
        <v>12294</v>
      </c>
      <c r="Q2567" s="10" t="s">
        <v>2381</v>
      </c>
      <c r="R2567" s="10" t="s">
        <v>12282</v>
      </c>
      <c r="S2567" s="10" t="s">
        <v>4493</v>
      </c>
      <c r="T2567" s="10" t="s">
        <v>4444</v>
      </c>
      <c r="U2567" s="10" t="s">
        <v>89</v>
      </c>
      <c r="V2567" s="10" t="s">
        <v>4757</v>
      </c>
      <c r="W2567" s="10" t="s">
        <v>5257</v>
      </c>
    </row>
    <row r="2568" hidden="1" spans="1:23">
      <c r="A2568" s="10">
        <v>124578</v>
      </c>
      <c r="B2568" s="10" t="s">
        <v>12295</v>
      </c>
      <c r="C2568" s="10" t="s">
        <v>1389</v>
      </c>
      <c r="D2568" s="10" t="s">
        <v>4436</v>
      </c>
      <c r="E2568" s="10" t="s">
        <v>12296</v>
      </c>
      <c r="F2568" s="10" t="s">
        <v>2412</v>
      </c>
      <c r="G2568" s="10" t="s">
        <v>2396</v>
      </c>
      <c r="H2568" s="11">
        <v>1</v>
      </c>
      <c r="I2568" s="10" t="s">
        <v>4497</v>
      </c>
      <c r="J2568" s="10"/>
      <c r="K2568" s="10" t="s">
        <v>10652</v>
      </c>
      <c r="L2568" s="10" t="s">
        <v>6994</v>
      </c>
      <c r="M2568" s="10">
        <v>6000</v>
      </c>
      <c r="N2568" s="10">
        <v>8000</v>
      </c>
      <c r="O2568" s="10">
        <v>12</v>
      </c>
      <c r="P2568" s="10" t="s">
        <v>12297</v>
      </c>
      <c r="Q2568" s="10" t="s">
        <v>2381</v>
      </c>
      <c r="R2568" s="10" t="s">
        <v>12282</v>
      </c>
      <c r="S2568" s="10" t="s">
        <v>4493</v>
      </c>
      <c r="T2568" s="10" t="s">
        <v>4444</v>
      </c>
      <c r="U2568" s="10" t="s">
        <v>89</v>
      </c>
      <c r="V2568" s="10" t="s">
        <v>4757</v>
      </c>
      <c r="W2568" s="10" t="s">
        <v>5257</v>
      </c>
    </row>
    <row r="2569" hidden="1" spans="1:23">
      <c r="A2569" s="10">
        <v>124579</v>
      </c>
      <c r="B2569" s="10" t="s">
        <v>12298</v>
      </c>
      <c r="C2569" s="10" t="s">
        <v>1389</v>
      </c>
      <c r="D2569" s="10" t="s">
        <v>4436</v>
      </c>
      <c r="E2569" s="10" t="s">
        <v>12299</v>
      </c>
      <c r="F2569" s="10" t="s">
        <v>2412</v>
      </c>
      <c r="G2569" s="10" t="s">
        <v>2379</v>
      </c>
      <c r="H2569" s="11">
        <v>1</v>
      </c>
      <c r="I2569" s="10" t="s">
        <v>4497</v>
      </c>
      <c r="J2569" s="10"/>
      <c r="K2569" s="10" t="s">
        <v>2435</v>
      </c>
      <c r="L2569" s="10" t="s">
        <v>6994</v>
      </c>
      <c r="M2569" s="10">
        <v>8000</v>
      </c>
      <c r="N2569" s="10">
        <v>11000</v>
      </c>
      <c r="O2569" s="10">
        <v>12</v>
      </c>
      <c r="P2569" s="10" t="s">
        <v>12300</v>
      </c>
      <c r="Q2569" s="10" t="s">
        <v>2381</v>
      </c>
      <c r="R2569" s="10" t="s">
        <v>12282</v>
      </c>
      <c r="S2569" s="10" t="s">
        <v>4493</v>
      </c>
      <c r="T2569" s="10" t="s">
        <v>4444</v>
      </c>
      <c r="U2569" s="10" t="s">
        <v>89</v>
      </c>
      <c r="V2569" s="10" t="s">
        <v>4757</v>
      </c>
      <c r="W2569" s="10" t="s">
        <v>5257</v>
      </c>
    </row>
    <row r="2570" hidden="1" spans="1:23">
      <c r="A2570" s="10">
        <v>124580</v>
      </c>
      <c r="B2570" s="10" t="s">
        <v>6637</v>
      </c>
      <c r="C2570" s="10" t="s">
        <v>1389</v>
      </c>
      <c r="D2570" s="10" t="s">
        <v>4436</v>
      </c>
      <c r="E2570" s="10" t="s">
        <v>12301</v>
      </c>
      <c r="F2570" s="10" t="s">
        <v>2412</v>
      </c>
      <c r="G2570" s="10" t="s">
        <v>2396</v>
      </c>
      <c r="H2570" s="11">
        <v>1</v>
      </c>
      <c r="I2570" s="10" t="s">
        <v>4497</v>
      </c>
      <c r="J2570" s="10"/>
      <c r="K2570" s="10" t="s">
        <v>6637</v>
      </c>
      <c r="L2570" s="10" t="s">
        <v>6994</v>
      </c>
      <c r="M2570" s="10">
        <v>7000</v>
      </c>
      <c r="N2570" s="10">
        <v>9000</v>
      </c>
      <c r="O2570" s="10">
        <v>12</v>
      </c>
      <c r="P2570" s="10" t="s">
        <v>12302</v>
      </c>
      <c r="Q2570" s="10" t="s">
        <v>2390</v>
      </c>
      <c r="R2570" s="10" t="s">
        <v>12282</v>
      </c>
      <c r="S2570" s="10" t="s">
        <v>4493</v>
      </c>
      <c r="T2570" s="10" t="s">
        <v>4444</v>
      </c>
      <c r="U2570" s="10" t="s">
        <v>89</v>
      </c>
      <c r="V2570" s="10" t="s">
        <v>4757</v>
      </c>
      <c r="W2570" s="10" t="s">
        <v>5257</v>
      </c>
    </row>
    <row r="2571" hidden="1" spans="1:23">
      <c r="A2571" s="10">
        <v>124581</v>
      </c>
      <c r="B2571" s="10" t="s">
        <v>7534</v>
      </c>
      <c r="C2571" s="10" t="s">
        <v>1389</v>
      </c>
      <c r="D2571" s="10" t="s">
        <v>4436</v>
      </c>
      <c r="E2571" s="10" t="s">
        <v>12303</v>
      </c>
      <c r="F2571" s="10" t="s">
        <v>2412</v>
      </c>
      <c r="G2571" s="10" t="s">
        <v>2379</v>
      </c>
      <c r="H2571" s="11">
        <v>2</v>
      </c>
      <c r="I2571" s="10" t="s">
        <v>4497</v>
      </c>
      <c r="J2571" s="10"/>
      <c r="K2571" s="10" t="s">
        <v>5351</v>
      </c>
      <c r="L2571" s="10" t="s">
        <v>6994</v>
      </c>
      <c r="M2571" s="10">
        <v>5000</v>
      </c>
      <c r="N2571" s="10">
        <v>7000</v>
      </c>
      <c r="O2571" s="10">
        <v>12</v>
      </c>
      <c r="P2571" s="10" t="s">
        <v>12304</v>
      </c>
      <c r="Q2571" s="10" t="s">
        <v>2381</v>
      </c>
      <c r="R2571" s="10" t="s">
        <v>12305</v>
      </c>
      <c r="S2571" s="10" t="s">
        <v>4493</v>
      </c>
      <c r="T2571" s="10" t="s">
        <v>4444</v>
      </c>
      <c r="U2571" s="10" t="s">
        <v>89</v>
      </c>
      <c r="V2571" s="10" t="s">
        <v>4757</v>
      </c>
      <c r="W2571" s="10" t="s">
        <v>5257</v>
      </c>
    </row>
    <row r="2572" hidden="1" spans="1:23">
      <c r="A2572" s="10">
        <v>124582</v>
      </c>
      <c r="B2572" s="10" t="s">
        <v>12306</v>
      </c>
      <c r="C2572" s="10" t="s">
        <v>1389</v>
      </c>
      <c r="D2572" s="10" t="s">
        <v>4436</v>
      </c>
      <c r="E2572" s="10" t="s">
        <v>12307</v>
      </c>
      <c r="F2572" s="10" t="s">
        <v>2378</v>
      </c>
      <c r="G2572" s="10" t="s">
        <v>2388</v>
      </c>
      <c r="H2572" s="11">
        <v>5</v>
      </c>
      <c r="I2572" s="10" t="s">
        <v>4497</v>
      </c>
      <c r="J2572" s="10"/>
      <c r="K2572" s="10" t="s">
        <v>2607</v>
      </c>
      <c r="L2572" s="10" t="s">
        <v>6994</v>
      </c>
      <c r="M2572" s="10">
        <v>5000</v>
      </c>
      <c r="N2572" s="10">
        <v>8000</v>
      </c>
      <c r="O2572" s="10">
        <v>12</v>
      </c>
      <c r="P2572" s="10" t="s">
        <v>12308</v>
      </c>
      <c r="Q2572" s="10" t="s">
        <v>2390</v>
      </c>
      <c r="R2572" s="10" t="s">
        <v>12305</v>
      </c>
      <c r="S2572" s="10" t="s">
        <v>4493</v>
      </c>
      <c r="T2572" s="10" t="s">
        <v>4444</v>
      </c>
      <c r="U2572" s="10" t="s">
        <v>89</v>
      </c>
      <c r="V2572" s="10" t="s">
        <v>4757</v>
      </c>
      <c r="W2572" s="10" t="s">
        <v>5257</v>
      </c>
    </row>
    <row r="2573" hidden="1" spans="1:23">
      <c r="A2573" s="10">
        <v>124583</v>
      </c>
      <c r="B2573" s="10" t="s">
        <v>12309</v>
      </c>
      <c r="C2573" s="10" t="s">
        <v>1389</v>
      </c>
      <c r="D2573" s="10" t="s">
        <v>4436</v>
      </c>
      <c r="E2573" s="10" t="s">
        <v>12310</v>
      </c>
      <c r="F2573" s="10" t="s">
        <v>2412</v>
      </c>
      <c r="G2573" s="10" t="s">
        <v>2388</v>
      </c>
      <c r="H2573" s="11">
        <v>5</v>
      </c>
      <c r="I2573" s="10" t="s">
        <v>4497</v>
      </c>
      <c r="J2573" s="10"/>
      <c r="K2573" s="10" t="s">
        <v>2700</v>
      </c>
      <c r="L2573" s="10" t="s">
        <v>6994</v>
      </c>
      <c r="M2573" s="10">
        <v>5000</v>
      </c>
      <c r="N2573" s="10">
        <v>7000</v>
      </c>
      <c r="O2573" s="10">
        <v>12</v>
      </c>
      <c r="P2573" s="10" t="s">
        <v>12311</v>
      </c>
      <c r="Q2573" s="10" t="s">
        <v>2390</v>
      </c>
      <c r="R2573" s="10" t="s">
        <v>12305</v>
      </c>
      <c r="S2573" s="10" t="s">
        <v>4493</v>
      </c>
      <c r="T2573" s="10" t="s">
        <v>4444</v>
      </c>
      <c r="U2573" s="10" t="s">
        <v>89</v>
      </c>
      <c r="V2573" s="10" t="s">
        <v>4757</v>
      </c>
      <c r="W2573" s="10" t="s">
        <v>5257</v>
      </c>
    </row>
    <row r="2574" hidden="1" spans="1:23">
      <c r="A2574" s="10">
        <v>124584</v>
      </c>
      <c r="B2574" s="10" t="s">
        <v>12312</v>
      </c>
      <c r="C2574" s="10" t="s">
        <v>1389</v>
      </c>
      <c r="D2574" s="10" t="s">
        <v>4436</v>
      </c>
      <c r="E2574" s="10" t="s">
        <v>12313</v>
      </c>
      <c r="F2574" s="10" t="s">
        <v>2412</v>
      </c>
      <c r="G2574" s="10" t="s">
        <v>2388</v>
      </c>
      <c r="H2574" s="11">
        <v>3</v>
      </c>
      <c r="I2574" s="10" t="s">
        <v>4497</v>
      </c>
      <c r="J2574" s="10"/>
      <c r="K2574" s="10" t="s">
        <v>12314</v>
      </c>
      <c r="L2574" s="10" t="s">
        <v>6994</v>
      </c>
      <c r="M2574" s="10">
        <v>4000</v>
      </c>
      <c r="N2574" s="10">
        <v>6000</v>
      </c>
      <c r="O2574" s="10">
        <v>12</v>
      </c>
      <c r="P2574" s="10" t="s">
        <v>12315</v>
      </c>
      <c r="Q2574" s="10" t="s">
        <v>2390</v>
      </c>
      <c r="R2574" s="10" t="s">
        <v>12305</v>
      </c>
      <c r="S2574" s="10" t="s">
        <v>4493</v>
      </c>
      <c r="T2574" s="10" t="s">
        <v>4444</v>
      </c>
      <c r="U2574" s="10" t="s">
        <v>89</v>
      </c>
      <c r="V2574" s="10" t="s">
        <v>4757</v>
      </c>
      <c r="W2574" s="10" t="s">
        <v>5257</v>
      </c>
    </row>
    <row r="2575" hidden="1" spans="1:23">
      <c r="A2575" s="10">
        <v>124585</v>
      </c>
      <c r="B2575" s="10" t="s">
        <v>12316</v>
      </c>
      <c r="C2575" s="10" t="s">
        <v>1389</v>
      </c>
      <c r="D2575" s="10" t="s">
        <v>4436</v>
      </c>
      <c r="E2575" s="10" t="s">
        <v>12317</v>
      </c>
      <c r="F2575" s="10" t="s">
        <v>2412</v>
      </c>
      <c r="G2575" s="10" t="s">
        <v>2388</v>
      </c>
      <c r="H2575" s="11">
        <v>3</v>
      </c>
      <c r="I2575" s="10" t="s">
        <v>4497</v>
      </c>
      <c r="J2575" s="10"/>
      <c r="K2575" s="10" t="s">
        <v>6530</v>
      </c>
      <c r="L2575" s="10" t="s">
        <v>6994</v>
      </c>
      <c r="M2575" s="10">
        <v>4000</v>
      </c>
      <c r="N2575" s="10">
        <v>6000</v>
      </c>
      <c r="O2575" s="10">
        <v>12</v>
      </c>
      <c r="P2575" s="10" t="s">
        <v>12318</v>
      </c>
      <c r="Q2575" s="10" t="s">
        <v>2390</v>
      </c>
      <c r="R2575" s="10" t="s">
        <v>12305</v>
      </c>
      <c r="S2575" s="10" t="s">
        <v>4493</v>
      </c>
      <c r="T2575" s="10" t="s">
        <v>4444</v>
      </c>
      <c r="U2575" s="10" t="s">
        <v>89</v>
      </c>
      <c r="V2575" s="10" t="s">
        <v>4757</v>
      </c>
      <c r="W2575" s="10" t="s">
        <v>5257</v>
      </c>
    </row>
    <row r="2576" hidden="1" spans="1:23">
      <c r="A2576" s="10">
        <v>124586</v>
      </c>
      <c r="B2576" s="10" t="s">
        <v>12319</v>
      </c>
      <c r="C2576" s="10" t="s">
        <v>1389</v>
      </c>
      <c r="D2576" s="10" t="s">
        <v>4436</v>
      </c>
      <c r="E2576" s="10" t="s">
        <v>12320</v>
      </c>
      <c r="F2576" s="10" t="s">
        <v>2412</v>
      </c>
      <c r="G2576" s="10" t="s">
        <v>2388</v>
      </c>
      <c r="H2576" s="11">
        <v>2</v>
      </c>
      <c r="I2576" s="10" t="s">
        <v>4497</v>
      </c>
      <c r="J2576" s="10"/>
      <c r="K2576" s="10" t="s">
        <v>12314</v>
      </c>
      <c r="L2576" s="10" t="s">
        <v>6994</v>
      </c>
      <c r="M2576" s="10">
        <v>4000</v>
      </c>
      <c r="N2576" s="10">
        <v>7000</v>
      </c>
      <c r="O2576" s="10">
        <v>12</v>
      </c>
      <c r="P2576" s="10" t="s">
        <v>12321</v>
      </c>
      <c r="Q2576" s="10" t="s">
        <v>2390</v>
      </c>
      <c r="R2576" s="10" t="s">
        <v>12305</v>
      </c>
      <c r="S2576" s="10" t="s">
        <v>4493</v>
      </c>
      <c r="T2576" s="10" t="s">
        <v>4444</v>
      </c>
      <c r="U2576" s="10" t="s">
        <v>89</v>
      </c>
      <c r="V2576" s="10" t="s">
        <v>4757</v>
      </c>
      <c r="W2576" s="10" t="s">
        <v>5257</v>
      </c>
    </row>
    <row r="2577" hidden="1" spans="1:23">
      <c r="A2577" s="10">
        <v>124587</v>
      </c>
      <c r="B2577" s="10" t="s">
        <v>12289</v>
      </c>
      <c r="C2577" s="10" t="s">
        <v>1389</v>
      </c>
      <c r="D2577" s="10" t="s">
        <v>4436</v>
      </c>
      <c r="E2577" s="10" t="s">
        <v>12322</v>
      </c>
      <c r="F2577" s="10" t="s">
        <v>2412</v>
      </c>
      <c r="G2577" s="10" t="s">
        <v>2388</v>
      </c>
      <c r="H2577" s="11">
        <v>1</v>
      </c>
      <c r="I2577" s="10" t="s">
        <v>4497</v>
      </c>
      <c r="J2577" s="10"/>
      <c r="K2577" s="10" t="s">
        <v>2645</v>
      </c>
      <c r="L2577" s="10" t="s">
        <v>6994</v>
      </c>
      <c r="M2577" s="10">
        <v>4000</v>
      </c>
      <c r="N2577" s="10">
        <v>6000</v>
      </c>
      <c r="O2577" s="10">
        <v>12</v>
      </c>
      <c r="P2577" s="10" t="s">
        <v>12323</v>
      </c>
      <c r="Q2577" s="10" t="s">
        <v>2381</v>
      </c>
      <c r="R2577" s="10" t="s">
        <v>12305</v>
      </c>
      <c r="S2577" s="10" t="s">
        <v>4493</v>
      </c>
      <c r="T2577" s="10" t="s">
        <v>4444</v>
      </c>
      <c r="U2577" s="10" t="s">
        <v>89</v>
      </c>
      <c r="V2577" s="10" t="s">
        <v>4757</v>
      </c>
      <c r="W2577" s="10" t="s">
        <v>5257</v>
      </c>
    </row>
    <row r="2578" hidden="1" spans="1:23">
      <c r="A2578" s="10">
        <v>124588</v>
      </c>
      <c r="B2578" s="10" t="s">
        <v>9866</v>
      </c>
      <c r="C2578" s="10" t="s">
        <v>1387</v>
      </c>
      <c r="D2578" s="10" t="s">
        <v>4939</v>
      </c>
      <c r="E2578" s="10" t="s">
        <v>12324</v>
      </c>
      <c r="F2578" s="10" t="s">
        <v>2412</v>
      </c>
      <c r="G2578" s="10" t="s">
        <v>2388</v>
      </c>
      <c r="H2578" s="11">
        <v>1</v>
      </c>
      <c r="I2578" s="10" t="s">
        <v>4497</v>
      </c>
      <c r="J2578" s="10"/>
      <c r="K2578" s="10" t="s">
        <v>2435</v>
      </c>
      <c r="L2578" s="10" t="s">
        <v>4528</v>
      </c>
      <c r="M2578" s="10">
        <v>25000</v>
      </c>
      <c r="N2578" s="10">
        <v>40000</v>
      </c>
      <c r="O2578" s="10">
        <v>12</v>
      </c>
      <c r="P2578" s="10" t="s">
        <v>12325</v>
      </c>
      <c r="Q2578" s="10" t="s">
        <v>2381</v>
      </c>
      <c r="R2578" s="10" t="s">
        <v>12326</v>
      </c>
      <c r="S2578" s="10" t="s">
        <v>4493</v>
      </c>
      <c r="T2578" s="10" t="s">
        <v>4444</v>
      </c>
      <c r="U2578" s="10" t="s">
        <v>17</v>
      </c>
      <c r="V2578" s="10" t="s">
        <v>4593</v>
      </c>
      <c r="W2578" s="10" t="s">
        <v>5257</v>
      </c>
    </row>
    <row r="2579" hidden="1" spans="1:23">
      <c r="A2579" s="10">
        <v>124589</v>
      </c>
      <c r="B2579" s="10" t="s">
        <v>2680</v>
      </c>
      <c r="C2579" s="10" t="s">
        <v>1387</v>
      </c>
      <c r="D2579" s="10" t="s">
        <v>4436</v>
      </c>
      <c r="E2579" s="10" t="s">
        <v>12327</v>
      </c>
      <c r="F2579" s="10" t="s">
        <v>2412</v>
      </c>
      <c r="G2579" s="10" t="s">
        <v>2388</v>
      </c>
      <c r="H2579" s="11">
        <v>1</v>
      </c>
      <c r="I2579" s="10" t="s">
        <v>4497</v>
      </c>
      <c r="J2579" s="10"/>
      <c r="K2579" s="10" t="s">
        <v>2680</v>
      </c>
      <c r="L2579" s="10" t="s">
        <v>4528</v>
      </c>
      <c r="M2579" s="10">
        <v>12000</v>
      </c>
      <c r="N2579" s="10">
        <v>21000</v>
      </c>
      <c r="O2579" s="10">
        <v>12</v>
      </c>
      <c r="P2579" s="10" t="s">
        <v>12328</v>
      </c>
      <c r="Q2579" s="10" t="s">
        <v>2390</v>
      </c>
      <c r="R2579" s="10" t="s">
        <v>12326</v>
      </c>
      <c r="S2579" s="10" t="s">
        <v>4493</v>
      </c>
      <c r="T2579" s="10" t="s">
        <v>4444</v>
      </c>
      <c r="U2579" s="10" t="s">
        <v>17</v>
      </c>
      <c r="V2579" s="10" t="s">
        <v>4593</v>
      </c>
      <c r="W2579" s="10" t="s">
        <v>5257</v>
      </c>
    </row>
    <row r="2580" hidden="1" spans="1:23">
      <c r="A2580" s="10">
        <v>124590</v>
      </c>
      <c r="B2580" s="10" t="s">
        <v>12210</v>
      </c>
      <c r="C2580" s="10" t="s">
        <v>1387</v>
      </c>
      <c r="D2580" s="10" t="s">
        <v>4436</v>
      </c>
      <c r="E2580" s="10" t="s">
        <v>12329</v>
      </c>
      <c r="F2580" s="10" t="s">
        <v>2412</v>
      </c>
      <c r="G2580" s="10" t="s">
        <v>2388</v>
      </c>
      <c r="H2580" s="11">
        <v>1</v>
      </c>
      <c r="I2580" s="10" t="s">
        <v>4497</v>
      </c>
      <c r="J2580" s="10"/>
      <c r="K2580" s="10" t="s">
        <v>2579</v>
      </c>
      <c r="L2580" s="10" t="s">
        <v>4528</v>
      </c>
      <c r="M2580" s="10">
        <v>12000</v>
      </c>
      <c r="N2580" s="10">
        <v>21000</v>
      </c>
      <c r="O2580" s="10">
        <v>12</v>
      </c>
      <c r="P2580" s="10" t="s">
        <v>12330</v>
      </c>
      <c r="Q2580" s="10" t="s">
        <v>2390</v>
      </c>
      <c r="R2580" s="10" t="s">
        <v>12326</v>
      </c>
      <c r="S2580" s="10" t="s">
        <v>4493</v>
      </c>
      <c r="T2580" s="10" t="s">
        <v>4444</v>
      </c>
      <c r="U2580" s="10" t="s">
        <v>17</v>
      </c>
      <c r="V2580" s="10" t="s">
        <v>4593</v>
      </c>
      <c r="W2580" s="10" t="s">
        <v>5257</v>
      </c>
    </row>
    <row r="2581" hidden="1" spans="1:23">
      <c r="A2581" s="10">
        <v>124591</v>
      </c>
      <c r="B2581" s="10" t="s">
        <v>6606</v>
      </c>
      <c r="C2581" s="10" t="s">
        <v>1392</v>
      </c>
      <c r="D2581" s="10" t="s">
        <v>4436</v>
      </c>
      <c r="E2581" s="10" t="s">
        <v>12331</v>
      </c>
      <c r="F2581" s="10" t="s">
        <v>2392</v>
      </c>
      <c r="G2581" s="10" t="s">
        <v>2396</v>
      </c>
      <c r="H2581" s="11">
        <v>1</v>
      </c>
      <c r="I2581" s="10" t="s">
        <v>4497</v>
      </c>
      <c r="J2581" s="10"/>
      <c r="K2581" s="10" t="s">
        <v>2590</v>
      </c>
      <c r="L2581" s="10" t="s">
        <v>4528</v>
      </c>
      <c r="M2581" s="10">
        <v>4000</v>
      </c>
      <c r="N2581" s="10">
        <v>5000</v>
      </c>
      <c r="O2581" s="10">
        <v>12</v>
      </c>
      <c r="P2581" s="10" t="s">
        <v>12332</v>
      </c>
      <c r="Q2581" s="10" t="s">
        <v>2390</v>
      </c>
      <c r="R2581" s="10" t="s">
        <v>12333</v>
      </c>
      <c r="S2581" s="10" t="s">
        <v>4493</v>
      </c>
      <c r="T2581" s="10" t="s">
        <v>4444</v>
      </c>
      <c r="U2581" s="10" t="s">
        <v>10</v>
      </c>
      <c r="V2581" s="10" t="s">
        <v>4445</v>
      </c>
      <c r="W2581" s="10" t="s">
        <v>5257</v>
      </c>
    </row>
    <row r="2582" hidden="1" spans="1:23">
      <c r="A2582" s="10">
        <v>124592</v>
      </c>
      <c r="B2582" s="10" t="s">
        <v>12334</v>
      </c>
      <c r="C2582" s="10" t="s">
        <v>1392</v>
      </c>
      <c r="D2582" s="10" t="s">
        <v>4436</v>
      </c>
      <c r="E2582" s="10" t="s">
        <v>12335</v>
      </c>
      <c r="F2582" s="10" t="s">
        <v>2383</v>
      </c>
      <c r="G2582" s="10" t="s">
        <v>2379</v>
      </c>
      <c r="H2582" s="11">
        <v>2</v>
      </c>
      <c r="I2582" s="10" t="s">
        <v>4497</v>
      </c>
      <c r="J2582" s="10"/>
      <c r="K2582" s="10" t="s">
        <v>2811</v>
      </c>
      <c r="L2582" s="10" t="s">
        <v>4528</v>
      </c>
      <c r="M2582" s="10">
        <v>4000</v>
      </c>
      <c r="N2582" s="10">
        <v>7000</v>
      </c>
      <c r="O2582" s="10">
        <v>12</v>
      </c>
      <c r="P2582" s="10" t="s">
        <v>12336</v>
      </c>
      <c r="Q2582" s="10" t="s">
        <v>2386</v>
      </c>
      <c r="R2582" s="10" t="s">
        <v>12333</v>
      </c>
      <c r="S2582" s="10" t="s">
        <v>4493</v>
      </c>
      <c r="T2582" s="10" t="s">
        <v>4444</v>
      </c>
      <c r="U2582" s="10" t="s">
        <v>10</v>
      </c>
      <c r="V2582" s="10" t="s">
        <v>4445</v>
      </c>
      <c r="W2582" s="10" t="s">
        <v>5257</v>
      </c>
    </row>
    <row r="2583" hidden="1" spans="1:23">
      <c r="A2583" s="10">
        <v>124593</v>
      </c>
      <c r="B2583" s="10" t="s">
        <v>2422</v>
      </c>
      <c r="C2583" s="10" t="s">
        <v>1392</v>
      </c>
      <c r="D2583" s="10" t="s">
        <v>4436</v>
      </c>
      <c r="E2583" s="10" t="s">
        <v>12337</v>
      </c>
      <c r="F2583" s="10" t="s">
        <v>2392</v>
      </c>
      <c r="G2583" s="10" t="s">
        <v>2379</v>
      </c>
      <c r="H2583" s="11">
        <v>1</v>
      </c>
      <c r="I2583" s="10" t="s">
        <v>4497</v>
      </c>
      <c r="J2583" s="10"/>
      <c r="K2583" s="10" t="s">
        <v>2422</v>
      </c>
      <c r="L2583" s="10" t="s">
        <v>4528</v>
      </c>
      <c r="M2583" s="10">
        <v>4000</v>
      </c>
      <c r="N2583" s="10">
        <v>5000</v>
      </c>
      <c r="O2583" s="10">
        <v>12</v>
      </c>
      <c r="P2583" s="10" t="s">
        <v>12338</v>
      </c>
      <c r="Q2583" s="10" t="s">
        <v>2390</v>
      </c>
      <c r="R2583" s="10" t="s">
        <v>12333</v>
      </c>
      <c r="S2583" s="10" t="s">
        <v>4493</v>
      </c>
      <c r="T2583" s="10" t="s">
        <v>4444</v>
      </c>
      <c r="U2583" s="10" t="s">
        <v>10</v>
      </c>
      <c r="V2583" s="10" t="s">
        <v>4445</v>
      </c>
      <c r="W2583" s="10" t="s">
        <v>5257</v>
      </c>
    </row>
    <row r="2584" hidden="1" spans="1:23">
      <c r="A2584" s="10">
        <v>124594</v>
      </c>
      <c r="B2584" s="10" t="s">
        <v>6218</v>
      </c>
      <c r="C2584" s="10" t="s">
        <v>1391</v>
      </c>
      <c r="D2584" s="10" t="s">
        <v>4436</v>
      </c>
      <c r="E2584" s="10" t="s">
        <v>12339</v>
      </c>
      <c r="F2584" s="10" t="s">
        <v>2378</v>
      </c>
      <c r="G2584" s="10" t="s">
        <v>2379</v>
      </c>
      <c r="H2584" s="11">
        <v>1</v>
      </c>
      <c r="I2584" s="10" t="s">
        <v>4497</v>
      </c>
      <c r="J2584" s="10"/>
      <c r="K2584" s="10" t="s">
        <v>6220</v>
      </c>
      <c r="L2584" s="10" t="s">
        <v>5426</v>
      </c>
      <c r="M2584" s="10">
        <v>9000</v>
      </c>
      <c r="N2584" s="10">
        <v>18000</v>
      </c>
      <c r="O2584" s="10">
        <v>12</v>
      </c>
      <c r="P2584" s="10" t="s">
        <v>12340</v>
      </c>
      <c r="Q2584" s="10" t="s">
        <v>2386</v>
      </c>
      <c r="R2584" s="10" t="s">
        <v>12341</v>
      </c>
      <c r="S2584" s="10" t="s">
        <v>4493</v>
      </c>
      <c r="T2584" s="10" t="s">
        <v>4444</v>
      </c>
      <c r="U2584" s="10" t="s">
        <v>10</v>
      </c>
      <c r="V2584" s="10" t="s">
        <v>4445</v>
      </c>
      <c r="W2584" s="10" t="s">
        <v>5257</v>
      </c>
    </row>
    <row r="2585" hidden="1" spans="1:23">
      <c r="A2585" s="10">
        <v>124595</v>
      </c>
      <c r="B2585" s="10" t="s">
        <v>12342</v>
      </c>
      <c r="C2585" s="10" t="s">
        <v>1391</v>
      </c>
      <c r="D2585" s="10" t="s">
        <v>4436</v>
      </c>
      <c r="E2585" s="10" t="s">
        <v>12343</v>
      </c>
      <c r="F2585" s="10" t="s">
        <v>2383</v>
      </c>
      <c r="G2585" s="10" t="s">
        <v>2396</v>
      </c>
      <c r="H2585" s="11">
        <v>1</v>
      </c>
      <c r="I2585" s="10" t="s">
        <v>4497</v>
      </c>
      <c r="J2585" s="10"/>
      <c r="K2585" s="10" t="s">
        <v>6530</v>
      </c>
      <c r="L2585" s="10" t="s">
        <v>5426</v>
      </c>
      <c r="M2585" s="10">
        <v>9000</v>
      </c>
      <c r="N2585" s="10">
        <v>18000</v>
      </c>
      <c r="O2585" s="10">
        <v>12</v>
      </c>
      <c r="P2585" s="10" t="s">
        <v>12344</v>
      </c>
      <c r="Q2585" s="10" t="s">
        <v>2386</v>
      </c>
      <c r="R2585" s="10" t="s">
        <v>12341</v>
      </c>
      <c r="S2585" s="10" t="s">
        <v>4493</v>
      </c>
      <c r="T2585" s="10" t="s">
        <v>4444</v>
      </c>
      <c r="U2585" s="10" t="s">
        <v>10</v>
      </c>
      <c r="V2585" s="10" t="s">
        <v>4445</v>
      </c>
      <c r="W2585" s="10" t="s">
        <v>5257</v>
      </c>
    </row>
    <row r="2586" hidden="1" spans="1:23">
      <c r="A2586" s="10">
        <v>124596</v>
      </c>
      <c r="B2586" s="10" t="s">
        <v>11804</v>
      </c>
      <c r="C2586" s="10" t="s">
        <v>1393</v>
      </c>
      <c r="D2586" s="10" t="s">
        <v>4436</v>
      </c>
      <c r="E2586" s="10" t="s">
        <v>12345</v>
      </c>
      <c r="F2586" s="10" t="s">
        <v>2378</v>
      </c>
      <c r="G2586" s="10" t="s">
        <v>2388</v>
      </c>
      <c r="H2586" s="11">
        <v>3</v>
      </c>
      <c r="I2586" s="10" t="s">
        <v>4497</v>
      </c>
      <c r="J2586" s="10"/>
      <c r="K2586" s="10" t="s">
        <v>2740</v>
      </c>
      <c r="L2586" s="10" t="s">
        <v>4528</v>
      </c>
      <c r="M2586" s="10">
        <v>3000</v>
      </c>
      <c r="N2586" s="10">
        <v>5000</v>
      </c>
      <c r="O2586" s="10">
        <v>12</v>
      </c>
      <c r="P2586" s="10" t="s">
        <v>12346</v>
      </c>
      <c r="Q2586" s="10" t="s">
        <v>2376</v>
      </c>
      <c r="R2586" s="10" t="s">
        <v>12347</v>
      </c>
      <c r="S2586" s="10" t="s">
        <v>4493</v>
      </c>
      <c r="T2586" s="10" t="s">
        <v>4444</v>
      </c>
      <c r="U2586" s="10" t="s">
        <v>10</v>
      </c>
      <c r="V2586" s="10" t="s">
        <v>4593</v>
      </c>
      <c r="W2586" s="10" t="s">
        <v>5257</v>
      </c>
    </row>
    <row r="2587" hidden="1" spans="1:23">
      <c r="A2587" s="10">
        <v>124597</v>
      </c>
      <c r="B2587" s="10" t="s">
        <v>12348</v>
      </c>
      <c r="C2587" s="10" t="s">
        <v>1393</v>
      </c>
      <c r="D2587" s="10" t="s">
        <v>4436</v>
      </c>
      <c r="E2587" s="10" t="s">
        <v>12349</v>
      </c>
      <c r="F2587" s="10" t="s">
        <v>2378</v>
      </c>
      <c r="G2587" s="10" t="s">
        <v>2388</v>
      </c>
      <c r="H2587" s="11">
        <v>2</v>
      </c>
      <c r="I2587" s="10" t="s">
        <v>4497</v>
      </c>
      <c r="J2587" s="10"/>
      <c r="K2587" s="10" t="s">
        <v>2645</v>
      </c>
      <c r="L2587" s="10" t="s">
        <v>4528</v>
      </c>
      <c r="M2587" s="10">
        <v>3000</v>
      </c>
      <c r="N2587" s="10">
        <v>5000</v>
      </c>
      <c r="O2587" s="10">
        <v>12</v>
      </c>
      <c r="P2587" s="10" t="s">
        <v>12350</v>
      </c>
      <c r="Q2587" s="10" t="s">
        <v>2376</v>
      </c>
      <c r="R2587" s="10" t="s">
        <v>12347</v>
      </c>
      <c r="S2587" s="10" t="s">
        <v>4493</v>
      </c>
      <c r="T2587" s="10" t="s">
        <v>4444</v>
      </c>
      <c r="U2587" s="10" t="s">
        <v>10</v>
      </c>
      <c r="V2587" s="10" t="s">
        <v>4593</v>
      </c>
      <c r="W2587" s="10" t="s">
        <v>5257</v>
      </c>
    </row>
    <row r="2588" hidden="1" spans="1:23">
      <c r="A2588" s="10">
        <v>124598</v>
      </c>
      <c r="B2588" s="10" t="s">
        <v>12351</v>
      </c>
      <c r="C2588" s="10" t="s">
        <v>1393</v>
      </c>
      <c r="D2588" s="10" t="s">
        <v>4436</v>
      </c>
      <c r="E2588" s="10" t="s">
        <v>12352</v>
      </c>
      <c r="F2588" s="10" t="s">
        <v>2378</v>
      </c>
      <c r="G2588" s="10" t="s">
        <v>2388</v>
      </c>
      <c r="H2588" s="11">
        <v>15</v>
      </c>
      <c r="I2588" s="10" t="s">
        <v>4497</v>
      </c>
      <c r="J2588" s="10"/>
      <c r="K2588" s="10" t="s">
        <v>2434</v>
      </c>
      <c r="L2588" s="10" t="s">
        <v>4528</v>
      </c>
      <c r="M2588" s="10">
        <v>3000</v>
      </c>
      <c r="N2588" s="10">
        <v>5000</v>
      </c>
      <c r="O2588" s="10">
        <v>12</v>
      </c>
      <c r="P2588" s="10" t="s">
        <v>12353</v>
      </c>
      <c r="Q2588" s="10" t="s">
        <v>2376</v>
      </c>
      <c r="R2588" s="10" t="s">
        <v>12347</v>
      </c>
      <c r="S2588" s="10" t="s">
        <v>4493</v>
      </c>
      <c r="T2588" s="10" t="s">
        <v>4444</v>
      </c>
      <c r="U2588" s="10" t="s">
        <v>10</v>
      </c>
      <c r="V2588" s="10" t="s">
        <v>4593</v>
      </c>
      <c r="W2588" s="10" t="s">
        <v>5257</v>
      </c>
    </row>
    <row r="2589" hidden="1" spans="1:23">
      <c r="A2589" s="10">
        <v>124599</v>
      </c>
      <c r="B2589" s="10" t="s">
        <v>2709</v>
      </c>
      <c r="C2589" s="10" t="s">
        <v>1393</v>
      </c>
      <c r="D2589" s="10" t="s">
        <v>4436</v>
      </c>
      <c r="E2589" s="10" t="s">
        <v>12354</v>
      </c>
      <c r="F2589" s="10" t="s">
        <v>2378</v>
      </c>
      <c r="G2589" s="10" t="s">
        <v>2388</v>
      </c>
      <c r="H2589" s="11">
        <v>5</v>
      </c>
      <c r="I2589" s="10" t="s">
        <v>4497</v>
      </c>
      <c r="J2589" s="10"/>
      <c r="K2589" s="10" t="s">
        <v>7607</v>
      </c>
      <c r="L2589" s="10" t="s">
        <v>4528</v>
      </c>
      <c r="M2589" s="10">
        <v>3000</v>
      </c>
      <c r="N2589" s="10">
        <v>5000</v>
      </c>
      <c r="O2589" s="10">
        <v>12</v>
      </c>
      <c r="P2589" s="10" t="s">
        <v>12355</v>
      </c>
      <c r="Q2589" s="10" t="s">
        <v>2376</v>
      </c>
      <c r="R2589" s="10" t="s">
        <v>12347</v>
      </c>
      <c r="S2589" s="10" t="s">
        <v>4493</v>
      </c>
      <c r="T2589" s="10" t="s">
        <v>4444</v>
      </c>
      <c r="U2589" s="10" t="s">
        <v>10</v>
      </c>
      <c r="V2589" s="10" t="s">
        <v>4593</v>
      </c>
      <c r="W2589" s="10" t="s">
        <v>5257</v>
      </c>
    </row>
    <row r="2590" hidden="1" spans="1:23">
      <c r="A2590" s="10">
        <v>124600</v>
      </c>
      <c r="B2590" s="10" t="s">
        <v>6218</v>
      </c>
      <c r="C2590" s="10" t="s">
        <v>1393</v>
      </c>
      <c r="D2590" s="10" t="s">
        <v>4436</v>
      </c>
      <c r="E2590" s="10" t="s">
        <v>12356</v>
      </c>
      <c r="F2590" s="10" t="s">
        <v>2378</v>
      </c>
      <c r="G2590" s="10" t="s">
        <v>2388</v>
      </c>
      <c r="H2590" s="11">
        <v>1</v>
      </c>
      <c r="I2590" s="10" t="s">
        <v>4497</v>
      </c>
      <c r="J2590" s="10"/>
      <c r="K2590" s="10" t="s">
        <v>6220</v>
      </c>
      <c r="L2590" s="10" t="s">
        <v>4528</v>
      </c>
      <c r="M2590" s="10">
        <v>3000</v>
      </c>
      <c r="N2590" s="10">
        <v>5000</v>
      </c>
      <c r="O2590" s="10">
        <v>12</v>
      </c>
      <c r="P2590" s="10" t="s">
        <v>12357</v>
      </c>
      <c r="Q2590" s="10" t="s">
        <v>2376</v>
      </c>
      <c r="R2590" s="10" t="s">
        <v>12347</v>
      </c>
      <c r="S2590" s="10" t="s">
        <v>4493</v>
      </c>
      <c r="T2590" s="10" t="s">
        <v>4444</v>
      </c>
      <c r="U2590" s="10" t="s">
        <v>10</v>
      </c>
      <c r="V2590" s="10" t="s">
        <v>4593</v>
      </c>
      <c r="W2590" s="10" t="s">
        <v>5257</v>
      </c>
    </row>
    <row r="2591" hidden="1" spans="1:23">
      <c r="A2591" s="10">
        <v>124601</v>
      </c>
      <c r="B2591" s="10" t="s">
        <v>2600</v>
      </c>
      <c r="C2591" s="10" t="s">
        <v>1393</v>
      </c>
      <c r="D2591" s="10" t="s">
        <v>4436</v>
      </c>
      <c r="E2591" s="10" t="s">
        <v>12358</v>
      </c>
      <c r="F2591" s="10" t="s">
        <v>2392</v>
      </c>
      <c r="G2591" s="10" t="s">
        <v>2396</v>
      </c>
      <c r="H2591" s="11">
        <v>3</v>
      </c>
      <c r="I2591" s="10" t="s">
        <v>4497</v>
      </c>
      <c r="J2591" s="10"/>
      <c r="K2591" s="10" t="s">
        <v>2600</v>
      </c>
      <c r="L2591" s="10" t="s">
        <v>4528</v>
      </c>
      <c r="M2591" s="10">
        <v>5000</v>
      </c>
      <c r="N2591" s="10">
        <v>10000</v>
      </c>
      <c r="O2591" s="10">
        <v>12</v>
      </c>
      <c r="P2591" s="10" t="s">
        <v>12359</v>
      </c>
      <c r="Q2591" s="10" t="s">
        <v>2381</v>
      </c>
      <c r="R2591" s="10" t="s">
        <v>12347</v>
      </c>
      <c r="S2591" s="10" t="s">
        <v>4493</v>
      </c>
      <c r="T2591" s="10" t="s">
        <v>4444</v>
      </c>
      <c r="U2591" s="10" t="s">
        <v>10</v>
      </c>
      <c r="V2591" s="10" t="s">
        <v>4593</v>
      </c>
      <c r="W2591" s="10" t="s">
        <v>5257</v>
      </c>
    </row>
    <row r="2592" hidden="1" spans="1:23">
      <c r="A2592" s="10">
        <v>124602</v>
      </c>
      <c r="B2592" s="10" t="s">
        <v>12360</v>
      </c>
      <c r="C2592" s="10" t="s">
        <v>1393</v>
      </c>
      <c r="D2592" s="10" t="s">
        <v>4436</v>
      </c>
      <c r="E2592" s="10" t="s">
        <v>12361</v>
      </c>
      <c r="F2592" s="10" t="s">
        <v>2392</v>
      </c>
      <c r="G2592" s="10" t="s">
        <v>2379</v>
      </c>
      <c r="H2592" s="11">
        <v>3</v>
      </c>
      <c r="I2592" s="10" t="s">
        <v>4497</v>
      </c>
      <c r="J2592" s="10"/>
      <c r="K2592" s="10" t="s">
        <v>8291</v>
      </c>
      <c r="L2592" s="10" t="s">
        <v>4528</v>
      </c>
      <c r="M2592" s="10">
        <v>3000</v>
      </c>
      <c r="N2592" s="10">
        <v>6000</v>
      </c>
      <c r="O2592" s="10">
        <v>12</v>
      </c>
      <c r="P2592" s="10" t="s">
        <v>12362</v>
      </c>
      <c r="Q2592" s="10" t="s">
        <v>2390</v>
      </c>
      <c r="R2592" s="10" t="s">
        <v>12347</v>
      </c>
      <c r="S2592" s="10" t="s">
        <v>4493</v>
      </c>
      <c r="T2592" s="10" t="s">
        <v>4444</v>
      </c>
      <c r="U2592" s="10" t="s">
        <v>10</v>
      </c>
      <c r="V2592" s="10" t="s">
        <v>4593</v>
      </c>
      <c r="W2592" s="10" t="s">
        <v>5257</v>
      </c>
    </row>
    <row r="2593" hidden="1" spans="1:23">
      <c r="A2593" s="10">
        <v>124603</v>
      </c>
      <c r="B2593" s="10" t="s">
        <v>2812</v>
      </c>
      <c r="C2593" s="10" t="s">
        <v>1393</v>
      </c>
      <c r="D2593" s="10" t="s">
        <v>4436</v>
      </c>
      <c r="E2593" s="10" t="s">
        <v>12363</v>
      </c>
      <c r="F2593" s="10" t="s">
        <v>2392</v>
      </c>
      <c r="G2593" s="10" t="s">
        <v>2396</v>
      </c>
      <c r="H2593" s="11">
        <v>1</v>
      </c>
      <c r="I2593" s="10" t="s">
        <v>4497</v>
      </c>
      <c r="J2593" s="10"/>
      <c r="K2593" s="10" t="s">
        <v>2813</v>
      </c>
      <c r="L2593" s="10" t="s">
        <v>4528</v>
      </c>
      <c r="M2593" s="10">
        <v>5000</v>
      </c>
      <c r="N2593" s="10">
        <v>8000</v>
      </c>
      <c r="O2593" s="10">
        <v>12</v>
      </c>
      <c r="P2593" s="10" t="s">
        <v>12364</v>
      </c>
      <c r="Q2593" s="10" t="s">
        <v>2390</v>
      </c>
      <c r="R2593" s="10" t="s">
        <v>12347</v>
      </c>
      <c r="S2593" s="10" t="s">
        <v>4493</v>
      </c>
      <c r="T2593" s="10" t="s">
        <v>4444</v>
      </c>
      <c r="U2593" s="10" t="s">
        <v>10</v>
      </c>
      <c r="V2593" s="10" t="s">
        <v>4593</v>
      </c>
      <c r="W2593" s="10" t="s">
        <v>5257</v>
      </c>
    </row>
    <row r="2594" hidden="1" spans="1:23">
      <c r="A2594" s="10">
        <v>124604</v>
      </c>
      <c r="B2594" s="10" t="s">
        <v>12365</v>
      </c>
      <c r="C2594" s="10" t="s">
        <v>1393</v>
      </c>
      <c r="D2594" s="10" t="s">
        <v>4436</v>
      </c>
      <c r="E2594" s="10" t="s">
        <v>12366</v>
      </c>
      <c r="F2594" s="10" t="s">
        <v>2392</v>
      </c>
      <c r="G2594" s="10" t="s">
        <v>2379</v>
      </c>
      <c r="H2594" s="11">
        <v>3</v>
      </c>
      <c r="I2594" s="10" t="s">
        <v>4497</v>
      </c>
      <c r="J2594" s="10"/>
      <c r="K2594" s="10" t="s">
        <v>10057</v>
      </c>
      <c r="L2594" s="10" t="s">
        <v>4528</v>
      </c>
      <c r="M2594" s="10">
        <v>4000</v>
      </c>
      <c r="N2594" s="10">
        <v>8000</v>
      </c>
      <c r="O2594" s="10">
        <v>12</v>
      </c>
      <c r="P2594" s="10" t="s">
        <v>12367</v>
      </c>
      <c r="Q2594" s="10" t="s">
        <v>2390</v>
      </c>
      <c r="R2594" s="10" t="s">
        <v>12368</v>
      </c>
      <c r="S2594" s="10" t="s">
        <v>4493</v>
      </c>
      <c r="T2594" s="10" t="s">
        <v>4444</v>
      </c>
      <c r="U2594" s="10" t="s">
        <v>10</v>
      </c>
      <c r="V2594" s="10" t="s">
        <v>4593</v>
      </c>
      <c r="W2594" s="10" t="s">
        <v>5257</v>
      </c>
    </row>
    <row r="2595" hidden="1" spans="1:23">
      <c r="A2595" s="10">
        <v>124605</v>
      </c>
      <c r="B2595" s="10" t="s">
        <v>12369</v>
      </c>
      <c r="C2595" s="10" t="s">
        <v>1393</v>
      </c>
      <c r="D2595" s="10" t="s">
        <v>4436</v>
      </c>
      <c r="E2595" s="10" t="s">
        <v>12370</v>
      </c>
      <c r="F2595" s="10" t="s">
        <v>2378</v>
      </c>
      <c r="G2595" s="10" t="s">
        <v>2388</v>
      </c>
      <c r="H2595" s="11">
        <v>10</v>
      </c>
      <c r="I2595" s="10" t="s">
        <v>4497</v>
      </c>
      <c r="J2595" s="10"/>
      <c r="K2595" s="10" t="s">
        <v>2611</v>
      </c>
      <c r="L2595" s="10" t="s">
        <v>4528</v>
      </c>
      <c r="M2595" s="10">
        <v>3000</v>
      </c>
      <c r="N2595" s="10">
        <v>5000</v>
      </c>
      <c r="O2595" s="10">
        <v>12</v>
      </c>
      <c r="P2595" s="10" t="s">
        <v>12371</v>
      </c>
      <c r="Q2595" s="10" t="s">
        <v>2390</v>
      </c>
      <c r="R2595" s="10" t="s">
        <v>12368</v>
      </c>
      <c r="S2595" s="10" t="s">
        <v>4493</v>
      </c>
      <c r="T2595" s="10" t="s">
        <v>4444</v>
      </c>
      <c r="U2595" s="10" t="s">
        <v>10</v>
      </c>
      <c r="V2595" s="10" t="s">
        <v>4593</v>
      </c>
      <c r="W2595" s="10" t="s">
        <v>5257</v>
      </c>
    </row>
    <row r="2596" hidden="1" spans="1:23">
      <c r="A2596" s="10">
        <v>124606</v>
      </c>
      <c r="B2596" s="10" t="s">
        <v>12372</v>
      </c>
      <c r="C2596" s="10" t="s">
        <v>1395</v>
      </c>
      <c r="D2596" s="10" t="s">
        <v>4436</v>
      </c>
      <c r="E2596" s="10" t="s">
        <v>12373</v>
      </c>
      <c r="F2596" s="10" t="s">
        <v>2412</v>
      </c>
      <c r="G2596" s="10" t="s">
        <v>2396</v>
      </c>
      <c r="H2596" s="11">
        <v>2</v>
      </c>
      <c r="I2596" s="10" t="s">
        <v>4497</v>
      </c>
      <c r="J2596" s="10"/>
      <c r="K2596" s="10" t="s">
        <v>6213</v>
      </c>
      <c r="L2596" s="10" t="s">
        <v>4528</v>
      </c>
      <c r="M2596" s="10">
        <v>8000</v>
      </c>
      <c r="N2596" s="10">
        <v>16000</v>
      </c>
      <c r="O2596" s="10">
        <v>12</v>
      </c>
      <c r="P2596" s="10" t="s">
        <v>12374</v>
      </c>
      <c r="Q2596" s="10" t="s">
        <v>2390</v>
      </c>
      <c r="R2596" s="10" t="s">
        <v>12375</v>
      </c>
      <c r="S2596" s="10" t="s">
        <v>4493</v>
      </c>
      <c r="T2596" s="10" t="s">
        <v>4444</v>
      </c>
      <c r="U2596" s="10" t="s">
        <v>10</v>
      </c>
      <c r="V2596" s="10" t="s">
        <v>4537</v>
      </c>
      <c r="W2596" s="10" t="s">
        <v>5257</v>
      </c>
    </row>
    <row r="2597" hidden="1" spans="1:23">
      <c r="A2597" s="10">
        <v>124626</v>
      </c>
      <c r="B2597" s="10" t="s">
        <v>7939</v>
      </c>
      <c r="C2597" s="10" t="s">
        <v>1397</v>
      </c>
      <c r="D2597" s="10" t="s">
        <v>4436</v>
      </c>
      <c r="E2597" s="10" t="s">
        <v>12376</v>
      </c>
      <c r="F2597" s="10" t="s">
        <v>2392</v>
      </c>
      <c r="G2597" s="10" t="s">
        <v>2388</v>
      </c>
      <c r="H2597" s="11">
        <v>30</v>
      </c>
      <c r="I2597" s="10" t="s">
        <v>4497</v>
      </c>
      <c r="J2597" s="10"/>
      <c r="K2597" s="10" t="s">
        <v>2434</v>
      </c>
      <c r="L2597" s="10" t="s">
        <v>4498</v>
      </c>
      <c r="M2597" s="10">
        <v>2000</v>
      </c>
      <c r="N2597" s="10">
        <v>3000</v>
      </c>
      <c r="O2597" s="10">
        <v>12</v>
      </c>
      <c r="P2597" s="10" t="s">
        <v>12377</v>
      </c>
      <c r="Q2597" s="10" t="s">
        <v>2421</v>
      </c>
      <c r="R2597" s="10" t="s">
        <v>12378</v>
      </c>
      <c r="S2597" s="10" t="s">
        <v>4493</v>
      </c>
      <c r="T2597" s="10" t="s">
        <v>5527</v>
      </c>
      <c r="U2597" s="10" t="s">
        <v>10</v>
      </c>
      <c r="V2597" s="10" t="s">
        <v>4547</v>
      </c>
      <c r="W2597" s="10" t="s">
        <v>5257</v>
      </c>
    </row>
    <row r="2598" hidden="1" spans="1:23">
      <c r="A2598" s="10">
        <v>124627</v>
      </c>
      <c r="B2598" s="10" t="s">
        <v>6606</v>
      </c>
      <c r="C2598" s="10" t="s">
        <v>1397</v>
      </c>
      <c r="D2598" s="10" t="s">
        <v>4436</v>
      </c>
      <c r="E2598" s="10" t="s">
        <v>12379</v>
      </c>
      <c r="F2598" s="10" t="s">
        <v>2412</v>
      </c>
      <c r="G2598" s="10" t="s">
        <v>2388</v>
      </c>
      <c r="H2598" s="11">
        <v>10</v>
      </c>
      <c r="I2598" s="10" t="s">
        <v>4497</v>
      </c>
      <c r="J2598" s="10"/>
      <c r="K2598" s="10" t="s">
        <v>2647</v>
      </c>
      <c r="L2598" s="10" t="s">
        <v>4498</v>
      </c>
      <c r="M2598" s="10">
        <v>4000</v>
      </c>
      <c r="N2598" s="10">
        <v>5000</v>
      </c>
      <c r="O2598" s="10">
        <v>12</v>
      </c>
      <c r="P2598" s="10" t="s">
        <v>12380</v>
      </c>
      <c r="Q2598" s="10" t="s">
        <v>2386</v>
      </c>
      <c r="R2598" s="10" t="s">
        <v>12378</v>
      </c>
      <c r="S2598" s="10" t="s">
        <v>4493</v>
      </c>
      <c r="T2598" s="10" t="s">
        <v>4444</v>
      </c>
      <c r="U2598" s="10" t="s">
        <v>10</v>
      </c>
      <c r="V2598" s="10" t="s">
        <v>4547</v>
      </c>
      <c r="W2598" s="10" t="s">
        <v>5257</v>
      </c>
    </row>
    <row r="2599" hidden="1" spans="1:23">
      <c r="A2599" s="10">
        <v>124628</v>
      </c>
      <c r="B2599" s="10" t="s">
        <v>12190</v>
      </c>
      <c r="C2599" s="10" t="s">
        <v>1397</v>
      </c>
      <c r="D2599" s="10" t="s">
        <v>4436</v>
      </c>
      <c r="E2599" s="10" t="s">
        <v>12381</v>
      </c>
      <c r="F2599" s="10" t="s">
        <v>2412</v>
      </c>
      <c r="G2599" s="10" t="s">
        <v>2388</v>
      </c>
      <c r="H2599" s="11">
        <v>10</v>
      </c>
      <c r="I2599" s="10" t="s">
        <v>4497</v>
      </c>
      <c r="J2599" s="10"/>
      <c r="K2599" s="10" t="s">
        <v>6224</v>
      </c>
      <c r="L2599" s="10" t="s">
        <v>4498</v>
      </c>
      <c r="M2599" s="10">
        <v>3000</v>
      </c>
      <c r="N2599" s="10">
        <v>4000</v>
      </c>
      <c r="O2599" s="10">
        <v>12</v>
      </c>
      <c r="P2599" s="10" t="s">
        <v>12382</v>
      </c>
      <c r="Q2599" s="10" t="s">
        <v>2386</v>
      </c>
      <c r="R2599" s="10" t="s">
        <v>12378</v>
      </c>
      <c r="S2599" s="10" t="s">
        <v>4493</v>
      </c>
      <c r="T2599" s="10" t="s">
        <v>4444</v>
      </c>
      <c r="U2599" s="10" t="s">
        <v>10</v>
      </c>
      <c r="V2599" s="10" t="s">
        <v>4547</v>
      </c>
      <c r="W2599" s="10" t="s">
        <v>5257</v>
      </c>
    </row>
    <row r="2600" hidden="1" spans="1:23">
      <c r="A2600" s="10">
        <v>124629</v>
      </c>
      <c r="B2600" s="10" t="s">
        <v>12383</v>
      </c>
      <c r="C2600" s="10" t="s">
        <v>1398</v>
      </c>
      <c r="D2600" s="10" t="s">
        <v>4436</v>
      </c>
      <c r="E2600" s="10" t="s">
        <v>12384</v>
      </c>
      <c r="F2600" s="10" t="s">
        <v>2392</v>
      </c>
      <c r="G2600" s="10" t="s">
        <v>2406</v>
      </c>
      <c r="H2600" s="11">
        <v>1</v>
      </c>
      <c r="I2600" s="10" t="s">
        <v>4497</v>
      </c>
      <c r="J2600" s="10"/>
      <c r="K2600" s="10" t="s">
        <v>2682</v>
      </c>
      <c r="L2600" s="10" t="s">
        <v>5376</v>
      </c>
      <c r="M2600" s="10">
        <v>15000</v>
      </c>
      <c r="N2600" s="10">
        <v>20000</v>
      </c>
      <c r="O2600" s="10">
        <v>12</v>
      </c>
      <c r="P2600" s="10" t="s">
        <v>12385</v>
      </c>
      <c r="Q2600" s="10" t="s">
        <v>2390</v>
      </c>
      <c r="R2600" s="10" t="s">
        <v>12386</v>
      </c>
      <c r="S2600" s="10" t="s">
        <v>4493</v>
      </c>
      <c r="T2600" s="10" t="s">
        <v>4444</v>
      </c>
      <c r="U2600" s="10" t="s">
        <v>83</v>
      </c>
      <c r="V2600" s="10" t="s">
        <v>4445</v>
      </c>
      <c r="W2600" s="10" t="s">
        <v>5257</v>
      </c>
    </row>
    <row r="2601" hidden="1" spans="1:23">
      <c r="A2601" s="10">
        <v>124631</v>
      </c>
      <c r="B2601" s="10" t="s">
        <v>12387</v>
      </c>
      <c r="C2601" s="10" t="s">
        <v>1401</v>
      </c>
      <c r="D2601" s="10" t="s">
        <v>4436</v>
      </c>
      <c r="E2601" s="10" t="s">
        <v>12388</v>
      </c>
      <c r="F2601" s="10" t="s">
        <v>2378</v>
      </c>
      <c r="G2601" s="10" t="s">
        <v>2379</v>
      </c>
      <c r="H2601" s="11">
        <v>2</v>
      </c>
      <c r="I2601" s="10" t="s">
        <v>4497</v>
      </c>
      <c r="J2601" s="10"/>
      <c r="K2601" s="10" t="s">
        <v>5662</v>
      </c>
      <c r="L2601" s="10" t="s">
        <v>4528</v>
      </c>
      <c r="M2601" s="10">
        <v>4000</v>
      </c>
      <c r="N2601" s="10">
        <v>5000</v>
      </c>
      <c r="O2601" s="10">
        <v>12</v>
      </c>
      <c r="P2601" s="10" t="s">
        <v>12389</v>
      </c>
      <c r="Q2601" s="10" t="s">
        <v>2390</v>
      </c>
      <c r="R2601" s="10" t="s">
        <v>12390</v>
      </c>
      <c r="S2601" s="10" t="s">
        <v>4493</v>
      </c>
      <c r="T2601" s="10" t="s">
        <v>4444</v>
      </c>
      <c r="U2601" s="10" t="s">
        <v>10</v>
      </c>
      <c r="V2601" s="10" t="s">
        <v>4445</v>
      </c>
      <c r="W2601" s="10" t="s">
        <v>5257</v>
      </c>
    </row>
    <row r="2602" hidden="1" spans="1:23">
      <c r="A2602" s="10">
        <v>124632</v>
      </c>
      <c r="B2602" s="10" t="s">
        <v>12391</v>
      </c>
      <c r="C2602" s="10" t="s">
        <v>1401</v>
      </c>
      <c r="D2602" s="10" t="s">
        <v>4436</v>
      </c>
      <c r="E2602" s="10" t="s">
        <v>12392</v>
      </c>
      <c r="F2602" s="10" t="s">
        <v>2392</v>
      </c>
      <c r="G2602" s="10" t="s">
        <v>2379</v>
      </c>
      <c r="H2602" s="11">
        <v>1</v>
      </c>
      <c r="I2602" s="10" t="s">
        <v>4497</v>
      </c>
      <c r="J2602" s="10"/>
      <c r="K2602" s="10" t="s">
        <v>7687</v>
      </c>
      <c r="L2602" s="10" t="s">
        <v>4528</v>
      </c>
      <c r="M2602" s="10">
        <v>5000</v>
      </c>
      <c r="N2602" s="10">
        <v>6000</v>
      </c>
      <c r="O2602" s="10">
        <v>12</v>
      </c>
      <c r="P2602" s="10" t="s">
        <v>12393</v>
      </c>
      <c r="Q2602" s="10" t="s">
        <v>2386</v>
      </c>
      <c r="R2602" s="10" t="s">
        <v>12390</v>
      </c>
      <c r="S2602" s="10" t="s">
        <v>4493</v>
      </c>
      <c r="T2602" s="10" t="s">
        <v>4444</v>
      </c>
      <c r="U2602" s="10" t="s">
        <v>10</v>
      </c>
      <c r="V2602" s="10" t="s">
        <v>4445</v>
      </c>
      <c r="W2602" s="10" t="s">
        <v>5257</v>
      </c>
    </row>
    <row r="2603" hidden="1" spans="1:23">
      <c r="A2603" s="10">
        <v>124633</v>
      </c>
      <c r="B2603" s="10" t="s">
        <v>12394</v>
      </c>
      <c r="C2603" s="10" t="s">
        <v>1402</v>
      </c>
      <c r="D2603" s="10" t="s">
        <v>4436</v>
      </c>
      <c r="E2603" s="10" t="s">
        <v>12395</v>
      </c>
      <c r="F2603" s="10" t="s">
        <v>2392</v>
      </c>
      <c r="G2603" s="10" t="s">
        <v>2388</v>
      </c>
      <c r="H2603" s="11">
        <v>20</v>
      </c>
      <c r="I2603" s="10" t="s">
        <v>4497</v>
      </c>
      <c r="J2603" s="10"/>
      <c r="K2603" s="10" t="s">
        <v>2809</v>
      </c>
      <c r="L2603" s="10" t="s">
        <v>5558</v>
      </c>
      <c r="M2603" s="10">
        <v>3000</v>
      </c>
      <c r="N2603" s="10">
        <v>6000</v>
      </c>
      <c r="O2603" s="10">
        <v>12</v>
      </c>
      <c r="P2603" s="10" t="s">
        <v>12396</v>
      </c>
      <c r="Q2603" s="10" t="s">
        <v>2381</v>
      </c>
      <c r="R2603" s="10" t="s">
        <v>12397</v>
      </c>
      <c r="S2603" s="10" t="s">
        <v>4493</v>
      </c>
      <c r="T2603" s="10" t="s">
        <v>4444</v>
      </c>
      <c r="U2603" s="10" t="s">
        <v>10</v>
      </c>
      <c r="V2603" s="10" t="s">
        <v>4537</v>
      </c>
      <c r="W2603" s="10" t="s">
        <v>5257</v>
      </c>
    </row>
    <row r="2604" hidden="1" spans="1:23">
      <c r="A2604" s="10">
        <v>124634</v>
      </c>
      <c r="B2604" s="10" t="s">
        <v>2735</v>
      </c>
      <c r="C2604" s="10" t="s">
        <v>1403</v>
      </c>
      <c r="D2604" s="10" t="s">
        <v>4436</v>
      </c>
      <c r="E2604" s="10" t="s">
        <v>12398</v>
      </c>
      <c r="F2604" s="10" t="s">
        <v>2378</v>
      </c>
      <c r="G2604" s="10" t="s">
        <v>2379</v>
      </c>
      <c r="H2604" s="11">
        <v>1</v>
      </c>
      <c r="I2604" s="10" t="s">
        <v>4497</v>
      </c>
      <c r="J2604" s="10"/>
      <c r="K2604" s="10" t="s">
        <v>2645</v>
      </c>
      <c r="L2604" s="10" t="s">
        <v>4642</v>
      </c>
      <c r="M2604" s="10">
        <v>3000</v>
      </c>
      <c r="N2604" s="10">
        <v>4000</v>
      </c>
      <c r="O2604" s="10">
        <v>12</v>
      </c>
      <c r="P2604" s="10" t="s">
        <v>12399</v>
      </c>
      <c r="Q2604" s="10" t="s">
        <v>2421</v>
      </c>
      <c r="R2604" s="10" t="s">
        <v>12400</v>
      </c>
      <c r="S2604" s="10" t="s">
        <v>4493</v>
      </c>
      <c r="T2604" s="10" t="s">
        <v>4444</v>
      </c>
      <c r="U2604" s="10" t="s">
        <v>10</v>
      </c>
      <c r="V2604" s="10" t="s">
        <v>4537</v>
      </c>
      <c r="W2604" s="10" t="s">
        <v>5257</v>
      </c>
    </row>
    <row r="2605" hidden="1" spans="1:23">
      <c r="A2605" s="10">
        <v>124635</v>
      </c>
      <c r="B2605" s="10" t="s">
        <v>12401</v>
      </c>
      <c r="C2605" s="10" t="s">
        <v>1403</v>
      </c>
      <c r="D2605" s="10" t="s">
        <v>4436</v>
      </c>
      <c r="E2605" s="10" t="s">
        <v>12402</v>
      </c>
      <c r="F2605" s="10" t="s">
        <v>2383</v>
      </c>
      <c r="G2605" s="10" t="s">
        <v>2379</v>
      </c>
      <c r="H2605" s="11">
        <v>1</v>
      </c>
      <c r="I2605" s="10" t="s">
        <v>4497</v>
      </c>
      <c r="J2605" s="10"/>
      <c r="K2605" s="10" t="s">
        <v>2740</v>
      </c>
      <c r="L2605" s="10" t="s">
        <v>4642</v>
      </c>
      <c r="M2605" s="10">
        <v>3000</v>
      </c>
      <c r="N2605" s="10">
        <v>4000</v>
      </c>
      <c r="O2605" s="10">
        <v>12</v>
      </c>
      <c r="P2605" s="10" t="s">
        <v>12403</v>
      </c>
      <c r="Q2605" s="10" t="s">
        <v>2421</v>
      </c>
      <c r="R2605" s="10" t="s">
        <v>12400</v>
      </c>
      <c r="S2605" s="10" t="s">
        <v>4493</v>
      </c>
      <c r="T2605" s="10" t="s">
        <v>4444</v>
      </c>
      <c r="U2605" s="10" t="s">
        <v>10</v>
      </c>
      <c r="V2605" s="10" t="s">
        <v>4537</v>
      </c>
      <c r="W2605" s="10" t="s">
        <v>5257</v>
      </c>
    </row>
    <row r="2606" hidden="1" spans="1:23">
      <c r="A2606" s="10">
        <v>124636</v>
      </c>
      <c r="B2606" s="10" t="s">
        <v>12404</v>
      </c>
      <c r="C2606" s="10" t="s">
        <v>1403</v>
      </c>
      <c r="D2606" s="10" t="s">
        <v>4436</v>
      </c>
      <c r="E2606" s="10" t="s">
        <v>12405</v>
      </c>
      <c r="F2606" s="10" t="s">
        <v>2392</v>
      </c>
      <c r="G2606" s="10" t="s">
        <v>2388</v>
      </c>
      <c r="H2606" s="11">
        <v>1</v>
      </c>
      <c r="I2606" s="10" t="s">
        <v>4497</v>
      </c>
      <c r="J2606" s="10"/>
      <c r="K2606" s="10" t="s">
        <v>2694</v>
      </c>
      <c r="L2606" s="10" t="s">
        <v>4642</v>
      </c>
      <c r="M2606" s="10">
        <v>2000</v>
      </c>
      <c r="N2606" s="10">
        <v>4000</v>
      </c>
      <c r="O2606" s="10">
        <v>12</v>
      </c>
      <c r="P2606" s="10" t="s">
        <v>12406</v>
      </c>
      <c r="Q2606" s="10" t="s">
        <v>2421</v>
      </c>
      <c r="R2606" s="10" t="s">
        <v>12400</v>
      </c>
      <c r="S2606" s="10" t="s">
        <v>4493</v>
      </c>
      <c r="T2606" s="10" t="s">
        <v>4444</v>
      </c>
      <c r="U2606" s="10" t="s">
        <v>10</v>
      </c>
      <c r="V2606" s="10" t="s">
        <v>4537</v>
      </c>
      <c r="W2606" s="10" t="s">
        <v>5257</v>
      </c>
    </row>
    <row r="2607" hidden="1" spans="1:23">
      <c r="A2607" s="10">
        <v>124637</v>
      </c>
      <c r="B2607" s="10" t="s">
        <v>2735</v>
      </c>
      <c r="C2607" s="10" t="s">
        <v>1403</v>
      </c>
      <c r="D2607" s="10" t="s">
        <v>4436</v>
      </c>
      <c r="E2607" s="10" t="s">
        <v>12407</v>
      </c>
      <c r="F2607" s="10" t="s">
        <v>2392</v>
      </c>
      <c r="G2607" s="10" t="s">
        <v>2388</v>
      </c>
      <c r="H2607" s="11">
        <v>2</v>
      </c>
      <c r="I2607" s="10" t="s">
        <v>4497</v>
      </c>
      <c r="J2607" s="10"/>
      <c r="K2607" s="10" t="s">
        <v>2645</v>
      </c>
      <c r="L2607" s="10" t="s">
        <v>4642</v>
      </c>
      <c r="M2607" s="10">
        <v>2000</v>
      </c>
      <c r="N2607" s="10">
        <v>4000</v>
      </c>
      <c r="O2607" s="10">
        <v>12</v>
      </c>
      <c r="P2607" s="10" t="s">
        <v>12408</v>
      </c>
      <c r="Q2607" s="10" t="s">
        <v>2421</v>
      </c>
      <c r="R2607" s="10" t="s">
        <v>12400</v>
      </c>
      <c r="S2607" s="10" t="s">
        <v>4493</v>
      </c>
      <c r="T2607" s="10" t="s">
        <v>4444</v>
      </c>
      <c r="U2607" s="10" t="s">
        <v>10</v>
      </c>
      <c r="V2607" s="10" t="s">
        <v>4537</v>
      </c>
      <c r="W2607" s="10" t="s">
        <v>5257</v>
      </c>
    </row>
    <row r="2608" hidden="1" spans="1:23">
      <c r="A2608" s="10">
        <v>124638</v>
      </c>
      <c r="B2608" s="10" t="s">
        <v>12401</v>
      </c>
      <c r="C2608" s="10" t="s">
        <v>1403</v>
      </c>
      <c r="D2608" s="10" t="s">
        <v>4436</v>
      </c>
      <c r="E2608" s="10" t="s">
        <v>12409</v>
      </c>
      <c r="F2608" s="10" t="s">
        <v>2392</v>
      </c>
      <c r="G2608" s="10" t="s">
        <v>2388</v>
      </c>
      <c r="H2608" s="11">
        <v>2</v>
      </c>
      <c r="I2608" s="10" t="s">
        <v>4497</v>
      </c>
      <c r="J2608" s="10"/>
      <c r="K2608" s="10" t="s">
        <v>2740</v>
      </c>
      <c r="L2608" s="10" t="s">
        <v>4642</v>
      </c>
      <c r="M2608" s="10">
        <v>2000</v>
      </c>
      <c r="N2608" s="10">
        <v>4000</v>
      </c>
      <c r="O2608" s="10">
        <v>12</v>
      </c>
      <c r="P2608" s="10" t="s">
        <v>12410</v>
      </c>
      <c r="Q2608" s="10" t="s">
        <v>2421</v>
      </c>
      <c r="R2608" s="10" t="s">
        <v>12400</v>
      </c>
      <c r="S2608" s="10" t="s">
        <v>4493</v>
      </c>
      <c r="T2608" s="10" t="s">
        <v>4444</v>
      </c>
      <c r="U2608" s="10" t="s">
        <v>10</v>
      </c>
      <c r="V2608" s="10" t="s">
        <v>4537</v>
      </c>
      <c r="W2608" s="10" t="s">
        <v>5257</v>
      </c>
    </row>
    <row r="2609" hidden="1" spans="1:23">
      <c r="A2609" s="10">
        <v>124639</v>
      </c>
      <c r="B2609" s="10" t="s">
        <v>12411</v>
      </c>
      <c r="C2609" s="10" t="s">
        <v>1403</v>
      </c>
      <c r="D2609" s="10" t="s">
        <v>4436</v>
      </c>
      <c r="E2609" s="10" t="s">
        <v>12412</v>
      </c>
      <c r="F2609" s="10" t="s">
        <v>2378</v>
      </c>
      <c r="G2609" s="10" t="s">
        <v>2388</v>
      </c>
      <c r="H2609" s="11">
        <v>1</v>
      </c>
      <c r="I2609" s="10" t="s">
        <v>4497</v>
      </c>
      <c r="J2609" s="10"/>
      <c r="K2609" s="10" t="s">
        <v>5375</v>
      </c>
      <c r="L2609" s="10" t="s">
        <v>4642</v>
      </c>
      <c r="M2609" s="10">
        <v>2000</v>
      </c>
      <c r="N2609" s="10">
        <v>4000</v>
      </c>
      <c r="O2609" s="10">
        <v>12</v>
      </c>
      <c r="P2609" s="10" t="s">
        <v>12413</v>
      </c>
      <c r="Q2609" s="10" t="s">
        <v>2421</v>
      </c>
      <c r="R2609" s="10" t="s">
        <v>12400</v>
      </c>
      <c r="S2609" s="10" t="s">
        <v>4493</v>
      </c>
      <c r="T2609" s="10" t="s">
        <v>4444</v>
      </c>
      <c r="U2609" s="10" t="s">
        <v>10</v>
      </c>
      <c r="V2609" s="10" t="s">
        <v>4537</v>
      </c>
      <c r="W2609" s="10" t="s">
        <v>5257</v>
      </c>
    </row>
    <row r="2610" hidden="1" spans="1:23">
      <c r="A2610" s="10">
        <v>124640</v>
      </c>
      <c r="B2610" s="10" t="s">
        <v>12414</v>
      </c>
      <c r="C2610" s="10" t="s">
        <v>1403</v>
      </c>
      <c r="D2610" s="10" t="s">
        <v>4436</v>
      </c>
      <c r="E2610" s="10" t="s">
        <v>12415</v>
      </c>
      <c r="F2610" s="10" t="s">
        <v>2378</v>
      </c>
      <c r="G2610" s="10" t="s">
        <v>2388</v>
      </c>
      <c r="H2610" s="11">
        <v>4</v>
      </c>
      <c r="I2610" s="10" t="s">
        <v>4497</v>
      </c>
      <c r="J2610" s="10"/>
      <c r="K2610" s="10" t="s">
        <v>12416</v>
      </c>
      <c r="L2610" s="10" t="s">
        <v>4642</v>
      </c>
      <c r="M2610" s="10">
        <v>2000</v>
      </c>
      <c r="N2610" s="10">
        <v>4000</v>
      </c>
      <c r="O2610" s="10">
        <v>12</v>
      </c>
      <c r="P2610" s="10" t="s">
        <v>12417</v>
      </c>
      <c r="Q2610" s="10" t="s">
        <v>2421</v>
      </c>
      <c r="R2610" s="10" t="s">
        <v>12400</v>
      </c>
      <c r="S2610" s="10" t="s">
        <v>4493</v>
      </c>
      <c r="T2610" s="10" t="s">
        <v>4444</v>
      </c>
      <c r="U2610" s="10" t="s">
        <v>10</v>
      </c>
      <c r="V2610" s="10" t="s">
        <v>4537</v>
      </c>
      <c r="W2610" s="10" t="s">
        <v>5257</v>
      </c>
    </row>
    <row r="2611" hidden="1" spans="1:23">
      <c r="A2611" s="10">
        <v>124641</v>
      </c>
      <c r="B2611" s="10" t="s">
        <v>12418</v>
      </c>
      <c r="C2611" s="10" t="s">
        <v>1403</v>
      </c>
      <c r="D2611" s="10" t="s">
        <v>4436</v>
      </c>
      <c r="E2611" s="10" t="s">
        <v>12419</v>
      </c>
      <c r="F2611" s="10" t="s">
        <v>2392</v>
      </c>
      <c r="G2611" s="10" t="s">
        <v>2388</v>
      </c>
      <c r="H2611" s="11">
        <v>1</v>
      </c>
      <c r="I2611" s="10" t="s">
        <v>4497</v>
      </c>
      <c r="J2611" s="10"/>
      <c r="K2611" s="10" t="s">
        <v>2811</v>
      </c>
      <c r="L2611" s="10" t="s">
        <v>4642</v>
      </c>
      <c r="M2611" s="10">
        <v>2000</v>
      </c>
      <c r="N2611" s="10">
        <v>3000</v>
      </c>
      <c r="O2611" s="10">
        <v>12</v>
      </c>
      <c r="P2611" s="10" t="s">
        <v>12420</v>
      </c>
      <c r="Q2611" s="10" t="s">
        <v>2421</v>
      </c>
      <c r="R2611" s="10" t="s">
        <v>12400</v>
      </c>
      <c r="S2611" s="10" t="s">
        <v>4493</v>
      </c>
      <c r="T2611" s="10" t="s">
        <v>5527</v>
      </c>
      <c r="U2611" s="10" t="s">
        <v>10</v>
      </c>
      <c r="V2611" s="10" t="s">
        <v>4537</v>
      </c>
      <c r="W2611" s="10" t="s">
        <v>5257</v>
      </c>
    </row>
    <row r="2612" hidden="1" spans="1:23">
      <c r="A2612" s="10">
        <v>124642</v>
      </c>
      <c r="B2612" s="10" t="s">
        <v>2660</v>
      </c>
      <c r="C2612" s="10" t="s">
        <v>1404</v>
      </c>
      <c r="D2612" s="10" t="s">
        <v>4436</v>
      </c>
      <c r="E2612" s="10" t="s">
        <v>12421</v>
      </c>
      <c r="F2612" s="10" t="s">
        <v>2392</v>
      </c>
      <c r="G2612" s="10" t="s">
        <v>2379</v>
      </c>
      <c r="H2612" s="11">
        <v>5</v>
      </c>
      <c r="I2612" s="10" t="s">
        <v>4497</v>
      </c>
      <c r="J2612" s="10"/>
      <c r="K2612" s="10" t="s">
        <v>2480</v>
      </c>
      <c r="L2612" s="10" t="s">
        <v>4719</v>
      </c>
      <c r="M2612" s="10">
        <v>3000</v>
      </c>
      <c r="N2612" s="10">
        <v>5000</v>
      </c>
      <c r="O2612" s="10">
        <v>12</v>
      </c>
      <c r="P2612" s="10" t="s">
        <v>12422</v>
      </c>
      <c r="Q2612" s="10" t="s">
        <v>2376</v>
      </c>
      <c r="R2612" s="10" t="s">
        <v>12423</v>
      </c>
      <c r="S2612" s="10" t="s">
        <v>4493</v>
      </c>
      <c r="T2612" s="10" t="s">
        <v>4444</v>
      </c>
      <c r="U2612" s="10" t="s">
        <v>10</v>
      </c>
      <c r="V2612" s="10" t="s">
        <v>4445</v>
      </c>
      <c r="W2612" s="10" t="s">
        <v>5257</v>
      </c>
    </row>
    <row r="2613" hidden="1" spans="1:23">
      <c r="A2613" s="10">
        <v>124643</v>
      </c>
      <c r="B2613" s="10" t="s">
        <v>12424</v>
      </c>
      <c r="C2613" s="10" t="s">
        <v>1406</v>
      </c>
      <c r="D2613" s="10" t="s">
        <v>4436</v>
      </c>
      <c r="E2613" s="10" t="s">
        <v>12425</v>
      </c>
      <c r="F2613" s="10" t="s">
        <v>2378</v>
      </c>
      <c r="G2613" s="10" t="s">
        <v>2388</v>
      </c>
      <c r="H2613" s="11">
        <v>1</v>
      </c>
      <c r="I2613" s="10" t="s">
        <v>4473</v>
      </c>
      <c r="J2613" s="10"/>
      <c r="K2613" s="10" t="s">
        <v>2800</v>
      </c>
      <c r="L2613" s="10" t="s">
        <v>5138</v>
      </c>
      <c r="M2613" s="10">
        <v>4000</v>
      </c>
      <c r="N2613" s="10">
        <v>5000</v>
      </c>
      <c r="O2613" s="10">
        <v>13</v>
      </c>
      <c r="P2613" s="10" t="s">
        <v>12426</v>
      </c>
      <c r="Q2613" s="10" t="s">
        <v>2376</v>
      </c>
      <c r="R2613" s="10" t="s">
        <v>12427</v>
      </c>
      <c r="S2613" s="10" t="s">
        <v>4493</v>
      </c>
      <c r="T2613" s="10" t="s">
        <v>4444</v>
      </c>
      <c r="U2613" s="10" t="s">
        <v>10</v>
      </c>
      <c r="V2613" s="10" t="s">
        <v>4537</v>
      </c>
      <c r="W2613" s="10" t="s">
        <v>5419</v>
      </c>
    </row>
    <row r="2614" hidden="1" spans="1:23">
      <c r="A2614" s="10">
        <v>124645</v>
      </c>
      <c r="B2614" s="10" t="s">
        <v>12279</v>
      </c>
      <c r="C2614" s="10" t="s">
        <v>1407</v>
      </c>
      <c r="D2614" s="10" t="s">
        <v>4436</v>
      </c>
      <c r="E2614" s="10" t="s">
        <v>12428</v>
      </c>
      <c r="F2614" s="10" t="s">
        <v>2412</v>
      </c>
      <c r="G2614" s="10" t="s">
        <v>2379</v>
      </c>
      <c r="H2614" s="11">
        <v>2</v>
      </c>
      <c r="I2614" s="10" t="s">
        <v>4497</v>
      </c>
      <c r="J2614" s="10"/>
      <c r="K2614" s="10" t="s">
        <v>5292</v>
      </c>
      <c r="L2614" s="10" t="s">
        <v>4528</v>
      </c>
      <c r="M2614" s="10">
        <v>14000</v>
      </c>
      <c r="N2614" s="10">
        <v>19000</v>
      </c>
      <c r="O2614" s="10">
        <v>12</v>
      </c>
      <c r="P2614" s="10" t="s">
        <v>12429</v>
      </c>
      <c r="Q2614" s="10" t="s">
        <v>6795</v>
      </c>
      <c r="R2614" s="10" t="s">
        <v>12430</v>
      </c>
      <c r="S2614" s="10" t="s">
        <v>4493</v>
      </c>
      <c r="T2614" s="10" t="s">
        <v>4444</v>
      </c>
      <c r="U2614" s="10" t="s">
        <v>10</v>
      </c>
      <c r="V2614" s="10" t="s">
        <v>4445</v>
      </c>
      <c r="W2614" s="10" t="s">
        <v>5257</v>
      </c>
    </row>
    <row r="2615" hidden="1" spans="1:23">
      <c r="A2615" s="10">
        <v>124646</v>
      </c>
      <c r="B2615" s="10" t="s">
        <v>12431</v>
      </c>
      <c r="C2615" s="10" t="s">
        <v>2143</v>
      </c>
      <c r="D2615" s="10" t="s">
        <v>4436</v>
      </c>
      <c r="E2615" s="10" t="s">
        <v>12432</v>
      </c>
      <c r="F2615" s="10" t="s">
        <v>2392</v>
      </c>
      <c r="G2615" s="10" t="s">
        <v>2388</v>
      </c>
      <c r="H2615" s="11">
        <v>1</v>
      </c>
      <c r="I2615" s="10" t="s">
        <v>4497</v>
      </c>
      <c r="J2615" s="10"/>
      <c r="K2615" s="10" t="s">
        <v>12433</v>
      </c>
      <c r="L2615" s="10" t="s">
        <v>5376</v>
      </c>
      <c r="M2615" s="10">
        <v>3000</v>
      </c>
      <c r="N2615" s="10">
        <v>5000</v>
      </c>
      <c r="O2615" s="10">
        <v>12</v>
      </c>
      <c r="P2615" s="10" t="s">
        <v>12434</v>
      </c>
      <c r="Q2615" s="10" t="s">
        <v>2421</v>
      </c>
      <c r="R2615" s="10" t="s">
        <v>12435</v>
      </c>
      <c r="S2615" s="10" t="s">
        <v>4493</v>
      </c>
      <c r="T2615" s="10" t="s">
        <v>4444</v>
      </c>
      <c r="U2615" s="10" t="s">
        <v>17</v>
      </c>
      <c r="V2615" s="10" t="s">
        <v>4593</v>
      </c>
      <c r="W2615" s="10" t="s">
        <v>5257</v>
      </c>
    </row>
    <row r="2616" hidden="1" spans="1:23">
      <c r="A2616" s="10">
        <v>124647</v>
      </c>
      <c r="B2616" s="10" t="s">
        <v>12436</v>
      </c>
      <c r="C2616" s="10" t="s">
        <v>1411</v>
      </c>
      <c r="D2616" s="10" t="s">
        <v>4436</v>
      </c>
      <c r="E2616" s="10" t="s">
        <v>12437</v>
      </c>
      <c r="F2616" s="10" t="s">
        <v>2392</v>
      </c>
      <c r="G2616" s="10" t="s">
        <v>2379</v>
      </c>
      <c r="H2616" s="11">
        <v>1</v>
      </c>
      <c r="I2616" s="10" t="s">
        <v>4497</v>
      </c>
      <c r="J2616" s="10"/>
      <c r="K2616" s="10" t="s">
        <v>6224</v>
      </c>
      <c r="L2616" s="10" t="s">
        <v>4498</v>
      </c>
      <c r="M2616" s="10">
        <v>4000</v>
      </c>
      <c r="N2616" s="10">
        <v>5000</v>
      </c>
      <c r="O2616" s="10">
        <v>12</v>
      </c>
      <c r="P2616" s="10" t="s">
        <v>12438</v>
      </c>
      <c r="Q2616" s="10" t="s">
        <v>2390</v>
      </c>
      <c r="R2616" s="10" t="s">
        <v>12439</v>
      </c>
      <c r="S2616" s="10" t="s">
        <v>4493</v>
      </c>
      <c r="T2616" s="10" t="s">
        <v>4444</v>
      </c>
      <c r="U2616" s="10" t="s">
        <v>22</v>
      </c>
      <c r="V2616" s="10" t="s">
        <v>4537</v>
      </c>
      <c r="W2616" s="10" t="s">
        <v>5257</v>
      </c>
    </row>
    <row r="2617" hidden="1" spans="1:23">
      <c r="A2617" s="10">
        <v>124648</v>
      </c>
      <c r="B2617" s="10" t="s">
        <v>12440</v>
      </c>
      <c r="C2617" s="10" t="s">
        <v>1411</v>
      </c>
      <c r="D2617" s="10" t="s">
        <v>4436</v>
      </c>
      <c r="E2617" s="10" t="s">
        <v>12441</v>
      </c>
      <c r="F2617" s="10" t="s">
        <v>2392</v>
      </c>
      <c r="G2617" s="10" t="s">
        <v>2388</v>
      </c>
      <c r="H2617" s="11">
        <v>2</v>
      </c>
      <c r="I2617" s="10" t="s">
        <v>4497</v>
      </c>
      <c r="J2617" s="10"/>
      <c r="K2617" s="10" t="s">
        <v>2434</v>
      </c>
      <c r="L2617" s="10" t="s">
        <v>4498</v>
      </c>
      <c r="M2617" s="10">
        <v>6000</v>
      </c>
      <c r="N2617" s="10">
        <v>11000</v>
      </c>
      <c r="O2617" s="10">
        <v>12</v>
      </c>
      <c r="P2617" s="10" t="s">
        <v>12442</v>
      </c>
      <c r="Q2617" s="10" t="s">
        <v>2421</v>
      </c>
      <c r="R2617" s="10" t="s">
        <v>12439</v>
      </c>
      <c r="S2617" s="10" t="s">
        <v>4493</v>
      </c>
      <c r="T2617" s="10" t="s">
        <v>4444</v>
      </c>
      <c r="U2617" s="10" t="s">
        <v>22</v>
      </c>
      <c r="V2617" s="10" t="s">
        <v>4537</v>
      </c>
      <c r="W2617" s="10" t="s">
        <v>5257</v>
      </c>
    </row>
    <row r="2618" hidden="1" spans="1:23">
      <c r="A2618" s="10">
        <v>124649</v>
      </c>
      <c r="B2618" s="10" t="s">
        <v>12443</v>
      </c>
      <c r="C2618" s="10" t="s">
        <v>1411</v>
      </c>
      <c r="D2618" s="10" t="s">
        <v>4436</v>
      </c>
      <c r="E2618" s="10" t="s">
        <v>12444</v>
      </c>
      <c r="F2618" s="10" t="s">
        <v>2378</v>
      </c>
      <c r="G2618" s="10" t="s">
        <v>2379</v>
      </c>
      <c r="H2618" s="11">
        <v>2</v>
      </c>
      <c r="I2618" s="10" t="s">
        <v>4497</v>
      </c>
      <c r="J2618" s="10"/>
      <c r="K2618" s="10" t="s">
        <v>2800</v>
      </c>
      <c r="L2618" s="10" t="s">
        <v>4498</v>
      </c>
      <c r="M2618" s="10">
        <v>5000</v>
      </c>
      <c r="N2618" s="10">
        <v>6000</v>
      </c>
      <c r="O2618" s="10">
        <v>12</v>
      </c>
      <c r="P2618" s="10" t="s">
        <v>12445</v>
      </c>
      <c r="Q2618" s="10" t="s">
        <v>2421</v>
      </c>
      <c r="R2618" s="10" t="s">
        <v>12439</v>
      </c>
      <c r="S2618" s="10" t="s">
        <v>4493</v>
      </c>
      <c r="T2618" s="10" t="s">
        <v>4444</v>
      </c>
      <c r="U2618" s="10" t="s">
        <v>22</v>
      </c>
      <c r="V2618" s="10" t="s">
        <v>4537</v>
      </c>
      <c r="W2618" s="10" t="s">
        <v>5257</v>
      </c>
    </row>
    <row r="2619" hidden="1" spans="1:23">
      <c r="A2619" s="10">
        <v>124650</v>
      </c>
      <c r="B2619" s="10" t="s">
        <v>6447</v>
      </c>
      <c r="C2619" s="10" t="s">
        <v>1411</v>
      </c>
      <c r="D2619" s="10" t="s">
        <v>4436</v>
      </c>
      <c r="E2619" s="10" t="s">
        <v>12446</v>
      </c>
      <c r="F2619" s="10" t="s">
        <v>2392</v>
      </c>
      <c r="G2619" s="10" t="s">
        <v>2379</v>
      </c>
      <c r="H2619" s="11">
        <v>2</v>
      </c>
      <c r="I2619" s="10" t="s">
        <v>4497</v>
      </c>
      <c r="J2619" s="10"/>
      <c r="K2619" s="10" t="s">
        <v>2627</v>
      </c>
      <c r="L2619" s="10" t="s">
        <v>4498</v>
      </c>
      <c r="M2619" s="10">
        <v>5000</v>
      </c>
      <c r="N2619" s="10">
        <v>7000</v>
      </c>
      <c r="O2619" s="10">
        <v>12</v>
      </c>
      <c r="P2619" s="10" t="s">
        <v>12447</v>
      </c>
      <c r="Q2619" s="10" t="s">
        <v>2390</v>
      </c>
      <c r="R2619" s="10" t="s">
        <v>12439</v>
      </c>
      <c r="S2619" s="10" t="s">
        <v>4493</v>
      </c>
      <c r="T2619" s="10" t="s">
        <v>4444</v>
      </c>
      <c r="U2619" s="10" t="s">
        <v>22</v>
      </c>
      <c r="V2619" s="10" t="s">
        <v>4537</v>
      </c>
      <c r="W2619" s="10" t="s">
        <v>5257</v>
      </c>
    </row>
    <row r="2620" hidden="1" spans="1:23">
      <c r="A2620" s="10">
        <v>124651</v>
      </c>
      <c r="B2620" s="10" t="s">
        <v>12448</v>
      </c>
      <c r="C2620" s="10" t="s">
        <v>1411</v>
      </c>
      <c r="D2620" s="10" t="s">
        <v>4436</v>
      </c>
      <c r="E2620" s="10" t="s">
        <v>12449</v>
      </c>
      <c r="F2620" s="10" t="s">
        <v>2392</v>
      </c>
      <c r="G2620" s="10" t="s">
        <v>2406</v>
      </c>
      <c r="H2620" s="11">
        <v>1</v>
      </c>
      <c r="I2620" s="10" t="s">
        <v>4497</v>
      </c>
      <c r="J2620" s="10"/>
      <c r="K2620" s="10" t="s">
        <v>5176</v>
      </c>
      <c r="L2620" s="10" t="s">
        <v>4498</v>
      </c>
      <c r="M2620" s="10">
        <v>8000</v>
      </c>
      <c r="N2620" s="10">
        <v>12000</v>
      </c>
      <c r="O2620" s="10">
        <v>12</v>
      </c>
      <c r="P2620" s="10" t="s">
        <v>12450</v>
      </c>
      <c r="Q2620" s="10" t="s">
        <v>2390</v>
      </c>
      <c r="R2620" s="10" t="s">
        <v>12439</v>
      </c>
      <c r="S2620" s="10" t="s">
        <v>4493</v>
      </c>
      <c r="T2620" s="10" t="s">
        <v>4444</v>
      </c>
      <c r="U2620" s="10" t="s">
        <v>22</v>
      </c>
      <c r="V2620" s="10" t="s">
        <v>4537</v>
      </c>
      <c r="W2620" s="10" t="s">
        <v>5257</v>
      </c>
    </row>
    <row r="2621" hidden="1" spans="1:23">
      <c r="A2621" s="10">
        <v>124652</v>
      </c>
      <c r="B2621" s="10" t="s">
        <v>12451</v>
      </c>
      <c r="C2621" s="10" t="s">
        <v>1411</v>
      </c>
      <c r="D2621" s="10" t="s">
        <v>4436</v>
      </c>
      <c r="E2621" s="10" t="s">
        <v>12452</v>
      </c>
      <c r="F2621" s="10" t="s">
        <v>2392</v>
      </c>
      <c r="G2621" s="10" t="s">
        <v>2388</v>
      </c>
      <c r="H2621" s="11">
        <v>1</v>
      </c>
      <c r="I2621" s="10" t="s">
        <v>4497</v>
      </c>
      <c r="J2621" s="10"/>
      <c r="K2621" s="10" t="s">
        <v>5176</v>
      </c>
      <c r="L2621" s="10" t="s">
        <v>4498</v>
      </c>
      <c r="M2621" s="10">
        <v>3000</v>
      </c>
      <c r="N2621" s="10">
        <v>6000</v>
      </c>
      <c r="O2621" s="10">
        <v>12</v>
      </c>
      <c r="P2621" s="10" t="s">
        <v>12453</v>
      </c>
      <c r="Q2621" s="10" t="s">
        <v>2390</v>
      </c>
      <c r="R2621" s="10" t="s">
        <v>12439</v>
      </c>
      <c r="S2621" s="10" t="s">
        <v>4493</v>
      </c>
      <c r="T2621" s="10" t="s">
        <v>4444</v>
      </c>
      <c r="U2621" s="10" t="s">
        <v>22</v>
      </c>
      <c r="V2621" s="10" t="s">
        <v>4537</v>
      </c>
      <c r="W2621" s="10" t="s">
        <v>5257</v>
      </c>
    </row>
    <row r="2622" hidden="1" spans="1:23">
      <c r="A2622" s="10">
        <v>124653</v>
      </c>
      <c r="B2622" s="10" t="s">
        <v>6606</v>
      </c>
      <c r="C2622" s="10" t="s">
        <v>2079</v>
      </c>
      <c r="D2622" s="10" t="s">
        <v>4436</v>
      </c>
      <c r="E2622" s="10" t="s">
        <v>4437</v>
      </c>
      <c r="F2622" s="10" t="s">
        <v>2392</v>
      </c>
      <c r="G2622" s="10" t="s">
        <v>2396</v>
      </c>
      <c r="H2622" s="11">
        <v>2</v>
      </c>
      <c r="I2622" s="10" t="s">
        <v>5934</v>
      </c>
      <c r="J2622" s="10" t="s">
        <v>12454</v>
      </c>
      <c r="K2622" s="10" t="s">
        <v>2442</v>
      </c>
      <c r="L2622" s="10" t="s">
        <v>5763</v>
      </c>
      <c r="M2622" s="10">
        <v>5000</v>
      </c>
      <c r="N2622" s="10">
        <v>8000</v>
      </c>
      <c r="O2622" s="10">
        <v>12</v>
      </c>
      <c r="P2622" s="10" t="s">
        <v>12455</v>
      </c>
      <c r="Q2622" s="10" t="s">
        <v>2376</v>
      </c>
      <c r="R2622" s="10" t="s">
        <v>12439</v>
      </c>
      <c r="S2622" s="10" t="s">
        <v>4493</v>
      </c>
      <c r="T2622" s="10" t="s">
        <v>4444</v>
      </c>
      <c r="U2622" s="10" t="s">
        <v>10</v>
      </c>
      <c r="V2622" s="10" t="s">
        <v>4445</v>
      </c>
      <c r="W2622" s="10" t="s">
        <v>12456</v>
      </c>
    </row>
    <row r="2623" hidden="1" spans="1:23">
      <c r="A2623" s="10">
        <v>124654</v>
      </c>
      <c r="B2623" s="10" t="s">
        <v>12457</v>
      </c>
      <c r="C2623" s="10" t="s">
        <v>1414</v>
      </c>
      <c r="D2623" s="10" t="s">
        <v>4436</v>
      </c>
      <c r="E2623" s="10" t="s">
        <v>12458</v>
      </c>
      <c r="F2623" s="10" t="s">
        <v>2412</v>
      </c>
      <c r="G2623" s="10" t="s">
        <v>2379</v>
      </c>
      <c r="H2623" s="11">
        <v>1</v>
      </c>
      <c r="I2623" s="10" t="s">
        <v>4497</v>
      </c>
      <c r="J2623" s="10"/>
      <c r="K2623" s="12" t="s">
        <v>2435</v>
      </c>
      <c r="L2623" s="10" t="s">
        <v>4528</v>
      </c>
      <c r="M2623" s="10">
        <v>4000</v>
      </c>
      <c r="N2623" s="10">
        <v>6000</v>
      </c>
      <c r="O2623" s="10">
        <v>12</v>
      </c>
      <c r="P2623" s="10" t="s">
        <v>12459</v>
      </c>
      <c r="Q2623" s="10" t="s">
        <v>2381</v>
      </c>
      <c r="R2623" s="10" t="s">
        <v>12460</v>
      </c>
      <c r="S2623" s="10" t="s">
        <v>4443</v>
      </c>
      <c r="T2623" s="10" t="s">
        <v>4444</v>
      </c>
      <c r="U2623" s="10" t="s">
        <v>22</v>
      </c>
      <c r="V2623" s="10" t="s">
        <v>4593</v>
      </c>
      <c r="W2623" s="10" t="s">
        <v>12461</v>
      </c>
    </row>
    <row r="2624" hidden="1" spans="1:23">
      <c r="A2624" s="10">
        <v>124655</v>
      </c>
      <c r="B2624" s="10" t="s">
        <v>12462</v>
      </c>
      <c r="C2624" s="10" t="s">
        <v>1414</v>
      </c>
      <c r="D2624" s="10" t="s">
        <v>4436</v>
      </c>
      <c r="E2624" s="10" t="s">
        <v>12463</v>
      </c>
      <c r="F2624" s="10" t="s">
        <v>2412</v>
      </c>
      <c r="G2624" s="10" t="s">
        <v>2379</v>
      </c>
      <c r="H2624" s="11">
        <v>1</v>
      </c>
      <c r="I2624" s="10" t="s">
        <v>4497</v>
      </c>
      <c r="J2624" s="10"/>
      <c r="K2624" s="12" t="s">
        <v>2435</v>
      </c>
      <c r="L2624" s="10" t="s">
        <v>4528</v>
      </c>
      <c r="M2624" s="10">
        <v>4000</v>
      </c>
      <c r="N2624" s="10">
        <v>6000</v>
      </c>
      <c r="O2624" s="10">
        <v>12</v>
      </c>
      <c r="P2624" s="10" t="s">
        <v>12464</v>
      </c>
      <c r="Q2624" s="10" t="s">
        <v>2390</v>
      </c>
      <c r="R2624" s="10" t="s">
        <v>12460</v>
      </c>
      <c r="S2624" s="10" t="s">
        <v>4443</v>
      </c>
      <c r="T2624" s="10" t="s">
        <v>4444</v>
      </c>
      <c r="U2624" s="10" t="s">
        <v>22</v>
      </c>
      <c r="V2624" s="10" t="s">
        <v>4593</v>
      </c>
      <c r="W2624" s="10" t="s">
        <v>12465</v>
      </c>
    </row>
    <row r="2625" hidden="1" spans="1:23">
      <c r="A2625" s="10">
        <v>124656</v>
      </c>
      <c r="B2625" s="10" t="s">
        <v>12466</v>
      </c>
      <c r="C2625" s="10" t="s">
        <v>1413</v>
      </c>
      <c r="D2625" s="10" t="s">
        <v>4436</v>
      </c>
      <c r="E2625" s="10" t="s">
        <v>12467</v>
      </c>
      <c r="F2625" s="10" t="s">
        <v>2392</v>
      </c>
      <c r="G2625" s="10" t="s">
        <v>2379</v>
      </c>
      <c r="H2625" s="11">
        <v>1</v>
      </c>
      <c r="I2625" s="10" t="s">
        <v>4497</v>
      </c>
      <c r="J2625" s="10"/>
      <c r="K2625" s="10" t="s">
        <v>12468</v>
      </c>
      <c r="L2625" s="10" t="s">
        <v>6994</v>
      </c>
      <c r="M2625" s="10">
        <v>5000</v>
      </c>
      <c r="N2625" s="10">
        <v>10000</v>
      </c>
      <c r="O2625" s="10">
        <v>12</v>
      </c>
      <c r="P2625" s="10" t="s">
        <v>12469</v>
      </c>
      <c r="Q2625" s="10" t="s">
        <v>2390</v>
      </c>
      <c r="R2625" s="10" t="s">
        <v>12470</v>
      </c>
      <c r="S2625" s="10" t="s">
        <v>4493</v>
      </c>
      <c r="T2625" s="10" t="s">
        <v>4444</v>
      </c>
      <c r="U2625" s="10" t="s">
        <v>10</v>
      </c>
      <c r="V2625" s="10" t="s">
        <v>4537</v>
      </c>
      <c r="W2625" s="10" t="s">
        <v>5257</v>
      </c>
    </row>
    <row r="2626" hidden="1" spans="1:23">
      <c r="A2626" s="10">
        <v>124657</v>
      </c>
      <c r="B2626" s="10" t="s">
        <v>12471</v>
      </c>
      <c r="C2626" s="10" t="s">
        <v>1413</v>
      </c>
      <c r="D2626" s="10" t="s">
        <v>4436</v>
      </c>
      <c r="E2626" s="10" t="s">
        <v>12472</v>
      </c>
      <c r="F2626" s="10" t="s">
        <v>2383</v>
      </c>
      <c r="G2626" s="10" t="s">
        <v>2396</v>
      </c>
      <c r="H2626" s="11">
        <v>1</v>
      </c>
      <c r="I2626" s="10" t="s">
        <v>4497</v>
      </c>
      <c r="J2626" s="10"/>
      <c r="K2626" s="10" t="s">
        <v>12473</v>
      </c>
      <c r="L2626" s="10" t="s">
        <v>6994</v>
      </c>
      <c r="M2626" s="10">
        <v>5000</v>
      </c>
      <c r="N2626" s="10">
        <v>8000</v>
      </c>
      <c r="O2626" s="10">
        <v>12</v>
      </c>
      <c r="P2626" s="10" t="s">
        <v>12474</v>
      </c>
      <c r="Q2626" s="10" t="s">
        <v>2390</v>
      </c>
      <c r="R2626" s="10" t="s">
        <v>12470</v>
      </c>
      <c r="S2626" s="10" t="s">
        <v>4493</v>
      </c>
      <c r="T2626" s="10" t="s">
        <v>4444</v>
      </c>
      <c r="U2626" s="10" t="s">
        <v>10</v>
      </c>
      <c r="V2626" s="10" t="s">
        <v>4537</v>
      </c>
      <c r="W2626" s="10" t="s">
        <v>5257</v>
      </c>
    </row>
    <row r="2627" hidden="1" spans="1:23">
      <c r="A2627" s="10">
        <v>124658</v>
      </c>
      <c r="B2627" s="10" t="s">
        <v>12475</v>
      </c>
      <c r="C2627" s="10" t="s">
        <v>1413</v>
      </c>
      <c r="D2627" s="10" t="s">
        <v>4436</v>
      </c>
      <c r="E2627" s="10" t="s">
        <v>12476</v>
      </c>
      <c r="F2627" s="10" t="s">
        <v>2435</v>
      </c>
      <c r="G2627" s="10" t="s">
        <v>2396</v>
      </c>
      <c r="H2627" s="11">
        <v>3</v>
      </c>
      <c r="I2627" s="10" t="s">
        <v>4497</v>
      </c>
      <c r="J2627" s="10"/>
      <c r="K2627" s="10" t="s">
        <v>2435</v>
      </c>
      <c r="L2627" s="10" t="s">
        <v>6994</v>
      </c>
      <c r="M2627" s="10">
        <v>5000</v>
      </c>
      <c r="N2627" s="10">
        <v>10000</v>
      </c>
      <c r="O2627" s="10">
        <v>12</v>
      </c>
      <c r="P2627" s="10" t="s">
        <v>12477</v>
      </c>
      <c r="Q2627" s="10" t="s">
        <v>2386</v>
      </c>
      <c r="R2627" s="10" t="s">
        <v>12470</v>
      </c>
      <c r="S2627" s="10" t="s">
        <v>4493</v>
      </c>
      <c r="T2627" s="10" t="s">
        <v>4444</v>
      </c>
      <c r="U2627" s="10" t="s">
        <v>10</v>
      </c>
      <c r="V2627" s="10" t="s">
        <v>4537</v>
      </c>
      <c r="W2627" s="10" t="s">
        <v>5257</v>
      </c>
    </row>
    <row r="2628" hidden="1" spans="1:23">
      <c r="A2628" s="10">
        <v>124659</v>
      </c>
      <c r="B2628" s="10" t="s">
        <v>12478</v>
      </c>
      <c r="C2628" s="10" t="s">
        <v>1413</v>
      </c>
      <c r="D2628" s="10" t="s">
        <v>4436</v>
      </c>
      <c r="E2628" s="10" t="s">
        <v>12479</v>
      </c>
      <c r="F2628" s="10" t="s">
        <v>2392</v>
      </c>
      <c r="G2628" s="10" t="s">
        <v>2379</v>
      </c>
      <c r="H2628" s="11">
        <v>1</v>
      </c>
      <c r="I2628" s="10" t="s">
        <v>4473</v>
      </c>
      <c r="J2628" s="10" t="s">
        <v>1413</v>
      </c>
      <c r="K2628" s="10" t="s">
        <v>12314</v>
      </c>
      <c r="L2628" s="10" t="s">
        <v>10003</v>
      </c>
      <c r="M2628" s="10">
        <v>10000</v>
      </c>
      <c r="N2628" s="10">
        <v>10000</v>
      </c>
      <c r="O2628" s="10">
        <v>12</v>
      </c>
      <c r="P2628" s="10" t="s">
        <v>12480</v>
      </c>
      <c r="Q2628" s="10" t="s">
        <v>2390</v>
      </c>
      <c r="R2628" s="10" t="s">
        <v>12470</v>
      </c>
      <c r="S2628" s="10" t="s">
        <v>4493</v>
      </c>
      <c r="T2628" s="10" t="s">
        <v>4444</v>
      </c>
      <c r="U2628" s="10" t="s">
        <v>10</v>
      </c>
      <c r="V2628" s="10" t="s">
        <v>4537</v>
      </c>
      <c r="W2628" s="10" t="s">
        <v>5419</v>
      </c>
    </row>
    <row r="2629" hidden="1" spans="1:23">
      <c r="A2629" s="10">
        <v>124660</v>
      </c>
      <c r="B2629" s="10" t="s">
        <v>12481</v>
      </c>
      <c r="C2629" s="10" t="s">
        <v>2130</v>
      </c>
      <c r="D2629" s="10" t="s">
        <v>4436</v>
      </c>
      <c r="E2629" s="10" t="s">
        <v>12482</v>
      </c>
      <c r="F2629" s="10" t="s">
        <v>2378</v>
      </c>
      <c r="G2629" s="10" t="s">
        <v>2406</v>
      </c>
      <c r="H2629" s="11">
        <v>1</v>
      </c>
      <c r="I2629" s="10" t="s">
        <v>4497</v>
      </c>
      <c r="J2629" s="10"/>
      <c r="K2629" s="10" t="s">
        <v>11280</v>
      </c>
      <c r="L2629" s="10" t="s">
        <v>4528</v>
      </c>
      <c r="M2629" s="10">
        <v>7000</v>
      </c>
      <c r="N2629" s="10">
        <v>10000</v>
      </c>
      <c r="O2629" s="10">
        <v>12</v>
      </c>
      <c r="P2629" s="10" t="s">
        <v>12483</v>
      </c>
      <c r="Q2629" s="10" t="s">
        <v>2390</v>
      </c>
      <c r="R2629" s="10" t="s">
        <v>12484</v>
      </c>
      <c r="S2629" s="10" t="s">
        <v>4493</v>
      </c>
      <c r="T2629" s="10" t="s">
        <v>4444</v>
      </c>
      <c r="U2629" s="10" t="s">
        <v>83</v>
      </c>
      <c r="V2629" s="10" t="s">
        <v>4445</v>
      </c>
      <c r="W2629" s="10" t="s">
        <v>5257</v>
      </c>
    </row>
    <row r="2630" hidden="1" spans="1:23">
      <c r="A2630" s="10">
        <v>124661</v>
      </c>
      <c r="B2630" s="10" t="s">
        <v>12485</v>
      </c>
      <c r="C2630" s="10" t="s">
        <v>2130</v>
      </c>
      <c r="D2630" s="10" t="s">
        <v>4436</v>
      </c>
      <c r="E2630" s="10" t="s">
        <v>12486</v>
      </c>
      <c r="F2630" s="10" t="s">
        <v>2392</v>
      </c>
      <c r="G2630" s="10" t="s">
        <v>2406</v>
      </c>
      <c r="H2630" s="11">
        <v>1</v>
      </c>
      <c r="I2630" s="10" t="s">
        <v>4497</v>
      </c>
      <c r="J2630" s="10"/>
      <c r="K2630" s="10" t="s">
        <v>7066</v>
      </c>
      <c r="L2630" s="10" t="s">
        <v>4528</v>
      </c>
      <c r="M2630" s="10">
        <v>6000</v>
      </c>
      <c r="N2630" s="10">
        <v>10000</v>
      </c>
      <c r="O2630" s="10">
        <v>12</v>
      </c>
      <c r="P2630" s="10" t="s">
        <v>12487</v>
      </c>
      <c r="Q2630" s="10" t="s">
        <v>2386</v>
      </c>
      <c r="R2630" s="10" t="s">
        <v>12484</v>
      </c>
      <c r="S2630" s="10" t="s">
        <v>4493</v>
      </c>
      <c r="T2630" s="10" t="s">
        <v>4444</v>
      </c>
      <c r="U2630" s="10" t="s">
        <v>83</v>
      </c>
      <c r="V2630" s="10" t="s">
        <v>4445</v>
      </c>
      <c r="W2630" s="10" t="s">
        <v>5257</v>
      </c>
    </row>
    <row r="2631" hidden="1" spans="1:23">
      <c r="A2631" s="10">
        <v>124662</v>
      </c>
      <c r="B2631" s="10" t="s">
        <v>6974</v>
      </c>
      <c r="C2631" s="10" t="s">
        <v>2087</v>
      </c>
      <c r="D2631" s="10" t="s">
        <v>4436</v>
      </c>
      <c r="E2631" s="10" t="s">
        <v>12488</v>
      </c>
      <c r="F2631" s="10" t="s">
        <v>2378</v>
      </c>
      <c r="G2631" s="10" t="s">
        <v>2388</v>
      </c>
      <c r="H2631" s="11">
        <v>1</v>
      </c>
      <c r="I2631" s="10" t="s">
        <v>4497</v>
      </c>
      <c r="J2631" s="10"/>
      <c r="K2631" s="10" t="s">
        <v>6974</v>
      </c>
      <c r="L2631" s="10" t="s">
        <v>4528</v>
      </c>
      <c r="M2631" s="10">
        <v>2000</v>
      </c>
      <c r="N2631" s="10">
        <v>3000</v>
      </c>
      <c r="O2631" s="10">
        <v>12</v>
      </c>
      <c r="P2631" s="10" t="s">
        <v>12489</v>
      </c>
      <c r="Q2631" s="10" t="s">
        <v>2421</v>
      </c>
      <c r="R2631" s="10" t="s">
        <v>12490</v>
      </c>
      <c r="S2631" s="10" t="s">
        <v>4493</v>
      </c>
      <c r="T2631" s="10" t="s">
        <v>5527</v>
      </c>
      <c r="U2631" s="10" t="s">
        <v>33</v>
      </c>
      <c r="V2631" s="10" t="s">
        <v>4445</v>
      </c>
      <c r="W2631" s="10" t="s">
        <v>5257</v>
      </c>
    </row>
    <row r="2632" hidden="1" spans="1:23">
      <c r="A2632" s="10">
        <v>124663</v>
      </c>
      <c r="B2632" s="10" t="s">
        <v>5524</v>
      </c>
      <c r="C2632" s="10" t="s">
        <v>2087</v>
      </c>
      <c r="D2632" s="10" t="s">
        <v>4436</v>
      </c>
      <c r="E2632" s="10" t="s">
        <v>12491</v>
      </c>
      <c r="F2632" s="10" t="s">
        <v>2378</v>
      </c>
      <c r="G2632" s="10" t="s">
        <v>2388</v>
      </c>
      <c r="H2632" s="11">
        <v>1</v>
      </c>
      <c r="I2632" s="10" t="s">
        <v>4497</v>
      </c>
      <c r="J2632" s="10"/>
      <c r="K2632" s="10" t="s">
        <v>2377</v>
      </c>
      <c r="L2632" s="10" t="s">
        <v>4528</v>
      </c>
      <c r="M2632" s="10">
        <v>2000</v>
      </c>
      <c r="N2632" s="10">
        <v>3000</v>
      </c>
      <c r="O2632" s="10">
        <v>12</v>
      </c>
      <c r="P2632" s="10" t="s">
        <v>12492</v>
      </c>
      <c r="Q2632" s="10" t="s">
        <v>2421</v>
      </c>
      <c r="R2632" s="10" t="s">
        <v>12490</v>
      </c>
      <c r="S2632" s="10" t="s">
        <v>4493</v>
      </c>
      <c r="T2632" s="10" t="s">
        <v>5527</v>
      </c>
      <c r="U2632" s="10" t="s">
        <v>33</v>
      </c>
      <c r="V2632" s="10" t="s">
        <v>4445</v>
      </c>
      <c r="W2632" s="10" t="s">
        <v>5257</v>
      </c>
    </row>
    <row r="2633" hidden="1" spans="1:23">
      <c r="A2633" s="10">
        <v>124664</v>
      </c>
      <c r="B2633" s="10" t="s">
        <v>12493</v>
      </c>
      <c r="C2633" s="10" t="s">
        <v>2087</v>
      </c>
      <c r="D2633" s="10" t="s">
        <v>4436</v>
      </c>
      <c r="E2633" s="10" t="s">
        <v>12494</v>
      </c>
      <c r="F2633" s="10" t="s">
        <v>2378</v>
      </c>
      <c r="G2633" s="10" t="s">
        <v>2388</v>
      </c>
      <c r="H2633" s="11">
        <v>2</v>
      </c>
      <c r="I2633" s="10" t="s">
        <v>4497</v>
      </c>
      <c r="J2633" s="10"/>
      <c r="K2633" s="10" t="s">
        <v>2765</v>
      </c>
      <c r="L2633" s="10" t="s">
        <v>4528</v>
      </c>
      <c r="M2633" s="10">
        <v>2000</v>
      </c>
      <c r="N2633" s="10">
        <v>3000</v>
      </c>
      <c r="O2633" s="10">
        <v>12</v>
      </c>
      <c r="P2633" s="10" t="s">
        <v>12495</v>
      </c>
      <c r="Q2633" s="10" t="s">
        <v>2421</v>
      </c>
      <c r="R2633" s="10" t="s">
        <v>12490</v>
      </c>
      <c r="S2633" s="10" t="s">
        <v>4493</v>
      </c>
      <c r="T2633" s="10" t="s">
        <v>5527</v>
      </c>
      <c r="U2633" s="10" t="s">
        <v>33</v>
      </c>
      <c r="V2633" s="10" t="s">
        <v>4445</v>
      </c>
      <c r="W2633" s="10" t="s">
        <v>5257</v>
      </c>
    </row>
    <row r="2634" hidden="1" spans="1:23">
      <c r="A2634" s="10">
        <v>124665</v>
      </c>
      <c r="B2634" s="10" t="s">
        <v>12496</v>
      </c>
      <c r="C2634" s="10" t="s">
        <v>2087</v>
      </c>
      <c r="D2634" s="10" t="s">
        <v>4436</v>
      </c>
      <c r="E2634" s="10" t="s">
        <v>12497</v>
      </c>
      <c r="F2634" s="10" t="s">
        <v>2378</v>
      </c>
      <c r="G2634" s="10" t="s">
        <v>2388</v>
      </c>
      <c r="H2634" s="11">
        <v>1</v>
      </c>
      <c r="I2634" s="10" t="s">
        <v>4497</v>
      </c>
      <c r="J2634" s="10"/>
      <c r="K2634" s="10" t="s">
        <v>2765</v>
      </c>
      <c r="L2634" s="10" t="s">
        <v>4528</v>
      </c>
      <c r="M2634" s="10">
        <v>2000</v>
      </c>
      <c r="N2634" s="10">
        <v>3000</v>
      </c>
      <c r="O2634" s="10">
        <v>12</v>
      </c>
      <c r="P2634" s="10" t="s">
        <v>12495</v>
      </c>
      <c r="Q2634" s="10" t="s">
        <v>2421</v>
      </c>
      <c r="R2634" s="10" t="s">
        <v>12490</v>
      </c>
      <c r="S2634" s="10" t="s">
        <v>4493</v>
      </c>
      <c r="T2634" s="10" t="s">
        <v>5527</v>
      </c>
      <c r="U2634" s="10" t="s">
        <v>33</v>
      </c>
      <c r="V2634" s="10" t="s">
        <v>4445</v>
      </c>
      <c r="W2634" s="10" t="s">
        <v>5257</v>
      </c>
    </row>
    <row r="2635" hidden="1" spans="1:23">
      <c r="A2635" s="10">
        <v>124666</v>
      </c>
      <c r="B2635" s="10" t="s">
        <v>7554</v>
      </c>
      <c r="C2635" s="10" t="s">
        <v>1415</v>
      </c>
      <c r="D2635" s="10" t="s">
        <v>4436</v>
      </c>
      <c r="E2635" s="10" t="s">
        <v>12498</v>
      </c>
      <c r="F2635" s="10" t="s">
        <v>2383</v>
      </c>
      <c r="G2635" s="10" t="s">
        <v>2379</v>
      </c>
      <c r="H2635" s="11">
        <v>6</v>
      </c>
      <c r="I2635" s="10" t="s">
        <v>4497</v>
      </c>
      <c r="J2635" s="10"/>
      <c r="K2635" s="10" t="s">
        <v>2480</v>
      </c>
      <c r="L2635" s="10" t="s">
        <v>8628</v>
      </c>
      <c r="M2635" s="10">
        <v>2000</v>
      </c>
      <c r="N2635" s="10">
        <v>4000</v>
      </c>
      <c r="O2635" s="10">
        <v>12</v>
      </c>
      <c r="P2635" s="10" t="s">
        <v>12499</v>
      </c>
      <c r="Q2635" s="10" t="s">
        <v>2390</v>
      </c>
      <c r="R2635" s="10" t="s">
        <v>12490</v>
      </c>
      <c r="S2635" s="10" t="s">
        <v>4493</v>
      </c>
      <c r="T2635" s="10" t="s">
        <v>4444</v>
      </c>
      <c r="U2635" s="10" t="s">
        <v>10</v>
      </c>
      <c r="V2635" s="10" t="s">
        <v>4537</v>
      </c>
      <c r="W2635" s="10" t="s">
        <v>5257</v>
      </c>
    </row>
    <row r="2636" hidden="1" spans="1:23">
      <c r="A2636" s="10">
        <v>124667</v>
      </c>
      <c r="B2636" s="10" t="s">
        <v>2717</v>
      </c>
      <c r="C2636" s="10" t="s">
        <v>1416</v>
      </c>
      <c r="D2636" s="10" t="s">
        <v>4436</v>
      </c>
      <c r="E2636" s="10" t="s">
        <v>12500</v>
      </c>
      <c r="F2636" s="10" t="s">
        <v>2392</v>
      </c>
      <c r="G2636" s="10" t="s">
        <v>2406</v>
      </c>
      <c r="H2636" s="11">
        <v>1</v>
      </c>
      <c r="I2636" s="10" t="s">
        <v>4473</v>
      </c>
      <c r="J2636" s="10"/>
      <c r="K2636" s="10" t="s">
        <v>2717</v>
      </c>
      <c r="L2636" s="10" t="s">
        <v>4474</v>
      </c>
      <c r="M2636" s="10">
        <v>7000</v>
      </c>
      <c r="N2636" s="10">
        <v>8000</v>
      </c>
      <c r="O2636" s="10">
        <v>12</v>
      </c>
      <c r="P2636" s="10" t="s">
        <v>12501</v>
      </c>
      <c r="Q2636" s="10" t="s">
        <v>2381</v>
      </c>
      <c r="R2636" s="10" t="s">
        <v>12502</v>
      </c>
      <c r="S2636" s="10" t="s">
        <v>4493</v>
      </c>
      <c r="T2636" s="10" t="s">
        <v>4444</v>
      </c>
      <c r="U2636" s="10" t="s">
        <v>33</v>
      </c>
      <c r="V2636" s="10" t="s">
        <v>4445</v>
      </c>
      <c r="W2636" s="10" t="s">
        <v>5419</v>
      </c>
    </row>
    <row r="2637" hidden="1" spans="1:23">
      <c r="A2637" s="10">
        <v>124668</v>
      </c>
      <c r="B2637" s="10" t="s">
        <v>2600</v>
      </c>
      <c r="C2637" s="10" t="s">
        <v>1416</v>
      </c>
      <c r="D2637" s="10" t="s">
        <v>4436</v>
      </c>
      <c r="E2637" s="10" t="s">
        <v>12503</v>
      </c>
      <c r="F2637" s="10" t="s">
        <v>2392</v>
      </c>
      <c r="G2637" s="10" t="s">
        <v>2379</v>
      </c>
      <c r="H2637" s="11">
        <v>1</v>
      </c>
      <c r="I2637" s="10" t="s">
        <v>4473</v>
      </c>
      <c r="J2637" s="10"/>
      <c r="K2637" s="10" t="s">
        <v>2600</v>
      </c>
      <c r="L2637" s="10" t="s">
        <v>4474</v>
      </c>
      <c r="M2637" s="10">
        <v>5000</v>
      </c>
      <c r="N2637" s="10">
        <v>7000</v>
      </c>
      <c r="O2637" s="10">
        <v>12</v>
      </c>
      <c r="P2637" s="10" t="s">
        <v>12504</v>
      </c>
      <c r="Q2637" s="10" t="s">
        <v>2421</v>
      </c>
      <c r="R2637" s="10" t="s">
        <v>12502</v>
      </c>
      <c r="S2637" s="10" t="s">
        <v>4493</v>
      </c>
      <c r="T2637" s="10" t="s">
        <v>4444</v>
      </c>
      <c r="U2637" s="10" t="s">
        <v>33</v>
      </c>
      <c r="V2637" s="10" t="s">
        <v>4445</v>
      </c>
      <c r="W2637" s="10" t="s">
        <v>5419</v>
      </c>
    </row>
    <row r="2638" hidden="1" spans="1:23">
      <c r="A2638" s="10">
        <v>124669</v>
      </c>
      <c r="B2638" s="10" t="s">
        <v>12028</v>
      </c>
      <c r="C2638" s="10" t="s">
        <v>1416</v>
      </c>
      <c r="D2638" s="10" t="s">
        <v>4436</v>
      </c>
      <c r="E2638" s="10" t="s">
        <v>12505</v>
      </c>
      <c r="F2638" s="10" t="s">
        <v>2378</v>
      </c>
      <c r="G2638" s="10" t="s">
        <v>2388</v>
      </c>
      <c r="H2638" s="11">
        <v>1</v>
      </c>
      <c r="I2638" s="10" t="s">
        <v>4473</v>
      </c>
      <c r="J2638" s="10"/>
      <c r="K2638" s="10" t="s">
        <v>2434</v>
      </c>
      <c r="L2638" s="10" t="s">
        <v>4474</v>
      </c>
      <c r="M2638" s="10">
        <v>3000</v>
      </c>
      <c r="N2638" s="10">
        <v>4000</v>
      </c>
      <c r="O2638" s="10">
        <v>12</v>
      </c>
      <c r="P2638" s="10" t="s">
        <v>12506</v>
      </c>
      <c r="Q2638" s="10" t="s">
        <v>2390</v>
      </c>
      <c r="R2638" s="10" t="s">
        <v>12502</v>
      </c>
      <c r="S2638" s="10" t="s">
        <v>4493</v>
      </c>
      <c r="T2638" s="10" t="s">
        <v>4444</v>
      </c>
      <c r="U2638" s="10" t="s">
        <v>33</v>
      </c>
      <c r="V2638" s="10" t="s">
        <v>4445</v>
      </c>
      <c r="W2638" s="10" t="s">
        <v>5419</v>
      </c>
    </row>
    <row r="2639" hidden="1" spans="1:23">
      <c r="A2639" s="10">
        <v>124670</v>
      </c>
      <c r="B2639" s="10" t="s">
        <v>12507</v>
      </c>
      <c r="C2639" s="10" t="s">
        <v>1416</v>
      </c>
      <c r="D2639" s="10" t="s">
        <v>4436</v>
      </c>
      <c r="E2639" s="10" t="s">
        <v>12508</v>
      </c>
      <c r="F2639" s="10" t="s">
        <v>2412</v>
      </c>
      <c r="G2639" s="10" t="s">
        <v>2379</v>
      </c>
      <c r="H2639" s="11">
        <v>1</v>
      </c>
      <c r="I2639" s="10" t="s">
        <v>4473</v>
      </c>
      <c r="J2639" s="10"/>
      <c r="K2639" s="10" t="s">
        <v>8750</v>
      </c>
      <c r="L2639" s="10" t="s">
        <v>4474</v>
      </c>
      <c r="M2639" s="10">
        <v>4000</v>
      </c>
      <c r="N2639" s="10">
        <v>6000</v>
      </c>
      <c r="O2639" s="10">
        <v>12</v>
      </c>
      <c r="P2639" s="10" t="s">
        <v>12509</v>
      </c>
      <c r="Q2639" s="10" t="s">
        <v>2390</v>
      </c>
      <c r="R2639" s="10" t="s">
        <v>12510</v>
      </c>
      <c r="S2639" s="10" t="s">
        <v>4493</v>
      </c>
      <c r="T2639" s="10" t="s">
        <v>4444</v>
      </c>
      <c r="U2639" s="10" t="s">
        <v>33</v>
      </c>
      <c r="V2639" s="10" t="s">
        <v>4445</v>
      </c>
      <c r="W2639" s="10" t="s">
        <v>5419</v>
      </c>
    </row>
    <row r="2640" hidden="1" spans="1:23">
      <c r="A2640" s="10">
        <v>124671</v>
      </c>
      <c r="B2640" s="10" t="s">
        <v>6259</v>
      </c>
      <c r="C2640" s="10" t="s">
        <v>1416</v>
      </c>
      <c r="D2640" s="10" t="s">
        <v>4436</v>
      </c>
      <c r="E2640" s="10" t="s">
        <v>12511</v>
      </c>
      <c r="F2640" s="10" t="s">
        <v>2378</v>
      </c>
      <c r="G2640" s="10" t="s">
        <v>2379</v>
      </c>
      <c r="H2640" s="11">
        <v>1</v>
      </c>
      <c r="I2640" s="10" t="s">
        <v>4473</v>
      </c>
      <c r="J2640" s="10"/>
      <c r="K2640" s="10" t="s">
        <v>12512</v>
      </c>
      <c r="L2640" s="10" t="s">
        <v>4474</v>
      </c>
      <c r="M2640" s="10">
        <v>3000</v>
      </c>
      <c r="N2640" s="10">
        <v>5000</v>
      </c>
      <c r="O2640" s="10">
        <v>12</v>
      </c>
      <c r="P2640" s="10" t="s">
        <v>12513</v>
      </c>
      <c r="Q2640" s="10" t="s">
        <v>2390</v>
      </c>
      <c r="R2640" s="10" t="s">
        <v>12510</v>
      </c>
      <c r="S2640" s="10" t="s">
        <v>4493</v>
      </c>
      <c r="T2640" s="10" t="s">
        <v>4444</v>
      </c>
      <c r="U2640" s="10" t="s">
        <v>33</v>
      </c>
      <c r="V2640" s="10" t="s">
        <v>4445</v>
      </c>
      <c r="W2640" s="10" t="s">
        <v>5419</v>
      </c>
    </row>
    <row r="2641" hidden="1" spans="1:23">
      <c r="A2641" s="10">
        <v>124672</v>
      </c>
      <c r="B2641" s="10" t="s">
        <v>6371</v>
      </c>
      <c r="C2641" s="10" t="s">
        <v>1416</v>
      </c>
      <c r="D2641" s="10" t="s">
        <v>4436</v>
      </c>
      <c r="E2641" s="10" t="s">
        <v>12514</v>
      </c>
      <c r="F2641" s="10" t="s">
        <v>2392</v>
      </c>
      <c r="G2641" s="10" t="s">
        <v>2379</v>
      </c>
      <c r="H2641" s="11">
        <v>1</v>
      </c>
      <c r="I2641" s="10" t="s">
        <v>4473</v>
      </c>
      <c r="J2641" s="10"/>
      <c r="K2641" s="10" t="s">
        <v>5282</v>
      </c>
      <c r="L2641" s="10" t="s">
        <v>4474</v>
      </c>
      <c r="M2641" s="10">
        <v>3000</v>
      </c>
      <c r="N2641" s="10">
        <v>4000</v>
      </c>
      <c r="O2641" s="10">
        <v>12</v>
      </c>
      <c r="P2641" s="10" t="s">
        <v>12515</v>
      </c>
      <c r="Q2641" s="10" t="s">
        <v>2390</v>
      </c>
      <c r="R2641" s="10" t="s">
        <v>12510</v>
      </c>
      <c r="S2641" s="10" t="s">
        <v>4493</v>
      </c>
      <c r="T2641" s="10" t="s">
        <v>4444</v>
      </c>
      <c r="U2641" s="10" t="s">
        <v>33</v>
      </c>
      <c r="V2641" s="10" t="s">
        <v>4445</v>
      </c>
      <c r="W2641" s="10" t="s">
        <v>5419</v>
      </c>
    </row>
    <row r="2642" hidden="1" spans="1:23">
      <c r="A2642" s="10">
        <v>124674</v>
      </c>
      <c r="B2642" s="10" t="s">
        <v>12516</v>
      </c>
      <c r="C2642" s="10" t="s">
        <v>1416</v>
      </c>
      <c r="D2642" s="10" t="s">
        <v>4436</v>
      </c>
      <c r="E2642" s="10" t="s">
        <v>12517</v>
      </c>
      <c r="F2642" s="10" t="s">
        <v>2412</v>
      </c>
      <c r="G2642" s="10" t="s">
        <v>2439</v>
      </c>
      <c r="H2642" s="11">
        <v>1</v>
      </c>
      <c r="I2642" s="10" t="s">
        <v>4473</v>
      </c>
      <c r="J2642" s="10"/>
      <c r="K2642" s="10" t="s">
        <v>2700</v>
      </c>
      <c r="L2642" s="10" t="s">
        <v>4474</v>
      </c>
      <c r="M2642" s="10">
        <v>13000</v>
      </c>
      <c r="N2642" s="10">
        <v>20000</v>
      </c>
      <c r="O2642" s="10">
        <v>12</v>
      </c>
      <c r="P2642" s="10" t="s">
        <v>12518</v>
      </c>
      <c r="Q2642" s="10" t="s">
        <v>2381</v>
      </c>
      <c r="R2642" s="10" t="s">
        <v>12510</v>
      </c>
      <c r="S2642" s="10" t="s">
        <v>4493</v>
      </c>
      <c r="T2642" s="10" t="s">
        <v>4444</v>
      </c>
      <c r="U2642" s="10" t="s">
        <v>33</v>
      </c>
      <c r="V2642" s="10" t="s">
        <v>4445</v>
      </c>
      <c r="W2642" s="10" t="s">
        <v>5419</v>
      </c>
    </row>
    <row r="2643" hidden="1" spans="1:23">
      <c r="A2643" s="10">
        <v>124675</v>
      </c>
      <c r="B2643" s="10" t="s">
        <v>12519</v>
      </c>
      <c r="C2643" s="10" t="s">
        <v>1416</v>
      </c>
      <c r="D2643" s="10" t="s">
        <v>4436</v>
      </c>
      <c r="E2643" s="10" t="s">
        <v>12520</v>
      </c>
      <c r="F2643" s="10" t="s">
        <v>2392</v>
      </c>
      <c r="G2643" s="10" t="s">
        <v>2406</v>
      </c>
      <c r="H2643" s="11">
        <v>1</v>
      </c>
      <c r="I2643" s="10" t="s">
        <v>4473</v>
      </c>
      <c r="J2643" s="10"/>
      <c r="K2643" s="10" t="s">
        <v>2717</v>
      </c>
      <c r="L2643" s="10" t="s">
        <v>4474</v>
      </c>
      <c r="M2643" s="10">
        <v>8000</v>
      </c>
      <c r="N2643" s="10">
        <v>11000</v>
      </c>
      <c r="O2643" s="10">
        <v>12</v>
      </c>
      <c r="P2643" s="10" t="s">
        <v>12521</v>
      </c>
      <c r="Q2643" s="10" t="s">
        <v>2381</v>
      </c>
      <c r="R2643" s="10" t="s">
        <v>12510</v>
      </c>
      <c r="S2643" s="10" t="s">
        <v>4493</v>
      </c>
      <c r="T2643" s="10" t="s">
        <v>4444</v>
      </c>
      <c r="U2643" s="10" t="s">
        <v>33</v>
      </c>
      <c r="V2643" s="10" t="s">
        <v>4445</v>
      </c>
      <c r="W2643" s="10" t="s">
        <v>5419</v>
      </c>
    </row>
    <row r="2644" hidden="1" spans="1:23">
      <c r="A2644" s="10">
        <v>124676</v>
      </c>
      <c r="B2644" s="10" t="s">
        <v>7977</v>
      </c>
      <c r="C2644" s="10" t="s">
        <v>2128</v>
      </c>
      <c r="D2644" s="10" t="s">
        <v>4436</v>
      </c>
      <c r="E2644" s="10" t="s">
        <v>12522</v>
      </c>
      <c r="F2644" s="10" t="s">
        <v>2392</v>
      </c>
      <c r="G2644" s="10" t="s">
        <v>2379</v>
      </c>
      <c r="H2644" s="11">
        <v>5</v>
      </c>
      <c r="I2644" s="10" t="s">
        <v>4497</v>
      </c>
      <c r="J2644" s="10"/>
      <c r="K2644" s="12" t="s">
        <v>2435</v>
      </c>
      <c r="L2644" s="10" t="s">
        <v>4528</v>
      </c>
      <c r="M2644" s="10">
        <v>4000</v>
      </c>
      <c r="N2644" s="10">
        <v>6000</v>
      </c>
      <c r="O2644" s="10">
        <v>12</v>
      </c>
      <c r="P2644" s="10" t="s">
        <v>12523</v>
      </c>
      <c r="Q2644" s="10" t="s">
        <v>2386</v>
      </c>
      <c r="R2644" s="10" t="s">
        <v>12524</v>
      </c>
      <c r="S2644" s="10" t="s">
        <v>4493</v>
      </c>
      <c r="T2644" s="10" t="s">
        <v>4444</v>
      </c>
      <c r="U2644" s="10" t="s">
        <v>10</v>
      </c>
      <c r="V2644" s="10" t="s">
        <v>4593</v>
      </c>
      <c r="W2644" s="10" t="s">
        <v>5257</v>
      </c>
    </row>
    <row r="2645" hidden="1" spans="1:23">
      <c r="A2645" s="10">
        <v>124677</v>
      </c>
      <c r="B2645" s="10" t="s">
        <v>2717</v>
      </c>
      <c r="C2645" s="10" t="s">
        <v>1418</v>
      </c>
      <c r="D2645" s="10" t="s">
        <v>4436</v>
      </c>
      <c r="E2645" s="10" t="s">
        <v>12525</v>
      </c>
      <c r="F2645" s="10" t="s">
        <v>2412</v>
      </c>
      <c r="G2645" s="10" t="s">
        <v>2439</v>
      </c>
      <c r="H2645" s="11">
        <v>1</v>
      </c>
      <c r="I2645" s="10" t="s">
        <v>4497</v>
      </c>
      <c r="J2645" s="10"/>
      <c r="K2645" s="10" t="s">
        <v>2717</v>
      </c>
      <c r="L2645" s="10" t="s">
        <v>4528</v>
      </c>
      <c r="M2645" s="10">
        <v>10000</v>
      </c>
      <c r="N2645" s="10">
        <v>20000</v>
      </c>
      <c r="O2645" s="10">
        <v>12</v>
      </c>
      <c r="P2645" s="10" t="s">
        <v>12526</v>
      </c>
      <c r="Q2645" s="10" t="s">
        <v>2381</v>
      </c>
      <c r="R2645" s="10" t="s">
        <v>12524</v>
      </c>
      <c r="S2645" s="10" t="s">
        <v>4493</v>
      </c>
      <c r="T2645" s="10" t="s">
        <v>4444</v>
      </c>
      <c r="U2645" s="10" t="s">
        <v>10</v>
      </c>
      <c r="V2645" s="10" t="s">
        <v>4537</v>
      </c>
      <c r="W2645" s="10" t="s">
        <v>5257</v>
      </c>
    </row>
    <row r="2646" hidden="1" spans="1:23">
      <c r="A2646" s="10">
        <v>124678</v>
      </c>
      <c r="B2646" s="10" t="s">
        <v>12527</v>
      </c>
      <c r="C2646" s="10" t="s">
        <v>1418</v>
      </c>
      <c r="D2646" s="10" t="s">
        <v>4436</v>
      </c>
      <c r="E2646" s="10" t="s">
        <v>12528</v>
      </c>
      <c r="F2646" s="10" t="s">
        <v>2412</v>
      </c>
      <c r="G2646" s="10" t="s">
        <v>2406</v>
      </c>
      <c r="H2646" s="11">
        <v>1</v>
      </c>
      <c r="I2646" s="10" t="s">
        <v>4497</v>
      </c>
      <c r="J2646" s="10"/>
      <c r="K2646" s="10" t="s">
        <v>7066</v>
      </c>
      <c r="L2646" s="10" t="s">
        <v>4528</v>
      </c>
      <c r="M2646" s="10">
        <v>4000</v>
      </c>
      <c r="N2646" s="10">
        <v>8000</v>
      </c>
      <c r="O2646" s="10">
        <v>12</v>
      </c>
      <c r="P2646" s="10" t="s">
        <v>12529</v>
      </c>
      <c r="Q2646" s="10" t="s">
        <v>2390</v>
      </c>
      <c r="R2646" s="10" t="s">
        <v>12524</v>
      </c>
      <c r="S2646" s="10" t="s">
        <v>4493</v>
      </c>
      <c r="T2646" s="10" t="s">
        <v>4444</v>
      </c>
      <c r="U2646" s="10" t="s">
        <v>10</v>
      </c>
      <c r="V2646" s="10" t="s">
        <v>4537</v>
      </c>
      <c r="W2646" s="10" t="s">
        <v>5257</v>
      </c>
    </row>
    <row r="2647" hidden="1" spans="1:23">
      <c r="A2647" s="10">
        <v>124679</v>
      </c>
      <c r="B2647" s="10" t="s">
        <v>5534</v>
      </c>
      <c r="C2647" s="10" t="s">
        <v>1418</v>
      </c>
      <c r="D2647" s="10" t="s">
        <v>4436</v>
      </c>
      <c r="E2647" s="10" t="s">
        <v>12530</v>
      </c>
      <c r="F2647" s="10" t="s">
        <v>2412</v>
      </c>
      <c r="G2647" s="10" t="s">
        <v>2406</v>
      </c>
      <c r="H2647" s="11">
        <v>1</v>
      </c>
      <c r="I2647" s="10" t="s">
        <v>4497</v>
      </c>
      <c r="J2647" s="10"/>
      <c r="K2647" s="10" t="s">
        <v>2432</v>
      </c>
      <c r="L2647" s="10" t="s">
        <v>4528</v>
      </c>
      <c r="M2647" s="10">
        <v>4000</v>
      </c>
      <c r="N2647" s="10">
        <v>8000</v>
      </c>
      <c r="O2647" s="10">
        <v>12</v>
      </c>
      <c r="P2647" s="10" t="s">
        <v>12531</v>
      </c>
      <c r="Q2647" s="10" t="s">
        <v>2390</v>
      </c>
      <c r="R2647" s="10" t="s">
        <v>12532</v>
      </c>
      <c r="S2647" s="10" t="s">
        <v>4493</v>
      </c>
      <c r="T2647" s="10" t="s">
        <v>4444</v>
      </c>
      <c r="U2647" s="10" t="s">
        <v>10</v>
      </c>
      <c r="V2647" s="10" t="s">
        <v>4537</v>
      </c>
      <c r="W2647" s="10" t="s">
        <v>5257</v>
      </c>
    </row>
    <row r="2648" hidden="1" spans="1:23">
      <c r="A2648" s="10">
        <v>124680</v>
      </c>
      <c r="B2648" s="10" t="s">
        <v>12533</v>
      </c>
      <c r="C2648" s="10" t="s">
        <v>1418</v>
      </c>
      <c r="D2648" s="10" t="s">
        <v>4436</v>
      </c>
      <c r="E2648" s="10" t="s">
        <v>12534</v>
      </c>
      <c r="F2648" s="10" t="s">
        <v>2412</v>
      </c>
      <c r="G2648" s="10" t="s">
        <v>2406</v>
      </c>
      <c r="H2648" s="11">
        <v>1</v>
      </c>
      <c r="I2648" s="10" t="s">
        <v>4497</v>
      </c>
      <c r="J2648" s="10"/>
      <c r="K2648" s="10" t="s">
        <v>11280</v>
      </c>
      <c r="L2648" s="10" t="s">
        <v>4528</v>
      </c>
      <c r="M2648" s="10">
        <v>4000</v>
      </c>
      <c r="N2648" s="10">
        <v>8000</v>
      </c>
      <c r="O2648" s="10">
        <v>12</v>
      </c>
      <c r="P2648" s="10" t="s">
        <v>12535</v>
      </c>
      <c r="Q2648" s="10" t="s">
        <v>2390</v>
      </c>
      <c r="R2648" s="10" t="s">
        <v>12532</v>
      </c>
      <c r="S2648" s="10" t="s">
        <v>4493</v>
      </c>
      <c r="T2648" s="10" t="s">
        <v>4444</v>
      </c>
      <c r="U2648" s="10" t="s">
        <v>10</v>
      </c>
      <c r="V2648" s="10" t="s">
        <v>4537</v>
      </c>
      <c r="W2648" s="10" t="s">
        <v>5257</v>
      </c>
    </row>
    <row r="2649" hidden="1" spans="1:23">
      <c r="A2649" s="10">
        <v>124681</v>
      </c>
      <c r="B2649" s="10" t="s">
        <v>12536</v>
      </c>
      <c r="C2649" s="10" t="s">
        <v>1420</v>
      </c>
      <c r="D2649" s="10" t="s">
        <v>4436</v>
      </c>
      <c r="E2649" s="10" t="s">
        <v>12537</v>
      </c>
      <c r="F2649" s="10" t="s">
        <v>2392</v>
      </c>
      <c r="G2649" s="10" t="s">
        <v>2379</v>
      </c>
      <c r="H2649" s="11">
        <v>1</v>
      </c>
      <c r="I2649" s="10" t="s">
        <v>4497</v>
      </c>
      <c r="J2649" s="10"/>
      <c r="K2649" s="10" t="s">
        <v>2425</v>
      </c>
      <c r="L2649" s="10" t="s">
        <v>4498</v>
      </c>
      <c r="M2649" s="10">
        <v>6000</v>
      </c>
      <c r="N2649" s="10">
        <v>9000</v>
      </c>
      <c r="O2649" s="10">
        <v>12</v>
      </c>
      <c r="P2649" s="10" t="s">
        <v>12538</v>
      </c>
      <c r="Q2649" s="10" t="s">
        <v>2381</v>
      </c>
      <c r="R2649" s="10" t="s">
        <v>12539</v>
      </c>
      <c r="S2649" s="10" t="s">
        <v>4493</v>
      </c>
      <c r="T2649" s="10" t="s">
        <v>4444</v>
      </c>
      <c r="U2649" s="10" t="s">
        <v>10</v>
      </c>
      <c r="V2649" s="10" t="s">
        <v>4537</v>
      </c>
      <c r="W2649" s="10" t="s">
        <v>5257</v>
      </c>
    </row>
    <row r="2650" hidden="1" spans="1:23">
      <c r="A2650" s="10">
        <v>124682</v>
      </c>
      <c r="B2650" s="10" t="s">
        <v>12540</v>
      </c>
      <c r="C2650" s="10" t="s">
        <v>1420</v>
      </c>
      <c r="D2650" s="10" t="s">
        <v>4436</v>
      </c>
      <c r="E2650" s="10" t="s">
        <v>12541</v>
      </c>
      <c r="F2650" s="10" t="s">
        <v>2392</v>
      </c>
      <c r="G2650" s="10" t="s">
        <v>2379</v>
      </c>
      <c r="H2650" s="11">
        <v>1</v>
      </c>
      <c r="I2650" s="10" t="s">
        <v>4497</v>
      </c>
      <c r="J2650" s="10"/>
      <c r="K2650" s="10" t="s">
        <v>6326</v>
      </c>
      <c r="L2650" s="10" t="s">
        <v>4498</v>
      </c>
      <c r="M2650" s="10">
        <v>6000</v>
      </c>
      <c r="N2650" s="10">
        <v>8000</v>
      </c>
      <c r="O2650" s="10">
        <v>12</v>
      </c>
      <c r="P2650" s="10" t="s">
        <v>12538</v>
      </c>
      <c r="Q2650" s="10" t="s">
        <v>2381</v>
      </c>
      <c r="R2650" s="10" t="s">
        <v>12542</v>
      </c>
      <c r="S2650" s="10" t="s">
        <v>4493</v>
      </c>
      <c r="T2650" s="10" t="s">
        <v>4444</v>
      </c>
      <c r="U2650" s="10" t="s">
        <v>10</v>
      </c>
      <c r="V2650" s="10" t="s">
        <v>4537</v>
      </c>
      <c r="W2650" s="10" t="s">
        <v>5257</v>
      </c>
    </row>
    <row r="2651" hidden="1" spans="1:23">
      <c r="A2651" s="10">
        <v>124683</v>
      </c>
      <c r="B2651" s="10" t="s">
        <v>10751</v>
      </c>
      <c r="C2651" s="10" t="s">
        <v>1420</v>
      </c>
      <c r="D2651" s="10" t="s">
        <v>4436</v>
      </c>
      <c r="E2651" s="10" t="s">
        <v>12543</v>
      </c>
      <c r="F2651" s="10" t="s">
        <v>2392</v>
      </c>
      <c r="G2651" s="10" t="s">
        <v>2379</v>
      </c>
      <c r="H2651" s="11">
        <v>1</v>
      </c>
      <c r="I2651" s="10" t="s">
        <v>4497</v>
      </c>
      <c r="J2651" s="10"/>
      <c r="K2651" s="10" t="s">
        <v>2687</v>
      </c>
      <c r="L2651" s="10" t="s">
        <v>4498</v>
      </c>
      <c r="M2651" s="10">
        <v>5000</v>
      </c>
      <c r="N2651" s="10">
        <v>6000</v>
      </c>
      <c r="O2651" s="10">
        <v>12</v>
      </c>
      <c r="P2651" s="10" t="s">
        <v>12538</v>
      </c>
      <c r="Q2651" s="10" t="s">
        <v>2381</v>
      </c>
      <c r="R2651" s="10" t="s">
        <v>12542</v>
      </c>
      <c r="S2651" s="10" t="s">
        <v>4493</v>
      </c>
      <c r="T2651" s="10" t="s">
        <v>4444</v>
      </c>
      <c r="U2651" s="10" t="s">
        <v>10</v>
      </c>
      <c r="V2651" s="10" t="s">
        <v>4537</v>
      </c>
      <c r="W2651" s="10" t="s">
        <v>5257</v>
      </c>
    </row>
    <row r="2652" hidden="1" spans="1:23">
      <c r="A2652" s="10">
        <v>124684</v>
      </c>
      <c r="B2652" s="10" t="s">
        <v>5424</v>
      </c>
      <c r="C2652" s="10" t="s">
        <v>2126</v>
      </c>
      <c r="D2652" s="10" t="s">
        <v>4436</v>
      </c>
      <c r="E2652" s="10" t="s">
        <v>12544</v>
      </c>
      <c r="F2652" s="10" t="s">
        <v>2412</v>
      </c>
      <c r="G2652" s="10" t="s">
        <v>2396</v>
      </c>
      <c r="H2652" s="11">
        <v>1</v>
      </c>
      <c r="I2652" s="10" t="s">
        <v>4497</v>
      </c>
      <c r="J2652" s="10"/>
      <c r="K2652" s="10" t="s">
        <v>2807</v>
      </c>
      <c r="L2652" s="10" t="s">
        <v>4528</v>
      </c>
      <c r="M2652" s="10">
        <v>4000</v>
      </c>
      <c r="N2652" s="10">
        <v>6000</v>
      </c>
      <c r="O2652" s="10">
        <v>12</v>
      </c>
      <c r="P2652" s="10" t="s">
        <v>12545</v>
      </c>
      <c r="Q2652" s="10" t="s">
        <v>2381</v>
      </c>
      <c r="R2652" s="10" t="s">
        <v>12546</v>
      </c>
      <c r="S2652" s="10" t="s">
        <v>4493</v>
      </c>
      <c r="T2652" s="10" t="s">
        <v>4444</v>
      </c>
      <c r="U2652" s="10" t="s">
        <v>10</v>
      </c>
      <c r="V2652" s="10" t="s">
        <v>4445</v>
      </c>
      <c r="W2652" s="10" t="s">
        <v>5257</v>
      </c>
    </row>
    <row r="2653" hidden="1" spans="1:23">
      <c r="A2653" s="10">
        <v>124685</v>
      </c>
      <c r="B2653" s="10" t="s">
        <v>5086</v>
      </c>
      <c r="C2653" s="10" t="s">
        <v>2126</v>
      </c>
      <c r="D2653" s="10" t="s">
        <v>4436</v>
      </c>
      <c r="E2653" s="10" t="s">
        <v>12547</v>
      </c>
      <c r="F2653" s="10" t="s">
        <v>2412</v>
      </c>
      <c r="G2653" s="10" t="s">
        <v>2396</v>
      </c>
      <c r="H2653" s="11">
        <v>1</v>
      </c>
      <c r="I2653" s="10" t="s">
        <v>4497</v>
      </c>
      <c r="J2653" s="10"/>
      <c r="K2653" s="10" t="s">
        <v>2564</v>
      </c>
      <c r="L2653" s="10" t="s">
        <v>4528</v>
      </c>
      <c r="M2653" s="10">
        <v>4000</v>
      </c>
      <c r="N2653" s="10">
        <v>6000</v>
      </c>
      <c r="O2653" s="10">
        <v>12</v>
      </c>
      <c r="P2653" s="10" t="s">
        <v>12548</v>
      </c>
      <c r="Q2653" s="10" t="s">
        <v>2390</v>
      </c>
      <c r="R2653" s="10" t="s">
        <v>12546</v>
      </c>
      <c r="S2653" s="10" t="s">
        <v>4493</v>
      </c>
      <c r="T2653" s="10" t="s">
        <v>4444</v>
      </c>
      <c r="U2653" s="10" t="s">
        <v>10</v>
      </c>
      <c r="V2653" s="10" t="s">
        <v>4445</v>
      </c>
      <c r="W2653" s="10" t="s">
        <v>5257</v>
      </c>
    </row>
    <row r="2654" hidden="1" spans="1:23">
      <c r="A2654" s="10">
        <v>124686</v>
      </c>
      <c r="B2654" s="10" t="s">
        <v>12549</v>
      </c>
      <c r="C2654" s="10" t="s">
        <v>1421</v>
      </c>
      <c r="D2654" s="10" t="s">
        <v>4436</v>
      </c>
      <c r="E2654" s="10" t="s">
        <v>12550</v>
      </c>
      <c r="F2654" s="10" t="s">
        <v>2412</v>
      </c>
      <c r="G2654" s="10" t="s">
        <v>2388</v>
      </c>
      <c r="H2654" s="11">
        <v>1</v>
      </c>
      <c r="I2654" s="10" t="s">
        <v>4497</v>
      </c>
      <c r="J2654" s="10"/>
      <c r="K2654" s="10" t="s">
        <v>7447</v>
      </c>
      <c r="L2654" s="10" t="s">
        <v>4528</v>
      </c>
      <c r="M2654" s="10">
        <v>4000</v>
      </c>
      <c r="N2654" s="10">
        <v>6000</v>
      </c>
      <c r="O2654" s="10">
        <v>12</v>
      </c>
      <c r="P2654" s="10" t="s">
        <v>12551</v>
      </c>
      <c r="Q2654" s="10" t="s">
        <v>2381</v>
      </c>
      <c r="R2654" s="10" t="s">
        <v>12552</v>
      </c>
      <c r="S2654" s="10" t="s">
        <v>4493</v>
      </c>
      <c r="T2654" s="10" t="s">
        <v>4444</v>
      </c>
      <c r="U2654" s="10" t="s">
        <v>10</v>
      </c>
      <c r="V2654" s="10" t="s">
        <v>4547</v>
      </c>
      <c r="W2654" s="10" t="s">
        <v>5257</v>
      </c>
    </row>
    <row r="2655" hidden="1" spans="1:23">
      <c r="A2655" s="10">
        <v>124687</v>
      </c>
      <c r="B2655" s="10" t="s">
        <v>12553</v>
      </c>
      <c r="C2655" s="10" t="s">
        <v>1421</v>
      </c>
      <c r="D2655" s="10" t="s">
        <v>4436</v>
      </c>
      <c r="E2655" s="10" t="s">
        <v>12554</v>
      </c>
      <c r="F2655" s="10" t="s">
        <v>2405</v>
      </c>
      <c r="G2655" s="10" t="s">
        <v>2388</v>
      </c>
      <c r="H2655" s="11">
        <v>3</v>
      </c>
      <c r="I2655" s="10" t="s">
        <v>4497</v>
      </c>
      <c r="J2655" s="10"/>
      <c r="K2655" s="10" t="s">
        <v>2572</v>
      </c>
      <c r="L2655" s="10" t="s">
        <v>4528</v>
      </c>
      <c r="M2655" s="10">
        <v>10000</v>
      </c>
      <c r="N2655" s="10">
        <v>20000</v>
      </c>
      <c r="O2655" s="10">
        <v>12</v>
      </c>
      <c r="P2655" s="10" t="s">
        <v>12555</v>
      </c>
      <c r="Q2655" s="10" t="s">
        <v>2390</v>
      </c>
      <c r="R2655" s="10" t="s">
        <v>12552</v>
      </c>
      <c r="S2655" s="10" t="s">
        <v>4493</v>
      </c>
      <c r="T2655" s="10" t="s">
        <v>4444</v>
      </c>
      <c r="U2655" s="10" t="s">
        <v>10</v>
      </c>
      <c r="V2655" s="10" t="s">
        <v>4547</v>
      </c>
      <c r="W2655" s="10" t="s">
        <v>5257</v>
      </c>
    </row>
    <row r="2656" hidden="1" spans="1:23">
      <c r="A2656" s="10">
        <v>124688</v>
      </c>
      <c r="B2656" s="10" t="s">
        <v>12556</v>
      </c>
      <c r="C2656" s="10" t="s">
        <v>1421</v>
      </c>
      <c r="D2656" s="10" t="s">
        <v>4436</v>
      </c>
      <c r="E2656" s="10" t="s">
        <v>12557</v>
      </c>
      <c r="F2656" s="10" t="s">
        <v>2412</v>
      </c>
      <c r="G2656" s="10" t="s">
        <v>2388</v>
      </c>
      <c r="H2656" s="11">
        <v>1</v>
      </c>
      <c r="I2656" s="10" t="s">
        <v>4497</v>
      </c>
      <c r="J2656" s="10"/>
      <c r="K2656" s="10" t="s">
        <v>2572</v>
      </c>
      <c r="L2656" s="10" t="s">
        <v>4528</v>
      </c>
      <c r="M2656" s="10">
        <v>4000</v>
      </c>
      <c r="N2656" s="10">
        <v>8000</v>
      </c>
      <c r="O2656" s="10">
        <v>12</v>
      </c>
      <c r="P2656" s="10" t="s">
        <v>12555</v>
      </c>
      <c r="Q2656" s="10" t="s">
        <v>2390</v>
      </c>
      <c r="R2656" s="10" t="s">
        <v>12552</v>
      </c>
      <c r="S2656" s="10" t="s">
        <v>4493</v>
      </c>
      <c r="T2656" s="10" t="s">
        <v>4444</v>
      </c>
      <c r="U2656" s="10" t="s">
        <v>10</v>
      </c>
      <c r="V2656" s="10" t="s">
        <v>4547</v>
      </c>
      <c r="W2656" s="10" t="s">
        <v>5257</v>
      </c>
    </row>
    <row r="2657" hidden="1" spans="1:23">
      <c r="A2657" s="10">
        <v>124689</v>
      </c>
      <c r="B2657" s="10" t="s">
        <v>12558</v>
      </c>
      <c r="C2657" s="10" t="s">
        <v>1421</v>
      </c>
      <c r="D2657" s="10" t="s">
        <v>4436</v>
      </c>
      <c r="E2657" s="10" t="s">
        <v>12559</v>
      </c>
      <c r="F2657" s="10" t="s">
        <v>2412</v>
      </c>
      <c r="G2657" s="10" t="s">
        <v>2388</v>
      </c>
      <c r="H2657" s="11">
        <v>1</v>
      </c>
      <c r="I2657" s="10" t="s">
        <v>4497</v>
      </c>
      <c r="J2657" s="10"/>
      <c r="K2657" s="10" t="s">
        <v>2572</v>
      </c>
      <c r="L2657" s="10" t="s">
        <v>4528</v>
      </c>
      <c r="M2657" s="10">
        <v>4000</v>
      </c>
      <c r="N2657" s="10">
        <v>8000</v>
      </c>
      <c r="O2657" s="10">
        <v>12</v>
      </c>
      <c r="P2657" s="10" t="s">
        <v>12555</v>
      </c>
      <c r="Q2657" s="10" t="s">
        <v>2390</v>
      </c>
      <c r="R2657" s="10" t="s">
        <v>12552</v>
      </c>
      <c r="S2657" s="10" t="s">
        <v>4493</v>
      </c>
      <c r="T2657" s="10" t="s">
        <v>4444</v>
      </c>
      <c r="U2657" s="10" t="s">
        <v>10</v>
      </c>
      <c r="V2657" s="10" t="s">
        <v>4547</v>
      </c>
      <c r="W2657" s="10" t="s">
        <v>5257</v>
      </c>
    </row>
    <row r="2658" hidden="1" spans="1:23">
      <c r="A2658" s="10">
        <v>124690</v>
      </c>
      <c r="B2658" s="10" t="s">
        <v>8031</v>
      </c>
      <c r="C2658" s="10" t="s">
        <v>1421</v>
      </c>
      <c r="D2658" s="10" t="s">
        <v>4436</v>
      </c>
      <c r="E2658" s="10" t="s">
        <v>12560</v>
      </c>
      <c r="F2658" s="10" t="s">
        <v>2412</v>
      </c>
      <c r="G2658" s="10" t="s">
        <v>2379</v>
      </c>
      <c r="H2658" s="11">
        <v>1</v>
      </c>
      <c r="I2658" s="10" t="s">
        <v>4497</v>
      </c>
      <c r="J2658" s="10"/>
      <c r="K2658" s="10" t="s">
        <v>2438</v>
      </c>
      <c r="L2658" s="10" t="s">
        <v>4528</v>
      </c>
      <c r="M2658" s="10">
        <v>5000</v>
      </c>
      <c r="N2658" s="10">
        <v>8000</v>
      </c>
      <c r="O2658" s="10">
        <v>12</v>
      </c>
      <c r="P2658" s="10" t="s">
        <v>12561</v>
      </c>
      <c r="Q2658" s="10" t="s">
        <v>2390</v>
      </c>
      <c r="R2658" s="10" t="s">
        <v>12552</v>
      </c>
      <c r="S2658" s="10" t="s">
        <v>4493</v>
      </c>
      <c r="T2658" s="10" t="s">
        <v>4444</v>
      </c>
      <c r="U2658" s="10" t="s">
        <v>10</v>
      </c>
      <c r="V2658" s="10" t="s">
        <v>4547</v>
      </c>
      <c r="W2658" s="10" t="s">
        <v>5257</v>
      </c>
    </row>
    <row r="2659" hidden="1" spans="1:23">
      <c r="A2659" s="10">
        <v>124691</v>
      </c>
      <c r="B2659" s="10" t="s">
        <v>12562</v>
      </c>
      <c r="C2659" s="10" t="s">
        <v>1422</v>
      </c>
      <c r="D2659" s="10" t="s">
        <v>4436</v>
      </c>
      <c r="E2659" s="10" t="s">
        <v>12563</v>
      </c>
      <c r="F2659" s="10" t="s">
        <v>2392</v>
      </c>
      <c r="G2659" s="10" t="s">
        <v>2379</v>
      </c>
      <c r="H2659" s="11">
        <v>1</v>
      </c>
      <c r="I2659" s="10" t="s">
        <v>4497</v>
      </c>
      <c r="J2659" s="10"/>
      <c r="K2659" s="10" t="s">
        <v>2564</v>
      </c>
      <c r="L2659" s="10" t="s">
        <v>4642</v>
      </c>
      <c r="M2659" s="10">
        <v>4000</v>
      </c>
      <c r="N2659" s="10">
        <v>8000</v>
      </c>
      <c r="O2659" s="10">
        <v>12</v>
      </c>
      <c r="P2659" s="10" t="s">
        <v>12564</v>
      </c>
      <c r="Q2659" s="10" t="s">
        <v>2386</v>
      </c>
      <c r="R2659" s="10" t="s">
        <v>12565</v>
      </c>
      <c r="S2659" s="10" t="s">
        <v>4493</v>
      </c>
      <c r="T2659" s="10" t="s">
        <v>4444</v>
      </c>
      <c r="U2659" s="10" t="s">
        <v>22</v>
      </c>
      <c r="V2659" s="10" t="s">
        <v>4445</v>
      </c>
      <c r="W2659" s="10" t="s">
        <v>5257</v>
      </c>
    </row>
    <row r="2660" hidden="1" spans="1:23">
      <c r="A2660" s="10">
        <v>124692</v>
      </c>
      <c r="B2660" s="10" t="s">
        <v>2739</v>
      </c>
      <c r="C2660" s="10" t="s">
        <v>1422</v>
      </c>
      <c r="D2660" s="10" t="s">
        <v>4436</v>
      </c>
      <c r="E2660" s="10" t="s">
        <v>12566</v>
      </c>
      <c r="F2660" s="10" t="s">
        <v>2392</v>
      </c>
      <c r="G2660" s="10" t="s">
        <v>2388</v>
      </c>
      <c r="H2660" s="11">
        <v>1</v>
      </c>
      <c r="I2660" s="10" t="s">
        <v>4497</v>
      </c>
      <c r="J2660" s="10"/>
      <c r="K2660" s="10" t="s">
        <v>2740</v>
      </c>
      <c r="L2660" s="10" t="s">
        <v>4642</v>
      </c>
      <c r="M2660" s="10">
        <v>3000</v>
      </c>
      <c r="N2660" s="10">
        <v>4000</v>
      </c>
      <c r="O2660" s="10">
        <v>12</v>
      </c>
      <c r="P2660" s="10" t="s">
        <v>12567</v>
      </c>
      <c r="Q2660" s="10" t="s">
        <v>2376</v>
      </c>
      <c r="R2660" s="10" t="s">
        <v>12565</v>
      </c>
      <c r="S2660" s="10" t="s">
        <v>4493</v>
      </c>
      <c r="T2660" s="10" t="s">
        <v>4444</v>
      </c>
      <c r="U2660" s="10" t="s">
        <v>22</v>
      </c>
      <c r="V2660" s="10" t="s">
        <v>4445</v>
      </c>
      <c r="W2660" s="10" t="s">
        <v>5257</v>
      </c>
    </row>
    <row r="2661" hidden="1" spans="1:23">
      <c r="A2661" s="10">
        <v>124693</v>
      </c>
      <c r="B2661" s="10" t="s">
        <v>5959</v>
      </c>
      <c r="C2661" s="10" t="s">
        <v>1422</v>
      </c>
      <c r="D2661" s="10" t="s">
        <v>4436</v>
      </c>
      <c r="E2661" s="10" t="s">
        <v>12568</v>
      </c>
      <c r="F2661" s="10" t="s">
        <v>2392</v>
      </c>
      <c r="G2661" s="10" t="s">
        <v>2388</v>
      </c>
      <c r="H2661" s="11">
        <v>1</v>
      </c>
      <c r="I2661" s="10" t="s">
        <v>4497</v>
      </c>
      <c r="J2661" s="10"/>
      <c r="K2661" s="10" t="s">
        <v>2434</v>
      </c>
      <c r="L2661" s="10" t="s">
        <v>4642</v>
      </c>
      <c r="M2661" s="10">
        <v>3000</v>
      </c>
      <c r="N2661" s="10">
        <v>4000</v>
      </c>
      <c r="O2661" s="10">
        <v>12</v>
      </c>
      <c r="P2661" s="10" t="s">
        <v>12569</v>
      </c>
      <c r="Q2661" s="10" t="s">
        <v>2376</v>
      </c>
      <c r="R2661" s="10" t="s">
        <v>12565</v>
      </c>
      <c r="S2661" s="10" t="s">
        <v>4493</v>
      </c>
      <c r="T2661" s="10" t="s">
        <v>4444</v>
      </c>
      <c r="U2661" s="10" t="s">
        <v>22</v>
      </c>
      <c r="V2661" s="10" t="s">
        <v>4445</v>
      </c>
      <c r="W2661" s="10" t="s">
        <v>5257</v>
      </c>
    </row>
    <row r="2662" hidden="1" spans="1:23">
      <c r="A2662" s="10">
        <v>124694</v>
      </c>
      <c r="B2662" s="10" t="s">
        <v>6606</v>
      </c>
      <c r="C2662" s="10" t="s">
        <v>2122</v>
      </c>
      <c r="D2662" s="10" t="s">
        <v>4436</v>
      </c>
      <c r="E2662" s="10" t="s">
        <v>12570</v>
      </c>
      <c r="F2662" s="10" t="s">
        <v>2392</v>
      </c>
      <c r="G2662" s="10" t="s">
        <v>2388</v>
      </c>
      <c r="H2662" s="11">
        <v>1</v>
      </c>
      <c r="I2662" s="10" t="s">
        <v>4497</v>
      </c>
      <c r="J2662" s="10"/>
      <c r="K2662" s="10" t="s">
        <v>2590</v>
      </c>
      <c r="L2662" s="10" t="s">
        <v>5426</v>
      </c>
      <c r="M2662" s="10">
        <v>4000</v>
      </c>
      <c r="N2662" s="10">
        <v>4000</v>
      </c>
      <c r="O2662" s="10">
        <v>12</v>
      </c>
      <c r="P2662" s="10" t="s">
        <v>12571</v>
      </c>
      <c r="Q2662" s="10" t="s">
        <v>2386</v>
      </c>
      <c r="R2662" s="10" t="s">
        <v>12572</v>
      </c>
      <c r="S2662" s="10" t="s">
        <v>4493</v>
      </c>
      <c r="T2662" s="10" t="s">
        <v>4444</v>
      </c>
      <c r="U2662" s="10" t="s">
        <v>10</v>
      </c>
      <c r="V2662" s="10" t="s">
        <v>4593</v>
      </c>
      <c r="W2662" s="10" t="s">
        <v>5257</v>
      </c>
    </row>
    <row r="2663" hidden="1" spans="1:23">
      <c r="A2663" s="10">
        <v>124695</v>
      </c>
      <c r="B2663" s="10" t="s">
        <v>6692</v>
      </c>
      <c r="C2663" s="10" t="s">
        <v>2122</v>
      </c>
      <c r="D2663" s="10" t="s">
        <v>4436</v>
      </c>
      <c r="E2663" s="10" t="s">
        <v>12573</v>
      </c>
      <c r="F2663" s="10" t="s">
        <v>2378</v>
      </c>
      <c r="G2663" s="10" t="s">
        <v>2388</v>
      </c>
      <c r="H2663" s="11">
        <v>5</v>
      </c>
      <c r="I2663" s="10" t="s">
        <v>4497</v>
      </c>
      <c r="J2663" s="10"/>
      <c r="K2663" s="10" t="s">
        <v>2652</v>
      </c>
      <c r="L2663" s="10" t="s">
        <v>5426</v>
      </c>
      <c r="M2663" s="10">
        <v>4000</v>
      </c>
      <c r="N2663" s="10">
        <v>8000</v>
      </c>
      <c r="O2663" s="10">
        <v>12</v>
      </c>
      <c r="P2663" s="10" t="s">
        <v>12574</v>
      </c>
      <c r="Q2663" s="10" t="s">
        <v>2386</v>
      </c>
      <c r="R2663" s="10" t="s">
        <v>12572</v>
      </c>
      <c r="S2663" s="10" t="s">
        <v>4493</v>
      </c>
      <c r="T2663" s="10" t="s">
        <v>4444</v>
      </c>
      <c r="U2663" s="10" t="s">
        <v>10</v>
      </c>
      <c r="V2663" s="10" t="s">
        <v>4593</v>
      </c>
      <c r="W2663" s="10" t="s">
        <v>5257</v>
      </c>
    </row>
    <row r="2664" hidden="1" spans="1:23">
      <c r="A2664" s="10">
        <v>124696</v>
      </c>
      <c r="B2664" s="10" t="s">
        <v>12575</v>
      </c>
      <c r="C2664" s="10" t="s">
        <v>2091</v>
      </c>
      <c r="D2664" s="10" t="s">
        <v>4436</v>
      </c>
      <c r="E2664" s="10" t="s">
        <v>12576</v>
      </c>
      <c r="F2664" s="10" t="s">
        <v>2412</v>
      </c>
      <c r="G2664" s="10" t="s">
        <v>2396</v>
      </c>
      <c r="H2664" s="11">
        <v>2</v>
      </c>
      <c r="I2664" s="10" t="s">
        <v>4497</v>
      </c>
      <c r="J2664" s="10"/>
      <c r="K2664" s="10" t="s">
        <v>7059</v>
      </c>
      <c r="L2664" s="10" t="s">
        <v>4528</v>
      </c>
      <c r="M2664" s="10">
        <v>6000</v>
      </c>
      <c r="N2664" s="10">
        <v>8000</v>
      </c>
      <c r="O2664" s="10">
        <v>12</v>
      </c>
      <c r="P2664" s="10" t="s">
        <v>12577</v>
      </c>
      <c r="Q2664" s="10" t="s">
        <v>2390</v>
      </c>
      <c r="R2664" s="10" t="s">
        <v>12578</v>
      </c>
      <c r="S2664" s="10" t="s">
        <v>4493</v>
      </c>
      <c r="T2664" s="10" t="s">
        <v>4444</v>
      </c>
      <c r="U2664" s="10" t="s">
        <v>33</v>
      </c>
      <c r="V2664" s="10" t="s">
        <v>4445</v>
      </c>
      <c r="W2664" s="10" t="s">
        <v>5257</v>
      </c>
    </row>
    <row r="2665" hidden="1" spans="1:23">
      <c r="A2665" s="10">
        <v>124697</v>
      </c>
      <c r="B2665" s="10" t="s">
        <v>12579</v>
      </c>
      <c r="C2665" s="10" t="s">
        <v>2091</v>
      </c>
      <c r="D2665" s="10" t="s">
        <v>4436</v>
      </c>
      <c r="E2665" s="10" t="s">
        <v>12580</v>
      </c>
      <c r="F2665" s="10" t="s">
        <v>2412</v>
      </c>
      <c r="G2665" s="10" t="s">
        <v>2379</v>
      </c>
      <c r="H2665" s="11">
        <v>2</v>
      </c>
      <c r="I2665" s="10" t="s">
        <v>4497</v>
      </c>
      <c r="J2665" s="10"/>
      <c r="K2665" s="12" t="s">
        <v>2435</v>
      </c>
      <c r="L2665" s="10" t="s">
        <v>4528</v>
      </c>
      <c r="M2665" s="10">
        <v>5000</v>
      </c>
      <c r="N2665" s="10">
        <v>6000</v>
      </c>
      <c r="O2665" s="10">
        <v>12</v>
      </c>
      <c r="P2665" s="10" t="s">
        <v>12581</v>
      </c>
      <c r="Q2665" s="10" t="s">
        <v>2390</v>
      </c>
      <c r="R2665" s="10" t="s">
        <v>12578</v>
      </c>
      <c r="S2665" s="10" t="s">
        <v>4493</v>
      </c>
      <c r="T2665" s="10" t="s">
        <v>4444</v>
      </c>
      <c r="U2665" s="10" t="s">
        <v>33</v>
      </c>
      <c r="V2665" s="10" t="s">
        <v>4445</v>
      </c>
      <c r="W2665" s="10" t="s">
        <v>5257</v>
      </c>
    </row>
    <row r="2666" hidden="1" spans="1:23">
      <c r="A2666" s="10">
        <v>124698</v>
      </c>
      <c r="B2666" s="10" t="s">
        <v>2691</v>
      </c>
      <c r="C2666" s="10" t="s">
        <v>1423</v>
      </c>
      <c r="D2666" s="10" t="s">
        <v>4436</v>
      </c>
      <c r="E2666" s="10" t="s">
        <v>12582</v>
      </c>
      <c r="F2666" s="10" t="s">
        <v>2405</v>
      </c>
      <c r="G2666" s="10" t="s">
        <v>2406</v>
      </c>
      <c r="H2666" s="11">
        <v>3</v>
      </c>
      <c r="I2666" s="10" t="s">
        <v>4473</v>
      </c>
      <c r="J2666" s="10"/>
      <c r="K2666" s="10" t="s">
        <v>12583</v>
      </c>
      <c r="L2666" s="10" t="s">
        <v>4440</v>
      </c>
      <c r="M2666" s="10">
        <v>10000</v>
      </c>
      <c r="N2666" s="10">
        <v>12000</v>
      </c>
      <c r="O2666" s="10">
        <v>12</v>
      </c>
      <c r="P2666" s="10" t="s">
        <v>12584</v>
      </c>
      <c r="Q2666" s="10" t="s">
        <v>2390</v>
      </c>
      <c r="R2666" s="10" t="s">
        <v>12585</v>
      </c>
      <c r="S2666" s="10" t="s">
        <v>4493</v>
      </c>
      <c r="T2666" s="10" t="s">
        <v>4444</v>
      </c>
      <c r="U2666" s="10" t="s">
        <v>22</v>
      </c>
      <c r="V2666" s="10" t="s">
        <v>5195</v>
      </c>
      <c r="W2666" s="10" t="s">
        <v>5419</v>
      </c>
    </row>
    <row r="2667" hidden="1" spans="1:23">
      <c r="A2667" s="10">
        <v>124699</v>
      </c>
      <c r="B2667" s="10" t="s">
        <v>10374</v>
      </c>
      <c r="C2667" s="10" t="s">
        <v>1423</v>
      </c>
      <c r="D2667" s="10" t="s">
        <v>4436</v>
      </c>
      <c r="E2667" s="10" t="s">
        <v>12586</v>
      </c>
      <c r="F2667" s="10" t="s">
        <v>2405</v>
      </c>
      <c r="G2667" s="10" t="s">
        <v>2406</v>
      </c>
      <c r="H2667" s="11">
        <v>2</v>
      </c>
      <c r="I2667" s="10" t="s">
        <v>4473</v>
      </c>
      <c r="J2667" s="10"/>
      <c r="K2667" s="10" t="s">
        <v>2694</v>
      </c>
      <c r="L2667" s="10" t="s">
        <v>4440</v>
      </c>
      <c r="M2667" s="10">
        <v>10000</v>
      </c>
      <c r="N2667" s="10">
        <v>12000</v>
      </c>
      <c r="O2667" s="10">
        <v>12</v>
      </c>
      <c r="P2667" s="10" t="s">
        <v>12587</v>
      </c>
      <c r="Q2667" s="10" t="s">
        <v>2390</v>
      </c>
      <c r="R2667" s="10" t="s">
        <v>12585</v>
      </c>
      <c r="S2667" s="10" t="s">
        <v>4493</v>
      </c>
      <c r="T2667" s="10" t="s">
        <v>4444</v>
      </c>
      <c r="U2667" s="10" t="s">
        <v>22</v>
      </c>
      <c r="V2667" s="10" t="s">
        <v>5195</v>
      </c>
      <c r="W2667" s="10" t="s">
        <v>5419</v>
      </c>
    </row>
    <row r="2668" hidden="1" spans="1:23">
      <c r="A2668" s="10">
        <v>124700</v>
      </c>
      <c r="B2668" s="10" t="s">
        <v>12588</v>
      </c>
      <c r="C2668" s="10" t="s">
        <v>1423</v>
      </c>
      <c r="D2668" s="10" t="s">
        <v>4436</v>
      </c>
      <c r="E2668" s="10" t="s">
        <v>12589</v>
      </c>
      <c r="F2668" s="10" t="s">
        <v>2405</v>
      </c>
      <c r="G2668" s="10" t="s">
        <v>2406</v>
      </c>
      <c r="H2668" s="11">
        <v>3</v>
      </c>
      <c r="I2668" s="10" t="s">
        <v>4473</v>
      </c>
      <c r="J2668" s="10"/>
      <c r="K2668" s="10" t="s">
        <v>5635</v>
      </c>
      <c r="L2668" s="10" t="s">
        <v>4440</v>
      </c>
      <c r="M2668" s="10">
        <v>10000</v>
      </c>
      <c r="N2668" s="10">
        <v>13000</v>
      </c>
      <c r="O2668" s="10">
        <v>12</v>
      </c>
      <c r="P2668" s="10" t="s">
        <v>12590</v>
      </c>
      <c r="Q2668" s="10" t="s">
        <v>2381</v>
      </c>
      <c r="R2668" s="10" t="s">
        <v>12585</v>
      </c>
      <c r="S2668" s="10" t="s">
        <v>4493</v>
      </c>
      <c r="T2668" s="10" t="s">
        <v>4444</v>
      </c>
      <c r="U2668" s="10" t="s">
        <v>22</v>
      </c>
      <c r="V2668" s="10" t="s">
        <v>5195</v>
      </c>
      <c r="W2668" s="10" t="s">
        <v>5419</v>
      </c>
    </row>
    <row r="2669" hidden="1" spans="1:23">
      <c r="A2669" s="10">
        <v>124701</v>
      </c>
      <c r="B2669" s="10" t="s">
        <v>12591</v>
      </c>
      <c r="C2669" s="10" t="s">
        <v>1423</v>
      </c>
      <c r="D2669" s="10" t="s">
        <v>4436</v>
      </c>
      <c r="E2669" s="10" t="s">
        <v>12592</v>
      </c>
      <c r="F2669" s="10" t="s">
        <v>2412</v>
      </c>
      <c r="G2669" s="10" t="s">
        <v>2396</v>
      </c>
      <c r="H2669" s="11">
        <v>1</v>
      </c>
      <c r="I2669" s="10" t="s">
        <v>4473</v>
      </c>
      <c r="J2669" s="10"/>
      <c r="K2669" s="10" t="s">
        <v>2672</v>
      </c>
      <c r="L2669" s="10" t="s">
        <v>4440</v>
      </c>
      <c r="M2669" s="10">
        <v>5000</v>
      </c>
      <c r="N2669" s="10">
        <v>7000</v>
      </c>
      <c r="O2669" s="10">
        <v>12</v>
      </c>
      <c r="P2669" s="10" t="s">
        <v>12593</v>
      </c>
      <c r="Q2669" s="10" t="s">
        <v>2390</v>
      </c>
      <c r="R2669" s="10" t="s">
        <v>12585</v>
      </c>
      <c r="S2669" s="10" t="s">
        <v>4493</v>
      </c>
      <c r="T2669" s="10" t="s">
        <v>4444</v>
      </c>
      <c r="U2669" s="10" t="s">
        <v>22</v>
      </c>
      <c r="V2669" s="10" t="s">
        <v>5195</v>
      </c>
      <c r="W2669" s="10" t="s">
        <v>5419</v>
      </c>
    </row>
    <row r="2670" hidden="1" spans="1:23">
      <c r="A2670" s="10">
        <v>124702</v>
      </c>
      <c r="B2670" s="10" t="s">
        <v>12594</v>
      </c>
      <c r="C2670" s="10" t="s">
        <v>1423</v>
      </c>
      <c r="D2670" s="10" t="s">
        <v>4436</v>
      </c>
      <c r="E2670" s="10" t="s">
        <v>12595</v>
      </c>
      <c r="F2670" s="10" t="s">
        <v>2412</v>
      </c>
      <c r="G2670" s="10" t="s">
        <v>2406</v>
      </c>
      <c r="H2670" s="11">
        <v>1</v>
      </c>
      <c r="I2670" s="10" t="s">
        <v>4473</v>
      </c>
      <c r="J2670" s="10"/>
      <c r="K2670" s="10" t="s">
        <v>2696</v>
      </c>
      <c r="L2670" s="10" t="s">
        <v>4440</v>
      </c>
      <c r="M2670" s="10">
        <v>5000</v>
      </c>
      <c r="N2670" s="10">
        <v>7000</v>
      </c>
      <c r="O2670" s="10">
        <v>12</v>
      </c>
      <c r="P2670" s="10" t="s">
        <v>12596</v>
      </c>
      <c r="Q2670" s="10" t="s">
        <v>2390</v>
      </c>
      <c r="R2670" s="10" t="s">
        <v>12585</v>
      </c>
      <c r="S2670" s="10" t="s">
        <v>4493</v>
      </c>
      <c r="T2670" s="10" t="s">
        <v>4444</v>
      </c>
      <c r="U2670" s="10" t="s">
        <v>22</v>
      </c>
      <c r="V2670" s="10" t="s">
        <v>5195</v>
      </c>
      <c r="W2670" s="10" t="s">
        <v>5419</v>
      </c>
    </row>
    <row r="2671" hidden="1" spans="1:23">
      <c r="A2671" s="10">
        <v>124703</v>
      </c>
      <c r="B2671" s="10" t="s">
        <v>12597</v>
      </c>
      <c r="C2671" s="10" t="s">
        <v>1423</v>
      </c>
      <c r="D2671" s="10" t="s">
        <v>4436</v>
      </c>
      <c r="E2671" s="10" t="s">
        <v>12598</v>
      </c>
      <c r="F2671" s="10" t="s">
        <v>2405</v>
      </c>
      <c r="G2671" s="10" t="s">
        <v>2406</v>
      </c>
      <c r="H2671" s="11">
        <v>1</v>
      </c>
      <c r="I2671" s="10" t="s">
        <v>4497</v>
      </c>
      <c r="J2671" s="10"/>
      <c r="K2671" s="10" t="s">
        <v>2582</v>
      </c>
      <c r="L2671" s="10" t="s">
        <v>4528</v>
      </c>
      <c r="M2671" s="10">
        <v>10000</v>
      </c>
      <c r="N2671" s="10">
        <v>12000</v>
      </c>
      <c r="O2671" s="10">
        <v>12</v>
      </c>
      <c r="P2671" s="10" t="s">
        <v>12599</v>
      </c>
      <c r="Q2671" s="10" t="s">
        <v>2581</v>
      </c>
      <c r="R2671" s="10" t="s">
        <v>12585</v>
      </c>
      <c r="S2671" s="10" t="s">
        <v>4493</v>
      </c>
      <c r="T2671" s="10" t="s">
        <v>4444</v>
      </c>
      <c r="U2671" s="10" t="s">
        <v>22</v>
      </c>
      <c r="V2671" s="10" t="s">
        <v>5195</v>
      </c>
      <c r="W2671" s="10" t="s">
        <v>5257</v>
      </c>
    </row>
    <row r="2672" hidden="1" spans="1:23">
      <c r="A2672" s="10">
        <v>124704</v>
      </c>
      <c r="B2672" s="10" t="s">
        <v>12600</v>
      </c>
      <c r="C2672" s="10" t="s">
        <v>1423</v>
      </c>
      <c r="D2672" s="10" t="s">
        <v>4436</v>
      </c>
      <c r="E2672" s="10" t="s">
        <v>12601</v>
      </c>
      <c r="F2672" s="10" t="s">
        <v>2405</v>
      </c>
      <c r="G2672" s="10" t="s">
        <v>2406</v>
      </c>
      <c r="H2672" s="11">
        <v>1</v>
      </c>
      <c r="I2672" s="10" t="s">
        <v>4473</v>
      </c>
      <c r="J2672" s="10"/>
      <c r="K2672" s="10" t="s">
        <v>6102</v>
      </c>
      <c r="L2672" s="10" t="s">
        <v>4440</v>
      </c>
      <c r="M2672" s="10">
        <v>10000</v>
      </c>
      <c r="N2672" s="10">
        <v>12000</v>
      </c>
      <c r="O2672" s="10">
        <v>12</v>
      </c>
      <c r="P2672" s="10" t="s">
        <v>12602</v>
      </c>
      <c r="Q2672" s="10" t="s">
        <v>2381</v>
      </c>
      <c r="R2672" s="10" t="s">
        <v>12585</v>
      </c>
      <c r="S2672" s="10" t="s">
        <v>4493</v>
      </c>
      <c r="T2672" s="10" t="s">
        <v>4444</v>
      </c>
      <c r="U2672" s="10" t="s">
        <v>22</v>
      </c>
      <c r="V2672" s="10" t="s">
        <v>5195</v>
      </c>
      <c r="W2672" s="10" t="s">
        <v>5419</v>
      </c>
    </row>
    <row r="2673" hidden="1" spans="1:23">
      <c r="A2673" s="10">
        <v>124705</v>
      </c>
      <c r="B2673" s="10" t="s">
        <v>12603</v>
      </c>
      <c r="C2673" s="10" t="s">
        <v>1423</v>
      </c>
      <c r="D2673" s="10" t="s">
        <v>4436</v>
      </c>
      <c r="E2673" s="10" t="s">
        <v>12604</v>
      </c>
      <c r="F2673" s="10" t="s">
        <v>2412</v>
      </c>
      <c r="G2673" s="10" t="s">
        <v>2396</v>
      </c>
      <c r="H2673" s="11">
        <v>1</v>
      </c>
      <c r="I2673" s="10" t="s">
        <v>4473</v>
      </c>
      <c r="J2673" s="10"/>
      <c r="K2673" s="10" t="s">
        <v>2682</v>
      </c>
      <c r="L2673" s="10" t="s">
        <v>4440</v>
      </c>
      <c r="M2673" s="10">
        <v>5000</v>
      </c>
      <c r="N2673" s="10">
        <v>7000</v>
      </c>
      <c r="O2673" s="10">
        <v>12</v>
      </c>
      <c r="P2673" s="10" t="s">
        <v>12605</v>
      </c>
      <c r="Q2673" s="10" t="s">
        <v>2390</v>
      </c>
      <c r="R2673" s="10" t="s">
        <v>12585</v>
      </c>
      <c r="S2673" s="10" t="s">
        <v>4493</v>
      </c>
      <c r="T2673" s="10" t="s">
        <v>4444</v>
      </c>
      <c r="U2673" s="10" t="s">
        <v>22</v>
      </c>
      <c r="V2673" s="10" t="s">
        <v>5195</v>
      </c>
      <c r="W2673" s="10" t="s">
        <v>5419</v>
      </c>
    </row>
    <row r="2674" hidden="1" spans="1:23">
      <c r="A2674" s="10">
        <v>124706</v>
      </c>
      <c r="B2674" s="10" t="s">
        <v>9300</v>
      </c>
      <c r="C2674" s="10" t="s">
        <v>1423</v>
      </c>
      <c r="D2674" s="10" t="s">
        <v>4436</v>
      </c>
      <c r="E2674" s="10" t="s">
        <v>12606</v>
      </c>
      <c r="F2674" s="10" t="s">
        <v>2412</v>
      </c>
      <c r="G2674" s="10" t="s">
        <v>2406</v>
      </c>
      <c r="H2674" s="11">
        <v>1</v>
      </c>
      <c r="I2674" s="10" t="s">
        <v>4473</v>
      </c>
      <c r="J2674" s="10"/>
      <c r="K2674" s="10" t="s">
        <v>2682</v>
      </c>
      <c r="L2674" s="10" t="s">
        <v>4440</v>
      </c>
      <c r="M2674" s="10">
        <v>7000</v>
      </c>
      <c r="N2674" s="10">
        <v>10000</v>
      </c>
      <c r="O2674" s="10">
        <v>12</v>
      </c>
      <c r="P2674" s="10" t="s">
        <v>12607</v>
      </c>
      <c r="Q2674" s="10" t="s">
        <v>2390</v>
      </c>
      <c r="R2674" s="10" t="s">
        <v>12608</v>
      </c>
      <c r="S2674" s="10" t="s">
        <v>4493</v>
      </c>
      <c r="T2674" s="10" t="s">
        <v>4444</v>
      </c>
      <c r="U2674" s="10" t="s">
        <v>22</v>
      </c>
      <c r="V2674" s="10" t="s">
        <v>5195</v>
      </c>
      <c r="W2674" s="10" t="s">
        <v>5419</v>
      </c>
    </row>
    <row r="2675" hidden="1" spans="1:23">
      <c r="A2675" s="10">
        <v>124707</v>
      </c>
      <c r="B2675" s="10" t="s">
        <v>12609</v>
      </c>
      <c r="C2675" s="10" t="s">
        <v>1423</v>
      </c>
      <c r="D2675" s="10" t="s">
        <v>4436</v>
      </c>
      <c r="E2675" s="10" t="s">
        <v>12610</v>
      </c>
      <c r="F2675" s="10" t="s">
        <v>2405</v>
      </c>
      <c r="G2675" s="10" t="s">
        <v>2406</v>
      </c>
      <c r="H2675" s="11">
        <v>1</v>
      </c>
      <c r="I2675" s="10" t="s">
        <v>4473</v>
      </c>
      <c r="J2675" s="10"/>
      <c r="K2675" s="10" t="s">
        <v>2761</v>
      </c>
      <c r="L2675" s="10" t="s">
        <v>4440</v>
      </c>
      <c r="M2675" s="10">
        <v>10000</v>
      </c>
      <c r="N2675" s="10">
        <v>12000</v>
      </c>
      <c r="O2675" s="10">
        <v>12</v>
      </c>
      <c r="P2675" s="10" t="s">
        <v>12611</v>
      </c>
      <c r="Q2675" s="10" t="s">
        <v>2390</v>
      </c>
      <c r="R2675" s="10" t="s">
        <v>12608</v>
      </c>
      <c r="S2675" s="10" t="s">
        <v>4493</v>
      </c>
      <c r="T2675" s="10" t="s">
        <v>4444</v>
      </c>
      <c r="U2675" s="10" t="s">
        <v>22</v>
      </c>
      <c r="V2675" s="10" t="s">
        <v>5195</v>
      </c>
      <c r="W2675" s="10" t="s">
        <v>5419</v>
      </c>
    </row>
    <row r="2676" hidden="1" spans="1:23">
      <c r="A2676" s="10">
        <v>124708</v>
      </c>
      <c r="B2676" s="10" t="s">
        <v>12612</v>
      </c>
      <c r="C2676" s="10" t="s">
        <v>1423</v>
      </c>
      <c r="D2676" s="10" t="s">
        <v>4436</v>
      </c>
      <c r="E2676" s="10" t="s">
        <v>12613</v>
      </c>
      <c r="F2676" s="10" t="s">
        <v>2412</v>
      </c>
      <c r="G2676" s="10" t="s">
        <v>2406</v>
      </c>
      <c r="H2676" s="11">
        <v>1</v>
      </c>
      <c r="I2676" s="10" t="s">
        <v>4473</v>
      </c>
      <c r="J2676" s="10"/>
      <c r="K2676" s="10" t="s">
        <v>5184</v>
      </c>
      <c r="L2676" s="10" t="s">
        <v>4440</v>
      </c>
      <c r="M2676" s="10">
        <v>7000</v>
      </c>
      <c r="N2676" s="10">
        <v>10000</v>
      </c>
      <c r="O2676" s="10">
        <v>12</v>
      </c>
      <c r="P2676" s="10" t="s">
        <v>12614</v>
      </c>
      <c r="Q2676" s="10" t="s">
        <v>2390</v>
      </c>
      <c r="R2676" s="10" t="s">
        <v>12608</v>
      </c>
      <c r="S2676" s="10" t="s">
        <v>4493</v>
      </c>
      <c r="T2676" s="10" t="s">
        <v>4444</v>
      </c>
      <c r="U2676" s="10" t="s">
        <v>22</v>
      </c>
      <c r="V2676" s="10" t="s">
        <v>5195</v>
      </c>
      <c r="W2676" s="10" t="s">
        <v>5419</v>
      </c>
    </row>
    <row r="2677" hidden="1" spans="1:23">
      <c r="A2677" s="10">
        <v>124709</v>
      </c>
      <c r="B2677" s="10" t="s">
        <v>12615</v>
      </c>
      <c r="C2677" s="10" t="s">
        <v>1423</v>
      </c>
      <c r="D2677" s="10" t="s">
        <v>4436</v>
      </c>
      <c r="E2677" s="10" t="s">
        <v>12616</v>
      </c>
      <c r="F2677" s="10" t="s">
        <v>2412</v>
      </c>
      <c r="G2677" s="10" t="s">
        <v>2406</v>
      </c>
      <c r="H2677" s="11">
        <v>1</v>
      </c>
      <c r="I2677" s="10" t="s">
        <v>4473</v>
      </c>
      <c r="J2677" s="10"/>
      <c r="K2677" s="10" t="s">
        <v>5532</v>
      </c>
      <c r="L2677" s="10" t="s">
        <v>4440</v>
      </c>
      <c r="M2677" s="10">
        <v>7000</v>
      </c>
      <c r="N2677" s="10">
        <v>10000</v>
      </c>
      <c r="O2677" s="10">
        <v>12</v>
      </c>
      <c r="P2677" s="10" t="s">
        <v>12617</v>
      </c>
      <c r="Q2677" s="10" t="s">
        <v>2390</v>
      </c>
      <c r="R2677" s="10" t="s">
        <v>12608</v>
      </c>
      <c r="S2677" s="10" t="s">
        <v>4493</v>
      </c>
      <c r="T2677" s="10" t="s">
        <v>4444</v>
      </c>
      <c r="U2677" s="10" t="s">
        <v>22</v>
      </c>
      <c r="V2677" s="10" t="s">
        <v>5195</v>
      </c>
      <c r="W2677" s="10" t="s">
        <v>5419</v>
      </c>
    </row>
    <row r="2678" hidden="1" spans="1:23">
      <c r="A2678" s="10">
        <v>124710</v>
      </c>
      <c r="B2678" s="10" t="s">
        <v>9164</v>
      </c>
      <c r="C2678" s="10" t="s">
        <v>1423</v>
      </c>
      <c r="D2678" s="10" t="s">
        <v>4436</v>
      </c>
      <c r="E2678" s="10" t="s">
        <v>12618</v>
      </c>
      <c r="F2678" s="10" t="s">
        <v>2405</v>
      </c>
      <c r="G2678" s="10" t="s">
        <v>2396</v>
      </c>
      <c r="H2678" s="11">
        <v>1</v>
      </c>
      <c r="I2678" s="10" t="s">
        <v>4473</v>
      </c>
      <c r="J2678" s="10"/>
      <c r="K2678" s="10" t="s">
        <v>2435</v>
      </c>
      <c r="L2678" s="10" t="s">
        <v>4440</v>
      </c>
      <c r="M2678" s="10">
        <v>10000</v>
      </c>
      <c r="N2678" s="10">
        <v>12000</v>
      </c>
      <c r="O2678" s="10">
        <v>12</v>
      </c>
      <c r="P2678" s="10" t="s">
        <v>12619</v>
      </c>
      <c r="Q2678" s="10" t="s">
        <v>2390</v>
      </c>
      <c r="R2678" s="10" t="s">
        <v>12608</v>
      </c>
      <c r="S2678" s="10" t="s">
        <v>4493</v>
      </c>
      <c r="T2678" s="10" t="s">
        <v>4444</v>
      </c>
      <c r="U2678" s="10" t="s">
        <v>22</v>
      </c>
      <c r="V2678" s="10" t="s">
        <v>5195</v>
      </c>
      <c r="W2678" s="10" t="s">
        <v>5419</v>
      </c>
    </row>
    <row r="2679" hidden="1" spans="1:23">
      <c r="A2679" s="10">
        <v>124711</v>
      </c>
      <c r="B2679" s="10" t="s">
        <v>12620</v>
      </c>
      <c r="C2679" s="10" t="s">
        <v>1423</v>
      </c>
      <c r="D2679" s="10" t="s">
        <v>4436</v>
      </c>
      <c r="E2679" s="10" t="s">
        <v>12621</v>
      </c>
      <c r="F2679" s="10" t="s">
        <v>2405</v>
      </c>
      <c r="G2679" s="10" t="s">
        <v>2406</v>
      </c>
      <c r="H2679" s="11">
        <v>1</v>
      </c>
      <c r="I2679" s="10" t="s">
        <v>4473</v>
      </c>
      <c r="J2679" s="10"/>
      <c r="K2679" s="10" t="s">
        <v>5351</v>
      </c>
      <c r="L2679" s="10" t="s">
        <v>4440</v>
      </c>
      <c r="M2679" s="10">
        <v>10000</v>
      </c>
      <c r="N2679" s="10">
        <v>12000</v>
      </c>
      <c r="O2679" s="10">
        <v>12</v>
      </c>
      <c r="P2679" s="10" t="s">
        <v>12622</v>
      </c>
      <c r="Q2679" s="10" t="s">
        <v>2376</v>
      </c>
      <c r="R2679" s="10" t="s">
        <v>12608</v>
      </c>
      <c r="S2679" s="10" t="s">
        <v>4493</v>
      </c>
      <c r="T2679" s="10" t="s">
        <v>4444</v>
      </c>
      <c r="U2679" s="10" t="s">
        <v>22</v>
      </c>
      <c r="V2679" s="10" t="s">
        <v>5195</v>
      </c>
      <c r="W2679" s="10" t="s">
        <v>5419</v>
      </c>
    </row>
    <row r="2680" hidden="1" spans="1:23">
      <c r="A2680" s="10">
        <v>124712</v>
      </c>
      <c r="B2680" s="10" t="s">
        <v>12623</v>
      </c>
      <c r="C2680" s="10" t="s">
        <v>1423</v>
      </c>
      <c r="D2680" s="10" t="s">
        <v>4436</v>
      </c>
      <c r="E2680" s="10" t="s">
        <v>12624</v>
      </c>
      <c r="F2680" s="10" t="s">
        <v>2412</v>
      </c>
      <c r="G2680" s="10" t="s">
        <v>2396</v>
      </c>
      <c r="H2680" s="11">
        <v>2</v>
      </c>
      <c r="I2680" s="10" t="s">
        <v>4473</v>
      </c>
      <c r="J2680" s="10"/>
      <c r="K2680" s="10" t="s">
        <v>2607</v>
      </c>
      <c r="L2680" s="10" t="s">
        <v>4440</v>
      </c>
      <c r="M2680" s="10">
        <v>5000</v>
      </c>
      <c r="N2680" s="10">
        <v>7000</v>
      </c>
      <c r="O2680" s="10">
        <v>12</v>
      </c>
      <c r="P2680" s="10" t="s">
        <v>12625</v>
      </c>
      <c r="Q2680" s="10" t="s">
        <v>2390</v>
      </c>
      <c r="R2680" s="10" t="s">
        <v>12608</v>
      </c>
      <c r="S2680" s="10" t="s">
        <v>4493</v>
      </c>
      <c r="T2680" s="10" t="s">
        <v>4444</v>
      </c>
      <c r="U2680" s="10" t="s">
        <v>22</v>
      </c>
      <c r="V2680" s="10" t="s">
        <v>5195</v>
      </c>
      <c r="W2680" s="10" t="s">
        <v>5419</v>
      </c>
    </row>
    <row r="2681" hidden="1" spans="1:23">
      <c r="A2681" s="10">
        <v>124713</v>
      </c>
      <c r="B2681" s="10" t="s">
        <v>12626</v>
      </c>
      <c r="C2681" s="10" t="s">
        <v>1423</v>
      </c>
      <c r="D2681" s="10" t="s">
        <v>4436</v>
      </c>
      <c r="E2681" s="10" t="s">
        <v>12627</v>
      </c>
      <c r="F2681" s="10" t="s">
        <v>2412</v>
      </c>
      <c r="G2681" s="10" t="s">
        <v>2379</v>
      </c>
      <c r="H2681" s="11">
        <v>2</v>
      </c>
      <c r="I2681" s="10" t="s">
        <v>4473</v>
      </c>
      <c r="J2681" s="10"/>
      <c r="K2681" s="10" t="s">
        <v>5635</v>
      </c>
      <c r="L2681" s="10" t="s">
        <v>4440</v>
      </c>
      <c r="M2681" s="10">
        <v>5000</v>
      </c>
      <c r="N2681" s="10">
        <v>7000</v>
      </c>
      <c r="O2681" s="10">
        <v>12</v>
      </c>
      <c r="P2681" s="10" t="s">
        <v>12628</v>
      </c>
      <c r="Q2681" s="10" t="s">
        <v>2390</v>
      </c>
      <c r="R2681" s="10" t="s">
        <v>12608</v>
      </c>
      <c r="S2681" s="10" t="s">
        <v>4493</v>
      </c>
      <c r="T2681" s="10" t="s">
        <v>4444</v>
      </c>
      <c r="U2681" s="10" t="s">
        <v>22</v>
      </c>
      <c r="V2681" s="10" t="s">
        <v>5195</v>
      </c>
      <c r="W2681" s="10" t="s">
        <v>5419</v>
      </c>
    </row>
    <row r="2682" hidden="1" spans="1:23">
      <c r="A2682" s="10">
        <v>124714</v>
      </c>
      <c r="B2682" s="10" t="s">
        <v>7550</v>
      </c>
      <c r="C2682" s="10" t="s">
        <v>1424</v>
      </c>
      <c r="D2682" s="10" t="s">
        <v>4436</v>
      </c>
      <c r="E2682" s="10" t="s">
        <v>12629</v>
      </c>
      <c r="F2682" s="10" t="s">
        <v>2378</v>
      </c>
      <c r="G2682" s="10" t="s">
        <v>2396</v>
      </c>
      <c r="H2682" s="11">
        <v>11</v>
      </c>
      <c r="I2682" s="10" t="s">
        <v>4497</v>
      </c>
      <c r="J2682" s="10"/>
      <c r="K2682" s="10" t="s">
        <v>2480</v>
      </c>
      <c r="L2682" s="10" t="s">
        <v>8628</v>
      </c>
      <c r="M2682" s="10">
        <v>2000</v>
      </c>
      <c r="N2682" s="10">
        <v>3000</v>
      </c>
      <c r="O2682" s="10">
        <v>12</v>
      </c>
      <c r="P2682" s="10" t="s">
        <v>12630</v>
      </c>
      <c r="Q2682" s="10" t="s">
        <v>2390</v>
      </c>
      <c r="R2682" s="10" t="s">
        <v>12631</v>
      </c>
      <c r="S2682" s="10" t="s">
        <v>4493</v>
      </c>
      <c r="T2682" s="10" t="s">
        <v>5527</v>
      </c>
      <c r="U2682" s="10" t="s">
        <v>10</v>
      </c>
      <c r="V2682" s="10" t="s">
        <v>4547</v>
      </c>
      <c r="W2682" s="10" t="s">
        <v>5257</v>
      </c>
    </row>
    <row r="2683" hidden="1" spans="1:23">
      <c r="A2683" s="10">
        <v>124715</v>
      </c>
      <c r="B2683" s="10" t="s">
        <v>8461</v>
      </c>
      <c r="C2683" s="10" t="s">
        <v>1424</v>
      </c>
      <c r="D2683" s="10" t="s">
        <v>4436</v>
      </c>
      <c r="E2683" s="10" t="s">
        <v>12632</v>
      </c>
      <c r="F2683" s="10" t="s">
        <v>2435</v>
      </c>
      <c r="G2683" s="10" t="s">
        <v>2379</v>
      </c>
      <c r="H2683" s="11">
        <v>1</v>
      </c>
      <c r="I2683" s="10" t="s">
        <v>4497</v>
      </c>
      <c r="J2683" s="10"/>
      <c r="K2683" s="10" t="s">
        <v>2480</v>
      </c>
      <c r="L2683" s="10" t="s">
        <v>8628</v>
      </c>
      <c r="M2683" s="10">
        <v>2000</v>
      </c>
      <c r="N2683" s="10">
        <v>3000</v>
      </c>
      <c r="O2683" s="10">
        <v>12</v>
      </c>
      <c r="P2683" s="10" t="s">
        <v>12633</v>
      </c>
      <c r="Q2683" s="10" t="s">
        <v>2376</v>
      </c>
      <c r="R2683" s="10" t="s">
        <v>12631</v>
      </c>
      <c r="S2683" s="10" t="s">
        <v>4493</v>
      </c>
      <c r="T2683" s="10" t="s">
        <v>5527</v>
      </c>
      <c r="U2683" s="10" t="s">
        <v>10</v>
      </c>
      <c r="V2683" s="10" t="s">
        <v>4547</v>
      </c>
      <c r="W2683" s="10" t="s">
        <v>5257</v>
      </c>
    </row>
    <row r="2684" hidden="1" spans="1:23">
      <c r="A2684" s="10">
        <v>124716</v>
      </c>
      <c r="B2684" s="10" t="s">
        <v>6218</v>
      </c>
      <c r="C2684" s="10" t="s">
        <v>1424</v>
      </c>
      <c r="D2684" s="10" t="s">
        <v>4436</v>
      </c>
      <c r="E2684" s="10" t="s">
        <v>12634</v>
      </c>
      <c r="F2684" s="10" t="s">
        <v>2378</v>
      </c>
      <c r="G2684" s="10" t="s">
        <v>2379</v>
      </c>
      <c r="H2684" s="11">
        <v>1</v>
      </c>
      <c r="I2684" s="10" t="s">
        <v>4497</v>
      </c>
      <c r="J2684" s="10"/>
      <c r="K2684" s="10" t="s">
        <v>2480</v>
      </c>
      <c r="L2684" s="10" t="s">
        <v>8628</v>
      </c>
      <c r="M2684" s="10">
        <v>2000</v>
      </c>
      <c r="N2684" s="10">
        <v>3000</v>
      </c>
      <c r="O2684" s="10">
        <v>12</v>
      </c>
      <c r="P2684" s="10" t="s">
        <v>12635</v>
      </c>
      <c r="Q2684" s="10" t="s">
        <v>2376</v>
      </c>
      <c r="R2684" s="10" t="s">
        <v>12631</v>
      </c>
      <c r="S2684" s="10" t="s">
        <v>4493</v>
      </c>
      <c r="T2684" s="10" t="s">
        <v>5527</v>
      </c>
      <c r="U2684" s="10" t="s">
        <v>10</v>
      </c>
      <c r="V2684" s="10" t="s">
        <v>4547</v>
      </c>
      <c r="W2684" s="10" t="s">
        <v>5257</v>
      </c>
    </row>
    <row r="2685" hidden="1" spans="1:23">
      <c r="A2685" s="10">
        <v>124717</v>
      </c>
      <c r="B2685" s="10" t="s">
        <v>2397</v>
      </c>
      <c r="C2685" s="10" t="s">
        <v>1425</v>
      </c>
      <c r="D2685" s="10" t="s">
        <v>4436</v>
      </c>
      <c r="E2685" s="10" t="s">
        <v>12636</v>
      </c>
      <c r="F2685" s="10" t="s">
        <v>2378</v>
      </c>
      <c r="G2685" s="10" t="s">
        <v>2379</v>
      </c>
      <c r="H2685" s="11">
        <v>5</v>
      </c>
      <c r="I2685" s="10" t="s">
        <v>4473</v>
      </c>
      <c r="J2685" s="10"/>
      <c r="K2685" s="10" t="s">
        <v>2398</v>
      </c>
      <c r="L2685" s="10" t="s">
        <v>4490</v>
      </c>
      <c r="M2685" s="10">
        <v>4000</v>
      </c>
      <c r="N2685" s="10">
        <v>8000</v>
      </c>
      <c r="O2685" s="10">
        <v>12</v>
      </c>
      <c r="P2685" s="10" t="s">
        <v>12637</v>
      </c>
      <c r="Q2685" s="10" t="s">
        <v>2390</v>
      </c>
      <c r="R2685" s="10" t="s">
        <v>12638</v>
      </c>
      <c r="S2685" s="10" t="s">
        <v>4493</v>
      </c>
      <c r="T2685" s="10" t="s">
        <v>4444</v>
      </c>
      <c r="U2685" s="10" t="s">
        <v>10</v>
      </c>
      <c r="V2685" s="10" t="s">
        <v>4445</v>
      </c>
      <c r="W2685" s="10" t="s">
        <v>5419</v>
      </c>
    </row>
    <row r="2686" hidden="1" spans="1:23">
      <c r="A2686" s="10">
        <v>124718</v>
      </c>
      <c r="B2686" s="10" t="s">
        <v>12639</v>
      </c>
      <c r="C2686" s="10" t="s">
        <v>2120</v>
      </c>
      <c r="D2686" s="10" t="s">
        <v>4436</v>
      </c>
      <c r="E2686" s="10" t="s">
        <v>12640</v>
      </c>
      <c r="F2686" s="10" t="s">
        <v>2378</v>
      </c>
      <c r="G2686" s="10" t="s">
        <v>2388</v>
      </c>
      <c r="H2686" s="11">
        <v>20</v>
      </c>
      <c r="I2686" s="10" t="s">
        <v>4497</v>
      </c>
      <c r="J2686" s="10"/>
      <c r="K2686" s="10" t="s">
        <v>2434</v>
      </c>
      <c r="L2686" s="10" t="s">
        <v>5426</v>
      </c>
      <c r="M2686" s="10">
        <v>3000</v>
      </c>
      <c r="N2686" s="10">
        <v>4000</v>
      </c>
      <c r="O2686" s="10">
        <v>12</v>
      </c>
      <c r="P2686" s="10" t="s">
        <v>12641</v>
      </c>
      <c r="Q2686" s="10" t="s">
        <v>2376</v>
      </c>
      <c r="R2686" s="10" t="s">
        <v>12642</v>
      </c>
      <c r="S2686" s="10" t="s">
        <v>4493</v>
      </c>
      <c r="T2686" s="10" t="s">
        <v>4444</v>
      </c>
      <c r="U2686" s="10" t="s">
        <v>10</v>
      </c>
      <c r="V2686" s="10" t="s">
        <v>4445</v>
      </c>
      <c r="W2686" s="10" t="s">
        <v>5257</v>
      </c>
    </row>
    <row r="2687" hidden="1" spans="1:23">
      <c r="A2687" s="10">
        <v>124719</v>
      </c>
      <c r="B2687" s="10" t="s">
        <v>12643</v>
      </c>
      <c r="C2687" s="10" t="s">
        <v>2120</v>
      </c>
      <c r="D2687" s="10" t="s">
        <v>4436</v>
      </c>
      <c r="E2687" s="10" t="s">
        <v>12644</v>
      </c>
      <c r="F2687" s="10" t="s">
        <v>2378</v>
      </c>
      <c r="G2687" s="10" t="s">
        <v>2388</v>
      </c>
      <c r="H2687" s="11">
        <v>6</v>
      </c>
      <c r="I2687" s="10" t="s">
        <v>4497</v>
      </c>
      <c r="J2687" s="10"/>
      <c r="K2687" s="10" t="s">
        <v>2600</v>
      </c>
      <c r="L2687" s="10" t="s">
        <v>5426</v>
      </c>
      <c r="M2687" s="10">
        <v>4000</v>
      </c>
      <c r="N2687" s="10">
        <v>8000</v>
      </c>
      <c r="O2687" s="10">
        <v>12</v>
      </c>
      <c r="P2687" s="10" t="s">
        <v>12645</v>
      </c>
      <c r="Q2687" s="10" t="s">
        <v>2376</v>
      </c>
      <c r="R2687" s="10" t="s">
        <v>12642</v>
      </c>
      <c r="S2687" s="10" t="s">
        <v>4493</v>
      </c>
      <c r="T2687" s="10" t="s">
        <v>4444</v>
      </c>
      <c r="U2687" s="10" t="s">
        <v>10</v>
      </c>
      <c r="V2687" s="10" t="s">
        <v>4445</v>
      </c>
      <c r="W2687" s="10" t="s">
        <v>5257</v>
      </c>
    </row>
    <row r="2688" hidden="1" spans="1:23">
      <c r="A2688" s="10">
        <v>124720</v>
      </c>
      <c r="B2688" s="10" t="s">
        <v>12646</v>
      </c>
      <c r="C2688" s="10" t="s">
        <v>2120</v>
      </c>
      <c r="D2688" s="10" t="s">
        <v>4436</v>
      </c>
      <c r="E2688" s="10" t="s">
        <v>12647</v>
      </c>
      <c r="F2688" s="10" t="s">
        <v>2378</v>
      </c>
      <c r="G2688" s="10" t="s">
        <v>2388</v>
      </c>
      <c r="H2688" s="11">
        <v>2</v>
      </c>
      <c r="I2688" s="10" t="s">
        <v>4497</v>
      </c>
      <c r="J2688" s="10"/>
      <c r="K2688" s="10" t="s">
        <v>2435</v>
      </c>
      <c r="L2688" s="10" t="s">
        <v>5426</v>
      </c>
      <c r="M2688" s="10">
        <v>3000</v>
      </c>
      <c r="N2688" s="10">
        <v>4000</v>
      </c>
      <c r="O2688" s="10">
        <v>12</v>
      </c>
      <c r="P2688" s="10" t="s">
        <v>12645</v>
      </c>
      <c r="Q2688" s="10" t="s">
        <v>2386</v>
      </c>
      <c r="R2688" s="10" t="s">
        <v>12642</v>
      </c>
      <c r="S2688" s="10" t="s">
        <v>4493</v>
      </c>
      <c r="T2688" s="10" t="s">
        <v>4444</v>
      </c>
      <c r="U2688" s="10" t="s">
        <v>10</v>
      </c>
      <c r="V2688" s="10" t="s">
        <v>4445</v>
      </c>
      <c r="W2688" s="10" t="s">
        <v>5257</v>
      </c>
    </row>
    <row r="2689" hidden="1" spans="1:23">
      <c r="A2689" s="10">
        <v>124721</v>
      </c>
      <c r="B2689" s="10" t="s">
        <v>4610</v>
      </c>
      <c r="C2689" s="10" t="s">
        <v>1400</v>
      </c>
      <c r="D2689" s="10" t="s">
        <v>4436</v>
      </c>
      <c r="E2689" s="10" t="s">
        <v>12648</v>
      </c>
      <c r="F2689" s="10" t="s">
        <v>2392</v>
      </c>
      <c r="G2689" s="10" t="s">
        <v>2388</v>
      </c>
      <c r="H2689" s="11">
        <v>1</v>
      </c>
      <c r="I2689" s="10" t="s">
        <v>4497</v>
      </c>
      <c r="J2689" s="10"/>
      <c r="K2689" s="10" t="s">
        <v>2561</v>
      </c>
      <c r="L2689" s="10" t="s">
        <v>6011</v>
      </c>
      <c r="M2689" s="10">
        <v>4000</v>
      </c>
      <c r="N2689" s="10">
        <v>5000</v>
      </c>
      <c r="O2689" s="10">
        <v>12</v>
      </c>
      <c r="P2689" s="10" t="s">
        <v>12649</v>
      </c>
      <c r="Q2689" s="10" t="s">
        <v>2390</v>
      </c>
      <c r="R2689" s="10" t="s">
        <v>12650</v>
      </c>
      <c r="S2689" s="10" t="s">
        <v>4493</v>
      </c>
      <c r="T2689" s="10" t="s">
        <v>4444</v>
      </c>
      <c r="U2689" s="10" t="s">
        <v>17</v>
      </c>
      <c r="V2689" s="10" t="s">
        <v>4593</v>
      </c>
      <c r="W2689" s="10" t="s">
        <v>5257</v>
      </c>
    </row>
    <row r="2690" hidden="1" spans="1:23">
      <c r="A2690" s="10">
        <v>124722</v>
      </c>
      <c r="B2690" s="10" t="s">
        <v>12651</v>
      </c>
      <c r="C2690" s="10" t="s">
        <v>1400</v>
      </c>
      <c r="D2690" s="10" t="s">
        <v>4436</v>
      </c>
      <c r="E2690" s="10" t="s">
        <v>12652</v>
      </c>
      <c r="F2690" s="10" t="s">
        <v>2392</v>
      </c>
      <c r="G2690" s="10" t="s">
        <v>2388</v>
      </c>
      <c r="H2690" s="11">
        <v>1</v>
      </c>
      <c r="I2690" s="10" t="s">
        <v>4497</v>
      </c>
      <c r="J2690" s="10"/>
      <c r="K2690" s="10" t="s">
        <v>2398</v>
      </c>
      <c r="L2690" s="10" t="s">
        <v>6011</v>
      </c>
      <c r="M2690" s="10">
        <v>4000</v>
      </c>
      <c r="N2690" s="10">
        <v>5000</v>
      </c>
      <c r="O2690" s="10">
        <v>12</v>
      </c>
      <c r="P2690" s="10" t="s">
        <v>12653</v>
      </c>
      <c r="Q2690" s="10" t="s">
        <v>2390</v>
      </c>
      <c r="R2690" s="10" t="s">
        <v>12650</v>
      </c>
      <c r="S2690" s="10" t="s">
        <v>4493</v>
      </c>
      <c r="T2690" s="10" t="s">
        <v>4444</v>
      </c>
      <c r="U2690" s="10" t="s">
        <v>17</v>
      </c>
      <c r="V2690" s="10" t="s">
        <v>4593</v>
      </c>
      <c r="W2690" s="10" t="s">
        <v>5257</v>
      </c>
    </row>
    <row r="2691" hidden="1" spans="1:23">
      <c r="A2691" s="10">
        <v>124723</v>
      </c>
      <c r="B2691" s="10" t="s">
        <v>4606</v>
      </c>
      <c r="C2691" s="10" t="s">
        <v>1400</v>
      </c>
      <c r="D2691" s="10" t="s">
        <v>4436</v>
      </c>
      <c r="E2691" s="10" t="s">
        <v>12654</v>
      </c>
      <c r="F2691" s="10" t="s">
        <v>2383</v>
      </c>
      <c r="G2691" s="10" t="s">
        <v>2388</v>
      </c>
      <c r="H2691" s="11">
        <v>1</v>
      </c>
      <c r="I2691" s="10" t="s">
        <v>4497</v>
      </c>
      <c r="J2691" s="10"/>
      <c r="K2691" s="10" t="s">
        <v>2555</v>
      </c>
      <c r="L2691" s="10" t="s">
        <v>6011</v>
      </c>
      <c r="M2691" s="10">
        <v>4000</v>
      </c>
      <c r="N2691" s="10">
        <v>5000</v>
      </c>
      <c r="O2691" s="10">
        <v>12</v>
      </c>
      <c r="P2691" s="10" t="s">
        <v>12655</v>
      </c>
      <c r="Q2691" s="10" t="s">
        <v>2390</v>
      </c>
      <c r="R2691" s="10" t="s">
        <v>12650</v>
      </c>
      <c r="S2691" s="10" t="s">
        <v>4493</v>
      </c>
      <c r="T2691" s="10" t="s">
        <v>4444</v>
      </c>
      <c r="U2691" s="10" t="s">
        <v>17</v>
      </c>
      <c r="V2691" s="10" t="s">
        <v>4593</v>
      </c>
      <c r="W2691" s="10" t="s">
        <v>5257</v>
      </c>
    </row>
    <row r="2692" hidden="1" spans="1:23">
      <c r="A2692" s="10">
        <v>124724</v>
      </c>
      <c r="B2692" s="10" t="s">
        <v>12656</v>
      </c>
      <c r="C2692" s="10" t="s">
        <v>2108</v>
      </c>
      <c r="D2692" s="10" t="s">
        <v>4436</v>
      </c>
      <c r="E2692" s="10" t="s">
        <v>12657</v>
      </c>
      <c r="F2692" s="10" t="s">
        <v>2392</v>
      </c>
      <c r="G2692" s="10" t="s">
        <v>2379</v>
      </c>
      <c r="H2692" s="11">
        <v>1</v>
      </c>
      <c r="I2692" s="10" t="s">
        <v>4497</v>
      </c>
      <c r="J2692" s="10"/>
      <c r="K2692" s="10" t="s">
        <v>2650</v>
      </c>
      <c r="L2692" s="10" t="s">
        <v>5376</v>
      </c>
      <c r="M2692" s="10">
        <v>4000</v>
      </c>
      <c r="N2692" s="10">
        <v>6000</v>
      </c>
      <c r="O2692" s="10">
        <v>12</v>
      </c>
      <c r="P2692" s="10" t="s">
        <v>12658</v>
      </c>
      <c r="Q2692" s="10" t="s">
        <v>2421</v>
      </c>
      <c r="R2692" s="10" t="s">
        <v>12659</v>
      </c>
      <c r="S2692" s="10" t="s">
        <v>4493</v>
      </c>
      <c r="T2692" s="10" t="s">
        <v>4444</v>
      </c>
      <c r="U2692" s="10" t="s">
        <v>10</v>
      </c>
      <c r="V2692" s="10" t="s">
        <v>4445</v>
      </c>
      <c r="W2692" s="10" t="s">
        <v>5257</v>
      </c>
    </row>
    <row r="2693" hidden="1" spans="1:23">
      <c r="A2693" s="10">
        <v>124725</v>
      </c>
      <c r="B2693" s="10" t="s">
        <v>7952</v>
      </c>
      <c r="C2693" s="10" t="s">
        <v>2108</v>
      </c>
      <c r="D2693" s="10" t="s">
        <v>4436</v>
      </c>
      <c r="E2693" s="10" t="s">
        <v>12660</v>
      </c>
      <c r="F2693" s="10" t="s">
        <v>2392</v>
      </c>
      <c r="G2693" s="10" t="s">
        <v>2379</v>
      </c>
      <c r="H2693" s="11">
        <v>1</v>
      </c>
      <c r="I2693" s="10" t="s">
        <v>4497</v>
      </c>
      <c r="J2693" s="10"/>
      <c r="K2693" s="10" t="s">
        <v>2761</v>
      </c>
      <c r="L2693" s="10" t="s">
        <v>5376</v>
      </c>
      <c r="M2693" s="10">
        <v>6000</v>
      </c>
      <c r="N2693" s="10">
        <v>12000</v>
      </c>
      <c r="O2693" s="10">
        <v>12</v>
      </c>
      <c r="P2693" s="10" t="s">
        <v>12661</v>
      </c>
      <c r="Q2693" s="10" t="s">
        <v>2421</v>
      </c>
      <c r="R2693" s="10" t="s">
        <v>12659</v>
      </c>
      <c r="S2693" s="10" t="s">
        <v>4493</v>
      </c>
      <c r="T2693" s="10" t="s">
        <v>4444</v>
      </c>
      <c r="U2693" s="10" t="s">
        <v>10</v>
      </c>
      <c r="V2693" s="10" t="s">
        <v>4445</v>
      </c>
      <c r="W2693" s="10" t="s">
        <v>5257</v>
      </c>
    </row>
    <row r="2694" hidden="1" spans="1:23">
      <c r="A2694" s="10">
        <v>124726</v>
      </c>
      <c r="B2694" s="10" t="s">
        <v>2731</v>
      </c>
      <c r="C2694" s="10" t="s">
        <v>2108</v>
      </c>
      <c r="D2694" s="10" t="s">
        <v>4436</v>
      </c>
      <c r="E2694" s="10" t="s">
        <v>12662</v>
      </c>
      <c r="F2694" s="10" t="s">
        <v>2392</v>
      </c>
      <c r="G2694" s="10" t="s">
        <v>2379</v>
      </c>
      <c r="H2694" s="11">
        <v>1</v>
      </c>
      <c r="I2694" s="10" t="s">
        <v>4497</v>
      </c>
      <c r="J2694" s="10"/>
      <c r="K2694" s="10" t="s">
        <v>2434</v>
      </c>
      <c r="L2694" s="10" t="s">
        <v>5376</v>
      </c>
      <c r="M2694" s="10">
        <v>3000</v>
      </c>
      <c r="N2694" s="10">
        <v>6000</v>
      </c>
      <c r="O2694" s="10">
        <v>12</v>
      </c>
      <c r="P2694" s="10" t="s">
        <v>12663</v>
      </c>
      <c r="Q2694" s="10" t="s">
        <v>2421</v>
      </c>
      <c r="R2694" s="10" t="s">
        <v>12659</v>
      </c>
      <c r="S2694" s="10" t="s">
        <v>4493</v>
      </c>
      <c r="T2694" s="10" t="s">
        <v>4444</v>
      </c>
      <c r="U2694" s="10" t="s">
        <v>10</v>
      </c>
      <c r="V2694" s="10" t="s">
        <v>4445</v>
      </c>
      <c r="W2694" s="10" t="s">
        <v>5257</v>
      </c>
    </row>
    <row r="2695" hidden="1" spans="1:23">
      <c r="A2695" s="10">
        <v>124727</v>
      </c>
      <c r="B2695" s="10" t="s">
        <v>12664</v>
      </c>
      <c r="C2695" s="10" t="s">
        <v>2108</v>
      </c>
      <c r="D2695" s="10" t="s">
        <v>4436</v>
      </c>
      <c r="E2695" s="10" t="s">
        <v>12665</v>
      </c>
      <c r="F2695" s="10" t="s">
        <v>2392</v>
      </c>
      <c r="G2695" s="10" t="s">
        <v>2379</v>
      </c>
      <c r="H2695" s="11">
        <v>1</v>
      </c>
      <c r="I2695" s="10" t="s">
        <v>4497</v>
      </c>
      <c r="J2695" s="10"/>
      <c r="K2695" s="10" t="s">
        <v>6326</v>
      </c>
      <c r="L2695" s="10" t="s">
        <v>5376</v>
      </c>
      <c r="M2695" s="10">
        <v>5000</v>
      </c>
      <c r="N2695" s="10">
        <v>7000</v>
      </c>
      <c r="O2695" s="10">
        <v>12</v>
      </c>
      <c r="P2695" s="10" t="s">
        <v>12666</v>
      </c>
      <c r="Q2695" s="10" t="s">
        <v>2421</v>
      </c>
      <c r="R2695" s="10" t="s">
        <v>12659</v>
      </c>
      <c r="S2695" s="10" t="s">
        <v>4493</v>
      </c>
      <c r="T2695" s="10" t="s">
        <v>4444</v>
      </c>
      <c r="U2695" s="10" t="s">
        <v>10</v>
      </c>
      <c r="V2695" s="10" t="s">
        <v>4445</v>
      </c>
      <c r="W2695" s="10" t="s">
        <v>5257</v>
      </c>
    </row>
    <row r="2696" hidden="1" spans="1:23">
      <c r="A2696" s="10">
        <v>124729</v>
      </c>
      <c r="B2696" s="10" t="s">
        <v>2797</v>
      </c>
      <c r="C2696" s="10" t="s">
        <v>1419</v>
      </c>
      <c r="D2696" s="10" t="s">
        <v>4436</v>
      </c>
      <c r="E2696" s="10" t="s">
        <v>12667</v>
      </c>
      <c r="F2696" s="10" t="s">
        <v>2378</v>
      </c>
      <c r="G2696" s="10" t="s">
        <v>2388</v>
      </c>
      <c r="H2696" s="11">
        <v>3</v>
      </c>
      <c r="I2696" s="10" t="s">
        <v>4497</v>
      </c>
      <c r="J2696" s="10"/>
      <c r="K2696" s="10" t="s">
        <v>2659</v>
      </c>
      <c r="L2696" s="10" t="s">
        <v>4498</v>
      </c>
      <c r="M2696" s="10">
        <v>2000</v>
      </c>
      <c r="N2696" s="10">
        <v>3000</v>
      </c>
      <c r="O2696" s="10">
        <v>12</v>
      </c>
      <c r="P2696" s="10" t="s">
        <v>12668</v>
      </c>
      <c r="Q2696" s="10" t="s">
        <v>2376</v>
      </c>
      <c r="R2696" s="10" t="s">
        <v>12659</v>
      </c>
      <c r="S2696" s="10" t="s">
        <v>4493</v>
      </c>
      <c r="T2696" s="10" t="s">
        <v>5527</v>
      </c>
      <c r="U2696" s="10" t="s">
        <v>74</v>
      </c>
      <c r="V2696" s="10" t="s">
        <v>4547</v>
      </c>
      <c r="W2696" s="10" t="s">
        <v>5257</v>
      </c>
    </row>
    <row r="2697" hidden="1" spans="1:23">
      <c r="A2697" s="10">
        <v>124730</v>
      </c>
      <c r="B2697" s="10" t="s">
        <v>10036</v>
      </c>
      <c r="C2697" s="10" t="s">
        <v>1419</v>
      </c>
      <c r="D2697" s="10" t="s">
        <v>4436</v>
      </c>
      <c r="E2697" s="10" t="s">
        <v>12669</v>
      </c>
      <c r="F2697" s="10" t="s">
        <v>2412</v>
      </c>
      <c r="G2697" s="10" t="s">
        <v>2396</v>
      </c>
      <c r="H2697" s="11">
        <v>1</v>
      </c>
      <c r="I2697" s="10" t="s">
        <v>4497</v>
      </c>
      <c r="J2697" s="10"/>
      <c r="K2697" s="10" t="s">
        <v>5171</v>
      </c>
      <c r="L2697" s="10" t="s">
        <v>4498</v>
      </c>
      <c r="M2697" s="10">
        <v>6000</v>
      </c>
      <c r="N2697" s="10">
        <v>7000</v>
      </c>
      <c r="O2697" s="10">
        <v>12</v>
      </c>
      <c r="P2697" s="10" t="s">
        <v>12670</v>
      </c>
      <c r="Q2697" s="10" t="s">
        <v>2381</v>
      </c>
      <c r="R2697" s="10" t="s">
        <v>12659</v>
      </c>
      <c r="S2697" s="10" t="s">
        <v>4493</v>
      </c>
      <c r="T2697" s="10" t="s">
        <v>4444</v>
      </c>
      <c r="U2697" s="10" t="s">
        <v>74</v>
      </c>
      <c r="V2697" s="10" t="s">
        <v>4547</v>
      </c>
      <c r="W2697" s="10" t="s">
        <v>5257</v>
      </c>
    </row>
    <row r="2698" hidden="1" spans="1:23">
      <c r="A2698" s="10">
        <v>124731</v>
      </c>
      <c r="B2698" s="10" t="s">
        <v>12671</v>
      </c>
      <c r="C2698" s="10" t="s">
        <v>1419</v>
      </c>
      <c r="D2698" s="10" t="s">
        <v>4436</v>
      </c>
      <c r="E2698" s="10" t="s">
        <v>12672</v>
      </c>
      <c r="F2698" s="10" t="s">
        <v>2392</v>
      </c>
      <c r="G2698" s="10" t="s">
        <v>2388</v>
      </c>
      <c r="H2698" s="11">
        <v>1</v>
      </c>
      <c r="I2698" s="10" t="s">
        <v>4497</v>
      </c>
      <c r="J2698" s="10"/>
      <c r="K2698" s="10" t="s">
        <v>2420</v>
      </c>
      <c r="L2698" s="10" t="s">
        <v>4498</v>
      </c>
      <c r="M2698" s="10">
        <v>6000</v>
      </c>
      <c r="N2698" s="10">
        <v>7000</v>
      </c>
      <c r="O2698" s="10">
        <v>12</v>
      </c>
      <c r="P2698" s="10" t="s">
        <v>12673</v>
      </c>
      <c r="Q2698" s="10" t="s">
        <v>2381</v>
      </c>
      <c r="R2698" s="10" t="s">
        <v>12674</v>
      </c>
      <c r="S2698" s="10" t="s">
        <v>4493</v>
      </c>
      <c r="T2698" s="10" t="s">
        <v>4444</v>
      </c>
      <c r="U2698" s="10" t="s">
        <v>74</v>
      </c>
      <c r="V2698" s="10" t="s">
        <v>4547</v>
      </c>
      <c r="W2698" s="10" t="s">
        <v>5257</v>
      </c>
    </row>
    <row r="2699" hidden="1" spans="1:23">
      <c r="A2699" s="10">
        <v>124732</v>
      </c>
      <c r="B2699" s="10" t="s">
        <v>10863</v>
      </c>
      <c r="C2699" s="10" t="s">
        <v>1419</v>
      </c>
      <c r="D2699" s="10" t="s">
        <v>4436</v>
      </c>
      <c r="E2699" s="10" t="s">
        <v>12675</v>
      </c>
      <c r="F2699" s="10" t="s">
        <v>2378</v>
      </c>
      <c r="G2699" s="10" t="s">
        <v>2388</v>
      </c>
      <c r="H2699" s="11">
        <v>1</v>
      </c>
      <c r="I2699" s="10" t="s">
        <v>4497</v>
      </c>
      <c r="J2699" s="10"/>
      <c r="K2699" s="10" t="s">
        <v>2422</v>
      </c>
      <c r="L2699" s="10" t="s">
        <v>4498</v>
      </c>
      <c r="M2699" s="10">
        <v>3000</v>
      </c>
      <c r="N2699" s="10">
        <v>4000</v>
      </c>
      <c r="O2699" s="10">
        <v>12</v>
      </c>
      <c r="P2699" s="10" t="s">
        <v>12676</v>
      </c>
      <c r="Q2699" s="10" t="s">
        <v>2376</v>
      </c>
      <c r="R2699" s="10" t="s">
        <v>12674</v>
      </c>
      <c r="S2699" s="10" t="s">
        <v>4493</v>
      </c>
      <c r="T2699" s="10" t="s">
        <v>4444</v>
      </c>
      <c r="U2699" s="10" t="s">
        <v>74</v>
      </c>
      <c r="V2699" s="10" t="s">
        <v>4547</v>
      </c>
      <c r="W2699" s="10" t="s">
        <v>5257</v>
      </c>
    </row>
    <row r="2700" hidden="1" spans="1:23">
      <c r="A2700" s="10">
        <v>124733</v>
      </c>
      <c r="B2700" s="10" t="s">
        <v>12677</v>
      </c>
      <c r="C2700" s="10" t="s">
        <v>2082</v>
      </c>
      <c r="D2700" s="10" t="s">
        <v>4436</v>
      </c>
      <c r="E2700" s="10" t="s">
        <v>12678</v>
      </c>
      <c r="F2700" s="10" t="s">
        <v>2378</v>
      </c>
      <c r="G2700" s="10" t="s">
        <v>2379</v>
      </c>
      <c r="H2700" s="11">
        <v>10</v>
      </c>
      <c r="I2700" s="10" t="s">
        <v>4497</v>
      </c>
      <c r="J2700" s="10"/>
      <c r="K2700" s="10" t="s">
        <v>5396</v>
      </c>
      <c r="L2700" s="10" t="s">
        <v>6073</v>
      </c>
      <c r="M2700" s="10">
        <v>5000</v>
      </c>
      <c r="N2700" s="10">
        <v>10000</v>
      </c>
      <c r="O2700" s="10">
        <v>12</v>
      </c>
      <c r="P2700" s="10" t="s">
        <v>12679</v>
      </c>
      <c r="Q2700" s="10" t="s">
        <v>2386</v>
      </c>
      <c r="R2700" s="10" t="s">
        <v>12680</v>
      </c>
      <c r="S2700" s="10" t="s">
        <v>4493</v>
      </c>
      <c r="T2700" s="10" t="s">
        <v>4444</v>
      </c>
      <c r="U2700" s="10" t="s">
        <v>83</v>
      </c>
      <c r="V2700" s="10" t="s">
        <v>4445</v>
      </c>
      <c r="W2700" s="10" t="s">
        <v>5257</v>
      </c>
    </row>
    <row r="2701" hidden="1" spans="1:23">
      <c r="A2701" s="10">
        <v>124734</v>
      </c>
      <c r="B2701" s="10" t="s">
        <v>12681</v>
      </c>
      <c r="C2701" s="10" t="s">
        <v>1428</v>
      </c>
      <c r="D2701" s="10" t="s">
        <v>4436</v>
      </c>
      <c r="E2701" s="10" t="s">
        <v>12682</v>
      </c>
      <c r="F2701" s="10" t="s">
        <v>2412</v>
      </c>
      <c r="G2701" s="10" t="s">
        <v>2379</v>
      </c>
      <c r="H2701" s="11">
        <v>5</v>
      </c>
      <c r="I2701" s="10" t="s">
        <v>12683</v>
      </c>
      <c r="J2701" s="10" t="s">
        <v>12684</v>
      </c>
      <c r="K2701" s="12" t="s">
        <v>2435</v>
      </c>
      <c r="L2701" s="10" t="s">
        <v>4440</v>
      </c>
      <c r="M2701" s="10">
        <v>6000</v>
      </c>
      <c r="N2701" s="10">
        <v>10000</v>
      </c>
      <c r="O2701" s="10">
        <v>12</v>
      </c>
      <c r="P2701" s="10" t="s">
        <v>12685</v>
      </c>
      <c r="Q2701" s="10" t="s">
        <v>2390</v>
      </c>
      <c r="R2701" s="10" t="s">
        <v>12686</v>
      </c>
      <c r="S2701" s="10" t="s">
        <v>4493</v>
      </c>
      <c r="T2701" s="10" t="s">
        <v>4444</v>
      </c>
      <c r="U2701" s="10" t="s">
        <v>10</v>
      </c>
      <c r="V2701" s="10" t="s">
        <v>4445</v>
      </c>
      <c r="W2701" s="10" t="s">
        <v>5419</v>
      </c>
    </row>
    <row r="2702" hidden="1" spans="1:23">
      <c r="A2702" s="10">
        <v>124735</v>
      </c>
      <c r="B2702" s="10" t="s">
        <v>12687</v>
      </c>
      <c r="C2702" s="10" t="s">
        <v>1428</v>
      </c>
      <c r="D2702" s="10" t="s">
        <v>4436</v>
      </c>
      <c r="E2702" s="10" t="s">
        <v>12688</v>
      </c>
      <c r="F2702" s="10" t="s">
        <v>2412</v>
      </c>
      <c r="G2702" s="10" t="s">
        <v>2379</v>
      </c>
      <c r="H2702" s="11">
        <v>3</v>
      </c>
      <c r="I2702" s="10" t="s">
        <v>4497</v>
      </c>
      <c r="J2702" s="10"/>
      <c r="K2702" s="12" t="s">
        <v>2435</v>
      </c>
      <c r="L2702" s="10" t="s">
        <v>4528</v>
      </c>
      <c r="M2702" s="10">
        <v>4000</v>
      </c>
      <c r="N2702" s="10">
        <v>8000</v>
      </c>
      <c r="O2702" s="10">
        <v>12</v>
      </c>
      <c r="P2702" s="10" t="s">
        <v>12689</v>
      </c>
      <c r="Q2702" s="10" t="s">
        <v>2390</v>
      </c>
      <c r="R2702" s="10" t="s">
        <v>12686</v>
      </c>
      <c r="S2702" s="10" t="s">
        <v>4493</v>
      </c>
      <c r="T2702" s="10" t="s">
        <v>4444</v>
      </c>
      <c r="U2702" s="10" t="s">
        <v>10</v>
      </c>
      <c r="V2702" s="10" t="s">
        <v>4445</v>
      </c>
      <c r="W2702" s="10" t="s">
        <v>5257</v>
      </c>
    </row>
    <row r="2703" hidden="1" spans="1:23">
      <c r="A2703" s="10">
        <v>124736</v>
      </c>
      <c r="B2703" s="10" t="s">
        <v>12690</v>
      </c>
      <c r="C2703" s="10" t="s">
        <v>1428</v>
      </c>
      <c r="D2703" s="10" t="s">
        <v>4436</v>
      </c>
      <c r="E2703" s="10" t="s">
        <v>12691</v>
      </c>
      <c r="F2703" s="10" t="s">
        <v>2412</v>
      </c>
      <c r="G2703" s="10" t="s">
        <v>2379</v>
      </c>
      <c r="H2703" s="11">
        <v>2</v>
      </c>
      <c r="I2703" s="10" t="s">
        <v>4497</v>
      </c>
      <c r="J2703" s="10"/>
      <c r="K2703" s="12" t="s">
        <v>2435</v>
      </c>
      <c r="L2703" s="10" t="s">
        <v>4528</v>
      </c>
      <c r="M2703" s="10">
        <v>8000</v>
      </c>
      <c r="N2703" s="10">
        <v>16000</v>
      </c>
      <c r="O2703" s="10">
        <v>12</v>
      </c>
      <c r="P2703" s="10" t="s">
        <v>12692</v>
      </c>
      <c r="Q2703" s="10" t="s">
        <v>2390</v>
      </c>
      <c r="R2703" s="10" t="s">
        <v>12686</v>
      </c>
      <c r="S2703" s="10" t="s">
        <v>4493</v>
      </c>
      <c r="T2703" s="10" t="s">
        <v>4444</v>
      </c>
      <c r="U2703" s="10" t="s">
        <v>10</v>
      </c>
      <c r="V2703" s="10" t="s">
        <v>4445</v>
      </c>
      <c r="W2703" s="10" t="s">
        <v>5257</v>
      </c>
    </row>
    <row r="2704" hidden="1" spans="1:23">
      <c r="A2704" s="10">
        <v>124737</v>
      </c>
      <c r="B2704" s="10" t="s">
        <v>12693</v>
      </c>
      <c r="C2704" s="10" t="s">
        <v>1428</v>
      </c>
      <c r="D2704" s="10" t="s">
        <v>4436</v>
      </c>
      <c r="E2704" s="10" t="s">
        <v>12694</v>
      </c>
      <c r="F2704" s="10" t="s">
        <v>2405</v>
      </c>
      <c r="G2704" s="10" t="s">
        <v>2396</v>
      </c>
      <c r="H2704" s="11">
        <v>2</v>
      </c>
      <c r="I2704" s="10" t="s">
        <v>4497</v>
      </c>
      <c r="J2704" s="10"/>
      <c r="K2704" s="12" t="s">
        <v>2435</v>
      </c>
      <c r="L2704" s="10" t="s">
        <v>4528</v>
      </c>
      <c r="M2704" s="10">
        <v>8000</v>
      </c>
      <c r="N2704" s="10">
        <v>25000</v>
      </c>
      <c r="O2704" s="10">
        <v>12</v>
      </c>
      <c r="P2704" s="10" t="s">
        <v>12695</v>
      </c>
      <c r="Q2704" s="10" t="s">
        <v>2390</v>
      </c>
      <c r="R2704" s="10" t="s">
        <v>12686</v>
      </c>
      <c r="S2704" s="10" t="s">
        <v>4493</v>
      </c>
      <c r="T2704" s="10" t="s">
        <v>4444</v>
      </c>
      <c r="U2704" s="10" t="s">
        <v>10</v>
      </c>
      <c r="V2704" s="10" t="s">
        <v>4445</v>
      </c>
      <c r="W2704" s="10" t="s">
        <v>5257</v>
      </c>
    </row>
    <row r="2705" hidden="1" spans="1:23">
      <c r="A2705" s="10">
        <v>124738</v>
      </c>
      <c r="B2705" s="10" t="s">
        <v>2714</v>
      </c>
      <c r="C2705" s="10" t="s">
        <v>1428</v>
      </c>
      <c r="D2705" s="10" t="s">
        <v>4436</v>
      </c>
      <c r="E2705" s="10" t="s">
        <v>12696</v>
      </c>
      <c r="F2705" s="10" t="s">
        <v>2412</v>
      </c>
      <c r="G2705" s="10" t="s">
        <v>2396</v>
      </c>
      <c r="H2705" s="11">
        <v>1</v>
      </c>
      <c r="I2705" s="10" t="s">
        <v>4497</v>
      </c>
      <c r="J2705" s="10"/>
      <c r="K2705" s="10" t="s">
        <v>2715</v>
      </c>
      <c r="L2705" s="10" t="s">
        <v>4528</v>
      </c>
      <c r="M2705" s="10">
        <v>8000</v>
      </c>
      <c r="N2705" s="10">
        <v>25000</v>
      </c>
      <c r="O2705" s="10">
        <v>12</v>
      </c>
      <c r="P2705" s="10" t="s">
        <v>12697</v>
      </c>
      <c r="Q2705" s="10" t="s">
        <v>2381</v>
      </c>
      <c r="R2705" s="10" t="s">
        <v>12686</v>
      </c>
      <c r="S2705" s="10" t="s">
        <v>4493</v>
      </c>
      <c r="T2705" s="10" t="s">
        <v>4444</v>
      </c>
      <c r="U2705" s="10" t="s">
        <v>10</v>
      </c>
      <c r="V2705" s="10" t="s">
        <v>4445</v>
      </c>
      <c r="W2705" s="10" t="s">
        <v>5257</v>
      </c>
    </row>
    <row r="2706" hidden="1" spans="1:23">
      <c r="A2706" s="10">
        <v>124739</v>
      </c>
      <c r="B2706" s="10" t="s">
        <v>12698</v>
      </c>
      <c r="C2706" s="10" t="s">
        <v>1428</v>
      </c>
      <c r="D2706" s="10" t="s">
        <v>4436</v>
      </c>
      <c r="E2706" s="10" t="s">
        <v>12699</v>
      </c>
      <c r="F2706" s="10" t="s">
        <v>2412</v>
      </c>
      <c r="G2706" s="10" t="s">
        <v>2588</v>
      </c>
      <c r="H2706" s="11">
        <v>5</v>
      </c>
      <c r="I2706" s="10" t="s">
        <v>4497</v>
      </c>
      <c r="J2706" s="10"/>
      <c r="K2706" s="12" t="s">
        <v>2435</v>
      </c>
      <c r="L2706" s="10" t="s">
        <v>4528</v>
      </c>
      <c r="M2706" s="10">
        <v>4000</v>
      </c>
      <c r="N2706" s="10">
        <v>8000</v>
      </c>
      <c r="O2706" s="10">
        <v>12</v>
      </c>
      <c r="P2706" s="10" t="s">
        <v>12700</v>
      </c>
      <c r="Q2706" s="10" t="s">
        <v>2386</v>
      </c>
      <c r="R2706" s="10" t="s">
        <v>12686</v>
      </c>
      <c r="S2706" s="10" t="s">
        <v>4493</v>
      </c>
      <c r="T2706" s="10" t="s">
        <v>4444</v>
      </c>
      <c r="U2706" s="10" t="s">
        <v>10</v>
      </c>
      <c r="V2706" s="10" t="s">
        <v>4445</v>
      </c>
      <c r="W2706" s="10" t="s">
        <v>5257</v>
      </c>
    </row>
    <row r="2707" hidden="1" spans="1:23">
      <c r="A2707" s="10">
        <v>124741</v>
      </c>
      <c r="B2707" s="10" t="s">
        <v>12701</v>
      </c>
      <c r="C2707" s="10" t="s">
        <v>2107</v>
      </c>
      <c r="D2707" s="10" t="s">
        <v>4436</v>
      </c>
      <c r="E2707" s="10" t="s">
        <v>12702</v>
      </c>
      <c r="F2707" s="10" t="s">
        <v>2392</v>
      </c>
      <c r="G2707" s="10" t="s">
        <v>2388</v>
      </c>
      <c r="H2707" s="11">
        <v>1</v>
      </c>
      <c r="I2707" s="10" t="s">
        <v>4497</v>
      </c>
      <c r="J2707" s="10"/>
      <c r="K2707" s="10" t="s">
        <v>7447</v>
      </c>
      <c r="L2707" s="10" t="s">
        <v>5426</v>
      </c>
      <c r="M2707" s="10">
        <v>4000</v>
      </c>
      <c r="N2707" s="10">
        <v>8000</v>
      </c>
      <c r="O2707" s="10">
        <v>12</v>
      </c>
      <c r="P2707" s="10" t="s">
        <v>12703</v>
      </c>
      <c r="Q2707" s="10" t="s">
        <v>2381</v>
      </c>
      <c r="R2707" s="10" t="s">
        <v>12704</v>
      </c>
      <c r="S2707" s="10" t="s">
        <v>4493</v>
      </c>
      <c r="T2707" s="10" t="s">
        <v>4444</v>
      </c>
      <c r="U2707" s="10" t="s">
        <v>10</v>
      </c>
      <c r="V2707" s="10" t="s">
        <v>4445</v>
      </c>
      <c r="W2707" s="10" t="s">
        <v>5257</v>
      </c>
    </row>
    <row r="2708" hidden="1" spans="1:23">
      <c r="A2708" s="10">
        <v>124742</v>
      </c>
      <c r="B2708" s="10" t="s">
        <v>12705</v>
      </c>
      <c r="C2708" s="10" t="s">
        <v>2107</v>
      </c>
      <c r="D2708" s="10" t="s">
        <v>4436</v>
      </c>
      <c r="E2708" s="10" t="s">
        <v>12706</v>
      </c>
      <c r="F2708" s="10" t="s">
        <v>2392</v>
      </c>
      <c r="G2708" s="10" t="s">
        <v>2388</v>
      </c>
      <c r="H2708" s="11">
        <v>2</v>
      </c>
      <c r="I2708" s="10" t="s">
        <v>4497</v>
      </c>
      <c r="J2708" s="10"/>
      <c r="K2708" s="10" t="s">
        <v>5788</v>
      </c>
      <c r="L2708" s="10" t="s">
        <v>5426</v>
      </c>
      <c r="M2708" s="10">
        <v>4000</v>
      </c>
      <c r="N2708" s="10">
        <v>4000</v>
      </c>
      <c r="O2708" s="10">
        <v>12</v>
      </c>
      <c r="P2708" s="10" t="s">
        <v>12705</v>
      </c>
      <c r="Q2708" s="10" t="s">
        <v>2421</v>
      </c>
      <c r="R2708" s="10" t="s">
        <v>12704</v>
      </c>
      <c r="S2708" s="10" t="s">
        <v>4493</v>
      </c>
      <c r="T2708" s="10" t="s">
        <v>4444</v>
      </c>
      <c r="U2708" s="10" t="s">
        <v>10</v>
      </c>
      <c r="V2708" s="10" t="s">
        <v>4445</v>
      </c>
      <c r="W2708" s="10" t="s">
        <v>5257</v>
      </c>
    </row>
    <row r="2709" hidden="1" spans="1:23">
      <c r="A2709" s="10">
        <v>124743</v>
      </c>
      <c r="B2709" s="10" t="s">
        <v>8414</v>
      </c>
      <c r="C2709" s="10" t="s">
        <v>2089</v>
      </c>
      <c r="D2709" s="10" t="s">
        <v>4436</v>
      </c>
      <c r="E2709" s="10" t="s">
        <v>12707</v>
      </c>
      <c r="F2709" s="10" t="s">
        <v>2378</v>
      </c>
      <c r="G2709" s="10" t="s">
        <v>2396</v>
      </c>
      <c r="H2709" s="11">
        <v>1</v>
      </c>
      <c r="I2709" s="10" t="s">
        <v>4497</v>
      </c>
      <c r="J2709" s="10"/>
      <c r="K2709" s="10" t="s">
        <v>7011</v>
      </c>
      <c r="L2709" s="10" t="s">
        <v>4498</v>
      </c>
      <c r="M2709" s="10">
        <v>3000</v>
      </c>
      <c r="N2709" s="10">
        <v>5000</v>
      </c>
      <c r="O2709" s="10">
        <v>12</v>
      </c>
      <c r="P2709" s="10" t="s">
        <v>12708</v>
      </c>
      <c r="Q2709" s="10" t="s">
        <v>2376</v>
      </c>
      <c r="R2709" s="10" t="s">
        <v>12709</v>
      </c>
      <c r="S2709" s="10" t="s">
        <v>4493</v>
      </c>
      <c r="T2709" s="10" t="s">
        <v>4444</v>
      </c>
      <c r="U2709" s="10" t="s">
        <v>22</v>
      </c>
      <c r="V2709" s="10" t="s">
        <v>4547</v>
      </c>
      <c r="W2709" s="10" t="s">
        <v>5257</v>
      </c>
    </row>
    <row r="2710" hidden="1" spans="1:23">
      <c r="A2710" s="10">
        <v>124744</v>
      </c>
      <c r="B2710" s="10" t="s">
        <v>8071</v>
      </c>
      <c r="C2710" s="10" t="s">
        <v>2089</v>
      </c>
      <c r="D2710" s="10" t="s">
        <v>4436</v>
      </c>
      <c r="E2710" s="10" t="s">
        <v>12710</v>
      </c>
      <c r="F2710" s="10" t="s">
        <v>2392</v>
      </c>
      <c r="G2710" s="10" t="s">
        <v>2396</v>
      </c>
      <c r="H2710" s="11">
        <v>1</v>
      </c>
      <c r="I2710" s="10" t="s">
        <v>4497</v>
      </c>
      <c r="J2710" s="10"/>
      <c r="K2710" s="10" t="s">
        <v>2765</v>
      </c>
      <c r="L2710" s="10" t="s">
        <v>4498</v>
      </c>
      <c r="M2710" s="10">
        <v>3000</v>
      </c>
      <c r="N2710" s="10">
        <v>5000</v>
      </c>
      <c r="O2710" s="10">
        <v>12</v>
      </c>
      <c r="P2710" s="10" t="s">
        <v>12711</v>
      </c>
      <c r="Q2710" s="10" t="s">
        <v>2376</v>
      </c>
      <c r="R2710" s="10" t="s">
        <v>12709</v>
      </c>
      <c r="S2710" s="10" t="s">
        <v>4493</v>
      </c>
      <c r="T2710" s="10" t="s">
        <v>4444</v>
      </c>
      <c r="U2710" s="10" t="s">
        <v>22</v>
      </c>
      <c r="V2710" s="10" t="s">
        <v>4547</v>
      </c>
      <c r="W2710" s="10" t="s">
        <v>5257</v>
      </c>
    </row>
    <row r="2711" hidden="1" spans="1:23">
      <c r="A2711" s="10">
        <v>124745</v>
      </c>
      <c r="B2711" s="10" t="s">
        <v>12712</v>
      </c>
      <c r="C2711" s="10" t="s">
        <v>1433</v>
      </c>
      <c r="D2711" s="10" t="s">
        <v>4436</v>
      </c>
      <c r="E2711" s="10" t="s">
        <v>12713</v>
      </c>
      <c r="F2711" s="10" t="s">
        <v>2383</v>
      </c>
      <c r="G2711" s="10" t="s">
        <v>2388</v>
      </c>
      <c r="H2711" s="11">
        <v>1</v>
      </c>
      <c r="I2711" s="10" t="s">
        <v>4497</v>
      </c>
      <c r="J2711" s="10"/>
      <c r="K2711" s="10" t="s">
        <v>2561</v>
      </c>
      <c r="L2711" s="10" t="s">
        <v>6011</v>
      </c>
      <c r="M2711" s="10">
        <v>3000</v>
      </c>
      <c r="N2711" s="10">
        <v>4000</v>
      </c>
      <c r="O2711" s="10">
        <v>12</v>
      </c>
      <c r="P2711" s="10" t="s">
        <v>12714</v>
      </c>
      <c r="Q2711" s="10" t="s">
        <v>2390</v>
      </c>
      <c r="R2711" s="10" t="s">
        <v>12715</v>
      </c>
      <c r="S2711" s="10" t="s">
        <v>4493</v>
      </c>
      <c r="T2711" s="10" t="s">
        <v>4444</v>
      </c>
      <c r="U2711" s="10" t="s">
        <v>17</v>
      </c>
      <c r="V2711" s="10" t="s">
        <v>4445</v>
      </c>
      <c r="W2711" s="10" t="s">
        <v>5257</v>
      </c>
    </row>
    <row r="2712" hidden="1" spans="1:23">
      <c r="A2712" s="10">
        <v>124746</v>
      </c>
      <c r="B2712" s="10" t="s">
        <v>12716</v>
      </c>
      <c r="C2712" s="10" t="s">
        <v>1433</v>
      </c>
      <c r="D2712" s="10" t="s">
        <v>4436</v>
      </c>
      <c r="E2712" s="10" t="s">
        <v>12717</v>
      </c>
      <c r="F2712" s="10" t="s">
        <v>2392</v>
      </c>
      <c r="G2712" s="10" t="s">
        <v>2388</v>
      </c>
      <c r="H2712" s="11">
        <v>2</v>
      </c>
      <c r="I2712" s="10" t="s">
        <v>4497</v>
      </c>
      <c r="J2712" s="10"/>
      <c r="K2712" s="10" t="s">
        <v>2555</v>
      </c>
      <c r="L2712" s="10" t="s">
        <v>6011</v>
      </c>
      <c r="M2712" s="10">
        <v>3000</v>
      </c>
      <c r="N2712" s="10">
        <v>4000</v>
      </c>
      <c r="O2712" s="10">
        <v>12</v>
      </c>
      <c r="P2712" s="10" t="s">
        <v>12718</v>
      </c>
      <c r="Q2712" s="10" t="s">
        <v>2390</v>
      </c>
      <c r="R2712" s="10" t="s">
        <v>12715</v>
      </c>
      <c r="S2712" s="10" t="s">
        <v>4493</v>
      </c>
      <c r="T2712" s="10" t="s">
        <v>4444</v>
      </c>
      <c r="U2712" s="10" t="s">
        <v>17</v>
      </c>
      <c r="V2712" s="10" t="s">
        <v>4445</v>
      </c>
      <c r="W2712" s="10" t="s">
        <v>5257</v>
      </c>
    </row>
    <row r="2713" hidden="1" spans="1:23">
      <c r="A2713" s="10">
        <v>124747</v>
      </c>
      <c r="B2713" s="10" t="s">
        <v>12719</v>
      </c>
      <c r="C2713" s="10" t="s">
        <v>1433</v>
      </c>
      <c r="D2713" s="10" t="s">
        <v>4436</v>
      </c>
      <c r="E2713" s="10" t="s">
        <v>12720</v>
      </c>
      <c r="F2713" s="10" t="s">
        <v>2392</v>
      </c>
      <c r="G2713" s="10" t="s">
        <v>2388</v>
      </c>
      <c r="H2713" s="11">
        <v>1</v>
      </c>
      <c r="I2713" s="10" t="s">
        <v>4497</v>
      </c>
      <c r="J2713" s="10"/>
      <c r="K2713" s="10" t="s">
        <v>2555</v>
      </c>
      <c r="L2713" s="10" t="s">
        <v>6011</v>
      </c>
      <c r="M2713" s="10">
        <v>3000</v>
      </c>
      <c r="N2713" s="10">
        <v>4000</v>
      </c>
      <c r="O2713" s="10">
        <v>12</v>
      </c>
      <c r="P2713" s="10" t="s">
        <v>12721</v>
      </c>
      <c r="Q2713" s="10" t="s">
        <v>2390</v>
      </c>
      <c r="R2713" s="10" t="s">
        <v>12715</v>
      </c>
      <c r="S2713" s="10" t="s">
        <v>4493</v>
      </c>
      <c r="T2713" s="10" t="s">
        <v>4444</v>
      </c>
      <c r="U2713" s="10" t="s">
        <v>17</v>
      </c>
      <c r="V2713" s="10" t="s">
        <v>4445</v>
      </c>
      <c r="W2713" s="10" t="s">
        <v>5257</v>
      </c>
    </row>
    <row r="2714" hidden="1" spans="1:23">
      <c r="A2714" s="10">
        <v>124748</v>
      </c>
      <c r="B2714" s="10" t="s">
        <v>12722</v>
      </c>
      <c r="C2714" s="10" t="s">
        <v>1433</v>
      </c>
      <c r="D2714" s="10" t="s">
        <v>4436</v>
      </c>
      <c r="E2714" s="10" t="s">
        <v>12723</v>
      </c>
      <c r="F2714" s="10" t="s">
        <v>2383</v>
      </c>
      <c r="G2714" s="10" t="s">
        <v>2388</v>
      </c>
      <c r="H2714" s="11">
        <v>1</v>
      </c>
      <c r="I2714" s="10" t="s">
        <v>4497</v>
      </c>
      <c r="J2714" s="10"/>
      <c r="K2714" s="10" t="s">
        <v>2398</v>
      </c>
      <c r="L2714" s="10" t="s">
        <v>6011</v>
      </c>
      <c r="M2714" s="10">
        <v>3000</v>
      </c>
      <c r="N2714" s="10">
        <v>4000</v>
      </c>
      <c r="O2714" s="10">
        <v>12</v>
      </c>
      <c r="P2714" s="10" t="s">
        <v>12724</v>
      </c>
      <c r="Q2714" s="10" t="s">
        <v>2390</v>
      </c>
      <c r="R2714" s="10" t="s">
        <v>12715</v>
      </c>
      <c r="S2714" s="10" t="s">
        <v>4493</v>
      </c>
      <c r="T2714" s="10" t="s">
        <v>4444</v>
      </c>
      <c r="U2714" s="10" t="s">
        <v>17</v>
      </c>
      <c r="V2714" s="10" t="s">
        <v>4445</v>
      </c>
      <c r="W2714" s="10" t="s">
        <v>5257</v>
      </c>
    </row>
    <row r="2715" hidden="1" spans="1:23">
      <c r="A2715" s="10">
        <v>124749</v>
      </c>
      <c r="B2715" s="10" t="s">
        <v>12725</v>
      </c>
      <c r="C2715" s="10" t="s">
        <v>2105</v>
      </c>
      <c r="D2715" s="10" t="s">
        <v>4436</v>
      </c>
      <c r="E2715" s="10" t="s">
        <v>12726</v>
      </c>
      <c r="F2715" s="10" t="s">
        <v>2378</v>
      </c>
      <c r="G2715" s="10" t="s">
        <v>2388</v>
      </c>
      <c r="H2715" s="11">
        <v>2</v>
      </c>
      <c r="I2715" s="10" t="s">
        <v>4497</v>
      </c>
      <c r="J2715" s="10"/>
      <c r="K2715" s="10" t="s">
        <v>12727</v>
      </c>
      <c r="L2715" s="10" t="s">
        <v>5426</v>
      </c>
      <c r="M2715" s="10">
        <v>4000</v>
      </c>
      <c r="N2715" s="10">
        <v>4000</v>
      </c>
      <c r="O2715" s="10">
        <v>12</v>
      </c>
      <c r="P2715" s="10" t="s">
        <v>12728</v>
      </c>
      <c r="Q2715" s="10" t="s">
        <v>2386</v>
      </c>
      <c r="R2715" s="10" t="s">
        <v>12729</v>
      </c>
      <c r="S2715" s="10" t="s">
        <v>4493</v>
      </c>
      <c r="T2715" s="10" t="s">
        <v>4444</v>
      </c>
      <c r="U2715" s="10" t="s">
        <v>10</v>
      </c>
      <c r="V2715" s="10" t="s">
        <v>4593</v>
      </c>
      <c r="W2715" s="10" t="s">
        <v>5257</v>
      </c>
    </row>
    <row r="2716" hidden="1" spans="1:23">
      <c r="A2716" s="10">
        <v>124750</v>
      </c>
      <c r="B2716" s="10" t="s">
        <v>6061</v>
      </c>
      <c r="C2716" s="10" t="s">
        <v>1436</v>
      </c>
      <c r="D2716" s="10" t="s">
        <v>4436</v>
      </c>
      <c r="E2716" s="10" t="s">
        <v>12730</v>
      </c>
      <c r="F2716" s="10" t="s">
        <v>2405</v>
      </c>
      <c r="G2716" s="10" t="s">
        <v>2406</v>
      </c>
      <c r="H2716" s="11">
        <v>1</v>
      </c>
      <c r="I2716" s="10" t="s">
        <v>4497</v>
      </c>
      <c r="J2716" s="10"/>
      <c r="K2716" s="10" t="s">
        <v>2807</v>
      </c>
      <c r="L2716" s="10" t="s">
        <v>4498</v>
      </c>
      <c r="M2716" s="10">
        <v>12000</v>
      </c>
      <c r="N2716" s="10">
        <v>15000</v>
      </c>
      <c r="O2716" s="10">
        <v>12</v>
      </c>
      <c r="P2716" s="10" t="s">
        <v>12731</v>
      </c>
      <c r="Q2716" s="10" t="s">
        <v>2381</v>
      </c>
      <c r="R2716" s="10" t="s">
        <v>12732</v>
      </c>
      <c r="S2716" s="10" t="s">
        <v>4493</v>
      </c>
      <c r="T2716" s="10" t="s">
        <v>4444</v>
      </c>
      <c r="U2716" s="10" t="s">
        <v>17</v>
      </c>
      <c r="V2716" s="10" t="s">
        <v>4445</v>
      </c>
      <c r="W2716" s="10" t="s">
        <v>5257</v>
      </c>
    </row>
    <row r="2717" hidden="1" spans="1:23">
      <c r="A2717" s="10">
        <v>124751</v>
      </c>
      <c r="B2717" s="10" t="s">
        <v>12733</v>
      </c>
      <c r="C2717" s="10" t="s">
        <v>1436</v>
      </c>
      <c r="D2717" s="10" t="s">
        <v>4436</v>
      </c>
      <c r="E2717" s="10" t="s">
        <v>12734</v>
      </c>
      <c r="F2717" s="10" t="s">
        <v>2405</v>
      </c>
      <c r="G2717" s="10" t="s">
        <v>2388</v>
      </c>
      <c r="H2717" s="11">
        <v>2</v>
      </c>
      <c r="I2717" s="10" t="s">
        <v>4497</v>
      </c>
      <c r="J2717" s="10"/>
      <c r="K2717" s="10" t="s">
        <v>2627</v>
      </c>
      <c r="L2717" s="10" t="s">
        <v>4498</v>
      </c>
      <c r="M2717" s="10">
        <v>15000</v>
      </c>
      <c r="N2717" s="10">
        <v>17000</v>
      </c>
      <c r="O2717" s="10">
        <v>12</v>
      </c>
      <c r="P2717" s="10" t="s">
        <v>12735</v>
      </c>
      <c r="Q2717" s="10" t="s">
        <v>2390</v>
      </c>
      <c r="R2717" s="10" t="s">
        <v>12736</v>
      </c>
      <c r="S2717" s="10" t="s">
        <v>4493</v>
      </c>
      <c r="T2717" s="10" t="s">
        <v>4444</v>
      </c>
      <c r="U2717" s="10" t="s">
        <v>17</v>
      </c>
      <c r="V2717" s="10" t="s">
        <v>4445</v>
      </c>
      <c r="W2717" s="10" t="s">
        <v>5257</v>
      </c>
    </row>
    <row r="2718" hidden="1" spans="1:23">
      <c r="A2718" s="10">
        <v>124752</v>
      </c>
      <c r="B2718" s="10" t="s">
        <v>8573</v>
      </c>
      <c r="C2718" s="10" t="s">
        <v>1436</v>
      </c>
      <c r="D2718" s="10" t="s">
        <v>4436</v>
      </c>
      <c r="E2718" s="10" t="s">
        <v>12737</v>
      </c>
      <c r="F2718" s="10" t="s">
        <v>2405</v>
      </c>
      <c r="G2718" s="10" t="s">
        <v>2388</v>
      </c>
      <c r="H2718" s="11">
        <v>2</v>
      </c>
      <c r="I2718" s="10" t="s">
        <v>4497</v>
      </c>
      <c r="J2718" s="10"/>
      <c r="K2718" s="10" t="s">
        <v>2627</v>
      </c>
      <c r="L2718" s="10" t="s">
        <v>4498</v>
      </c>
      <c r="M2718" s="10">
        <v>15000</v>
      </c>
      <c r="N2718" s="10">
        <v>17000</v>
      </c>
      <c r="O2718" s="10">
        <v>12</v>
      </c>
      <c r="P2718" s="10" t="s">
        <v>12738</v>
      </c>
      <c r="Q2718" s="10" t="s">
        <v>2390</v>
      </c>
      <c r="R2718" s="10" t="s">
        <v>12736</v>
      </c>
      <c r="S2718" s="10" t="s">
        <v>4493</v>
      </c>
      <c r="T2718" s="10" t="s">
        <v>4444</v>
      </c>
      <c r="U2718" s="10" t="s">
        <v>17</v>
      </c>
      <c r="V2718" s="10" t="s">
        <v>4445</v>
      </c>
      <c r="W2718" s="10" t="s">
        <v>5257</v>
      </c>
    </row>
    <row r="2719" hidden="1" spans="1:23">
      <c r="A2719" s="10">
        <v>124753</v>
      </c>
      <c r="B2719" s="10" t="s">
        <v>12739</v>
      </c>
      <c r="C2719" s="10" t="s">
        <v>2103</v>
      </c>
      <c r="D2719" s="10" t="s">
        <v>4436</v>
      </c>
      <c r="E2719" s="10" t="s">
        <v>12740</v>
      </c>
      <c r="F2719" s="10" t="s">
        <v>2383</v>
      </c>
      <c r="G2719" s="10" t="s">
        <v>2388</v>
      </c>
      <c r="H2719" s="11">
        <v>5</v>
      </c>
      <c r="I2719" s="10" t="s">
        <v>4497</v>
      </c>
      <c r="J2719" s="10"/>
      <c r="K2719" s="12" t="s">
        <v>2435</v>
      </c>
      <c r="L2719" s="10" t="s">
        <v>5426</v>
      </c>
      <c r="M2719" s="10">
        <v>3000</v>
      </c>
      <c r="N2719" s="10">
        <v>5000</v>
      </c>
      <c r="O2719" s="10">
        <v>12</v>
      </c>
      <c r="P2719" s="10" t="s">
        <v>12741</v>
      </c>
      <c r="Q2719" s="10" t="s">
        <v>2386</v>
      </c>
      <c r="R2719" s="10" t="s">
        <v>12742</v>
      </c>
      <c r="S2719" s="10" t="s">
        <v>4493</v>
      </c>
      <c r="T2719" s="10" t="s">
        <v>4444</v>
      </c>
      <c r="U2719" s="10" t="s">
        <v>10</v>
      </c>
      <c r="V2719" s="10" t="s">
        <v>4593</v>
      </c>
      <c r="W2719" s="10" t="s">
        <v>5257</v>
      </c>
    </row>
    <row r="2720" hidden="1" spans="1:23">
      <c r="A2720" s="10">
        <v>124754</v>
      </c>
      <c r="B2720" s="10" t="s">
        <v>12743</v>
      </c>
      <c r="C2720" s="10" t="s">
        <v>2103</v>
      </c>
      <c r="D2720" s="10" t="s">
        <v>4436</v>
      </c>
      <c r="E2720" s="10" t="s">
        <v>12744</v>
      </c>
      <c r="F2720" s="10" t="s">
        <v>2435</v>
      </c>
      <c r="G2720" s="10" t="s">
        <v>2388</v>
      </c>
      <c r="H2720" s="11">
        <v>4</v>
      </c>
      <c r="I2720" s="10" t="s">
        <v>4497</v>
      </c>
      <c r="J2720" s="10"/>
      <c r="K2720" s="10" t="s">
        <v>2434</v>
      </c>
      <c r="L2720" s="10" t="s">
        <v>5426</v>
      </c>
      <c r="M2720" s="10">
        <v>4000</v>
      </c>
      <c r="N2720" s="10">
        <v>6000</v>
      </c>
      <c r="O2720" s="10">
        <v>12</v>
      </c>
      <c r="P2720" s="10" t="s">
        <v>12745</v>
      </c>
      <c r="Q2720" s="10" t="s">
        <v>2386</v>
      </c>
      <c r="R2720" s="10" t="s">
        <v>12742</v>
      </c>
      <c r="S2720" s="10" t="s">
        <v>4493</v>
      </c>
      <c r="T2720" s="10" t="s">
        <v>4444</v>
      </c>
      <c r="U2720" s="10" t="s">
        <v>10</v>
      </c>
      <c r="V2720" s="10" t="s">
        <v>4593</v>
      </c>
      <c r="W2720" s="10" t="s">
        <v>5257</v>
      </c>
    </row>
    <row r="2721" hidden="1" spans="1:23">
      <c r="A2721" s="10">
        <v>124755</v>
      </c>
      <c r="B2721" s="10" t="s">
        <v>12746</v>
      </c>
      <c r="C2721" s="10" t="s">
        <v>2103</v>
      </c>
      <c r="D2721" s="10" t="s">
        <v>4436</v>
      </c>
      <c r="E2721" s="10" t="s">
        <v>12747</v>
      </c>
      <c r="F2721" s="10" t="s">
        <v>2435</v>
      </c>
      <c r="G2721" s="10" t="s">
        <v>2388</v>
      </c>
      <c r="H2721" s="11">
        <v>4</v>
      </c>
      <c r="I2721" s="10" t="s">
        <v>4497</v>
      </c>
      <c r="J2721" s="10"/>
      <c r="K2721" s="10" t="s">
        <v>2434</v>
      </c>
      <c r="L2721" s="10" t="s">
        <v>5426</v>
      </c>
      <c r="M2721" s="10">
        <v>4000</v>
      </c>
      <c r="N2721" s="10">
        <v>6000</v>
      </c>
      <c r="O2721" s="10">
        <v>12</v>
      </c>
      <c r="P2721" s="10" t="s">
        <v>12745</v>
      </c>
      <c r="Q2721" s="10" t="s">
        <v>2386</v>
      </c>
      <c r="R2721" s="10" t="s">
        <v>12742</v>
      </c>
      <c r="S2721" s="10" t="s">
        <v>4493</v>
      </c>
      <c r="T2721" s="10" t="s">
        <v>4444</v>
      </c>
      <c r="U2721" s="10" t="s">
        <v>10</v>
      </c>
      <c r="V2721" s="10" t="s">
        <v>4593</v>
      </c>
      <c r="W2721" s="10" t="s">
        <v>5257</v>
      </c>
    </row>
    <row r="2722" hidden="1" spans="1:23">
      <c r="A2722" s="10">
        <v>124756</v>
      </c>
      <c r="B2722" s="10" t="s">
        <v>12748</v>
      </c>
      <c r="C2722" s="10" t="s">
        <v>1435</v>
      </c>
      <c r="D2722" s="10" t="s">
        <v>4436</v>
      </c>
      <c r="E2722" s="10" t="s">
        <v>12749</v>
      </c>
      <c r="F2722" s="10" t="s">
        <v>2378</v>
      </c>
      <c r="G2722" s="10" t="s">
        <v>2388</v>
      </c>
      <c r="H2722" s="11">
        <v>1</v>
      </c>
      <c r="I2722" s="10" t="s">
        <v>4497</v>
      </c>
      <c r="J2722" s="10"/>
      <c r="K2722" s="10" t="s">
        <v>2643</v>
      </c>
      <c r="L2722" s="10" t="s">
        <v>4528</v>
      </c>
      <c r="M2722" s="10">
        <v>5000</v>
      </c>
      <c r="N2722" s="10">
        <v>7000</v>
      </c>
      <c r="O2722" s="10">
        <v>12</v>
      </c>
      <c r="P2722" s="10" t="s">
        <v>12750</v>
      </c>
      <c r="Q2722" s="10" t="s">
        <v>2376</v>
      </c>
      <c r="R2722" s="10" t="s">
        <v>12751</v>
      </c>
      <c r="S2722" s="10" t="s">
        <v>4493</v>
      </c>
      <c r="T2722" s="10" t="s">
        <v>4444</v>
      </c>
      <c r="U2722" s="10" t="s">
        <v>33</v>
      </c>
      <c r="V2722" s="10" t="s">
        <v>4445</v>
      </c>
      <c r="W2722" s="10" t="s">
        <v>5257</v>
      </c>
    </row>
    <row r="2723" hidden="1" spans="1:23">
      <c r="A2723" s="10">
        <v>124757</v>
      </c>
      <c r="B2723" s="10" t="s">
        <v>12485</v>
      </c>
      <c r="C2723" s="10" t="s">
        <v>1435</v>
      </c>
      <c r="D2723" s="10" t="s">
        <v>4436</v>
      </c>
      <c r="E2723" s="10" t="s">
        <v>12752</v>
      </c>
      <c r="F2723" s="10" t="s">
        <v>2378</v>
      </c>
      <c r="G2723" s="10" t="s">
        <v>2388</v>
      </c>
      <c r="H2723" s="11">
        <v>1</v>
      </c>
      <c r="I2723" s="10" t="s">
        <v>4497</v>
      </c>
      <c r="J2723" s="10"/>
      <c r="K2723" s="10" t="s">
        <v>7066</v>
      </c>
      <c r="L2723" s="10" t="s">
        <v>4528</v>
      </c>
      <c r="M2723" s="10">
        <v>5000</v>
      </c>
      <c r="N2723" s="10">
        <v>7000</v>
      </c>
      <c r="O2723" s="10">
        <v>12</v>
      </c>
      <c r="P2723" s="10" t="s">
        <v>12750</v>
      </c>
      <c r="Q2723" s="10" t="s">
        <v>2376</v>
      </c>
      <c r="R2723" s="10" t="s">
        <v>12751</v>
      </c>
      <c r="S2723" s="10" t="s">
        <v>4493</v>
      </c>
      <c r="T2723" s="10" t="s">
        <v>4444</v>
      </c>
      <c r="U2723" s="10" t="s">
        <v>33</v>
      </c>
      <c r="V2723" s="10" t="s">
        <v>4445</v>
      </c>
      <c r="W2723" s="10" t="s">
        <v>5257</v>
      </c>
    </row>
    <row r="2724" hidden="1" spans="1:23">
      <c r="A2724" s="10">
        <v>124758</v>
      </c>
      <c r="B2724" s="10" t="s">
        <v>12753</v>
      </c>
      <c r="C2724" s="10" t="s">
        <v>1435</v>
      </c>
      <c r="D2724" s="10" t="s">
        <v>4436</v>
      </c>
      <c r="E2724" s="10" t="s">
        <v>12754</v>
      </c>
      <c r="F2724" s="10" t="s">
        <v>2378</v>
      </c>
      <c r="G2724" s="10" t="s">
        <v>2388</v>
      </c>
      <c r="H2724" s="11">
        <v>1</v>
      </c>
      <c r="I2724" s="10" t="s">
        <v>4497</v>
      </c>
      <c r="J2724" s="10"/>
      <c r="K2724" s="10" t="s">
        <v>2432</v>
      </c>
      <c r="L2724" s="10" t="s">
        <v>4528</v>
      </c>
      <c r="M2724" s="10">
        <v>5000</v>
      </c>
      <c r="N2724" s="10">
        <v>7000</v>
      </c>
      <c r="O2724" s="10">
        <v>12</v>
      </c>
      <c r="P2724" s="10" t="s">
        <v>12750</v>
      </c>
      <c r="Q2724" s="10" t="s">
        <v>2376</v>
      </c>
      <c r="R2724" s="10" t="s">
        <v>12751</v>
      </c>
      <c r="S2724" s="10" t="s">
        <v>4493</v>
      </c>
      <c r="T2724" s="10" t="s">
        <v>4444</v>
      </c>
      <c r="U2724" s="10" t="s">
        <v>33</v>
      </c>
      <c r="V2724" s="10" t="s">
        <v>4445</v>
      </c>
      <c r="W2724" s="10" t="s">
        <v>5257</v>
      </c>
    </row>
    <row r="2725" hidden="1" spans="1:23">
      <c r="A2725" s="10">
        <v>124759</v>
      </c>
      <c r="B2725" s="10" t="s">
        <v>6367</v>
      </c>
      <c r="C2725" s="10" t="s">
        <v>1435</v>
      </c>
      <c r="D2725" s="10" t="s">
        <v>4436</v>
      </c>
      <c r="E2725" s="10" t="s">
        <v>12755</v>
      </c>
      <c r="F2725" s="10" t="s">
        <v>2378</v>
      </c>
      <c r="G2725" s="10" t="s">
        <v>2388</v>
      </c>
      <c r="H2725" s="11">
        <v>1</v>
      </c>
      <c r="I2725" s="10" t="s">
        <v>4497</v>
      </c>
      <c r="J2725" s="10"/>
      <c r="K2725" s="10" t="s">
        <v>2659</v>
      </c>
      <c r="L2725" s="10" t="s">
        <v>4528</v>
      </c>
      <c r="M2725" s="10">
        <v>5000</v>
      </c>
      <c r="N2725" s="10">
        <v>7000</v>
      </c>
      <c r="O2725" s="10">
        <v>12</v>
      </c>
      <c r="P2725" s="10" t="s">
        <v>12750</v>
      </c>
      <c r="Q2725" s="10" t="s">
        <v>2376</v>
      </c>
      <c r="R2725" s="10" t="s">
        <v>12751</v>
      </c>
      <c r="S2725" s="10" t="s">
        <v>4493</v>
      </c>
      <c r="T2725" s="10" t="s">
        <v>4444</v>
      </c>
      <c r="U2725" s="10" t="s">
        <v>33</v>
      </c>
      <c r="V2725" s="10" t="s">
        <v>4445</v>
      </c>
      <c r="W2725" s="10" t="s">
        <v>5257</v>
      </c>
    </row>
    <row r="2726" hidden="1" spans="1:23">
      <c r="A2726" s="10">
        <v>124760</v>
      </c>
      <c r="B2726" s="10" t="s">
        <v>12756</v>
      </c>
      <c r="C2726" s="10" t="s">
        <v>1435</v>
      </c>
      <c r="D2726" s="10" t="s">
        <v>4436</v>
      </c>
      <c r="E2726" s="10" t="s">
        <v>12757</v>
      </c>
      <c r="F2726" s="10" t="s">
        <v>2378</v>
      </c>
      <c r="G2726" s="10" t="s">
        <v>2388</v>
      </c>
      <c r="H2726" s="11">
        <v>30</v>
      </c>
      <c r="I2726" s="10" t="s">
        <v>4497</v>
      </c>
      <c r="J2726" s="10"/>
      <c r="K2726" s="10" t="s">
        <v>2794</v>
      </c>
      <c r="L2726" s="10" t="s">
        <v>4528</v>
      </c>
      <c r="M2726" s="10">
        <v>3000</v>
      </c>
      <c r="N2726" s="10">
        <v>4000</v>
      </c>
      <c r="O2726" s="10">
        <v>12</v>
      </c>
      <c r="P2726" s="10" t="s">
        <v>12758</v>
      </c>
      <c r="Q2726" s="10" t="s">
        <v>2376</v>
      </c>
      <c r="R2726" s="10" t="s">
        <v>12751</v>
      </c>
      <c r="S2726" s="10" t="s">
        <v>4493</v>
      </c>
      <c r="T2726" s="10" t="s">
        <v>4444</v>
      </c>
      <c r="U2726" s="10" t="s">
        <v>33</v>
      </c>
      <c r="V2726" s="10" t="s">
        <v>4445</v>
      </c>
      <c r="W2726" s="10" t="s">
        <v>5257</v>
      </c>
    </row>
    <row r="2727" hidden="1" spans="1:23">
      <c r="A2727" s="10">
        <v>124761</v>
      </c>
      <c r="B2727" s="10" t="s">
        <v>2810</v>
      </c>
      <c r="C2727" s="10" t="s">
        <v>1435</v>
      </c>
      <c r="D2727" s="10" t="s">
        <v>4436</v>
      </c>
      <c r="E2727" s="10" t="s">
        <v>12759</v>
      </c>
      <c r="F2727" s="10" t="s">
        <v>2378</v>
      </c>
      <c r="G2727" s="10" t="s">
        <v>2388</v>
      </c>
      <c r="H2727" s="11">
        <v>1</v>
      </c>
      <c r="I2727" s="10" t="s">
        <v>4497</v>
      </c>
      <c r="J2727" s="10"/>
      <c r="K2727" s="10" t="s">
        <v>2811</v>
      </c>
      <c r="L2727" s="10" t="s">
        <v>4528</v>
      </c>
      <c r="M2727" s="10">
        <v>4000</v>
      </c>
      <c r="N2727" s="10">
        <v>5000</v>
      </c>
      <c r="O2727" s="10">
        <v>12</v>
      </c>
      <c r="P2727" s="10" t="s">
        <v>12760</v>
      </c>
      <c r="Q2727" s="10" t="s">
        <v>2376</v>
      </c>
      <c r="R2727" s="10" t="s">
        <v>12751</v>
      </c>
      <c r="S2727" s="10" t="s">
        <v>4493</v>
      </c>
      <c r="T2727" s="10" t="s">
        <v>5527</v>
      </c>
      <c r="U2727" s="10" t="s">
        <v>33</v>
      </c>
      <c r="V2727" s="10" t="s">
        <v>4445</v>
      </c>
      <c r="W2727" s="10" t="s">
        <v>5257</v>
      </c>
    </row>
    <row r="2728" hidden="1" spans="1:23">
      <c r="A2728" s="10">
        <v>124762</v>
      </c>
      <c r="B2728" s="10" t="s">
        <v>12761</v>
      </c>
      <c r="C2728" s="10" t="s">
        <v>1435</v>
      </c>
      <c r="D2728" s="10" t="s">
        <v>4436</v>
      </c>
      <c r="E2728" s="10" t="s">
        <v>12762</v>
      </c>
      <c r="F2728" s="10" t="s">
        <v>2378</v>
      </c>
      <c r="G2728" s="10" t="s">
        <v>2388</v>
      </c>
      <c r="H2728" s="11">
        <v>1</v>
      </c>
      <c r="I2728" s="10" t="s">
        <v>4497</v>
      </c>
      <c r="J2728" s="10"/>
      <c r="K2728" s="10" t="s">
        <v>2811</v>
      </c>
      <c r="L2728" s="10" t="s">
        <v>4528</v>
      </c>
      <c r="M2728" s="10">
        <v>4000</v>
      </c>
      <c r="N2728" s="10">
        <v>5000</v>
      </c>
      <c r="O2728" s="10">
        <v>12</v>
      </c>
      <c r="P2728" s="10" t="s">
        <v>12763</v>
      </c>
      <c r="Q2728" s="10" t="s">
        <v>2376</v>
      </c>
      <c r="R2728" s="10" t="s">
        <v>12751</v>
      </c>
      <c r="S2728" s="10" t="s">
        <v>4493</v>
      </c>
      <c r="T2728" s="10" t="s">
        <v>4444</v>
      </c>
      <c r="U2728" s="10" t="s">
        <v>33</v>
      </c>
      <c r="V2728" s="10" t="s">
        <v>4445</v>
      </c>
      <c r="W2728" s="10" t="s">
        <v>5257</v>
      </c>
    </row>
    <row r="2729" hidden="1" spans="1:23">
      <c r="A2729" s="10">
        <v>124763</v>
      </c>
      <c r="B2729" s="10" t="s">
        <v>12764</v>
      </c>
      <c r="C2729" s="10" t="s">
        <v>1434</v>
      </c>
      <c r="D2729" s="10" t="s">
        <v>4436</v>
      </c>
      <c r="E2729" s="10" t="s">
        <v>12765</v>
      </c>
      <c r="F2729" s="10" t="s">
        <v>2412</v>
      </c>
      <c r="G2729" s="10" t="s">
        <v>2396</v>
      </c>
      <c r="H2729" s="11">
        <v>1</v>
      </c>
      <c r="I2729" s="10" t="s">
        <v>4497</v>
      </c>
      <c r="J2729" s="10"/>
      <c r="K2729" s="10" t="s">
        <v>2435</v>
      </c>
      <c r="L2729" s="10" t="s">
        <v>4528</v>
      </c>
      <c r="M2729" s="10">
        <v>4000</v>
      </c>
      <c r="N2729" s="10">
        <v>8000</v>
      </c>
      <c r="O2729" s="10">
        <v>12</v>
      </c>
      <c r="P2729" s="10" t="s">
        <v>12766</v>
      </c>
      <c r="Q2729" s="10" t="s">
        <v>2390</v>
      </c>
      <c r="R2729" s="10" t="s">
        <v>12751</v>
      </c>
      <c r="S2729" s="10" t="s">
        <v>4443</v>
      </c>
      <c r="T2729" s="10" t="s">
        <v>4444</v>
      </c>
      <c r="U2729" s="10" t="s">
        <v>22</v>
      </c>
      <c r="V2729" s="10" t="s">
        <v>4445</v>
      </c>
      <c r="W2729" s="10" t="s">
        <v>12767</v>
      </c>
    </row>
    <row r="2730" hidden="1" spans="1:23">
      <c r="A2730" s="10">
        <v>124764</v>
      </c>
      <c r="B2730" s="10" t="s">
        <v>7049</v>
      </c>
      <c r="C2730" s="10" t="s">
        <v>1434</v>
      </c>
      <c r="D2730" s="10" t="s">
        <v>4436</v>
      </c>
      <c r="E2730" s="10" t="s">
        <v>12768</v>
      </c>
      <c r="F2730" s="10" t="s">
        <v>2412</v>
      </c>
      <c r="G2730" s="10" t="s">
        <v>2379</v>
      </c>
      <c r="H2730" s="11">
        <v>1</v>
      </c>
      <c r="I2730" s="10" t="s">
        <v>4497</v>
      </c>
      <c r="J2730" s="10"/>
      <c r="K2730" s="10" t="s">
        <v>2435</v>
      </c>
      <c r="L2730" s="10" t="s">
        <v>4528</v>
      </c>
      <c r="M2730" s="10">
        <v>4000</v>
      </c>
      <c r="N2730" s="10">
        <v>8000</v>
      </c>
      <c r="O2730" s="10">
        <v>12</v>
      </c>
      <c r="P2730" s="10" t="s">
        <v>12769</v>
      </c>
      <c r="Q2730" s="10" t="s">
        <v>2390</v>
      </c>
      <c r="R2730" s="10" t="s">
        <v>12751</v>
      </c>
      <c r="S2730" s="10" t="s">
        <v>4493</v>
      </c>
      <c r="T2730" s="10" t="s">
        <v>4444</v>
      </c>
      <c r="U2730" s="10" t="s">
        <v>22</v>
      </c>
      <c r="V2730" s="10" t="s">
        <v>4445</v>
      </c>
      <c r="W2730" s="10" t="s">
        <v>5257</v>
      </c>
    </row>
    <row r="2731" hidden="1" spans="1:23">
      <c r="A2731" s="10">
        <v>124765</v>
      </c>
      <c r="B2731" s="10" t="s">
        <v>6828</v>
      </c>
      <c r="C2731" s="10" t="s">
        <v>1437</v>
      </c>
      <c r="D2731" s="10" t="s">
        <v>4436</v>
      </c>
      <c r="E2731" s="10" t="s">
        <v>12770</v>
      </c>
      <c r="F2731" s="10" t="s">
        <v>2412</v>
      </c>
      <c r="G2731" s="10" t="s">
        <v>2406</v>
      </c>
      <c r="H2731" s="11">
        <v>1</v>
      </c>
      <c r="I2731" s="10" t="s">
        <v>4497</v>
      </c>
      <c r="J2731" s="10"/>
      <c r="K2731" s="10" t="s">
        <v>2807</v>
      </c>
      <c r="L2731" s="10" t="s">
        <v>6994</v>
      </c>
      <c r="M2731" s="10">
        <v>8000</v>
      </c>
      <c r="N2731" s="10">
        <v>15000</v>
      </c>
      <c r="O2731" s="10">
        <v>12</v>
      </c>
      <c r="P2731" s="10" t="s">
        <v>12771</v>
      </c>
      <c r="Q2731" s="10" t="s">
        <v>2381</v>
      </c>
      <c r="R2731" s="10" t="s">
        <v>12772</v>
      </c>
      <c r="S2731" s="10" t="s">
        <v>4493</v>
      </c>
      <c r="T2731" s="10" t="s">
        <v>4444</v>
      </c>
      <c r="U2731" s="10" t="s">
        <v>22</v>
      </c>
      <c r="V2731" s="10" t="s">
        <v>4445</v>
      </c>
      <c r="W2731" s="10" t="s">
        <v>5257</v>
      </c>
    </row>
    <row r="2732" hidden="1" spans="1:23">
      <c r="A2732" s="10">
        <v>124766</v>
      </c>
      <c r="B2732" s="10" t="s">
        <v>6511</v>
      </c>
      <c r="C2732" s="10" t="s">
        <v>1437</v>
      </c>
      <c r="D2732" s="10" t="s">
        <v>4436</v>
      </c>
      <c r="E2732" s="10" t="s">
        <v>12773</v>
      </c>
      <c r="F2732" s="10" t="s">
        <v>2412</v>
      </c>
      <c r="G2732" s="10" t="s">
        <v>2406</v>
      </c>
      <c r="H2732" s="11">
        <v>1</v>
      </c>
      <c r="I2732" s="10" t="s">
        <v>4497</v>
      </c>
      <c r="J2732" s="10"/>
      <c r="K2732" s="10" t="s">
        <v>6350</v>
      </c>
      <c r="L2732" s="10" t="s">
        <v>6994</v>
      </c>
      <c r="M2732" s="10">
        <v>8000</v>
      </c>
      <c r="N2732" s="10">
        <v>15000</v>
      </c>
      <c r="O2732" s="10">
        <v>12</v>
      </c>
      <c r="P2732" s="10" t="s">
        <v>12774</v>
      </c>
      <c r="Q2732" s="10" t="s">
        <v>2390</v>
      </c>
      <c r="R2732" s="10" t="s">
        <v>12772</v>
      </c>
      <c r="S2732" s="10" t="s">
        <v>4493</v>
      </c>
      <c r="T2732" s="10" t="s">
        <v>4444</v>
      </c>
      <c r="U2732" s="10" t="s">
        <v>22</v>
      </c>
      <c r="V2732" s="10" t="s">
        <v>4445</v>
      </c>
      <c r="W2732" s="10" t="s">
        <v>5257</v>
      </c>
    </row>
    <row r="2733" hidden="1" spans="1:23">
      <c r="A2733" s="10">
        <v>124767</v>
      </c>
      <c r="B2733" s="10" t="s">
        <v>12775</v>
      </c>
      <c r="C2733" s="10" t="s">
        <v>2088</v>
      </c>
      <c r="D2733" s="10" t="s">
        <v>4436</v>
      </c>
      <c r="E2733" s="10" t="s">
        <v>12776</v>
      </c>
      <c r="F2733" s="10" t="s">
        <v>2378</v>
      </c>
      <c r="G2733" s="10" t="s">
        <v>2388</v>
      </c>
      <c r="H2733" s="11">
        <v>2</v>
      </c>
      <c r="I2733" s="10" t="s">
        <v>4497</v>
      </c>
      <c r="J2733" s="10"/>
      <c r="K2733" s="10" t="s">
        <v>2377</v>
      </c>
      <c r="L2733" s="10" t="s">
        <v>5426</v>
      </c>
      <c r="M2733" s="10">
        <v>3000</v>
      </c>
      <c r="N2733" s="10">
        <v>4000</v>
      </c>
      <c r="O2733" s="10">
        <v>12</v>
      </c>
      <c r="P2733" s="10" t="s">
        <v>12777</v>
      </c>
      <c r="Q2733" s="10" t="s">
        <v>2421</v>
      </c>
      <c r="R2733" s="10" t="s">
        <v>12778</v>
      </c>
      <c r="S2733" s="10" t="s">
        <v>4493</v>
      </c>
      <c r="T2733" s="10" t="s">
        <v>4444</v>
      </c>
      <c r="U2733" s="10" t="s">
        <v>10</v>
      </c>
      <c r="V2733" s="10" t="s">
        <v>4445</v>
      </c>
      <c r="W2733" s="10" t="s">
        <v>5257</v>
      </c>
    </row>
    <row r="2734" hidden="1" spans="1:23">
      <c r="A2734" s="10">
        <v>124768</v>
      </c>
      <c r="B2734" s="10" t="s">
        <v>12779</v>
      </c>
      <c r="C2734" s="10" t="s">
        <v>2088</v>
      </c>
      <c r="D2734" s="10" t="s">
        <v>4436</v>
      </c>
      <c r="E2734" s="10" t="s">
        <v>12780</v>
      </c>
      <c r="F2734" s="10" t="s">
        <v>2378</v>
      </c>
      <c r="G2734" s="10" t="s">
        <v>2388</v>
      </c>
      <c r="H2734" s="11">
        <v>5</v>
      </c>
      <c r="I2734" s="10" t="s">
        <v>4497</v>
      </c>
      <c r="J2734" s="10"/>
      <c r="K2734" s="10" t="s">
        <v>2377</v>
      </c>
      <c r="L2734" s="10" t="s">
        <v>5426</v>
      </c>
      <c r="M2734" s="10">
        <v>3000</v>
      </c>
      <c r="N2734" s="10">
        <v>4000</v>
      </c>
      <c r="O2734" s="10">
        <v>12</v>
      </c>
      <c r="P2734" s="10" t="s">
        <v>12777</v>
      </c>
      <c r="Q2734" s="10" t="s">
        <v>2421</v>
      </c>
      <c r="R2734" s="10" t="s">
        <v>12778</v>
      </c>
      <c r="S2734" s="10" t="s">
        <v>4493</v>
      </c>
      <c r="T2734" s="10" t="s">
        <v>4444</v>
      </c>
      <c r="U2734" s="10" t="s">
        <v>10</v>
      </c>
      <c r="V2734" s="10" t="s">
        <v>4445</v>
      </c>
      <c r="W2734" s="10" t="s">
        <v>5257</v>
      </c>
    </row>
    <row r="2735" hidden="1" spans="1:23">
      <c r="A2735" s="10">
        <v>124769</v>
      </c>
      <c r="B2735" s="10" t="s">
        <v>6642</v>
      </c>
      <c r="C2735" s="10" t="s">
        <v>1440</v>
      </c>
      <c r="D2735" s="10" t="s">
        <v>4436</v>
      </c>
      <c r="E2735" s="10" t="s">
        <v>12781</v>
      </c>
      <c r="F2735" s="10" t="s">
        <v>2412</v>
      </c>
      <c r="G2735" s="10" t="s">
        <v>2406</v>
      </c>
      <c r="H2735" s="11">
        <v>1</v>
      </c>
      <c r="I2735" s="10" t="s">
        <v>4497</v>
      </c>
      <c r="J2735" s="10"/>
      <c r="K2735" s="10" t="s">
        <v>2813</v>
      </c>
      <c r="L2735" s="10" t="s">
        <v>8628</v>
      </c>
      <c r="M2735" s="10">
        <v>3000</v>
      </c>
      <c r="N2735" s="10">
        <v>6000</v>
      </c>
      <c r="O2735" s="10">
        <v>12</v>
      </c>
      <c r="P2735" s="10" t="s">
        <v>12782</v>
      </c>
      <c r="Q2735" s="10" t="s">
        <v>2386</v>
      </c>
      <c r="R2735" s="10" t="s">
        <v>12783</v>
      </c>
      <c r="S2735" s="10" t="s">
        <v>4493</v>
      </c>
      <c r="T2735" s="10" t="s">
        <v>4444</v>
      </c>
      <c r="U2735" s="10" t="s">
        <v>10</v>
      </c>
      <c r="V2735" s="10" t="s">
        <v>4445</v>
      </c>
      <c r="W2735" s="10" t="s">
        <v>5257</v>
      </c>
    </row>
    <row r="2736" hidden="1" spans="1:23">
      <c r="A2736" s="10">
        <v>124770</v>
      </c>
      <c r="B2736" s="10" t="s">
        <v>12784</v>
      </c>
      <c r="C2736" s="10" t="s">
        <v>1440</v>
      </c>
      <c r="D2736" s="10" t="s">
        <v>4436</v>
      </c>
      <c r="E2736" s="10" t="s">
        <v>12785</v>
      </c>
      <c r="F2736" s="10" t="s">
        <v>2412</v>
      </c>
      <c r="G2736" s="10" t="s">
        <v>2396</v>
      </c>
      <c r="H2736" s="11">
        <v>1</v>
      </c>
      <c r="I2736" s="10" t="s">
        <v>4497</v>
      </c>
      <c r="J2736" s="10"/>
      <c r="K2736" s="10" t="s">
        <v>11280</v>
      </c>
      <c r="L2736" s="10" t="s">
        <v>8628</v>
      </c>
      <c r="M2736" s="10">
        <v>2000</v>
      </c>
      <c r="N2736" s="10">
        <v>4000</v>
      </c>
      <c r="O2736" s="10">
        <v>12</v>
      </c>
      <c r="P2736" s="10" t="s">
        <v>12786</v>
      </c>
      <c r="Q2736" s="10" t="s">
        <v>2386</v>
      </c>
      <c r="R2736" s="10" t="s">
        <v>12783</v>
      </c>
      <c r="S2736" s="10" t="s">
        <v>4493</v>
      </c>
      <c r="T2736" s="10" t="s">
        <v>4444</v>
      </c>
      <c r="U2736" s="10" t="s">
        <v>10</v>
      </c>
      <c r="V2736" s="10" t="s">
        <v>4445</v>
      </c>
      <c r="W2736" s="10" t="s">
        <v>5257</v>
      </c>
    </row>
    <row r="2737" hidden="1" spans="1:23">
      <c r="A2737" s="10">
        <v>124771</v>
      </c>
      <c r="B2737" s="10" t="s">
        <v>12787</v>
      </c>
      <c r="C2737" s="10" t="s">
        <v>1440</v>
      </c>
      <c r="D2737" s="10" t="s">
        <v>4436</v>
      </c>
      <c r="E2737" s="10" t="s">
        <v>12788</v>
      </c>
      <c r="F2737" s="10" t="s">
        <v>2378</v>
      </c>
      <c r="G2737" s="10" t="s">
        <v>2396</v>
      </c>
      <c r="H2737" s="11">
        <v>1</v>
      </c>
      <c r="I2737" s="10" t="s">
        <v>4497</v>
      </c>
      <c r="J2737" s="10"/>
      <c r="K2737" s="10" t="s">
        <v>12789</v>
      </c>
      <c r="L2737" s="10" t="s">
        <v>8628</v>
      </c>
      <c r="M2737" s="10">
        <v>2000</v>
      </c>
      <c r="N2737" s="10">
        <v>4000</v>
      </c>
      <c r="O2737" s="10">
        <v>12</v>
      </c>
      <c r="P2737" s="10" t="s">
        <v>12790</v>
      </c>
      <c r="Q2737" s="10" t="s">
        <v>2386</v>
      </c>
      <c r="R2737" s="10" t="s">
        <v>12783</v>
      </c>
      <c r="S2737" s="10" t="s">
        <v>4493</v>
      </c>
      <c r="T2737" s="10" t="s">
        <v>4444</v>
      </c>
      <c r="U2737" s="10" t="s">
        <v>10</v>
      </c>
      <c r="V2737" s="10" t="s">
        <v>4445</v>
      </c>
      <c r="W2737" s="10" t="s">
        <v>5257</v>
      </c>
    </row>
    <row r="2738" hidden="1" spans="1:23">
      <c r="A2738" s="10">
        <v>124772</v>
      </c>
      <c r="B2738" s="10" t="s">
        <v>2750</v>
      </c>
      <c r="C2738" s="10" t="s">
        <v>1439</v>
      </c>
      <c r="D2738" s="10" t="s">
        <v>4436</v>
      </c>
      <c r="E2738" s="10" t="s">
        <v>12791</v>
      </c>
      <c r="F2738" s="10" t="s">
        <v>2378</v>
      </c>
      <c r="G2738" s="10" t="s">
        <v>2379</v>
      </c>
      <c r="H2738" s="11">
        <v>6</v>
      </c>
      <c r="I2738" s="10" t="s">
        <v>4497</v>
      </c>
      <c r="J2738" s="10"/>
      <c r="K2738" s="10" t="s">
        <v>2800</v>
      </c>
      <c r="L2738" s="10" t="s">
        <v>4528</v>
      </c>
      <c r="M2738" s="10">
        <v>2000</v>
      </c>
      <c r="N2738" s="10">
        <v>3000</v>
      </c>
      <c r="O2738" s="10">
        <v>12</v>
      </c>
      <c r="P2738" s="10" t="s">
        <v>12792</v>
      </c>
      <c r="Q2738" s="10" t="s">
        <v>2376</v>
      </c>
      <c r="R2738" s="10" t="s">
        <v>12793</v>
      </c>
      <c r="S2738" s="10" t="s">
        <v>4493</v>
      </c>
      <c r="T2738" s="10" t="s">
        <v>5527</v>
      </c>
      <c r="U2738" s="10" t="s">
        <v>22</v>
      </c>
      <c r="V2738" s="10" t="s">
        <v>4445</v>
      </c>
      <c r="W2738" s="10" t="s">
        <v>5257</v>
      </c>
    </row>
    <row r="2739" hidden="1" spans="1:23">
      <c r="A2739" s="10">
        <v>124773</v>
      </c>
      <c r="B2739" s="10" t="s">
        <v>5218</v>
      </c>
      <c r="C2739" s="10" t="s">
        <v>1439</v>
      </c>
      <c r="D2739" s="10" t="s">
        <v>4436</v>
      </c>
      <c r="E2739" s="10" t="s">
        <v>12794</v>
      </c>
      <c r="F2739" s="10" t="s">
        <v>2378</v>
      </c>
      <c r="G2739" s="10" t="s">
        <v>2379</v>
      </c>
      <c r="H2739" s="11">
        <v>2</v>
      </c>
      <c r="I2739" s="10" t="s">
        <v>4497</v>
      </c>
      <c r="J2739" s="10"/>
      <c r="K2739" s="10" t="s">
        <v>2800</v>
      </c>
      <c r="L2739" s="10" t="s">
        <v>4528</v>
      </c>
      <c r="M2739" s="10">
        <v>2000</v>
      </c>
      <c r="N2739" s="10">
        <v>3000</v>
      </c>
      <c r="O2739" s="10">
        <v>12</v>
      </c>
      <c r="P2739" s="10" t="s">
        <v>12795</v>
      </c>
      <c r="Q2739" s="10" t="s">
        <v>2376</v>
      </c>
      <c r="R2739" s="10" t="s">
        <v>12793</v>
      </c>
      <c r="S2739" s="10" t="s">
        <v>4493</v>
      </c>
      <c r="T2739" s="10" t="s">
        <v>5527</v>
      </c>
      <c r="U2739" s="10" t="s">
        <v>22</v>
      </c>
      <c r="V2739" s="10" t="s">
        <v>4445</v>
      </c>
      <c r="W2739" s="10" t="s">
        <v>5257</v>
      </c>
    </row>
    <row r="2740" hidden="1" spans="1:23">
      <c r="A2740" s="10">
        <v>124774</v>
      </c>
      <c r="B2740" s="10" t="s">
        <v>12796</v>
      </c>
      <c r="C2740" s="10" t="s">
        <v>1441</v>
      </c>
      <c r="D2740" s="10" t="s">
        <v>4436</v>
      </c>
      <c r="E2740" s="10" t="s">
        <v>12797</v>
      </c>
      <c r="F2740" s="10" t="s">
        <v>2405</v>
      </c>
      <c r="G2740" s="10" t="s">
        <v>2388</v>
      </c>
      <c r="H2740" s="11">
        <v>1</v>
      </c>
      <c r="I2740" s="10" t="s">
        <v>4497</v>
      </c>
      <c r="J2740" s="10"/>
      <c r="K2740" s="10" t="s">
        <v>2740</v>
      </c>
      <c r="L2740" s="10" t="s">
        <v>4528</v>
      </c>
      <c r="M2740" s="10">
        <v>3000</v>
      </c>
      <c r="N2740" s="10">
        <v>4000</v>
      </c>
      <c r="O2740" s="10">
        <v>12</v>
      </c>
      <c r="P2740" s="10" t="s">
        <v>12798</v>
      </c>
      <c r="Q2740" s="10" t="s">
        <v>2581</v>
      </c>
      <c r="R2740" s="10" t="s">
        <v>12799</v>
      </c>
      <c r="S2740" s="10" t="s">
        <v>4493</v>
      </c>
      <c r="T2740" s="10" t="s">
        <v>4444</v>
      </c>
      <c r="U2740" s="10" t="s">
        <v>17</v>
      </c>
      <c r="V2740" s="10" t="s">
        <v>4445</v>
      </c>
      <c r="W2740" s="10" t="s">
        <v>5257</v>
      </c>
    </row>
    <row r="2741" hidden="1" spans="1:23">
      <c r="A2741" s="10">
        <v>124775</v>
      </c>
      <c r="B2741" s="10" t="s">
        <v>12800</v>
      </c>
      <c r="C2741" s="10" t="s">
        <v>1441</v>
      </c>
      <c r="D2741" s="10" t="s">
        <v>4436</v>
      </c>
      <c r="E2741" s="10" t="s">
        <v>12801</v>
      </c>
      <c r="F2741" s="10" t="s">
        <v>2405</v>
      </c>
      <c r="G2741" s="10" t="s">
        <v>2388</v>
      </c>
      <c r="H2741" s="11">
        <v>1</v>
      </c>
      <c r="I2741" s="10" t="s">
        <v>4497</v>
      </c>
      <c r="J2741" s="10"/>
      <c r="K2741" s="10" t="s">
        <v>12314</v>
      </c>
      <c r="L2741" s="10" t="s">
        <v>4528</v>
      </c>
      <c r="M2741" s="10">
        <v>3000</v>
      </c>
      <c r="N2741" s="10">
        <v>4000</v>
      </c>
      <c r="O2741" s="10">
        <v>12</v>
      </c>
      <c r="P2741" s="10" t="s">
        <v>12802</v>
      </c>
      <c r="Q2741" s="10" t="s">
        <v>2390</v>
      </c>
      <c r="R2741" s="10" t="s">
        <v>12799</v>
      </c>
      <c r="S2741" s="10" t="s">
        <v>4493</v>
      </c>
      <c r="T2741" s="10" t="s">
        <v>4444</v>
      </c>
      <c r="U2741" s="10" t="s">
        <v>17</v>
      </c>
      <c r="V2741" s="10" t="s">
        <v>4445</v>
      </c>
      <c r="W2741" s="10" t="s">
        <v>5257</v>
      </c>
    </row>
    <row r="2742" hidden="1" spans="1:23">
      <c r="A2742" s="10">
        <v>124776</v>
      </c>
      <c r="B2742" s="10" t="s">
        <v>12279</v>
      </c>
      <c r="C2742" s="10" t="s">
        <v>2084</v>
      </c>
      <c r="D2742" s="10" t="s">
        <v>4436</v>
      </c>
      <c r="E2742" s="10" t="s">
        <v>12803</v>
      </c>
      <c r="F2742" s="10" t="s">
        <v>2412</v>
      </c>
      <c r="G2742" s="10" t="s">
        <v>2388</v>
      </c>
      <c r="H2742" s="11">
        <v>3</v>
      </c>
      <c r="I2742" s="10" t="s">
        <v>4497</v>
      </c>
      <c r="J2742" s="10"/>
      <c r="K2742" s="10" t="s">
        <v>5292</v>
      </c>
      <c r="L2742" s="10" t="s">
        <v>5426</v>
      </c>
      <c r="M2742" s="10">
        <v>4000</v>
      </c>
      <c r="N2742" s="10">
        <v>8000</v>
      </c>
      <c r="O2742" s="10">
        <v>12</v>
      </c>
      <c r="P2742" s="10" t="s">
        <v>12804</v>
      </c>
      <c r="Q2742" s="10" t="s">
        <v>2386</v>
      </c>
      <c r="R2742" s="10" t="s">
        <v>12805</v>
      </c>
      <c r="S2742" s="10" t="s">
        <v>4493</v>
      </c>
      <c r="T2742" s="10" t="s">
        <v>4444</v>
      </c>
      <c r="U2742" s="10" t="s">
        <v>10</v>
      </c>
      <c r="V2742" s="10" t="s">
        <v>4593</v>
      </c>
      <c r="W2742" s="10" t="s">
        <v>5257</v>
      </c>
    </row>
    <row r="2743" hidden="1" spans="1:23">
      <c r="A2743" s="10">
        <v>124777</v>
      </c>
      <c r="B2743" s="10" t="s">
        <v>12806</v>
      </c>
      <c r="C2743" s="10" t="s">
        <v>1443</v>
      </c>
      <c r="D2743" s="10" t="s">
        <v>4436</v>
      </c>
      <c r="E2743" s="10" t="s">
        <v>12807</v>
      </c>
      <c r="F2743" s="10" t="s">
        <v>2412</v>
      </c>
      <c r="G2743" s="10" t="s">
        <v>2396</v>
      </c>
      <c r="H2743" s="11">
        <v>1</v>
      </c>
      <c r="I2743" s="10" t="s">
        <v>4497</v>
      </c>
      <c r="J2743" s="10"/>
      <c r="K2743" s="10" t="s">
        <v>10567</v>
      </c>
      <c r="L2743" s="10" t="s">
        <v>4528</v>
      </c>
      <c r="M2743" s="10">
        <v>5000</v>
      </c>
      <c r="N2743" s="10">
        <v>7000</v>
      </c>
      <c r="O2743" s="10">
        <v>12</v>
      </c>
      <c r="P2743" s="10" t="s">
        <v>12808</v>
      </c>
      <c r="Q2743" s="10" t="s">
        <v>2390</v>
      </c>
      <c r="R2743" s="10" t="s">
        <v>12809</v>
      </c>
      <c r="S2743" s="10" t="s">
        <v>4443</v>
      </c>
      <c r="T2743" s="10" t="s">
        <v>4444</v>
      </c>
      <c r="U2743" s="10" t="s">
        <v>10</v>
      </c>
      <c r="V2743" s="10" t="s">
        <v>4445</v>
      </c>
      <c r="W2743" s="10" t="s">
        <v>12810</v>
      </c>
    </row>
    <row r="2744" hidden="1" spans="1:23">
      <c r="A2744" s="10">
        <v>124778</v>
      </c>
      <c r="B2744" s="10" t="s">
        <v>6646</v>
      </c>
      <c r="C2744" s="10" t="s">
        <v>1443</v>
      </c>
      <c r="D2744" s="10" t="s">
        <v>4436</v>
      </c>
      <c r="E2744" s="10" t="s">
        <v>12811</v>
      </c>
      <c r="F2744" s="10" t="s">
        <v>2412</v>
      </c>
      <c r="G2744" s="10" t="s">
        <v>2379</v>
      </c>
      <c r="H2744" s="11">
        <v>1</v>
      </c>
      <c r="I2744" s="10" t="s">
        <v>12812</v>
      </c>
      <c r="J2744" s="10" t="s">
        <v>1443</v>
      </c>
      <c r="K2744" s="10" t="s">
        <v>7066</v>
      </c>
      <c r="L2744" s="10" t="s">
        <v>4440</v>
      </c>
      <c r="M2744" s="10">
        <v>4000</v>
      </c>
      <c r="N2744" s="10">
        <v>7000</v>
      </c>
      <c r="O2744" s="10">
        <v>12</v>
      </c>
      <c r="P2744" s="10" t="s">
        <v>12813</v>
      </c>
      <c r="Q2744" s="10" t="s">
        <v>2390</v>
      </c>
      <c r="R2744" s="10" t="s">
        <v>12809</v>
      </c>
      <c r="S2744" s="10" t="s">
        <v>4493</v>
      </c>
      <c r="T2744" s="10" t="s">
        <v>4444</v>
      </c>
      <c r="U2744" s="10" t="s">
        <v>10</v>
      </c>
      <c r="V2744" s="10" t="s">
        <v>4445</v>
      </c>
      <c r="W2744" s="10" t="s">
        <v>5419</v>
      </c>
    </row>
    <row r="2745" hidden="1" spans="1:23">
      <c r="A2745" s="10">
        <v>124779</v>
      </c>
      <c r="B2745" s="10" t="s">
        <v>12533</v>
      </c>
      <c r="C2745" s="10" t="s">
        <v>1443</v>
      </c>
      <c r="D2745" s="10" t="s">
        <v>4436</v>
      </c>
      <c r="E2745" s="10" t="s">
        <v>12814</v>
      </c>
      <c r="F2745" s="10" t="s">
        <v>2412</v>
      </c>
      <c r="G2745" s="10" t="s">
        <v>2396</v>
      </c>
      <c r="H2745" s="11">
        <v>1</v>
      </c>
      <c r="I2745" s="10" t="s">
        <v>4497</v>
      </c>
      <c r="J2745" s="10"/>
      <c r="K2745" s="10" t="s">
        <v>2813</v>
      </c>
      <c r="L2745" s="10" t="s">
        <v>4528</v>
      </c>
      <c r="M2745" s="10">
        <v>4000</v>
      </c>
      <c r="N2745" s="10">
        <v>6000</v>
      </c>
      <c r="O2745" s="10">
        <v>12</v>
      </c>
      <c r="P2745" s="10" t="s">
        <v>12815</v>
      </c>
      <c r="Q2745" s="10" t="s">
        <v>2381</v>
      </c>
      <c r="R2745" s="10" t="s">
        <v>12809</v>
      </c>
      <c r="S2745" s="10" t="s">
        <v>4443</v>
      </c>
      <c r="T2745" s="10" t="s">
        <v>4444</v>
      </c>
      <c r="U2745" s="10" t="s">
        <v>10</v>
      </c>
      <c r="V2745" s="10" t="s">
        <v>4445</v>
      </c>
      <c r="W2745" s="10" t="s">
        <v>12816</v>
      </c>
    </row>
    <row r="2746" hidden="1" spans="1:23">
      <c r="A2746" s="10">
        <v>124780</v>
      </c>
      <c r="B2746" s="10" t="s">
        <v>12817</v>
      </c>
      <c r="C2746" s="10" t="s">
        <v>1443</v>
      </c>
      <c r="D2746" s="10" t="s">
        <v>4436</v>
      </c>
      <c r="E2746" s="10" t="s">
        <v>12818</v>
      </c>
      <c r="F2746" s="10" t="s">
        <v>2412</v>
      </c>
      <c r="G2746" s="10" t="s">
        <v>2379</v>
      </c>
      <c r="H2746" s="11">
        <v>1</v>
      </c>
      <c r="I2746" s="10" t="s">
        <v>4497</v>
      </c>
      <c r="J2746" s="10"/>
      <c r="K2746" s="10" t="s">
        <v>10408</v>
      </c>
      <c r="L2746" s="10" t="s">
        <v>4528</v>
      </c>
      <c r="M2746" s="10">
        <v>4000</v>
      </c>
      <c r="N2746" s="10">
        <v>6000</v>
      </c>
      <c r="O2746" s="10">
        <v>12</v>
      </c>
      <c r="P2746" s="10" t="s">
        <v>12819</v>
      </c>
      <c r="Q2746" s="10" t="s">
        <v>2390</v>
      </c>
      <c r="R2746" s="10" t="s">
        <v>12809</v>
      </c>
      <c r="S2746" s="10" t="s">
        <v>4493</v>
      </c>
      <c r="T2746" s="10" t="s">
        <v>4444</v>
      </c>
      <c r="U2746" s="10" t="s">
        <v>10</v>
      </c>
      <c r="V2746" s="10" t="s">
        <v>4445</v>
      </c>
      <c r="W2746" s="10" t="s">
        <v>5257</v>
      </c>
    </row>
    <row r="2747" hidden="1" spans="1:23">
      <c r="A2747" s="10">
        <v>124781</v>
      </c>
      <c r="B2747" s="10" t="s">
        <v>12820</v>
      </c>
      <c r="C2747" s="10" t="s">
        <v>1444</v>
      </c>
      <c r="D2747" s="10" t="s">
        <v>4436</v>
      </c>
      <c r="E2747" s="10" t="s">
        <v>12821</v>
      </c>
      <c r="F2747" s="10" t="s">
        <v>2412</v>
      </c>
      <c r="G2747" s="10" t="s">
        <v>2379</v>
      </c>
      <c r="H2747" s="11">
        <v>2</v>
      </c>
      <c r="I2747" s="10" t="s">
        <v>4497</v>
      </c>
      <c r="J2747" s="10"/>
      <c r="K2747" s="10" t="s">
        <v>2435</v>
      </c>
      <c r="L2747" s="10" t="s">
        <v>4498</v>
      </c>
      <c r="M2747" s="10">
        <v>4000</v>
      </c>
      <c r="N2747" s="10">
        <v>6000</v>
      </c>
      <c r="O2747" s="10">
        <v>12</v>
      </c>
      <c r="P2747" s="10" t="s">
        <v>12822</v>
      </c>
      <c r="Q2747" s="10" t="s">
        <v>2381</v>
      </c>
      <c r="R2747" s="10" t="s">
        <v>12823</v>
      </c>
      <c r="S2747" s="10" t="s">
        <v>4493</v>
      </c>
      <c r="T2747" s="10" t="s">
        <v>4444</v>
      </c>
      <c r="U2747" s="10" t="s">
        <v>74</v>
      </c>
      <c r="V2747" s="10" t="s">
        <v>4757</v>
      </c>
      <c r="W2747" s="10" t="s">
        <v>5257</v>
      </c>
    </row>
    <row r="2748" hidden="1" spans="1:23">
      <c r="A2748" s="10">
        <v>124782</v>
      </c>
      <c r="B2748" s="10" t="s">
        <v>11989</v>
      </c>
      <c r="C2748" s="10" t="s">
        <v>1444</v>
      </c>
      <c r="D2748" s="10" t="s">
        <v>4436</v>
      </c>
      <c r="E2748" s="10" t="s">
        <v>12824</v>
      </c>
      <c r="F2748" s="10" t="s">
        <v>2378</v>
      </c>
      <c r="G2748" s="10" t="s">
        <v>4589</v>
      </c>
      <c r="H2748" s="11">
        <v>10</v>
      </c>
      <c r="I2748" s="10" t="s">
        <v>4497</v>
      </c>
      <c r="J2748" s="10"/>
      <c r="K2748" s="10" t="s">
        <v>2746</v>
      </c>
      <c r="L2748" s="10" t="s">
        <v>4498</v>
      </c>
      <c r="M2748" s="10">
        <v>3000</v>
      </c>
      <c r="N2748" s="10">
        <v>3000</v>
      </c>
      <c r="O2748" s="10">
        <v>12</v>
      </c>
      <c r="P2748" s="10" t="s">
        <v>12825</v>
      </c>
      <c r="Q2748" s="10" t="s">
        <v>2421</v>
      </c>
      <c r="R2748" s="10" t="s">
        <v>12823</v>
      </c>
      <c r="S2748" s="10" t="s">
        <v>4493</v>
      </c>
      <c r="T2748" s="10" t="s">
        <v>5527</v>
      </c>
      <c r="U2748" s="10" t="s">
        <v>74</v>
      </c>
      <c r="V2748" s="10" t="s">
        <v>4757</v>
      </c>
      <c r="W2748" s="10" t="s">
        <v>5257</v>
      </c>
    </row>
    <row r="2749" hidden="1" spans="1:23">
      <c r="A2749" s="10">
        <v>124783</v>
      </c>
      <c r="B2749" s="10" t="s">
        <v>12826</v>
      </c>
      <c r="C2749" s="10" t="s">
        <v>1444</v>
      </c>
      <c r="D2749" s="10" t="s">
        <v>4436</v>
      </c>
      <c r="E2749" s="10" t="s">
        <v>12827</v>
      </c>
      <c r="F2749" s="10" t="s">
        <v>2378</v>
      </c>
      <c r="G2749" s="10" t="s">
        <v>2379</v>
      </c>
      <c r="H2749" s="11">
        <v>5</v>
      </c>
      <c r="I2749" s="10" t="s">
        <v>4497</v>
      </c>
      <c r="J2749" s="10"/>
      <c r="K2749" s="10" t="s">
        <v>2794</v>
      </c>
      <c r="L2749" s="10" t="s">
        <v>4498</v>
      </c>
      <c r="M2749" s="10">
        <v>3000</v>
      </c>
      <c r="N2749" s="10">
        <v>4000</v>
      </c>
      <c r="O2749" s="10">
        <v>12</v>
      </c>
      <c r="P2749" s="10" t="s">
        <v>12828</v>
      </c>
      <c r="Q2749" s="10" t="s">
        <v>2390</v>
      </c>
      <c r="R2749" s="10" t="s">
        <v>12823</v>
      </c>
      <c r="S2749" s="10" t="s">
        <v>4493</v>
      </c>
      <c r="T2749" s="10" t="s">
        <v>5527</v>
      </c>
      <c r="U2749" s="10" t="s">
        <v>74</v>
      </c>
      <c r="V2749" s="10" t="s">
        <v>4757</v>
      </c>
      <c r="W2749" s="10" t="s">
        <v>5257</v>
      </c>
    </row>
    <row r="2750" hidden="1" spans="1:23">
      <c r="A2750" s="10">
        <v>124784</v>
      </c>
      <c r="B2750" s="10" t="s">
        <v>12829</v>
      </c>
      <c r="C2750" s="10" t="s">
        <v>1444</v>
      </c>
      <c r="D2750" s="10" t="s">
        <v>4436</v>
      </c>
      <c r="E2750" s="10" t="s">
        <v>12830</v>
      </c>
      <c r="F2750" s="10" t="s">
        <v>2412</v>
      </c>
      <c r="G2750" s="10" t="s">
        <v>2379</v>
      </c>
      <c r="H2750" s="11">
        <v>2</v>
      </c>
      <c r="I2750" s="10" t="s">
        <v>4497</v>
      </c>
      <c r="J2750" s="10"/>
      <c r="K2750" s="10" t="s">
        <v>5895</v>
      </c>
      <c r="L2750" s="10" t="s">
        <v>4498</v>
      </c>
      <c r="M2750" s="10">
        <v>4000</v>
      </c>
      <c r="N2750" s="10">
        <v>6000</v>
      </c>
      <c r="O2750" s="10">
        <v>12</v>
      </c>
      <c r="P2750" s="10" t="s">
        <v>12831</v>
      </c>
      <c r="Q2750" s="10" t="s">
        <v>2381</v>
      </c>
      <c r="R2750" s="10" t="s">
        <v>12823</v>
      </c>
      <c r="S2750" s="10" t="s">
        <v>4493</v>
      </c>
      <c r="T2750" s="10" t="s">
        <v>4444</v>
      </c>
      <c r="U2750" s="10" t="s">
        <v>74</v>
      </c>
      <c r="V2750" s="10" t="s">
        <v>4757</v>
      </c>
      <c r="W2750" s="10" t="s">
        <v>5257</v>
      </c>
    </row>
    <row r="2751" hidden="1" spans="1:23">
      <c r="A2751" s="10">
        <v>124785</v>
      </c>
      <c r="B2751" s="10" t="s">
        <v>5524</v>
      </c>
      <c r="C2751" s="10" t="s">
        <v>1444</v>
      </c>
      <c r="D2751" s="10" t="s">
        <v>4436</v>
      </c>
      <c r="E2751" s="10" t="s">
        <v>12832</v>
      </c>
      <c r="F2751" s="10" t="s">
        <v>2392</v>
      </c>
      <c r="G2751" s="10" t="s">
        <v>2388</v>
      </c>
      <c r="H2751" s="11">
        <v>5</v>
      </c>
      <c r="I2751" s="10" t="s">
        <v>4497</v>
      </c>
      <c r="J2751" s="10"/>
      <c r="K2751" s="10" t="s">
        <v>2377</v>
      </c>
      <c r="L2751" s="10" t="s">
        <v>4498</v>
      </c>
      <c r="M2751" s="10">
        <v>3000</v>
      </c>
      <c r="N2751" s="10">
        <v>4000</v>
      </c>
      <c r="O2751" s="10">
        <v>12</v>
      </c>
      <c r="P2751" s="10" t="s">
        <v>12833</v>
      </c>
      <c r="Q2751" s="10" t="s">
        <v>2421</v>
      </c>
      <c r="R2751" s="10" t="s">
        <v>12823</v>
      </c>
      <c r="S2751" s="10" t="s">
        <v>4493</v>
      </c>
      <c r="T2751" s="10" t="s">
        <v>5527</v>
      </c>
      <c r="U2751" s="10" t="s">
        <v>74</v>
      </c>
      <c r="V2751" s="10" t="s">
        <v>4757</v>
      </c>
      <c r="W2751" s="10" t="s">
        <v>5257</v>
      </c>
    </row>
    <row r="2752" hidden="1" spans="1:23">
      <c r="A2752" s="10">
        <v>124786</v>
      </c>
      <c r="B2752" s="10" t="s">
        <v>12834</v>
      </c>
      <c r="C2752" s="10" t="s">
        <v>1444</v>
      </c>
      <c r="D2752" s="10" t="s">
        <v>4436</v>
      </c>
      <c r="E2752" s="10" t="s">
        <v>12835</v>
      </c>
      <c r="F2752" s="10" t="s">
        <v>2412</v>
      </c>
      <c r="G2752" s="10" t="s">
        <v>2379</v>
      </c>
      <c r="H2752" s="11">
        <v>1</v>
      </c>
      <c r="I2752" s="10" t="s">
        <v>4497</v>
      </c>
      <c r="J2752" s="10"/>
      <c r="K2752" s="10" t="s">
        <v>5916</v>
      </c>
      <c r="L2752" s="10" t="s">
        <v>4498</v>
      </c>
      <c r="M2752" s="10">
        <v>4000</v>
      </c>
      <c r="N2752" s="10">
        <v>5000</v>
      </c>
      <c r="O2752" s="10">
        <v>12</v>
      </c>
      <c r="P2752" s="10" t="s">
        <v>12836</v>
      </c>
      <c r="Q2752" s="10" t="s">
        <v>2381</v>
      </c>
      <c r="R2752" s="10" t="s">
        <v>12823</v>
      </c>
      <c r="S2752" s="10" t="s">
        <v>4493</v>
      </c>
      <c r="T2752" s="10" t="s">
        <v>4444</v>
      </c>
      <c r="U2752" s="10" t="s">
        <v>74</v>
      </c>
      <c r="V2752" s="10" t="s">
        <v>4757</v>
      </c>
      <c r="W2752" s="10" t="s">
        <v>5257</v>
      </c>
    </row>
    <row r="2753" hidden="1" spans="1:23">
      <c r="A2753" s="10">
        <v>124787</v>
      </c>
      <c r="B2753" s="10" t="s">
        <v>5258</v>
      </c>
      <c r="C2753" s="10" t="s">
        <v>1447</v>
      </c>
      <c r="D2753" s="10" t="s">
        <v>4436</v>
      </c>
      <c r="E2753" s="10" t="s">
        <v>12837</v>
      </c>
      <c r="F2753" s="10" t="s">
        <v>2392</v>
      </c>
      <c r="G2753" s="10" t="s">
        <v>2396</v>
      </c>
      <c r="H2753" s="11">
        <v>1</v>
      </c>
      <c r="I2753" s="10" t="s">
        <v>4497</v>
      </c>
      <c r="J2753" s="10"/>
      <c r="K2753" s="10" t="s">
        <v>2687</v>
      </c>
      <c r="L2753" s="10" t="s">
        <v>5426</v>
      </c>
      <c r="M2753" s="10">
        <v>9000</v>
      </c>
      <c r="N2753" s="10">
        <v>18000</v>
      </c>
      <c r="O2753" s="10">
        <v>12</v>
      </c>
      <c r="P2753" s="10" t="s">
        <v>12838</v>
      </c>
      <c r="Q2753" s="10" t="s">
        <v>2390</v>
      </c>
      <c r="R2753" s="10" t="s">
        <v>12839</v>
      </c>
      <c r="S2753" s="10" t="s">
        <v>4493</v>
      </c>
      <c r="T2753" s="10" t="s">
        <v>4444</v>
      </c>
      <c r="U2753" s="10" t="s">
        <v>10</v>
      </c>
      <c r="V2753" s="10" t="s">
        <v>4445</v>
      </c>
      <c r="W2753" s="10" t="s">
        <v>5257</v>
      </c>
    </row>
    <row r="2754" hidden="1" spans="1:23">
      <c r="A2754" s="10">
        <v>124788</v>
      </c>
      <c r="B2754" s="10" t="s">
        <v>12840</v>
      </c>
      <c r="C2754" s="10" t="s">
        <v>1447</v>
      </c>
      <c r="D2754" s="10" t="s">
        <v>4436</v>
      </c>
      <c r="E2754" s="10" t="s">
        <v>12841</v>
      </c>
      <c r="F2754" s="10" t="s">
        <v>2378</v>
      </c>
      <c r="G2754" s="10" t="s">
        <v>2396</v>
      </c>
      <c r="H2754" s="11">
        <v>1</v>
      </c>
      <c r="I2754" s="10" t="s">
        <v>4497</v>
      </c>
      <c r="J2754" s="10"/>
      <c r="K2754" s="10" t="s">
        <v>12842</v>
      </c>
      <c r="L2754" s="10" t="s">
        <v>5426</v>
      </c>
      <c r="M2754" s="10">
        <v>9000</v>
      </c>
      <c r="N2754" s="10">
        <v>18000</v>
      </c>
      <c r="O2754" s="10">
        <v>12</v>
      </c>
      <c r="P2754" s="10" t="s">
        <v>12843</v>
      </c>
      <c r="Q2754" s="10" t="s">
        <v>2381</v>
      </c>
      <c r="R2754" s="10" t="s">
        <v>12839</v>
      </c>
      <c r="S2754" s="10" t="s">
        <v>4493</v>
      </c>
      <c r="T2754" s="10" t="s">
        <v>4444</v>
      </c>
      <c r="U2754" s="10" t="s">
        <v>10</v>
      </c>
      <c r="V2754" s="10" t="s">
        <v>4445</v>
      </c>
      <c r="W2754" s="10" t="s">
        <v>5257</v>
      </c>
    </row>
    <row r="2755" hidden="1" spans="1:23">
      <c r="A2755" s="10">
        <v>124789</v>
      </c>
      <c r="B2755" s="10" t="s">
        <v>12844</v>
      </c>
      <c r="C2755" s="10" t="s">
        <v>1447</v>
      </c>
      <c r="D2755" s="10" t="s">
        <v>4436</v>
      </c>
      <c r="E2755" s="10" t="s">
        <v>12845</v>
      </c>
      <c r="F2755" s="10" t="s">
        <v>2392</v>
      </c>
      <c r="G2755" s="10" t="s">
        <v>2396</v>
      </c>
      <c r="H2755" s="11">
        <v>2</v>
      </c>
      <c r="I2755" s="10" t="s">
        <v>4497</v>
      </c>
      <c r="J2755" s="10"/>
      <c r="K2755" s="10" t="s">
        <v>6302</v>
      </c>
      <c r="L2755" s="10" t="s">
        <v>5426</v>
      </c>
      <c r="M2755" s="10">
        <v>9000</v>
      </c>
      <c r="N2755" s="10">
        <v>18000</v>
      </c>
      <c r="O2755" s="10">
        <v>12</v>
      </c>
      <c r="P2755" s="10" t="s">
        <v>12844</v>
      </c>
      <c r="Q2755" s="10" t="s">
        <v>2381</v>
      </c>
      <c r="R2755" s="10" t="s">
        <v>12839</v>
      </c>
      <c r="S2755" s="10" t="s">
        <v>4493</v>
      </c>
      <c r="T2755" s="10" t="s">
        <v>4444</v>
      </c>
      <c r="U2755" s="10" t="s">
        <v>10</v>
      </c>
      <c r="V2755" s="10" t="s">
        <v>4445</v>
      </c>
      <c r="W2755" s="10" t="s">
        <v>5257</v>
      </c>
    </row>
    <row r="2756" hidden="1" spans="1:23">
      <c r="A2756" s="10">
        <v>124790</v>
      </c>
      <c r="B2756" s="10" t="s">
        <v>7952</v>
      </c>
      <c r="C2756" s="10" t="s">
        <v>1447</v>
      </c>
      <c r="D2756" s="10" t="s">
        <v>4436</v>
      </c>
      <c r="E2756" s="10" t="s">
        <v>12846</v>
      </c>
      <c r="F2756" s="10" t="s">
        <v>2392</v>
      </c>
      <c r="G2756" s="10" t="s">
        <v>2396</v>
      </c>
      <c r="H2756" s="11">
        <v>1</v>
      </c>
      <c r="I2756" s="10" t="s">
        <v>4497</v>
      </c>
      <c r="J2756" s="10"/>
      <c r="K2756" s="10" t="s">
        <v>7954</v>
      </c>
      <c r="L2756" s="10" t="s">
        <v>5426</v>
      </c>
      <c r="M2756" s="10">
        <v>4000</v>
      </c>
      <c r="N2756" s="10">
        <v>8000</v>
      </c>
      <c r="O2756" s="10">
        <v>12</v>
      </c>
      <c r="P2756" s="10" t="s">
        <v>12847</v>
      </c>
      <c r="Q2756" s="10" t="s">
        <v>2390</v>
      </c>
      <c r="R2756" s="10" t="s">
        <v>12839</v>
      </c>
      <c r="S2756" s="10" t="s">
        <v>4493</v>
      </c>
      <c r="T2756" s="10" t="s">
        <v>4444</v>
      </c>
      <c r="U2756" s="10" t="s">
        <v>10</v>
      </c>
      <c r="V2756" s="10" t="s">
        <v>4445</v>
      </c>
      <c r="W2756" s="10" t="s">
        <v>5257</v>
      </c>
    </row>
    <row r="2757" hidden="1" spans="1:23">
      <c r="A2757" s="10">
        <v>124791</v>
      </c>
      <c r="B2757" s="10" t="s">
        <v>6361</v>
      </c>
      <c r="C2757" s="10" t="s">
        <v>1447</v>
      </c>
      <c r="D2757" s="10" t="s">
        <v>4436</v>
      </c>
      <c r="E2757" s="10" t="s">
        <v>12848</v>
      </c>
      <c r="F2757" s="10" t="s">
        <v>2392</v>
      </c>
      <c r="G2757" s="10" t="s">
        <v>2396</v>
      </c>
      <c r="H2757" s="11">
        <v>1</v>
      </c>
      <c r="I2757" s="10" t="s">
        <v>4497</v>
      </c>
      <c r="J2757" s="10"/>
      <c r="K2757" s="10" t="s">
        <v>2435</v>
      </c>
      <c r="L2757" s="10" t="s">
        <v>5426</v>
      </c>
      <c r="M2757" s="10">
        <v>4000</v>
      </c>
      <c r="N2757" s="10">
        <v>8000</v>
      </c>
      <c r="O2757" s="10">
        <v>12</v>
      </c>
      <c r="P2757" s="10" t="s">
        <v>12849</v>
      </c>
      <c r="Q2757" s="10" t="s">
        <v>2386</v>
      </c>
      <c r="R2757" s="10" t="s">
        <v>12839</v>
      </c>
      <c r="S2757" s="10" t="s">
        <v>4493</v>
      </c>
      <c r="T2757" s="10" t="s">
        <v>4444</v>
      </c>
      <c r="U2757" s="10" t="s">
        <v>10</v>
      </c>
      <c r="V2757" s="10" t="s">
        <v>4445</v>
      </c>
      <c r="W2757" s="10" t="s">
        <v>5257</v>
      </c>
    </row>
    <row r="2758" hidden="1" spans="1:23">
      <c r="A2758" s="10">
        <v>124792</v>
      </c>
      <c r="B2758" s="10" t="s">
        <v>2794</v>
      </c>
      <c r="C2758" s="10" t="s">
        <v>1447</v>
      </c>
      <c r="D2758" s="10" t="s">
        <v>4436</v>
      </c>
      <c r="E2758" s="10" t="s">
        <v>12850</v>
      </c>
      <c r="F2758" s="10" t="s">
        <v>2392</v>
      </c>
      <c r="G2758" s="10" t="s">
        <v>2396</v>
      </c>
      <c r="H2758" s="11">
        <v>2</v>
      </c>
      <c r="I2758" s="10" t="s">
        <v>4497</v>
      </c>
      <c r="J2758" s="10"/>
      <c r="K2758" s="10" t="s">
        <v>2794</v>
      </c>
      <c r="L2758" s="10" t="s">
        <v>5426</v>
      </c>
      <c r="M2758" s="10">
        <v>4000</v>
      </c>
      <c r="N2758" s="10">
        <v>8000</v>
      </c>
      <c r="O2758" s="10">
        <v>12</v>
      </c>
      <c r="P2758" s="10" t="s">
        <v>12851</v>
      </c>
      <c r="Q2758" s="10" t="s">
        <v>2386</v>
      </c>
      <c r="R2758" s="10" t="s">
        <v>12852</v>
      </c>
      <c r="S2758" s="10" t="s">
        <v>4493</v>
      </c>
      <c r="T2758" s="10" t="s">
        <v>4444</v>
      </c>
      <c r="U2758" s="10" t="s">
        <v>10</v>
      </c>
      <c r="V2758" s="10" t="s">
        <v>4445</v>
      </c>
      <c r="W2758" s="10" t="s">
        <v>5257</v>
      </c>
    </row>
    <row r="2759" hidden="1" spans="1:23">
      <c r="A2759" s="10">
        <v>124793</v>
      </c>
      <c r="B2759" s="10" t="s">
        <v>6430</v>
      </c>
      <c r="C2759" s="10" t="s">
        <v>1447</v>
      </c>
      <c r="D2759" s="10" t="s">
        <v>4436</v>
      </c>
      <c r="E2759" s="10" t="s">
        <v>12853</v>
      </c>
      <c r="F2759" s="10" t="s">
        <v>2392</v>
      </c>
      <c r="G2759" s="10" t="s">
        <v>2379</v>
      </c>
      <c r="H2759" s="11">
        <v>2</v>
      </c>
      <c r="I2759" s="10" t="s">
        <v>4497</v>
      </c>
      <c r="J2759" s="10"/>
      <c r="K2759" s="10" t="s">
        <v>2811</v>
      </c>
      <c r="L2759" s="10" t="s">
        <v>5426</v>
      </c>
      <c r="M2759" s="10">
        <v>4000</v>
      </c>
      <c r="N2759" s="10">
        <v>8000</v>
      </c>
      <c r="O2759" s="10">
        <v>12</v>
      </c>
      <c r="P2759" s="10" t="s">
        <v>12854</v>
      </c>
      <c r="Q2759" s="10" t="s">
        <v>2386</v>
      </c>
      <c r="R2759" s="10" t="s">
        <v>12852</v>
      </c>
      <c r="S2759" s="10" t="s">
        <v>4493</v>
      </c>
      <c r="T2759" s="10" t="s">
        <v>4444</v>
      </c>
      <c r="U2759" s="10" t="s">
        <v>10</v>
      </c>
      <c r="V2759" s="10" t="s">
        <v>4445</v>
      </c>
      <c r="W2759" s="10" t="s">
        <v>5257</v>
      </c>
    </row>
    <row r="2760" hidden="1" spans="1:23">
      <c r="A2760" s="10">
        <v>124795</v>
      </c>
      <c r="B2760" s="10" t="s">
        <v>6983</v>
      </c>
      <c r="C2760" s="10" t="s">
        <v>1448</v>
      </c>
      <c r="D2760" s="10" t="s">
        <v>4436</v>
      </c>
      <c r="E2760" s="10" t="s">
        <v>12855</v>
      </c>
      <c r="F2760" s="10" t="s">
        <v>2392</v>
      </c>
      <c r="G2760" s="10" t="s">
        <v>2396</v>
      </c>
      <c r="H2760" s="11">
        <v>1</v>
      </c>
      <c r="I2760" s="10" t="s">
        <v>4497</v>
      </c>
      <c r="J2760" s="10"/>
      <c r="K2760" s="10" t="s">
        <v>2420</v>
      </c>
      <c r="L2760" s="10" t="s">
        <v>6279</v>
      </c>
      <c r="M2760" s="10">
        <v>4000</v>
      </c>
      <c r="N2760" s="10">
        <v>6000</v>
      </c>
      <c r="O2760" s="10">
        <v>12</v>
      </c>
      <c r="P2760" s="10" t="s">
        <v>12856</v>
      </c>
      <c r="Q2760" s="10" t="s">
        <v>2390</v>
      </c>
      <c r="R2760" s="10" t="s">
        <v>12857</v>
      </c>
      <c r="S2760" s="10" t="s">
        <v>4493</v>
      </c>
      <c r="T2760" s="10" t="s">
        <v>4444</v>
      </c>
      <c r="U2760" s="10" t="s">
        <v>10</v>
      </c>
      <c r="V2760" s="10" t="s">
        <v>4445</v>
      </c>
      <c r="W2760" s="10" t="s">
        <v>5257</v>
      </c>
    </row>
    <row r="2761" hidden="1" spans="1:23">
      <c r="A2761" s="10">
        <v>124796</v>
      </c>
      <c r="B2761" s="10" t="s">
        <v>12858</v>
      </c>
      <c r="C2761" s="10" t="s">
        <v>1450</v>
      </c>
      <c r="D2761" s="10" t="s">
        <v>4436</v>
      </c>
      <c r="E2761" s="10" t="s">
        <v>12859</v>
      </c>
      <c r="F2761" s="10" t="s">
        <v>2378</v>
      </c>
      <c r="G2761" s="10" t="s">
        <v>2388</v>
      </c>
      <c r="H2761" s="11">
        <v>8</v>
      </c>
      <c r="I2761" s="10" t="s">
        <v>4497</v>
      </c>
      <c r="J2761" s="10"/>
      <c r="K2761" s="10" t="s">
        <v>2611</v>
      </c>
      <c r="L2761" s="10" t="s">
        <v>6073</v>
      </c>
      <c r="M2761" s="10">
        <v>3000</v>
      </c>
      <c r="N2761" s="10">
        <v>4000</v>
      </c>
      <c r="O2761" s="10">
        <v>12</v>
      </c>
      <c r="P2761" s="10" t="s">
        <v>12860</v>
      </c>
      <c r="Q2761" s="10" t="s">
        <v>2418</v>
      </c>
      <c r="R2761" s="10" t="s">
        <v>12861</v>
      </c>
      <c r="S2761" s="10" t="s">
        <v>4493</v>
      </c>
      <c r="T2761" s="10" t="s">
        <v>5527</v>
      </c>
      <c r="U2761" s="10" t="s">
        <v>22</v>
      </c>
      <c r="V2761" s="10" t="s">
        <v>4445</v>
      </c>
      <c r="W2761" s="10" t="s">
        <v>5257</v>
      </c>
    </row>
    <row r="2762" hidden="1" spans="1:23">
      <c r="A2762" s="10">
        <v>124797</v>
      </c>
      <c r="B2762" s="10" t="s">
        <v>2600</v>
      </c>
      <c r="C2762" s="10" t="s">
        <v>1450</v>
      </c>
      <c r="D2762" s="10" t="s">
        <v>4436</v>
      </c>
      <c r="E2762" s="10" t="s">
        <v>12862</v>
      </c>
      <c r="F2762" s="10" t="s">
        <v>2392</v>
      </c>
      <c r="G2762" s="10" t="s">
        <v>2396</v>
      </c>
      <c r="H2762" s="11">
        <v>3</v>
      </c>
      <c r="I2762" s="10" t="s">
        <v>4497</v>
      </c>
      <c r="J2762" s="10"/>
      <c r="K2762" s="10" t="s">
        <v>2600</v>
      </c>
      <c r="L2762" s="10" t="s">
        <v>6073</v>
      </c>
      <c r="M2762" s="10">
        <v>6000</v>
      </c>
      <c r="N2762" s="10">
        <v>10000</v>
      </c>
      <c r="O2762" s="10">
        <v>12</v>
      </c>
      <c r="P2762" s="10" t="s">
        <v>12863</v>
      </c>
      <c r="Q2762" s="10" t="s">
        <v>2390</v>
      </c>
      <c r="R2762" s="10" t="s">
        <v>12861</v>
      </c>
      <c r="S2762" s="10" t="s">
        <v>4493</v>
      </c>
      <c r="T2762" s="10" t="s">
        <v>4444</v>
      </c>
      <c r="U2762" s="10" t="s">
        <v>22</v>
      </c>
      <c r="V2762" s="10" t="s">
        <v>4445</v>
      </c>
      <c r="W2762" s="10" t="s">
        <v>5257</v>
      </c>
    </row>
    <row r="2763" hidden="1" spans="1:23">
      <c r="A2763" s="10">
        <v>124798</v>
      </c>
      <c r="B2763" s="10" t="s">
        <v>12864</v>
      </c>
      <c r="C2763" s="10" t="s">
        <v>1450</v>
      </c>
      <c r="D2763" s="10" t="s">
        <v>4436</v>
      </c>
      <c r="E2763" s="10" t="s">
        <v>12865</v>
      </c>
      <c r="F2763" s="10" t="s">
        <v>2412</v>
      </c>
      <c r="G2763" s="10" t="s">
        <v>2379</v>
      </c>
      <c r="H2763" s="11">
        <v>1</v>
      </c>
      <c r="I2763" s="10" t="s">
        <v>4497</v>
      </c>
      <c r="J2763" s="10"/>
      <c r="K2763" s="10" t="s">
        <v>12866</v>
      </c>
      <c r="L2763" s="10" t="s">
        <v>6073</v>
      </c>
      <c r="M2763" s="10">
        <v>5000</v>
      </c>
      <c r="N2763" s="10">
        <v>7000</v>
      </c>
      <c r="O2763" s="10">
        <v>12</v>
      </c>
      <c r="P2763" s="10" t="s">
        <v>12867</v>
      </c>
      <c r="Q2763" s="10" t="s">
        <v>2390</v>
      </c>
      <c r="R2763" s="10" t="s">
        <v>12861</v>
      </c>
      <c r="S2763" s="10" t="s">
        <v>4493</v>
      </c>
      <c r="T2763" s="10" t="s">
        <v>4444</v>
      </c>
      <c r="U2763" s="10" t="s">
        <v>22</v>
      </c>
      <c r="V2763" s="10" t="s">
        <v>4445</v>
      </c>
      <c r="W2763" s="10" t="s">
        <v>5257</v>
      </c>
    </row>
    <row r="2764" hidden="1" spans="1:23">
      <c r="A2764" s="10">
        <v>124799</v>
      </c>
      <c r="B2764" s="10" t="s">
        <v>12868</v>
      </c>
      <c r="C2764" s="10" t="s">
        <v>1450</v>
      </c>
      <c r="D2764" s="10" t="s">
        <v>4436</v>
      </c>
      <c r="E2764" s="10" t="s">
        <v>12869</v>
      </c>
      <c r="F2764" s="10" t="s">
        <v>2412</v>
      </c>
      <c r="G2764" s="10" t="s">
        <v>2396</v>
      </c>
      <c r="H2764" s="11">
        <v>1</v>
      </c>
      <c r="I2764" s="10" t="s">
        <v>4497</v>
      </c>
      <c r="J2764" s="10"/>
      <c r="K2764" s="10" t="s">
        <v>12789</v>
      </c>
      <c r="L2764" s="10" t="s">
        <v>6073</v>
      </c>
      <c r="M2764" s="10">
        <v>5000</v>
      </c>
      <c r="N2764" s="10">
        <v>7000</v>
      </c>
      <c r="O2764" s="10">
        <v>12</v>
      </c>
      <c r="P2764" s="10" t="s">
        <v>12870</v>
      </c>
      <c r="Q2764" s="10" t="s">
        <v>2390</v>
      </c>
      <c r="R2764" s="10" t="s">
        <v>12861</v>
      </c>
      <c r="S2764" s="10" t="s">
        <v>4493</v>
      </c>
      <c r="T2764" s="10" t="s">
        <v>4444</v>
      </c>
      <c r="U2764" s="10" t="s">
        <v>22</v>
      </c>
      <c r="V2764" s="10" t="s">
        <v>4445</v>
      </c>
      <c r="W2764" s="10" t="s">
        <v>5257</v>
      </c>
    </row>
    <row r="2765" hidden="1" spans="1:23">
      <c r="A2765" s="10">
        <v>124800</v>
      </c>
      <c r="B2765" s="10" t="s">
        <v>12871</v>
      </c>
      <c r="C2765" s="10" t="s">
        <v>1451</v>
      </c>
      <c r="D2765" s="10" t="s">
        <v>4436</v>
      </c>
      <c r="E2765" s="10" t="s">
        <v>12872</v>
      </c>
      <c r="F2765" s="10" t="s">
        <v>2412</v>
      </c>
      <c r="G2765" s="10" t="s">
        <v>2406</v>
      </c>
      <c r="H2765" s="11">
        <v>3</v>
      </c>
      <c r="I2765" s="10" t="s">
        <v>4473</v>
      </c>
      <c r="J2765" s="10"/>
      <c r="K2765" s="10" t="s">
        <v>6648</v>
      </c>
      <c r="L2765" s="10" t="s">
        <v>4440</v>
      </c>
      <c r="M2765" s="10">
        <v>10000</v>
      </c>
      <c r="N2765" s="10">
        <v>20000</v>
      </c>
      <c r="O2765" s="10">
        <v>12</v>
      </c>
      <c r="P2765" s="10" t="s">
        <v>12873</v>
      </c>
      <c r="Q2765" s="10" t="s">
        <v>2390</v>
      </c>
      <c r="R2765" s="10" t="s">
        <v>12874</v>
      </c>
      <c r="S2765" s="10" t="s">
        <v>4493</v>
      </c>
      <c r="T2765" s="10" t="s">
        <v>4444</v>
      </c>
      <c r="U2765" s="10" t="s">
        <v>10</v>
      </c>
      <c r="V2765" s="10" t="s">
        <v>4445</v>
      </c>
      <c r="W2765" s="10" t="s">
        <v>5419</v>
      </c>
    </row>
    <row r="2766" hidden="1" spans="1:23">
      <c r="A2766" s="10">
        <v>124801</v>
      </c>
      <c r="B2766" s="10" t="s">
        <v>12875</v>
      </c>
      <c r="C2766" s="10" t="s">
        <v>1451</v>
      </c>
      <c r="D2766" s="10" t="s">
        <v>4436</v>
      </c>
      <c r="E2766" s="10" t="s">
        <v>12876</v>
      </c>
      <c r="F2766" s="10" t="s">
        <v>2412</v>
      </c>
      <c r="G2766" s="10" t="s">
        <v>2406</v>
      </c>
      <c r="H2766" s="11">
        <v>3</v>
      </c>
      <c r="I2766" s="10" t="s">
        <v>4497</v>
      </c>
      <c r="J2766" s="10"/>
      <c r="K2766" s="10" t="s">
        <v>12866</v>
      </c>
      <c r="L2766" s="10" t="s">
        <v>4528</v>
      </c>
      <c r="M2766" s="10">
        <v>10000</v>
      </c>
      <c r="N2766" s="10">
        <v>20000</v>
      </c>
      <c r="O2766" s="10">
        <v>12</v>
      </c>
      <c r="P2766" s="10" t="s">
        <v>12877</v>
      </c>
      <c r="Q2766" s="10" t="s">
        <v>2390</v>
      </c>
      <c r="R2766" s="10" t="s">
        <v>12874</v>
      </c>
      <c r="S2766" s="10" t="s">
        <v>4493</v>
      </c>
      <c r="T2766" s="10" t="s">
        <v>4444</v>
      </c>
      <c r="U2766" s="10" t="s">
        <v>10</v>
      </c>
      <c r="V2766" s="10" t="s">
        <v>4445</v>
      </c>
      <c r="W2766" s="10" t="s">
        <v>5257</v>
      </c>
    </row>
    <row r="2767" hidden="1" spans="1:23">
      <c r="A2767" s="10">
        <v>124802</v>
      </c>
      <c r="B2767" s="10" t="s">
        <v>12878</v>
      </c>
      <c r="C2767" s="10" t="s">
        <v>1451</v>
      </c>
      <c r="D2767" s="10" t="s">
        <v>4436</v>
      </c>
      <c r="E2767" s="10" t="s">
        <v>12879</v>
      </c>
      <c r="F2767" s="10" t="s">
        <v>2412</v>
      </c>
      <c r="G2767" s="10" t="s">
        <v>2406</v>
      </c>
      <c r="H2767" s="11">
        <v>3</v>
      </c>
      <c r="I2767" s="10" t="s">
        <v>4497</v>
      </c>
      <c r="J2767" s="10"/>
      <c r="K2767" s="10" t="s">
        <v>11258</v>
      </c>
      <c r="L2767" s="10" t="s">
        <v>4528</v>
      </c>
      <c r="M2767" s="10">
        <v>10000</v>
      </c>
      <c r="N2767" s="10">
        <v>20000</v>
      </c>
      <c r="O2767" s="10">
        <v>12</v>
      </c>
      <c r="P2767" s="10" t="s">
        <v>12880</v>
      </c>
      <c r="Q2767" s="10" t="s">
        <v>2390</v>
      </c>
      <c r="R2767" s="10" t="s">
        <v>12874</v>
      </c>
      <c r="S2767" s="10" t="s">
        <v>4493</v>
      </c>
      <c r="T2767" s="10" t="s">
        <v>4444</v>
      </c>
      <c r="U2767" s="10" t="s">
        <v>10</v>
      </c>
      <c r="V2767" s="10" t="s">
        <v>4445</v>
      </c>
      <c r="W2767" s="10" t="s">
        <v>5257</v>
      </c>
    </row>
    <row r="2768" hidden="1" spans="1:23">
      <c r="A2768" s="10">
        <v>124803</v>
      </c>
      <c r="B2768" s="10" t="s">
        <v>12881</v>
      </c>
      <c r="C2768" s="10" t="s">
        <v>1451</v>
      </c>
      <c r="D2768" s="10" t="s">
        <v>4436</v>
      </c>
      <c r="E2768" s="10" t="s">
        <v>12882</v>
      </c>
      <c r="F2768" s="10" t="s">
        <v>2412</v>
      </c>
      <c r="G2768" s="10" t="s">
        <v>2406</v>
      </c>
      <c r="H2768" s="11">
        <v>3</v>
      </c>
      <c r="I2768" s="10" t="s">
        <v>4497</v>
      </c>
      <c r="J2768" s="10"/>
      <c r="K2768" s="10" t="s">
        <v>2398</v>
      </c>
      <c r="L2768" s="10" t="s">
        <v>4528</v>
      </c>
      <c r="M2768" s="10">
        <v>10000</v>
      </c>
      <c r="N2768" s="10">
        <v>20000</v>
      </c>
      <c r="O2768" s="10">
        <v>12</v>
      </c>
      <c r="P2768" s="10" t="s">
        <v>12883</v>
      </c>
      <c r="Q2768" s="10" t="s">
        <v>2390</v>
      </c>
      <c r="R2768" s="10" t="s">
        <v>12874</v>
      </c>
      <c r="S2768" s="10" t="s">
        <v>4493</v>
      </c>
      <c r="T2768" s="10" t="s">
        <v>4444</v>
      </c>
      <c r="U2768" s="10" t="s">
        <v>10</v>
      </c>
      <c r="V2768" s="10" t="s">
        <v>4445</v>
      </c>
      <c r="W2768" s="10" t="s">
        <v>5257</v>
      </c>
    </row>
    <row r="2769" hidden="1" spans="1:23">
      <c r="A2769" s="10">
        <v>124804</v>
      </c>
      <c r="B2769" s="10" t="s">
        <v>12884</v>
      </c>
      <c r="C2769" s="10" t="s">
        <v>1451</v>
      </c>
      <c r="D2769" s="10" t="s">
        <v>4436</v>
      </c>
      <c r="E2769" s="10" t="s">
        <v>12885</v>
      </c>
      <c r="F2769" s="10" t="s">
        <v>2412</v>
      </c>
      <c r="G2769" s="10" t="s">
        <v>2406</v>
      </c>
      <c r="H2769" s="11">
        <v>3</v>
      </c>
      <c r="I2769" s="10" t="s">
        <v>4497</v>
      </c>
      <c r="J2769" s="10"/>
      <c r="K2769" s="10" t="s">
        <v>2398</v>
      </c>
      <c r="L2769" s="10" t="s">
        <v>4528</v>
      </c>
      <c r="M2769" s="10">
        <v>10000</v>
      </c>
      <c r="N2769" s="10">
        <v>20000</v>
      </c>
      <c r="O2769" s="10">
        <v>12</v>
      </c>
      <c r="P2769" s="10" t="s">
        <v>12886</v>
      </c>
      <c r="Q2769" s="10" t="s">
        <v>2390</v>
      </c>
      <c r="R2769" s="10" t="s">
        <v>12874</v>
      </c>
      <c r="S2769" s="10" t="s">
        <v>4493</v>
      </c>
      <c r="T2769" s="10" t="s">
        <v>4444</v>
      </c>
      <c r="U2769" s="10" t="s">
        <v>10</v>
      </c>
      <c r="V2769" s="10" t="s">
        <v>4445</v>
      </c>
      <c r="W2769" s="10" t="s">
        <v>5257</v>
      </c>
    </row>
    <row r="2770" hidden="1" spans="1:23">
      <c r="A2770" s="10">
        <v>124805</v>
      </c>
      <c r="B2770" s="10" t="s">
        <v>12887</v>
      </c>
      <c r="C2770" s="10" t="s">
        <v>1451</v>
      </c>
      <c r="D2770" s="10" t="s">
        <v>4436</v>
      </c>
      <c r="E2770" s="10" t="s">
        <v>12888</v>
      </c>
      <c r="F2770" s="10" t="s">
        <v>2412</v>
      </c>
      <c r="G2770" s="10" t="s">
        <v>2406</v>
      </c>
      <c r="H2770" s="11">
        <v>3</v>
      </c>
      <c r="I2770" s="10" t="s">
        <v>4497</v>
      </c>
      <c r="J2770" s="10"/>
      <c r="K2770" s="10" t="s">
        <v>11872</v>
      </c>
      <c r="L2770" s="10" t="s">
        <v>4528</v>
      </c>
      <c r="M2770" s="10">
        <v>10000</v>
      </c>
      <c r="N2770" s="10">
        <v>20000</v>
      </c>
      <c r="O2770" s="10">
        <v>12</v>
      </c>
      <c r="P2770" s="10" t="s">
        <v>12889</v>
      </c>
      <c r="Q2770" s="10" t="s">
        <v>2390</v>
      </c>
      <c r="R2770" s="10" t="s">
        <v>12874</v>
      </c>
      <c r="S2770" s="10" t="s">
        <v>4493</v>
      </c>
      <c r="T2770" s="10" t="s">
        <v>4444</v>
      </c>
      <c r="U2770" s="10" t="s">
        <v>10</v>
      </c>
      <c r="V2770" s="10" t="s">
        <v>4445</v>
      </c>
      <c r="W2770" s="10" t="s">
        <v>5257</v>
      </c>
    </row>
    <row r="2771" hidden="1" spans="1:23">
      <c r="A2771" s="10">
        <v>124806</v>
      </c>
      <c r="B2771" s="10" t="s">
        <v>12890</v>
      </c>
      <c r="C2771" s="10" t="s">
        <v>1451</v>
      </c>
      <c r="D2771" s="10" t="s">
        <v>4436</v>
      </c>
      <c r="E2771" s="10" t="s">
        <v>12891</v>
      </c>
      <c r="F2771" s="10" t="s">
        <v>2412</v>
      </c>
      <c r="G2771" s="10" t="s">
        <v>2406</v>
      </c>
      <c r="H2771" s="11">
        <v>3</v>
      </c>
      <c r="I2771" s="10" t="s">
        <v>4497</v>
      </c>
      <c r="J2771" s="10"/>
      <c r="K2771" s="10" t="s">
        <v>12892</v>
      </c>
      <c r="L2771" s="10" t="s">
        <v>4528</v>
      </c>
      <c r="M2771" s="10">
        <v>10000</v>
      </c>
      <c r="N2771" s="10">
        <v>20000</v>
      </c>
      <c r="O2771" s="10">
        <v>12</v>
      </c>
      <c r="P2771" s="10" t="s">
        <v>12893</v>
      </c>
      <c r="Q2771" s="10" t="s">
        <v>2390</v>
      </c>
      <c r="R2771" s="10" t="s">
        <v>12874</v>
      </c>
      <c r="S2771" s="10" t="s">
        <v>4493</v>
      </c>
      <c r="T2771" s="10" t="s">
        <v>4444</v>
      </c>
      <c r="U2771" s="10" t="s">
        <v>10</v>
      </c>
      <c r="V2771" s="10" t="s">
        <v>4445</v>
      </c>
      <c r="W2771" s="10" t="s">
        <v>5257</v>
      </c>
    </row>
    <row r="2772" hidden="1" spans="1:23">
      <c r="A2772" s="10">
        <v>124807</v>
      </c>
      <c r="B2772" s="10" t="s">
        <v>12894</v>
      </c>
      <c r="C2772" s="10" t="s">
        <v>1451</v>
      </c>
      <c r="D2772" s="10" t="s">
        <v>4436</v>
      </c>
      <c r="E2772" s="10" t="s">
        <v>12895</v>
      </c>
      <c r="F2772" s="10" t="s">
        <v>2412</v>
      </c>
      <c r="G2772" s="10" t="s">
        <v>2406</v>
      </c>
      <c r="H2772" s="11">
        <v>3</v>
      </c>
      <c r="I2772" s="10" t="s">
        <v>4497</v>
      </c>
      <c r="J2772" s="10"/>
      <c r="K2772" s="10" t="s">
        <v>6648</v>
      </c>
      <c r="L2772" s="10" t="s">
        <v>4528</v>
      </c>
      <c r="M2772" s="10">
        <v>10000</v>
      </c>
      <c r="N2772" s="10">
        <v>20000</v>
      </c>
      <c r="O2772" s="10">
        <v>12</v>
      </c>
      <c r="P2772" s="10" t="s">
        <v>12896</v>
      </c>
      <c r="Q2772" s="10" t="s">
        <v>2390</v>
      </c>
      <c r="R2772" s="10" t="s">
        <v>12874</v>
      </c>
      <c r="S2772" s="10" t="s">
        <v>4493</v>
      </c>
      <c r="T2772" s="10" t="s">
        <v>4444</v>
      </c>
      <c r="U2772" s="10" t="s">
        <v>10</v>
      </c>
      <c r="V2772" s="10" t="s">
        <v>4445</v>
      </c>
      <c r="W2772" s="10" t="s">
        <v>5257</v>
      </c>
    </row>
    <row r="2773" hidden="1" spans="1:23">
      <c r="A2773" s="10">
        <v>124808</v>
      </c>
      <c r="B2773" s="10" t="s">
        <v>12897</v>
      </c>
      <c r="C2773" s="10" t="s">
        <v>1451</v>
      </c>
      <c r="D2773" s="10" t="s">
        <v>4436</v>
      </c>
      <c r="E2773" s="10" t="s">
        <v>12898</v>
      </c>
      <c r="F2773" s="10" t="s">
        <v>2412</v>
      </c>
      <c r="G2773" s="10" t="s">
        <v>2406</v>
      </c>
      <c r="H2773" s="11">
        <v>3</v>
      </c>
      <c r="I2773" s="10" t="s">
        <v>4497</v>
      </c>
      <c r="J2773" s="10"/>
      <c r="K2773" s="10" t="s">
        <v>6648</v>
      </c>
      <c r="L2773" s="10" t="s">
        <v>4528</v>
      </c>
      <c r="M2773" s="10">
        <v>10000</v>
      </c>
      <c r="N2773" s="10">
        <v>20000</v>
      </c>
      <c r="O2773" s="10">
        <v>12</v>
      </c>
      <c r="P2773" s="10" t="s">
        <v>12899</v>
      </c>
      <c r="Q2773" s="10" t="s">
        <v>2390</v>
      </c>
      <c r="R2773" s="10" t="s">
        <v>12874</v>
      </c>
      <c r="S2773" s="10" t="s">
        <v>4493</v>
      </c>
      <c r="T2773" s="10" t="s">
        <v>4444</v>
      </c>
      <c r="U2773" s="10" t="s">
        <v>10</v>
      </c>
      <c r="V2773" s="10" t="s">
        <v>4445</v>
      </c>
      <c r="W2773" s="10" t="s">
        <v>5257</v>
      </c>
    </row>
    <row r="2774" hidden="1" spans="1:23">
      <c r="A2774" s="10">
        <v>124809</v>
      </c>
      <c r="B2774" s="10" t="s">
        <v>10966</v>
      </c>
      <c r="C2774" s="10" t="s">
        <v>1453</v>
      </c>
      <c r="D2774" s="10" t="s">
        <v>4436</v>
      </c>
      <c r="E2774" s="10" t="s">
        <v>12900</v>
      </c>
      <c r="F2774" s="10" t="s">
        <v>2378</v>
      </c>
      <c r="G2774" s="10" t="s">
        <v>2388</v>
      </c>
      <c r="H2774" s="11">
        <v>2</v>
      </c>
      <c r="I2774" s="10" t="s">
        <v>4497</v>
      </c>
      <c r="J2774" s="10"/>
      <c r="K2774" s="10" t="s">
        <v>2576</v>
      </c>
      <c r="L2774" s="10" t="s">
        <v>6279</v>
      </c>
      <c r="M2774" s="10">
        <v>3000</v>
      </c>
      <c r="N2774" s="10">
        <v>4000</v>
      </c>
      <c r="O2774" s="10">
        <v>12</v>
      </c>
      <c r="P2774" s="10" t="s">
        <v>10966</v>
      </c>
      <c r="Q2774" s="10" t="s">
        <v>2376</v>
      </c>
      <c r="R2774" s="10" t="s">
        <v>12901</v>
      </c>
      <c r="S2774" s="10" t="s">
        <v>4493</v>
      </c>
      <c r="T2774" s="10" t="s">
        <v>4444</v>
      </c>
      <c r="U2774" s="10" t="s">
        <v>10</v>
      </c>
      <c r="V2774" s="10" t="s">
        <v>4593</v>
      </c>
      <c r="W2774" s="10" t="s">
        <v>5257</v>
      </c>
    </row>
    <row r="2775" hidden="1" spans="1:23">
      <c r="A2775" s="10">
        <v>124810</v>
      </c>
      <c r="B2775" s="10" t="s">
        <v>12902</v>
      </c>
      <c r="C2775" s="10" t="s">
        <v>1449</v>
      </c>
      <c r="D2775" s="10" t="s">
        <v>4436</v>
      </c>
      <c r="E2775" s="10" t="s">
        <v>12903</v>
      </c>
      <c r="F2775" s="10" t="s">
        <v>2392</v>
      </c>
      <c r="G2775" s="10" t="s">
        <v>2379</v>
      </c>
      <c r="H2775" s="11">
        <v>10</v>
      </c>
      <c r="I2775" s="10" t="s">
        <v>4497</v>
      </c>
      <c r="J2775" s="10"/>
      <c r="K2775" s="10" t="s">
        <v>2600</v>
      </c>
      <c r="L2775" s="10" t="s">
        <v>4498</v>
      </c>
      <c r="M2775" s="10">
        <v>10000</v>
      </c>
      <c r="N2775" s="10">
        <v>15000</v>
      </c>
      <c r="O2775" s="10">
        <v>12</v>
      </c>
      <c r="P2775" s="10" t="s">
        <v>12904</v>
      </c>
      <c r="Q2775" s="10" t="s">
        <v>2381</v>
      </c>
      <c r="R2775" s="10" t="s">
        <v>12905</v>
      </c>
      <c r="S2775" s="10" t="s">
        <v>4493</v>
      </c>
      <c r="T2775" s="10" t="s">
        <v>4444</v>
      </c>
      <c r="U2775" s="10" t="s">
        <v>10</v>
      </c>
      <c r="V2775" s="10" t="s">
        <v>4757</v>
      </c>
      <c r="W2775" s="10" t="s">
        <v>5257</v>
      </c>
    </row>
    <row r="2776" hidden="1" spans="1:23">
      <c r="A2776" s="10">
        <v>124811</v>
      </c>
      <c r="B2776" s="10" t="s">
        <v>2732</v>
      </c>
      <c r="C2776" s="10" t="s">
        <v>1449</v>
      </c>
      <c r="D2776" s="10" t="s">
        <v>4436</v>
      </c>
      <c r="E2776" s="10" t="s">
        <v>12906</v>
      </c>
      <c r="F2776" s="10" t="s">
        <v>2392</v>
      </c>
      <c r="G2776" s="10" t="s">
        <v>2396</v>
      </c>
      <c r="H2776" s="11">
        <v>10</v>
      </c>
      <c r="I2776" s="10" t="s">
        <v>4497</v>
      </c>
      <c r="J2776" s="10"/>
      <c r="K2776" s="10" t="s">
        <v>2600</v>
      </c>
      <c r="L2776" s="10" t="s">
        <v>4498</v>
      </c>
      <c r="M2776" s="10">
        <v>15000</v>
      </c>
      <c r="N2776" s="10">
        <v>30000</v>
      </c>
      <c r="O2776" s="10">
        <v>12</v>
      </c>
      <c r="P2776" s="10" t="s">
        <v>12907</v>
      </c>
      <c r="Q2776" s="10" t="s">
        <v>2381</v>
      </c>
      <c r="R2776" s="10" t="s">
        <v>12905</v>
      </c>
      <c r="S2776" s="10" t="s">
        <v>4493</v>
      </c>
      <c r="T2776" s="10" t="s">
        <v>4444</v>
      </c>
      <c r="U2776" s="10" t="s">
        <v>10</v>
      </c>
      <c r="V2776" s="10" t="s">
        <v>4757</v>
      </c>
      <c r="W2776" s="10" t="s">
        <v>5257</v>
      </c>
    </row>
    <row r="2777" hidden="1" spans="1:23">
      <c r="A2777" s="10">
        <v>124812</v>
      </c>
      <c r="B2777" s="10" t="s">
        <v>12908</v>
      </c>
      <c r="C2777" s="10" t="s">
        <v>1449</v>
      </c>
      <c r="D2777" s="10" t="s">
        <v>4436</v>
      </c>
      <c r="E2777" s="10" t="s">
        <v>12909</v>
      </c>
      <c r="F2777" s="10" t="s">
        <v>2392</v>
      </c>
      <c r="G2777" s="10" t="s">
        <v>2396</v>
      </c>
      <c r="H2777" s="11">
        <v>1</v>
      </c>
      <c r="I2777" s="10" t="s">
        <v>4497</v>
      </c>
      <c r="J2777" s="10"/>
      <c r="K2777" s="10" t="s">
        <v>2420</v>
      </c>
      <c r="L2777" s="10" t="s">
        <v>4498</v>
      </c>
      <c r="M2777" s="10">
        <v>5000</v>
      </c>
      <c r="N2777" s="10">
        <v>8000</v>
      </c>
      <c r="O2777" s="10">
        <v>12</v>
      </c>
      <c r="P2777" s="10" t="s">
        <v>12910</v>
      </c>
      <c r="Q2777" s="10" t="s">
        <v>2390</v>
      </c>
      <c r="R2777" s="10" t="s">
        <v>12905</v>
      </c>
      <c r="S2777" s="10" t="s">
        <v>4493</v>
      </c>
      <c r="T2777" s="10" t="s">
        <v>4444</v>
      </c>
      <c r="U2777" s="10" t="s">
        <v>10</v>
      </c>
      <c r="V2777" s="10" t="s">
        <v>4757</v>
      </c>
      <c r="W2777" s="10" t="s">
        <v>5257</v>
      </c>
    </row>
    <row r="2778" hidden="1" spans="1:23">
      <c r="A2778" s="10">
        <v>124813</v>
      </c>
      <c r="B2778" s="10" t="s">
        <v>2409</v>
      </c>
      <c r="C2778" s="10" t="s">
        <v>1449</v>
      </c>
      <c r="D2778" s="10" t="s">
        <v>4436</v>
      </c>
      <c r="E2778" s="10" t="s">
        <v>12911</v>
      </c>
      <c r="F2778" s="10" t="s">
        <v>2392</v>
      </c>
      <c r="G2778" s="10" t="s">
        <v>2379</v>
      </c>
      <c r="H2778" s="11">
        <v>1</v>
      </c>
      <c r="I2778" s="10" t="s">
        <v>4497</v>
      </c>
      <c r="J2778" s="10"/>
      <c r="K2778" s="10" t="s">
        <v>2600</v>
      </c>
      <c r="L2778" s="10" t="s">
        <v>4498</v>
      </c>
      <c r="M2778" s="10">
        <v>10000</v>
      </c>
      <c r="N2778" s="10">
        <v>15000</v>
      </c>
      <c r="O2778" s="10">
        <v>12</v>
      </c>
      <c r="P2778" s="10" t="s">
        <v>12912</v>
      </c>
      <c r="Q2778" s="10" t="s">
        <v>2381</v>
      </c>
      <c r="R2778" s="10" t="s">
        <v>12905</v>
      </c>
      <c r="S2778" s="10" t="s">
        <v>4493</v>
      </c>
      <c r="T2778" s="10" t="s">
        <v>4444</v>
      </c>
      <c r="U2778" s="10" t="s">
        <v>10</v>
      </c>
      <c r="V2778" s="10" t="s">
        <v>4757</v>
      </c>
      <c r="W2778" s="10" t="s">
        <v>5257</v>
      </c>
    </row>
    <row r="2779" hidden="1" spans="1:23">
      <c r="A2779" s="10">
        <v>124814</v>
      </c>
      <c r="B2779" s="10" t="s">
        <v>2717</v>
      </c>
      <c r="C2779" s="10" t="s">
        <v>1449</v>
      </c>
      <c r="D2779" s="10" t="s">
        <v>4436</v>
      </c>
      <c r="E2779" s="10" t="s">
        <v>12913</v>
      </c>
      <c r="F2779" s="10" t="s">
        <v>2392</v>
      </c>
      <c r="G2779" s="10" t="s">
        <v>2379</v>
      </c>
      <c r="H2779" s="11">
        <v>1</v>
      </c>
      <c r="I2779" s="10" t="s">
        <v>4497</v>
      </c>
      <c r="J2779" s="10"/>
      <c r="K2779" s="10" t="s">
        <v>2717</v>
      </c>
      <c r="L2779" s="10" t="s">
        <v>4498</v>
      </c>
      <c r="M2779" s="10">
        <v>15000</v>
      </c>
      <c r="N2779" s="10">
        <v>30000</v>
      </c>
      <c r="O2779" s="10">
        <v>12</v>
      </c>
      <c r="P2779" s="10" t="s">
        <v>12914</v>
      </c>
      <c r="Q2779" s="10" t="s">
        <v>2381</v>
      </c>
      <c r="R2779" s="10" t="s">
        <v>12905</v>
      </c>
      <c r="S2779" s="10" t="s">
        <v>4493</v>
      </c>
      <c r="T2779" s="10" t="s">
        <v>4444</v>
      </c>
      <c r="U2779" s="10" t="s">
        <v>10</v>
      </c>
      <c r="V2779" s="10" t="s">
        <v>4757</v>
      </c>
      <c r="W2779" s="10" t="s">
        <v>5257</v>
      </c>
    </row>
    <row r="2780" hidden="1" spans="1:23">
      <c r="A2780" s="10">
        <v>124815</v>
      </c>
      <c r="B2780" s="10" t="s">
        <v>12915</v>
      </c>
      <c r="C2780" s="10" t="s">
        <v>1449</v>
      </c>
      <c r="D2780" s="10" t="s">
        <v>4436</v>
      </c>
      <c r="E2780" s="10" t="s">
        <v>12916</v>
      </c>
      <c r="F2780" s="10" t="s">
        <v>2412</v>
      </c>
      <c r="G2780" s="10" t="s">
        <v>2379</v>
      </c>
      <c r="H2780" s="11">
        <v>1</v>
      </c>
      <c r="I2780" s="10" t="s">
        <v>4497</v>
      </c>
      <c r="J2780" s="10"/>
      <c r="K2780" s="10" t="s">
        <v>2596</v>
      </c>
      <c r="L2780" s="10" t="s">
        <v>4498</v>
      </c>
      <c r="M2780" s="10">
        <v>10000</v>
      </c>
      <c r="N2780" s="10">
        <v>13000</v>
      </c>
      <c r="O2780" s="10">
        <v>12</v>
      </c>
      <c r="P2780" s="10" t="s">
        <v>12917</v>
      </c>
      <c r="Q2780" s="10" t="s">
        <v>2376</v>
      </c>
      <c r="R2780" s="10" t="s">
        <v>12905</v>
      </c>
      <c r="S2780" s="10" t="s">
        <v>4493</v>
      </c>
      <c r="T2780" s="10" t="s">
        <v>4444</v>
      </c>
      <c r="U2780" s="10" t="s">
        <v>10</v>
      </c>
      <c r="V2780" s="10" t="s">
        <v>4757</v>
      </c>
      <c r="W2780" s="10" t="s">
        <v>5257</v>
      </c>
    </row>
    <row r="2781" hidden="1" spans="1:23">
      <c r="A2781" s="10">
        <v>124816</v>
      </c>
      <c r="B2781" s="10" t="s">
        <v>12918</v>
      </c>
      <c r="C2781" s="10" t="s">
        <v>1449</v>
      </c>
      <c r="D2781" s="10" t="s">
        <v>4436</v>
      </c>
      <c r="E2781" s="10" t="s">
        <v>12919</v>
      </c>
      <c r="F2781" s="10" t="s">
        <v>2392</v>
      </c>
      <c r="G2781" s="10" t="s">
        <v>2396</v>
      </c>
      <c r="H2781" s="11">
        <v>1</v>
      </c>
      <c r="I2781" s="10" t="s">
        <v>4497</v>
      </c>
      <c r="J2781" s="10"/>
      <c r="K2781" s="10" t="s">
        <v>5375</v>
      </c>
      <c r="L2781" s="10" t="s">
        <v>4498</v>
      </c>
      <c r="M2781" s="10">
        <v>10000</v>
      </c>
      <c r="N2781" s="10">
        <v>15000</v>
      </c>
      <c r="O2781" s="10">
        <v>12</v>
      </c>
      <c r="P2781" s="10" t="s">
        <v>12920</v>
      </c>
      <c r="Q2781" s="10" t="s">
        <v>2381</v>
      </c>
      <c r="R2781" s="10" t="s">
        <v>12921</v>
      </c>
      <c r="S2781" s="10" t="s">
        <v>4493</v>
      </c>
      <c r="T2781" s="10" t="s">
        <v>4444</v>
      </c>
      <c r="U2781" s="10" t="s">
        <v>10</v>
      </c>
      <c r="V2781" s="10" t="s">
        <v>4757</v>
      </c>
      <c r="W2781" s="10" t="s">
        <v>5257</v>
      </c>
    </row>
    <row r="2782" hidden="1" spans="1:23">
      <c r="A2782" s="10">
        <v>124817</v>
      </c>
      <c r="B2782" s="10" t="s">
        <v>10166</v>
      </c>
      <c r="C2782" s="10" t="s">
        <v>2232</v>
      </c>
      <c r="D2782" s="10" t="s">
        <v>4436</v>
      </c>
      <c r="E2782" s="10" t="s">
        <v>12922</v>
      </c>
      <c r="F2782" s="10" t="s">
        <v>2378</v>
      </c>
      <c r="G2782" s="10" t="s">
        <v>2388</v>
      </c>
      <c r="H2782" s="11">
        <v>20</v>
      </c>
      <c r="I2782" s="10" t="s">
        <v>4497</v>
      </c>
      <c r="J2782" s="10"/>
      <c r="K2782" s="10" t="s">
        <v>5583</v>
      </c>
      <c r="L2782" s="10" t="s">
        <v>5426</v>
      </c>
      <c r="M2782" s="10">
        <v>4000</v>
      </c>
      <c r="N2782" s="10">
        <v>8000</v>
      </c>
      <c r="O2782" s="10">
        <v>12</v>
      </c>
      <c r="P2782" s="10" t="s">
        <v>12923</v>
      </c>
      <c r="Q2782" s="10" t="s">
        <v>2421</v>
      </c>
      <c r="R2782" s="10" t="s">
        <v>12924</v>
      </c>
      <c r="S2782" s="10" t="s">
        <v>4493</v>
      </c>
      <c r="T2782" s="10" t="s">
        <v>4444</v>
      </c>
      <c r="U2782" s="10" t="s">
        <v>10</v>
      </c>
      <c r="V2782" s="10" t="s">
        <v>4757</v>
      </c>
      <c r="W2782" s="10" t="s">
        <v>5257</v>
      </c>
    </row>
    <row r="2783" hidden="1" spans="1:23">
      <c r="A2783" s="10">
        <v>124818</v>
      </c>
      <c r="B2783" s="10" t="s">
        <v>12925</v>
      </c>
      <c r="C2783" s="10" t="s">
        <v>724</v>
      </c>
      <c r="D2783" s="10" t="s">
        <v>4436</v>
      </c>
      <c r="E2783" s="10" t="s">
        <v>12926</v>
      </c>
      <c r="F2783" s="10" t="s">
        <v>2392</v>
      </c>
      <c r="G2783" s="10" t="s">
        <v>2406</v>
      </c>
      <c r="H2783" s="11">
        <v>1</v>
      </c>
      <c r="I2783" s="10" t="s">
        <v>4497</v>
      </c>
      <c r="J2783" s="10"/>
      <c r="K2783" s="10" t="s">
        <v>11280</v>
      </c>
      <c r="L2783" s="10" t="s">
        <v>4719</v>
      </c>
      <c r="M2783" s="10">
        <v>5000</v>
      </c>
      <c r="N2783" s="10">
        <v>10000</v>
      </c>
      <c r="O2783" s="10">
        <v>12</v>
      </c>
      <c r="P2783" s="10" t="s">
        <v>12927</v>
      </c>
      <c r="Q2783" s="10" t="s">
        <v>2381</v>
      </c>
      <c r="R2783" s="10" t="s">
        <v>12928</v>
      </c>
      <c r="S2783" s="10" t="s">
        <v>4493</v>
      </c>
      <c r="T2783" s="10" t="s">
        <v>4444</v>
      </c>
      <c r="U2783" s="10" t="s">
        <v>10</v>
      </c>
      <c r="V2783" s="10" t="s">
        <v>4757</v>
      </c>
      <c r="W2783" s="10" t="s">
        <v>5257</v>
      </c>
    </row>
    <row r="2784" hidden="1" spans="1:23">
      <c r="A2784" s="10">
        <v>124819</v>
      </c>
      <c r="B2784" s="10" t="s">
        <v>12929</v>
      </c>
      <c r="C2784" s="10" t="s">
        <v>724</v>
      </c>
      <c r="D2784" s="10" t="s">
        <v>4436</v>
      </c>
      <c r="E2784" s="10" t="s">
        <v>12930</v>
      </c>
      <c r="F2784" s="10" t="s">
        <v>2378</v>
      </c>
      <c r="G2784" s="10" t="s">
        <v>2388</v>
      </c>
      <c r="H2784" s="11">
        <v>20</v>
      </c>
      <c r="I2784" s="10" t="s">
        <v>4497</v>
      </c>
      <c r="J2784" s="10"/>
      <c r="K2784" s="10" t="s">
        <v>2611</v>
      </c>
      <c r="L2784" s="10" t="s">
        <v>4719</v>
      </c>
      <c r="M2784" s="10">
        <v>4000</v>
      </c>
      <c r="N2784" s="10">
        <v>5000</v>
      </c>
      <c r="O2784" s="10">
        <v>12</v>
      </c>
      <c r="P2784" s="10" t="s">
        <v>12931</v>
      </c>
      <c r="Q2784" s="10" t="s">
        <v>2376</v>
      </c>
      <c r="R2784" s="10" t="s">
        <v>12928</v>
      </c>
      <c r="S2784" s="10" t="s">
        <v>4493</v>
      </c>
      <c r="T2784" s="10" t="s">
        <v>4444</v>
      </c>
      <c r="U2784" s="10" t="s">
        <v>10</v>
      </c>
      <c r="V2784" s="10" t="s">
        <v>4757</v>
      </c>
      <c r="W2784" s="10" t="s">
        <v>5257</v>
      </c>
    </row>
    <row r="2785" hidden="1" spans="1:23">
      <c r="A2785" s="10">
        <v>124821</v>
      </c>
      <c r="B2785" s="10" t="s">
        <v>12401</v>
      </c>
      <c r="C2785" s="10" t="s">
        <v>1454</v>
      </c>
      <c r="D2785" s="10" t="s">
        <v>4436</v>
      </c>
      <c r="E2785" s="10" t="s">
        <v>12932</v>
      </c>
      <c r="F2785" s="10" t="s">
        <v>2392</v>
      </c>
      <c r="G2785" s="10" t="s">
        <v>2379</v>
      </c>
      <c r="H2785" s="11">
        <v>1</v>
      </c>
      <c r="I2785" s="10" t="s">
        <v>4497</v>
      </c>
      <c r="J2785" s="10"/>
      <c r="K2785" s="10" t="s">
        <v>2596</v>
      </c>
      <c r="L2785" s="10" t="s">
        <v>5426</v>
      </c>
      <c r="M2785" s="10">
        <v>4000</v>
      </c>
      <c r="N2785" s="10">
        <v>4000</v>
      </c>
      <c r="O2785" s="10">
        <v>12</v>
      </c>
      <c r="P2785" s="10" t="s">
        <v>12933</v>
      </c>
      <c r="Q2785" s="10" t="s">
        <v>2421</v>
      </c>
      <c r="R2785" s="10" t="s">
        <v>12934</v>
      </c>
      <c r="S2785" s="10" t="s">
        <v>4493</v>
      </c>
      <c r="T2785" s="10" t="s">
        <v>4444</v>
      </c>
      <c r="U2785" s="10" t="s">
        <v>10</v>
      </c>
      <c r="V2785" s="10" t="s">
        <v>4593</v>
      </c>
      <c r="W2785" s="10" t="s">
        <v>5257</v>
      </c>
    </row>
    <row r="2786" hidden="1" spans="1:23">
      <c r="A2786" s="10">
        <v>124822</v>
      </c>
      <c r="B2786" s="10" t="s">
        <v>12935</v>
      </c>
      <c r="C2786" s="10" t="s">
        <v>1455</v>
      </c>
      <c r="D2786" s="10" t="s">
        <v>4436</v>
      </c>
      <c r="E2786" s="10" t="s">
        <v>12936</v>
      </c>
      <c r="F2786" s="10" t="s">
        <v>2412</v>
      </c>
      <c r="G2786" s="10" t="s">
        <v>2388</v>
      </c>
      <c r="H2786" s="11">
        <v>1</v>
      </c>
      <c r="I2786" s="10" t="s">
        <v>4497</v>
      </c>
      <c r="J2786" s="10"/>
      <c r="K2786" s="10" t="s">
        <v>2696</v>
      </c>
      <c r="L2786" s="10" t="s">
        <v>4528</v>
      </c>
      <c r="M2786" s="10">
        <v>5000</v>
      </c>
      <c r="N2786" s="10">
        <v>10000</v>
      </c>
      <c r="O2786" s="10">
        <v>12</v>
      </c>
      <c r="P2786" s="10" t="s">
        <v>12937</v>
      </c>
      <c r="Q2786" s="10" t="s">
        <v>2390</v>
      </c>
      <c r="R2786" s="10" t="s">
        <v>12938</v>
      </c>
      <c r="S2786" s="10" t="s">
        <v>4493</v>
      </c>
      <c r="T2786" s="10" t="s">
        <v>4444</v>
      </c>
      <c r="U2786" s="10" t="s">
        <v>10</v>
      </c>
      <c r="V2786" s="10" t="s">
        <v>4445</v>
      </c>
      <c r="W2786" s="10" t="s">
        <v>5257</v>
      </c>
    </row>
    <row r="2787" hidden="1" spans="1:23">
      <c r="A2787" s="10">
        <v>124823</v>
      </c>
      <c r="B2787" s="10" t="s">
        <v>12939</v>
      </c>
      <c r="C2787" s="10" t="s">
        <v>1455</v>
      </c>
      <c r="D2787" s="10" t="s">
        <v>4436</v>
      </c>
      <c r="E2787" s="10" t="s">
        <v>12940</v>
      </c>
      <c r="F2787" s="10" t="s">
        <v>2412</v>
      </c>
      <c r="G2787" s="10" t="s">
        <v>2388</v>
      </c>
      <c r="H2787" s="11">
        <v>3</v>
      </c>
      <c r="I2787" s="10" t="s">
        <v>4497</v>
      </c>
      <c r="J2787" s="10"/>
      <c r="K2787" s="10" t="s">
        <v>2696</v>
      </c>
      <c r="L2787" s="10" t="s">
        <v>4528</v>
      </c>
      <c r="M2787" s="10">
        <v>6000</v>
      </c>
      <c r="N2787" s="10">
        <v>12000</v>
      </c>
      <c r="O2787" s="10">
        <v>12</v>
      </c>
      <c r="P2787" s="10" t="s">
        <v>12937</v>
      </c>
      <c r="Q2787" s="10" t="s">
        <v>2390</v>
      </c>
      <c r="R2787" s="10" t="s">
        <v>12938</v>
      </c>
      <c r="S2787" s="10" t="s">
        <v>4493</v>
      </c>
      <c r="T2787" s="10" t="s">
        <v>4444</v>
      </c>
      <c r="U2787" s="10" t="s">
        <v>10</v>
      </c>
      <c r="V2787" s="10" t="s">
        <v>4445</v>
      </c>
      <c r="W2787" s="10" t="s">
        <v>5257</v>
      </c>
    </row>
    <row r="2788" hidden="1" spans="1:23">
      <c r="A2788" s="10">
        <v>124824</v>
      </c>
      <c r="B2788" s="10" t="s">
        <v>6967</v>
      </c>
      <c r="C2788" s="10" t="s">
        <v>2112</v>
      </c>
      <c r="D2788" s="10" t="s">
        <v>4436</v>
      </c>
      <c r="E2788" s="10" t="s">
        <v>12941</v>
      </c>
      <c r="F2788" s="10" t="s">
        <v>2378</v>
      </c>
      <c r="G2788" s="10" t="s">
        <v>2388</v>
      </c>
      <c r="H2788" s="11">
        <v>2</v>
      </c>
      <c r="I2788" s="10" t="s">
        <v>4497</v>
      </c>
      <c r="J2788" s="10"/>
      <c r="K2788" s="10" t="s">
        <v>2746</v>
      </c>
      <c r="L2788" s="10" t="s">
        <v>4498</v>
      </c>
      <c r="M2788" s="10">
        <v>2000</v>
      </c>
      <c r="N2788" s="10">
        <v>3000</v>
      </c>
      <c r="O2788" s="10">
        <v>12</v>
      </c>
      <c r="P2788" s="10" t="s">
        <v>12942</v>
      </c>
      <c r="Q2788" s="10" t="s">
        <v>2421</v>
      </c>
      <c r="R2788" s="10" t="s">
        <v>12943</v>
      </c>
      <c r="S2788" s="10" t="s">
        <v>4493</v>
      </c>
      <c r="T2788" s="10" t="s">
        <v>5527</v>
      </c>
      <c r="U2788" s="10" t="s">
        <v>83</v>
      </c>
      <c r="V2788" s="10" t="s">
        <v>4537</v>
      </c>
      <c r="W2788" s="10" t="s">
        <v>5257</v>
      </c>
    </row>
    <row r="2789" hidden="1" spans="1:23">
      <c r="A2789" s="10">
        <v>124825</v>
      </c>
      <c r="B2789" s="10" t="s">
        <v>12944</v>
      </c>
      <c r="C2789" s="10" t="s">
        <v>2112</v>
      </c>
      <c r="D2789" s="10" t="s">
        <v>4436</v>
      </c>
      <c r="E2789" s="10" t="s">
        <v>12945</v>
      </c>
      <c r="F2789" s="10" t="s">
        <v>2378</v>
      </c>
      <c r="G2789" s="10" t="s">
        <v>2388</v>
      </c>
      <c r="H2789" s="11">
        <v>2</v>
      </c>
      <c r="I2789" s="10" t="s">
        <v>4497</v>
      </c>
      <c r="J2789" s="10"/>
      <c r="K2789" s="10" t="s">
        <v>5940</v>
      </c>
      <c r="L2789" s="10" t="s">
        <v>4498</v>
      </c>
      <c r="M2789" s="10">
        <v>2000</v>
      </c>
      <c r="N2789" s="10">
        <v>3000</v>
      </c>
      <c r="O2789" s="10">
        <v>12</v>
      </c>
      <c r="P2789" s="10" t="s">
        <v>12946</v>
      </c>
      <c r="Q2789" s="10" t="s">
        <v>2421</v>
      </c>
      <c r="R2789" s="10" t="s">
        <v>12943</v>
      </c>
      <c r="S2789" s="10" t="s">
        <v>4493</v>
      </c>
      <c r="T2789" s="10" t="s">
        <v>5527</v>
      </c>
      <c r="U2789" s="10" t="s">
        <v>83</v>
      </c>
      <c r="V2789" s="10" t="s">
        <v>4537</v>
      </c>
      <c r="W2789" s="10" t="s">
        <v>5257</v>
      </c>
    </row>
    <row r="2790" hidden="1" spans="1:23">
      <c r="A2790" s="10">
        <v>124826</v>
      </c>
      <c r="B2790" s="10" t="s">
        <v>6454</v>
      </c>
      <c r="C2790" s="10" t="s">
        <v>1457</v>
      </c>
      <c r="D2790" s="10" t="s">
        <v>4436</v>
      </c>
      <c r="E2790" s="10" t="s">
        <v>12947</v>
      </c>
      <c r="F2790" s="10" t="s">
        <v>2378</v>
      </c>
      <c r="G2790" s="10" t="s">
        <v>2388</v>
      </c>
      <c r="H2790" s="11">
        <v>10</v>
      </c>
      <c r="I2790" s="10" t="s">
        <v>4497</v>
      </c>
      <c r="J2790" s="10"/>
      <c r="K2790" s="10" t="s">
        <v>2434</v>
      </c>
      <c r="L2790" s="10" t="s">
        <v>8947</v>
      </c>
      <c r="M2790" s="10">
        <v>2000</v>
      </c>
      <c r="N2790" s="10">
        <v>3000</v>
      </c>
      <c r="O2790" s="10">
        <v>12</v>
      </c>
      <c r="P2790" s="10" t="s">
        <v>9</v>
      </c>
      <c r="Q2790" s="10" t="s">
        <v>2421</v>
      </c>
      <c r="R2790" s="10" t="s">
        <v>12948</v>
      </c>
      <c r="S2790" s="10" t="s">
        <v>4493</v>
      </c>
      <c r="T2790" s="10" t="s">
        <v>5527</v>
      </c>
      <c r="U2790" s="10" t="s">
        <v>10</v>
      </c>
      <c r="V2790" s="10" t="s">
        <v>4445</v>
      </c>
      <c r="W2790" s="10" t="s">
        <v>5257</v>
      </c>
    </row>
    <row r="2791" hidden="1" spans="1:23">
      <c r="A2791" s="10">
        <v>124830</v>
      </c>
      <c r="B2791" s="10" t="s">
        <v>12949</v>
      </c>
      <c r="C2791" s="10" t="s">
        <v>1460</v>
      </c>
      <c r="D2791" s="10" t="s">
        <v>4436</v>
      </c>
      <c r="E2791" s="10" t="s">
        <v>12950</v>
      </c>
      <c r="F2791" s="10" t="s">
        <v>4754</v>
      </c>
      <c r="G2791" s="10" t="s">
        <v>2388</v>
      </c>
      <c r="H2791" s="11">
        <v>3</v>
      </c>
      <c r="I2791" s="10" t="s">
        <v>4497</v>
      </c>
      <c r="J2791" s="10"/>
      <c r="K2791" s="10" t="s">
        <v>2627</v>
      </c>
      <c r="L2791" s="10" t="s">
        <v>4498</v>
      </c>
      <c r="M2791" s="10">
        <v>25000</v>
      </c>
      <c r="N2791" s="10">
        <v>35000</v>
      </c>
      <c r="O2791" s="10">
        <v>12</v>
      </c>
      <c r="P2791" s="10" t="s">
        <v>12951</v>
      </c>
      <c r="Q2791" s="10" t="s">
        <v>2390</v>
      </c>
      <c r="R2791" s="10" t="s">
        <v>12952</v>
      </c>
      <c r="S2791" s="10" t="s">
        <v>4493</v>
      </c>
      <c r="T2791" s="10" t="s">
        <v>4444</v>
      </c>
      <c r="U2791" s="10" t="s">
        <v>17</v>
      </c>
      <c r="V2791" s="10" t="s">
        <v>4537</v>
      </c>
      <c r="W2791" s="10" t="s">
        <v>5257</v>
      </c>
    </row>
    <row r="2792" hidden="1" spans="1:23">
      <c r="A2792" s="10">
        <v>124831</v>
      </c>
      <c r="B2792" s="10" t="s">
        <v>2434</v>
      </c>
      <c r="C2792" s="10" t="s">
        <v>1461</v>
      </c>
      <c r="D2792" s="10" t="s">
        <v>4436</v>
      </c>
      <c r="E2792" s="10" t="s">
        <v>12953</v>
      </c>
      <c r="F2792" s="10" t="s">
        <v>2412</v>
      </c>
      <c r="G2792" s="10" t="s">
        <v>2379</v>
      </c>
      <c r="H2792" s="11">
        <v>5</v>
      </c>
      <c r="I2792" s="10" t="s">
        <v>4497</v>
      </c>
      <c r="J2792" s="10"/>
      <c r="K2792" s="10" t="s">
        <v>2404</v>
      </c>
      <c r="L2792" s="10" t="s">
        <v>4498</v>
      </c>
      <c r="M2792" s="10">
        <v>5000</v>
      </c>
      <c r="N2792" s="10">
        <v>8000</v>
      </c>
      <c r="O2792" s="10">
        <v>12</v>
      </c>
      <c r="P2792" s="10" t="s">
        <v>12954</v>
      </c>
      <c r="Q2792" s="10" t="s">
        <v>2386</v>
      </c>
      <c r="R2792" s="10" t="s">
        <v>12955</v>
      </c>
      <c r="S2792" s="10" t="s">
        <v>4493</v>
      </c>
      <c r="T2792" s="10" t="s">
        <v>4444</v>
      </c>
      <c r="U2792" s="10" t="s">
        <v>10</v>
      </c>
      <c r="V2792" s="10" t="s">
        <v>4593</v>
      </c>
      <c r="W2792" s="10" t="s">
        <v>5257</v>
      </c>
    </row>
    <row r="2793" hidden="1" spans="1:23">
      <c r="A2793" s="10">
        <v>124832</v>
      </c>
      <c r="B2793" s="10" t="s">
        <v>10374</v>
      </c>
      <c r="C2793" s="10" t="s">
        <v>1462</v>
      </c>
      <c r="D2793" s="10" t="s">
        <v>4436</v>
      </c>
      <c r="E2793" s="10" t="s">
        <v>12956</v>
      </c>
      <c r="F2793" s="10" t="s">
        <v>2378</v>
      </c>
      <c r="G2793" s="10" t="s">
        <v>2406</v>
      </c>
      <c r="H2793" s="11">
        <v>1</v>
      </c>
      <c r="I2793" s="10" t="s">
        <v>4497</v>
      </c>
      <c r="J2793" s="10"/>
      <c r="K2793" s="10" t="s">
        <v>2694</v>
      </c>
      <c r="L2793" s="10" t="s">
        <v>6994</v>
      </c>
      <c r="M2793" s="10">
        <v>8000</v>
      </c>
      <c r="N2793" s="10">
        <v>15000</v>
      </c>
      <c r="O2793" s="10">
        <v>12</v>
      </c>
      <c r="P2793" s="10" t="s">
        <v>12957</v>
      </c>
      <c r="Q2793" s="10" t="s">
        <v>2381</v>
      </c>
      <c r="R2793" s="10" t="s">
        <v>12958</v>
      </c>
      <c r="S2793" s="10" t="s">
        <v>4493</v>
      </c>
      <c r="T2793" s="10" t="s">
        <v>4444</v>
      </c>
      <c r="U2793" s="10" t="s">
        <v>10</v>
      </c>
      <c r="V2793" s="10" t="s">
        <v>4445</v>
      </c>
      <c r="W2793" s="10" t="s">
        <v>5257</v>
      </c>
    </row>
    <row r="2794" hidden="1" spans="1:23">
      <c r="A2794" s="10">
        <v>124833</v>
      </c>
      <c r="B2794" s="10" t="s">
        <v>12959</v>
      </c>
      <c r="C2794" s="10" t="s">
        <v>1462</v>
      </c>
      <c r="D2794" s="10" t="s">
        <v>4436</v>
      </c>
      <c r="E2794" s="10" t="s">
        <v>12960</v>
      </c>
      <c r="F2794" s="10" t="s">
        <v>2412</v>
      </c>
      <c r="G2794" s="10" t="s">
        <v>2388</v>
      </c>
      <c r="H2794" s="11">
        <v>1</v>
      </c>
      <c r="I2794" s="10" t="s">
        <v>4497</v>
      </c>
      <c r="J2794" s="10"/>
      <c r="K2794" s="10" t="s">
        <v>2652</v>
      </c>
      <c r="L2794" s="10" t="s">
        <v>6994</v>
      </c>
      <c r="M2794" s="10">
        <v>8000</v>
      </c>
      <c r="N2794" s="10">
        <v>12000</v>
      </c>
      <c r="O2794" s="10">
        <v>12</v>
      </c>
      <c r="P2794" s="10" t="s">
        <v>12961</v>
      </c>
      <c r="Q2794" s="10" t="s">
        <v>2386</v>
      </c>
      <c r="R2794" s="10" t="s">
        <v>12958</v>
      </c>
      <c r="S2794" s="10" t="s">
        <v>4493</v>
      </c>
      <c r="T2794" s="10" t="s">
        <v>4444</v>
      </c>
      <c r="U2794" s="10" t="s">
        <v>10</v>
      </c>
      <c r="V2794" s="10" t="s">
        <v>4445</v>
      </c>
      <c r="W2794" s="10" t="s">
        <v>5257</v>
      </c>
    </row>
    <row r="2795" hidden="1" spans="1:23">
      <c r="A2795" s="10">
        <v>124834</v>
      </c>
      <c r="B2795" s="10" t="s">
        <v>12962</v>
      </c>
      <c r="C2795" s="10" t="s">
        <v>1462</v>
      </c>
      <c r="D2795" s="10" t="s">
        <v>4436</v>
      </c>
      <c r="E2795" s="10" t="s">
        <v>12963</v>
      </c>
      <c r="F2795" s="10" t="s">
        <v>2392</v>
      </c>
      <c r="G2795" s="10" t="s">
        <v>2396</v>
      </c>
      <c r="H2795" s="11">
        <v>1</v>
      </c>
      <c r="I2795" s="10" t="s">
        <v>4497</v>
      </c>
      <c r="J2795" s="10"/>
      <c r="K2795" s="12" t="s">
        <v>2435</v>
      </c>
      <c r="L2795" s="10" t="s">
        <v>6994</v>
      </c>
      <c r="M2795" s="10">
        <v>8000</v>
      </c>
      <c r="N2795" s="10">
        <v>15000</v>
      </c>
      <c r="O2795" s="10">
        <v>12</v>
      </c>
      <c r="P2795" s="10" t="s">
        <v>12964</v>
      </c>
      <c r="Q2795" s="10" t="s">
        <v>2390</v>
      </c>
      <c r="R2795" s="10" t="s">
        <v>12958</v>
      </c>
      <c r="S2795" s="10" t="s">
        <v>4493</v>
      </c>
      <c r="T2795" s="10" t="s">
        <v>4444</v>
      </c>
      <c r="U2795" s="10" t="s">
        <v>10</v>
      </c>
      <c r="V2795" s="10" t="s">
        <v>4445</v>
      </c>
      <c r="W2795" s="10" t="s">
        <v>5257</v>
      </c>
    </row>
    <row r="2796" hidden="1" spans="1:23">
      <c r="A2796" s="10">
        <v>124835</v>
      </c>
      <c r="B2796" s="10" t="s">
        <v>12965</v>
      </c>
      <c r="C2796" s="10" t="s">
        <v>1462</v>
      </c>
      <c r="D2796" s="10" t="s">
        <v>4436</v>
      </c>
      <c r="E2796" s="10" t="s">
        <v>12966</v>
      </c>
      <c r="F2796" s="10" t="s">
        <v>2392</v>
      </c>
      <c r="G2796" s="10" t="s">
        <v>2396</v>
      </c>
      <c r="H2796" s="11">
        <v>1</v>
      </c>
      <c r="I2796" s="10" t="s">
        <v>4497</v>
      </c>
      <c r="J2796" s="10"/>
      <c r="K2796" s="12" t="s">
        <v>2435</v>
      </c>
      <c r="L2796" s="10" t="s">
        <v>6994</v>
      </c>
      <c r="M2796" s="10">
        <v>6000</v>
      </c>
      <c r="N2796" s="10">
        <v>7000</v>
      </c>
      <c r="O2796" s="10">
        <v>12</v>
      </c>
      <c r="P2796" s="10" t="s">
        <v>12967</v>
      </c>
      <c r="Q2796" s="10" t="s">
        <v>2390</v>
      </c>
      <c r="R2796" s="10" t="s">
        <v>12958</v>
      </c>
      <c r="S2796" s="10" t="s">
        <v>4493</v>
      </c>
      <c r="T2796" s="10" t="s">
        <v>4444</v>
      </c>
      <c r="U2796" s="10" t="s">
        <v>10</v>
      </c>
      <c r="V2796" s="10" t="s">
        <v>4445</v>
      </c>
      <c r="W2796" s="10" t="s">
        <v>5257</v>
      </c>
    </row>
    <row r="2797" hidden="1" spans="1:23">
      <c r="A2797" s="10">
        <v>124840</v>
      </c>
      <c r="B2797" s="10" t="s">
        <v>12968</v>
      </c>
      <c r="C2797" s="10" t="s">
        <v>1463</v>
      </c>
      <c r="D2797" s="10" t="s">
        <v>4939</v>
      </c>
      <c r="E2797" s="10" t="s">
        <v>12969</v>
      </c>
      <c r="F2797" s="10" t="s">
        <v>4754</v>
      </c>
      <c r="G2797" s="10" t="s">
        <v>2396</v>
      </c>
      <c r="H2797" s="11">
        <v>3</v>
      </c>
      <c r="I2797" s="10" t="s">
        <v>4473</v>
      </c>
      <c r="J2797" s="10"/>
      <c r="K2797" s="10" t="s">
        <v>8573</v>
      </c>
      <c r="L2797" s="10" t="s">
        <v>4474</v>
      </c>
      <c r="M2797" s="10">
        <v>100000</v>
      </c>
      <c r="N2797" s="10">
        <v>200000</v>
      </c>
      <c r="O2797" s="10">
        <v>12</v>
      </c>
      <c r="P2797" s="10" t="s">
        <v>12970</v>
      </c>
      <c r="Q2797" s="10" t="s">
        <v>2390</v>
      </c>
      <c r="R2797" s="10" t="s">
        <v>12971</v>
      </c>
      <c r="S2797" s="10" t="s">
        <v>4493</v>
      </c>
      <c r="T2797" s="10" t="s">
        <v>4444</v>
      </c>
      <c r="U2797" s="10" t="s">
        <v>17</v>
      </c>
      <c r="V2797" s="10" t="s">
        <v>4537</v>
      </c>
      <c r="W2797" s="10" t="s">
        <v>5419</v>
      </c>
    </row>
    <row r="2798" hidden="1" spans="1:23">
      <c r="A2798" s="10">
        <v>124841</v>
      </c>
      <c r="B2798" s="10" t="s">
        <v>12972</v>
      </c>
      <c r="C2798" s="10" t="s">
        <v>1463</v>
      </c>
      <c r="D2798" s="10" t="s">
        <v>4939</v>
      </c>
      <c r="E2798" s="10" t="s">
        <v>12973</v>
      </c>
      <c r="F2798" s="10" t="s">
        <v>4754</v>
      </c>
      <c r="G2798" s="10" t="s">
        <v>2396</v>
      </c>
      <c r="H2798" s="11">
        <v>5</v>
      </c>
      <c r="I2798" s="10" t="s">
        <v>4473</v>
      </c>
      <c r="J2798" s="10"/>
      <c r="K2798" s="10" t="s">
        <v>8573</v>
      </c>
      <c r="L2798" s="10" t="s">
        <v>4474</v>
      </c>
      <c r="M2798" s="10">
        <v>65000</v>
      </c>
      <c r="N2798" s="10">
        <v>100000</v>
      </c>
      <c r="O2798" s="10">
        <v>12</v>
      </c>
      <c r="P2798" s="10" t="s">
        <v>12974</v>
      </c>
      <c r="Q2798" s="10" t="s">
        <v>2390</v>
      </c>
      <c r="R2798" s="10" t="s">
        <v>12971</v>
      </c>
      <c r="S2798" s="10" t="s">
        <v>4493</v>
      </c>
      <c r="T2798" s="10" t="s">
        <v>4444</v>
      </c>
      <c r="U2798" s="10" t="s">
        <v>17</v>
      </c>
      <c r="V2798" s="10" t="s">
        <v>4537</v>
      </c>
      <c r="W2798" s="10" t="s">
        <v>5419</v>
      </c>
    </row>
    <row r="2799" hidden="1" spans="1:23">
      <c r="A2799" s="10">
        <v>124842</v>
      </c>
      <c r="B2799" s="10" t="s">
        <v>12975</v>
      </c>
      <c r="C2799" s="10" t="s">
        <v>1463</v>
      </c>
      <c r="D2799" s="10" t="s">
        <v>4939</v>
      </c>
      <c r="E2799" s="10" t="s">
        <v>12976</v>
      </c>
      <c r="F2799" s="10" t="s">
        <v>4754</v>
      </c>
      <c r="G2799" s="10" t="s">
        <v>2396</v>
      </c>
      <c r="H2799" s="11">
        <v>10</v>
      </c>
      <c r="I2799" s="10" t="s">
        <v>4473</v>
      </c>
      <c r="J2799" s="10"/>
      <c r="K2799" s="10" t="s">
        <v>8573</v>
      </c>
      <c r="L2799" s="10" t="s">
        <v>4474</v>
      </c>
      <c r="M2799" s="10">
        <v>50000</v>
      </c>
      <c r="N2799" s="10">
        <v>65000</v>
      </c>
      <c r="O2799" s="10">
        <v>12</v>
      </c>
      <c r="P2799" s="10" t="s">
        <v>12977</v>
      </c>
      <c r="Q2799" s="10" t="s">
        <v>2390</v>
      </c>
      <c r="R2799" s="10" t="s">
        <v>12971</v>
      </c>
      <c r="S2799" s="10" t="s">
        <v>4493</v>
      </c>
      <c r="T2799" s="10" t="s">
        <v>4444</v>
      </c>
      <c r="U2799" s="10" t="s">
        <v>17</v>
      </c>
      <c r="V2799" s="10" t="s">
        <v>4537</v>
      </c>
      <c r="W2799" s="10" t="s">
        <v>5419</v>
      </c>
    </row>
    <row r="2800" hidden="1" spans="1:23">
      <c r="A2800" s="10">
        <v>124843</v>
      </c>
      <c r="B2800" s="10" t="s">
        <v>12978</v>
      </c>
      <c r="C2800" s="10" t="s">
        <v>1464</v>
      </c>
      <c r="D2800" s="10" t="s">
        <v>4436</v>
      </c>
      <c r="E2800" s="10" t="s">
        <v>12979</v>
      </c>
      <c r="F2800" s="10" t="s">
        <v>2412</v>
      </c>
      <c r="G2800" s="10" t="s">
        <v>2396</v>
      </c>
      <c r="H2800" s="11">
        <v>1</v>
      </c>
      <c r="I2800" s="10" t="s">
        <v>4497</v>
      </c>
      <c r="J2800" s="10"/>
      <c r="K2800" s="10" t="s">
        <v>5363</v>
      </c>
      <c r="L2800" s="10" t="s">
        <v>4498</v>
      </c>
      <c r="M2800" s="10">
        <v>8000</v>
      </c>
      <c r="N2800" s="10">
        <v>10000</v>
      </c>
      <c r="O2800" s="10">
        <v>12</v>
      </c>
      <c r="P2800" s="10" t="s">
        <v>12980</v>
      </c>
      <c r="Q2800" s="10" t="s">
        <v>2381</v>
      </c>
      <c r="R2800" s="10" t="s">
        <v>12981</v>
      </c>
      <c r="S2800" s="10" t="s">
        <v>4493</v>
      </c>
      <c r="T2800" s="10" t="s">
        <v>4444</v>
      </c>
      <c r="U2800" s="10" t="s">
        <v>10</v>
      </c>
      <c r="V2800" s="10" t="s">
        <v>4593</v>
      </c>
      <c r="W2800" s="10" t="s">
        <v>5257</v>
      </c>
    </row>
    <row r="2801" hidden="1" spans="1:23">
      <c r="A2801" s="10">
        <v>124844</v>
      </c>
      <c r="B2801" s="10" t="s">
        <v>6828</v>
      </c>
      <c r="C2801" s="10" t="s">
        <v>1464</v>
      </c>
      <c r="D2801" s="10" t="s">
        <v>4939</v>
      </c>
      <c r="E2801" s="10" t="s">
        <v>12982</v>
      </c>
      <c r="F2801" s="10" t="s">
        <v>2412</v>
      </c>
      <c r="G2801" s="10" t="s">
        <v>2396</v>
      </c>
      <c r="H2801" s="11">
        <v>1</v>
      </c>
      <c r="I2801" s="10" t="s">
        <v>4497</v>
      </c>
      <c r="J2801" s="10"/>
      <c r="K2801" s="10" t="s">
        <v>5363</v>
      </c>
      <c r="L2801" s="10" t="s">
        <v>4498</v>
      </c>
      <c r="M2801" s="10">
        <v>29000</v>
      </c>
      <c r="N2801" s="10">
        <v>30000</v>
      </c>
      <c r="O2801" s="10">
        <v>12</v>
      </c>
      <c r="P2801" s="10" t="s">
        <v>12983</v>
      </c>
      <c r="Q2801" s="10" t="s">
        <v>2381</v>
      </c>
      <c r="R2801" s="10" t="s">
        <v>12981</v>
      </c>
      <c r="S2801" s="10" t="s">
        <v>4493</v>
      </c>
      <c r="T2801" s="10" t="s">
        <v>4444</v>
      </c>
      <c r="U2801" s="10" t="s">
        <v>10</v>
      </c>
      <c r="V2801" s="10" t="s">
        <v>4593</v>
      </c>
      <c r="W2801" s="10" t="s">
        <v>5257</v>
      </c>
    </row>
    <row r="2802" hidden="1" spans="1:23">
      <c r="A2802" s="10">
        <v>124846</v>
      </c>
      <c r="B2802" s="10" t="s">
        <v>10374</v>
      </c>
      <c r="C2802" s="10" t="s">
        <v>762</v>
      </c>
      <c r="D2802" s="10" t="s">
        <v>4436</v>
      </c>
      <c r="E2802" s="10" t="s">
        <v>12984</v>
      </c>
      <c r="F2802" s="10" t="s">
        <v>2412</v>
      </c>
      <c r="G2802" s="10" t="s">
        <v>2396</v>
      </c>
      <c r="H2802" s="11">
        <v>3</v>
      </c>
      <c r="I2802" s="10" t="s">
        <v>4497</v>
      </c>
      <c r="J2802" s="10"/>
      <c r="K2802" s="10" t="s">
        <v>2694</v>
      </c>
      <c r="L2802" s="10" t="s">
        <v>5376</v>
      </c>
      <c r="M2802" s="10">
        <v>5000</v>
      </c>
      <c r="N2802" s="10">
        <v>10000</v>
      </c>
      <c r="O2802" s="10">
        <v>12</v>
      </c>
      <c r="P2802" s="10" t="s">
        <v>12985</v>
      </c>
      <c r="Q2802" s="10" t="s">
        <v>2390</v>
      </c>
      <c r="R2802" s="10" t="s">
        <v>12986</v>
      </c>
      <c r="S2802" s="10" t="s">
        <v>4493</v>
      </c>
      <c r="T2802" s="10" t="s">
        <v>4444</v>
      </c>
      <c r="U2802" s="10" t="s">
        <v>10</v>
      </c>
      <c r="V2802" s="10" t="s">
        <v>4537</v>
      </c>
      <c r="W2802" s="10" t="s">
        <v>5257</v>
      </c>
    </row>
    <row r="2803" hidden="1" spans="1:23">
      <c r="A2803" s="10">
        <v>124848</v>
      </c>
      <c r="B2803" s="10" t="s">
        <v>12987</v>
      </c>
      <c r="C2803" s="10" t="s">
        <v>1469</v>
      </c>
      <c r="D2803" s="10" t="s">
        <v>4436</v>
      </c>
      <c r="E2803" s="10" t="s">
        <v>12988</v>
      </c>
      <c r="F2803" s="10" t="s">
        <v>2412</v>
      </c>
      <c r="G2803" s="10" t="s">
        <v>2379</v>
      </c>
      <c r="H2803" s="11">
        <v>1</v>
      </c>
      <c r="I2803" s="10" t="s">
        <v>4497</v>
      </c>
      <c r="J2803" s="10"/>
      <c r="K2803" s="10" t="s">
        <v>6213</v>
      </c>
      <c r="L2803" s="10" t="s">
        <v>4498</v>
      </c>
      <c r="M2803" s="10">
        <v>8000</v>
      </c>
      <c r="N2803" s="10">
        <v>15000</v>
      </c>
      <c r="O2803" s="10">
        <v>12</v>
      </c>
      <c r="P2803" s="10" t="s">
        <v>12989</v>
      </c>
      <c r="Q2803" s="10" t="s">
        <v>2390</v>
      </c>
      <c r="R2803" s="10" t="s">
        <v>12990</v>
      </c>
      <c r="S2803" s="10" t="s">
        <v>4493</v>
      </c>
      <c r="T2803" s="10" t="s">
        <v>4444</v>
      </c>
      <c r="U2803" s="10" t="s">
        <v>201</v>
      </c>
      <c r="V2803" s="10" t="s">
        <v>4593</v>
      </c>
      <c r="W2803" s="10" t="s">
        <v>5257</v>
      </c>
    </row>
    <row r="2804" hidden="1" spans="1:23">
      <c r="A2804" s="10">
        <v>124849</v>
      </c>
      <c r="B2804" s="10" t="s">
        <v>12991</v>
      </c>
      <c r="C2804" s="10" t="s">
        <v>1469</v>
      </c>
      <c r="D2804" s="10" t="s">
        <v>4436</v>
      </c>
      <c r="E2804" s="10" t="s">
        <v>12992</v>
      </c>
      <c r="F2804" s="10" t="s">
        <v>2412</v>
      </c>
      <c r="G2804" s="10" t="s">
        <v>2379</v>
      </c>
      <c r="H2804" s="11">
        <v>1</v>
      </c>
      <c r="I2804" s="10" t="s">
        <v>4497</v>
      </c>
      <c r="J2804" s="10"/>
      <c r="K2804" s="12" t="s">
        <v>2435</v>
      </c>
      <c r="L2804" s="10" t="s">
        <v>4498</v>
      </c>
      <c r="M2804" s="10">
        <v>8000</v>
      </c>
      <c r="N2804" s="10">
        <v>15000</v>
      </c>
      <c r="O2804" s="10">
        <v>12</v>
      </c>
      <c r="P2804" s="10" t="s">
        <v>12993</v>
      </c>
      <c r="Q2804" s="10" t="s">
        <v>2390</v>
      </c>
      <c r="R2804" s="10" t="s">
        <v>12990</v>
      </c>
      <c r="S2804" s="10" t="s">
        <v>4493</v>
      </c>
      <c r="T2804" s="10" t="s">
        <v>4444</v>
      </c>
      <c r="U2804" s="10" t="s">
        <v>201</v>
      </c>
      <c r="V2804" s="10" t="s">
        <v>4593</v>
      </c>
      <c r="W2804" s="10" t="s">
        <v>5257</v>
      </c>
    </row>
    <row r="2805" hidden="1" spans="1:23">
      <c r="A2805" s="10">
        <v>124868</v>
      </c>
      <c r="B2805" s="10" t="s">
        <v>12994</v>
      </c>
      <c r="C2805" s="10" t="s">
        <v>1471</v>
      </c>
      <c r="D2805" s="10" t="s">
        <v>4436</v>
      </c>
      <c r="E2805" s="10" t="s">
        <v>12995</v>
      </c>
      <c r="F2805" s="10" t="s">
        <v>2378</v>
      </c>
      <c r="G2805" s="10" t="s">
        <v>2388</v>
      </c>
      <c r="H2805" s="11">
        <v>1</v>
      </c>
      <c r="I2805" s="10" t="s">
        <v>4497</v>
      </c>
      <c r="J2805" s="10"/>
      <c r="K2805" s="10" t="s">
        <v>2469</v>
      </c>
      <c r="L2805" s="10" t="s">
        <v>4498</v>
      </c>
      <c r="M2805" s="10">
        <v>5000</v>
      </c>
      <c r="N2805" s="10">
        <v>8000</v>
      </c>
      <c r="O2805" s="10">
        <v>12</v>
      </c>
      <c r="P2805" s="10" t="s">
        <v>12996</v>
      </c>
      <c r="Q2805" s="10" t="s">
        <v>2390</v>
      </c>
      <c r="R2805" s="10" t="s">
        <v>12997</v>
      </c>
      <c r="S2805" s="10" t="s">
        <v>4493</v>
      </c>
      <c r="T2805" s="10" t="s">
        <v>4444</v>
      </c>
      <c r="U2805" s="10" t="s">
        <v>22</v>
      </c>
      <c r="V2805" s="10" t="s">
        <v>4547</v>
      </c>
      <c r="W2805" s="10" t="s">
        <v>5257</v>
      </c>
    </row>
    <row r="2806" hidden="1" spans="1:23">
      <c r="A2806" s="10">
        <v>124869</v>
      </c>
      <c r="B2806" s="10" t="s">
        <v>6606</v>
      </c>
      <c r="C2806" s="10" t="s">
        <v>1471</v>
      </c>
      <c r="D2806" s="10" t="s">
        <v>4436</v>
      </c>
      <c r="E2806" s="10" t="s">
        <v>12998</v>
      </c>
      <c r="F2806" s="10" t="s">
        <v>2412</v>
      </c>
      <c r="G2806" s="10" t="s">
        <v>2388</v>
      </c>
      <c r="H2806" s="11">
        <v>1</v>
      </c>
      <c r="I2806" s="10" t="s">
        <v>4497</v>
      </c>
      <c r="J2806" s="10"/>
      <c r="K2806" s="10" t="s">
        <v>2590</v>
      </c>
      <c r="L2806" s="10" t="s">
        <v>4498</v>
      </c>
      <c r="M2806" s="10">
        <v>4000</v>
      </c>
      <c r="N2806" s="10">
        <v>6000</v>
      </c>
      <c r="O2806" s="10">
        <v>12</v>
      </c>
      <c r="P2806" s="10" t="s">
        <v>12999</v>
      </c>
      <c r="Q2806" s="10" t="s">
        <v>2390</v>
      </c>
      <c r="R2806" s="10" t="s">
        <v>12997</v>
      </c>
      <c r="S2806" s="10" t="s">
        <v>4493</v>
      </c>
      <c r="T2806" s="10" t="s">
        <v>4444</v>
      </c>
      <c r="U2806" s="10" t="s">
        <v>22</v>
      </c>
      <c r="V2806" s="10" t="s">
        <v>4547</v>
      </c>
      <c r="W2806" s="10" t="s">
        <v>5257</v>
      </c>
    </row>
    <row r="2807" hidden="1" spans="1:23">
      <c r="A2807" s="10">
        <v>124871</v>
      </c>
      <c r="B2807" s="10" t="s">
        <v>13000</v>
      </c>
      <c r="C2807" s="10" t="s">
        <v>1473</v>
      </c>
      <c r="D2807" s="10" t="s">
        <v>4436</v>
      </c>
      <c r="E2807" s="10" t="s">
        <v>13001</v>
      </c>
      <c r="F2807" s="10" t="s">
        <v>2412</v>
      </c>
      <c r="G2807" s="10" t="s">
        <v>2379</v>
      </c>
      <c r="H2807" s="11">
        <v>4</v>
      </c>
      <c r="I2807" s="10" t="s">
        <v>4497</v>
      </c>
      <c r="J2807" s="10"/>
      <c r="K2807" s="10" t="s">
        <v>13002</v>
      </c>
      <c r="L2807" s="10" t="s">
        <v>4528</v>
      </c>
      <c r="M2807" s="10">
        <v>10000</v>
      </c>
      <c r="N2807" s="10">
        <v>20000</v>
      </c>
      <c r="O2807" s="10">
        <v>12</v>
      </c>
      <c r="P2807" s="10" t="s">
        <v>13003</v>
      </c>
      <c r="Q2807" s="10" t="s">
        <v>2390</v>
      </c>
      <c r="R2807" s="10" t="s">
        <v>13004</v>
      </c>
      <c r="S2807" s="10" t="s">
        <v>4493</v>
      </c>
      <c r="T2807" s="10" t="s">
        <v>4444</v>
      </c>
      <c r="U2807" s="10" t="s">
        <v>83</v>
      </c>
      <c r="V2807" s="10" t="s">
        <v>4757</v>
      </c>
      <c r="W2807" s="10" t="s">
        <v>5257</v>
      </c>
    </row>
    <row r="2808" hidden="1" spans="1:23">
      <c r="A2808" s="10">
        <v>124881</v>
      </c>
      <c r="B2808" s="10" t="s">
        <v>13005</v>
      </c>
      <c r="C2808" s="10" t="s">
        <v>1474</v>
      </c>
      <c r="D2808" s="10" t="s">
        <v>4436</v>
      </c>
      <c r="E2808" s="10" t="s">
        <v>13006</v>
      </c>
      <c r="F2808" s="10" t="s">
        <v>2383</v>
      </c>
      <c r="G2808" s="10" t="s">
        <v>2379</v>
      </c>
      <c r="H2808" s="11">
        <v>1</v>
      </c>
      <c r="I2808" s="10" t="s">
        <v>4497</v>
      </c>
      <c r="J2808" s="10"/>
      <c r="K2808" s="10" t="s">
        <v>6220</v>
      </c>
      <c r="L2808" s="10" t="s">
        <v>4498</v>
      </c>
      <c r="M2808" s="10">
        <v>3000</v>
      </c>
      <c r="N2808" s="10">
        <v>4000</v>
      </c>
      <c r="O2808" s="10">
        <v>12</v>
      </c>
      <c r="P2808" s="10" t="s">
        <v>13007</v>
      </c>
      <c r="Q2808" s="10" t="s">
        <v>2390</v>
      </c>
      <c r="R2808" s="10" t="s">
        <v>13008</v>
      </c>
      <c r="S2808" s="10" t="s">
        <v>4493</v>
      </c>
      <c r="T2808" s="10" t="s">
        <v>5527</v>
      </c>
      <c r="U2808" s="10" t="s">
        <v>10</v>
      </c>
      <c r="V2808" s="10" t="s">
        <v>4537</v>
      </c>
      <c r="W2808" s="10" t="s">
        <v>5257</v>
      </c>
    </row>
    <row r="2809" hidden="1" spans="1:23">
      <c r="A2809" s="10">
        <v>124882</v>
      </c>
      <c r="B2809" s="10" t="s">
        <v>13009</v>
      </c>
      <c r="C2809" s="10" t="s">
        <v>1474</v>
      </c>
      <c r="D2809" s="10" t="s">
        <v>4436</v>
      </c>
      <c r="E2809" s="10" t="s">
        <v>13010</v>
      </c>
      <c r="F2809" s="10" t="s">
        <v>2392</v>
      </c>
      <c r="G2809" s="10" t="s">
        <v>2396</v>
      </c>
      <c r="H2809" s="11">
        <v>1</v>
      </c>
      <c r="I2809" s="10" t="s">
        <v>4497</v>
      </c>
      <c r="J2809" s="10"/>
      <c r="K2809" s="12" t="s">
        <v>2435</v>
      </c>
      <c r="L2809" s="10" t="s">
        <v>4498</v>
      </c>
      <c r="M2809" s="10">
        <v>6000</v>
      </c>
      <c r="N2809" s="10">
        <v>8000</v>
      </c>
      <c r="O2809" s="10">
        <v>12</v>
      </c>
      <c r="P2809" s="10" t="s">
        <v>13011</v>
      </c>
      <c r="Q2809" s="10" t="s">
        <v>2390</v>
      </c>
      <c r="R2809" s="10" t="s">
        <v>13008</v>
      </c>
      <c r="S2809" s="10" t="s">
        <v>4493</v>
      </c>
      <c r="T2809" s="10" t="s">
        <v>4444</v>
      </c>
      <c r="U2809" s="10" t="s">
        <v>10</v>
      </c>
      <c r="V2809" s="10" t="s">
        <v>4537</v>
      </c>
      <c r="W2809" s="10" t="s">
        <v>5257</v>
      </c>
    </row>
    <row r="2810" hidden="1" spans="1:23">
      <c r="A2810" s="10">
        <v>124883</v>
      </c>
      <c r="B2810" s="10" t="s">
        <v>2739</v>
      </c>
      <c r="C2810" s="10" t="s">
        <v>1474</v>
      </c>
      <c r="D2810" s="10" t="s">
        <v>4436</v>
      </c>
      <c r="E2810" s="10" t="s">
        <v>13012</v>
      </c>
      <c r="F2810" s="10" t="s">
        <v>2392</v>
      </c>
      <c r="G2810" s="10" t="s">
        <v>2388</v>
      </c>
      <c r="H2810" s="11">
        <v>1</v>
      </c>
      <c r="I2810" s="10" t="s">
        <v>4497</v>
      </c>
      <c r="J2810" s="10"/>
      <c r="K2810" s="10" t="s">
        <v>2740</v>
      </c>
      <c r="L2810" s="10" t="s">
        <v>4498</v>
      </c>
      <c r="M2810" s="10">
        <v>3000</v>
      </c>
      <c r="N2810" s="10">
        <v>4000</v>
      </c>
      <c r="O2810" s="10">
        <v>12</v>
      </c>
      <c r="P2810" s="10" t="s">
        <v>13013</v>
      </c>
      <c r="Q2810" s="10" t="s">
        <v>2386</v>
      </c>
      <c r="R2810" s="10" t="s">
        <v>13008</v>
      </c>
      <c r="S2810" s="10" t="s">
        <v>4493</v>
      </c>
      <c r="T2810" s="10" t="s">
        <v>4444</v>
      </c>
      <c r="U2810" s="10" t="s">
        <v>10</v>
      </c>
      <c r="V2810" s="10" t="s">
        <v>4537</v>
      </c>
      <c r="W2810" s="10" t="s">
        <v>5257</v>
      </c>
    </row>
    <row r="2811" hidden="1" spans="1:23">
      <c r="A2811" s="10">
        <v>124884</v>
      </c>
      <c r="B2811" s="10" t="s">
        <v>8071</v>
      </c>
      <c r="C2811" s="10" t="s">
        <v>1474</v>
      </c>
      <c r="D2811" s="10" t="s">
        <v>4436</v>
      </c>
      <c r="E2811" s="10" t="s">
        <v>13014</v>
      </c>
      <c r="F2811" s="10" t="s">
        <v>2392</v>
      </c>
      <c r="G2811" s="10" t="s">
        <v>2388</v>
      </c>
      <c r="H2811" s="11">
        <v>1</v>
      </c>
      <c r="I2811" s="10" t="s">
        <v>4497</v>
      </c>
      <c r="J2811" s="10"/>
      <c r="K2811" s="10" t="s">
        <v>2765</v>
      </c>
      <c r="L2811" s="10" t="s">
        <v>4498</v>
      </c>
      <c r="M2811" s="10">
        <v>4000</v>
      </c>
      <c r="N2811" s="10">
        <v>5000</v>
      </c>
      <c r="O2811" s="10">
        <v>12</v>
      </c>
      <c r="P2811" s="10" t="s">
        <v>13015</v>
      </c>
      <c r="Q2811" s="10" t="s">
        <v>2386</v>
      </c>
      <c r="R2811" s="10" t="s">
        <v>13008</v>
      </c>
      <c r="S2811" s="10" t="s">
        <v>4493</v>
      </c>
      <c r="T2811" s="10" t="s">
        <v>4444</v>
      </c>
      <c r="U2811" s="10" t="s">
        <v>10</v>
      </c>
      <c r="V2811" s="10" t="s">
        <v>4537</v>
      </c>
      <c r="W2811" s="10" t="s">
        <v>5257</v>
      </c>
    </row>
    <row r="2812" hidden="1" spans="1:23">
      <c r="A2812" s="10">
        <v>124885</v>
      </c>
      <c r="B2812" s="10" t="s">
        <v>13016</v>
      </c>
      <c r="C2812" s="10" t="s">
        <v>1474</v>
      </c>
      <c r="D2812" s="10" t="s">
        <v>4436</v>
      </c>
      <c r="E2812" s="10" t="s">
        <v>13017</v>
      </c>
      <c r="F2812" s="10" t="s">
        <v>2392</v>
      </c>
      <c r="G2812" s="10" t="s">
        <v>2388</v>
      </c>
      <c r="H2812" s="11">
        <v>1</v>
      </c>
      <c r="I2812" s="10" t="s">
        <v>4497</v>
      </c>
      <c r="J2812" s="10"/>
      <c r="K2812" s="10" t="s">
        <v>11162</v>
      </c>
      <c r="L2812" s="10" t="s">
        <v>4498</v>
      </c>
      <c r="M2812" s="10">
        <v>5000</v>
      </c>
      <c r="N2812" s="10">
        <v>6000</v>
      </c>
      <c r="O2812" s="10">
        <v>12</v>
      </c>
      <c r="P2812" s="10" t="s">
        <v>13018</v>
      </c>
      <c r="Q2812" s="10" t="s">
        <v>2390</v>
      </c>
      <c r="R2812" s="10" t="s">
        <v>13008</v>
      </c>
      <c r="S2812" s="10" t="s">
        <v>4493</v>
      </c>
      <c r="T2812" s="10" t="s">
        <v>4444</v>
      </c>
      <c r="U2812" s="10" t="s">
        <v>10</v>
      </c>
      <c r="V2812" s="10" t="s">
        <v>4537</v>
      </c>
      <c r="W2812" s="10" t="s">
        <v>5257</v>
      </c>
    </row>
    <row r="2813" hidden="1" spans="1:23">
      <c r="A2813" s="10">
        <v>124886</v>
      </c>
      <c r="B2813" s="10" t="s">
        <v>2600</v>
      </c>
      <c r="C2813" s="10" t="s">
        <v>1474</v>
      </c>
      <c r="D2813" s="10" t="s">
        <v>4436</v>
      </c>
      <c r="E2813" s="10" t="s">
        <v>13019</v>
      </c>
      <c r="F2813" s="10" t="s">
        <v>2392</v>
      </c>
      <c r="G2813" s="10" t="s">
        <v>2388</v>
      </c>
      <c r="H2813" s="11">
        <v>1</v>
      </c>
      <c r="I2813" s="10" t="s">
        <v>4497</v>
      </c>
      <c r="J2813" s="10"/>
      <c r="K2813" s="10" t="s">
        <v>5436</v>
      </c>
      <c r="L2813" s="10" t="s">
        <v>4498</v>
      </c>
      <c r="M2813" s="10">
        <v>3000</v>
      </c>
      <c r="N2813" s="10">
        <v>4000</v>
      </c>
      <c r="O2813" s="10">
        <v>12</v>
      </c>
      <c r="P2813" s="10" t="s">
        <v>13020</v>
      </c>
      <c r="Q2813" s="10" t="s">
        <v>2386</v>
      </c>
      <c r="R2813" s="10" t="s">
        <v>13008</v>
      </c>
      <c r="S2813" s="10" t="s">
        <v>4493</v>
      </c>
      <c r="T2813" s="10" t="s">
        <v>4444</v>
      </c>
      <c r="U2813" s="10" t="s">
        <v>10</v>
      </c>
      <c r="V2813" s="10" t="s">
        <v>4537</v>
      </c>
      <c r="W2813" s="10" t="s">
        <v>5257</v>
      </c>
    </row>
    <row r="2814" hidden="1" spans="1:23">
      <c r="A2814" s="10">
        <v>124888</v>
      </c>
      <c r="B2814" s="10" t="s">
        <v>13021</v>
      </c>
      <c r="C2814" s="10" t="s">
        <v>1476</v>
      </c>
      <c r="D2814" s="10" t="s">
        <v>4436</v>
      </c>
      <c r="E2814" s="10" t="s">
        <v>13022</v>
      </c>
      <c r="F2814" s="10" t="s">
        <v>2412</v>
      </c>
      <c r="G2814" s="10" t="s">
        <v>2379</v>
      </c>
      <c r="H2814" s="11">
        <v>1</v>
      </c>
      <c r="I2814" s="10" t="s">
        <v>4497</v>
      </c>
      <c r="J2814" s="10"/>
      <c r="K2814" s="10" t="s">
        <v>2414</v>
      </c>
      <c r="L2814" s="10" t="s">
        <v>6994</v>
      </c>
      <c r="M2814" s="10">
        <v>3000</v>
      </c>
      <c r="N2814" s="10">
        <v>5000</v>
      </c>
      <c r="O2814" s="10">
        <v>12</v>
      </c>
      <c r="P2814" s="10" t="s">
        <v>13023</v>
      </c>
      <c r="Q2814" s="10" t="s">
        <v>2390</v>
      </c>
      <c r="R2814" s="10" t="s">
        <v>13024</v>
      </c>
      <c r="S2814" s="10" t="s">
        <v>4493</v>
      </c>
      <c r="T2814" s="10" t="s">
        <v>4444</v>
      </c>
      <c r="U2814" s="10" t="s">
        <v>33</v>
      </c>
      <c r="V2814" s="10" t="s">
        <v>4593</v>
      </c>
      <c r="W2814" s="10" t="s">
        <v>5257</v>
      </c>
    </row>
    <row r="2815" hidden="1" spans="1:23">
      <c r="A2815" s="10">
        <v>124889</v>
      </c>
      <c r="B2815" s="10" t="s">
        <v>13025</v>
      </c>
      <c r="C2815" s="10" t="s">
        <v>1476</v>
      </c>
      <c r="D2815" s="10" t="s">
        <v>4436</v>
      </c>
      <c r="E2815" s="10" t="s">
        <v>13026</v>
      </c>
      <c r="F2815" s="10" t="s">
        <v>2412</v>
      </c>
      <c r="G2815" s="10" t="s">
        <v>2379</v>
      </c>
      <c r="H2815" s="11">
        <v>1</v>
      </c>
      <c r="I2815" s="10" t="s">
        <v>4497</v>
      </c>
      <c r="J2815" s="10"/>
      <c r="K2815" s="10" t="s">
        <v>2414</v>
      </c>
      <c r="L2815" s="10" t="s">
        <v>6994</v>
      </c>
      <c r="M2815" s="10">
        <v>3000</v>
      </c>
      <c r="N2815" s="10">
        <v>5000</v>
      </c>
      <c r="O2815" s="10">
        <v>12</v>
      </c>
      <c r="P2815" s="10" t="s">
        <v>13027</v>
      </c>
      <c r="Q2815" s="10" t="s">
        <v>2390</v>
      </c>
      <c r="R2815" s="10" t="s">
        <v>13028</v>
      </c>
      <c r="S2815" s="10" t="s">
        <v>4493</v>
      </c>
      <c r="T2815" s="10" t="s">
        <v>4444</v>
      </c>
      <c r="U2815" s="10" t="s">
        <v>33</v>
      </c>
      <c r="V2815" s="10" t="s">
        <v>4593</v>
      </c>
      <c r="W2815" s="10" t="s">
        <v>5257</v>
      </c>
    </row>
    <row r="2816" hidden="1" spans="1:23">
      <c r="A2816" s="10">
        <v>124890</v>
      </c>
      <c r="B2816" s="10" t="s">
        <v>13029</v>
      </c>
      <c r="C2816" s="10" t="s">
        <v>1477</v>
      </c>
      <c r="D2816" s="10" t="s">
        <v>4436</v>
      </c>
      <c r="E2816" s="10" t="s">
        <v>13030</v>
      </c>
      <c r="F2816" s="10" t="s">
        <v>2412</v>
      </c>
      <c r="G2816" s="10" t="s">
        <v>2396</v>
      </c>
      <c r="H2816" s="11">
        <v>2</v>
      </c>
      <c r="I2816" s="10" t="s">
        <v>4473</v>
      </c>
      <c r="J2816" s="10"/>
      <c r="K2816" s="10" t="s">
        <v>5872</v>
      </c>
      <c r="L2816" s="10" t="s">
        <v>4440</v>
      </c>
      <c r="M2816" s="10">
        <v>8000</v>
      </c>
      <c r="N2816" s="10">
        <v>12000</v>
      </c>
      <c r="O2816" s="10">
        <v>14</v>
      </c>
      <c r="P2816" s="10" t="s">
        <v>13031</v>
      </c>
      <c r="Q2816" s="10" t="s">
        <v>2390</v>
      </c>
      <c r="R2816" s="10" t="s">
        <v>13032</v>
      </c>
      <c r="S2816" s="10" t="s">
        <v>4493</v>
      </c>
      <c r="T2816" s="10" t="s">
        <v>4444</v>
      </c>
      <c r="U2816" s="10" t="s">
        <v>10</v>
      </c>
      <c r="V2816" s="10" t="s">
        <v>4445</v>
      </c>
      <c r="W2816" s="10" t="s">
        <v>5419</v>
      </c>
    </row>
    <row r="2817" hidden="1" spans="1:23">
      <c r="A2817" s="10">
        <v>124891</v>
      </c>
      <c r="B2817" s="10" t="s">
        <v>13033</v>
      </c>
      <c r="C2817" s="10" t="s">
        <v>1477</v>
      </c>
      <c r="D2817" s="10" t="s">
        <v>4436</v>
      </c>
      <c r="E2817" s="10" t="s">
        <v>13034</v>
      </c>
      <c r="F2817" s="10" t="s">
        <v>2412</v>
      </c>
      <c r="G2817" s="10" t="s">
        <v>2379</v>
      </c>
      <c r="H2817" s="11">
        <v>4</v>
      </c>
      <c r="I2817" s="10" t="s">
        <v>4473</v>
      </c>
      <c r="J2817" s="10"/>
      <c r="K2817" s="10" t="s">
        <v>6675</v>
      </c>
      <c r="L2817" s="10" t="s">
        <v>4440</v>
      </c>
      <c r="M2817" s="10">
        <v>5000</v>
      </c>
      <c r="N2817" s="10">
        <v>8000</v>
      </c>
      <c r="O2817" s="10">
        <v>14</v>
      </c>
      <c r="P2817" s="10" t="s">
        <v>13035</v>
      </c>
      <c r="Q2817" s="10" t="s">
        <v>2390</v>
      </c>
      <c r="R2817" s="10" t="s">
        <v>13036</v>
      </c>
      <c r="S2817" s="10" t="s">
        <v>4493</v>
      </c>
      <c r="T2817" s="10" t="s">
        <v>4444</v>
      </c>
      <c r="U2817" s="10" t="s">
        <v>10</v>
      </c>
      <c r="V2817" s="10" t="s">
        <v>4445</v>
      </c>
      <c r="W2817" s="10" t="s">
        <v>5419</v>
      </c>
    </row>
    <row r="2818" hidden="1" spans="1:23">
      <c r="A2818" s="10">
        <v>124897</v>
      </c>
      <c r="B2818" s="10" t="s">
        <v>13037</v>
      </c>
      <c r="C2818" s="10" t="s">
        <v>1478</v>
      </c>
      <c r="D2818" s="10" t="s">
        <v>4436</v>
      </c>
      <c r="E2818" s="10" t="s">
        <v>13038</v>
      </c>
      <c r="F2818" s="10" t="s">
        <v>2392</v>
      </c>
      <c r="G2818" s="10" t="s">
        <v>2379</v>
      </c>
      <c r="H2818" s="11">
        <v>1</v>
      </c>
      <c r="I2818" s="10" t="s">
        <v>4497</v>
      </c>
      <c r="J2818" s="10"/>
      <c r="K2818" s="12" t="s">
        <v>2435</v>
      </c>
      <c r="L2818" s="10" t="s">
        <v>4498</v>
      </c>
      <c r="M2818" s="10">
        <v>4000</v>
      </c>
      <c r="N2818" s="10">
        <v>6000</v>
      </c>
      <c r="O2818" s="10">
        <v>12</v>
      </c>
      <c r="P2818" s="10" t="s">
        <v>13039</v>
      </c>
      <c r="Q2818" s="10" t="s">
        <v>2421</v>
      </c>
      <c r="R2818" s="10" t="s">
        <v>13040</v>
      </c>
      <c r="S2818" s="10" t="s">
        <v>4493</v>
      </c>
      <c r="T2818" s="10" t="s">
        <v>4444</v>
      </c>
      <c r="U2818" s="10" t="s">
        <v>10</v>
      </c>
      <c r="V2818" s="10" t="s">
        <v>4537</v>
      </c>
      <c r="W2818" s="10" t="s">
        <v>5257</v>
      </c>
    </row>
    <row r="2819" hidden="1" spans="1:23">
      <c r="A2819" s="10">
        <v>124898</v>
      </c>
      <c r="B2819" s="10" t="s">
        <v>13041</v>
      </c>
      <c r="C2819" s="10" t="s">
        <v>1478</v>
      </c>
      <c r="D2819" s="10" t="s">
        <v>4436</v>
      </c>
      <c r="E2819" s="10" t="s">
        <v>13042</v>
      </c>
      <c r="F2819" s="10" t="s">
        <v>2392</v>
      </c>
      <c r="G2819" s="10" t="s">
        <v>2396</v>
      </c>
      <c r="H2819" s="11">
        <v>1</v>
      </c>
      <c r="I2819" s="10" t="s">
        <v>4497</v>
      </c>
      <c r="J2819" s="10"/>
      <c r="K2819" s="12" t="s">
        <v>2435</v>
      </c>
      <c r="L2819" s="10" t="s">
        <v>4498</v>
      </c>
      <c r="M2819" s="10">
        <v>4000</v>
      </c>
      <c r="N2819" s="10">
        <v>8000</v>
      </c>
      <c r="O2819" s="10">
        <v>12</v>
      </c>
      <c r="P2819" s="10" t="s">
        <v>13043</v>
      </c>
      <c r="Q2819" s="10" t="s">
        <v>2421</v>
      </c>
      <c r="R2819" s="10" t="s">
        <v>13040</v>
      </c>
      <c r="S2819" s="10" t="s">
        <v>4493</v>
      </c>
      <c r="T2819" s="10" t="s">
        <v>4444</v>
      </c>
      <c r="U2819" s="10" t="s">
        <v>10</v>
      </c>
      <c r="V2819" s="10" t="s">
        <v>4537</v>
      </c>
      <c r="W2819" s="10" t="s">
        <v>5257</v>
      </c>
    </row>
    <row r="2820" hidden="1" spans="1:23">
      <c r="A2820" s="10">
        <v>124900</v>
      </c>
      <c r="B2820" s="10" t="s">
        <v>13044</v>
      </c>
      <c r="C2820" s="10" t="s">
        <v>1480</v>
      </c>
      <c r="D2820" s="10" t="s">
        <v>4436</v>
      </c>
      <c r="E2820" s="10" t="s">
        <v>13045</v>
      </c>
      <c r="F2820" s="10" t="s">
        <v>2378</v>
      </c>
      <c r="G2820" s="10" t="s">
        <v>2388</v>
      </c>
      <c r="H2820" s="11">
        <v>10</v>
      </c>
      <c r="I2820" s="10" t="s">
        <v>4497</v>
      </c>
      <c r="J2820" s="10"/>
      <c r="K2820" s="10" t="s">
        <v>2414</v>
      </c>
      <c r="L2820" s="10" t="s">
        <v>5426</v>
      </c>
      <c r="M2820" s="10">
        <v>4000</v>
      </c>
      <c r="N2820" s="10">
        <v>8000</v>
      </c>
      <c r="O2820" s="10">
        <v>12</v>
      </c>
      <c r="P2820" s="10" t="s">
        <v>13046</v>
      </c>
      <c r="Q2820" s="10" t="s">
        <v>2390</v>
      </c>
      <c r="R2820" s="10" t="s">
        <v>13047</v>
      </c>
      <c r="S2820" s="10" t="s">
        <v>4493</v>
      </c>
      <c r="T2820" s="10" t="s">
        <v>4444</v>
      </c>
      <c r="U2820" s="10" t="s">
        <v>10</v>
      </c>
      <c r="V2820" s="10" t="s">
        <v>4445</v>
      </c>
      <c r="W2820" s="10" t="s">
        <v>5257</v>
      </c>
    </row>
    <row r="2821" hidden="1" spans="1:23">
      <c r="A2821" s="10">
        <v>124902</v>
      </c>
      <c r="B2821" s="10" t="s">
        <v>13048</v>
      </c>
      <c r="C2821" s="10" t="s">
        <v>1483</v>
      </c>
      <c r="D2821" s="10" t="s">
        <v>4436</v>
      </c>
      <c r="E2821" s="10" t="s">
        <v>13049</v>
      </c>
      <c r="F2821" s="10" t="s">
        <v>2392</v>
      </c>
      <c r="G2821" s="10" t="s">
        <v>2388</v>
      </c>
      <c r="H2821" s="11">
        <v>12</v>
      </c>
      <c r="I2821" s="10" t="s">
        <v>4473</v>
      </c>
      <c r="J2821" s="10"/>
      <c r="K2821" s="10" t="s">
        <v>12727</v>
      </c>
      <c r="L2821" s="10" t="s">
        <v>13050</v>
      </c>
      <c r="M2821" s="10">
        <v>3000</v>
      </c>
      <c r="N2821" s="10">
        <v>5000</v>
      </c>
      <c r="O2821" s="10">
        <v>13</v>
      </c>
      <c r="P2821" s="10" t="s">
        <v>13051</v>
      </c>
      <c r="Q2821" s="10" t="s">
        <v>2386</v>
      </c>
      <c r="R2821" s="10" t="s">
        <v>13052</v>
      </c>
      <c r="S2821" s="10" t="s">
        <v>4493</v>
      </c>
      <c r="T2821" s="10" t="s">
        <v>4444</v>
      </c>
      <c r="U2821" s="10" t="s">
        <v>10</v>
      </c>
      <c r="V2821" s="10" t="s">
        <v>4537</v>
      </c>
      <c r="W2821" s="10" t="s">
        <v>5419</v>
      </c>
    </row>
    <row r="2822" hidden="1" spans="1:23">
      <c r="A2822" s="10">
        <v>124903</v>
      </c>
      <c r="B2822" s="10" t="s">
        <v>13053</v>
      </c>
      <c r="C2822" s="10" t="s">
        <v>1484</v>
      </c>
      <c r="D2822" s="10" t="s">
        <v>4436</v>
      </c>
      <c r="E2822" s="10" t="s">
        <v>13054</v>
      </c>
      <c r="F2822" s="10" t="s">
        <v>2405</v>
      </c>
      <c r="G2822" s="10" t="s">
        <v>2396</v>
      </c>
      <c r="H2822" s="11">
        <v>1</v>
      </c>
      <c r="I2822" s="10" t="s">
        <v>4497</v>
      </c>
      <c r="J2822" s="10"/>
      <c r="K2822" s="10" t="s">
        <v>2708</v>
      </c>
      <c r="L2822" s="10" t="s">
        <v>6279</v>
      </c>
      <c r="M2822" s="10">
        <v>6000</v>
      </c>
      <c r="N2822" s="10">
        <v>10000</v>
      </c>
      <c r="O2822" s="10">
        <v>12</v>
      </c>
      <c r="P2822" s="10" t="s">
        <v>13055</v>
      </c>
      <c r="Q2822" s="10" t="s">
        <v>2390</v>
      </c>
      <c r="R2822" s="10" t="s">
        <v>13056</v>
      </c>
      <c r="S2822" s="10" t="s">
        <v>4493</v>
      </c>
      <c r="T2822" s="10" t="s">
        <v>4444</v>
      </c>
      <c r="U2822" s="10" t="s">
        <v>10</v>
      </c>
      <c r="V2822" s="10" t="s">
        <v>4537</v>
      </c>
      <c r="W2822" s="10" t="s">
        <v>5257</v>
      </c>
    </row>
    <row r="2823" hidden="1" spans="1:23">
      <c r="A2823" s="10">
        <v>124904</v>
      </c>
      <c r="B2823" s="10" t="s">
        <v>13057</v>
      </c>
      <c r="C2823" s="10" t="s">
        <v>1484</v>
      </c>
      <c r="D2823" s="10" t="s">
        <v>4436</v>
      </c>
      <c r="E2823" s="10" t="s">
        <v>13058</v>
      </c>
      <c r="F2823" s="10" t="s">
        <v>2378</v>
      </c>
      <c r="G2823" s="10" t="s">
        <v>2379</v>
      </c>
      <c r="H2823" s="11">
        <v>1</v>
      </c>
      <c r="I2823" s="10" t="s">
        <v>4497</v>
      </c>
      <c r="J2823" s="10"/>
      <c r="K2823" s="10" t="s">
        <v>2694</v>
      </c>
      <c r="L2823" s="10" t="s">
        <v>6279</v>
      </c>
      <c r="M2823" s="10">
        <v>4000</v>
      </c>
      <c r="N2823" s="10">
        <v>6000</v>
      </c>
      <c r="O2823" s="10">
        <v>12</v>
      </c>
      <c r="P2823" s="10" t="s">
        <v>13059</v>
      </c>
      <c r="Q2823" s="10" t="s">
        <v>2376</v>
      </c>
      <c r="R2823" s="10" t="s">
        <v>13056</v>
      </c>
      <c r="S2823" s="10" t="s">
        <v>4493</v>
      </c>
      <c r="T2823" s="10" t="s">
        <v>4444</v>
      </c>
      <c r="U2823" s="10" t="s">
        <v>10</v>
      </c>
      <c r="V2823" s="10" t="s">
        <v>4537</v>
      </c>
      <c r="W2823" s="10" t="s">
        <v>5257</v>
      </c>
    </row>
    <row r="2824" hidden="1" spans="1:23">
      <c r="A2824" s="10">
        <v>124905</v>
      </c>
      <c r="B2824" s="10" t="s">
        <v>13060</v>
      </c>
      <c r="C2824" s="10" t="s">
        <v>1484</v>
      </c>
      <c r="D2824" s="10" t="s">
        <v>4436</v>
      </c>
      <c r="E2824" s="10" t="s">
        <v>13061</v>
      </c>
      <c r="F2824" s="10" t="s">
        <v>2392</v>
      </c>
      <c r="G2824" s="10" t="s">
        <v>2379</v>
      </c>
      <c r="H2824" s="11">
        <v>1</v>
      </c>
      <c r="I2824" s="10" t="s">
        <v>4497</v>
      </c>
      <c r="J2824" s="10"/>
      <c r="K2824" s="10" t="s">
        <v>2647</v>
      </c>
      <c r="L2824" s="10" t="s">
        <v>6279</v>
      </c>
      <c r="M2824" s="10">
        <v>3000</v>
      </c>
      <c r="N2824" s="10">
        <v>4000</v>
      </c>
      <c r="O2824" s="10">
        <v>12</v>
      </c>
      <c r="P2824" s="10" t="s">
        <v>13062</v>
      </c>
      <c r="Q2824" s="10" t="s">
        <v>2376</v>
      </c>
      <c r="R2824" s="10" t="s">
        <v>13056</v>
      </c>
      <c r="S2824" s="10" t="s">
        <v>4493</v>
      </c>
      <c r="T2824" s="10" t="s">
        <v>4444</v>
      </c>
      <c r="U2824" s="10" t="s">
        <v>10</v>
      </c>
      <c r="V2824" s="10" t="s">
        <v>4537</v>
      </c>
      <c r="W2824" s="10" t="s">
        <v>5257</v>
      </c>
    </row>
    <row r="2825" hidden="1" spans="1:23">
      <c r="A2825" s="10">
        <v>124906</v>
      </c>
      <c r="B2825" s="10" t="s">
        <v>6061</v>
      </c>
      <c r="C2825" s="10" t="s">
        <v>1484</v>
      </c>
      <c r="D2825" s="10" t="s">
        <v>4436</v>
      </c>
      <c r="E2825" s="10" t="s">
        <v>13063</v>
      </c>
      <c r="F2825" s="10" t="s">
        <v>2412</v>
      </c>
      <c r="G2825" s="10" t="s">
        <v>2379</v>
      </c>
      <c r="H2825" s="11">
        <v>1</v>
      </c>
      <c r="I2825" s="10" t="s">
        <v>4497</v>
      </c>
      <c r="J2825" s="10"/>
      <c r="K2825" s="10" t="s">
        <v>2807</v>
      </c>
      <c r="L2825" s="10" t="s">
        <v>6279</v>
      </c>
      <c r="M2825" s="10">
        <v>4000</v>
      </c>
      <c r="N2825" s="10">
        <v>6000</v>
      </c>
      <c r="O2825" s="10">
        <v>12</v>
      </c>
      <c r="P2825" s="10" t="s">
        <v>13064</v>
      </c>
      <c r="Q2825" s="10" t="s">
        <v>2376</v>
      </c>
      <c r="R2825" s="10" t="s">
        <v>13056</v>
      </c>
      <c r="S2825" s="10" t="s">
        <v>4493</v>
      </c>
      <c r="T2825" s="10" t="s">
        <v>4444</v>
      </c>
      <c r="U2825" s="10" t="s">
        <v>10</v>
      </c>
      <c r="V2825" s="10" t="s">
        <v>4537</v>
      </c>
      <c r="W2825" s="10" t="s">
        <v>5257</v>
      </c>
    </row>
    <row r="2826" hidden="1" spans="1:23">
      <c r="A2826" s="10">
        <v>124908</v>
      </c>
      <c r="B2826" s="10" t="s">
        <v>13065</v>
      </c>
      <c r="C2826" s="10" t="s">
        <v>1484</v>
      </c>
      <c r="D2826" s="10" t="s">
        <v>4436</v>
      </c>
      <c r="E2826" s="10" t="s">
        <v>13066</v>
      </c>
      <c r="F2826" s="10" t="s">
        <v>2378</v>
      </c>
      <c r="G2826" s="10" t="s">
        <v>2396</v>
      </c>
      <c r="H2826" s="11">
        <v>1</v>
      </c>
      <c r="I2826" s="10" t="s">
        <v>4497</v>
      </c>
      <c r="J2826" s="10"/>
      <c r="K2826" s="10" t="s">
        <v>6220</v>
      </c>
      <c r="L2826" s="10" t="s">
        <v>6279</v>
      </c>
      <c r="M2826" s="10">
        <v>4000</v>
      </c>
      <c r="N2826" s="10">
        <v>8000</v>
      </c>
      <c r="O2826" s="10">
        <v>12</v>
      </c>
      <c r="P2826" s="10" t="s">
        <v>13067</v>
      </c>
      <c r="Q2826" s="10" t="s">
        <v>2376</v>
      </c>
      <c r="R2826" s="10" t="s">
        <v>13056</v>
      </c>
      <c r="S2826" s="10" t="s">
        <v>4493</v>
      </c>
      <c r="T2826" s="10" t="s">
        <v>4444</v>
      </c>
      <c r="U2826" s="10" t="s">
        <v>10</v>
      </c>
      <c r="V2826" s="10" t="s">
        <v>4537</v>
      </c>
      <c r="W2826" s="10" t="s">
        <v>5257</v>
      </c>
    </row>
    <row r="2827" hidden="1" spans="1:23">
      <c r="A2827" s="10">
        <v>124909</v>
      </c>
      <c r="B2827" s="10" t="s">
        <v>13068</v>
      </c>
      <c r="C2827" s="10" t="s">
        <v>1484</v>
      </c>
      <c r="D2827" s="10" t="s">
        <v>4436</v>
      </c>
      <c r="E2827" s="10" t="s">
        <v>13069</v>
      </c>
      <c r="F2827" s="10" t="s">
        <v>2383</v>
      </c>
      <c r="G2827" s="10" t="s">
        <v>2388</v>
      </c>
      <c r="H2827" s="11">
        <v>2</v>
      </c>
      <c r="I2827" s="10" t="s">
        <v>4497</v>
      </c>
      <c r="J2827" s="10"/>
      <c r="K2827" s="10" t="s">
        <v>2746</v>
      </c>
      <c r="L2827" s="10" t="s">
        <v>6279</v>
      </c>
      <c r="M2827" s="10">
        <v>3000</v>
      </c>
      <c r="N2827" s="10">
        <v>4000</v>
      </c>
      <c r="O2827" s="10">
        <v>12</v>
      </c>
      <c r="P2827" s="10" t="s">
        <v>13070</v>
      </c>
      <c r="Q2827" s="10" t="s">
        <v>2376</v>
      </c>
      <c r="R2827" s="10" t="s">
        <v>13056</v>
      </c>
      <c r="S2827" s="10" t="s">
        <v>4493</v>
      </c>
      <c r="T2827" s="10" t="s">
        <v>4444</v>
      </c>
      <c r="U2827" s="10" t="s">
        <v>10</v>
      </c>
      <c r="V2827" s="10" t="s">
        <v>4537</v>
      </c>
      <c r="W2827" s="10" t="s">
        <v>5257</v>
      </c>
    </row>
    <row r="2828" hidden="1" spans="1:23">
      <c r="A2828" s="10">
        <v>124910</v>
      </c>
      <c r="B2828" s="10" t="s">
        <v>13071</v>
      </c>
      <c r="C2828" s="10" t="s">
        <v>1484</v>
      </c>
      <c r="D2828" s="10" t="s">
        <v>4436</v>
      </c>
      <c r="E2828" s="10" t="s">
        <v>13072</v>
      </c>
      <c r="F2828" s="10" t="s">
        <v>2412</v>
      </c>
      <c r="G2828" s="10" t="s">
        <v>2379</v>
      </c>
      <c r="H2828" s="11">
        <v>1</v>
      </c>
      <c r="I2828" s="10" t="s">
        <v>4497</v>
      </c>
      <c r="J2828" s="10"/>
      <c r="K2828" s="10" t="s">
        <v>2708</v>
      </c>
      <c r="L2828" s="10" t="s">
        <v>6279</v>
      </c>
      <c r="M2828" s="10">
        <v>4000</v>
      </c>
      <c r="N2828" s="10">
        <v>6000</v>
      </c>
      <c r="O2828" s="10">
        <v>12</v>
      </c>
      <c r="P2828" s="10" t="s">
        <v>13073</v>
      </c>
      <c r="Q2828" s="10" t="s">
        <v>2376</v>
      </c>
      <c r="R2828" s="10" t="s">
        <v>13056</v>
      </c>
      <c r="S2828" s="10" t="s">
        <v>4493</v>
      </c>
      <c r="T2828" s="10" t="s">
        <v>4444</v>
      </c>
      <c r="U2828" s="10" t="s">
        <v>10</v>
      </c>
      <c r="V2828" s="10" t="s">
        <v>4537</v>
      </c>
      <c r="W2828" s="10" t="s">
        <v>5257</v>
      </c>
    </row>
    <row r="2829" hidden="1" spans="1:23">
      <c r="A2829" s="10">
        <v>124911</v>
      </c>
      <c r="B2829" s="10" t="s">
        <v>13074</v>
      </c>
      <c r="C2829" s="10" t="s">
        <v>1481</v>
      </c>
      <c r="D2829" s="10" t="s">
        <v>4436</v>
      </c>
      <c r="E2829" s="10" t="s">
        <v>13075</v>
      </c>
      <c r="F2829" s="10" t="s">
        <v>2412</v>
      </c>
      <c r="G2829" s="10" t="s">
        <v>2588</v>
      </c>
      <c r="H2829" s="11">
        <v>6</v>
      </c>
      <c r="I2829" s="10" t="s">
        <v>4497</v>
      </c>
      <c r="J2829" s="10"/>
      <c r="K2829" s="10" t="s">
        <v>7452</v>
      </c>
      <c r="L2829" s="10" t="s">
        <v>5558</v>
      </c>
      <c r="M2829" s="10">
        <v>4000</v>
      </c>
      <c r="N2829" s="10">
        <v>6000</v>
      </c>
      <c r="O2829" s="10">
        <v>12</v>
      </c>
      <c r="P2829" s="10" t="s">
        <v>13076</v>
      </c>
      <c r="Q2829" s="10" t="s">
        <v>2386</v>
      </c>
      <c r="R2829" s="10" t="s">
        <v>13056</v>
      </c>
      <c r="S2829" s="10" t="s">
        <v>4493</v>
      </c>
      <c r="T2829" s="10" t="s">
        <v>4444</v>
      </c>
      <c r="U2829" s="10" t="s">
        <v>33</v>
      </c>
      <c r="V2829" s="10" t="s">
        <v>5195</v>
      </c>
      <c r="W2829" s="10" t="s">
        <v>5257</v>
      </c>
    </row>
    <row r="2830" hidden="1" spans="1:23">
      <c r="A2830" s="10">
        <v>124912</v>
      </c>
      <c r="B2830" s="10" t="s">
        <v>13077</v>
      </c>
      <c r="C2830" s="10" t="s">
        <v>1481</v>
      </c>
      <c r="D2830" s="10" t="s">
        <v>4436</v>
      </c>
      <c r="E2830" s="10" t="s">
        <v>13078</v>
      </c>
      <c r="F2830" s="10" t="s">
        <v>2405</v>
      </c>
      <c r="G2830" s="10" t="s">
        <v>2588</v>
      </c>
      <c r="H2830" s="11">
        <v>4</v>
      </c>
      <c r="I2830" s="10" t="s">
        <v>4497</v>
      </c>
      <c r="J2830" s="10"/>
      <c r="K2830" s="10" t="s">
        <v>7452</v>
      </c>
      <c r="L2830" s="10" t="s">
        <v>5558</v>
      </c>
      <c r="M2830" s="10">
        <v>6000</v>
      </c>
      <c r="N2830" s="10">
        <v>8000</v>
      </c>
      <c r="O2830" s="10">
        <v>12</v>
      </c>
      <c r="P2830" s="10" t="s">
        <v>13079</v>
      </c>
      <c r="Q2830" s="10" t="s">
        <v>2390</v>
      </c>
      <c r="R2830" s="10" t="s">
        <v>13080</v>
      </c>
      <c r="S2830" s="10" t="s">
        <v>4493</v>
      </c>
      <c r="T2830" s="10" t="s">
        <v>4444</v>
      </c>
      <c r="U2830" s="10" t="s">
        <v>33</v>
      </c>
      <c r="V2830" s="10" t="s">
        <v>5195</v>
      </c>
      <c r="W2830" s="10" t="s">
        <v>5257</v>
      </c>
    </row>
    <row r="2831" hidden="1" spans="1:23">
      <c r="A2831" s="10">
        <v>124913</v>
      </c>
      <c r="B2831" s="10" t="s">
        <v>13081</v>
      </c>
      <c r="C2831" s="10" t="s">
        <v>1481</v>
      </c>
      <c r="D2831" s="10" t="s">
        <v>4436</v>
      </c>
      <c r="E2831" s="10" t="s">
        <v>13082</v>
      </c>
      <c r="F2831" s="10" t="s">
        <v>2392</v>
      </c>
      <c r="G2831" s="10" t="s">
        <v>2379</v>
      </c>
      <c r="H2831" s="11">
        <v>6</v>
      </c>
      <c r="I2831" s="10" t="s">
        <v>4497</v>
      </c>
      <c r="J2831" s="10"/>
      <c r="K2831" s="10" t="s">
        <v>2713</v>
      </c>
      <c r="L2831" s="10" t="s">
        <v>5558</v>
      </c>
      <c r="M2831" s="10">
        <v>8000</v>
      </c>
      <c r="N2831" s="10">
        <v>15000</v>
      </c>
      <c r="O2831" s="10">
        <v>12</v>
      </c>
      <c r="P2831" s="10" t="s">
        <v>13083</v>
      </c>
      <c r="Q2831" s="10" t="s">
        <v>2376</v>
      </c>
      <c r="R2831" s="10" t="s">
        <v>13080</v>
      </c>
      <c r="S2831" s="10" t="s">
        <v>4493</v>
      </c>
      <c r="T2831" s="10" t="s">
        <v>4444</v>
      </c>
      <c r="U2831" s="10" t="s">
        <v>33</v>
      </c>
      <c r="V2831" s="10" t="s">
        <v>5195</v>
      </c>
      <c r="W2831" s="10" t="s">
        <v>5257</v>
      </c>
    </row>
    <row r="2832" hidden="1" spans="1:23">
      <c r="A2832" s="10">
        <v>124914</v>
      </c>
      <c r="B2832" s="10" t="s">
        <v>13084</v>
      </c>
      <c r="C2832" s="10" t="s">
        <v>1481</v>
      </c>
      <c r="D2832" s="10" t="s">
        <v>4436</v>
      </c>
      <c r="E2832" s="10" t="s">
        <v>13085</v>
      </c>
      <c r="F2832" s="10" t="s">
        <v>2412</v>
      </c>
      <c r="G2832" s="10" t="s">
        <v>2396</v>
      </c>
      <c r="H2832" s="11">
        <v>1</v>
      </c>
      <c r="I2832" s="10" t="s">
        <v>4497</v>
      </c>
      <c r="J2832" s="10"/>
      <c r="K2832" s="10" t="s">
        <v>5113</v>
      </c>
      <c r="L2832" s="10" t="s">
        <v>5558</v>
      </c>
      <c r="M2832" s="10">
        <v>8000</v>
      </c>
      <c r="N2832" s="10">
        <v>12000</v>
      </c>
      <c r="O2832" s="10">
        <v>12</v>
      </c>
      <c r="P2832" s="10" t="s">
        <v>13086</v>
      </c>
      <c r="Q2832" s="10" t="s">
        <v>2376</v>
      </c>
      <c r="R2832" s="10" t="s">
        <v>13080</v>
      </c>
      <c r="S2832" s="10" t="s">
        <v>4493</v>
      </c>
      <c r="T2832" s="10" t="s">
        <v>4444</v>
      </c>
      <c r="U2832" s="10" t="s">
        <v>33</v>
      </c>
      <c r="V2832" s="10" t="s">
        <v>5195</v>
      </c>
      <c r="W2832" s="10" t="s">
        <v>5257</v>
      </c>
    </row>
    <row r="2833" hidden="1" spans="1:23">
      <c r="A2833" s="10">
        <v>124915</v>
      </c>
      <c r="B2833" s="10" t="s">
        <v>13087</v>
      </c>
      <c r="C2833" s="10" t="s">
        <v>1481</v>
      </c>
      <c r="D2833" s="10" t="s">
        <v>4436</v>
      </c>
      <c r="E2833" s="10" t="s">
        <v>13088</v>
      </c>
      <c r="F2833" s="10" t="s">
        <v>2412</v>
      </c>
      <c r="G2833" s="10" t="s">
        <v>2379</v>
      </c>
      <c r="H2833" s="11">
        <v>5</v>
      </c>
      <c r="I2833" s="10" t="s">
        <v>4497</v>
      </c>
      <c r="J2833" s="10"/>
      <c r="K2833" s="10" t="s">
        <v>2427</v>
      </c>
      <c r="L2833" s="10" t="s">
        <v>5558</v>
      </c>
      <c r="M2833" s="10">
        <v>5000</v>
      </c>
      <c r="N2833" s="10">
        <v>7000</v>
      </c>
      <c r="O2833" s="10">
        <v>12</v>
      </c>
      <c r="P2833" s="10" t="s">
        <v>13089</v>
      </c>
      <c r="Q2833" s="10" t="s">
        <v>2386</v>
      </c>
      <c r="R2833" s="10" t="s">
        <v>13080</v>
      </c>
      <c r="S2833" s="10" t="s">
        <v>4493</v>
      </c>
      <c r="T2833" s="10" t="s">
        <v>4444</v>
      </c>
      <c r="U2833" s="10" t="s">
        <v>33</v>
      </c>
      <c r="V2833" s="10" t="s">
        <v>5195</v>
      </c>
      <c r="W2833" s="10" t="s">
        <v>5257</v>
      </c>
    </row>
    <row r="2834" hidden="1" spans="1:23">
      <c r="A2834" s="10">
        <v>124916</v>
      </c>
      <c r="B2834" s="10" t="s">
        <v>13090</v>
      </c>
      <c r="C2834" s="10" t="s">
        <v>1485</v>
      </c>
      <c r="D2834" s="10" t="s">
        <v>4436</v>
      </c>
      <c r="E2834" s="10" t="s">
        <v>13091</v>
      </c>
      <c r="F2834" s="10" t="s">
        <v>2392</v>
      </c>
      <c r="G2834" s="10" t="s">
        <v>2406</v>
      </c>
      <c r="H2834" s="11">
        <v>1</v>
      </c>
      <c r="I2834" s="10" t="s">
        <v>4473</v>
      </c>
      <c r="J2834" s="10"/>
      <c r="K2834" s="10" t="s">
        <v>2749</v>
      </c>
      <c r="L2834" s="10" t="s">
        <v>4474</v>
      </c>
      <c r="M2834" s="10">
        <v>15000</v>
      </c>
      <c r="N2834" s="10">
        <v>20000</v>
      </c>
      <c r="O2834" s="10">
        <v>12</v>
      </c>
      <c r="P2834" s="10" t="s">
        <v>13092</v>
      </c>
      <c r="Q2834" s="10" t="s">
        <v>2381</v>
      </c>
      <c r="R2834" s="10" t="s">
        <v>13093</v>
      </c>
      <c r="S2834" s="10" t="s">
        <v>4493</v>
      </c>
      <c r="T2834" s="10" t="s">
        <v>4444</v>
      </c>
      <c r="U2834" s="10" t="s">
        <v>65</v>
      </c>
      <c r="V2834" s="10" t="s">
        <v>5195</v>
      </c>
      <c r="W2834" s="10" t="s">
        <v>13094</v>
      </c>
    </row>
    <row r="2835" hidden="1" spans="1:23">
      <c r="A2835" s="10">
        <v>124920</v>
      </c>
      <c r="B2835" s="10" t="s">
        <v>7461</v>
      </c>
      <c r="C2835" s="10" t="s">
        <v>1487</v>
      </c>
      <c r="D2835" s="10" t="s">
        <v>4436</v>
      </c>
      <c r="E2835" s="10" t="s">
        <v>13095</v>
      </c>
      <c r="F2835" s="10" t="s">
        <v>2412</v>
      </c>
      <c r="G2835" s="10" t="s">
        <v>2406</v>
      </c>
      <c r="H2835" s="11">
        <v>1</v>
      </c>
      <c r="I2835" s="10" t="s">
        <v>4497</v>
      </c>
      <c r="J2835" s="10"/>
      <c r="K2835" s="10" t="s">
        <v>2687</v>
      </c>
      <c r="L2835" s="10" t="s">
        <v>4498</v>
      </c>
      <c r="M2835" s="10">
        <v>8000</v>
      </c>
      <c r="N2835" s="10">
        <v>25000</v>
      </c>
      <c r="O2835" s="10">
        <v>12</v>
      </c>
      <c r="P2835" s="10" t="s">
        <v>13096</v>
      </c>
      <c r="Q2835" s="10" t="s">
        <v>2381</v>
      </c>
      <c r="R2835" s="10" t="s">
        <v>13097</v>
      </c>
      <c r="S2835" s="10" t="s">
        <v>4443</v>
      </c>
      <c r="T2835" s="10" t="s">
        <v>4444</v>
      </c>
      <c r="U2835" s="10" t="s">
        <v>10</v>
      </c>
      <c r="V2835" s="10" t="s">
        <v>5195</v>
      </c>
      <c r="W2835" s="10" t="s">
        <v>13098</v>
      </c>
    </row>
    <row r="2836" hidden="1" spans="1:23">
      <c r="A2836" s="10">
        <v>124921</v>
      </c>
      <c r="B2836" s="10" t="s">
        <v>6507</v>
      </c>
      <c r="C2836" s="10" t="s">
        <v>1487</v>
      </c>
      <c r="D2836" s="10" t="s">
        <v>4436</v>
      </c>
      <c r="E2836" s="10" t="s">
        <v>13099</v>
      </c>
      <c r="F2836" s="10" t="s">
        <v>2392</v>
      </c>
      <c r="G2836" s="10" t="s">
        <v>2406</v>
      </c>
      <c r="H2836" s="11">
        <v>1</v>
      </c>
      <c r="I2836" s="10" t="s">
        <v>4497</v>
      </c>
      <c r="J2836" s="10"/>
      <c r="K2836" s="10" t="s">
        <v>2765</v>
      </c>
      <c r="L2836" s="10" t="s">
        <v>4498</v>
      </c>
      <c r="M2836" s="10">
        <v>8000</v>
      </c>
      <c r="N2836" s="10">
        <v>25000</v>
      </c>
      <c r="O2836" s="10">
        <v>12</v>
      </c>
      <c r="P2836" s="10" t="s">
        <v>13100</v>
      </c>
      <c r="Q2836" s="10" t="s">
        <v>2381</v>
      </c>
      <c r="R2836" s="10" t="s">
        <v>13097</v>
      </c>
      <c r="S2836" s="10" t="s">
        <v>4493</v>
      </c>
      <c r="T2836" s="10" t="s">
        <v>4444</v>
      </c>
      <c r="U2836" s="10" t="s">
        <v>10</v>
      </c>
      <c r="V2836" s="10" t="s">
        <v>5195</v>
      </c>
      <c r="W2836" s="10" t="s">
        <v>5257</v>
      </c>
    </row>
    <row r="2837" hidden="1" spans="1:23">
      <c r="A2837" s="10">
        <v>124922</v>
      </c>
      <c r="B2837" s="10" t="s">
        <v>13101</v>
      </c>
      <c r="C2837" s="10" t="s">
        <v>1487</v>
      </c>
      <c r="D2837" s="10" t="s">
        <v>4436</v>
      </c>
      <c r="E2837" s="10" t="s">
        <v>13102</v>
      </c>
      <c r="F2837" s="10" t="s">
        <v>2412</v>
      </c>
      <c r="G2837" s="10" t="s">
        <v>2396</v>
      </c>
      <c r="H2837" s="11">
        <v>1</v>
      </c>
      <c r="I2837" s="10" t="s">
        <v>4497</v>
      </c>
      <c r="J2837" s="10"/>
      <c r="K2837" s="10" t="s">
        <v>2607</v>
      </c>
      <c r="L2837" s="10" t="s">
        <v>4498</v>
      </c>
      <c r="M2837" s="10">
        <v>8000</v>
      </c>
      <c r="N2837" s="10">
        <v>25000</v>
      </c>
      <c r="O2837" s="10">
        <v>12</v>
      </c>
      <c r="P2837" s="10" t="s">
        <v>13103</v>
      </c>
      <c r="Q2837" s="10" t="s">
        <v>2381</v>
      </c>
      <c r="R2837" s="10" t="s">
        <v>13097</v>
      </c>
      <c r="S2837" s="10" t="s">
        <v>4443</v>
      </c>
      <c r="T2837" s="10" t="s">
        <v>4444</v>
      </c>
      <c r="U2837" s="10" t="s">
        <v>10</v>
      </c>
      <c r="V2837" s="10" t="s">
        <v>5195</v>
      </c>
      <c r="W2837" s="10" t="s">
        <v>13104</v>
      </c>
    </row>
    <row r="2838" hidden="1" spans="1:23">
      <c r="A2838" s="10">
        <v>124923</v>
      </c>
      <c r="B2838" s="10" t="s">
        <v>13105</v>
      </c>
      <c r="C2838" s="10" t="s">
        <v>1487</v>
      </c>
      <c r="D2838" s="10" t="s">
        <v>4436</v>
      </c>
      <c r="E2838" s="10" t="s">
        <v>13106</v>
      </c>
      <c r="F2838" s="10" t="s">
        <v>2412</v>
      </c>
      <c r="G2838" s="10" t="s">
        <v>2396</v>
      </c>
      <c r="H2838" s="11">
        <v>1</v>
      </c>
      <c r="I2838" s="10" t="s">
        <v>4497</v>
      </c>
      <c r="J2838" s="10"/>
      <c r="K2838" s="10" t="s">
        <v>5363</v>
      </c>
      <c r="L2838" s="10" t="s">
        <v>4498</v>
      </c>
      <c r="M2838" s="10">
        <v>8000</v>
      </c>
      <c r="N2838" s="10">
        <v>25000</v>
      </c>
      <c r="O2838" s="10">
        <v>12</v>
      </c>
      <c r="P2838" s="10" t="s">
        <v>13107</v>
      </c>
      <c r="Q2838" s="10" t="s">
        <v>2381</v>
      </c>
      <c r="R2838" s="10" t="s">
        <v>13108</v>
      </c>
      <c r="S2838" s="10" t="s">
        <v>4493</v>
      </c>
      <c r="T2838" s="10" t="s">
        <v>4444</v>
      </c>
      <c r="U2838" s="10" t="s">
        <v>10</v>
      </c>
      <c r="V2838" s="10" t="s">
        <v>5195</v>
      </c>
      <c r="W2838" s="10" t="s">
        <v>5257</v>
      </c>
    </row>
    <row r="2839" hidden="1" spans="1:23">
      <c r="A2839" s="10">
        <v>124924</v>
      </c>
      <c r="B2839" s="10" t="s">
        <v>13109</v>
      </c>
      <c r="C2839" s="10" t="s">
        <v>1487</v>
      </c>
      <c r="D2839" s="10" t="s">
        <v>4436</v>
      </c>
      <c r="E2839" s="10" t="s">
        <v>13110</v>
      </c>
      <c r="F2839" s="10" t="s">
        <v>2412</v>
      </c>
      <c r="G2839" s="10" t="s">
        <v>2406</v>
      </c>
      <c r="H2839" s="11">
        <v>1</v>
      </c>
      <c r="I2839" s="10" t="s">
        <v>4497</v>
      </c>
      <c r="J2839" s="10"/>
      <c r="K2839" s="10" t="s">
        <v>5436</v>
      </c>
      <c r="L2839" s="10" t="s">
        <v>4498</v>
      </c>
      <c r="M2839" s="10">
        <v>8000</v>
      </c>
      <c r="N2839" s="10">
        <v>25000</v>
      </c>
      <c r="O2839" s="10">
        <v>12</v>
      </c>
      <c r="P2839" s="10" t="s">
        <v>13111</v>
      </c>
      <c r="Q2839" s="10" t="s">
        <v>2381</v>
      </c>
      <c r="R2839" s="10" t="s">
        <v>13108</v>
      </c>
      <c r="S2839" s="10" t="s">
        <v>4493</v>
      </c>
      <c r="T2839" s="10" t="s">
        <v>4444</v>
      </c>
      <c r="U2839" s="10" t="s">
        <v>10</v>
      </c>
      <c r="V2839" s="10" t="s">
        <v>5195</v>
      </c>
      <c r="W2839" s="10" t="s">
        <v>5257</v>
      </c>
    </row>
    <row r="2840" hidden="1" spans="1:23">
      <c r="A2840" s="10">
        <v>124925</v>
      </c>
      <c r="B2840" s="10" t="s">
        <v>13112</v>
      </c>
      <c r="C2840" s="10" t="s">
        <v>1487</v>
      </c>
      <c r="D2840" s="10" t="s">
        <v>4436</v>
      </c>
      <c r="E2840" s="10" t="s">
        <v>13113</v>
      </c>
      <c r="F2840" s="10" t="s">
        <v>2392</v>
      </c>
      <c r="G2840" s="10" t="s">
        <v>2396</v>
      </c>
      <c r="H2840" s="11">
        <v>5</v>
      </c>
      <c r="I2840" s="10" t="s">
        <v>4497</v>
      </c>
      <c r="J2840" s="10"/>
      <c r="K2840" s="10" t="s">
        <v>2435</v>
      </c>
      <c r="L2840" s="10" t="s">
        <v>4498</v>
      </c>
      <c r="M2840" s="10">
        <v>8000</v>
      </c>
      <c r="N2840" s="10">
        <v>25000</v>
      </c>
      <c r="O2840" s="10">
        <v>12</v>
      </c>
      <c r="P2840" s="10" t="s">
        <v>13114</v>
      </c>
      <c r="Q2840" s="10" t="s">
        <v>2390</v>
      </c>
      <c r="R2840" s="10" t="s">
        <v>13108</v>
      </c>
      <c r="S2840" s="10" t="s">
        <v>4493</v>
      </c>
      <c r="T2840" s="10" t="s">
        <v>4444</v>
      </c>
      <c r="U2840" s="10" t="s">
        <v>10</v>
      </c>
      <c r="V2840" s="10" t="s">
        <v>5195</v>
      </c>
      <c r="W2840" s="10" t="s">
        <v>5257</v>
      </c>
    </row>
    <row r="2841" hidden="1" spans="1:23">
      <c r="A2841" s="10">
        <v>124926</v>
      </c>
      <c r="B2841" s="10" t="s">
        <v>13115</v>
      </c>
      <c r="C2841" s="10" t="s">
        <v>1487</v>
      </c>
      <c r="D2841" s="10" t="s">
        <v>4436</v>
      </c>
      <c r="E2841" s="10" t="s">
        <v>13116</v>
      </c>
      <c r="F2841" s="10" t="s">
        <v>2392</v>
      </c>
      <c r="G2841" s="10" t="s">
        <v>2396</v>
      </c>
      <c r="H2841" s="11">
        <v>1</v>
      </c>
      <c r="I2841" s="10" t="s">
        <v>4497</v>
      </c>
      <c r="J2841" s="10"/>
      <c r="K2841" s="12" t="s">
        <v>2435</v>
      </c>
      <c r="L2841" s="10" t="s">
        <v>4498</v>
      </c>
      <c r="M2841" s="10">
        <v>8000</v>
      </c>
      <c r="N2841" s="10">
        <v>25000</v>
      </c>
      <c r="O2841" s="10">
        <v>12</v>
      </c>
      <c r="P2841" s="10" t="s">
        <v>13117</v>
      </c>
      <c r="Q2841" s="10" t="s">
        <v>2381</v>
      </c>
      <c r="R2841" s="10" t="s">
        <v>13108</v>
      </c>
      <c r="S2841" s="10" t="s">
        <v>4493</v>
      </c>
      <c r="T2841" s="10" t="s">
        <v>4444</v>
      </c>
      <c r="U2841" s="10" t="s">
        <v>10</v>
      </c>
      <c r="V2841" s="10" t="s">
        <v>5195</v>
      </c>
      <c r="W2841" s="10" t="s">
        <v>5257</v>
      </c>
    </row>
    <row r="2842" hidden="1" spans="1:23">
      <c r="A2842" s="10">
        <v>124927</v>
      </c>
      <c r="B2842" s="10" t="s">
        <v>5436</v>
      </c>
      <c r="C2842" s="10" t="s">
        <v>1488</v>
      </c>
      <c r="D2842" s="10" t="s">
        <v>4436</v>
      </c>
      <c r="E2842" s="10" t="s">
        <v>13118</v>
      </c>
      <c r="F2842" s="10" t="s">
        <v>2378</v>
      </c>
      <c r="G2842" s="10" t="s">
        <v>2379</v>
      </c>
      <c r="H2842" s="11">
        <v>1</v>
      </c>
      <c r="I2842" s="10" t="s">
        <v>4497</v>
      </c>
      <c r="J2842" s="10"/>
      <c r="K2842" s="10" t="s">
        <v>2600</v>
      </c>
      <c r="L2842" s="10" t="s">
        <v>6279</v>
      </c>
      <c r="M2842" s="10">
        <v>4000</v>
      </c>
      <c r="N2842" s="10">
        <v>5000</v>
      </c>
      <c r="O2842" s="10">
        <v>12</v>
      </c>
      <c r="P2842" s="10" t="s">
        <v>13119</v>
      </c>
      <c r="Q2842" s="10" t="s">
        <v>2381</v>
      </c>
      <c r="R2842" s="10" t="s">
        <v>13120</v>
      </c>
      <c r="S2842" s="10" t="s">
        <v>4493</v>
      </c>
      <c r="T2842" s="10" t="s">
        <v>4444</v>
      </c>
      <c r="U2842" s="10" t="s">
        <v>10</v>
      </c>
      <c r="V2842" s="10" t="s">
        <v>4445</v>
      </c>
      <c r="W2842" s="10" t="s">
        <v>5257</v>
      </c>
    </row>
    <row r="2843" hidden="1" spans="1:23">
      <c r="A2843" s="10">
        <v>124928</v>
      </c>
      <c r="B2843" s="10" t="s">
        <v>13121</v>
      </c>
      <c r="C2843" s="10" t="s">
        <v>1489</v>
      </c>
      <c r="D2843" s="10" t="s">
        <v>4436</v>
      </c>
      <c r="E2843" s="10" t="s">
        <v>13122</v>
      </c>
      <c r="F2843" s="10" t="s">
        <v>2378</v>
      </c>
      <c r="G2843" s="10" t="s">
        <v>2388</v>
      </c>
      <c r="H2843" s="11">
        <v>2</v>
      </c>
      <c r="I2843" s="10" t="s">
        <v>4497</v>
      </c>
      <c r="J2843" s="10"/>
      <c r="K2843" s="12" t="s">
        <v>2435</v>
      </c>
      <c r="L2843" s="10" t="s">
        <v>8628</v>
      </c>
      <c r="M2843" s="10">
        <v>1000</v>
      </c>
      <c r="N2843" s="10">
        <v>2000</v>
      </c>
      <c r="O2843" s="10">
        <v>12</v>
      </c>
      <c r="P2843" s="10" t="s">
        <v>13123</v>
      </c>
      <c r="Q2843" s="10" t="s">
        <v>2418</v>
      </c>
      <c r="R2843" s="10" t="s">
        <v>13124</v>
      </c>
      <c r="S2843" s="10" t="s">
        <v>4493</v>
      </c>
      <c r="T2843" s="10" t="s">
        <v>4444</v>
      </c>
      <c r="U2843" s="10" t="s">
        <v>10</v>
      </c>
      <c r="V2843" s="10" t="s">
        <v>4593</v>
      </c>
      <c r="W2843" s="10" t="s">
        <v>5257</v>
      </c>
    </row>
    <row r="2844" hidden="1" spans="1:23">
      <c r="A2844" s="10">
        <v>124935</v>
      </c>
      <c r="B2844" s="10" t="s">
        <v>13125</v>
      </c>
      <c r="C2844" s="10" t="s">
        <v>1491</v>
      </c>
      <c r="D2844" s="10" t="s">
        <v>4436</v>
      </c>
      <c r="E2844" s="10" t="s">
        <v>13126</v>
      </c>
      <c r="F2844" s="10" t="s">
        <v>2412</v>
      </c>
      <c r="G2844" s="10" t="s">
        <v>2388</v>
      </c>
      <c r="H2844" s="11">
        <v>1</v>
      </c>
      <c r="I2844" s="10" t="s">
        <v>4497</v>
      </c>
      <c r="J2844" s="10"/>
      <c r="K2844" s="10" t="s">
        <v>2647</v>
      </c>
      <c r="L2844" s="10" t="s">
        <v>4528</v>
      </c>
      <c r="M2844" s="10">
        <v>4000</v>
      </c>
      <c r="N2844" s="10">
        <v>8000</v>
      </c>
      <c r="O2844" s="10">
        <v>12</v>
      </c>
      <c r="P2844" s="10" t="s">
        <v>13127</v>
      </c>
      <c r="Q2844" s="10" t="s">
        <v>2386</v>
      </c>
      <c r="R2844" s="10" t="s">
        <v>13128</v>
      </c>
      <c r="S2844" s="10" t="s">
        <v>4493</v>
      </c>
      <c r="T2844" s="10" t="s">
        <v>4444</v>
      </c>
      <c r="U2844" s="10" t="s">
        <v>10</v>
      </c>
      <c r="V2844" s="10" t="s">
        <v>4445</v>
      </c>
      <c r="W2844" s="10" t="s">
        <v>5257</v>
      </c>
    </row>
    <row r="2845" hidden="1" spans="1:23">
      <c r="A2845" s="10">
        <v>124936</v>
      </c>
      <c r="B2845" s="10" t="s">
        <v>13129</v>
      </c>
      <c r="C2845" s="10" t="s">
        <v>1491</v>
      </c>
      <c r="D2845" s="10" t="s">
        <v>4436</v>
      </c>
      <c r="E2845" s="10" t="s">
        <v>13130</v>
      </c>
      <c r="F2845" s="10" t="s">
        <v>2412</v>
      </c>
      <c r="G2845" s="10" t="s">
        <v>2388</v>
      </c>
      <c r="H2845" s="11">
        <v>1</v>
      </c>
      <c r="I2845" s="10" t="s">
        <v>4497</v>
      </c>
      <c r="J2845" s="10"/>
      <c r="K2845" s="12" t="s">
        <v>2435</v>
      </c>
      <c r="L2845" s="10" t="s">
        <v>4528</v>
      </c>
      <c r="M2845" s="10">
        <v>8000</v>
      </c>
      <c r="N2845" s="10">
        <v>25000</v>
      </c>
      <c r="O2845" s="10">
        <v>12</v>
      </c>
      <c r="P2845" s="10" t="s">
        <v>13131</v>
      </c>
      <c r="Q2845" s="10" t="s">
        <v>2390</v>
      </c>
      <c r="R2845" s="10" t="s">
        <v>13128</v>
      </c>
      <c r="S2845" s="10" t="s">
        <v>4493</v>
      </c>
      <c r="T2845" s="10" t="s">
        <v>4444</v>
      </c>
      <c r="U2845" s="10" t="s">
        <v>10</v>
      </c>
      <c r="V2845" s="10" t="s">
        <v>4445</v>
      </c>
      <c r="W2845" s="10" t="s">
        <v>5257</v>
      </c>
    </row>
    <row r="2846" hidden="1" spans="1:23">
      <c r="A2846" s="10">
        <v>124937</v>
      </c>
      <c r="B2846" s="10" t="s">
        <v>13132</v>
      </c>
      <c r="C2846" s="10" t="s">
        <v>1491</v>
      </c>
      <c r="D2846" s="10" t="s">
        <v>4436</v>
      </c>
      <c r="E2846" s="10" t="s">
        <v>13133</v>
      </c>
      <c r="F2846" s="10" t="s">
        <v>2412</v>
      </c>
      <c r="G2846" s="10" t="s">
        <v>2388</v>
      </c>
      <c r="H2846" s="11">
        <v>1</v>
      </c>
      <c r="I2846" s="10" t="s">
        <v>4497</v>
      </c>
      <c r="J2846" s="10"/>
      <c r="K2846" s="12" t="s">
        <v>2435</v>
      </c>
      <c r="L2846" s="10" t="s">
        <v>4528</v>
      </c>
      <c r="M2846" s="10">
        <v>8000</v>
      </c>
      <c r="N2846" s="10">
        <v>25000</v>
      </c>
      <c r="O2846" s="10">
        <v>12</v>
      </c>
      <c r="P2846" s="10" t="s">
        <v>13134</v>
      </c>
      <c r="Q2846" s="10" t="s">
        <v>2390</v>
      </c>
      <c r="R2846" s="10" t="s">
        <v>13128</v>
      </c>
      <c r="S2846" s="10" t="s">
        <v>4493</v>
      </c>
      <c r="T2846" s="10" t="s">
        <v>4444</v>
      </c>
      <c r="U2846" s="10" t="s">
        <v>10</v>
      </c>
      <c r="V2846" s="10" t="s">
        <v>4445</v>
      </c>
      <c r="W2846" s="10" t="s">
        <v>5257</v>
      </c>
    </row>
    <row r="2847" hidden="1" spans="1:23">
      <c r="A2847" s="10">
        <v>124938</v>
      </c>
      <c r="B2847" s="10" t="s">
        <v>13135</v>
      </c>
      <c r="C2847" s="10" t="s">
        <v>1491</v>
      </c>
      <c r="D2847" s="10" t="s">
        <v>4436</v>
      </c>
      <c r="E2847" s="10" t="s">
        <v>13136</v>
      </c>
      <c r="F2847" s="10" t="s">
        <v>2412</v>
      </c>
      <c r="G2847" s="10" t="s">
        <v>2388</v>
      </c>
      <c r="H2847" s="11">
        <v>1</v>
      </c>
      <c r="I2847" s="10" t="s">
        <v>4497</v>
      </c>
      <c r="J2847" s="10"/>
      <c r="K2847" s="12" t="s">
        <v>2435</v>
      </c>
      <c r="L2847" s="10" t="s">
        <v>4528</v>
      </c>
      <c r="M2847" s="10">
        <v>8000</v>
      </c>
      <c r="N2847" s="10">
        <v>25000</v>
      </c>
      <c r="O2847" s="10">
        <v>12</v>
      </c>
      <c r="P2847" s="10" t="s">
        <v>13137</v>
      </c>
      <c r="Q2847" s="10" t="s">
        <v>2390</v>
      </c>
      <c r="R2847" s="10" t="s">
        <v>13128</v>
      </c>
      <c r="S2847" s="10" t="s">
        <v>4493</v>
      </c>
      <c r="T2847" s="10" t="s">
        <v>4444</v>
      </c>
      <c r="U2847" s="10" t="s">
        <v>10</v>
      </c>
      <c r="V2847" s="10" t="s">
        <v>4445</v>
      </c>
      <c r="W2847" s="10" t="s">
        <v>5257</v>
      </c>
    </row>
    <row r="2848" hidden="1" spans="1:23">
      <c r="A2848" s="10">
        <v>124939</v>
      </c>
      <c r="B2848" s="10" t="s">
        <v>5113</v>
      </c>
      <c r="C2848" s="10" t="s">
        <v>1491</v>
      </c>
      <c r="D2848" s="10" t="s">
        <v>4436</v>
      </c>
      <c r="E2848" s="10" t="s">
        <v>13138</v>
      </c>
      <c r="F2848" s="10" t="s">
        <v>2412</v>
      </c>
      <c r="G2848" s="10" t="s">
        <v>2388</v>
      </c>
      <c r="H2848" s="11">
        <v>1</v>
      </c>
      <c r="I2848" s="10" t="s">
        <v>4497</v>
      </c>
      <c r="J2848" s="10"/>
      <c r="K2848" s="10" t="s">
        <v>5113</v>
      </c>
      <c r="L2848" s="10" t="s">
        <v>4528</v>
      </c>
      <c r="M2848" s="10">
        <v>8000</v>
      </c>
      <c r="N2848" s="10">
        <v>25000</v>
      </c>
      <c r="O2848" s="10">
        <v>12</v>
      </c>
      <c r="P2848" s="10" t="s">
        <v>13139</v>
      </c>
      <c r="Q2848" s="10" t="s">
        <v>2390</v>
      </c>
      <c r="R2848" s="10" t="s">
        <v>13128</v>
      </c>
      <c r="S2848" s="10" t="s">
        <v>4493</v>
      </c>
      <c r="T2848" s="10" t="s">
        <v>4444</v>
      </c>
      <c r="U2848" s="10" t="s">
        <v>10</v>
      </c>
      <c r="V2848" s="10" t="s">
        <v>4445</v>
      </c>
      <c r="W2848" s="10" t="s">
        <v>5257</v>
      </c>
    </row>
    <row r="2849" hidden="1" spans="1:23">
      <c r="A2849" s="10">
        <v>124940</v>
      </c>
      <c r="B2849" s="10" t="s">
        <v>2714</v>
      </c>
      <c r="C2849" s="10" t="s">
        <v>1491</v>
      </c>
      <c r="D2849" s="10" t="s">
        <v>4436</v>
      </c>
      <c r="E2849" s="10" t="s">
        <v>13140</v>
      </c>
      <c r="F2849" s="10" t="s">
        <v>2412</v>
      </c>
      <c r="G2849" s="10" t="s">
        <v>2388</v>
      </c>
      <c r="H2849" s="11">
        <v>1</v>
      </c>
      <c r="I2849" s="10" t="s">
        <v>4497</v>
      </c>
      <c r="J2849" s="10"/>
      <c r="K2849" s="10" t="s">
        <v>2715</v>
      </c>
      <c r="L2849" s="10" t="s">
        <v>4528</v>
      </c>
      <c r="M2849" s="10">
        <v>25000</v>
      </c>
      <c r="N2849" s="10">
        <v>40000</v>
      </c>
      <c r="O2849" s="10">
        <v>12</v>
      </c>
      <c r="P2849" s="10" t="s">
        <v>13141</v>
      </c>
      <c r="Q2849" s="10" t="s">
        <v>2386</v>
      </c>
      <c r="R2849" s="10" t="s">
        <v>13128</v>
      </c>
      <c r="S2849" s="10" t="s">
        <v>4493</v>
      </c>
      <c r="T2849" s="10" t="s">
        <v>4444</v>
      </c>
      <c r="U2849" s="10" t="s">
        <v>10</v>
      </c>
      <c r="V2849" s="10" t="s">
        <v>4445</v>
      </c>
      <c r="W2849" s="10" t="s">
        <v>5257</v>
      </c>
    </row>
    <row r="2850" hidden="1" spans="1:23">
      <c r="A2850" s="10">
        <v>124941</v>
      </c>
      <c r="B2850" s="10" t="s">
        <v>13142</v>
      </c>
      <c r="C2850" s="10" t="s">
        <v>1491</v>
      </c>
      <c r="D2850" s="10" t="s">
        <v>4436</v>
      </c>
      <c r="E2850" s="10" t="s">
        <v>13143</v>
      </c>
      <c r="F2850" s="10" t="s">
        <v>2412</v>
      </c>
      <c r="G2850" s="10" t="s">
        <v>2388</v>
      </c>
      <c r="H2850" s="11">
        <v>2</v>
      </c>
      <c r="I2850" s="10" t="s">
        <v>4497</v>
      </c>
      <c r="J2850" s="10"/>
      <c r="K2850" s="10" t="s">
        <v>2740</v>
      </c>
      <c r="L2850" s="10" t="s">
        <v>4528</v>
      </c>
      <c r="M2850" s="10">
        <v>4000</v>
      </c>
      <c r="N2850" s="10">
        <v>8000</v>
      </c>
      <c r="O2850" s="10">
        <v>12</v>
      </c>
      <c r="P2850" s="10" t="s">
        <v>13144</v>
      </c>
      <c r="Q2850" s="10" t="s">
        <v>2386</v>
      </c>
      <c r="R2850" s="10" t="s">
        <v>13145</v>
      </c>
      <c r="S2850" s="10" t="s">
        <v>4493</v>
      </c>
      <c r="T2850" s="10" t="s">
        <v>4444</v>
      </c>
      <c r="U2850" s="10" t="s">
        <v>10</v>
      </c>
      <c r="V2850" s="10" t="s">
        <v>4445</v>
      </c>
      <c r="W2850" s="10" t="s">
        <v>5257</v>
      </c>
    </row>
    <row r="2851" hidden="1" spans="1:23">
      <c r="A2851" s="10">
        <v>124942</v>
      </c>
      <c r="B2851" s="10" t="s">
        <v>13146</v>
      </c>
      <c r="C2851" s="10" t="s">
        <v>1491</v>
      </c>
      <c r="D2851" s="10" t="s">
        <v>4436</v>
      </c>
      <c r="E2851" s="10" t="s">
        <v>13147</v>
      </c>
      <c r="F2851" s="10" t="s">
        <v>2412</v>
      </c>
      <c r="G2851" s="10" t="s">
        <v>2388</v>
      </c>
      <c r="H2851" s="11">
        <v>2</v>
      </c>
      <c r="I2851" s="10" t="s">
        <v>4497</v>
      </c>
      <c r="J2851" s="10"/>
      <c r="K2851" s="10" t="s">
        <v>2740</v>
      </c>
      <c r="L2851" s="10" t="s">
        <v>4528</v>
      </c>
      <c r="M2851" s="10">
        <v>8000</v>
      </c>
      <c r="N2851" s="10">
        <v>25000</v>
      </c>
      <c r="O2851" s="10">
        <v>12</v>
      </c>
      <c r="P2851" s="10" t="s">
        <v>13148</v>
      </c>
      <c r="Q2851" s="10" t="s">
        <v>6795</v>
      </c>
      <c r="R2851" s="10" t="s">
        <v>13145</v>
      </c>
      <c r="S2851" s="10" t="s">
        <v>4493</v>
      </c>
      <c r="T2851" s="10" t="s">
        <v>4444</v>
      </c>
      <c r="U2851" s="10" t="s">
        <v>10</v>
      </c>
      <c r="V2851" s="10" t="s">
        <v>4445</v>
      </c>
      <c r="W2851" s="10" t="s">
        <v>5257</v>
      </c>
    </row>
    <row r="2852" hidden="1" spans="1:23">
      <c r="A2852" s="10">
        <v>124943</v>
      </c>
      <c r="B2852" s="10" t="s">
        <v>2714</v>
      </c>
      <c r="C2852" s="10" t="s">
        <v>1491</v>
      </c>
      <c r="D2852" s="10" t="s">
        <v>4436</v>
      </c>
      <c r="E2852" s="10" t="s">
        <v>13149</v>
      </c>
      <c r="F2852" s="10" t="s">
        <v>2412</v>
      </c>
      <c r="G2852" s="10" t="s">
        <v>2388</v>
      </c>
      <c r="H2852" s="11">
        <v>1</v>
      </c>
      <c r="I2852" s="10" t="s">
        <v>4497</v>
      </c>
      <c r="J2852" s="10"/>
      <c r="K2852" s="10" t="s">
        <v>2715</v>
      </c>
      <c r="L2852" s="10" t="s">
        <v>4528</v>
      </c>
      <c r="M2852" s="10">
        <v>25000</v>
      </c>
      <c r="N2852" s="10">
        <v>40000</v>
      </c>
      <c r="O2852" s="10">
        <v>12</v>
      </c>
      <c r="P2852" s="10" t="s">
        <v>13150</v>
      </c>
      <c r="Q2852" s="10" t="s">
        <v>6795</v>
      </c>
      <c r="R2852" s="10" t="s">
        <v>13145</v>
      </c>
      <c r="S2852" s="10" t="s">
        <v>4493</v>
      </c>
      <c r="T2852" s="10" t="s">
        <v>4444</v>
      </c>
      <c r="U2852" s="10" t="s">
        <v>10</v>
      </c>
      <c r="V2852" s="10" t="s">
        <v>4445</v>
      </c>
      <c r="W2852" s="10" t="s">
        <v>5257</v>
      </c>
    </row>
    <row r="2853" hidden="1" spans="1:23">
      <c r="A2853" s="10">
        <v>124944</v>
      </c>
      <c r="B2853" s="10" t="s">
        <v>13151</v>
      </c>
      <c r="C2853" s="10" t="s">
        <v>801</v>
      </c>
      <c r="D2853" s="10" t="s">
        <v>4436</v>
      </c>
      <c r="E2853" s="10" t="s">
        <v>13152</v>
      </c>
      <c r="F2853" s="10" t="s">
        <v>4754</v>
      </c>
      <c r="G2853" s="10" t="s">
        <v>2388</v>
      </c>
      <c r="H2853" s="11">
        <v>2</v>
      </c>
      <c r="I2853" s="10" t="s">
        <v>4497</v>
      </c>
      <c r="J2853" s="10"/>
      <c r="K2853" s="10" t="s">
        <v>2627</v>
      </c>
      <c r="L2853" s="10" t="s">
        <v>5376</v>
      </c>
      <c r="M2853" s="10">
        <v>10000</v>
      </c>
      <c r="N2853" s="10">
        <v>18000</v>
      </c>
      <c r="O2853" s="10">
        <v>12</v>
      </c>
      <c r="P2853" s="10" t="s">
        <v>13153</v>
      </c>
      <c r="Q2853" s="10" t="s">
        <v>2390</v>
      </c>
      <c r="R2853" s="10" t="s">
        <v>13154</v>
      </c>
      <c r="S2853" s="10" t="s">
        <v>4493</v>
      </c>
      <c r="T2853" s="10" t="s">
        <v>4444</v>
      </c>
      <c r="U2853" s="10" t="s">
        <v>140</v>
      </c>
      <c r="V2853" s="10" t="s">
        <v>4757</v>
      </c>
      <c r="W2853" s="10" t="s">
        <v>5257</v>
      </c>
    </row>
    <row r="2854" hidden="1" spans="1:23">
      <c r="A2854" s="10">
        <v>124945</v>
      </c>
      <c r="B2854" s="10" t="s">
        <v>13155</v>
      </c>
      <c r="C2854" s="10" t="s">
        <v>801</v>
      </c>
      <c r="D2854" s="10" t="s">
        <v>4436</v>
      </c>
      <c r="E2854" s="10" t="s">
        <v>13156</v>
      </c>
      <c r="F2854" s="10" t="s">
        <v>4754</v>
      </c>
      <c r="G2854" s="10" t="s">
        <v>2388</v>
      </c>
      <c r="H2854" s="11">
        <v>2</v>
      </c>
      <c r="I2854" s="10" t="s">
        <v>4497</v>
      </c>
      <c r="J2854" s="10"/>
      <c r="K2854" s="10" t="s">
        <v>2627</v>
      </c>
      <c r="L2854" s="10" t="s">
        <v>5376</v>
      </c>
      <c r="M2854" s="10">
        <v>10000</v>
      </c>
      <c r="N2854" s="10">
        <v>18000</v>
      </c>
      <c r="O2854" s="10">
        <v>12</v>
      </c>
      <c r="P2854" s="10" t="s">
        <v>13157</v>
      </c>
      <c r="Q2854" s="10" t="s">
        <v>2390</v>
      </c>
      <c r="R2854" s="10" t="s">
        <v>13154</v>
      </c>
      <c r="S2854" s="10" t="s">
        <v>4493</v>
      </c>
      <c r="T2854" s="10" t="s">
        <v>4444</v>
      </c>
      <c r="U2854" s="10" t="s">
        <v>140</v>
      </c>
      <c r="V2854" s="10" t="s">
        <v>4757</v>
      </c>
      <c r="W2854" s="10" t="s">
        <v>5257</v>
      </c>
    </row>
    <row r="2855" hidden="1" spans="1:23">
      <c r="A2855" s="10">
        <v>124946</v>
      </c>
      <c r="B2855" s="10" t="s">
        <v>12279</v>
      </c>
      <c r="C2855" s="10" t="s">
        <v>801</v>
      </c>
      <c r="D2855" s="10" t="s">
        <v>4436</v>
      </c>
      <c r="E2855" s="10" t="s">
        <v>13158</v>
      </c>
      <c r="F2855" s="10" t="s">
        <v>4754</v>
      </c>
      <c r="G2855" s="10" t="s">
        <v>2388</v>
      </c>
      <c r="H2855" s="11">
        <v>2</v>
      </c>
      <c r="I2855" s="10" t="s">
        <v>4497</v>
      </c>
      <c r="J2855" s="10"/>
      <c r="K2855" s="10" t="s">
        <v>2627</v>
      </c>
      <c r="L2855" s="10" t="s">
        <v>5376</v>
      </c>
      <c r="M2855" s="10">
        <v>10000</v>
      </c>
      <c r="N2855" s="10">
        <v>18000</v>
      </c>
      <c r="O2855" s="10">
        <v>12</v>
      </c>
      <c r="P2855" s="10" t="s">
        <v>13159</v>
      </c>
      <c r="Q2855" s="10" t="s">
        <v>2390</v>
      </c>
      <c r="R2855" s="10" t="s">
        <v>13154</v>
      </c>
      <c r="S2855" s="10" t="s">
        <v>4493</v>
      </c>
      <c r="T2855" s="10" t="s">
        <v>4444</v>
      </c>
      <c r="U2855" s="10" t="s">
        <v>140</v>
      </c>
      <c r="V2855" s="10" t="s">
        <v>4757</v>
      </c>
      <c r="W2855" s="10" t="s">
        <v>5257</v>
      </c>
    </row>
    <row r="2856" hidden="1" spans="1:23">
      <c r="A2856" s="10">
        <v>124947</v>
      </c>
      <c r="B2856" s="10" t="s">
        <v>13160</v>
      </c>
      <c r="C2856" s="10" t="s">
        <v>801</v>
      </c>
      <c r="D2856" s="10" t="s">
        <v>4436</v>
      </c>
      <c r="E2856" s="10" t="s">
        <v>13161</v>
      </c>
      <c r="F2856" s="10" t="s">
        <v>4754</v>
      </c>
      <c r="G2856" s="10" t="s">
        <v>2388</v>
      </c>
      <c r="H2856" s="11">
        <v>1</v>
      </c>
      <c r="I2856" s="10" t="s">
        <v>4497</v>
      </c>
      <c r="J2856" s="10"/>
      <c r="K2856" s="10" t="s">
        <v>2627</v>
      </c>
      <c r="L2856" s="10" t="s">
        <v>5376</v>
      </c>
      <c r="M2856" s="10">
        <v>10000</v>
      </c>
      <c r="N2856" s="10">
        <v>18000</v>
      </c>
      <c r="O2856" s="10">
        <v>12</v>
      </c>
      <c r="P2856" s="10" t="s">
        <v>13159</v>
      </c>
      <c r="Q2856" s="10" t="s">
        <v>2390</v>
      </c>
      <c r="R2856" s="10" t="s">
        <v>13154</v>
      </c>
      <c r="S2856" s="10" t="s">
        <v>4493</v>
      </c>
      <c r="T2856" s="10" t="s">
        <v>4444</v>
      </c>
      <c r="U2856" s="10" t="s">
        <v>140</v>
      </c>
      <c r="V2856" s="10" t="s">
        <v>4757</v>
      </c>
      <c r="W2856" s="10" t="s">
        <v>5257</v>
      </c>
    </row>
    <row r="2857" hidden="1" spans="1:23">
      <c r="A2857" s="10">
        <v>124948</v>
      </c>
      <c r="B2857" s="10" t="s">
        <v>13162</v>
      </c>
      <c r="C2857" s="10" t="s">
        <v>801</v>
      </c>
      <c r="D2857" s="10" t="s">
        <v>4436</v>
      </c>
      <c r="E2857" s="10" t="s">
        <v>13163</v>
      </c>
      <c r="F2857" s="10" t="s">
        <v>4754</v>
      </c>
      <c r="G2857" s="10" t="s">
        <v>2388</v>
      </c>
      <c r="H2857" s="11">
        <v>1</v>
      </c>
      <c r="I2857" s="10" t="s">
        <v>4497</v>
      </c>
      <c r="J2857" s="10"/>
      <c r="K2857" s="10" t="s">
        <v>2627</v>
      </c>
      <c r="L2857" s="10" t="s">
        <v>5376</v>
      </c>
      <c r="M2857" s="10">
        <v>10000</v>
      </c>
      <c r="N2857" s="10">
        <v>18000</v>
      </c>
      <c r="O2857" s="10">
        <v>12</v>
      </c>
      <c r="P2857" s="10" t="s">
        <v>13159</v>
      </c>
      <c r="Q2857" s="10" t="s">
        <v>2390</v>
      </c>
      <c r="R2857" s="10" t="s">
        <v>13154</v>
      </c>
      <c r="S2857" s="10" t="s">
        <v>4493</v>
      </c>
      <c r="T2857" s="10" t="s">
        <v>4444</v>
      </c>
      <c r="U2857" s="10" t="s">
        <v>140</v>
      </c>
      <c r="V2857" s="10" t="s">
        <v>4757</v>
      </c>
      <c r="W2857" s="10" t="s">
        <v>5257</v>
      </c>
    </row>
    <row r="2858" hidden="1" spans="1:23">
      <c r="A2858" s="10">
        <v>124949</v>
      </c>
      <c r="B2858" s="10" t="s">
        <v>13164</v>
      </c>
      <c r="C2858" s="10" t="s">
        <v>1493</v>
      </c>
      <c r="D2858" s="10" t="s">
        <v>4436</v>
      </c>
      <c r="E2858" s="10" t="s">
        <v>13165</v>
      </c>
      <c r="F2858" s="10" t="s">
        <v>2378</v>
      </c>
      <c r="G2858" s="10" t="s">
        <v>2388</v>
      </c>
      <c r="H2858" s="11">
        <v>7</v>
      </c>
      <c r="I2858" s="10" t="s">
        <v>4497</v>
      </c>
      <c r="J2858" s="10"/>
      <c r="K2858" s="10" t="s">
        <v>4690</v>
      </c>
      <c r="L2858" s="10" t="s">
        <v>5558</v>
      </c>
      <c r="M2858" s="10">
        <v>4000</v>
      </c>
      <c r="N2858" s="10">
        <v>8000</v>
      </c>
      <c r="O2858" s="10">
        <v>12</v>
      </c>
      <c r="P2858" s="10" t="s">
        <v>13166</v>
      </c>
      <c r="Q2858" s="10" t="s">
        <v>2390</v>
      </c>
      <c r="R2858" s="10" t="s">
        <v>13167</v>
      </c>
      <c r="S2858" s="10" t="s">
        <v>4493</v>
      </c>
      <c r="T2858" s="10" t="s">
        <v>4444</v>
      </c>
      <c r="U2858" s="10" t="s">
        <v>10</v>
      </c>
      <c r="V2858" s="10" t="s">
        <v>4537</v>
      </c>
      <c r="W2858" s="10" t="s">
        <v>5257</v>
      </c>
    </row>
    <row r="2859" hidden="1" spans="1:23">
      <c r="A2859" s="10">
        <v>124950</v>
      </c>
      <c r="B2859" s="10" t="s">
        <v>13168</v>
      </c>
      <c r="C2859" s="10" t="s">
        <v>1493</v>
      </c>
      <c r="D2859" s="10" t="s">
        <v>4436</v>
      </c>
      <c r="E2859" s="10" t="s">
        <v>13169</v>
      </c>
      <c r="F2859" s="10" t="s">
        <v>2378</v>
      </c>
      <c r="G2859" s="10" t="s">
        <v>2388</v>
      </c>
      <c r="H2859" s="11">
        <v>5</v>
      </c>
      <c r="I2859" s="10" t="s">
        <v>4497</v>
      </c>
      <c r="J2859" s="10"/>
      <c r="K2859" s="10" t="s">
        <v>12473</v>
      </c>
      <c r="L2859" s="10" t="s">
        <v>5558</v>
      </c>
      <c r="M2859" s="10">
        <v>4000</v>
      </c>
      <c r="N2859" s="10">
        <v>8000</v>
      </c>
      <c r="O2859" s="10">
        <v>12</v>
      </c>
      <c r="P2859" s="10" t="s">
        <v>13170</v>
      </c>
      <c r="Q2859" s="10" t="s">
        <v>2390</v>
      </c>
      <c r="R2859" s="10" t="s">
        <v>13167</v>
      </c>
      <c r="S2859" s="10" t="s">
        <v>4493</v>
      </c>
      <c r="T2859" s="10" t="s">
        <v>4444</v>
      </c>
      <c r="U2859" s="10" t="s">
        <v>10</v>
      </c>
      <c r="V2859" s="10" t="s">
        <v>4537</v>
      </c>
      <c r="W2859" s="10" t="s">
        <v>5257</v>
      </c>
    </row>
    <row r="2860" hidden="1" spans="1:23">
      <c r="A2860" s="10">
        <v>124951</v>
      </c>
      <c r="B2860" s="10" t="s">
        <v>13171</v>
      </c>
      <c r="C2860" s="10" t="s">
        <v>1493</v>
      </c>
      <c r="D2860" s="10" t="s">
        <v>4436</v>
      </c>
      <c r="E2860" s="10" t="s">
        <v>13172</v>
      </c>
      <c r="F2860" s="10" t="s">
        <v>2378</v>
      </c>
      <c r="G2860" s="10" t="s">
        <v>2388</v>
      </c>
      <c r="H2860" s="11">
        <v>7</v>
      </c>
      <c r="I2860" s="10" t="s">
        <v>4497</v>
      </c>
      <c r="J2860" s="10"/>
      <c r="K2860" s="10" t="s">
        <v>2611</v>
      </c>
      <c r="L2860" s="10" t="s">
        <v>5558</v>
      </c>
      <c r="M2860" s="10">
        <v>3000</v>
      </c>
      <c r="N2860" s="10">
        <v>6000</v>
      </c>
      <c r="O2860" s="10">
        <v>12</v>
      </c>
      <c r="P2860" s="10" t="s">
        <v>13173</v>
      </c>
      <c r="Q2860" s="10" t="s">
        <v>2386</v>
      </c>
      <c r="R2860" s="10" t="s">
        <v>13167</v>
      </c>
      <c r="S2860" s="10" t="s">
        <v>4493</v>
      </c>
      <c r="T2860" s="10" t="s">
        <v>4444</v>
      </c>
      <c r="U2860" s="10" t="s">
        <v>10</v>
      </c>
      <c r="V2860" s="10" t="s">
        <v>4537</v>
      </c>
      <c r="W2860" s="10" t="s">
        <v>5257</v>
      </c>
    </row>
    <row r="2861" hidden="1" spans="1:23">
      <c r="A2861" s="10">
        <v>124952</v>
      </c>
      <c r="B2861" s="10" t="s">
        <v>8752</v>
      </c>
      <c r="C2861" s="10" t="s">
        <v>1493</v>
      </c>
      <c r="D2861" s="10" t="s">
        <v>4436</v>
      </c>
      <c r="E2861" s="10" t="s">
        <v>13174</v>
      </c>
      <c r="F2861" s="10" t="s">
        <v>2378</v>
      </c>
      <c r="G2861" s="10" t="s">
        <v>2388</v>
      </c>
      <c r="H2861" s="11">
        <v>10</v>
      </c>
      <c r="I2861" s="10" t="s">
        <v>4497</v>
      </c>
      <c r="J2861" s="10"/>
      <c r="K2861" s="10" t="s">
        <v>2611</v>
      </c>
      <c r="L2861" s="10" t="s">
        <v>5558</v>
      </c>
      <c r="M2861" s="10">
        <v>3000</v>
      </c>
      <c r="N2861" s="10">
        <v>6000</v>
      </c>
      <c r="O2861" s="10">
        <v>12</v>
      </c>
      <c r="P2861" s="10" t="s">
        <v>13175</v>
      </c>
      <c r="Q2861" s="10" t="s">
        <v>2386</v>
      </c>
      <c r="R2861" s="10" t="s">
        <v>13167</v>
      </c>
      <c r="S2861" s="10" t="s">
        <v>4493</v>
      </c>
      <c r="T2861" s="10" t="s">
        <v>4444</v>
      </c>
      <c r="U2861" s="10" t="s">
        <v>10</v>
      </c>
      <c r="V2861" s="10" t="s">
        <v>4537</v>
      </c>
      <c r="W2861" s="10" t="s">
        <v>5257</v>
      </c>
    </row>
    <row r="2862" hidden="1" spans="1:23">
      <c r="A2862" s="10">
        <v>124953</v>
      </c>
      <c r="B2862" s="10" t="s">
        <v>13176</v>
      </c>
      <c r="C2862" s="10" t="s">
        <v>1493</v>
      </c>
      <c r="D2862" s="10" t="s">
        <v>4436</v>
      </c>
      <c r="E2862" s="10" t="s">
        <v>13177</v>
      </c>
      <c r="F2862" s="10" t="s">
        <v>2378</v>
      </c>
      <c r="G2862" s="10" t="s">
        <v>2388</v>
      </c>
      <c r="H2862" s="11">
        <v>2</v>
      </c>
      <c r="I2862" s="10" t="s">
        <v>4497</v>
      </c>
      <c r="J2862" s="10"/>
      <c r="K2862" s="10" t="s">
        <v>12473</v>
      </c>
      <c r="L2862" s="10" t="s">
        <v>5558</v>
      </c>
      <c r="M2862" s="10">
        <v>3000</v>
      </c>
      <c r="N2862" s="10">
        <v>6000</v>
      </c>
      <c r="O2862" s="10">
        <v>12</v>
      </c>
      <c r="P2862" s="10" t="s">
        <v>13178</v>
      </c>
      <c r="Q2862" s="10" t="s">
        <v>2390</v>
      </c>
      <c r="R2862" s="10" t="s">
        <v>13167</v>
      </c>
      <c r="S2862" s="10" t="s">
        <v>4493</v>
      </c>
      <c r="T2862" s="10" t="s">
        <v>4444</v>
      </c>
      <c r="U2862" s="10" t="s">
        <v>10</v>
      </c>
      <c r="V2862" s="10" t="s">
        <v>4537</v>
      </c>
      <c r="W2862" s="10" t="s">
        <v>5257</v>
      </c>
    </row>
    <row r="2863" hidden="1" spans="1:23">
      <c r="A2863" s="10">
        <v>124954</v>
      </c>
      <c r="B2863" s="10" t="s">
        <v>13179</v>
      </c>
      <c r="C2863" s="10" t="s">
        <v>1493</v>
      </c>
      <c r="D2863" s="10" t="s">
        <v>4436</v>
      </c>
      <c r="E2863" s="10" t="s">
        <v>13180</v>
      </c>
      <c r="F2863" s="10" t="s">
        <v>2378</v>
      </c>
      <c r="G2863" s="10" t="s">
        <v>2388</v>
      </c>
      <c r="H2863" s="11">
        <v>1</v>
      </c>
      <c r="I2863" s="10" t="s">
        <v>4497</v>
      </c>
      <c r="J2863" s="10"/>
      <c r="K2863" s="10" t="s">
        <v>2611</v>
      </c>
      <c r="L2863" s="10" t="s">
        <v>5558</v>
      </c>
      <c r="M2863" s="10">
        <v>3000</v>
      </c>
      <c r="N2863" s="10">
        <v>6000</v>
      </c>
      <c r="O2863" s="10">
        <v>12</v>
      </c>
      <c r="P2863" s="10" t="s">
        <v>13181</v>
      </c>
      <c r="Q2863" s="10" t="s">
        <v>2386</v>
      </c>
      <c r="R2863" s="10" t="s">
        <v>13167</v>
      </c>
      <c r="S2863" s="10" t="s">
        <v>4493</v>
      </c>
      <c r="T2863" s="10" t="s">
        <v>4444</v>
      </c>
      <c r="U2863" s="10" t="s">
        <v>10</v>
      </c>
      <c r="V2863" s="10" t="s">
        <v>4537</v>
      </c>
      <c r="W2863" s="10" t="s">
        <v>5257</v>
      </c>
    </row>
    <row r="2864" hidden="1" spans="1:23">
      <c r="A2864" s="10">
        <v>124955</v>
      </c>
      <c r="B2864" s="10" t="s">
        <v>13182</v>
      </c>
      <c r="C2864" s="10" t="s">
        <v>1493</v>
      </c>
      <c r="D2864" s="10" t="s">
        <v>4436</v>
      </c>
      <c r="E2864" s="10" t="s">
        <v>13183</v>
      </c>
      <c r="F2864" s="10" t="s">
        <v>2378</v>
      </c>
      <c r="G2864" s="10" t="s">
        <v>2388</v>
      </c>
      <c r="H2864" s="11">
        <v>1</v>
      </c>
      <c r="I2864" s="10" t="s">
        <v>4497</v>
      </c>
      <c r="J2864" s="10"/>
      <c r="K2864" s="12" t="s">
        <v>2435</v>
      </c>
      <c r="L2864" s="10" t="s">
        <v>5558</v>
      </c>
      <c r="M2864" s="10">
        <v>9000</v>
      </c>
      <c r="N2864" s="10">
        <v>12000</v>
      </c>
      <c r="O2864" s="10">
        <v>12</v>
      </c>
      <c r="P2864" s="10" t="s">
        <v>13184</v>
      </c>
      <c r="Q2864" s="10" t="s">
        <v>2390</v>
      </c>
      <c r="R2864" s="10" t="s">
        <v>13167</v>
      </c>
      <c r="S2864" s="10" t="s">
        <v>4493</v>
      </c>
      <c r="T2864" s="10" t="s">
        <v>4444</v>
      </c>
      <c r="U2864" s="10" t="s">
        <v>10</v>
      </c>
      <c r="V2864" s="10" t="s">
        <v>4537</v>
      </c>
      <c r="W2864" s="10" t="s">
        <v>5257</v>
      </c>
    </row>
    <row r="2865" hidden="1" spans="1:23">
      <c r="A2865" s="10">
        <v>124956</v>
      </c>
      <c r="B2865" s="10" t="s">
        <v>13185</v>
      </c>
      <c r="C2865" s="10" t="s">
        <v>1493</v>
      </c>
      <c r="D2865" s="10" t="s">
        <v>4436</v>
      </c>
      <c r="E2865" s="10" t="s">
        <v>13186</v>
      </c>
      <c r="F2865" s="10" t="s">
        <v>2392</v>
      </c>
      <c r="G2865" s="10" t="s">
        <v>2388</v>
      </c>
      <c r="H2865" s="11">
        <v>1</v>
      </c>
      <c r="I2865" s="10" t="s">
        <v>4497</v>
      </c>
      <c r="J2865" s="10"/>
      <c r="K2865" s="10" t="s">
        <v>2611</v>
      </c>
      <c r="L2865" s="10" t="s">
        <v>5558</v>
      </c>
      <c r="M2865" s="10">
        <v>9000</v>
      </c>
      <c r="N2865" s="10">
        <v>11000</v>
      </c>
      <c r="O2865" s="10">
        <v>12</v>
      </c>
      <c r="P2865" s="10" t="s">
        <v>13187</v>
      </c>
      <c r="Q2865" s="10" t="s">
        <v>2390</v>
      </c>
      <c r="R2865" s="10" t="s">
        <v>13167</v>
      </c>
      <c r="S2865" s="10" t="s">
        <v>4493</v>
      </c>
      <c r="T2865" s="10" t="s">
        <v>4444</v>
      </c>
      <c r="U2865" s="10" t="s">
        <v>10</v>
      </c>
      <c r="V2865" s="10" t="s">
        <v>4537</v>
      </c>
      <c r="W2865" s="10" t="s">
        <v>5257</v>
      </c>
    </row>
    <row r="2866" hidden="1" spans="1:23">
      <c r="A2866" s="10">
        <v>124957</v>
      </c>
      <c r="B2866" s="10" t="s">
        <v>6367</v>
      </c>
      <c r="C2866" s="10" t="s">
        <v>1493</v>
      </c>
      <c r="D2866" s="10" t="s">
        <v>4436</v>
      </c>
      <c r="E2866" s="10" t="s">
        <v>13188</v>
      </c>
      <c r="F2866" s="10" t="s">
        <v>2378</v>
      </c>
      <c r="G2866" s="10" t="s">
        <v>2388</v>
      </c>
      <c r="H2866" s="11">
        <v>7</v>
      </c>
      <c r="I2866" s="10" t="s">
        <v>4497</v>
      </c>
      <c r="J2866" s="10"/>
      <c r="K2866" s="10" t="s">
        <v>6530</v>
      </c>
      <c r="L2866" s="10" t="s">
        <v>5558</v>
      </c>
      <c r="M2866" s="10">
        <v>4000</v>
      </c>
      <c r="N2866" s="10">
        <v>8000</v>
      </c>
      <c r="O2866" s="10">
        <v>12</v>
      </c>
      <c r="P2866" s="10" t="s">
        <v>13189</v>
      </c>
      <c r="Q2866" s="10" t="s">
        <v>2390</v>
      </c>
      <c r="R2866" s="10" t="s">
        <v>13190</v>
      </c>
      <c r="S2866" s="10" t="s">
        <v>4493</v>
      </c>
      <c r="T2866" s="10" t="s">
        <v>4444</v>
      </c>
      <c r="U2866" s="10" t="s">
        <v>10</v>
      </c>
      <c r="V2866" s="10" t="s">
        <v>4537</v>
      </c>
      <c r="W2866" s="10" t="s">
        <v>5257</v>
      </c>
    </row>
    <row r="2867" hidden="1" spans="1:23">
      <c r="A2867" s="10">
        <v>124958</v>
      </c>
      <c r="B2867" s="10" t="s">
        <v>13191</v>
      </c>
      <c r="C2867" s="10" t="s">
        <v>1493</v>
      </c>
      <c r="D2867" s="10" t="s">
        <v>4436</v>
      </c>
      <c r="E2867" s="10" t="s">
        <v>13192</v>
      </c>
      <c r="F2867" s="10" t="s">
        <v>2378</v>
      </c>
      <c r="G2867" s="10" t="s">
        <v>2388</v>
      </c>
      <c r="H2867" s="11">
        <v>5</v>
      </c>
      <c r="I2867" s="10" t="s">
        <v>4497</v>
      </c>
      <c r="J2867" s="10"/>
      <c r="K2867" s="10" t="s">
        <v>2611</v>
      </c>
      <c r="L2867" s="10" t="s">
        <v>5558</v>
      </c>
      <c r="M2867" s="10">
        <v>4000</v>
      </c>
      <c r="N2867" s="10">
        <v>8000</v>
      </c>
      <c r="O2867" s="10">
        <v>12</v>
      </c>
      <c r="P2867" s="10" t="s">
        <v>13193</v>
      </c>
      <c r="Q2867" s="10" t="s">
        <v>2390</v>
      </c>
      <c r="R2867" s="10" t="s">
        <v>13190</v>
      </c>
      <c r="S2867" s="10" t="s">
        <v>4493</v>
      </c>
      <c r="T2867" s="10" t="s">
        <v>4444</v>
      </c>
      <c r="U2867" s="10" t="s">
        <v>10</v>
      </c>
      <c r="V2867" s="10" t="s">
        <v>4537</v>
      </c>
      <c r="W2867" s="10" t="s">
        <v>5257</v>
      </c>
    </row>
    <row r="2868" hidden="1" spans="1:23">
      <c r="A2868" s="10">
        <v>124959</v>
      </c>
      <c r="B2868" s="10" t="s">
        <v>13194</v>
      </c>
      <c r="C2868" s="10" t="s">
        <v>1492</v>
      </c>
      <c r="D2868" s="10" t="s">
        <v>4436</v>
      </c>
      <c r="E2868" s="10" t="s">
        <v>13195</v>
      </c>
      <c r="F2868" s="10" t="s">
        <v>2412</v>
      </c>
      <c r="G2868" s="10" t="s">
        <v>2396</v>
      </c>
      <c r="H2868" s="11">
        <v>1</v>
      </c>
      <c r="I2868" s="10" t="s">
        <v>4497</v>
      </c>
      <c r="J2868" s="10"/>
      <c r="K2868" s="10" t="s">
        <v>5328</v>
      </c>
      <c r="L2868" s="10" t="s">
        <v>4528</v>
      </c>
      <c r="M2868" s="10">
        <v>6000</v>
      </c>
      <c r="N2868" s="10">
        <v>10000</v>
      </c>
      <c r="O2868" s="10">
        <v>12</v>
      </c>
      <c r="P2868" s="10" t="s">
        <v>13196</v>
      </c>
      <c r="Q2868" s="10" t="s">
        <v>2390</v>
      </c>
      <c r="R2868" s="10" t="s">
        <v>13197</v>
      </c>
      <c r="S2868" s="10" t="s">
        <v>4493</v>
      </c>
      <c r="T2868" s="10" t="s">
        <v>4444</v>
      </c>
      <c r="U2868" s="10" t="s">
        <v>22</v>
      </c>
      <c r="V2868" s="10" t="s">
        <v>4537</v>
      </c>
      <c r="W2868" s="10" t="s">
        <v>5257</v>
      </c>
    </row>
    <row r="2869" hidden="1" spans="1:23">
      <c r="A2869" s="10">
        <v>124960</v>
      </c>
      <c r="B2869" s="10" t="s">
        <v>13198</v>
      </c>
      <c r="C2869" s="10" t="s">
        <v>1492</v>
      </c>
      <c r="D2869" s="10" t="s">
        <v>4436</v>
      </c>
      <c r="E2869" s="10" t="s">
        <v>13199</v>
      </c>
      <c r="F2869" s="10" t="s">
        <v>2412</v>
      </c>
      <c r="G2869" s="10" t="s">
        <v>2379</v>
      </c>
      <c r="H2869" s="11">
        <v>1</v>
      </c>
      <c r="I2869" s="10" t="s">
        <v>4497</v>
      </c>
      <c r="J2869" s="10"/>
      <c r="K2869" s="12" t="s">
        <v>2435</v>
      </c>
      <c r="L2869" s="10" t="s">
        <v>4528</v>
      </c>
      <c r="M2869" s="10">
        <v>6000</v>
      </c>
      <c r="N2869" s="10">
        <v>10000</v>
      </c>
      <c r="O2869" s="10">
        <v>12</v>
      </c>
      <c r="P2869" s="10" t="s">
        <v>13200</v>
      </c>
      <c r="Q2869" s="10" t="s">
        <v>2390</v>
      </c>
      <c r="R2869" s="10" t="s">
        <v>13197</v>
      </c>
      <c r="S2869" s="10" t="s">
        <v>4493</v>
      </c>
      <c r="T2869" s="10" t="s">
        <v>4444</v>
      </c>
      <c r="U2869" s="10" t="s">
        <v>22</v>
      </c>
      <c r="V2869" s="10" t="s">
        <v>4537</v>
      </c>
      <c r="W2869" s="10" t="s">
        <v>5257</v>
      </c>
    </row>
    <row r="2870" hidden="1" spans="1:23">
      <c r="A2870" s="10">
        <v>124961</v>
      </c>
      <c r="B2870" s="10" t="s">
        <v>6681</v>
      </c>
      <c r="C2870" s="10" t="s">
        <v>1494</v>
      </c>
      <c r="D2870" s="10" t="s">
        <v>4436</v>
      </c>
      <c r="E2870" s="10" t="s">
        <v>13201</v>
      </c>
      <c r="F2870" s="10" t="s">
        <v>2392</v>
      </c>
      <c r="G2870" s="10" t="s">
        <v>2396</v>
      </c>
      <c r="H2870" s="11">
        <v>2</v>
      </c>
      <c r="I2870" s="10" t="s">
        <v>4497</v>
      </c>
      <c r="J2870" s="10"/>
      <c r="K2870" s="10" t="s">
        <v>2576</v>
      </c>
      <c r="L2870" s="10" t="s">
        <v>5818</v>
      </c>
      <c r="M2870" s="10">
        <v>2000</v>
      </c>
      <c r="N2870" s="10">
        <v>4000</v>
      </c>
      <c r="O2870" s="10">
        <v>12</v>
      </c>
      <c r="P2870" s="10" t="s">
        <v>13202</v>
      </c>
      <c r="Q2870" s="10" t="s">
        <v>2390</v>
      </c>
      <c r="R2870" s="10" t="s">
        <v>13203</v>
      </c>
      <c r="S2870" s="10" t="s">
        <v>4493</v>
      </c>
      <c r="T2870" s="10" t="s">
        <v>4444</v>
      </c>
      <c r="U2870" s="10" t="s">
        <v>10</v>
      </c>
      <c r="V2870" s="10" t="s">
        <v>4537</v>
      </c>
      <c r="W2870" s="10" t="s">
        <v>5257</v>
      </c>
    </row>
    <row r="2871" hidden="1" spans="1:23">
      <c r="A2871" s="10">
        <v>124965</v>
      </c>
      <c r="B2871" s="10" t="s">
        <v>2434</v>
      </c>
      <c r="C2871" s="10" t="s">
        <v>1496</v>
      </c>
      <c r="D2871" s="10" t="s">
        <v>4436</v>
      </c>
      <c r="E2871" s="10" t="s">
        <v>13204</v>
      </c>
      <c r="F2871" s="10" t="s">
        <v>2378</v>
      </c>
      <c r="G2871" s="10" t="s">
        <v>2388</v>
      </c>
      <c r="H2871" s="11">
        <v>5</v>
      </c>
      <c r="I2871" s="10" t="s">
        <v>4497</v>
      </c>
      <c r="J2871" s="10"/>
      <c r="K2871" s="10" t="s">
        <v>2434</v>
      </c>
      <c r="L2871" s="10" t="s">
        <v>5376</v>
      </c>
      <c r="M2871" s="10">
        <v>3000</v>
      </c>
      <c r="N2871" s="10">
        <v>6000</v>
      </c>
      <c r="O2871" s="10">
        <v>12</v>
      </c>
      <c r="P2871" s="10" t="s">
        <v>13205</v>
      </c>
      <c r="Q2871" s="10" t="s">
        <v>2376</v>
      </c>
      <c r="R2871" s="10" t="s">
        <v>13206</v>
      </c>
      <c r="S2871" s="10" t="s">
        <v>4493</v>
      </c>
      <c r="T2871" s="10" t="s">
        <v>4444</v>
      </c>
      <c r="U2871" s="10" t="s">
        <v>10</v>
      </c>
      <c r="V2871" s="10" t="s">
        <v>4593</v>
      </c>
      <c r="W2871" s="10" t="s">
        <v>5257</v>
      </c>
    </row>
    <row r="2872" hidden="1" spans="1:23">
      <c r="A2872" s="10">
        <v>124966</v>
      </c>
      <c r="B2872" s="10" t="s">
        <v>13207</v>
      </c>
      <c r="C2872" s="10" t="s">
        <v>1497</v>
      </c>
      <c r="D2872" s="10" t="s">
        <v>4436</v>
      </c>
      <c r="E2872" s="10" t="s">
        <v>13208</v>
      </c>
      <c r="F2872" s="10" t="s">
        <v>2378</v>
      </c>
      <c r="G2872" s="10" t="s">
        <v>2388</v>
      </c>
      <c r="H2872" s="11">
        <v>2</v>
      </c>
      <c r="I2872" s="10" t="s">
        <v>4473</v>
      </c>
      <c r="J2872" s="10"/>
      <c r="K2872" s="10" t="s">
        <v>2586</v>
      </c>
      <c r="L2872" s="10" t="s">
        <v>13050</v>
      </c>
      <c r="M2872" s="10">
        <v>4000</v>
      </c>
      <c r="N2872" s="10">
        <v>8000</v>
      </c>
      <c r="O2872" s="10">
        <v>12</v>
      </c>
      <c r="P2872" s="10" t="s">
        <v>13209</v>
      </c>
      <c r="Q2872" s="10" t="s">
        <v>2390</v>
      </c>
      <c r="R2872" s="10" t="s">
        <v>13210</v>
      </c>
      <c r="S2872" s="10" t="s">
        <v>4493</v>
      </c>
      <c r="T2872" s="10" t="s">
        <v>4444</v>
      </c>
      <c r="U2872" s="10" t="s">
        <v>10</v>
      </c>
      <c r="V2872" s="10" t="s">
        <v>4445</v>
      </c>
      <c r="W2872" s="10" t="s">
        <v>5419</v>
      </c>
    </row>
    <row r="2873" hidden="1" spans="1:23">
      <c r="A2873" s="10">
        <v>124967</v>
      </c>
      <c r="B2873" s="10" t="s">
        <v>13211</v>
      </c>
      <c r="C2873" s="10" t="s">
        <v>1497</v>
      </c>
      <c r="D2873" s="10" t="s">
        <v>4436</v>
      </c>
      <c r="E2873" s="10" t="s">
        <v>13212</v>
      </c>
      <c r="F2873" s="10" t="s">
        <v>2378</v>
      </c>
      <c r="G2873" s="10" t="s">
        <v>2388</v>
      </c>
      <c r="H2873" s="11">
        <v>2</v>
      </c>
      <c r="I2873" s="10" t="s">
        <v>4473</v>
      </c>
      <c r="J2873" s="10"/>
      <c r="K2873" s="10" t="s">
        <v>13213</v>
      </c>
      <c r="L2873" s="10" t="s">
        <v>13050</v>
      </c>
      <c r="M2873" s="10">
        <v>4000</v>
      </c>
      <c r="N2873" s="10">
        <v>8000</v>
      </c>
      <c r="O2873" s="10">
        <v>12</v>
      </c>
      <c r="P2873" s="10" t="s">
        <v>13214</v>
      </c>
      <c r="Q2873" s="10" t="s">
        <v>2418</v>
      </c>
      <c r="R2873" s="10" t="s">
        <v>13210</v>
      </c>
      <c r="S2873" s="10" t="s">
        <v>4493</v>
      </c>
      <c r="T2873" s="10" t="s">
        <v>4444</v>
      </c>
      <c r="U2873" s="10" t="s">
        <v>10</v>
      </c>
      <c r="V2873" s="10" t="s">
        <v>4445</v>
      </c>
      <c r="W2873" s="10" t="s">
        <v>5419</v>
      </c>
    </row>
    <row r="2874" hidden="1" spans="1:23">
      <c r="A2874" s="10">
        <v>124968</v>
      </c>
      <c r="B2874" s="10" t="s">
        <v>13215</v>
      </c>
      <c r="C2874" s="10" t="s">
        <v>1497</v>
      </c>
      <c r="D2874" s="10" t="s">
        <v>4436</v>
      </c>
      <c r="E2874" s="10" t="s">
        <v>13216</v>
      </c>
      <c r="F2874" s="10" t="s">
        <v>2378</v>
      </c>
      <c r="G2874" s="10" t="s">
        <v>2388</v>
      </c>
      <c r="H2874" s="11">
        <v>1</v>
      </c>
      <c r="I2874" s="10" t="s">
        <v>4473</v>
      </c>
      <c r="J2874" s="10"/>
      <c r="K2874" s="10" t="s">
        <v>13217</v>
      </c>
      <c r="L2874" s="10" t="s">
        <v>13050</v>
      </c>
      <c r="M2874" s="10">
        <v>4000</v>
      </c>
      <c r="N2874" s="10">
        <v>8000</v>
      </c>
      <c r="O2874" s="10">
        <v>12</v>
      </c>
      <c r="P2874" s="10" t="s">
        <v>13218</v>
      </c>
      <c r="Q2874" s="10" t="s">
        <v>2421</v>
      </c>
      <c r="R2874" s="10" t="s">
        <v>13210</v>
      </c>
      <c r="S2874" s="10" t="s">
        <v>4493</v>
      </c>
      <c r="T2874" s="10" t="s">
        <v>4444</v>
      </c>
      <c r="U2874" s="10" t="s">
        <v>10</v>
      </c>
      <c r="V2874" s="10" t="s">
        <v>4445</v>
      </c>
      <c r="W2874" s="10" t="s">
        <v>5419</v>
      </c>
    </row>
    <row r="2875" hidden="1" spans="1:23">
      <c r="A2875" s="10">
        <v>124969</v>
      </c>
      <c r="B2875" s="10" t="s">
        <v>13219</v>
      </c>
      <c r="C2875" s="10" t="s">
        <v>1497</v>
      </c>
      <c r="D2875" s="10" t="s">
        <v>4436</v>
      </c>
      <c r="E2875" s="10" t="s">
        <v>13220</v>
      </c>
      <c r="F2875" s="10" t="s">
        <v>2378</v>
      </c>
      <c r="G2875" s="10" t="s">
        <v>2388</v>
      </c>
      <c r="H2875" s="11">
        <v>1</v>
      </c>
      <c r="I2875" s="10" t="s">
        <v>4473</v>
      </c>
      <c r="J2875" s="10"/>
      <c r="K2875" s="10" t="s">
        <v>7447</v>
      </c>
      <c r="L2875" s="10" t="s">
        <v>13050</v>
      </c>
      <c r="M2875" s="10">
        <v>4000</v>
      </c>
      <c r="N2875" s="10">
        <v>8000</v>
      </c>
      <c r="O2875" s="10">
        <v>12</v>
      </c>
      <c r="P2875" s="10" t="s">
        <v>13221</v>
      </c>
      <c r="Q2875" s="10" t="s">
        <v>2381</v>
      </c>
      <c r="R2875" s="10" t="s">
        <v>13210</v>
      </c>
      <c r="S2875" s="10" t="s">
        <v>4493</v>
      </c>
      <c r="T2875" s="10" t="s">
        <v>4444</v>
      </c>
      <c r="U2875" s="10" t="s">
        <v>10</v>
      </c>
      <c r="V2875" s="10" t="s">
        <v>4445</v>
      </c>
      <c r="W2875" s="10" t="s">
        <v>5419</v>
      </c>
    </row>
    <row r="2876" hidden="1" spans="1:23">
      <c r="A2876" s="10">
        <v>124970</v>
      </c>
      <c r="B2876" s="10" t="s">
        <v>13222</v>
      </c>
      <c r="C2876" s="10" t="s">
        <v>1497</v>
      </c>
      <c r="D2876" s="10" t="s">
        <v>4436</v>
      </c>
      <c r="E2876" s="10" t="s">
        <v>13223</v>
      </c>
      <c r="F2876" s="10" t="s">
        <v>2378</v>
      </c>
      <c r="G2876" s="10" t="s">
        <v>2388</v>
      </c>
      <c r="H2876" s="11">
        <v>2</v>
      </c>
      <c r="I2876" s="10" t="s">
        <v>4473</v>
      </c>
      <c r="J2876" s="10"/>
      <c r="K2876" s="10" t="s">
        <v>7452</v>
      </c>
      <c r="L2876" s="10" t="s">
        <v>13050</v>
      </c>
      <c r="M2876" s="10">
        <v>4000</v>
      </c>
      <c r="N2876" s="10">
        <v>8000</v>
      </c>
      <c r="O2876" s="10">
        <v>12</v>
      </c>
      <c r="P2876" s="10" t="s">
        <v>13224</v>
      </c>
      <c r="Q2876" s="10" t="s">
        <v>2390</v>
      </c>
      <c r="R2876" s="10" t="s">
        <v>13210</v>
      </c>
      <c r="S2876" s="10" t="s">
        <v>4493</v>
      </c>
      <c r="T2876" s="10" t="s">
        <v>4444</v>
      </c>
      <c r="U2876" s="10" t="s">
        <v>10</v>
      </c>
      <c r="V2876" s="10" t="s">
        <v>4445</v>
      </c>
      <c r="W2876" s="10" t="s">
        <v>5419</v>
      </c>
    </row>
    <row r="2877" hidden="1" spans="1:23">
      <c r="A2877" s="10">
        <v>124971</v>
      </c>
      <c r="B2877" s="10" t="s">
        <v>13225</v>
      </c>
      <c r="C2877" s="10" t="s">
        <v>1497</v>
      </c>
      <c r="D2877" s="10" t="s">
        <v>4436</v>
      </c>
      <c r="E2877" s="10" t="s">
        <v>13226</v>
      </c>
      <c r="F2877" s="10" t="s">
        <v>2378</v>
      </c>
      <c r="G2877" s="10" t="s">
        <v>2388</v>
      </c>
      <c r="H2877" s="11">
        <v>2</v>
      </c>
      <c r="I2877" s="10" t="s">
        <v>4473</v>
      </c>
      <c r="J2877" s="10"/>
      <c r="K2877" s="10" t="s">
        <v>5762</v>
      </c>
      <c r="L2877" s="10" t="s">
        <v>13050</v>
      </c>
      <c r="M2877" s="10">
        <v>4000</v>
      </c>
      <c r="N2877" s="10">
        <v>8000</v>
      </c>
      <c r="O2877" s="10">
        <v>12</v>
      </c>
      <c r="P2877" s="10" t="s">
        <v>13227</v>
      </c>
      <c r="Q2877" s="10" t="s">
        <v>2376</v>
      </c>
      <c r="R2877" s="10" t="s">
        <v>13228</v>
      </c>
      <c r="S2877" s="10" t="s">
        <v>4493</v>
      </c>
      <c r="T2877" s="10" t="s">
        <v>4444</v>
      </c>
      <c r="U2877" s="10" t="s">
        <v>10</v>
      </c>
      <c r="V2877" s="10" t="s">
        <v>4445</v>
      </c>
      <c r="W2877" s="10" t="s">
        <v>5419</v>
      </c>
    </row>
    <row r="2878" hidden="1" spans="1:23">
      <c r="A2878" s="10">
        <v>124972</v>
      </c>
      <c r="B2878" s="10" t="s">
        <v>13229</v>
      </c>
      <c r="C2878" s="10" t="s">
        <v>1497</v>
      </c>
      <c r="D2878" s="10" t="s">
        <v>4436</v>
      </c>
      <c r="E2878" s="10" t="s">
        <v>13230</v>
      </c>
      <c r="F2878" s="10" t="s">
        <v>2378</v>
      </c>
      <c r="G2878" s="10" t="s">
        <v>2388</v>
      </c>
      <c r="H2878" s="11">
        <v>2</v>
      </c>
      <c r="I2878" s="10" t="s">
        <v>4473</v>
      </c>
      <c r="J2878" s="10"/>
      <c r="K2878" s="10" t="s">
        <v>2590</v>
      </c>
      <c r="L2878" s="10" t="s">
        <v>13050</v>
      </c>
      <c r="M2878" s="10">
        <v>4000</v>
      </c>
      <c r="N2878" s="10">
        <v>8000</v>
      </c>
      <c r="O2878" s="10">
        <v>12</v>
      </c>
      <c r="P2878" s="10" t="s">
        <v>13231</v>
      </c>
      <c r="Q2878" s="10" t="s">
        <v>2390</v>
      </c>
      <c r="R2878" s="10" t="s">
        <v>13228</v>
      </c>
      <c r="S2878" s="10" t="s">
        <v>4493</v>
      </c>
      <c r="T2878" s="10" t="s">
        <v>4444</v>
      </c>
      <c r="U2878" s="10" t="s">
        <v>10</v>
      </c>
      <c r="V2878" s="10" t="s">
        <v>4445</v>
      </c>
      <c r="W2878" s="10" t="s">
        <v>5419</v>
      </c>
    </row>
    <row r="2879" hidden="1" spans="1:23">
      <c r="A2879" s="10">
        <v>124973</v>
      </c>
      <c r="B2879" s="10" t="s">
        <v>13232</v>
      </c>
      <c r="C2879" s="10" t="s">
        <v>1498</v>
      </c>
      <c r="D2879" s="10" t="s">
        <v>4939</v>
      </c>
      <c r="E2879" s="10" t="s">
        <v>13233</v>
      </c>
      <c r="F2879" s="10" t="s">
        <v>2405</v>
      </c>
      <c r="G2879" s="10" t="s">
        <v>2439</v>
      </c>
      <c r="H2879" s="11">
        <v>1</v>
      </c>
      <c r="I2879" s="10" t="s">
        <v>4497</v>
      </c>
      <c r="J2879" s="10"/>
      <c r="K2879" s="10" t="s">
        <v>2398</v>
      </c>
      <c r="L2879" s="10" t="s">
        <v>4528</v>
      </c>
      <c r="M2879" s="10">
        <v>30000</v>
      </c>
      <c r="N2879" s="10">
        <v>50000</v>
      </c>
      <c r="O2879" s="10">
        <v>12</v>
      </c>
      <c r="P2879" s="10" t="s">
        <v>13234</v>
      </c>
      <c r="Q2879" s="10" t="s">
        <v>2390</v>
      </c>
      <c r="R2879" s="10" t="s">
        <v>13235</v>
      </c>
      <c r="S2879" s="10" t="s">
        <v>4493</v>
      </c>
      <c r="T2879" s="10" t="s">
        <v>4444</v>
      </c>
      <c r="U2879" s="10" t="s">
        <v>17</v>
      </c>
      <c r="V2879" s="10" t="s">
        <v>4757</v>
      </c>
      <c r="W2879" s="10" t="s">
        <v>5257</v>
      </c>
    </row>
    <row r="2880" hidden="1" spans="1:23">
      <c r="A2880" s="10">
        <v>124974</v>
      </c>
      <c r="B2880" s="10" t="s">
        <v>13236</v>
      </c>
      <c r="C2880" s="10" t="s">
        <v>1498</v>
      </c>
      <c r="D2880" s="10" t="s">
        <v>4939</v>
      </c>
      <c r="E2880" s="10" t="s">
        <v>13237</v>
      </c>
      <c r="F2880" s="10" t="s">
        <v>2405</v>
      </c>
      <c r="G2880" s="10" t="s">
        <v>2439</v>
      </c>
      <c r="H2880" s="11">
        <v>1</v>
      </c>
      <c r="I2880" s="10" t="s">
        <v>4497</v>
      </c>
      <c r="J2880" s="10"/>
      <c r="K2880" s="10" t="s">
        <v>2469</v>
      </c>
      <c r="L2880" s="10" t="s">
        <v>4528</v>
      </c>
      <c r="M2880" s="10">
        <v>30000</v>
      </c>
      <c r="N2880" s="10">
        <v>50000</v>
      </c>
      <c r="O2880" s="10">
        <v>12</v>
      </c>
      <c r="P2880" s="10" t="s">
        <v>13238</v>
      </c>
      <c r="Q2880" s="10" t="s">
        <v>2390</v>
      </c>
      <c r="R2880" s="10" t="s">
        <v>13235</v>
      </c>
      <c r="S2880" s="10" t="s">
        <v>4493</v>
      </c>
      <c r="T2880" s="10" t="s">
        <v>4444</v>
      </c>
      <c r="U2880" s="10" t="s">
        <v>17</v>
      </c>
      <c r="V2880" s="10" t="s">
        <v>4757</v>
      </c>
      <c r="W2880" s="10" t="s">
        <v>5257</v>
      </c>
    </row>
    <row r="2881" hidden="1" spans="1:23">
      <c r="A2881" s="10">
        <v>124975</v>
      </c>
      <c r="B2881" s="10" t="s">
        <v>13239</v>
      </c>
      <c r="C2881" s="10" t="s">
        <v>1498</v>
      </c>
      <c r="D2881" s="10" t="s">
        <v>4939</v>
      </c>
      <c r="E2881" s="10" t="s">
        <v>13240</v>
      </c>
      <c r="F2881" s="10" t="s">
        <v>2405</v>
      </c>
      <c r="G2881" s="10" t="s">
        <v>2439</v>
      </c>
      <c r="H2881" s="11">
        <v>1</v>
      </c>
      <c r="I2881" s="10" t="s">
        <v>4497</v>
      </c>
      <c r="J2881" s="10"/>
      <c r="K2881" s="10" t="s">
        <v>2663</v>
      </c>
      <c r="L2881" s="10" t="s">
        <v>4528</v>
      </c>
      <c r="M2881" s="10">
        <v>30000</v>
      </c>
      <c r="N2881" s="10">
        <v>50000</v>
      </c>
      <c r="O2881" s="10">
        <v>12</v>
      </c>
      <c r="P2881" s="10" t="s">
        <v>13241</v>
      </c>
      <c r="Q2881" s="10" t="s">
        <v>2390</v>
      </c>
      <c r="R2881" s="10" t="s">
        <v>13235</v>
      </c>
      <c r="S2881" s="10" t="s">
        <v>4493</v>
      </c>
      <c r="T2881" s="10" t="s">
        <v>4444</v>
      </c>
      <c r="U2881" s="10" t="s">
        <v>17</v>
      </c>
      <c r="V2881" s="10" t="s">
        <v>4757</v>
      </c>
      <c r="W2881" s="10" t="s">
        <v>5257</v>
      </c>
    </row>
    <row r="2882" hidden="1" spans="1:23">
      <c r="A2882" s="10">
        <v>124976</v>
      </c>
      <c r="B2882" s="10" t="s">
        <v>13242</v>
      </c>
      <c r="C2882" s="10" t="s">
        <v>1498</v>
      </c>
      <c r="D2882" s="10" t="s">
        <v>4939</v>
      </c>
      <c r="E2882" s="10" t="s">
        <v>13243</v>
      </c>
      <c r="F2882" s="10" t="s">
        <v>2405</v>
      </c>
      <c r="G2882" s="10" t="s">
        <v>2439</v>
      </c>
      <c r="H2882" s="11">
        <v>1</v>
      </c>
      <c r="I2882" s="10" t="s">
        <v>4497</v>
      </c>
      <c r="J2882" s="10"/>
      <c r="K2882" s="10" t="s">
        <v>2469</v>
      </c>
      <c r="L2882" s="10" t="s">
        <v>4528</v>
      </c>
      <c r="M2882" s="10">
        <v>30000</v>
      </c>
      <c r="N2882" s="10">
        <v>50000</v>
      </c>
      <c r="O2882" s="10">
        <v>12</v>
      </c>
      <c r="P2882" s="10" t="s">
        <v>13244</v>
      </c>
      <c r="Q2882" s="10" t="s">
        <v>2390</v>
      </c>
      <c r="R2882" s="10" t="s">
        <v>13235</v>
      </c>
      <c r="S2882" s="10" t="s">
        <v>4493</v>
      </c>
      <c r="T2882" s="10" t="s">
        <v>4444</v>
      </c>
      <c r="U2882" s="10" t="s">
        <v>17</v>
      </c>
      <c r="V2882" s="10" t="s">
        <v>4757</v>
      </c>
      <c r="W2882" s="10" t="s">
        <v>5257</v>
      </c>
    </row>
    <row r="2883" hidden="1" spans="1:23">
      <c r="A2883" s="10">
        <v>124977</v>
      </c>
      <c r="B2883" s="10" t="s">
        <v>13245</v>
      </c>
      <c r="C2883" s="10" t="s">
        <v>1498</v>
      </c>
      <c r="D2883" s="10" t="s">
        <v>4939</v>
      </c>
      <c r="E2883" s="10" t="s">
        <v>13246</v>
      </c>
      <c r="F2883" s="10" t="s">
        <v>2405</v>
      </c>
      <c r="G2883" s="10" t="s">
        <v>2439</v>
      </c>
      <c r="H2883" s="11">
        <v>1</v>
      </c>
      <c r="I2883" s="10" t="s">
        <v>4497</v>
      </c>
      <c r="J2883" s="10"/>
      <c r="K2883" s="10" t="s">
        <v>2469</v>
      </c>
      <c r="L2883" s="10" t="s">
        <v>4528</v>
      </c>
      <c r="M2883" s="10">
        <v>30000</v>
      </c>
      <c r="N2883" s="10">
        <v>50000</v>
      </c>
      <c r="O2883" s="10">
        <v>12</v>
      </c>
      <c r="P2883" s="10" t="s">
        <v>13247</v>
      </c>
      <c r="Q2883" s="10" t="s">
        <v>2390</v>
      </c>
      <c r="R2883" s="10" t="s">
        <v>13235</v>
      </c>
      <c r="S2883" s="10" t="s">
        <v>4493</v>
      </c>
      <c r="T2883" s="10" t="s">
        <v>4444</v>
      </c>
      <c r="U2883" s="10" t="s">
        <v>17</v>
      </c>
      <c r="V2883" s="10" t="s">
        <v>4757</v>
      </c>
      <c r="W2883" s="10" t="s">
        <v>5257</v>
      </c>
    </row>
    <row r="2884" hidden="1" spans="1:23">
      <c r="A2884" s="10">
        <v>124978</v>
      </c>
      <c r="B2884" s="10" t="s">
        <v>13248</v>
      </c>
      <c r="C2884" s="10" t="s">
        <v>1498</v>
      </c>
      <c r="D2884" s="10" t="s">
        <v>4939</v>
      </c>
      <c r="E2884" s="10" t="s">
        <v>13249</v>
      </c>
      <c r="F2884" s="10" t="s">
        <v>2405</v>
      </c>
      <c r="G2884" s="10" t="s">
        <v>2439</v>
      </c>
      <c r="H2884" s="11">
        <v>1</v>
      </c>
      <c r="I2884" s="10" t="s">
        <v>4497</v>
      </c>
      <c r="J2884" s="10"/>
      <c r="K2884" s="10" t="s">
        <v>2663</v>
      </c>
      <c r="L2884" s="10" t="s">
        <v>4528</v>
      </c>
      <c r="M2884" s="10">
        <v>30000</v>
      </c>
      <c r="N2884" s="10">
        <v>50000</v>
      </c>
      <c r="O2884" s="10">
        <v>12</v>
      </c>
      <c r="P2884" s="10" t="s">
        <v>13250</v>
      </c>
      <c r="Q2884" s="10" t="s">
        <v>2390</v>
      </c>
      <c r="R2884" s="10" t="s">
        <v>13235</v>
      </c>
      <c r="S2884" s="10" t="s">
        <v>4493</v>
      </c>
      <c r="T2884" s="10" t="s">
        <v>4444</v>
      </c>
      <c r="U2884" s="10" t="s">
        <v>17</v>
      </c>
      <c r="V2884" s="10" t="s">
        <v>4757</v>
      </c>
      <c r="W2884" s="10" t="s">
        <v>5257</v>
      </c>
    </row>
    <row r="2885" hidden="1" spans="1:23">
      <c r="A2885" s="10">
        <v>124979</v>
      </c>
      <c r="B2885" s="10" t="s">
        <v>13251</v>
      </c>
      <c r="C2885" s="10" t="s">
        <v>1498</v>
      </c>
      <c r="D2885" s="10" t="s">
        <v>4939</v>
      </c>
      <c r="E2885" s="10" t="s">
        <v>13252</v>
      </c>
      <c r="F2885" s="10" t="s">
        <v>2405</v>
      </c>
      <c r="G2885" s="10" t="s">
        <v>2439</v>
      </c>
      <c r="H2885" s="11">
        <v>1</v>
      </c>
      <c r="I2885" s="10" t="s">
        <v>4497</v>
      </c>
      <c r="J2885" s="10"/>
      <c r="K2885" s="10" t="s">
        <v>2438</v>
      </c>
      <c r="L2885" s="10" t="s">
        <v>4528</v>
      </c>
      <c r="M2885" s="10">
        <v>30000</v>
      </c>
      <c r="N2885" s="10">
        <v>50000</v>
      </c>
      <c r="O2885" s="10">
        <v>12</v>
      </c>
      <c r="P2885" s="10" t="s">
        <v>13253</v>
      </c>
      <c r="Q2885" s="10" t="s">
        <v>2390</v>
      </c>
      <c r="R2885" s="10" t="s">
        <v>13235</v>
      </c>
      <c r="S2885" s="10" t="s">
        <v>4493</v>
      </c>
      <c r="T2885" s="10" t="s">
        <v>4444</v>
      </c>
      <c r="U2885" s="10" t="s">
        <v>17</v>
      </c>
      <c r="V2885" s="10" t="s">
        <v>4757</v>
      </c>
      <c r="W2885" s="10" t="s">
        <v>5257</v>
      </c>
    </row>
    <row r="2886" hidden="1" spans="1:23">
      <c r="A2886" s="10">
        <v>124980</v>
      </c>
      <c r="B2886" s="10" t="s">
        <v>13254</v>
      </c>
      <c r="C2886" s="10" t="s">
        <v>1498</v>
      </c>
      <c r="D2886" s="10" t="s">
        <v>4939</v>
      </c>
      <c r="E2886" s="10" t="s">
        <v>13255</v>
      </c>
      <c r="F2886" s="10" t="s">
        <v>2405</v>
      </c>
      <c r="G2886" s="10" t="s">
        <v>2439</v>
      </c>
      <c r="H2886" s="11">
        <v>1</v>
      </c>
      <c r="I2886" s="10" t="s">
        <v>4497</v>
      </c>
      <c r="J2886" s="10"/>
      <c r="K2886" s="10" t="s">
        <v>2451</v>
      </c>
      <c r="L2886" s="10" t="s">
        <v>4528</v>
      </c>
      <c r="M2886" s="10">
        <v>30000</v>
      </c>
      <c r="N2886" s="10">
        <v>50000</v>
      </c>
      <c r="O2886" s="10">
        <v>12</v>
      </c>
      <c r="P2886" s="10" t="s">
        <v>13256</v>
      </c>
      <c r="Q2886" s="10" t="s">
        <v>2390</v>
      </c>
      <c r="R2886" s="10" t="s">
        <v>13257</v>
      </c>
      <c r="S2886" s="10" t="s">
        <v>4493</v>
      </c>
      <c r="T2886" s="10" t="s">
        <v>4444</v>
      </c>
      <c r="U2886" s="10" t="s">
        <v>17</v>
      </c>
      <c r="V2886" s="10" t="s">
        <v>4757</v>
      </c>
      <c r="W2886" s="10" t="s">
        <v>5257</v>
      </c>
    </row>
    <row r="2887" hidden="1" spans="1:23">
      <c r="A2887" s="10">
        <v>124981</v>
      </c>
      <c r="B2887" s="10" t="s">
        <v>13258</v>
      </c>
      <c r="C2887" s="10" t="s">
        <v>1498</v>
      </c>
      <c r="D2887" s="10" t="s">
        <v>4939</v>
      </c>
      <c r="E2887" s="10" t="s">
        <v>13259</v>
      </c>
      <c r="F2887" s="10" t="s">
        <v>2405</v>
      </c>
      <c r="G2887" s="10" t="s">
        <v>2439</v>
      </c>
      <c r="H2887" s="11">
        <v>1</v>
      </c>
      <c r="I2887" s="10" t="s">
        <v>4497</v>
      </c>
      <c r="J2887" s="10"/>
      <c r="K2887" s="10" t="s">
        <v>2438</v>
      </c>
      <c r="L2887" s="10" t="s">
        <v>4528</v>
      </c>
      <c r="M2887" s="10">
        <v>30000</v>
      </c>
      <c r="N2887" s="10">
        <v>50000</v>
      </c>
      <c r="O2887" s="10">
        <v>12</v>
      </c>
      <c r="P2887" s="10" t="s">
        <v>13260</v>
      </c>
      <c r="Q2887" s="10" t="s">
        <v>2390</v>
      </c>
      <c r="R2887" s="10" t="s">
        <v>13257</v>
      </c>
      <c r="S2887" s="10" t="s">
        <v>4493</v>
      </c>
      <c r="T2887" s="10" t="s">
        <v>4444</v>
      </c>
      <c r="U2887" s="10" t="s">
        <v>17</v>
      </c>
      <c r="V2887" s="10" t="s">
        <v>4757</v>
      </c>
      <c r="W2887" s="10" t="s">
        <v>5257</v>
      </c>
    </row>
    <row r="2888" hidden="1" spans="1:23">
      <c r="A2888" s="10">
        <v>124982</v>
      </c>
      <c r="B2888" s="10" t="s">
        <v>13261</v>
      </c>
      <c r="C2888" s="10" t="s">
        <v>1498</v>
      </c>
      <c r="D2888" s="10" t="s">
        <v>4939</v>
      </c>
      <c r="E2888" s="10" t="s">
        <v>13262</v>
      </c>
      <c r="F2888" s="10" t="s">
        <v>2405</v>
      </c>
      <c r="G2888" s="10" t="s">
        <v>2439</v>
      </c>
      <c r="H2888" s="11">
        <v>1</v>
      </c>
      <c r="I2888" s="10" t="s">
        <v>4497</v>
      </c>
      <c r="J2888" s="10"/>
      <c r="K2888" s="10" t="s">
        <v>2572</v>
      </c>
      <c r="L2888" s="10" t="s">
        <v>4528</v>
      </c>
      <c r="M2888" s="10">
        <v>20000</v>
      </c>
      <c r="N2888" s="10">
        <v>40000</v>
      </c>
      <c r="O2888" s="10">
        <v>12</v>
      </c>
      <c r="P2888" s="10" t="s">
        <v>13263</v>
      </c>
      <c r="Q2888" s="10" t="s">
        <v>2390</v>
      </c>
      <c r="R2888" s="10" t="s">
        <v>13257</v>
      </c>
      <c r="S2888" s="10" t="s">
        <v>4493</v>
      </c>
      <c r="T2888" s="10" t="s">
        <v>4444</v>
      </c>
      <c r="U2888" s="10" t="s">
        <v>17</v>
      </c>
      <c r="V2888" s="10" t="s">
        <v>4757</v>
      </c>
      <c r="W2888" s="10" t="s">
        <v>5257</v>
      </c>
    </row>
    <row r="2889" hidden="1" spans="1:23">
      <c r="A2889" s="10">
        <v>124983</v>
      </c>
      <c r="B2889" s="10" t="s">
        <v>13264</v>
      </c>
      <c r="C2889" s="10" t="s">
        <v>1498</v>
      </c>
      <c r="D2889" s="10" t="s">
        <v>4939</v>
      </c>
      <c r="E2889" s="10" t="s">
        <v>13265</v>
      </c>
      <c r="F2889" s="10" t="s">
        <v>2405</v>
      </c>
      <c r="G2889" s="10" t="s">
        <v>2439</v>
      </c>
      <c r="H2889" s="11">
        <v>1</v>
      </c>
      <c r="I2889" s="10" t="s">
        <v>4497</v>
      </c>
      <c r="J2889" s="10"/>
      <c r="K2889" s="10" t="s">
        <v>5590</v>
      </c>
      <c r="L2889" s="10" t="s">
        <v>4528</v>
      </c>
      <c r="M2889" s="10">
        <v>30000</v>
      </c>
      <c r="N2889" s="10">
        <v>50000</v>
      </c>
      <c r="O2889" s="10">
        <v>12</v>
      </c>
      <c r="P2889" s="10" t="s">
        <v>13266</v>
      </c>
      <c r="Q2889" s="10" t="s">
        <v>2390</v>
      </c>
      <c r="R2889" s="10" t="s">
        <v>13257</v>
      </c>
      <c r="S2889" s="10" t="s">
        <v>4493</v>
      </c>
      <c r="T2889" s="10" t="s">
        <v>4444</v>
      </c>
      <c r="U2889" s="10" t="s">
        <v>17</v>
      </c>
      <c r="V2889" s="10" t="s">
        <v>4757</v>
      </c>
      <c r="W2889" s="10" t="s">
        <v>5257</v>
      </c>
    </row>
    <row r="2890" hidden="1" spans="1:23">
      <c r="A2890" s="10">
        <v>124984</v>
      </c>
      <c r="B2890" s="10" t="s">
        <v>13267</v>
      </c>
      <c r="C2890" s="10" t="s">
        <v>1498</v>
      </c>
      <c r="D2890" s="10" t="s">
        <v>4436</v>
      </c>
      <c r="E2890" s="10" t="s">
        <v>13268</v>
      </c>
      <c r="F2890" s="10" t="s">
        <v>2405</v>
      </c>
      <c r="G2890" s="10" t="s">
        <v>2396</v>
      </c>
      <c r="H2890" s="11">
        <v>1</v>
      </c>
      <c r="I2890" s="10" t="s">
        <v>4473</v>
      </c>
      <c r="J2890" s="10"/>
      <c r="K2890" s="10" t="s">
        <v>5590</v>
      </c>
      <c r="L2890" s="10" t="s">
        <v>4440</v>
      </c>
      <c r="M2890" s="10">
        <v>10000</v>
      </c>
      <c r="N2890" s="10">
        <v>15000</v>
      </c>
      <c r="O2890" s="10">
        <v>12</v>
      </c>
      <c r="P2890" s="10" t="s">
        <v>13269</v>
      </c>
      <c r="Q2890" s="10" t="s">
        <v>2390</v>
      </c>
      <c r="R2890" s="10" t="s">
        <v>13257</v>
      </c>
      <c r="S2890" s="10" t="s">
        <v>4493</v>
      </c>
      <c r="T2890" s="10" t="s">
        <v>4444</v>
      </c>
      <c r="U2890" s="10" t="s">
        <v>17</v>
      </c>
      <c r="V2890" s="10" t="s">
        <v>4757</v>
      </c>
      <c r="W2890" s="10" t="s">
        <v>5419</v>
      </c>
    </row>
    <row r="2891" hidden="1" spans="1:23">
      <c r="A2891" s="10">
        <v>124985</v>
      </c>
      <c r="B2891" s="10" t="s">
        <v>13270</v>
      </c>
      <c r="C2891" s="10" t="s">
        <v>1498</v>
      </c>
      <c r="D2891" s="10" t="s">
        <v>4436</v>
      </c>
      <c r="E2891" s="10" t="s">
        <v>13271</v>
      </c>
      <c r="F2891" s="10" t="s">
        <v>2405</v>
      </c>
      <c r="G2891" s="10" t="s">
        <v>2396</v>
      </c>
      <c r="H2891" s="11">
        <v>1</v>
      </c>
      <c r="I2891" s="10" t="s">
        <v>4497</v>
      </c>
      <c r="J2891" s="10"/>
      <c r="K2891" s="10" t="s">
        <v>2451</v>
      </c>
      <c r="L2891" s="10" t="s">
        <v>4528</v>
      </c>
      <c r="M2891" s="10">
        <v>10000</v>
      </c>
      <c r="N2891" s="10">
        <v>15000</v>
      </c>
      <c r="O2891" s="10">
        <v>12</v>
      </c>
      <c r="P2891" s="10" t="s">
        <v>13272</v>
      </c>
      <c r="Q2891" s="10" t="s">
        <v>2390</v>
      </c>
      <c r="R2891" s="10" t="s">
        <v>13257</v>
      </c>
      <c r="S2891" s="10" t="s">
        <v>4493</v>
      </c>
      <c r="T2891" s="10" t="s">
        <v>4444</v>
      </c>
      <c r="U2891" s="10" t="s">
        <v>17</v>
      </c>
      <c r="V2891" s="10" t="s">
        <v>4757</v>
      </c>
      <c r="W2891" s="10" t="s">
        <v>5257</v>
      </c>
    </row>
    <row r="2892" hidden="1" spans="1:23">
      <c r="A2892" s="10">
        <v>124986</v>
      </c>
      <c r="B2892" s="10" t="s">
        <v>13273</v>
      </c>
      <c r="C2892" s="10" t="s">
        <v>1498</v>
      </c>
      <c r="D2892" s="10" t="s">
        <v>4436</v>
      </c>
      <c r="E2892" s="10" t="s">
        <v>13274</v>
      </c>
      <c r="F2892" s="10" t="s">
        <v>2405</v>
      </c>
      <c r="G2892" s="10" t="s">
        <v>2396</v>
      </c>
      <c r="H2892" s="11">
        <v>1</v>
      </c>
      <c r="I2892" s="10" t="s">
        <v>4497</v>
      </c>
      <c r="J2892" s="10"/>
      <c r="K2892" s="10" t="s">
        <v>2450</v>
      </c>
      <c r="L2892" s="10" t="s">
        <v>4528</v>
      </c>
      <c r="M2892" s="10">
        <v>10000</v>
      </c>
      <c r="N2892" s="10">
        <v>15000</v>
      </c>
      <c r="O2892" s="10">
        <v>12</v>
      </c>
      <c r="P2892" s="10" t="s">
        <v>13275</v>
      </c>
      <c r="Q2892" s="10" t="s">
        <v>2390</v>
      </c>
      <c r="R2892" s="10" t="s">
        <v>13257</v>
      </c>
      <c r="S2892" s="10" t="s">
        <v>4493</v>
      </c>
      <c r="T2892" s="10" t="s">
        <v>4444</v>
      </c>
      <c r="U2892" s="10" t="s">
        <v>17</v>
      </c>
      <c r="V2892" s="10" t="s">
        <v>4757</v>
      </c>
      <c r="W2892" s="10" t="s">
        <v>5257</v>
      </c>
    </row>
    <row r="2893" hidden="1" spans="1:23">
      <c r="A2893" s="10">
        <v>124987</v>
      </c>
      <c r="B2893" s="10" t="s">
        <v>13276</v>
      </c>
      <c r="C2893" s="10" t="s">
        <v>1498</v>
      </c>
      <c r="D2893" s="10" t="s">
        <v>4436</v>
      </c>
      <c r="E2893" s="10" t="s">
        <v>13277</v>
      </c>
      <c r="F2893" s="10" t="s">
        <v>2405</v>
      </c>
      <c r="G2893" s="10" t="s">
        <v>2396</v>
      </c>
      <c r="H2893" s="11">
        <v>1</v>
      </c>
      <c r="I2893" s="10" t="s">
        <v>4473</v>
      </c>
      <c r="J2893" s="10"/>
      <c r="K2893" s="10" t="s">
        <v>2663</v>
      </c>
      <c r="L2893" s="10" t="s">
        <v>4440</v>
      </c>
      <c r="M2893" s="10">
        <v>10000</v>
      </c>
      <c r="N2893" s="10">
        <v>15000</v>
      </c>
      <c r="O2893" s="10">
        <v>12</v>
      </c>
      <c r="P2893" s="10" t="s">
        <v>13278</v>
      </c>
      <c r="Q2893" s="10" t="s">
        <v>2390</v>
      </c>
      <c r="R2893" s="10" t="s">
        <v>13257</v>
      </c>
      <c r="S2893" s="10" t="s">
        <v>4493</v>
      </c>
      <c r="T2893" s="10" t="s">
        <v>4444</v>
      </c>
      <c r="U2893" s="10" t="s">
        <v>17</v>
      </c>
      <c r="V2893" s="10" t="s">
        <v>4757</v>
      </c>
      <c r="W2893" s="10" t="s">
        <v>5419</v>
      </c>
    </row>
    <row r="2894" hidden="1" spans="1:23">
      <c r="A2894" s="10">
        <v>124988</v>
      </c>
      <c r="B2894" s="10" t="s">
        <v>13279</v>
      </c>
      <c r="C2894" s="10" t="s">
        <v>1498</v>
      </c>
      <c r="D2894" s="10" t="s">
        <v>4436</v>
      </c>
      <c r="E2894" s="10" t="s">
        <v>13280</v>
      </c>
      <c r="F2894" s="10" t="s">
        <v>2405</v>
      </c>
      <c r="G2894" s="10" t="s">
        <v>2396</v>
      </c>
      <c r="H2894" s="11">
        <v>1</v>
      </c>
      <c r="I2894" s="10" t="s">
        <v>4473</v>
      </c>
      <c r="J2894" s="10"/>
      <c r="K2894" s="10" t="s">
        <v>2469</v>
      </c>
      <c r="L2894" s="10" t="s">
        <v>4440</v>
      </c>
      <c r="M2894" s="10">
        <v>10000</v>
      </c>
      <c r="N2894" s="10">
        <v>15000</v>
      </c>
      <c r="O2894" s="10">
        <v>12</v>
      </c>
      <c r="P2894" s="10" t="s">
        <v>13281</v>
      </c>
      <c r="Q2894" s="10" t="s">
        <v>2390</v>
      </c>
      <c r="R2894" s="10" t="s">
        <v>13257</v>
      </c>
      <c r="S2894" s="10" t="s">
        <v>4493</v>
      </c>
      <c r="T2894" s="10" t="s">
        <v>4444</v>
      </c>
      <c r="U2894" s="10" t="s">
        <v>17</v>
      </c>
      <c r="V2894" s="10" t="s">
        <v>4757</v>
      </c>
      <c r="W2894" s="10" t="s">
        <v>5419</v>
      </c>
    </row>
    <row r="2895" hidden="1" spans="1:23">
      <c r="A2895" s="10">
        <v>124989</v>
      </c>
      <c r="B2895" s="10" t="s">
        <v>13282</v>
      </c>
      <c r="C2895" s="10" t="s">
        <v>1498</v>
      </c>
      <c r="D2895" s="10" t="s">
        <v>4436</v>
      </c>
      <c r="E2895" s="10" t="s">
        <v>13283</v>
      </c>
      <c r="F2895" s="10" t="s">
        <v>4754</v>
      </c>
      <c r="G2895" s="10" t="s">
        <v>2388</v>
      </c>
      <c r="H2895" s="11">
        <v>2</v>
      </c>
      <c r="I2895" s="10" t="s">
        <v>4473</v>
      </c>
      <c r="J2895" s="10"/>
      <c r="K2895" s="10" t="s">
        <v>2398</v>
      </c>
      <c r="L2895" s="10" t="s">
        <v>4440</v>
      </c>
      <c r="M2895" s="10">
        <v>13000</v>
      </c>
      <c r="N2895" s="10">
        <v>20000</v>
      </c>
      <c r="O2895" s="10">
        <v>12</v>
      </c>
      <c r="P2895" s="10" t="s">
        <v>13284</v>
      </c>
      <c r="Q2895" s="10" t="s">
        <v>2390</v>
      </c>
      <c r="R2895" s="10" t="s">
        <v>13257</v>
      </c>
      <c r="S2895" s="10" t="s">
        <v>4493</v>
      </c>
      <c r="T2895" s="10" t="s">
        <v>4444</v>
      </c>
      <c r="U2895" s="10" t="s">
        <v>17</v>
      </c>
      <c r="V2895" s="10" t="s">
        <v>4757</v>
      </c>
      <c r="W2895" s="10" t="s">
        <v>5419</v>
      </c>
    </row>
    <row r="2896" hidden="1" spans="1:23">
      <c r="A2896" s="10">
        <v>124990</v>
      </c>
      <c r="B2896" s="10" t="s">
        <v>8766</v>
      </c>
      <c r="C2896" s="10" t="s">
        <v>1498</v>
      </c>
      <c r="D2896" s="10" t="s">
        <v>4436</v>
      </c>
      <c r="E2896" s="10" t="s">
        <v>13285</v>
      </c>
      <c r="F2896" s="10" t="s">
        <v>4754</v>
      </c>
      <c r="G2896" s="10" t="s">
        <v>2388</v>
      </c>
      <c r="H2896" s="11">
        <v>3</v>
      </c>
      <c r="I2896" s="10" t="s">
        <v>4473</v>
      </c>
      <c r="J2896" s="10"/>
      <c r="K2896" s="10" t="s">
        <v>2450</v>
      </c>
      <c r="L2896" s="10" t="s">
        <v>4440</v>
      </c>
      <c r="M2896" s="10">
        <v>10000</v>
      </c>
      <c r="N2896" s="10">
        <v>15000</v>
      </c>
      <c r="O2896" s="10">
        <v>12</v>
      </c>
      <c r="P2896" s="10" t="s">
        <v>13286</v>
      </c>
      <c r="Q2896" s="10" t="s">
        <v>2390</v>
      </c>
      <c r="R2896" s="10" t="s">
        <v>13257</v>
      </c>
      <c r="S2896" s="10" t="s">
        <v>4493</v>
      </c>
      <c r="T2896" s="10" t="s">
        <v>4444</v>
      </c>
      <c r="U2896" s="10" t="s">
        <v>17</v>
      </c>
      <c r="V2896" s="10" t="s">
        <v>4757</v>
      </c>
      <c r="W2896" s="10" t="s">
        <v>5419</v>
      </c>
    </row>
    <row r="2897" hidden="1" spans="1:23">
      <c r="A2897" s="10">
        <v>124991</v>
      </c>
      <c r="B2897" s="10" t="s">
        <v>4823</v>
      </c>
      <c r="C2897" s="10" t="s">
        <v>1498</v>
      </c>
      <c r="D2897" s="10" t="s">
        <v>4436</v>
      </c>
      <c r="E2897" s="10" t="s">
        <v>13287</v>
      </c>
      <c r="F2897" s="10" t="s">
        <v>4754</v>
      </c>
      <c r="G2897" s="10" t="s">
        <v>2406</v>
      </c>
      <c r="H2897" s="11">
        <v>1</v>
      </c>
      <c r="I2897" s="10" t="s">
        <v>4497</v>
      </c>
      <c r="J2897" s="10"/>
      <c r="K2897" s="10" t="s">
        <v>2469</v>
      </c>
      <c r="L2897" s="10" t="s">
        <v>4528</v>
      </c>
      <c r="M2897" s="10">
        <v>13000</v>
      </c>
      <c r="N2897" s="10">
        <v>20000</v>
      </c>
      <c r="O2897" s="10">
        <v>12</v>
      </c>
      <c r="P2897" s="10" t="s">
        <v>13288</v>
      </c>
      <c r="Q2897" s="10" t="s">
        <v>2390</v>
      </c>
      <c r="R2897" s="10" t="s">
        <v>13257</v>
      </c>
      <c r="S2897" s="10" t="s">
        <v>4493</v>
      </c>
      <c r="T2897" s="10" t="s">
        <v>4444</v>
      </c>
      <c r="U2897" s="10" t="s">
        <v>17</v>
      </c>
      <c r="V2897" s="10" t="s">
        <v>4757</v>
      </c>
      <c r="W2897" s="10" t="s">
        <v>5257</v>
      </c>
    </row>
    <row r="2898" hidden="1" spans="1:23">
      <c r="A2898" s="10">
        <v>124992</v>
      </c>
      <c r="B2898" s="10" t="s">
        <v>13289</v>
      </c>
      <c r="C2898" s="10" t="s">
        <v>1498</v>
      </c>
      <c r="D2898" s="10" t="s">
        <v>4436</v>
      </c>
      <c r="E2898" s="10" t="s">
        <v>13290</v>
      </c>
      <c r="F2898" s="10" t="s">
        <v>4754</v>
      </c>
      <c r="G2898" s="10" t="s">
        <v>2406</v>
      </c>
      <c r="H2898" s="11">
        <v>1</v>
      </c>
      <c r="I2898" s="10" t="s">
        <v>4473</v>
      </c>
      <c r="J2898" s="10"/>
      <c r="K2898" s="10" t="s">
        <v>2398</v>
      </c>
      <c r="L2898" s="10" t="s">
        <v>4440</v>
      </c>
      <c r="M2898" s="10">
        <v>13000</v>
      </c>
      <c r="N2898" s="10">
        <v>20000</v>
      </c>
      <c r="O2898" s="10">
        <v>12</v>
      </c>
      <c r="P2898" s="10" t="s">
        <v>13291</v>
      </c>
      <c r="Q2898" s="10" t="s">
        <v>2390</v>
      </c>
      <c r="R2898" s="10" t="s">
        <v>13257</v>
      </c>
      <c r="S2898" s="10" t="s">
        <v>4493</v>
      </c>
      <c r="T2898" s="10" t="s">
        <v>4444</v>
      </c>
      <c r="U2898" s="10" t="s">
        <v>17</v>
      </c>
      <c r="V2898" s="10" t="s">
        <v>4757</v>
      </c>
      <c r="W2898" s="10" t="s">
        <v>5419</v>
      </c>
    </row>
    <row r="2899" hidden="1" spans="1:23">
      <c r="A2899" s="10">
        <v>124993</v>
      </c>
      <c r="B2899" s="10" t="s">
        <v>13292</v>
      </c>
      <c r="C2899" s="10" t="s">
        <v>1498</v>
      </c>
      <c r="D2899" s="10" t="s">
        <v>4436</v>
      </c>
      <c r="E2899" s="10" t="s">
        <v>13293</v>
      </c>
      <c r="F2899" s="10" t="s">
        <v>4754</v>
      </c>
      <c r="G2899" s="10" t="s">
        <v>2406</v>
      </c>
      <c r="H2899" s="11">
        <v>1</v>
      </c>
      <c r="I2899" s="10" t="s">
        <v>4473</v>
      </c>
      <c r="J2899" s="10"/>
      <c r="K2899" s="10" t="s">
        <v>2398</v>
      </c>
      <c r="L2899" s="10" t="s">
        <v>4440</v>
      </c>
      <c r="M2899" s="10">
        <v>13000</v>
      </c>
      <c r="N2899" s="10">
        <v>20000</v>
      </c>
      <c r="O2899" s="10">
        <v>12</v>
      </c>
      <c r="P2899" s="10" t="s">
        <v>13294</v>
      </c>
      <c r="Q2899" s="10" t="s">
        <v>2390</v>
      </c>
      <c r="R2899" s="10" t="s">
        <v>13257</v>
      </c>
      <c r="S2899" s="10" t="s">
        <v>4493</v>
      </c>
      <c r="T2899" s="10" t="s">
        <v>4444</v>
      </c>
      <c r="U2899" s="10" t="s">
        <v>17</v>
      </c>
      <c r="V2899" s="10" t="s">
        <v>4757</v>
      </c>
      <c r="W2899" s="10" t="s">
        <v>5419</v>
      </c>
    </row>
    <row r="2900" hidden="1" spans="1:23">
      <c r="A2900" s="10">
        <v>124994</v>
      </c>
      <c r="B2900" s="10" t="s">
        <v>13295</v>
      </c>
      <c r="C2900" s="10" t="s">
        <v>1498</v>
      </c>
      <c r="D2900" s="10" t="s">
        <v>4436</v>
      </c>
      <c r="E2900" s="10" t="s">
        <v>13296</v>
      </c>
      <c r="F2900" s="10" t="s">
        <v>2405</v>
      </c>
      <c r="G2900" s="10" t="s">
        <v>2406</v>
      </c>
      <c r="H2900" s="11">
        <v>1</v>
      </c>
      <c r="I2900" s="10" t="s">
        <v>4473</v>
      </c>
      <c r="J2900" s="10"/>
      <c r="K2900" s="10" t="s">
        <v>2398</v>
      </c>
      <c r="L2900" s="10" t="s">
        <v>4440</v>
      </c>
      <c r="M2900" s="10">
        <v>13000</v>
      </c>
      <c r="N2900" s="10">
        <v>20000</v>
      </c>
      <c r="O2900" s="10">
        <v>12</v>
      </c>
      <c r="P2900" s="10" t="s">
        <v>13297</v>
      </c>
      <c r="Q2900" s="10" t="s">
        <v>2390</v>
      </c>
      <c r="R2900" s="10" t="s">
        <v>13257</v>
      </c>
      <c r="S2900" s="10" t="s">
        <v>4493</v>
      </c>
      <c r="T2900" s="10" t="s">
        <v>4444</v>
      </c>
      <c r="U2900" s="10" t="s">
        <v>17</v>
      </c>
      <c r="V2900" s="10" t="s">
        <v>4757</v>
      </c>
      <c r="W2900" s="10" t="s">
        <v>5419</v>
      </c>
    </row>
    <row r="2901" hidden="1" spans="1:23">
      <c r="A2901" s="10">
        <v>124996</v>
      </c>
      <c r="B2901" s="10" t="s">
        <v>13298</v>
      </c>
      <c r="C2901" s="10" t="s">
        <v>1498</v>
      </c>
      <c r="D2901" s="10" t="s">
        <v>4436</v>
      </c>
      <c r="E2901" s="10" t="s">
        <v>13299</v>
      </c>
      <c r="F2901" s="10" t="s">
        <v>4754</v>
      </c>
      <c r="G2901" s="10" t="s">
        <v>2388</v>
      </c>
      <c r="H2901" s="11">
        <v>1</v>
      </c>
      <c r="I2901" s="10" t="s">
        <v>4473</v>
      </c>
      <c r="J2901" s="10"/>
      <c r="K2901" s="10" t="s">
        <v>2438</v>
      </c>
      <c r="L2901" s="10" t="s">
        <v>4440</v>
      </c>
      <c r="M2901" s="10">
        <v>13000</v>
      </c>
      <c r="N2901" s="10">
        <v>20000</v>
      </c>
      <c r="O2901" s="10">
        <v>12</v>
      </c>
      <c r="P2901" s="10" t="s">
        <v>13300</v>
      </c>
      <c r="Q2901" s="10" t="s">
        <v>2390</v>
      </c>
      <c r="R2901" s="10" t="s">
        <v>13257</v>
      </c>
      <c r="S2901" s="10" t="s">
        <v>4493</v>
      </c>
      <c r="T2901" s="10" t="s">
        <v>4444</v>
      </c>
      <c r="U2901" s="10" t="s">
        <v>17</v>
      </c>
      <c r="V2901" s="10" t="s">
        <v>4757</v>
      </c>
      <c r="W2901" s="10" t="s">
        <v>5419</v>
      </c>
    </row>
    <row r="2902" hidden="1" spans="1:23">
      <c r="A2902" s="10">
        <v>124997</v>
      </c>
      <c r="B2902" s="10" t="s">
        <v>13301</v>
      </c>
      <c r="C2902" s="10" t="s">
        <v>1498</v>
      </c>
      <c r="D2902" s="10" t="s">
        <v>4436</v>
      </c>
      <c r="E2902" s="10" t="s">
        <v>13302</v>
      </c>
      <c r="F2902" s="10" t="s">
        <v>4754</v>
      </c>
      <c r="G2902" s="10" t="s">
        <v>2388</v>
      </c>
      <c r="H2902" s="11">
        <v>1</v>
      </c>
      <c r="I2902" s="10" t="s">
        <v>4473</v>
      </c>
      <c r="J2902" s="10"/>
      <c r="K2902" s="10" t="s">
        <v>2559</v>
      </c>
      <c r="L2902" s="10" t="s">
        <v>4440</v>
      </c>
      <c r="M2902" s="10">
        <v>10000</v>
      </c>
      <c r="N2902" s="10">
        <v>15000</v>
      </c>
      <c r="O2902" s="10">
        <v>12</v>
      </c>
      <c r="P2902" s="10" t="s">
        <v>13303</v>
      </c>
      <c r="Q2902" s="10" t="s">
        <v>2390</v>
      </c>
      <c r="R2902" s="10" t="s">
        <v>13304</v>
      </c>
      <c r="S2902" s="10" t="s">
        <v>4493</v>
      </c>
      <c r="T2902" s="10" t="s">
        <v>4444</v>
      </c>
      <c r="U2902" s="10" t="s">
        <v>17</v>
      </c>
      <c r="V2902" s="10" t="s">
        <v>4757</v>
      </c>
      <c r="W2902" s="10" t="s">
        <v>5419</v>
      </c>
    </row>
    <row r="2903" hidden="1" spans="1:23">
      <c r="A2903" s="10">
        <v>124998</v>
      </c>
      <c r="B2903" s="10" t="s">
        <v>13305</v>
      </c>
      <c r="C2903" s="10" t="s">
        <v>1498</v>
      </c>
      <c r="D2903" s="10" t="s">
        <v>4436</v>
      </c>
      <c r="E2903" s="10" t="s">
        <v>13306</v>
      </c>
      <c r="F2903" s="10" t="s">
        <v>4754</v>
      </c>
      <c r="G2903" s="10" t="s">
        <v>2439</v>
      </c>
      <c r="H2903" s="11">
        <v>1</v>
      </c>
      <c r="I2903" s="10" t="s">
        <v>4473</v>
      </c>
      <c r="J2903" s="10"/>
      <c r="K2903" s="10" t="s">
        <v>2572</v>
      </c>
      <c r="L2903" s="10" t="s">
        <v>4440</v>
      </c>
      <c r="M2903" s="10">
        <v>15000</v>
      </c>
      <c r="N2903" s="10">
        <v>20000</v>
      </c>
      <c r="O2903" s="10">
        <v>12</v>
      </c>
      <c r="P2903" s="10" t="s">
        <v>13307</v>
      </c>
      <c r="Q2903" s="10" t="s">
        <v>2390</v>
      </c>
      <c r="R2903" s="10" t="s">
        <v>13304</v>
      </c>
      <c r="S2903" s="10" t="s">
        <v>4493</v>
      </c>
      <c r="T2903" s="10" t="s">
        <v>4444</v>
      </c>
      <c r="U2903" s="10" t="s">
        <v>17</v>
      </c>
      <c r="V2903" s="10" t="s">
        <v>4757</v>
      </c>
      <c r="W2903" s="10" t="s">
        <v>5419</v>
      </c>
    </row>
    <row r="2904" hidden="1" spans="1:23">
      <c r="A2904" s="10">
        <v>124999</v>
      </c>
      <c r="B2904" s="10" t="s">
        <v>13308</v>
      </c>
      <c r="C2904" s="10" t="s">
        <v>1498</v>
      </c>
      <c r="D2904" s="10" t="s">
        <v>4436</v>
      </c>
      <c r="E2904" s="10" t="s">
        <v>13309</v>
      </c>
      <c r="F2904" s="10" t="s">
        <v>4754</v>
      </c>
      <c r="G2904" s="10" t="s">
        <v>2439</v>
      </c>
      <c r="H2904" s="11">
        <v>1</v>
      </c>
      <c r="I2904" s="10" t="s">
        <v>4473</v>
      </c>
      <c r="J2904" s="10"/>
      <c r="K2904" s="10" t="s">
        <v>2572</v>
      </c>
      <c r="L2904" s="10" t="s">
        <v>4440</v>
      </c>
      <c r="M2904" s="10">
        <v>15000</v>
      </c>
      <c r="N2904" s="10">
        <v>20000</v>
      </c>
      <c r="O2904" s="10">
        <v>12</v>
      </c>
      <c r="P2904" s="10" t="s">
        <v>13310</v>
      </c>
      <c r="Q2904" s="10" t="s">
        <v>2390</v>
      </c>
      <c r="R2904" s="10" t="s">
        <v>13304</v>
      </c>
      <c r="S2904" s="10" t="s">
        <v>4443</v>
      </c>
      <c r="T2904" s="10" t="s">
        <v>4444</v>
      </c>
      <c r="U2904" s="10" t="s">
        <v>17</v>
      </c>
      <c r="V2904" s="10" t="s">
        <v>4757</v>
      </c>
      <c r="W2904" s="10" t="s">
        <v>13311</v>
      </c>
    </row>
    <row r="2905" hidden="1" spans="1:23">
      <c r="A2905" s="10">
        <v>125000</v>
      </c>
      <c r="B2905" s="10" t="s">
        <v>13312</v>
      </c>
      <c r="C2905" s="10" t="s">
        <v>1498</v>
      </c>
      <c r="D2905" s="10" t="s">
        <v>4436</v>
      </c>
      <c r="E2905" s="10" t="s">
        <v>13313</v>
      </c>
      <c r="F2905" s="10" t="s">
        <v>2405</v>
      </c>
      <c r="G2905" s="10" t="s">
        <v>2388</v>
      </c>
      <c r="H2905" s="11">
        <v>1</v>
      </c>
      <c r="I2905" s="10" t="s">
        <v>4497</v>
      </c>
      <c r="J2905" s="10"/>
      <c r="K2905" s="10" t="s">
        <v>2572</v>
      </c>
      <c r="L2905" s="10" t="s">
        <v>4528</v>
      </c>
      <c r="M2905" s="10">
        <v>10000</v>
      </c>
      <c r="N2905" s="10">
        <v>15000</v>
      </c>
      <c r="O2905" s="10">
        <v>12</v>
      </c>
      <c r="P2905" s="10" t="s">
        <v>13314</v>
      </c>
      <c r="Q2905" s="10" t="s">
        <v>2390</v>
      </c>
      <c r="R2905" s="10" t="s">
        <v>13304</v>
      </c>
      <c r="S2905" s="10" t="s">
        <v>4493</v>
      </c>
      <c r="T2905" s="10" t="s">
        <v>4444</v>
      </c>
      <c r="U2905" s="10" t="s">
        <v>17</v>
      </c>
      <c r="V2905" s="10" t="s">
        <v>4757</v>
      </c>
      <c r="W2905" s="10" t="s">
        <v>5257</v>
      </c>
    </row>
    <row r="2906" hidden="1" spans="1:23">
      <c r="A2906" s="10">
        <v>125001</v>
      </c>
      <c r="B2906" s="10" t="s">
        <v>13308</v>
      </c>
      <c r="C2906" s="10" t="s">
        <v>1498</v>
      </c>
      <c r="D2906" s="10" t="s">
        <v>4436</v>
      </c>
      <c r="E2906" s="10" t="s">
        <v>13315</v>
      </c>
      <c r="F2906" s="10" t="s">
        <v>2405</v>
      </c>
      <c r="G2906" s="10" t="s">
        <v>2388</v>
      </c>
      <c r="H2906" s="11">
        <v>1</v>
      </c>
      <c r="I2906" s="10" t="s">
        <v>4473</v>
      </c>
      <c r="J2906" s="10"/>
      <c r="K2906" s="10" t="s">
        <v>2572</v>
      </c>
      <c r="L2906" s="10" t="s">
        <v>4440</v>
      </c>
      <c r="M2906" s="10">
        <v>10000</v>
      </c>
      <c r="N2906" s="10">
        <v>15000</v>
      </c>
      <c r="O2906" s="10">
        <v>12</v>
      </c>
      <c r="P2906" s="10" t="s">
        <v>13316</v>
      </c>
      <c r="Q2906" s="10" t="s">
        <v>2390</v>
      </c>
      <c r="R2906" s="10" t="s">
        <v>13304</v>
      </c>
      <c r="S2906" s="10" t="s">
        <v>4493</v>
      </c>
      <c r="T2906" s="10" t="s">
        <v>4444</v>
      </c>
      <c r="U2906" s="10" t="s">
        <v>17</v>
      </c>
      <c r="V2906" s="10" t="s">
        <v>4757</v>
      </c>
      <c r="W2906" s="10" t="s">
        <v>5419</v>
      </c>
    </row>
    <row r="2907" hidden="1" spans="1:23">
      <c r="A2907" s="10">
        <v>125002</v>
      </c>
      <c r="B2907" s="10" t="s">
        <v>13317</v>
      </c>
      <c r="C2907" s="10" t="s">
        <v>1498</v>
      </c>
      <c r="D2907" s="10" t="s">
        <v>4436</v>
      </c>
      <c r="E2907" s="10" t="s">
        <v>13318</v>
      </c>
      <c r="F2907" s="10" t="s">
        <v>4754</v>
      </c>
      <c r="G2907" s="10" t="s">
        <v>2439</v>
      </c>
      <c r="H2907" s="11">
        <v>1</v>
      </c>
      <c r="I2907" s="10" t="s">
        <v>4473</v>
      </c>
      <c r="J2907" s="10"/>
      <c r="K2907" s="10" t="s">
        <v>2400</v>
      </c>
      <c r="L2907" s="10" t="s">
        <v>4440</v>
      </c>
      <c r="M2907" s="10">
        <v>15000</v>
      </c>
      <c r="N2907" s="10">
        <v>20000</v>
      </c>
      <c r="O2907" s="10">
        <v>12</v>
      </c>
      <c r="P2907" s="10" t="s">
        <v>13319</v>
      </c>
      <c r="Q2907" s="10" t="s">
        <v>2390</v>
      </c>
      <c r="R2907" s="10" t="s">
        <v>13304</v>
      </c>
      <c r="S2907" s="10" t="s">
        <v>4493</v>
      </c>
      <c r="T2907" s="10" t="s">
        <v>4444</v>
      </c>
      <c r="U2907" s="10" t="s">
        <v>17</v>
      </c>
      <c r="V2907" s="10" t="s">
        <v>4757</v>
      </c>
      <c r="W2907" s="10" t="s">
        <v>5419</v>
      </c>
    </row>
    <row r="2908" hidden="1" spans="1:23">
      <c r="A2908" s="10">
        <v>125003</v>
      </c>
      <c r="B2908" s="10" t="s">
        <v>13320</v>
      </c>
      <c r="C2908" s="10" t="s">
        <v>1498</v>
      </c>
      <c r="D2908" s="10" t="s">
        <v>4436</v>
      </c>
      <c r="E2908" s="10" t="s">
        <v>13321</v>
      </c>
      <c r="F2908" s="10" t="s">
        <v>2405</v>
      </c>
      <c r="G2908" s="10" t="s">
        <v>2388</v>
      </c>
      <c r="H2908" s="11">
        <v>2</v>
      </c>
      <c r="I2908" s="10" t="s">
        <v>4473</v>
      </c>
      <c r="J2908" s="10"/>
      <c r="K2908" s="10" t="s">
        <v>2400</v>
      </c>
      <c r="L2908" s="10" t="s">
        <v>4440</v>
      </c>
      <c r="M2908" s="10">
        <v>10000</v>
      </c>
      <c r="N2908" s="10">
        <v>15000</v>
      </c>
      <c r="O2908" s="10">
        <v>12</v>
      </c>
      <c r="P2908" s="10" t="s">
        <v>13322</v>
      </c>
      <c r="Q2908" s="10" t="s">
        <v>2390</v>
      </c>
      <c r="R2908" s="10" t="s">
        <v>13304</v>
      </c>
      <c r="S2908" s="10" t="s">
        <v>4493</v>
      </c>
      <c r="T2908" s="10" t="s">
        <v>4444</v>
      </c>
      <c r="U2908" s="10" t="s">
        <v>17</v>
      </c>
      <c r="V2908" s="10" t="s">
        <v>4757</v>
      </c>
      <c r="W2908" s="10" t="s">
        <v>5419</v>
      </c>
    </row>
    <row r="2909" hidden="1" spans="1:23">
      <c r="A2909" s="10">
        <v>125004</v>
      </c>
      <c r="B2909" s="10" t="s">
        <v>13323</v>
      </c>
      <c r="C2909" s="10" t="s">
        <v>1498</v>
      </c>
      <c r="D2909" s="10" t="s">
        <v>4436</v>
      </c>
      <c r="E2909" s="10" t="s">
        <v>13324</v>
      </c>
      <c r="F2909" s="10" t="s">
        <v>2405</v>
      </c>
      <c r="G2909" s="10" t="s">
        <v>2388</v>
      </c>
      <c r="H2909" s="11">
        <v>1</v>
      </c>
      <c r="I2909" s="10" t="s">
        <v>4473</v>
      </c>
      <c r="J2909" s="10"/>
      <c r="K2909" s="10" t="s">
        <v>2463</v>
      </c>
      <c r="L2909" s="10" t="s">
        <v>4440</v>
      </c>
      <c r="M2909" s="10">
        <v>10000</v>
      </c>
      <c r="N2909" s="10">
        <v>15000</v>
      </c>
      <c r="O2909" s="10">
        <v>12</v>
      </c>
      <c r="P2909" s="10" t="s">
        <v>13325</v>
      </c>
      <c r="Q2909" s="10" t="s">
        <v>2390</v>
      </c>
      <c r="R2909" s="10" t="s">
        <v>13304</v>
      </c>
      <c r="S2909" s="10" t="s">
        <v>4493</v>
      </c>
      <c r="T2909" s="10" t="s">
        <v>4444</v>
      </c>
      <c r="U2909" s="10" t="s">
        <v>17</v>
      </c>
      <c r="V2909" s="10" t="s">
        <v>4757</v>
      </c>
      <c r="W2909" s="10" t="s">
        <v>5419</v>
      </c>
    </row>
    <row r="2910" hidden="1" spans="1:23">
      <c r="A2910" s="10">
        <v>125005</v>
      </c>
      <c r="B2910" s="10" t="s">
        <v>13326</v>
      </c>
      <c r="C2910" s="10" t="s">
        <v>1498</v>
      </c>
      <c r="D2910" s="10" t="s">
        <v>4436</v>
      </c>
      <c r="E2910" s="10" t="s">
        <v>13327</v>
      </c>
      <c r="F2910" s="10" t="s">
        <v>2412</v>
      </c>
      <c r="G2910" s="10" t="s">
        <v>2388</v>
      </c>
      <c r="H2910" s="11">
        <v>1</v>
      </c>
      <c r="I2910" s="10" t="s">
        <v>4473</v>
      </c>
      <c r="J2910" s="10"/>
      <c r="K2910" s="10" t="s">
        <v>5590</v>
      </c>
      <c r="L2910" s="10" t="s">
        <v>4440</v>
      </c>
      <c r="M2910" s="10">
        <v>13000</v>
      </c>
      <c r="N2910" s="10">
        <v>20000</v>
      </c>
      <c r="O2910" s="10">
        <v>12</v>
      </c>
      <c r="P2910" s="10" t="s">
        <v>13328</v>
      </c>
      <c r="Q2910" s="10" t="s">
        <v>2390</v>
      </c>
      <c r="R2910" s="10" t="s">
        <v>13304</v>
      </c>
      <c r="S2910" s="10" t="s">
        <v>4493</v>
      </c>
      <c r="T2910" s="10" t="s">
        <v>4444</v>
      </c>
      <c r="U2910" s="10" t="s">
        <v>17</v>
      </c>
      <c r="V2910" s="10" t="s">
        <v>4757</v>
      </c>
      <c r="W2910" s="10" t="s">
        <v>5419</v>
      </c>
    </row>
    <row r="2911" hidden="1" spans="1:23">
      <c r="A2911" s="10">
        <v>125006</v>
      </c>
      <c r="B2911" s="10" t="s">
        <v>13329</v>
      </c>
      <c r="C2911" s="10" t="s">
        <v>1498</v>
      </c>
      <c r="D2911" s="10" t="s">
        <v>4436</v>
      </c>
      <c r="E2911" s="10" t="s">
        <v>13330</v>
      </c>
      <c r="F2911" s="10" t="s">
        <v>2412</v>
      </c>
      <c r="G2911" s="10" t="s">
        <v>2388</v>
      </c>
      <c r="H2911" s="11">
        <v>2</v>
      </c>
      <c r="I2911" s="10" t="s">
        <v>4473</v>
      </c>
      <c r="J2911" s="10"/>
      <c r="K2911" s="10" t="s">
        <v>5590</v>
      </c>
      <c r="L2911" s="10" t="s">
        <v>4440</v>
      </c>
      <c r="M2911" s="10">
        <v>10000</v>
      </c>
      <c r="N2911" s="10">
        <v>15000</v>
      </c>
      <c r="O2911" s="10">
        <v>12</v>
      </c>
      <c r="P2911" s="10" t="s">
        <v>13331</v>
      </c>
      <c r="Q2911" s="10" t="s">
        <v>2390</v>
      </c>
      <c r="R2911" s="10" t="s">
        <v>13304</v>
      </c>
      <c r="S2911" s="10" t="s">
        <v>4493</v>
      </c>
      <c r="T2911" s="10" t="s">
        <v>4444</v>
      </c>
      <c r="U2911" s="10" t="s">
        <v>17</v>
      </c>
      <c r="V2911" s="10" t="s">
        <v>4757</v>
      </c>
      <c r="W2911" s="10" t="s">
        <v>5419</v>
      </c>
    </row>
    <row r="2912" hidden="1" spans="1:23">
      <c r="A2912" s="10">
        <v>125007</v>
      </c>
      <c r="B2912" s="10" t="s">
        <v>4881</v>
      </c>
      <c r="C2912" s="10" t="s">
        <v>1498</v>
      </c>
      <c r="D2912" s="10" t="s">
        <v>4436</v>
      </c>
      <c r="E2912" s="10" t="s">
        <v>13332</v>
      </c>
      <c r="F2912" s="10" t="s">
        <v>2405</v>
      </c>
      <c r="G2912" s="10" t="s">
        <v>2388</v>
      </c>
      <c r="H2912" s="11">
        <v>1</v>
      </c>
      <c r="I2912" s="10" t="s">
        <v>4497</v>
      </c>
      <c r="J2912" s="10"/>
      <c r="K2912" s="10" t="s">
        <v>2438</v>
      </c>
      <c r="L2912" s="10" t="s">
        <v>4528</v>
      </c>
      <c r="M2912" s="10">
        <v>10000</v>
      </c>
      <c r="N2912" s="10">
        <v>15000</v>
      </c>
      <c r="O2912" s="10">
        <v>12</v>
      </c>
      <c r="P2912" s="10" t="s">
        <v>13333</v>
      </c>
      <c r="Q2912" s="10" t="s">
        <v>2390</v>
      </c>
      <c r="R2912" s="10" t="s">
        <v>13304</v>
      </c>
      <c r="S2912" s="10" t="s">
        <v>4493</v>
      </c>
      <c r="T2912" s="10" t="s">
        <v>4444</v>
      </c>
      <c r="U2912" s="10" t="s">
        <v>17</v>
      </c>
      <c r="V2912" s="10" t="s">
        <v>4757</v>
      </c>
      <c r="W2912" s="10" t="s">
        <v>5257</v>
      </c>
    </row>
    <row r="2913" hidden="1" spans="1:23">
      <c r="A2913" s="10">
        <v>125008</v>
      </c>
      <c r="B2913" s="10" t="s">
        <v>13334</v>
      </c>
      <c r="C2913" s="10" t="s">
        <v>1498</v>
      </c>
      <c r="D2913" s="10" t="s">
        <v>4436</v>
      </c>
      <c r="E2913" s="10" t="s">
        <v>13335</v>
      </c>
      <c r="F2913" s="10" t="s">
        <v>2405</v>
      </c>
      <c r="G2913" s="10" t="s">
        <v>2388</v>
      </c>
      <c r="H2913" s="11">
        <v>2</v>
      </c>
      <c r="I2913" s="10" t="s">
        <v>4473</v>
      </c>
      <c r="J2913" s="10"/>
      <c r="K2913" s="10" t="s">
        <v>2572</v>
      </c>
      <c r="L2913" s="10" t="s">
        <v>4440</v>
      </c>
      <c r="M2913" s="10">
        <v>10000</v>
      </c>
      <c r="N2913" s="10">
        <v>15000</v>
      </c>
      <c r="O2913" s="10">
        <v>12</v>
      </c>
      <c r="P2913" s="10" t="s">
        <v>13336</v>
      </c>
      <c r="Q2913" s="10" t="s">
        <v>2390</v>
      </c>
      <c r="R2913" s="10" t="s">
        <v>13304</v>
      </c>
      <c r="S2913" s="10" t="s">
        <v>4493</v>
      </c>
      <c r="T2913" s="10" t="s">
        <v>4444</v>
      </c>
      <c r="U2913" s="10" t="s">
        <v>17</v>
      </c>
      <c r="V2913" s="10" t="s">
        <v>4757</v>
      </c>
      <c r="W2913" s="10" t="s">
        <v>5419</v>
      </c>
    </row>
    <row r="2914" hidden="1" spans="1:23">
      <c r="A2914" s="10">
        <v>125009</v>
      </c>
      <c r="B2914" s="10" t="s">
        <v>13337</v>
      </c>
      <c r="C2914" s="10" t="s">
        <v>1498</v>
      </c>
      <c r="D2914" s="10" t="s">
        <v>4436</v>
      </c>
      <c r="E2914" s="10" t="s">
        <v>13338</v>
      </c>
      <c r="F2914" s="10" t="s">
        <v>2412</v>
      </c>
      <c r="G2914" s="10" t="s">
        <v>2388</v>
      </c>
      <c r="H2914" s="11">
        <v>2</v>
      </c>
      <c r="I2914" s="10" t="s">
        <v>4497</v>
      </c>
      <c r="J2914" s="10"/>
      <c r="K2914" s="10" t="s">
        <v>2555</v>
      </c>
      <c r="L2914" s="10" t="s">
        <v>4528</v>
      </c>
      <c r="M2914" s="10">
        <v>6000</v>
      </c>
      <c r="N2914" s="10">
        <v>10000</v>
      </c>
      <c r="O2914" s="10">
        <v>12</v>
      </c>
      <c r="P2914" s="10" t="s">
        <v>13339</v>
      </c>
      <c r="Q2914" s="10" t="s">
        <v>2390</v>
      </c>
      <c r="R2914" s="10" t="s">
        <v>13304</v>
      </c>
      <c r="S2914" s="10" t="s">
        <v>4493</v>
      </c>
      <c r="T2914" s="10" t="s">
        <v>4444</v>
      </c>
      <c r="U2914" s="10" t="s">
        <v>17</v>
      </c>
      <c r="V2914" s="10" t="s">
        <v>4757</v>
      </c>
      <c r="W2914" s="10" t="s">
        <v>5257</v>
      </c>
    </row>
    <row r="2915" hidden="1" spans="1:23">
      <c r="A2915" s="10">
        <v>125010</v>
      </c>
      <c r="B2915" s="10" t="s">
        <v>13340</v>
      </c>
      <c r="C2915" s="10" t="s">
        <v>1498</v>
      </c>
      <c r="D2915" s="10" t="s">
        <v>4436</v>
      </c>
      <c r="E2915" s="10" t="s">
        <v>13341</v>
      </c>
      <c r="F2915" s="10" t="s">
        <v>2405</v>
      </c>
      <c r="G2915" s="10" t="s">
        <v>2388</v>
      </c>
      <c r="H2915" s="11">
        <v>2</v>
      </c>
      <c r="I2915" s="10" t="s">
        <v>4473</v>
      </c>
      <c r="J2915" s="10"/>
      <c r="K2915" s="10" t="s">
        <v>2663</v>
      </c>
      <c r="L2915" s="10" t="s">
        <v>4440</v>
      </c>
      <c r="M2915" s="10">
        <v>6000</v>
      </c>
      <c r="N2915" s="10">
        <v>10000</v>
      </c>
      <c r="O2915" s="10">
        <v>12</v>
      </c>
      <c r="P2915" s="10" t="s">
        <v>13342</v>
      </c>
      <c r="Q2915" s="10" t="s">
        <v>2390</v>
      </c>
      <c r="R2915" s="10" t="s">
        <v>13304</v>
      </c>
      <c r="S2915" s="10" t="s">
        <v>4493</v>
      </c>
      <c r="T2915" s="10" t="s">
        <v>4444</v>
      </c>
      <c r="U2915" s="10" t="s">
        <v>17</v>
      </c>
      <c r="V2915" s="10" t="s">
        <v>4757</v>
      </c>
      <c r="W2915" s="10" t="s">
        <v>5419</v>
      </c>
    </row>
    <row r="2916" hidden="1" spans="1:23">
      <c r="A2916" s="10">
        <v>125012</v>
      </c>
      <c r="B2916" s="10" t="s">
        <v>13343</v>
      </c>
      <c r="C2916" s="10" t="s">
        <v>1498</v>
      </c>
      <c r="D2916" s="10" t="s">
        <v>4436</v>
      </c>
      <c r="E2916" s="10" t="s">
        <v>13344</v>
      </c>
      <c r="F2916" s="10" t="s">
        <v>2412</v>
      </c>
      <c r="G2916" s="10" t="s">
        <v>2388</v>
      </c>
      <c r="H2916" s="11">
        <v>1</v>
      </c>
      <c r="I2916" s="10" t="s">
        <v>4473</v>
      </c>
      <c r="J2916" s="10"/>
      <c r="K2916" s="10" t="s">
        <v>2438</v>
      </c>
      <c r="L2916" s="10" t="s">
        <v>4440</v>
      </c>
      <c r="M2916" s="10">
        <v>10000</v>
      </c>
      <c r="N2916" s="10">
        <v>15000</v>
      </c>
      <c r="O2916" s="10">
        <v>12</v>
      </c>
      <c r="P2916" s="10" t="s">
        <v>13345</v>
      </c>
      <c r="Q2916" s="10" t="s">
        <v>2390</v>
      </c>
      <c r="R2916" s="10" t="s">
        <v>13304</v>
      </c>
      <c r="S2916" s="10" t="s">
        <v>4493</v>
      </c>
      <c r="T2916" s="10" t="s">
        <v>4444</v>
      </c>
      <c r="U2916" s="10" t="s">
        <v>17</v>
      </c>
      <c r="V2916" s="10" t="s">
        <v>4757</v>
      </c>
      <c r="W2916" s="10" t="s">
        <v>5419</v>
      </c>
    </row>
    <row r="2917" hidden="1" spans="1:23">
      <c r="A2917" s="10">
        <v>125013</v>
      </c>
      <c r="B2917" s="10" t="s">
        <v>13346</v>
      </c>
      <c r="C2917" s="10" t="s">
        <v>1498</v>
      </c>
      <c r="D2917" s="10" t="s">
        <v>4436</v>
      </c>
      <c r="E2917" s="10" t="s">
        <v>13347</v>
      </c>
      <c r="F2917" s="10" t="s">
        <v>2412</v>
      </c>
      <c r="G2917" s="10" t="s">
        <v>2388</v>
      </c>
      <c r="H2917" s="11">
        <v>1</v>
      </c>
      <c r="I2917" s="10" t="s">
        <v>4473</v>
      </c>
      <c r="J2917" s="10"/>
      <c r="K2917" s="10" t="s">
        <v>5590</v>
      </c>
      <c r="L2917" s="10" t="s">
        <v>4440</v>
      </c>
      <c r="M2917" s="10">
        <v>13000</v>
      </c>
      <c r="N2917" s="10">
        <v>20000</v>
      </c>
      <c r="O2917" s="10">
        <v>12</v>
      </c>
      <c r="P2917" s="10" t="s">
        <v>13348</v>
      </c>
      <c r="Q2917" s="10" t="s">
        <v>2390</v>
      </c>
      <c r="R2917" s="10" t="s">
        <v>13304</v>
      </c>
      <c r="S2917" s="10" t="s">
        <v>4493</v>
      </c>
      <c r="T2917" s="10" t="s">
        <v>4444</v>
      </c>
      <c r="U2917" s="10" t="s">
        <v>17</v>
      </c>
      <c r="V2917" s="10" t="s">
        <v>4757</v>
      </c>
      <c r="W2917" s="10" t="s">
        <v>5419</v>
      </c>
    </row>
    <row r="2918" hidden="1" spans="1:23">
      <c r="A2918" s="10">
        <v>125015</v>
      </c>
      <c r="B2918" s="10" t="s">
        <v>13349</v>
      </c>
      <c r="C2918" s="10" t="s">
        <v>2079</v>
      </c>
      <c r="D2918" s="10" t="s">
        <v>4436</v>
      </c>
      <c r="E2918" s="10" t="s">
        <v>4448</v>
      </c>
      <c r="F2918" s="10" t="s">
        <v>2392</v>
      </c>
      <c r="G2918" s="10" t="s">
        <v>4589</v>
      </c>
      <c r="H2918" s="11">
        <v>10</v>
      </c>
      <c r="I2918" s="10" t="s">
        <v>13350</v>
      </c>
      <c r="J2918" s="10" t="s">
        <v>12454</v>
      </c>
      <c r="K2918" s="10" t="s">
        <v>2605</v>
      </c>
      <c r="L2918" s="10" t="s">
        <v>5763</v>
      </c>
      <c r="M2918" s="10">
        <v>4000</v>
      </c>
      <c r="N2918" s="10">
        <v>10000</v>
      </c>
      <c r="O2918" s="10">
        <v>12</v>
      </c>
      <c r="P2918" s="10" t="s">
        <v>13351</v>
      </c>
      <c r="Q2918" s="10" t="s">
        <v>2376</v>
      </c>
      <c r="R2918" s="10" t="s">
        <v>13352</v>
      </c>
      <c r="S2918" s="10" t="s">
        <v>4493</v>
      </c>
      <c r="T2918" s="10" t="s">
        <v>4444</v>
      </c>
      <c r="U2918" s="10" t="s">
        <v>10</v>
      </c>
      <c r="V2918" s="10" t="s">
        <v>4445</v>
      </c>
      <c r="W2918" s="10" t="s">
        <v>12456</v>
      </c>
    </row>
    <row r="2919" hidden="1" spans="1:23">
      <c r="A2919" s="10">
        <v>125019</v>
      </c>
      <c r="B2919" s="10" t="s">
        <v>13353</v>
      </c>
      <c r="C2919" s="10" t="s">
        <v>1499</v>
      </c>
      <c r="D2919" s="10" t="s">
        <v>4436</v>
      </c>
      <c r="E2919" s="10" t="s">
        <v>13354</v>
      </c>
      <c r="F2919" s="10" t="s">
        <v>2378</v>
      </c>
      <c r="G2919" s="10" t="s">
        <v>2388</v>
      </c>
      <c r="H2919" s="11">
        <v>3</v>
      </c>
      <c r="I2919" s="10" t="s">
        <v>4497</v>
      </c>
      <c r="J2919" s="10"/>
      <c r="K2919" s="10" t="s">
        <v>2611</v>
      </c>
      <c r="L2919" s="10" t="s">
        <v>4498</v>
      </c>
      <c r="M2919" s="10">
        <v>7000</v>
      </c>
      <c r="N2919" s="10">
        <v>13000</v>
      </c>
      <c r="O2919" s="10">
        <v>12</v>
      </c>
      <c r="P2919" s="10" t="s">
        <v>13355</v>
      </c>
      <c r="Q2919" s="10" t="s">
        <v>2390</v>
      </c>
      <c r="R2919" s="10" t="s">
        <v>13356</v>
      </c>
      <c r="S2919" s="10" t="s">
        <v>4493</v>
      </c>
      <c r="T2919" s="10" t="s">
        <v>4444</v>
      </c>
      <c r="U2919" s="10" t="s">
        <v>10</v>
      </c>
      <c r="V2919" s="10" t="s">
        <v>4445</v>
      </c>
      <c r="W2919" s="10" t="s">
        <v>5257</v>
      </c>
    </row>
    <row r="2920" hidden="1" spans="1:23">
      <c r="A2920" s="10">
        <v>125020</v>
      </c>
      <c r="B2920" s="10" t="s">
        <v>13357</v>
      </c>
      <c r="C2920" s="10" t="s">
        <v>1499</v>
      </c>
      <c r="D2920" s="10" t="s">
        <v>4436</v>
      </c>
      <c r="E2920" s="10" t="s">
        <v>13358</v>
      </c>
      <c r="F2920" s="10" t="s">
        <v>2378</v>
      </c>
      <c r="G2920" s="10" t="s">
        <v>2388</v>
      </c>
      <c r="H2920" s="11">
        <v>3</v>
      </c>
      <c r="I2920" s="10" t="s">
        <v>4497</v>
      </c>
      <c r="J2920" s="10"/>
      <c r="K2920" s="10" t="s">
        <v>2611</v>
      </c>
      <c r="L2920" s="10" t="s">
        <v>4498</v>
      </c>
      <c r="M2920" s="10">
        <v>9000</v>
      </c>
      <c r="N2920" s="10">
        <v>13000</v>
      </c>
      <c r="O2920" s="10">
        <v>12</v>
      </c>
      <c r="P2920" s="10" t="s">
        <v>13355</v>
      </c>
      <c r="Q2920" s="10" t="s">
        <v>2390</v>
      </c>
      <c r="R2920" s="10" t="s">
        <v>13356</v>
      </c>
      <c r="S2920" s="10" t="s">
        <v>4493</v>
      </c>
      <c r="T2920" s="10" t="s">
        <v>4444</v>
      </c>
      <c r="U2920" s="10" t="s">
        <v>10</v>
      </c>
      <c r="V2920" s="10" t="s">
        <v>4445</v>
      </c>
      <c r="W2920" s="10" t="s">
        <v>5257</v>
      </c>
    </row>
    <row r="2921" hidden="1" spans="1:23">
      <c r="A2921" s="10">
        <v>125021</v>
      </c>
      <c r="B2921" s="10" t="s">
        <v>13359</v>
      </c>
      <c r="C2921" s="10" t="s">
        <v>1499</v>
      </c>
      <c r="D2921" s="10" t="s">
        <v>4436</v>
      </c>
      <c r="E2921" s="10" t="s">
        <v>13360</v>
      </c>
      <c r="F2921" s="10" t="s">
        <v>2378</v>
      </c>
      <c r="G2921" s="10" t="s">
        <v>2388</v>
      </c>
      <c r="H2921" s="11">
        <v>2</v>
      </c>
      <c r="I2921" s="10" t="s">
        <v>4497</v>
      </c>
      <c r="J2921" s="10"/>
      <c r="K2921" s="10" t="s">
        <v>2611</v>
      </c>
      <c r="L2921" s="10" t="s">
        <v>4498</v>
      </c>
      <c r="M2921" s="10">
        <v>8000</v>
      </c>
      <c r="N2921" s="10">
        <v>12000</v>
      </c>
      <c r="O2921" s="10">
        <v>12</v>
      </c>
      <c r="P2921" s="10" t="s">
        <v>13355</v>
      </c>
      <c r="Q2921" s="10" t="s">
        <v>2390</v>
      </c>
      <c r="R2921" s="10" t="s">
        <v>13356</v>
      </c>
      <c r="S2921" s="10" t="s">
        <v>4493</v>
      </c>
      <c r="T2921" s="10" t="s">
        <v>4444</v>
      </c>
      <c r="U2921" s="10" t="s">
        <v>10</v>
      </c>
      <c r="V2921" s="10" t="s">
        <v>4445</v>
      </c>
      <c r="W2921" s="10" t="s">
        <v>5257</v>
      </c>
    </row>
    <row r="2922" hidden="1" spans="1:23">
      <c r="A2922" s="10">
        <v>125022</v>
      </c>
      <c r="B2922" s="10" t="s">
        <v>11964</v>
      </c>
      <c r="C2922" s="10" t="s">
        <v>1499</v>
      </c>
      <c r="D2922" s="10" t="s">
        <v>4436</v>
      </c>
      <c r="E2922" s="10" t="s">
        <v>13361</v>
      </c>
      <c r="F2922" s="10" t="s">
        <v>2378</v>
      </c>
      <c r="G2922" s="10" t="s">
        <v>2388</v>
      </c>
      <c r="H2922" s="11">
        <v>6</v>
      </c>
      <c r="I2922" s="10" t="s">
        <v>4497</v>
      </c>
      <c r="J2922" s="10"/>
      <c r="K2922" s="10" t="s">
        <v>5436</v>
      </c>
      <c r="L2922" s="10" t="s">
        <v>4498</v>
      </c>
      <c r="M2922" s="10">
        <v>8000</v>
      </c>
      <c r="N2922" s="10">
        <v>15000</v>
      </c>
      <c r="O2922" s="10">
        <v>12</v>
      </c>
      <c r="P2922" s="10" t="s">
        <v>13362</v>
      </c>
      <c r="Q2922" s="10" t="s">
        <v>2376</v>
      </c>
      <c r="R2922" s="10" t="s">
        <v>13356</v>
      </c>
      <c r="S2922" s="10" t="s">
        <v>4493</v>
      </c>
      <c r="T2922" s="10" t="s">
        <v>4444</v>
      </c>
      <c r="U2922" s="10" t="s">
        <v>10</v>
      </c>
      <c r="V2922" s="10" t="s">
        <v>4445</v>
      </c>
      <c r="W2922" s="10" t="s">
        <v>5257</v>
      </c>
    </row>
    <row r="2923" hidden="1" spans="1:23">
      <c r="A2923" s="10">
        <v>125024</v>
      </c>
      <c r="B2923" s="10" t="s">
        <v>4566</v>
      </c>
      <c r="C2923" s="10" t="s">
        <v>1502</v>
      </c>
      <c r="D2923" s="10" t="s">
        <v>4436</v>
      </c>
      <c r="E2923" s="10" t="s">
        <v>13363</v>
      </c>
      <c r="F2923" s="10" t="s">
        <v>2412</v>
      </c>
      <c r="G2923" s="10" t="s">
        <v>2396</v>
      </c>
      <c r="H2923" s="11">
        <v>1</v>
      </c>
      <c r="I2923" s="10" t="s">
        <v>4497</v>
      </c>
      <c r="J2923" s="10"/>
      <c r="K2923" s="10" t="s">
        <v>2682</v>
      </c>
      <c r="L2923" s="10" t="s">
        <v>8628</v>
      </c>
      <c r="M2923" s="10">
        <v>5000</v>
      </c>
      <c r="N2923" s="10">
        <v>8000</v>
      </c>
      <c r="O2923" s="10">
        <v>12</v>
      </c>
      <c r="P2923" s="10" t="s">
        <v>13364</v>
      </c>
      <c r="Q2923" s="10" t="s">
        <v>2390</v>
      </c>
      <c r="R2923" s="10" t="s">
        <v>13365</v>
      </c>
      <c r="S2923" s="10" t="s">
        <v>4493</v>
      </c>
      <c r="T2923" s="10" t="s">
        <v>4444</v>
      </c>
      <c r="U2923" s="10" t="s">
        <v>10</v>
      </c>
      <c r="V2923" s="10" t="s">
        <v>4537</v>
      </c>
      <c r="W2923" s="10" t="s">
        <v>5257</v>
      </c>
    </row>
    <row r="2924" hidden="1" spans="1:23">
      <c r="A2924" s="10">
        <v>125025</v>
      </c>
      <c r="B2924" s="10" t="s">
        <v>6371</v>
      </c>
      <c r="C2924" s="10" t="s">
        <v>1502</v>
      </c>
      <c r="D2924" s="10" t="s">
        <v>4436</v>
      </c>
      <c r="E2924" s="10" t="s">
        <v>13366</v>
      </c>
      <c r="F2924" s="10" t="s">
        <v>2412</v>
      </c>
      <c r="G2924" s="10" t="s">
        <v>2396</v>
      </c>
      <c r="H2924" s="11">
        <v>1</v>
      </c>
      <c r="I2924" s="10" t="s">
        <v>4497</v>
      </c>
      <c r="J2924" s="10"/>
      <c r="K2924" s="10" t="s">
        <v>5282</v>
      </c>
      <c r="L2924" s="10" t="s">
        <v>8628</v>
      </c>
      <c r="M2924" s="10">
        <v>5000</v>
      </c>
      <c r="N2924" s="10">
        <v>8000</v>
      </c>
      <c r="O2924" s="10">
        <v>12</v>
      </c>
      <c r="P2924" s="10" t="s">
        <v>13367</v>
      </c>
      <c r="Q2924" s="10" t="s">
        <v>2390</v>
      </c>
      <c r="R2924" s="10" t="s">
        <v>13368</v>
      </c>
      <c r="S2924" s="10" t="s">
        <v>4493</v>
      </c>
      <c r="T2924" s="10" t="s">
        <v>4444</v>
      </c>
      <c r="U2924" s="10" t="s">
        <v>10</v>
      </c>
      <c r="V2924" s="10" t="s">
        <v>4537</v>
      </c>
      <c r="W2924" s="10" t="s">
        <v>5257</v>
      </c>
    </row>
    <row r="2925" hidden="1" spans="1:23">
      <c r="A2925" s="10">
        <v>125026</v>
      </c>
      <c r="B2925" s="10" t="s">
        <v>13369</v>
      </c>
      <c r="C2925" s="10" t="s">
        <v>1503</v>
      </c>
      <c r="D2925" s="10" t="s">
        <v>4436</v>
      </c>
      <c r="E2925" s="10" t="s">
        <v>13370</v>
      </c>
      <c r="F2925" s="10" t="s">
        <v>2378</v>
      </c>
      <c r="G2925" s="10" t="s">
        <v>2388</v>
      </c>
      <c r="H2925" s="11">
        <v>1</v>
      </c>
      <c r="I2925" s="10" t="s">
        <v>4497</v>
      </c>
      <c r="J2925" s="10"/>
      <c r="K2925" s="12" t="s">
        <v>2435</v>
      </c>
      <c r="L2925" s="10" t="s">
        <v>4528</v>
      </c>
      <c r="M2925" s="10">
        <v>8000</v>
      </c>
      <c r="N2925" s="10">
        <v>12000</v>
      </c>
      <c r="O2925" s="10">
        <v>12</v>
      </c>
      <c r="P2925" s="10" t="s">
        <v>13371</v>
      </c>
      <c r="Q2925" s="10" t="s">
        <v>2390</v>
      </c>
      <c r="R2925" s="10" t="s">
        <v>13372</v>
      </c>
      <c r="S2925" s="10" t="s">
        <v>4493</v>
      </c>
      <c r="T2925" s="10" t="s">
        <v>4444</v>
      </c>
      <c r="U2925" s="10" t="s">
        <v>10</v>
      </c>
      <c r="V2925" s="10" t="s">
        <v>4537</v>
      </c>
      <c r="W2925" s="10" t="s">
        <v>5257</v>
      </c>
    </row>
    <row r="2926" hidden="1" spans="1:23">
      <c r="A2926" s="10">
        <v>125027</v>
      </c>
      <c r="B2926" s="10" t="s">
        <v>13373</v>
      </c>
      <c r="C2926" s="10" t="s">
        <v>1503</v>
      </c>
      <c r="D2926" s="10" t="s">
        <v>4436</v>
      </c>
      <c r="E2926" s="10" t="s">
        <v>13374</v>
      </c>
      <c r="F2926" s="10" t="s">
        <v>2378</v>
      </c>
      <c r="G2926" s="10" t="s">
        <v>2388</v>
      </c>
      <c r="H2926" s="11">
        <v>1</v>
      </c>
      <c r="I2926" s="10" t="s">
        <v>4497</v>
      </c>
      <c r="J2926" s="10"/>
      <c r="K2926" s="12" t="s">
        <v>2435</v>
      </c>
      <c r="L2926" s="10" t="s">
        <v>4528</v>
      </c>
      <c r="M2926" s="10">
        <v>8000</v>
      </c>
      <c r="N2926" s="10">
        <v>12000</v>
      </c>
      <c r="O2926" s="10">
        <v>12</v>
      </c>
      <c r="P2926" s="10" t="s">
        <v>13375</v>
      </c>
      <c r="Q2926" s="10" t="s">
        <v>2390</v>
      </c>
      <c r="R2926" s="10" t="s">
        <v>13372</v>
      </c>
      <c r="S2926" s="10" t="s">
        <v>4493</v>
      </c>
      <c r="T2926" s="10" t="s">
        <v>4444</v>
      </c>
      <c r="U2926" s="10" t="s">
        <v>10</v>
      </c>
      <c r="V2926" s="10" t="s">
        <v>4537</v>
      </c>
      <c r="W2926" s="10" t="s">
        <v>5257</v>
      </c>
    </row>
    <row r="2927" hidden="1" spans="1:23">
      <c r="A2927" s="10">
        <v>125028</v>
      </c>
      <c r="B2927" s="10" t="s">
        <v>13376</v>
      </c>
      <c r="C2927" s="10" t="s">
        <v>1503</v>
      </c>
      <c r="D2927" s="10" t="s">
        <v>4436</v>
      </c>
      <c r="E2927" s="10" t="s">
        <v>13377</v>
      </c>
      <c r="F2927" s="10" t="s">
        <v>2392</v>
      </c>
      <c r="G2927" s="10" t="s">
        <v>2396</v>
      </c>
      <c r="H2927" s="11">
        <v>1</v>
      </c>
      <c r="I2927" s="10" t="s">
        <v>4497</v>
      </c>
      <c r="J2927" s="10"/>
      <c r="K2927" s="12" t="s">
        <v>2435</v>
      </c>
      <c r="L2927" s="10" t="s">
        <v>4528</v>
      </c>
      <c r="M2927" s="10">
        <v>10000</v>
      </c>
      <c r="N2927" s="10">
        <v>12000</v>
      </c>
      <c r="O2927" s="10">
        <v>12</v>
      </c>
      <c r="P2927" s="10" t="s">
        <v>13378</v>
      </c>
      <c r="Q2927" s="10" t="s">
        <v>2390</v>
      </c>
      <c r="R2927" s="10" t="s">
        <v>13372</v>
      </c>
      <c r="S2927" s="10" t="s">
        <v>4493</v>
      </c>
      <c r="T2927" s="10" t="s">
        <v>4444</v>
      </c>
      <c r="U2927" s="10" t="s">
        <v>10</v>
      </c>
      <c r="V2927" s="10" t="s">
        <v>4537</v>
      </c>
      <c r="W2927" s="10" t="s">
        <v>5257</v>
      </c>
    </row>
    <row r="2928" hidden="1" spans="1:23">
      <c r="A2928" s="10">
        <v>125029</v>
      </c>
      <c r="B2928" s="10" t="s">
        <v>13379</v>
      </c>
      <c r="C2928" s="10" t="s">
        <v>1503</v>
      </c>
      <c r="D2928" s="10" t="s">
        <v>4436</v>
      </c>
      <c r="E2928" s="10" t="s">
        <v>13380</v>
      </c>
      <c r="F2928" s="10" t="s">
        <v>2378</v>
      </c>
      <c r="G2928" s="10" t="s">
        <v>2388</v>
      </c>
      <c r="H2928" s="11">
        <v>1</v>
      </c>
      <c r="I2928" s="10" t="s">
        <v>4497</v>
      </c>
      <c r="J2928" s="10"/>
      <c r="K2928" s="10" t="s">
        <v>5807</v>
      </c>
      <c r="L2928" s="10" t="s">
        <v>4528</v>
      </c>
      <c r="M2928" s="10">
        <v>8000</v>
      </c>
      <c r="N2928" s="10">
        <v>12000</v>
      </c>
      <c r="O2928" s="10">
        <v>12</v>
      </c>
      <c r="P2928" s="10" t="s">
        <v>13381</v>
      </c>
      <c r="Q2928" s="10" t="s">
        <v>2390</v>
      </c>
      <c r="R2928" s="10" t="s">
        <v>13372</v>
      </c>
      <c r="S2928" s="10" t="s">
        <v>4493</v>
      </c>
      <c r="T2928" s="10" t="s">
        <v>4444</v>
      </c>
      <c r="U2928" s="10" t="s">
        <v>10</v>
      </c>
      <c r="V2928" s="10" t="s">
        <v>4537</v>
      </c>
      <c r="W2928" s="10" t="s">
        <v>5257</v>
      </c>
    </row>
    <row r="2929" hidden="1" spans="1:23">
      <c r="A2929" s="10">
        <v>125030</v>
      </c>
      <c r="B2929" s="10" t="s">
        <v>13382</v>
      </c>
      <c r="C2929" s="10" t="s">
        <v>1503</v>
      </c>
      <c r="D2929" s="10" t="s">
        <v>4436</v>
      </c>
      <c r="E2929" s="10" t="s">
        <v>13383</v>
      </c>
      <c r="F2929" s="10" t="s">
        <v>2392</v>
      </c>
      <c r="G2929" s="10" t="s">
        <v>2406</v>
      </c>
      <c r="H2929" s="11">
        <v>1</v>
      </c>
      <c r="I2929" s="10" t="s">
        <v>4497</v>
      </c>
      <c r="J2929" s="10"/>
      <c r="K2929" s="10" t="s">
        <v>13384</v>
      </c>
      <c r="L2929" s="10" t="s">
        <v>4528</v>
      </c>
      <c r="M2929" s="10">
        <v>15000</v>
      </c>
      <c r="N2929" s="10">
        <v>20000</v>
      </c>
      <c r="O2929" s="10">
        <v>12</v>
      </c>
      <c r="P2929" s="10" t="s">
        <v>13385</v>
      </c>
      <c r="Q2929" s="10" t="s">
        <v>2390</v>
      </c>
      <c r="R2929" s="10" t="s">
        <v>13372</v>
      </c>
      <c r="S2929" s="10" t="s">
        <v>4493</v>
      </c>
      <c r="T2929" s="10" t="s">
        <v>4444</v>
      </c>
      <c r="U2929" s="10" t="s">
        <v>10</v>
      </c>
      <c r="V2929" s="10" t="s">
        <v>4537</v>
      </c>
      <c r="W2929" s="10" t="s">
        <v>5257</v>
      </c>
    </row>
    <row r="2930" hidden="1" spans="1:23">
      <c r="A2930" s="10">
        <v>125031</v>
      </c>
      <c r="B2930" s="10" t="s">
        <v>13386</v>
      </c>
      <c r="C2930" s="10" t="s">
        <v>1503</v>
      </c>
      <c r="D2930" s="10" t="s">
        <v>4436</v>
      </c>
      <c r="E2930" s="10" t="s">
        <v>13387</v>
      </c>
      <c r="F2930" s="10" t="s">
        <v>2392</v>
      </c>
      <c r="G2930" s="10" t="s">
        <v>2406</v>
      </c>
      <c r="H2930" s="11">
        <v>1</v>
      </c>
      <c r="I2930" s="10" t="s">
        <v>4497</v>
      </c>
      <c r="J2930" s="10"/>
      <c r="K2930" s="10" t="s">
        <v>7447</v>
      </c>
      <c r="L2930" s="10" t="s">
        <v>4528</v>
      </c>
      <c r="M2930" s="10">
        <v>8000</v>
      </c>
      <c r="N2930" s="10">
        <v>12000</v>
      </c>
      <c r="O2930" s="10">
        <v>12</v>
      </c>
      <c r="P2930" s="10" t="s">
        <v>13388</v>
      </c>
      <c r="Q2930" s="10" t="s">
        <v>2386</v>
      </c>
      <c r="R2930" s="10" t="s">
        <v>13372</v>
      </c>
      <c r="S2930" s="10" t="s">
        <v>4493</v>
      </c>
      <c r="T2930" s="10" t="s">
        <v>4444</v>
      </c>
      <c r="U2930" s="10" t="s">
        <v>10</v>
      </c>
      <c r="V2930" s="10" t="s">
        <v>4537</v>
      </c>
      <c r="W2930" s="10" t="s">
        <v>5257</v>
      </c>
    </row>
    <row r="2931" hidden="1" spans="1:23">
      <c r="A2931" s="10">
        <v>125032</v>
      </c>
      <c r="B2931" s="10" t="s">
        <v>13389</v>
      </c>
      <c r="C2931" s="10" t="s">
        <v>1503</v>
      </c>
      <c r="D2931" s="10" t="s">
        <v>4436</v>
      </c>
      <c r="E2931" s="10" t="s">
        <v>13390</v>
      </c>
      <c r="F2931" s="10" t="s">
        <v>2378</v>
      </c>
      <c r="G2931" s="10" t="s">
        <v>2406</v>
      </c>
      <c r="H2931" s="11">
        <v>1</v>
      </c>
      <c r="I2931" s="10" t="s">
        <v>4497</v>
      </c>
      <c r="J2931" s="10"/>
      <c r="K2931" s="12" t="s">
        <v>2435</v>
      </c>
      <c r="L2931" s="10" t="s">
        <v>4528</v>
      </c>
      <c r="M2931" s="10">
        <v>8000</v>
      </c>
      <c r="N2931" s="10">
        <v>10000</v>
      </c>
      <c r="O2931" s="10">
        <v>12</v>
      </c>
      <c r="P2931" s="10" t="s">
        <v>13391</v>
      </c>
      <c r="Q2931" s="10" t="s">
        <v>2386</v>
      </c>
      <c r="R2931" s="10" t="s">
        <v>13372</v>
      </c>
      <c r="S2931" s="10" t="s">
        <v>4493</v>
      </c>
      <c r="T2931" s="10" t="s">
        <v>4444</v>
      </c>
      <c r="U2931" s="10" t="s">
        <v>10</v>
      </c>
      <c r="V2931" s="10" t="s">
        <v>4537</v>
      </c>
      <c r="W2931" s="10" t="s">
        <v>5257</v>
      </c>
    </row>
    <row r="2932" hidden="1" spans="1:23">
      <c r="A2932" s="10">
        <v>125033</v>
      </c>
      <c r="B2932" s="10" t="s">
        <v>13392</v>
      </c>
      <c r="C2932" s="10" t="s">
        <v>1503</v>
      </c>
      <c r="D2932" s="10" t="s">
        <v>4436</v>
      </c>
      <c r="E2932" s="10" t="s">
        <v>13393</v>
      </c>
      <c r="F2932" s="10" t="s">
        <v>2392</v>
      </c>
      <c r="G2932" s="10" t="s">
        <v>2396</v>
      </c>
      <c r="H2932" s="11">
        <v>1</v>
      </c>
      <c r="I2932" s="10" t="s">
        <v>4497</v>
      </c>
      <c r="J2932" s="10"/>
      <c r="K2932" s="12" t="s">
        <v>2435</v>
      </c>
      <c r="L2932" s="10" t="s">
        <v>4528</v>
      </c>
      <c r="M2932" s="10">
        <v>8000</v>
      </c>
      <c r="N2932" s="10">
        <v>12000</v>
      </c>
      <c r="O2932" s="10">
        <v>12</v>
      </c>
      <c r="P2932" s="10" t="s">
        <v>13394</v>
      </c>
      <c r="Q2932" s="10" t="s">
        <v>2386</v>
      </c>
      <c r="R2932" s="10" t="s">
        <v>13372</v>
      </c>
      <c r="S2932" s="10" t="s">
        <v>4493</v>
      </c>
      <c r="T2932" s="10" t="s">
        <v>4444</v>
      </c>
      <c r="U2932" s="10" t="s">
        <v>10</v>
      </c>
      <c r="V2932" s="10" t="s">
        <v>4537</v>
      </c>
      <c r="W2932" s="10" t="s">
        <v>5257</v>
      </c>
    </row>
    <row r="2933" hidden="1" spans="1:23">
      <c r="A2933" s="10">
        <v>125034</v>
      </c>
      <c r="B2933" s="10" t="s">
        <v>13395</v>
      </c>
      <c r="C2933" s="10" t="s">
        <v>1503</v>
      </c>
      <c r="D2933" s="10" t="s">
        <v>4436</v>
      </c>
      <c r="E2933" s="10" t="s">
        <v>13396</v>
      </c>
      <c r="F2933" s="10" t="s">
        <v>2392</v>
      </c>
      <c r="G2933" s="10" t="s">
        <v>2396</v>
      </c>
      <c r="H2933" s="11">
        <v>1</v>
      </c>
      <c r="I2933" s="10" t="s">
        <v>4497</v>
      </c>
      <c r="J2933" s="10"/>
      <c r="K2933" s="12" t="s">
        <v>2435</v>
      </c>
      <c r="L2933" s="10" t="s">
        <v>4528</v>
      </c>
      <c r="M2933" s="10">
        <v>8000</v>
      </c>
      <c r="N2933" s="10">
        <v>12000</v>
      </c>
      <c r="O2933" s="10">
        <v>12</v>
      </c>
      <c r="P2933" s="10" t="s">
        <v>13397</v>
      </c>
      <c r="Q2933" s="10" t="s">
        <v>2390</v>
      </c>
      <c r="R2933" s="10" t="s">
        <v>13372</v>
      </c>
      <c r="S2933" s="10" t="s">
        <v>4493</v>
      </c>
      <c r="T2933" s="10" t="s">
        <v>4444</v>
      </c>
      <c r="U2933" s="10" t="s">
        <v>10</v>
      </c>
      <c r="V2933" s="10" t="s">
        <v>4537</v>
      </c>
      <c r="W2933" s="10" t="s">
        <v>5257</v>
      </c>
    </row>
    <row r="2934" hidden="1" spans="1:23">
      <c r="A2934" s="10">
        <v>125035</v>
      </c>
      <c r="B2934" s="10" t="s">
        <v>13398</v>
      </c>
      <c r="C2934" s="10" t="s">
        <v>1503</v>
      </c>
      <c r="D2934" s="10" t="s">
        <v>4436</v>
      </c>
      <c r="E2934" s="10" t="s">
        <v>13399</v>
      </c>
      <c r="F2934" s="10" t="s">
        <v>2378</v>
      </c>
      <c r="G2934" s="10" t="s">
        <v>2396</v>
      </c>
      <c r="H2934" s="11">
        <v>1</v>
      </c>
      <c r="I2934" s="10" t="s">
        <v>4497</v>
      </c>
      <c r="J2934" s="10"/>
      <c r="K2934" s="10" t="s">
        <v>13384</v>
      </c>
      <c r="L2934" s="10" t="s">
        <v>4528</v>
      </c>
      <c r="M2934" s="10">
        <v>8000</v>
      </c>
      <c r="N2934" s="10">
        <v>12000</v>
      </c>
      <c r="O2934" s="10">
        <v>12</v>
      </c>
      <c r="P2934" s="10" t="s">
        <v>13400</v>
      </c>
      <c r="Q2934" s="10" t="s">
        <v>2390</v>
      </c>
      <c r="R2934" s="10" t="s">
        <v>13372</v>
      </c>
      <c r="S2934" s="10" t="s">
        <v>4493</v>
      </c>
      <c r="T2934" s="10" t="s">
        <v>4444</v>
      </c>
      <c r="U2934" s="10" t="s">
        <v>10</v>
      </c>
      <c r="V2934" s="10" t="s">
        <v>4537</v>
      </c>
      <c r="W2934" s="10" t="s">
        <v>5257</v>
      </c>
    </row>
    <row r="2935" hidden="1" spans="1:23">
      <c r="A2935" s="10">
        <v>125036</v>
      </c>
      <c r="B2935" s="10" t="s">
        <v>12690</v>
      </c>
      <c r="C2935" s="10" t="s">
        <v>1503</v>
      </c>
      <c r="D2935" s="10" t="s">
        <v>4436</v>
      </c>
      <c r="E2935" s="10" t="s">
        <v>13401</v>
      </c>
      <c r="F2935" s="10" t="s">
        <v>2378</v>
      </c>
      <c r="G2935" s="10" t="s">
        <v>2396</v>
      </c>
      <c r="H2935" s="11">
        <v>1</v>
      </c>
      <c r="I2935" s="10" t="s">
        <v>4497</v>
      </c>
      <c r="J2935" s="10"/>
      <c r="K2935" s="12" t="s">
        <v>2435</v>
      </c>
      <c r="L2935" s="10" t="s">
        <v>4528</v>
      </c>
      <c r="M2935" s="10">
        <v>8000</v>
      </c>
      <c r="N2935" s="10">
        <v>12000</v>
      </c>
      <c r="O2935" s="10">
        <v>12</v>
      </c>
      <c r="P2935" s="10" t="s">
        <v>13402</v>
      </c>
      <c r="Q2935" s="10" t="s">
        <v>2390</v>
      </c>
      <c r="R2935" s="10" t="s">
        <v>13403</v>
      </c>
      <c r="S2935" s="10" t="s">
        <v>4493</v>
      </c>
      <c r="T2935" s="10" t="s">
        <v>4444</v>
      </c>
      <c r="U2935" s="10" t="s">
        <v>10</v>
      </c>
      <c r="V2935" s="10" t="s">
        <v>4537</v>
      </c>
      <c r="W2935" s="10" t="s">
        <v>5257</v>
      </c>
    </row>
    <row r="2936" hidden="1" spans="1:23">
      <c r="A2936" s="10">
        <v>125037</v>
      </c>
      <c r="B2936" s="10" t="s">
        <v>13404</v>
      </c>
      <c r="C2936" s="10" t="s">
        <v>1503</v>
      </c>
      <c r="D2936" s="10" t="s">
        <v>4436</v>
      </c>
      <c r="E2936" s="10" t="s">
        <v>13405</v>
      </c>
      <c r="F2936" s="10" t="s">
        <v>2392</v>
      </c>
      <c r="G2936" s="10" t="s">
        <v>2396</v>
      </c>
      <c r="H2936" s="11">
        <v>1</v>
      </c>
      <c r="I2936" s="10" t="s">
        <v>4497</v>
      </c>
      <c r="J2936" s="10"/>
      <c r="K2936" s="12" t="s">
        <v>2435</v>
      </c>
      <c r="L2936" s="10" t="s">
        <v>4528</v>
      </c>
      <c r="M2936" s="10">
        <v>8000</v>
      </c>
      <c r="N2936" s="10">
        <v>12000</v>
      </c>
      <c r="O2936" s="10">
        <v>12</v>
      </c>
      <c r="P2936" s="10" t="s">
        <v>13406</v>
      </c>
      <c r="Q2936" s="10" t="s">
        <v>2386</v>
      </c>
      <c r="R2936" s="10" t="s">
        <v>13403</v>
      </c>
      <c r="S2936" s="10" t="s">
        <v>4493</v>
      </c>
      <c r="T2936" s="10" t="s">
        <v>4444</v>
      </c>
      <c r="U2936" s="10" t="s">
        <v>10</v>
      </c>
      <c r="V2936" s="10" t="s">
        <v>4537</v>
      </c>
      <c r="W2936" s="10" t="s">
        <v>5257</v>
      </c>
    </row>
    <row r="2937" hidden="1" spans="1:23">
      <c r="A2937" s="10">
        <v>125038</v>
      </c>
      <c r="B2937" s="10" t="s">
        <v>8594</v>
      </c>
      <c r="C2937" s="10" t="s">
        <v>1503</v>
      </c>
      <c r="D2937" s="10" t="s">
        <v>4436</v>
      </c>
      <c r="E2937" s="10" t="s">
        <v>13407</v>
      </c>
      <c r="F2937" s="10" t="s">
        <v>2378</v>
      </c>
      <c r="G2937" s="10" t="s">
        <v>2396</v>
      </c>
      <c r="H2937" s="11">
        <v>1</v>
      </c>
      <c r="I2937" s="10" t="s">
        <v>4497</v>
      </c>
      <c r="J2937" s="10"/>
      <c r="K2937" s="12" t="s">
        <v>2435</v>
      </c>
      <c r="L2937" s="10" t="s">
        <v>4528</v>
      </c>
      <c r="M2937" s="10">
        <v>8000</v>
      </c>
      <c r="N2937" s="10">
        <v>12000</v>
      </c>
      <c r="O2937" s="10">
        <v>12</v>
      </c>
      <c r="P2937" s="10" t="s">
        <v>13408</v>
      </c>
      <c r="Q2937" s="10" t="s">
        <v>2390</v>
      </c>
      <c r="R2937" s="10" t="s">
        <v>13403</v>
      </c>
      <c r="S2937" s="10" t="s">
        <v>4493</v>
      </c>
      <c r="T2937" s="10" t="s">
        <v>4444</v>
      </c>
      <c r="U2937" s="10" t="s">
        <v>10</v>
      </c>
      <c r="V2937" s="10" t="s">
        <v>4537</v>
      </c>
      <c r="W2937" s="10" t="s">
        <v>5257</v>
      </c>
    </row>
    <row r="2938" hidden="1" spans="1:23">
      <c r="A2938" s="10">
        <v>125039</v>
      </c>
      <c r="B2938" s="10" t="s">
        <v>8824</v>
      </c>
      <c r="C2938" s="10" t="s">
        <v>1503</v>
      </c>
      <c r="D2938" s="10" t="s">
        <v>4436</v>
      </c>
      <c r="E2938" s="10" t="s">
        <v>13409</v>
      </c>
      <c r="F2938" s="10" t="s">
        <v>2378</v>
      </c>
      <c r="G2938" s="10" t="s">
        <v>2396</v>
      </c>
      <c r="H2938" s="11">
        <v>1</v>
      </c>
      <c r="I2938" s="10" t="s">
        <v>4497</v>
      </c>
      <c r="J2938" s="10"/>
      <c r="K2938" s="12" t="s">
        <v>2435</v>
      </c>
      <c r="L2938" s="10" t="s">
        <v>4528</v>
      </c>
      <c r="M2938" s="10">
        <v>4000</v>
      </c>
      <c r="N2938" s="10">
        <v>8000</v>
      </c>
      <c r="O2938" s="10">
        <v>12</v>
      </c>
      <c r="P2938" s="10" t="s">
        <v>13410</v>
      </c>
      <c r="Q2938" s="10" t="s">
        <v>2390</v>
      </c>
      <c r="R2938" s="10" t="s">
        <v>13403</v>
      </c>
      <c r="S2938" s="10" t="s">
        <v>4493</v>
      </c>
      <c r="T2938" s="10" t="s">
        <v>4444</v>
      </c>
      <c r="U2938" s="10" t="s">
        <v>10</v>
      </c>
      <c r="V2938" s="10" t="s">
        <v>4537</v>
      </c>
      <c r="W2938" s="10" t="s">
        <v>5257</v>
      </c>
    </row>
    <row r="2939" hidden="1" spans="1:23">
      <c r="A2939" s="10">
        <v>125040</v>
      </c>
      <c r="B2939" s="10" t="s">
        <v>12440</v>
      </c>
      <c r="C2939" s="10" t="s">
        <v>1503</v>
      </c>
      <c r="D2939" s="10" t="s">
        <v>4436</v>
      </c>
      <c r="E2939" s="10" t="s">
        <v>13411</v>
      </c>
      <c r="F2939" s="10" t="s">
        <v>2412</v>
      </c>
      <c r="G2939" s="10" t="s">
        <v>2379</v>
      </c>
      <c r="H2939" s="11">
        <v>1</v>
      </c>
      <c r="I2939" s="10" t="s">
        <v>4497</v>
      </c>
      <c r="J2939" s="10"/>
      <c r="K2939" s="10" t="s">
        <v>2809</v>
      </c>
      <c r="L2939" s="10" t="s">
        <v>4528</v>
      </c>
      <c r="M2939" s="10">
        <v>6000</v>
      </c>
      <c r="N2939" s="10">
        <v>8000</v>
      </c>
      <c r="O2939" s="10">
        <v>12</v>
      </c>
      <c r="P2939" s="10" t="s">
        <v>13412</v>
      </c>
      <c r="Q2939" s="10" t="s">
        <v>2421</v>
      </c>
      <c r="R2939" s="10" t="s">
        <v>13403</v>
      </c>
      <c r="S2939" s="10" t="s">
        <v>4493</v>
      </c>
      <c r="T2939" s="10" t="s">
        <v>4444</v>
      </c>
      <c r="U2939" s="10" t="s">
        <v>10</v>
      </c>
      <c r="V2939" s="10" t="s">
        <v>4537</v>
      </c>
      <c r="W2939" s="10" t="s">
        <v>5257</v>
      </c>
    </row>
    <row r="2940" hidden="1" spans="1:23">
      <c r="A2940" s="10">
        <v>125041</v>
      </c>
      <c r="B2940" s="10" t="s">
        <v>12540</v>
      </c>
      <c r="C2940" s="10" t="s">
        <v>1503</v>
      </c>
      <c r="D2940" s="10" t="s">
        <v>4436</v>
      </c>
      <c r="E2940" s="10" t="s">
        <v>13413</v>
      </c>
      <c r="F2940" s="10" t="s">
        <v>2412</v>
      </c>
      <c r="G2940" s="10" t="s">
        <v>2396</v>
      </c>
      <c r="H2940" s="11">
        <v>1</v>
      </c>
      <c r="I2940" s="10" t="s">
        <v>4497</v>
      </c>
      <c r="J2940" s="10"/>
      <c r="K2940" s="10" t="s">
        <v>2435</v>
      </c>
      <c r="L2940" s="10" t="s">
        <v>4528</v>
      </c>
      <c r="M2940" s="10">
        <v>8000</v>
      </c>
      <c r="N2940" s="10">
        <v>12000</v>
      </c>
      <c r="O2940" s="10">
        <v>12</v>
      </c>
      <c r="P2940" s="10" t="s">
        <v>13414</v>
      </c>
      <c r="Q2940" s="10" t="s">
        <v>2421</v>
      </c>
      <c r="R2940" s="10" t="s">
        <v>13403</v>
      </c>
      <c r="S2940" s="10" t="s">
        <v>4493</v>
      </c>
      <c r="T2940" s="10" t="s">
        <v>4444</v>
      </c>
      <c r="U2940" s="10" t="s">
        <v>10</v>
      </c>
      <c r="V2940" s="10" t="s">
        <v>4537</v>
      </c>
      <c r="W2940" s="10" t="s">
        <v>5257</v>
      </c>
    </row>
    <row r="2941" hidden="1" spans="1:23">
      <c r="A2941" s="10">
        <v>125042</v>
      </c>
      <c r="B2941" s="10" t="s">
        <v>13415</v>
      </c>
      <c r="C2941" s="10" t="s">
        <v>1503</v>
      </c>
      <c r="D2941" s="10" t="s">
        <v>4436</v>
      </c>
      <c r="E2941" s="10" t="s">
        <v>13416</v>
      </c>
      <c r="F2941" s="10" t="s">
        <v>2378</v>
      </c>
      <c r="G2941" s="10" t="s">
        <v>2396</v>
      </c>
      <c r="H2941" s="11">
        <v>1</v>
      </c>
      <c r="I2941" s="10" t="s">
        <v>4497</v>
      </c>
      <c r="J2941" s="10"/>
      <c r="K2941" s="10" t="s">
        <v>8231</v>
      </c>
      <c r="L2941" s="10" t="s">
        <v>4528</v>
      </c>
      <c r="M2941" s="10">
        <v>5000</v>
      </c>
      <c r="N2941" s="10">
        <v>8000</v>
      </c>
      <c r="O2941" s="10">
        <v>12</v>
      </c>
      <c r="P2941" s="10" t="s">
        <v>13417</v>
      </c>
      <c r="Q2941" s="10" t="s">
        <v>2421</v>
      </c>
      <c r="R2941" s="10" t="s">
        <v>13403</v>
      </c>
      <c r="S2941" s="10" t="s">
        <v>4493</v>
      </c>
      <c r="T2941" s="10" t="s">
        <v>4444</v>
      </c>
      <c r="U2941" s="10" t="s">
        <v>10</v>
      </c>
      <c r="V2941" s="10" t="s">
        <v>4537</v>
      </c>
      <c r="W2941" s="10" t="s">
        <v>5257</v>
      </c>
    </row>
    <row r="2942" hidden="1" spans="1:23">
      <c r="A2942" s="10">
        <v>125043</v>
      </c>
      <c r="B2942" s="10" t="s">
        <v>13418</v>
      </c>
      <c r="C2942" s="10" t="s">
        <v>1503</v>
      </c>
      <c r="D2942" s="10" t="s">
        <v>4436</v>
      </c>
      <c r="E2942" s="10" t="s">
        <v>13419</v>
      </c>
      <c r="F2942" s="10" t="s">
        <v>2378</v>
      </c>
      <c r="G2942" s="10" t="s">
        <v>2379</v>
      </c>
      <c r="H2942" s="11">
        <v>1</v>
      </c>
      <c r="I2942" s="10" t="s">
        <v>4497</v>
      </c>
      <c r="J2942" s="10"/>
      <c r="K2942" s="10" t="s">
        <v>6072</v>
      </c>
      <c r="L2942" s="10" t="s">
        <v>4528</v>
      </c>
      <c r="M2942" s="10">
        <v>5000</v>
      </c>
      <c r="N2942" s="10">
        <v>8000</v>
      </c>
      <c r="O2942" s="10">
        <v>12</v>
      </c>
      <c r="P2942" s="10" t="s">
        <v>13420</v>
      </c>
      <c r="Q2942" s="10" t="s">
        <v>2421</v>
      </c>
      <c r="R2942" s="10" t="s">
        <v>13403</v>
      </c>
      <c r="S2942" s="10" t="s">
        <v>4493</v>
      </c>
      <c r="T2942" s="10" t="s">
        <v>4444</v>
      </c>
      <c r="U2942" s="10" t="s">
        <v>10</v>
      </c>
      <c r="V2942" s="10" t="s">
        <v>4537</v>
      </c>
      <c r="W2942" s="10" t="s">
        <v>5257</v>
      </c>
    </row>
    <row r="2943" hidden="1" spans="1:23">
      <c r="A2943" s="10">
        <v>125044</v>
      </c>
      <c r="B2943" s="10" t="s">
        <v>9959</v>
      </c>
      <c r="C2943" s="10" t="s">
        <v>1503</v>
      </c>
      <c r="D2943" s="10" t="s">
        <v>4436</v>
      </c>
      <c r="E2943" s="10" t="s">
        <v>13421</v>
      </c>
      <c r="F2943" s="10" t="s">
        <v>2378</v>
      </c>
      <c r="G2943" s="10" t="s">
        <v>2379</v>
      </c>
      <c r="H2943" s="11">
        <v>1</v>
      </c>
      <c r="I2943" s="10" t="s">
        <v>4497</v>
      </c>
      <c r="J2943" s="10"/>
      <c r="K2943" s="10" t="s">
        <v>9917</v>
      </c>
      <c r="L2943" s="10" t="s">
        <v>4528</v>
      </c>
      <c r="M2943" s="10">
        <v>4000</v>
      </c>
      <c r="N2943" s="10">
        <v>6000</v>
      </c>
      <c r="O2943" s="10">
        <v>12</v>
      </c>
      <c r="P2943" s="10" t="s">
        <v>13422</v>
      </c>
      <c r="Q2943" s="10" t="s">
        <v>2421</v>
      </c>
      <c r="R2943" s="10" t="s">
        <v>13403</v>
      </c>
      <c r="S2943" s="10" t="s">
        <v>4493</v>
      </c>
      <c r="T2943" s="10" t="s">
        <v>4444</v>
      </c>
      <c r="U2943" s="10" t="s">
        <v>10</v>
      </c>
      <c r="V2943" s="10" t="s">
        <v>4537</v>
      </c>
      <c r="W2943" s="10" t="s">
        <v>5257</v>
      </c>
    </row>
    <row r="2944" hidden="1" spans="1:23">
      <c r="A2944" s="10">
        <v>125045</v>
      </c>
      <c r="B2944" s="10" t="s">
        <v>13423</v>
      </c>
      <c r="C2944" s="10" t="s">
        <v>1503</v>
      </c>
      <c r="D2944" s="10" t="s">
        <v>4436</v>
      </c>
      <c r="E2944" s="10" t="s">
        <v>13424</v>
      </c>
      <c r="F2944" s="10" t="s">
        <v>2392</v>
      </c>
      <c r="G2944" s="10" t="s">
        <v>2396</v>
      </c>
      <c r="H2944" s="11">
        <v>1</v>
      </c>
      <c r="I2944" s="10" t="s">
        <v>4497</v>
      </c>
      <c r="J2944" s="10"/>
      <c r="K2944" s="10" t="s">
        <v>2427</v>
      </c>
      <c r="L2944" s="10" t="s">
        <v>4528</v>
      </c>
      <c r="M2944" s="10">
        <v>4000</v>
      </c>
      <c r="N2944" s="10">
        <v>7000</v>
      </c>
      <c r="O2944" s="10">
        <v>12</v>
      </c>
      <c r="P2944" s="10" t="s">
        <v>13425</v>
      </c>
      <c r="Q2944" s="10" t="s">
        <v>2421</v>
      </c>
      <c r="R2944" s="10" t="s">
        <v>13403</v>
      </c>
      <c r="S2944" s="10" t="s">
        <v>4493</v>
      </c>
      <c r="T2944" s="10" t="s">
        <v>4444</v>
      </c>
      <c r="U2944" s="10" t="s">
        <v>10</v>
      </c>
      <c r="V2944" s="10" t="s">
        <v>4537</v>
      </c>
      <c r="W2944" s="10" t="s">
        <v>5257</v>
      </c>
    </row>
    <row r="2945" hidden="1" spans="1:23">
      <c r="A2945" s="10">
        <v>125046</v>
      </c>
      <c r="B2945" s="10" t="s">
        <v>13426</v>
      </c>
      <c r="C2945" s="10" t="s">
        <v>1503</v>
      </c>
      <c r="D2945" s="10" t="s">
        <v>4436</v>
      </c>
      <c r="E2945" s="10" t="s">
        <v>13427</v>
      </c>
      <c r="F2945" s="10" t="s">
        <v>2378</v>
      </c>
      <c r="G2945" s="10" t="s">
        <v>2396</v>
      </c>
      <c r="H2945" s="11">
        <v>1</v>
      </c>
      <c r="I2945" s="10" t="s">
        <v>4497</v>
      </c>
      <c r="J2945" s="10"/>
      <c r="K2945" s="10" t="s">
        <v>2652</v>
      </c>
      <c r="L2945" s="10" t="s">
        <v>4528</v>
      </c>
      <c r="M2945" s="10">
        <v>4000</v>
      </c>
      <c r="N2945" s="10">
        <v>6000</v>
      </c>
      <c r="O2945" s="10">
        <v>12</v>
      </c>
      <c r="P2945" s="10" t="s">
        <v>13428</v>
      </c>
      <c r="Q2945" s="10" t="s">
        <v>2390</v>
      </c>
      <c r="R2945" s="10" t="s">
        <v>13403</v>
      </c>
      <c r="S2945" s="10" t="s">
        <v>4493</v>
      </c>
      <c r="T2945" s="10" t="s">
        <v>4444</v>
      </c>
      <c r="U2945" s="10" t="s">
        <v>10</v>
      </c>
      <c r="V2945" s="10" t="s">
        <v>4537</v>
      </c>
      <c r="W2945" s="10" t="s">
        <v>5257</v>
      </c>
    </row>
    <row r="2946" hidden="1" spans="1:23">
      <c r="A2946" s="10">
        <v>125047</v>
      </c>
      <c r="B2946" s="10" t="s">
        <v>13429</v>
      </c>
      <c r="C2946" s="10" t="s">
        <v>1503</v>
      </c>
      <c r="D2946" s="10" t="s">
        <v>4436</v>
      </c>
      <c r="E2946" s="10" t="s">
        <v>13430</v>
      </c>
      <c r="F2946" s="10" t="s">
        <v>2378</v>
      </c>
      <c r="G2946" s="10" t="s">
        <v>2396</v>
      </c>
      <c r="H2946" s="11">
        <v>1</v>
      </c>
      <c r="I2946" s="10" t="s">
        <v>4497</v>
      </c>
      <c r="J2946" s="10"/>
      <c r="K2946" s="10" t="s">
        <v>5375</v>
      </c>
      <c r="L2946" s="10" t="s">
        <v>4528</v>
      </c>
      <c r="M2946" s="10">
        <v>6000</v>
      </c>
      <c r="N2946" s="10">
        <v>11000</v>
      </c>
      <c r="O2946" s="10">
        <v>12</v>
      </c>
      <c r="P2946" s="10" t="s">
        <v>13431</v>
      </c>
      <c r="Q2946" s="10" t="s">
        <v>2421</v>
      </c>
      <c r="R2946" s="10" t="s">
        <v>13403</v>
      </c>
      <c r="S2946" s="10" t="s">
        <v>4493</v>
      </c>
      <c r="T2946" s="10" t="s">
        <v>4444</v>
      </c>
      <c r="U2946" s="10" t="s">
        <v>10</v>
      </c>
      <c r="V2946" s="10" t="s">
        <v>4537</v>
      </c>
      <c r="W2946" s="10" t="s">
        <v>5257</v>
      </c>
    </row>
    <row r="2947" hidden="1" spans="1:23">
      <c r="A2947" s="10">
        <v>125048</v>
      </c>
      <c r="B2947" s="10" t="s">
        <v>10751</v>
      </c>
      <c r="C2947" s="10" t="s">
        <v>1503</v>
      </c>
      <c r="D2947" s="10" t="s">
        <v>4436</v>
      </c>
      <c r="E2947" s="10" t="s">
        <v>13432</v>
      </c>
      <c r="F2947" s="10" t="s">
        <v>2378</v>
      </c>
      <c r="G2947" s="10" t="s">
        <v>2439</v>
      </c>
      <c r="H2947" s="11">
        <v>1</v>
      </c>
      <c r="I2947" s="10" t="s">
        <v>4497</v>
      </c>
      <c r="J2947" s="10"/>
      <c r="K2947" s="10" t="s">
        <v>2687</v>
      </c>
      <c r="L2947" s="10" t="s">
        <v>4528</v>
      </c>
      <c r="M2947" s="10">
        <v>10000</v>
      </c>
      <c r="N2947" s="10">
        <v>15000</v>
      </c>
      <c r="O2947" s="10">
        <v>12</v>
      </c>
      <c r="P2947" s="10" t="s">
        <v>13433</v>
      </c>
      <c r="Q2947" s="10" t="s">
        <v>2421</v>
      </c>
      <c r="R2947" s="10" t="s">
        <v>13434</v>
      </c>
      <c r="S2947" s="10" t="s">
        <v>4493</v>
      </c>
      <c r="T2947" s="10" t="s">
        <v>4444</v>
      </c>
      <c r="U2947" s="10" t="s">
        <v>10</v>
      </c>
      <c r="V2947" s="10" t="s">
        <v>4537</v>
      </c>
      <c r="W2947" s="10" t="s">
        <v>5257</v>
      </c>
    </row>
    <row r="2948" hidden="1" spans="1:23">
      <c r="A2948" s="10">
        <v>125050</v>
      </c>
      <c r="B2948" s="10" t="s">
        <v>13435</v>
      </c>
      <c r="C2948" s="10" t="s">
        <v>807</v>
      </c>
      <c r="D2948" s="10" t="s">
        <v>4436</v>
      </c>
      <c r="E2948" s="10" t="s">
        <v>13436</v>
      </c>
      <c r="F2948" s="10" t="s">
        <v>2378</v>
      </c>
      <c r="G2948" s="10" t="s">
        <v>2388</v>
      </c>
      <c r="H2948" s="11">
        <v>1</v>
      </c>
      <c r="I2948" s="10" t="s">
        <v>4497</v>
      </c>
      <c r="J2948" s="10"/>
      <c r="K2948" s="10" t="s">
        <v>2600</v>
      </c>
      <c r="L2948" s="10" t="s">
        <v>5818</v>
      </c>
      <c r="M2948" s="10">
        <v>6000</v>
      </c>
      <c r="N2948" s="10">
        <v>8000</v>
      </c>
      <c r="O2948" s="10">
        <v>12</v>
      </c>
      <c r="P2948" s="10" t="s">
        <v>13437</v>
      </c>
      <c r="Q2948" s="10" t="s">
        <v>2386</v>
      </c>
      <c r="R2948" s="10" t="s">
        <v>13438</v>
      </c>
      <c r="S2948" s="10" t="s">
        <v>4493</v>
      </c>
      <c r="T2948" s="10" t="s">
        <v>4444</v>
      </c>
      <c r="U2948" s="10" t="s">
        <v>10</v>
      </c>
      <c r="V2948" s="10" t="s">
        <v>4537</v>
      </c>
      <c r="W2948" s="10" t="s">
        <v>5257</v>
      </c>
    </row>
    <row r="2949" hidden="1" spans="1:23">
      <c r="A2949" s="10">
        <v>125051</v>
      </c>
      <c r="B2949" s="10" t="s">
        <v>13439</v>
      </c>
      <c r="C2949" s="10" t="s">
        <v>807</v>
      </c>
      <c r="D2949" s="10" t="s">
        <v>4436</v>
      </c>
      <c r="E2949" s="10" t="s">
        <v>13440</v>
      </c>
      <c r="F2949" s="10" t="s">
        <v>2378</v>
      </c>
      <c r="G2949" s="10" t="s">
        <v>2388</v>
      </c>
      <c r="H2949" s="11">
        <v>1</v>
      </c>
      <c r="I2949" s="10" t="s">
        <v>4497</v>
      </c>
      <c r="J2949" s="10"/>
      <c r="K2949" s="10" t="s">
        <v>2715</v>
      </c>
      <c r="L2949" s="10" t="s">
        <v>5818</v>
      </c>
      <c r="M2949" s="10">
        <v>6000</v>
      </c>
      <c r="N2949" s="10">
        <v>8000</v>
      </c>
      <c r="O2949" s="10">
        <v>12</v>
      </c>
      <c r="P2949" s="10" t="s">
        <v>13441</v>
      </c>
      <c r="Q2949" s="10" t="s">
        <v>2390</v>
      </c>
      <c r="R2949" s="10" t="s">
        <v>13442</v>
      </c>
      <c r="S2949" s="10" t="s">
        <v>4493</v>
      </c>
      <c r="T2949" s="10" t="s">
        <v>4444</v>
      </c>
      <c r="U2949" s="10" t="s">
        <v>10</v>
      </c>
      <c r="V2949" s="10" t="s">
        <v>4537</v>
      </c>
      <c r="W2949" s="10" t="s">
        <v>5257</v>
      </c>
    </row>
    <row r="2950" hidden="1" spans="1:23">
      <c r="A2950" s="10">
        <v>125052</v>
      </c>
      <c r="B2950" s="10" t="s">
        <v>2647</v>
      </c>
      <c r="C2950" s="10" t="s">
        <v>807</v>
      </c>
      <c r="D2950" s="10" t="s">
        <v>4436</v>
      </c>
      <c r="E2950" s="10" t="s">
        <v>13443</v>
      </c>
      <c r="F2950" s="10" t="s">
        <v>2392</v>
      </c>
      <c r="G2950" s="10" t="s">
        <v>2388</v>
      </c>
      <c r="H2950" s="11">
        <v>1</v>
      </c>
      <c r="I2950" s="10" t="s">
        <v>4497</v>
      </c>
      <c r="J2950" s="10"/>
      <c r="K2950" s="10" t="s">
        <v>2647</v>
      </c>
      <c r="L2950" s="10" t="s">
        <v>5818</v>
      </c>
      <c r="M2950" s="10">
        <v>10000</v>
      </c>
      <c r="N2950" s="10">
        <v>12000</v>
      </c>
      <c r="O2950" s="10">
        <v>12</v>
      </c>
      <c r="P2950" s="10" t="s">
        <v>13444</v>
      </c>
      <c r="Q2950" s="10" t="s">
        <v>2390</v>
      </c>
      <c r="R2950" s="10" t="s">
        <v>13442</v>
      </c>
      <c r="S2950" s="10" t="s">
        <v>4493</v>
      </c>
      <c r="T2950" s="10" t="s">
        <v>4444</v>
      </c>
      <c r="U2950" s="10" t="s">
        <v>10</v>
      </c>
      <c r="V2950" s="10" t="s">
        <v>4537</v>
      </c>
      <c r="W2950" s="10" t="s">
        <v>5257</v>
      </c>
    </row>
    <row r="2951" hidden="1" spans="1:23">
      <c r="A2951" s="10">
        <v>125053</v>
      </c>
      <c r="B2951" s="10" t="s">
        <v>13445</v>
      </c>
      <c r="C2951" s="10" t="s">
        <v>807</v>
      </c>
      <c r="D2951" s="10" t="s">
        <v>4436</v>
      </c>
      <c r="E2951" s="10" t="s">
        <v>13446</v>
      </c>
      <c r="F2951" s="10" t="s">
        <v>2392</v>
      </c>
      <c r="G2951" s="10" t="s">
        <v>2388</v>
      </c>
      <c r="H2951" s="11">
        <v>1</v>
      </c>
      <c r="I2951" s="10" t="s">
        <v>4497</v>
      </c>
      <c r="J2951" s="10"/>
      <c r="K2951" s="10" t="s">
        <v>7447</v>
      </c>
      <c r="L2951" s="10" t="s">
        <v>5818</v>
      </c>
      <c r="M2951" s="10">
        <v>10000</v>
      </c>
      <c r="N2951" s="10">
        <v>12000</v>
      </c>
      <c r="O2951" s="10">
        <v>12</v>
      </c>
      <c r="P2951" s="10" t="s">
        <v>13447</v>
      </c>
      <c r="Q2951" s="10" t="s">
        <v>2381</v>
      </c>
      <c r="R2951" s="10" t="s">
        <v>13442</v>
      </c>
      <c r="S2951" s="10" t="s">
        <v>4493</v>
      </c>
      <c r="T2951" s="10" t="s">
        <v>4444</v>
      </c>
      <c r="U2951" s="10" t="s">
        <v>10</v>
      </c>
      <c r="V2951" s="10" t="s">
        <v>4537</v>
      </c>
      <c r="W2951" s="10" t="s">
        <v>5257</v>
      </c>
    </row>
    <row r="2952" hidden="1" spans="1:23">
      <c r="A2952" s="10">
        <v>125054</v>
      </c>
      <c r="B2952" s="10" t="s">
        <v>10751</v>
      </c>
      <c r="C2952" s="10" t="s">
        <v>807</v>
      </c>
      <c r="D2952" s="10" t="s">
        <v>4436</v>
      </c>
      <c r="E2952" s="10" t="s">
        <v>13448</v>
      </c>
      <c r="F2952" s="10" t="s">
        <v>2378</v>
      </c>
      <c r="G2952" s="10" t="s">
        <v>2388</v>
      </c>
      <c r="H2952" s="11">
        <v>1</v>
      </c>
      <c r="I2952" s="10" t="s">
        <v>4497</v>
      </c>
      <c r="J2952" s="10"/>
      <c r="K2952" s="10" t="s">
        <v>2687</v>
      </c>
      <c r="L2952" s="10" t="s">
        <v>5818</v>
      </c>
      <c r="M2952" s="10">
        <v>6000</v>
      </c>
      <c r="N2952" s="10">
        <v>8000</v>
      </c>
      <c r="O2952" s="10">
        <v>12</v>
      </c>
      <c r="P2952" s="10" t="s">
        <v>13449</v>
      </c>
      <c r="Q2952" s="10" t="s">
        <v>2381</v>
      </c>
      <c r="R2952" s="10" t="s">
        <v>13442</v>
      </c>
      <c r="S2952" s="10" t="s">
        <v>4493</v>
      </c>
      <c r="T2952" s="10" t="s">
        <v>4444</v>
      </c>
      <c r="U2952" s="10" t="s">
        <v>10</v>
      </c>
      <c r="V2952" s="10" t="s">
        <v>4537</v>
      </c>
      <c r="W2952" s="10" t="s">
        <v>5257</v>
      </c>
    </row>
    <row r="2953" hidden="1" spans="1:23">
      <c r="A2953" s="10">
        <v>125061</v>
      </c>
      <c r="B2953" s="10" t="s">
        <v>13450</v>
      </c>
      <c r="C2953" s="10" t="s">
        <v>1506</v>
      </c>
      <c r="D2953" s="10" t="s">
        <v>4436</v>
      </c>
      <c r="E2953" s="10" t="s">
        <v>13451</v>
      </c>
      <c r="F2953" s="10" t="s">
        <v>2392</v>
      </c>
      <c r="G2953" s="10" t="s">
        <v>2379</v>
      </c>
      <c r="H2953" s="11">
        <v>2</v>
      </c>
      <c r="I2953" s="10" t="s">
        <v>4497</v>
      </c>
      <c r="J2953" s="10"/>
      <c r="K2953" s="10" t="s">
        <v>2652</v>
      </c>
      <c r="L2953" s="10" t="s">
        <v>4528</v>
      </c>
      <c r="M2953" s="10">
        <v>6000</v>
      </c>
      <c r="N2953" s="10">
        <v>10000</v>
      </c>
      <c r="O2953" s="10">
        <v>12</v>
      </c>
      <c r="P2953" s="10" t="s">
        <v>13452</v>
      </c>
      <c r="Q2953" s="10" t="s">
        <v>2421</v>
      </c>
      <c r="R2953" s="10" t="s">
        <v>13453</v>
      </c>
      <c r="S2953" s="10" t="s">
        <v>4493</v>
      </c>
      <c r="T2953" s="10" t="s">
        <v>4444</v>
      </c>
      <c r="U2953" s="10" t="s">
        <v>22</v>
      </c>
      <c r="V2953" s="10" t="s">
        <v>4445</v>
      </c>
      <c r="W2953" s="10" t="s">
        <v>5257</v>
      </c>
    </row>
    <row r="2954" hidden="1" spans="1:23">
      <c r="A2954" s="10">
        <v>125063</v>
      </c>
      <c r="B2954" s="10" t="s">
        <v>13454</v>
      </c>
      <c r="C2954" s="10" t="s">
        <v>1509</v>
      </c>
      <c r="D2954" s="10" t="s">
        <v>4436</v>
      </c>
      <c r="E2954" s="10" t="s">
        <v>13455</v>
      </c>
      <c r="F2954" s="10" t="s">
        <v>2378</v>
      </c>
      <c r="G2954" s="10" t="s">
        <v>2379</v>
      </c>
      <c r="H2954" s="11">
        <v>3</v>
      </c>
      <c r="I2954" s="10" t="s">
        <v>4497</v>
      </c>
      <c r="J2954" s="10"/>
      <c r="K2954" s="10" t="s">
        <v>2434</v>
      </c>
      <c r="L2954" s="10" t="s">
        <v>4498</v>
      </c>
      <c r="M2954" s="10">
        <v>3000</v>
      </c>
      <c r="N2954" s="10">
        <v>5000</v>
      </c>
      <c r="O2954" s="10">
        <v>12</v>
      </c>
      <c r="P2954" s="10" t="s">
        <v>13456</v>
      </c>
      <c r="Q2954" s="10" t="s">
        <v>2376</v>
      </c>
      <c r="R2954" s="10" t="s">
        <v>13457</v>
      </c>
      <c r="S2954" s="10" t="s">
        <v>4493</v>
      </c>
      <c r="T2954" s="10" t="s">
        <v>4444</v>
      </c>
      <c r="U2954" s="10" t="s">
        <v>10</v>
      </c>
      <c r="V2954" s="10" t="s">
        <v>4445</v>
      </c>
      <c r="W2954" s="10" t="s">
        <v>5257</v>
      </c>
    </row>
    <row r="2955" hidden="1" spans="1:23">
      <c r="A2955" s="10">
        <v>125064</v>
      </c>
      <c r="B2955" s="10" t="s">
        <v>10011</v>
      </c>
      <c r="C2955" s="10" t="s">
        <v>1509</v>
      </c>
      <c r="D2955" s="10" t="s">
        <v>4436</v>
      </c>
      <c r="E2955" s="10" t="s">
        <v>13458</v>
      </c>
      <c r="F2955" s="10" t="s">
        <v>2412</v>
      </c>
      <c r="G2955" s="10" t="s">
        <v>2406</v>
      </c>
      <c r="H2955" s="11">
        <v>2</v>
      </c>
      <c r="I2955" s="10" t="s">
        <v>4497</v>
      </c>
      <c r="J2955" s="10"/>
      <c r="K2955" s="10" t="s">
        <v>2694</v>
      </c>
      <c r="L2955" s="10" t="s">
        <v>4498</v>
      </c>
      <c r="M2955" s="10">
        <v>5000</v>
      </c>
      <c r="N2955" s="10">
        <v>8000</v>
      </c>
      <c r="O2955" s="10">
        <v>12</v>
      </c>
      <c r="P2955" s="10" t="s">
        <v>13459</v>
      </c>
      <c r="Q2955" s="10" t="s">
        <v>2386</v>
      </c>
      <c r="R2955" s="10" t="s">
        <v>13457</v>
      </c>
      <c r="S2955" s="10" t="s">
        <v>4493</v>
      </c>
      <c r="T2955" s="10" t="s">
        <v>4444</v>
      </c>
      <c r="U2955" s="10" t="s">
        <v>10</v>
      </c>
      <c r="V2955" s="10" t="s">
        <v>4445</v>
      </c>
      <c r="W2955" s="10" t="s">
        <v>5257</v>
      </c>
    </row>
    <row r="2956" hidden="1" spans="1:23">
      <c r="A2956" s="10">
        <v>125065</v>
      </c>
      <c r="B2956" s="10" t="s">
        <v>5086</v>
      </c>
      <c r="C2956" s="10" t="s">
        <v>1509</v>
      </c>
      <c r="D2956" s="10" t="s">
        <v>4436</v>
      </c>
      <c r="E2956" s="10" t="s">
        <v>13460</v>
      </c>
      <c r="F2956" s="10" t="s">
        <v>2378</v>
      </c>
      <c r="G2956" s="10" t="s">
        <v>2396</v>
      </c>
      <c r="H2956" s="11">
        <v>2</v>
      </c>
      <c r="I2956" s="10" t="s">
        <v>4497</v>
      </c>
      <c r="J2956" s="10"/>
      <c r="K2956" s="10" t="s">
        <v>2564</v>
      </c>
      <c r="L2956" s="10" t="s">
        <v>4498</v>
      </c>
      <c r="M2956" s="10">
        <v>4000</v>
      </c>
      <c r="N2956" s="10">
        <v>6000</v>
      </c>
      <c r="O2956" s="10">
        <v>12</v>
      </c>
      <c r="P2956" s="10" t="s">
        <v>13461</v>
      </c>
      <c r="Q2956" s="10" t="s">
        <v>2386</v>
      </c>
      <c r="R2956" s="10" t="s">
        <v>13457</v>
      </c>
      <c r="S2956" s="10" t="s">
        <v>4493</v>
      </c>
      <c r="T2956" s="10" t="s">
        <v>4444</v>
      </c>
      <c r="U2956" s="10" t="s">
        <v>10</v>
      </c>
      <c r="V2956" s="10" t="s">
        <v>4445</v>
      </c>
      <c r="W2956" s="10" t="s">
        <v>5257</v>
      </c>
    </row>
    <row r="2957" hidden="1" spans="1:23">
      <c r="A2957" s="10">
        <v>125066</v>
      </c>
      <c r="B2957" s="10" t="s">
        <v>8896</v>
      </c>
      <c r="C2957" s="10" t="s">
        <v>1509</v>
      </c>
      <c r="D2957" s="10" t="s">
        <v>4436</v>
      </c>
      <c r="E2957" s="10" t="s">
        <v>13462</v>
      </c>
      <c r="F2957" s="10" t="s">
        <v>2378</v>
      </c>
      <c r="G2957" s="10" t="s">
        <v>2379</v>
      </c>
      <c r="H2957" s="11">
        <v>1</v>
      </c>
      <c r="I2957" s="10" t="s">
        <v>4497</v>
      </c>
      <c r="J2957" s="10"/>
      <c r="K2957" s="10" t="s">
        <v>2435</v>
      </c>
      <c r="L2957" s="10" t="s">
        <v>4498</v>
      </c>
      <c r="M2957" s="10">
        <v>4000</v>
      </c>
      <c r="N2957" s="10">
        <v>5000</v>
      </c>
      <c r="O2957" s="10">
        <v>12</v>
      </c>
      <c r="P2957" s="10" t="s">
        <v>13463</v>
      </c>
      <c r="Q2957" s="10" t="s">
        <v>2386</v>
      </c>
      <c r="R2957" s="10" t="s">
        <v>13457</v>
      </c>
      <c r="S2957" s="10" t="s">
        <v>4493</v>
      </c>
      <c r="T2957" s="10" t="s">
        <v>4444</v>
      </c>
      <c r="U2957" s="10" t="s">
        <v>10</v>
      </c>
      <c r="V2957" s="10" t="s">
        <v>4445</v>
      </c>
      <c r="W2957" s="10" t="s">
        <v>5257</v>
      </c>
    </row>
    <row r="2958" hidden="1" spans="1:23">
      <c r="A2958" s="10">
        <v>125067</v>
      </c>
      <c r="B2958" s="10" t="s">
        <v>10363</v>
      </c>
      <c r="C2958" s="10" t="s">
        <v>1509</v>
      </c>
      <c r="D2958" s="10" t="s">
        <v>4436</v>
      </c>
      <c r="E2958" s="10" t="s">
        <v>13464</v>
      </c>
      <c r="F2958" s="10" t="s">
        <v>2412</v>
      </c>
      <c r="G2958" s="10" t="s">
        <v>2388</v>
      </c>
      <c r="H2958" s="11">
        <v>2</v>
      </c>
      <c r="I2958" s="10" t="s">
        <v>4497</v>
      </c>
      <c r="J2958" s="10"/>
      <c r="K2958" s="10" t="s">
        <v>2600</v>
      </c>
      <c r="L2958" s="10" t="s">
        <v>4498</v>
      </c>
      <c r="M2958" s="10">
        <v>6000</v>
      </c>
      <c r="N2958" s="10">
        <v>8000</v>
      </c>
      <c r="O2958" s="10">
        <v>12</v>
      </c>
      <c r="P2958" s="10" t="s">
        <v>13465</v>
      </c>
      <c r="Q2958" s="10" t="s">
        <v>2381</v>
      </c>
      <c r="R2958" s="10" t="s">
        <v>13457</v>
      </c>
      <c r="S2958" s="10" t="s">
        <v>4493</v>
      </c>
      <c r="T2958" s="10" t="s">
        <v>4444</v>
      </c>
      <c r="U2958" s="10" t="s">
        <v>10</v>
      </c>
      <c r="V2958" s="10" t="s">
        <v>4445</v>
      </c>
      <c r="W2958" s="10" t="s">
        <v>5257</v>
      </c>
    </row>
    <row r="2959" hidden="1" spans="1:23">
      <c r="A2959" s="10">
        <v>125068</v>
      </c>
      <c r="B2959" s="10" t="s">
        <v>13466</v>
      </c>
      <c r="C2959" s="10" t="s">
        <v>1509</v>
      </c>
      <c r="D2959" s="10" t="s">
        <v>4436</v>
      </c>
      <c r="E2959" s="10" t="s">
        <v>13467</v>
      </c>
      <c r="F2959" s="10" t="s">
        <v>2412</v>
      </c>
      <c r="G2959" s="10" t="s">
        <v>2388</v>
      </c>
      <c r="H2959" s="11">
        <v>1</v>
      </c>
      <c r="I2959" s="10" t="s">
        <v>4497</v>
      </c>
      <c r="J2959" s="10"/>
      <c r="K2959" s="10" t="s">
        <v>2434</v>
      </c>
      <c r="L2959" s="10" t="s">
        <v>4498</v>
      </c>
      <c r="M2959" s="10">
        <v>5000</v>
      </c>
      <c r="N2959" s="10">
        <v>7000</v>
      </c>
      <c r="O2959" s="10">
        <v>12</v>
      </c>
      <c r="P2959" s="10" t="s">
        <v>13468</v>
      </c>
      <c r="Q2959" s="10" t="s">
        <v>2381</v>
      </c>
      <c r="R2959" s="10" t="s">
        <v>13457</v>
      </c>
      <c r="S2959" s="10" t="s">
        <v>4493</v>
      </c>
      <c r="T2959" s="10" t="s">
        <v>4444</v>
      </c>
      <c r="U2959" s="10" t="s">
        <v>10</v>
      </c>
      <c r="V2959" s="10" t="s">
        <v>4445</v>
      </c>
      <c r="W2959" s="10" t="s">
        <v>5257</v>
      </c>
    </row>
    <row r="2960" hidden="1" spans="1:23">
      <c r="A2960" s="10">
        <v>125069</v>
      </c>
      <c r="B2960" s="10" t="s">
        <v>2824</v>
      </c>
      <c r="C2960" s="10" t="s">
        <v>1509</v>
      </c>
      <c r="D2960" s="10" t="s">
        <v>4436</v>
      </c>
      <c r="E2960" s="10" t="s">
        <v>13469</v>
      </c>
      <c r="F2960" s="10" t="s">
        <v>2392</v>
      </c>
      <c r="G2960" s="10" t="s">
        <v>2388</v>
      </c>
      <c r="H2960" s="11">
        <v>1</v>
      </c>
      <c r="I2960" s="10" t="s">
        <v>4497</v>
      </c>
      <c r="J2960" s="10"/>
      <c r="K2960" s="10" t="s">
        <v>6290</v>
      </c>
      <c r="L2960" s="10" t="s">
        <v>4498</v>
      </c>
      <c r="M2960" s="10">
        <v>4000</v>
      </c>
      <c r="N2960" s="10">
        <v>6000</v>
      </c>
      <c r="O2960" s="10">
        <v>12</v>
      </c>
      <c r="P2960" s="10" t="s">
        <v>13470</v>
      </c>
      <c r="Q2960" s="10" t="s">
        <v>2390</v>
      </c>
      <c r="R2960" s="10" t="s">
        <v>13457</v>
      </c>
      <c r="S2960" s="10" t="s">
        <v>4493</v>
      </c>
      <c r="T2960" s="10" t="s">
        <v>4444</v>
      </c>
      <c r="U2960" s="10" t="s">
        <v>10</v>
      </c>
      <c r="V2960" s="10" t="s">
        <v>4445</v>
      </c>
      <c r="W2960" s="10" t="s">
        <v>5257</v>
      </c>
    </row>
    <row r="2961" hidden="1" spans="1:23">
      <c r="A2961" s="10">
        <v>125070</v>
      </c>
      <c r="B2961" s="10" t="s">
        <v>4577</v>
      </c>
      <c r="C2961" s="10" t="s">
        <v>1509</v>
      </c>
      <c r="D2961" s="10" t="s">
        <v>4436</v>
      </c>
      <c r="E2961" s="10" t="s">
        <v>13471</v>
      </c>
      <c r="F2961" s="10" t="s">
        <v>2412</v>
      </c>
      <c r="G2961" s="10" t="s">
        <v>2396</v>
      </c>
      <c r="H2961" s="11">
        <v>1</v>
      </c>
      <c r="I2961" s="10" t="s">
        <v>4497</v>
      </c>
      <c r="J2961" s="10"/>
      <c r="K2961" s="10" t="s">
        <v>6117</v>
      </c>
      <c r="L2961" s="10" t="s">
        <v>4498</v>
      </c>
      <c r="M2961" s="10">
        <v>5000</v>
      </c>
      <c r="N2961" s="10">
        <v>8000</v>
      </c>
      <c r="O2961" s="10">
        <v>12</v>
      </c>
      <c r="P2961" s="10" t="s">
        <v>13472</v>
      </c>
      <c r="Q2961" s="10" t="s">
        <v>2381</v>
      </c>
      <c r="R2961" s="10" t="s">
        <v>13473</v>
      </c>
      <c r="S2961" s="10" t="s">
        <v>4493</v>
      </c>
      <c r="T2961" s="10" t="s">
        <v>4444</v>
      </c>
      <c r="U2961" s="10" t="s">
        <v>10</v>
      </c>
      <c r="V2961" s="10" t="s">
        <v>4445</v>
      </c>
      <c r="W2961" s="10" t="s">
        <v>5257</v>
      </c>
    </row>
    <row r="2962" hidden="1" spans="1:23">
      <c r="A2962" s="10">
        <v>125071</v>
      </c>
      <c r="B2962" s="10" t="s">
        <v>13474</v>
      </c>
      <c r="C2962" s="10" t="s">
        <v>1509</v>
      </c>
      <c r="D2962" s="10" t="s">
        <v>4436</v>
      </c>
      <c r="E2962" s="10" t="s">
        <v>13475</v>
      </c>
      <c r="F2962" s="10" t="s">
        <v>2378</v>
      </c>
      <c r="G2962" s="10" t="s">
        <v>2396</v>
      </c>
      <c r="H2962" s="11">
        <v>1</v>
      </c>
      <c r="I2962" s="10" t="s">
        <v>4497</v>
      </c>
      <c r="J2962" s="10"/>
      <c r="K2962" s="10" t="s">
        <v>5385</v>
      </c>
      <c r="L2962" s="10" t="s">
        <v>4498</v>
      </c>
      <c r="M2962" s="10">
        <v>4000</v>
      </c>
      <c r="N2962" s="10">
        <v>6000</v>
      </c>
      <c r="O2962" s="10">
        <v>12</v>
      </c>
      <c r="P2962" s="10" t="s">
        <v>13476</v>
      </c>
      <c r="Q2962" s="10" t="s">
        <v>2386</v>
      </c>
      <c r="R2962" s="10" t="s">
        <v>13473</v>
      </c>
      <c r="S2962" s="10" t="s">
        <v>4493</v>
      </c>
      <c r="T2962" s="10" t="s">
        <v>4444</v>
      </c>
      <c r="U2962" s="10" t="s">
        <v>10</v>
      </c>
      <c r="V2962" s="10" t="s">
        <v>4445</v>
      </c>
      <c r="W2962" s="10" t="s">
        <v>5257</v>
      </c>
    </row>
    <row r="2963" hidden="1" spans="1:23">
      <c r="A2963" s="10">
        <v>125072</v>
      </c>
      <c r="B2963" s="10" t="s">
        <v>5237</v>
      </c>
      <c r="C2963" s="10" t="s">
        <v>1509</v>
      </c>
      <c r="D2963" s="10" t="s">
        <v>4436</v>
      </c>
      <c r="E2963" s="10" t="s">
        <v>13477</v>
      </c>
      <c r="F2963" s="10" t="s">
        <v>2412</v>
      </c>
      <c r="G2963" s="10" t="s">
        <v>2388</v>
      </c>
      <c r="H2963" s="11">
        <v>1</v>
      </c>
      <c r="I2963" s="10" t="s">
        <v>4497</v>
      </c>
      <c r="J2963" s="10"/>
      <c r="K2963" s="10" t="s">
        <v>2740</v>
      </c>
      <c r="L2963" s="10" t="s">
        <v>4498</v>
      </c>
      <c r="M2963" s="10">
        <v>4000</v>
      </c>
      <c r="N2963" s="10">
        <v>6000</v>
      </c>
      <c r="O2963" s="10">
        <v>12</v>
      </c>
      <c r="P2963" s="10" t="s">
        <v>13478</v>
      </c>
      <c r="Q2963" s="10" t="s">
        <v>2381</v>
      </c>
      <c r="R2963" s="10" t="s">
        <v>13473</v>
      </c>
      <c r="S2963" s="10" t="s">
        <v>4493</v>
      </c>
      <c r="T2963" s="10" t="s">
        <v>4444</v>
      </c>
      <c r="U2963" s="10" t="s">
        <v>10</v>
      </c>
      <c r="V2963" s="10" t="s">
        <v>4445</v>
      </c>
      <c r="W2963" s="10" t="s">
        <v>5257</v>
      </c>
    </row>
    <row r="2964" hidden="1" spans="1:23">
      <c r="A2964" s="10">
        <v>125074</v>
      </c>
      <c r="B2964" s="10" t="s">
        <v>8133</v>
      </c>
      <c r="C2964" s="10" t="s">
        <v>1509</v>
      </c>
      <c r="D2964" s="10" t="s">
        <v>4436</v>
      </c>
      <c r="E2964" s="10" t="s">
        <v>13479</v>
      </c>
      <c r="F2964" s="10" t="s">
        <v>2378</v>
      </c>
      <c r="G2964" s="10" t="s">
        <v>2388</v>
      </c>
      <c r="H2964" s="11">
        <v>1</v>
      </c>
      <c r="I2964" s="10" t="s">
        <v>4497</v>
      </c>
      <c r="J2964" s="10"/>
      <c r="K2964" s="10" t="s">
        <v>5218</v>
      </c>
      <c r="L2964" s="10" t="s">
        <v>4498</v>
      </c>
      <c r="M2964" s="10">
        <v>3000</v>
      </c>
      <c r="N2964" s="10">
        <v>3000</v>
      </c>
      <c r="O2964" s="10">
        <v>12</v>
      </c>
      <c r="P2964" s="10" t="s">
        <v>13480</v>
      </c>
      <c r="Q2964" s="10" t="s">
        <v>2376</v>
      </c>
      <c r="R2964" s="10" t="s">
        <v>13473</v>
      </c>
      <c r="S2964" s="10" t="s">
        <v>4493</v>
      </c>
      <c r="T2964" s="10" t="s">
        <v>5527</v>
      </c>
      <c r="U2964" s="10" t="s">
        <v>10</v>
      </c>
      <c r="V2964" s="10" t="s">
        <v>4445</v>
      </c>
      <c r="W2964" s="10" t="s">
        <v>5257</v>
      </c>
    </row>
    <row r="2965" hidden="1" spans="1:23">
      <c r="A2965" s="10">
        <v>125078</v>
      </c>
      <c r="B2965" s="10" t="s">
        <v>13481</v>
      </c>
      <c r="C2965" s="10" t="s">
        <v>1511</v>
      </c>
      <c r="D2965" s="10" t="s">
        <v>4436</v>
      </c>
      <c r="E2965" s="10" t="s">
        <v>13482</v>
      </c>
      <c r="F2965" s="10" t="s">
        <v>2378</v>
      </c>
      <c r="G2965" s="10" t="s">
        <v>2388</v>
      </c>
      <c r="H2965" s="11">
        <v>80</v>
      </c>
      <c r="I2965" s="10" t="s">
        <v>4473</v>
      </c>
      <c r="J2965" s="10"/>
      <c r="K2965" s="10" t="s">
        <v>2434</v>
      </c>
      <c r="L2965" s="10" t="s">
        <v>5166</v>
      </c>
      <c r="M2965" s="10">
        <v>8000</v>
      </c>
      <c r="N2965" s="10">
        <v>15000</v>
      </c>
      <c r="O2965" s="10">
        <v>12</v>
      </c>
      <c r="P2965" s="10" t="s">
        <v>13483</v>
      </c>
      <c r="Q2965" s="10" t="s">
        <v>2421</v>
      </c>
      <c r="R2965" s="10" t="s">
        <v>13484</v>
      </c>
      <c r="S2965" s="10" t="s">
        <v>4493</v>
      </c>
      <c r="T2965" s="10" t="s">
        <v>4444</v>
      </c>
      <c r="U2965" s="10" t="s">
        <v>10</v>
      </c>
      <c r="V2965" s="10" t="s">
        <v>5195</v>
      </c>
      <c r="W2965" s="10" t="s">
        <v>13485</v>
      </c>
    </row>
    <row r="2966" hidden="1" spans="1:23">
      <c r="A2966" s="10">
        <v>125080</v>
      </c>
      <c r="B2966" s="10" t="s">
        <v>6218</v>
      </c>
      <c r="C2966" s="10" t="s">
        <v>1511</v>
      </c>
      <c r="D2966" s="10" t="s">
        <v>4436</v>
      </c>
      <c r="E2966" s="10" t="s">
        <v>13486</v>
      </c>
      <c r="F2966" s="10" t="s">
        <v>2378</v>
      </c>
      <c r="G2966" s="10" t="s">
        <v>2388</v>
      </c>
      <c r="H2966" s="11">
        <v>1</v>
      </c>
      <c r="I2966" s="10" t="s">
        <v>4473</v>
      </c>
      <c r="J2966" s="10"/>
      <c r="K2966" s="10" t="s">
        <v>6220</v>
      </c>
      <c r="L2966" s="10" t="s">
        <v>5166</v>
      </c>
      <c r="M2966" s="10">
        <v>3000</v>
      </c>
      <c r="N2966" s="10">
        <v>4000</v>
      </c>
      <c r="O2966" s="10">
        <v>12</v>
      </c>
      <c r="P2966" s="10" t="s">
        <v>13487</v>
      </c>
      <c r="Q2966" s="10" t="s">
        <v>2376</v>
      </c>
      <c r="R2966" s="10" t="s">
        <v>13484</v>
      </c>
      <c r="S2966" s="10" t="s">
        <v>4493</v>
      </c>
      <c r="T2966" s="10" t="s">
        <v>4444</v>
      </c>
      <c r="U2966" s="10" t="s">
        <v>10</v>
      </c>
      <c r="V2966" s="10" t="s">
        <v>5195</v>
      </c>
      <c r="W2966" s="10" t="s">
        <v>5419</v>
      </c>
    </row>
    <row r="2967" hidden="1" spans="1:23">
      <c r="A2967" s="10">
        <v>125082</v>
      </c>
      <c r="B2967" s="10" t="s">
        <v>13488</v>
      </c>
      <c r="C2967" s="10" t="s">
        <v>1511</v>
      </c>
      <c r="D2967" s="10" t="s">
        <v>4436</v>
      </c>
      <c r="E2967" s="10" t="s">
        <v>13489</v>
      </c>
      <c r="F2967" s="10" t="s">
        <v>2383</v>
      </c>
      <c r="G2967" s="10" t="s">
        <v>2388</v>
      </c>
      <c r="H2967" s="11">
        <v>1</v>
      </c>
      <c r="I2967" s="10" t="s">
        <v>4473</v>
      </c>
      <c r="J2967" s="10"/>
      <c r="K2967" s="10" t="s">
        <v>2590</v>
      </c>
      <c r="L2967" s="10" t="s">
        <v>5166</v>
      </c>
      <c r="M2967" s="10">
        <v>3000</v>
      </c>
      <c r="N2967" s="10">
        <v>4000</v>
      </c>
      <c r="O2967" s="10">
        <v>12</v>
      </c>
      <c r="P2967" s="10" t="s">
        <v>13490</v>
      </c>
      <c r="Q2967" s="10" t="s">
        <v>2376</v>
      </c>
      <c r="R2967" s="10" t="s">
        <v>13484</v>
      </c>
      <c r="S2967" s="10" t="s">
        <v>4493</v>
      </c>
      <c r="T2967" s="10" t="s">
        <v>4444</v>
      </c>
      <c r="U2967" s="10" t="s">
        <v>10</v>
      </c>
      <c r="V2967" s="10" t="s">
        <v>5195</v>
      </c>
      <c r="W2967" s="10" t="s">
        <v>5419</v>
      </c>
    </row>
    <row r="2968" hidden="1" spans="1:23">
      <c r="A2968" s="10">
        <v>125083</v>
      </c>
      <c r="B2968" s="10" t="s">
        <v>2660</v>
      </c>
      <c r="C2968" s="10" t="s">
        <v>1512</v>
      </c>
      <c r="D2968" s="10" t="s">
        <v>4436</v>
      </c>
      <c r="E2968" s="10" t="s">
        <v>13491</v>
      </c>
      <c r="F2968" s="10" t="s">
        <v>2392</v>
      </c>
      <c r="G2968" s="10" t="s">
        <v>2388</v>
      </c>
      <c r="H2968" s="11">
        <v>10</v>
      </c>
      <c r="I2968" s="10" t="s">
        <v>4497</v>
      </c>
      <c r="J2968" s="10"/>
      <c r="K2968" s="10" t="s">
        <v>2480</v>
      </c>
      <c r="L2968" s="10" t="s">
        <v>4528</v>
      </c>
      <c r="M2968" s="10">
        <v>3000</v>
      </c>
      <c r="N2968" s="10">
        <v>4000</v>
      </c>
      <c r="O2968" s="10">
        <v>12</v>
      </c>
      <c r="P2968" s="10" t="s">
        <v>13492</v>
      </c>
      <c r="Q2968" s="10" t="s">
        <v>2390</v>
      </c>
      <c r="R2968" s="10" t="s">
        <v>13493</v>
      </c>
      <c r="S2968" s="10" t="s">
        <v>4493</v>
      </c>
      <c r="T2968" s="10" t="s">
        <v>4444</v>
      </c>
      <c r="U2968" s="10" t="s">
        <v>17</v>
      </c>
      <c r="V2968" s="10" t="s">
        <v>4445</v>
      </c>
      <c r="W2968" s="10" t="s">
        <v>5257</v>
      </c>
    </row>
    <row r="2969" hidden="1" spans="1:23">
      <c r="A2969" s="10">
        <v>125084</v>
      </c>
      <c r="B2969" s="10" t="s">
        <v>8461</v>
      </c>
      <c r="C2969" s="10" t="s">
        <v>1512</v>
      </c>
      <c r="D2969" s="10" t="s">
        <v>4436</v>
      </c>
      <c r="E2969" s="10" t="s">
        <v>13494</v>
      </c>
      <c r="F2969" s="10" t="s">
        <v>2392</v>
      </c>
      <c r="G2969" s="10" t="s">
        <v>2388</v>
      </c>
      <c r="H2969" s="11">
        <v>5</v>
      </c>
      <c r="I2969" s="10" t="s">
        <v>4497</v>
      </c>
      <c r="J2969" s="10"/>
      <c r="K2969" s="10" t="s">
        <v>2480</v>
      </c>
      <c r="L2969" s="10" t="s">
        <v>4528</v>
      </c>
      <c r="M2969" s="10">
        <v>2000</v>
      </c>
      <c r="N2969" s="10">
        <v>3000</v>
      </c>
      <c r="O2969" s="10">
        <v>12</v>
      </c>
      <c r="P2969" s="10" t="s">
        <v>13495</v>
      </c>
      <c r="Q2969" s="10" t="s">
        <v>2390</v>
      </c>
      <c r="R2969" s="10" t="s">
        <v>13493</v>
      </c>
      <c r="S2969" s="10" t="s">
        <v>4493</v>
      </c>
      <c r="T2969" s="10" t="s">
        <v>4444</v>
      </c>
      <c r="U2969" s="10" t="s">
        <v>17</v>
      </c>
      <c r="V2969" s="10" t="s">
        <v>4445</v>
      </c>
      <c r="W2969" s="10" t="s">
        <v>5257</v>
      </c>
    </row>
    <row r="2970" hidden="1" spans="1:23">
      <c r="A2970" s="10">
        <v>125085</v>
      </c>
      <c r="B2970" s="10" t="s">
        <v>7925</v>
      </c>
      <c r="C2970" s="10" t="s">
        <v>1513</v>
      </c>
      <c r="D2970" s="10" t="s">
        <v>4436</v>
      </c>
      <c r="E2970" s="10" t="s">
        <v>13496</v>
      </c>
      <c r="F2970" s="10" t="s">
        <v>2412</v>
      </c>
      <c r="G2970" s="10" t="s">
        <v>2379</v>
      </c>
      <c r="H2970" s="11">
        <v>2</v>
      </c>
      <c r="I2970" s="10" t="s">
        <v>4497</v>
      </c>
      <c r="J2970" s="10"/>
      <c r="K2970" s="10" t="s">
        <v>2411</v>
      </c>
      <c r="L2970" s="10" t="s">
        <v>6994</v>
      </c>
      <c r="M2970" s="10">
        <v>5000</v>
      </c>
      <c r="N2970" s="10">
        <v>10000</v>
      </c>
      <c r="O2970" s="10">
        <v>12</v>
      </c>
      <c r="P2970" s="10" t="s">
        <v>13497</v>
      </c>
      <c r="Q2970" s="10" t="s">
        <v>2390</v>
      </c>
      <c r="R2970" s="10" t="s">
        <v>13498</v>
      </c>
      <c r="S2970" s="10" t="s">
        <v>4493</v>
      </c>
      <c r="T2970" s="10" t="s">
        <v>4444</v>
      </c>
      <c r="U2970" s="10" t="s">
        <v>83</v>
      </c>
      <c r="V2970" s="10" t="s">
        <v>4445</v>
      </c>
      <c r="W2970" s="10" t="s">
        <v>5257</v>
      </c>
    </row>
    <row r="2971" hidden="1" spans="1:23">
      <c r="A2971" s="10">
        <v>125086</v>
      </c>
      <c r="B2971" s="10" t="s">
        <v>13021</v>
      </c>
      <c r="C2971" s="10" t="s">
        <v>1513</v>
      </c>
      <c r="D2971" s="10" t="s">
        <v>4436</v>
      </c>
      <c r="E2971" s="10" t="s">
        <v>13499</v>
      </c>
      <c r="F2971" s="10" t="s">
        <v>2412</v>
      </c>
      <c r="G2971" s="10" t="s">
        <v>2379</v>
      </c>
      <c r="H2971" s="11">
        <v>2</v>
      </c>
      <c r="I2971" s="10" t="s">
        <v>4497</v>
      </c>
      <c r="J2971" s="10"/>
      <c r="K2971" s="10" t="s">
        <v>2414</v>
      </c>
      <c r="L2971" s="10" t="s">
        <v>6994</v>
      </c>
      <c r="M2971" s="10">
        <v>5000</v>
      </c>
      <c r="N2971" s="10">
        <v>10000</v>
      </c>
      <c r="O2971" s="10">
        <v>12</v>
      </c>
      <c r="P2971" s="10" t="s">
        <v>13497</v>
      </c>
      <c r="Q2971" s="10" t="s">
        <v>2390</v>
      </c>
      <c r="R2971" s="10" t="s">
        <v>13498</v>
      </c>
      <c r="S2971" s="10" t="s">
        <v>4493</v>
      </c>
      <c r="T2971" s="10" t="s">
        <v>4444</v>
      </c>
      <c r="U2971" s="10" t="s">
        <v>83</v>
      </c>
      <c r="V2971" s="10" t="s">
        <v>4445</v>
      </c>
      <c r="W2971" s="10" t="s">
        <v>5257</v>
      </c>
    </row>
    <row r="2972" hidden="1" spans="1:23">
      <c r="A2972" s="10">
        <v>125087</v>
      </c>
      <c r="B2972" s="10" t="s">
        <v>13500</v>
      </c>
      <c r="C2972" s="10" t="s">
        <v>1513</v>
      </c>
      <c r="D2972" s="10" t="s">
        <v>4436</v>
      </c>
      <c r="E2972" s="10" t="s">
        <v>13501</v>
      </c>
      <c r="F2972" s="10" t="s">
        <v>2412</v>
      </c>
      <c r="G2972" s="10" t="s">
        <v>2379</v>
      </c>
      <c r="H2972" s="11">
        <v>2</v>
      </c>
      <c r="I2972" s="10" t="s">
        <v>4497</v>
      </c>
      <c r="J2972" s="10"/>
      <c r="K2972" s="10" t="s">
        <v>2411</v>
      </c>
      <c r="L2972" s="10" t="s">
        <v>6994</v>
      </c>
      <c r="M2972" s="10">
        <v>5000</v>
      </c>
      <c r="N2972" s="10">
        <v>10000</v>
      </c>
      <c r="O2972" s="10">
        <v>12</v>
      </c>
      <c r="P2972" s="10" t="s">
        <v>13502</v>
      </c>
      <c r="Q2972" s="10" t="s">
        <v>2390</v>
      </c>
      <c r="R2972" s="10" t="s">
        <v>13498</v>
      </c>
      <c r="S2972" s="10" t="s">
        <v>4493</v>
      </c>
      <c r="T2972" s="10" t="s">
        <v>4444</v>
      </c>
      <c r="U2972" s="10" t="s">
        <v>83</v>
      </c>
      <c r="V2972" s="10" t="s">
        <v>4445</v>
      </c>
      <c r="W2972" s="10" t="s">
        <v>5257</v>
      </c>
    </row>
    <row r="2973" hidden="1" spans="1:23">
      <c r="A2973" s="10">
        <v>125088</v>
      </c>
      <c r="B2973" s="10" t="s">
        <v>7921</v>
      </c>
      <c r="C2973" s="10" t="s">
        <v>1513</v>
      </c>
      <c r="D2973" s="10" t="s">
        <v>4436</v>
      </c>
      <c r="E2973" s="10" t="s">
        <v>13503</v>
      </c>
      <c r="F2973" s="10" t="s">
        <v>2412</v>
      </c>
      <c r="G2973" s="10" t="s">
        <v>2379</v>
      </c>
      <c r="H2973" s="11">
        <v>2</v>
      </c>
      <c r="I2973" s="10" t="s">
        <v>4497</v>
      </c>
      <c r="J2973" s="10"/>
      <c r="K2973" s="10" t="s">
        <v>2411</v>
      </c>
      <c r="L2973" s="10" t="s">
        <v>6994</v>
      </c>
      <c r="M2973" s="10">
        <v>5000</v>
      </c>
      <c r="N2973" s="10">
        <v>10000</v>
      </c>
      <c r="O2973" s="10">
        <v>12</v>
      </c>
      <c r="P2973" s="10" t="s">
        <v>13504</v>
      </c>
      <c r="Q2973" s="10" t="s">
        <v>2390</v>
      </c>
      <c r="R2973" s="10" t="s">
        <v>13498</v>
      </c>
      <c r="S2973" s="10" t="s">
        <v>4493</v>
      </c>
      <c r="T2973" s="10" t="s">
        <v>4444</v>
      </c>
      <c r="U2973" s="10" t="s">
        <v>83</v>
      </c>
      <c r="V2973" s="10" t="s">
        <v>4445</v>
      </c>
      <c r="W2973" s="10" t="s">
        <v>5257</v>
      </c>
    </row>
    <row r="2974" hidden="1" spans="1:23">
      <c r="A2974" s="10">
        <v>125089</v>
      </c>
      <c r="B2974" s="10" t="s">
        <v>13505</v>
      </c>
      <c r="C2974" s="10" t="s">
        <v>1513</v>
      </c>
      <c r="D2974" s="10" t="s">
        <v>4436</v>
      </c>
      <c r="E2974" s="10" t="s">
        <v>13506</v>
      </c>
      <c r="F2974" s="10" t="s">
        <v>2412</v>
      </c>
      <c r="G2974" s="10" t="s">
        <v>2379</v>
      </c>
      <c r="H2974" s="11">
        <v>2</v>
      </c>
      <c r="I2974" s="10" t="s">
        <v>4497</v>
      </c>
      <c r="J2974" s="10"/>
      <c r="K2974" s="10" t="s">
        <v>2411</v>
      </c>
      <c r="L2974" s="10" t="s">
        <v>6994</v>
      </c>
      <c r="M2974" s="10">
        <v>5000</v>
      </c>
      <c r="N2974" s="10">
        <v>10000</v>
      </c>
      <c r="O2974" s="10">
        <v>12</v>
      </c>
      <c r="P2974" s="10" t="s">
        <v>13507</v>
      </c>
      <c r="Q2974" s="10" t="s">
        <v>2390</v>
      </c>
      <c r="R2974" s="10" t="s">
        <v>13498</v>
      </c>
      <c r="S2974" s="10" t="s">
        <v>4493</v>
      </c>
      <c r="T2974" s="10" t="s">
        <v>4444</v>
      </c>
      <c r="U2974" s="10" t="s">
        <v>83</v>
      </c>
      <c r="V2974" s="10" t="s">
        <v>4445</v>
      </c>
      <c r="W2974" s="10" t="s">
        <v>5257</v>
      </c>
    </row>
    <row r="2975" hidden="1" spans="1:23">
      <c r="A2975" s="10">
        <v>125093</v>
      </c>
      <c r="B2975" s="10" t="s">
        <v>13508</v>
      </c>
      <c r="C2975" s="10" t="s">
        <v>1516</v>
      </c>
      <c r="D2975" s="10" t="s">
        <v>4436</v>
      </c>
      <c r="E2975" s="10" t="s">
        <v>13509</v>
      </c>
      <c r="F2975" s="10" t="s">
        <v>2392</v>
      </c>
      <c r="G2975" s="10" t="s">
        <v>2379</v>
      </c>
      <c r="H2975" s="11">
        <v>6</v>
      </c>
      <c r="I2975" s="10" t="s">
        <v>4497</v>
      </c>
      <c r="J2975" s="10"/>
      <c r="K2975" s="10" t="s">
        <v>2480</v>
      </c>
      <c r="L2975" s="10" t="s">
        <v>8628</v>
      </c>
      <c r="M2975" s="10">
        <v>2000</v>
      </c>
      <c r="N2975" s="10">
        <v>3000</v>
      </c>
      <c r="O2975" s="10">
        <v>12</v>
      </c>
      <c r="P2975" s="10" t="s">
        <v>13510</v>
      </c>
      <c r="Q2975" s="10" t="s">
        <v>2381</v>
      </c>
      <c r="R2975" s="10" t="s">
        <v>13511</v>
      </c>
      <c r="S2975" s="10" t="s">
        <v>4493</v>
      </c>
      <c r="T2975" s="10" t="s">
        <v>5527</v>
      </c>
      <c r="U2975" s="10" t="s">
        <v>10</v>
      </c>
      <c r="V2975" s="10" t="s">
        <v>4593</v>
      </c>
      <c r="W2975" s="10" t="s">
        <v>5257</v>
      </c>
    </row>
    <row r="2976" hidden="1" spans="1:23">
      <c r="A2976" s="10">
        <v>125098</v>
      </c>
      <c r="B2976" s="10" t="s">
        <v>13512</v>
      </c>
      <c r="C2976" s="10" t="s">
        <v>1521</v>
      </c>
      <c r="D2976" s="10" t="s">
        <v>4436</v>
      </c>
      <c r="E2976" s="10" t="s">
        <v>13513</v>
      </c>
      <c r="F2976" s="10" t="s">
        <v>2435</v>
      </c>
      <c r="G2976" s="10" t="s">
        <v>2388</v>
      </c>
      <c r="H2976" s="11">
        <v>2</v>
      </c>
      <c r="I2976" s="10" t="s">
        <v>4473</v>
      </c>
      <c r="J2976" s="10"/>
      <c r="K2976" s="10" t="s">
        <v>6220</v>
      </c>
      <c r="L2976" s="10" t="s">
        <v>5763</v>
      </c>
      <c r="M2976" s="10">
        <v>2000</v>
      </c>
      <c r="N2976" s="10">
        <v>3000</v>
      </c>
      <c r="O2976" s="10">
        <v>12</v>
      </c>
      <c r="P2976" s="10" t="s">
        <v>13514</v>
      </c>
      <c r="Q2976" s="10" t="s">
        <v>2421</v>
      </c>
      <c r="R2976" s="10" t="s">
        <v>13515</v>
      </c>
      <c r="S2976" s="10" t="s">
        <v>4443</v>
      </c>
      <c r="T2976" s="10" t="s">
        <v>4444</v>
      </c>
      <c r="U2976" s="10" t="s">
        <v>89</v>
      </c>
      <c r="V2976" s="10" t="s">
        <v>4445</v>
      </c>
      <c r="W2976" s="10" t="s">
        <v>13516</v>
      </c>
    </row>
    <row r="2977" hidden="1" spans="1:23">
      <c r="A2977" s="10">
        <v>125099</v>
      </c>
      <c r="B2977" s="10" t="s">
        <v>13517</v>
      </c>
      <c r="C2977" s="10" t="s">
        <v>1514</v>
      </c>
      <c r="D2977" s="10" t="s">
        <v>4436</v>
      </c>
      <c r="E2977" s="10" t="s">
        <v>13518</v>
      </c>
      <c r="F2977" s="10" t="s">
        <v>2378</v>
      </c>
      <c r="G2977" s="10" t="s">
        <v>2388</v>
      </c>
      <c r="H2977" s="11">
        <v>1</v>
      </c>
      <c r="I2977" s="10" t="s">
        <v>4497</v>
      </c>
      <c r="J2977" s="10"/>
      <c r="K2977" s="10" t="s">
        <v>6220</v>
      </c>
      <c r="L2977" s="10" t="s">
        <v>4498</v>
      </c>
      <c r="M2977" s="10">
        <v>2000</v>
      </c>
      <c r="N2977" s="10">
        <v>3000</v>
      </c>
      <c r="O2977" s="10">
        <v>12</v>
      </c>
      <c r="P2977" s="10" t="s">
        <v>13519</v>
      </c>
      <c r="Q2977" s="10" t="s">
        <v>2376</v>
      </c>
      <c r="R2977" s="10" t="s">
        <v>13515</v>
      </c>
      <c r="S2977" s="10" t="s">
        <v>4493</v>
      </c>
      <c r="T2977" s="10" t="s">
        <v>4444</v>
      </c>
      <c r="U2977" s="10" t="s">
        <v>33</v>
      </c>
      <c r="V2977" s="10" t="s">
        <v>4537</v>
      </c>
      <c r="W2977" s="10" t="s">
        <v>5257</v>
      </c>
    </row>
    <row r="2978" hidden="1" spans="1:23">
      <c r="A2978" s="10">
        <v>125100</v>
      </c>
      <c r="B2978" s="10" t="s">
        <v>13520</v>
      </c>
      <c r="C2978" s="10" t="s">
        <v>1514</v>
      </c>
      <c r="D2978" s="10" t="s">
        <v>4436</v>
      </c>
      <c r="E2978" s="10" t="s">
        <v>13521</v>
      </c>
      <c r="F2978" s="10" t="s">
        <v>2378</v>
      </c>
      <c r="G2978" s="10" t="s">
        <v>2388</v>
      </c>
      <c r="H2978" s="11">
        <v>1</v>
      </c>
      <c r="I2978" s="10" t="s">
        <v>4497</v>
      </c>
      <c r="J2978" s="10"/>
      <c r="K2978" s="10" t="s">
        <v>6220</v>
      </c>
      <c r="L2978" s="10" t="s">
        <v>4498</v>
      </c>
      <c r="M2978" s="10">
        <v>2000</v>
      </c>
      <c r="N2978" s="10">
        <v>3000</v>
      </c>
      <c r="O2978" s="10">
        <v>12</v>
      </c>
      <c r="P2978" s="10" t="s">
        <v>13519</v>
      </c>
      <c r="Q2978" s="10" t="s">
        <v>2376</v>
      </c>
      <c r="R2978" s="10" t="s">
        <v>13515</v>
      </c>
      <c r="S2978" s="10" t="s">
        <v>4493</v>
      </c>
      <c r="T2978" s="10" t="s">
        <v>4444</v>
      </c>
      <c r="U2978" s="10" t="s">
        <v>33</v>
      </c>
      <c r="V2978" s="10" t="s">
        <v>4537</v>
      </c>
      <c r="W2978" s="10" t="s">
        <v>5257</v>
      </c>
    </row>
    <row r="2979" hidden="1" spans="1:23">
      <c r="A2979" s="10">
        <v>125101</v>
      </c>
      <c r="B2979" s="10" t="s">
        <v>11930</v>
      </c>
      <c r="C2979" s="10" t="s">
        <v>1514</v>
      </c>
      <c r="D2979" s="10" t="s">
        <v>4436</v>
      </c>
      <c r="E2979" s="10" t="s">
        <v>13522</v>
      </c>
      <c r="F2979" s="10" t="s">
        <v>2378</v>
      </c>
      <c r="G2979" s="10" t="s">
        <v>2388</v>
      </c>
      <c r="H2979" s="11">
        <v>1</v>
      </c>
      <c r="I2979" s="10" t="s">
        <v>4497</v>
      </c>
      <c r="J2979" s="10"/>
      <c r="K2979" s="10" t="s">
        <v>6220</v>
      </c>
      <c r="L2979" s="10" t="s">
        <v>4498</v>
      </c>
      <c r="M2979" s="10">
        <v>2000</v>
      </c>
      <c r="N2979" s="10">
        <v>3000</v>
      </c>
      <c r="O2979" s="10">
        <v>12</v>
      </c>
      <c r="P2979" s="10" t="s">
        <v>13523</v>
      </c>
      <c r="Q2979" s="10" t="s">
        <v>2376</v>
      </c>
      <c r="R2979" s="10" t="s">
        <v>13515</v>
      </c>
      <c r="S2979" s="10" t="s">
        <v>4493</v>
      </c>
      <c r="T2979" s="10" t="s">
        <v>4444</v>
      </c>
      <c r="U2979" s="10" t="s">
        <v>33</v>
      </c>
      <c r="V2979" s="10" t="s">
        <v>4537</v>
      </c>
      <c r="W2979" s="10" t="s">
        <v>5257</v>
      </c>
    </row>
    <row r="2980" hidden="1" spans="1:23">
      <c r="A2980" s="10">
        <v>125102</v>
      </c>
      <c r="B2980" s="10" t="s">
        <v>6967</v>
      </c>
      <c r="C2980" s="10" t="s">
        <v>1514</v>
      </c>
      <c r="D2980" s="10" t="s">
        <v>4436</v>
      </c>
      <c r="E2980" s="10" t="s">
        <v>13524</v>
      </c>
      <c r="F2980" s="10" t="s">
        <v>2378</v>
      </c>
      <c r="G2980" s="10" t="s">
        <v>2388</v>
      </c>
      <c r="H2980" s="11">
        <v>5</v>
      </c>
      <c r="I2980" s="10" t="s">
        <v>4497</v>
      </c>
      <c r="J2980" s="10"/>
      <c r="K2980" s="10" t="s">
        <v>2746</v>
      </c>
      <c r="L2980" s="10" t="s">
        <v>4498</v>
      </c>
      <c r="M2980" s="10">
        <v>2000</v>
      </c>
      <c r="N2980" s="10">
        <v>3000</v>
      </c>
      <c r="O2980" s="10">
        <v>12</v>
      </c>
      <c r="P2980" s="10" t="s">
        <v>13525</v>
      </c>
      <c r="Q2980" s="10" t="s">
        <v>2376</v>
      </c>
      <c r="R2980" s="10" t="s">
        <v>13515</v>
      </c>
      <c r="S2980" s="10" t="s">
        <v>4493</v>
      </c>
      <c r="T2980" s="10" t="s">
        <v>5527</v>
      </c>
      <c r="U2980" s="10" t="s">
        <v>33</v>
      </c>
      <c r="V2980" s="10" t="s">
        <v>4537</v>
      </c>
      <c r="W2980" s="10" t="s">
        <v>5257</v>
      </c>
    </row>
    <row r="2981" hidden="1" spans="1:23">
      <c r="A2981" s="10">
        <v>125103</v>
      </c>
      <c r="B2981" s="10" t="s">
        <v>13526</v>
      </c>
      <c r="C2981" s="10" t="s">
        <v>1514</v>
      </c>
      <c r="D2981" s="10" t="s">
        <v>4436</v>
      </c>
      <c r="E2981" s="10" t="s">
        <v>13527</v>
      </c>
      <c r="F2981" s="10" t="s">
        <v>2378</v>
      </c>
      <c r="G2981" s="10" t="s">
        <v>2388</v>
      </c>
      <c r="H2981" s="11">
        <v>1</v>
      </c>
      <c r="I2981" s="10" t="s">
        <v>4497</v>
      </c>
      <c r="J2981" s="10"/>
      <c r="K2981" s="10" t="s">
        <v>10190</v>
      </c>
      <c r="L2981" s="10" t="s">
        <v>4498</v>
      </c>
      <c r="M2981" s="10">
        <v>2000</v>
      </c>
      <c r="N2981" s="10">
        <v>3000</v>
      </c>
      <c r="O2981" s="10">
        <v>12</v>
      </c>
      <c r="P2981" s="10" t="s">
        <v>13528</v>
      </c>
      <c r="Q2981" s="10" t="s">
        <v>2376</v>
      </c>
      <c r="R2981" s="10" t="s">
        <v>13515</v>
      </c>
      <c r="S2981" s="10" t="s">
        <v>4493</v>
      </c>
      <c r="T2981" s="10" t="s">
        <v>5527</v>
      </c>
      <c r="U2981" s="10" t="s">
        <v>33</v>
      </c>
      <c r="V2981" s="10" t="s">
        <v>4537</v>
      </c>
      <c r="W2981" s="10" t="s">
        <v>5257</v>
      </c>
    </row>
    <row r="2982" hidden="1" spans="1:23">
      <c r="A2982" s="10">
        <v>125104</v>
      </c>
      <c r="B2982" s="10" t="s">
        <v>8414</v>
      </c>
      <c r="C2982" s="10" t="s">
        <v>1514</v>
      </c>
      <c r="D2982" s="10" t="s">
        <v>4436</v>
      </c>
      <c r="E2982" s="10" t="s">
        <v>13529</v>
      </c>
      <c r="F2982" s="10" t="s">
        <v>2378</v>
      </c>
      <c r="G2982" s="10" t="s">
        <v>2388</v>
      </c>
      <c r="H2982" s="11">
        <v>1</v>
      </c>
      <c r="I2982" s="10" t="s">
        <v>4497</v>
      </c>
      <c r="J2982" s="10"/>
      <c r="K2982" s="10" t="s">
        <v>7011</v>
      </c>
      <c r="L2982" s="10" t="s">
        <v>4498</v>
      </c>
      <c r="M2982" s="10">
        <v>3000</v>
      </c>
      <c r="N2982" s="10">
        <v>4000</v>
      </c>
      <c r="O2982" s="10">
        <v>12</v>
      </c>
      <c r="P2982" s="10" t="s">
        <v>13530</v>
      </c>
      <c r="Q2982" s="10" t="s">
        <v>2376</v>
      </c>
      <c r="R2982" s="10" t="s">
        <v>13515</v>
      </c>
      <c r="S2982" s="10" t="s">
        <v>4493</v>
      </c>
      <c r="T2982" s="10" t="s">
        <v>5527</v>
      </c>
      <c r="U2982" s="10" t="s">
        <v>33</v>
      </c>
      <c r="V2982" s="10" t="s">
        <v>4537</v>
      </c>
      <c r="W2982" s="10" t="s">
        <v>5257</v>
      </c>
    </row>
    <row r="2983" hidden="1" spans="1:23">
      <c r="A2983" s="10">
        <v>125105</v>
      </c>
      <c r="B2983" s="10" t="s">
        <v>8399</v>
      </c>
      <c r="C2983" s="10" t="s">
        <v>1514</v>
      </c>
      <c r="D2983" s="10" t="s">
        <v>4436</v>
      </c>
      <c r="E2983" s="10" t="s">
        <v>13531</v>
      </c>
      <c r="F2983" s="10" t="s">
        <v>2378</v>
      </c>
      <c r="G2983" s="10" t="s">
        <v>2388</v>
      </c>
      <c r="H2983" s="11">
        <v>5</v>
      </c>
      <c r="I2983" s="10" t="s">
        <v>4497</v>
      </c>
      <c r="J2983" s="10"/>
      <c r="K2983" s="10" t="s">
        <v>6974</v>
      </c>
      <c r="L2983" s="10" t="s">
        <v>4498</v>
      </c>
      <c r="M2983" s="10">
        <v>2000</v>
      </c>
      <c r="N2983" s="10">
        <v>3000</v>
      </c>
      <c r="O2983" s="10">
        <v>12</v>
      </c>
      <c r="P2983" s="10" t="s">
        <v>7479</v>
      </c>
      <c r="Q2983" s="10" t="s">
        <v>2376</v>
      </c>
      <c r="R2983" s="10" t="s">
        <v>13515</v>
      </c>
      <c r="S2983" s="10" t="s">
        <v>4493</v>
      </c>
      <c r="T2983" s="10" t="s">
        <v>5527</v>
      </c>
      <c r="U2983" s="10" t="s">
        <v>33</v>
      </c>
      <c r="V2983" s="10" t="s">
        <v>4537</v>
      </c>
      <c r="W2983" s="10" t="s">
        <v>5257</v>
      </c>
    </row>
    <row r="2984" hidden="1" spans="1:23">
      <c r="A2984" s="10">
        <v>125106</v>
      </c>
      <c r="B2984" s="10" t="s">
        <v>13532</v>
      </c>
      <c r="C2984" s="10" t="s">
        <v>1514</v>
      </c>
      <c r="D2984" s="10" t="s">
        <v>4436</v>
      </c>
      <c r="E2984" s="10" t="s">
        <v>13533</v>
      </c>
      <c r="F2984" s="10" t="s">
        <v>2378</v>
      </c>
      <c r="G2984" s="10" t="s">
        <v>2388</v>
      </c>
      <c r="H2984" s="11">
        <v>1</v>
      </c>
      <c r="I2984" s="10" t="s">
        <v>4497</v>
      </c>
      <c r="J2984" s="10"/>
      <c r="K2984" s="10" t="s">
        <v>6974</v>
      </c>
      <c r="L2984" s="10" t="s">
        <v>4498</v>
      </c>
      <c r="M2984" s="10">
        <v>2000</v>
      </c>
      <c r="N2984" s="10">
        <v>3000</v>
      </c>
      <c r="O2984" s="10">
        <v>12</v>
      </c>
      <c r="P2984" s="10" t="s">
        <v>13534</v>
      </c>
      <c r="Q2984" s="10" t="s">
        <v>2376</v>
      </c>
      <c r="R2984" s="10" t="s">
        <v>13515</v>
      </c>
      <c r="S2984" s="10" t="s">
        <v>4493</v>
      </c>
      <c r="T2984" s="10" t="s">
        <v>5527</v>
      </c>
      <c r="U2984" s="10" t="s">
        <v>33</v>
      </c>
      <c r="V2984" s="10" t="s">
        <v>4537</v>
      </c>
      <c r="W2984" s="10" t="s">
        <v>5257</v>
      </c>
    </row>
    <row r="2985" hidden="1" spans="1:23">
      <c r="A2985" s="10">
        <v>125107</v>
      </c>
      <c r="B2985" s="10" t="s">
        <v>13535</v>
      </c>
      <c r="C2985" s="10" t="s">
        <v>1514</v>
      </c>
      <c r="D2985" s="10" t="s">
        <v>4436</v>
      </c>
      <c r="E2985" s="10" t="s">
        <v>13536</v>
      </c>
      <c r="F2985" s="10" t="s">
        <v>2378</v>
      </c>
      <c r="G2985" s="10" t="s">
        <v>2388</v>
      </c>
      <c r="H2985" s="11">
        <v>3</v>
      </c>
      <c r="I2985" s="10" t="s">
        <v>4497</v>
      </c>
      <c r="J2985" s="10"/>
      <c r="K2985" s="10" t="s">
        <v>6974</v>
      </c>
      <c r="L2985" s="10" t="s">
        <v>4498</v>
      </c>
      <c r="M2985" s="10">
        <v>2000</v>
      </c>
      <c r="N2985" s="10">
        <v>3000</v>
      </c>
      <c r="O2985" s="10">
        <v>12</v>
      </c>
      <c r="P2985" s="10" t="s">
        <v>13537</v>
      </c>
      <c r="Q2985" s="10" t="s">
        <v>2376</v>
      </c>
      <c r="R2985" s="10" t="s">
        <v>13538</v>
      </c>
      <c r="S2985" s="10" t="s">
        <v>4493</v>
      </c>
      <c r="T2985" s="10" t="s">
        <v>5527</v>
      </c>
      <c r="U2985" s="10" t="s">
        <v>33</v>
      </c>
      <c r="V2985" s="10" t="s">
        <v>4537</v>
      </c>
      <c r="W2985" s="10" t="s">
        <v>5257</v>
      </c>
    </row>
    <row r="2986" hidden="1" spans="1:23">
      <c r="A2986" s="10">
        <v>125108</v>
      </c>
      <c r="B2986" s="10" t="s">
        <v>8071</v>
      </c>
      <c r="C2986" s="10" t="s">
        <v>1514</v>
      </c>
      <c r="D2986" s="10" t="s">
        <v>4436</v>
      </c>
      <c r="E2986" s="10" t="s">
        <v>13539</v>
      </c>
      <c r="F2986" s="10" t="s">
        <v>2378</v>
      </c>
      <c r="G2986" s="10" t="s">
        <v>2388</v>
      </c>
      <c r="H2986" s="11">
        <v>1</v>
      </c>
      <c r="I2986" s="10" t="s">
        <v>4497</v>
      </c>
      <c r="J2986" s="10"/>
      <c r="K2986" s="10" t="s">
        <v>2765</v>
      </c>
      <c r="L2986" s="10" t="s">
        <v>4498</v>
      </c>
      <c r="M2986" s="10">
        <v>4000</v>
      </c>
      <c r="N2986" s="10">
        <v>5000</v>
      </c>
      <c r="O2986" s="10">
        <v>12</v>
      </c>
      <c r="P2986" s="10" t="s">
        <v>13540</v>
      </c>
      <c r="Q2986" s="10" t="s">
        <v>2376</v>
      </c>
      <c r="R2986" s="10" t="s">
        <v>13538</v>
      </c>
      <c r="S2986" s="10" t="s">
        <v>4493</v>
      </c>
      <c r="T2986" s="10" t="s">
        <v>4444</v>
      </c>
      <c r="U2986" s="10" t="s">
        <v>33</v>
      </c>
      <c r="V2986" s="10" t="s">
        <v>4537</v>
      </c>
      <c r="W2986" s="10" t="s">
        <v>5257</v>
      </c>
    </row>
    <row r="2987" hidden="1" spans="1:23">
      <c r="A2987" s="10">
        <v>125109</v>
      </c>
      <c r="B2987" s="10" t="s">
        <v>8085</v>
      </c>
      <c r="C2987" s="10" t="s">
        <v>1514</v>
      </c>
      <c r="D2987" s="10" t="s">
        <v>4436</v>
      </c>
      <c r="E2987" s="10" t="s">
        <v>13541</v>
      </c>
      <c r="F2987" s="10" t="s">
        <v>2378</v>
      </c>
      <c r="G2987" s="10" t="s">
        <v>2388</v>
      </c>
      <c r="H2987" s="11">
        <v>1</v>
      </c>
      <c r="I2987" s="10" t="s">
        <v>4497</v>
      </c>
      <c r="J2987" s="10"/>
      <c r="K2987" s="10" t="s">
        <v>2377</v>
      </c>
      <c r="L2987" s="10" t="s">
        <v>4498</v>
      </c>
      <c r="M2987" s="10">
        <v>3000</v>
      </c>
      <c r="N2987" s="10">
        <v>4000</v>
      </c>
      <c r="O2987" s="10">
        <v>12</v>
      </c>
      <c r="P2987" s="10" t="s">
        <v>13542</v>
      </c>
      <c r="Q2987" s="10" t="s">
        <v>2376</v>
      </c>
      <c r="R2987" s="10" t="s">
        <v>13538</v>
      </c>
      <c r="S2987" s="10" t="s">
        <v>4493</v>
      </c>
      <c r="T2987" s="10" t="s">
        <v>5527</v>
      </c>
      <c r="U2987" s="10" t="s">
        <v>33</v>
      </c>
      <c r="V2987" s="10" t="s">
        <v>4537</v>
      </c>
      <c r="W2987" s="10" t="s">
        <v>5257</v>
      </c>
    </row>
    <row r="2988" hidden="1" spans="1:23">
      <c r="A2988" s="10">
        <v>125110</v>
      </c>
      <c r="B2988" s="10" t="s">
        <v>5524</v>
      </c>
      <c r="C2988" s="10" t="s">
        <v>1514</v>
      </c>
      <c r="D2988" s="10" t="s">
        <v>4436</v>
      </c>
      <c r="E2988" s="10" t="s">
        <v>13543</v>
      </c>
      <c r="F2988" s="10" t="s">
        <v>2378</v>
      </c>
      <c r="G2988" s="10" t="s">
        <v>2388</v>
      </c>
      <c r="H2988" s="11">
        <v>2</v>
      </c>
      <c r="I2988" s="10" t="s">
        <v>4497</v>
      </c>
      <c r="J2988" s="10"/>
      <c r="K2988" s="10" t="s">
        <v>2377</v>
      </c>
      <c r="L2988" s="10" t="s">
        <v>4498</v>
      </c>
      <c r="M2988" s="10">
        <v>2000</v>
      </c>
      <c r="N2988" s="10">
        <v>3000</v>
      </c>
      <c r="O2988" s="10">
        <v>12</v>
      </c>
      <c r="P2988" s="10" t="s">
        <v>13544</v>
      </c>
      <c r="Q2988" s="10" t="s">
        <v>2376</v>
      </c>
      <c r="R2988" s="10" t="s">
        <v>13538</v>
      </c>
      <c r="S2988" s="10" t="s">
        <v>4493</v>
      </c>
      <c r="T2988" s="10" t="s">
        <v>5527</v>
      </c>
      <c r="U2988" s="10" t="s">
        <v>33</v>
      </c>
      <c r="V2988" s="10" t="s">
        <v>4537</v>
      </c>
      <c r="W2988" s="10" t="s">
        <v>5257</v>
      </c>
    </row>
    <row r="2989" hidden="1" spans="1:23">
      <c r="A2989" s="10">
        <v>125111</v>
      </c>
      <c r="B2989" s="10" t="s">
        <v>9772</v>
      </c>
      <c r="C2989" s="10" t="s">
        <v>1514</v>
      </c>
      <c r="D2989" s="10" t="s">
        <v>4436</v>
      </c>
      <c r="E2989" s="10" t="s">
        <v>13545</v>
      </c>
      <c r="F2989" s="10" t="s">
        <v>2378</v>
      </c>
      <c r="G2989" s="10" t="s">
        <v>2388</v>
      </c>
      <c r="H2989" s="11">
        <v>4</v>
      </c>
      <c r="I2989" s="10" t="s">
        <v>4497</v>
      </c>
      <c r="J2989" s="10"/>
      <c r="K2989" s="10" t="s">
        <v>11634</v>
      </c>
      <c r="L2989" s="10" t="s">
        <v>4498</v>
      </c>
      <c r="M2989" s="10">
        <v>2000</v>
      </c>
      <c r="N2989" s="10">
        <v>3000</v>
      </c>
      <c r="O2989" s="10">
        <v>12</v>
      </c>
      <c r="P2989" s="10" t="s">
        <v>13546</v>
      </c>
      <c r="Q2989" s="10" t="s">
        <v>2376</v>
      </c>
      <c r="R2989" s="10" t="s">
        <v>13538</v>
      </c>
      <c r="S2989" s="10" t="s">
        <v>4493</v>
      </c>
      <c r="T2989" s="10" t="s">
        <v>5527</v>
      </c>
      <c r="U2989" s="10" t="s">
        <v>33</v>
      </c>
      <c r="V2989" s="10" t="s">
        <v>4537</v>
      </c>
      <c r="W2989" s="10" t="s">
        <v>5257</v>
      </c>
    </row>
    <row r="2990" hidden="1" spans="1:23">
      <c r="A2990" s="10">
        <v>125112</v>
      </c>
      <c r="B2990" s="10" t="s">
        <v>13547</v>
      </c>
      <c r="C2990" s="10" t="s">
        <v>1514</v>
      </c>
      <c r="D2990" s="10" t="s">
        <v>4436</v>
      </c>
      <c r="E2990" s="10" t="s">
        <v>13548</v>
      </c>
      <c r="F2990" s="10" t="s">
        <v>2378</v>
      </c>
      <c r="G2990" s="10" t="s">
        <v>2388</v>
      </c>
      <c r="H2990" s="11">
        <v>1</v>
      </c>
      <c r="I2990" s="10" t="s">
        <v>4497</v>
      </c>
      <c r="J2990" s="10"/>
      <c r="K2990" s="10" t="s">
        <v>2377</v>
      </c>
      <c r="L2990" s="10" t="s">
        <v>4498</v>
      </c>
      <c r="M2990" s="10">
        <v>2000</v>
      </c>
      <c r="N2990" s="10">
        <v>3000</v>
      </c>
      <c r="O2990" s="10">
        <v>12</v>
      </c>
      <c r="P2990" s="10" t="s">
        <v>13549</v>
      </c>
      <c r="Q2990" s="10" t="s">
        <v>2376</v>
      </c>
      <c r="R2990" s="10" t="s">
        <v>13538</v>
      </c>
      <c r="S2990" s="10" t="s">
        <v>4493</v>
      </c>
      <c r="T2990" s="10" t="s">
        <v>5527</v>
      </c>
      <c r="U2990" s="10" t="s">
        <v>33</v>
      </c>
      <c r="V2990" s="10" t="s">
        <v>4537</v>
      </c>
      <c r="W2990" s="10" t="s">
        <v>5257</v>
      </c>
    </row>
    <row r="2991" hidden="1" spans="1:23">
      <c r="A2991" s="10">
        <v>125113</v>
      </c>
      <c r="B2991" s="10" t="s">
        <v>13550</v>
      </c>
      <c r="C2991" s="10" t="s">
        <v>1520</v>
      </c>
      <c r="D2991" s="10" t="s">
        <v>4436</v>
      </c>
      <c r="E2991" s="10" t="s">
        <v>13551</v>
      </c>
      <c r="F2991" s="10" t="s">
        <v>4754</v>
      </c>
      <c r="G2991" s="10" t="s">
        <v>2379</v>
      </c>
      <c r="H2991" s="11">
        <v>1</v>
      </c>
      <c r="I2991" s="10" t="s">
        <v>4473</v>
      </c>
      <c r="J2991" s="10"/>
      <c r="K2991" s="10" t="s">
        <v>2627</v>
      </c>
      <c r="L2991" s="10" t="s">
        <v>4440</v>
      </c>
      <c r="M2991" s="10">
        <v>16000</v>
      </c>
      <c r="N2991" s="10">
        <v>25000</v>
      </c>
      <c r="O2991" s="10">
        <v>12</v>
      </c>
      <c r="P2991" s="10" t="s">
        <v>13552</v>
      </c>
      <c r="Q2991" s="10" t="s">
        <v>2390</v>
      </c>
      <c r="R2991" s="10" t="s">
        <v>13553</v>
      </c>
      <c r="S2991" s="10" t="s">
        <v>4493</v>
      </c>
      <c r="T2991" s="10" t="s">
        <v>4444</v>
      </c>
      <c r="U2991" s="10" t="s">
        <v>10</v>
      </c>
      <c r="V2991" s="10" t="s">
        <v>4547</v>
      </c>
      <c r="W2991" s="10" t="s">
        <v>8110</v>
      </c>
    </row>
    <row r="2992" hidden="1" spans="1:23">
      <c r="A2992" s="10">
        <v>125114</v>
      </c>
      <c r="B2992" s="10" t="s">
        <v>13554</v>
      </c>
      <c r="C2992" s="10" t="s">
        <v>1520</v>
      </c>
      <c r="D2992" s="10" t="s">
        <v>4436</v>
      </c>
      <c r="E2992" s="10" t="s">
        <v>13555</v>
      </c>
      <c r="F2992" s="10" t="s">
        <v>4754</v>
      </c>
      <c r="G2992" s="10" t="s">
        <v>2379</v>
      </c>
      <c r="H2992" s="11">
        <v>1</v>
      </c>
      <c r="I2992" s="10" t="s">
        <v>4473</v>
      </c>
      <c r="J2992" s="10"/>
      <c r="K2992" s="10" t="s">
        <v>2627</v>
      </c>
      <c r="L2992" s="10" t="s">
        <v>4440</v>
      </c>
      <c r="M2992" s="10">
        <v>16000</v>
      </c>
      <c r="N2992" s="10">
        <v>25000</v>
      </c>
      <c r="O2992" s="10">
        <v>12</v>
      </c>
      <c r="P2992" s="10" t="s">
        <v>13556</v>
      </c>
      <c r="Q2992" s="10" t="s">
        <v>2390</v>
      </c>
      <c r="R2992" s="10" t="s">
        <v>13553</v>
      </c>
      <c r="S2992" s="10" t="s">
        <v>4493</v>
      </c>
      <c r="T2992" s="10" t="s">
        <v>4444</v>
      </c>
      <c r="U2992" s="10" t="s">
        <v>10</v>
      </c>
      <c r="V2992" s="10" t="s">
        <v>4547</v>
      </c>
      <c r="W2992" s="10" t="s">
        <v>8110</v>
      </c>
    </row>
    <row r="2993" hidden="1" spans="1:23">
      <c r="A2993" s="10">
        <v>125115</v>
      </c>
      <c r="B2993" s="10" t="s">
        <v>13557</v>
      </c>
      <c r="C2993" s="10" t="s">
        <v>1520</v>
      </c>
      <c r="D2993" s="10" t="s">
        <v>4436</v>
      </c>
      <c r="E2993" s="10" t="s">
        <v>13558</v>
      </c>
      <c r="F2993" s="10" t="s">
        <v>4754</v>
      </c>
      <c r="G2993" s="10" t="s">
        <v>2379</v>
      </c>
      <c r="H2993" s="11">
        <v>1</v>
      </c>
      <c r="I2993" s="10" t="s">
        <v>4497</v>
      </c>
      <c r="J2993" s="10"/>
      <c r="K2993" s="10" t="s">
        <v>2627</v>
      </c>
      <c r="L2993" s="10" t="s">
        <v>4528</v>
      </c>
      <c r="M2993" s="10">
        <v>16000</v>
      </c>
      <c r="N2993" s="10">
        <v>25000</v>
      </c>
      <c r="O2993" s="10">
        <v>12</v>
      </c>
      <c r="P2993" s="10" t="s">
        <v>13559</v>
      </c>
      <c r="Q2993" s="10" t="s">
        <v>2390</v>
      </c>
      <c r="R2993" s="10" t="s">
        <v>13553</v>
      </c>
      <c r="S2993" s="10" t="s">
        <v>4493</v>
      </c>
      <c r="T2993" s="10" t="s">
        <v>4444</v>
      </c>
      <c r="U2993" s="10" t="s">
        <v>10</v>
      </c>
      <c r="V2993" s="10" t="s">
        <v>4547</v>
      </c>
      <c r="W2993" s="10" t="s">
        <v>5257</v>
      </c>
    </row>
    <row r="2994" hidden="1" spans="1:23">
      <c r="A2994" s="10">
        <v>125116</v>
      </c>
      <c r="B2994" s="10" t="s">
        <v>12210</v>
      </c>
      <c r="C2994" s="10" t="s">
        <v>1520</v>
      </c>
      <c r="D2994" s="10" t="s">
        <v>4436</v>
      </c>
      <c r="E2994" s="10" t="s">
        <v>13560</v>
      </c>
      <c r="F2994" s="10" t="s">
        <v>2412</v>
      </c>
      <c r="G2994" s="10" t="s">
        <v>2388</v>
      </c>
      <c r="H2994" s="11">
        <v>1</v>
      </c>
      <c r="I2994" s="10" t="s">
        <v>4497</v>
      </c>
      <c r="J2994" s="10"/>
      <c r="K2994" s="10" t="s">
        <v>2579</v>
      </c>
      <c r="L2994" s="10" t="s">
        <v>4528</v>
      </c>
      <c r="M2994" s="10">
        <v>10000</v>
      </c>
      <c r="N2994" s="10">
        <v>15000</v>
      </c>
      <c r="O2994" s="10">
        <v>12</v>
      </c>
      <c r="P2994" s="10" t="s">
        <v>13561</v>
      </c>
      <c r="Q2994" s="10" t="s">
        <v>2381</v>
      </c>
      <c r="R2994" s="10" t="s">
        <v>13553</v>
      </c>
      <c r="S2994" s="10" t="s">
        <v>4493</v>
      </c>
      <c r="T2994" s="10" t="s">
        <v>4444</v>
      </c>
      <c r="U2994" s="10" t="s">
        <v>10</v>
      </c>
      <c r="V2994" s="10" t="s">
        <v>4547</v>
      </c>
      <c r="W2994" s="10" t="s">
        <v>5257</v>
      </c>
    </row>
    <row r="2995" hidden="1" spans="1:23">
      <c r="A2995" s="10">
        <v>125117</v>
      </c>
      <c r="B2995" s="10" t="s">
        <v>5495</v>
      </c>
      <c r="C2995" s="10" t="s">
        <v>1520</v>
      </c>
      <c r="D2995" s="10" t="s">
        <v>4436</v>
      </c>
      <c r="E2995" s="10" t="s">
        <v>13562</v>
      </c>
      <c r="F2995" s="10" t="s">
        <v>2412</v>
      </c>
      <c r="G2995" s="10" t="s">
        <v>2396</v>
      </c>
      <c r="H2995" s="11">
        <v>1</v>
      </c>
      <c r="I2995" s="10" t="s">
        <v>4497</v>
      </c>
      <c r="J2995" s="10"/>
      <c r="K2995" s="10" t="s">
        <v>13563</v>
      </c>
      <c r="L2995" s="10" t="s">
        <v>4528</v>
      </c>
      <c r="M2995" s="10">
        <v>5000</v>
      </c>
      <c r="N2995" s="10">
        <v>7000</v>
      </c>
      <c r="O2995" s="10">
        <v>12</v>
      </c>
      <c r="P2995" s="10" t="s">
        <v>13564</v>
      </c>
      <c r="Q2995" s="10" t="s">
        <v>2390</v>
      </c>
      <c r="R2995" s="10" t="s">
        <v>13553</v>
      </c>
      <c r="S2995" s="10" t="s">
        <v>4493</v>
      </c>
      <c r="T2995" s="10" t="s">
        <v>4444</v>
      </c>
      <c r="U2995" s="10" t="s">
        <v>10</v>
      </c>
      <c r="V2995" s="10" t="s">
        <v>4547</v>
      </c>
      <c r="W2995" s="10" t="s">
        <v>5257</v>
      </c>
    </row>
    <row r="2996" hidden="1" spans="1:23">
      <c r="A2996" s="10">
        <v>125118</v>
      </c>
      <c r="B2996" s="10" t="s">
        <v>13565</v>
      </c>
      <c r="C2996" s="10" t="s">
        <v>1520</v>
      </c>
      <c r="D2996" s="10" t="s">
        <v>4436</v>
      </c>
      <c r="E2996" s="10" t="s">
        <v>13566</v>
      </c>
      <c r="F2996" s="10" t="s">
        <v>2412</v>
      </c>
      <c r="G2996" s="10" t="s">
        <v>2396</v>
      </c>
      <c r="H2996" s="11">
        <v>1</v>
      </c>
      <c r="I2996" s="10" t="s">
        <v>4473</v>
      </c>
      <c r="J2996" s="10"/>
      <c r="K2996" s="10" t="s">
        <v>2674</v>
      </c>
      <c r="L2996" s="10" t="s">
        <v>4440</v>
      </c>
      <c r="M2996" s="10">
        <v>8000</v>
      </c>
      <c r="N2996" s="10">
        <v>15000</v>
      </c>
      <c r="O2996" s="10">
        <v>12</v>
      </c>
      <c r="P2996" s="10" t="s">
        <v>13567</v>
      </c>
      <c r="Q2996" s="10" t="s">
        <v>2390</v>
      </c>
      <c r="R2996" s="10" t="s">
        <v>13553</v>
      </c>
      <c r="S2996" s="10" t="s">
        <v>4493</v>
      </c>
      <c r="T2996" s="10" t="s">
        <v>4444</v>
      </c>
      <c r="U2996" s="10" t="s">
        <v>10</v>
      </c>
      <c r="V2996" s="10" t="s">
        <v>4547</v>
      </c>
      <c r="W2996" s="10" t="s">
        <v>8110</v>
      </c>
    </row>
    <row r="2997" hidden="1" spans="1:23">
      <c r="A2997" s="10">
        <v>125119</v>
      </c>
      <c r="B2997" s="10" t="s">
        <v>8581</v>
      </c>
      <c r="C2997" s="10" t="s">
        <v>1520</v>
      </c>
      <c r="D2997" s="10" t="s">
        <v>4436</v>
      </c>
      <c r="E2997" s="10" t="s">
        <v>13568</v>
      </c>
      <c r="F2997" s="10" t="s">
        <v>2378</v>
      </c>
      <c r="G2997" s="10" t="s">
        <v>2388</v>
      </c>
      <c r="H2997" s="11">
        <v>1</v>
      </c>
      <c r="I2997" s="10" t="s">
        <v>4497</v>
      </c>
      <c r="J2997" s="10"/>
      <c r="K2997" s="10" t="s">
        <v>2627</v>
      </c>
      <c r="L2997" s="10" t="s">
        <v>4528</v>
      </c>
      <c r="M2997" s="10">
        <v>6000</v>
      </c>
      <c r="N2997" s="10">
        <v>8000</v>
      </c>
      <c r="O2997" s="10">
        <v>12</v>
      </c>
      <c r="P2997" s="10" t="s">
        <v>13569</v>
      </c>
      <c r="Q2997" s="10" t="s">
        <v>2390</v>
      </c>
      <c r="R2997" s="10" t="s">
        <v>13553</v>
      </c>
      <c r="S2997" s="10" t="s">
        <v>4493</v>
      </c>
      <c r="T2997" s="10" t="s">
        <v>4444</v>
      </c>
      <c r="U2997" s="10" t="s">
        <v>10</v>
      </c>
      <c r="V2997" s="10" t="s">
        <v>4547</v>
      </c>
      <c r="W2997" s="10" t="s">
        <v>5257</v>
      </c>
    </row>
    <row r="2998" hidden="1" spans="1:23">
      <c r="A2998" s="10">
        <v>125120</v>
      </c>
      <c r="B2998" s="10" t="s">
        <v>13570</v>
      </c>
      <c r="C2998" s="10" t="s">
        <v>1520</v>
      </c>
      <c r="D2998" s="10" t="s">
        <v>4436</v>
      </c>
      <c r="E2998" s="10" t="s">
        <v>13571</v>
      </c>
      <c r="F2998" s="10" t="s">
        <v>2392</v>
      </c>
      <c r="G2998" s="10" t="s">
        <v>2388</v>
      </c>
      <c r="H2998" s="11">
        <v>1</v>
      </c>
      <c r="I2998" s="10" t="s">
        <v>4497</v>
      </c>
      <c r="J2998" s="10"/>
      <c r="K2998" s="10" t="s">
        <v>2824</v>
      </c>
      <c r="L2998" s="10" t="s">
        <v>4528</v>
      </c>
      <c r="M2998" s="10">
        <v>5000</v>
      </c>
      <c r="N2998" s="10">
        <v>7000</v>
      </c>
      <c r="O2998" s="10">
        <v>12</v>
      </c>
      <c r="P2998" s="10" t="s">
        <v>13572</v>
      </c>
      <c r="Q2998" s="10" t="s">
        <v>2390</v>
      </c>
      <c r="R2998" s="10" t="s">
        <v>13573</v>
      </c>
      <c r="S2998" s="10" t="s">
        <v>4493</v>
      </c>
      <c r="T2998" s="10" t="s">
        <v>4444</v>
      </c>
      <c r="U2998" s="10" t="s">
        <v>10</v>
      </c>
      <c r="V2998" s="10" t="s">
        <v>4547</v>
      </c>
      <c r="W2998" s="10" t="s">
        <v>5257</v>
      </c>
    </row>
    <row r="2999" hidden="1" spans="1:23">
      <c r="A2999" s="10">
        <v>125121</v>
      </c>
      <c r="B2999" s="10" t="s">
        <v>11040</v>
      </c>
      <c r="C2999" s="10" t="s">
        <v>1520</v>
      </c>
      <c r="D2999" s="10" t="s">
        <v>4436</v>
      </c>
      <c r="E2999" s="10" t="s">
        <v>13574</v>
      </c>
      <c r="F2999" s="10" t="s">
        <v>2378</v>
      </c>
      <c r="G2999" s="10" t="s">
        <v>2388</v>
      </c>
      <c r="H2999" s="11">
        <v>1</v>
      </c>
      <c r="I2999" s="10" t="s">
        <v>4497</v>
      </c>
      <c r="J2999" s="10"/>
      <c r="K2999" s="10" t="s">
        <v>5375</v>
      </c>
      <c r="L2999" s="10" t="s">
        <v>4528</v>
      </c>
      <c r="M2999" s="10">
        <v>5000</v>
      </c>
      <c r="N2999" s="10">
        <v>7000</v>
      </c>
      <c r="O2999" s="10">
        <v>12</v>
      </c>
      <c r="P2999" s="10" t="s">
        <v>13575</v>
      </c>
      <c r="Q2999" s="10" t="s">
        <v>2381</v>
      </c>
      <c r="R2999" s="10" t="s">
        <v>13573</v>
      </c>
      <c r="S2999" s="10" t="s">
        <v>4493</v>
      </c>
      <c r="T2999" s="10" t="s">
        <v>4444</v>
      </c>
      <c r="U2999" s="10" t="s">
        <v>10</v>
      </c>
      <c r="V2999" s="10" t="s">
        <v>4547</v>
      </c>
      <c r="W2999" s="10" t="s">
        <v>5257</v>
      </c>
    </row>
    <row r="3000" hidden="1" spans="1:23">
      <c r="A3000" s="10">
        <v>125122</v>
      </c>
      <c r="B3000" s="10" t="s">
        <v>13576</v>
      </c>
      <c r="C3000" s="10" t="s">
        <v>1520</v>
      </c>
      <c r="D3000" s="10" t="s">
        <v>4436</v>
      </c>
      <c r="E3000" s="10" t="s">
        <v>13577</v>
      </c>
      <c r="F3000" s="10" t="s">
        <v>2392</v>
      </c>
      <c r="G3000" s="10" t="s">
        <v>2388</v>
      </c>
      <c r="H3000" s="11">
        <v>1</v>
      </c>
      <c r="I3000" s="10" t="s">
        <v>4497</v>
      </c>
      <c r="J3000" s="10"/>
      <c r="K3000" s="10" t="s">
        <v>7447</v>
      </c>
      <c r="L3000" s="10" t="s">
        <v>4528</v>
      </c>
      <c r="M3000" s="10">
        <v>5000</v>
      </c>
      <c r="N3000" s="10">
        <v>7000</v>
      </c>
      <c r="O3000" s="10">
        <v>12</v>
      </c>
      <c r="P3000" s="10" t="s">
        <v>13578</v>
      </c>
      <c r="Q3000" s="10" t="s">
        <v>2381</v>
      </c>
      <c r="R3000" s="10" t="s">
        <v>13573</v>
      </c>
      <c r="S3000" s="10" t="s">
        <v>4493</v>
      </c>
      <c r="T3000" s="10" t="s">
        <v>4444</v>
      </c>
      <c r="U3000" s="10" t="s">
        <v>10</v>
      </c>
      <c r="V3000" s="10" t="s">
        <v>4547</v>
      </c>
      <c r="W3000" s="10" t="s">
        <v>5257</v>
      </c>
    </row>
    <row r="3001" hidden="1" spans="1:23">
      <c r="A3001" s="10">
        <v>125123</v>
      </c>
      <c r="B3001" s="10" t="s">
        <v>2437</v>
      </c>
      <c r="C3001" s="10" t="s">
        <v>1518</v>
      </c>
      <c r="D3001" s="10" t="s">
        <v>4436</v>
      </c>
      <c r="E3001" s="10" t="s">
        <v>13579</v>
      </c>
      <c r="F3001" s="10" t="s">
        <v>2378</v>
      </c>
      <c r="G3001" s="10" t="s">
        <v>2439</v>
      </c>
      <c r="H3001" s="11">
        <v>3</v>
      </c>
      <c r="I3001" s="10" t="s">
        <v>4497</v>
      </c>
      <c r="J3001" s="10"/>
      <c r="K3001" s="10" t="s">
        <v>2438</v>
      </c>
      <c r="L3001" s="10" t="s">
        <v>4719</v>
      </c>
      <c r="M3001" s="10">
        <v>10000</v>
      </c>
      <c r="N3001" s="10">
        <v>15000</v>
      </c>
      <c r="O3001" s="10">
        <v>12</v>
      </c>
      <c r="P3001" s="10" t="s">
        <v>13580</v>
      </c>
      <c r="Q3001" s="10" t="s">
        <v>2390</v>
      </c>
      <c r="R3001" s="10" t="s">
        <v>13581</v>
      </c>
      <c r="S3001" s="10" t="s">
        <v>4493</v>
      </c>
      <c r="T3001" s="10" t="s">
        <v>4444</v>
      </c>
      <c r="U3001" s="10" t="s">
        <v>10</v>
      </c>
      <c r="V3001" s="10" t="s">
        <v>4445</v>
      </c>
      <c r="W3001" s="10" t="s">
        <v>5257</v>
      </c>
    </row>
    <row r="3002" hidden="1" spans="1:23">
      <c r="A3002" s="10">
        <v>125124</v>
      </c>
      <c r="B3002" s="10" t="s">
        <v>9866</v>
      </c>
      <c r="C3002" s="10" t="s">
        <v>1523</v>
      </c>
      <c r="D3002" s="10" t="s">
        <v>4436</v>
      </c>
      <c r="E3002" s="10" t="s">
        <v>13582</v>
      </c>
      <c r="F3002" s="10" t="s">
        <v>2405</v>
      </c>
      <c r="G3002" s="10" t="s">
        <v>2406</v>
      </c>
      <c r="H3002" s="11">
        <v>1</v>
      </c>
      <c r="I3002" s="10" t="s">
        <v>4497</v>
      </c>
      <c r="J3002" s="10"/>
      <c r="K3002" s="10" t="s">
        <v>2700</v>
      </c>
      <c r="L3002" s="10" t="s">
        <v>5818</v>
      </c>
      <c r="M3002" s="10">
        <v>10000</v>
      </c>
      <c r="N3002" s="10">
        <v>15000</v>
      </c>
      <c r="O3002" s="10">
        <v>12</v>
      </c>
      <c r="P3002" s="10" t="s">
        <v>13583</v>
      </c>
      <c r="Q3002" s="10" t="s">
        <v>2381</v>
      </c>
      <c r="R3002" s="10" t="s">
        <v>13584</v>
      </c>
      <c r="S3002" s="10" t="s">
        <v>4493</v>
      </c>
      <c r="T3002" s="10" t="s">
        <v>4444</v>
      </c>
      <c r="U3002" s="10" t="s">
        <v>33</v>
      </c>
      <c r="V3002" s="10" t="s">
        <v>4537</v>
      </c>
      <c r="W3002" s="10" t="s">
        <v>5257</v>
      </c>
    </row>
    <row r="3003" hidden="1" spans="1:23">
      <c r="A3003" s="10">
        <v>125125</v>
      </c>
      <c r="B3003" s="10" t="s">
        <v>13585</v>
      </c>
      <c r="C3003" s="10" t="s">
        <v>1523</v>
      </c>
      <c r="D3003" s="10" t="s">
        <v>4436</v>
      </c>
      <c r="E3003" s="10" t="s">
        <v>13586</v>
      </c>
      <c r="F3003" s="10" t="s">
        <v>2412</v>
      </c>
      <c r="G3003" s="10" t="s">
        <v>2406</v>
      </c>
      <c r="H3003" s="11">
        <v>1</v>
      </c>
      <c r="I3003" s="10" t="s">
        <v>4497</v>
      </c>
      <c r="J3003" s="10"/>
      <c r="K3003" s="10" t="s">
        <v>13587</v>
      </c>
      <c r="L3003" s="10" t="s">
        <v>5818</v>
      </c>
      <c r="M3003" s="10">
        <v>6000</v>
      </c>
      <c r="N3003" s="10">
        <v>11000</v>
      </c>
      <c r="O3003" s="10">
        <v>12</v>
      </c>
      <c r="P3003" s="10" t="s">
        <v>13588</v>
      </c>
      <c r="Q3003" s="10" t="s">
        <v>2381</v>
      </c>
      <c r="R3003" s="10" t="s">
        <v>13584</v>
      </c>
      <c r="S3003" s="10" t="s">
        <v>4493</v>
      </c>
      <c r="T3003" s="10" t="s">
        <v>4444</v>
      </c>
      <c r="U3003" s="10" t="s">
        <v>33</v>
      </c>
      <c r="V3003" s="10" t="s">
        <v>4537</v>
      </c>
      <c r="W3003" s="10" t="s">
        <v>5257</v>
      </c>
    </row>
    <row r="3004" hidden="1" spans="1:23">
      <c r="A3004" s="10">
        <v>125126</v>
      </c>
      <c r="B3004" s="10" t="s">
        <v>2680</v>
      </c>
      <c r="C3004" s="10" t="s">
        <v>1523</v>
      </c>
      <c r="D3004" s="10" t="s">
        <v>4436</v>
      </c>
      <c r="E3004" s="10" t="s">
        <v>13589</v>
      </c>
      <c r="F3004" s="10" t="s">
        <v>2412</v>
      </c>
      <c r="G3004" s="10" t="s">
        <v>2406</v>
      </c>
      <c r="H3004" s="11">
        <v>1</v>
      </c>
      <c r="I3004" s="10" t="s">
        <v>4473</v>
      </c>
      <c r="J3004" s="10"/>
      <c r="K3004" s="10" t="s">
        <v>2680</v>
      </c>
      <c r="L3004" s="10" t="s">
        <v>13050</v>
      </c>
      <c r="M3004" s="10">
        <v>6000</v>
      </c>
      <c r="N3004" s="10">
        <v>11000</v>
      </c>
      <c r="O3004" s="10">
        <v>12</v>
      </c>
      <c r="P3004" s="10" t="s">
        <v>13590</v>
      </c>
      <c r="Q3004" s="10" t="s">
        <v>2390</v>
      </c>
      <c r="R3004" s="10" t="s">
        <v>13591</v>
      </c>
      <c r="S3004" s="10" t="s">
        <v>4493</v>
      </c>
      <c r="T3004" s="10" t="s">
        <v>4444</v>
      </c>
      <c r="U3004" s="10" t="s">
        <v>33</v>
      </c>
      <c r="V3004" s="10" t="s">
        <v>4537</v>
      </c>
      <c r="W3004" s="10" t="s">
        <v>5419</v>
      </c>
    </row>
    <row r="3005" hidden="1" spans="1:23">
      <c r="A3005" s="10">
        <v>125127</v>
      </c>
      <c r="B3005" s="10" t="s">
        <v>13592</v>
      </c>
      <c r="C3005" s="10" t="s">
        <v>1523</v>
      </c>
      <c r="D3005" s="10" t="s">
        <v>4436</v>
      </c>
      <c r="E3005" s="10" t="s">
        <v>13593</v>
      </c>
      <c r="F3005" s="10" t="s">
        <v>2412</v>
      </c>
      <c r="G3005" s="10" t="s">
        <v>2406</v>
      </c>
      <c r="H3005" s="11">
        <v>1</v>
      </c>
      <c r="I3005" s="10" t="s">
        <v>4497</v>
      </c>
      <c r="J3005" s="10"/>
      <c r="K3005" s="10" t="s">
        <v>2783</v>
      </c>
      <c r="L3005" s="10" t="s">
        <v>5818</v>
      </c>
      <c r="M3005" s="10">
        <v>6000</v>
      </c>
      <c r="N3005" s="10">
        <v>11000</v>
      </c>
      <c r="O3005" s="10">
        <v>12</v>
      </c>
      <c r="P3005" s="10" t="s">
        <v>13594</v>
      </c>
      <c r="Q3005" s="10" t="s">
        <v>2376</v>
      </c>
      <c r="R3005" s="10" t="s">
        <v>13591</v>
      </c>
      <c r="S3005" s="10" t="s">
        <v>4493</v>
      </c>
      <c r="T3005" s="10" t="s">
        <v>4444</v>
      </c>
      <c r="U3005" s="10" t="s">
        <v>33</v>
      </c>
      <c r="V3005" s="10" t="s">
        <v>4537</v>
      </c>
      <c r="W3005" s="10" t="s">
        <v>5257</v>
      </c>
    </row>
    <row r="3006" hidden="1" spans="1:23">
      <c r="A3006" s="10">
        <v>125128</v>
      </c>
      <c r="B3006" s="10" t="s">
        <v>13595</v>
      </c>
      <c r="C3006" s="10" t="s">
        <v>1523</v>
      </c>
      <c r="D3006" s="10" t="s">
        <v>4436</v>
      </c>
      <c r="E3006" s="10" t="s">
        <v>13596</v>
      </c>
      <c r="F3006" s="10" t="s">
        <v>2412</v>
      </c>
      <c r="G3006" s="10" t="s">
        <v>2396</v>
      </c>
      <c r="H3006" s="11">
        <v>1</v>
      </c>
      <c r="I3006" s="10" t="s">
        <v>4497</v>
      </c>
      <c r="J3006" s="10"/>
      <c r="K3006" s="10" t="s">
        <v>11280</v>
      </c>
      <c r="L3006" s="10" t="s">
        <v>5818</v>
      </c>
      <c r="M3006" s="10">
        <v>5000</v>
      </c>
      <c r="N3006" s="10">
        <v>7000</v>
      </c>
      <c r="O3006" s="10">
        <v>12</v>
      </c>
      <c r="P3006" s="10" t="s">
        <v>13597</v>
      </c>
      <c r="Q3006" s="10" t="s">
        <v>2390</v>
      </c>
      <c r="R3006" s="10" t="s">
        <v>13591</v>
      </c>
      <c r="S3006" s="10" t="s">
        <v>4493</v>
      </c>
      <c r="T3006" s="10" t="s">
        <v>4444</v>
      </c>
      <c r="U3006" s="10" t="s">
        <v>33</v>
      </c>
      <c r="V3006" s="10" t="s">
        <v>4537</v>
      </c>
      <c r="W3006" s="10" t="s">
        <v>5257</v>
      </c>
    </row>
    <row r="3007" hidden="1" spans="1:23">
      <c r="A3007" s="10">
        <v>125129</v>
      </c>
      <c r="B3007" s="10" t="s">
        <v>13598</v>
      </c>
      <c r="C3007" s="10" t="s">
        <v>1523</v>
      </c>
      <c r="D3007" s="10" t="s">
        <v>4436</v>
      </c>
      <c r="E3007" s="10" t="s">
        <v>13599</v>
      </c>
      <c r="F3007" s="10" t="s">
        <v>2412</v>
      </c>
      <c r="G3007" s="10" t="s">
        <v>2396</v>
      </c>
      <c r="H3007" s="11">
        <v>1</v>
      </c>
      <c r="I3007" s="10" t="s">
        <v>4497</v>
      </c>
      <c r="J3007" s="10"/>
      <c r="K3007" s="10" t="s">
        <v>2603</v>
      </c>
      <c r="L3007" s="10" t="s">
        <v>5818</v>
      </c>
      <c r="M3007" s="10">
        <v>5000</v>
      </c>
      <c r="N3007" s="10">
        <v>7000</v>
      </c>
      <c r="O3007" s="10">
        <v>12</v>
      </c>
      <c r="P3007" s="10" t="s">
        <v>13600</v>
      </c>
      <c r="Q3007" s="10" t="s">
        <v>2390</v>
      </c>
      <c r="R3007" s="10" t="s">
        <v>13591</v>
      </c>
      <c r="S3007" s="10" t="s">
        <v>4493</v>
      </c>
      <c r="T3007" s="10" t="s">
        <v>4444</v>
      </c>
      <c r="U3007" s="10" t="s">
        <v>33</v>
      </c>
      <c r="V3007" s="10" t="s">
        <v>4537</v>
      </c>
      <c r="W3007" s="10" t="s">
        <v>5257</v>
      </c>
    </row>
    <row r="3008" hidden="1" spans="1:23">
      <c r="A3008" s="10">
        <v>125131</v>
      </c>
      <c r="B3008" s="10" t="s">
        <v>9837</v>
      </c>
      <c r="C3008" s="10" t="s">
        <v>1525</v>
      </c>
      <c r="D3008" s="10" t="s">
        <v>4436</v>
      </c>
      <c r="E3008" s="10" t="s">
        <v>13601</v>
      </c>
      <c r="F3008" s="10" t="s">
        <v>2392</v>
      </c>
      <c r="G3008" s="10" t="s">
        <v>2388</v>
      </c>
      <c r="H3008" s="11">
        <v>3</v>
      </c>
      <c r="I3008" s="10" t="s">
        <v>4497</v>
      </c>
      <c r="J3008" s="10"/>
      <c r="K3008" s="10" t="s">
        <v>2377</v>
      </c>
      <c r="L3008" s="10" t="s">
        <v>4498</v>
      </c>
      <c r="M3008" s="10">
        <v>3000</v>
      </c>
      <c r="N3008" s="10">
        <v>4000</v>
      </c>
      <c r="O3008" s="10">
        <v>12</v>
      </c>
      <c r="P3008" s="10" t="s">
        <v>13602</v>
      </c>
      <c r="Q3008" s="10" t="s">
        <v>2421</v>
      </c>
      <c r="R3008" s="10" t="s">
        <v>13603</v>
      </c>
      <c r="S3008" s="10" t="s">
        <v>4493</v>
      </c>
      <c r="T3008" s="10" t="s">
        <v>4444</v>
      </c>
      <c r="U3008" s="10" t="s">
        <v>10</v>
      </c>
      <c r="V3008" s="10" t="s">
        <v>4547</v>
      </c>
      <c r="W3008" s="10" t="s">
        <v>5257</v>
      </c>
    </row>
    <row r="3009" hidden="1" spans="1:23">
      <c r="A3009" s="10">
        <v>125132</v>
      </c>
      <c r="B3009" s="10" t="s">
        <v>9772</v>
      </c>
      <c r="C3009" s="10" t="s">
        <v>1525</v>
      </c>
      <c r="D3009" s="10" t="s">
        <v>4436</v>
      </c>
      <c r="E3009" s="10" t="s">
        <v>13604</v>
      </c>
      <c r="F3009" s="10" t="s">
        <v>2378</v>
      </c>
      <c r="G3009" s="10" t="s">
        <v>2388</v>
      </c>
      <c r="H3009" s="11">
        <v>3</v>
      </c>
      <c r="I3009" s="10" t="s">
        <v>4497</v>
      </c>
      <c r="J3009" s="10"/>
      <c r="K3009" s="10" t="s">
        <v>11634</v>
      </c>
      <c r="L3009" s="10" t="s">
        <v>4498</v>
      </c>
      <c r="M3009" s="10">
        <v>2000</v>
      </c>
      <c r="N3009" s="10">
        <v>3000</v>
      </c>
      <c r="O3009" s="10">
        <v>12</v>
      </c>
      <c r="P3009" s="10" t="s">
        <v>13605</v>
      </c>
      <c r="Q3009" s="10" t="s">
        <v>2421</v>
      </c>
      <c r="R3009" s="10" t="s">
        <v>13603</v>
      </c>
      <c r="S3009" s="10" t="s">
        <v>4493</v>
      </c>
      <c r="T3009" s="10" t="s">
        <v>5527</v>
      </c>
      <c r="U3009" s="10" t="s">
        <v>10</v>
      </c>
      <c r="V3009" s="10" t="s">
        <v>4547</v>
      </c>
      <c r="W3009" s="10" t="s">
        <v>5257</v>
      </c>
    </row>
    <row r="3010" hidden="1" spans="1:23">
      <c r="A3010" s="10">
        <v>125133</v>
      </c>
      <c r="B3010" s="10" t="s">
        <v>8077</v>
      </c>
      <c r="C3010" s="10" t="s">
        <v>1525</v>
      </c>
      <c r="D3010" s="10" t="s">
        <v>4436</v>
      </c>
      <c r="E3010" s="10" t="s">
        <v>13606</v>
      </c>
      <c r="F3010" s="10" t="s">
        <v>2392</v>
      </c>
      <c r="G3010" s="10" t="s">
        <v>2379</v>
      </c>
      <c r="H3010" s="11">
        <v>1</v>
      </c>
      <c r="I3010" s="10" t="s">
        <v>4497</v>
      </c>
      <c r="J3010" s="10"/>
      <c r="K3010" s="10" t="s">
        <v>2377</v>
      </c>
      <c r="L3010" s="10" t="s">
        <v>4498</v>
      </c>
      <c r="M3010" s="10">
        <v>6000</v>
      </c>
      <c r="N3010" s="10">
        <v>7000</v>
      </c>
      <c r="O3010" s="10">
        <v>12</v>
      </c>
      <c r="P3010" s="10" t="s">
        <v>13607</v>
      </c>
      <c r="Q3010" s="10" t="s">
        <v>2421</v>
      </c>
      <c r="R3010" s="10" t="s">
        <v>13603</v>
      </c>
      <c r="S3010" s="10" t="s">
        <v>4493</v>
      </c>
      <c r="T3010" s="10" t="s">
        <v>4444</v>
      </c>
      <c r="U3010" s="10" t="s">
        <v>10</v>
      </c>
      <c r="V3010" s="10" t="s">
        <v>4547</v>
      </c>
      <c r="W3010" s="10" t="s">
        <v>5257</v>
      </c>
    </row>
    <row r="3011" hidden="1" spans="1:23">
      <c r="A3011" s="10">
        <v>125134</v>
      </c>
      <c r="B3011" s="10" t="s">
        <v>13608</v>
      </c>
      <c r="C3011" s="10" t="s">
        <v>1525</v>
      </c>
      <c r="D3011" s="10" t="s">
        <v>4436</v>
      </c>
      <c r="E3011" s="10" t="s">
        <v>13609</v>
      </c>
      <c r="F3011" s="10" t="s">
        <v>2392</v>
      </c>
      <c r="G3011" s="10" t="s">
        <v>2388</v>
      </c>
      <c r="H3011" s="11">
        <v>1</v>
      </c>
      <c r="I3011" s="10" t="s">
        <v>4497</v>
      </c>
      <c r="J3011" s="10"/>
      <c r="K3011" s="10" t="s">
        <v>2435</v>
      </c>
      <c r="L3011" s="10" t="s">
        <v>4498</v>
      </c>
      <c r="M3011" s="10">
        <v>4000</v>
      </c>
      <c r="N3011" s="10">
        <v>5000</v>
      </c>
      <c r="O3011" s="10">
        <v>12</v>
      </c>
      <c r="P3011" s="10" t="s">
        <v>13610</v>
      </c>
      <c r="Q3011" s="10" t="s">
        <v>2390</v>
      </c>
      <c r="R3011" s="10" t="s">
        <v>13603</v>
      </c>
      <c r="S3011" s="10" t="s">
        <v>4493</v>
      </c>
      <c r="T3011" s="10" t="s">
        <v>4444</v>
      </c>
      <c r="U3011" s="10" t="s">
        <v>10</v>
      </c>
      <c r="V3011" s="10" t="s">
        <v>4547</v>
      </c>
      <c r="W3011" s="10" t="s">
        <v>5257</v>
      </c>
    </row>
    <row r="3012" hidden="1" spans="1:23">
      <c r="A3012" s="10">
        <v>125135</v>
      </c>
      <c r="B3012" s="10" t="s">
        <v>6980</v>
      </c>
      <c r="C3012" s="10" t="s">
        <v>1525</v>
      </c>
      <c r="D3012" s="10" t="s">
        <v>4436</v>
      </c>
      <c r="E3012" s="10" t="s">
        <v>13611</v>
      </c>
      <c r="F3012" s="10" t="s">
        <v>2392</v>
      </c>
      <c r="G3012" s="10" t="s">
        <v>2379</v>
      </c>
      <c r="H3012" s="11">
        <v>1</v>
      </c>
      <c r="I3012" s="10" t="s">
        <v>4497</v>
      </c>
      <c r="J3012" s="10"/>
      <c r="K3012" s="10" t="s">
        <v>6980</v>
      </c>
      <c r="L3012" s="10" t="s">
        <v>4498</v>
      </c>
      <c r="M3012" s="10">
        <v>3000</v>
      </c>
      <c r="N3012" s="10">
        <v>4000</v>
      </c>
      <c r="O3012" s="10">
        <v>12</v>
      </c>
      <c r="P3012" s="10" t="s">
        <v>13612</v>
      </c>
      <c r="Q3012" s="10" t="s">
        <v>2390</v>
      </c>
      <c r="R3012" s="10" t="s">
        <v>13603</v>
      </c>
      <c r="S3012" s="10" t="s">
        <v>4493</v>
      </c>
      <c r="T3012" s="10" t="s">
        <v>4444</v>
      </c>
      <c r="U3012" s="10" t="s">
        <v>10</v>
      </c>
      <c r="V3012" s="10" t="s">
        <v>4547</v>
      </c>
      <c r="W3012" s="10" t="s">
        <v>5257</v>
      </c>
    </row>
    <row r="3013" hidden="1" spans="1:23">
      <c r="A3013" s="10">
        <v>125136</v>
      </c>
      <c r="B3013" s="10" t="s">
        <v>13613</v>
      </c>
      <c r="C3013" s="10" t="s">
        <v>1525</v>
      </c>
      <c r="D3013" s="10" t="s">
        <v>4436</v>
      </c>
      <c r="E3013" s="10" t="s">
        <v>13614</v>
      </c>
      <c r="F3013" s="10" t="s">
        <v>2392</v>
      </c>
      <c r="G3013" s="10" t="s">
        <v>2388</v>
      </c>
      <c r="H3013" s="11">
        <v>2</v>
      </c>
      <c r="I3013" s="10" t="s">
        <v>4497</v>
      </c>
      <c r="J3013" s="10"/>
      <c r="K3013" s="10" t="s">
        <v>2377</v>
      </c>
      <c r="L3013" s="10" t="s">
        <v>4498</v>
      </c>
      <c r="M3013" s="10">
        <v>3000</v>
      </c>
      <c r="N3013" s="10">
        <v>3000</v>
      </c>
      <c r="O3013" s="10">
        <v>12</v>
      </c>
      <c r="P3013" s="10" t="s">
        <v>13615</v>
      </c>
      <c r="Q3013" s="10" t="s">
        <v>2421</v>
      </c>
      <c r="R3013" s="10" t="s">
        <v>13603</v>
      </c>
      <c r="S3013" s="10" t="s">
        <v>4493</v>
      </c>
      <c r="T3013" s="10" t="s">
        <v>4444</v>
      </c>
      <c r="U3013" s="10" t="s">
        <v>10</v>
      </c>
      <c r="V3013" s="10" t="s">
        <v>4547</v>
      </c>
      <c r="W3013" s="10" t="s">
        <v>5257</v>
      </c>
    </row>
    <row r="3014" hidden="1" spans="1:23">
      <c r="A3014" s="10">
        <v>125137</v>
      </c>
      <c r="B3014" s="10" t="s">
        <v>8414</v>
      </c>
      <c r="C3014" s="10" t="s">
        <v>1525</v>
      </c>
      <c r="D3014" s="10" t="s">
        <v>4436</v>
      </c>
      <c r="E3014" s="10" t="s">
        <v>13616</v>
      </c>
      <c r="F3014" s="10" t="s">
        <v>2378</v>
      </c>
      <c r="G3014" s="10" t="s">
        <v>2379</v>
      </c>
      <c r="H3014" s="11">
        <v>3</v>
      </c>
      <c r="I3014" s="10" t="s">
        <v>4497</v>
      </c>
      <c r="J3014" s="10"/>
      <c r="K3014" s="10" t="s">
        <v>7011</v>
      </c>
      <c r="L3014" s="10" t="s">
        <v>4498</v>
      </c>
      <c r="M3014" s="10">
        <v>4000</v>
      </c>
      <c r="N3014" s="10">
        <v>5000</v>
      </c>
      <c r="O3014" s="10">
        <v>12</v>
      </c>
      <c r="P3014" s="10" t="s">
        <v>13617</v>
      </c>
      <c r="Q3014" s="10" t="s">
        <v>2421</v>
      </c>
      <c r="R3014" s="10" t="s">
        <v>13603</v>
      </c>
      <c r="S3014" s="10" t="s">
        <v>4493</v>
      </c>
      <c r="T3014" s="10" t="s">
        <v>4444</v>
      </c>
      <c r="U3014" s="10" t="s">
        <v>10</v>
      </c>
      <c r="V3014" s="10" t="s">
        <v>4547</v>
      </c>
      <c r="W3014" s="10" t="s">
        <v>5257</v>
      </c>
    </row>
    <row r="3015" hidden="1" spans="1:23">
      <c r="A3015" s="10">
        <v>125138</v>
      </c>
      <c r="B3015" s="10" t="s">
        <v>13618</v>
      </c>
      <c r="C3015" s="10" t="s">
        <v>1525</v>
      </c>
      <c r="D3015" s="10" t="s">
        <v>4436</v>
      </c>
      <c r="E3015" s="10" t="s">
        <v>13619</v>
      </c>
      <c r="F3015" s="10" t="s">
        <v>2378</v>
      </c>
      <c r="G3015" s="10" t="s">
        <v>2388</v>
      </c>
      <c r="H3015" s="11">
        <v>5</v>
      </c>
      <c r="I3015" s="10" t="s">
        <v>4497</v>
      </c>
      <c r="J3015" s="10"/>
      <c r="K3015" s="10" t="s">
        <v>6974</v>
      </c>
      <c r="L3015" s="10" t="s">
        <v>4498</v>
      </c>
      <c r="M3015" s="10">
        <v>2000</v>
      </c>
      <c r="N3015" s="10">
        <v>3000</v>
      </c>
      <c r="O3015" s="10">
        <v>12</v>
      </c>
      <c r="P3015" s="10" t="s">
        <v>13620</v>
      </c>
      <c r="Q3015" s="10" t="s">
        <v>2421</v>
      </c>
      <c r="R3015" s="10" t="s">
        <v>13603</v>
      </c>
      <c r="S3015" s="10" t="s">
        <v>4493</v>
      </c>
      <c r="T3015" s="10" t="s">
        <v>4444</v>
      </c>
      <c r="U3015" s="10" t="s">
        <v>10</v>
      </c>
      <c r="V3015" s="10" t="s">
        <v>4547</v>
      </c>
      <c r="W3015" s="10" t="s">
        <v>5257</v>
      </c>
    </row>
    <row r="3016" hidden="1" spans="1:23">
      <c r="A3016" s="10">
        <v>125139</v>
      </c>
      <c r="B3016" s="10" t="s">
        <v>13621</v>
      </c>
      <c r="C3016" s="10" t="s">
        <v>1525</v>
      </c>
      <c r="D3016" s="10" t="s">
        <v>4436</v>
      </c>
      <c r="E3016" s="10" t="s">
        <v>13622</v>
      </c>
      <c r="F3016" s="10" t="s">
        <v>2378</v>
      </c>
      <c r="G3016" s="10" t="s">
        <v>2388</v>
      </c>
      <c r="H3016" s="11">
        <v>2</v>
      </c>
      <c r="I3016" s="10" t="s">
        <v>4497</v>
      </c>
      <c r="J3016" s="10"/>
      <c r="K3016" s="10" t="s">
        <v>6974</v>
      </c>
      <c r="L3016" s="10" t="s">
        <v>4498</v>
      </c>
      <c r="M3016" s="10">
        <v>2000</v>
      </c>
      <c r="N3016" s="10">
        <v>3000</v>
      </c>
      <c r="O3016" s="10">
        <v>12</v>
      </c>
      <c r="P3016" s="10" t="s">
        <v>13623</v>
      </c>
      <c r="Q3016" s="10" t="s">
        <v>2421</v>
      </c>
      <c r="R3016" s="10" t="s">
        <v>13603</v>
      </c>
      <c r="S3016" s="10" t="s">
        <v>4493</v>
      </c>
      <c r="T3016" s="10" t="s">
        <v>5527</v>
      </c>
      <c r="U3016" s="10" t="s">
        <v>10</v>
      </c>
      <c r="V3016" s="10" t="s">
        <v>4547</v>
      </c>
      <c r="W3016" s="10" t="s">
        <v>5257</v>
      </c>
    </row>
    <row r="3017" hidden="1" spans="1:23">
      <c r="A3017" s="10">
        <v>125140</v>
      </c>
      <c r="B3017" s="10" t="s">
        <v>11989</v>
      </c>
      <c r="C3017" s="10" t="s">
        <v>1525</v>
      </c>
      <c r="D3017" s="10" t="s">
        <v>4436</v>
      </c>
      <c r="E3017" s="10" t="s">
        <v>13624</v>
      </c>
      <c r="F3017" s="10" t="s">
        <v>2378</v>
      </c>
      <c r="G3017" s="10" t="s">
        <v>2388</v>
      </c>
      <c r="H3017" s="11">
        <v>5</v>
      </c>
      <c r="I3017" s="10" t="s">
        <v>4497</v>
      </c>
      <c r="J3017" s="10"/>
      <c r="K3017" s="10" t="s">
        <v>2746</v>
      </c>
      <c r="L3017" s="10" t="s">
        <v>4498</v>
      </c>
      <c r="M3017" s="10">
        <v>2000</v>
      </c>
      <c r="N3017" s="10">
        <v>3000</v>
      </c>
      <c r="O3017" s="10">
        <v>12</v>
      </c>
      <c r="P3017" s="10" t="s">
        <v>13625</v>
      </c>
      <c r="Q3017" s="10" t="s">
        <v>2421</v>
      </c>
      <c r="R3017" s="10" t="s">
        <v>13603</v>
      </c>
      <c r="S3017" s="10" t="s">
        <v>4493</v>
      </c>
      <c r="T3017" s="10" t="s">
        <v>5527</v>
      </c>
      <c r="U3017" s="10" t="s">
        <v>10</v>
      </c>
      <c r="V3017" s="10" t="s">
        <v>4547</v>
      </c>
      <c r="W3017" s="10" t="s">
        <v>5257</v>
      </c>
    </row>
    <row r="3018" hidden="1" spans="1:23">
      <c r="A3018" s="10">
        <v>125141</v>
      </c>
      <c r="B3018" s="10" t="s">
        <v>8900</v>
      </c>
      <c r="C3018" s="10" t="s">
        <v>1525</v>
      </c>
      <c r="D3018" s="10" t="s">
        <v>4436</v>
      </c>
      <c r="E3018" s="10" t="s">
        <v>13626</v>
      </c>
      <c r="F3018" s="10" t="s">
        <v>2378</v>
      </c>
      <c r="G3018" s="10" t="s">
        <v>2379</v>
      </c>
      <c r="H3018" s="11">
        <v>1</v>
      </c>
      <c r="I3018" s="10" t="s">
        <v>4497</v>
      </c>
      <c r="J3018" s="10"/>
      <c r="K3018" s="10" t="s">
        <v>2765</v>
      </c>
      <c r="L3018" s="10" t="s">
        <v>4498</v>
      </c>
      <c r="M3018" s="10">
        <v>4000</v>
      </c>
      <c r="N3018" s="10">
        <v>5000</v>
      </c>
      <c r="O3018" s="10">
        <v>12</v>
      </c>
      <c r="P3018" s="10" t="s">
        <v>13627</v>
      </c>
      <c r="Q3018" s="10" t="s">
        <v>2421</v>
      </c>
      <c r="R3018" s="10" t="s">
        <v>13603</v>
      </c>
      <c r="S3018" s="10" t="s">
        <v>4493</v>
      </c>
      <c r="T3018" s="10" t="s">
        <v>4444</v>
      </c>
      <c r="U3018" s="10" t="s">
        <v>10</v>
      </c>
      <c r="V3018" s="10" t="s">
        <v>4547</v>
      </c>
      <c r="W3018" s="10" t="s">
        <v>5257</v>
      </c>
    </row>
    <row r="3019" hidden="1" spans="1:23">
      <c r="A3019" s="10">
        <v>125142</v>
      </c>
      <c r="B3019" s="10" t="s">
        <v>13526</v>
      </c>
      <c r="C3019" s="10" t="s">
        <v>1525</v>
      </c>
      <c r="D3019" s="10" t="s">
        <v>4436</v>
      </c>
      <c r="E3019" s="10" t="s">
        <v>13628</v>
      </c>
      <c r="F3019" s="10" t="s">
        <v>2378</v>
      </c>
      <c r="G3019" s="10" t="s">
        <v>2388</v>
      </c>
      <c r="H3019" s="11">
        <v>2</v>
      </c>
      <c r="I3019" s="10" t="s">
        <v>4497</v>
      </c>
      <c r="J3019" s="10"/>
      <c r="K3019" s="10" t="s">
        <v>10190</v>
      </c>
      <c r="L3019" s="10" t="s">
        <v>4498</v>
      </c>
      <c r="M3019" s="10">
        <v>2000</v>
      </c>
      <c r="N3019" s="10">
        <v>3000</v>
      </c>
      <c r="O3019" s="10">
        <v>12</v>
      </c>
      <c r="P3019" s="10" t="s">
        <v>13629</v>
      </c>
      <c r="Q3019" s="10" t="s">
        <v>2421</v>
      </c>
      <c r="R3019" s="10" t="s">
        <v>13603</v>
      </c>
      <c r="S3019" s="10" t="s">
        <v>4493</v>
      </c>
      <c r="T3019" s="10" t="s">
        <v>5527</v>
      </c>
      <c r="U3019" s="10" t="s">
        <v>10</v>
      </c>
      <c r="V3019" s="10" t="s">
        <v>4547</v>
      </c>
      <c r="W3019" s="10" t="s">
        <v>5257</v>
      </c>
    </row>
    <row r="3020" hidden="1" spans="1:23">
      <c r="A3020" s="10">
        <v>125143</v>
      </c>
      <c r="B3020" s="10" t="s">
        <v>5547</v>
      </c>
      <c r="C3020" s="10" t="s">
        <v>1525</v>
      </c>
      <c r="D3020" s="10" t="s">
        <v>4436</v>
      </c>
      <c r="E3020" s="10" t="s">
        <v>13630</v>
      </c>
      <c r="F3020" s="10" t="s">
        <v>2378</v>
      </c>
      <c r="G3020" s="10" t="s">
        <v>2388</v>
      </c>
      <c r="H3020" s="11">
        <v>3</v>
      </c>
      <c r="I3020" s="10" t="s">
        <v>4497</v>
      </c>
      <c r="J3020" s="10"/>
      <c r="K3020" s="10" t="s">
        <v>2657</v>
      </c>
      <c r="L3020" s="10" t="s">
        <v>4498</v>
      </c>
      <c r="M3020" s="10">
        <v>2000</v>
      </c>
      <c r="N3020" s="10">
        <v>3000</v>
      </c>
      <c r="O3020" s="10">
        <v>12</v>
      </c>
      <c r="P3020" s="10" t="s">
        <v>13631</v>
      </c>
      <c r="Q3020" s="10" t="s">
        <v>2421</v>
      </c>
      <c r="R3020" s="10" t="s">
        <v>13603</v>
      </c>
      <c r="S3020" s="10" t="s">
        <v>4493</v>
      </c>
      <c r="T3020" s="10" t="s">
        <v>5527</v>
      </c>
      <c r="U3020" s="10" t="s">
        <v>10</v>
      </c>
      <c r="V3020" s="10" t="s">
        <v>4547</v>
      </c>
      <c r="W3020" s="10" t="s">
        <v>5257</v>
      </c>
    </row>
    <row r="3021" hidden="1" spans="1:23">
      <c r="A3021" s="10">
        <v>125144</v>
      </c>
      <c r="B3021" s="10" t="s">
        <v>10209</v>
      </c>
      <c r="C3021" s="10" t="s">
        <v>1525</v>
      </c>
      <c r="D3021" s="10" t="s">
        <v>4436</v>
      </c>
      <c r="E3021" s="10" t="s">
        <v>13632</v>
      </c>
      <c r="F3021" s="10" t="s">
        <v>2378</v>
      </c>
      <c r="G3021" s="10" t="s">
        <v>2388</v>
      </c>
      <c r="H3021" s="11">
        <v>1</v>
      </c>
      <c r="I3021" s="10" t="s">
        <v>4497</v>
      </c>
      <c r="J3021" s="10"/>
      <c r="K3021" s="10" t="s">
        <v>2794</v>
      </c>
      <c r="L3021" s="10" t="s">
        <v>4498</v>
      </c>
      <c r="M3021" s="10">
        <v>3000</v>
      </c>
      <c r="N3021" s="10">
        <v>4000</v>
      </c>
      <c r="O3021" s="10">
        <v>12</v>
      </c>
      <c r="P3021" s="10" t="s">
        <v>13633</v>
      </c>
      <c r="Q3021" s="10" t="s">
        <v>2390</v>
      </c>
      <c r="R3021" s="10" t="s">
        <v>13634</v>
      </c>
      <c r="S3021" s="10" t="s">
        <v>4493</v>
      </c>
      <c r="T3021" s="10" t="s">
        <v>4444</v>
      </c>
      <c r="U3021" s="10" t="s">
        <v>10</v>
      </c>
      <c r="V3021" s="10" t="s">
        <v>4547</v>
      </c>
      <c r="W3021" s="10" t="s">
        <v>5257</v>
      </c>
    </row>
    <row r="3022" hidden="1" spans="1:23">
      <c r="A3022" s="10">
        <v>125145</v>
      </c>
      <c r="B3022" s="10" t="s">
        <v>7935</v>
      </c>
      <c r="C3022" s="10" t="s">
        <v>1526</v>
      </c>
      <c r="D3022" s="10" t="s">
        <v>4436</v>
      </c>
      <c r="E3022" s="10" t="s">
        <v>13635</v>
      </c>
      <c r="F3022" s="10" t="s">
        <v>2392</v>
      </c>
      <c r="G3022" s="10" t="s">
        <v>2388</v>
      </c>
      <c r="H3022" s="11">
        <v>1</v>
      </c>
      <c r="I3022" s="10" t="s">
        <v>4497</v>
      </c>
      <c r="J3022" s="10"/>
      <c r="K3022" s="10" t="s">
        <v>2600</v>
      </c>
      <c r="L3022" s="10" t="s">
        <v>4528</v>
      </c>
      <c r="M3022" s="10">
        <v>4000</v>
      </c>
      <c r="N3022" s="10">
        <v>8000</v>
      </c>
      <c r="O3022" s="10">
        <v>12</v>
      </c>
      <c r="P3022" s="10" t="s">
        <v>13636</v>
      </c>
      <c r="Q3022" s="10" t="s">
        <v>2386</v>
      </c>
      <c r="R3022" s="10" t="s">
        <v>13634</v>
      </c>
      <c r="S3022" s="10" t="s">
        <v>4493</v>
      </c>
      <c r="T3022" s="10" t="s">
        <v>4444</v>
      </c>
      <c r="U3022" s="10" t="s">
        <v>10</v>
      </c>
      <c r="V3022" s="10" t="s">
        <v>4445</v>
      </c>
      <c r="W3022" s="10" t="s">
        <v>5257</v>
      </c>
    </row>
    <row r="3023" hidden="1" spans="1:23">
      <c r="A3023" s="10">
        <v>125146</v>
      </c>
      <c r="B3023" s="10" t="s">
        <v>6639</v>
      </c>
      <c r="C3023" s="10" t="s">
        <v>1526</v>
      </c>
      <c r="D3023" s="10" t="s">
        <v>4436</v>
      </c>
      <c r="E3023" s="10" t="s">
        <v>13637</v>
      </c>
      <c r="F3023" s="10" t="s">
        <v>2378</v>
      </c>
      <c r="G3023" s="10" t="s">
        <v>2396</v>
      </c>
      <c r="H3023" s="11">
        <v>1</v>
      </c>
      <c r="I3023" s="10" t="s">
        <v>4497</v>
      </c>
      <c r="J3023" s="10"/>
      <c r="K3023" s="10" t="s">
        <v>10057</v>
      </c>
      <c r="L3023" s="10" t="s">
        <v>4528</v>
      </c>
      <c r="M3023" s="10">
        <v>4000</v>
      </c>
      <c r="N3023" s="10">
        <v>8000</v>
      </c>
      <c r="O3023" s="10">
        <v>12</v>
      </c>
      <c r="P3023" s="10" t="s">
        <v>13638</v>
      </c>
      <c r="Q3023" s="10" t="s">
        <v>2386</v>
      </c>
      <c r="R3023" s="10" t="s">
        <v>13634</v>
      </c>
      <c r="S3023" s="10" t="s">
        <v>4493</v>
      </c>
      <c r="T3023" s="10" t="s">
        <v>4444</v>
      </c>
      <c r="U3023" s="10" t="s">
        <v>10</v>
      </c>
      <c r="V3023" s="10" t="s">
        <v>4445</v>
      </c>
      <c r="W3023" s="10" t="s">
        <v>5257</v>
      </c>
    </row>
    <row r="3024" hidden="1" spans="1:23">
      <c r="A3024" s="10">
        <v>125147</v>
      </c>
      <c r="B3024" s="10" t="s">
        <v>5434</v>
      </c>
      <c r="C3024" s="10" t="s">
        <v>1528</v>
      </c>
      <c r="D3024" s="10" t="s">
        <v>4436</v>
      </c>
      <c r="E3024" s="10" t="s">
        <v>13639</v>
      </c>
      <c r="F3024" s="10" t="s">
        <v>2392</v>
      </c>
      <c r="G3024" s="10" t="s">
        <v>2388</v>
      </c>
      <c r="H3024" s="11">
        <v>6</v>
      </c>
      <c r="I3024" s="10" t="s">
        <v>4473</v>
      </c>
      <c r="J3024" s="10" t="s">
        <v>1528</v>
      </c>
      <c r="K3024" s="10" t="s">
        <v>2434</v>
      </c>
      <c r="L3024" s="10" t="s">
        <v>6073</v>
      </c>
      <c r="M3024" s="10">
        <v>4000</v>
      </c>
      <c r="N3024" s="10">
        <v>7000</v>
      </c>
      <c r="O3024" s="10">
        <v>12</v>
      </c>
      <c r="P3024" s="10" t="s">
        <v>13640</v>
      </c>
      <c r="Q3024" s="10" t="s">
        <v>2376</v>
      </c>
      <c r="R3024" s="10" t="s">
        <v>13641</v>
      </c>
      <c r="S3024" s="10" t="s">
        <v>4493</v>
      </c>
      <c r="T3024" s="10" t="s">
        <v>4444</v>
      </c>
      <c r="U3024" s="10" t="s">
        <v>10</v>
      </c>
      <c r="V3024" s="10" t="s">
        <v>4537</v>
      </c>
      <c r="W3024" s="10" t="s">
        <v>5419</v>
      </c>
    </row>
    <row r="3025" hidden="1" spans="1:23">
      <c r="A3025" s="10">
        <v>125148</v>
      </c>
      <c r="B3025" s="10" t="s">
        <v>12858</v>
      </c>
      <c r="C3025" s="10" t="s">
        <v>1528</v>
      </c>
      <c r="D3025" s="10" t="s">
        <v>4436</v>
      </c>
      <c r="E3025" s="10" t="s">
        <v>13642</v>
      </c>
      <c r="F3025" s="10" t="s">
        <v>2378</v>
      </c>
      <c r="G3025" s="10" t="s">
        <v>2388</v>
      </c>
      <c r="H3025" s="11">
        <v>20</v>
      </c>
      <c r="I3025" s="10" t="s">
        <v>4473</v>
      </c>
      <c r="J3025" s="10" t="s">
        <v>1528</v>
      </c>
      <c r="K3025" s="10" t="s">
        <v>2611</v>
      </c>
      <c r="L3025" s="10" t="s">
        <v>6073</v>
      </c>
      <c r="M3025" s="10">
        <v>3000</v>
      </c>
      <c r="N3025" s="10">
        <v>5000</v>
      </c>
      <c r="O3025" s="10">
        <v>12</v>
      </c>
      <c r="P3025" s="10" t="s">
        <v>13643</v>
      </c>
      <c r="Q3025" s="10" t="s">
        <v>2386</v>
      </c>
      <c r="R3025" s="10" t="s">
        <v>13641</v>
      </c>
      <c r="S3025" s="10" t="s">
        <v>4493</v>
      </c>
      <c r="T3025" s="10" t="s">
        <v>4444</v>
      </c>
      <c r="U3025" s="10" t="s">
        <v>10</v>
      </c>
      <c r="V3025" s="10" t="s">
        <v>4537</v>
      </c>
      <c r="W3025" s="10" t="s">
        <v>5419</v>
      </c>
    </row>
    <row r="3026" hidden="1" spans="1:23">
      <c r="A3026" s="10">
        <v>125149</v>
      </c>
      <c r="B3026" s="10" t="s">
        <v>13644</v>
      </c>
      <c r="C3026" s="10" t="s">
        <v>1529</v>
      </c>
      <c r="D3026" s="10" t="s">
        <v>4436</v>
      </c>
      <c r="E3026" s="10" t="s">
        <v>13645</v>
      </c>
      <c r="F3026" s="10" t="s">
        <v>2412</v>
      </c>
      <c r="G3026" s="10" t="s">
        <v>2388</v>
      </c>
      <c r="H3026" s="11">
        <v>1</v>
      </c>
      <c r="I3026" s="10" t="s">
        <v>4497</v>
      </c>
      <c r="J3026" s="10"/>
      <c r="K3026" s="12" t="s">
        <v>2435</v>
      </c>
      <c r="L3026" s="10" t="s">
        <v>4528</v>
      </c>
      <c r="M3026" s="10">
        <v>4000</v>
      </c>
      <c r="N3026" s="10">
        <v>8000</v>
      </c>
      <c r="O3026" s="10">
        <v>12</v>
      </c>
      <c r="P3026" s="10" t="s">
        <v>13646</v>
      </c>
      <c r="Q3026" s="10" t="s">
        <v>2390</v>
      </c>
      <c r="R3026" s="10" t="s">
        <v>13647</v>
      </c>
      <c r="S3026" s="10" t="s">
        <v>4493</v>
      </c>
      <c r="T3026" s="10" t="s">
        <v>4444</v>
      </c>
      <c r="U3026" s="10" t="s">
        <v>17</v>
      </c>
      <c r="V3026" s="10" t="s">
        <v>4593</v>
      </c>
      <c r="W3026" s="10" t="s">
        <v>5257</v>
      </c>
    </row>
    <row r="3027" hidden="1" spans="1:23">
      <c r="A3027" s="10">
        <v>125150</v>
      </c>
      <c r="B3027" s="10" t="s">
        <v>13648</v>
      </c>
      <c r="C3027" s="10" t="s">
        <v>1529</v>
      </c>
      <c r="D3027" s="10" t="s">
        <v>4436</v>
      </c>
      <c r="E3027" s="10" t="s">
        <v>13649</v>
      </c>
      <c r="F3027" s="10" t="s">
        <v>2412</v>
      </c>
      <c r="G3027" s="10" t="s">
        <v>2388</v>
      </c>
      <c r="H3027" s="11">
        <v>1</v>
      </c>
      <c r="I3027" s="10" t="s">
        <v>4497</v>
      </c>
      <c r="J3027" s="10"/>
      <c r="K3027" s="12" t="s">
        <v>2435</v>
      </c>
      <c r="L3027" s="10" t="s">
        <v>4528</v>
      </c>
      <c r="M3027" s="10">
        <v>4000</v>
      </c>
      <c r="N3027" s="10">
        <v>8000</v>
      </c>
      <c r="O3027" s="10">
        <v>12</v>
      </c>
      <c r="P3027" s="10" t="s">
        <v>13650</v>
      </c>
      <c r="Q3027" s="10" t="s">
        <v>2390</v>
      </c>
      <c r="R3027" s="10" t="s">
        <v>13647</v>
      </c>
      <c r="S3027" s="10" t="s">
        <v>4493</v>
      </c>
      <c r="T3027" s="10" t="s">
        <v>4444</v>
      </c>
      <c r="U3027" s="10" t="s">
        <v>17</v>
      </c>
      <c r="V3027" s="10" t="s">
        <v>4593</v>
      </c>
      <c r="W3027" s="10" t="s">
        <v>5257</v>
      </c>
    </row>
    <row r="3028" hidden="1" spans="1:23">
      <c r="A3028" s="10">
        <v>125151</v>
      </c>
      <c r="B3028" s="10" t="s">
        <v>13651</v>
      </c>
      <c r="C3028" s="10" t="s">
        <v>1530</v>
      </c>
      <c r="D3028" s="10" t="s">
        <v>4436</v>
      </c>
      <c r="E3028" s="10" t="s">
        <v>13652</v>
      </c>
      <c r="F3028" s="10" t="s">
        <v>2383</v>
      </c>
      <c r="G3028" s="10" t="s">
        <v>2388</v>
      </c>
      <c r="H3028" s="11">
        <v>2</v>
      </c>
      <c r="I3028" s="10" t="s">
        <v>4497</v>
      </c>
      <c r="J3028" s="10"/>
      <c r="K3028" s="10" t="s">
        <v>2559</v>
      </c>
      <c r="L3028" s="10" t="s">
        <v>6011</v>
      </c>
      <c r="M3028" s="10">
        <v>4000</v>
      </c>
      <c r="N3028" s="10">
        <v>5000</v>
      </c>
      <c r="O3028" s="10">
        <v>12</v>
      </c>
      <c r="P3028" s="10" t="s">
        <v>13653</v>
      </c>
      <c r="Q3028" s="10" t="s">
        <v>2390</v>
      </c>
      <c r="R3028" s="10" t="s">
        <v>13654</v>
      </c>
      <c r="S3028" s="10" t="s">
        <v>4493</v>
      </c>
      <c r="T3028" s="10" t="s">
        <v>4444</v>
      </c>
      <c r="U3028" s="10" t="s">
        <v>17</v>
      </c>
      <c r="V3028" s="10" t="s">
        <v>4445</v>
      </c>
      <c r="W3028" s="10" t="s">
        <v>5257</v>
      </c>
    </row>
    <row r="3029" hidden="1" spans="1:23">
      <c r="A3029" s="10">
        <v>125152</v>
      </c>
      <c r="B3029" s="10" t="s">
        <v>4614</v>
      </c>
      <c r="C3029" s="10" t="s">
        <v>1530</v>
      </c>
      <c r="D3029" s="10" t="s">
        <v>4436</v>
      </c>
      <c r="E3029" s="10" t="s">
        <v>13655</v>
      </c>
      <c r="F3029" s="10" t="s">
        <v>2392</v>
      </c>
      <c r="G3029" s="10" t="s">
        <v>2388</v>
      </c>
      <c r="H3029" s="11">
        <v>1</v>
      </c>
      <c r="I3029" s="10" t="s">
        <v>4497</v>
      </c>
      <c r="J3029" s="10"/>
      <c r="K3029" s="10" t="s">
        <v>2438</v>
      </c>
      <c r="L3029" s="10" t="s">
        <v>6011</v>
      </c>
      <c r="M3029" s="10">
        <v>4000</v>
      </c>
      <c r="N3029" s="10">
        <v>5000</v>
      </c>
      <c r="O3029" s="10">
        <v>12</v>
      </c>
      <c r="P3029" s="10" t="s">
        <v>13656</v>
      </c>
      <c r="Q3029" s="10" t="s">
        <v>2390</v>
      </c>
      <c r="R3029" s="10" t="s">
        <v>13654</v>
      </c>
      <c r="S3029" s="10" t="s">
        <v>4493</v>
      </c>
      <c r="T3029" s="10" t="s">
        <v>4444</v>
      </c>
      <c r="U3029" s="10" t="s">
        <v>17</v>
      </c>
      <c r="V3029" s="10" t="s">
        <v>4445</v>
      </c>
      <c r="W3029" s="10" t="s">
        <v>5257</v>
      </c>
    </row>
    <row r="3030" hidden="1" spans="1:23">
      <c r="A3030" s="10">
        <v>125153</v>
      </c>
      <c r="B3030" s="10" t="s">
        <v>4884</v>
      </c>
      <c r="C3030" s="10" t="s">
        <v>1530</v>
      </c>
      <c r="D3030" s="10" t="s">
        <v>4436</v>
      </c>
      <c r="E3030" s="10" t="s">
        <v>13657</v>
      </c>
      <c r="F3030" s="10" t="s">
        <v>2392</v>
      </c>
      <c r="G3030" s="10" t="s">
        <v>2388</v>
      </c>
      <c r="H3030" s="11">
        <v>1</v>
      </c>
      <c r="I3030" s="10" t="s">
        <v>4497</v>
      </c>
      <c r="J3030" s="10"/>
      <c r="K3030" s="10" t="s">
        <v>2663</v>
      </c>
      <c r="L3030" s="10" t="s">
        <v>6011</v>
      </c>
      <c r="M3030" s="10">
        <v>4000</v>
      </c>
      <c r="N3030" s="10">
        <v>5000</v>
      </c>
      <c r="O3030" s="10">
        <v>12</v>
      </c>
      <c r="P3030" s="10" t="s">
        <v>13658</v>
      </c>
      <c r="Q3030" s="10" t="s">
        <v>2390</v>
      </c>
      <c r="R3030" s="10" t="s">
        <v>13654</v>
      </c>
      <c r="S3030" s="10" t="s">
        <v>4493</v>
      </c>
      <c r="T3030" s="10" t="s">
        <v>4444</v>
      </c>
      <c r="U3030" s="10" t="s">
        <v>17</v>
      </c>
      <c r="V3030" s="10" t="s">
        <v>4445</v>
      </c>
      <c r="W3030" s="10" t="s">
        <v>5257</v>
      </c>
    </row>
    <row r="3031" hidden="1" spans="1:23">
      <c r="A3031" s="10">
        <v>125154</v>
      </c>
      <c r="B3031" s="10" t="s">
        <v>4606</v>
      </c>
      <c r="C3031" s="10" t="s">
        <v>1530</v>
      </c>
      <c r="D3031" s="10" t="s">
        <v>4436</v>
      </c>
      <c r="E3031" s="10" t="s">
        <v>13659</v>
      </c>
      <c r="F3031" s="10" t="s">
        <v>2383</v>
      </c>
      <c r="G3031" s="10" t="s">
        <v>2388</v>
      </c>
      <c r="H3031" s="11">
        <v>4</v>
      </c>
      <c r="I3031" s="10" t="s">
        <v>4497</v>
      </c>
      <c r="J3031" s="10"/>
      <c r="K3031" s="10" t="s">
        <v>2555</v>
      </c>
      <c r="L3031" s="10" t="s">
        <v>6011</v>
      </c>
      <c r="M3031" s="10">
        <v>4000</v>
      </c>
      <c r="N3031" s="10">
        <v>5000</v>
      </c>
      <c r="O3031" s="10">
        <v>12</v>
      </c>
      <c r="P3031" s="10" t="s">
        <v>13660</v>
      </c>
      <c r="Q3031" s="10" t="s">
        <v>2390</v>
      </c>
      <c r="R3031" s="10" t="s">
        <v>13654</v>
      </c>
      <c r="S3031" s="10" t="s">
        <v>4493</v>
      </c>
      <c r="T3031" s="10" t="s">
        <v>4444</v>
      </c>
      <c r="U3031" s="10" t="s">
        <v>17</v>
      </c>
      <c r="V3031" s="10" t="s">
        <v>4445</v>
      </c>
      <c r="W3031" s="10" t="s">
        <v>5257</v>
      </c>
    </row>
    <row r="3032" hidden="1" spans="1:23">
      <c r="A3032" s="10">
        <v>125155</v>
      </c>
      <c r="B3032" s="10" t="s">
        <v>4587</v>
      </c>
      <c r="C3032" s="10" t="s">
        <v>1530</v>
      </c>
      <c r="D3032" s="10" t="s">
        <v>4436</v>
      </c>
      <c r="E3032" s="10" t="s">
        <v>13661</v>
      </c>
      <c r="F3032" s="10" t="s">
        <v>2392</v>
      </c>
      <c r="G3032" s="10" t="s">
        <v>2388</v>
      </c>
      <c r="H3032" s="11">
        <v>2</v>
      </c>
      <c r="I3032" s="10" t="s">
        <v>4497</v>
      </c>
      <c r="J3032" s="10"/>
      <c r="K3032" s="10" t="s">
        <v>2450</v>
      </c>
      <c r="L3032" s="10" t="s">
        <v>6011</v>
      </c>
      <c r="M3032" s="10">
        <v>4000</v>
      </c>
      <c r="N3032" s="10">
        <v>5000</v>
      </c>
      <c r="O3032" s="10">
        <v>12</v>
      </c>
      <c r="P3032" s="10" t="s">
        <v>13662</v>
      </c>
      <c r="Q3032" s="10" t="s">
        <v>2390</v>
      </c>
      <c r="R3032" s="10" t="s">
        <v>13654</v>
      </c>
      <c r="S3032" s="10" t="s">
        <v>4493</v>
      </c>
      <c r="T3032" s="10" t="s">
        <v>4444</v>
      </c>
      <c r="U3032" s="10" t="s">
        <v>17</v>
      </c>
      <c r="V3032" s="10" t="s">
        <v>4445</v>
      </c>
      <c r="W3032" s="10" t="s">
        <v>5257</v>
      </c>
    </row>
    <row r="3033" hidden="1" spans="1:23">
      <c r="A3033" s="10">
        <v>125156</v>
      </c>
      <c r="B3033" s="10" t="s">
        <v>13663</v>
      </c>
      <c r="C3033" s="10" t="s">
        <v>1531</v>
      </c>
      <c r="D3033" s="10" t="s">
        <v>4939</v>
      </c>
      <c r="E3033" s="10" t="s">
        <v>13664</v>
      </c>
      <c r="F3033" s="10" t="s">
        <v>4754</v>
      </c>
      <c r="G3033" s="10" t="s">
        <v>2388</v>
      </c>
      <c r="H3033" s="11">
        <v>1</v>
      </c>
      <c r="I3033" s="10" t="s">
        <v>4497</v>
      </c>
      <c r="J3033" s="10"/>
      <c r="K3033" s="10" t="s">
        <v>2450</v>
      </c>
      <c r="L3033" s="10" t="s">
        <v>4528</v>
      </c>
      <c r="M3033" s="10">
        <v>30000</v>
      </c>
      <c r="N3033" s="10">
        <v>50000</v>
      </c>
      <c r="O3033" s="10">
        <v>12</v>
      </c>
      <c r="P3033" s="10" t="s">
        <v>13665</v>
      </c>
      <c r="Q3033" s="10" t="s">
        <v>2390</v>
      </c>
      <c r="R3033" s="10" t="s">
        <v>13666</v>
      </c>
      <c r="S3033" s="10" t="s">
        <v>4493</v>
      </c>
      <c r="T3033" s="10" t="s">
        <v>4444</v>
      </c>
      <c r="U3033" s="10" t="s">
        <v>14</v>
      </c>
      <c r="V3033" s="10" t="s">
        <v>4757</v>
      </c>
      <c r="W3033" s="10" t="s">
        <v>5257</v>
      </c>
    </row>
    <row r="3034" hidden="1" spans="1:23">
      <c r="A3034" s="10">
        <v>125157</v>
      </c>
      <c r="B3034" s="10" t="s">
        <v>13667</v>
      </c>
      <c r="C3034" s="10" t="s">
        <v>1531</v>
      </c>
      <c r="D3034" s="10" t="s">
        <v>4939</v>
      </c>
      <c r="E3034" s="10" t="s">
        <v>13668</v>
      </c>
      <c r="F3034" s="10" t="s">
        <v>4754</v>
      </c>
      <c r="G3034" s="10" t="s">
        <v>2388</v>
      </c>
      <c r="H3034" s="11">
        <v>1</v>
      </c>
      <c r="I3034" s="10" t="s">
        <v>4497</v>
      </c>
      <c r="J3034" s="10"/>
      <c r="K3034" s="10" t="s">
        <v>2450</v>
      </c>
      <c r="L3034" s="10" t="s">
        <v>4528</v>
      </c>
      <c r="M3034" s="10">
        <v>30000</v>
      </c>
      <c r="N3034" s="10">
        <v>50000</v>
      </c>
      <c r="O3034" s="10">
        <v>12</v>
      </c>
      <c r="P3034" s="10" t="s">
        <v>13669</v>
      </c>
      <c r="Q3034" s="10" t="s">
        <v>2390</v>
      </c>
      <c r="R3034" s="10" t="s">
        <v>13666</v>
      </c>
      <c r="S3034" s="10" t="s">
        <v>4493</v>
      </c>
      <c r="T3034" s="10" t="s">
        <v>4444</v>
      </c>
      <c r="U3034" s="10" t="s">
        <v>14</v>
      </c>
      <c r="V3034" s="10" t="s">
        <v>4757</v>
      </c>
      <c r="W3034" s="10" t="s">
        <v>5257</v>
      </c>
    </row>
    <row r="3035" hidden="1" spans="1:23">
      <c r="A3035" s="10">
        <v>125158</v>
      </c>
      <c r="B3035" s="10" t="s">
        <v>13670</v>
      </c>
      <c r="C3035" s="10" t="s">
        <v>1531</v>
      </c>
      <c r="D3035" s="10" t="s">
        <v>4939</v>
      </c>
      <c r="E3035" s="10" t="s">
        <v>13671</v>
      </c>
      <c r="F3035" s="10" t="s">
        <v>4754</v>
      </c>
      <c r="G3035" s="10" t="s">
        <v>2388</v>
      </c>
      <c r="H3035" s="11">
        <v>1</v>
      </c>
      <c r="I3035" s="10" t="s">
        <v>4497</v>
      </c>
      <c r="J3035" s="10"/>
      <c r="K3035" s="10" t="s">
        <v>2471</v>
      </c>
      <c r="L3035" s="10" t="s">
        <v>4528</v>
      </c>
      <c r="M3035" s="10">
        <v>30000</v>
      </c>
      <c r="N3035" s="10">
        <v>50000</v>
      </c>
      <c r="O3035" s="10">
        <v>12</v>
      </c>
      <c r="P3035" s="10" t="s">
        <v>13672</v>
      </c>
      <c r="Q3035" s="10" t="s">
        <v>2390</v>
      </c>
      <c r="R3035" s="10" t="s">
        <v>13666</v>
      </c>
      <c r="S3035" s="10" t="s">
        <v>4493</v>
      </c>
      <c r="T3035" s="10" t="s">
        <v>4444</v>
      </c>
      <c r="U3035" s="10" t="s">
        <v>14</v>
      </c>
      <c r="V3035" s="10" t="s">
        <v>4757</v>
      </c>
      <c r="W3035" s="10" t="s">
        <v>5257</v>
      </c>
    </row>
    <row r="3036" hidden="1" spans="1:23">
      <c r="A3036" s="10">
        <v>125160</v>
      </c>
      <c r="B3036" s="10" t="s">
        <v>13673</v>
      </c>
      <c r="C3036" s="10" t="s">
        <v>1531</v>
      </c>
      <c r="D3036" s="10" t="s">
        <v>4939</v>
      </c>
      <c r="E3036" s="10" t="s">
        <v>13674</v>
      </c>
      <c r="F3036" s="10" t="s">
        <v>4754</v>
      </c>
      <c r="G3036" s="10" t="s">
        <v>2388</v>
      </c>
      <c r="H3036" s="11">
        <v>1</v>
      </c>
      <c r="I3036" s="10" t="s">
        <v>4497</v>
      </c>
      <c r="J3036" s="10"/>
      <c r="K3036" s="10" t="s">
        <v>2463</v>
      </c>
      <c r="L3036" s="10" t="s">
        <v>4528</v>
      </c>
      <c r="M3036" s="10">
        <v>30000</v>
      </c>
      <c r="N3036" s="10">
        <v>50000</v>
      </c>
      <c r="O3036" s="10">
        <v>12</v>
      </c>
      <c r="P3036" s="10" t="s">
        <v>13675</v>
      </c>
      <c r="Q3036" s="10" t="s">
        <v>2390</v>
      </c>
      <c r="R3036" s="10" t="s">
        <v>13666</v>
      </c>
      <c r="S3036" s="10" t="s">
        <v>4443</v>
      </c>
      <c r="T3036" s="10" t="s">
        <v>4444</v>
      </c>
      <c r="U3036" s="10" t="s">
        <v>14</v>
      </c>
      <c r="V3036" s="10" t="s">
        <v>4757</v>
      </c>
      <c r="W3036" s="10" t="s">
        <v>13676</v>
      </c>
    </row>
    <row r="3037" hidden="1" spans="1:23">
      <c r="A3037" s="10">
        <v>125161</v>
      </c>
      <c r="B3037" s="10" t="s">
        <v>13677</v>
      </c>
      <c r="C3037" s="10" t="s">
        <v>1531</v>
      </c>
      <c r="D3037" s="10" t="s">
        <v>4939</v>
      </c>
      <c r="E3037" s="10" t="s">
        <v>13678</v>
      </c>
      <c r="F3037" s="10" t="s">
        <v>4754</v>
      </c>
      <c r="G3037" s="10" t="s">
        <v>2388</v>
      </c>
      <c r="H3037" s="11">
        <v>1</v>
      </c>
      <c r="I3037" s="10" t="s">
        <v>4497</v>
      </c>
      <c r="J3037" s="10"/>
      <c r="K3037" s="10" t="s">
        <v>2398</v>
      </c>
      <c r="L3037" s="10" t="s">
        <v>4528</v>
      </c>
      <c r="M3037" s="10">
        <v>30000</v>
      </c>
      <c r="N3037" s="10">
        <v>50000</v>
      </c>
      <c r="O3037" s="10">
        <v>12</v>
      </c>
      <c r="P3037" s="10" t="s">
        <v>13679</v>
      </c>
      <c r="Q3037" s="10" t="s">
        <v>2390</v>
      </c>
      <c r="R3037" s="10" t="s">
        <v>13666</v>
      </c>
      <c r="S3037" s="10" t="s">
        <v>4493</v>
      </c>
      <c r="T3037" s="10" t="s">
        <v>4444</v>
      </c>
      <c r="U3037" s="10" t="s">
        <v>14</v>
      </c>
      <c r="V3037" s="10" t="s">
        <v>4757</v>
      </c>
      <c r="W3037" s="10" t="s">
        <v>5257</v>
      </c>
    </row>
    <row r="3038" hidden="1" spans="1:23">
      <c r="A3038" s="10">
        <v>125162</v>
      </c>
      <c r="B3038" s="10" t="s">
        <v>13680</v>
      </c>
      <c r="C3038" s="10" t="s">
        <v>1531</v>
      </c>
      <c r="D3038" s="10" t="s">
        <v>4939</v>
      </c>
      <c r="E3038" s="10" t="s">
        <v>13681</v>
      </c>
      <c r="F3038" s="10" t="s">
        <v>4754</v>
      </c>
      <c r="G3038" s="10" t="s">
        <v>2388</v>
      </c>
      <c r="H3038" s="11">
        <v>1</v>
      </c>
      <c r="I3038" s="10" t="s">
        <v>4497</v>
      </c>
      <c r="J3038" s="10"/>
      <c r="K3038" s="10" t="s">
        <v>2469</v>
      </c>
      <c r="L3038" s="10" t="s">
        <v>4528</v>
      </c>
      <c r="M3038" s="10">
        <v>30000</v>
      </c>
      <c r="N3038" s="10">
        <v>50000</v>
      </c>
      <c r="O3038" s="10">
        <v>12</v>
      </c>
      <c r="P3038" s="10" t="s">
        <v>13682</v>
      </c>
      <c r="Q3038" s="10" t="s">
        <v>2390</v>
      </c>
      <c r="R3038" s="10" t="s">
        <v>13683</v>
      </c>
      <c r="S3038" s="10" t="s">
        <v>4493</v>
      </c>
      <c r="T3038" s="10" t="s">
        <v>4444</v>
      </c>
      <c r="U3038" s="10" t="s">
        <v>14</v>
      </c>
      <c r="V3038" s="10" t="s">
        <v>4757</v>
      </c>
      <c r="W3038" s="10" t="s">
        <v>5257</v>
      </c>
    </row>
    <row r="3039" hidden="1" spans="1:23">
      <c r="A3039" s="10">
        <v>125163</v>
      </c>
      <c r="B3039" s="10" t="s">
        <v>13684</v>
      </c>
      <c r="C3039" s="10" t="s">
        <v>1531</v>
      </c>
      <c r="D3039" s="10" t="s">
        <v>4939</v>
      </c>
      <c r="E3039" s="10" t="s">
        <v>13685</v>
      </c>
      <c r="F3039" s="10" t="s">
        <v>4754</v>
      </c>
      <c r="G3039" s="10" t="s">
        <v>2388</v>
      </c>
      <c r="H3039" s="11">
        <v>1</v>
      </c>
      <c r="I3039" s="10" t="s">
        <v>4497</v>
      </c>
      <c r="J3039" s="10"/>
      <c r="K3039" s="10" t="s">
        <v>2469</v>
      </c>
      <c r="L3039" s="10" t="s">
        <v>4528</v>
      </c>
      <c r="M3039" s="10">
        <v>30000</v>
      </c>
      <c r="N3039" s="10">
        <v>50000</v>
      </c>
      <c r="O3039" s="10">
        <v>12</v>
      </c>
      <c r="P3039" s="10" t="s">
        <v>13686</v>
      </c>
      <c r="Q3039" s="10" t="s">
        <v>2390</v>
      </c>
      <c r="R3039" s="10" t="s">
        <v>13683</v>
      </c>
      <c r="S3039" s="10" t="s">
        <v>4443</v>
      </c>
      <c r="T3039" s="10" t="s">
        <v>4444</v>
      </c>
      <c r="U3039" s="10" t="s">
        <v>14</v>
      </c>
      <c r="V3039" s="10" t="s">
        <v>4757</v>
      </c>
      <c r="W3039" s="10" t="s">
        <v>13687</v>
      </c>
    </row>
    <row r="3040" hidden="1" spans="1:23">
      <c r="A3040" s="10">
        <v>125164</v>
      </c>
      <c r="B3040" s="10" t="s">
        <v>13688</v>
      </c>
      <c r="C3040" s="10" t="s">
        <v>1531</v>
      </c>
      <c r="D3040" s="10" t="s">
        <v>4939</v>
      </c>
      <c r="E3040" s="10" t="s">
        <v>13689</v>
      </c>
      <c r="F3040" s="10" t="s">
        <v>4754</v>
      </c>
      <c r="G3040" s="10" t="s">
        <v>2388</v>
      </c>
      <c r="H3040" s="11">
        <v>1</v>
      </c>
      <c r="I3040" s="10" t="s">
        <v>4497</v>
      </c>
      <c r="J3040" s="10"/>
      <c r="K3040" s="10" t="s">
        <v>2561</v>
      </c>
      <c r="L3040" s="10" t="s">
        <v>4528</v>
      </c>
      <c r="M3040" s="10">
        <v>30000</v>
      </c>
      <c r="N3040" s="10">
        <v>50000</v>
      </c>
      <c r="O3040" s="10">
        <v>12</v>
      </c>
      <c r="P3040" s="10" t="s">
        <v>13690</v>
      </c>
      <c r="Q3040" s="10" t="s">
        <v>2390</v>
      </c>
      <c r="R3040" s="10" t="s">
        <v>13683</v>
      </c>
      <c r="S3040" s="10" t="s">
        <v>4493</v>
      </c>
      <c r="T3040" s="10" t="s">
        <v>4444</v>
      </c>
      <c r="U3040" s="10" t="s">
        <v>14</v>
      </c>
      <c r="V3040" s="10" t="s">
        <v>4757</v>
      </c>
      <c r="W3040" s="10" t="s">
        <v>5257</v>
      </c>
    </row>
    <row r="3041" hidden="1" spans="1:23">
      <c r="A3041" s="10">
        <v>125165</v>
      </c>
      <c r="B3041" s="10" t="s">
        <v>13691</v>
      </c>
      <c r="C3041" s="10" t="s">
        <v>1531</v>
      </c>
      <c r="D3041" s="10" t="s">
        <v>4436</v>
      </c>
      <c r="E3041" s="10" t="s">
        <v>13692</v>
      </c>
      <c r="F3041" s="10" t="s">
        <v>2378</v>
      </c>
      <c r="G3041" s="10" t="s">
        <v>2388</v>
      </c>
      <c r="H3041" s="11">
        <v>1</v>
      </c>
      <c r="I3041" s="10" t="s">
        <v>4497</v>
      </c>
      <c r="J3041" s="10"/>
      <c r="K3041" s="10" t="s">
        <v>2469</v>
      </c>
      <c r="L3041" s="10" t="s">
        <v>4528</v>
      </c>
      <c r="M3041" s="10">
        <v>30000</v>
      </c>
      <c r="N3041" s="10">
        <v>50000</v>
      </c>
      <c r="O3041" s="10">
        <v>12</v>
      </c>
      <c r="P3041" s="10" t="s">
        <v>13693</v>
      </c>
      <c r="Q3041" s="10" t="s">
        <v>2390</v>
      </c>
      <c r="R3041" s="10" t="s">
        <v>13683</v>
      </c>
      <c r="S3041" s="10" t="s">
        <v>4443</v>
      </c>
      <c r="T3041" s="10" t="s">
        <v>4444</v>
      </c>
      <c r="U3041" s="10" t="s">
        <v>14</v>
      </c>
      <c r="V3041" s="10" t="s">
        <v>4757</v>
      </c>
      <c r="W3041" s="10" t="s">
        <v>13694</v>
      </c>
    </row>
    <row r="3042" hidden="1" spans="1:23">
      <c r="A3042" s="10">
        <v>125166</v>
      </c>
      <c r="B3042" s="10" t="s">
        <v>13695</v>
      </c>
      <c r="C3042" s="10" t="s">
        <v>1531</v>
      </c>
      <c r="D3042" s="10" t="s">
        <v>4436</v>
      </c>
      <c r="E3042" s="10" t="s">
        <v>13696</v>
      </c>
      <c r="F3042" s="10" t="s">
        <v>4754</v>
      </c>
      <c r="G3042" s="10" t="s">
        <v>2388</v>
      </c>
      <c r="H3042" s="11">
        <v>1</v>
      </c>
      <c r="I3042" s="10" t="s">
        <v>4497</v>
      </c>
      <c r="J3042" s="10"/>
      <c r="K3042" s="10" t="s">
        <v>2398</v>
      </c>
      <c r="L3042" s="10" t="s">
        <v>4528</v>
      </c>
      <c r="M3042" s="10">
        <v>30000</v>
      </c>
      <c r="N3042" s="10">
        <v>50000</v>
      </c>
      <c r="O3042" s="10">
        <v>12</v>
      </c>
      <c r="P3042" s="10" t="s">
        <v>13697</v>
      </c>
      <c r="Q3042" s="10" t="s">
        <v>2390</v>
      </c>
      <c r="R3042" s="10" t="s">
        <v>13683</v>
      </c>
      <c r="S3042" s="10" t="s">
        <v>4493</v>
      </c>
      <c r="T3042" s="10" t="s">
        <v>4444</v>
      </c>
      <c r="U3042" s="10" t="s">
        <v>14</v>
      </c>
      <c r="V3042" s="10" t="s">
        <v>4757</v>
      </c>
      <c r="W3042" s="10" t="s">
        <v>5257</v>
      </c>
    </row>
    <row r="3043" hidden="1" spans="1:23">
      <c r="A3043" s="10">
        <v>125167</v>
      </c>
      <c r="B3043" s="10" t="s">
        <v>4853</v>
      </c>
      <c r="C3043" s="10" t="s">
        <v>1531</v>
      </c>
      <c r="D3043" s="10" t="s">
        <v>4436</v>
      </c>
      <c r="E3043" s="10" t="s">
        <v>13698</v>
      </c>
      <c r="F3043" s="10" t="s">
        <v>4754</v>
      </c>
      <c r="G3043" s="10" t="s">
        <v>2388</v>
      </c>
      <c r="H3043" s="11">
        <v>1</v>
      </c>
      <c r="I3043" s="10" t="s">
        <v>4497</v>
      </c>
      <c r="J3043" s="10"/>
      <c r="K3043" s="10" t="s">
        <v>2663</v>
      </c>
      <c r="L3043" s="10" t="s">
        <v>4528</v>
      </c>
      <c r="M3043" s="10">
        <v>15000</v>
      </c>
      <c r="N3043" s="10">
        <v>30000</v>
      </c>
      <c r="O3043" s="10">
        <v>12</v>
      </c>
      <c r="P3043" s="10" t="s">
        <v>13699</v>
      </c>
      <c r="Q3043" s="10" t="s">
        <v>2390</v>
      </c>
      <c r="R3043" s="10" t="s">
        <v>13683</v>
      </c>
      <c r="S3043" s="10" t="s">
        <v>4493</v>
      </c>
      <c r="T3043" s="10" t="s">
        <v>4444</v>
      </c>
      <c r="U3043" s="10" t="s">
        <v>14</v>
      </c>
      <c r="V3043" s="10" t="s">
        <v>4757</v>
      </c>
      <c r="W3043" s="10" t="s">
        <v>5257</v>
      </c>
    </row>
    <row r="3044" hidden="1" spans="1:23">
      <c r="A3044" s="10">
        <v>125168</v>
      </c>
      <c r="B3044" s="10" t="s">
        <v>2536</v>
      </c>
      <c r="C3044" s="10" t="s">
        <v>1531</v>
      </c>
      <c r="D3044" s="10" t="s">
        <v>4436</v>
      </c>
      <c r="E3044" s="10" t="s">
        <v>13700</v>
      </c>
      <c r="F3044" s="10" t="s">
        <v>4754</v>
      </c>
      <c r="G3044" s="10" t="s">
        <v>2388</v>
      </c>
      <c r="H3044" s="11">
        <v>1</v>
      </c>
      <c r="I3044" s="10" t="s">
        <v>4497</v>
      </c>
      <c r="J3044" s="10"/>
      <c r="K3044" s="10" t="s">
        <v>2663</v>
      </c>
      <c r="L3044" s="10" t="s">
        <v>4528</v>
      </c>
      <c r="M3044" s="10">
        <v>15000</v>
      </c>
      <c r="N3044" s="10">
        <v>30000</v>
      </c>
      <c r="O3044" s="10">
        <v>12</v>
      </c>
      <c r="P3044" s="10" t="s">
        <v>13701</v>
      </c>
      <c r="Q3044" s="10" t="s">
        <v>2390</v>
      </c>
      <c r="R3044" s="10" t="s">
        <v>13683</v>
      </c>
      <c r="S3044" s="10" t="s">
        <v>4493</v>
      </c>
      <c r="T3044" s="10" t="s">
        <v>4444</v>
      </c>
      <c r="U3044" s="10" t="s">
        <v>14</v>
      </c>
      <c r="V3044" s="10" t="s">
        <v>4757</v>
      </c>
      <c r="W3044" s="10" t="s">
        <v>5257</v>
      </c>
    </row>
    <row r="3045" hidden="1" spans="1:23">
      <c r="A3045" s="10">
        <v>125169</v>
      </c>
      <c r="B3045" s="10" t="s">
        <v>13702</v>
      </c>
      <c r="C3045" s="10" t="s">
        <v>1531</v>
      </c>
      <c r="D3045" s="10" t="s">
        <v>4436</v>
      </c>
      <c r="E3045" s="10" t="s">
        <v>13703</v>
      </c>
      <c r="F3045" s="10" t="s">
        <v>4754</v>
      </c>
      <c r="G3045" s="10" t="s">
        <v>2388</v>
      </c>
      <c r="H3045" s="11">
        <v>1</v>
      </c>
      <c r="I3045" s="10" t="s">
        <v>4497</v>
      </c>
      <c r="J3045" s="10"/>
      <c r="K3045" s="10" t="s">
        <v>2398</v>
      </c>
      <c r="L3045" s="10" t="s">
        <v>4528</v>
      </c>
      <c r="M3045" s="10">
        <v>15000</v>
      </c>
      <c r="N3045" s="10">
        <v>30000</v>
      </c>
      <c r="O3045" s="10">
        <v>12</v>
      </c>
      <c r="P3045" s="10" t="s">
        <v>13704</v>
      </c>
      <c r="Q3045" s="10" t="s">
        <v>2390</v>
      </c>
      <c r="R3045" s="10" t="s">
        <v>13683</v>
      </c>
      <c r="S3045" s="10" t="s">
        <v>4443</v>
      </c>
      <c r="T3045" s="10" t="s">
        <v>4444</v>
      </c>
      <c r="U3045" s="10" t="s">
        <v>14</v>
      </c>
      <c r="V3045" s="10" t="s">
        <v>4757</v>
      </c>
      <c r="W3045" s="10" t="s">
        <v>13705</v>
      </c>
    </row>
    <row r="3046" hidden="1" spans="1:23">
      <c r="A3046" s="10">
        <v>125170</v>
      </c>
      <c r="B3046" s="10" t="s">
        <v>8534</v>
      </c>
      <c r="C3046" s="10" t="s">
        <v>1531</v>
      </c>
      <c r="D3046" s="10" t="s">
        <v>4436</v>
      </c>
      <c r="E3046" s="10" t="s">
        <v>13706</v>
      </c>
      <c r="F3046" s="10" t="s">
        <v>4754</v>
      </c>
      <c r="G3046" s="10" t="s">
        <v>2388</v>
      </c>
      <c r="H3046" s="11">
        <v>1</v>
      </c>
      <c r="I3046" s="10" t="s">
        <v>4497</v>
      </c>
      <c r="J3046" s="10"/>
      <c r="K3046" s="10" t="s">
        <v>2398</v>
      </c>
      <c r="L3046" s="10" t="s">
        <v>4528</v>
      </c>
      <c r="M3046" s="10">
        <v>15000</v>
      </c>
      <c r="N3046" s="10">
        <v>30000</v>
      </c>
      <c r="O3046" s="10">
        <v>12</v>
      </c>
      <c r="P3046" s="10" t="s">
        <v>13707</v>
      </c>
      <c r="Q3046" s="10" t="s">
        <v>2390</v>
      </c>
      <c r="R3046" s="10" t="s">
        <v>13683</v>
      </c>
      <c r="S3046" s="10" t="s">
        <v>4443</v>
      </c>
      <c r="T3046" s="10" t="s">
        <v>4444</v>
      </c>
      <c r="U3046" s="10" t="s">
        <v>14</v>
      </c>
      <c r="V3046" s="10" t="s">
        <v>4757</v>
      </c>
      <c r="W3046" s="10" t="s">
        <v>13708</v>
      </c>
    </row>
    <row r="3047" hidden="1" spans="1:23">
      <c r="A3047" s="10">
        <v>125171</v>
      </c>
      <c r="B3047" s="10" t="s">
        <v>8562</v>
      </c>
      <c r="C3047" s="10" t="s">
        <v>1531</v>
      </c>
      <c r="D3047" s="10" t="s">
        <v>4436</v>
      </c>
      <c r="E3047" s="10" t="s">
        <v>13709</v>
      </c>
      <c r="F3047" s="10" t="s">
        <v>4754</v>
      </c>
      <c r="G3047" s="10" t="s">
        <v>2388</v>
      </c>
      <c r="H3047" s="11">
        <v>1</v>
      </c>
      <c r="I3047" s="10" t="s">
        <v>4497</v>
      </c>
      <c r="J3047" s="10"/>
      <c r="K3047" s="10" t="s">
        <v>2663</v>
      </c>
      <c r="L3047" s="10" t="s">
        <v>4528</v>
      </c>
      <c r="M3047" s="10">
        <v>15000</v>
      </c>
      <c r="N3047" s="10">
        <v>30000</v>
      </c>
      <c r="O3047" s="10">
        <v>12</v>
      </c>
      <c r="P3047" s="10" t="s">
        <v>13710</v>
      </c>
      <c r="Q3047" s="10" t="s">
        <v>2390</v>
      </c>
      <c r="R3047" s="10" t="s">
        <v>13683</v>
      </c>
      <c r="S3047" s="10" t="s">
        <v>4443</v>
      </c>
      <c r="T3047" s="10" t="s">
        <v>4444</v>
      </c>
      <c r="U3047" s="10" t="s">
        <v>14</v>
      </c>
      <c r="V3047" s="10" t="s">
        <v>4757</v>
      </c>
      <c r="W3047" s="10" t="s">
        <v>13711</v>
      </c>
    </row>
    <row r="3048" hidden="1" spans="1:23">
      <c r="A3048" s="10">
        <v>125172</v>
      </c>
      <c r="B3048" s="10" t="s">
        <v>13712</v>
      </c>
      <c r="C3048" s="10" t="s">
        <v>1531</v>
      </c>
      <c r="D3048" s="10" t="s">
        <v>4436</v>
      </c>
      <c r="E3048" s="10" t="s">
        <v>13713</v>
      </c>
      <c r="F3048" s="10" t="s">
        <v>4754</v>
      </c>
      <c r="G3048" s="10" t="s">
        <v>2388</v>
      </c>
      <c r="H3048" s="11">
        <v>1</v>
      </c>
      <c r="I3048" s="10" t="s">
        <v>4497</v>
      </c>
      <c r="J3048" s="10"/>
      <c r="K3048" s="10" t="s">
        <v>2398</v>
      </c>
      <c r="L3048" s="10" t="s">
        <v>4528</v>
      </c>
      <c r="M3048" s="10">
        <v>15000</v>
      </c>
      <c r="N3048" s="10">
        <v>30000</v>
      </c>
      <c r="O3048" s="10">
        <v>12</v>
      </c>
      <c r="P3048" s="10" t="s">
        <v>13714</v>
      </c>
      <c r="Q3048" s="10" t="s">
        <v>2390</v>
      </c>
      <c r="R3048" s="10" t="s">
        <v>13683</v>
      </c>
      <c r="S3048" s="10" t="s">
        <v>4493</v>
      </c>
      <c r="T3048" s="10" t="s">
        <v>4444</v>
      </c>
      <c r="U3048" s="10" t="s">
        <v>14</v>
      </c>
      <c r="V3048" s="10" t="s">
        <v>4757</v>
      </c>
      <c r="W3048" s="10" t="s">
        <v>5257</v>
      </c>
    </row>
    <row r="3049" hidden="1" spans="1:23">
      <c r="A3049" s="10">
        <v>125173</v>
      </c>
      <c r="B3049" s="10" t="s">
        <v>13715</v>
      </c>
      <c r="C3049" s="10" t="s">
        <v>1531</v>
      </c>
      <c r="D3049" s="10" t="s">
        <v>4436</v>
      </c>
      <c r="E3049" s="10" t="s">
        <v>13716</v>
      </c>
      <c r="F3049" s="10" t="s">
        <v>4754</v>
      </c>
      <c r="G3049" s="10" t="s">
        <v>2388</v>
      </c>
      <c r="H3049" s="11">
        <v>1</v>
      </c>
      <c r="I3049" s="10" t="s">
        <v>4497</v>
      </c>
      <c r="J3049" s="10"/>
      <c r="K3049" s="10" t="s">
        <v>2398</v>
      </c>
      <c r="L3049" s="10" t="s">
        <v>4528</v>
      </c>
      <c r="M3049" s="10">
        <v>15000</v>
      </c>
      <c r="N3049" s="10">
        <v>30000</v>
      </c>
      <c r="O3049" s="10">
        <v>12</v>
      </c>
      <c r="P3049" s="10" t="s">
        <v>13717</v>
      </c>
      <c r="Q3049" s="10" t="s">
        <v>2390</v>
      </c>
      <c r="R3049" s="10" t="s">
        <v>13683</v>
      </c>
      <c r="S3049" s="10" t="s">
        <v>4493</v>
      </c>
      <c r="T3049" s="10" t="s">
        <v>4444</v>
      </c>
      <c r="U3049" s="10" t="s">
        <v>14</v>
      </c>
      <c r="V3049" s="10" t="s">
        <v>4757</v>
      </c>
      <c r="W3049" s="10" t="s">
        <v>5257</v>
      </c>
    </row>
    <row r="3050" hidden="1" spans="1:23">
      <c r="A3050" s="10">
        <v>125174</v>
      </c>
      <c r="B3050" s="10" t="s">
        <v>4636</v>
      </c>
      <c r="C3050" s="10" t="s">
        <v>1531</v>
      </c>
      <c r="D3050" s="10" t="s">
        <v>4436</v>
      </c>
      <c r="E3050" s="10" t="s">
        <v>13718</v>
      </c>
      <c r="F3050" s="10" t="s">
        <v>4754</v>
      </c>
      <c r="G3050" s="10" t="s">
        <v>2388</v>
      </c>
      <c r="H3050" s="11">
        <v>1</v>
      </c>
      <c r="I3050" s="10" t="s">
        <v>4497</v>
      </c>
      <c r="J3050" s="10"/>
      <c r="K3050" s="10" t="s">
        <v>2572</v>
      </c>
      <c r="L3050" s="10" t="s">
        <v>4528</v>
      </c>
      <c r="M3050" s="10">
        <v>15000</v>
      </c>
      <c r="N3050" s="10">
        <v>30000</v>
      </c>
      <c r="O3050" s="10">
        <v>12</v>
      </c>
      <c r="P3050" s="10" t="s">
        <v>13719</v>
      </c>
      <c r="Q3050" s="10" t="s">
        <v>2390</v>
      </c>
      <c r="R3050" s="10" t="s">
        <v>13683</v>
      </c>
      <c r="S3050" s="10" t="s">
        <v>4493</v>
      </c>
      <c r="T3050" s="10" t="s">
        <v>4444</v>
      </c>
      <c r="U3050" s="10" t="s">
        <v>14</v>
      </c>
      <c r="V3050" s="10" t="s">
        <v>4757</v>
      </c>
      <c r="W3050" s="10" t="s">
        <v>5257</v>
      </c>
    </row>
    <row r="3051" hidden="1" spans="1:23">
      <c r="A3051" s="10">
        <v>125175</v>
      </c>
      <c r="B3051" s="10" t="s">
        <v>5836</v>
      </c>
      <c r="C3051" s="10" t="s">
        <v>1531</v>
      </c>
      <c r="D3051" s="10" t="s">
        <v>4436</v>
      </c>
      <c r="E3051" s="10" t="s">
        <v>13720</v>
      </c>
      <c r="F3051" s="10" t="s">
        <v>4754</v>
      </c>
      <c r="G3051" s="10" t="s">
        <v>2388</v>
      </c>
      <c r="H3051" s="11">
        <v>1</v>
      </c>
      <c r="I3051" s="10" t="s">
        <v>4497</v>
      </c>
      <c r="J3051" s="10"/>
      <c r="K3051" s="10" t="s">
        <v>2402</v>
      </c>
      <c r="L3051" s="10" t="s">
        <v>4528</v>
      </c>
      <c r="M3051" s="10">
        <v>15000</v>
      </c>
      <c r="N3051" s="10">
        <v>30000</v>
      </c>
      <c r="O3051" s="10">
        <v>12</v>
      </c>
      <c r="P3051" s="10" t="s">
        <v>13721</v>
      </c>
      <c r="Q3051" s="10" t="s">
        <v>2390</v>
      </c>
      <c r="R3051" s="10" t="s">
        <v>13683</v>
      </c>
      <c r="S3051" s="10" t="s">
        <v>4493</v>
      </c>
      <c r="T3051" s="10" t="s">
        <v>4444</v>
      </c>
      <c r="U3051" s="10" t="s">
        <v>14</v>
      </c>
      <c r="V3051" s="10" t="s">
        <v>4757</v>
      </c>
      <c r="W3051" s="10" t="s">
        <v>5257</v>
      </c>
    </row>
    <row r="3052" hidden="1" spans="1:23">
      <c r="A3052" s="10">
        <v>125176</v>
      </c>
      <c r="B3052" s="10" t="s">
        <v>2542</v>
      </c>
      <c r="C3052" s="10" t="s">
        <v>1531</v>
      </c>
      <c r="D3052" s="10" t="s">
        <v>4436</v>
      </c>
      <c r="E3052" s="10" t="s">
        <v>13722</v>
      </c>
      <c r="F3052" s="10" t="s">
        <v>4754</v>
      </c>
      <c r="G3052" s="10" t="s">
        <v>2388</v>
      </c>
      <c r="H3052" s="11">
        <v>1</v>
      </c>
      <c r="I3052" s="10" t="s">
        <v>4497</v>
      </c>
      <c r="J3052" s="10"/>
      <c r="K3052" s="10" t="s">
        <v>2469</v>
      </c>
      <c r="L3052" s="10" t="s">
        <v>4528</v>
      </c>
      <c r="M3052" s="10">
        <v>15000</v>
      </c>
      <c r="N3052" s="10">
        <v>30000</v>
      </c>
      <c r="O3052" s="10">
        <v>12</v>
      </c>
      <c r="P3052" s="10" t="s">
        <v>13723</v>
      </c>
      <c r="Q3052" s="10" t="s">
        <v>2390</v>
      </c>
      <c r="R3052" s="10" t="s">
        <v>13683</v>
      </c>
      <c r="S3052" s="10" t="s">
        <v>4493</v>
      </c>
      <c r="T3052" s="10" t="s">
        <v>4444</v>
      </c>
      <c r="U3052" s="10" t="s">
        <v>14</v>
      </c>
      <c r="V3052" s="10" t="s">
        <v>4757</v>
      </c>
      <c r="W3052" s="10" t="s">
        <v>5257</v>
      </c>
    </row>
    <row r="3053" hidden="1" spans="1:23">
      <c r="A3053" s="10">
        <v>125177</v>
      </c>
      <c r="B3053" s="10" t="s">
        <v>13724</v>
      </c>
      <c r="C3053" s="10" t="s">
        <v>1531</v>
      </c>
      <c r="D3053" s="10" t="s">
        <v>4436</v>
      </c>
      <c r="E3053" s="10" t="s">
        <v>13725</v>
      </c>
      <c r="F3053" s="10" t="s">
        <v>4754</v>
      </c>
      <c r="G3053" s="10" t="s">
        <v>2388</v>
      </c>
      <c r="H3053" s="11">
        <v>1</v>
      </c>
      <c r="I3053" s="10" t="s">
        <v>4497</v>
      </c>
      <c r="J3053" s="10"/>
      <c r="K3053" s="10" t="s">
        <v>2561</v>
      </c>
      <c r="L3053" s="10" t="s">
        <v>4528</v>
      </c>
      <c r="M3053" s="10">
        <v>15000</v>
      </c>
      <c r="N3053" s="10">
        <v>30000</v>
      </c>
      <c r="O3053" s="10">
        <v>12</v>
      </c>
      <c r="P3053" s="10" t="s">
        <v>13726</v>
      </c>
      <c r="Q3053" s="10" t="s">
        <v>2390</v>
      </c>
      <c r="R3053" s="10" t="s">
        <v>13683</v>
      </c>
      <c r="S3053" s="10" t="s">
        <v>4493</v>
      </c>
      <c r="T3053" s="10" t="s">
        <v>4444</v>
      </c>
      <c r="U3053" s="10" t="s">
        <v>14</v>
      </c>
      <c r="V3053" s="10" t="s">
        <v>4757</v>
      </c>
      <c r="W3053" s="10" t="s">
        <v>5257</v>
      </c>
    </row>
    <row r="3054" hidden="1" spans="1:23">
      <c r="A3054" s="10">
        <v>125178</v>
      </c>
      <c r="B3054" s="10" t="s">
        <v>13727</v>
      </c>
      <c r="C3054" s="10" t="s">
        <v>1531</v>
      </c>
      <c r="D3054" s="10" t="s">
        <v>4436</v>
      </c>
      <c r="E3054" s="10" t="s">
        <v>13728</v>
      </c>
      <c r="F3054" s="10" t="s">
        <v>4754</v>
      </c>
      <c r="G3054" s="10" t="s">
        <v>2388</v>
      </c>
      <c r="H3054" s="11">
        <v>1</v>
      </c>
      <c r="I3054" s="10" t="s">
        <v>4497</v>
      </c>
      <c r="J3054" s="10"/>
      <c r="K3054" s="10" t="s">
        <v>2398</v>
      </c>
      <c r="L3054" s="10" t="s">
        <v>4528</v>
      </c>
      <c r="M3054" s="10">
        <v>30000</v>
      </c>
      <c r="N3054" s="10">
        <v>50000</v>
      </c>
      <c r="O3054" s="10">
        <v>12</v>
      </c>
      <c r="P3054" s="10" t="s">
        <v>13727</v>
      </c>
      <c r="Q3054" s="10" t="s">
        <v>2390</v>
      </c>
      <c r="R3054" s="10" t="s">
        <v>13683</v>
      </c>
      <c r="S3054" s="10" t="s">
        <v>4443</v>
      </c>
      <c r="T3054" s="10" t="s">
        <v>4444</v>
      </c>
      <c r="U3054" s="10" t="s">
        <v>14</v>
      </c>
      <c r="V3054" s="10" t="s">
        <v>4757</v>
      </c>
      <c r="W3054" s="10" t="s">
        <v>13729</v>
      </c>
    </row>
    <row r="3055" hidden="1" spans="1:23">
      <c r="A3055" s="10">
        <v>125179</v>
      </c>
      <c r="B3055" s="10" t="s">
        <v>13730</v>
      </c>
      <c r="C3055" s="10" t="s">
        <v>1531</v>
      </c>
      <c r="D3055" s="10" t="s">
        <v>4436</v>
      </c>
      <c r="E3055" s="10" t="s">
        <v>13731</v>
      </c>
      <c r="F3055" s="10" t="s">
        <v>4754</v>
      </c>
      <c r="G3055" s="10" t="s">
        <v>2388</v>
      </c>
      <c r="H3055" s="11">
        <v>1</v>
      </c>
      <c r="I3055" s="10" t="s">
        <v>4497</v>
      </c>
      <c r="J3055" s="10"/>
      <c r="K3055" s="10" t="s">
        <v>2398</v>
      </c>
      <c r="L3055" s="10" t="s">
        <v>4528</v>
      </c>
      <c r="M3055" s="10">
        <v>30000</v>
      </c>
      <c r="N3055" s="10">
        <v>50000</v>
      </c>
      <c r="O3055" s="10">
        <v>12</v>
      </c>
      <c r="P3055" s="10" t="s">
        <v>13730</v>
      </c>
      <c r="Q3055" s="10" t="s">
        <v>2390</v>
      </c>
      <c r="R3055" s="10" t="s">
        <v>13683</v>
      </c>
      <c r="S3055" s="10" t="s">
        <v>4493</v>
      </c>
      <c r="T3055" s="10" t="s">
        <v>4444</v>
      </c>
      <c r="U3055" s="10" t="s">
        <v>14</v>
      </c>
      <c r="V3055" s="10" t="s">
        <v>4757</v>
      </c>
      <c r="W3055" s="10" t="s">
        <v>5257</v>
      </c>
    </row>
    <row r="3056" hidden="1" spans="1:23">
      <c r="A3056" s="10">
        <v>125180</v>
      </c>
      <c r="B3056" s="10" t="s">
        <v>13732</v>
      </c>
      <c r="C3056" s="10" t="s">
        <v>1531</v>
      </c>
      <c r="D3056" s="10" t="s">
        <v>4939</v>
      </c>
      <c r="E3056" s="10" t="s">
        <v>13733</v>
      </c>
      <c r="F3056" s="10" t="s">
        <v>4754</v>
      </c>
      <c r="G3056" s="10" t="s">
        <v>2388</v>
      </c>
      <c r="H3056" s="11">
        <v>1</v>
      </c>
      <c r="I3056" s="10" t="s">
        <v>4497</v>
      </c>
      <c r="J3056" s="10"/>
      <c r="K3056" s="10" t="s">
        <v>2438</v>
      </c>
      <c r="L3056" s="10" t="s">
        <v>4528</v>
      </c>
      <c r="M3056" s="10">
        <v>30000</v>
      </c>
      <c r="N3056" s="10">
        <v>50000</v>
      </c>
      <c r="O3056" s="10">
        <v>12</v>
      </c>
      <c r="P3056" s="10" t="s">
        <v>13732</v>
      </c>
      <c r="Q3056" s="10" t="s">
        <v>2390</v>
      </c>
      <c r="R3056" s="10" t="s">
        <v>13683</v>
      </c>
      <c r="S3056" s="10" t="s">
        <v>4493</v>
      </c>
      <c r="T3056" s="10" t="s">
        <v>4444</v>
      </c>
      <c r="U3056" s="10" t="s">
        <v>14</v>
      </c>
      <c r="V3056" s="10" t="s">
        <v>4757</v>
      </c>
      <c r="W3056" s="10" t="s">
        <v>5257</v>
      </c>
    </row>
    <row r="3057" hidden="1" spans="1:23">
      <c r="A3057" s="10">
        <v>125181</v>
      </c>
      <c r="B3057" s="10" t="s">
        <v>13734</v>
      </c>
      <c r="C3057" s="10" t="s">
        <v>1531</v>
      </c>
      <c r="D3057" s="10" t="s">
        <v>4436</v>
      </c>
      <c r="E3057" s="10" t="s">
        <v>13735</v>
      </c>
      <c r="F3057" s="10" t="s">
        <v>4754</v>
      </c>
      <c r="G3057" s="10" t="s">
        <v>2388</v>
      </c>
      <c r="H3057" s="11">
        <v>1</v>
      </c>
      <c r="I3057" s="10" t="s">
        <v>4497</v>
      </c>
      <c r="J3057" s="10"/>
      <c r="K3057" s="10" t="s">
        <v>2469</v>
      </c>
      <c r="L3057" s="10" t="s">
        <v>4528</v>
      </c>
      <c r="M3057" s="10">
        <v>30000</v>
      </c>
      <c r="N3057" s="10">
        <v>50000</v>
      </c>
      <c r="O3057" s="10">
        <v>12</v>
      </c>
      <c r="P3057" s="10" t="s">
        <v>13734</v>
      </c>
      <c r="Q3057" s="10" t="s">
        <v>2390</v>
      </c>
      <c r="R3057" s="10" t="s">
        <v>13683</v>
      </c>
      <c r="S3057" s="10" t="s">
        <v>4493</v>
      </c>
      <c r="T3057" s="10" t="s">
        <v>4444</v>
      </c>
      <c r="U3057" s="10" t="s">
        <v>14</v>
      </c>
      <c r="V3057" s="10" t="s">
        <v>4757</v>
      </c>
      <c r="W3057" s="10" t="s">
        <v>5257</v>
      </c>
    </row>
    <row r="3058" hidden="1" spans="1:23">
      <c r="A3058" s="10">
        <v>125182</v>
      </c>
      <c r="B3058" s="10" t="s">
        <v>13736</v>
      </c>
      <c r="C3058" s="10" t="s">
        <v>1531</v>
      </c>
      <c r="D3058" s="10" t="s">
        <v>4436</v>
      </c>
      <c r="E3058" s="10" t="s">
        <v>13737</v>
      </c>
      <c r="F3058" s="10" t="s">
        <v>4754</v>
      </c>
      <c r="G3058" s="10" t="s">
        <v>2388</v>
      </c>
      <c r="H3058" s="11">
        <v>1</v>
      </c>
      <c r="I3058" s="10" t="s">
        <v>4497</v>
      </c>
      <c r="J3058" s="10"/>
      <c r="K3058" s="10" t="s">
        <v>2398</v>
      </c>
      <c r="L3058" s="10" t="s">
        <v>4528</v>
      </c>
      <c r="M3058" s="10">
        <v>30000</v>
      </c>
      <c r="N3058" s="10">
        <v>50000</v>
      </c>
      <c r="O3058" s="10">
        <v>12</v>
      </c>
      <c r="P3058" s="10" t="s">
        <v>13736</v>
      </c>
      <c r="Q3058" s="10" t="s">
        <v>2390</v>
      </c>
      <c r="R3058" s="10" t="s">
        <v>13683</v>
      </c>
      <c r="S3058" s="10" t="s">
        <v>4493</v>
      </c>
      <c r="T3058" s="10" t="s">
        <v>4444</v>
      </c>
      <c r="U3058" s="10" t="s">
        <v>14</v>
      </c>
      <c r="V3058" s="10" t="s">
        <v>4757</v>
      </c>
      <c r="W3058" s="10" t="s">
        <v>5257</v>
      </c>
    </row>
    <row r="3059" hidden="1" spans="1:23">
      <c r="A3059" s="10">
        <v>125183</v>
      </c>
      <c r="B3059" s="10" t="s">
        <v>13738</v>
      </c>
      <c r="C3059" s="10" t="s">
        <v>1531</v>
      </c>
      <c r="D3059" s="10" t="s">
        <v>4939</v>
      </c>
      <c r="E3059" s="10" t="s">
        <v>13739</v>
      </c>
      <c r="F3059" s="10" t="s">
        <v>4754</v>
      </c>
      <c r="G3059" s="10" t="s">
        <v>2388</v>
      </c>
      <c r="H3059" s="11">
        <v>1</v>
      </c>
      <c r="I3059" s="10" t="s">
        <v>4497</v>
      </c>
      <c r="J3059" s="10"/>
      <c r="K3059" s="10" t="s">
        <v>2469</v>
      </c>
      <c r="L3059" s="10" t="s">
        <v>4528</v>
      </c>
      <c r="M3059" s="10">
        <v>30000</v>
      </c>
      <c r="N3059" s="10">
        <v>50000</v>
      </c>
      <c r="O3059" s="10">
        <v>12</v>
      </c>
      <c r="P3059" s="10" t="s">
        <v>13738</v>
      </c>
      <c r="Q3059" s="10" t="s">
        <v>2390</v>
      </c>
      <c r="R3059" s="10" t="s">
        <v>13740</v>
      </c>
      <c r="S3059" s="10" t="s">
        <v>4493</v>
      </c>
      <c r="T3059" s="10" t="s">
        <v>4444</v>
      </c>
      <c r="U3059" s="10" t="s">
        <v>14</v>
      </c>
      <c r="V3059" s="10" t="s">
        <v>4757</v>
      </c>
      <c r="W3059" s="10" t="s">
        <v>5257</v>
      </c>
    </row>
    <row r="3060" hidden="1" spans="1:23">
      <c r="A3060" s="10">
        <v>125184</v>
      </c>
      <c r="B3060" s="10" t="s">
        <v>13741</v>
      </c>
      <c r="C3060" s="10" t="s">
        <v>1531</v>
      </c>
      <c r="D3060" s="10" t="s">
        <v>4939</v>
      </c>
      <c r="E3060" s="10" t="s">
        <v>13742</v>
      </c>
      <c r="F3060" s="10" t="s">
        <v>4754</v>
      </c>
      <c r="G3060" s="10" t="s">
        <v>2388</v>
      </c>
      <c r="H3060" s="11">
        <v>1</v>
      </c>
      <c r="I3060" s="10" t="s">
        <v>4497</v>
      </c>
      <c r="J3060" s="10"/>
      <c r="K3060" s="10" t="s">
        <v>2469</v>
      </c>
      <c r="L3060" s="10" t="s">
        <v>4528</v>
      </c>
      <c r="M3060" s="10">
        <v>30000</v>
      </c>
      <c r="N3060" s="10">
        <v>50000</v>
      </c>
      <c r="O3060" s="10">
        <v>12</v>
      </c>
      <c r="P3060" s="10" t="s">
        <v>13741</v>
      </c>
      <c r="Q3060" s="10" t="s">
        <v>2390</v>
      </c>
      <c r="R3060" s="10" t="s">
        <v>13740</v>
      </c>
      <c r="S3060" s="10" t="s">
        <v>4493</v>
      </c>
      <c r="T3060" s="10" t="s">
        <v>4444</v>
      </c>
      <c r="U3060" s="10" t="s">
        <v>14</v>
      </c>
      <c r="V3060" s="10" t="s">
        <v>4757</v>
      </c>
      <c r="W3060" s="10" t="s">
        <v>5257</v>
      </c>
    </row>
    <row r="3061" hidden="1" spans="1:23">
      <c r="A3061" s="10">
        <v>125185</v>
      </c>
      <c r="B3061" s="10" t="s">
        <v>13743</v>
      </c>
      <c r="C3061" s="10" t="s">
        <v>1531</v>
      </c>
      <c r="D3061" s="10" t="s">
        <v>4939</v>
      </c>
      <c r="E3061" s="10" t="s">
        <v>13744</v>
      </c>
      <c r="F3061" s="10" t="s">
        <v>4754</v>
      </c>
      <c r="G3061" s="10" t="s">
        <v>2388</v>
      </c>
      <c r="H3061" s="11">
        <v>1</v>
      </c>
      <c r="I3061" s="10" t="s">
        <v>4497</v>
      </c>
      <c r="J3061" s="10"/>
      <c r="K3061" s="10" t="s">
        <v>2450</v>
      </c>
      <c r="L3061" s="10" t="s">
        <v>4528</v>
      </c>
      <c r="M3061" s="10">
        <v>30000</v>
      </c>
      <c r="N3061" s="10">
        <v>50000</v>
      </c>
      <c r="O3061" s="10">
        <v>12</v>
      </c>
      <c r="P3061" s="10" t="s">
        <v>13743</v>
      </c>
      <c r="Q3061" s="10" t="s">
        <v>2390</v>
      </c>
      <c r="R3061" s="10" t="s">
        <v>13740</v>
      </c>
      <c r="S3061" s="10" t="s">
        <v>4493</v>
      </c>
      <c r="T3061" s="10" t="s">
        <v>4444</v>
      </c>
      <c r="U3061" s="10" t="s">
        <v>14</v>
      </c>
      <c r="V3061" s="10" t="s">
        <v>4757</v>
      </c>
      <c r="W3061" s="10" t="s">
        <v>5257</v>
      </c>
    </row>
    <row r="3062" hidden="1" spans="1:23">
      <c r="A3062" s="10">
        <v>125186</v>
      </c>
      <c r="B3062" s="10" t="s">
        <v>5547</v>
      </c>
      <c r="C3062" s="10" t="s">
        <v>1533</v>
      </c>
      <c r="D3062" s="10" t="s">
        <v>4436</v>
      </c>
      <c r="E3062" s="10" t="s">
        <v>13745</v>
      </c>
      <c r="F3062" s="10" t="s">
        <v>2435</v>
      </c>
      <c r="G3062" s="10" t="s">
        <v>2379</v>
      </c>
      <c r="H3062" s="11">
        <v>2</v>
      </c>
      <c r="I3062" s="10" t="s">
        <v>4497</v>
      </c>
      <c r="J3062" s="10"/>
      <c r="K3062" s="10" t="s">
        <v>2657</v>
      </c>
      <c r="L3062" s="10" t="s">
        <v>4498</v>
      </c>
      <c r="M3062" s="10">
        <v>2000</v>
      </c>
      <c r="N3062" s="10">
        <v>3000</v>
      </c>
      <c r="O3062" s="10">
        <v>12</v>
      </c>
      <c r="P3062" s="10" t="s">
        <v>13746</v>
      </c>
      <c r="Q3062" s="10" t="s">
        <v>2376</v>
      </c>
      <c r="R3062" s="10" t="s">
        <v>13747</v>
      </c>
      <c r="S3062" s="10" t="s">
        <v>4493</v>
      </c>
      <c r="T3062" s="10" t="s">
        <v>5527</v>
      </c>
      <c r="U3062" s="10" t="s">
        <v>10</v>
      </c>
      <c r="V3062" s="10" t="s">
        <v>4537</v>
      </c>
      <c r="W3062" s="10" t="s">
        <v>5257</v>
      </c>
    </row>
    <row r="3063" hidden="1" spans="1:23">
      <c r="A3063" s="10">
        <v>125187</v>
      </c>
      <c r="B3063" s="10" t="s">
        <v>5550</v>
      </c>
      <c r="C3063" s="10" t="s">
        <v>1533</v>
      </c>
      <c r="D3063" s="10" t="s">
        <v>4436</v>
      </c>
      <c r="E3063" s="10" t="s">
        <v>13748</v>
      </c>
      <c r="F3063" s="10" t="s">
        <v>2435</v>
      </c>
      <c r="G3063" s="10" t="s">
        <v>2379</v>
      </c>
      <c r="H3063" s="11">
        <v>2</v>
      </c>
      <c r="I3063" s="10" t="s">
        <v>4497</v>
      </c>
      <c r="J3063" s="10"/>
      <c r="K3063" s="10" t="s">
        <v>7394</v>
      </c>
      <c r="L3063" s="10" t="s">
        <v>4498</v>
      </c>
      <c r="M3063" s="10">
        <v>2000</v>
      </c>
      <c r="N3063" s="10">
        <v>3000</v>
      </c>
      <c r="O3063" s="10">
        <v>12</v>
      </c>
      <c r="P3063" s="10" t="s">
        <v>13749</v>
      </c>
      <c r="Q3063" s="10" t="s">
        <v>2376</v>
      </c>
      <c r="R3063" s="10" t="s">
        <v>13747</v>
      </c>
      <c r="S3063" s="10" t="s">
        <v>4493</v>
      </c>
      <c r="T3063" s="10" t="s">
        <v>5527</v>
      </c>
      <c r="U3063" s="10" t="s">
        <v>10</v>
      </c>
      <c r="V3063" s="10" t="s">
        <v>4537</v>
      </c>
      <c r="W3063" s="10" t="s">
        <v>5257</v>
      </c>
    </row>
    <row r="3064" hidden="1" spans="1:23">
      <c r="A3064" s="10">
        <v>125188</v>
      </c>
      <c r="B3064" s="10" t="s">
        <v>6967</v>
      </c>
      <c r="C3064" s="10" t="s">
        <v>1533</v>
      </c>
      <c r="D3064" s="10" t="s">
        <v>4436</v>
      </c>
      <c r="E3064" s="10" t="s">
        <v>13750</v>
      </c>
      <c r="F3064" s="10" t="s">
        <v>2435</v>
      </c>
      <c r="G3064" s="10" t="s">
        <v>2379</v>
      </c>
      <c r="H3064" s="11">
        <v>3</v>
      </c>
      <c r="I3064" s="10" t="s">
        <v>4497</v>
      </c>
      <c r="J3064" s="10"/>
      <c r="K3064" s="10" t="s">
        <v>2746</v>
      </c>
      <c r="L3064" s="10" t="s">
        <v>4498</v>
      </c>
      <c r="M3064" s="10">
        <v>2000</v>
      </c>
      <c r="N3064" s="10">
        <v>3000</v>
      </c>
      <c r="O3064" s="10">
        <v>12</v>
      </c>
      <c r="P3064" s="10" t="s">
        <v>13751</v>
      </c>
      <c r="Q3064" s="10" t="s">
        <v>2376</v>
      </c>
      <c r="R3064" s="10" t="s">
        <v>13747</v>
      </c>
      <c r="S3064" s="10" t="s">
        <v>4493</v>
      </c>
      <c r="T3064" s="10" t="s">
        <v>5527</v>
      </c>
      <c r="U3064" s="10" t="s">
        <v>10</v>
      </c>
      <c r="V3064" s="10" t="s">
        <v>4537</v>
      </c>
      <c r="W3064" s="10" t="s">
        <v>5257</v>
      </c>
    </row>
    <row r="3065" hidden="1" spans="1:23">
      <c r="A3065" s="10">
        <v>125189</v>
      </c>
      <c r="B3065" s="10" t="s">
        <v>13752</v>
      </c>
      <c r="C3065" s="10" t="s">
        <v>1533</v>
      </c>
      <c r="D3065" s="10" t="s">
        <v>4436</v>
      </c>
      <c r="E3065" s="10" t="s">
        <v>13753</v>
      </c>
      <c r="F3065" s="10" t="s">
        <v>2435</v>
      </c>
      <c r="G3065" s="10" t="s">
        <v>2379</v>
      </c>
      <c r="H3065" s="11">
        <v>1</v>
      </c>
      <c r="I3065" s="10" t="s">
        <v>4497</v>
      </c>
      <c r="J3065" s="10"/>
      <c r="K3065" s="10" t="s">
        <v>2377</v>
      </c>
      <c r="L3065" s="10" t="s">
        <v>4498</v>
      </c>
      <c r="M3065" s="10">
        <v>2000</v>
      </c>
      <c r="N3065" s="10">
        <v>3000</v>
      </c>
      <c r="O3065" s="10">
        <v>12</v>
      </c>
      <c r="P3065" s="10" t="s">
        <v>13754</v>
      </c>
      <c r="Q3065" s="10" t="s">
        <v>2376</v>
      </c>
      <c r="R3065" s="10" t="s">
        <v>13747</v>
      </c>
      <c r="S3065" s="10" t="s">
        <v>4493</v>
      </c>
      <c r="T3065" s="10" t="s">
        <v>5527</v>
      </c>
      <c r="U3065" s="10" t="s">
        <v>10</v>
      </c>
      <c r="V3065" s="10" t="s">
        <v>4537</v>
      </c>
      <c r="W3065" s="10" t="s">
        <v>5257</v>
      </c>
    </row>
    <row r="3066" hidden="1" spans="1:23">
      <c r="A3066" s="10">
        <v>125190</v>
      </c>
      <c r="B3066" s="10" t="s">
        <v>13755</v>
      </c>
      <c r="C3066" s="10" t="s">
        <v>1536</v>
      </c>
      <c r="D3066" s="10" t="s">
        <v>4436</v>
      </c>
      <c r="E3066" s="10" t="s">
        <v>13756</v>
      </c>
      <c r="F3066" s="10" t="s">
        <v>4754</v>
      </c>
      <c r="G3066" s="10" t="s">
        <v>2388</v>
      </c>
      <c r="H3066" s="11">
        <v>10</v>
      </c>
      <c r="I3066" s="10" t="s">
        <v>4497</v>
      </c>
      <c r="J3066" s="10"/>
      <c r="K3066" s="10" t="s">
        <v>2627</v>
      </c>
      <c r="L3066" s="10" t="s">
        <v>4528</v>
      </c>
      <c r="M3066" s="10">
        <v>10000</v>
      </c>
      <c r="N3066" s="10">
        <v>20000</v>
      </c>
      <c r="O3066" s="10">
        <v>12</v>
      </c>
      <c r="P3066" s="10" t="s">
        <v>13757</v>
      </c>
      <c r="Q3066" s="10" t="s">
        <v>2390</v>
      </c>
      <c r="R3066" s="10" t="s">
        <v>13758</v>
      </c>
      <c r="S3066" s="10" t="s">
        <v>4493</v>
      </c>
      <c r="T3066" s="10" t="s">
        <v>4444</v>
      </c>
      <c r="U3066" s="10" t="s">
        <v>17</v>
      </c>
      <c r="V3066" s="10" t="s">
        <v>4757</v>
      </c>
      <c r="W3066" s="10" t="s">
        <v>5257</v>
      </c>
    </row>
    <row r="3067" hidden="1" spans="1:23">
      <c r="A3067" s="10">
        <v>125191</v>
      </c>
      <c r="B3067" s="10" t="s">
        <v>13759</v>
      </c>
      <c r="C3067" s="10" t="s">
        <v>1536</v>
      </c>
      <c r="D3067" s="10" t="s">
        <v>4436</v>
      </c>
      <c r="E3067" s="10" t="s">
        <v>13760</v>
      </c>
      <c r="F3067" s="10" t="s">
        <v>4754</v>
      </c>
      <c r="G3067" s="10" t="s">
        <v>2388</v>
      </c>
      <c r="H3067" s="11">
        <v>6</v>
      </c>
      <c r="I3067" s="10" t="s">
        <v>4497</v>
      </c>
      <c r="J3067" s="10"/>
      <c r="K3067" s="10" t="s">
        <v>2627</v>
      </c>
      <c r="L3067" s="10" t="s">
        <v>4528</v>
      </c>
      <c r="M3067" s="10">
        <v>10000</v>
      </c>
      <c r="N3067" s="10">
        <v>20000</v>
      </c>
      <c r="O3067" s="10">
        <v>12</v>
      </c>
      <c r="P3067" s="10" t="s">
        <v>13761</v>
      </c>
      <c r="Q3067" s="10" t="s">
        <v>2390</v>
      </c>
      <c r="R3067" s="10" t="s">
        <v>13758</v>
      </c>
      <c r="S3067" s="10" t="s">
        <v>4493</v>
      </c>
      <c r="T3067" s="10" t="s">
        <v>4444</v>
      </c>
      <c r="U3067" s="10" t="s">
        <v>17</v>
      </c>
      <c r="V3067" s="10" t="s">
        <v>4757</v>
      </c>
      <c r="W3067" s="10" t="s">
        <v>5257</v>
      </c>
    </row>
    <row r="3068" hidden="1" spans="1:23">
      <c r="A3068" s="10">
        <v>125192</v>
      </c>
      <c r="B3068" s="10" t="s">
        <v>13762</v>
      </c>
      <c r="C3068" s="10" t="s">
        <v>1536</v>
      </c>
      <c r="D3068" s="10" t="s">
        <v>4436</v>
      </c>
      <c r="E3068" s="10" t="s">
        <v>13763</v>
      </c>
      <c r="F3068" s="10" t="s">
        <v>4754</v>
      </c>
      <c r="G3068" s="10" t="s">
        <v>2388</v>
      </c>
      <c r="H3068" s="11">
        <v>6</v>
      </c>
      <c r="I3068" s="10" t="s">
        <v>4497</v>
      </c>
      <c r="J3068" s="10"/>
      <c r="K3068" s="10" t="s">
        <v>2627</v>
      </c>
      <c r="L3068" s="10" t="s">
        <v>4528</v>
      </c>
      <c r="M3068" s="10">
        <v>10000</v>
      </c>
      <c r="N3068" s="10">
        <v>20000</v>
      </c>
      <c r="O3068" s="10">
        <v>12</v>
      </c>
      <c r="P3068" s="10" t="s">
        <v>13764</v>
      </c>
      <c r="Q3068" s="10" t="s">
        <v>2390</v>
      </c>
      <c r="R3068" s="10" t="s">
        <v>13758</v>
      </c>
      <c r="S3068" s="10" t="s">
        <v>4493</v>
      </c>
      <c r="T3068" s="10" t="s">
        <v>4444</v>
      </c>
      <c r="U3068" s="10" t="s">
        <v>17</v>
      </c>
      <c r="V3068" s="10" t="s">
        <v>4757</v>
      </c>
      <c r="W3068" s="10" t="s">
        <v>5257</v>
      </c>
    </row>
    <row r="3069" hidden="1" spans="1:23">
      <c r="A3069" s="10">
        <v>125193</v>
      </c>
      <c r="B3069" s="10" t="s">
        <v>13765</v>
      </c>
      <c r="C3069" s="10" t="s">
        <v>1536</v>
      </c>
      <c r="D3069" s="10" t="s">
        <v>4436</v>
      </c>
      <c r="E3069" s="10" t="s">
        <v>13766</v>
      </c>
      <c r="F3069" s="10" t="s">
        <v>4754</v>
      </c>
      <c r="G3069" s="10" t="s">
        <v>2388</v>
      </c>
      <c r="H3069" s="11">
        <v>6</v>
      </c>
      <c r="I3069" s="10" t="s">
        <v>4497</v>
      </c>
      <c r="J3069" s="10"/>
      <c r="K3069" s="10" t="s">
        <v>2627</v>
      </c>
      <c r="L3069" s="10" t="s">
        <v>4528</v>
      </c>
      <c r="M3069" s="10">
        <v>10000</v>
      </c>
      <c r="N3069" s="10">
        <v>20000</v>
      </c>
      <c r="O3069" s="10">
        <v>12</v>
      </c>
      <c r="P3069" s="10" t="s">
        <v>13767</v>
      </c>
      <c r="Q3069" s="10" t="s">
        <v>2390</v>
      </c>
      <c r="R3069" s="10" t="s">
        <v>13758</v>
      </c>
      <c r="S3069" s="10" t="s">
        <v>4493</v>
      </c>
      <c r="T3069" s="10" t="s">
        <v>4444</v>
      </c>
      <c r="U3069" s="10" t="s">
        <v>17</v>
      </c>
      <c r="V3069" s="10" t="s">
        <v>4757</v>
      </c>
      <c r="W3069" s="10" t="s">
        <v>5257</v>
      </c>
    </row>
    <row r="3070" hidden="1" spans="1:23">
      <c r="A3070" s="10">
        <v>125194</v>
      </c>
      <c r="B3070" s="10" t="s">
        <v>13768</v>
      </c>
      <c r="C3070" s="10" t="s">
        <v>1536</v>
      </c>
      <c r="D3070" s="10" t="s">
        <v>4436</v>
      </c>
      <c r="E3070" s="10" t="s">
        <v>13769</v>
      </c>
      <c r="F3070" s="10" t="s">
        <v>4754</v>
      </c>
      <c r="G3070" s="10" t="s">
        <v>2388</v>
      </c>
      <c r="H3070" s="11">
        <v>11</v>
      </c>
      <c r="I3070" s="10" t="s">
        <v>4497</v>
      </c>
      <c r="J3070" s="10"/>
      <c r="K3070" s="10" t="s">
        <v>2627</v>
      </c>
      <c r="L3070" s="10" t="s">
        <v>4528</v>
      </c>
      <c r="M3070" s="10">
        <v>10000</v>
      </c>
      <c r="N3070" s="10">
        <v>20000</v>
      </c>
      <c r="O3070" s="10">
        <v>12</v>
      </c>
      <c r="P3070" s="10" t="s">
        <v>13770</v>
      </c>
      <c r="Q3070" s="10" t="s">
        <v>2390</v>
      </c>
      <c r="R3070" s="10" t="s">
        <v>13758</v>
      </c>
      <c r="S3070" s="10" t="s">
        <v>4493</v>
      </c>
      <c r="T3070" s="10" t="s">
        <v>4444</v>
      </c>
      <c r="U3070" s="10" t="s">
        <v>17</v>
      </c>
      <c r="V3070" s="10" t="s">
        <v>4757</v>
      </c>
      <c r="W3070" s="10" t="s">
        <v>5257</v>
      </c>
    </row>
    <row r="3071" hidden="1" spans="1:23">
      <c r="A3071" s="10">
        <v>125195</v>
      </c>
      <c r="B3071" s="10" t="s">
        <v>13771</v>
      </c>
      <c r="C3071" s="10" t="s">
        <v>1536</v>
      </c>
      <c r="D3071" s="10" t="s">
        <v>4436</v>
      </c>
      <c r="E3071" s="10" t="s">
        <v>13772</v>
      </c>
      <c r="F3071" s="10" t="s">
        <v>4754</v>
      </c>
      <c r="G3071" s="10" t="s">
        <v>2388</v>
      </c>
      <c r="H3071" s="11">
        <v>8</v>
      </c>
      <c r="I3071" s="10" t="s">
        <v>4497</v>
      </c>
      <c r="J3071" s="10"/>
      <c r="K3071" s="10" t="s">
        <v>2627</v>
      </c>
      <c r="L3071" s="10" t="s">
        <v>4528</v>
      </c>
      <c r="M3071" s="10">
        <v>10000</v>
      </c>
      <c r="N3071" s="10">
        <v>20000</v>
      </c>
      <c r="O3071" s="10">
        <v>12</v>
      </c>
      <c r="P3071" s="10" t="s">
        <v>13773</v>
      </c>
      <c r="Q3071" s="10" t="s">
        <v>2390</v>
      </c>
      <c r="R3071" s="10" t="s">
        <v>13758</v>
      </c>
      <c r="S3071" s="10" t="s">
        <v>4493</v>
      </c>
      <c r="T3071" s="10" t="s">
        <v>4444</v>
      </c>
      <c r="U3071" s="10" t="s">
        <v>17</v>
      </c>
      <c r="V3071" s="10" t="s">
        <v>4757</v>
      </c>
      <c r="W3071" s="10" t="s">
        <v>5257</v>
      </c>
    </row>
    <row r="3072" hidden="1" spans="1:23">
      <c r="A3072" s="10">
        <v>125196</v>
      </c>
      <c r="B3072" s="10" t="s">
        <v>13774</v>
      </c>
      <c r="C3072" s="10" t="s">
        <v>1536</v>
      </c>
      <c r="D3072" s="10" t="s">
        <v>4436</v>
      </c>
      <c r="E3072" s="10" t="s">
        <v>13775</v>
      </c>
      <c r="F3072" s="10" t="s">
        <v>4754</v>
      </c>
      <c r="G3072" s="10" t="s">
        <v>2388</v>
      </c>
      <c r="H3072" s="11">
        <v>9</v>
      </c>
      <c r="I3072" s="10" t="s">
        <v>4497</v>
      </c>
      <c r="J3072" s="10"/>
      <c r="K3072" s="10" t="s">
        <v>2627</v>
      </c>
      <c r="L3072" s="10" t="s">
        <v>4528</v>
      </c>
      <c r="M3072" s="10">
        <v>10000</v>
      </c>
      <c r="N3072" s="10">
        <v>20000</v>
      </c>
      <c r="O3072" s="10">
        <v>12</v>
      </c>
      <c r="P3072" s="10" t="s">
        <v>13776</v>
      </c>
      <c r="Q3072" s="10" t="s">
        <v>2390</v>
      </c>
      <c r="R3072" s="10" t="s">
        <v>13758</v>
      </c>
      <c r="S3072" s="10" t="s">
        <v>4493</v>
      </c>
      <c r="T3072" s="10" t="s">
        <v>4444</v>
      </c>
      <c r="U3072" s="10" t="s">
        <v>17</v>
      </c>
      <c r="V3072" s="10" t="s">
        <v>4757</v>
      </c>
      <c r="W3072" s="10" t="s">
        <v>5257</v>
      </c>
    </row>
    <row r="3073" hidden="1" spans="1:23">
      <c r="A3073" s="10">
        <v>125197</v>
      </c>
      <c r="B3073" s="10" t="s">
        <v>13777</v>
      </c>
      <c r="C3073" s="10" t="s">
        <v>1536</v>
      </c>
      <c r="D3073" s="10" t="s">
        <v>4436</v>
      </c>
      <c r="E3073" s="10" t="s">
        <v>13778</v>
      </c>
      <c r="F3073" s="10" t="s">
        <v>4754</v>
      </c>
      <c r="G3073" s="10" t="s">
        <v>2388</v>
      </c>
      <c r="H3073" s="11">
        <v>11</v>
      </c>
      <c r="I3073" s="10" t="s">
        <v>4497</v>
      </c>
      <c r="J3073" s="10"/>
      <c r="K3073" s="10" t="s">
        <v>2627</v>
      </c>
      <c r="L3073" s="10" t="s">
        <v>4528</v>
      </c>
      <c r="M3073" s="10">
        <v>10000</v>
      </c>
      <c r="N3073" s="10">
        <v>20000</v>
      </c>
      <c r="O3073" s="10">
        <v>12</v>
      </c>
      <c r="P3073" s="10" t="s">
        <v>13779</v>
      </c>
      <c r="Q3073" s="10" t="s">
        <v>2390</v>
      </c>
      <c r="R3073" s="10" t="s">
        <v>13758</v>
      </c>
      <c r="S3073" s="10" t="s">
        <v>4493</v>
      </c>
      <c r="T3073" s="10" t="s">
        <v>4444</v>
      </c>
      <c r="U3073" s="10" t="s">
        <v>17</v>
      </c>
      <c r="V3073" s="10" t="s">
        <v>4757</v>
      </c>
      <c r="W3073" s="10" t="s">
        <v>5257</v>
      </c>
    </row>
    <row r="3074" hidden="1" spans="1:23">
      <c r="A3074" s="10">
        <v>125198</v>
      </c>
      <c r="B3074" s="10" t="s">
        <v>13780</v>
      </c>
      <c r="C3074" s="10" t="s">
        <v>1536</v>
      </c>
      <c r="D3074" s="10" t="s">
        <v>4436</v>
      </c>
      <c r="E3074" s="10" t="s">
        <v>13781</v>
      </c>
      <c r="F3074" s="10" t="s">
        <v>4754</v>
      </c>
      <c r="G3074" s="10" t="s">
        <v>2388</v>
      </c>
      <c r="H3074" s="11">
        <v>7</v>
      </c>
      <c r="I3074" s="10" t="s">
        <v>4497</v>
      </c>
      <c r="J3074" s="10"/>
      <c r="K3074" s="10" t="s">
        <v>2627</v>
      </c>
      <c r="L3074" s="10" t="s">
        <v>4528</v>
      </c>
      <c r="M3074" s="10">
        <v>10000</v>
      </c>
      <c r="N3074" s="10">
        <v>20000</v>
      </c>
      <c r="O3074" s="10">
        <v>12</v>
      </c>
      <c r="P3074" s="10" t="s">
        <v>13782</v>
      </c>
      <c r="Q3074" s="10" t="s">
        <v>2390</v>
      </c>
      <c r="R3074" s="10" t="s">
        <v>13783</v>
      </c>
      <c r="S3074" s="10" t="s">
        <v>4493</v>
      </c>
      <c r="T3074" s="10" t="s">
        <v>4444</v>
      </c>
      <c r="U3074" s="10" t="s">
        <v>17</v>
      </c>
      <c r="V3074" s="10" t="s">
        <v>4757</v>
      </c>
      <c r="W3074" s="10" t="s">
        <v>5257</v>
      </c>
    </row>
    <row r="3075" hidden="1" spans="1:23">
      <c r="A3075" s="10">
        <v>125199</v>
      </c>
      <c r="B3075" s="10" t="s">
        <v>13784</v>
      </c>
      <c r="C3075" s="10" t="s">
        <v>1536</v>
      </c>
      <c r="D3075" s="10" t="s">
        <v>4436</v>
      </c>
      <c r="E3075" s="10" t="s">
        <v>13785</v>
      </c>
      <c r="F3075" s="10" t="s">
        <v>4754</v>
      </c>
      <c r="G3075" s="10" t="s">
        <v>2388</v>
      </c>
      <c r="H3075" s="11">
        <v>8</v>
      </c>
      <c r="I3075" s="10" t="s">
        <v>4497</v>
      </c>
      <c r="J3075" s="10"/>
      <c r="K3075" s="10" t="s">
        <v>2627</v>
      </c>
      <c r="L3075" s="10" t="s">
        <v>4528</v>
      </c>
      <c r="M3075" s="10">
        <v>10000</v>
      </c>
      <c r="N3075" s="10">
        <v>20000</v>
      </c>
      <c r="O3075" s="10">
        <v>12</v>
      </c>
      <c r="P3075" s="10" t="s">
        <v>13786</v>
      </c>
      <c r="Q3075" s="10" t="s">
        <v>2390</v>
      </c>
      <c r="R3075" s="10" t="s">
        <v>13783</v>
      </c>
      <c r="S3075" s="10" t="s">
        <v>4493</v>
      </c>
      <c r="T3075" s="10" t="s">
        <v>4444</v>
      </c>
      <c r="U3075" s="10" t="s">
        <v>17</v>
      </c>
      <c r="V3075" s="10" t="s">
        <v>4757</v>
      </c>
      <c r="W3075" s="10" t="s">
        <v>5257</v>
      </c>
    </row>
    <row r="3076" hidden="1" spans="1:23">
      <c r="A3076" s="10">
        <v>125200</v>
      </c>
      <c r="B3076" s="10" t="s">
        <v>13787</v>
      </c>
      <c r="C3076" s="10" t="s">
        <v>1536</v>
      </c>
      <c r="D3076" s="10" t="s">
        <v>4436</v>
      </c>
      <c r="E3076" s="10" t="s">
        <v>13788</v>
      </c>
      <c r="F3076" s="10" t="s">
        <v>4754</v>
      </c>
      <c r="G3076" s="10" t="s">
        <v>2388</v>
      </c>
      <c r="H3076" s="11">
        <v>10</v>
      </c>
      <c r="I3076" s="10" t="s">
        <v>4497</v>
      </c>
      <c r="J3076" s="10"/>
      <c r="K3076" s="10" t="s">
        <v>2627</v>
      </c>
      <c r="L3076" s="10" t="s">
        <v>4528</v>
      </c>
      <c r="M3076" s="10">
        <v>10000</v>
      </c>
      <c r="N3076" s="10">
        <v>20000</v>
      </c>
      <c r="O3076" s="10">
        <v>12</v>
      </c>
      <c r="P3076" s="10" t="s">
        <v>13789</v>
      </c>
      <c r="Q3076" s="10" t="s">
        <v>2390</v>
      </c>
      <c r="R3076" s="10" t="s">
        <v>13783</v>
      </c>
      <c r="S3076" s="10" t="s">
        <v>4493</v>
      </c>
      <c r="T3076" s="10" t="s">
        <v>4444</v>
      </c>
      <c r="U3076" s="10" t="s">
        <v>17</v>
      </c>
      <c r="V3076" s="10" t="s">
        <v>4757</v>
      </c>
      <c r="W3076" s="10" t="s">
        <v>5257</v>
      </c>
    </row>
    <row r="3077" hidden="1" spans="1:23">
      <c r="A3077" s="10">
        <v>125201</v>
      </c>
      <c r="B3077" s="10" t="s">
        <v>13790</v>
      </c>
      <c r="C3077" s="10" t="s">
        <v>1536</v>
      </c>
      <c r="D3077" s="10" t="s">
        <v>4436</v>
      </c>
      <c r="E3077" s="10" t="s">
        <v>13791</v>
      </c>
      <c r="F3077" s="10" t="s">
        <v>4754</v>
      </c>
      <c r="G3077" s="10" t="s">
        <v>2388</v>
      </c>
      <c r="H3077" s="11">
        <v>9</v>
      </c>
      <c r="I3077" s="10" t="s">
        <v>4497</v>
      </c>
      <c r="J3077" s="10"/>
      <c r="K3077" s="10" t="s">
        <v>2627</v>
      </c>
      <c r="L3077" s="10" t="s">
        <v>4528</v>
      </c>
      <c r="M3077" s="10">
        <v>10000</v>
      </c>
      <c r="N3077" s="10">
        <v>20000</v>
      </c>
      <c r="O3077" s="10">
        <v>12</v>
      </c>
      <c r="P3077" s="10" t="s">
        <v>13792</v>
      </c>
      <c r="Q3077" s="10" t="s">
        <v>2390</v>
      </c>
      <c r="R3077" s="10" t="s">
        <v>13783</v>
      </c>
      <c r="S3077" s="10" t="s">
        <v>4493</v>
      </c>
      <c r="T3077" s="10" t="s">
        <v>4444</v>
      </c>
      <c r="U3077" s="10" t="s">
        <v>17</v>
      </c>
      <c r="V3077" s="10" t="s">
        <v>4757</v>
      </c>
      <c r="W3077" s="10" t="s">
        <v>5257</v>
      </c>
    </row>
    <row r="3078" hidden="1" spans="1:23">
      <c r="A3078" s="10">
        <v>125202</v>
      </c>
      <c r="B3078" s="10" t="s">
        <v>13793</v>
      </c>
      <c r="C3078" s="10" t="s">
        <v>1536</v>
      </c>
      <c r="D3078" s="10" t="s">
        <v>4436</v>
      </c>
      <c r="E3078" s="10" t="s">
        <v>13794</v>
      </c>
      <c r="F3078" s="10" t="s">
        <v>4754</v>
      </c>
      <c r="G3078" s="10" t="s">
        <v>2388</v>
      </c>
      <c r="H3078" s="11">
        <v>11</v>
      </c>
      <c r="I3078" s="10" t="s">
        <v>4497</v>
      </c>
      <c r="J3078" s="10"/>
      <c r="K3078" s="10" t="s">
        <v>2627</v>
      </c>
      <c r="L3078" s="10" t="s">
        <v>4528</v>
      </c>
      <c r="M3078" s="10">
        <v>10000</v>
      </c>
      <c r="N3078" s="10">
        <v>20000</v>
      </c>
      <c r="O3078" s="10">
        <v>12</v>
      </c>
      <c r="P3078" s="10" t="s">
        <v>13795</v>
      </c>
      <c r="Q3078" s="10" t="s">
        <v>2390</v>
      </c>
      <c r="R3078" s="10" t="s">
        <v>13783</v>
      </c>
      <c r="S3078" s="10" t="s">
        <v>4493</v>
      </c>
      <c r="T3078" s="10" t="s">
        <v>4444</v>
      </c>
      <c r="U3078" s="10" t="s">
        <v>17</v>
      </c>
      <c r="V3078" s="10" t="s">
        <v>4757</v>
      </c>
      <c r="W3078" s="10" t="s">
        <v>5257</v>
      </c>
    </row>
    <row r="3079" hidden="1" spans="1:23">
      <c r="A3079" s="10">
        <v>125203</v>
      </c>
      <c r="B3079" s="10" t="s">
        <v>13796</v>
      </c>
      <c r="C3079" s="10" t="s">
        <v>1536</v>
      </c>
      <c r="D3079" s="10" t="s">
        <v>4436</v>
      </c>
      <c r="E3079" s="10" t="s">
        <v>13797</v>
      </c>
      <c r="F3079" s="10" t="s">
        <v>4754</v>
      </c>
      <c r="G3079" s="10" t="s">
        <v>2388</v>
      </c>
      <c r="H3079" s="11">
        <v>9</v>
      </c>
      <c r="I3079" s="10" t="s">
        <v>4497</v>
      </c>
      <c r="J3079" s="10"/>
      <c r="K3079" s="10" t="s">
        <v>2627</v>
      </c>
      <c r="L3079" s="10" t="s">
        <v>4528</v>
      </c>
      <c r="M3079" s="10">
        <v>10000</v>
      </c>
      <c r="N3079" s="10">
        <v>20000</v>
      </c>
      <c r="O3079" s="10">
        <v>12</v>
      </c>
      <c r="P3079" s="10" t="s">
        <v>13798</v>
      </c>
      <c r="Q3079" s="10" t="s">
        <v>2390</v>
      </c>
      <c r="R3079" s="10" t="s">
        <v>13783</v>
      </c>
      <c r="S3079" s="10" t="s">
        <v>4493</v>
      </c>
      <c r="T3079" s="10" t="s">
        <v>4444</v>
      </c>
      <c r="U3079" s="10" t="s">
        <v>17</v>
      </c>
      <c r="V3079" s="10" t="s">
        <v>4757</v>
      </c>
      <c r="W3079" s="10" t="s">
        <v>5257</v>
      </c>
    </row>
    <row r="3080" hidden="1" spans="1:23">
      <c r="A3080" s="10">
        <v>125204</v>
      </c>
      <c r="B3080" s="10" t="s">
        <v>13799</v>
      </c>
      <c r="C3080" s="10" t="s">
        <v>1536</v>
      </c>
      <c r="D3080" s="10" t="s">
        <v>4436</v>
      </c>
      <c r="E3080" s="10" t="s">
        <v>13800</v>
      </c>
      <c r="F3080" s="10" t="s">
        <v>4754</v>
      </c>
      <c r="G3080" s="10" t="s">
        <v>2388</v>
      </c>
      <c r="H3080" s="11">
        <v>6</v>
      </c>
      <c r="I3080" s="10" t="s">
        <v>4497</v>
      </c>
      <c r="J3080" s="10"/>
      <c r="K3080" s="10" t="s">
        <v>2627</v>
      </c>
      <c r="L3080" s="10" t="s">
        <v>4528</v>
      </c>
      <c r="M3080" s="10">
        <v>10000</v>
      </c>
      <c r="N3080" s="10">
        <v>20000</v>
      </c>
      <c r="O3080" s="10">
        <v>12</v>
      </c>
      <c r="P3080" s="10" t="s">
        <v>13801</v>
      </c>
      <c r="Q3080" s="10" t="s">
        <v>2390</v>
      </c>
      <c r="R3080" s="10" t="s">
        <v>13783</v>
      </c>
      <c r="S3080" s="10" t="s">
        <v>4493</v>
      </c>
      <c r="T3080" s="10" t="s">
        <v>4444</v>
      </c>
      <c r="U3080" s="10" t="s">
        <v>17</v>
      </c>
      <c r="V3080" s="10" t="s">
        <v>4757</v>
      </c>
      <c r="W3080" s="10" t="s">
        <v>5257</v>
      </c>
    </row>
    <row r="3081" hidden="1" spans="1:23">
      <c r="A3081" s="10">
        <v>125205</v>
      </c>
      <c r="B3081" s="10" t="s">
        <v>13802</v>
      </c>
      <c r="C3081" s="10" t="s">
        <v>1536</v>
      </c>
      <c r="D3081" s="10" t="s">
        <v>4436</v>
      </c>
      <c r="E3081" s="10" t="s">
        <v>13803</v>
      </c>
      <c r="F3081" s="10" t="s">
        <v>4754</v>
      </c>
      <c r="G3081" s="10" t="s">
        <v>2388</v>
      </c>
      <c r="H3081" s="11">
        <v>12</v>
      </c>
      <c r="I3081" s="10" t="s">
        <v>4497</v>
      </c>
      <c r="J3081" s="10"/>
      <c r="K3081" s="10" t="s">
        <v>2627</v>
      </c>
      <c r="L3081" s="10" t="s">
        <v>4528</v>
      </c>
      <c r="M3081" s="10">
        <v>10000</v>
      </c>
      <c r="N3081" s="10">
        <v>20000</v>
      </c>
      <c r="O3081" s="10">
        <v>12</v>
      </c>
      <c r="P3081" s="10" t="s">
        <v>13804</v>
      </c>
      <c r="Q3081" s="10" t="s">
        <v>2390</v>
      </c>
      <c r="R3081" s="10" t="s">
        <v>13783</v>
      </c>
      <c r="S3081" s="10" t="s">
        <v>4493</v>
      </c>
      <c r="T3081" s="10" t="s">
        <v>4444</v>
      </c>
      <c r="U3081" s="10" t="s">
        <v>17</v>
      </c>
      <c r="V3081" s="10" t="s">
        <v>4757</v>
      </c>
      <c r="W3081" s="10" t="s">
        <v>5257</v>
      </c>
    </row>
    <row r="3082" hidden="1" spans="1:23">
      <c r="A3082" s="10">
        <v>125206</v>
      </c>
      <c r="B3082" s="10" t="s">
        <v>13805</v>
      </c>
      <c r="C3082" s="10" t="s">
        <v>1536</v>
      </c>
      <c r="D3082" s="10" t="s">
        <v>4436</v>
      </c>
      <c r="E3082" s="10" t="s">
        <v>13806</v>
      </c>
      <c r="F3082" s="10" t="s">
        <v>4754</v>
      </c>
      <c r="G3082" s="10" t="s">
        <v>2388</v>
      </c>
      <c r="H3082" s="11">
        <v>7</v>
      </c>
      <c r="I3082" s="10" t="s">
        <v>4497</v>
      </c>
      <c r="J3082" s="10"/>
      <c r="K3082" s="10" t="s">
        <v>2627</v>
      </c>
      <c r="L3082" s="10" t="s">
        <v>4528</v>
      </c>
      <c r="M3082" s="10">
        <v>10000</v>
      </c>
      <c r="N3082" s="10">
        <v>20000</v>
      </c>
      <c r="O3082" s="10">
        <v>12</v>
      </c>
      <c r="P3082" s="10" t="s">
        <v>13807</v>
      </c>
      <c r="Q3082" s="10" t="s">
        <v>2390</v>
      </c>
      <c r="R3082" s="10" t="s">
        <v>13783</v>
      </c>
      <c r="S3082" s="10" t="s">
        <v>4493</v>
      </c>
      <c r="T3082" s="10" t="s">
        <v>4444</v>
      </c>
      <c r="U3082" s="10" t="s">
        <v>17</v>
      </c>
      <c r="V3082" s="10" t="s">
        <v>4757</v>
      </c>
      <c r="W3082" s="10" t="s">
        <v>5257</v>
      </c>
    </row>
    <row r="3083" hidden="1" spans="1:23">
      <c r="A3083" s="10">
        <v>125207</v>
      </c>
      <c r="B3083" s="10" t="s">
        <v>13808</v>
      </c>
      <c r="C3083" s="10" t="s">
        <v>1536</v>
      </c>
      <c r="D3083" s="10" t="s">
        <v>4436</v>
      </c>
      <c r="E3083" s="10" t="s">
        <v>13809</v>
      </c>
      <c r="F3083" s="10" t="s">
        <v>4754</v>
      </c>
      <c r="G3083" s="10" t="s">
        <v>2388</v>
      </c>
      <c r="H3083" s="11">
        <v>9</v>
      </c>
      <c r="I3083" s="10" t="s">
        <v>4497</v>
      </c>
      <c r="J3083" s="10"/>
      <c r="K3083" s="10" t="s">
        <v>2627</v>
      </c>
      <c r="L3083" s="10" t="s">
        <v>4528</v>
      </c>
      <c r="M3083" s="10">
        <v>10000</v>
      </c>
      <c r="N3083" s="10">
        <v>20000</v>
      </c>
      <c r="O3083" s="10">
        <v>12</v>
      </c>
      <c r="P3083" s="10" t="s">
        <v>13810</v>
      </c>
      <c r="Q3083" s="10" t="s">
        <v>2390</v>
      </c>
      <c r="R3083" s="10" t="s">
        <v>13783</v>
      </c>
      <c r="S3083" s="10" t="s">
        <v>4493</v>
      </c>
      <c r="T3083" s="10" t="s">
        <v>4444</v>
      </c>
      <c r="U3083" s="10" t="s">
        <v>17</v>
      </c>
      <c r="V3083" s="10" t="s">
        <v>4757</v>
      </c>
      <c r="W3083" s="10" t="s">
        <v>5257</v>
      </c>
    </row>
    <row r="3084" hidden="1" spans="1:23">
      <c r="A3084" s="10">
        <v>125208</v>
      </c>
      <c r="B3084" s="10" t="s">
        <v>13811</v>
      </c>
      <c r="C3084" s="10" t="s">
        <v>1536</v>
      </c>
      <c r="D3084" s="10" t="s">
        <v>4436</v>
      </c>
      <c r="E3084" s="10" t="s">
        <v>13812</v>
      </c>
      <c r="F3084" s="10" t="s">
        <v>4754</v>
      </c>
      <c r="G3084" s="10" t="s">
        <v>2388</v>
      </c>
      <c r="H3084" s="11">
        <v>8</v>
      </c>
      <c r="I3084" s="10" t="s">
        <v>4497</v>
      </c>
      <c r="J3084" s="10"/>
      <c r="K3084" s="10" t="s">
        <v>2627</v>
      </c>
      <c r="L3084" s="10" t="s">
        <v>4528</v>
      </c>
      <c r="M3084" s="10">
        <v>10000</v>
      </c>
      <c r="N3084" s="10">
        <v>20000</v>
      </c>
      <c r="O3084" s="10">
        <v>12</v>
      </c>
      <c r="P3084" s="10" t="s">
        <v>13813</v>
      </c>
      <c r="Q3084" s="10" t="s">
        <v>2390</v>
      </c>
      <c r="R3084" s="10" t="s">
        <v>13783</v>
      </c>
      <c r="S3084" s="10" t="s">
        <v>4493</v>
      </c>
      <c r="T3084" s="10" t="s">
        <v>4444</v>
      </c>
      <c r="U3084" s="10" t="s">
        <v>17</v>
      </c>
      <c r="V3084" s="10" t="s">
        <v>4757</v>
      </c>
      <c r="W3084" s="10" t="s">
        <v>5257</v>
      </c>
    </row>
    <row r="3085" hidden="1" spans="1:23">
      <c r="A3085" s="10">
        <v>125209</v>
      </c>
      <c r="B3085" s="10" t="s">
        <v>13814</v>
      </c>
      <c r="C3085" s="10" t="s">
        <v>1536</v>
      </c>
      <c r="D3085" s="10" t="s">
        <v>4436</v>
      </c>
      <c r="E3085" s="10" t="s">
        <v>13815</v>
      </c>
      <c r="F3085" s="10" t="s">
        <v>4754</v>
      </c>
      <c r="G3085" s="10" t="s">
        <v>2388</v>
      </c>
      <c r="H3085" s="11">
        <v>10</v>
      </c>
      <c r="I3085" s="10" t="s">
        <v>4497</v>
      </c>
      <c r="J3085" s="10"/>
      <c r="K3085" s="10" t="s">
        <v>2627</v>
      </c>
      <c r="L3085" s="10" t="s">
        <v>4528</v>
      </c>
      <c r="M3085" s="10">
        <v>10000</v>
      </c>
      <c r="N3085" s="10">
        <v>20000</v>
      </c>
      <c r="O3085" s="10">
        <v>12</v>
      </c>
      <c r="P3085" s="10" t="s">
        <v>13816</v>
      </c>
      <c r="Q3085" s="10" t="s">
        <v>2390</v>
      </c>
      <c r="R3085" s="10" t="s">
        <v>13783</v>
      </c>
      <c r="S3085" s="10" t="s">
        <v>4493</v>
      </c>
      <c r="T3085" s="10" t="s">
        <v>4444</v>
      </c>
      <c r="U3085" s="10" t="s">
        <v>17</v>
      </c>
      <c r="V3085" s="10" t="s">
        <v>4757</v>
      </c>
      <c r="W3085" s="10" t="s">
        <v>5257</v>
      </c>
    </row>
    <row r="3086" hidden="1" spans="1:23">
      <c r="A3086" s="10">
        <v>125210</v>
      </c>
      <c r="B3086" s="10" t="s">
        <v>13817</v>
      </c>
      <c r="C3086" s="10" t="s">
        <v>1536</v>
      </c>
      <c r="D3086" s="10" t="s">
        <v>4436</v>
      </c>
      <c r="E3086" s="10" t="s">
        <v>13818</v>
      </c>
      <c r="F3086" s="10" t="s">
        <v>4754</v>
      </c>
      <c r="G3086" s="10" t="s">
        <v>2388</v>
      </c>
      <c r="H3086" s="11">
        <v>8</v>
      </c>
      <c r="I3086" s="10" t="s">
        <v>4497</v>
      </c>
      <c r="J3086" s="10"/>
      <c r="K3086" s="10" t="s">
        <v>2627</v>
      </c>
      <c r="L3086" s="10" t="s">
        <v>4528</v>
      </c>
      <c r="M3086" s="10">
        <v>10000</v>
      </c>
      <c r="N3086" s="10">
        <v>20000</v>
      </c>
      <c r="O3086" s="10">
        <v>12</v>
      </c>
      <c r="P3086" s="10" t="s">
        <v>13819</v>
      </c>
      <c r="Q3086" s="10" t="s">
        <v>2390</v>
      </c>
      <c r="R3086" s="10" t="s">
        <v>13820</v>
      </c>
      <c r="S3086" s="10" t="s">
        <v>4493</v>
      </c>
      <c r="T3086" s="10" t="s">
        <v>4444</v>
      </c>
      <c r="U3086" s="10" t="s">
        <v>17</v>
      </c>
      <c r="V3086" s="10" t="s">
        <v>4757</v>
      </c>
      <c r="W3086" s="10" t="s">
        <v>5257</v>
      </c>
    </row>
    <row r="3087" hidden="1" spans="1:23">
      <c r="A3087" s="10">
        <v>125211</v>
      </c>
      <c r="B3087" s="10" t="s">
        <v>13821</v>
      </c>
      <c r="C3087" s="10" t="s">
        <v>1536</v>
      </c>
      <c r="D3087" s="10" t="s">
        <v>4436</v>
      </c>
      <c r="E3087" s="10" t="s">
        <v>13822</v>
      </c>
      <c r="F3087" s="10" t="s">
        <v>4754</v>
      </c>
      <c r="G3087" s="10" t="s">
        <v>2388</v>
      </c>
      <c r="H3087" s="11">
        <v>9</v>
      </c>
      <c r="I3087" s="10" t="s">
        <v>4497</v>
      </c>
      <c r="J3087" s="10"/>
      <c r="K3087" s="10" t="s">
        <v>2627</v>
      </c>
      <c r="L3087" s="10" t="s">
        <v>4528</v>
      </c>
      <c r="M3087" s="10">
        <v>10000</v>
      </c>
      <c r="N3087" s="10">
        <v>20000</v>
      </c>
      <c r="O3087" s="10">
        <v>12</v>
      </c>
      <c r="P3087" s="10" t="s">
        <v>13823</v>
      </c>
      <c r="Q3087" s="10" t="s">
        <v>2390</v>
      </c>
      <c r="R3087" s="10" t="s">
        <v>13820</v>
      </c>
      <c r="S3087" s="10" t="s">
        <v>4493</v>
      </c>
      <c r="T3087" s="10" t="s">
        <v>4444</v>
      </c>
      <c r="U3087" s="10" t="s">
        <v>17</v>
      </c>
      <c r="V3087" s="10" t="s">
        <v>4757</v>
      </c>
      <c r="W3087" s="10" t="s">
        <v>5257</v>
      </c>
    </row>
    <row r="3088" hidden="1" spans="1:23">
      <c r="A3088" s="10">
        <v>125212</v>
      </c>
      <c r="B3088" s="10" t="s">
        <v>13824</v>
      </c>
      <c r="C3088" s="10" t="s">
        <v>1536</v>
      </c>
      <c r="D3088" s="10" t="s">
        <v>4436</v>
      </c>
      <c r="E3088" s="10" t="s">
        <v>13825</v>
      </c>
      <c r="F3088" s="10" t="s">
        <v>2412</v>
      </c>
      <c r="G3088" s="10" t="s">
        <v>2388</v>
      </c>
      <c r="H3088" s="11">
        <v>10</v>
      </c>
      <c r="I3088" s="10" t="s">
        <v>4497</v>
      </c>
      <c r="J3088" s="10"/>
      <c r="K3088" s="10" t="s">
        <v>2627</v>
      </c>
      <c r="L3088" s="10" t="s">
        <v>4528</v>
      </c>
      <c r="M3088" s="10">
        <v>10000</v>
      </c>
      <c r="N3088" s="10">
        <v>20000</v>
      </c>
      <c r="O3088" s="10">
        <v>12</v>
      </c>
      <c r="P3088" s="10" t="s">
        <v>13826</v>
      </c>
      <c r="Q3088" s="10" t="s">
        <v>2390</v>
      </c>
      <c r="R3088" s="10" t="s">
        <v>13820</v>
      </c>
      <c r="S3088" s="10" t="s">
        <v>4493</v>
      </c>
      <c r="T3088" s="10" t="s">
        <v>4444</v>
      </c>
      <c r="U3088" s="10" t="s">
        <v>17</v>
      </c>
      <c r="V3088" s="10" t="s">
        <v>4757</v>
      </c>
      <c r="W3088" s="10" t="s">
        <v>5257</v>
      </c>
    </row>
    <row r="3089" hidden="1" spans="1:23">
      <c r="A3089" s="10">
        <v>125213</v>
      </c>
      <c r="B3089" s="10" t="s">
        <v>13827</v>
      </c>
      <c r="C3089" s="10" t="s">
        <v>1534</v>
      </c>
      <c r="D3089" s="10" t="s">
        <v>4436</v>
      </c>
      <c r="E3089" s="10" t="s">
        <v>13828</v>
      </c>
      <c r="F3089" s="10" t="s">
        <v>2378</v>
      </c>
      <c r="G3089" s="10" t="s">
        <v>2406</v>
      </c>
      <c r="H3089" s="11">
        <v>2</v>
      </c>
      <c r="I3089" s="10" t="s">
        <v>4497</v>
      </c>
      <c r="J3089" s="10"/>
      <c r="K3089" s="10" t="s">
        <v>2627</v>
      </c>
      <c r="L3089" s="10" t="s">
        <v>4498</v>
      </c>
      <c r="M3089" s="10">
        <v>7000</v>
      </c>
      <c r="N3089" s="10">
        <v>14000</v>
      </c>
      <c r="O3089" s="10">
        <v>12</v>
      </c>
      <c r="P3089" s="10" t="s">
        <v>13829</v>
      </c>
      <c r="Q3089" s="10" t="s">
        <v>2390</v>
      </c>
      <c r="R3089" s="10" t="s">
        <v>13820</v>
      </c>
      <c r="S3089" s="10" t="s">
        <v>4493</v>
      </c>
      <c r="T3089" s="10" t="s">
        <v>4444</v>
      </c>
      <c r="U3089" s="10" t="s">
        <v>10</v>
      </c>
      <c r="V3089" s="10" t="s">
        <v>4445</v>
      </c>
      <c r="W3089" s="10" t="s">
        <v>5257</v>
      </c>
    </row>
    <row r="3090" hidden="1" spans="1:23">
      <c r="A3090" s="10">
        <v>125214</v>
      </c>
      <c r="B3090" s="10" t="s">
        <v>13830</v>
      </c>
      <c r="C3090" s="10" t="s">
        <v>1540</v>
      </c>
      <c r="D3090" s="10" t="s">
        <v>4436</v>
      </c>
      <c r="E3090" s="10" t="s">
        <v>13831</v>
      </c>
      <c r="F3090" s="10" t="s">
        <v>2392</v>
      </c>
      <c r="G3090" s="10" t="s">
        <v>2388</v>
      </c>
      <c r="H3090" s="11">
        <v>10</v>
      </c>
      <c r="I3090" s="10" t="s">
        <v>4497</v>
      </c>
      <c r="J3090" s="10"/>
      <c r="K3090" s="10" t="s">
        <v>2434</v>
      </c>
      <c r="L3090" s="10" t="s">
        <v>5426</v>
      </c>
      <c r="M3090" s="10">
        <v>4000</v>
      </c>
      <c r="N3090" s="10">
        <v>8000</v>
      </c>
      <c r="O3090" s="10">
        <v>12</v>
      </c>
      <c r="P3090" s="10" t="s">
        <v>13832</v>
      </c>
      <c r="Q3090" s="10" t="s">
        <v>2386</v>
      </c>
      <c r="R3090" s="10" t="s">
        <v>13833</v>
      </c>
      <c r="S3090" s="10" t="s">
        <v>4493</v>
      </c>
      <c r="T3090" s="10" t="s">
        <v>5527</v>
      </c>
      <c r="U3090" s="10" t="s">
        <v>33</v>
      </c>
      <c r="V3090" s="10" t="s">
        <v>4445</v>
      </c>
      <c r="W3090" s="10" t="s">
        <v>5257</v>
      </c>
    </row>
    <row r="3091" hidden="1" spans="1:23">
      <c r="A3091" s="10">
        <v>125215</v>
      </c>
      <c r="B3091" s="10" t="s">
        <v>13834</v>
      </c>
      <c r="C3091" s="10" t="s">
        <v>1540</v>
      </c>
      <c r="D3091" s="10" t="s">
        <v>4436</v>
      </c>
      <c r="E3091" s="10" t="s">
        <v>13835</v>
      </c>
      <c r="F3091" s="10" t="s">
        <v>2392</v>
      </c>
      <c r="G3091" s="10" t="s">
        <v>2388</v>
      </c>
      <c r="H3091" s="11">
        <v>10</v>
      </c>
      <c r="I3091" s="10" t="s">
        <v>4497</v>
      </c>
      <c r="J3091" s="10"/>
      <c r="K3091" s="10" t="s">
        <v>2411</v>
      </c>
      <c r="L3091" s="10" t="s">
        <v>5426</v>
      </c>
      <c r="M3091" s="10">
        <v>4000</v>
      </c>
      <c r="N3091" s="10">
        <v>8000</v>
      </c>
      <c r="O3091" s="10">
        <v>12</v>
      </c>
      <c r="P3091" s="10" t="s">
        <v>13836</v>
      </c>
      <c r="Q3091" s="10" t="s">
        <v>2390</v>
      </c>
      <c r="R3091" s="10" t="s">
        <v>13833</v>
      </c>
      <c r="S3091" s="10" t="s">
        <v>4493</v>
      </c>
      <c r="T3091" s="10" t="s">
        <v>5527</v>
      </c>
      <c r="U3091" s="10" t="s">
        <v>33</v>
      </c>
      <c r="V3091" s="10" t="s">
        <v>4445</v>
      </c>
      <c r="W3091" s="10" t="s">
        <v>5257</v>
      </c>
    </row>
    <row r="3092" hidden="1" spans="1:23">
      <c r="A3092" s="10">
        <v>125216</v>
      </c>
      <c r="B3092" s="10" t="s">
        <v>13837</v>
      </c>
      <c r="C3092" s="10" t="s">
        <v>1540</v>
      </c>
      <c r="D3092" s="10" t="s">
        <v>4436</v>
      </c>
      <c r="E3092" s="10" t="s">
        <v>13838</v>
      </c>
      <c r="F3092" s="10" t="s">
        <v>2392</v>
      </c>
      <c r="G3092" s="10" t="s">
        <v>2388</v>
      </c>
      <c r="H3092" s="11">
        <v>10</v>
      </c>
      <c r="I3092" s="10" t="s">
        <v>4497</v>
      </c>
      <c r="J3092" s="10"/>
      <c r="K3092" s="10" t="s">
        <v>2416</v>
      </c>
      <c r="L3092" s="10" t="s">
        <v>5426</v>
      </c>
      <c r="M3092" s="10">
        <v>4000</v>
      </c>
      <c r="N3092" s="10">
        <v>8000</v>
      </c>
      <c r="O3092" s="10">
        <v>12</v>
      </c>
      <c r="P3092" s="10" t="s">
        <v>13839</v>
      </c>
      <c r="Q3092" s="10" t="s">
        <v>2390</v>
      </c>
      <c r="R3092" s="10" t="s">
        <v>13833</v>
      </c>
      <c r="S3092" s="10" t="s">
        <v>4493</v>
      </c>
      <c r="T3092" s="10" t="s">
        <v>5527</v>
      </c>
      <c r="U3092" s="10" t="s">
        <v>33</v>
      </c>
      <c r="V3092" s="10" t="s">
        <v>4445</v>
      </c>
      <c r="W3092" s="10" t="s">
        <v>5257</v>
      </c>
    </row>
    <row r="3093" hidden="1" spans="1:23">
      <c r="A3093" s="10">
        <v>125217</v>
      </c>
      <c r="B3093" s="10" t="s">
        <v>13840</v>
      </c>
      <c r="C3093" s="10" t="s">
        <v>1540</v>
      </c>
      <c r="D3093" s="10" t="s">
        <v>4436</v>
      </c>
      <c r="E3093" s="10" t="s">
        <v>13841</v>
      </c>
      <c r="F3093" s="10" t="s">
        <v>2392</v>
      </c>
      <c r="G3093" s="10" t="s">
        <v>2388</v>
      </c>
      <c r="H3093" s="11">
        <v>10</v>
      </c>
      <c r="I3093" s="10" t="s">
        <v>4497</v>
      </c>
      <c r="J3093" s="10"/>
      <c r="K3093" s="10" t="s">
        <v>2652</v>
      </c>
      <c r="L3093" s="10" t="s">
        <v>5426</v>
      </c>
      <c r="M3093" s="10">
        <v>4000</v>
      </c>
      <c r="N3093" s="10">
        <v>8000</v>
      </c>
      <c r="O3093" s="10">
        <v>12</v>
      </c>
      <c r="P3093" s="10" t="s">
        <v>13842</v>
      </c>
      <c r="Q3093" s="10" t="s">
        <v>2386</v>
      </c>
      <c r="R3093" s="10" t="s">
        <v>13833</v>
      </c>
      <c r="S3093" s="10" t="s">
        <v>4493</v>
      </c>
      <c r="T3093" s="10" t="s">
        <v>5527</v>
      </c>
      <c r="U3093" s="10" t="s">
        <v>33</v>
      </c>
      <c r="V3093" s="10" t="s">
        <v>4445</v>
      </c>
      <c r="W3093" s="10" t="s">
        <v>5257</v>
      </c>
    </row>
    <row r="3094" hidden="1" spans="1:23">
      <c r="A3094" s="10">
        <v>125218</v>
      </c>
      <c r="B3094" s="10" t="s">
        <v>13843</v>
      </c>
      <c r="C3094" s="10" t="s">
        <v>1540</v>
      </c>
      <c r="D3094" s="10" t="s">
        <v>4436</v>
      </c>
      <c r="E3094" s="10" t="s">
        <v>13844</v>
      </c>
      <c r="F3094" s="10" t="s">
        <v>2392</v>
      </c>
      <c r="G3094" s="10" t="s">
        <v>2388</v>
      </c>
      <c r="H3094" s="11">
        <v>10</v>
      </c>
      <c r="I3094" s="10" t="s">
        <v>4497</v>
      </c>
      <c r="J3094" s="10"/>
      <c r="K3094" s="10" t="s">
        <v>2414</v>
      </c>
      <c r="L3094" s="10" t="s">
        <v>5426</v>
      </c>
      <c r="M3094" s="10">
        <v>3000</v>
      </c>
      <c r="N3094" s="10">
        <v>4000</v>
      </c>
      <c r="O3094" s="10">
        <v>12</v>
      </c>
      <c r="P3094" s="10" t="s">
        <v>13842</v>
      </c>
      <c r="Q3094" s="10" t="s">
        <v>2386</v>
      </c>
      <c r="R3094" s="10" t="s">
        <v>13833</v>
      </c>
      <c r="S3094" s="10" t="s">
        <v>4493</v>
      </c>
      <c r="T3094" s="10" t="s">
        <v>5527</v>
      </c>
      <c r="U3094" s="10" t="s">
        <v>33</v>
      </c>
      <c r="V3094" s="10" t="s">
        <v>4445</v>
      </c>
      <c r="W3094" s="10" t="s">
        <v>5257</v>
      </c>
    </row>
    <row r="3095" hidden="1" spans="1:23">
      <c r="A3095" s="10">
        <v>125220</v>
      </c>
      <c r="B3095" s="10" t="s">
        <v>6974</v>
      </c>
      <c r="C3095" s="10" t="s">
        <v>1538</v>
      </c>
      <c r="D3095" s="10" t="s">
        <v>4436</v>
      </c>
      <c r="E3095" s="10" t="s">
        <v>13845</v>
      </c>
      <c r="F3095" s="10" t="s">
        <v>2378</v>
      </c>
      <c r="G3095" s="10" t="s">
        <v>2388</v>
      </c>
      <c r="H3095" s="11">
        <v>2</v>
      </c>
      <c r="I3095" s="10" t="s">
        <v>4497</v>
      </c>
      <c r="J3095" s="10"/>
      <c r="K3095" s="10" t="s">
        <v>6974</v>
      </c>
      <c r="L3095" s="10" t="s">
        <v>4498</v>
      </c>
      <c r="M3095" s="10">
        <v>3000</v>
      </c>
      <c r="N3095" s="10">
        <v>5000</v>
      </c>
      <c r="O3095" s="10">
        <v>12</v>
      </c>
      <c r="P3095" s="10" t="s">
        <v>13846</v>
      </c>
      <c r="Q3095" s="10" t="s">
        <v>2376</v>
      </c>
      <c r="R3095" s="10" t="s">
        <v>13847</v>
      </c>
      <c r="S3095" s="10" t="s">
        <v>4493</v>
      </c>
      <c r="T3095" s="10" t="s">
        <v>5527</v>
      </c>
      <c r="U3095" s="10" t="s">
        <v>33</v>
      </c>
      <c r="V3095" s="10" t="s">
        <v>4445</v>
      </c>
      <c r="W3095" s="10" t="s">
        <v>5257</v>
      </c>
    </row>
    <row r="3096" hidden="1" spans="1:23">
      <c r="A3096" s="10">
        <v>125221</v>
      </c>
      <c r="B3096" s="10" t="s">
        <v>5524</v>
      </c>
      <c r="C3096" s="10" t="s">
        <v>1538</v>
      </c>
      <c r="D3096" s="10" t="s">
        <v>4436</v>
      </c>
      <c r="E3096" s="10" t="s">
        <v>13848</v>
      </c>
      <c r="F3096" s="10" t="s">
        <v>2435</v>
      </c>
      <c r="G3096" s="10" t="s">
        <v>2388</v>
      </c>
      <c r="H3096" s="11">
        <v>1</v>
      </c>
      <c r="I3096" s="10" t="s">
        <v>4497</v>
      </c>
      <c r="J3096" s="10"/>
      <c r="K3096" s="10" t="s">
        <v>2377</v>
      </c>
      <c r="L3096" s="10" t="s">
        <v>4498</v>
      </c>
      <c r="M3096" s="10">
        <v>3000</v>
      </c>
      <c r="N3096" s="10">
        <v>5000</v>
      </c>
      <c r="O3096" s="10">
        <v>12</v>
      </c>
      <c r="P3096" s="10" t="s">
        <v>13849</v>
      </c>
      <c r="Q3096" s="10" t="s">
        <v>2376</v>
      </c>
      <c r="R3096" s="10" t="s">
        <v>13847</v>
      </c>
      <c r="S3096" s="10" t="s">
        <v>4493</v>
      </c>
      <c r="T3096" s="10" t="s">
        <v>5527</v>
      </c>
      <c r="U3096" s="10" t="s">
        <v>33</v>
      </c>
      <c r="V3096" s="10" t="s">
        <v>4445</v>
      </c>
      <c r="W3096" s="10" t="s">
        <v>5257</v>
      </c>
    </row>
    <row r="3097" hidden="1" spans="1:23">
      <c r="A3097" s="10">
        <v>125222</v>
      </c>
      <c r="B3097" s="10" t="s">
        <v>12270</v>
      </c>
      <c r="C3097" s="10" t="s">
        <v>1538</v>
      </c>
      <c r="D3097" s="10" t="s">
        <v>4436</v>
      </c>
      <c r="E3097" s="10" t="s">
        <v>13850</v>
      </c>
      <c r="F3097" s="10" t="s">
        <v>2378</v>
      </c>
      <c r="G3097" s="10" t="s">
        <v>2388</v>
      </c>
      <c r="H3097" s="11">
        <v>2</v>
      </c>
      <c r="I3097" s="10" t="s">
        <v>4497</v>
      </c>
      <c r="J3097" s="10"/>
      <c r="K3097" s="10" t="s">
        <v>7383</v>
      </c>
      <c r="L3097" s="10" t="s">
        <v>4498</v>
      </c>
      <c r="M3097" s="10">
        <v>2000</v>
      </c>
      <c r="N3097" s="10">
        <v>4000</v>
      </c>
      <c r="O3097" s="10">
        <v>12</v>
      </c>
      <c r="P3097" s="10" t="s">
        <v>13851</v>
      </c>
      <c r="Q3097" s="10" t="s">
        <v>2376</v>
      </c>
      <c r="R3097" s="10" t="s">
        <v>13847</v>
      </c>
      <c r="S3097" s="10" t="s">
        <v>4493</v>
      </c>
      <c r="T3097" s="10" t="s">
        <v>5527</v>
      </c>
      <c r="U3097" s="10" t="s">
        <v>33</v>
      </c>
      <c r="V3097" s="10" t="s">
        <v>4445</v>
      </c>
      <c r="W3097" s="10" t="s">
        <v>5257</v>
      </c>
    </row>
    <row r="3098" hidden="1" spans="1:23">
      <c r="A3098" s="10">
        <v>125223</v>
      </c>
      <c r="B3098" s="10" t="s">
        <v>7861</v>
      </c>
      <c r="C3098" s="10" t="s">
        <v>1541</v>
      </c>
      <c r="D3098" s="10" t="s">
        <v>4436</v>
      </c>
      <c r="E3098" s="10" t="s">
        <v>13852</v>
      </c>
      <c r="F3098" s="10" t="s">
        <v>2378</v>
      </c>
      <c r="G3098" s="10" t="s">
        <v>2388</v>
      </c>
      <c r="H3098" s="11">
        <v>10</v>
      </c>
      <c r="I3098" s="10" t="s">
        <v>4497</v>
      </c>
      <c r="J3098" s="10"/>
      <c r="K3098" s="10" t="s">
        <v>7861</v>
      </c>
      <c r="L3098" s="10" t="s">
        <v>5558</v>
      </c>
      <c r="M3098" s="10">
        <v>3000</v>
      </c>
      <c r="N3098" s="10">
        <v>6000</v>
      </c>
      <c r="O3098" s="10">
        <v>12</v>
      </c>
      <c r="P3098" s="10" t="s">
        <v>13853</v>
      </c>
      <c r="Q3098" s="10" t="s">
        <v>2381</v>
      </c>
      <c r="R3098" s="10" t="s">
        <v>13854</v>
      </c>
      <c r="S3098" s="10" t="s">
        <v>4493</v>
      </c>
      <c r="T3098" s="10" t="s">
        <v>4444</v>
      </c>
      <c r="U3098" s="10" t="s">
        <v>10</v>
      </c>
      <c r="V3098" s="10" t="s">
        <v>4445</v>
      </c>
      <c r="W3098" s="10" t="s">
        <v>5257</v>
      </c>
    </row>
    <row r="3099" hidden="1" spans="1:23">
      <c r="A3099" s="10">
        <v>125224</v>
      </c>
      <c r="B3099" s="10" t="s">
        <v>5258</v>
      </c>
      <c r="C3099" s="10" t="s">
        <v>1541</v>
      </c>
      <c r="D3099" s="10" t="s">
        <v>4436</v>
      </c>
      <c r="E3099" s="10" t="s">
        <v>13855</v>
      </c>
      <c r="F3099" s="10" t="s">
        <v>2392</v>
      </c>
      <c r="G3099" s="10" t="s">
        <v>2379</v>
      </c>
      <c r="H3099" s="11">
        <v>1</v>
      </c>
      <c r="I3099" s="10" t="s">
        <v>4497</v>
      </c>
      <c r="J3099" s="10"/>
      <c r="K3099" s="10" t="s">
        <v>2687</v>
      </c>
      <c r="L3099" s="10" t="s">
        <v>5558</v>
      </c>
      <c r="M3099" s="10">
        <v>5000</v>
      </c>
      <c r="N3099" s="10">
        <v>8000</v>
      </c>
      <c r="O3099" s="10">
        <v>12</v>
      </c>
      <c r="P3099" s="10" t="s">
        <v>13856</v>
      </c>
      <c r="Q3099" s="10" t="s">
        <v>2381</v>
      </c>
      <c r="R3099" s="10" t="s">
        <v>13854</v>
      </c>
      <c r="S3099" s="10" t="s">
        <v>4493</v>
      </c>
      <c r="T3099" s="10" t="s">
        <v>4444</v>
      </c>
      <c r="U3099" s="10" t="s">
        <v>10</v>
      </c>
      <c r="V3099" s="10" t="s">
        <v>4445</v>
      </c>
      <c r="W3099" s="10" t="s">
        <v>5257</v>
      </c>
    </row>
    <row r="3100" hidden="1" spans="1:23">
      <c r="A3100" s="10">
        <v>125225</v>
      </c>
      <c r="B3100" s="10" t="s">
        <v>13857</v>
      </c>
      <c r="C3100" s="10" t="s">
        <v>1542</v>
      </c>
      <c r="D3100" s="10" t="s">
        <v>4436</v>
      </c>
      <c r="E3100" s="10" t="s">
        <v>13858</v>
      </c>
      <c r="F3100" s="10" t="s">
        <v>2405</v>
      </c>
      <c r="G3100" s="10" t="s">
        <v>2396</v>
      </c>
      <c r="H3100" s="11">
        <v>1</v>
      </c>
      <c r="I3100" s="10" t="s">
        <v>4497</v>
      </c>
      <c r="J3100" s="10"/>
      <c r="K3100" s="10" t="s">
        <v>5872</v>
      </c>
      <c r="L3100" s="10" t="s">
        <v>5558</v>
      </c>
      <c r="M3100" s="10">
        <v>15000</v>
      </c>
      <c r="N3100" s="10">
        <v>30000</v>
      </c>
      <c r="O3100" s="10">
        <v>12</v>
      </c>
      <c r="P3100" s="10" t="s">
        <v>13859</v>
      </c>
      <c r="Q3100" s="10" t="s">
        <v>2381</v>
      </c>
      <c r="R3100" s="10" t="s">
        <v>13860</v>
      </c>
      <c r="S3100" s="10" t="s">
        <v>4493</v>
      </c>
      <c r="T3100" s="10" t="s">
        <v>4444</v>
      </c>
      <c r="U3100" s="10" t="s">
        <v>201</v>
      </c>
      <c r="V3100" s="10" t="s">
        <v>4537</v>
      </c>
      <c r="W3100" s="10" t="s">
        <v>5257</v>
      </c>
    </row>
    <row r="3101" hidden="1" spans="1:23">
      <c r="A3101" s="10">
        <v>125226</v>
      </c>
      <c r="B3101" s="10" t="s">
        <v>6692</v>
      </c>
      <c r="C3101" s="10" t="s">
        <v>1544</v>
      </c>
      <c r="D3101" s="10" t="s">
        <v>4436</v>
      </c>
      <c r="E3101" s="10" t="s">
        <v>13861</v>
      </c>
      <c r="F3101" s="10" t="s">
        <v>2378</v>
      </c>
      <c r="G3101" s="10" t="s">
        <v>2388</v>
      </c>
      <c r="H3101" s="11">
        <v>2</v>
      </c>
      <c r="I3101" s="10" t="s">
        <v>4473</v>
      </c>
      <c r="J3101" s="10" t="s">
        <v>1544</v>
      </c>
      <c r="K3101" s="10" t="s">
        <v>2434</v>
      </c>
      <c r="L3101" s="10" t="s">
        <v>4440</v>
      </c>
      <c r="M3101" s="10">
        <v>3000</v>
      </c>
      <c r="N3101" s="10">
        <v>6000</v>
      </c>
      <c r="O3101" s="10">
        <v>12</v>
      </c>
      <c r="P3101" s="10" t="s">
        <v>13862</v>
      </c>
      <c r="Q3101" s="10" t="s">
        <v>2421</v>
      </c>
      <c r="R3101" s="10" t="s">
        <v>13863</v>
      </c>
      <c r="S3101" s="10" t="s">
        <v>4493</v>
      </c>
      <c r="T3101" s="10" t="s">
        <v>4444</v>
      </c>
      <c r="U3101" s="10" t="s">
        <v>33</v>
      </c>
      <c r="V3101" s="10" t="s">
        <v>4445</v>
      </c>
      <c r="W3101" s="10" t="s">
        <v>5419</v>
      </c>
    </row>
    <row r="3102" hidden="1" spans="1:23">
      <c r="A3102" s="10">
        <v>125227</v>
      </c>
      <c r="B3102" s="10" t="s">
        <v>5951</v>
      </c>
      <c r="C3102" s="10" t="s">
        <v>1544</v>
      </c>
      <c r="D3102" s="10" t="s">
        <v>4436</v>
      </c>
      <c r="E3102" s="10" t="s">
        <v>13864</v>
      </c>
      <c r="F3102" s="10" t="s">
        <v>2378</v>
      </c>
      <c r="G3102" s="10" t="s">
        <v>2388</v>
      </c>
      <c r="H3102" s="11">
        <v>5</v>
      </c>
      <c r="I3102" s="10" t="s">
        <v>4473</v>
      </c>
      <c r="J3102" s="10"/>
      <c r="K3102" s="10" t="s">
        <v>2794</v>
      </c>
      <c r="L3102" s="10" t="s">
        <v>4440</v>
      </c>
      <c r="M3102" s="10">
        <v>5000</v>
      </c>
      <c r="N3102" s="10">
        <v>8000</v>
      </c>
      <c r="O3102" s="10">
        <v>12</v>
      </c>
      <c r="P3102" s="10" t="s">
        <v>13865</v>
      </c>
      <c r="Q3102" s="10" t="s">
        <v>2421</v>
      </c>
      <c r="R3102" s="10" t="s">
        <v>13863</v>
      </c>
      <c r="S3102" s="10" t="s">
        <v>4493</v>
      </c>
      <c r="T3102" s="10" t="s">
        <v>4444</v>
      </c>
      <c r="U3102" s="10" t="s">
        <v>33</v>
      </c>
      <c r="V3102" s="10" t="s">
        <v>4445</v>
      </c>
      <c r="W3102" s="10" t="s">
        <v>5419</v>
      </c>
    </row>
    <row r="3103" hidden="1" spans="1:23">
      <c r="A3103" s="10">
        <v>125228</v>
      </c>
      <c r="B3103" s="10" t="s">
        <v>6833</v>
      </c>
      <c r="C3103" s="10" t="s">
        <v>1544</v>
      </c>
      <c r="D3103" s="10" t="s">
        <v>4436</v>
      </c>
      <c r="E3103" s="10" t="s">
        <v>13866</v>
      </c>
      <c r="F3103" s="10" t="s">
        <v>2392</v>
      </c>
      <c r="G3103" s="10" t="s">
        <v>2396</v>
      </c>
      <c r="H3103" s="11">
        <v>1</v>
      </c>
      <c r="I3103" s="10" t="s">
        <v>4473</v>
      </c>
      <c r="J3103" s="10"/>
      <c r="K3103" s="10" t="s">
        <v>2761</v>
      </c>
      <c r="L3103" s="10" t="s">
        <v>4440</v>
      </c>
      <c r="M3103" s="10">
        <v>3000</v>
      </c>
      <c r="N3103" s="10">
        <v>8000</v>
      </c>
      <c r="O3103" s="10">
        <v>12</v>
      </c>
      <c r="P3103" s="10" t="s">
        <v>13867</v>
      </c>
      <c r="Q3103" s="10" t="s">
        <v>2390</v>
      </c>
      <c r="R3103" s="10" t="s">
        <v>13863</v>
      </c>
      <c r="S3103" s="10" t="s">
        <v>4493</v>
      </c>
      <c r="T3103" s="10" t="s">
        <v>4444</v>
      </c>
      <c r="U3103" s="10" t="s">
        <v>33</v>
      </c>
      <c r="V3103" s="10" t="s">
        <v>4445</v>
      </c>
      <c r="W3103" s="10" t="s">
        <v>5419</v>
      </c>
    </row>
    <row r="3104" hidden="1" spans="1:23">
      <c r="A3104" s="10">
        <v>125229</v>
      </c>
      <c r="B3104" s="10" t="s">
        <v>13868</v>
      </c>
      <c r="C3104" s="10" t="s">
        <v>1544</v>
      </c>
      <c r="D3104" s="10" t="s">
        <v>4436</v>
      </c>
      <c r="E3104" s="10" t="s">
        <v>13869</v>
      </c>
      <c r="F3104" s="10" t="s">
        <v>2392</v>
      </c>
      <c r="G3104" s="10" t="s">
        <v>2388</v>
      </c>
      <c r="H3104" s="11">
        <v>1</v>
      </c>
      <c r="I3104" s="10" t="s">
        <v>4473</v>
      </c>
      <c r="J3104" s="10"/>
      <c r="K3104" s="10" t="s">
        <v>2794</v>
      </c>
      <c r="L3104" s="10" t="s">
        <v>4440</v>
      </c>
      <c r="M3104" s="10">
        <v>3000</v>
      </c>
      <c r="N3104" s="10">
        <v>6000</v>
      </c>
      <c r="O3104" s="10">
        <v>12</v>
      </c>
      <c r="P3104" s="10" t="s">
        <v>13870</v>
      </c>
      <c r="Q3104" s="10" t="s">
        <v>2421</v>
      </c>
      <c r="R3104" s="10" t="s">
        <v>13863</v>
      </c>
      <c r="S3104" s="10" t="s">
        <v>4493</v>
      </c>
      <c r="T3104" s="10" t="s">
        <v>4444</v>
      </c>
      <c r="U3104" s="10" t="s">
        <v>33</v>
      </c>
      <c r="V3104" s="10" t="s">
        <v>4445</v>
      </c>
      <c r="W3104" s="10" t="s">
        <v>5419</v>
      </c>
    </row>
    <row r="3105" hidden="1" spans="1:23">
      <c r="A3105" s="10">
        <v>125230</v>
      </c>
      <c r="B3105" s="10" t="s">
        <v>13871</v>
      </c>
      <c r="C3105" s="10" t="s">
        <v>1544</v>
      </c>
      <c r="D3105" s="10" t="s">
        <v>4436</v>
      </c>
      <c r="E3105" s="10" t="s">
        <v>13872</v>
      </c>
      <c r="F3105" s="10" t="s">
        <v>2392</v>
      </c>
      <c r="G3105" s="10" t="s">
        <v>2396</v>
      </c>
      <c r="H3105" s="11">
        <v>1</v>
      </c>
      <c r="I3105" s="10" t="s">
        <v>4473</v>
      </c>
      <c r="J3105" s="10"/>
      <c r="K3105" s="10" t="s">
        <v>2713</v>
      </c>
      <c r="L3105" s="10" t="s">
        <v>4440</v>
      </c>
      <c r="M3105" s="10">
        <v>3000</v>
      </c>
      <c r="N3105" s="10">
        <v>8000</v>
      </c>
      <c r="O3105" s="10">
        <v>12</v>
      </c>
      <c r="P3105" s="10" t="s">
        <v>13873</v>
      </c>
      <c r="Q3105" s="10" t="s">
        <v>2421</v>
      </c>
      <c r="R3105" s="10" t="s">
        <v>13863</v>
      </c>
      <c r="S3105" s="10" t="s">
        <v>4493</v>
      </c>
      <c r="T3105" s="10" t="s">
        <v>4444</v>
      </c>
      <c r="U3105" s="10" t="s">
        <v>33</v>
      </c>
      <c r="V3105" s="10" t="s">
        <v>4445</v>
      </c>
      <c r="W3105" s="10" t="s">
        <v>5419</v>
      </c>
    </row>
    <row r="3106" hidden="1" spans="1:23">
      <c r="A3106" s="10">
        <v>125231</v>
      </c>
      <c r="B3106" s="10" t="s">
        <v>13874</v>
      </c>
      <c r="C3106" s="10" t="s">
        <v>1546</v>
      </c>
      <c r="D3106" s="10" t="s">
        <v>4436</v>
      </c>
      <c r="E3106" s="10" t="s">
        <v>13875</v>
      </c>
      <c r="F3106" s="10" t="s">
        <v>2392</v>
      </c>
      <c r="G3106" s="10" t="s">
        <v>2379</v>
      </c>
      <c r="H3106" s="11">
        <v>2</v>
      </c>
      <c r="I3106" s="10" t="s">
        <v>13350</v>
      </c>
      <c r="J3106" s="10"/>
      <c r="K3106" s="10" t="s">
        <v>5576</v>
      </c>
      <c r="L3106" s="10" t="s">
        <v>10003</v>
      </c>
      <c r="M3106" s="10">
        <v>5000</v>
      </c>
      <c r="N3106" s="10">
        <v>6000</v>
      </c>
      <c r="O3106" s="10">
        <v>12</v>
      </c>
      <c r="P3106" s="10" t="s">
        <v>13876</v>
      </c>
      <c r="Q3106" s="10" t="s">
        <v>2376</v>
      </c>
      <c r="R3106" s="10" t="s">
        <v>13877</v>
      </c>
      <c r="S3106" s="10" t="s">
        <v>4493</v>
      </c>
      <c r="T3106" s="10" t="s">
        <v>4444</v>
      </c>
      <c r="U3106" s="10" t="s">
        <v>10</v>
      </c>
      <c r="V3106" s="10" t="s">
        <v>5195</v>
      </c>
      <c r="W3106" s="10" t="s">
        <v>5419</v>
      </c>
    </row>
    <row r="3107" hidden="1" spans="1:23">
      <c r="A3107" s="10">
        <v>125232</v>
      </c>
      <c r="B3107" s="10" t="s">
        <v>13878</v>
      </c>
      <c r="C3107" s="10" t="s">
        <v>1546</v>
      </c>
      <c r="D3107" s="10" t="s">
        <v>4436</v>
      </c>
      <c r="E3107" s="10" t="s">
        <v>13879</v>
      </c>
      <c r="F3107" s="10" t="s">
        <v>2392</v>
      </c>
      <c r="G3107" s="10" t="s">
        <v>2379</v>
      </c>
      <c r="H3107" s="11">
        <v>1</v>
      </c>
      <c r="I3107" s="10" t="s">
        <v>13350</v>
      </c>
      <c r="J3107" s="10"/>
      <c r="K3107" s="10" t="s">
        <v>6648</v>
      </c>
      <c r="L3107" s="10" t="s">
        <v>10003</v>
      </c>
      <c r="M3107" s="10">
        <v>5000</v>
      </c>
      <c r="N3107" s="10">
        <v>6000</v>
      </c>
      <c r="O3107" s="10">
        <v>12</v>
      </c>
      <c r="P3107" s="10" t="s">
        <v>13880</v>
      </c>
      <c r="Q3107" s="10" t="s">
        <v>2376</v>
      </c>
      <c r="R3107" s="10" t="s">
        <v>13881</v>
      </c>
      <c r="S3107" s="10" t="s">
        <v>4493</v>
      </c>
      <c r="T3107" s="10" t="s">
        <v>4444</v>
      </c>
      <c r="U3107" s="10" t="s">
        <v>10</v>
      </c>
      <c r="V3107" s="10" t="s">
        <v>5195</v>
      </c>
      <c r="W3107" s="10" t="s">
        <v>5419</v>
      </c>
    </row>
    <row r="3108" hidden="1" spans="1:23">
      <c r="A3108" s="10">
        <v>125233</v>
      </c>
      <c r="B3108" s="10" t="s">
        <v>6364</v>
      </c>
      <c r="C3108" s="10" t="s">
        <v>1546</v>
      </c>
      <c r="D3108" s="10" t="s">
        <v>4436</v>
      </c>
      <c r="E3108" s="10" t="s">
        <v>13882</v>
      </c>
      <c r="F3108" s="10" t="s">
        <v>2412</v>
      </c>
      <c r="G3108" s="10" t="s">
        <v>2379</v>
      </c>
      <c r="H3108" s="11">
        <v>1</v>
      </c>
      <c r="I3108" s="10" t="s">
        <v>13350</v>
      </c>
      <c r="J3108" s="10"/>
      <c r="K3108" s="10" t="s">
        <v>2649</v>
      </c>
      <c r="L3108" s="10" t="s">
        <v>10003</v>
      </c>
      <c r="M3108" s="10">
        <v>5000</v>
      </c>
      <c r="N3108" s="10">
        <v>6000</v>
      </c>
      <c r="O3108" s="10">
        <v>12</v>
      </c>
      <c r="P3108" s="10" t="s">
        <v>13883</v>
      </c>
      <c r="Q3108" s="10" t="s">
        <v>2386</v>
      </c>
      <c r="R3108" s="10" t="s">
        <v>13881</v>
      </c>
      <c r="S3108" s="10" t="s">
        <v>4493</v>
      </c>
      <c r="T3108" s="10" t="s">
        <v>4444</v>
      </c>
      <c r="U3108" s="10" t="s">
        <v>10</v>
      </c>
      <c r="V3108" s="10" t="s">
        <v>5195</v>
      </c>
      <c r="W3108" s="10" t="s">
        <v>5419</v>
      </c>
    </row>
    <row r="3109" hidden="1" spans="1:23">
      <c r="A3109" s="10">
        <v>125234</v>
      </c>
      <c r="B3109" s="10" t="s">
        <v>13884</v>
      </c>
      <c r="C3109" s="10" t="s">
        <v>1548</v>
      </c>
      <c r="D3109" s="10" t="s">
        <v>4436</v>
      </c>
      <c r="E3109" s="10" t="s">
        <v>13885</v>
      </c>
      <c r="F3109" s="10" t="s">
        <v>2412</v>
      </c>
      <c r="G3109" s="10" t="s">
        <v>2379</v>
      </c>
      <c r="H3109" s="11">
        <v>2</v>
      </c>
      <c r="I3109" s="10" t="s">
        <v>4497</v>
      </c>
      <c r="J3109" s="10"/>
      <c r="K3109" s="10" t="s">
        <v>5292</v>
      </c>
      <c r="L3109" s="10" t="s">
        <v>4528</v>
      </c>
      <c r="M3109" s="10">
        <v>10000</v>
      </c>
      <c r="N3109" s="10">
        <v>20000</v>
      </c>
      <c r="O3109" s="10">
        <v>12</v>
      </c>
      <c r="P3109" s="10" t="s">
        <v>13886</v>
      </c>
      <c r="Q3109" s="10" t="s">
        <v>2421</v>
      </c>
      <c r="R3109" s="10" t="s">
        <v>13887</v>
      </c>
      <c r="S3109" s="10" t="s">
        <v>4493</v>
      </c>
      <c r="T3109" s="10" t="s">
        <v>4444</v>
      </c>
      <c r="U3109" s="10" t="s">
        <v>10</v>
      </c>
      <c r="V3109" s="10" t="s">
        <v>4593</v>
      </c>
      <c r="W3109" s="10" t="s">
        <v>5257</v>
      </c>
    </row>
    <row r="3110" hidden="1" spans="1:23">
      <c r="A3110" s="10">
        <v>125235</v>
      </c>
      <c r="B3110" s="10" t="s">
        <v>5956</v>
      </c>
      <c r="C3110" s="10" t="s">
        <v>1549</v>
      </c>
      <c r="D3110" s="10" t="s">
        <v>4436</v>
      </c>
      <c r="E3110" s="10" t="s">
        <v>13888</v>
      </c>
      <c r="F3110" s="10" t="s">
        <v>2412</v>
      </c>
      <c r="G3110" s="10" t="s">
        <v>2388</v>
      </c>
      <c r="H3110" s="11">
        <v>1</v>
      </c>
      <c r="I3110" s="10" t="s">
        <v>4497</v>
      </c>
      <c r="J3110" s="10"/>
      <c r="K3110" s="10" t="s">
        <v>2582</v>
      </c>
      <c r="L3110" s="10" t="s">
        <v>6279</v>
      </c>
      <c r="M3110" s="10">
        <v>3000</v>
      </c>
      <c r="N3110" s="10">
        <v>5000</v>
      </c>
      <c r="O3110" s="10">
        <v>12</v>
      </c>
      <c r="P3110" s="10" t="s">
        <v>13889</v>
      </c>
      <c r="Q3110" s="10" t="s">
        <v>2381</v>
      </c>
      <c r="R3110" s="10" t="s">
        <v>13890</v>
      </c>
      <c r="S3110" s="10" t="s">
        <v>4493</v>
      </c>
      <c r="T3110" s="10" t="s">
        <v>4444</v>
      </c>
      <c r="U3110" s="10" t="s">
        <v>22</v>
      </c>
      <c r="V3110" s="10" t="s">
        <v>4445</v>
      </c>
      <c r="W3110" s="10" t="s">
        <v>5257</v>
      </c>
    </row>
    <row r="3111" hidden="1" spans="1:23">
      <c r="A3111" s="10">
        <v>125236</v>
      </c>
      <c r="B3111" s="10" t="s">
        <v>13891</v>
      </c>
      <c r="C3111" s="10" t="s">
        <v>1549</v>
      </c>
      <c r="D3111" s="10" t="s">
        <v>4436</v>
      </c>
      <c r="E3111" s="10" t="s">
        <v>13892</v>
      </c>
      <c r="F3111" s="10" t="s">
        <v>2412</v>
      </c>
      <c r="G3111" s="10" t="s">
        <v>2388</v>
      </c>
      <c r="H3111" s="11">
        <v>1</v>
      </c>
      <c r="I3111" s="10" t="s">
        <v>4497</v>
      </c>
      <c r="J3111" s="10"/>
      <c r="K3111" s="10" t="s">
        <v>5916</v>
      </c>
      <c r="L3111" s="10" t="s">
        <v>6279</v>
      </c>
      <c r="M3111" s="10">
        <v>3000</v>
      </c>
      <c r="N3111" s="10">
        <v>5000</v>
      </c>
      <c r="O3111" s="10">
        <v>12</v>
      </c>
      <c r="P3111" s="10" t="s">
        <v>13893</v>
      </c>
      <c r="Q3111" s="10" t="s">
        <v>2381</v>
      </c>
      <c r="R3111" s="10" t="s">
        <v>13890</v>
      </c>
      <c r="S3111" s="10" t="s">
        <v>4493</v>
      </c>
      <c r="T3111" s="10" t="s">
        <v>4444</v>
      </c>
      <c r="U3111" s="10" t="s">
        <v>22</v>
      </c>
      <c r="V3111" s="10" t="s">
        <v>4445</v>
      </c>
      <c r="W3111" s="10" t="s">
        <v>5257</v>
      </c>
    </row>
    <row r="3112" hidden="1" spans="1:23">
      <c r="A3112" s="10">
        <v>125237</v>
      </c>
      <c r="B3112" s="10" t="s">
        <v>2679</v>
      </c>
      <c r="C3112" s="10" t="s">
        <v>1549</v>
      </c>
      <c r="D3112" s="10" t="s">
        <v>4436</v>
      </c>
      <c r="E3112" s="10" t="s">
        <v>13894</v>
      </c>
      <c r="F3112" s="10" t="s">
        <v>2412</v>
      </c>
      <c r="G3112" s="10" t="s">
        <v>2388</v>
      </c>
      <c r="H3112" s="11">
        <v>1</v>
      </c>
      <c r="I3112" s="10" t="s">
        <v>4497</v>
      </c>
      <c r="J3112" s="10"/>
      <c r="K3112" s="10" t="s">
        <v>2590</v>
      </c>
      <c r="L3112" s="10" t="s">
        <v>6279</v>
      </c>
      <c r="M3112" s="10">
        <v>3000</v>
      </c>
      <c r="N3112" s="10">
        <v>5000</v>
      </c>
      <c r="O3112" s="10">
        <v>12</v>
      </c>
      <c r="P3112" s="10" t="s">
        <v>13895</v>
      </c>
      <c r="Q3112" s="10" t="s">
        <v>2381</v>
      </c>
      <c r="R3112" s="10" t="s">
        <v>13890</v>
      </c>
      <c r="S3112" s="10" t="s">
        <v>4493</v>
      </c>
      <c r="T3112" s="10" t="s">
        <v>4444</v>
      </c>
      <c r="U3112" s="10" t="s">
        <v>22</v>
      </c>
      <c r="V3112" s="10" t="s">
        <v>4445</v>
      </c>
      <c r="W3112" s="10" t="s">
        <v>5257</v>
      </c>
    </row>
    <row r="3113" hidden="1" spans="1:23">
      <c r="A3113" s="10">
        <v>125238</v>
      </c>
      <c r="B3113" s="10" t="s">
        <v>6064</v>
      </c>
      <c r="C3113" s="10" t="s">
        <v>1549</v>
      </c>
      <c r="D3113" s="10" t="s">
        <v>4436</v>
      </c>
      <c r="E3113" s="10" t="s">
        <v>13896</v>
      </c>
      <c r="F3113" s="10" t="s">
        <v>2412</v>
      </c>
      <c r="G3113" s="10" t="s">
        <v>2388</v>
      </c>
      <c r="H3113" s="11">
        <v>1</v>
      </c>
      <c r="I3113" s="10" t="s">
        <v>4497</v>
      </c>
      <c r="J3113" s="10"/>
      <c r="K3113" s="10" t="s">
        <v>5358</v>
      </c>
      <c r="L3113" s="10" t="s">
        <v>6279</v>
      </c>
      <c r="M3113" s="10">
        <v>3000</v>
      </c>
      <c r="N3113" s="10">
        <v>5000</v>
      </c>
      <c r="O3113" s="10">
        <v>12</v>
      </c>
      <c r="P3113" s="10" t="s">
        <v>13897</v>
      </c>
      <c r="Q3113" s="10" t="s">
        <v>2381</v>
      </c>
      <c r="R3113" s="10" t="s">
        <v>13890</v>
      </c>
      <c r="S3113" s="10" t="s">
        <v>4493</v>
      </c>
      <c r="T3113" s="10" t="s">
        <v>4444</v>
      </c>
      <c r="U3113" s="10" t="s">
        <v>22</v>
      </c>
      <c r="V3113" s="10" t="s">
        <v>4445</v>
      </c>
      <c r="W3113" s="10" t="s">
        <v>5257</v>
      </c>
    </row>
    <row r="3114" hidden="1" spans="1:23">
      <c r="A3114" s="10">
        <v>125239</v>
      </c>
      <c r="B3114" s="10" t="s">
        <v>2672</v>
      </c>
      <c r="C3114" s="10" t="s">
        <v>1549</v>
      </c>
      <c r="D3114" s="10" t="s">
        <v>4436</v>
      </c>
      <c r="E3114" s="10" t="s">
        <v>13898</v>
      </c>
      <c r="F3114" s="10" t="s">
        <v>2412</v>
      </c>
      <c r="G3114" s="10" t="s">
        <v>2388</v>
      </c>
      <c r="H3114" s="11">
        <v>1</v>
      </c>
      <c r="I3114" s="10" t="s">
        <v>4497</v>
      </c>
      <c r="J3114" s="10"/>
      <c r="K3114" s="10" t="s">
        <v>5358</v>
      </c>
      <c r="L3114" s="10" t="s">
        <v>6279</v>
      </c>
      <c r="M3114" s="10">
        <v>3000</v>
      </c>
      <c r="N3114" s="10">
        <v>5000</v>
      </c>
      <c r="O3114" s="10">
        <v>12</v>
      </c>
      <c r="P3114" s="10" t="s">
        <v>13899</v>
      </c>
      <c r="Q3114" s="10" t="s">
        <v>2381</v>
      </c>
      <c r="R3114" s="10" t="s">
        <v>13890</v>
      </c>
      <c r="S3114" s="10" t="s">
        <v>4493</v>
      </c>
      <c r="T3114" s="10" t="s">
        <v>4444</v>
      </c>
      <c r="U3114" s="10" t="s">
        <v>22</v>
      </c>
      <c r="V3114" s="10" t="s">
        <v>4445</v>
      </c>
      <c r="W3114" s="10" t="s">
        <v>5257</v>
      </c>
    </row>
    <row r="3115" hidden="1" spans="1:23">
      <c r="A3115" s="10">
        <v>125240</v>
      </c>
      <c r="B3115" s="10" t="s">
        <v>13900</v>
      </c>
      <c r="C3115" s="10" t="s">
        <v>1549</v>
      </c>
      <c r="D3115" s="10" t="s">
        <v>4436</v>
      </c>
      <c r="E3115" s="10" t="s">
        <v>13901</v>
      </c>
      <c r="F3115" s="10" t="s">
        <v>2412</v>
      </c>
      <c r="G3115" s="10" t="s">
        <v>2388</v>
      </c>
      <c r="H3115" s="11">
        <v>3</v>
      </c>
      <c r="I3115" s="10" t="s">
        <v>4497</v>
      </c>
      <c r="J3115" s="10"/>
      <c r="K3115" s="12" t="s">
        <v>2435</v>
      </c>
      <c r="L3115" s="10" t="s">
        <v>6279</v>
      </c>
      <c r="M3115" s="10">
        <v>5000</v>
      </c>
      <c r="N3115" s="10">
        <v>7000</v>
      </c>
      <c r="O3115" s="10">
        <v>12</v>
      </c>
      <c r="P3115" s="10" t="s">
        <v>13902</v>
      </c>
      <c r="Q3115" s="10" t="s">
        <v>2381</v>
      </c>
      <c r="R3115" s="10" t="s">
        <v>13890</v>
      </c>
      <c r="S3115" s="10" t="s">
        <v>4493</v>
      </c>
      <c r="T3115" s="10" t="s">
        <v>4444</v>
      </c>
      <c r="U3115" s="10" t="s">
        <v>22</v>
      </c>
      <c r="V3115" s="10" t="s">
        <v>4445</v>
      </c>
      <c r="W3115" s="10" t="s">
        <v>5257</v>
      </c>
    </row>
    <row r="3116" hidden="1" spans="1:23">
      <c r="A3116" s="10">
        <v>125241</v>
      </c>
      <c r="B3116" s="10" t="s">
        <v>4875</v>
      </c>
      <c r="C3116" s="10" t="s">
        <v>1551</v>
      </c>
      <c r="D3116" s="10" t="s">
        <v>4436</v>
      </c>
      <c r="E3116" s="10" t="s">
        <v>13903</v>
      </c>
      <c r="F3116" s="10" t="s">
        <v>2412</v>
      </c>
      <c r="G3116" s="10" t="s">
        <v>2388</v>
      </c>
      <c r="H3116" s="11">
        <v>2</v>
      </c>
      <c r="I3116" s="10" t="s">
        <v>4497</v>
      </c>
      <c r="J3116" s="10"/>
      <c r="K3116" s="10" t="s">
        <v>2398</v>
      </c>
      <c r="L3116" s="10" t="s">
        <v>5376</v>
      </c>
      <c r="M3116" s="10">
        <v>4000</v>
      </c>
      <c r="N3116" s="10">
        <v>8000</v>
      </c>
      <c r="O3116" s="10">
        <v>12</v>
      </c>
      <c r="P3116" s="10" t="s">
        <v>13904</v>
      </c>
      <c r="Q3116" s="10" t="s">
        <v>2390</v>
      </c>
      <c r="R3116" s="10" t="s">
        <v>13905</v>
      </c>
      <c r="S3116" s="10" t="s">
        <v>4493</v>
      </c>
      <c r="T3116" s="10" t="s">
        <v>4444</v>
      </c>
      <c r="U3116" s="10" t="s">
        <v>17</v>
      </c>
      <c r="V3116" s="10" t="s">
        <v>4537</v>
      </c>
      <c r="W3116" s="10" t="s">
        <v>5257</v>
      </c>
    </row>
    <row r="3117" hidden="1" spans="1:23">
      <c r="A3117" s="10">
        <v>125242</v>
      </c>
      <c r="B3117" s="10" t="s">
        <v>13906</v>
      </c>
      <c r="C3117" s="10" t="s">
        <v>1551</v>
      </c>
      <c r="D3117" s="10" t="s">
        <v>4436</v>
      </c>
      <c r="E3117" s="10" t="s">
        <v>13907</v>
      </c>
      <c r="F3117" s="10" t="s">
        <v>2412</v>
      </c>
      <c r="G3117" s="10" t="s">
        <v>2388</v>
      </c>
      <c r="H3117" s="11">
        <v>1</v>
      </c>
      <c r="I3117" s="10" t="s">
        <v>4497</v>
      </c>
      <c r="J3117" s="10"/>
      <c r="K3117" s="10" t="s">
        <v>2438</v>
      </c>
      <c r="L3117" s="10" t="s">
        <v>5376</v>
      </c>
      <c r="M3117" s="10">
        <v>4000</v>
      </c>
      <c r="N3117" s="10">
        <v>8000</v>
      </c>
      <c r="O3117" s="10">
        <v>12</v>
      </c>
      <c r="P3117" s="10" t="s">
        <v>13908</v>
      </c>
      <c r="Q3117" s="10" t="s">
        <v>2390</v>
      </c>
      <c r="R3117" s="10" t="s">
        <v>13905</v>
      </c>
      <c r="S3117" s="10" t="s">
        <v>4493</v>
      </c>
      <c r="T3117" s="10" t="s">
        <v>4444</v>
      </c>
      <c r="U3117" s="10" t="s">
        <v>17</v>
      </c>
      <c r="V3117" s="10" t="s">
        <v>4537</v>
      </c>
      <c r="W3117" s="10" t="s">
        <v>5257</v>
      </c>
    </row>
    <row r="3118" hidden="1" spans="1:23">
      <c r="A3118" s="10">
        <v>125243</v>
      </c>
      <c r="B3118" s="10" t="s">
        <v>2667</v>
      </c>
      <c r="C3118" s="10" t="s">
        <v>1551</v>
      </c>
      <c r="D3118" s="10" t="s">
        <v>4436</v>
      </c>
      <c r="E3118" s="10" t="s">
        <v>13909</v>
      </c>
      <c r="F3118" s="10" t="s">
        <v>2412</v>
      </c>
      <c r="G3118" s="10" t="s">
        <v>2388</v>
      </c>
      <c r="H3118" s="11">
        <v>1</v>
      </c>
      <c r="I3118" s="10" t="s">
        <v>4497</v>
      </c>
      <c r="J3118" s="10"/>
      <c r="K3118" s="10" t="s">
        <v>2438</v>
      </c>
      <c r="L3118" s="10" t="s">
        <v>5376</v>
      </c>
      <c r="M3118" s="10">
        <v>4000</v>
      </c>
      <c r="N3118" s="10">
        <v>8000</v>
      </c>
      <c r="O3118" s="10">
        <v>12</v>
      </c>
      <c r="P3118" s="10" t="s">
        <v>13910</v>
      </c>
      <c r="Q3118" s="10" t="s">
        <v>2390</v>
      </c>
      <c r="R3118" s="10" t="s">
        <v>13905</v>
      </c>
      <c r="S3118" s="10" t="s">
        <v>4493</v>
      </c>
      <c r="T3118" s="10" t="s">
        <v>4444</v>
      </c>
      <c r="U3118" s="10" t="s">
        <v>17</v>
      </c>
      <c r="V3118" s="10" t="s">
        <v>4537</v>
      </c>
      <c r="W3118" s="10" t="s">
        <v>5257</v>
      </c>
    </row>
    <row r="3119" hidden="1" spans="1:23">
      <c r="A3119" s="10">
        <v>125244</v>
      </c>
      <c r="B3119" s="10" t="s">
        <v>13911</v>
      </c>
      <c r="C3119" s="10" t="s">
        <v>1550</v>
      </c>
      <c r="D3119" s="10" t="s">
        <v>4436</v>
      </c>
      <c r="E3119" s="10" t="s">
        <v>13912</v>
      </c>
      <c r="F3119" s="10" t="s">
        <v>2378</v>
      </c>
      <c r="G3119" s="10" t="s">
        <v>2388</v>
      </c>
      <c r="H3119" s="11">
        <v>20</v>
      </c>
      <c r="I3119" s="10" t="s">
        <v>5266</v>
      </c>
      <c r="J3119" s="10"/>
      <c r="K3119" s="10" t="s">
        <v>2434</v>
      </c>
      <c r="L3119" s="10" t="s">
        <v>13913</v>
      </c>
      <c r="M3119" s="10">
        <v>8000</v>
      </c>
      <c r="N3119" s="10">
        <v>12000</v>
      </c>
      <c r="O3119" s="10">
        <v>12</v>
      </c>
      <c r="P3119" s="10" t="s">
        <v>13914</v>
      </c>
      <c r="Q3119" s="10" t="s">
        <v>2421</v>
      </c>
      <c r="R3119" s="10" t="s">
        <v>13915</v>
      </c>
      <c r="S3119" s="10" t="s">
        <v>4493</v>
      </c>
      <c r="T3119" s="10" t="s">
        <v>4444</v>
      </c>
      <c r="U3119" s="10" t="s">
        <v>10</v>
      </c>
      <c r="V3119" s="10" t="s">
        <v>4757</v>
      </c>
      <c r="W3119" s="10" t="s">
        <v>5419</v>
      </c>
    </row>
    <row r="3120" hidden="1" spans="1:23">
      <c r="A3120" s="10">
        <v>125245</v>
      </c>
      <c r="B3120" s="10" t="s">
        <v>13916</v>
      </c>
      <c r="C3120" s="10" t="s">
        <v>1550</v>
      </c>
      <c r="D3120" s="10" t="s">
        <v>4436</v>
      </c>
      <c r="E3120" s="10" t="s">
        <v>13917</v>
      </c>
      <c r="F3120" s="10" t="s">
        <v>2412</v>
      </c>
      <c r="G3120" s="10" t="s">
        <v>2379</v>
      </c>
      <c r="H3120" s="11">
        <v>2</v>
      </c>
      <c r="I3120" s="10" t="s">
        <v>5266</v>
      </c>
      <c r="J3120" s="10" t="s">
        <v>13918</v>
      </c>
      <c r="K3120" s="12" t="s">
        <v>2435</v>
      </c>
      <c r="L3120" s="10" t="s">
        <v>4440</v>
      </c>
      <c r="M3120" s="10">
        <v>5000</v>
      </c>
      <c r="N3120" s="10">
        <v>10000</v>
      </c>
      <c r="O3120" s="10">
        <v>12</v>
      </c>
      <c r="P3120" s="10" t="s">
        <v>13919</v>
      </c>
      <c r="Q3120" s="10" t="s">
        <v>2390</v>
      </c>
      <c r="R3120" s="10" t="s">
        <v>13915</v>
      </c>
      <c r="S3120" s="10" t="s">
        <v>4493</v>
      </c>
      <c r="T3120" s="10" t="s">
        <v>4444</v>
      </c>
      <c r="U3120" s="10" t="s">
        <v>10</v>
      </c>
      <c r="V3120" s="10" t="s">
        <v>4757</v>
      </c>
      <c r="W3120" s="10" t="s">
        <v>5419</v>
      </c>
    </row>
    <row r="3121" hidden="1" spans="1:23">
      <c r="A3121" s="10">
        <v>125246</v>
      </c>
      <c r="B3121" s="10" t="s">
        <v>13373</v>
      </c>
      <c r="C3121" s="10" t="s">
        <v>1550</v>
      </c>
      <c r="D3121" s="10" t="s">
        <v>4436</v>
      </c>
      <c r="E3121" s="10" t="s">
        <v>13920</v>
      </c>
      <c r="F3121" s="10" t="s">
        <v>2412</v>
      </c>
      <c r="G3121" s="10" t="s">
        <v>2388</v>
      </c>
      <c r="H3121" s="11">
        <v>2</v>
      </c>
      <c r="I3121" s="10" t="s">
        <v>4473</v>
      </c>
      <c r="J3121" s="10"/>
      <c r="K3121" s="12" t="s">
        <v>2435</v>
      </c>
      <c r="L3121" s="10" t="s">
        <v>4440</v>
      </c>
      <c r="M3121" s="10">
        <v>5000</v>
      </c>
      <c r="N3121" s="10">
        <v>10000</v>
      </c>
      <c r="O3121" s="10">
        <v>12</v>
      </c>
      <c r="P3121" s="10" t="s">
        <v>13921</v>
      </c>
      <c r="Q3121" s="10" t="s">
        <v>2390</v>
      </c>
      <c r="R3121" s="10" t="s">
        <v>13915</v>
      </c>
      <c r="S3121" s="10" t="s">
        <v>4493</v>
      </c>
      <c r="T3121" s="10" t="s">
        <v>4444</v>
      </c>
      <c r="U3121" s="10" t="s">
        <v>10</v>
      </c>
      <c r="V3121" s="10" t="s">
        <v>4757</v>
      </c>
      <c r="W3121" s="10" t="s">
        <v>5419</v>
      </c>
    </row>
    <row r="3122" hidden="1" spans="1:23">
      <c r="A3122" s="10">
        <v>125247</v>
      </c>
      <c r="B3122" s="10" t="s">
        <v>5113</v>
      </c>
      <c r="C3122" s="10" t="s">
        <v>1550</v>
      </c>
      <c r="D3122" s="10" t="s">
        <v>4436</v>
      </c>
      <c r="E3122" s="10" t="s">
        <v>13922</v>
      </c>
      <c r="F3122" s="10" t="s">
        <v>2412</v>
      </c>
      <c r="G3122" s="10" t="s">
        <v>2388</v>
      </c>
      <c r="H3122" s="11">
        <v>1</v>
      </c>
      <c r="I3122" s="10" t="s">
        <v>5688</v>
      </c>
      <c r="J3122" s="10"/>
      <c r="K3122" s="10" t="s">
        <v>5113</v>
      </c>
      <c r="L3122" s="10" t="s">
        <v>4440</v>
      </c>
      <c r="M3122" s="10">
        <v>13000</v>
      </c>
      <c r="N3122" s="10">
        <v>20000</v>
      </c>
      <c r="O3122" s="10">
        <v>12</v>
      </c>
      <c r="P3122" s="10" t="s">
        <v>13923</v>
      </c>
      <c r="Q3122" s="10" t="s">
        <v>2390</v>
      </c>
      <c r="R3122" s="10" t="s">
        <v>13915</v>
      </c>
      <c r="S3122" s="10" t="s">
        <v>4493</v>
      </c>
      <c r="T3122" s="10" t="s">
        <v>4444</v>
      </c>
      <c r="U3122" s="10" t="s">
        <v>10</v>
      </c>
      <c r="V3122" s="10" t="s">
        <v>4757</v>
      </c>
      <c r="W3122" s="10" t="s">
        <v>5419</v>
      </c>
    </row>
    <row r="3123" hidden="1" spans="1:23">
      <c r="A3123" s="10">
        <v>125248</v>
      </c>
      <c r="B3123" s="10" t="s">
        <v>13395</v>
      </c>
      <c r="C3123" s="10" t="s">
        <v>1550</v>
      </c>
      <c r="D3123" s="10" t="s">
        <v>4436</v>
      </c>
      <c r="E3123" s="10" t="s">
        <v>13924</v>
      </c>
      <c r="F3123" s="10" t="s">
        <v>2412</v>
      </c>
      <c r="G3123" s="10" t="s">
        <v>2388</v>
      </c>
      <c r="H3123" s="11">
        <v>2</v>
      </c>
      <c r="I3123" s="10" t="s">
        <v>5266</v>
      </c>
      <c r="J3123" s="10"/>
      <c r="K3123" s="10" t="s">
        <v>13395</v>
      </c>
      <c r="L3123" s="10" t="s">
        <v>4440</v>
      </c>
      <c r="M3123" s="10">
        <v>5000</v>
      </c>
      <c r="N3123" s="10">
        <v>10000</v>
      </c>
      <c r="O3123" s="10">
        <v>12</v>
      </c>
      <c r="P3123" s="10" t="s">
        <v>13925</v>
      </c>
      <c r="Q3123" s="10" t="s">
        <v>2390</v>
      </c>
      <c r="R3123" s="10" t="s">
        <v>13915</v>
      </c>
      <c r="S3123" s="10" t="s">
        <v>4493</v>
      </c>
      <c r="T3123" s="10" t="s">
        <v>4444</v>
      </c>
      <c r="U3123" s="10" t="s">
        <v>10</v>
      </c>
      <c r="V3123" s="10" t="s">
        <v>4757</v>
      </c>
      <c r="W3123" s="10" t="s">
        <v>5419</v>
      </c>
    </row>
    <row r="3124" hidden="1" spans="1:23">
      <c r="A3124" s="10">
        <v>125249</v>
      </c>
      <c r="B3124" s="10" t="s">
        <v>13926</v>
      </c>
      <c r="C3124" s="10" t="s">
        <v>1550</v>
      </c>
      <c r="D3124" s="10" t="s">
        <v>4436</v>
      </c>
      <c r="E3124" s="10" t="s">
        <v>13927</v>
      </c>
      <c r="F3124" s="10" t="s">
        <v>2412</v>
      </c>
      <c r="G3124" s="10" t="s">
        <v>2388</v>
      </c>
      <c r="H3124" s="11">
        <v>5</v>
      </c>
      <c r="I3124" s="10" t="s">
        <v>5688</v>
      </c>
      <c r="J3124" s="10"/>
      <c r="K3124" s="10" t="s">
        <v>13928</v>
      </c>
      <c r="L3124" s="10" t="s">
        <v>4440</v>
      </c>
      <c r="M3124" s="10">
        <v>4000</v>
      </c>
      <c r="N3124" s="10">
        <v>6000</v>
      </c>
      <c r="O3124" s="10">
        <v>12</v>
      </c>
      <c r="P3124" s="10" t="s">
        <v>13929</v>
      </c>
      <c r="Q3124" s="10" t="s">
        <v>2386</v>
      </c>
      <c r="R3124" s="10" t="s">
        <v>13915</v>
      </c>
      <c r="S3124" s="10" t="s">
        <v>4493</v>
      </c>
      <c r="T3124" s="10" t="s">
        <v>4444</v>
      </c>
      <c r="U3124" s="10" t="s">
        <v>10</v>
      </c>
      <c r="V3124" s="10" t="s">
        <v>4757</v>
      </c>
      <c r="W3124" s="10" t="s">
        <v>5419</v>
      </c>
    </row>
    <row r="3125" hidden="1" spans="1:23">
      <c r="A3125" s="10">
        <v>125250</v>
      </c>
      <c r="B3125" s="10" t="s">
        <v>13930</v>
      </c>
      <c r="C3125" s="10" t="s">
        <v>1550</v>
      </c>
      <c r="D3125" s="10" t="s">
        <v>4436</v>
      </c>
      <c r="E3125" s="10" t="s">
        <v>13931</v>
      </c>
      <c r="F3125" s="10" t="s">
        <v>2412</v>
      </c>
      <c r="G3125" s="10" t="s">
        <v>2388</v>
      </c>
      <c r="H3125" s="11">
        <v>1</v>
      </c>
      <c r="I3125" s="10" t="s">
        <v>4473</v>
      </c>
      <c r="J3125" s="10"/>
      <c r="K3125" s="10" t="s">
        <v>13384</v>
      </c>
      <c r="L3125" s="10" t="s">
        <v>4440</v>
      </c>
      <c r="M3125" s="10">
        <v>7000</v>
      </c>
      <c r="N3125" s="10">
        <v>12000</v>
      </c>
      <c r="O3125" s="10">
        <v>12</v>
      </c>
      <c r="P3125" s="10" t="s">
        <v>13932</v>
      </c>
      <c r="Q3125" s="10" t="s">
        <v>2386</v>
      </c>
      <c r="R3125" s="10" t="s">
        <v>13915</v>
      </c>
      <c r="S3125" s="10" t="s">
        <v>4493</v>
      </c>
      <c r="T3125" s="10" t="s">
        <v>4444</v>
      </c>
      <c r="U3125" s="10" t="s">
        <v>10</v>
      </c>
      <c r="V3125" s="10" t="s">
        <v>4757</v>
      </c>
      <c r="W3125" s="10" t="s">
        <v>5419</v>
      </c>
    </row>
    <row r="3126" hidden="1" spans="1:23">
      <c r="A3126" s="10">
        <v>125251</v>
      </c>
      <c r="B3126" s="10" t="s">
        <v>13933</v>
      </c>
      <c r="C3126" s="10" t="s">
        <v>1550</v>
      </c>
      <c r="D3126" s="10" t="s">
        <v>4436</v>
      </c>
      <c r="E3126" s="10" t="s">
        <v>13934</v>
      </c>
      <c r="F3126" s="10" t="s">
        <v>2412</v>
      </c>
      <c r="G3126" s="10" t="s">
        <v>2388</v>
      </c>
      <c r="H3126" s="11">
        <v>5</v>
      </c>
      <c r="I3126" s="10" t="s">
        <v>4473</v>
      </c>
      <c r="J3126" s="10"/>
      <c r="K3126" s="10" t="s">
        <v>8231</v>
      </c>
      <c r="L3126" s="10" t="s">
        <v>4440</v>
      </c>
      <c r="M3126" s="10">
        <v>4000</v>
      </c>
      <c r="N3126" s="10">
        <v>6000</v>
      </c>
      <c r="O3126" s="10">
        <v>12</v>
      </c>
      <c r="P3126" s="10" t="s">
        <v>13935</v>
      </c>
      <c r="Q3126" s="10" t="s">
        <v>2386</v>
      </c>
      <c r="R3126" s="10" t="s">
        <v>13915</v>
      </c>
      <c r="S3126" s="10" t="s">
        <v>4493</v>
      </c>
      <c r="T3126" s="10" t="s">
        <v>4444</v>
      </c>
      <c r="U3126" s="10" t="s">
        <v>10</v>
      </c>
      <c r="V3126" s="10" t="s">
        <v>4757</v>
      </c>
      <c r="W3126" s="10" t="s">
        <v>5419</v>
      </c>
    </row>
    <row r="3127" hidden="1" spans="1:23">
      <c r="A3127" s="10">
        <v>125252</v>
      </c>
      <c r="B3127" s="10" t="s">
        <v>13936</v>
      </c>
      <c r="C3127" s="10" t="s">
        <v>1552</v>
      </c>
      <c r="D3127" s="10" t="s">
        <v>4436</v>
      </c>
      <c r="E3127" s="10" t="s">
        <v>13937</v>
      </c>
      <c r="F3127" s="10" t="s">
        <v>2412</v>
      </c>
      <c r="G3127" s="10" t="s">
        <v>2396</v>
      </c>
      <c r="H3127" s="11">
        <v>1</v>
      </c>
      <c r="I3127" s="10" t="s">
        <v>4497</v>
      </c>
      <c r="J3127" s="10"/>
      <c r="K3127" s="10" t="s">
        <v>2611</v>
      </c>
      <c r="L3127" s="10" t="s">
        <v>6994</v>
      </c>
      <c r="M3127" s="10">
        <v>5000</v>
      </c>
      <c r="N3127" s="10">
        <v>8000</v>
      </c>
      <c r="O3127" s="10">
        <v>12</v>
      </c>
      <c r="P3127" s="10" t="s">
        <v>13938</v>
      </c>
      <c r="Q3127" s="10" t="s">
        <v>2390</v>
      </c>
      <c r="R3127" s="10" t="s">
        <v>13939</v>
      </c>
      <c r="S3127" s="10" t="s">
        <v>4493</v>
      </c>
      <c r="T3127" s="10" t="s">
        <v>4444</v>
      </c>
      <c r="U3127" s="10" t="s">
        <v>10</v>
      </c>
      <c r="V3127" s="10" t="s">
        <v>4537</v>
      </c>
      <c r="W3127" s="10" t="s">
        <v>5257</v>
      </c>
    </row>
    <row r="3128" hidden="1" spans="1:23">
      <c r="A3128" s="10">
        <v>125253</v>
      </c>
      <c r="B3128" s="10" t="s">
        <v>10059</v>
      </c>
      <c r="C3128" s="10" t="s">
        <v>1552</v>
      </c>
      <c r="D3128" s="10" t="s">
        <v>4436</v>
      </c>
      <c r="E3128" s="10" t="s">
        <v>13940</v>
      </c>
      <c r="F3128" s="10" t="s">
        <v>2412</v>
      </c>
      <c r="G3128" s="10" t="s">
        <v>2379</v>
      </c>
      <c r="H3128" s="11">
        <v>2</v>
      </c>
      <c r="I3128" s="10" t="s">
        <v>4497</v>
      </c>
      <c r="J3128" s="10"/>
      <c r="K3128" s="10" t="s">
        <v>10067</v>
      </c>
      <c r="L3128" s="10" t="s">
        <v>6994</v>
      </c>
      <c r="M3128" s="10">
        <v>3000</v>
      </c>
      <c r="N3128" s="10">
        <v>5000</v>
      </c>
      <c r="O3128" s="10">
        <v>12</v>
      </c>
      <c r="P3128" s="10" t="s">
        <v>13941</v>
      </c>
      <c r="Q3128" s="10" t="s">
        <v>2390</v>
      </c>
      <c r="R3128" s="10" t="s">
        <v>13939</v>
      </c>
      <c r="S3128" s="10" t="s">
        <v>4493</v>
      </c>
      <c r="T3128" s="10" t="s">
        <v>4444</v>
      </c>
      <c r="U3128" s="10" t="s">
        <v>10</v>
      </c>
      <c r="V3128" s="10" t="s">
        <v>4537</v>
      </c>
      <c r="W3128" s="10" t="s">
        <v>5257</v>
      </c>
    </row>
    <row r="3129" hidden="1" spans="1:23">
      <c r="A3129" s="10">
        <v>125254</v>
      </c>
      <c r="B3129" s="10" t="s">
        <v>4645</v>
      </c>
      <c r="C3129" s="10" t="s">
        <v>1552</v>
      </c>
      <c r="D3129" s="10" t="s">
        <v>4436</v>
      </c>
      <c r="E3129" s="10" t="s">
        <v>13942</v>
      </c>
      <c r="F3129" s="10" t="s">
        <v>2392</v>
      </c>
      <c r="G3129" s="10" t="s">
        <v>2379</v>
      </c>
      <c r="H3129" s="11">
        <v>2</v>
      </c>
      <c r="I3129" s="10" t="s">
        <v>4497</v>
      </c>
      <c r="J3129" s="10"/>
      <c r="K3129" s="10" t="s">
        <v>6648</v>
      </c>
      <c r="L3129" s="10" t="s">
        <v>6994</v>
      </c>
      <c r="M3129" s="10">
        <v>3000</v>
      </c>
      <c r="N3129" s="10">
        <v>4000</v>
      </c>
      <c r="O3129" s="10">
        <v>12</v>
      </c>
      <c r="P3129" s="10" t="s">
        <v>13943</v>
      </c>
      <c r="Q3129" s="10" t="s">
        <v>2390</v>
      </c>
      <c r="R3129" s="10" t="s">
        <v>13944</v>
      </c>
      <c r="S3129" s="10" t="s">
        <v>4493</v>
      </c>
      <c r="T3129" s="10" t="s">
        <v>4444</v>
      </c>
      <c r="U3129" s="10" t="s">
        <v>10</v>
      </c>
      <c r="V3129" s="10" t="s">
        <v>4537</v>
      </c>
      <c r="W3129" s="10" t="s">
        <v>5257</v>
      </c>
    </row>
    <row r="3130" hidden="1" spans="1:23">
      <c r="A3130" s="10">
        <v>125255</v>
      </c>
      <c r="B3130" s="10" t="s">
        <v>13945</v>
      </c>
      <c r="C3130" s="10" t="s">
        <v>1552</v>
      </c>
      <c r="D3130" s="10" t="s">
        <v>4436</v>
      </c>
      <c r="E3130" s="10" t="s">
        <v>13946</v>
      </c>
      <c r="F3130" s="10" t="s">
        <v>2392</v>
      </c>
      <c r="G3130" s="10" t="s">
        <v>2396</v>
      </c>
      <c r="H3130" s="11">
        <v>1</v>
      </c>
      <c r="I3130" s="10" t="s">
        <v>4497</v>
      </c>
      <c r="J3130" s="10"/>
      <c r="K3130" s="10" t="s">
        <v>2761</v>
      </c>
      <c r="L3130" s="10" t="s">
        <v>6994</v>
      </c>
      <c r="M3130" s="10">
        <v>3000</v>
      </c>
      <c r="N3130" s="10">
        <v>6000</v>
      </c>
      <c r="O3130" s="10">
        <v>12</v>
      </c>
      <c r="P3130" s="10" t="s">
        <v>13947</v>
      </c>
      <c r="Q3130" s="10" t="s">
        <v>2390</v>
      </c>
      <c r="R3130" s="10" t="s">
        <v>13944</v>
      </c>
      <c r="S3130" s="10" t="s">
        <v>4493</v>
      </c>
      <c r="T3130" s="10" t="s">
        <v>4444</v>
      </c>
      <c r="U3130" s="10" t="s">
        <v>10</v>
      </c>
      <c r="V3130" s="10" t="s">
        <v>4537</v>
      </c>
      <c r="W3130" s="10" t="s">
        <v>5257</v>
      </c>
    </row>
    <row r="3131" hidden="1" spans="1:23">
      <c r="A3131" s="10">
        <v>125256</v>
      </c>
      <c r="B3131" s="10" t="s">
        <v>2797</v>
      </c>
      <c r="C3131" s="10" t="s">
        <v>1552</v>
      </c>
      <c r="D3131" s="10" t="s">
        <v>4436</v>
      </c>
      <c r="E3131" s="10" t="s">
        <v>13948</v>
      </c>
      <c r="F3131" s="10" t="s">
        <v>2383</v>
      </c>
      <c r="G3131" s="10" t="s">
        <v>2379</v>
      </c>
      <c r="H3131" s="11">
        <v>3</v>
      </c>
      <c r="I3131" s="10" t="s">
        <v>4497</v>
      </c>
      <c r="J3131" s="10"/>
      <c r="K3131" s="10" t="s">
        <v>6530</v>
      </c>
      <c r="L3131" s="10" t="s">
        <v>6994</v>
      </c>
      <c r="M3131" s="10">
        <v>3000</v>
      </c>
      <c r="N3131" s="10">
        <v>5000</v>
      </c>
      <c r="O3131" s="10">
        <v>12</v>
      </c>
      <c r="P3131" s="10" t="s">
        <v>13949</v>
      </c>
      <c r="Q3131" s="10" t="s">
        <v>2386</v>
      </c>
      <c r="R3131" s="10" t="s">
        <v>13944</v>
      </c>
      <c r="S3131" s="10" t="s">
        <v>4493</v>
      </c>
      <c r="T3131" s="10" t="s">
        <v>4444</v>
      </c>
      <c r="U3131" s="10" t="s">
        <v>10</v>
      </c>
      <c r="V3131" s="10" t="s">
        <v>4537</v>
      </c>
      <c r="W3131" s="10" t="s">
        <v>5257</v>
      </c>
    </row>
    <row r="3132" hidden="1" spans="1:23">
      <c r="A3132" s="10">
        <v>125257</v>
      </c>
      <c r="B3132" s="10" t="s">
        <v>6822</v>
      </c>
      <c r="C3132" s="10" t="s">
        <v>1552</v>
      </c>
      <c r="D3132" s="10" t="s">
        <v>4436</v>
      </c>
      <c r="E3132" s="10" t="s">
        <v>13950</v>
      </c>
      <c r="F3132" s="10" t="s">
        <v>2435</v>
      </c>
      <c r="G3132" s="10" t="s">
        <v>2396</v>
      </c>
      <c r="H3132" s="11">
        <v>1</v>
      </c>
      <c r="I3132" s="10" t="s">
        <v>4497</v>
      </c>
      <c r="J3132" s="10"/>
      <c r="K3132" s="10" t="s">
        <v>5945</v>
      </c>
      <c r="L3132" s="10" t="s">
        <v>6994</v>
      </c>
      <c r="M3132" s="10">
        <v>3000</v>
      </c>
      <c r="N3132" s="10">
        <v>5000</v>
      </c>
      <c r="O3132" s="10">
        <v>12</v>
      </c>
      <c r="P3132" s="10" t="s">
        <v>13951</v>
      </c>
      <c r="Q3132" s="10" t="s">
        <v>2386</v>
      </c>
      <c r="R3132" s="10" t="s">
        <v>13944</v>
      </c>
      <c r="S3132" s="10" t="s">
        <v>4493</v>
      </c>
      <c r="T3132" s="10" t="s">
        <v>4444</v>
      </c>
      <c r="U3132" s="10" t="s">
        <v>10</v>
      </c>
      <c r="V3132" s="10" t="s">
        <v>4537</v>
      </c>
      <c r="W3132" s="10" t="s">
        <v>5257</v>
      </c>
    </row>
    <row r="3133" hidden="1" spans="1:23">
      <c r="A3133" s="10">
        <v>125258</v>
      </c>
      <c r="B3133" s="10" t="s">
        <v>13952</v>
      </c>
      <c r="C3133" s="10" t="s">
        <v>1552</v>
      </c>
      <c r="D3133" s="10" t="s">
        <v>4436</v>
      </c>
      <c r="E3133" s="10" t="s">
        <v>13953</v>
      </c>
      <c r="F3133" s="10" t="s">
        <v>2435</v>
      </c>
      <c r="G3133" s="10" t="s">
        <v>2379</v>
      </c>
      <c r="H3133" s="11">
        <v>3</v>
      </c>
      <c r="I3133" s="10" t="s">
        <v>4497</v>
      </c>
      <c r="J3133" s="10"/>
      <c r="K3133" s="10" t="s">
        <v>2611</v>
      </c>
      <c r="L3133" s="10" t="s">
        <v>6994</v>
      </c>
      <c r="M3133" s="10">
        <v>3000</v>
      </c>
      <c r="N3133" s="10">
        <v>6000</v>
      </c>
      <c r="O3133" s="10">
        <v>12</v>
      </c>
      <c r="P3133" s="10" t="s">
        <v>13954</v>
      </c>
      <c r="Q3133" s="10" t="s">
        <v>2376</v>
      </c>
      <c r="R3133" s="10" t="s">
        <v>13944</v>
      </c>
      <c r="S3133" s="10" t="s">
        <v>4493</v>
      </c>
      <c r="T3133" s="10" t="s">
        <v>4444</v>
      </c>
      <c r="U3133" s="10" t="s">
        <v>10</v>
      </c>
      <c r="V3133" s="10" t="s">
        <v>4537</v>
      </c>
      <c r="W3133" s="10" t="s">
        <v>5257</v>
      </c>
    </row>
    <row r="3134" hidden="1" spans="1:23">
      <c r="A3134" s="10">
        <v>125259</v>
      </c>
      <c r="B3134" s="10" t="s">
        <v>13955</v>
      </c>
      <c r="C3134" s="10" t="s">
        <v>1552</v>
      </c>
      <c r="D3134" s="10" t="s">
        <v>4436</v>
      </c>
      <c r="E3134" s="10" t="s">
        <v>13956</v>
      </c>
      <c r="F3134" s="10" t="s">
        <v>2435</v>
      </c>
      <c r="G3134" s="10" t="s">
        <v>2379</v>
      </c>
      <c r="H3134" s="11">
        <v>2</v>
      </c>
      <c r="I3134" s="10" t="s">
        <v>4497</v>
      </c>
      <c r="J3134" s="10"/>
      <c r="K3134" s="12" t="s">
        <v>2435</v>
      </c>
      <c r="L3134" s="10" t="s">
        <v>6994</v>
      </c>
      <c r="M3134" s="10">
        <v>3000</v>
      </c>
      <c r="N3134" s="10">
        <v>5000</v>
      </c>
      <c r="O3134" s="10">
        <v>12</v>
      </c>
      <c r="P3134" s="10" t="s">
        <v>13957</v>
      </c>
      <c r="Q3134" s="10" t="s">
        <v>2376</v>
      </c>
      <c r="R3134" s="10" t="s">
        <v>13944</v>
      </c>
      <c r="S3134" s="10" t="s">
        <v>4493</v>
      </c>
      <c r="T3134" s="10" t="s">
        <v>4444</v>
      </c>
      <c r="U3134" s="10" t="s">
        <v>10</v>
      </c>
      <c r="V3134" s="10" t="s">
        <v>4537</v>
      </c>
      <c r="W3134" s="10" t="s">
        <v>5257</v>
      </c>
    </row>
    <row r="3135" hidden="1" spans="1:23">
      <c r="A3135" s="10">
        <v>125260</v>
      </c>
      <c r="B3135" s="10" t="s">
        <v>13958</v>
      </c>
      <c r="C3135" s="10" t="s">
        <v>1552</v>
      </c>
      <c r="D3135" s="10" t="s">
        <v>4436</v>
      </c>
      <c r="E3135" s="10" t="s">
        <v>13959</v>
      </c>
      <c r="F3135" s="10" t="s">
        <v>2435</v>
      </c>
      <c r="G3135" s="10" t="s">
        <v>2396</v>
      </c>
      <c r="H3135" s="11">
        <v>1</v>
      </c>
      <c r="I3135" s="10" t="s">
        <v>4497</v>
      </c>
      <c r="J3135" s="10"/>
      <c r="K3135" s="10" t="s">
        <v>2435</v>
      </c>
      <c r="L3135" s="10" t="s">
        <v>6994</v>
      </c>
      <c r="M3135" s="10">
        <v>4000</v>
      </c>
      <c r="N3135" s="10">
        <v>8000</v>
      </c>
      <c r="O3135" s="10">
        <v>12</v>
      </c>
      <c r="P3135" s="10" t="s">
        <v>13960</v>
      </c>
      <c r="Q3135" s="10" t="s">
        <v>2386</v>
      </c>
      <c r="R3135" s="10" t="s">
        <v>13944</v>
      </c>
      <c r="S3135" s="10" t="s">
        <v>4493</v>
      </c>
      <c r="T3135" s="10" t="s">
        <v>4444</v>
      </c>
      <c r="U3135" s="10" t="s">
        <v>10</v>
      </c>
      <c r="V3135" s="10" t="s">
        <v>4537</v>
      </c>
      <c r="W3135" s="10" t="s">
        <v>5257</v>
      </c>
    </row>
    <row r="3136" hidden="1" spans="1:23">
      <c r="A3136" s="10">
        <v>125261</v>
      </c>
      <c r="B3136" s="10" t="s">
        <v>13961</v>
      </c>
      <c r="C3136" s="10" t="s">
        <v>13962</v>
      </c>
      <c r="D3136" s="10" t="s">
        <v>4436</v>
      </c>
      <c r="E3136" s="10" t="s">
        <v>13963</v>
      </c>
      <c r="F3136" s="10" t="s">
        <v>2378</v>
      </c>
      <c r="G3136" s="10" t="s">
        <v>2396</v>
      </c>
      <c r="H3136" s="11">
        <v>1</v>
      </c>
      <c r="I3136" s="10" t="s">
        <v>4497</v>
      </c>
      <c r="J3136" s="10"/>
      <c r="K3136" s="10" t="s">
        <v>5916</v>
      </c>
      <c r="L3136" s="10" t="s">
        <v>4528</v>
      </c>
      <c r="M3136" s="10">
        <v>5000</v>
      </c>
      <c r="N3136" s="10">
        <v>10000</v>
      </c>
      <c r="O3136" s="10">
        <v>12</v>
      </c>
      <c r="P3136" s="10" t="s">
        <v>13964</v>
      </c>
      <c r="Q3136" s="10" t="s">
        <v>6795</v>
      </c>
      <c r="R3136" s="10" t="s">
        <v>13965</v>
      </c>
      <c r="S3136" s="10" t="s">
        <v>4493</v>
      </c>
      <c r="T3136" s="10" t="s">
        <v>4444</v>
      </c>
      <c r="U3136" s="10" t="s">
        <v>74</v>
      </c>
      <c r="V3136" s="10" t="s">
        <v>4593</v>
      </c>
      <c r="W3136" s="10" t="s">
        <v>5257</v>
      </c>
    </row>
    <row r="3137" hidden="1" spans="1:23">
      <c r="A3137" s="10">
        <v>125262</v>
      </c>
      <c r="B3137" s="10" t="s">
        <v>13966</v>
      </c>
      <c r="C3137" s="10" t="s">
        <v>13962</v>
      </c>
      <c r="D3137" s="10" t="s">
        <v>4436</v>
      </c>
      <c r="E3137" s="10" t="s">
        <v>13967</v>
      </c>
      <c r="F3137" s="10" t="s">
        <v>2378</v>
      </c>
      <c r="G3137" s="10" t="s">
        <v>2396</v>
      </c>
      <c r="H3137" s="11">
        <v>1</v>
      </c>
      <c r="I3137" s="10" t="s">
        <v>4497</v>
      </c>
      <c r="J3137" s="10"/>
      <c r="K3137" s="10" t="s">
        <v>2434</v>
      </c>
      <c r="L3137" s="10" t="s">
        <v>4528</v>
      </c>
      <c r="M3137" s="10">
        <v>5000</v>
      </c>
      <c r="N3137" s="10">
        <v>10000</v>
      </c>
      <c r="O3137" s="10">
        <v>12</v>
      </c>
      <c r="P3137" s="10" t="s">
        <v>13968</v>
      </c>
      <c r="Q3137" s="10" t="s">
        <v>6795</v>
      </c>
      <c r="R3137" s="10" t="s">
        <v>13965</v>
      </c>
      <c r="S3137" s="10" t="s">
        <v>4493</v>
      </c>
      <c r="T3137" s="10" t="s">
        <v>4444</v>
      </c>
      <c r="U3137" s="10" t="s">
        <v>74</v>
      </c>
      <c r="V3137" s="10" t="s">
        <v>4593</v>
      </c>
      <c r="W3137" s="10" t="s">
        <v>5257</v>
      </c>
    </row>
    <row r="3138" hidden="1" spans="1:23">
      <c r="A3138" s="10">
        <v>125263</v>
      </c>
      <c r="B3138" s="10" t="s">
        <v>13969</v>
      </c>
      <c r="C3138" s="10" t="s">
        <v>13962</v>
      </c>
      <c r="D3138" s="10" t="s">
        <v>4436</v>
      </c>
      <c r="E3138" s="10" t="s">
        <v>13970</v>
      </c>
      <c r="F3138" s="10" t="s">
        <v>2378</v>
      </c>
      <c r="G3138" s="10" t="s">
        <v>2396</v>
      </c>
      <c r="H3138" s="11">
        <v>1</v>
      </c>
      <c r="I3138" s="10" t="s">
        <v>4497</v>
      </c>
      <c r="J3138" s="10"/>
      <c r="K3138" s="10" t="s">
        <v>8750</v>
      </c>
      <c r="L3138" s="10" t="s">
        <v>4528</v>
      </c>
      <c r="M3138" s="10">
        <v>5000</v>
      </c>
      <c r="N3138" s="10">
        <v>10000</v>
      </c>
      <c r="O3138" s="10">
        <v>12</v>
      </c>
      <c r="P3138" s="10" t="s">
        <v>13971</v>
      </c>
      <c r="Q3138" s="10" t="s">
        <v>6795</v>
      </c>
      <c r="R3138" s="10" t="s">
        <v>13965</v>
      </c>
      <c r="S3138" s="10" t="s">
        <v>4493</v>
      </c>
      <c r="T3138" s="10" t="s">
        <v>4444</v>
      </c>
      <c r="U3138" s="10" t="s">
        <v>74</v>
      </c>
      <c r="V3138" s="10" t="s">
        <v>4593</v>
      </c>
      <c r="W3138" s="10" t="s">
        <v>5257</v>
      </c>
    </row>
    <row r="3139" hidden="1" spans="1:23">
      <c r="A3139" s="10">
        <v>125264</v>
      </c>
      <c r="B3139" s="10" t="s">
        <v>8126</v>
      </c>
      <c r="C3139" s="10" t="s">
        <v>1553</v>
      </c>
      <c r="D3139" s="10" t="s">
        <v>4436</v>
      </c>
      <c r="E3139" s="10" t="s">
        <v>13972</v>
      </c>
      <c r="F3139" s="10" t="s">
        <v>2378</v>
      </c>
      <c r="G3139" s="10" t="s">
        <v>2388</v>
      </c>
      <c r="H3139" s="11">
        <v>1</v>
      </c>
      <c r="I3139" s="10" t="s">
        <v>4497</v>
      </c>
      <c r="J3139" s="10"/>
      <c r="K3139" s="10" t="s">
        <v>2647</v>
      </c>
      <c r="L3139" s="10" t="s">
        <v>4528</v>
      </c>
      <c r="M3139" s="10">
        <v>3000</v>
      </c>
      <c r="N3139" s="10">
        <v>4000</v>
      </c>
      <c r="O3139" s="10">
        <v>12</v>
      </c>
      <c r="P3139" s="10" t="s">
        <v>13973</v>
      </c>
      <c r="Q3139" s="10" t="s">
        <v>2376</v>
      </c>
      <c r="R3139" s="10" t="s">
        <v>13974</v>
      </c>
      <c r="S3139" s="10" t="s">
        <v>4493</v>
      </c>
      <c r="T3139" s="10" t="s">
        <v>4444</v>
      </c>
      <c r="U3139" s="10" t="s">
        <v>10</v>
      </c>
      <c r="V3139" s="10" t="s">
        <v>4445</v>
      </c>
      <c r="W3139" s="10" t="s">
        <v>5257</v>
      </c>
    </row>
    <row r="3140" hidden="1" spans="1:23">
      <c r="A3140" s="10">
        <v>125265</v>
      </c>
      <c r="B3140" s="10" t="s">
        <v>13975</v>
      </c>
      <c r="C3140" s="10" t="s">
        <v>1553</v>
      </c>
      <c r="D3140" s="10" t="s">
        <v>4436</v>
      </c>
      <c r="E3140" s="10" t="s">
        <v>13976</v>
      </c>
      <c r="F3140" s="10" t="s">
        <v>2378</v>
      </c>
      <c r="G3140" s="10" t="s">
        <v>2388</v>
      </c>
      <c r="H3140" s="11">
        <v>2</v>
      </c>
      <c r="I3140" s="10" t="s">
        <v>4497</v>
      </c>
      <c r="J3140" s="10"/>
      <c r="K3140" s="10" t="s">
        <v>2765</v>
      </c>
      <c r="L3140" s="10" t="s">
        <v>4528</v>
      </c>
      <c r="M3140" s="10">
        <v>3000</v>
      </c>
      <c r="N3140" s="10">
        <v>5000</v>
      </c>
      <c r="O3140" s="10">
        <v>12</v>
      </c>
      <c r="P3140" s="10" t="s">
        <v>13973</v>
      </c>
      <c r="Q3140" s="10" t="s">
        <v>2376</v>
      </c>
      <c r="R3140" s="10" t="s">
        <v>13974</v>
      </c>
      <c r="S3140" s="10" t="s">
        <v>4493</v>
      </c>
      <c r="T3140" s="10" t="s">
        <v>4444</v>
      </c>
      <c r="U3140" s="10" t="s">
        <v>10</v>
      </c>
      <c r="V3140" s="10" t="s">
        <v>4445</v>
      </c>
      <c r="W3140" s="10" t="s">
        <v>5257</v>
      </c>
    </row>
    <row r="3141" hidden="1" spans="1:23">
      <c r="A3141" s="10">
        <v>125266</v>
      </c>
      <c r="B3141" s="10" t="s">
        <v>5331</v>
      </c>
      <c r="C3141" s="10" t="s">
        <v>1553</v>
      </c>
      <c r="D3141" s="10" t="s">
        <v>4436</v>
      </c>
      <c r="E3141" s="10" t="s">
        <v>13977</v>
      </c>
      <c r="F3141" s="10" t="s">
        <v>2378</v>
      </c>
      <c r="G3141" s="10" t="s">
        <v>2388</v>
      </c>
      <c r="H3141" s="11">
        <v>3</v>
      </c>
      <c r="I3141" s="10" t="s">
        <v>4497</v>
      </c>
      <c r="J3141" s="10"/>
      <c r="K3141" s="10" t="s">
        <v>7514</v>
      </c>
      <c r="L3141" s="10" t="s">
        <v>4528</v>
      </c>
      <c r="M3141" s="10">
        <v>3000</v>
      </c>
      <c r="N3141" s="10">
        <v>4000</v>
      </c>
      <c r="O3141" s="10">
        <v>12</v>
      </c>
      <c r="P3141" s="10" t="s">
        <v>13973</v>
      </c>
      <c r="Q3141" s="10" t="s">
        <v>2376</v>
      </c>
      <c r="R3141" s="10" t="s">
        <v>13974</v>
      </c>
      <c r="S3141" s="10" t="s">
        <v>4493</v>
      </c>
      <c r="T3141" s="10" t="s">
        <v>4444</v>
      </c>
      <c r="U3141" s="10" t="s">
        <v>10</v>
      </c>
      <c r="V3141" s="10" t="s">
        <v>4445</v>
      </c>
      <c r="W3141" s="10" t="s">
        <v>5257</v>
      </c>
    </row>
    <row r="3142" hidden="1" spans="1:23">
      <c r="A3142" s="10">
        <v>125267</v>
      </c>
      <c r="B3142" s="10" t="s">
        <v>2746</v>
      </c>
      <c r="C3142" s="10" t="s">
        <v>1553</v>
      </c>
      <c r="D3142" s="10" t="s">
        <v>4436</v>
      </c>
      <c r="E3142" s="10" t="s">
        <v>13978</v>
      </c>
      <c r="F3142" s="10" t="s">
        <v>2378</v>
      </c>
      <c r="G3142" s="10" t="s">
        <v>2388</v>
      </c>
      <c r="H3142" s="11">
        <v>10</v>
      </c>
      <c r="I3142" s="10" t="s">
        <v>4497</v>
      </c>
      <c r="J3142" s="10"/>
      <c r="K3142" s="10" t="s">
        <v>2746</v>
      </c>
      <c r="L3142" s="10" t="s">
        <v>4528</v>
      </c>
      <c r="M3142" s="10">
        <v>3000</v>
      </c>
      <c r="N3142" s="10">
        <v>5000</v>
      </c>
      <c r="O3142" s="10">
        <v>12</v>
      </c>
      <c r="P3142" s="10" t="s">
        <v>13973</v>
      </c>
      <c r="Q3142" s="10" t="s">
        <v>2376</v>
      </c>
      <c r="R3142" s="10" t="s">
        <v>13974</v>
      </c>
      <c r="S3142" s="10" t="s">
        <v>4493</v>
      </c>
      <c r="T3142" s="10" t="s">
        <v>4444</v>
      </c>
      <c r="U3142" s="10" t="s">
        <v>10</v>
      </c>
      <c r="V3142" s="10" t="s">
        <v>4445</v>
      </c>
      <c r="W3142" s="10" t="s">
        <v>5257</v>
      </c>
    </row>
    <row r="3143" hidden="1" spans="1:23">
      <c r="A3143" s="10">
        <v>125268</v>
      </c>
      <c r="B3143" s="10" t="s">
        <v>8900</v>
      </c>
      <c r="C3143" s="10" t="s">
        <v>1553</v>
      </c>
      <c r="D3143" s="10" t="s">
        <v>4436</v>
      </c>
      <c r="E3143" s="10" t="s">
        <v>13979</v>
      </c>
      <c r="F3143" s="10" t="s">
        <v>2378</v>
      </c>
      <c r="G3143" s="10" t="s">
        <v>2388</v>
      </c>
      <c r="H3143" s="11">
        <v>1</v>
      </c>
      <c r="I3143" s="10" t="s">
        <v>4497</v>
      </c>
      <c r="J3143" s="10"/>
      <c r="K3143" s="10" t="s">
        <v>7011</v>
      </c>
      <c r="L3143" s="10" t="s">
        <v>4528</v>
      </c>
      <c r="M3143" s="10">
        <v>3000</v>
      </c>
      <c r="N3143" s="10">
        <v>5000</v>
      </c>
      <c r="O3143" s="10">
        <v>12</v>
      </c>
      <c r="P3143" s="10" t="s">
        <v>13973</v>
      </c>
      <c r="Q3143" s="10" t="s">
        <v>2376</v>
      </c>
      <c r="R3143" s="10" t="s">
        <v>13974</v>
      </c>
      <c r="S3143" s="10" t="s">
        <v>4493</v>
      </c>
      <c r="T3143" s="10" t="s">
        <v>4444</v>
      </c>
      <c r="U3143" s="10" t="s">
        <v>10</v>
      </c>
      <c r="V3143" s="10" t="s">
        <v>4445</v>
      </c>
      <c r="W3143" s="10" t="s">
        <v>5257</v>
      </c>
    </row>
    <row r="3144" hidden="1" spans="1:23">
      <c r="A3144" s="10">
        <v>125269</v>
      </c>
      <c r="B3144" s="10" t="s">
        <v>13980</v>
      </c>
      <c r="C3144" s="10" t="s">
        <v>1553</v>
      </c>
      <c r="D3144" s="10" t="s">
        <v>4436</v>
      </c>
      <c r="E3144" s="10" t="s">
        <v>13981</v>
      </c>
      <c r="F3144" s="10" t="s">
        <v>2378</v>
      </c>
      <c r="G3144" s="10" t="s">
        <v>2388</v>
      </c>
      <c r="H3144" s="11">
        <v>1</v>
      </c>
      <c r="I3144" s="10" t="s">
        <v>4497</v>
      </c>
      <c r="J3144" s="10"/>
      <c r="K3144" s="10" t="s">
        <v>2765</v>
      </c>
      <c r="L3144" s="10" t="s">
        <v>4528</v>
      </c>
      <c r="M3144" s="10">
        <v>3000</v>
      </c>
      <c r="N3144" s="10">
        <v>5000</v>
      </c>
      <c r="O3144" s="10">
        <v>12</v>
      </c>
      <c r="P3144" s="10" t="s">
        <v>13973</v>
      </c>
      <c r="Q3144" s="10" t="s">
        <v>2376</v>
      </c>
      <c r="R3144" s="10" t="s">
        <v>13974</v>
      </c>
      <c r="S3144" s="10" t="s">
        <v>4493</v>
      </c>
      <c r="T3144" s="10" t="s">
        <v>4444</v>
      </c>
      <c r="U3144" s="10" t="s">
        <v>10</v>
      </c>
      <c r="V3144" s="10" t="s">
        <v>4445</v>
      </c>
      <c r="W3144" s="10" t="s">
        <v>5257</v>
      </c>
    </row>
    <row r="3145" hidden="1" spans="1:23">
      <c r="A3145" s="10">
        <v>125270</v>
      </c>
      <c r="B3145" s="10" t="s">
        <v>6974</v>
      </c>
      <c r="C3145" s="10" t="s">
        <v>1553</v>
      </c>
      <c r="D3145" s="10" t="s">
        <v>4436</v>
      </c>
      <c r="E3145" s="10" t="s">
        <v>13982</v>
      </c>
      <c r="F3145" s="10" t="s">
        <v>2378</v>
      </c>
      <c r="G3145" s="10" t="s">
        <v>2388</v>
      </c>
      <c r="H3145" s="11">
        <v>8</v>
      </c>
      <c r="I3145" s="10" t="s">
        <v>4497</v>
      </c>
      <c r="J3145" s="10"/>
      <c r="K3145" s="10" t="s">
        <v>6974</v>
      </c>
      <c r="L3145" s="10" t="s">
        <v>4528</v>
      </c>
      <c r="M3145" s="10">
        <v>3000</v>
      </c>
      <c r="N3145" s="10">
        <v>5000</v>
      </c>
      <c r="O3145" s="10">
        <v>12</v>
      </c>
      <c r="P3145" s="10" t="s">
        <v>13973</v>
      </c>
      <c r="Q3145" s="10" t="s">
        <v>2376</v>
      </c>
      <c r="R3145" s="10" t="s">
        <v>13974</v>
      </c>
      <c r="S3145" s="10" t="s">
        <v>4493</v>
      </c>
      <c r="T3145" s="10" t="s">
        <v>4444</v>
      </c>
      <c r="U3145" s="10" t="s">
        <v>10</v>
      </c>
      <c r="V3145" s="10" t="s">
        <v>4445</v>
      </c>
      <c r="W3145" s="10" t="s">
        <v>5257</v>
      </c>
    </row>
    <row r="3146" hidden="1" spans="1:23">
      <c r="A3146" s="10">
        <v>125271</v>
      </c>
      <c r="B3146" s="10" t="s">
        <v>9772</v>
      </c>
      <c r="C3146" s="10" t="s">
        <v>1553</v>
      </c>
      <c r="D3146" s="10" t="s">
        <v>4436</v>
      </c>
      <c r="E3146" s="10" t="s">
        <v>13983</v>
      </c>
      <c r="F3146" s="10" t="s">
        <v>2378</v>
      </c>
      <c r="G3146" s="10" t="s">
        <v>2388</v>
      </c>
      <c r="H3146" s="11">
        <v>2</v>
      </c>
      <c r="I3146" s="10" t="s">
        <v>4497</v>
      </c>
      <c r="J3146" s="10"/>
      <c r="K3146" s="10" t="s">
        <v>11634</v>
      </c>
      <c r="L3146" s="10" t="s">
        <v>4528</v>
      </c>
      <c r="M3146" s="10">
        <v>3000</v>
      </c>
      <c r="N3146" s="10">
        <v>4000</v>
      </c>
      <c r="O3146" s="10">
        <v>12</v>
      </c>
      <c r="P3146" s="10" t="s">
        <v>13973</v>
      </c>
      <c r="Q3146" s="10" t="s">
        <v>2376</v>
      </c>
      <c r="R3146" s="10" t="s">
        <v>13974</v>
      </c>
      <c r="S3146" s="10" t="s">
        <v>4493</v>
      </c>
      <c r="T3146" s="10" t="s">
        <v>4444</v>
      </c>
      <c r="U3146" s="10" t="s">
        <v>10</v>
      </c>
      <c r="V3146" s="10" t="s">
        <v>4445</v>
      </c>
      <c r="W3146" s="10" t="s">
        <v>5257</v>
      </c>
    </row>
    <row r="3147" hidden="1" spans="1:23">
      <c r="A3147" s="10">
        <v>125272</v>
      </c>
      <c r="B3147" s="10" t="s">
        <v>13984</v>
      </c>
      <c r="C3147" s="10" t="s">
        <v>1553</v>
      </c>
      <c r="D3147" s="10" t="s">
        <v>4436</v>
      </c>
      <c r="E3147" s="10" t="s">
        <v>13985</v>
      </c>
      <c r="F3147" s="10" t="s">
        <v>2378</v>
      </c>
      <c r="G3147" s="10" t="s">
        <v>2388</v>
      </c>
      <c r="H3147" s="11">
        <v>1</v>
      </c>
      <c r="I3147" s="10" t="s">
        <v>4497</v>
      </c>
      <c r="J3147" s="10"/>
      <c r="K3147" s="10" t="s">
        <v>7011</v>
      </c>
      <c r="L3147" s="10" t="s">
        <v>4528</v>
      </c>
      <c r="M3147" s="10">
        <v>3000</v>
      </c>
      <c r="N3147" s="10">
        <v>5000</v>
      </c>
      <c r="O3147" s="10">
        <v>12</v>
      </c>
      <c r="P3147" s="10" t="s">
        <v>13973</v>
      </c>
      <c r="Q3147" s="10" t="s">
        <v>2376</v>
      </c>
      <c r="R3147" s="10" t="s">
        <v>13974</v>
      </c>
      <c r="S3147" s="10" t="s">
        <v>4493</v>
      </c>
      <c r="T3147" s="10" t="s">
        <v>4444</v>
      </c>
      <c r="U3147" s="10" t="s">
        <v>10</v>
      </c>
      <c r="V3147" s="10" t="s">
        <v>4445</v>
      </c>
      <c r="W3147" s="10" t="s">
        <v>5257</v>
      </c>
    </row>
    <row r="3148" hidden="1" spans="1:23">
      <c r="A3148" s="10">
        <v>125273</v>
      </c>
      <c r="B3148" s="10" t="s">
        <v>5555</v>
      </c>
      <c r="C3148" s="10" t="s">
        <v>1553</v>
      </c>
      <c r="D3148" s="10" t="s">
        <v>4436</v>
      </c>
      <c r="E3148" s="10" t="s">
        <v>13986</v>
      </c>
      <c r="F3148" s="10" t="s">
        <v>2378</v>
      </c>
      <c r="G3148" s="10" t="s">
        <v>2388</v>
      </c>
      <c r="H3148" s="11">
        <v>3</v>
      </c>
      <c r="I3148" s="10" t="s">
        <v>4497</v>
      </c>
      <c r="J3148" s="10"/>
      <c r="K3148" s="10" t="s">
        <v>5940</v>
      </c>
      <c r="L3148" s="10" t="s">
        <v>4528</v>
      </c>
      <c r="M3148" s="10">
        <v>3000</v>
      </c>
      <c r="N3148" s="10">
        <v>4000</v>
      </c>
      <c r="O3148" s="10">
        <v>12</v>
      </c>
      <c r="P3148" s="10" t="s">
        <v>13973</v>
      </c>
      <c r="Q3148" s="10" t="s">
        <v>2376</v>
      </c>
      <c r="R3148" s="10" t="s">
        <v>13987</v>
      </c>
      <c r="S3148" s="10" t="s">
        <v>4493</v>
      </c>
      <c r="T3148" s="10" t="s">
        <v>4444</v>
      </c>
      <c r="U3148" s="10" t="s">
        <v>10</v>
      </c>
      <c r="V3148" s="10" t="s">
        <v>4445</v>
      </c>
      <c r="W3148" s="10" t="s">
        <v>5257</v>
      </c>
    </row>
    <row r="3149" hidden="1" spans="1:23">
      <c r="A3149" s="10">
        <v>125274</v>
      </c>
      <c r="B3149" s="10" t="s">
        <v>13988</v>
      </c>
      <c r="C3149" s="10" t="s">
        <v>1553</v>
      </c>
      <c r="D3149" s="10" t="s">
        <v>4436</v>
      </c>
      <c r="E3149" s="10" t="s">
        <v>13989</v>
      </c>
      <c r="F3149" s="10" t="s">
        <v>2378</v>
      </c>
      <c r="G3149" s="10" t="s">
        <v>2388</v>
      </c>
      <c r="H3149" s="11">
        <v>2</v>
      </c>
      <c r="I3149" s="10" t="s">
        <v>4497</v>
      </c>
      <c r="J3149" s="10"/>
      <c r="K3149" s="10" t="s">
        <v>6974</v>
      </c>
      <c r="L3149" s="10" t="s">
        <v>4528</v>
      </c>
      <c r="M3149" s="10">
        <v>3000</v>
      </c>
      <c r="N3149" s="10">
        <v>4000</v>
      </c>
      <c r="O3149" s="10">
        <v>12</v>
      </c>
      <c r="P3149" s="10" t="s">
        <v>13990</v>
      </c>
      <c r="Q3149" s="10" t="s">
        <v>2376</v>
      </c>
      <c r="R3149" s="10" t="s">
        <v>13987</v>
      </c>
      <c r="S3149" s="10" t="s">
        <v>4493</v>
      </c>
      <c r="T3149" s="10" t="s">
        <v>4444</v>
      </c>
      <c r="U3149" s="10" t="s">
        <v>10</v>
      </c>
      <c r="V3149" s="10" t="s">
        <v>4445</v>
      </c>
      <c r="W3149" s="10" t="s">
        <v>5257</v>
      </c>
    </row>
    <row r="3150" hidden="1" spans="1:23">
      <c r="A3150" s="10">
        <v>125275</v>
      </c>
      <c r="B3150" s="10" t="s">
        <v>5524</v>
      </c>
      <c r="C3150" s="10" t="s">
        <v>1553</v>
      </c>
      <c r="D3150" s="10" t="s">
        <v>4436</v>
      </c>
      <c r="E3150" s="10" t="s">
        <v>13991</v>
      </c>
      <c r="F3150" s="10" t="s">
        <v>2378</v>
      </c>
      <c r="G3150" s="10" t="s">
        <v>2388</v>
      </c>
      <c r="H3150" s="11">
        <v>1</v>
      </c>
      <c r="I3150" s="10" t="s">
        <v>4497</v>
      </c>
      <c r="J3150" s="10"/>
      <c r="K3150" s="10" t="s">
        <v>2377</v>
      </c>
      <c r="L3150" s="10" t="s">
        <v>4528</v>
      </c>
      <c r="M3150" s="10">
        <v>3000</v>
      </c>
      <c r="N3150" s="10">
        <v>5000</v>
      </c>
      <c r="O3150" s="10">
        <v>12</v>
      </c>
      <c r="P3150" s="10" t="s">
        <v>13973</v>
      </c>
      <c r="Q3150" s="10" t="s">
        <v>2376</v>
      </c>
      <c r="R3150" s="10" t="s">
        <v>13987</v>
      </c>
      <c r="S3150" s="10" t="s">
        <v>4493</v>
      </c>
      <c r="T3150" s="10" t="s">
        <v>4444</v>
      </c>
      <c r="U3150" s="10" t="s">
        <v>10</v>
      </c>
      <c r="V3150" s="10" t="s">
        <v>4445</v>
      </c>
      <c r="W3150" s="10" t="s">
        <v>5257</v>
      </c>
    </row>
    <row r="3151" hidden="1" spans="1:23">
      <c r="A3151" s="10">
        <v>125276</v>
      </c>
      <c r="B3151" s="10" t="s">
        <v>5550</v>
      </c>
      <c r="C3151" s="10" t="s">
        <v>1553</v>
      </c>
      <c r="D3151" s="10" t="s">
        <v>4436</v>
      </c>
      <c r="E3151" s="10" t="s">
        <v>13992</v>
      </c>
      <c r="F3151" s="10" t="s">
        <v>2378</v>
      </c>
      <c r="G3151" s="10" t="s">
        <v>2388</v>
      </c>
      <c r="H3151" s="11">
        <v>1</v>
      </c>
      <c r="I3151" s="10" t="s">
        <v>4497</v>
      </c>
      <c r="J3151" s="10"/>
      <c r="K3151" s="10" t="s">
        <v>13993</v>
      </c>
      <c r="L3151" s="10" t="s">
        <v>4528</v>
      </c>
      <c r="M3151" s="10">
        <v>3000</v>
      </c>
      <c r="N3151" s="10">
        <v>4000</v>
      </c>
      <c r="O3151" s="10">
        <v>12</v>
      </c>
      <c r="P3151" s="10" t="s">
        <v>13973</v>
      </c>
      <c r="Q3151" s="10" t="s">
        <v>2376</v>
      </c>
      <c r="R3151" s="10" t="s">
        <v>13987</v>
      </c>
      <c r="S3151" s="10" t="s">
        <v>4493</v>
      </c>
      <c r="T3151" s="10" t="s">
        <v>4444</v>
      </c>
      <c r="U3151" s="10" t="s">
        <v>10</v>
      </c>
      <c r="V3151" s="10" t="s">
        <v>4445</v>
      </c>
      <c r="W3151" s="10" t="s">
        <v>5257</v>
      </c>
    </row>
    <row r="3152" hidden="1" spans="1:23">
      <c r="A3152" s="10">
        <v>125277</v>
      </c>
      <c r="B3152" s="10" t="s">
        <v>13994</v>
      </c>
      <c r="C3152" s="10" t="s">
        <v>1553</v>
      </c>
      <c r="D3152" s="10" t="s">
        <v>4436</v>
      </c>
      <c r="E3152" s="10" t="s">
        <v>13995</v>
      </c>
      <c r="F3152" s="10" t="s">
        <v>2378</v>
      </c>
      <c r="G3152" s="10" t="s">
        <v>2388</v>
      </c>
      <c r="H3152" s="11">
        <v>3</v>
      </c>
      <c r="I3152" s="10" t="s">
        <v>4497</v>
      </c>
      <c r="J3152" s="10"/>
      <c r="K3152" s="10" t="s">
        <v>2794</v>
      </c>
      <c r="L3152" s="10" t="s">
        <v>4528</v>
      </c>
      <c r="M3152" s="10">
        <v>3000</v>
      </c>
      <c r="N3152" s="10">
        <v>5000</v>
      </c>
      <c r="O3152" s="10">
        <v>12</v>
      </c>
      <c r="P3152" s="10" t="s">
        <v>13973</v>
      </c>
      <c r="Q3152" s="10" t="s">
        <v>2376</v>
      </c>
      <c r="R3152" s="10" t="s">
        <v>13987</v>
      </c>
      <c r="S3152" s="10" t="s">
        <v>4493</v>
      </c>
      <c r="T3152" s="10" t="s">
        <v>4444</v>
      </c>
      <c r="U3152" s="10" t="s">
        <v>10</v>
      </c>
      <c r="V3152" s="10" t="s">
        <v>4445</v>
      </c>
      <c r="W3152" s="10" t="s">
        <v>5257</v>
      </c>
    </row>
    <row r="3153" hidden="1" spans="1:23">
      <c r="A3153" s="10">
        <v>125278</v>
      </c>
      <c r="B3153" s="10" t="s">
        <v>12056</v>
      </c>
      <c r="C3153" s="10" t="s">
        <v>1553</v>
      </c>
      <c r="D3153" s="10" t="s">
        <v>4436</v>
      </c>
      <c r="E3153" s="10" t="s">
        <v>13996</v>
      </c>
      <c r="F3153" s="10" t="s">
        <v>2378</v>
      </c>
      <c r="G3153" s="10" t="s">
        <v>2388</v>
      </c>
      <c r="H3153" s="11">
        <v>3</v>
      </c>
      <c r="I3153" s="10" t="s">
        <v>4497</v>
      </c>
      <c r="J3153" s="10"/>
      <c r="K3153" s="10" t="s">
        <v>6530</v>
      </c>
      <c r="L3153" s="10" t="s">
        <v>4528</v>
      </c>
      <c r="M3153" s="10">
        <v>3000</v>
      </c>
      <c r="N3153" s="10">
        <v>5000</v>
      </c>
      <c r="O3153" s="10">
        <v>12</v>
      </c>
      <c r="P3153" s="10" t="s">
        <v>13973</v>
      </c>
      <c r="Q3153" s="10" t="s">
        <v>2376</v>
      </c>
      <c r="R3153" s="10" t="s">
        <v>13987</v>
      </c>
      <c r="S3153" s="10" t="s">
        <v>4493</v>
      </c>
      <c r="T3153" s="10" t="s">
        <v>4444</v>
      </c>
      <c r="U3153" s="10" t="s">
        <v>10</v>
      </c>
      <c r="V3153" s="10" t="s">
        <v>4445</v>
      </c>
      <c r="W3153" s="10" t="s">
        <v>5257</v>
      </c>
    </row>
    <row r="3154" hidden="1" spans="1:23">
      <c r="A3154" s="10">
        <v>125279</v>
      </c>
      <c r="B3154" s="10" t="s">
        <v>11528</v>
      </c>
      <c r="C3154" s="10" t="s">
        <v>1553</v>
      </c>
      <c r="D3154" s="10" t="s">
        <v>4436</v>
      </c>
      <c r="E3154" s="10" t="s">
        <v>13997</v>
      </c>
      <c r="F3154" s="10" t="s">
        <v>2378</v>
      </c>
      <c r="G3154" s="10" t="s">
        <v>2388</v>
      </c>
      <c r="H3154" s="11">
        <v>1</v>
      </c>
      <c r="I3154" s="10" t="s">
        <v>4497</v>
      </c>
      <c r="J3154" s="10"/>
      <c r="K3154" s="10" t="s">
        <v>2611</v>
      </c>
      <c r="L3154" s="10" t="s">
        <v>4528</v>
      </c>
      <c r="M3154" s="10">
        <v>3000</v>
      </c>
      <c r="N3154" s="10">
        <v>4000</v>
      </c>
      <c r="O3154" s="10">
        <v>12</v>
      </c>
      <c r="P3154" s="10" t="s">
        <v>13973</v>
      </c>
      <c r="Q3154" s="10" t="s">
        <v>2376</v>
      </c>
      <c r="R3154" s="10" t="s">
        <v>13987</v>
      </c>
      <c r="S3154" s="10" t="s">
        <v>4493</v>
      </c>
      <c r="T3154" s="10" t="s">
        <v>4444</v>
      </c>
      <c r="U3154" s="10" t="s">
        <v>10</v>
      </c>
      <c r="V3154" s="10" t="s">
        <v>4445</v>
      </c>
      <c r="W3154" s="10" t="s">
        <v>5257</v>
      </c>
    </row>
    <row r="3155" hidden="1" spans="1:23">
      <c r="A3155" s="10">
        <v>125280</v>
      </c>
      <c r="B3155" s="10" t="s">
        <v>13998</v>
      </c>
      <c r="C3155" s="10" t="s">
        <v>1555</v>
      </c>
      <c r="D3155" s="10" t="s">
        <v>4436</v>
      </c>
      <c r="E3155" s="10" t="s">
        <v>13999</v>
      </c>
      <c r="F3155" s="10" t="s">
        <v>2412</v>
      </c>
      <c r="G3155" s="10" t="s">
        <v>2379</v>
      </c>
      <c r="H3155" s="11">
        <v>1</v>
      </c>
      <c r="I3155" s="10" t="s">
        <v>4497</v>
      </c>
      <c r="J3155" s="10"/>
      <c r="K3155" s="10" t="s">
        <v>2596</v>
      </c>
      <c r="L3155" s="10" t="s">
        <v>4498</v>
      </c>
      <c r="M3155" s="10">
        <v>4000</v>
      </c>
      <c r="N3155" s="10">
        <v>5000</v>
      </c>
      <c r="O3155" s="10">
        <v>12</v>
      </c>
      <c r="P3155" s="10" t="s">
        <v>14000</v>
      </c>
      <c r="Q3155" s="10" t="s">
        <v>2381</v>
      </c>
      <c r="R3155" s="10" t="s">
        <v>14001</v>
      </c>
      <c r="S3155" s="10" t="s">
        <v>4493</v>
      </c>
      <c r="T3155" s="10" t="s">
        <v>4444</v>
      </c>
      <c r="U3155" s="10" t="s">
        <v>10</v>
      </c>
      <c r="V3155" s="10" t="s">
        <v>4537</v>
      </c>
      <c r="W3155" s="10" t="s">
        <v>5257</v>
      </c>
    </row>
    <row r="3156" hidden="1" spans="1:23">
      <c r="A3156" s="10">
        <v>125281</v>
      </c>
      <c r="B3156" s="10" t="s">
        <v>11027</v>
      </c>
      <c r="C3156" s="10" t="s">
        <v>1555</v>
      </c>
      <c r="D3156" s="10" t="s">
        <v>4436</v>
      </c>
      <c r="E3156" s="10" t="s">
        <v>14002</v>
      </c>
      <c r="F3156" s="10" t="s">
        <v>2392</v>
      </c>
      <c r="G3156" s="10" t="s">
        <v>2379</v>
      </c>
      <c r="H3156" s="11">
        <v>1</v>
      </c>
      <c r="I3156" s="10" t="s">
        <v>4497</v>
      </c>
      <c r="J3156" s="10"/>
      <c r="K3156" s="10" t="s">
        <v>6675</v>
      </c>
      <c r="L3156" s="10" t="s">
        <v>4498</v>
      </c>
      <c r="M3156" s="10">
        <v>4000</v>
      </c>
      <c r="N3156" s="10">
        <v>5000</v>
      </c>
      <c r="O3156" s="10">
        <v>12</v>
      </c>
      <c r="P3156" s="10" t="s">
        <v>14003</v>
      </c>
      <c r="Q3156" s="10" t="s">
        <v>2381</v>
      </c>
      <c r="R3156" s="10" t="s">
        <v>14001</v>
      </c>
      <c r="S3156" s="10" t="s">
        <v>4493</v>
      </c>
      <c r="T3156" s="10" t="s">
        <v>4444</v>
      </c>
      <c r="U3156" s="10" t="s">
        <v>10</v>
      </c>
      <c r="V3156" s="10" t="s">
        <v>4537</v>
      </c>
      <c r="W3156" s="10" t="s">
        <v>5257</v>
      </c>
    </row>
    <row r="3157" hidden="1" spans="1:23">
      <c r="A3157" s="10">
        <v>125282</v>
      </c>
      <c r="B3157" s="10" t="s">
        <v>8107</v>
      </c>
      <c r="C3157" s="10" t="s">
        <v>1555</v>
      </c>
      <c r="D3157" s="10" t="s">
        <v>4436</v>
      </c>
      <c r="E3157" s="10" t="s">
        <v>14004</v>
      </c>
      <c r="F3157" s="10" t="s">
        <v>2378</v>
      </c>
      <c r="G3157" s="10" t="s">
        <v>2388</v>
      </c>
      <c r="H3157" s="11">
        <v>2</v>
      </c>
      <c r="I3157" s="10" t="s">
        <v>4497</v>
      </c>
      <c r="J3157" s="10"/>
      <c r="K3157" s="10" t="s">
        <v>2653</v>
      </c>
      <c r="L3157" s="10" t="s">
        <v>4498</v>
      </c>
      <c r="M3157" s="10">
        <v>2000</v>
      </c>
      <c r="N3157" s="10">
        <v>3000</v>
      </c>
      <c r="O3157" s="10">
        <v>12</v>
      </c>
      <c r="P3157" s="10" t="s">
        <v>14005</v>
      </c>
      <c r="Q3157" s="10" t="s">
        <v>2376</v>
      </c>
      <c r="R3157" s="10" t="s">
        <v>14001</v>
      </c>
      <c r="S3157" s="10" t="s">
        <v>4493</v>
      </c>
      <c r="T3157" s="10" t="s">
        <v>4444</v>
      </c>
      <c r="U3157" s="10" t="s">
        <v>10</v>
      </c>
      <c r="V3157" s="10" t="s">
        <v>4537</v>
      </c>
      <c r="W3157" s="10" t="s">
        <v>5257</v>
      </c>
    </row>
    <row r="3158" hidden="1" spans="1:23">
      <c r="A3158" s="10">
        <v>125283</v>
      </c>
      <c r="B3158" s="10" t="s">
        <v>14006</v>
      </c>
      <c r="C3158" s="10" t="s">
        <v>1555</v>
      </c>
      <c r="D3158" s="10" t="s">
        <v>4436</v>
      </c>
      <c r="E3158" s="10" t="s">
        <v>14007</v>
      </c>
      <c r="F3158" s="10" t="s">
        <v>2378</v>
      </c>
      <c r="G3158" s="10" t="s">
        <v>2388</v>
      </c>
      <c r="H3158" s="11">
        <v>1</v>
      </c>
      <c r="I3158" s="10" t="s">
        <v>4497</v>
      </c>
      <c r="J3158" s="10"/>
      <c r="K3158" s="10" t="s">
        <v>2800</v>
      </c>
      <c r="L3158" s="10" t="s">
        <v>4498</v>
      </c>
      <c r="M3158" s="10">
        <v>3000</v>
      </c>
      <c r="N3158" s="10">
        <v>4000</v>
      </c>
      <c r="O3158" s="10">
        <v>12</v>
      </c>
      <c r="P3158" s="10" t="s">
        <v>14008</v>
      </c>
      <c r="Q3158" s="10" t="s">
        <v>2381</v>
      </c>
      <c r="R3158" s="10" t="s">
        <v>14001</v>
      </c>
      <c r="S3158" s="10" t="s">
        <v>4493</v>
      </c>
      <c r="T3158" s="10" t="s">
        <v>4444</v>
      </c>
      <c r="U3158" s="10" t="s">
        <v>10</v>
      </c>
      <c r="V3158" s="10" t="s">
        <v>4537</v>
      </c>
      <c r="W3158" s="10" t="s">
        <v>5257</v>
      </c>
    </row>
    <row r="3159" hidden="1" spans="1:23">
      <c r="A3159" s="10">
        <v>125284</v>
      </c>
      <c r="B3159" s="10" t="s">
        <v>8399</v>
      </c>
      <c r="C3159" s="10" t="s">
        <v>1555</v>
      </c>
      <c r="D3159" s="10" t="s">
        <v>4436</v>
      </c>
      <c r="E3159" s="10" t="s">
        <v>14009</v>
      </c>
      <c r="F3159" s="10" t="s">
        <v>2378</v>
      </c>
      <c r="G3159" s="10" t="s">
        <v>2388</v>
      </c>
      <c r="H3159" s="11">
        <v>5</v>
      </c>
      <c r="I3159" s="10" t="s">
        <v>4497</v>
      </c>
      <c r="J3159" s="10"/>
      <c r="K3159" s="10" t="s">
        <v>2800</v>
      </c>
      <c r="L3159" s="10" t="s">
        <v>4498</v>
      </c>
      <c r="M3159" s="10">
        <v>2000</v>
      </c>
      <c r="N3159" s="10">
        <v>3000</v>
      </c>
      <c r="O3159" s="10">
        <v>12</v>
      </c>
      <c r="P3159" s="10" t="s">
        <v>14010</v>
      </c>
      <c r="Q3159" s="10" t="s">
        <v>2376</v>
      </c>
      <c r="R3159" s="10" t="s">
        <v>14001</v>
      </c>
      <c r="S3159" s="10" t="s">
        <v>4493</v>
      </c>
      <c r="T3159" s="10" t="s">
        <v>5527</v>
      </c>
      <c r="U3159" s="10" t="s">
        <v>10</v>
      </c>
      <c r="V3159" s="10" t="s">
        <v>4537</v>
      </c>
      <c r="W3159" s="10" t="s">
        <v>5257</v>
      </c>
    </row>
    <row r="3160" hidden="1" spans="1:23">
      <c r="A3160" s="10">
        <v>125285</v>
      </c>
      <c r="B3160" s="10" t="s">
        <v>5547</v>
      </c>
      <c r="C3160" s="10" t="s">
        <v>1555</v>
      </c>
      <c r="D3160" s="10" t="s">
        <v>4436</v>
      </c>
      <c r="E3160" s="10" t="s">
        <v>14011</v>
      </c>
      <c r="F3160" s="10" t="s">
        <v>2378</v>
      </c>
      <c r="G3160" s="10" t="s">
        <v>2388</v>
      </c>
      <c r="H3160" s="11">
        <v>2</v>
      </c>
      <c r="I3160" s="10" t="s">
        <v>4497</v>
      </c>
      <c r="J3160" s="10"/>
      <c r="K3160" s="10" t="s">
        <v>2800</v>
      </c>
      <c r="L3160" s="10" t="s">
        <v>4498</v>
      </c>
      <c r="M3160" s="10">
        <v>2000</v>
      </c>
      <c r="N3160" s="10">
        <v>3000</v>
      </c>
      <c r="O3160" s="10">
        <v>12</v>
      </c>
      <c r="P3160" s="10" t="s">
        <v>14012</v>
      </c>
      <c r="Q3160" s="10" t="s">
        <v>2376</v>
      </c>
      <c r="R3160" s="10" t="s">
        <v>14001</v>
      </c>
      <c r="S3160" s="10" t="s">
        <v>4493</v>
      </c>
      <c r="T3160" s="10" t="s">
        <v>5527</v>
      </c>
      <c r="U3160" s="10" t="s">
        <v>10</v>
      </c>
      <c r="V3160" s="10" t="s">
        <v>4537</v>
      </c>
      <c r="W3160" s="10" t="s">
        <v>5257</v>
      </c>
    </row>
    <row r="3161" hidden="1" spans="1:23">
      <c r="A3161" s="10">
        <v>125286</v>
      </c>
      <c r="B3161" s="10" t="s">
        <v>9837</v>
      </c>
      <c r="C3161" s="10" t="s">
        <v>1555</v>
      </c>
      <c r="D3161" s="10" t="s">
        <v>4436</v>
      </c>
      <c r="E3161" s="10" t="s">
        <v>14013</v>
      </c>
      <c r="F3161" s="10" t="s">
        <v>2383</v>
      </c>
      <c r="G3161" s="10" t="s">
        <v>2388</v>
      </c>
      <c r="H3161" s="11">
        <v>1</v>
      </c>
      <c r="I3161" s="10" t="s">
        <v>4497</v>
      </c>
      <c r="J3161" s="10"/>
      <c r="K3161" s="10" t="s">
        <v>2653</v>
      </c>
      <c r="L3161" s="10" t="s">
        <v>4498</v>
      </c>
      <c r="M3161" s="10">
        <v>2000</v>
      </c>
      <c r="N3161" s="10">
        <v>3000</v>
      </c>
      <c r="O3161" s="10">
        <v>12</v>
      </c>
      <c r="P3161" s="10" t="s">
        <v>14014</v>
      </c>
      <c r="Q3161" s="10" t="s">
        <v>2376</v>
      </c>
      <c r="R3161" s="10" t="s">
        <v>14001</v>
      </c>
      <c r="S3161" s="10" t="s">
        <v>4493</v>
      </c>
      <c r="T3161" s="10" t="s">
        <v>5527</v>
      </c>
      <c r="U3161" s="10" t="s">
        <v>10</v>
      </c>
      <c r="V3161" s="10" t="s">
        <v>4537</v>
      </c>
      <c r="W3161" s="10" t="s">
        <v>5257</v>
      </c>
    </row>
    <row r="3162" hidden="1" spans="1:23">
      <c r="A3162" s="10">
        <v>125287</v>
      </c>
      <c r="B3162" s="10" t="s">
        <v>9772</v>
      </c>
      <c r="C3162" s="10" t="s">
        <v>1555</v>
      </c>
      <c r="D3162" s="10" t="s">
        <v>4436</v>
      </c>
      <c r="E3162" s="10" t="s">
        <v>14015</v>
      </c>
      <c r="F3162" s="10" t="s">
        <v>2378</v>
      </c>
      <c r="G3162" s="10" t="s">
        <v>2388</v>
      </c>
      <c r="H3162" s="11">
        <v>3</v>
      </c>
      <c r="I3162" s="10" t="s">
        <v>4497</v>
      </c>
      <c r="J3162" s="10"/>
      <c r="K3162" s="10" t="s">
        <v>2653</v>
      </c>
      <c r="L3162" s="10" t="s">
        <v>4498</v>
      </c>
      <c r="M3162" s="10">
        <v>2000</v>
      </c>
      <c r="N3162" s="10">
        <v>3000</v>
      </c>
      <c r="O3162" s="10">
        <v>12</v>
      </c>
      <c r="P3162" s="10" t="s">
        <v>14016</v>
      </c>
      <c r="Q3162" s="10" t="s">
        <v>2376</v>
      </c>
      <c r="R3162" s="10" t="s">
        <v>14001</v>
      </c>
      <c r="S3162" s="10" t="s">
        <v>4493</v>
      </c>
      <c r="T3162" s="10" t="s">
        <v>5527</v>
      </c>
      <c r="U3162" s="10" t="s">
        <v>10</v>
      </c>
      <c r="V3162" s="10" t="s">
        <v>4537</v>
      </c>
      <c r="W3162" s="10" t="s">
        <v>5257</v>
      </c>
    </row>
    <row r="3163" hidden="1" spans="1:23">
      <c r="A3163" s="10">
        <v>125288</v>
      </c>
      <c r="B3163" s="10" t="s">
        <v>2797</v>
      </c>
      <c r="C3163" s="10" t="s">
        <v>1555</v>
      </c>
      <c r="D3163" s="10" t="s">
        <v>4436</v>
      </c>
      <c r="E3163" s="10" t="s">
        <v>14017</v>
      </c>
      <c r="F3163" s="10" t="s">
        <v>2378</v>
      </c>
      <c r="G3163" s="10" t="s">
        <v>2388</v>
      </c>
      <c r="H3163" s="11">
        <v>1</v>
      </c>
      <c r="I3163" s="10" t="s">
        <v>4497</v>
      </c>
      <c r="J3163" s="10"/>
      <c r="K3163" s="10" t="s">
        <v>2659</v>
      </c>
      <c r="L3163" s="10" t="s">
        <v>4498</v>
      </c>
      <c r="M3163" s="10">
        <v>2000</v>
      </c>
      <c r="N3163" s="10">
        <v>3000</v>
      </c>
      <c r="O3163" s="10">
        <v>12</v>
      </c>
      <c r="P3163" s="10" t="s">
        <v>14018</v>
      </c>
      <c r="Q3163" s="10" t="s">
        <v>2390</v>
      </c>
      <c r="R3163" s="10" t="s">
        <v>14001</v>
      </c>
      <c r="S3163" s="10" t="s">
        <v>4493</v>
      </c>
      <c r="T3163" s="10" t="s">
        <v>5527</v>
      </c>
      <c r="U3163" s="10" t="s">
        <v>10</v>
      </c>
      <c r="V3163" s="10" t="s">
        <v>4537</v>
      </c>
      <c r="W3163" s="10" t="s">
        <v>5257</v>
      </c>
    </row>
    <row r="3164" hidden="1" spans="1:23">
      <c r="A3164" s="10">
        <v>125289</v>
      </c>
      <c r="B3164" s="10" t="s">
        <v>8130</v>
      </c>
      <c r="C3164" s="10" t="s">
        <v>1555</v>
      </c>
      <c r="D3164" s="10" t="s">
        <v>4436</v>
      </c>
      <c r="E3164" s="10" t="s">
        <v>14019</v>
      </c>
      <c r="F3164" s="10" t="s">
        <v>2383</v>
      </c>
      <c r="G3164" s="10" t="s">
        <v>2388</v>
      </c>
      <c r="H3164" s="11">
        <v>2</v>
      </c>
      <c r="I3164" s="10" t="s">
        <v>4497</v>
      </c>
      <c r="J3164" s="10"/>
      <c r="K3164" s="10" t="s">
        <v>2659</v>
      </c>
      <c r="L3164" s="10" t="s">
        <v>4498</v>
      </c>
      <c r="M3164" s="10">
        <v>3000</v>
      </c>
      <c r="N3164" s="10">
        <v>4000</v>
      </c>
      <c r="O3164" s="10">
        <v>12</v>
      </c>
      <c r="P3164" s="10" t="s">
        <v>14020</v>
      </c>
      <c r="Q3164" s="10" t="s">
        <v>2390</v>
      </c>
      <c r="R3164" s="10" t="s">
        <v>14001</v>
      </c>
      <c r="S3164" s="10" t="s">
        <v>4493</v>
      </c>
      <c r="T3164" s="10" t="s">
        <v>4444</v>
      </c>
      <c r="U3164" s="10" t="s">
        <v>10</v>
      </c>
      <c r="V3164" s="10" t="s">
        <v>4537</v>
      </c>
      <c r="W3164" s="10" t="s">
        <v>5257</v>
      </c>
    </row>
    <row r="3165" hidden="1" spans="1:23">
      <c r="A3165" s="10">
        <v>125290</v>
      </c>
      <c r="B3165" s="10" t="s">
        <v>14021</v>
      </c>
      <c r="C3165" s="10" t="s">
        <v>1556</v>
      </c>
      <c r="D3165" s="10" t="s">
        <v>4436</v>
      </c>
      <c r="E3165" s="10" t="s">
        <v>14022</v>
      </c>
      <c r="F3165" s="10" t="s">
        <v>2378</v>
      </c>
      <c r="G3165" s="10" t="s">
        <v>2388</v>
      </c>
      <c r="H3165" s="11">
        <v>10</v>
      </c>
      <c r="I3165" s="10" t="s">
        <v>4497</v>
      </c>
      <c r="J3165" s="10"/>
      <c r="K3165" s="10" t="s">
        <v>4690</v>
      </c>
      <c r="L3165" s="10" t="s">
        <v>5558</v>
      </c>
      <c r="M3165" s="10">
        <v>4000</v>
      </c>
      <c r="N3165" s="10">
        <v>8000</v>
      </c>
      <c r="O3165" s="10">
        <v>12</v>
      </c>
      <c r="P3165" s="10" t="s">
        <v>14023</v>
      </c>
      <c r="Q3165" s="10" t="s">
        <v>2390</v>
      </c>
      <c r="R3165" s="10" t="s">
        <v>14024</v>
      </c>
      <c r="S3165" s="10" t="s">
        <v>4493</v>
      </c>
      <c r="T3165" s="10" t="s">
        <v>4444</v>
      </c>
      <c r="U3165" s="10" t="s">
        <v>10</v>
      </c>
      <c r="V3165" s="10" t="s">
        <v>4547</v>
      </c>
      <c r="W3165" s="10" t="s">
        <v>5257</v>
      </c>
    </row>
    <row r="3166" hidden="1" spans="1:23">
      <c r="A3166" s="10">
        <v>125291</v>
      </c>
      <c r="B3166" s="10" t="s">
        <v>14025</v>
      </c>
      <c r="C3166" s="10" t="s">
        <v>1556</v>
      </c>
      <c r="D3166" s="10" t="s">
        <v>4436</v>
      </c>
      <c r="E3166" s="10" t="s">
        <v>14026</v>
      </c>
      <c r="F3166" s="10" t="s">
        <v>2412</v>
      </c>
      <c r="G3166" s="10" t="s">
        <v>2388</v>
      </c>
      <c r="H3166" s="11">
        <v>1</v>
      </c>
      <c r="I3166" s="10" t="s">
        <v>4497</v>
      </c>
      <c r="J3166" s="10"/>
      <c r="K3166" s="10" t="s">
        <v>2419</v>
      </c>
      <c r="L3166" s="10" t="s">
        <v>5558</v>
      </c>
      <c r="M3166" s="10">
        <v>4000</v>
      </c>
      <c r="N3166" s="10">
        <v>8000</v>
      </c>
      <c r="O3166" s="10">
        <v>12</v>
      </c>
      <c r="P3166" s="10" t="s">
        <v>14027</v>
      </c>
      <c r="Q3166" s="10" t="s">
        <v>2390</v>
      </c>
      <c r="R3166" s="10" t="s">
        <v>14024</v>
      </c>
      <c r="S3166" s="10" t="s">
        <v>4493</v>
      </c>
      <c r="T3166" s="10" t="s">
        <v>4444</v>
      </c>
      <c r="U3166" s="10" t="s">
        <v>10</v>
      </c>
      <c r="V3166" s="10" t="s">
        <v>4547</v>
      </c>
      <c r="W3166" s="10" t="s">
        <v>5257</v>
      </c>
    </row>
    <row r="3167" hidden="1" spans="1:23">
      <c r="A3167" s="10">
        <v>125292</v>
      </c>
      <c r="B3167" s="10" t="s">
        <v>6371</v>
      </c>
      <c r="C3167" s="10" t="s">
        <v>1556</v>
      </c>
      <c r="D3167" s="10" t="s">
        <v>4436</v>
      </c>
      <c r="E3167" s="10" t="s">
        <v>14028</v>
      </c>
      <c r="F3167" s="10" t="s">
        <v>2378</v>
      </c>
      <c r="G3167" s="10" t="s">
        <v>2388</v>
      </c>
      <c r="H3167" s="11">
        <v>4</v>
      </c>
      <c r="I3167" s="10" t="s">
        <v>4497</v>
      </c>
      <c r="J3167" s="10"/>
      <c r="K3167" s="10" t="s">
        <v>5282</v>
      </c>
      <c r="L3167" s="10" t="s">
        <v>5558</v>
      </c>
      <c r="M3167" s="10">
        <v>4000</v>
      </c>
      <c r="N3167" s="10">
        <v>8000</v>
      </c>
      <c r="O3167" s="10">
        <v>12</v>
      </c>
      <c r="P3167" s="10" t="s">
        <v>14029</v>
      </c>
      <c r="Q3167" s="10" t="s">
        <v>2381</v>
      </c>
      <c r="R3167" s="10" t="s">
        <v>14024</v>
      </c>
      <c r="S3167" s="10" t="s">
        <v>4493</v>
      </c>
      <c r="T3167" s="10" t="s">
        <v>4444</v>
      </c>
      <c r="U3167" s="10" t="s">
        <v>10</v>
      </c>
      <c r="V3167" s="10" t="s">
        <v>4547</v>
      </c>
      <c r="W3167" s="10" t="s">
        <v>5257</v>
      </c>
    </row>
    <row r="3168" hidden="1" spans="1:23">
      <c r="A3168" s="10">
        <v>125293</v>
      </c>
      <c r="B3168" s="10" t="s">
        <v>14030</v>
      </c>
      <c r="C3168" s="10" t="s">
        <v>1556</v>
      </c>
      <c r="D3168" s="10" t="s">
        <v>4436</v>
      </c>
      <c r="E3168" s="10" t="s">
        <v>14031</v>
      </c>
      <c r="F3168" s="10" t="s">
        <v>2378</v>
      </c>
      <c r="G3168" s="10" t="s">
        <v>2388</v>
      </c>
      <c r="H3168" s="11">
        <v>10</v>
      </c>
      <c r="I3168" s="10" t="s">
        <v>4497</v>
      </c>
      <c r="J3168" s="10"/>
      <c r="K3168" s="10" t="s">
        <v>5187</v>
      </c>
      <c r="L3168" s="10" t="s">
        <v>5558</v>
      </c>
      <c r="M3168" s="10">
        <v>4000</v>
      </c>
      <c r="N3168" s="10">
        <v>8000</v>
      </c>
      <c r="O3168" s="10">
        <v>12</v>
      </c>
      <c r="P3168" s="10" t="s">
        <v>14023</v>
      </c>
      <c r="Q3168" s="10" t="s">
        <v>2381</v>
      </c>
      <c r="R3168" s="10" t="s">
        <v>14024</v>
      </c>
      <c r="S3168" s="10" t="s">
        <v>4493</v>
      </c>
      <c r="T3168" s="10" t="s">
        <v>4444</v>
      </c>
      <c r="U3168" s="10" t="s">
        <v>10</v>
      </c>
      <c r="V3168" s="10" t="s">
        <v>4547</v>
      </c>
      <c r="W3168" s="10" t="s">
        <v>5257</v>
      </c>
    </row>
    <row r="3169" hidden="1" spans="1:23">
      <c r="A3169" s="10">
        <v>125294</v>
      </c>
      <c r="B3169" s="10" t="s">
        <v>14032</v>
      </c>
      <c r="C3169" s="10" t="s">
        <v>1557</v>
      </c>
      <c r="D3169" s="10" t="s">
        <v>4436</v>
      </c>
      <c r="E3169" s="10" t="s">
        <v>14033</v>
      </c>
      <c r="F3169" s="10" t="s">
        <v>2392</v>
      </c>
      <c r="G3169" s="10" t="s">
        <v>2406</v>
      </c>
      <c r="H3169" s="11">
        <v>1</v>
      </c>
      <c r="I3169" s="10" t="s">
        <v>4497</v>
      </c>
      <c r="J3169" s="10"/>
      <c r="K3169" s="10" t="s">
        <v>5503</v>
      </c>
      <c r="L3169" s="10" t="s">
        <v>4528</v>
      </c>
      <c r="M3169" s="10">
        <v>8000</v>
      </c>
      <c r="N3169" s="10">
        <v>10000</v>
      </c>
      <c r="O3169" s="10">
        <v>12</v>
      </c>
      <c r="P3169" s="10" t="s">
        <v>14034</v>
      </c>
      <c r="Q3169" s="10" t="s">
        <v>2381</v>
      </c>
      <c r="R3169" s="10" t="s">
        <v>14035</v>
      </c>
      <c r="S3169" s="10" t="s">
        <v>4493</v>
      </c>
      <c r="T3169" s="10" t="s">
        <v>4444</v>
      </c>
      <c r="U3169" s="10" t="s">
        <v>10</v>
      </c>
      <c r="V3169" s="10" t="s">
        <v>4537</v>
      </c>
      <c r="W3169" s="10" t="s">
        <v>5257</v>
      </c>
    </row>
    <row r="3170" hidden="1" spans="1:23">
      <c r="A3170" s="10">
        <v>125295</v>
      </c>
      <c r="B3170" s="10" t="s">
        <v>14036</v>
      </c>
      <c r="C3170" s="10" t="s">
        <v>1557</v>
      </c>
      <c r="D3170" s="10" t="s">
        <v>4436</v>
      </c>
      <c r="E3170" s="10" t="s">
        <v>14037</v>
      </c>
      <c r="F3170" s="10" t="s">
        <v>2412</v>
      </c>
      <c r="G3170" s="10" t="s">
        <v>2406</v>
      </c>
      <c r="H3170" s="11">
        <v>1</v>
      </c>
      <c r="I3170" s="10" t="s">
        <v>4497</v>
      </c>
      <c r="J3170" s="10"/>
      <c r="K3170" s="10" t="s">
        <v>2398</v>
      </c>
      <c r="L3170" s="10" t="s">
        <v>4528</v>
      </c>
      <c r="M3170" s="10">
        <v>8000</v>
      </c>
      <c r="N3170" s="10">
        <v>10000</v>
      </c>
      <c r="O3170" s="10">
        <v>12</v>
      </c>
      <c r="P3170" s="10" t="s">
        <v>14038</v>
      </c>
      <c r="Q3170" s="10" t="s">
        <v>2381</v>
      </c>
      <c r="R3170" s="10" t="s">
        <v>14039</v>
      </c>
      <c r="S3170" s="10" t="s">
        <v>4493</v>
      </c>
      <c r="T3170" s="10" t="s">
        <v>4444</v>
      </c>
      <c r="U3170" s="10" t="s">
        <v>10</v>
      </c>
      <c r="V3170" s="10" t="s">
        <v>4537</v>
      </c>
      <c r="W3170" s="10" t="s">
        <v>5257</v>
      </c>
    </row>
    <row r="3171" hidden="1" spans="1:23">
      <c r="A3171" s="10">
        <v>125296</v>
      </c>
      <c r="B3171" s="10" t="s">
        <v>7554</v>
      </c>
      <c r="C3171" s="10" t="s">
        <v>1559</v>
      </c>
      <c r="D3171" s="10" t="s">
        <v>4436</v>
      </c>
      <c r="E3171" s="10" t="s">
        <v>14040</v>
      </c>
      <c r="F3171" s="10" t="s">
        <v>2378</v>
      </c>
      <c r="G3171" s="10" t="s">
        <v>2388</v>
      </c>
      <c r="H3171" s="11">
        <v>4</v>
      </c>
      <c r="I3171" s="10" t="s">
        <v>4497</v>
      </c>
      <c r="J3171" s="10"/>
      <c r="K3171" s="10" t="s">
        <v>2480</v>
      </c>
      <c r="L3171" s="10" t="s">
        <v>4528</v>
      </c>
      <c r="M3171" s="10">
        <v>2000</v>
      </c>
      <c r="N3171" s="10">
        <v>3000</v>
      </c>
      <c r="O3171" s="10">
        <v>12</v>
      </c>
      <c r="P3171" s="10" t="s">
        <v>14041</v>
      </c>
      <c r="Q3171" s="10" t="s">
        <v>2390</v>
      </c>
      <c r="R3171" s="10" t="s">
        <v>14042</v>
      </c>
      <c r="S3171" s="10" t="s">
        <v>4493</v>
      </c>
      <c r="T3171" s="10" t="s">
        <v>4444</v>
      </c>
      <c r="U3171" s="10" t="s">
        <v>17</v>
      </c>
      <c r="V3171" s="10" t="s">
        <v>4537</v>
      </c>
      <c r="W3171" s="10" t="s">
        <v>5257</v>
      </c>
    </row>
    <row r="3172" hidden="1" spans="1:23">
      <c r="A3172" s="10">
        <v>125297</v>
      </c>
      <c r="B3172" s="10" t="s">
        <v>8461</v>
      </c>
      <c r="C3172" s="10" t="s">
        <v>1559</v>
      </c>
      <c r="D3172" s="10" t="s">
        <v>4436</v>
      </c>
      <c r="E3172" s="10" t="s">
        <v>14043</v>
      </c>
      <c r="F3172" s="10" t="s">
        <v>2378</v>
      </c>
      <c r="G3172" s="10" t="s">
        <v>2388</v>
      </c>
      <c r="H3172" s="11">
        <v>1</v>
      </c>
      <c r="I3172" s="10" t="s">
        <v>4497</v>
      </c>
      <c r="J3172" s="10"/>
      <c r="K3172" s="10" t="s">
        <v>2480</v>
      </c>
      <c r="L3172" s="10" t="s">
        <v>4528</v>
      </c>
      <c r="M3172" s="10">
        <v>2000</v>
      </c>
      <c r="N3172" s="10">
        <v>3000</v>
      </c>
      <c r="O3172" s="10">
        <v>12</v>
      </c>
      <c r="P3172" s="10" t="s">
        <v>14044</v>
      </c>
      <c r="Q3172" s="10" t="s">
        <v>2390</v>
      </c>
      <c r="R3172" s="10" t="s">
        <v>14042</v>
      </c>
      <c r="S3172" s="10" t="s">
        <v>4493</v>
      </c>
      <c r="T3172" s="10" t="s">
        <v>4444</v>
      </c>
      <c r="U3172" s="10" t="s">
        <v>17</v>
      </c>
      <c r="V3172" s="10" t="s">
        <v>4537</v>
      </c>
      <c r="W3172" s="10" t="s">
        <v>5257</v>
      </c>
    </row>
    <row r="3173" hidden="1" spans="1:23">
      <c r="A3173" s="10">
        <v>125298</v>
      </c>
      <c r="B3173" s="10" t="s">
        <v>2537</v>
      </c>
      <c r="C3173" s="10" t="s">
        <v>1560</v>
      </c>
      <c r="D3173" s="10" t="s">
        <v>4436</v>
      </c>
      <c r="E3173" s="10" t="s">
        <v>14045</v>
      </c>
      <c r="F3173" s="10" t="s">
        <v>2412</v>
      </c>
      <c r="G3173" s="10" t="s">
        <v>2439</v>
      </c>
      <c r="H3173" s="11">
        <v>1</v>
      </c>
      <c r="I3173" s="10" t="s">
        <v>4497</v>
      </c>
      <c r="J3173" s="10"/>
      <c r="K3173" s="10" t="s">
        <v>2663</v>
      </c>
      <c r="L3173" s="10" t="s">
        <v>4642</v>
      </c>
      <c r="M3173" s="10">
        <v>25000</v>
      </c>
      <c r="N3173" s="10">
        <v>40000</v>
      </c>
      <c r="O3173" s="10">
        <v>12</v>
      </c>
      <c r="P3173" s="10" t="s">
        <v>14046</v>
      </c>
      <c r="Q3173" s="10" t="s">
        <v>2390</v>
      </c>
      <c r="R3173" s="10" t="s">
        <v>14047</v>
      </c>
      <c r="S3173" s="10" t="s">
        <v>4493</v>
      </c>
      <c r="T3173" s="10" t="s">
        <v>4444</v>
      </c>
      <c r="U3173" s="10" t="s">
        <v>17</v>
      </c>
      <c r="V3173" s="10" t="s">
        <v>5195</v>
      </c>
      <c r="W3173" s="10" t="s">
        <v>5257</v>
      </c>
    </row>
    <row r="3174" hidden="1" spans="1:23">
      <c r="A3174" s="10">
        <v>125299</v>
      </c>
      <c r="B3174" s="10" t="s">
        <v>8359</v>
      </c>
      <c r="C3174" s="10" t="s">
        <v>1560</v>
      </c>
      <c r="D3174" s="10" t="s">
        <v>4436</v>
      </c>
      <c r="E3174" s="10" t="s">
        <v>14048</v>
      </c>
      <c r="F3174" s="10" t="s">
        <v>2412</v>
      </c>
      <c r="G3174" s="10" t="s">
        <v>2439</v>
      </c>
      <c r="H3174" s="11">
        <v>1</v>
      </c>
      <c r="I3174" s="10" t="s">
        <v>4497</v>
      </c>
      <c r="J3174" s="10"/>
      <c r="K3174" s="10" t="s">
        <v>2471</v>
      </c>
      <c r="L3174" s="10" t="s">
        <v>4642</v>
      </c>
      <c r="M3174" s="10">
        <v>25000</v>
      </c>
      <c r="N3174" s="10">
        <v>40000</v>
      </c>
      <c r="O3174" s="10">
        <v>12</v>
      </c>
      <c r="P3174" s="10" t="s">
        <v>14049</v>
      </c>
      <c r="Q3174" s="10" t="s">
        <v>2390</v>
      </c>
      <c r="R3174" s="10" t="s">
        <v>14047</v>
      </c>
      <c r="S3174" s="10" t="s">
        <v>4493</v>
      </c>
      <c r="T3174" s="10" t="s">
        <v>4444</v>
      </c>
      <c r="U3174" s="10" t="s">
        <v>17</v>
      </c>
      <c r="V3174" s="10" t="s">
        <v>5195</v>
      </c>
      <c r="W3174" s="10" t="s">
        <v>5257</v>
      </c>
    </row>
    <row r="3175" hidden="1" spans="1:23">
      <c r="A3175" s="10">
        <v>125300</v>
      </c>
      <c r="B3175" s="10" t="s">
        <v>13298</v>
      </c>
      <c r="C3175" s="10" t="s">
        <v>1560</v>
      </c>
      <c r="D3175" s="10" t="s">
        <v>4436</v>
      </c>
      <c r="E3175" s="10" t="s">
        <v>14050</v>
      </c>
      <c r="F3175" s="10" t="s">
        <v>2412</v>
      </c>
      <c r="G3175" s="10" t="s">
        <v>2439</v>
      </c>
      <c r="H3175" s="11">
        <v>2</v>
      </c>
      <c r="I3175" s="10" t="s">
        <v>4497</v>
      </c>
      <c r="J3175" s="10"/>
      <c r="K3175" s="10" t="s">
        <v>2438</v>
      </c>
      <c r="L3175" s="10" t="s">
        <v>4642</v>
      </c>
      <c r="M3175" s="10">
        <v>25000</v>
      </c>
      <c r="N3175" s="10">
        <v>40000</v>
      </c>
      <c r="O3175" s="10">
        <v>12</v>
      </c>
      <c r="P3175" s="10" t="s">
        <v>14051</v>
      </c>
      <c r="Q3175" s="10" t="s">
        <v>2390</v>
      </c>
      <c r="R3175" s="10" t="s">
        <v>14047</v>
      </c>
      <c r="S3175" s="10" t="s">
        <v>4493</v>
      </c>
      <c r="T3175" s="10" t="s">
        <v>4444</v>
      </c>
      <c r="U3175" s="10" t="s">
        <v>17</v>
      </c>
      <c r="V3175" s="10" t="s">
        <v>5195</v>
      </c>
      <c r="W3175" s="10" t="s">
        <v>5257</v>
      </c>
    </row>
    <row r="3176" hidden="1" spans="1:23">
      <c r="A3176" s="10">
        <v>125301</v>
      </c>
      <c r="B3176" s="10" t="s">
        <v>14052</v>
      </c>
      <c r="C3176" s="10" t="s">
        <v>1560</v>
      </c>
      <c r="D3176" s="10" t="s">
        <v>4436</v>
      </c>
      <c r="E3176" s="10" t="s">
        <v>14053</v>
      </c>
      <c r="F3176" s="10" t="s">
        <v>2412</v>
      </c>
      <c r="G3176" s="10" t="s">
        <v>2439</v>
      </c>
      <c r="H3176" s="11">
        <v>2</v>
      </c>
      <c r="I3176" s="10" t="s">
        <v>4497</v>
      </c>
      <c r="J3176" s="10"/>
      <c r="K3176" s="10" t="s">
        <v>2450</v>
      </c>
      <c r="L3176" s="10" t="s">
        <v>4642</v>
      </c>
      <c r="M3176" s="10">
        <v>25000</v>
      </c>
      <c r="N3176" s="10">
        <v>40000</v>
      </c>
      <c r="O3176" s="10">
        <v>12</v>
      </c>
      <c r="P3176" s="10" t="s">
        <v>14054</v>
      </c>
      <c r="Q3176" s="10" t="s">
        <v>2390</v>
      </c>
      <c r="R3176" s="10" t="s">
        <v>14055</v>
      </c>
      <c r="S3176" s="10" t="s">
        <v>4493</v>
      </c>
      <c r="T3176" s="10" t="s">
        <v>4444</v>
      </c>
      <c r="U3176" s="10" t="s">
        <v>17</v>
      </c>
      <c r="V3176" s="10" t="s">
        <v>5195</v>
      </c>
      <c r="W3176" s="10" t="s">
        <v>5257</v>
      </c>
    </row>
    <row r="3177" hidden="1" spans="1:23">
      <c r="A3177" s="10">
        <v>125302</v>
      </c>
      <c r="B3177" s="10" t="s">
        <v>14056</v>
      </c>
      <c r="C3177" s="10" t="s">
        <v>1560</v>
      </c>
      <c r="D3177" s="10" t="s">
        <v>4436</v>
      </c>
      <c r="E3177" s="10" t="s">
        <v>14057</v>
      </c>
      <c r="F3177" s="10" t="s">
        <v>2412</v>
      </c>
      <c r="G3177" s="10" t="s">
        <v>2439</v>
      </c>
      <c r="H3177" s="11">
        <v>1</v>
      </c>
      <c r="I3177" s="10" t="s">
        <v>4497</v>
      </c>
      <c r="J3177" s="10"/>
      <c r="K3177" s="10" t="s">
        <v>2469</v>
      </c>
      <c r="L3177" s="10" t="s">
        <v>4642</v>
      </c>
      <c r="M3177" s="10">
        <v>25000</v>
      </c>
      <c r="N3177" s="10">
        <v>40000</v>
      </c>
      <c r="O3177" s="10">
        <v>12</v>
      </c>
      <c r="P3177" s="10" t="s">
        <v>14058</v>
      </c>
      <c r="Q3177" s="10" t="s">
        <v>2390</v>
      </c>
      <c r="R3177" s="10" t="s">
        <v>14055</v>
      </c>
      <c r="S3177" s="10" t="s">
        <v>4493</v>
      </c>
      <c r="T3177" s="10" t="s">
        <v>4444</v>
      </c>
      <c r="U3177" s="10" t="s">
        <v>17</v>
      </c>
      <c r="V3177" s="10" t="s">
        <v>5195</v>
      </c>
      <c r="W3177" s="10" t="s">
        <v>5257</v>
      </c>
    </row>
    <row r="3178" hidden="1" spans="1:23">
      <c r="A3178" s="10">
        <v>125303</v>
      </c>
      <c r="B3178" s="10" t="s">
        <v>2542</v>
      </c>
      <c r="C3178" s="10" t="s">
        <v>1560</v>
      </c>
      <c r="D3178" s="10" t="s">
        <v>4436</v>
      </c>
      <c r="E3178" s="10" t="s">
        <v>14059</v>
      </c>
      <c r="F3178" s="10" t="s">
        <v>2412</v>
      </c>
      <c r="G3178" s="10" t="s">
        <v>2439</v>
      </c>
      <c r="H3178" s="11">
        <v>1</v>
      </c>
      <c r="I3178" s="10" t="s">
        <v>4497</v>
      </c>
      <c r="J3178" s="10"/>
      <c r="K3178" s="10" t="s">
        <v>2469</v>
      </c>
      <c r="L3178" s="10" t="s">
        <v>4642</v>
      </c>
      <c r="M3178" s="10">
        <v>25000</v>
      </c>
      <c r="N3178" s="10">
        <v>40000</v>
      </c>
      <c r="O3178" s="10">
        <v>12</v>
      </c>
      <c r="P3178" s="10" t="s">
        <v>14060</v>
      </c>
      <c r="Q3178" s="10" t="s">
        <v>2390</v>
      </c>
      <c r="R3178" s="10" t="s">
        <v>14055</v>
      </c>
      <c r="S3178" s="10" t="s">
        <v>4493</v>
      </c>
      <c r="T3178" s="10" t="s">
        <v>4444</v>
      </c>
      <c r="U3178" s="10" t="s">
        <v>17</v>
      </c>
      <c r="V3178" s="10" t="s">
        <v>5195</v>
      </c>
      <c r="W3178" s="10" t="s">
        <v>5257</v>
      </c>
    </row>
    <row r="3179" hidden="1" spans="1:23">
      <c r="A3179" s="10">
        <v>125304</v>
      </c>
      <c r="B3179" s="10" t="s">
        <v>14061</v>
      </c>
      <c r="C3179" s="10" t="s">
        <v>1560</v>
      </c>
      <c r="D3179" s="10" t="s">
        <v>4436</v>
      </c>
      <c r="E3179" s="10" t="s">
        <v>14062</v>
      </c>
      <c r="F3179" s="10" t="s">
        <v>2412</v>
      </c>
      <c r="G3179" s="10" t="s">
        <v>2439</v>
      </c>
      <c r="H3179" s="11">
        <v>1</v>
      </c>
      <c r="I3179" s="10" t="s">
        <v>4497</v>
      </c>
      <c r="J3179" s="10"/>
      <c r="K3179" s="10" t="s">
        <v>2450</v>
      </c>
      <c r="L3179" s="10" t="s">
        <v>4642</v>
      </c>
      <c r="M3179" s="10">
        <v>25000</v>
      </c>
      <c r="N3179" s="10">
        <v>40000</v>
      </c>
      <c r="O3179" s="10">
        <v>12</v>
      </c>
      <c r="P3179" s="10" t="s">
        <v>14063</v>
      </c>
      <c r="Q3179" s="10" t="s">
        <v>2390</v>
      </c>
      <c r="R3179" s="10" t="s">
        <v>14055</v>
      </c>
      <c r="S3179" s="10" t="s">
        <v>4493</v>
      </c>
      <c r="T3179" s="10" t="s">
        <v>4444</v>
      </c>
      <c r="U3179" s="10" t="s">
        <v>17</v>
      </c>
      <c r="V3179" s="10" t="s">
        <v>5195</v>
      </c>
      <c r="W3179" s="10" t="s">
        <v>5257</v>
      </c>
    </row>
    <row r="3180" hidden="1" spans="1:23">
      <c r="A3180" s="10">
        <v>125305</v>
      </c>
      <c r="B3180" s="10" t="s">
        <v>14064</v>
      </c>
      <c r="C3180" s="10" t="s">
        <v>1560</v>
      </c>
      <c r="D3180" s="10" t="s">
        <v>4436</v>
      </c>
      <c r="E3180" s="10" t="s">
        <v>14065</v>
      </c>
      <c r="F3180" s="10" t="s">
        <v>2412</v>
      </c>
      <c r="G3180" s="10" t="s">
        <v>2439</v>
      </c>
      <c r="H3180" s="11">
        <v>1</v>
      </c>
      <c r="I3180" s="10" t="s">
        <v>4497</v>
      </c>
      <c r="J3180" s="10"/>
      <c r="K3180" s="10" t="s">
        <v>2450</v>
      </c>
      <c r="L3180" s="10" t="s">
        <v>4642</v>
      </c>
      <c r="M3180" s="10">
        <v>25000</v>
      </c>
      <c r="N3180" s="10">
        <v>40000</v>
      </c>
      <c r="O3180" s="10">
        <v>12</v>
      </c>
      <c r="P3180" s="10" t="s">
        <v>14066</v>
      </c>
      <c r="Q3180" s="10" t="s">
        <v>2390</v>
      </c>
      <c r="R3180" s="10" t="s">
        <v>14055</v>
      </c>
      <c r="S3180" s="10" t="s">
        <v>4493</v>
      </c>
      <c r="T3180" s="10" t="s">
        <v>4444</v>
      </c>
      <c r="U3180" s="10" t="s">
        <v>17</v>
      </c>
      <c r="V3180" s="10" t="s">
        <v>5195</v>
      </c>
      <c r="W3180" s="10" t="s">
        <v>5257</v>
      </c>
    </row>
    <row r="3181" hidden="1" spans="1:23">
      <c r="A3181" s="10">
        <v>125306</v>
      </c>
      <c r="B3181" s="10" t="s">
        <v>14067</v>
      </c>
      <c r="C3181" s="10" t="s">
        <v>1560</v>
      </c>
      <c r="D3181" s="10" t="s">
        <v>4436</v>
      </c>
      <c r="E3181" s="10" t="s">
        <v>14068</v>
      </c>
      <c r="F3181" s="10" t="s">
        <v>2412</v>
      </c>
      <c r="G3181" s="10" t="s">
        <v>2439</v>
      </c>
      <c r="H3181" s="11">
        <v>1</v>
      </c>
      <c r="I3181" s="10" t="s">
        <v>4497</v>
      </c>
      <c r="J3181" s="10"/>
      <c r="K3181" s="10" t="s">
        <v>2398</v>
      </c>
      <c r="L3181" s="10" t="s">
        <v>4642</v>
      </c>
      <c r="M3181" s="10">
        <v>25000</v>
      </c>
      <c r="N3181" s="10">
        <v>40000</v>
      </c>
      <c r="O3181" s="10">
        <v>12</v>
      </c>
      <c r="P3181" s="10" t="s">
        <v>14069</v>
      </c>
      <c r="Q3181" s="10" t="s">
        <v>2390</v>
      </c>
      <c r="R3181" s="10" t="s">
        <v>14055</v>
      </c>
      <c r="S3181" s="10" t="s">
        <v>4493</v>
      </c>
      <c r="T3181" s="10" t="s">
        <v>4444</v>
      </c>
      <c r="U3181" s="10" t="s">
        <v>17</v>
      </c>
      <c r="V3181" s="10" t="s">
        <v>5195</v>
      </c>
      <c r="W3181" s="10" t="s">
        <v>5257</v>
      </c>
    </row>
    <row r="3182" hidden="1" spans="1:23">
      <c r="A3182" s="10">
        <v>125307</v>
      </c>
      <c r="B3182" s="10" t="s">
        <v>2539</v>
      </c>
      <c r="C3182" s="10" t="s">
        <v>1560</v>
      </c>
      <c r="D3182" s="10" t="s">
        <v>4436</v>
      </c>
      <c r="E3182" s="10" t="s">
        <v>14070</v>
      </c>
      <c r="F3182" s="10" t="s">
        <v>2412</v>
      </c>
      <c r="G3182" s="10" t="s">
        <v>2439</v>
      </c>
      <c r="H3182" s="11">
        <v>1</v>
      </c>
      <c r="I3182" s="10" t="s">
        <v>4497</v>
      </c>
      <c r="J3182" s="10"/>
      <c r="K3182" s="10" t="s">
        <v>2469</v>
      </c>
      <c r="L3182" s="10" t="s">
        <v>4642</v>
      </c>
      <c r="M3182" s="10">
        <v>25000</v>
      </c>
      <c r="N3182" s="10">
        <v>40000</v>
      </c>
      <c r="O3182" s="10">
        <v>12</v>
      </c>
      <c r="P3182" s="10" t="s">
        <v>14071</v>
      </c>
      <c r="Q3182" s="10" t="s">
        <v>2390</v>
      </c>
      <c r="R3182" s="10" t="s">
        <v>14055</v>
      </c>
      <c r="S3182" s="10" t="s">
        <v>4493</v>
      </c>
      <c r="T3182" s="10" t="s">
        <v>4444</v>
      </c>
      <c r="U3182" s="10" t="s">
        <v>17</v>
      </c>
      <c r="V3182" s="10" t="s">
        <v>5195</v>
      </c>
      <c r="W3182" s="10" t="s">
        <v>5257</v>
      </c>
    </row>
    <row r="3183" hidden="1" spans="1:23">
      <c r="A3183" s="10">
        <v>125308</v>
      </c>
      <c r="B3183" s="10" t="s">
        <v>4842</v>
      </c>
      <c r="C3183" s="10" t="s">
        <v>1560</v>
      </c>
      <c r="D3183" s="10" t="s">
        <v>4436</v>
      </c>
      <c r="E3183" s="10" t="s">
        <v>14072</v>
      </c>
      <c r="F3183" s="10" t="s">
        <v>2412</v>
      </c>
      <c r="G3183" s="10" t="s">
        <v>2439</v>
      </c>
      <c r="H3183" s="11">
        <v>2</v>
      </c>
      <c r="I3183" s="10" t="s">
        <v>4497</v>
      </c>
      <c r="J3183" s="10"/>
      <c r="K3183" s="10" t="s">
        <v>2451</v>
      </c>
      <c r="L3183" s="10" t="s">
        <v>4642</v>
      </c>
      <c r="M3183" s="10">
        <v>25000</v>
      </c>
      <c r="N3183" s="10">
        <v>40000</v>
      </c>
      <c r="O3183" s="10">
        <v>12</v>
      </c>
      <c r="P3183" s="10" t="s">
        <v>14073</v>
      </c>
      <c r="Q3183" s="10" t="s">
        <v>2390</v>
      </c>
      <c r="R3183" s="10" t="s">
        <v>14055</v>
      </c>
      <c r="S3183" s="10" t="s">
        <v>4493</v>
      </c>
      <c r="T3183" s="10" t="s">
        <v>4444</v>
      </c>
      <c r="U3183" s="10" t="s">
        <v>17</v>
      </c>
      <c r="V3183" s="10" t="s">
        <v>5195</v>
      </c>
      <c r="W3183" s="10" t="s">
        <v>5257</v>
      </c>
    </row>
    <row r="3184" hidden="1" spans="1:23">
      <c r="A3184" s="10">
        <v>125309</v>
      </c>
      <c r="B3184" s="10" t="s">
        <v>14074</v>
      </c>
      <c r="C3184" s="10" t="s">
        <v>1560</v>
      </c>
      <c r="D3184" s="10" t="s">
        <v>4436</v>
      </c>
      <c r="E3184" s="10" t="s">
        <v>14075</v>
      </c>
      <c r="F3184" s="10" t="s">
        <v>2412</v>
      </c>
      <c r="G3184" s="10" t="s">
        <v>2439</v>
      </c>
      <c r="H3184" s="11">
        <v>1</v>
      </c>
      <c r="I3184" s="10" t="s">
        <v>4497</v>
      </c>
      <c r="J3184" s="10"/>
      <c r="K3184" s="10" t="s">
        <v>2663</v>
      </c>
      <c r="L3184" s="10" t="s">
        <v>4642</v>
      </c>
      <c r="M3184" s="10">
        <v>25000</v>
      </c>
      <c r="N3184" s="10">
        <v>40000</v>
      </c>
      <c r="O3184" s="10">
        <v>12</v>
      </c>
      <c r="P3184" s="10" t="s">
        <v>14076</v>
      </c>
      <c r="Q3184" s="10" t="s">
        <v>2390</v>
      </c>
      <c r="R3184" s="10" t="s">
        <v>14055</v>
      </c>
      <c r="S3184" s="10" t="s">
        <v>4493</v>
      </c>
      <c r="T3184" s="10" t="s">
        <v>4444</v>
      </c>
      <c r="U3184" s="10" t="s">
        <v>17</v>
      </c>
      <c r="V3184" s="10" t="s">
        <v>5195</v>
      </c>
      <c r="W3184" s="10" t="s">
        <v>5257</v>
      </c>
    </row>
    <row r="3185" hidden="1" spans="1:23">
      <c r="A3185" s="10">
        <v>125310</v>
      </c>
      <c r="B3185" s="10" t="s">
        <v>4853</v>
      </c>
      <c r="C3185" s="10" t="s">
        <v>1560</v>
      </c>
      <c r="D3185" s="10" t="s">
        <v>4436</v>
      </c>
      <c r="E3185" s="10" t="s">
        <v>14077</v>
      </c>
      <c r="F3185" s="10" t="s">
        <v>2412</v>
      </c>
      <c r="G3185" s="10" t="s">
        <v>2439</v>
      </c>
      <c r="H3185" s="11">
        <v>1</v>
      </c>
      <c r="I3185" s="10" t="s">
        <v>4497</v>
      </c>
      <c r="J3185" s="10"/>
      <c r="K3185" s="10" t="s">
        <v>2663</v>
      </c>
      <c r="L3185" s="10" t="s">
        <v>4642</v>
      </c>
      <c r="M3185" s="10">
        <v>25000</v>
      </c>
      <c r="N3185" s="10">
        <v>40000</v>
      </c>
      <c r="O3185" s="10">
        <v>12</v>
      </c>
      <c r="P3185" s="10" t="s">
        <v>14078</v>
      </c>
      <c r="Q3185" s="10" t="s">
        <v>2390</v>
      </c>
      <c r="R3185" s="10" t="s">
        <v>14055</v>
      </c>
      <c r="S3185" s="10" t="s">
        <v>4493</v>
      </c>
      <c r="T3185" s="10" t="s">
        <v>4444</v>
      </c>
      <c r="U3185" s="10" t="s">
        <v>17</v>
      </c>
      <c r="V3185" s="10" t="s">
        <v>5195</v>
      </c>
      <c r="W3185" s="10" t="s">
        <v>5257</v>
      </c>
    </row>
    <row r="3186" hidden="1" spans="1:23">
      <c r="A3186" s="10">
        <v>125311</v>
      </c>
      <c r="B3186" s="10" t="s">
        <v>14079</v>
      </c>
      <c r="C3186" s="10" t="s">
        <v>1560</v>
      </c>
      <c r="D3186" s="10" t="s">
        <v>4436</v>
      </c>
      <c r="E3186" s="10" t="s">
        <v>14080</v>
      </c>
      <c r="F3186" s="10" t="s">
        <v>2412</v>
      </c>
      <c r="G3186" s="10" t="s">
        <v>2439</v>
      </c>
      <c r="H3186" s="11">
        <v>1</v>
      </c>
      <c r="I3186" s="10" t="s">
        <v>4497</v>
      </c>
      <c r="J3186" s="10"/>
      <c r="K3186" s="10" t="s">
        <v>5590</v>
      </c>
      <c r="L3186" s="10" t="s">
        <v>4642</v>
      </c>
      <c r="M3186" s="10">
        <v>25000</v>
      </c>
      <c r="N3186" s="10">
        <v>40000</v>
      </c>
      <c r="O3186" s="10">
        <v>12</v>
      </c>
      <c r="P3186" s="10" t="s">
        <v>14081</v>
      </c>
      <c r="Q3186" s="10" t="s">
        <v>2390</v>
      </c>
      <c r="R3186" s="10" t="s">
        <v>14055</v>
      </c>
      <c r="S3186" s="10" t="s">
        <v>4493</v>
      </c>
      <c r="T3186" s="10" t="s">
        <v>4444</v>
      </c>
      <c r="U3186" s="10" t="s">
        <v>17</v>
      </c>
      <c r="V3186" s="10" t="s">
        <v>5195</v>
      </c>
      <c r="W3186" s="10" t="s">
        <v>5257</v>
      </c>
    </row>
    <row r="3187" hidden="1" spans="1:23">
      <c r="A3187" s="10">
        <v>125312</v>
      </c>
      <c r="B3187" s="10" t="s">
        <v>14082</v>
      </c>
      <c r="C3187" s="10" t="s">
        <v>1560</v>
      </c>
      <c r="D3187" s="10" t="s">
        <v>4436</v>
      </c>
      <c r="E3187" s="10" t="s">
        <v>14083</v>
      </c>
      <c r="F3187" s="10" t="s">
        <v>2412</v>
      </c>
      <c r="G3187" s="10" t="s">
        <v>2439</v>
      </c>
      <c r="H3187" s="11">
        <v>1</v>
      </c>
      <c r="I3187" s="10" t="s">
        <v>4497</v>
      </c>
      <c r="J3187" s="10"/>
      <c r="K3187" s="10" t="s">
        <v>2451</v>
      </c>
      <c r="L3187" s="10" t="s">
        <v>4642</v>
      </c>
      <c r="M3187" s="10">
        <v>25000</v>
      </c>
      <c r="N3187" s="10">
        <v>40000</v>
      </c>
      <c r="O3187" s="10">
        <v>12</v>
      </c>
      <c r="P3187" s="10" t="s">
        <v>14084</v>
      </c>
      <c r="Q3187" s="10" t="s">
        <v>2390</v>
      </c>
      <c r="R3187" s="10" t="s">
        <v>14055</v>
      </c>
      <c r="S3187" s="10" t="s">
        <v>4493</v>
      </c>
      <c r="T3187" s="10" t="s">
        <v>4444</v>
      </c>
      <c r="U3187" s="10" t="s">
        <v>17</v>
      </c>
      <c r="V3187" s="10" t="s">
        <v>5195</v>
      </c>
      <c r="W3187" s="10" t="s">
        <v>5257</v>
      </c>
    </row>
    <row r="3188" hidden="1" spans="1:23">
      <c r="A3188" s="10">
        <v>125313</v>
      </c>
      <c r="B3188" s="10" t="s">
        <v>2543</v>
      </c>
      <c r="C3188" s="10" t="s">
        <v>1560</v>
      </c>
      <c r="D3188" s="10" t="s">
        <v>4436</v>
      </c>
      <c r="E3188" s="10" t="s">
        <v>14085</v>
      </c>
      <c r="F3188" s="10" t="s">
        <v>2412</v>
      </c>
      <c r="G3188" s="10" t="s">
        <v>2439</v>
      </c>
      <c r="H3188" s="11">
        <v>2</v>
      </c>
      <c r="I3188" s="10" t="s">
        <v>4497</v>
      </c>
      <c r="J3188" s="10"/>
      <c r="K3188" s="10" t="s">
        <v>2663</v>
      </c>
      <c r="L3188" s="10" t="s">
        <v>4642</v>
      </c>
      <c r="M3188" s="10">
        <v>25000</v>
      </c>
      <c r="N3188" s="10">
        <v>40000</v>
      </c>
      <c r="O3188" s="10">
        <v>12</v>
      </c>
      <c r="P3188" s="10" t="s">
        <v>14086</v>
      </c>
      <c r="Q3188" s="10" t="s">
        <v>2390</v>
      </c>
      <c r="R3188" s="10" t="s">
        <v>14055</v>
      </c>
      <c r="S3188" s="10" t="s">
        <v>4493</v>
      </c>
      <c r="T3188" s="10" t="s">
        <v>4444</v>
      </c>
      <c r="U3188" s="10" t="s">
        <v>17</v>
      </c>
      <c r="V3188" s="10" t="s">
        <v>5195</v>
      </c>
      <c r="W3188" s="10" t="s">
        <v>5257</v>
      </c>
    </row>
    <row r="3189" hidden="1" spans="1:23">
      <c r="A3189" s="10">
        <v>125314</v>
      </c>
      <c r="B3189" s="10" t="s">
        <v>2667</v>
      </c>
      <c r="C3189" s="10" t="s">
        <v>1560</v>
      </c>
      <c r="D3189" s="10" t="s">
        <v>4436</v>
      </c>
      <c r="E3189" s="10" t="s">
        <v>14087</v>
      </c>
      <c r="F3189" s="10" t="s">
        <v>2412</v>
      </c>
      <c r="G3189" s="10" t="s">
        <v>2439</v>
      </c>
      <c r="H3189" s="11">
        <v>1</v>
      </c>
      <c r="I3189" s="10" t="s">
        <v>4497</v>
      </c>
      <c r="J3189" s="10"/>
      <c r="K3189" s="10" t="s">
        <v>2438</v>
      </c>
      <c r="L3189" s="10" t="s">
        <v>4642</v>
      </c>
      <c r="M3189" s="10">
        <v>25000</v>
      </c>
      <c r="N3189" s="10">
        <v>40000</v>
      </c>
      <c r="O3189" s="10">
        <v>12</v>
      </c>
      <c r="P3189" s="10" t="s">
        <v>14088</v>
      </c>
      <c r="Q3189" s="10" t="s">
        <v>2390</v>
      </c>
      <c r="R3189" s="10" t="s">
        <v>14055</v>
      </c>
      <c r="S3189" s="10" t="s">
        <v>4493</v>
      </c>
      <c r="T3189" s="10" t="s">
        <v>4444</v>
      </c>
      <c r="U3189" s="10" t="s">
        <v>17</v>
      </c>
      <c r="V3189" s="10" t="s">
        <v>5195</v>
      </c>
      <c r="W3189" s="10" t="s">
        <v>5257</v>
      </c>
    </row>
    <row r="3190" hidden="1" spans="1:23">
      <c r="A3190" s="10">
        <v>125315</v>
      </c>
      <c r="B3190" s="10" t="s">
        <v>14089</v>
      </c>
      <c r="C3190" s="10" t="s">
        <v>1560</v>
      </c>
      <c r="D3190" s="10" t="s">
        <v>4436</v>
      </c>
      <c r="E3190" s="10" t="s">
        <v>14090</v>
      </c>
      <c r="F3190" s="10" t="s">
        <v>2405</v>
      </c>
      <c r="G3190" s="10" t="s">
        <v>2439</v>
      </c>
      <c r="H3190" s="11">
        <v>2</v>
      </c>
      <c r="I3190" s="10" t="s">
        <v>4497</v>
      </c>
      <c r="J3190" s="10"/>
      <c r="K3190" s="10" t="s">
        <v>2559</v>
      </c>
      <c r="L3190" s="10" t="s">
        <v>4642</v>
      </c>
      <c r="M3190" s="10">
        <v>25000</v>
      </c>
      <c r="N3190" s="10">
        <v>40000</v>
      </c>
      <c r="O3190" s="10">
        <v>12</v>
      </c>
      <c r="P3190" s="10" t="s">
        <v>14091</v>
      </c>
      <c r="Q3190" s="10" t="s">
        <v>2390</v>
      </c>
      <c r="R3190" s="10" t="s">
        <v>14055</v>
      </c>
      <c r="S3190" s="10" t="s">
        <v>4493</v>
      </c>
      <c r="T3190" s="10" t="s">
        <v>4444</v>
      </c>
      <c r="U3190" s="10" t="s">
        <v>17</v>
      </c>
      <c r="V3190" s="10" t="s">
        <v>5195</v>
      </c>
      <c r="W3190" s="10" t="s">
        <v>5257</v>
      </c>
    </row>
    <row r="3191" hidden="1" spans="1:23">
      <c r="A3191" s="10">
        <v>125316</v>
      </c>
      <c r="B3191" s="10" t="s">
        <v>14092</v>
      </c>
      <c r="C3191" s="10" t="s">
        <v>1560</v>
      </c>
      <c r="D3191" s="10" t="s">
        <v>4436</v>
      </c>
      <c r="E3191" s="10" t="s">
        <v>14093</v>
      </c>
      <c r="F3191" s="10" t="s">
        <v>2412</v>
      </c>
      <c r="G3191" s="10" t="s">
        <v>2439</v>
      </c>
      <c r="H3191" s="11">
        <v>1</v>
      </c>
      <c r="I3191" s="10" t="s">
        <v>4497</v>
      </c>
      <c r="J3191" s="10"/>
      <c r="K3191" s="10" t="s">
        <v>2663</v>
      </c>
      <c r="L3191" s="10" t="s">
        <v>4642</v>
      </c>
      <c r="M3191" s="10">
        <v>25000</v>
      </c>
      <c r="N3191" s="10">
        <v>40000</v>
      </c>
      <c r="O3191" s="10">
        <v>12</v>
      </c>
      <c r="P3191" s="10" t="s">
        <v>14094</v>
      </c>
      <c r="Q3191" s="10" t="s">
        <v>2390</v>
      </c>
      <c r="R3191" s="10" t="s">
        <v>14055</v>
      </c>
      <c r="S3191" s="10" t="s">
        <v>4493</v>
      </c>
      <c r="T3191" s="10" t="s">
        <v>4444</v>
      </c>
      <c r="U3191" s="10" t="s">
        <v>17</v>
      </c>
      <c r="V3191" s="10" t="s">
        <v>5195</v>
      </c>
      <c r="W3191" s="10" t="s">
        <v>5257</v>
      </c>
    </row>
    <row r="3192" hidden="1" spans="1:23">
      <c r="A3192" s="10">
        <v>125317</v>
      </c>
      <c r="B3192" s="10" t="s">
        <v>2547</v>
      </c>
      <c r="C3192" s="10" t="s">
        <v>1560</v>
      </c>
      <c r="D3192" s="10" t="s">
        <v>4436</v>
      </c>
      <c r="E3192" s="10" t="s">
        <v>14095</v>
      </c>
      <c r="F3192" s="10" t="s">
        <v>2412</v>
      </c>
      <c r="G3192" s="10" t="s">
        <v>2439</v>
      </c>
      <c r="H3192" s="11">
        <v>2</v>
      </c>
      <c r="I3192" s="10" t="s">
        <v>4497</v>
      </c>
      <c r="J3192" s="10"/>
      <c r="K3192" s="10" t="s">
        <v>2398</v>
      </c>
      <c r="L3192" s="10" t="s">
        <v>4642</v>
      </c>
      <c r="M3192" s="10">
        <v>25000</v>
      </c>
      <c r="N3192" s="10">
        <v>40000</v>
      </c>
      <c r="O3192" s="10">
        <v>12</v>
      </c>
      <c r="P3192" s="10" t="s">
        <v>14096</v>
      </c>
      <c r="Q3192" s="10" t="s">
        <v>2390</v>
      </c>
      <c r="R3192" s="10" t="s">
        <v>14055</v>
      </c>
      <c r="S3192" s="10" t="s">
        <v>4493</v>
      </c>
      <c r="T3192" s="10" t="s">
        <v>4444</v>
      </c>
      <c r="U3192" s="10" t="s">
        <v>17</v>
      </c>
      <c r="V3192" s="10" t="s">
        <v>5195</v>
      </c>
      <c r="W3192" s="10" t="s">
        <v>5257</v>
      </c>
    </row>
    <row r="3193" hidden="1" spans="1:23">
      <c r="A3193" s="10">
        <v>125318</v>
      </c>
      <c r="B3193" s="10" t="s">
        <v>14097</v>
      </c>
      <c r="C3193" s="10" t="s">
        <v>1560</v>
      </c>
      <c r="D3193" s="10" t="s">
        <v>4436</v>
      </c>
      <c r="E3193" s="10" t="s">
        <v>14098</v>
      </c>
      <c r="F3193" s="10" t="s">
        <v>2412</v>
      </c>
      <c r="G3193" s="10" t="s">
        <v>2439</v>
      </c>
      <c r="H3193" s="11">
        <v>1</v>
      </c>
      <c r="I3193" s="10" t="s">
        <v>4497</v>
      </c>
      <c r="J3193" s="10"/>
      <c r="K3193" s="10" t="s">
        <v>9128</v>
      </c>
      <c r="L3193" s="10" t="s">
        <v>4642</v>
      </c>
      <c r="M3193" s="10">
        <v>25000</v>
      </c>
      <c r="N3193" s="10">
        <v>40000</v>
      </c>
      <c r="O3193" s="10">
        <v>12</v>
      </c>
      <c r="P3193" s="10" t="s">
        <v>14099</v>
      </c>
      <c r="Q3193" s="10" t="s">
        <v>2390</v>
      </c>
      <c r="R3193" s="10" t="s">
        <v>14100</v>
      </c>
      <c r="S3193" s="10" t="s">
        <v>4493</v>
      </c>
      <c r="T3193" s="10" t="s">
        <v>4444</v>
      </c>
      <c r="U3193" s="10" t="s">
        <v>17</v>
      </c>
      <c r="V3193" s="10" t="s">
        <v>5195</v>
      </c>
      <c r="W3193" s="10" t="s">
        <v>5257</v>
      </c>
    </row>
    <row r="3194" hidden="1" spans="1:23">
      <c r="A3194" s="10">
        <v>125319</v>
      </c>
      <c r="B3194" s="10" t="s">
        <v>14101</v>
      </c>
      <c r="C3194" s="10" t="s">
        <v>1560</v>
      </c>
      <c r="D3194" s="10" t="s">
        <v>4436</v>
      </c>
      <c r="E3194" s="10" t="s">
        <v>14102</v>
      </c>
      <c r="F3194" s="10" t="s">
        <v>2412</v>
      </c>
      <c r="G3194" s="10" t="s">
        <v>2439</v>
      </c>
      <c r="H3194" s="11">
        <v>2</v>
      </c>
      <c r="I3194" s="10" t="s">
        <v>4497</v>
      </c>
      <c r="J3194" s="10"/>
      <c r="K3194" s="10" t="s">
        <v>7202</v>
      </c>
      <c r="L3194" s="10" t="s">
        <v>4642</v>
      </c>
      <c r="M3194" s="10">
        <v>10000</v>
      </c>
      <c r="N3194" s="10">
        <v>20000</v>
      </c>
      <c r="O3194" s="10">
        <v>12</v>
      </c>
      <c r="P3194" s="10" t="s">
        <v>14103</v>
      </c>
      <c r="Q3194" s="10" t="s">
        <v>2390</v>
      </c>
      <c r="R3194" s="10" t="s">
        <v>14100</v>
      </c>
      <c r="S3194" s="10" t="s">
        <v>4493</v>
      </c>
      <c r="T3194" s="10" t="s">
        <v>4444</v>
      </c>
      <c r="U3194" s="10" t="s">
        <v>17</v>
      </c>
      <c r="V3194" s="10" t="s">
        <v>5195</v>
      </c>
      <c r="W3194" s="10" t="s">
        <v>5257</v>
      </c>
    </row>
    <row r="3195" hidden="1" spans="1:23">
      <c r="A3195" s="10">
        <v>125320</v>
      </c>
      <c r="B3195" s="10" t="s">
        <v>6462</v>
      </c>
      <c r="C3195" s="10" t="s">
        <v>1560</v>
      </c>
      <c r="D3195" s="10" t="s">
        <v>4436</v>
      </c>
      <c r="E3195" s="10" t="s">
        <v>14104</v>
      </c>
      <c r="F3195" s="10" t="s">
        <v>2412</v>
      </c>
      <c r="G3195" s="10" t="s">
        <v>2439</v>
      </c>
      <c r="H3195" s="11">
        <v>1</v>
      </c>
      <c r="I3195" s="10" t="s">
        <v>4497</v>
      </c>
      <c r="J3195" s="10"/>
      <c r="K3195" s="10" t="s">
        <v>2590</v>
      </c>
      <c r="L3195" s="10" t="s">
        <v>4642</v>
      </c>
      <c r="M3195" s="10">
        <v>25000</v>
      </c>
      <c r="N3195" s="10">
        <v>40000</v>
      </c>
      <c r="O3195" s="10">
        <v>12</v>
      </c>
      <c r="P3195" s="10" t="s">
        <v>14105</v>
      </c>
      <c r="Q3195" s="10" t="s">
        <v>2390</v>
      </c>
      <c r="R3195" s="10" t="s">
        <v>14100</v>
      </c>
      <c r="S3195" s="10" t="s">
        <v>4493</v>
      </c>
      <c r="T3195" s="10" t="s">
        <v>4444</v>
      </c>
      <c r="U3195" s="10" t="s">
        <v>17</v>
      </c>
      <c r="V3195" s="10" t="s">
        <v>5195</v>
      </c>
      <c r="W3195" s="10" t="s">
        <v>5257</v>
      </c>
    </row>
    <row r="3196" hidden="1" spans="1:23">
      <c r="A3196" s="10">
        <v>125321</v>
      </c>
      <c r="B3196" s="10" t="s">
        <v>14106</v>
      </c>
      <c r="C3196" s="10" t="s">
        <v>1560</v>
      </c>
      <c r="D3196" s="10" t="s">
        <v>4436</v>
      </c>
      <c r="E3196" s="10" t="s">
        <v>14107</v>
      </c>
      <c r="F3196" s="10" t="s">
        <v>2405</v>
      </c>
      <c r="G3196" s="10" t="s">
        <v>2439</v>
      </c>
      <c r="H3196" s="11">
        <v>2</v>
      </c>
      <c r="I3196" s="10" t="s">
        <v>4497</v>
      </c>
      <c r="J3196" s="10"/>
      <c r="K3196" s="10" t="s">
        <v>2555</v>
      </c>
      <c r="L3196" s="10" t="s">
        <v>4642</v>
      </c>
      <c r="M3196" s="10">
        <v>25000</v>
      </c>
      <c r="N3196" s="10">
        <v>40000</v>
      </c>
      <c r="O3196" s="10">
        <v>12</v>
      </c>
      <c r="P3196" s="10" t="s">
        <v>14108</v>
      </c>
      <c r="Q3196" s="10" t="s">
        <v>2390</v>
      </c>
      <c r="R3196" s="10" t="s">
        <v>14100</v>
      </c>
      <c r="S3196" s="10" t="s">
        <v>4493</v>
      </c>
      <c r="T3196" s="10" t="s">
        <v>4444</v>
      </c>
      <c r="U3196" s="10" t="s">
        <v>17</v>
      </c>
      <c r="V3196" s="10" t="s">
        <v>5195</v>
      </c>
      <c r="W3196" s="10" t="s">
        <v>5257</v>
      </c>
    </row>
    <row r="3197" hidden="1" spans="1:23">
      <c r="A3197" s="10">
        <v>125323</v>
      </c>
      <c r="B3197" s="10" t="s">
        <v>4606</v>
      </c>
      <c r="C3197" s="10" t="s">
        <v>1561</v>
      </c>
      <c r="D3197" s="10" t="s">
        <v>4436</v>
      </c>
      <c r="E3197" s="10" t="s">
        <v>14109</v>
      </c>
      <c r="F3197" s="10" t="s">
        <v>2383</v>
      </c>
      <c r="G3197" s="10" t="s">
        <v>2379</v>
      </c>
      <c r="H3197" s="11">
        <v>5</v>
      </c>
      <c r="I3197" s="10" t="s">
        <v>4497</v>
      </c>
      <c r="J3197" s="10"/>
      <c r="K3197" s="10" t="s">
        <v>2555</v>
      </c>
      <c r="L3197" s="10" t="s">
        <v>6011</v>
      </c>
      <c r="M3197" s="10">
        <v>3000</v>
      </c>
      <c r="N3197" s="10">
        <v>5000</v>
      </c>
      <c r="O3197" s="10">
        <v>12</v>
      </c>
      <c r="P3197" s="10" t="s">
        <v>14110</v>
      </c>
      <c r="Q3197" s="10" t="s">
        <v>2390</v>
      </c>
      <c r="R3197" s="10" t="s">
        <v>14111</v>
      </c>
      <c r="S3197" s="10" t="s">
        <v>4493</v>
      </c>
      <c r="T3197" s="10" t="s">
        <v>4444</v>
      </c>
      <c r="U3197" s="10" t="s">
        <v>14</v>
      </c>
      <c r="V3197" s="10" t="s">
        <v>4537</v>
      </c>
      <c r="W3197" s="10" t="s">
        <v>5257</v>
      </c>
    </row>
    <row r="3198" hidden="1" spans="1:23">
      <c r="A3198" s="10">
        <v>125324</v>
      </c>
      <c r="B3198" s="10" t="s">
        <v>4648</v>
      </c>
      <c r="C3198" s="10" t="s">
        <v>1561</v>
      </c>
      <c r="D3198" s="10" t="s">
        <v>4436</v>
      </c>
      <c r="E3198" s="10" t="s">
        <v>14112</v>
      </c>
      <c r="F3198" s="10" t="s">
        <v>2412</v>
      </c>
      <c r="G3198" s="10" t="s">
        <v>2388</v>
      </c>
      <c r="H3198" s="11">
        <v>1</v>
      </c>
      <c r="I3198" s="10" t="s">
        <v>4497</v>
      </c>
      <c r="J3198" s="10"/>
      <c r="K3198" s="10" t="s">
        <v>2566</v>
      </c>
      <c r="L3198" s="10" t="s">
        <v>6011</v>
      </c>
      <c r="M3198" s="10">
        <v>3000</v>
      </c>
      <c r="N3198" s="10">
        <v>5000</v>
      </c>
      <c r="O3198" s="10">
        <v>12</v>
      </c>
      <c r="P3198" s="10" t="s">
        <v>14113</v>
      </c>
      <c r="Q3198" s="10" t="s">
        <v>2421</v>
      </c>
      <c r="R3198" s="10" t="s">
        <v>14111</v>
      </c>
      <c r="S3198" s="10" t="s">
        <v>4493</v>
      </c>
      <c r="T3198" s="10" t="s">
        <v>4444</v>
      </c>
      <c r="U3198" s="10" t="s">
        <v>14</v>
      </c>
      <c r="V3198" s="10" t="s">
        <v>4537</v>
      </c>
      <c r="W3198" s="10" t="s">
        <v>5257</v>
      </c>
    </row>
    <row r="3199" hidden="1" spans="1:23">
      <c r="A3199" s="10">
        <v>125325</v>
      </c>
      <c r="B3199" s="10" t="s">
        <v>2664</v>
      </c>
      <c r="C3199" s="10" t="s">
        <v>1561</v>
      </c>
      <c r="D3199" s="10" t="s">
        <v>4436</v>
      </c>
      <c r="E3199" s="10" t="s">
        <v>14114</v>
      </c>
      <c r="F3199" s="10" t="s">
        <v>2412</v>
      </c>
      <c r="G3199" s="10" t="s">
        <v>2379</v>
      </c>
      <c r="H3199" s="11">
        <v>1</v>
      </c>
      <c r="I3199" s="10" t="s">
        <v>4497</v>
      </c>
      <c r="J3199" s="10"/>
      <c r="K3199" s="10" t="s">
        <v>2450</v>
      </c>
      <c r="L3199" s="10" t="s">
        <v>6011</v>
      </c>
      <c r="M3199" s="10">
        <v>3000</v>
      </c>
      <c r="N3199" s="10">
        <v>5000</v>
      </c>
      <c r="O3199" s="10">
        <v>12</v>
      </c>
      <c r="P3199" s="10" t="s">
        <v>14115</v>
      </c>
      <c r="Q3199" s="10" t="s">
        <v>2390</v>
      </c>
      <c r="R3199" s="10" t="s">
        <v>14111</v>
      </c>
      <c r="S3199" s="10" t="s">
        <v>4493</v>
      </c>
      <c r="T3199" s="10" t="s">
        <v>4444</v>
      </c>
      <c r="U3199" s="10" t="s">
        <v>14</v>
      </c>
      <c r="V3199" s="10" t="s">
        <v>4537</v>
      </c>
      <c r="W3199" s="10" t="s">
        <v>5257</v>
      </c>
    </row>
    <row r="3200" hidden="1" spans="1:23">
      <c r="A3200" s="10">
        <v>125326</v>
      </c>
      <c r="B3200" s="10" t="s">
        <v>4587</v>
      </c>
      <c r="C3200" s="10" t="s">
        <v>1561</v>
      </c>
      <c r="D3200" s="10" t="s">
        <v>4436</v>
      </c>
      <c r="E3200" s="10" t="s">
        <v>14116</v>
      </c>
      <c r="F3200" s="10" t="s">
        <v>2412</v>
      </c>
      <c r="G3200" s="10" t="s">
        <v>2379</v>
      </c>
      <c r="H3200" s="11">
        <v>2</v>
      </c>
      <c r="I3200" s="10" t="s">
        <v>4497</v>
      </c>
      <c r="J3200" s="10"/>
      <c r="K3200" s="10" t="s">
        <v>2398</v>
      </c>
      <c r="L3200" s="10" t="s">
        <v>6011</v>
      </c>
      <c r="M3200" s="10">
        <v>3000</v>
      </c>
      <c r="N3200" s="10">
        <v>5000</v>
      </c>
      <c r="O3200" s="10">
        <v>12</v>
      </c>
      <c r="P3200" s="10" t="s">
        <v>14117</v>
      </c>
      <c r="Q3200" s="10" t="s">
        <v>2390</v>
      </c>
      <c r="R3200" s="10" t="s">
        <v>14111</v>
      </c>
      <c r="S3200" s="10" t="s">
        <v>4493</v>
      </c>
      <c r="T3200" s="10" t="s">
        <v>4444</v>
      </c>
      <c r="U3200" s="10" t="s">
        <v>14</v>
      </c>
      <c r="V3200" s="10" t="s">
        <v>4537</v>
      </c>
      <c r="W3200" s="10" t="s">
        <v>5257</v>
      </c>
    </row>
    <row r="3201" hidden="1" spans="1:23">
      <c r="A3201" s="10">
        <v>125327</v>
      </c>
      <c r="B3201" s="10" t="s">
        <v>14118</v>
      </c>
      <c r="C3201" s="10" t="s">
        <v>1562</v>
      </c>
      <c r="D3201" s="10" t="s">
        <v>4436</v>
      </c>
      <c r="E3201" s="10" t="s">
        <v>14119</v>
      </c>
      <c r="F3201" s="10" t="s">
        <v>2412</v>
      </c>
      <c r="G3201" s="10" t="s">
        <v>2396</v>
      </c>
      <c r="H3201" s="11">
        <v>1</v>
      </c>
      <c r="I3201" s="10" t="s">
        <v>4473</v>
      </c>
      <c r="J3201" s="10"/>
      <c r="K3201" s="10" t="s">
        <v>2448</v>
      </c>
      <c r="L3201" s="10" t="s">
        <v>4440</v>
      </c>
      <c r="M3201" s="10">
        <v>8000</v>
      </c>
      <c r="N3201" s="10">
        <v>12000</v>
      </c>
      <c r="O3201" s="10">
        <v>13</v>
      </c>
      <c r="P3201" s="10" t="s">
        <v>14120</v>
      </c>
      <c r="Q3201" s="10" t="s">
        <v>2381</v>
      </c>
      <c r="R3201" s="10" t="s">
        <v>14121</v>
      </c>
      <c r="S3201" s="10" t="s">
        <v>4493</v>
      </c>
      <c r="T3201" s="10" t="s">
        <v>4444</v>
      </c>
      <c r="U3201" s="10" t="s">
        <v>10</v>
      </c>
      <c r="V3201" s="10" t="s">
        <v>4445</v>
      </c>
      <c r="W3201" s="10" t="s">
        <v>5419</v>
      </c>
    </row>
    <row r="3202" hidden="1" spans="1:23">
      <c r="A3202" s="10">
        <v>125328</v>
      </c>
      <c r="B3202" s="10" t="s">
        <v>12540</v>
      </c>
      <c r="C3202" s="10" t="s">
        <v>1562</v>
      </c>
      <c r="D3202" s="10" t="s">
        <v>4436</v>
      </c>
      <c r="E3202" s="10" t="s">
        <v>14122</v>
      </c>
      <c r="F3202" s="10" t="s">
        <v>2412</v>
      </c>
      <c r="G3202" s="10" t="s">
        <v>2396</v>
      </c>
      <c r="H3202" s="11">
        <v>1</v>
      </c>
      <c r="I3202" s="10" t="s">
        <v>4473</v>
      </c>
      <c r="J3202" s="10"/>
      <c r="K3202" s="10" t="s">
        <v>5436</v>
      </c>
      <c r="L3202" s="10" t="s">
        <v>4440</v>
      </c>
      <c r="M3202" s="10">
        <v>8000</v>
      </c>
      <c r="N3202" s="10">
        <v>12000</v>
      </c>
      <c r="O3202" s="10">
        <v>13</v>
      </c>
      <c r="P3202" s="10" t="s">
        <v>14123</v>
      </c>
      <c r="Q3202" s="10" t="s">
        <v>2381</v>
      </c>
      <c r="R3202" s="10" t="s">
        <v>14121</v>
      </c>
      <c r="S3202" s="10" t="s">
        <v>4493</v>
      </c>
      <c r="T3202" s="10" t="s">
        <v>4444</v>
      </c>
      <c r="U3202" s="10" t="s">
        <v>10</v>
      </c>
      <c r="V3202" s="10" t="s">
        <v>4445</v>
      </c>
      <c r="W3202" s="10" t="s">
        <v>14124</v>
      </c>
    </row>
    <row r="3203" hidden="1" spans="1:23">
      <c r="A3203" s="10">
        <v>125330</v>
      </c>
      <c r="B3203" s="10" t="s">
        <v>5113</v>
      </c>
      <c r="C3203" s="10" t="s">
        <v>1562</v>
      </c>
      <c r="D3203" s="10" t="s">
        <v>4436</v>
      </c>
      <c r="E3203" s="10" t="s">
        <v>14125</v>
      </c>
      <c r="F3203" s="10" t="s">
        <v>2412</v>
      </c>
      <c r="G3203" s="10" t="s">
        <v>2396</v>
      </c>
      <c r="H3203" s="11">
        <v>1</v>
      </c>
      <c r="I3203" s="10" t="s">
        <v>4473</v>
      </c>
      <c r="J3203" s="10"/>
      <c r="K3203" s="10" t="s">
        <v>5113</v>
      </c>
      <c r="L3203" s="10" t="s">
        <v>4440</v>
      </c>
      <c r="M3203" s="10">
        <v>8000</v>
      </c>
      <c r="N3203" s="10">
        <v>12000</v>
      </c>
      <c r="O3203" s="10">
        <v>13</v>
      </c>
      <c r="P3203" s="10" t="s">
        <v>14126</v>
      </c>
      <c r="Q3203" s="10" t="s">
        <v>2381</v>
      </c>
      <c r="R3203" s="10" t="s">
        <v>14121</v>
      </c>
      <c r="S3203" s="10" t="s">
        <v>4493</v>
      </c>
      <c r="T3203" s="10" t="s">
        <v>4444</v>
      </c>
      <c r="U3203" s="10" t="s">
        <v>10</v>
      </c>
      <c r="V3203" s="10" t="s">
        <v>4445</v>
      </c>
      <c r="W3203" s="10" t="s">
        <v>5419</v>
      </c>
    </row>
    <row r="3204" hidden="1" spans="1:23">
      <c r="A3204" s="10">
        <v>125332</v>
      </c>
      <c r="B3204" s="10" t="s">
        <v>11513</v>
      </c>
      <c r="C3204" s="10" t="s">
        <v>2079</v>
      </c>
      <c r="D3204" s="10" t="s">
        <v>4436</v>
      </c>
      <c r="E3204" s="10" t="s">
        <v>4452</v>
      </c>
      <c r="F3204" s="10" t="s">
        <v>2392</v>
      </c>
      <c r="G3204" s="10" t="s">
        <v>4589</v>
      </c>
      <c r="H3204" s="11">
        <v>20</v>
      </c>
      <c r="I3204" s="10" t="s">
        <v>13350</v>
      </c>
      <c r="J3204" s="10" t="s">
        <v>12454</v>
      </c>
      <c r="K3204" s="10" t="s">
        <v>5324</v>
      </c>
      <c r="L3204" s="10" t="s">
        <v>5763</v>
      </c>
      <c r="M3204" s="10">
        <v>4000</v>
      </c>
      <c r="N3204" s="10">
        <v>20000</v>
      </c>
      <c r="O3204" s="10">
        <v>12</v>
      </c>
      <c r="P3204" s="10" t="s">
        <v>14127</v>
      </c>
      <c r="Q3204" s="10" t="s">
        <v>2376</v>
      </c>
      <c r="R3204" s="10" t="s">
        <v>14128</v>
      </c>
      <c r="S3204" s="10" t="s">
        <v>4493</v>
      </c>
      <c r="T3204" s="10" t="s">
        <v>4444</v>
      </c>
      <c r="U3204" s="10" t="s">
        <v>10</v>
      </c>
      <c r="V3204" s="10" t="s">
        <v>4445</v>
      </c>
      <c r="W3204" s="10" t="s">
        <v>12456</v>
      </c>
    </row>
    <row r="3205" hidden="1" spans="1:23">
      <c r="A3205" s="10">
        <v>125333</v>
      </c>
      <c r="B3205" s="10" t="s">
        <v>14129</v>
      </c>
      <c r="C3205" s="10" t="s">
        <v>1564</v>
      </c>
      <c r="D3205" s="10" t="s">
        <v>4436</v>
      </c>
      <c r="E3205" s="10" t="s">
        <v>14130</v>
      </c>
      <c r="F3205" s="10" t="s">
        <v>2392</v>
      </c>
      <c r="G3205" s="10" t="s">
        <v>2379</v>
      </c>
      <c r="H3205" s="11">
        <v>1</v>
      </c>
      <c r="I3205" s="10" t="s">
        <v>4473</v>
      </c>
      <c r="J3205" s="10"/>
      <c r="K3205" s="10" t="s">
        <v>2438</v>
      </c>
      <c r="L3205" s="10" t="s">
        <v>5166</v>
      </c>
      <c r="M3205" s="10">
        <v>4000</v>
      </c>
      <c r="N3205" s="10">
        <v>8000</v>
      </c>
      <c r="O3205" s="10">
        <v>12</v>
      </c>
      <c r="P3205" s="10" t="s">
        <v>14131</v>
      </c>
      <c r="Q3205" s="10" t="s">
        <v>2390</v>
      </c>
      <c r="R3205" s="10" t="s">
        <v>14132</v>
      </c>
      <c r="S3205" s="10" t="s">
        <v>4493</v>
      </c>
      <c r="T3205" s="10" t="s">
        <v>4444</v>
      </c>
      <c r="U3205" s="10" t="s">
        <v>10</v>
      </c>
      <c r="V3205" s="10" t="s">
        <v>4445</v>
      </c>
      <c r="W3205" s="10" t="s">
        <v>5419</v>
      </c>
    </row>
    <row r="3206" hidden="1" spans="1:23">
      <c r="A3206" s="10">
        <v>125334</v>
      </c>
      <c r="B3206" s="10" t="s">
        <v>14133</v>
      </c>
      <c r="C3206" s="10" t="s">
        <v>1564</v>
      </c>
      <c r="D3206" s="10" t="s">
        <v>4436</v>
      </c>
      <c r="E3206" s="10" t="s">
        <v>14134</v>
      </c>
      <c r="F3206" s="10" t="s">
        <v>2392</v>
      </c>
      <c r="G3206" s="10" t="s">
        <v>2379</v>
      </c>
      <c r="H3206" s="11">
        <v>1</v>
      </c>
      <c r="I3206" s="10" t="s">
        <v>4473</v>
      </c>
      <c r="J3206" s="10"/>
      <c r="K3206" s="10" t="s">
        <v>2438</v>
      </c>
      <c r="L3206" s="10" t="s">
        <v>5166</v>
      </c>
      <c r="M3206" s="10">
        <v>4000</v>
      </c>
      <c r="N3206" s="10">
        <v>8000</v>
      </c>
      <c r="O3206" s="10">
        <v>12</v>
      </c>
      <c r="P3206" s="10" t="s">
        <v>14135</v>
      </c>
      <c r="Q3206" s="10" t="s">
        <v>2390</v>
      </c>
      <c r="R3206" s="10" t="s">
        <v>14132</v>
      </c>
      <c r="S3206" s="10" t="s">
        <v>4493</v>
      </c>
      <c r="T3206" s="10" t="s">
        <v>4444</v>
      </c>
      <c r="U3206" s="10" t="s">
        <v>10</v>
      </c>
      <c r="V3206" s="10" t="s">
        <v>4445</v>
      </c>
      <c r="W3206" s="10" t="s">
        <v>5419</v>
      </c>
    </row>
    <row r="3207" hidden="1" spans="1:23">
      <c r="A3207" s="10">
        <v>125335</v>
      </c>
      <c r="B3207" s="10" t="s">
        <v>14136</v>
      </c>
      <c r="C3207" s="10" t="s">
        <v>1564</v>
      </c>
      <c r="D3207" s="10" t="s">
        <v>4436</v>
      </c>
      <c r="E3207" s="10" t="s">
        <v>14137</v>
      </c>
      <c r="F3207" s="10" t="s">
        <v>2392</v>
      </c>
      <c r="G3207" s="10" t="s">
        <v>2406</v>
      </c>
      <c r="H3207" s="11">
        <v>1</v>
      </c>
      <c r="I3207" s="10" t="s">
        <v>4473</v>
      </c>
      <c r="J3207" s="10"/>
      <c r="K3207" s="10" t="s">
        <v>5596</v>
      </c>
      <c r="L3207" s="10" t="s">
        <v>5166</v>
      </c>
      <c r="M3207" s="10">
        <v>9000</v>
      </c>
      <c r="N3207" s="10">
        <v>17000</v>
      </c>
      <c r="O3207" s="10">
        <v>12</v>
      </c>
      <c r="P3207" s="10" t="s">
        <v>14138</v>
      </c>
      <c r="Q3207" s="10" t="s">
        <v>2390</v>
      </c>
      <c r="R3207" s="10" t="s">
        <v>14132</v>
      </c>
      <c r="S3207" s="10" t="s">
        <v>4493</v>
      </c>
      <c r="T3207" s="10" t="s">
        <v>4444</v>
      </c>
      <c r="U3207" s="10" t="s">
        <v>10</v>
      </c>
      <c r="V3207" s="10" t="s">
        <v>4445</v>
      </c>
      <c r="W3207" s="10" t="s">
        <v>5419</v>
      </c>
    </row>
    <row r="3208" hidden="1" spans="1:23">
      <c r="A3208" s="10">
        <v>125336</v>
      </c>
      <c r="B3208" s="10" t="s">
        <v>4606</v>
      </c>
      <c r="C3208" s="10" t="s">
        <v>1564</v>
      </c>
      <c r="D3208" s="10" t="s">
        <v>4436</v>
      </c>
      <c r="E3208" s="10" t="s">
        <v>14139</v>
      </c>
      <c r="F3208" s="10" t="s">
        <v>2383</v>
      </c>
      <c r="G3208" s="10" t="s">
        <v>2588</v>
      </c>
      <c r="H3208" s="11">
        <v>3</v>
      </c>
      <c r="I3208" s="10" t="s">
        <v>4473</v>
      </c>
      <c r="J3208" s="10"/>
      <c r="K3208" s="10" t="s">
        <v>2555</v>
      </c>
      <c r="L3208" s="10" t="s">
        <v>5166</v>
      </c>
      <c r="M3208" s="10">
        <v>3000</v>
      </c>
      <c r="N3208" s="10">
        <v>4500</v>
      </c>
      <c r="O3208" s="10">
        <v>12</v>
      </c>
      <c r="P3208" s="10" t="s">
        <v>14140</v>
      </c>
      <c r="Q3208" s="10" t="s">
        <v>2390</v>
      </c>
      <c r="R3208" s="10" t="s">
        <v>14132</v>
      </c>
      <c r="S3208" s="10" t="s">
        <v>4493</v>
      </c>
      <c r="T3208" s="10" t="s">
        <v>4444</v>
      </c>
      <c r="U3208" s="10" t="s">
        <v>10</v>
      </c>
      <c r="V3208" s="10" t="s">
        <v>4445</v>
      </c>
      <c r="W3208" s="10" t="s">
        <v>5419</v>
      </c>
    </row>
    <row r="3209" hidden="1" spans="1:23">
      <c r="A3209" s="10">
        <v>125337</v>
      </c>
      <c r="B3209" s="10" t="s">
        <v>14141</v>
      </c>
      <c r="C3209" s="10" t="s">
        <v>1565</v>
      </c>
      <c r="D3209" s="10" t="s">
        <v>4436</v>
      </c>
      <c r="E3209" s="10" t="s">
        <v>14142</v>
      </c>
      <c r="F3209" s="10" t="s">
        <v>2392</v>
      </c>
      <c r="G3209" s="10" t="s">
        <v>2388</v>
      </c>
      <c r="H3209" s="11">
        <v>2</v>
      </c>
      <c r="I3209" s="10" t="s">
        <v>4497</v>
      </c>
      <c r="J3209" s="10"/>
      <c r="K3209" s="10" t="s">
        <v>5590</v>
      </c>
      <c r="L3209" s="10" t="s">
        <v>6011</v>
      </c>
      <c r="M3209" s="10">
        <v>3000</v>
      </c>
      <c r="N3209" s="10">
        <v>6000</v>
      </c>
      <c r="O3209" s="10">
        <v>12</v>
      </c>
      <c r="P3209" s="10" t="s">
        <v>14143</v>
      </c>
      <c r="Q3209" s="10" t="s">
        <v>2390</v>
      </c>
      <c r="R3209" s="10" t="s">
        <v>14144</v>
      </c>
      <c r="S3209" s="10" t="s">
        <v>4493</v>
      </c>
      <c r="T3209" s="10" t="s">
        <v>4444</v>
      </c>
      <c r="U3209" s="10" t="s">
        <v>17</v>
      </c>
      <c r="V3209" s="10" t="s">
        <v>4445</v>
      </c>
      <c r="W3209" s="10" t="s">
        <v>5257</v>
      </c>
    </row>
    <row r="3210" hidden="1" spans="1:23">
      <c r="A3210" s="10">
        <v>125338</v>
      </c>
      <c r="B3210" s="10" t="s">
        <v>14145</v>
      </c>
      <c r="C3210" s="10" t="s">
        <v>1565</v>
      </c>
      <c r="D3210" s="10" t="s">
        <v>4436</v>
      </c>
      <c r="E3210" s="10" t="s">
        <v>14146</v>
      </c>
      <c r="F3210" s="10" t="s">
        <v>2412</v>
      </c>
      <c r="G3210" s="10" t="s">
        <v>2388</v>
      </c>
      <c r="H3210" s="11">
        <v>2</v>
      </c>
      <c r="I3210" s="10" t="s">
        <v>4497</v>
      </c>
      <c r="J3210" s="10"/>
      <c r="K3210" s="10" t="s">
        <v>5590</v>
      </c>
      <c r="L3210" s="10" t="s">
        <v>6011</v>
      </c>
      <c r="M3210" s="10">
        <v>3000</v>
      </c>
      <c r="N3210" s="10">
        <v>6000</v>
      </c>
      <c r="O3210" s="10">
        <v>12</v>
      </c>
      <c r="P3210" s="10" t="s">
        <v>14147</v>
      </c>
      <c r="Q3210" s="10" t="s">
        <v>2390</v>
      </c>
      <c r="R3210" s="10" t="s">
        <v>14144</v>
      </c>
      <c r="S3210" s="10" t="s">
        <v>4493</v>
      </c>
      <c r="T3210" s="10" t="s">
        <v>4444</v>
      </c>
      <c r="U3210" s="10" t="s">
        <v>17</v>
      </c>
      <c r="V3210" s="10" t="s">
        <v>4445</v>
      </c>
      <c r="W3210" s="10" t="s">
        <v>5257</v>
      </c>
    </row>
    <row r="3211" hidden="1" spans="1:23">
      <c r="A3211" s="10">
        <v>125339</v>
      </c>
      <c r="B3211" s="10" t="s">
        <v>14148</v>
      </c>
      <c r="C3211" s="10" t="s">
        <v>1565</v>
      </c>
      <c r="D3211" s="10" t="s">
        <v>4436</v>
      </c>
      <c r="E3211" s="10" t="s">
        <v>14149</v>
      </c>
      <c r="F3211" s="10" t="s">
        <v>2378</v>
      </c>
      <c r="G3211" s="10" t="s">
        <v>2388</v>
      </c>
      <c r="H3211" s="11">
        <v>2</v>
      </c>
      <c r="I3211" s="10" t="s">
        <v>4497</v>
      </c>
      <c r="J3211" s="10"/>
      <c r="K3211" s="10" t="s">
        <v>2559</v>
      </c>
      <c r="L3211" s="10" t="s">
        <v>6011</v>
      </c>
      <c r="M3211" s="10">
        <v>3000</v>
      </c>
      <c r="N3211" s="10">
        <v>6000</v>
      </c>
      <c r="O3211" s="10">
        <v>12</v>
      </c>
      <c r="P3211" s="10" t="s">
        <v>14150</v>
      </c>
      <c r="Q3211" s="10" t="s">
        <v>2390</v>
      </c>
      <c r="R3211" s="10" t="s">
        <v>14144</v>
      </c>
      <c r="S3211" s="10" t="s">
        <v>4493</v>
      </c>
      <c r="T3211" s="10" t="s">
        <v>4444</v>
      </c>
      <c r="U3211" s="10" t="s">
        <v>17</v>
      </c>
      <c r="V3211" s="10" t="s">
        <v>4445</v>
      </c>
      <c r="W3211" s="10" t="s">
        <v>5257</v>
      </c>
    </row>
    <row r="3212" hidden="1" spans="1:23">
      <c r="A3212" s="10">
        <v>125340</v>
      </c>
      <c r="B3212" s="10" t="s">
        <v>14151</v>
      </c>
      <c r="C3212" s="10" t="s">
        <v>1565</v>
      </c>
      <c r="D3212" s="10" t="s">
        <v>4436</v>
      </c>
      <c r="E3212" s="10" t="s">
        <v>14152</v>
      </c>
      <c r="F3212" s="10" t="s">
        <v>2412</v>
      </c>
      <c r="G3212" s="10" t="s">
        <v>2388</v>
      </c>
      <c r="H3212" s="11">
        <v>1</v>
      </c>
      <c r="I3212" s="10" t="s">
        <v>4497</v>
      </c>
      <c r="J3212" s="10"/>
      <c r="K3212" s="10" t="s">
        <v>5590</v>
      </c>
      <c r="L3212" s="10" t="s">
        <v>6011</v>
      </c>
      <c r="M3212" s="10">
        <v>3000</v>
      </c>
      <c r="N3212" s="10">
        <v>6000</v>
      </c>
      <c r="O3212" s="10">
        <v>12</v>
      </c>
      <c r="P3212" s="10" t="s">
        <v>14153</v>
      </c>
      <c r="Q3212" s="10" t="s">
        <v>2390</v>
      </c>
      <c r="R3212" s="10" t="s">
        <v>14144</v>
      </c>
      <c r="S3212" s="10" t="s">
        <v>4493</v>
      </c>
      <c r="T3212" s="10" t="s">
        <v>4444</v>
      </c>
      <c r="U3212" s="10" t="s">
        <v>17</v>
      </c>
      <c r="V3212" s="10" t="s">
        <v>4445</v>
      </c>
      <c r="W3212" s="10" t="s">
        <v>5257</v>
      </c>
    </row>
    <row r="3213" hidden="1" spans="1:23">
      <c r="A3213" s="10">
        <v>125341</v>
      </c>
      <c r="B3213" s="10" t="s">
        <v>14154</v>
      </c>
      <c r="C3213" s="10" t="s">
        <v>1565</v>
      </c>
      <c r="D3213" s="10" t="s">
        <v>4436</v>
      </c>
      <c r="E3213" s="10" t="s">
        <v>14155</v>
      </c>
      <c r="F3213" s="10" t="s">
        <v>2412</v>
      </c>
      <c r="G3213" s="10" t="s">
        <v>2388</v>
      </c>
      <c r="H3213" s="11">
        <v>3</v>
      </c>
      <c r="I3213" s="10" t="s">
        <v>4497</v>
      </c>
      <c r="J3213" s="10"/>
      <c r="K3213" s="10" t="s">
        <v>5590</v>
      </c>
      <c r="L3213" s="10" t="s">
        <v>6011</v>
      </c>
      <c r="M3213" s="10">
        <v>3000</v>
      </c>
      <c r="N3213" s="10">
        <v>6000</v>
      </c>
      <c r="O3213" s="10">
        <v>12</v>
      </c>
      <c r="P3213" s="10" t="s">
        <v>14156</v>
      </c>
      <c r="Q3213" s="10" t="s">
        <v>2390</v>
      </c>
      <c r="R3213" s="10" t="s">
        <v>14144</v>
      </c>
      <c r="S3213" s="10" t="s">
        <v>4493</v>
      </c>
      <c r="T3213" s="10" t="s">
        <v>4444</v>
      </c>
      <c r="U3213" s="10" t="s">
        <v>17</v>
      </c>
      <c r="V3213" s="10" t="s">
        <v>4445</v>
      </c>
      <c r="W3213" s="10" t="s">
        <v>5257</v>
      </c>
    </row>
    <row r="3214" hidden="1" spans="1:23">
      <c r="A3214" s="10">
        <v>125343</v>
      </c>
      <c r="B3214" s="10" t="s">
        <v>14157</v>
      </c>
      <c r="C3214" s="10" t="s">
        <v>1567</v>
      </c>
      <c r="D3214" s="10" t="s">
        <v>4436</v>
      </c>
      <c r="E3214" s="10" t="s">
        <v>14158</v>
      </c>
      <c r="F3214" s="10" t="s">
        <v>2392</v>
      </c>
      <c r="G3214" s="10" t="s">
        <v>2379</v>
      </c>
      <c r="H3214" s="11">
        <v>10</v>
      </c>
      <c r="I3214" s="10" t="s">
        <v>4497</v>
      </c>
      <c r="J3214" s="10"/>
      <c r="K3214" s="10" t="s">
        <v>2435</v>
      </c>
      <c r="L3214" s="10" t="s">
        <v>4557</v>
      </c>
      <c r="M3214" s="10">
        <v>3000</v>
      </c>
      <c r="N3214" s="10">
        <v>4000</v>
      </c>
      <c r="O3214" s="10">
        <v>12</v>
      </c>
      <c r="P3214" s="10" t="s">
        <v>14159</v>
      </c>
      <c r="Q3214" s="10" t="s">
        <v>2421</v>
      </c>
      <c r="R3214" s="10" t="s">
        <v>14160</v>
      </c>
      <c r="S3214" s="10" t="s">
        <v>4493</v>
      </c>
      <c r="T3214" s="10" t="s">
        <v>4444</v>
      </c>
      <c r="U3214" s="10" t="s">
        <v>201</v>
      </c>
      <c r="V3214" s="10" t="s">
        <v>4445</v>
      </c>
      <c r="W3214" s="10" t="s">
        <v>5257</v>
      </c>
    </row>
    <row r="3215" hidden="1" spans="1:23">
      <c r="A3215" s="10">
        <v>125344</v>
      </c>
      <c r="B3215" s="10" t="s">
        <v>14161</v>
      </c>
      <c r="C3215" s="10" t="s">
        <v>1567</v>
      </c>
      <c r="D3215" s="10" t="s">
        <v>4436</v>
      </c>
      <c r="E3215" s="10" t="s">
        <v>14162</v>
      </c>
      <c r="F3215" s="10" t="s">
        <v>2392</v>
      </c>
      <c r="G3215" s="10" t="s">
        <v>2379</v>
      </c>
      <c r="H3215" s="11">
        <v>20</v>
      </c>
      <c r="I3215" s="10" t="s">
        <v>4497</v>
      </c>
      <c r="J3215" s="10"/>
      <c r="K3215" s="10" t="s">
        <v>2435</v>
      </c>
      <c r="L3215" s="10" t="s">
        <v>4557</v>
      </c>
      <c r="M3215" s="10">
        <v>2000</v>
      </c>
      <c r="N3215" s="10">
        <v>4000</v>
      </c>
      <c r="O3215" s="10">
        <v>12</v>
      </c>
      <c r="P3215" s="10" t="s">
        <v>14163</v>
      </c>
      <c r="Q3215" s="10" t="s">
        <v>2421</v>
      </c>
      <c r="R3215" s="10" t="s">
        <v>14160</v>
      </c>
      <c r="S3215" s="10" t="s">
        <v>4493</v>
      </c>
      <c r="T3215" s="10" t="s">
        <v>4444</v>
      </c>
      <c r="U3215" s="10" t="s">
        <v>201</v>
      </c>
      <c r="V3215" s="10" t="s">
        <v>4445</v>
      </c>
      <c r="W3215" s="10" t="s">
        <v>5257</v>
      </c>
    </row>
    <row r="3216" hidden="1" spans="1:23">
      <c r="A3216" s="10">
        <v>125345</v>
      </c>
      <c r="B3216" s="10" t="s">
        <v>14164</v>
      </c>
      <c r="C3216" s="10" t="s">
        <v>1566</v>
      </c>
      <c r="D3216" s="10" t="s">
        <v>4436</v>
      </c>
      <c r="E3216" s="10" t="s">
        <v>14165</v>
      </c>
      <c r="F3216" s="10" t="s">
        <v>2412</v>
      </c>
      <c r="G3216" s="10" t="s">
        <v>2406</v>
      </c>
      <c r="H3216" s="11">
        <v>4</v>
      </c>
      <c r="I3216" s="10" t="s">
        <v>4473</v>
      </c>
      <c r="J3216" s="10"/>
      <c r="K3216" s="10" t="s">
        <v>2584</v>
      </c>
      <c r="L3216" s="10" t="s">
        <v>4440</v>
      </c>
      <c r="M3216" s="10">
        <v>20000</v>
      </c>
      <c r="N3216" s="10">
        <v>30000</v>
      </c>
      <c r="O3216" s="10">
        <v>12</v>
      </c>
      <c r="P3216" s="10" t="s">
        <v>14166</v>
      </c>
      <c r="Q3216" s="10" t="s">
        <v>2381</v>
      </c>
      <c r="R3216" s="10" t="s">
        <v>14167</v>
      </c>
      <c r="S3216" s="10" t="s">
        <v>4493</v>
      </c>
      <c r="T3216" s="10" t="s">
        <v>4444</v>
      </c>
      <c r="U3216" s="10" t="s">
        <v>22</v>
      </c>
      <c r="V3216" s="10" t="s">
        <v>5195</v>
      </c>
      <c r="W3216" s="10" t="s">
        <v>5419</v>
      </c>
    </row>
    <row r="3217" hidden="1" spans="1:23">
      <c r="A3217" s="10">
        <v>125346</v>
      </c>
      <c r="B3217" s="10" t="s">
        <v>2660</v>
      </c>
      <c r="C3217" s="10" t="s">
        <v>1569</v>
      </c>
      <c r="D3217" s="10" t="s">
        <v>4436</v>
      </c>
      <c r="E3217" s="10" t="s">
        <v>14168</v>
      </c>
      <c r="F3217" s="10" t="s">
        <v>2378</v>
      </c>
      <c r="G3217" s="10" t="s">
        <v>2388</v>
      </c>
      <c r="H3217" s="11">
        <v>1</v>
      </c>
      <c r="I3217" s="10" t="s">
        <v>4497</v>
      </c>
      <c r="J3217" s="10"/>
      <c r="K3217" s="10" t="s">
        <v>2480</v>
      </c>
      <c r="L3217" s="10" t="s">
        <v>8628</v>
      </c>
      <c r="M3217" s="10">
        <v>2000</v>
      </c>
      <c r="N3217" s="10">
        <v>3000</v>
      </c>
      <c r="O3217" s="10">
        <v>12</v>
      </c>
      <c r="P3217" s="10" t="s">
        <v>14169</v>
      </c>
      <c r="Q3217" s="10" t="s">
        <v>2390</v>
      </c>
      <c r="R3217" s="10" t="s">
        <v>14170</v>
      </c>
      <c r="S3217" s="10" t="s">
        <v>4493</v>
      </c>
      <c r="T3217" s="10" t="s">
        <v>5527</v>
      </c>
      <c r="U3217" s="10" t="s">
        <v>10</v>
      </c>
      <c r="V3217" s="10" t="s">
        <v>4593</v>
      </c>
      <c r="W3217" s="10" t="s">
        <v>5257</v>
      </c>
    </row>
    <row r="3218" hidden="1" spans="1:23">
      <c r="A3218" s="10">
        <v>125347</v>
      </c>
      <c r="B3218" s="10" t="s">
        <v>2660</v>
      </c>
      <c r="C3218" s="10" t="s">
        <v>1569</v>
      </c>
      <c r="D3218" s="10" t="s">
        <v>4436</v>
      </c>
      <c r="E3218" s="10" t="s">
        <v>14171</v>
      </c>
      <c r="F3218" s="10" t="s">
        <v>2378</v>
      </c>
      <c r="G3218" s="10" t="s">
        <v>2388</v>
      </c>
      <c r="H3218" s="11">
        <v>1</v>
      </c>
      <c r="I3218" s="10" t="s">
        <v>4497</v>
      </c>
      <c r="J3218" s="10"/>
      <c r="K3218" s="10" t="s">
        <v>2480</v>
      </c>
      <c r="L3218" s="10" t="s">
        <v>8628</v>
      </c>
      <c r="M3218" s="10">
        <v>2000</v>
      </c>
      <c r="N3218" s="10">
        <v>3000</v>
      </c>
      <c r="O3218" s="10">
        <v>12</v>
      </c>
      <c r="P3218" s="10" t="s">
        <v>14172</v>
      </c>
      <c r="Q3218" s="10" t="s">
        <v>2390</v>
      </c>
      <c r="R3218" s="10" t="s">
        <v>14170</v>
      </c>
      <c r="S3218" s="10" t="s">
        <v>4493</v>
      </c>
      <c r="T3218" s="10" t="s">
        <v>5527</v>
      </c>
      <c r="U3218" s="10" t="s">
        <v>10</v>
      </c>
      <c r="V3218" s="10" t="s">
        <v>4593</v>
      </c>
      <c r="W3218" s="10" t="s">
        <v>5257</v>
      </c>
    </row>
    <row r="3219" hidden="1" spans="1:23">
      <c r="A3219" s="10">
        <v>125348</v>
      </c>
      <c r="B3219" s="10" t="s">
        <v>2660</v>
      </c>
      <c r="C3219" s="10" t="s">
        <v>1569</v>
      </c>
      <c r="D3219" s="10" t="s">
        <v>4436</v>
      </c>
      <c r="E3219" s="10" t="s">
        <v>14173</v>
      </c>
      <c r="F3219" s="10" t="s">
        <v>2378</v>
      </c>
      <c r="G3219" s="10" t="s">
        <v>2388</v>
      </c>
      <c r="H3219" s="11">
        <v>1</v>
      </c>
      <c r="I3219" s="10" t="s">
        <v>4497</v>
      </c>
      <c r="J3219" s="10"/>
      <c r="K3219" s="10" t="s">
        <v>2480</v>
      </c>
      <c r="L3219" s="10" t="s">
        <v>8628</v>
      </c>
      <c r="M3219" s="10">
        <v>2000</v>
      </c>
      <c r="N3219" s="10">
        <v>3000</v>
      </c>
      <c r="O3219" s="10">
        <v>12</v>
      </c>
      <c r="P3219" s="10" t="s">
        <v>14174</v>
      </c>
      <c r="Q3219" s="10" t="s">
        <v>2390</v>
      </c>
      <c r="R3219" s="10" t="s">
        <v>14170</v>
      </c>
      <c r="S3219" s="10" t="s">
        <v>4493</v>
      </c>
      <c r="T3219" s="10" t="s">
        <v>5527</v>
      </c>
      <c r="U3219" s="10" t="s">
        <v>10</v>
      </c>
      <c r="V3219" s="10" t="s">
        <v>4593</v>
      </c>
      <c r="W3219" s="10" t="s">
        <v>5257</v>
      </c>
    </row>
    <row r="3220" hidden="1" spans="1:23">
      <c r="A3220" s="10">
        <v>125349</v>
      </c>
      <c r="B3220" s="10" t="s">
        <v>14175</v>
      </c>
      <c r="C3220" s="10" t="s">
        <v>1570</v>
      </c>
      <c r="D3220" s="10" t="s">
        <v>4436</v>
      </c>
      <c r="E3220" s="10" t="s">
        <v>14176</v>
      </c>
      <c r="F3220" s="10" t="s">
        <v>2435</v>
      </c>
      <c r="G3220" s="10" t="s">
        <v>2388</v>
      </c>
      <c r="H3220" s="11">
        <v>6</v>
      </c>
      <c r="I3220" s="10" t="s">
        <v>4497</v>
      </c>
      <c r="J3220" s="10"/>
      <c r="K3220" s="10" t="s">
        <v>2434</v>
      </c>
      <c r="L3220" s="10" t="s">
        <v>4528</v>
      </c>
      <c r="M3220" s="10">
        <v>3000</v>
      </c>
      <c r="N3220" s="10">
        <v>5000</v>
      </c>
      <c r="O3220" s="10">
        <v>12</v>
      </c>
      <c r="P3220" s="10" t="s">
        <v>14177</v>
      </c>
      <c r="Q3220" s="10" t="s">
        <v>2376</v>
      </c>
      <c r="R3220" s="10" t="s">
        <v>14170</v>
      </c>
      <c r="S3220" s="10" t="s">
        <v>4493</v>
      </c>
      <c r="T3220" s="10" t="s">
        <v>4444</v>
      </c>
      <c r="U3220" s="10" t="s">
        <v>33</v>
      </c>
      <c r="V3220" s="10" t="s">
        <v>4445</v>
      </c>
      <c r="W3220" s="10" t="s">
        <v>5257</v>
      </c>
    </row>
    <row r="3221" hidden="1" spans="1:23">
      <c r="A3221" s="10">
        <v>125350</v>
      </c>
      <c r="B3221" s="10" t="s">
        <v>2660</v>
      </c>
      <c r="C3221" s="10" t="s">
        <v>1569</v>
      </c>
      <c r="D3221" s="10" t="s">
        <v>4436</v>
      </c>
      <c r="E3221" s="10" t="s">
        <v>14178</v>
      </c>
      <c r="F3221" s="10" t="s">
        <v>2378</v>
      </c>
      <c r="G3221" s="10" t="s">
        <v>2388</v>
      </c>
      <c r="H3221" s="11">
        <v>1</v>
      </c>
      <c r="I3221" s="10" t="s">
        <v>4497</v>
      </c>
      <c r="J3221" s="10"/>
      <c r="K3221" s="10" t="s">
        <v>2480</v>
      </c>
      <c r="L3221" s="10" t="s">
        <v>8628</v>
      </c>
      <c r="M3221" s="10">
        <v>2000</v>
      </c>
      <c r="N3221" s="10">
        <v>3000</v>
      </c>
      <c r="O3221" s="10">
        <v>12</v>
      </c>
      <c r="P3221" s="10" t="s">
        <v>14179</v>
      </c>
      <c r="Q3221" s="10" t="s">
        <v>2390</v>
      </c>
      <c r="R3221" s="10" t="s">
        <v>14170</v>
      </c>
      <c r="S3221" s="10" t="s">
        <v>4493</v>
      </c>
      <c r="T3221" s="10" t="s">
        <v>5527</v>
      </c>
      <c r="U3221" s="10" t="s">
        <v>10</v>
      </c>
      <c r="V3221" s="10" t="s">
        <v>4593</v>
      </c>
      <c r="W3221" s="10" t="s">
        <v>5257</v>
      </c>
    </row>
    <row r="3222" hidden="1" spans="1:23">
      <c r="A3222" s="10">
        <v>125351</v>
      </c>
      <c r="B3222" s="10" t="s">
        <v>14180</v>
      </c>
      <c r="C3222" s="10" t="s">
        <v>1570</v>
      </c>
      <c r="D3222" s="10" t="s">
        <v>4436</v>
      </c>
      <c r="E3222" s="10" t="s">
        <v>14181</v>
      </c>
      <c r="F3222" s="10" t="s">
        <v>2378</v>
      </c>
      <c r="G3222" s="10" t="s">
        <v>2388</v>
      </c>
      <c r="H3222" s="11">
        <v>10</v>
      </c>
      <c r="I3222" s="10" t="s">
        <v>4497</v>
      </c>
      <c r="J3222" s="10"/>
      <c r="K3222" s="10" t="s">
        <v>2611</v>
      </c>
      <c r="L3222" s="10" t="s">
        <v>4528</v>
      </c>
      <c r="M3222" s="10">
        <v>2000</v>
      </c>
      <c r="N3222" s="10">
        <v>5000</v>
      </c>
      <c r="O3222" s="10">
        <v>12</v>
      </c>
      <c r="P3222" s="10" t="s">
        <v>14182</v>
      </c>
      <c r="Q3222" s="10" t="s">
        <v>2376</v>
      </c>
      <c r="R3222" s="10" t="s">
        <v>14170</v>
      </c>
      <c r="S3222" s="10" t="s">
        <v>4493</v>
      </c>
      <c r="T3222" s="10" t="s">
        <v>5527</v>
      </c>
      <c r="U3222" s="10" t="s">
        <v>33</v>
      </c>
      <c r="V3222" s="10" t="s">
        <v>4445</v>
      </c>
      <c r="W3222" s="10" t="s">
        <v>5257</v>
      </c>
    </row>
    <row r="3223" hidden="1" spans="1:23">
      <c r="A3223" s="10">
        <v>125352</v>
      </c>
      <c r="B3223" s="10" t="s">
        <v>14183</v>
      </c>
      <c r="C3223" s="10" t="s">
        <v>1569</v>
      </c>
      <c r="D3223" s="10" t="s">
        <v>4436</v>
      </c>
      <c r="E3223" s="10" t="s">
        <v>14184</v>
      </c>
      <c r="F3223" s="10" t="s">
        <v>2378</v>
      </c>
      <c r="G3223" s="10" t="s">
        <v>2388</v>
      </c>
      <c r="H3223" s="11">
        <v>1</v>
      </c>
      <c r="I3223" s="10" t="s">
        <v>4497</v>
      </c>
      <c r="J3223" s="10"/>
      <c r="K3223" s="10" t="s">
        <v>2480</v>
      </c>
      <c r="L3223" s="10" t="s">
        <v>8628</v>
      </c>
      <c r="M3223" s="10">
        <v>2000</v>
      </c>
      <c r="N3223" s="10">
        <v>2000</v>
      </c>
      <c r="O3223" s="10">
        <v>12</v>
      </c>
      <c r="P3223" s="10" t="s">
        <v>14185</v>
      </c>
      <c r="Q3223" s="10" t="s">
        <v>2390</v>
      </c>
      <c r="R3223" s="10" t="s">
        <v>14170</v>
      </c>
      <c r="S3223" s="10" t="s">
        <v>4493</v>
      </c>
      <c r="T3223" s="10" t="s">
        <v>5527</v>
      </c>
      <c r="U3223" s="10" t="s">
        <v>10</v>
      </c>
      <c r="V3223" s="10" t="s">
        <v>4593</v>
      </c>
      <c r="W3223" s="10" t="s">
        <v>5257</v>
      </c>
    </row>
    <row r="3224" hidden="1" spans="1:23">
      <c r="A3224" s="10">
        <v>125353</v>
      </c>
      <c r="B3224" s="10" t="s">
        <v>14186</v>
      </c>
      <c r="C3224" s="10" t="s">
        <v>1570</v>
      </c>
      <c r="D3224" s="10" t="s">
        <v>4436</v>
      </c>
      <c r="E3224" s="10" t="s">
        <v>14187</v>
      </c>
      <c r="F3224" s="10" t="s">
        <v>2378</v>
      </c>
      <c r="G3224" s="10" t="s">
        <v>2388</v>
      </c>
      <c r="H3224" s="11">
        <v>8</v>
      </c>
      <c r="I3224" s="10" t="s">
        <v>4497</v>
      </c>
      <c r="J3224" s="10"/>
      <c r="K3224" s="10" t="s">
        <v>2434</v>
      </c>
      <c r="L3224" s="10" t="s">
        <v>4528</v>
      </c>
      <c r="M3224" s="10">
        <v>2000</v>
      </c>
      <c r="N3224" s="10">
        <v>4000</v>
      </c>
      <c r="O3224" s="10">
        <v>12</v>
      </c>
      <c r="P3224" s="10" t="s">
        <v>14188</v>
      </c>
      <c r="Q3224" s="10" t="s">
        <v>2376</v>
      </c>
      <c r="R3224" s="10" t="s">
        <v>14170</v>
      </c>
      <c r="S3224" s="10" t="s">
        <v>4493</v>
      </c>
      <c r="T3224" s="10" t="s">
        <v>5527</v>
      </c>
      <c r="U3224" s="10" t="s">
        <v>33</v>
      </c>
      <c r="V3224" s="10" t="s">
        <v>4445</v>
      </c>
      <c r="W3224" s="10" t="s">
        <v>5257</v>
      </c>
    </row>
    <row r="3225" hidden="1" spans="1:23">
      <c r="A3225" s="10">
        <v>125354</v>
      </c>
      <c r="B3225" s="10" t="s">
        <v>14183</v>
      </c>
      <c r="C3225" s="10" t="s">
        <v>1569</v>
      </c>
      <c r="D3225" s="10" t="s">
        <v>4436</v>
      </c>
      <c r="E3225" s="10" t="s">
        <v>14189</v>
      </c>
      <c r="F3225" s="10" t="s">
        <v>2378</v>
      </c>
      <c r="G3225" s="10" t="s">
        <v>2388</v>
      </c>
      <c r="H3225" s="11">
        <v>1</v>
      </c>
      <c r="I3225" s="10" t="s">
        <v>4497</v>
      </c>
      <c r="J3225" s="10"/>
      <c r="K3225" s="10" t="s">
        <v>2480</v>
      </c>
      <c r="L3225" s="10" t="s">
        <v>8628</v>
      </c>
      <c r="M3225" s="10">
        <v>2000</v>
      </c>
      <c r="N3225" s="10">
        <v>2000</v>
      </c>
      <c r="O3225" s="10">
        <v>12</v>
      </c>
      <c r="P3225" s="10" t="s">
        <v>14185</v>
      </c>
      <c r="Q3225" s="10" t="s">
        <v>2390</v>
      </c>
      <c r="R3225" s="10" t="s">
        <v>14170</v>
      </c>
      <c r="S3225" s="10" t="s">
        <v>4493</v>
      </c>
      <c r="T3225" s="10" t="s">
        <v>5527</v>
      </c>
      <c r="U3225" s="10" t="s">
        <v>10</v>
      </c>
      <c r="V3225" s="10" t="s">
        <v>4593</v>
      </c>
      <c r="W3225" s="10" t="s">
        <v>5257</v>
      </c>
    </row>
    <row r="3226" hidden="1" spans="1:23">
      <c r="A3226" s="10">
        <v>125355</v>
      </c>
      <c r="B3226" s="10" t="s">
        <v>6681</v>
      </c>
      <c r="C3226" s="10" t="s">
        <v>1573</v>
      </c>
      <c r="D3226" s="10" t="s">
        <v>4436</v>
      </c>
      <c r="E3226" s="10" t="s">
        <v>14190</v>
      </c>
      <c r="F3226" s="10" t="s">
        <v>2392</v>
      </c>
      <c r="G3226" s="10" t="s">
        <v>2388</v>
      </c>
      <c r="H3226" s="11">
        <v>5</v>
      </c>
      <c r="I3226" s="10" t="s">
        <v>4497</v>
      </c>
      <c r="J3226" s="10"/>
      <c r="K3226" s="10" t="s">
        <v>2480</v>
      </c>
      <c r="L3226" s="10" t="s">
        <v>4528</v>
      </c>
      <c r="M3226" s="10">
        <v>3000</v>
      </c>
      <c r="N3226" s="10">
        <v>4000</v>
      </c>
      <c r="O3226" s="10">
        <v>12</v>
      </c>
      <c r="P3226" s="10" t="s">
        <v>14191</v>
      </c>
      <c r="Q3226" s="10" t="s">
        <v>2386</v>
      </c>
      <c r="R3226" s="10" t="s">
        <v>14192</v>
      </c>
      <c r="S3226" s="10" t="s">
        <v>4493</v>
      </c>
      <c r="T3226" s="10" t="s">
        <v>4444</v>
      </c>
      <c r="U3226" s="10" t="s">
        <v>17</v>
      </c>
      <c r="V3226" s="10" t="s">
        <v>5195</v>
      </c>
      <c r="W3226" s="10" t="s">
        <v>5257</v>
      </c>
    </row>
    <row r="3227" hidden="1" spans="1:23">
      <c r="A3227" s="10">
        <v>125357</v>
      </c>
      <c r="B3227" s="10" t="s">
        <v>14193</v>
      </c>
      <c r="C3227" s="10" t="s">
        <v>1573</v>
      </c>
      <c r="D3227" s="10" t="s">
        <v>4436</v>
      </c>
      <c r="E3227" s="10" t="s">
        <v>14194</v>
      </c>
      <c r="F3227" s="10" t="s">
        <v>2392</v>
      </c>
      <c r="G3227" s="10" t="s">
        <v>2388</v>
      </c>
      <c r="H3227" s="11">
        <v>1</v>
      </c>
      <c r="I3227" s="10" t="s">
        <v>4497</v>
      </c>
      <c r="J3227" s="10"/>
      <c r="K3227" s="10" t="s">
        <v>2555</v>
      </c>
      <c r="L3227" s="10" t="s">
        <v>4528</v>
      </c>
      <c r="M3227" s="10">
        <v>3000</v>
      </c>
      <c r="N3227" s="10">
        <v>4000</v>
      </c>
      <c r="O3227" s="10">
        <v>12</v>
      </c>
      <c r="P3227" s="10" t="s">
        <v>14195</v>
      </c>
      <c r="Q3227" s="10" t="s">
        <v>2386</v>
      </c>
      <c r="R3227" s="10" t="s">
        <v>14192</v>
      </c>
      <c r="S3227" s="10" t="s">
        <v>4493</v>
      </c>
      <c r="T3227" s="10" t="s">
        <v>4444</v>
      </c>
      <c r="U3227" s="10" t="s">
        <v>17</v>
      </c>
      <c r="V3227" s="10" t="s">
        <v>5195</v>
      </c>
      <c r="W3227" s="10" t="s">
        <v>5257</v>
      </c>
    </row>
    <row r="3228" hidden="1" spans="1:23">
      <c r="A3228" s="10">
        <v>125358</v>
      </c>
      <c r="B3228" s="10" t="s">
        <v>8461</v>
      </c>
      <c r="C3228" s="10" t="s">
        <v>1573</v>
      </c>
      <c r="D3228" s="10" t="s">
        <v>4436</v>
      </c>
      <c r="E3228" s="10" t="s">
        <v>14196</v>
      </c>
      <c r="F3228" s="10" t="s">
        <v>2383</v>
      </c>
      <c r="G3228" s="10" t="s">
        <v>2379</v>
      </c>
      <c r="H3228" s="11">
        <v>2</v>
      </c>
      <c r="I3228" s="10" t="s">
        <v>4497</v>
      </c>
      <c r="J3228" s="10"/>
      <c r="K3228" s="10" t="s">
        <v>2480</v>
      </c>
      <c r="L3228" s="10" t="s">
        <v>4528</v>
      </c>
      <c r="M3228" s="10">
        <v>2000</v>
      </c>
      <c r="N3228" s="10">
        <v>3000</v>
      </c>
      <c r="O3228" s="10">
        <v>12</v>
      </c>
      <c r="P3228" s="10" t="s">
        <v>14197</v>
      </c>
      <c r="Q3228" s="10" t="s">
        <v>2376</v>
      </c>
      <c r="R3228" s="10" t="s">
        <v>14192</v>
      </c>
      <c r="S3228" s="10" t="s">
        <v>4493</v>
      </c>
      <c r="T3228" s="10" t="s">
        <v>4444</v>
      </c>
      <c r="U3228" s="10" t="s">
        <v>17</v>
      </c>
      <c r="V3228" s="10" t="s">
        <v>5195</v>
      </c>
      <c r="W3228" s="10" t="s">
        <v>5257</v>
      </c>
    </row>
    <row r="3229" hidden="1" spans="1:23">
      <c r="A3229" s="10">
        <v>125360</v>
      </c>
      <c r="B3229" s="10" t="s">
        <v>14198</v>
      </c>
      <c r="C3229" s="10" t="s">
        <v>1573</v>
      </c>
      <c r="D3229" s="10" t="s">
        <v>4436</v>
      </c>
      <c r="E3229" s="10" t="s">
        <v>14199</v>
      </c>
      <c r="F3229" s="10" t="s">
        <v>2378</v>
      </c>
      <c r="G3229" s="10" t="s">
        <v>2388</v>
      </c>
      <c r="H3229" s="11">
        <v>1</v>
      </c>
      <c r="I3229" s="10" t="s">
        <v>4497</v>
      </c>
      <c r="J3229" s="10"/>
      <c r="K3229" s="10" t="s">
        <v>2480</v>
      </c>
      <c r="L3229" s="10" t="s">
        <v>4528</v>
      </c>
      <c r="M3229" s="10">
        <v>2000</v>
      </c>
      <c r="N3229" s="10">
        <v>3000</v>
      </c>
      <c r="O3229" s="10">
        <v>12</v>
      </c>
      <c r="P3229" s="10" t="s">
        <v>14200</v>
      </c>
      <c r="Q3229" s="10" t="s">
        <v>2376</v>
      </c>
      <c r="R3229" s="10" t="s">
        <v>14192</v>
      </c>
      <c r="S3229" s="10" t="s">
        <v>4493</v>
      </c>
      <c r="T3229" s="10" t="s">
        <v>4444</v>
      </c>
      <c r="U3229" s="10" t="s">
        <v>17</v>
      </c>
      <c r="V3229" s="10" t="s">
        <v>5195</v>
      </c>
      <c r="W3229" s="10" t="s">
        <v>5257</v>
      </c>
    </row>
    <row r="3230" hidden="1" spans="1:23">
      <c r="A3230" s="10">
        <v>125362</v>
      </c>
      <c r="B3230" s="10" t="s">
        <v>8133</v>
      </c>
      <c r="C3230" s="10" t="s">
        <v>1573</v>
      </c>
      <c r="D3230" s="10" t="s">
        <v>4436</v>
      </c>
      <c r="E3230" s="10" t="s">
        <v>14201</v>
      </c>
      <c r="F3230" s="10" t="s">
        <v>2378</v>
      </c>
      <c r="G3230" s="10" t="s">
        <v>2388</v>
      </c>
      <c r="H3230" s="11">
        <v>1</v>
      </c>
      <c r="I3230" s="10" t="s">
        <v>4497</v>
      </c>
      <c r="J3230" s="10"/>
      <c r="K3230" s="10" t="s">
        <v>2480</v>
      </c>
      <c r="L3230" s="10" t="s">
        <v>4528</v>
      </c>
      <c r="M3230" s="10">
        <v>2000</v>
      </c>
      <c r="N3230" s="10">
        <v>3000</v>
      </c>
      <c r="O3230" s="10">
        <v>12</v>
      </c>
      <c r="P3230" s="10" t="s">
        <v>14202</v>
      </c>
      <c r="Q3230" s="10" t="s">
        <v>2376</v>
      </c>
      <c r="R3230" s="10" t="s">
        <v>14192</v>
      </c>
      <c r="S3230" s="10" t="s">
        <v>4493</v>
      </c>
      <c r="T3230" s="10" t="s">
        <v>4444</v>
      </c>
      <c r="U3230" s="10" t="s">
        <v>17</v>
      </c>
      <c r="V3230" s="10" t="s">
        <v>5195</v>
      </c>
      <c r="W3230" s="10" t="s">
        <v>5257</v>
      </c>
    </row>
    <row r="3231" hidden="1" spans="1:23">
      <c r="A3231" s="10">
        <v>125363</v>
      </c>
      <c r="B3231" s="10" t="s">
        <v>6064</v>
      </c>
      <c r="C3231" s="10" t="s">
        <v>1574</v>
      </c>
      <c r="D3231" s="10" t="s">
        <v>4436</v>
      </c>
      <c r="E3231" s="10" t="s">
        <v>14203</v>
      </c>
      <c r="F3231" s="10" t="s">
        <v>2392</v>
      </c>
      <c r="G3231" s="10" t="s">
        <v>2406</v>
      </c>
      <c r="H3231" s="11">
        <v>1</v>
      </c>
      <c r="I3231" s="10" t="s">
        <v>4497</v>
      </c>
      <c r="J3231" s="10"/>
      <c r="K3231" s="10" t="s">
        <v>5635</v>
      </c>
      <c r="L3231" s="10" t="s">
        <v>4528</v>
      </c>
      <c r="M3231" s="10">
        <v>10000</v>
      </c>
      <c r="N3231" s="10">
        <v>12000</v>
      </c>
      <c r="O3231" s="10">
        <v>12</v>
      </c>
      <c r="P3231" s="10" t="s">
        <v>14204</v>
      </c>
      <c r="Q3231" s="10" t="s">
        <v>2421</v>
      </c>
      <c r="R3231" s="10" t="s">
        <v>14205</v>
      </c>
      <c r="S3231" s="10" t="s">
        <v>4493</v>
      </c>
      <c r="T3231" s="10" t="s">
        <v>4444</v>
      </c>
      <c r="U3231" s="10" t="s">
        <v>89</v>
      </c>
      <c r="V3231" s="10" t="s">
        <v>4537</v>
      </c>
      <c r="W3231" s="10" t="s">
        <v>5257</v>
      </c>
    </row>
    <row r="3232" hidden="1" spans="1:23">
      <c r="A3232" s="10">
        <v>125364</v>
      </c>
      <c r="B3232" s="10" t="s">
        <v>6357</v>
      </c>
      <c r="C3232" s="10" t="s">
        <v>2079</v>
      </c>
      <c r="D3232" s="10" t="s">
        <v>4436</v>
      </c>
      <c r="E3232" s="10" t="s">
        <v>4457</v>
      </c>
      <c r="F3232" s="10" t="s">
        <v>2392</v>
      </c>
      <c r="G3232" s="10" t="s">
        <v>4589</v>
      </c>
      <c r="H3232" s="11">
        <v>1</v>
      </c>
      <c r="I3232" s="10" t="s">
        <v>13350</v>
      </c>
      <c r="J3232" s="10" t="s">
        <v>12454</v>
      </c>
      <c r="K3232" s="10" t="s">
        <v>2773</v>
      </c>
      <c r="L3232" s="10" t="s">
        <v>5763</v>
      </c>
      <c r="M3232" s="10">
        <v>3500</v>
      </c>
      <c r="N3232" s="10">
        <v>5500</v>
      </c>
      <c r="O3232" s="10">
        <v>12</v>
      </c>
      <c r="P3232" s="10" t="s">
        <v>14206</v>
      </c>
      <c r="Q3232" s="10" t="s">
        <v>2376</v>
      </c>
      <c r="R3232" s="10" t="s">
        <v>14207</v>
      </c>
      <c r="S3232" s="10" t="s">
        <v>4493</v>
      </c>
      <c r="T3232" s="10" t="s">
        <v>4444</v>
      </c>
      <c r="U3232" s="10" t="s">
        <v>10</v>
      </c>
      <c r="V3232" s="10" t="s">
        <v>4445</v>
      </c>
      <c r="W3232" s="10" t="s">
        <v>12456</v>
      </c>
    </row>
    <row r="3233" hidden="1" spans="1:23">
      <c r="A3233" s="10">
        <v>125367</v>
      </c>
      <c r="B3233" s="10" t="s">
        <v>2661</v>
      </c>
      <c r="C3233" s="10" t="s">
        <v>1575</v>
      </c>
      <c r="D3233" s="10" t="s">
        <v>4436</v>
      </c>
      <c r="E3233" s="10" t="s">
        <v>14208</v>
      </c>
      <c r="F3233" s="10" t="s">
        <v>2412</v>
      </c>
      <c r="G3233" s="10" t="s">
        <v>2439</v>
      </c>
      <c r="H3233" s="11">
        <v>1</v>
      </c>
      <c r="I3233" s="10" t="s">
        <v>4497</v>
      </c>
      <c r="J3233" s="10"/>
      <c r="K3233" s="10" t="s">
        <v>2398</v>
      </c>
      <c r="L3233" s="10" t="s">
        <v>4719</v>
      </c>
      <c r="M3233" s="10">
        <v>9000</v>
      </c>
      <c r="N3233" s="10">
        <v>18000</v>
      </c>
      <c r="O3233" s="10">
        <v>12</v>
      </c>
      <c r="P3233" s="10" t="s">
        <v>14209</v>
      </c>
      <c r="Q3233" s="10" t="s">
        <v>2390</v>
      </c>
      <c r="R3233" s="10" t="s">
        <v>14210</v>
      </c>
      <c r="S3233" s="10" t="s">
        <v>4493</v>
      </c>
      <c r="T3233" s="10" t="s">
        <v>4444</v>
      </c>
      <c r="U3233" s="10" t="s">
        <v>22</v>
      </c>
      <c r="V3233" s="10" t="s">
        <v>4547</v>
      </c>
      <c r="W3233" s="10" t="s">
        <v>5257</v>
      </c>
    </row>
    <row r="3234" hidden="1" spans="1:23">
      <c r="A3234" s="10">
        <v>125368</v>
      </c>
      <c r="B3234" s="10" t="s">
        <v>2662</v>
      </c>
      <c r="C3234" s="10" t="s">
        <v>1575</v>
      </c>
      <c r="D3234" s="10" t="s">
        <v>4436</v>
      </c>
      <c r="E3234" s="10" t="s">
        <v>14211</v>
      </c>
      <c r="F3234" s="10" t="s">
        <v>2412</v>
      </c>
      <c r="G3234" s="10" t="s">
        <v>2439</v>
      </c>
      <c r="H3234" s="11">
        <v>1</v>
      </c>
      <c r="I3234" s="10" t="s">
        <v>4497</v>
      </c>
      <c r="J3234" s="10"/>
      <c r="K3234" s="10" t="s">
        <v>2663</v>
      </c>
      <c r="L3234" s="10" t="s">
        <v>4719</v>
      </c>
      <c r="M3234" s="10">
        <v>9000</v>
      </c>
      <c r="N3234" s="10">
        <v>18000</v>
      </c>
      <c r="O3234" s="10">
        <v>12</v>
      </c>
      <c r="P3234" s="10" t="s">
        <v>14212</v>
      </c>
      <c r="Q3234" s="10" t="s">
        <v>2390</v>
      </c>
      <c r="R3234" s="10" t="s">
        <v>14210</v>
      </c>
      <c r="S3234" s="10" t="s">
        <v>4493</v>
      </c>
      <c r="T3234" s="10" t="s">
        <v>4444</v>
      </c>
      <c r="U3234" s="10" t="s">
        <v>22</v>
      </c>
      <c r="V3234" s="10" t="s">
        <v>4547</v>
      </c>
      <c r="W3234" s="10" t="s">
        <v>5257</v>
      </c>
    </row>
    <row r="3235" hidden="1" spans="1:23">
      <c r="A3235" s="10">
        <v>125369</v>
      </c>
      <c r="B3235" s="10" t="s">
        <v>2664</v>
      </c>
      <c r="C3235" s="10" t="s">
        <v>1575</v>
      </c>
      <c r="D3235" s="10" t="s">
        <v>4436</v>
      </c>
      <c r="E3235" s="10" t="s">
        <v>14213</v>
      </c>
      <c r="F3235" s="10" t="s">
        <v>2412</v>
      </c>
      <c r="G3235" s="10" t="s">
        <v>2439</v>
      </c>
      <c r="H3235" s="11">
        <v>1</v>
      </c>
      <c r="I3235" s="10" t="s">
        <v>4497</v>
      </c>
      <c r="J3235" s="10"/>
      <c r="K3235" s="10" t="s">
        <v>2663</v>
      </c>
      <c r="L3235" s="10" t="s">
        <v>4719</v>
      </c>
      <c r="M3235" s="10">
        <v>9000</v>
      </c>
      <c r="N3235" s="10">
        <v>18000</v>
      </c>
      <c r="O3235" s="10">
        <v>12</v>
      </c>
      <c r="P3235" s="10" t="s">
        <v>14214</v>
      </c>
      <c r="Q3235" s="10" t="s">
        <v>2390</v>
      </c>
      <c r="R3235" s="10" t="s">
        <v>14210</v>
      </c>
      <c r="S3235" s="10" t="s">
        <v>4493</v>
      </c>
      <c r="T3235" s="10" t="s">
        <v>4444</v>
      </c>
      <c r="U3235" s="10" t="s">
        <v>22</v>
      </c>
      <c r="V3235" s="10" t="s">
        <v>4547</v>
      </c>
      <c r="W3235" s="10" t="s">
        <v>5257</v>
      </c>
    </row>
    <row r="3236" hidden="1" spans="1:23">
      <c r="A3236" s="10">
        <v>125370</v>
      </c>
      <c r="B3236" s="10" t="s">
        <v>2665</v>
      </c>
      <c r="C3236" s="10" t="s">
        <v>1575</v>
      </c>
      <c r="D3236" s="10" t="s">
        <v>4436</v>
      </c>
      <c r="E3236" s="10" t="s">
        <v>14215</v>
      </c>
      <c r="F3236" s="10" t="s">
        <v>2412</v>
      </c>
      <c r="G3236" s="10" t="s">
        <v>2439</v>
      </c>
      <c r="H3236" s="11">
        <v>1</v>
      </c>
      <c r="I3236" s="10" t="s">
        <v>4497</v>
      </c>
      <c r="J3236" s="10"/>
      <c r="K3236" s="10" t="s">
        <v>2469</v>
      </c>
      <c r="L3236" s="10" t="s">
        <v>4719</v>
      </c>
      <c r="M3236" s="10">
        <v>9000</v>
      </c>
      <c r="N3236" s="10">
        <v>18000</v>
      </c>
      <c r="O3236" s="10">
        <v>12</v>
      </c>
      <c r="P3236" s="10" t="s">
        <v>14216</v>
      </c>
      <c r="Q3236" s="10" t="s">
        <v>2390</v>
      </c>
      <c r="R3236" s="10" t="s">
        <v>14210</v>
      </c>
      <c r="S3236" s="10" t="s">
        <v>4493</v>
      </c>
      <c r="T3236" s="10" t="s">
        <v>4444</v>
      </c>
      <c r="U3236" s="10" t="s">
        <v>22</v>
      </c>
      <c r="V3236" s="10" t="s">
        <v>4547</v>
      </c>
      <c r="W3236" s="10" t="s">
        <v>5257</v>
      </c>
    </row>
    <row r="3237" hidden="1" spans="1:23">
      <c r="A3237" s="10">
        <v>125371</v>
      </c>
      <c r="B3237" s="10" t="s">
        <v>2666</v>
      </c>
      <c r="C3237" s="10" t="s">
        <v>1575</v>
      </c>
      <c r="D3237" s="10" t="s">
        <v>4436</v>
      </c>
      <c r="E3237" s="10" t="s">
        <v>14217</v>
      </c>
      <c r="F3237" s="10" t="s">
        <v>2412</v>
      </c>
      <c r="G3237" s="10" t="s">
        <v>2439</v>
      </c>
      <c r="H3237" s="11">
        <v>1</v>
      </c>
      <c r="I3237" s="10" t="s">
        <v>4497</v>
      </c>
      <c r="J3237" s="10"/>
      <c r="K3237" s="10" t="s">
        <v>2438</v>
      </c>
      <c r="L3237" s="10" t="s">
        <v>4719</v>
      </c>
      <c r="M3237" s="10">
        <v>9000</v>
      </c>
      <c r="N3237" s="10">
        <v>18000</v>
      </c>
      <c r="O3237" s="10">
        <v>12</v>
      </c>
      <c r="P3237" s="10" t="s">
        <v>14218</v>
      </c>
      <c r="Q3237" s="10" t="s">
        <v>2390</v>
      </c>
      <c r="R3237" s="10" t="s">
        <v>14210</v>
      </c>
      <c r="S3237" s="10" t="s">
        <v>4493</v>
      </c>
      <c r="T3237" s="10" t="s">
        <v>4444</v>
      </c>
      <c r="U3237" s="10" t="s">
        <v>22</v>
      </c>
      <c r="V3237" s="10" t="s">
        <v>4547</v>
      </c>
      <c r="W3237" s="10" t="s">
        <v>5257</v>
      </c>
    </row>
    <row r="3238" hidden="1" spans="1:23">
      <c r="A3238" s="10">
        <v>125372</v>
      </c>
      <c r="B3238" s="10" t="s">
        <v>2667</v>
      </c>
      <c r="C3238" s="10" t="s">
        <v>1575</v>
      </c>
      <c r="D3238" s="10" t="s">
        <v>4436</v>
      </c>
      <c r="E3238" s="10" t="s">
        <v>14219</v>
      </c>
      <c r="F3238" s="10" t="s">
        <v>2412</v>
      </c>
      <c r="G3238" s="10" t="s">
        <v>2439</v>
      </c>
      <c r="H3238" s="11">
        <v>1</v>
      </c>
      <c r="I3238" s="10" t="s">
        <v>4497</v>
      </c>
      <c r="J3238" s="10"/>
      <c r="K3238" s="10" t="s">
        <v>2438</v>
      </c>
      <c r="L3238" s="10" t="s">
        <v>4719</v>
      </c>
      <c r="M3238" s="10">
        <v>9000</v>
      </c>
      <c r="N3238" s="10">
        <v>18000</v>
      </c>
      <c r="O3238" s="10">
        <v>12</v>
      </c>
      <c r="P3238" s="10" t="s">
        <v>14220</v>
      </c>
      <c r="Q3238" s="10" t="s">
        <v>2390</v>
      </c>
      <c r="R3238" s="10" t="s">
        <v>14210</v>
      </c>
      <c r="S3238" s="10" t="s">
        <v>4493</v>
      </c>
      <c r="T3238" s="10" t="s">
        <v>4444</v>
      </c>
      <c r="U3238" s="10" t="s">
        <v>22</v>
      </c>
      <c r="V3238" s="10" t="s">
        <v>4547</v>
      </c>
      <c r="W3238" s="10" t="s">
        <v>5257</v>
      </c>
    </row>
    <row r="3239" hidden="1" spans="1:23">
      <c r="A3239" s="10">
        <v>125373</v>
      </c>
      <c r="B3239" s="10" t="s">
        <v>2668</v>
      </c>
      <c r="C3239" s="10" t="s">
        <v>1575</v>
      </c>
      <c r="D3239" s="10" t="s">
        <v>4436</v>
      </c>
      <c r="E3239" s="10" t="s">
        <v>14221</v>
      </c>
      <c r="F3239" s="10" t="s">
        <v>2412</v>
      </c>
      <c r="G3239" s="10" t="s">
        <v>2439</v>
      </c>
      <c r="H3239" s="11">
        <v>1</v>
      </c>
      <c r="I3239" s="10" t="s">
        <v>4497</v>
      </c>
      <c r="J3239" s="10"/>
      <c r="K3239" s="10" t="s">
        <v>2463</v>
      </c>
      <c r="L3239" s="10" t="s">
        <v>4719</v>
      </c>
      <c r="M3239" s="10">
        <v>9000</v>
      </c>
      <c r="N3239" s="10">
        <v>18000</v>
      </c>
      <c r="O3239" s="10">
        <v>12</v>
      </c>
      <c r="P3239" s="10" t="s">
        <v>14214</v>
      </c>
      <c r="Q3239" s="10" t="s">
        <v>2390</v>
      </c>
      <c r="R3239" s="10" t="s">
        <v>14210</v>
      </c>
      <c r="S3239" s="10" t="s">
        <v>4493</v>
      </c>
      <c r="T3239" s="10" t="s">
        <v>4444</v>
      </c>
      <c r="U3239" s="10" t="s">
        <v>22</v>
      </c>
      <c r="V3239" s="10" t="s">
        <v>4547</v>
      </c>
      <c r="W3239" s="10" t="s">
        <v>5257</v>
      </c>
    </row>
    <row r="3240" hidden="1" spans="1:23">
      <c r="A3240" s="10">
        <v>125374</v>
      </c>
      <c r="B3240" s="10" t="s">
        <v>14222</v>
      </c>
      <c r="C3240" s="10" t="s">
        <v>1577</v>
      </c>
      <c r="D3240" s="10" t="s">
        <v>4436</v>
      </c>
      <c r="E3240" s="10" t="s">
        <v>14223</v>
      </c>
      <c r="F3240" s="10" t="s">
        <v>2412</v>
      </c>
      <c r="G3240" s="10" t="s">
        <v>2379</v>
      </c>
      <c r="H3240" s="11">
        <v>3</v>
      </c>
      <c r="I3240" s="10" t="s">
        <v>4497</v>
      </c>
      <c r="J3240" s="10"/>
      <c r="K3240" s="10" t="s">
        <v>2576</v>
      </c>
      <c r="L3240" s="10" t="s">
        <v>4528</v>
      </c>
      <c r="M3240" s="10">
        <v>5000</v>
      </c>
      <c r="N3240" s="10">
        <v>8000</v>
      </c>
      <c r="O3240" s="10">
        <v>12</v>
      </c>
      <c r="P3240" s="10" t="s">
        <v>14224</v>
      </c>
      <c r="Q3240" s="10" t="s">
        <v>2390</v>
      </c>
      <c r="R3240" s="10" t="s">
        <v>14225</v>
      </c>
      <c r="S3240" s="10" t="s">
        <v>4493</v>
      </c>
      <c r="T3240" s="10" t="s">
        <v>4444</v>
      </c>
      <c r="U3240" s="10" t="s">
        <v>10</v>
      </c>
      <c r="V3240" s="10" t="s">
        <v>4593</v>
      </c>
      <c r="W3240" s="10" t="s">
        <v>5257</v>
      </c>
    </row>
    <row r="3241" hidden="1" spans="1:23">
      <c r="A3241" s="10">
        <v>125375</v>
      </c>
      <c r="B3241" s="10" t="s">
        <v>2669</v>
      </c>
      <c r="C3241" s="10" t="s">
        <v>1575</v>
      </c>
      <c r="D3241" s="10" t="s">
        <v>4436</v>
      </c>
      <c r="E3241" s="10" t="s">
        <v>14226</v>
      </c>
      <c r="F3241" s="10" t="s">
        <v>2412</v>
      </c>
      <c r="G3241" s="10" t="s">
        <v>2439</v>
      </c>
      <c r="H3241" s="11">
        <v>1</v>
      </c>
      <c r="I3241" s="10" t="s">
        <v>4497</v>
      </c>
      <c r="J3241" s="10"/>
      <c r="K3241" s="10" t="s">
        <v>2561</v>
      </c>
      <c r="L3241" s="10" t="s">
        <v>4719</v>
      </c>
      <c r="M3241" s="10">
        <v>9000</v>
      </c>
      <c r="N3241" s="10">
        <v>18000</v>
      </c>
      <c r="O3241" s="10">
        <v>12</v>
      </c>
      <c r="P3241" s="10" t="s">
        <v>14220</v>
      </c>
      <c r="Q3241" s="10" t="s">
        <v>2390</v>
      </c>
      <c r="R3241" s="10" t="s">
        <v>14225</v>
      </c>
      <c r="S3241" s="10" t="s">
        <v>4493</v>
      </c>
      <c r="T3241" s="10" t="s">
        <v>4444</v>
      </c>
      <c r="U3241" s="10" t="s">
        <v>22</v>
      </c>
      <c r="V3241" s="10" t="s">
        <v>4547</v>
      </c>
      <c r="W3241" s="10" t="s">
        <v>5257</v>
      </c>
    </row>
    <row r="3242" hidden="1" spans="1:23">
      <c r="A3242" s="10">
        <v>125376</v>
      </c>
      <c r="B3242" s="10" t="s">
        <v>14227</v>
      </c>
      <c r="C3242" s="10" t="s">
        <v>1577</v>
      </c>
      <c r="D3242" s="10" t="s">
        <v>4436</v>
      </c>
      <c r="E3242" s="10" t="s">
        <v>14228</v>
      </c>
      <c r="F3242" s="10" t="s">
        <v>2405</v>
      </c>
      <c r="G3242" s="10" t="s">
        <v>2396</v>
      </c>
      <c r="H3242" s="11">
        <v>5</v>
      </c>
      <c r="I3242" s="10" t="s">
        <v>4497</v>
      </c>
      <c r="J3242" s="10"/>
      <c r="K3242" s="10" t="s">
        <v>11494</v>
      </c>
      <c r="L3242" s="10" t="s">
        <v>4528</v>
      </c>
      <c r="M3242" s="10">
        <v>6000</v>
      </c>
      <c r="N3242" s="10">
        <v>10000</v>
      </c>
      <c r="O3242" s="10">
        <v>12</v>
      </c>
      <c r="P3242" s="10" t="s">
        <v>14229</v>
      </c>
      <c r="Q3242" s="10" t="s">
        <v>2390</v>
      </c>
      <c r="R3242" s="10" t="s">
        <v>14225</v>
      </c>
      <c r="S3242" s="10" t="s">
        <v>4493</v>
      </c>
      <c r="T3242" s="10" t="s">
        <v>4444</v>
      </c>
      <c r="U3242" s="10" t="s">
        <v>10</v>
      </c>
      <c r="V3242" s="10" t="s">
        <v>4593</v>
      </c>
      <c r="W3242" s="10" t="s">
        <v>5257</v>
      </c>
    </row>
    <row r="3243" hidden="1" spans="1:23">
      <c r="A3243" s="10">
        <v>125377</v>
      </c>
      <c r="B3243" s="10" t="s">
        <v>14230</v>
      </c>
      <c r="C3243" s="10" t="s">
        <v>1578</v>
      </c>
      <c r="D3243" s="10" t="s">
        <v>4436</v>
      </c>
      <c r="E3243" s="10" t="s">
        <v>14231</v>
      </c>
      <c r="F3243" s="10" t="s">
        <v>2392</v>
      </c>
      <c r="G3243" s="10" t="s">
        <v>2379</v>
      </c>
      <c r="H3243" s="11">
        <v>1</v>
      </c>
      <c r="I3243" s="10" t="s">
        <v>4497</v>
      </c>
      <c r="J3243" s="10"/>
      <c r="K3243" s="10" t="s">
        <v>2645</v>
      </c>
      <c r="L3243" s="10" t="s">
        <v>6994</v>
      </c>
      <c r="M3243" s="10">
        <v>2000</v>
      </c>
      <c r="N3243" s="10">
        <v>4000</v>
      </c>
      <c r="O3243" s="10">
        <v>12</v>
      </c>
      <c r="P3243" s="10" t="s">
        <v>14232</v>
      </c>
      <c r="Q3243" s="10" t="s">
        <v>2390</v>
      </c>
      <c r="R3243" s="10" t="s">
        <v>14233</v>
      </c>
      <c r="S3243" s="10" t="s">
        <v>4493</v>
      </c>
      <c r="T3243" s="10" t="s">
        <v>4444</v>
      </c>
      <c r="U3243" s="10" t="s">
        <v>22</v>
      </c>
      <c r="V3243" s="10" t="s">
        <v>4593</v>
      </c>
      <c r="W3243" s="10" t="s">
        <v>5257</v>
      </c>
    </row>
    <row r="3244" hidden="1" spans="1:23">
      <c r="A3244" s="10">
        <v>125378</v>
      </c>
      <c r="B3244" s="10" t="s">
        <v>14234</v>
      </c>
      <c r="C3244" s="10" t="s">
        <v>1426</v>
      </c>
      <c r="D3244" s="10" t="s">
        <v>4436</v>
      </c>
      <c r="E3244" s="10" t="s">
        <v>14235</v>
      </c>
      <c r="F3244" s="10" t="s">
        <v>2412</v>
      </c>
      <c r="G3244" s="10" t="s">
        <v>2388</v>
      </c>
      <c r="H3244" s="11">
        <v>1</v>
      </c>
      <c r="I3244" s="10" t="s">
        <v>4497</v>
      </c>
      <c r="J3244" s="10"/>
      <c r="K3244" s="10" t="s">
        <v>2694</v>
      </c>
      <c r="L3244" s="10" t="s">
        <v>4528</v>
      </c>
      <c r="M3244" s="10">
        <v>3000</v>
      </c>
      <c r="N3244" s="10">
        <v>6000</v>
      </c>
      <c r="O3244" s="10">
        <v>12</v>
      </c>
      <c r="P3244" s="10" t="s">
        <v>14236</v>
      </c>
      <c r="Q3244" s="10" t="s">
        <v>2390</v>
      </c>
      <c r="R3244" s="10" t="s">
        <v>14237</v>
      </c>
      <c r="S3244" s="10" t="s">
        <v>4493</v>
      </c>
      <c r="T3244" s="10" t="s">
        <v>4444</v>
      </c>
      <c r="U3244" s="10" t="s">
        <v>17</v>
      </c>
      <c r="V3244" s="10" t="s">
        <v>4593</v>
      </c>
      <c r="W3244" s="10" t="s">
        <v>5257</v>
      </c>
    </row>
    <row r="3245" hidden="1" spans="1:23">
      <c r="A3245" s="10">
        <v>125379</v>
      </c>
      <c r="B3245" s="10" t="s">
        <v>14238</v>
      </c>
      <c r="C3245" s="10" t="s">
        <v>1579</v>
      </c>
      <c r="D3245" s="10" t="s">
        <v>4436</v>
      </c>
      <c r="E3245" s="10" t="s">
        <v>14239</v>
      </c>
      <c r="F3245" s="10" t="s">
        <v>2412</v>
      </c>
      <c r="G3245" s="10" t="s">
        <v>2406</v>
      </c>
      <c r="H3245" s="11">
        <v>1</v>
      </c>
      <c r="I3245" s="10" t="s">
        <v>4473</v>
      </c>
      <c r="J3245" s="10"/>
      <c r="K3245" s="10" t="s">
        <v>2647</v>
      </c>
      <c r="L3245" s="10" t="s">
        <v>5763</v>
      </c>
      <c r="M3245" s="10">
        <v>20000</v>
      </c>
      <c r="N3245" s="10">
        <v>30000</v>
      </c>
      <c r="O3245" s="10">
        <v>13</v>
      </c>
      <c r="P3245" s="10" t="s">
        <v>14240</v>
      </c>
      <c r="Q3245" s="10" t="s">
        <v>2381</v>
      </c>
      <c r="R3245" s="10" t="s">
        <v>14241</v>
      </c>
      <c r="S3245" s="10" t="s">
        <v>4493</v>
      </c>
      <c r="T3245" s="10" t="s">
        <v>4444</v>
      </c>
      <c r="U3245" s="10" t="s">
        <v>10</v>
      </c>
      <c r="V3245" s="10" t="s">
        <v>4537</v>
      </c>
      <c r="W3245" s="10" t="s">
        <v>5419</v>
      </c>
    </row>
    <row r="3246" hidden="1" spans="1:23">
      <c r="A3246" s="10">
        <v>125380</v>
      </c>
      <c r="B3246" s="10" t="s">
        <v>10751</v>
      </c>
      <c r="C3246" s="10" t="s">
        <v>1579</v>
      </c>
      <c r="D3246" s="10" t="s">
        <v>4436</v>
      </c>
      <c r="E3246" s="10" t="s">
        <v>14242</v>
      </c>
      <c r="F3246" s="10" t="s">
        <v>2412</v>
      </c>
      <c r="G3246" s="10" t="s">
        <v>2406</v>
      </c>
      <c r="H3246" s="11">
        <v>2</v>
      </c>
      <c r="I3246" s="10" t="s">
        <v>4473</v>
      </c>
      <c r="J3246" s="10"/>
      <c r="K3246" s="10" t="s">
        <v>2687</v>
      </c>
      <c r="L3246" s="10" t="s">
        <v>5763</v>
      </c>
      <c r="M3246" s="10">
        <v>15000</v>
      </c>
      <c r="N3246" s="10">
        <v>20000</v>
      </c>
      <c r="O3246" s="10">
        <v>13</v>
      </c>
      <c r="P3246" s="10" t="s">
        <v>14243</v>
      </c>
      <c r="Q3246" s="10" t="s">
        <v>2381</v>
      </c>
      <c r="R3246" s="10" t="s">
        <v>14244</v>
      </c>
      <c r="S3246" s="10" t="s">
        <v>4493</v>
      </c>
      <c r="T3246" s="10" t="s">
        <v>4444</v>
      </c>
      <c r="U3246" s="10" t="s">
        <v>10</v>
      </c>
      <c r="V3246" s="10" t="s">
        <v>4537</v>
      </c>
      <c r="W3246" s="10" t="s">
        <v>5419</v>
      </c>
    </row>
    <row r="3247" hidden="1" spans="1:23">
      <c r="A3247" s="10">
        <v>125381</v>
      </c>
      <c r="B3247" s="10" t="s">
        <v>14245</v>
      </c>
      <c r="C3247" s="10" t="s">
        <v>1579</v>
      </c>
      <c r="D3247" s="10" t="s">
        <v>4436</v>
      </c>
      <c r="E3247" s="10" t="s">
        <v>14246</v>
      </c>
      <c r="F3247" s="10" t="s">
        <v>2412</v>
      </c>
      <c r="G3247" s="10" t="s">
        <v>2406</v>
      </c>
      <c r="H3247" s="11">
        <v>2</v>
      </c>
      <c r="I3247" s="10" t="s">
        <v>4473</v>
      </c>
      <c r="J3247" s="10"/>
      <c r="K3247" s="10" t="s">
        <v>5092</v>
      </c>
      <c r="L3247" s="10" t="s">
        <v>5763</v>
      </c>
      <c r="M3247" s="10">
        <v>20000</v>
      </c>
      <c r="N3247" s="10">
        <v>30000</v>
      </c>
      <c r="O3247" s="10">
        <v>13</v>
      </c>
      <c r="P3247" s="10" t="s">
        <v>14247</v>
      </c>
      <c r="Q3247" s="10" t="s">
        <v>2390</v>
      </c>
      <c r="R3247" s="10" t="s">
        <v>14244</v>
      </c>
      <c r="S3247" s="10" t="s">
        <v>4493</v>
      </c>
      <c r="T3247" s="10" t="s">
        <v>4444</v>
      </c>
      <c r="U3247" s="10" t="s">
        <v>10</v>
      </c>
      <c r="V3247" s="10" t="s">
        <v>4537</v>
      </c>
      <c r="W3247" s="10" t="s">
        <v>5419</v>
      </c>
    </row>
    <row r="3248" hidden="1" spans="1:23">
      <c r="A3248" s="10">
        <v>125382</v>
      </c>
      <c r="B3248" s="10" t="s">
        <v>12187</v>
      </c>
      <c r="C3248" s="10" t="s">
        <v>1579</v>
      </c>
      <c r="D3248" s="10" t="s">
        <v>4436</v>
      </c>
      <c r="E3248" s="10" t="s">
        <v>14248</v>
      </c>
      <c r="F3248" s="10" t="s">
        <v>2412</v>
      </c>
      <c r="G3248" s="10" t="s">
        <v>2396</v>
      </c>
      <c r="H3248" s="11">
        <v>1</v>
      </c>
      <c r="I3248" s="10" t="s">
        <v>4473</v>
      </c>
      <c r="J3248" s="10"/>
      <c r="K3248" s="10" t="s">
        <v>6224</v>
      </c>
      <c r="L3248" s="10" t="s">
        <v>5763</v>
      </c>
      <c r="M3248" s="10">
        <v>8000</v>
      </c>
      <c r="N3248" s="10">
        <v>12000</v>
      </c>
      <c r="O3248" s="10">
        <v>13</v>
      </c>
      <c r="P3248" s="10" t="s">
        <v>14249</v>
      </c>
      <c r="Q3248" s="10" t="s">
        <v>2381</v>
      </c>
      <c r="R3248" s="10" t="s">
        <v>14244</v>
      </c>
      <c r="S3248" s="10" t="s">
        <v>4493</v>
      </c>
      <c r="T3248" s="10" t="s">
        <v>4444</v>
      </c>
      <c r="U3248" s="10" t="s">
        <v>10</v>
      </c>
      <c r="V3248" s="10" t="s">
        <v>4537</v>
      </c>
      <c r="W3248" s="10" t="s">
        <v>5419</v>
      </c>
    </row>
    <row r="3249" hidden="1" spans="1:23">
      <c r="A3249" s="10">
        <v>125383</v>
      </c>
      <c r="B3249" s="10" t="s">
        <v>4577</v>
      </c>
      <c r="C3249" s="10" t="s">
        <v>1579</v>
      </c>
      <c r="D3249" s="10" t="s">
        <v>4436</v>
      </c>
      <c r="E3249" s="10" t="s">
        <v>14250</v>
      </c>
      <c r="F3249" s="10" t="s">
        <v>2412</v>
      </c>
      <c r="G3249" s="10" t="s">
        <v>2396</v>
      </c>
      <c r="H3249" s="11">
        <v>1</v>
      </c>
      <c r="I3249" s="10" t="s">
        <v>4473</v>
      </c>
      <c r="J3249" s="10"/>
      <c r="K3249" s="10" t="s">
        <v>5351</v>
      </c>
      <c r="L3249" s="10" t="s">
        <v>5763</v>
      </c>
      <c r="M3249" s="10">
        <v>20000</v>
      </c>
      <c r="N3249" s="10">
        <v>30000</v>
      </c>
      <c r="O3249" s="10">
        <v>13</v>
      </c>
      <c r="P3249" s="10" t="s">
        <v>14251</v>
      </c>
      <c r="Q3249" s="10" t="s">
        <v>2390</v>
      </c>
      <c r="R3249" s="10" t="s">
        <v>14244</v>
      </c>
      <c r="S3249" s="10" t="s">
        <v>4493</v>
      </c>
      <c r="T3249" s="10" t="s">
        <v>4444</v>
      </c>
      <c r="U3249" s="10" t="s">
        <v>10</v>
      </c>
      <c r="V3249" s="10" t="s">
        <v>4537</v>
      </c>
      <c r="W3249" s="10" t="s">
        <v>5419</v>
      </c>
    </row>
    <row r="3250" hidden="1" spans="1:23">
      <c r="A3250" s="10">
        <v>125384</v>
      </c>
      <c r="B3250" s="10" t="s">
        <v>14252</v>
      </c>
      <c r="C3250" s="10" t="s">
        <v>1579</v>
      </c>
      <c r="D3250" s="10" t="s">
        <v>4436</v>
      </c>
      <c r="E3250" s="10" t="s">
        <v>14253</v>
      </c>
      <c r="F3250" s="10" t="s">
        <v>2412</v>
      </c>
      <c r="G3250" s="10" t="s">
        <v>2396</v>
      </c>
      <c r="H3250" s="11">
        <v>1</v>
      </c>
      <c r="I3250" s="10" t="s">
        <v>4473</v>
      </c>
      <c r="J3250" s="10"/>
      <c r="K3250" s="10" t="s">
        <v>2696</v>
      </c>
      <c r="L3250" s="10" t="s">
        <v>5763</v>
      </c>
      <c r="M3250" s="10">
        <v>20000</v>
      </c>
      <c r="N3250" s="10">
        <v>30000</v>
      </c>
      <c r="O3250" s="10">
        <v>13</v>
      </c>
      <c r="P3250" s="10" t="s">
        <v>14254</v>
      </c>
      <c r="Q3250" s="10" t="s">
        <v>2390</v>
      </c>
      <c r="R3250" s="10" t="s">
        <v>14244</v>
      </c>
      <c r="S3250" s="10" t="s">
        <v>4493</v>
      </c>
      <c r="T3250" s="10" t="s">
        <v>4444</v>
      </c>
      <c r="U3250" s="10" t="s">
        <v>10</v>
      </c>
      <c r="V3250" s="10" t="s">
        <v>4537</v>
      </c>
      <c r="W3250" s="10" t="s">
        <v>5419</v>
      </c>
    </row>
    <row r="3251" hidden="1" spans="1:23">
      <c r="A3251" s="10">
        <v>125385</v>
      </c>
      <c r="B3251" s="10" t="s">
        <v>14255</v>
      </c>
      <c r="C3251" s="10" t="s">
        <v>1579</v>
      </c>
      <c r="D3251" s="10" t="s">
        <v>4436</v>
      </c>
      <c r="E3251" s="10" t="s">
        <v>14256</v>
      </c>
      <c r="F3251" s="10" t="s">
        <v>2378</v>
      </c>
      <c r="G3251" s="10" t="s">
        <v>2396</v>
      </c>
      <c r="H3251" s="11">
        <v>1</v>
      </c>
      <c r="I3251" s="10" t="s">
        <v>4473</v>
      </c>
      <c r="J3251" s="10"/>
      <c r="K3251" s="10" t="s">
        <v>7452</v>
      </c>
      <c r="L3251" s="10" t="s">
        <v>5763</v>
      </c>
      <c r="M3251" s="10">
        <v>10000</v>
      </c>
      <c r="N3251" s="10">
        <v>20000</v>
      </c>
      <c r="O3251" s="10">
        <v>13</v>
      </c>
      <c r="P3251" s="10" t="s">
        <v>14257</v>
      </c>
      <c r="Q3251" s="10" t="s">
        <v>2390</v>
      </c>
      <c r="R3251" s="10" t="s">
        <v>14244</v>
      </c>
      <c r="S3251" s="10" t="s">
        <v>4493</v>
      </c>
      <c r="T3251" s="10" t="s">
        <v>4444</v>
      </c>
      <c r="U3251" s="10" t="s">
        <v>10</v>
      </c>
      <c r="V3251" s="10" t="s">
        <v>4537</v>
      </c>
      <c r="W3251" s="10" t="s">
        <v>5419</v>
      </c>
    </row>
    <row r="3252" hidden="1" spans="1:23">
      <c r="A3252" s="10">
        <v>125386</v>
      </c>
      <c r="B3252" s="10" t="s">
        <v>14258</v>
      </c>
      <c r="C3252" s="10" t="s">
        <v>1580</v>
      </c>
      <c r="D3252" s="10" t="s">
        <v>4436</v>
      </c>
      <c r="E3252" s="10" t="s">
        <v>14259</v>
      </c>
      <c r="F3252" s="10" t="s">
        <v>2412</v>
      </c>
      <c r="G3252" s="10" t="s">
        <v>2406</v>
      </c>
      <c r="H3252" s="11">
        <v>1</v>
      </c>
      <c r="I3252" s="10" t="s">
        <v>4458</v>
      </c>
      <c r="J3252" s="10" t="s">
        <v>1580</v>
      </c>
      <c r="K3252" s="10" t="s">
        <v>2590</v>
      </c>
      <c r="L3252" s="10" t="s">
        <v>4440</v>
      </c>
      <c r="M3252" s="10">
        <v>6000</v>
      </c>
      <c r="N3252" s="10">
        <v>8000</v>
      </c>
      <c r="O3252" s="10">
        <v>12</v>
      </c>
      <c r="P3252" s="10" t="s">
        <v>14260</v>
      </c>
      <c r="Q3252" s="10" t="s">
        <v>2390</v>
      </c>
      <c r="R3252" s="10" t="s">
        <v>14261</v>
      </c>
      <c r="S3252" s="10" t="s">
        <v>4493</v>
      </c>
      <c r="T3252" s="10" t="s">
        <v>4444</v>
      </c>
      <c r="U3252" s="10" t="s">
        <v>22</v>
      </c>
      <c r="V3252" s="10" t="s">
        <v>4757</v>
      </c>
      <c r="W3252" s="10" t="s">
        <v>5419</v>
      </c>
    </row>
    <row r="3253" hidden="1" spans="1:23">
      <c r="A3253" s="10">
        <v>125387</v>
      </c>
      <c r="B3253" s="10" t="s">
        <v>7308</v>
      </c>
      <c r="C3253" s="10" t="s">
        <v>1580</v>
      </c>
      <c r="D3253" s="10" t="s">
        <v>4436</v>
      </c>
      <c r="E3253" s="10" t="s">
        <v>14262</v>
      </c>
      <c r="F3253" s="10" t="s">
        <v>2412</v>
      </c>
      <c r="G3253" s="10" t="s">
        <v>2396</v>
      </c>
      <c r="H3253" s="11">
        <v>1</v>
      </c>
      <c r="I3253" s="10" t="s">
        <v>4497</v>
      </c>
      <c r="J3253" s="10"/>
      <c r="K3253" s="10" t="s">
        <v>7310</v>
      </c>
      <c r="L3253" s="10" t="s">
        <v>4528</v>
      </c>
      <c r="M3253" s="10">
        <v>4000</v>
      </c>
      <c r="N3253" s="10">
        <v>6000</v>
      </c>
      <c r="O3253" s="10">
        <v>12</v>
      </c>
      <c r="P3253" s="10" t="s">
        <v>14263</v>
      </c>
      <c r="Q3253" s="10" t="s">
        <v>2381</v>
      </c>
      <c r="R3253" s="10" t="s">
        <v>14261</v>
      </c>
      <c r="S3253" s="10" t="s">
        <v>4443</v>
      </c>
      <c r="T3253" s="10" t="s">
        <v>4444</v>
      </c>
      <c r="U3253" s="10" t="s">
        <v>22</v>
      </c>
      <c r="V3253" s="10" t="s">
        <v>4757</v>
      </c>
      <c r="W3253" s="10" t="s">
        <v>14264</v>
      </c>
    </row>
    <row r="3254" hidden="1" spans="1:23">
      <c r="A3254" s="10">
        <v>125399</v>
      </c>
      <c r="B3254" s="10" t="s">
        <v>5828</v>
      </c>
      <c r="C3254" s="10" t="s">
        <v>1582</v>
      </c>
      <c r="D3254" s="10" t="s">
        <v>4436</v>
      </c>
      <c r="E3254" s="10" t="s">
        <v>14265</v>
      </c>
      <c r="F3254" s="10" t="s">
        <v>2392</v>
      </c>
      <c r="G3254" s="10" t="s">
        <v>2388</v>
      </c>
      <c r="H3254" s="11">
        <v>2</v>
      </c>
      <c r="I3254" s="10" t="s">
        <v>4497</v>
      </c>
      <c r="J3254" s="10"/>
      <c r="K3254" s="10" t="s">
        <v>2398</v>
      </c>
      <c r="L3254" s="10" t="s">
        <v>8628</v>
      </c>
      <c r="M3254" s="10">
        <v>3000</v>
      </c>
      <c r="N3254" s="10">
        <v>5000</v>
      </c>
      <c r="O3254" s="10">
        <v>12</v>
      </c>
      <c r="P3254" s="10" t="s">
        <v>14266</v>
      </c>
      <c r="Q3254" s="10" t="s">
        <v>2390</v>
      </c>
      <c r="R3254" s="10" t="s">
        <v>14267</v>
      </c>
      <c r="S3254" s="10" t="s">
        <v>4493</v>
      </c>
      <c r="T3254" s="10" t="s">
        <v>4444</v>
      </c>
      <c r="U3254" s="10" t="s">
        <v>22</v>
      </c>
      <c r="V3254" s="10" t="s">
        <v>4445</v>
      </c>
      <c r="W3254" s="10" t="s">
        <v>5257</v>
      </c>
    </row>
    <row r="3255" hidden="1" spans="1:23">
      <c r="A3255" s="10">
        <v>125400</v>
      </c>
      <c r="B3255" s="10" t="s">
        <v>14268</v>
      </c>
      <c r="C3255" s="10" t="s">
        <v>1582</v>
      </c>
      <c r="D3255" s="10" t="s">
        <v>4436</v>
      </c>
      <c r="E3255" s="10" t="s">
        <v>14269</v>
      </c>
      <c r="F3255" s="10" t="s">
        <v>2392</v>
      </c>
      <c r="G3255" s="10" t="s">
        <v>2388</v>
      </c>
      <c r="H3255" s="11">
        <v>1</v>
      </c>
      <c r="I3255" s="10" t="s">
        <v>4497</v>
      </c>
      <c r="J3255" s="10"/>
      <c r="K3255" s="10" t="s">
        <v>2398</v>
      </c>
      <c r="L3255" s="10" t="s">
        <v>8628</v>
      </c>
      <c r="M3255" s="10">
        <v>3000</v>
      </c>
      <c r="N3255" s="10">
        <v>5000</v>
      </c>
      <c r="O3255" s="10">
        <v>12</v>
      </c>
      <c r="P3255" s="10" t="s">
        <v>14270</v>
      </c>
      <c r="Q3255" s="10" t="s">
        <v>2390</v>
      </c>
      <c r="R3255" s="10" t="s">
        <v>14267</v>
      </c>
      <c r="S3255" s="10" t="s">
        <v>4493</v>
      </c>
      <c r="T3255" s="10" t="s">
        <v>4444</v>
      </c>
      <c r="U3255" s="10" t="s">
        <v>22</v>
      </c>
      <c r="V3255" s="10" t="s">
        <v>4445</v>
      </c>
      <c r="W3255" s="10" t="s">
        <v>5257</v>
      </c>
    </row>
    <row r="3256" hidden="1" spans="1:23">
      <c r="A3256" s="10">
        <v>125401</v>
      </c>
      <c r="B3256" s="10" t="s">
        <v>5830</v>
      </c>
      <c r="C3256" s="10" t="s">
        <v>1582</v>
      </c>
      <c r="D3256" s="10" t="s">
        <v>4436</v>
      </c>
      <c r="E3256" s="10" t="s">
        <v>14271</v>
      </c>
      <c r="F3256" s="10" t="s">
        <v>2392</v>
      </c>
      <c r="G3256" s="10" t="s">
        <v>2388</v>
      </c>
      <c r="H3256" s="11">
        <v>1</v>
      </c>
      <c r="I3256" s="10" t="s">
        <v>4497</v>
      </c>
      <c r="J3256" s="10"/>
      <c r="K3256" s="10" t="s">
        <v>2402</v>
      </c>
      <c r="L3256" s="10" t="s">
        <v>8628</v>
      </c>
      <c r="M3256" s="10">
        <v>3000</v>
      </c>
      <c r="N3256" s="10">
        <v>5000</v>
      </c>
      <c r="O3256" s="10">
        <v>12</v>
      </c>
      <c r="P3256" s="10" t="s">
        <v>14272</v>
      </c>
      <c r="Q3256" s="10" t="s">
        <v>2390</v>
      </c>
      <c r="R3256" s="10" t="s">
        <v>14267</v>
      </c>
      <c r="S3256" s="10" t="s">
        <v>4493</v>
      </c>
      <c r="T3256" s="10" t="s">
        <v>4444</v>
      </c>
      <c r="U3256" s="10" t="s">
        <v>22</v>
      </c>
      <c r="V3256" s="10" t="s">
        <v>4445</v>
      </c>
      <c r="W3256" s="10" t="s">
        <v>5257</v>
      </c>
    </row>
    <row r="3257" hidden="1" spans="1:23">
      <c r="A3257" s="10">
        <v>125402</v>
      </c>
      <c r="B3257" s="10" t="s">
        <v>9828</v>
      </c>
      <c r="C3257" s="10" t="s">
        <v>1582</v>
      </c>
      <c r="D3257" s="10" t="s">
        <v>4436</v>
      </c>
      <c r="E3257" s="10" t="s">
        <v>14273</v>
      </c>
      <c r="F3257" s="10" t="s">
        <v>2392</v>
      </c>
      <c r="G3257" s="10" t="s">
        <v>2388</v>
      </c>
      <c r="H3257" s="11">
        <v>1</v>
      </c>
      <c r="I3257" s="10" t="s">
        <v>4497</v>
      </c>
      <c r="J3257" s="10"/>
      <c r="K3257" s="10" t="s">
        <v>2559</v>
      </c>
      <c r="L3257" s="10" t="s">
        <v>8628</v>
      </c>
      <c r="M3257" s="10">
        <v>3000</v>
      </c>
      <c r="N3257" s="10">
        <v>5000</v>
      </c>
      <c r="O3257" s="10">
        <v>12</v>
      </c>
      <c r="P3257" s="10" t="s">
        <v>14274</v>
      </c>
      <c r="Q3257" s="10" t="s">
        <v>2390</v>
      </c>
      <c r="R3257" s="10" t="s">
        <v>14267</v>
      </c>
      <c r="S3257" s="10" t="s">
        <v>4493</v>
      </c>
      <c r="T3257" s="10" t="s">
        <v>4444</v>
      </c>
      <c r="U3257" s="10" t="s">
        <v>22</v>
      </c>
      <c r="V3257" s="10" t="s">
        <v>4445</v>
      </c>
      <c r="W3257" s="10" t="s">
        <v>5257</v>
      </c>
    </row>
    <row r="3258" hidden="1" spans="1:23">
      <c r="A3258" s="10">
        <v>125403</v>
      </c>
      <c r="B3258" s="10" t="s">
        <v>14275</v>
      </c>
      <c r="C3258" s="10" t="s">
        <v>1584</v>
      </c>
      <c r="D3258" s="10" t="s">
        <v>4436</v>
      </c>
      <c r="E3258" s="10" t="s">
        <v>14276</v>
      </c>
      <c r="F3258" s="10" t="s">
        <v>2383</v>
      </c>
      <c r="G3258" s="10" t="s">
        <v>4589</v>
      </c>
      <c r="H3258" s="11">
        <v>10</v>
      </c>
      <c r="I3258" s="10" t="s">
        <v>4497</v>
      </c>
      <c r="J3258" s="10"/>
      <c r="K3258" s="10" t="s">
        <v>2398</v>
      </c>
      <c r="L3258" s="10" t="s">
        <v>4528</v>
      </c>
      <c r="M3258" s="10">
        <v>5000</v>
      </c>
      <c r="N3258" s="10">
        <v>10000</v>
      </c>
      <c r="O3258" s="10">
        <v>12</v>
      </c>
      <c r="P3258" s="10" t="s">
        <v>14277</v>
      </c>
      <c r="Q3258" s="10" t="s">
        <v>2390</v>
      </c>
      <c r="R3258" s="10" t="s">
        <v>14278</v>
      </c>
      <c r="S3258" s="10" t="s">
        <v>4493</v>
      </c>
      <c r="T3258" s="10" t="s">
        <v>4444</v>
      </c>
      <c r="U3258" s="10" t="s">
        <v>10</v>
      </c>
      <c r="V3258" s="10" t="s">
        <v>4445</v>
      </c>
      <c r="W3258" s="10" t="s">
        <v>5257</v>
      </c>
    </row>
    <row r="3259" hidden="1" spans="1:23">
      <c r="A3259" s="10">
        <v>125404</v>
      </c>
      <c r="B3259" s="10" t="s">
        <v>14279</v>
      </c>
      <c r="C3259" s="10" t="s">
        <v>1584</v>
      </c>
      <c r="D3259" s="10" t="s">
        <v>4436</v>
      </c>
      <c r="E3259" s="10" t="s">
        <v>14280</v>
      </c>
      <c r="F3259" s="10" t="s">
        <v>2378</v>
      </c>
      <c r="G3259" s="10" t="s">
        <v>2388</v>
      </c>
      <c r="H3259" s="11">
        <v>5</v>
      </c>
      <c r="I3259" s="10" t="s">
        <v>4497</v>
      </c>
      <c r="J3259" s="10"/>
      <c r="K3259" s="10" t="s">
        <v>2450</v>
      </c>
      <c r="L3259" s="10" t="s">
        <v>4528</v>
      </c>
      <c r="M3259" s="10">
        <v>5000</v>
      </c>
      <c r="N3259" s="10">
        <v>10000</v>
      </c>
      <c r="O3259" s="10">
        <v>12</v>
      </c>
      <c r="P3259" s="10" t="s">
        <v>14281</v>
      </c>
      <c r="Q3259" s="10" t="s">
        <v>2376</v>
      </c>
      <c r="R3259" s="10" t="s">
        <v>14278</v>
      </c>
      <c r="S3259" s="10" t="s">
        <v>4493</v>
      </c>
      <c r="T3259" s="10" t="s">
        <v>4444</v>
      </c>
      <c r="U3259" s="10" t="s">
        <v>10</v>
      </c>
      <c r="V3259" s="10" t="s">
        <v>4445</v>
      </c>
      <c r="W3259" s="10" t="s">
        <v>5257</v>
      </c>
    </row>
    <row r="3260" hidden="1" spans="1:23">
      <c r="A3260" s="10">
        <v>125405</v>
      </c>
      <c r="B3260" s="10" t="s">
        <v>12471</v>
      </c>
      <c r="C3260" s="10" t="s">
        <v>1586</v>
      </c>
      <c r="D3260" s="10" t="s">
        <v>4436</v>
      </c>
      <c r="E3260" s="10" t="s">
        <v>14282</v>
      </c>
      <c r="F3260" s="10" t="s">
        <v>2378</v>
      </c>
      <c r="G3260" s="10" t="s">
        <v>2388</v>
      </c>
      <c r="H3260" s="11">
        <v>5</v>
      </c>
      <c r="I3260" s="10" t="s">
        <v>4497</v>
      </c>
      <c r="J3260" s="10"/>
      <c r="K3260" s="10" t="s">
        <v>5945</v>
      </c>
      <c r="L3260" s="10" t="s">
        <v>8628</v>
      </c>
      <c r="M3260" s="10">
        <v>3000</v>
      </c>
      <c r="N3260" s="10">
        <v>5000</v>
      </c>
      <c r="O3260" s="10">
        <v>12</v>
      </c>
      <c r="P3260" s="10" t="s">
        <v>12471</v>
      </c>
      <c r="Q3260" s="10" t="s">
        <v>2386</v>
      </c>
      <c r="R3260" s="10" t="s">
        <v>14283</v>
      </c>
      <c r="S3260" s="10" t="s">
        <v>4493</v>
      </c>
      <c r="T3260" s="10" t="s">
        <v>4444</v>
      </c>
      <c r="U3260" s="10" t="s">
        <v>10</v>
      </c>
      <c r="V3260" s="10" t="s">
        <v>4537</v>
      </c>
      <c r="W3260" s="10" t="s">
        <v>5257</v>
      </c>
    </row>
    <row r="3261" hidden="1" spans="1:23">
      <c r="A3261" s="10">
        <v>125406</v>
      </c>
      <c r="B3261" s="10" t="s">
        <v>14284</v>
      </c>
      <c r="C3261" s="10" t="s">
        <v>1587</v>
      </c>
      <c r="D3261" s="10" t="s">
        <v>4436</v>
      </c>
      <c r="E3261" s="10" t="s">
        <v>14285</v>
      </c>
      <c r="F3261" s="10" t="s">
        <v>2412</v>
      </c>
      <c r="G3261" s="10" t="s">
        <v>2388</v>
      </c>
      <c r="H3261" s="11">
        <v>4</v>
      </c>
      <c r="I3261" s="10" t="s">
        <v>4497</v>
      </c>
      <c r="J3261" s="10"/>
      <c r="K3261" s="10" t="s">
        <v>2411</v>
      </c>
      <c r="L3261" s="10" t="s">
        <v>5558</v>
      </c>
      <c r="M3261" s="10">
        <v>4000</v>
      </c>
      <c r="N3261" s="10">
        <v>8000</v>
      </c>
      <c r="O3261" s="10">
        <v>12</v>
      </c>
      <c r="P3261" s="10" t="s">
        <v>14286</v>
      </c>
      <c r="Q3261" s="10" t="s">
        <v>2376</v>
      </c>
      <c r="R3261" s="10" t="s">
        <v>14287</v>
      </c>
      <c r="S3261" s="10" t="s">
        <v>4493</v>
      </c>
      <c r="T3261" s="10" t="s">
        <v>4444</v>
      </c>
      <c r="U3261" s="10" t="s">
        <v>10</v>
      </c>
      <c r="V3261" s="10" t="s">
        <v>4445</v>
      </c>
      <c r="W3261" s="10" t="s">
        <v>5257</v>
      </c>
    </row>
    <row r="3262" hidden="1" spans="1:23">
      <c r="A3262" s="10">
        <v>125407</v>
      </c>
      <c r="B3262" s="10" t="s">
        <v>14288</v>
      </c>
      <c r="C3262" s="10" t="s">
        <v>1587</v>
      </c>
      <c r="D3262" s="10" t="s">
        <v>4436</v>
      </c>
      <c r="E3262" s="10" t="s">
        <v>14289</v>
      </c>
      <c r="F3262" s="10" t="s">
        <v>2412</v>
      </c>
      <c r="G3262" s="10" t="s">
        <v>2388</v>
      </c>
      <c r="H3262" s="11">
        <v>4</v>
      </c>
      <c r="I3262" s="10" t="s">
        <v>4497</v>
      </c>
      <c r="J3262" s="10"/>
      <c r="K3262" s="10" t="s">
        <v>2411</v>
      </c>
      <c r="L3262" s="10" t="s">
        <v>5558</v>
      </c>
      <c r="M3262" s="10">
        <v>4000</v>
      </c>
      <c r="N3262" s="10">
        <v>8000</v>
      </c>
      <c r="O3262" s="10">
        <v>12</v>
      </c>
      <c r="P3262" s="10" t="s">
        <v>14286</v>
      </c>
      <c r="Q3262" s="10" t="s">
        <v>2376</v>
      </c>
      <c r="R3262" s="10" t="s">
        <v>14287</v>
      </c>
      <c r="S3262" s="10" t="s">
        <v>4493</v>
      </c>
      <c r="T3262" s="10" t="s">
        <v>4444</v>
      </c>
      <c r="U3262" s="10" t="s">
        <v>10</v>
      </c>
      <c r="V3262" s="10" t="s">
        <v>4445</v>
      </c>
      <c r="W3262" s="10" t="s">
        <v>5257</v>
      </c>
    </row>
    <row r="3263" hidden="1" spans="1:23">
      <c r="A3263" s="10">
        <v>125408</v>
      </c>
      <c r="B3263" s="10" t="s">
        <v>14290</v>
      </c>
      <c r="C3263" s="10" t="s">
        <v>1587</v>
      </c>
      <c r="D3263" s="10" t="s">
        <v>4436</v>
      </c>
      <c r="E3263" s="10" t="s">
        <v>14291</v>
      </c>
      <c r="F3263" s="10" t="s">
        <v>2412</v>
      </c>
      <c r="G3263" s="10" t="s">
        <v>2388</v>
      </c>
      <c r="H3263" s="11">
        <v>4</v>
      </c>
      <c r="I3263" s="10" t="s">
        <v>4497</v>
      </c>
      <c r="J3263" s="10"/>
      <c r="K3263" s="10" t="s">
        <v>2411</v>
      </c>
      <c r="L3263" s="10" t="s">
        <v>5558</v>
      </c>
      <c r="M3263" s="10">
        <v>4000</v>
      </c>
      <c r="N3263" s="10">
        <v>8000</v>
      </c>
      <c r="O3263" s="10">
        <v>12</v>
      </c>
      <c r="P3263" s="10" t="s">
        <v>14292</v>
      </c>
      <c r="Q3263" s="10" t="s">
        <v>2376</v>
      </c>
      <c r="R3263" s="10" t="s">
        <v>14287</v>
      </c>
      <c r="S3263" s="10" t="s">
        <v>4493</v>
      </c>
      <c r="T3263" s="10" t="s">
        <v>4444</v>
      </c>
      <c r="U3263" s="10" t="s">
        <v>10</v>
      </c>
      <c r="V3263" s="10" t="s">
        <v>4445</v>
      </c>
      <c r="W3263" s="10" t="s">
        <v>5257</v>
      </c>
    </row>
    <row r="3264" hidden="1" spans="1:23">
      <c r="A3264" s="10">
        <v>125409</v>
      </c>
      <c r="B3264" s="10" t="s">
        <v>5703</v>
      </c>
      <c r="C3264" s="10" t="s">
        <v>1587</v>
      </c>
      <c r="D3264" s="10" t="s">
        <v>4436</v>
      </c>
      <c r="E3264" s="10" t="s">
        <v>14293</v>
      </c>
      <c r="F3264" s="10" t="s">
        <v>2412</v>
      </c>
      <c r="G3264" s="10" t="s">
        <v>2388</v>
      </c>
      <c r="H3264" s="11">
        <v>4</v>
      </c>
      <c r="I3264" s="10" t="s">
        <v>4497</v>
      </c>
      <c r="J3264" s="10"/>
      <c r="K3264" s="10" t="s">
        <v>2416</v>
      </c>
      <c r="L3264" s="10" t="s">
        <v>5558</v>
      </c>
      <c r="M3264" s="10">
        <v>4000</v>
      </c>
      <c r="N3264" s="10">
        <v>8000</v>
      </c>
      <c r="O3264" s="10">
        <v>12</v>
      </c>
      <c r="P3264" s="10" t="s">
        <v>14294</v>
      </c>
      <c r="Q3264" s="10" t="s">
        <v>2376</v>
      </c>
      <c r="R3264" s="10" t="s">
        <v>14287</v>
      </c>
      <c r="S3264" s="10" t="s">
        <v>4493</v>
      </c>
      <c r="T3264" s="10" t="s">
        <v>4444</v>
      </c>
      <c r="U3264" s="10" t="s">
        <v>10</v>
      </c>
      <c r="V3264" s="10" t="s">
        <v>4445</v>
      </c>
      <c r="W3264" s="10" t="s">
        <v>5257</v>
      </c>
    </row>
    <row r="3265" hidden="1" spans="1:23">
      <c r="A3265" s="10">
        <v>125410</v>
      </c>
      <c r="B3265" s="10" t="s">
        <v>14295</v>
      </c>
      <c r="C3265" s="10" t="s">
        <v>1587</v>
      </c>
      <c r="D3265" s="10" t="s">
        <v>4436</v>
      </c>
      <c r="E3265" s="10" t="s">
        <v>14296</v>
      </c>
      <c r="F3265" s="10" t="s">
        <v>2412</v>
      </c>
      <c r="G3265" s="10" t="s">
        <v>2388</v>
      </c>
      <c r="H3265" s="11">
        <v>4</v>
      </c>
      <c r="I3265" s="10" t="s">
        <v>4497</v>
      </c>
      <c r="J3265" s="10"/>
      <c r="K3265" s="10" t="s">
        <v>2416</v>
      </c>
      <c r="L3265" s="10" t="s">
        <v>5558</v>
      </c>
      <c r="M3265" s="10">
        <v>4000</v>
      </c>
      <c r="N3265" s="10">
        <v>8000</v>
      </c>
      <c r="O3265" s="10">
        <v>12</v>
      </c>
      <c r="P3265" s="10" t="s">
        <v>14294</v>
      </c>
      <c r="Q3265" s="10" t="s">
        <v>2376</v>
      </c>
      <c r="R3265" s="10" t="s">
        <v>14287</v>
      </c>
      <c r="S3265" s="10" t="s">
        <v>4493</v>
      </c>
      <c r="T3265" s="10" t="s">
        <v>4444</v>
      </c>
      <c r="U3265" s="10" t="s">
        <v>10</v>
      </c>
      <c r="V3265" s="10" t="s">
        <v>4445</v>
      </c>
      <c r="W3265" s="10" t="s">
        <v>5257</v>
      </c>
    </row>
    <row r="3266" hidden="1" spans="1:23">
      <c r="A3266" s="10">
        <v>125411</v>
      </c>
      <c r="B3266" s="10" t="s">
        <v>2550</v>
      </c>
      <c r="C3266" s="10" t="s">
        <v>1587</v>
      </c>
      <c r="D3266" s="10" t="s">
        <v>4436</v>
      </c>
      <c r="E3266" s="10" t="s">
        <v>14297</v>
      </c>
      <c r="F3266" s="10" t="s">
        <v>2412</v>
      </c>
      <c r="G3266" s="10" t="s">
        <v>2388</v>
      </c>
      <c r="H3266" s="11">
        <v>4</v>
      </c>
      <c r="I3266" s="10" t="s">
        <v>4497</v>
      </c>
      <c r="J3266" s="10"/>
      <c r="K3266" s="10" t="s">
        <v>2416</v>
      </c>
      <c r="L3266" s="10" t="s">
        <v>5558</v>
      </c>
      <c r="M3266" s="10">
        <v>4000</v>
      </c>
      <c r="N3266" s="10">
        <v>8000</v>
      </c>
      <c r="O3266" s="10">
        <v>12</v>
      </c>
      <c r="P3266" s="10" t="s">
        <v>14294</v>
      </c>
      <c r="Q3266" s="10" t="s">
        <v>2376</v>
      </c>
      <c r="R3266" s="10" t="s">
        <v>14287</v>
      </c>
      <c r="S3266" s="10" t="s">
        <v>4493</v>
      </c>
      <c r="T3266" s="10" t="s">
        <v>4444</v>
      </c>
      <c r="U3266" s="10" t="s">
        <v>10</v>
      </c>
      <c r="V3266" s="10" t="s">
        <v>4445</v>
      </c>
      <c r="W3266" s="10" t="s">
        <v>5257</v>
      </c>
    </row>
    <row r="3267" hidden="1" spans="1:23">
      <c r="A3267" s="10">
        <v>125412</v>
      </c>
      <c r="B3267" s="10" t="s">
        <v>14298</v>
      </c>
      <c r="C3267" s="10" t="s">
        <v>1588</v>
      </c>
      <c r="D3267" s="10" t="s">
        <v>4436</v>
      </c>
      <c r="E3267" s="10" t="s">
        <v>14299</v>
      </c>
      <c r="F3267" s="10" t="s">
        <v>2378</v>
      </c>
      <c r="G3267" s="10" t="s">
        <v>2388</v>
      </c>
      <c r="H3267" s="11">
        <v>3</v>
      </c>
      <c r="I3267" s="10" t="s">
        <v>4497</v>
      </c>
      <c r="J3267" s="10"/>
      <c r="K3267" s="10" t="s">
        <v>2698</v>
      </c>
      <c r="L3267" s="10" t="s">
        <v>4528</v>
      </c>
      <c r="M3267" s="10">
        <v>2000</v>
      </c>
      <c r="N3267" s="10">
        <v>4000</v>
      </c>
      <c r="O3267" s="10">
        <v>12</v>
      </c>
      <c r="P3267" s="10" t="s">
        <v>14300</v>
      </c>
      <c r="Q3267" s="10" t="s">
        <v>2376</v>
      </c>
      <c r="R3267" s="10" t="s">
        <v>14301</v>
      </c>
      <c r="S3267" s="10" t="s">
        <v>4493</v>
      </c>
      <c r="T3267" s="10" t="s">
        <v>4444</v>
      </c>
      <c r="U3267" s="10" t="s">
        <v>10</v>
      </c>
      <c r="V3267" s="10" t="s">
        <v>4547</v>
      </c>
      <c r="W3267" s="10" t="s">
        <v>5257</v>
      </c>
    </row>
    <row r="3268" hidden="1" spans="1:23">
      <c r="A3268" s="10">
        <v>125413</v>
      </c>
      <c r="B3268" s="10" t="s">
        <v>6361</v>
      </c>
      <c r="C3268" s="10" t="s">
        <v>1589</v>
      </c>
      <c r="D3268" s="10" t="s">
        <v>4436</v>
      </c>
      <c r="E3268" s="10" t="s">
        <v>14302</v>
      </c>
      <c r="F3268" s="10" t="s">
        <v>2392</v>
      </c>
      <c r="G3268" s="10" t="s">
        <v>2388</v>
      </c>
      <c r="H3268" s="11">
        <v>1</v>
      </c>
      <c r="I3268" s="10" t="s">
        <v>4497</v>
      </c>
      <c r="J3268" s="10"/>
      <c r="K3268" s="10" t="s">
        <v>2627</v>
      </c>
      <c r="L3268" s="10" t="s">
        <v>5404</v>
      </c>
      <c r="M3268" s="10">
        <v>3000</v>
      </c>
      <c r="N3268" s="10">
        <v>5000</v>
      </c>
      <c r="O3268" s="10">
        <v>12</v>
      </c>
      <c r="P3268" s="10" t="s">
        <v>14303</v>
      </c>
      <c r="Q3268" s="10" t="s">
        <v>2390</v>
      </c>
      <c r="R3268" s="10" t="s">
        <v>14304</v>
      </c>
      <c r="S3268" s="10" t="s">
        <v>4493</v>
      </c>
      <c r="T3268" s="10" t="s">
        <v>4444</v>
      </c>
      <c r="U3268" s="10" t="s">
        <v>65</v>
      </c>
      <c r="V3268" s="10" t="s">
        <v>4537</v>
      </c>
      <c r="W3268" s="10" t="s">
        <v>5257</v>
      </c>
    </row>
    <row r="3269" hidden="1" spans="1:23">
      <c r="A3269" s="10">
        <v>125414</v>
      </c>
      <c r="B3269" s="10" t="s">
        <v>5436</v>
      </c>
      <c r="C3269" s="10" t="s">
        <v>1589</v>
      </c>
      <c r="D3269" s="10" t="s">
        <v>4436</v>
      </c>
      <c r="E3269" s="10" t="s">
        <v>14305</v>
      </c>
      <c r="F3269" s="10" t="s">
        <v>2378</v>
      </c>
      <c r="G3269" s="10" t="s">
        <v>2396</v>
      </c>
      <c r="H3269" s="11">
        <v>1</v>
      </c>
      <c r="I3269" s="10" t="s">
        <v>4497</v>
      </c>
      <c r="J3269" s="10"/>
      <c r="K3269" s="10" t="s">
        <v>5895</v>
      </c>
      <c r="L3269" s="10" t="s">
        <v>5404</v>
      </c>
      <c r="M3269" s="10">
        <v>8000</v>
      </c>
      <c r="N3269" s="10">
        <v>15000</v>
      </c>
      <c r="O3269" s="10">
        <v>12</v>
      </c>
      <c r="P3269" s="10" t="s">
        <v>14306</v>
      </c>
      <c r="Q3269" s="10" t="s">
        <v>2386</v>
      </c>
      <c r="R3269" s="10" t="s">
        <v>14304</v>
      </c>
      <c r="S3269" s="10" t="s">
        <v>4493</v>
      </c>
      <c r="T3269" s="10" t="s">
        <v>4444</v>
      </c>
      <c r="U3269" s="10" t="s">
        <v>65</v>
      </c>
      <c r="V3269" s="10" t="s">
        <v>4537</v>
      </c>
      <c r="W3269" s="10" t="s">
        <v>5257</v>
      </c>
    </row>
    <row r="3270" hidden="1" spans="1:23">
      <c r="A3270" s="10">
        <v>125415</v>
      </c>
      <c r="B3270" s="10" t="s">
        <v>2600</v>
      </c>
      <c r="C3270" s="10" t="s">
        <v>1589</v>
      </c>
      <c r="D3270" s="10" t="s">
        <v>4436</v>
      </c>
      <c r="E3270" s="10" t="s">
        <v>14307</v>
      </c>
      <c r="F3270" s="10" t="s">
        <v>2378</v>
      </c>
      <c r="G3270" s="10" t="s">
        <v>2396</v>
      </c>
      <c r="H3270" s="11">
        <v>1</v>
      </c>
      <c r="I3270" s="10" t="s">
        <v>4497</v>
      </c>
      <c r="J3270" s="10"/>
      <c r="K3270" s="10" t="s">
        <v>2434</v>
      </c>
      <c r="L3270" s="10" t="s">
        <v>5404</v>
      </c>
      <c r="M3270" s="10">
        <v>8000</v>
      </c>
      <c r="N3270" s="10">
        <v>12000</v>
      </c>
      <c r="O3270" s="10">
        <v>12</v>
      </c>
      <c r="P3270" s="10" t="s">
        <v>14308</v>
      </c>
      <c r="Q3270" s="10" t="s">
        <v>2386</v>
      </c>
      <c r="R3270" s="10" t="s">
        <v>14304</v>
      </c>
      <c r="S3270" s="10" t="s">
        <v>4493</v>
      </c>
      <c r="T3270" s="10" t="s">
        <v>4444</v>
      </c>
      <c r="U3270" s="10" t="s">
        <v>65</v>
      </c>
      <c r="V3270" s="10" t="s">
        <v>4537</v>
      </c>
      <c r="W3270" s="10" t="s">
        <v>5257</v>
      </c>
    </row>
    <row r="3271" hidden="1" spans="1:23">
      <c r="A3271" s="10">
        <v>125416</v>
      </c>
      <c r="B3271" s="10" t="s">
        <v>12549</v>
      </c>
      <c r="C3271" s="10" t="s">
        <v>1589</v>
      </c>
      <c r="D3271" s="10" t="s">
        <v>4436</v>
      </c>
      <c r="E3271" s="10" t="s">
        <v>14309</v>
      </c>
      <c r="F3271" s="10" t="s">
        <v>2392</v>
      </c>
      <c r="G3271" s="10" t="s">
        <v>2388</v>
      </c>
      <c r="H3271" s="11">
        <v>1</v>
      </c>
      <c r="I3271" s="10" t="s">
        <v>4497</v>
      </c>
      <c r="J3271" s="10"/>
      <c r="K3271" s="10" t="s">
        <v>2424</v>
      </c>
      <c r="L3271" s="10" t="s">
        <v>5404</v>
      </c>
      <c r="M3271" s="10">
        <v>3000</v>
      </c>
      <c r="N3271" s="10">
        <v>5000</v>
      </c>
      <c r="O3271" s="10">
        <v>12</v>
      </c>
      <c r="P3271" s="10" t="s">
        <v>14310</v>
      </c>
      <c r="Q3271" s="10" t="s">
        <v>2386</v>
      </c>
      <c r="R3271" s="10" t="s">
        <v>14304</v>
      </c>
      <c r="S3271" s="10" t="s">
        <v>4493</v>
      </c>
      <c r="T3271" s="10" t="s">
        <v>4444</v>
      </c>
      <c r="U3271" s="10" t="s">
        <v>65</v>
      </c>
      <c r="V3271" s="10" t="s">
        <v>4537</v>
      </c>
      <c r="W3271" s="10" t="s">
        <v>5257</v>
      </c>
    </row>
    <row r="3272" hidden="1" spans="1:23">
      <c r="A3272" s="10">
        <v>125417</v>
      </c>
      <c r="B3272" s="10" t="s">
        <v>6833</v>
      </c>
      <c r="C3272" s="10" t="s">
        <v>1589</v>
      </c>
      <c r="D3272" s="10" t="s">
        <v>4436</v>
      </c>
      <c r="E3272" s="10" t="s">
        <v>14311</v>
      </c>
      <c r="F3272" s="10" t="s">
        <v>2378</v>
      </c>
      <c r="G3272" s="10" t="s">
        <v>2396</v>
      </c>
      <c r="H3272" s="11">
        <v>1</v>
      </c>
      <c r="I3272" s="10" t="s">
        <v>4497</v>
      </c>
      <c r="J3272" s="10"/>
      <c r="K3272" s="10" t="s">
        <v>6840</v>
      </c>
      <c r="L3272" s="10" t="s">
        <v>5404</v>
      </c>
      <c r="M3272" s="10">
        <v>5000</v>
      </c>
      <c r="N3272" s="10">
        <v>10000</v>
      </c>
      <c r="O3272" s="10">
        <v>12</v>
      </c>
      <c r="P3272" s="10" t="s">
        <v>14312</v>
      </c>
      <c r="Q3272" s="10" t="s">
        <v>2381</v>
      </c>
      <c r="R3272" s="10" t="s">
        <v>14304</v>
      </c>
      <c r="S3272" s="10" t="s">
        <v>4493</v>
      </c>
      <c r="T3272" s="10" t="s">
        <v>4444</v>
      </c>
      <c r="U3272" s="10" t="s">
        <v>65</v>
      </c>
      <c r="V3272" s="10" t="s">
        <v>4537</v>
      </c>
      <c r="W3272" s="10" t="s">
        <v>5257</v>
      </c>
    </row>
    <row r="3273" hidden="1" spans="1:23">
      <c r="A3273" s="10">
        <v>125418</v>
      </c>
      <c r="B3273" s="10" t="s">
        <v>12962</v>
      </c>
      <c r="C3273" s="10" t="s">
        <v>1589</v>
      </c>
      <c r="D3273" s="10" t="s">
        <v>4436</v>
      </c>
      <c r="E3273" s="10" t="s">
        <v>14313</v>
      </c>
      <c r="F3273" s="10" t="s">
        <v>2378</v>
      </c>
      <c r="G3273" s="10" t="s">
        <v>2379</v>
      </c>
      <c r="H3273" s="11">
        <v>1</v>
      </c>
      <c r="I3273" s="10" t="s">
        <v>4497</v>
      </c>
      <c r="J3273" s="10"/>
      <c r="K3273" s="12" t="s">
        <v>2435</v>
      </c>
      <c r="L3273" s="10" t="s">
        <v>5404</v>
      </c>
      <c r="M3273" s="10">
        <v>3000</v>
      </c>
      <c r="N3273" s="10">
        <v>5000</v>
      </c>
      <c r="O3273" s="10">
        <v>12</v>
      </c>
      <c r="P3273" s="10" t="s">
        <v>14314</v>
      </c>
      <c r="Q3273" s="10" t="s">
        <v>2386</v>
      </c>
      <c r="R3273" s="10" t="s">
        <v>14304</v>
      </c>
      <c r="S3273" s="10" t="s">
        <v>4493</v>
      </c>
      <c r="T3273" s="10" t="s">
        <v>4444</v>
      </c>
      <c r="U3273" s="10" t="s">
        <v>65</v>
      </c>
      <c r="V3273" s="10" t="s">
        <v>4537</v>
      </c>
      <c r="W3273" s="10" t="s">
        <v>5257</v>
      </c>
    </row>
    <row r="3274" hidden="1" spans="1:23">
      <c r="A3274" s="10">
        <v>125419</v>
      </c>
      <c r="B3274" s="10" t="s">
        <v>6361</v>
      </c>
      <c r="C3274" s="10" t="s">
        <v>1589</v>
      </c>
      <c r="D3274" s="10" t="s">
        <v>4436</v>
      </c>
      <c r="E3274" s="10" t="s">
        <v>14315</v>
      </c>
      <c r="F3274" s="10" t="s">
        <v>2392</v>
      </c>
      <c r="G3274" s="10" t="s">
        <v>2388</v>
      </c>
      <c r="H3274" s="11">
        <v>1</v>
      </c>
      <c r="I3274" s="10" t="s">
        <v>4497</v>
      </c>
      <c r="J3274" s="10"/>
      <c r="K3274" s="10" t="s">
        <v>2603</v>
      </c>
      <c r="L3274" s="10" t="s">
        <v>5404</v>
      </c>
      <c r="M3274" s="10">
        <v>3000</v>
      </c>
      <c r="N3274" s="10">
        <v>5000</v>
      </c>
      <c r="O3274" s="10">
        <v>12</v>
      </c>
      <c r="P3274" s="10" t="s">
        <v>14316</v>
      </c>
      <c r="Q3274" s="10" t="s">
        <v>2386</v>
      </c>
      <c r="R3274" s="10" t="s">
        <v>14304</v>
      </c>
      <c r="S3274" s="10" t="s">
        <v>4493</v>
      </c>
      <c r="T3274" s="10" t="s">
        <v>4444</v>
      </c>
      <c r="U3274" s="10" t="s">
        <v>65</v>
      </c>
      <c r="V3274" s="10" t="s">
        <v>4537</v>
      </c>
      <c r="W3274" s="10" t="s">
        <v>5257</v>
      </c>
    </row>
    <row r="3275" hidden="1" spans="1:23">
      <c r="A3275" s="10">
        <v>125420</v>
      </c>
      <c r="B3275" s="10" t="s">
        <v>14317</v>
      </c>
      <c r="C3275" s="10" t="s">
        <v>2079</v>
      </c>
      <c r="D3275" s="10" t="s">
        <v>4436</v>
      </c>
      <c r="E3275" s="10" t="s">
        <v>4463</v>
      </c>
      <c r="F3275" s="10" t="s">
        <v>2392</v>
      </c>
      <c r="G3275" s="10" t="s">
        <v>4589</v>
      </c>
      <c r="H3275" s="11">
        <v>5</v>
      </c>
      <c r="I3275" s="10" t="s">
        <v>13350</v>
      </c>
      <c r="J3275" s="10" t="s">
        <v>12454</v>
      </c>
      <c r="K3275" s="10" t="s">
        <v>14318</v>
      </c>
      <c r="L3275" s="10" t="s">
        <v>5763</v>
      </c>
      <c r="M3275" s="10">
        <v>3000</v>
      </c>
      <c r="N3275" s="10">
        <v>12000</v>
      </c>
      <c r="O3275" s="10">
        <v>12</v>
      </c>
      <c r="P3275" s="10" t="s">
        <v>14319</v>
      </c>
      <c r="Q3275" s="10" t="s">
        <v>2376</v>
      </c>
      <c r="R3275" s="10" t="s">
        <v>14320</v>
      </c>
      <c r="S3275" s="10" t="s">
        <v>4493</v>
      </c>
      <c r="T3275" s="10" t="s">
        <v>4444</v>
      </c>
      <c r="U3275" s="10" t="s">
        <v>10</v>
      </c>
      <c r="V3275" s="10" t="s">
        <v>4445</v>
      </c>
      <c r="W3275" s="10" t="s">
        <v>12456</v>
      </c>
    </row>
    <row r="3276" hidden="1" spans="1:23">
      <c r="A3276" s="10">
        <v>125429</v>
      </c>
      <c r="B3276" s="10" t="s">
        <v>2731</v>
      </c>
      <c r="C3276" s="10" t="s">
        <v>1591</v>
      </c>
      <c r="D3276" s="10" t="s">
        <v>4436</v>
      </c>
      <c r="E3276" s="10" t="s">
        <v>14321</v>
      </c>
      <c r="F3276" s="10" t="s">
        <v>2392</v>
      </c>
      <c r="G3276" s="10" t="s">
        <v>2396</v>
      </c>
      <c r="H3276" s="11">
        <v>1</v>
      </c>
      <c r="I3276" s="10" t="s">
        <v>4497</v>
      </c>
      <c r="J3276" s="10"/>
      <c r="K3276" s="10" t="s">
        <v>2434</v>
      </c>
      <c r="L3276" s="10" t="s">
        <v>4528</v>
      </c>
      <c r="M3276" s="10">
        <v>3000</v>
      </c>
      <c r="N3276" s="10">
        <v>6000</v>
      </c>
      <c r="O3276" s="10">
        <v>12</v>
      </c>
      <c r="P3276" s="10" t="s">
        <v>14322</v>
      </c>
      <c r="Q3276" s="10" t="s">
        <v>2421</v>
      </c>
      <c r="R3276" s="10" t="s">
        <v>14323</v>
      </c>
      <c r="S3276" s="10" t="s">
        <v>4493</v>
      </c>
      <c r="T3276" s="10" t="s">
        <v>4444</v>
      </c>
      <c r="U3276" s="10" t="s">
        <v>10</v>
      </c>
      <c r="V3276" s="10" t="s">
        <v>4537</v>
      </c>
      <c r="W3276" s="10" t="s">
        <v>5257</v>
      </c>
    </row>
    <row r="3277" hidden="1" spans="1:23">
      <c r="A3277" s="10">
        <v>125430</v>
      </c>
      <c r="B3277" s="10" t="s">
        <v>2480</v>
      </c>
      <c r="C3277" s="10" t="s">
        <v>1592</v>
      </c>
      <c r="D3277" s="10" t="s">
        <v>4436</v>
      </c>
      <c r="E3277" s="10" t="s">
        <v>14324</v>
      </c>
      <c r="F3277" s="10" t="s">
        <v>2378</v>
      </c>
      <c r="G3277" s="10" t="s">
        <v>2388</v>
      </c>
      <c r="H3277" s="11">
        <v>3</v>
      </c>
      <c r="I3277" s="10" t="s">
        <v>4497</v>
      </c>
      <c r="J3277" s="10"/>
      <c r="K3277" s="10" t="s">
        <v>2480</v>
      </c>
      <c r="L3277" s="10" t="s">
        <v>8628</v>
      </c>
      <c r="M3277" s="10">
        <v>3000</v>
      </c>
      <c r="N3277" s="10">
        <v>5000</v>
      </c>
      <c r="O3277" s="10">
        <v>12</v>
      </c>
      <c r="P3277" s="10" t="s">
        <v>14325</v>
      </c>
      <c r="Q3277" s="10" t="s">
        <v>2376</v>
      </c>
      <c r="R3277" s="10" t="s">
        <v>14326</v>
      </c>
      <c r="S3277" s="10" t="s">
        <v>4493</v>
      </c>
      <c r="T3277" s="10" t="s">
        <v>4444</v>
      </c>
      <c r="U3277" s="10" t="s">
        <v>10</v>
      </c>
      <c r="V3277" s="10" t="s">
        <v>4537</v>
      </c>
      <c r="W3277" s="10" t="s">
        <v>5257</v>
      </c>
    </row>
    <row r="3278" hidden="1" spans="1:23">
      <c r="A3278" s="10">
        <v>125431</v>
      </c>
      <c r="B3278" s="10" t="s">
        <v>2660</v>
      </c>
      <c r="C3278" s="10" t="s">
        <v>1593</v>
      </c>
      <c r="D3278" s="10" t="s">
        <v>4436</v>
      </c>
      <c r="E3278" s="10" t="s">
        <v>14327</v>
      </c>
      <c r="F3278" s="10" t="s">
        <v>2383</v>
      </c>
      <c r="G3278" s="10" t="s">
        <v>2388</v>
      </c>
      <c r="H3278" s="11">
        <v>4</v>
      </c>
      <c r="I3278" s="10" t="s">
        <v>4497</v>
      </c>
      <c r="J3278" s="10"/>
      <c r="K3278" s="10" t="s">
        <v>2480</v>
      </c>
      <c r="L3278" s="10" t="s">
        <v>4528</v>
      </c>
      <c r="M3278" s="10">
        <v>2000</v>
      </c>
      <c r="N3278" s="10">
        <v>3000</v>
      </c>
      <c r="O3278" s="10">
        <v>12</v>
      </c>
      <c r="P3278" s="10" t="s">
        <v>14328</v>
      </c>
      <c r="Q3278" s="10" t="s">
        <v>2386</v>
      </c>
      <c r="R3278" s="10" t="s">
        <v>14329</v>
      </c>
      <c r="S3278" s="10" t="s">
        <v>4493</v>
      </c>
      <c r="T3278" s="10" t="s">
        <v>4444</v>
      </c>
      <c r="U3278" s="10" t="s">
        <v>17</v>
      </c>
      <c r="V3278" s="10" t="s">
        <v>4445</v>
      </c>
      <c r="W3278" s="10" t="s">
        <v>5257</v>
      </c>
    </row>
    <row r="3279" hidden="1" spans="1:23">
      <c r="A3279" s="10">
        <v>125432</v>
      </c>
      <c r="B3279" s="10" t="s">
        <v>8616</v>
      </c>
      <c r="C3279" s="10" t="s">
        <v>1593</v>
      </c>
      <c r="D3279" s="10" t="s">
        <v>4436</v>
      </c>
      <c r="E3279" s="10" t="s">
        <v>14330</v>
      </c>
      <c r="F3279" s="10" t="s">
        <v>2435</v>
      </c>
      <c r="G3279" s="10" t="s">
        <v>2388</v>
      </c>
      <c r="H3279" s="11">
        <v>1</v>
      </c>
      <c r="I3279" s="10" t="s">
        <v>4497</v>
      </c>
      <c r="J3279" s="10"/>
      <c r="K3279" s="10" t="s">
        <v>6220</v>
      </c>
      <c r="L3279" s="10" t="s">
        <v>4528</v>
      </c>
      <c r="M3279" s="10">
        <v>2000</v>
      </c>
      <c r="N3279" s="10">
        <v>3000</v>
      </c>
      <c r="O3279" s="10">
        <v>12</v>
      </c>
      <c r="P3279" s="10" t="s">
        <v>14331</v>
      </c>
      <c r="Q3279" s="10" t="s">
        <v>2386</v>
      </c>
      <c r="R3279" s="10" t="s">
        <v>14329</v>
      </c>
      <c r="S3279" s="10" t="s">
        <v>4493</v>
      </c>
      <c r="T3279" s="10" t="s">
        <v>4444</v>
      </c>
      <c r="U3279" s="10" t="s">
        <v>17</v>
      </c>
      <c r="V3279" s="10" t="s">
        <v>4445</v>
      </c>
      <c r="W3279" s="10" t="s">
        <v>5257</v>
      </c>
    </row>
    <row r="3280" hidden="1" spans="1:23">
      <c r="A3280" s="10">
        <v>125433</v>
      </c>
      <c r="B3280" s="10" t="s">
        <v>14332</v>
      </c>
      <c r="C3280" s="10" t="s">
        <v>1594</v>
      </c>
      <c r="D3280" s="10" t="s">
        <v>4436</v>
      </c>
      <c r="E3280" s="10" t="s">
        <v>14333</v>
      </c>
      <c r="F3280" s="10" t="s">
        <v>2378</v>
      </c>
      <c r="G3280" s="10" t="s">
        <v>2388</v>
      </c>
      <c r="H3280" s="11">
        <v>11</v>
      </c>
      <c r="I3280" s="10" t="s">
        <v>4497</v>
      </c>
      <c r="J3280" s="10"/>
      <c r="K3280" s="10" t="s">
        <v>2611</v>
      </c>
      <c r="L3280" s="10" t="s">
        <v>8628</v>
      </c>
      <c r="M3280" s="10">
        <v>4000</v>
      </c>
      <c r="N3280" s="10">
        <v>8000</v>
      </c>
      <c r="O3280" s="10">
        <v>12</v>
      </c>
      <c r="P3280" s="10" t="s">
        <v>14332</v>
      </c>
      <c r="Q3280" s="10" t="s">
        <v>2376</v>
      </c>
      <c r="R3280" s="10" t="s">
        <v>14334</v>
      </c>
      <c r="S3280" s="10" t="s">
        <v>4493</v>
      </c>
      <c r="T3280" s="10" t="s">
        <v>4444</v>
      </c>
      <c r="U3280" s="10" t="s">
        <v>83</v>
      </c>
      <c r="V3280" s="10" t="s">
        <v>4537</v>
      </c>
      <c r="W3280" s="10" t="s">
        <v>5257</v>
      </c>
    </row>
    <row r="3281" hidden="1" spans="1:23">
      <c r="A3281" s="10">
        <v>125434</v>
      </c>
      <c r="B3281" s="10" t="s">
        <v>14335</v>
      </c>
      <c r="C3281" s="10" t="s">
        <v>1596</v>
      </c>
      <c r="D3281" s="10" t="s">
        <v>4436</v>
      </c>
      <c r="E3281" s="10" t="s">
        <v>14336</v>
      </c>
      <c r="F3281" s="10" t="s">
        <v>2378</v>
      </c>
      <c r="G3281" s="10" t="s">
        <v>2388</v>
      </c>
      <c r="H3281" s="11">
        <v>2</v>
      </c>
      <c r="I3281" s="10" t="s">
        <v>4497</v>
      </c>
      <c r="J3281" s="10"/>
      <c r="K3281" s="10" t="s">
        <v>9853</v>
      </c>
      <c r="L3281" s="10" t="s">
        <v>4528</v>
      </c>
      <c r="M3281" s="10">
        <v>10000</v>
      </c>
      <c r="N3281" s="10">
        <v>12000</v>
      </c>
      <c r="O3281" s="10">
        <v>12</v>
      </c>
      <c r="P3281" s="10" t="s">
        <v>14337</v>
      </c>
      <c r="Q3281" s="10" t="s">
        <v>2386</v>
      </c>
      <c r="R3281" s="10" t="s">
        <v>14338</v>
      </c>
      <c r="S3281" s="10" t="s">
        <v>4493</v>
      </c>
      <c r="T3281" s="10" t="s">
        <v>4444</v>
      </c>
      <c r="U3281" s="10" t="s">
        <v>83</v>
      </c>
      <c r="V3281" s="10" t="s">
        <v>4445</v>
      </c>
      <c r="W3281" s="10" t="s">
        <v>5257</v>
      </c>
    </row>
    <row r="3282" hidden="1" spans="1:23">
      <c r="A3282" s="10">
        <v>125435</v>
      </c>
      <c r="B3282" s="10" t="s">
        <v>14339</v>
      </c>
      <c r="C3282" s="10" t="s">
        <v>1596</v>
      </c>
      <c r="D3282" s="10" t="s">
        <v>4436</v>
      </c>
      <c r="E3282" s="10" t="s">
        <v>14340</v>
      </c>
      <c r="F3282" s="10" t="s">
        <v>2378</v>
      </c>
      <c r="G3282" s="10" t="s">
        <v>2388</v>
      </c>
      <c r="H3282" s="11">
        <v>2</v>
      </c>
      <c r="I3282" s="10" t="s">
        <v>4497</v>
      </c>
      <c r="J3282" s="10"/>
      <c r="K3282" s="10" t="s">
        <v>5184</v>
      </c>
      <c r="L3282" s="10" t="s">
        <v>4528</v>
      </c>
      <c r="M3282" s="10">
        <v>8000</v>
      </c>
      <c r="N3282" s="10">
        <v>10000</v>
      </c>
      <c r="O3282" s="10">
        <v>12</v>
      </c>
      <c r="P3282" s="10" t="s">
        <v>14341</v>
      </c>
      <c r="Q3282" s="10" t="s">
        <v>2386</v>
      </c>
      <c r="R3282" s="10" t="s">
        <v>14338</v>
      </c>
      <c r="S3282" s="10" t="s">
        <v>4493</v>
      </c>
      <c r="T3282" s="10" t="s">
        <v>4444</v>
      </c>
      <c r="U3282" s="10" t="s">
        <v>83</v>
      </c>
      <c r="V3282" s="10" t="s">
        <v>4445</v>
      </c>
      <c r="W3282" s="10" t="s">
        <v>5257</v>
      </c>
    </row>
    <row r="3283" hidden="1" spans="1:23">
      <c r="A3283" s="10">
        <v>125436</v>
      </c>
      <c r="B3283" s="10" t="s">
        <v>14342</v>
      </c>
      <c r="C3283" s="10" t="s">
        <v>1596</v>
      </c>
      <c r="D3283" s="10" t="s">
        <v>4436</v>
      </c>
      <c r="E3283" s="10" t="s">
        <v>14343</v>
      </c>
      <c r="F3283" s="10" t="s">
        <v>2378</v>
      </c>
      <c r="G3283" s="10" t="s">
        <v>2388</v>
      </c>
      <c r="H3283" s="11">
        <v>4</v>
      </c>
      <c r="I3283" s="10" t="s">
        <v>4497</v>
      </c>
      <c r="J3283" s="10"/>
      <c r="K3283" s="10" t="s">
        <v>5282</v>
      </c>
      <c r="L3283" s="10" t="s">
        <v>4528</v>
      </c>
      <c r="M3283" s="10">
        <v>6000</v>
      </c>
      <c r="N3283" s="10">
        <v>8000</v>
      </c>
      <c r="O3283" s="10">
        <v>12</v>
      </c>
      <c r="P3283" s="10" t="s">
        <v>14344</v>
      </c>
      <c r="Q3283" s="10" t="s">
        <v>2386</v>
      </c>
      <c r="R3283" s="10" t="s">
        <v>14338</v>
      </c>
      <c r="S3283" s="10" t="s">
        <v>4493</v>
      </c>
      <c r="T3283" s="10" t="s">
        <v>4444</v>
      </c>
      <c r="U3283" s="10" t="s">
        <v>83</v>
      </c>
      <c r="V3283" s="10" t="s">
        <v>4445</v>
      </c>
      <c r="W3283" s="10" t="s">
        <v>5257</v>
      </c>
    </row>
    <row r="3284" hidden="1" spans="1:23">
      <c r="A3284" s="10">
        <v>125437</v>
      </c>
      <c r="B3284" s="10" t="s">
        <v>14345</v>
      </c>
      <c r="C3284" s="10" t="s">
        <v>1596</v>
      </c>
      <c r="D3284" s="10" t="s">
        <v>4436</v>
      </c>
      <c r="E3284" s="10" t="s">
        <v>14346</v>
      </c>
      <c r="F3284" s="10" t="s">
        <v>2378</v>
      </c>
      <c r="G3284" s="10" t="s">
        <v>2388</v>
      </c>
      <c r="H3284" s="11">
        <v>5</v>
      </c>
      <c r="I3284" s="10" t="s">
        <v>4497</v>
      </c>
      <c r="J3284" s="10"/>
      <c r="K3284" s="10" t="s">
        <v>14347</v>
      </c>
      <c r="L3284" s="10" t="s">
        <v>4528</v>
      </c>
      <c r="M3284" s="10">
        <v>10000</v>
      </c>
      <c r="N3284" s="10">
        <v>12000</v>
      </c>
      <c r="O3284" s="10">
        <v>12</v>
      </c>
      <c r="P3284" s="10" t="s">
        <v>14348</v>
      </c>
      <c r="Q3284" s="10" t="s">
        <v>2390</v>
      </c>
      <c r="R3284" s="10" t="s">
        <v>14338</v>
      </c>
      <c r="S3284" s="10" t="s">
        <v>4493</v>
      </c>
      <c r="T3284" s="10" t="s">
        <v>4444</v>
      </c>
      <c r="U3284" s="10" t="s">
        <v>83</v>
      </c>
      <c r="V3284" s="10" t="s">
        <v>4445</v>
      </c>
      <c r="W3284" s="10" t="s">
        <v>5257</v>
      </c>
    </row>
    <row r="3285" hidden="1" spans="1:23">
      <c r="A3285" s="10">
        <v>125438</v>
      </c>
      <c r="B3285" s="10" t="s">
        <v>14349</v>
      </c>
      <c r="C3285" s="10" t="s">
        <v>1596</v>
      </c>
      <c r="D3285" s="10" t="s">
        <v>4436</v>
      </c>
      <c r="E3285" s="10" t="s">
        <v>14350</v>
      </c>
      <c r="F3285" s="10" t="s">
        <v>2378</v>
      </c>
      <c r="G3285" s="10" t="s">
        <v>2388</v>
      </c>
      <c r="H3285" s="11">
        <v>2</v>
      </c>
      <c r="I3285" s="10" t="s">
        <v>4497</v>
      </c>
      <c r="J3285" s="10"/>
      <c r="K3285" s="10" t="s">
        <v>5176</v>
      </c>
      <c r="L3285" s="10" t="s">
        <v>4528</v>
      </c>
      <c r="M3285" s="10">
        <v>10000</v>
      </c>
      <c r="N3285" s="10">
        <v>12000</v>
      </c>
      <c r="O3285" s="10">
        <v>12</v>
      </c>
      <c r="P3285" s="10" t="s">
        <v>14351</v>
      </c>
      <c r="Q3285" s="10" t="s">
        <v>2390</v>
      </c>
      <c r="R3285" s="10" t="s">
        <v>14338</v>
      </c>
      <c r="S3285" s="10" t="s">
        <v>4493</v>
      </c>
      <c r="T3285" s="10" t="s">
        <v>4444</v>
      </c>
      <c r="U3285" s="10" t="s">
        <v>83</v>
      </c>
      <c r="V3285" s="10" t="s">
        <v>4445</v>
      </c>
      <c r="W3285" s="10" t="s">
        <v>5257</v>
      </c>
    </row>
    <row r="3286" hidden="1" spans="1:23">
      <c r="A3286" s="10">
        <v>125439</v>
      </c>
      <c r="B3286" s="10" t="s">
        <v>14352</v>
      </c>
      <c r="C3286" s="10" t="s">
        <v>1596</v>
      </c>
      <c r="D3286" s="10" t="s">
        <v>4436</v>
      </c>
      <c r="E3286" s="10" t="s">
        <v>14353</v>
      </c>
      <c r="F3286" s="10" t="s">
        <v>2378</v>
      </c>
      <c r="G3286" s="10" t="s">
        <v>2388</v>
      </c>
      <c r="H3286" s="11">
        <v>2</v>
      </c>
      <c r="I3286" s="10" t="s">
        <v>4497</v>
      </c>
      <c r="J3286" s="10"/>
      <c r="K3286" s="10" t="s">
        <v>2670</v>
      </c>
      <c r="L3286" s="10" t="s">
        <v>4528</v>
      </c>
      <c r="M3286" s="10">
        <v>10000</v>
      </c>
      <c r="N3286" s="10">
        <v>12000</v>
      </c>
      <c r="O3286" s="10">
        <v>12</v>
      </c>
      <c r="P3286" s="10" t="s">
        <v>14354</v>
      </c>
      <c r="Q3286" s="10" t="s">
        <v>2390</v>
      </c>
      <c r="R3286" s="10" t="s">
        <v>14338</v>
      </c>
      <c r="S3286" s="10" t="s">
        <v>4493</v>
      </c>
      <c r="T3286" s="10" t="s">
        <v>4444</v>
      </c>
      <c r="U3286" s="10" t="s">
        <v>83</v>
      </c>
      <c r="V3286" s="10" t="s">
        <v>4445</v>
      </c>
      <c r="W3286" s="10" t="s">
        <v>5257</v>
      </c>
    </row>
    <row r="3287" hidden="1" spans="1:23">
      <c r="A3287" s="10">
        <v>125440</v>
      </c>
      <c r="B3287" s="10" t="s">
        <v>13871</v>
      </c>
      <c r="C3287" s="10" t="s">
        <v>1596</v>
      </c>
      <c r="D3287" s="10" t="s">
        <v>4436</v>
      </c>
      <c r="E3287" s="10" t="s">
        <v>14355</v>
      </c>
      <c r="F3287" s="10" t="s">
        <v>2378</v>
      </c>
      <c r="G3287" s="10" t="s">
        <v>2388</v>
      </c>
      <c r="H3287" s="11">
        <v>5</v>
      </c>
      <c r="I3287" s="10" t="s">
        <v>4497</v>
      </c>
      <c r="J3287" s="10"/>
      <c r="K3287" s="10" t="s">
        <v>2434</v>
      </c>
      <c r="L3287" s="10" t="s">
        <v>4528</v>
      </c>
      <c r="M3287" s="10">
        <v>3000</v>
      </c>
      <c r="N3287" s="10">
        <v>5000</v>
      </c>
      <c r="O3287" s="10">
        <v>12</v>
      </c>
      <c r="P3287" s="10" t="s">
        <v>14356</v>
      </c>
      <c r="Q3287" s="10" t="s">
        <v>2390</v>
      </c>
      <c r="R3287" s="10" t="s">
        <v>14338</v>
      </c>
      <c r="S3287" s="10" t="s">
        <v>4493</v>
      </c>
      <c r="T3287" s="10" t="s">
        <v>4444</v>
      </c>
      <c r="U3287" s="10" t="s">
        <v>83</v>
      </c>
      <c r="V3287" s="10" t="s">
        <v>4445</v>
      </c>
      <c r="W3287" s="10" t="s">
        <v>5257</v>
      </c>
    </row>
    <row r="3288" hidden="1" spans="1:23">
      <c r="A3288" s="10">
        <v>125441</v>
      </c>
      <c r="B3288" s="10" t="s">
        <v>14357</v>
      </c>
      <c r="C3288" s="10" t="s">
        <v>1596</v>
      </c>
      <c r="D3288" s="10" t="s">
        <v>4436</v>
      </c>
      <c r="E3288" s="10" t="s">
        <v>14358</v>
      </c>
      <c r="F3288" s="10" t="s">
        <v>2378</v>
      </c>
      <c r="G3288" s="10" t="s">
        <v>2388</v>
      </c>
      <c r="H3288" s="11">
        <v>10</v>
      </c>
      <c r="I3288" s="10" t="s">
        <v>4497</v>
      </c>
      <c r="J3288" s="10"/>
      <c r="K3288" s="10" t="s">
        <v>9853</v>
      </c>
      <c r="L3288" s="10" t="s">
        <v>4528</v>
      </c>
      <c r="M3288" s="10">
        <v>3000</v>
      </c>
      <c r="N3288" s="10">
        <v>3000</v>
      </c>
      <c r="O3288" s="10">
        <v>12</v>
      </c>
      <c r="P3288" s="10" t="s">
        <v>14359</v>
      </c>
      <c r="Q3288" s="10" t="s">
        <v>2390</v>
      </c>
      <c r="R3288" s="10" t="s">
        <v>14338</v>
      </c>
      <c r="S3288" s="10" t="s">
        <v>4493</v>
      </c>
      <c r="T3288" s="10" t="s">
        <v>4444</v>
      </c>
      <c r="U3288" s="10" t="s">
        <v>83</v>
      </c>
      <c r="V3288" s="10" t="s">
        <v>4445</v>
      </c>
      <c r="W3288" s="10" t="s">
        <v>5257</v>
      </c>
    </row>
    <row r="3289" hidden="1" spans="1:23">
      <c r="A3289" s="10">
        <v>125442</v>
      </c>
      <c r="B3289" s="10" t="s">
        <v>14360</v>
      </c>
      <c r="C3289" s="10" t="s">
        <v>1596</v>
      </c>
      <c r="D3289" s="10" t="s">
        <v>4436</v>
      </c>
      <c r="E3289" s="10" t="s">
        <v>14361</v>
      </c>
      <c r="F3289" s="10" t="s">
        <v>2378</v>
      </c>
      <c r="G3289" s="10" t="s">
        <v>2388</v>
      </c>
      <c r="H3289" s="11">
        <v>15</v>
      </c>
      <c r="I3289" s="10" t="s">
        <v>4497</v>
      </c>
      <c r="J3289" s="10"/>
      <c r="K3289" s="10" t="s">
        <v>2611</v>
      </c>
      <c r="L3289" s="10" t="s">
        <v>4528</v>
      </c>
      <c r="M3289" s="10">
        <v>3000</v>
      </c>
      <c r="N3289" s="10">
        <v>3000</v>
      </c>
      <c r="O3289" s="10">
        <v>12</v>
      </c>
      <c r="P3289" s="10" t="s">
        <v>14362</v>
      </c>
      <c r="Q3289" s="10" t="s">
        <v>2390</v>
      </c>
      <c r="R3289" s="10" t="s">
        <v>14338</v>
      </c>
      <c r="S3289" s="10" t="s">
        <v>4493</v>
      </c>
      <c r="T3289" s="10" t="s">
        <v>4444</v>
      </c>
      <c r="U3289" s="10" t="s">
        <v>83</v>
      </c>
      <c r="V3289" s="10" t="s">
        <v>4445</v>
      </c>
      <c r="W3289" s="10" t="s">
        <v>5257</v>
      </c>
    </row>
    <row r="3290" hidden="1" spans="1:23">
      <c r="A3290" s="10">
        <v>125443</v>
      </c>
      <c r="B3290" s="10" t="s">
        <v>14363</v>
      </c>
      <c r="C3290" s="10" t="s">
        <v>1596</v>
      </c>
      <c r="D3290" s="10" t="s">
        <v>4436</v>
      </c>
      <c r="E3290" s="10" t="s">
        <v>14364</v>
      </c>
      <c r="F3290" s="10" t="s">
        <v>2378</v>
      </c>
      <c r="G3290" s="10" t="s">
        <v>2388</v>
      </c>
      <c r="H3290" s="11">
        <v>5</v>
      </c>
      <c r="I3290" s="10" t="s">
        <v>4497</v>
      </c>
      <c r="J3290" s="10"/>
      <c r="K3290" s="10" t="s">
        <v>6530</v>
      </c>
      <c r="L3290" s="10" t="s">
        <v>4528</v>
      </c>
      <c r="M3290" s="10">
        <v>3000</v>
      </c>
      <c r="N3290" s="10">
        <v>3000</v>
      </c>
      <c r="O3290" s="10">
        <v>12</v>
      </c>
      <c r="P3290" s="10" t="s">
        <v>14365</v>
      </c>
      <c r="Q3290" s="10" t="s">
        <v>2390</v>
      </c>
      <c r="R3290" s="10" t="s">
        <v>14338</v>
      </c>
      <c r="S3290" s="10" t="s">
        <v>4493</v>
      </c>
      <c r="T3290" s="10" t="s">
        <v>4444</v>
      </c>
      <c r="U3290" s="10" t="s">
        <v>83</v>
      </c>
      <c r="V3290" s="10" t="s">
        <v>4445</v>
      </c>
      <c r="W3290" s="10" t="s">
        <v>5257</v>
      </c>
    </row>
    <row r="3291" hidden="1" spans="1:23">
      <c r="A3291" s="10">
        <v>125444</v>
      </c>
      <c r="B3291" s="10" t="s">
        <v>5424</v>
      </c>
      <c r="C3291" s="10" t="s">
        <v>1600</v>
      </c>
      <c r="D3291" s="10" t="s">
        <v>4436</v>
      </c>
      <c r="E3291" s="10" t="s">
        <v>14366</v>
      </c>
      <c r="F3291" s="10" t="s">
        <v>2412</v>
      </c>
      <c r="G3291" s="10" t="s">
        <v>2406</v>
      </c>
      <c r="H3291" s="11">
        <v>1</v>
      </c>
      <c r="I3291" s="10" t="s">
        <v>4497</v>
      </c>
      <c r="J3291" s="10"/>
      <c r="K3291" s="10" t="s">
        <v>2807</v>
      </c>
      <c r="L3291" s="10" t="s">
        <v>5376</v>
      </c>
      <c r="M3291" s="10">
        <v>9000</v>
      </c>
      <c r="N3291" s="10">
        <v>11000</v>
      </c>
      <c r="O3291" s="10">
        <v>12</v>
      </c>
      <c r="P3291" s="10" t="s">
        <v>14367</v>
      </c>
      <c r="Q3291" s="10" t="s">
        <v>2421</v>
      </c>
      <c r="R3291" s="10" t="s">
        <v>14368</v>
      </c>
      <c r="S3291" s="10" t="s">
        <v>4493</v>
      </c>
      <c r="T3291" s="10" t="s">
        <v>4444</v>
      </c>
      <c r="U3291" s="10" t="s">
        <v>22</v>
      </c>
      <c r="V3291" s="10" t="s">
        <v>4537</v>
      </c>
      <c r="W3291" s="10" t="s">
        <v>5257</v>
      </c>
    </row>
    <row r="3292" hidden="1" spans="1:23">
      <c r="A3292" s="10">
        <v>125445</v>
      </c>
      <c r="B3292" s="10" t="s">
        <v>6931</v>
      </c>
      <c r="C3292" s="10" t="s">
        <v>1600</v>
      </c>
      <c r="D3292" s="10" t="s">
        <v>4436</v>
      </c>
      <c r="E3292" s="10" t="s">
        <v>14369</v>
      </c>
      <c r="F3292" s="10" t="s">
        <v>2412</v>
      </c>
      <c r="G3292" s="10" t="s">
        <v>2406</v>
      </c>
      <c r="H3292" s="11">
        <v>1</v>
      </c>
      <c r="I3292" s="10" t="s">
        <v>4497</v>
      </c>
      <c r="J3292" s="10"/>
      <c r="K3292" s="10" t="s">
        <v>6675</v>
      </c>
      <c r="L3292" s="10" t="s">
        <v>5376</v>
      </c>
      <c r="M3292" s="10">
        <v>9000</v>
      </c>
      <c r="N3292" s="10">
        <v>11000</v>
      </c>
      <c r="O3292" s="10">
        <v>12</v>
      </c>
      <c r="P3292" s="10" t="s">
        <v>14370</v>
      </c>
      <c r="Q3292" s="10" t="s">
        <v>2421</v>
      </c>
      <c r="R3292" s="10" t="s">
        <v>14368</v>
      </c>
      <c r="S3292" s="10" t="s">
        <v>4493</v>
      </c>
      <c r="T3292" s="10" t="s">
        <v>4444</v>
      </c>
      <c r="U3292" s="10" t="s">
        <v>22</v>
      </c>
      <c r="V3292" s="10" t="s">
        <v>4537</v>
      </c>
      <c r="W3292" s="10" t="s">
        <v>5257</v>
      </c>
    </row>
    <row r="3293" hidden="1" spans="1:23">
      <c r="A3293" s="10">
        <v>125446</v>
      </c>
      <c r="B3293" s="10" t="s">
        <v>14371</v>
      </c>
      <c r="C3293" s="10" t="s">
        <v>1600</v>
      </c>
      <c r="D3293" s="10" t="s">
        <v>4436</v>
      </c>
      <c r="E3293" s="10" t="s">
        <v>14372</v>
      </c>
      <c r="F3293" s="10" t="s">
        <v>2378</v>
      </c>
      <c r="G3293" s="10" t="s">
        <v>2406</v>
      </c>
      <c r="H3293" s="11">
        <v>5</v>
      </c>
      <c r="I3293" s="10" t="s">
        <v>4497</v>
      </c>
      <c r="J3293" s="10"/>
      <c r="K3293" s="10" t="s">
        <v>2700</v>
      </c>
      <c r="L3293" s="10" t="s">
        <v>5376</v>
      </c>
      <c r="M3293" s="10">
        <v>9000</v>
      </c>
      <c r="N3293" s="10">
        <v>11000</v>
      </c>
      <c r="O3293" s="10">
        <v>12</v>
      </c>
      <c r="P3293" s="10" t="s">
        <v>9</v>
      </c>
      <c r="Q3293" s="10" t="s">
        <v>2421</v>
      </c>
      <c r="R3293" s="10" t="s">
        <v>14368</v>
      </c>
      <c r="S3293" s="10" t="s">
        <v>4493</v>
      </c>
      <c r="T3293" s="10" t="s">
        <v>4444</v>
      </c>
      <c r="U3293" s="10" t="s">
        <v>22</v>
      </c>
      <c r="V3293" s="10" t="s">
        <v>4537</v>
      </c>
      <c r="W3293" s="10" t="s">
        <v>5257</v>
      </c>
    </row>
    <row r="3294" hidden="1" spans="1:23">
      <c r="A3294" s="10">
        <v>125447</v>
      </c>
      <c r="B3294" s="10" t="s">
        <v>14373</v>
      </c>
      <c r="C3294" s="10" t="s">
        <v>1600</v>
      </c>
      <c r="D3294" s="10" t="s">
        <v>4436</v>
      </c>
      <c r="E3294" s="10" t="s">
        <v>14374</v>
      </c>
      <c r="F3294" s="10" t="s">
        <v>2412</v>
      </c>
      <c r="G3294" s="10" t="s">
        <v>2396</v>
      </c>
      <c r="H3294" s="11">
        <v>3</v>
      </c>
      <c r="I3294" s="10" t="s">
        <v>4497</v>
      </c>
      <c r="J3294" s="10"/>
      <c r="K3294" s="10" t="s">
        <v>2715</v>
      </c>
      <c r="L3294" s="10" t="s">
        <v>5376</v>
      </c>
      <c r="M3294" s="10">
        <v>5000</v>
      </c>
      <c r="N3294" s="10">
        <v>10000</v>
      </c>
      <c r="O3294" s="10">
        <v>12</v>
      </c>
      <c r="P3294" s="10" t="s">
        <v>14375</v>
      </c>
      <c r="Q3294" s="10" t="s">
        <v>2421</v>
      </c>
      <c r="R3294" s="10" t="s">
        <v>14368</v>
      </c>
      <c r="S3294" s="10" t="s">
        <v>4493</v>
      </c>
      <c r="T3294" s="10" t="s">
        <v>4444</v>
      </c>
      <c r="U3294" s="10" t="s">
        <v>22</v>
      </c>
      <c r="V3294" s="10" t="s">
        <v>4537</v>
      </c>
      <c r="W3294" s="10" t="s">
        <v>5257</v>
      </c>
    </row>
    <row r="3295" hidden="1" spans="1:23">
      <c r="A3295" s="10">
        <v>125448</v>
      </c>
      <c r="B3295" s="10" t="s">
        <v>14376</v>
      </c>
      <c r="C3295" s="10" t="s">
        <v>1600</v>
      </c>
      <c r="D3295" s="10" t="s">
        <v>4436</v>
      </c>
      <c r="E3295" s="10" t="s">
        <v>14377</v>
      </c>
      <c r="F3295" s="10" t="s">
        <v>2378</v>
      </c>
      <c r="G3295" s="10" t="s">
        <v>2396</v>
      </c>
      <c r="H3295" s="11">
        <v>1</v>
      </c>
      <c r="I3295" s="10" t="s">
        <v>4497</v>
      </c>
      <c r="J3295" s="10"/>
      <c r="K3295" s="10" t="s">
        <v>2715</v>
      </c>
      <c r="L3295" s="10" t="s">
        <v>5376</v>
      </c>
      <c r="M3295" s="10">
        <v>5000</v>
      </c>
      <c r="N3295" s="10">
        <v>9000</v>
      </c>
      <c r="O3295" s="10">
        <v>12</v>
      </c>
      <c r="P3295" s="10" t="s">
        <v>14378</v>
      </c>
      <c r="Q3295" s="10" t="s">
        <v>2421</v>
      </c>
      <c r="R3295" s="10" t="s">
        <v>14368</v>
      </c>
      <c r="S3295" s="10" t="s">
        <v>4493</v>
      </c>
      <c r="T3295" s="10" t="s">
        <v>4444</v>
      </c>
      <c r="U3295" s="10" t="s">
        <v>22</v>
      </c>
      <c r="V3295" s="10" t="s">
        <v>4537</v>
      </c>
      <c r="W3295" s="10" t="s">
        <v>5257</v>
      </c>
    </row>
    <row r="3296" hidden="1" spans="1:23">
      <c r="A3296" s="10">
        <v>125449</v>
      </c>
      <c r="B3296" s="10" t="s">
        <v>14373</v>
      </c>
      <c r="C3296" s="10" t="s">
        <v>1600</v>
      </c>
      <c r="D3296" s="10" t="s">
        <v>4436</v>
      </c>
      <c r="E3296" s="10" t="s">
        <v>14379</v>
      </c>
      <c r="F3296" s="10" t="s">
        <v>2412</v>
      </c>
      <c r="G3296" s="10" t="s">
        <v>2396</v>
      </c>
      <c r="H3296" s="11">
        <v>3</v>
      </c>
      <c r="I3296" s="10" t="s">
        <v>4497</v>
      </c>
      <c r="J3296" s="10"/>
      <c r="K3296" s="10" t="s">
        <v>2715</v>
      </c>
      <c r="L3296" s="10" t="s">
        <v>5376</v>
      </c>
      <c r="M3296" s="10">
        <v>5000</v>
      </c>
      <c r="N3296" s="10">
        <v>9000</v>
      </c>
      <c r="O3296" s="10">
        <v>12</v>
      </c>
      <c r="P3296" s="10" t="s">
        <v>14380</v>
      </c>
      <c r="Q3296" s="10" t="s">
        <v>2421</v>
      </c>
      <c r="R3296" s="10" t="s">
        <v>14381</v>
      </c>
      <c r="S3296" s="10" t="s">
        <v>4493</v>
      </c>
      <c r="T3296" s="10" t="s">
        <v>4444</v>
      </c>
      <c r="U3296" s="10" t="s">
        <v>22</v>
      </c>
      <c r="V3296" s="10" t="s">
        <v>4537</v>
      </c>
      <c r="W3296" s="10" t="s">
        <v>5257</v>
      </c>
    </row>
    <row r="3297" hidden="1" spans="1:23">
      <c r="A3297" s="10">
        <v>125450</v>
      </c>
      <c r="B3297" s="10" t="s">
        <v>14382</v>
      </c>
      <c r="C3297" s="10" t="s">
        <v>1600</v>
      </c>
      <c r="D3297" s="10" t="s">
        <v>4436</v>
      </c>
      <c r="E3297" s="10" t="s">
        <v>14383</v>
      </c>
      <c r="F3297" s="10" t="s">
        <v>2412</v>
      </c>
      <c r="G3297" s="10" t="s">
        <v>2396</v>
      </c>
      <c r="H3297" s="11">
        <v>1</v>
      </c>
      <c r="I3297" s="10" t="s">
        <v>4497</v>
      </c>
      <c r="J3297" s="10"/>
      <c r="K3297" s="10" t="s">
        <v>5092</v>
      </c>
      <c r="L3297" s="10" t="s">
        <v>5376</v>
      </c>
      <c r="M3297" s="10">
        <v>5000</v>
      </c>
      <c r="N3297" s="10">
        <v>9000</v>
      </c>
      <c r="O3297" s="10">
        <v>12</v>
      </c>
      <c r="P3297" s="10" t="s">
        <v>14384</v>
      </c>
      <c r="Q3297" s="10" t="s">
        <v>2421</v>
      </c>
      <c r="R3297" s="10" t="s">
        <v>14381</v>
      </c>
      <c r="S3297" s="10" t="s">
        <v>4493</v>
      </c>
      <c r="T3297" s="10" t="s">
        <v>4444</v>
      </c>
      <c r="U3297" s="10" t="s">
        <v>22</v>
      </c>
      <c r="V3297" s="10" t="s">
        <v>4537</v>
      </c>
      <c r="W3297" s="10" t="s">
        <v>5257</v>
      </c>
    </row>
    <row r="3298" hidden="1" spans="1:23">
      <c r="A3298" s="10">
        <v>125451</v>
      </c>
      <c r="B3298" s="10" t="s">
        <v>11027</v>
      </c>
      <c r="C3298" s="10" t="s">
        <v>1600</v>
      </c>
      <c r="D3298" s="10" t="s">
        <v>4436</v>
      </c>
      <c r="E3298" s="10" t="s">
        <v>14385</v>
      </c>
      <c r="F3298" s="10" t="s">
        <v>2412</v>
      </c>
      <c r="G3298" s="10" t="s">
        <v>2396</v>
      </c>
      <c r="H3298" s="11">
        <v>1</v>
      </c>
      <c r="I3298" s="10" t="s">
        <v>4497</v>
      </c>
      <c r="J3298" s="10"/>
      <c r="K3298" s="10" t="s">
        <v>6675</v>
      </c>
      <c r="L3298" s="10" t="s">
        <v>5376</v>
      </c>
      <c r="M3298" s="10">
        <v>5000</v>
      </c>
      <c r="N3298" s="10">
        <v>9000</v>
      </c>
      <c r="O3298" s="10">
        <v>12</v>
      </c>
      <c r="P3298" s="10" t="s">
        <v>14386</v>
      </c>
      <c r="Q3298" s="10" t="s">
        <v>2421</v>
      </c>
      <c r="R3298" s="10" t="s">
        <v>14381</v>
      </c>
      <c r="S3298" s="10" t="s">
        <v>4493</v>
      </c>
      <c r="T3298" s="10" t="s">
        <v>4444</v>
      </c>
      <c r="U3298" s="10" t="s">
        <v>22</v>
      </c>
      <c r="V3298" s="10" t="s">
        <v>4537</v>
      </c>
      <c r="W3298" s="10" t="s">
        <v>5257</v>
      </c>
    </row>
    <row r="3299" hidden="1" spans="1:23">
      <c r="A3299" s="10">
        <v>125452</v>
      </c>
      <c r="B3299" s="10" t="s">
        <v>14387</v>
      </c>
      <c r="C3299" s="10" t="s">
        <v>1600</v>
      </c>
      <c r="D3299" s="10" t="s">
        <v>4436</v>
      </c>
      <c r="E3299" s="10" t="s">
        <v>14388</v>
      </c>
      <c r="F3299" s="10" t="s">
        <v>2412</v>
      </c>
      <c r="G3299" s="10" t="s">
        <v>2396</v>
      </c>
      <c r="H3299" s="11">
        <v>1</v>
      </c>
      <c r="I3299" s="10" t="s">
        <v>4497</v>
      </c>
      <c r="J3299" s="10"/>
      <c r="K3299" s="10" t="s">
        <v>2807</v>
      </c>
      <c r="L3299" s="10" t="s">
        <v>5376</v>
      </c>
      <c r="M3299" s="10">
        <v>5000</v>
      </c>
      <c r="N3299" s="10">
        <v>9000</v>
      </c>
      <c r="O3299" s="10">
        <v>12</v>
      </c>
      <c r="P3299" s="10" t="s">
        <v>14389</v>
      </c>
      <c r="Q3299" s="10" t="s">
        <v>2421</v>
      </c>
      <c r="R3299" s="10" t="s">
        <v>14381</v>
      </c>
      <c r="S3299" s="10" t="s">
        <v>4493</v>
      </c>
      <c r="T3299" s="10" t="s">
        <v>4444</v>
      </c>
      <c r="U3299" s="10" t="s">
        <v>22</v>
      </c>
      <c r="V3299" s="10" t="s">
        <v>4537</v>
      </c>
      <c r="W3299" s="10" t="s">
        <v>5257</v>
      </c>
    </row>
    <row r="3300" hidden="1" spans="1:23">
      <c r="A3300" s="10">
        <v>125453</v>
      </c>
      <c r="B3300" s="10" t="s">
        <v>6967</v>
      </c>
      <c r="C3300" s="10" t="s">
        <v>1598</v>
      </c>
      <c r="D3300" s="10" t="s">
        <v>4436</v>
      </c>
      <c r="E3300" s="10" t="s">
        <v>14390</v>
      </c>
      <c r="F3300" s="10" t="s">
        <v>2383</v>
      </c>
      <c r="G3300" s="10" t="s">
        <v>2388</v>
      </c>
      <c r="H3300" s="11">
        <v>5</v>
      </c>
      <c r="I3300" s="10" t="s">
        <v>4497</v>
      </c>
      <c r="J3300" s="10"/>
      <c r="K3300" s="10" t="s">
        <v>2746</v>
      </c>
      <c r="L3300" s="10" t="s">
        <v>4498</v>
      </c>
      <c r="M3300" s="10">
        <v>2000</v>
      </c>
      <c r="N3300" s="10">
        <v>3000</v>
      </c>
      <c r="O3300" s="10">
        <v>12</v>
      </c>
      <c r="P3300" s="10" t="s">
        <v>11925</v>
      </c>
      <c r="Q3300" s="10" t="s">
        <v>2386</v>
      </c>
      <c r="R3300" s="10" t="s">
        <v>14391</v>
      </c>
      <c r="S3300" s="10" t="s">
        <v>4493</v>
      </c>
      <c r="T3300" s="10" t="s">
        <v>5527</v>
      </c>
      <c r="U3300" s="10" t="s">
        <v>10</v>
      </c>
      <c r="V3300" s="10" t="s">
        <v>5195</v>
      </c>
      <c r="W3300" s="10" t="s">
        <v>5257</v>
      </c>
    </row>
    <row r="3301" hidden="1" spans="1:23">
      <c r="A3301" s="10">
        <v>125454</v>
      </c>
      <c r="B3301" s="10" t="s">
        <v>6964</v>
      </c>
      <c r="C3301" s="10" t="s">
        <v>1598</v>
      </c>
      <c r="D3301" s="10" t="s">
        <v>4436</v>
      </c>
      <c r="E3301" s="10" t="s">
        <v>14392</v>
      </c>
      <c r="F3301" s="10" t="s">
        <v>2383</v>
      </c>
      <c r="G3301" s="10" t="s">
        <v>2379</v>
      </c>
      <c r="H3301" s="11">
        <v>3</v>
      </c>
      <c r="I3301" s="10" t="s">
        <v>4497</v>
      </c>
      <c r="J3301" s="10"/>
      <c r="K3301" s="10" t="s">
        <v>2765</v>
      </c>
      <c r="L3301" s="10" t="s">
        <v>4498</v>
      </c>
      <c r="M3301" s="10">
        <v>3000</v>
      </c>
      <c r="N3301" s="10">
        <v>4000</v>
      </c>
      <c r="O3301" s="10">
        <v>12</v>
      </c>
      <c r="P3301" s="10" t="s">
        <v>14393</v>
      </c>
      <c r="Q3301" s="10" t="s">
        <v>2381</v>
      </c>
      <c r="R3301" s="10" t="s">
        <v>14391</v>
      </c>
      <c r="S3301" s="10" t="s">
        <v>4493</v>
      </c>
      <c r="T3301" s="10" t="s">
        <v>4444</v>
      </c>
      <c r="U3301" s="10" t="s">
        <v>10</v>
      </c>
      <c r="V3301" s="10" t="s">
        <v>5195</v>
      </c>
      <c r="W3301" s="10" t="s">
        <v>5257</v>
      </c>
    </row>
    <row r="3302" hidden="1" spans="1:23">
      <c r="A3302" s="10">
        <v>125455</v>
      </c>
      <c r="B3302" s="10" t="s">
        <v>8088</v>
      </c>
      <c r="C3302" s="10" t="s">
        <v>1598</v>
      </c>
      <c r="D3302" s="10" t="s">
        <v>4436</v>
      </c>
      <c r="E3302" s="10" t="s">
        <v>14394</v>
      </c>
      <c r="F3302" s="10" t="s">
        <v>2383</v>
      </c>
      <c r="G3302" s="10" t="s">
        <v>2379</v>
      </c>
      <c r="H3302" s="11">
        <v>3</v>
      </c>
      <c r="I3302" s="10" t="s">
        <v>4497</v>
      </c>
      <c r="J3302" s="10"/>
      <c r="K3302" s="12" t="s">
        <v>2435</v>
      </c>
      <c r="L3302" s="10" t="s">
        <v>4498</v>
      </c>
      <c r="M3302" s="10">
        <v>3000</v>
      </c>
      <c r="N3302" s="10">
        <v>5000</v>
      </c>
      <c r="O3302" s="10">
        <v>12</v>
      </c>
      <c r="P3302" s="10" t="s">
        <v>14395</v>
      </c>
      <c r="Q3302" s="10" t="s">
        <v>2381</v>
      </c>
      <c r="R3302" s="10" t="s">
        <v>14391</v>
      </c>
      <c r="S3302" s="10" t="s">
        <v>4493</v>
      </c>
      <c r="T3302" s="10" t="s">
        <v>4444</v>
      </c>
      <c r="U3302" s="10" t="s">
        <v>10</v>
      </c>
      <c r="V3302" s="10" t="s">
        <v>5195</v>
      </c>
      <c r="W3302" s="10" t="s">
        <v>5257</v>
      </c>
    </row>
    <row r="3303" hidden="1" spans="1:23">
      <c r="A3303" s="10">
        <v>125456</v>
      </c>
      <c r="B3303" s="10" t="s">
        <v>6974</v>
      </c>
      <c r="C3303" s="10" t="s">
        <v>1598</v>
      </c>
      <c r="D3303" s="10" t="s">
        <v>4436</v>
      </c>
      <c r="E3303" s="10" t="s">
        <v>14396</v>
      </c>
      <c r="F3303" s="10" t="s">
        <v>2378</v>
      </c>
      <c r="G3303" s="10" t="s">
        <v>2388</v>
      </c>
      <c r="H3303" s="11">
        <v>5</v>
      </c>
      <c r="I3303" s="10" t="s">
        <v>4497</v>
      </c>
      <c r="J3303" s="10"/>
      <c r="K3303" s="10" t="s">
        <v>6974</v>
      </c>
      <c r="L3303" s="10" t="s">
        <v>4498</v>
      </c>
      <c r="M3303" s="10">
        <v>2000</v>
      </c>
      <c r="N3303" s="10">
        <v>3000</v>
      </c>
      <c r="O3303" s="10">
        <v>12</v>
      </c>
      <c r="P3303" s="10" t="s">
        <v>14397</v>
      </c>
      <c r="Q3303" s="10" t="s">
        <v>2386</v>
      </c>
      <c r="R3303" s="10" t="s">
        <v>14391</v>
      </c>
      <c r="S3303" s="10" t="s">
        <v>4493</v>
      </c>
      <c r="T3303" s="10" t="s">
        <v>5527</v>
      </c>
      <c r="U3303" s="10" t="s">
        <v>10</v>
      </c>
      <c r="V3303" s="10" t="s">
        <v>5195</v>
      </c>
      <c r="W3303" s="10" t="s">
        <v>5257</v>
      </c>
    </row>
    <row r="3304" hidden="1" spans="1:23">
      <c r="A3304" s="10">
        <v>125457</v>
      </c>
      <c r="B3304" s="10" t="s">
        <v>14398</v>
      </c>
      <c r="C3304" s="10" t="s">
        <v>1598</v>
      </c>
      <c r="D3304" s="10" t="s">
        <v>4436</v>
      </c>
      <c r="E3304" s="10" t="s">
        <v>14399</v>
      </c>
      <c r="F3304" s="10" t="s">
        <v>2383</v>
      </c>
      <c r="G3304" s="10" t="s">
        <v>2379</v>
      </c>
      <c r="H3304" s="11">
        <v>3</v>
      </c>
      <c r="I3304" s="10" t="s">
        <v>4497</v>
      </c>
      <c r="J3304" s="10"/>
      <c r="K3304" s="10" t="s">
        <v>7383</v>
      </c>
      <c r="L3304" s="10" t="s">
        <v>4498</v>
      </c>
      <c r="M3304" s="10">
        <v>3000</v>
      </c>
      <c r="N3304" s="10">
        <v>4000</v>
      </c>
      <c r="O3304" s="10">
        <v>12</v>
      </c>
      <c r="P3304" s="10" t="s">
        <v>14400</v>
      </c>
      <c r="Q3304" s="10" t="s">
        <v>2381</v>
      </c>
      <c r="R3304" s="10" t="s">
        <v>14391</v>
      </c>
      <c r="S3304" s="10" t="s">
        <v>4493</v>
      </c>
      <c r="T3304" s="10" t="s">
        <v>4444</v>
      </c>
      <c r="U3304" s="10" t="s">
        <v>10</v>
      </c>
      <c r="V3304" s="10" t="s">
        <v>5195</v>
      </c>
      <c r="W3304" s="10" t="s">
        <v>5257</v>
      </c>
    </row>
    <row r="3305" hidden="1" spans="1:23">
      <c r="A3305" s="10">
        <v>125458</v>
      </c>
      <c r="B3305" s="10" t="s">
        <v>14401</v>
      </c>
      <c r="C3305" s="10" t="s">
        <v>1598</v>
      </c>
      <c r="D3305" s="10" t="s">
        <v>4436</v>
      </c>
      <c r="E3305" s="10" t="s">
        <v>14402</v>
      </c>
      <c r="F3305" s="10" t="s">
        <v>2378</v>
      </c>
      <c r="G3305" s="10" t="s">
        <v>2388</v>
      </c>
      <c r="H3305" s="11">
        <v>2</v>
      </c>
      <c r="I3305" s="10" t="s">
        <v>4497</v>
      </c>
      <c r="J3305" s="10"/>
      <c r="K3305" s="10" t="s">
        <v>6220</v>
      </c>
      <c r="L3305" s="10" t="s">
        <v>4498</v>
      </c>
      <c r="M3305" s="10">
        <v>2000</v>
      </c>
      <c r="N3305" s="10">
        <v>3000</v>
      </c>
      <c r="O3305" s="10">
        <v>12</v>
      </c>
      <c r="P3305" s="10" t="s">
        <v>14403</v>
      </c>
      <c r="Q3305" s="10" t="s">
        <v>2386</v>
      </c>
      <c r="R3305" s="10" t="s">
        <v>14391</v>
      </c>
      <c r="S3305" s="10" t="s">
        <v>4493</v>
      </c>
      <c r="T3305" s="10" t="s">
        <v>5527</v>
      </c>
      <c r="U3305" s="10" t="s">
        <v>10</v>
      </c>
      <c r="V3305" s="10" t="s">
        <v>5195</v>
      </c>
      <c r="W3305" s="10" t="s">
        <v>5257</v>
      </c>
    </row>
    <row r="3306" hidden="1" spans="1:23">
      <c r="A3306" s="10">
        <v>125459</v>
      </c>
      <c r="B3306" s="10" t="s">
        <v>9837</v>
      </c>
      <c r="C3306" s="10" t="s">
        <v>1598</v>
      </c>
      <c r="D3306" s="10" t="s">
        <v>4436</v>
      </c>
      <c r="E3306" s="10" t="s">
        <v>14404</v>
      </c>
      <c r="F3306" s="10" t="s">
        <v>2392</v>
      </c>
      <c r="G3306" s="10" t="s">
        <v>2388</v>
      </c>
      <c r="H3306" s="11">
        <v>3</v>
      </c>
      <c r="I3306" s="10" t="s">
        <v>4497</v>
      </c>
      <c r="J3306" s="10"/>
      <c r="K3306" s="10" t="s">
        <v>2377</v>
      </c>
      <c r="L3306" s="10" t="s">
        <v>4498</v>
      </c>
      <c r="M3306" s="10">
        <v>2000</v>
      </c>
      <c r="N3306" s="10">
        <v>4000</v>
      </c>
      <c r="O3306" s="10">
        <v>12</v>
      </c>
      <c r="P3306" s="10" t="s">
        <v>14405</v>
      </c>
      <c r="Q3306" s="10" t="s">
        <v>2386</v>
      </c>
      <c r="R3306" s="10" t="s">
        <v>14391</v>
      </c>
      <c r="S3306" s="10" t="s">
        <v>4493</v>
      </c>
      <c r="T3306" s="10" t="s">
        <v>4444</v>
      </c>
      <c r="U3306" s="10" t="s">
        <v>10</v>
      </c>
      <c r="V3306" s="10" t="s">
        <v>5195</v>
      </c>
      <c r="W3306" s="10" t="s">
        <v>5257</v>
      </c>
    </row>
    <row r="3307" hidden="1" spans="1:23">
      <c r="A3307" s="10">
        <v>125460</v>
      </c>
      <c r="B3307" s="10" t="s">
        <v>8107</v>
      </c>
      <c r="C3307" s="10" t="s">
        <v>1598</v>
      </c>
      <c r="D3307" s="10" t="s">
        <v>4436</v>
      </c>
      <c r="E3307" s="10" t="s">
        <v>14406</v>
      </c>
      <c r="F3307" s="10" t="s">
        <v>2383</v>
      </c>
      <c r="G3307" s="10" t="s">
        <v>2388</v>
      </c>
      <c r="H3307" s="11">
        <v>2</v>
      </c>
      <c r="I3307" s="10" t="s">
        <v>4497</v>
      </c>
      <c r="J3307" s="10"/>
      <c r="K3307" s="10" t="s">
        <v>2377</v>
      </c>
      <c r="L3307" s="10" t="s">
        <v>4498</v>
      </c>
      <c r="M3307" s="10">
        <v>2000</v>
      </c>
      <c r="N3307" s="10">
        <v>3000</v>
      </c>
      <c r="O3307" s="10">
        <v>12</v>
      </c>
      <c r="P3307" s="10" t="s">
        <v>14407</v>
      </c>
      <c r="Q3307" s="10" t="s">
        <v>2386</v>
      </c>
      <c r="R3307" s="10" t="s">
        <v>14391</v>
      </c>
      <c r="S3307" s="10" t="s">
        <v>4493</v>
      </c>
      <c r="T3307" s="10" t="s">
        <v>5527</v>
      </c>
      <c r="U3307" s="10" t="s">
        <v>10</v>
      </c>
      <c r="V3307" s="10" t="s">
        <v>5195</v>
      </c>
      <c r="W3307" s="10" t="s">
        <v>5257</v>
      </c>
    </row>
    <row r="3308" hidden="1" spans="1:23">
      <c r="A3308" s="10">
        <v>125461</v>
      </c>
      <c r="B3308" s="10" t="s">
        <v>14408</v>
      </c>
      <c r="C3308" s="10" t="s">
        <v>1598</v>
      </c>
      <c r="D3308" s="10" t="s">
        <v>4436</v>
      </c>
      <c r="E3308" s="10" t="s">
        <v>14409</v>
      </c>
      <c r="F3308" s="10" t="s">
        <v>2378</v>
      </c>
      <c r="G3308" s="10" t="s">
        <v>2388</v>
      </c>
      <c r="H3308" s="11">
        <v>2</v>
      </c>
      <c r="I3308" s="10" t="s">
        <v>4497</v>
      </c>
      <c r="J3308" s="10"/>
      <c r="K3308" s="10" t="s">
        <v>2803</v>
      </c>
      <c r="L3308" s="10" t="s">
        <v>4498</v>
      </c>
      <c r="M3308" s="10">
        <v>3000</v>
      </c>
      <c r="N3308" s="10">
        <v>5000</v>
      </c>
      <c r="O3308" s="10">
        <v>12</v>
      </c>
      <c r="P3308" s="10" t="s">
        <v>14410</v>
      </c>
      <c r="Q3308" s="10" t="s">
        <v>2390</v>
      </c>
      <c r="R3308" s="10" t="s">
        <v>14391</v>
      </c>
      <c r="S3308" s="10" t="s">
        <v>4493</v>
      </c>
      <c r="T3308" s="10" t="s">
        <v>4444</v>
      </c>
      <c r="U3308" s="10" t="s">
        <v>10</v>
      </c>
      <c r="V3308" s="10" t="s">
        <v>5195</v>
      </c>
      <c r="W3308" s="10" t="s">
        <v>5257</v>
      </c>
    </row>
    <row r="3309" hidden="1" spans="1:23">
      <c r="A3309" s="10">
        <v>125462</v>
      </c>
      <c r="B3309" s="10" t="s">
        <v>2797</v>
      </c>
      <c r="C3309" s="10" t="s">
        <v>1598</v>
      </c>
      <c r="D3309" s="10" t="s">
        <v>4436</v>
      </c>
      <c r="E3309" s="10" t="s">
        <v>14411</v>
      </c>
      <c r="F3309" s="10" t="s">
        <v>2383</v>
      </c>
      <c r="G3309" s="10" t="s">
        <v>2388</v>
      </c>
      <c r="H3309" s="11">
        <v>3</v>
      </c>
      <c r="I3309" s="10" t="s">
        <v>4497</v>
      </c>
      <c r="J3309" s="10"/>
      <c r="K3309" s="10" t="s">
        <v>2659</v>
      </c>
      <c r="L3309" s="10" t="s">
        <v>4498</v>
      </c>
      <c r="M3309" s="10">
        <v>3000</v>
      </c>
      <c r="N3309" s="10">
        <v>3000</v>
      </c>
      <c r="O3309" s="10">
        <v>12</v>
      </c>
      <c r="P3309" s="10" t="s">
        <v>14412</v>
      </c>
      <c r="Q3309" s="10" t="s">
        <v>2390</v>
      </c>
      <c r="R3309" s="10" t="s">
        <v>14391</v>
      </c>
      <c r="S3309" s="10" t="s">
        <v>4493</v>
      </c>
      <c r="T3309" s="10" t="s">
        <v>4444</v>
      </c>
      <c r="U3309" s="10" t="s">
        <v>10</v>
      </c>
      <c r="V3309" s="10" t="s">
        <v>5195</v>
      </c>
      <c r="W3309" s="10" t="s">
        <v>5257</v>
      </c>
    </row>
    <row r="3310" hidden="1" spans="1:23">
      <c r="A3310" s="10">
        <v>125463</v>
      </c>
      <c r="B3310" s="10" t="s">
        <v>6057</v>
      </c>
      <c r="C3310" s="10" t="s">
        <v>1598</v>
      </c>
      <c r="D3310" s="10" t="s">
        <v>4436</v>
      </c>
      <c r="E3310" s="10" t="s">
        <v>14413</v>
      </c>
      <c r="F3310" s="10" t="s">
        <v>2392</v>
      </c>
      <c r="G3310" s="10" t="s">
        <v>2396</v>
      </c>
      <c r="H3310" s="11">
        <v>1</v>
      </c>
      <c r="I3310" s="10" t="s">
        <v>4497</v>
      </c>
      <c r="J3310" s="10"/>
      <c r="K3310" s="10" t="s">
        <v>6059</v>
      </c>
      <c r="L3310" s="10" t="s">
        <v>4498</v>
      </c>
      <c r="M3310" s="10">
        <v>4000</v>
      </c>
      <c r="N3310" s="10">
        <v>4000</v>
      </c>
      <c r="O3310" s="10">
        <v>12</v>
      </c>
      <c r="P3310" s="10" t="s">
        <v>14414</v>
      </c>
      <c r="Q3310" s="10" t="s">
        <v>2381</v>
      </c>
      <c r="R3310" s="10" t="s">
        <v>14391</v>
      </c>
      <c r="S3310" s="10" t="s">
        <v>4493</v>
      </c>
      <c r="T3310" s="10" t="s">
        <v>4444</v>
      </c>
      <c r="U3310" s="10" t="s">
        <v>10</v>
      </c>
      <c r="V3310" s="10" t="s">
        <v>5195</v>
      </c>
      <c r="W3310" s="10" t="s">
        <v>5257</v>
      </c>
    </row>
    <row r="3311" hidden="1" spans="1:23">
      <c r="A3311" s="10">
        <v>125464</v>
      </c>
      <c r="B3311" s="10" t="s">
        <v>10863</v>
      </c>
      <c r="C3311" s="10" t="s">
        <v>1598</v>
      </c>
      <c r="D3311" s="10" t="s">
        <v>4436</v>
      </c>
      <c r="E3311" s="10" t="s">
        <v>14415</v>
      </c>
      <c r="F3311" s="10" t="s">
        <v>2392</v>
      </c>
      <c r="G3311" s="10" t="s">
        <v>2379</v>
      </c>
      <c r="H3311" s="11">
        <v>1</v>
      </c>
      <c r="I3311" s="10" t="s">
        <v>4497</v>
      </c>
      <c r="J3311" s="10"/>
      <c r="K3311" s="10" t="s">
        <v>6290</v>
      </c>
      <c r="L3311" s="10" t="s">
        <v>4498</v>
      </c>
      <c r="M3311" s="10">
        <v>4000</v>
      </c>
      <c r="N3311" s="10">
        <v>5000</v>
      </c>
      <c r="O3311" s="10">
        <v>12</v>
      </c>
      <c r="P3311" s="10" t="s">
        <v>14416</v>
      </c>
      <c r="Q3311" s="10" t="s">
        <v>2390</v>
      </c>
      <c r="R3311" s="10" t="s">
        <v>14391</v>
      </c>
      <c r="S3311" s="10" t="s">
        <v>4493</v>
      </c>
      <c r="T3311" s="10" t="s">
        <v>4444</v>
      </c>
      <c r="U3311" s="10" t="s">
        <v>10</v>
      </c>
      <c r="V3311" s="10" t="s">
        <v>5195</v>
      </c>
      <c r="W3311" s="10" t="s">
        <v>5257</v>
      </c>
    </row>
    <row r="3312" hidden="1" spans="1:23">
      <c r="A3312" s="10">
        <v>125465</v>
      </c>
      <c r="B3312" s="10" t="s">
        <v>14417</v>
      </c>
      <c r="C3312" s="10" t="s">
        <v>1601</v>
      </c>
      <c r="D3312" s="10" t="s">
        <v>4436</v>
      </c>
      <c r="E3312" s="10" t="s">
        <v>14418</v>
      </c>
      <c r="F3312" s="10" t="s">
        <v>2392</v>
      </c>
      <c r="G3312" s="10" t="s">
        <v>2406</v>
      </c>
      <c r="H3312" s="11">
        <v>1</v>
      </c>
      <c r="I3312" s="10" t="s">
        <v>4497</v>
      </c>
      <c r="J3312" s="10"/>
      <c r="K3312" s="10" t="s">
        <v>2771</v>
      </c>
      <c r="L3312" s="10" t="s">
        <v>5404</v>
      </c>
      <c r="M3312" s="10">
        <v>8000</v>
      </c>
      <c r="N3312" s="10">
        <v>16000</v>
      </c>
      <c r="O3312" s="10">
        <v>12</v>
      </c>
      <c r="P3312" s="10" t="s">
        <v>14419</v>
      </c>
      <c r="Q3312" s="10" t="s">
        <v>2381</v>
      </c>
      <c r="R3312" s="10" t="s">
        <v>14420</v>
      </c>
      <c r="S3312" s="10" t="s">
        <v>4493</v>
      </c>
      <c r="T3312" s="10" t="s">
        <v>4444</v>
      </c>
      <c r="U3312" s="10" t="s">
        <v>10</v>
      </c>
      <c r="V3312" s="10" t="s">
        <v>4445</v>
      </c>
      <c r="W3312" s="10" t="s">
        <v>5257</v>
      </c>
    </row>
    <row r="3313" hidden="1" spans="1:23">
      <c r="A3313" s="10">
        <v>125466</v>
      </c>
      <c r="B3313" s="10" t="s">
        <v>2584</v>
      </c>
      <c r="C3313" s="10" t="s">
        <v>1601</v>
      </c>
      <c r="D3313" s="10" t="s">
        <v>4436</v>
      </c>
      <c r="E3313" s="10" t="s">
        <v>14421</v>
      </c>
      <c r="F3313" s="10" t="s">
        <v>2378</v>
      </c>
      <c r="G3313" s="10" t="s">
        <v>2388</v>
      </c>
      <c r="H3313" s="11">
        <v>1</v>
      </c>
      <c r="I3313" s="10" t="s">
        <v>4497</v>
      </c>
      <c r="J3313" s="10"/>
      <c r="K3313" s="10" t="s">
        <v>2584</v>
      </c>
      <c r="L3313" s="10" t="s">
        <v>5404</v>
      </c>
      <c r="M3313" s="10">
        <v>8000</v>
      </c>
      <c r="N3313" s="10">
        <v>16000</v>
      </c>
      <c r="O3313" s="10">
        <v>12</v>
      </c>
      <c r="P3313" s="10" t="s">
        <v>14422</v>
      </c>
      <c r="Q3313" s="10" t="s">
        <v>2381</v>
      </c>
      <c r="R3313" s="10" t="s">
        <v>14420</v>
      </c>
      <c r="S3313" s="10" t="s">
        <v>4493</v>
      </c>
      <c r="T3313" s="10" t="s">
        <v>4444</v>
      </c>
      <c r="U3313" s="10" t="s">
        <v>10</v>
      </c>
      <c r="V3313" s="10" t="s">
        <v>4445</v>
      </c>
      <c r="W3313" s="10" t="s">
        <v>5257</v>
      </c>
    </row>
    <row r="3314" hidden="1" spans="1:23">
      <c r="A3314" s="10">
        <v>125467</v>
      </c>
      <c r="B3314" s="10" t="s">
        <v>12180</v>
      </c>
      <c r="C3314" s="10" t="s">
        <v>1601</v>
      </c>
      <c r="D3314" s="10" t="s">
        <v>4436</v>
      </c>
      <c r="E3314" s="10" t="s">
        <v>14423</v>
      </c>
      <c r="F3314" s="10" t="s">
        <v>2378</v>
      </c>
      <c r="G3314" s="10" t="s">
        <v>2388</v>
      </c>
      <c r="H3314" s="11">
        <v>1</v>
      </c>
      <c r="I3314" s="10" t="s">
        <v>4497</v>
      </c>
      <c r="J3314" s="10"/>
      <c r="K3314" s="10" t="s">
        <v>2579</v>
      </c>
      <c r="L3314" s="10" t="s">
        <v>5404</v>
      </c>
      <c r="M3314" s="10">
        <v>6000</v>
      </c>
      <c r="N3314" s="10">
        <v>12000</v>
      </c>
      <c r="O3314" s="10">
        <v>12</v>
      </c>
      <c r="P3314" s="10" t="s">
        <v>14424</v>
      </c>
      <c r="Q3314" s="10" t="s">
        <v>2381</v>
      </c>
      <c r="R3314" s="10" t="s">
        <v>14420</v>
      </c>
      <c r="S3314" s="10" t="s">
        <v>4493</v>
      </c>
      <c r="T3314" s="10" t="s">
        <v>4444</v>
      </c>
      <c r="U3314" s="10" t="s">
        <v>10</v>
      </c>
      <c r="V3314" s="10" t="s">
        <v>4445</v>
      </c>
      <c r="W3314" s="10" t="s">
        <v>5257</v>
      </c>
    </row>
    <row r="3315" hidden="1" spans="1:23">
      <c r="A3315" s="10">
        <v>125468</v>
      </c>
      <c r="B3315" s="10" t="s">
        <v>2425</v>
      </c>
      <c r="C3315" s="10" t="s">
        <v>1601</v>
      </c>
      <c r="D3315" s="10" t="s">
        <v>4436</v>
      </c>
      <c r="E3315" s="10" t="s">
        <v>14425</v>
      </c>
      <c r="F3315" s="10" t="s">
        <v>2412</v>
      </c>
      <c r="G3315" s="10" t="s">
        <v>2388</v>
      </c>
      <c r="H3315" s="11">
        <v>1</v>
      </c>
      <c r="I3315" s="10" t="s">
        <v>4497</v>
      </c>
      <c r="J3315" s="10"/>
      <c r="K3315" s="10" t="s">
        <v>2425</v>
      </c>
      <c r="L3315" s="10" t="s">
        <v>5404</v>
      </c>
      <c r="M3315" s="10">
        <v>4000</v>
      </c>
      <c r="N3315" s="10">
        <v>6000</v>
      </c>
      <c r="O3315" s="10">
        <v>12</v>
      </c>
      <c r="P3315" s="10" t="s">
        <v>14426</v>
      </c>
      <c r="Q3315" s="10" t="s">
        <v>2421</v>
      </c>
      <c r="R3315" s="10" t="s">
        <v>14427</v>
      </c>
      <c r="S3315" s="10" t="s">
        <v>4493</v>
      </c>
      <c r="T3315" s="10" t="s">
        <v>4444</v>
      </c>
      <c r="U3315" s="10" t="s">
        <v>10</v>
      </c>
      <c r="V3315" s="10" t="s">
        <v>4445</v>
      </c>
      <c r="W3315" s="10" t="s">
        <v>5257</v>
      </c>
    </row>
    <row r="3316" hidden="1" spans="1:23">
      <c r="A3316" s="10">
        <v>125469</v>
      </c>
      <c r="B3316" s="10" t="s">
        <v>2422</v>
      </c>
      <c r="C3316" s="10" t="s">
        <v>1601</v>
      </c>
      <c r="D3316" s="10" t="s">
        <v>4436</v>
      </c>
      <c r="E3316" s="10" t="s">
        <v>14428</v>
      </c>
      <c r="F3316" s="10" t="s">
        <v>2412</v>
      </c>
      <c r="G3316" s="10" t="s">
        <v>2388</v>
      </c>
      <c r="H3316" s="11">
        <v>1</v>
      </c>
      <c r="I3316" s="10" t="s">
        <v>4497</v>
      </c>
      <c r="J3316" s="10"/>
      <c r="K3316" s="10" t="s">
        <v>2422</v>
      </c>
      <c r="L3316" s="10" t="s">
        <v>5404</v>
      </c>
      <c r="M3316" s="10">
        <v>4000</v>
      </c>
      <c r="N3316" s="10">
        <v>6000</v>
      </c>
      <c r="O3316" s="10">
        <v>12</v>
      </c>
      <c r="P3316" s="10" t="s">
        <v>14429</v>
      </c>
      <c r="Q3316" s="10" t="s">
        <v>2421</v>
      </c>
      <c r="R3316" s="10" t="s">
        <v>14427</v>
      </c>
      <c r="S3316" s="10" t="s">
        <v>4493</v>
      </c>
      <c r="T3316" s="10" t="s">
        <v>4444</v>
      </c>
      <c r="U3316" s="10" t="s">
        <v>10</v>
      </c>
      <c r="V3316" s="10" t="s">
        <v>4445</v>
      </c>
      <c r="W3316" s="10" t="s">
        <v>5257</v>
      </c>
    </row>
    <row r="3317" hidden="1" spans="1:23">
      <c r="A3317" s="10">
        <v>125470</v>
      </c>
      <c r="B3317" s="10" t="s">
        <v>14430</v>
      </c>
      <c r="C3317" s="10" t="s">
        <v>1601</v>
      </c>
      <c r="D3317" s="10" t="s">
        <v>4436</v>
      </c>
      <c r="E3317" s="10" t="s">
        <v>14431</v>
      </c>
      <c r="F3317" s="10" t="s">
        <v>2378</v>
      </c>
      <c r="G3317" s="10" t="s">
        <v>2388</v>
      </c>
      <c r="H3317" s="11">
        <v>1</v>
      </c>
      <c r="I3317" s="10" t="s">
        <v>4497</v>
      </c>
      <c r="J3317" s="10"/>
      <c r="K3317" s="10" t="s">
        <v>2815</v>
      </c>
      <c r="L3317" s="10" t="s">
        <v>5404</v>
      </c>
      <c r="M3317" s="10">
        <v>4000</v>
      </c>
      <c r="N3317" s="10">
        <v>6000</v>
      </c>
      <c r="O3317" s="10">
        <v>12</v>
      </c>
      <c r="P3317" s="10" t="s">
        <v>14432</v>
      </c>
      <c r="Q3317" s="10" t="s">
        <v>2421</v>
      </c>
      <c r="R3317" s="10" t="s">
        <v>14427</v>
      </c>
      <c r="S3317" s="10" t="s">
        <v>4493</v>
      </c>
      <c r="T3317" s="10" t="s">
        <v>4444</v>
      </c>
      <c r="U3317" s="10" t="s">
        <v>10</v>
      </c>
      <c r="V3317" s="10" t="s">
        <v>4445</v>
      </c>
      <c r="W3317" s="10" t="s">
        <v>5257</v>
      </c>
    </row>
    <row r="3318" hidden="1" spans="1:23">
      <c r="A3318" s="10">
        <v>125471</v>
      </c>
      <c r="B3318" s="10" t="s">
        <v>2657</v>
      </c>
      <c r="C3318" s="10" t="s">
        <v>1603</v>
      </c>
      <c r="D3318" s="10" t="s">
        <v>4436</v>
      </c>
      <c r="E3318" s="10" t="s">
        <v>14433</v>
      </c>
      <c r="F3318" s="10" t="s">
        <v>2392</v>
      </c>
      <c r="G3318" s="10" t="s">
        <v>2396</v>
      </c>
      <c r="H3318" s="11">
        <v>1</v>
      </c>
      <c r="I3318" s="10" t="s">
        <v>4497</v>
      </c>
      <c r="J3318" s="10"/>
      <c r="K3318" s="10" t="s">
        <v>2657</v>
      </c>
      <c r="L3318" s="10" t="s">
        <v>4498</v>
      </c>
      <c r="M3318" s="10">
        <v>6000</v>
      </c>
      <c r="N3318" s="10">
        <v>7000</v>
      </c>
      <c r="O3318" s="10">
        <v>12</v>
      </c>
      <c r="P3318" s="10" t="s">
        <v>14434</v>
      </c>
      <c r="Q3318" s="10" t="s">
        <v>2381</v>
      </c>
      <c r="R3318" s="10" t="s">
        <v>14435</v>
      </c>
      <c r="S3318" s="10" t="s">
        <v>4493</v>
      </c>
      <c r="T3318" s="10" t="s">
        <v>5527</v>
      </c>
      <c r="U3318" s="10" t="s">
        <v>10</v>
      </c>
      <c r="V3318" s="10" t="s">
        <v>5195</v>
      </c>
      <c r="W3318" s="10" t="s">
        <v>5257</v>
      </c>
    </row>
    <row r="3319" hidden="1" spans="1:23">
      <c r="A3319" s="10">
        <v>125472</v>
      </c>
      <c r="B3319" s="10" t="s">
        <v>8607</v>
      </c>
      <c r="C3319" s="10" t="s">
        <v>1603</v>
      </c>
      <c r="D3319" s="10" t="s">
        <v>4436</v>
      </c>
      <c r="E3319" s="10" t="s">
        <v>14436</v>
      </c>
      <c r="F3319" s="10" t="s">
        <v>2378</v>
      </c>
      <c r="G3319" s="10" t="s">
        <v>2388</v>
      </c>
      <c r="H3319" s="11">
        <v>1</v>
      </c>
      <c r="I3319" s="10" t="s">
        <v>4497</v>
      </c>
      <c r="J3319" s="10"/>
      <c r="K3319" s="10" t="s">
        <v>5381</v>
      </c>
      <c r="L3319" s="10" t="s">
        <v>4498</v>
      </c>
      <c r="M3319" s="10">
        <v>3000</v>
      </c>
      <c r="N3319" s="10">
        <v>3000</v>
      </c>
      <c r="O3319" s="10">
        <v>12</v>
      </c>
      <c r="P3319" s="10" t="s">
        <v>14437</v>
      </c>
      <c r="Q3319" s="10" t="s">
        <v>2376</v>
      </c>
      <c r="R3319" s="10" t="s">
        <v>14435</v>
      </c>
      <c r="S3319" s="10" t="s">
        <v>4493</v>
      </c>
      <c r="T3319" s="10" t="s">
        <v>4444</v>
      </c>
      <c r="U3319" s="10" t="s">
        <v>10</v>
      </c>
      <c r="V3319" s="10" t="s">
        <v>5195</v>
      </c>
      <c r="W3319" s="10" t="s">
        <v>5257</v>
      </c>
    </row>
    <row r="3320" hidden="1" spans="1:23">
      <c r="A3320" s="10">
        <v>125473</v>
      </c>
      <c r="B3320" s="10" t="s">
        <v>5550</v>
      </c>
      <c r="C3320" s="10" t="s">
        <v>1603</v>
      </c>
      <c r="D3320" s="10" t="s">
        <v>4436</v>
      </c>
      <c r="E3320" s="10" t="s">
        <v>14438</v>
      </c>
      <c r="F3320" s="10" t="s">
        <v>2378</v>
      </c>
      <c r="G3320" s="10" t="s">
        <v>2379</v>
      </c>
      <c r="H3320" s="11">
        <v>2</v>
      </c>
      <c r="I3320" s="10" t="s">
        <v>4497</v>
      </c>
      <c r="J3320" s="10"/>
      <c r="K3320" s="10" t="s">
        <v>2657</v>
      </c>
      <c r="L3320" s="10" t="s">
        <v>4498</v>
      </c>
      <c r="M3320" s="10">
        <v>3000</v>
      </c>
      <c r="N3320" s="10">
        <v>4000</v>
      </c>
      <c r="O3320" s="10">
        <v>12</v>
      </c>
      <c r="P3320" s="10" t="s">
        <v>14439</v>
      </c>
      <c r="Q3320" s="10" t="s">
        <v>2376</v>
      </c>
      <c r="R3320" s="10" t="s">
        <v>14435</v>
      </c>
      <c r="S3320" s="10" t="s">
        <v>4493</v>
      </c>
      <c r="T3320" s="10" t="s">
        <v>5527</v>
      </c>
      <c r="U3320" s="10" t="s">
        <v>10</v>
      </c>
      <c r="V3320" s="10" t="s">
        <v>5195</v>
      </c>
      <c r="W3320" s="10" t="s">
        <v>5257</v>
      </c>
    </row>
    <row r="3321" hidden="1" spans="1:23">
      <c r="A3321" s="10">
        <v>125474</v>
      </c>
      <c r="B3321" s="10" t="s">
        <v>14440</v>
      </c>
      <c r="C3321" s="10" t="s">
        <v>1603</v>
      </c>
      <c r="D3321" s="10" t="s">
        <v>4436</v>
      </c>
      <c r="E3321" s="10" t="s">
        <v>14441</v>
      </c>
      <c r="F3321" s="10" t="s">
        <v>2378</v>
      </c>
      <c r="G3321" s="10" t="s">
        <v>2388</v>
      </c>
      <c r="H3321" s="11">
        <v>1</v>
      </c>
      <c r="I3321" s="10" t="s">
        <v>4497</v>
      </c>
      <c r="J3321" s="10"/>
      <c r="K3321" s="10" t="s">
        <v>2657</v>
      </c>
      <c r="L3321" s="10" t="s">
        <v>4498</v>
      </c>
      <c r="M3321" s="10">
        <v>3000</v>
      </c>
      <c r="N3321" s="10">
        <v>4000</v>
      </c>
      <c r="O3321" s="10">
        <v>12</v>
      </c>
      <c r="P3321" s="10" t="s">
        <v>14442</v>
      </c>
      <c r="Q3321" s="10" t="s">
        <v>2376</v>
      </c>
      <c r="R3321" s="10" t="s">
        <v>14435</v>
      </c>
      <c r="S3321" s="10" t="s">
        <v>4493</v>
      </c>
      <c r="T3321" s="10" t="s">
        <v>5527</v>
      </c>
      <c r="U3321" s="10" t="s">
        <v>10</v>
      </c>
      <c r="V3321" s="10" t="s">
        <v>5195</v>
      </c>
      <c r="W3321" s="10" t="s">
        <v>5257</v>
      </c>
    </row>
    <row r="3322" hidden="1" spans="1:23">
      <c r="A3322" s="10">
        <v>125475</v>
      </c>
      <c r="B3322" s="10" t="s">
        <v>14443</v>
      </c>
      <c r="C3322" s="10" t="s">
        <v>1603</v>
      </c>
      <c r="D3322" s="10" t="s">
        <v>4436</v>
      </c>
      <c r="E3322" s="10" t="s">
        <v>14444</v>
      </c>
      <c r="F3322" s="10" t="s">
        <v>2392</v>
      </c>
      <c r="G3322" s="10" t="s">
        <v>2396</v>
      </c>
      <c r="H3322" s="11">
        <v>1</v>
      </c>
      <c r="I3322" s="10" t="s">
        <v>4497</v>
      </c>
      <c r="J3322" s="10"/>
      <c r="K3322" s="10" t="s">
        <v>2419</v>
      </c>
      <c r="L3322" s="10" t="s">
        <v>4498</v>
      </c>
      <c r="M3322" s="10">
        <v>4000</v>
      </c>
      <c r="N3322" s="10">
        <v>6000</v>
      </c>
      <c r="O3322" s="10">
        <v>12</v>
      </c>
      <c r="P3322" s="10" t="s">
        <v>14445</v>
      </c>
      <c r="Q3322" s="10" t="s">
        <v>2390</v>
      </c>
      <c r="R3322" s="10" t="s">
        <v>14435</v>
      </c>
      <c r="S3322" s="10" t="s">
        <v>4493</v>
      </c>
      <c r="T3322" s="10" t="s">
        <v>4444</v>
      </c>
      <c r="U3322" s="10" t="s">
        <v>10</v>
      </c>
      <c r="V3322" s="10" t="s">
        <v>5195</v>
      </c>
      <c r="W3322" s="10" t="s">
        <v>5257</v>
      </c>
    </row>
    <row r="3323" hidden="1" spans="1:23">
      <c r="A3323" s="10">
        <v>125476</v>
      </c>
      <c r="B3323" s="10" t="s">
        <v>12056</v>
      </c>
      <c r="C3323" s="10" t="s">
        <v>1603</v>
      </c>
      <c r="D3323" s="10" t="s">
        <v>4436</v>
      </c>
      <c r="E3323" s="10" t="s">
        <v>14446</v>
      </c>
      <c r="F3323" s="10" t="s">
        <v>2383</v>
      </c>
      <c r="G3323" s="10" t="s">
        <v>2379</v>
      </c>
      <c r="H3323" s="11">
        <v>1</v>
      </c>
      <c r="I3323" s="10" t="s">
        <v>4497</v>
      </c>
      <c r="J3323" s="10"/>
      <c r="K3323" s="10" t="s">
        <v>5385</v>
      </c>
      <c r="L3323" s="10" t="s">
        <v>4498</v>
      </c>
      <c r="M3323" s="10">
        <v>3000</v>
      </c>
      <c r="N3323" s="10">
        <v>5000</v>
      </c>
      <c r="O3323" s="10">
        <v>12</v>
      </c>
      <c r="P3323" s="10" t="s">
        <v>14447</v>
      </c>
      <c r="Q3323" s="10" t="s">
        <v>2390</v>
      </c>
      <c r="R3323" s="10" t="s">
        <v>14435</v>
      </c>
      <c r="S3323" s="10" t="s">
        <v>4493</v>
      </c>
      <c r="T3323" s="10" t="s">
        <v>4444</v>
      </c>
      <c r="U3323" s="10" t="s">
        <v>10</v>
      </c>
      <c r="V3323" s="10" t="s">
        <v>5195</v>
      </c>
      <c r="W3323" s="10" t="s">
        <v>5257</v>
      </c>
    </row>
    <row r="3324" hidden="1" spans="1:23">
      <c r="A3324" s="10">
        <v>125477</v>
      </c>
      <c r="B3324" s="10" t="s">
        <v>14448</v>
      </c>
      <c r="C3324" s="10" t="s">
        <v>1603</v>
      </c>
      <c r="D3324" s="10" t="s">
        <v>4436</v>
      </c>
      <c r="E3324" s="10" t="s">
        <v>14449</v>
      </c>
      <c r="F3324" s="10" t="s">
        <v>2392</v>
      </c>
      <c r="G3324" s="10" t="s">
        <v>2396</v>
      </c>
      <c r="H3324" s="11">
        <v>1</v>
      </c>
      <c r="I3324" s="10" t="s">
        <v>4497</v>
      </c>
      <c r="J3324" s="10"/>
      <c r="K3324" s="10" t="s">
        <v>5385</v>
      </c>
      <c r="L3324" s="10" t="s">
        <v>4498</v>
      </c>
      <c r="M3324" s="10">
        <v>4000</v>
      </c>
      <c r="N3324" s="10">
        <v>5000</v>
      </c>
      <c r="O3324" s="10">
        <v>12</v>
      </c>
      <c r="P3324" s="10" t="s">
        <v>14450</v>
      </c>
      <c r="Q3324" s="10" t="s">
        <v>2386</v>
      </c>
      <c r="R3324" s="10" t="s">
        <v>14435</v>
      </c>
      <c r="S3324" s="10" t="s">
        <v>4493</v>
      </c>
      <c r="T3324" s="10" t="s">
        <v>4444</v>
      </c>
      <c r="U3324" s="10" t="s">
        <v>10</v>
      </c>
      <c r="V3324" s="10" t="s">
        <v>5195</v>
      </c>
      <c r="W3324" s="10" t="s">
        <v>5257</v>
      </c>
    </row>
    <row r="3325" hidden="1" spans="1:23">
      <c r="A3325" s="10">
        <v>125478</v>
      </c>
      <c r="B3325" s="10" t="s">
        <v>13060</v>
      </c>
      <c r="C3325" s="10" t="s">
        <v>1602</v>
      </c>
      <c r="D3325" s="10" t="s">
        <v>4436</v>
      </c>
      <c r="E3325" s="10" t="s">
        <v>14451</v>
      </c>
      <c r="F3325" s="10" t="s">
        <v>2392</v>
      </c>
      <c r="G3325" s="10" t="s">
        <v>2379</v>
      </c>
      <c r="H3325" s="11">
        <v>2</v>
      </c>
      <c r="I3325" s="10" t="s">
        <v>4473</v>
      </c>
      <c r="J3325" s="10"/>
      <c r="K3325" s="10" t="s">
        <v>2647</v>
      </c>
      <c r="L3325" s="10" t="s">
        <v>10003</v>
      </c>
      <c r="M3325" s="10">
        <v>4000</v>
      </c>
      <c r="N3325" s="10">
        <v>7000</v>
      </c>
      <c r="O3325" s="10">
        <v>12</v>
      </c>
      <c r="P3325" s="10" t="s">
        <v>14452</v>
      </c>
      <c r="Q3325" s="10" t="s">
        <v>2390</v>
      </c>
      <c r="R3325" s="10" t="s">
        <v>14453</v>
      </c>
      <c r="S3325" s="10" t="s">
        <v>4443</v>
      </c>
      <c r="T3325" s="10" t="s">
        <v>4444</v>
      </c>
      <c r="U3325" s="10" t="s">
        <v>10</v>
      </c>
      <c r="V3325" s="10" t="s">
        <v>4445</v>
      </c>
      <c r="W3325" s="10" t="s">
        <v>14454</v>
      </c>
    </row>
    <row r="3326" hidden="1" spans="1:23">
      <c r="A3326" s="10">
        <v>125479</v>
      </c>
      <c r="B3326" s="10" t="s">
        <v>14455</v>
      </c>
      <c r="C3326" s="10" t="s">
        <v>1602</v>
      </c>
      <c r="D3326" s="10" t="s">
        <v>4436</v>
      </c>
      <c r="E3326" s="10" t="s">
        <v>14456</v>
      </c>
      <c r="F3326" s="10" t="s">
        <v>2412</v>
      </c>
      <c r="G3326" s="10" t="s">
        <v>2388</v>
      </c>
      <c r="H3326" s="11">
        <v>2</v>
      </c>
      <c r="I3326" s="10" t="s">
        <v>4473</v>
      </c>
      <c r="J3326" s="10"/>
      <c r="K3326" s="10" t="s">
        <v>5762</v>
      </c>
      <c r="L3326" s="10" t="s">
        <v>10003</v>
      </c>
      <c r="M3326" s="10">
        <v>3000</v>
      </c>
      <c r="N3326" s="10">
        <v>6000</v>
      </c>
      <c r="O3326" s="10">
        <v>12</v>
      </c>
      <c r="P3326" s="10" t="s">
        <v>14457</v>
      </c>
      <c r="Q3326" s="10" t="s">
        <v>2386</v>
      </c>
      <c r="R3326" s="10" t="s">
        <v>14458</v>
      </c>
      <c r="S3326" s="10" t="s">
        <v>4443</v>
      </c>
      <c r="T3326" s="10" t="s">
        <v>4444</v>
      </c>
      <c r="U3326" s="10" t="s">
        <v>10</v>
      </c>
      <c r="V3326" s="10" t="s">
        <v>4445</v>
      </c>
      <c r="W3326" s="10" t="s">
        <v>14454</v>
      </c>
    </row>
    <row r="3327" hidden="1" spans="1:23">
      <c r="A3327" s="10">
        <v>125482</v>
      </c>
      <c r="B3327" s="10" t="s">
        <v>14459</v>
      </c>
      <c r="C3327" s="10" t="s">
        <v>1609</v>
      </c>
      <c r="D3327" s="10" t="s">
        <v>4939</v>
      </c>
      <c r="E3327" s="10" t="s">
        <v>14460</v>
      </c>
      <c r="F3327" s="10" t="s">
        <v>2378</v>
      </c>
      <c r="G3327" s="10" t="s">
        <v>2439</v>
      </c>
      <c r="H3327" s="11">
        <v>1</v>
      </c>
      <c r="I3327" s="10" t="s">
        <v>4497</v>
      </c>
      <c r="J3327" s="10"/>
      <c r="K3327" s="10" t="s">
        <v>11812</v>
      </c>
      <c r="L3327" s="10" t="s">
        <v>4528</v>
      </c>
      <c r="M3327" s="10">
        <v>40000</v>
      </c>
      <c r="N3327" s="10">
        <v>65000</v>
      </c>
      <c r="O3327" s="10">
        <v>12</v>
      </c>
      <c r="P3327" s="10" t="s">
        <v>14461</v>
      </c>
      <c r="Q3327" s="10" t="s">
        <v>2381</v>
      </c>
      <c r="R3327" s="10" t="s">
        <v>14462</v>
      </c>
      <c r="S3327" s="10" t="s">
        <v>4493</v>
      </c>
      <c r="T3327" s="10" t="s">
        <v>4444</v>
      </c>
      <c r="U3327" s="10" t="s">
        <v>10</v>
      </c>
      <c r="V3327" s="10" t="s">
        <v>4445</v>
      </c>
      <c r="W3327" s="10" t="s">
        <v>5257</v>
      </c>
    </row>
    <row r="3328" hidden="1" spans="1:23">
      <c r="A3328" s="10">
        <v>125483</v>
      </c>
      <c r="B3328" s="10" t="s">
        <v>14463</v>
      </c>
      <c r="C3328" s="10" t="s">
        <v>1609</v>
      </c>
      <c r="D3328" s="10" t="s">
        <v>4939</v>
      </c>
      <c r="E3328" s="10" t="s">
        <v>14464</v>
      </c>
      <c r="F3328" s="10" t="s">
        <v>2378</v>
      </c>
      <c r="G3328" s="10" t="s">
        <v>2439</v>
      </c>
      <c r="H3328" s="11">
        <v>1</v>
      </c>
      <c r="I3328" s="10" t="s">
        <v>4497</v>
      </c>
      <c r="J3328" s="10"/>
      <c r="K3328" s="10" t="s">
        <v>11812</v>
      </c>
      <c r="L3328" s="10" t="s">
        <v>4528</v>
      </c>
      <c r="M3328" s="10">
        <v>25000</v>
      </c>
      <c r="N3328" s="10">
        <v>40000</v>
      </c>
      <c r="O3328" s="10">
        <v>12</v>
      </c>
      <c r="P3328" s="10" t="s">
        <v>14465</v>
      </c>
      <c r="Q3328" s="10" t="s">
        <v>2381</v>
      </c>
      <c r="R3328" s="10" t="s">
        <v>14462</v>
      </c>
      <c r="S3328" s="10" t="s">
        <v>4493</v>
      </c>
      <c r="T3328" s="10" t="s">
        <v>4444</v>
      </c>
      <c r="U3328" s="10" t="s">
        <v>10</v>
      </c>
      <c r="V3328" s="10" t="s">
        <v>4445</v>
      </c>
      <c r="W3328" s="10" t="s">
        <v>5257</v>
      </c>
    </row>
    <row r="3329" hidden="1" spans="1:23">
      <c r="A3329" s="10">
        <v>125484</v>
      </c>
      <c r="B3329" s="10" t="s">
        <v>14466</v>
      </c>
      <c r="C3329" s="10" t="s">
        <v>1609</v>
      </c>
      <c r="D3329" s="10" t="s">
        <v>4939</v>
      </c>
      <c r="E3329" s="10" t="s">
        <v>14467</v>
      </c>
      <c r="F3329" s="10" t="s">
        <v>2378</v>
      </c>
      <c r="G3329" s="10" t="s">
        <v>2439</v>
      </c>
      <c r="H3329" s="11">
        <v>1</v>
      </c>
      <c r="I3329" s="10" t="s">
        <v>4497</v>
      </c>
      <c r="J3329" s="10"/>
      <c r="K3329" s="10" t="s">
        <v>11812</v>
      </c>
      <c r="L3329" s="10" t="s">
        <v>4528</v>
      </c>
      <c r="M3329" s="10">
        <v>25000</v>
      </c>
      <c r="N3329" s="10">
        <v>40000</v>
      </c>
      <c r="O3329" s="10">
        <v>12</v>
      </c>
      <c r="P3329" s="10" t="s">
        <v>14465</v>
      </c>
      <c r="Q3329" s="10" t="s">
        <v>2381</v>
      </c>
      <c r="R3329" s="10" t="s">
        <v>14462</v>
      </c>
      <c r="S3329" s="10" t="s">
        <v>4493</v>
      </c>
      <c r="T3329" s="10" t="s">
        <v>4444</v>
      </c>
      <c r="U3329" s="10" t="s">
        <v>10</v>
      </c>
      <c r="V3329" s="10" t="s">
        <v>4445</v>
      </c>
      <c r="W3329" s="10" t="s">
        <v>5257</v>
      </c>
    </row>
    <row r="3330" hidden="1" spans="1:23">
      <c r="A3330" s="10">
        <v>125485</v>
      </c>
      <c r="B3330" s="10" t="s">
        <v>6606</v>
      </c>
      <c r="C3330" s="10" t="s">
        <v>1610</v>
      </c>
      <c r="D3330" s="10" t="s">
        <v>4436</v>
      </c>
      <c r="E3330" s="10" t="s">
        <v>14468</v>
      </c>
      <c r="F3330" s="10" t="s">
        <v>2392</v>
      </c>
      <c r="G3330" s="10" t="s">
        <v>2379</v>
      </c>
      <c r="H3330" s="11">
        <v>1</v>
      </c>
      <c r="I3330" s="10" t="s">
        <v>4497</v>
      </c>
      <c r="J3330" s="10"/>
      <c r="K3330" s="10" t="s">
        <v>2590</v>
      </c>
      <c r="L3330" s="10" t="s">
        <v>6994</v>
      </c>
      <c r="M3330" s="10">
        <v>2000</v>
      </c>
      <c r="N3330" s="10">
        <v>4000</v>
      </c>
      <c r="O3330" s="10">
        <v>12</v>
      </c>
      <c r="P3330" s="10" t="s">
        <v>14469</v>
      </c>
      <c r="Q3330" s="10" t="s">
        <v>2390</v>
      </c>
      <c r="R3330" s="10" t="s">
        <v>14470</v>
      </c>
      <c r="S3330" s="10" t="s">
        <v>4493</v>
      </c>
      <c r="T3330" s="10" t="s">
        <v>4444</v>
      </c>
      <c r="U3330" s="10" t="s">
        <v>22</v>
      </c>
      <c r="V3330" s="10" t="s">
        <v>4593</v>
      </c>
      <c r="W3330" s="10" t="s">
        <v>5257</v>
      </c>
    </row>
    <row r="3331" hidden="1" spans="1:23">
      <c r="A3331" s="10">
        <v>125486</v>
      </c>
      <c r="B3331" s="10" t="s">
        <v>5698</v>
      </c>
      <c r="C3331" s="10" t="s">
        <v>1613</v>
      </c>
      <c r="D3331" s="10" t="s">
        <v>4436</v>
      </c>
      <c r="E3331" s="10" t="s">
        <v>14471</v>
      </c>
      <c r="F3331" s="10" t="s">
        <v>2412</v>
      </c>
      <c r="G3331" s="10" t="s">
        <v>2379</v>
      </c>
      <c r="H3331" s="11">
        <v>1</v>
      </c>
      <c r="I3331" s="10" t="s">
        <v>4497</v>
      </c>
      <c r="J3331" s="10"/>
      <c r="K3331" s="10" t="s">
        <v>2416</v>
      </c>
      <c r="L3331" s="10" t="s">
        <v>4528</v>
      </c>
      <c r="M3331" s="10">
        <v>4000</v>
      </c>
      <c r="N3331" s="10">
        <v>5000</v>
      </c>
      <c r="O3331" s="10">
        <v>12</v>
      </c>
      <c r="P3331" s="10" t="s">
        <v>14472</v>
      </c>
      <c r="Q3331" s="10" t="s">
        <v>2390</v>
      </c>
      <c r="R3331" s="10" t="s">
        <v>14473</v>
      </c>
      <c r="S3331" s="10" t="s">
        <v>4493</v>
      </c>
      <c r="T3331" s="10" t="s">
        <v>4444</v>
      </c>
      <c r="U3331" s="10" t="s">
        <v>17</v>
      </c>
      <c r="V3331" s="10" t="s">
        <v>4757</v>
      </c>
      <c r="W3331" s="10" t="s">
        <v>5257</v>
      </c>
    </row>
    <row r="3332" hidden="1" spans="1:23">
      <c r="A3332" s="10">
        <v>125487</v>
      </c>
      <c r="B3332" s="10" t="s">
        <v>5703</v>
      </c>
      <c r="C3332" s="10" t="s">
        <v>1613</v>
      </c>
      <c r="D3332" s="10" t="s">
        <v>4436</v>
      </c>
      <c r="E3332" s="10" t="s">
        <v>14474</v>
      </c>
      <c r="F3332" s="10" t="s">
        <v>2412</v>
      </c>
      <c r="G3332" s="10" t="s">
        <v>2379</v>
      </c>
      <c r="H3332" s="11">
        <v>1</v>
      </c>
      <c r="I3332" s="10" t="s">
        <v>4497</v>
      </c>
      <c r="J3332" s="10"/>
      <c r="K3332" s="10" t="s">
        <v>2416</v>
      </c>
      <c r="L3332" s="10" t="s">
        <v>4528</v>
      </c>
      <c r="M3332" s="10">
        <v>4000</v>
      </c>
      <c r="N3332" s="10">
        <v>5000</v>
      </c>
      <c r="O3332" s="10">
        <v>12</v>
      </c>
      <c r="P3332" s="10" t="s">
        <v>14475</v>
      </c>
      <c r="Q3332" s="10" t="s">
        <v>2390</v>
      </c>
      <c r="R3332" s="10" t="s">
        <v>14473</v>
      </c>
      <c r="S3332" s="10" t="s">
        <v>4493</v>
      </c>
      <c r="T3332" s="10" t="s">
        <v>4444</v>
      </c>
      <c r="U3332" s="10" t="s">
        <v>17</v>
      </c>
      <c r="V3332" s="10" t="s">
        <v>4757</v>
      </c>
      <c r="W3332" s="10" t="s">
        <v>5257</v>
      </c>
    </row>
    <row r="3333" hidden="1" spans="1:23">
      <c r="A3333" s="10">
        <v>125488</v>
      </c>
      <c r="B3333" s="10" t="s">
        <v>14476</v>
      </c>
      <c r="C3333" s="10" t="s">
        <v>1613</v>
      </c>
      <c r="D3333" s="10" t="s">
        <v>4436</v>
      </c>
      <c r="E3333" s="10" t="s">
        <v>14477</v>
      </c>
      <c r="F3333" s="10" t="s">
        <v>2412</v>
      </c>
      <c r="G3333" s="10" t="s">
        <v>2379</v>
      </c>
      <c r="H3333" s="11">
        <v>1</v>
      </c>
      <c r="I3333" s="10" t="s">
        <v>4497</v>
      </c>
      <c r="J3333" s="10"/>
      <c r="K3333" s="10" t="s">
        <v>2416</v>
      </c>
      <c r="L3333" s="10" t="s">
        <v>4528</v>
      </c>
      <c r="M3333" s="10">
        <v>4000</v>
      </c>
      <c r="N3333" s="10">
        <v>5000</v>
      </c>
      <c r="O3333" s="10">
        <v>12</v>
      </c>
      <c r="P3333" s="10" t="s">
        <v>14478</v>
      </c>
      <c r="Q3333" s="10" t="s">
        <v>2390</v>
      </c>
      <c r="R3333" s="10" t="s">
        <v>14473</v>
      </c>
      <c r="S3333" s="10" t="s">
        <v>4493</v>
      </c>
      <c r="T3333" s="10" t="s">
        <v>4444</v>
      </c>
      <c r="U3333" s="10" t="s">
        <v>17</v>
      </c>
      <c r="V3333" s="10" t="s">
        <v>4757</v>
      </c>
      <c r="W3333" s="10" t="s">
        <v>5257</v>
      </c>
    </row>
    <row r="3334" hidden="1" spans="1:23">
      <c r="A3334" s="10">
        <v>125489</v>
      </c>
      <c r="B3334" s="10" t="s">
        <v>14479</v>
      </c>
      <c r="C3334" s="10" t="s">
        <v>1613</v>
      </c>
      <c r="D3334" s="10" t="s">
        <v>4436</v>
      </c>
      <c r="E3334" s="10" t="s">
        <v>14480</v>
      </c>
      <c r="F3334" s="10" t="s">
        <v>2378</v>
      </c>
      <c r="G3334" s="10" t="s">
        <v>2379</v>
      </c>
      <c r="H3334" s="11">
        <v>1</v>
      </c>
      <c r="I3334" s="10" t="s">
        <v>4497</v>
      </c>
      <c r="J3334" s="10"/>
      <c r="K3334" s="10" t="s">
        <v>2416</v>
      </c>
      <c r="L3334" s="10" t="s">
        <v>4528</v>
      </c>
      <c r="M3334" s="10">
        <v>4000</v>
      </c>
      <c r="N3334" s="10">
        <v>5000</v>
      </c>
      <c r="O3334" s="10">
        <v>12</v>
      </c>
      <c r="P3334" s="10" t="s">
        <v>14481</v>
      </c>
      <c r="Q3334" s="10" t="s">
        <v>2390</v>
      </c>
      <c r="R3334" s="10" t="s">
        <v>14473</v>
      </c>
      <c r="S3334" s="10" t="s">
        <v>4493</v>
      </c>
      <c r="T3334" s="10" t="s">
        <v>4444</v>
      </c>
      <c r="U3334" s="10" t="s">
        <v>17</v>
      </c>
      <c r="V3334" s="10" t="s">
        <v>4757</v>
      </c>
      <c r="W3334" s="10" t="s">
        <v>5257</v>
      </c>
    </row>
    <row r="3335" hidden="1" spans="1:23">
      <c r="A3335" s="10">
        <v>125490</v>
      </c>
      <c r="B3335" s="10" t="s">
        <v>14482</v>
      </c>
      <c r="C3335" s="10" t="s">
        <v>1613</v>
      </c>
      <c r="D3335" s="10" t="s">
        <v>4436</v>
      </c>
      <c r="E3335" s="10" t="s">
        <v>14483</v>
      </c>
      <c r="F3335" s="10" t="s">
        <v>2412</v>
      </c>
      <c r="G3335" s="10" t="s">
        <v>2379</v>
      </c>
      <c r="H3335" s="11">
        <v>1</v>
      </c>
      <c r="I3335" s="10" t="s">
        <v>4497</v>
      </c>
      <c r="J3335" s="10"/>
      <c r="K3335" s="10" t="s">
        <v>2414</v>
      </c>
      <c r="L3335" s="10" t="s">
        <v>4528</v>
      </c>
      <c r="M3335" s="10">
        <v>4000</v>
      </c>
      <c r="N3335" s="10">
        <v>5000</v>
      </c>
      <c r="O3335" s="10">
        <v>12</v>
      </c>
      <c r="P3335" s="10" t="s">
        <v>14484</v>
      </c>
      <c r="Q3335" s="10" t="s">
        <v>2390</v>
      </c>
      <c r="R3335" s="10" t="s">
        <v>14473</v>
      </c>
      <c r="S3335" s="10" t="s">
        <v>4493</v>
      </c>
      <c r="T3335" s="10" t="s">
        <v>4444</v>
      </c>
      <c r="U3335" s="10" t="s">
        <v>17</v>
      </c>
      <c r="V3335" s="10" t="s">
        <v>4757</v>
      </c>
      <c r="W3335" s="10" t="s">
        <v>5257</v>
      </c>
    </row>
    <row r="3336" hidden="1" spans="1:23">
      <c r="A3336" s="10">
        <v>125491</v>
      </c>
      <c r="B3336" s="10" t="s">
        <v>14485</v>
      </c>
      <c r="C3336" s="10" t="s">
        <v>1611</v>
      </c>
      <c r="D3336" s="10" t="s">
        <v>4436</v>
      </c>
      <c r="E3336" s="10" t="s">
        <v>14486</v>
      </c>
      <c r="F3336" s="10" t="s">
        <v>2412</v>
      </c>
      <c r="G3336" s="10" t="s">
        <v>2406</v>
      </c>
      <c r="H3336" s="11">
        <v>1</v>
      </c>
      <c r="I3336" s="10" t="s">
        <v>4497</v>
      </c>
      <c r="J3336" s="10"/>
      <c r="K3336" s="10" t="s">
        <v>7861</v>
      </c>
      <c r="L3336" s="10" t="s">
        <v>5404</v>
      </c>
      <c r="M3336" s="10">
        <v>10000</v>
      </c>
      <c r="N3336" s="10">
        <v>15000</v>
      </c>
      <c r="O3336" s="10">
        <v>12</v>
      </c>
      <c r="P3336" s="10" t="s">
        <v>14487</v>
      </c>
      <c r="Q3336" s="10" t="s">
        <v>2381</v>
      </c>
      <c r="R3336" s="10" t="s">
        <v>14488</v>
      </c>
      <c r="S3336" s="10" t="s">
        <v>4493</v>
      </c>
      <c r="T3336" s="10" t="s">
        <v>4444</v>
      </c>
      <c r="U3336" s="10" t="s">
        <v>22</v>
      </c>
      <c r="V3336" s="10" t="s">
        <v>4537</v>
      </c>
      <c r="W3336" s="10" t="s">
        <v>5257</v>
      </c>
    </row>
    <row r="3337" hidden="1" spans="1:23">
      <c r="A3337" s="10">
        <v>125492</v>
      </c>
      <c r="B3337" s="10" t="s">
        <v>2714</v>
      </c>
      <c r="C3337" s="10" t="s">
        <v>1611</v>
      </c>
      <c r="D3337" s="10" t="s">
        <v>4436</v>
      </c>
      <c r="E3337" s="10" t="s">
        <v>14489</v>
      </c>
      <c r="F3337" s="10" t="s">
        <v>2412</v>
      </c>
      <c r="G3337" s="10" t="s">
        <v>2396</v>
      </c>
      <c r="H3337" s="11">
        <v>2</v>
      </c>
      <c r="I3337" s="10" t="s">
        <v>4497</v>
      </c>
      <c r="J3337" s="10"/>
      <c r="K3337" s="10" t="s">
        <v>5381</v>
      </c>
      <c r="L3337" s="10" t="s">
        <v>5404</v>
      </c>
      <c r="M3337" s="10">
        <v>8000</v>
      </c>
      <c r="N3337" s="10">
        <v>13000</v>
      </c>
      <c r="O3337" s="10">
        <v>12</v>
      </c>
      <c r="P3337" s="10" t="s">
        <v>14490</v>
      </c>
      <c r="Q3337" s="10" t="s">
        <v>2381</v>
      </c>
      <c r="R3337" s="10" t="s">
        <v>14488</v>
      </c>
      <c r="S3337" s="10" t="s">
        <v>4493</v>
      </c>
      <c r="T3337" s="10" t="s">
        <v>4444</v>
      </c>
      <c r="U3337" s="10" t="s">
        <v>22</v>
      </c>
      <c r="V3337" s="10" t="s">
        <v>4537</v>
      </c>
      <c r="W3337" s="10" t="s">
        <v>5257</v>
      </c>
    </row>
    <row r="3338" hidden="1" spans="1:23">
      <c r="A3338" s="10">
        <v>125493</v>
      </c>
      <c r="B3338" s="10" t="s">
        <v>14491</v>
      </c>
      <c r="C3338" s="10" t="s">
        <v>1611</v>
      </c>
      <c r="D3338" s="10" t="s">
        <v>4436</v>
      </c>
      <c r="E3338" s="10" t="s">
        <v>14492</v>
      </c>
      <c r="F3338" s="10" t="s">
        <v>2412</v>
      </c>
      <c r="G3338" s="10" t="s">
        <v>2396</v>
      </c>
      <c r="H3338" s="11">
        <v>1</v>
      </c>
      <c r="I3338" s="10" t="s">
        <v>4497</v>
      </c>
      <c r="J3338" s="10"/>
      <c r="K3338" s="10" t="s">
        <v>5381</v>
      </c>
      <c r="L3338" s="10" t="s">
        <v>5404</v>
      </c>
      <c r="M3338" s="10">
        <v>8000</v>
      </c>
      <c r="N3338" s="10">
        <v>12000</v>
      </c>
      <c r="O3338" s="10">
        <v>12</v>
      </c>
      <c r="P3338" s="10" t="s">
        <v>14493</v>
      </c>
      <c r="Q3338" s="10" t="s">
        <v>2381</v>
      </c>
      <c r="R3338" s="10" t="s">
        <v>14494</v>
      </c>
      <c r="S3338" s="10" t="s">
        <v>4493</v>
      </c>
      <c r="T3338" s="10" t="s">
        <v>4444</v>
      </c>
      <c r="U3338" s="10" t="s">
        <v>22</v>
      </c>
      <c r="V3338" s="10" t="s">
        <v>4537</v>
      </c>
      <c r="W3338" s="10" t="s">
        <v>5257</v>
      </c>
    </row>
    <row r="3339" hidden="1" spans="1:23">
      <c r="A3339" s="10">
        <v>125494</v>
      </c>
      <c r="B3339" s="10" t="s">
        <v>13109</v>
      </c>
      <c r="C3339" s="10" t="s">
        <v>1615</v>
      </c>
      <c r="D3339" s="10" t="s">
        <v>4436</v>
      </c>
      <c r="E3339" s="10" t="s">
        <v>14495</v>
      </c>
      <c r="F3339" s="10" t="s">
        <v>2412</v>
      </c>
      <c r="G3339" s="10" t="s">
        <v>2379</v>
      </c>
      <c r="H3339" s="11">
        <v>1</v>
      </c>
      <c r="I3339" s="10" t="s">
        <v>4497</v>
      </c>
      <c r="J3339" s="10"/>
      <c r="K3339" s="10" t="s">
        <v>2717</v>
      </c>
      <c r="L3339" s="10" t="s">
        <v>4498</v>
      </c>
      <c r="M3339" s="10">
        <v>10000</v>
      </c>
      <c r="N3339" s="10">
        <v>20000</v>
      </c>
      <c r="O3339" s="10">
        <v>12</v>
      </c>
      <c r="P3339" s="10" t="s">
        <v>14496</v>
      </c>
      <c r="Q3339" s="10" t="s">
        <v>2421</v>
      </c>
      <c r="R3339" s="10" t="s">
        <v>14497</v>
      </c>
      <c r="S3339" s="10" t="s">
        <v>4493</v>
      </c>
      <c r="T3339" s="10" t="s">
        <v>4444</v>
      </c>
      <c r="U3339" s="10" t="s">
        <v>10</v>
      </c>
      <c r="V3339" s="10" t="s">
        <v>4445</v>
      </c>
      <c r="W3339" s="10" t="s">
        <v>5257</v>
      </c>
    </row>
    <row r="3340" hidden="1" spans="1:23">
      <c r="A3340" s="10">
        <v>125495</v>
      </c>
      <c r="B3340" s="10" t="s">
        <v>7939</v>
      </c>
      <c r="C3340" s="10" t="s">
        <v>1615</v>
      </c>
      <c r="D3340" s="10" t="s">
        <v>4436</v>
      </c>
      <c r="E3340" s="10" t="s">
        <v>14498</v>
      </c>
      <c r="F3340" s="10" t="s">
        <v>2392</v>
      </c>
      <c r="G3340" s="10" t="s">
        <v>2379</v>
      </c>
      <c r="H3340" s="11">
        <v>8</v>
      </c>
      <c r="I3340" s="10" t="s">
        <v>4497</v>
      </c>
      <c r="J3340" s="10"/>
      <c r="K3340" s="10" t="s">
        <v>6326</v>
      </c>
      <c r="L3340" s="10" t="s">
        <v>4498</v>
      </c>
      <c r="M3340" s="10">
        <v>5000</v>
      </c>
      <c r="N3340" s="10">
        <v>10000</v>
      </c>
      <c r="O3340" s="10">
        <v>12</v>
      </c>
      <c r="P3340" s="10" t="s">
        <v>14499</v>
      </c>
      <c r="Q3340" s="10" t="s">
        <v>2421</v>
      </c>
      <c r="R3340" s="10" t="s">
        <v>14497</v>
      </c>
      <c r="S3340" s="10" t="s">
        <v>4493</v>
      </c>
      <c r="T3340" s="10" t="s">
        <v>4444</v>
      </c>
      <c r="U3340" s="10" t="s">
        <v>10</v>
      </c>
      <c r="V3340" s="10" t="s">
        <v>4445</v>
      </c>
      <c r="W3340" s="10" t="s">
        <v>5257</v>
      </c>
    </row>
    <row r="3341" hidden="1" spans="1:23">
      <c r="A3341" s="10">
        <v>125496</v>
      </c>
      <c r="B3341" s="10" t="s">
        <v>14500</v>
      </c>
      <c r="C3341" s="10" t="s">
        <v>1615</v>
      </c>
      <c r="D3341" s="10" t="s">
        <v>4436</v>
      </c>
      <c r="E3341" s="10" t="s">
        <v>14501</v>
      </c>
      <c r="F3341" s="10" t="s">
        <v>2392</v>
      </c>
      <c r="G3341" s="10" t="s">
        <v>2379</v>
      </c>
      <c r="H3341" s="11">
        <v>1</v>
      </c>
      <c r="I3341" s="10" t="s">
        <v>4497</v>
      </c>
      <c r="J3341" s="10"/>
      <c r="K3341" s="10" t="s">
        <v>7713</v>
      </c>
      <c r="L3341" s="10" t="s">
        <v>4498</v>
      </c>
      <c r="M3341" s="10">
        <v>5000</v>
      </c>
      <c r="N3341" s="10">
        <v>10000</v>
      </c>
      <c r="O3341" s="10">
        <v>12</v>
      </c>
      <c r="P3341" s="10" t="s">
        <v>14502</v>
      </c>
      <c r="Q3341" s="10" t="s">
        <v>2421</v>
      </c>
      <c r="R3341" s="10" t="s">
        <v>14497</v>
      </c>
      <c r="S3341" s="10" t="s">
        <v>4493</v>
      </c>
      <c r="T3341" s="10" t="s">
        <v>4444</v>
      </c>
      <c r="U3341" s="10" t="s">
        <v>10</v>
      </c>
      <c r="V3341" s="10" t="s">
        <v>4445</v>
      </c>
      <c r="W3341" s="10" t="s">
        <v>5257</v>
      </c>
    </row>
    <row r="3342" hidden="1" spans="1:23">
      <c r="A3342" s="10">
        <v>125497</v>
      </c>
      <c r="B3342" s="10" t="s">
        <v>5407</v>
      </c>
      <c r="C3342" s="10" t="s">
        <v>1615</v>
      </c>
      <c r="D3342" s="10" t="s">
        <v>4436</v>
      </c>
      <c r="E3342" s="10" t="s">
        <v>14503</v>
      </c>
      <c r="F3342" s="10" t="s">
        <v>2412</v>
      </c>
      <c r="G3342" s="10" t="s">
        <v>2379</v>
      </c>
      <c r="H3342" s="11">
        <v>1</v>
      </c>
      <c r="I3342" s="10" t="s">
        <v>4497</v>
      </c>
      <c r="J3342" s="10"/>
      <c r="K3342" s="10" t="s">
        <v>5927</v>
      </c>
      <c r="L3342" s="10" t="s">
        <v>4498</v>
      </c>
      <c r="M3342" s="10">
        <v>5000</v>
      </c>
      <c r="N3342" s="10">
        <v>10000</v>
      </c>
      <c r="O3342" s="10">
        <v>12</v>
      </c>
      <c r="P3342" s="10" t="s">
        <v>14504</v>
      </c>
      <c r="Q3342" s="10" t="s">
        <v>2421</v>
      </c>
      <c r="R3342" s="10" t="s">
        <v>14497</v>
      </c>
      <c r="S3342" s="10" t="s">
        <v>4493</v>
      </c>
      <c r="T3342" s="10" t="s">
        <v>4444</v>
      </c>
      <c r="U3342" s="10" t="s">
        <v>10</v>
      </c>
      <c r="V3342" s="10" t="s">
        <v>4445</v>
      </c>
      <c r="W3342" s="10" t="s">
        <v>5257</v>
      </c>
    </row>
    <row r="3343" hidden="1" spans="1:23">
      <c r="A3343" s="10">
        <v>125498</v>
      </c>
      <c r="B3343" s="10" t="s">
        <v>2422</v>
      </c>
      <c r="C3343" s="10" t="s">
        <v>1615</v>
      </c>
      <c r="D3343" s="10" t="s">
        <v>4436</v>
      </c>
      <c r="E3343" s="10" t="s">
        <v>14505</v>
      </c>
      <c r="F3343" s="10" t="s">
        <v>2412</v>
      </c>
      <c r="G3343" s="10" t="s">
        <v>2379</v>
      </c>
      <c r="H3343" s="11">
        <v>1</v>
      </c>
      <c r="I3343" s="10" t="s">
        <v>4497</v>
      </c>
      <c r="J3343" s="10"/>
      <c r="K3343" s="10" t="s">
        <v>12116</v>
      </c>
      <c r="L3343" s="10" t="s">
        <v>4498</v>
      </c>
      <c r="M3343" s="10">
        <v>6000</v>
      </c>
      <c r="N3343" s="10">
        <v>8000</v>
      </c>
      <c r="O3343" s="10">
        <v>12</v>
      </c>
      <c r="P3343" s="10" t="s">
        <v>14506</v>
      </c>
      <c r="Q3343" s="10" t="s">
        <v>2421</v>
      </c>
      <c r="R3343" s="10" t="s">
        <v>14507</v>
      </c>
      <c r="S3343" s="10" t="s">
        <v>4493</v>
      </c>
      <c r="T3343" s="10" t="s">
        <v>4444</v>
      </c>
      <c r="U3343" s="10" t="s">
        <v>10</v>
      </c>
      <c r="V3343" s="10" t="s">
        <v>4445</v>
      </c>
      <c r="W3343" s="10" t="s">
        <v>5257</v>
      </c>
    </row>
    <row r="3344" hidden="1" spans="1:23">
      <c r="A3344" s="10">
        <v>125500</v>
      </c>
      <c r="B3344" s="10" t="s">
        <v>14508</v>
      </c>
      <c r="C3344" s="10" t="s">
        <v>1617</v>
      </c>
      <c r="D3344" s="10" t="s">
        <v>4436</v>
      </c>
      <c r="E3344" s="10" t="s">
        <v>14509</v>
      </c>
      <c r="F3344" s="10" t="s">
        <v>2378</v>
      </c>
      <c r="G3344" s="10" t="s">
        <v>2388</v>
      </c>
      <c r="H3344" s="11">
        <v>1</v>
      </c>
      <c r="I3344" s="10" t="s">
        <v>4497</v>
      </c>
      <c r="J3344" s="10"/>
      <c r="K3344" s="10" t="s">
        <v>2576</v>
      </c>
      <c r="L3344" s="10" t="s">
        <v>4528</v>
      </c>
      <c r="M3344" s="10">
        <v>2000</v>
      </c>
      <c r="N3344" s="10">
        <v>3000</v>
      </c>
      <c r="O3344" s="10">
        <v>12</v>
      </c>
      <c r="P3344" s="10" t="s">
        <v>14510</v>
      </c>
      <c r="Q3344" s="10" t="s">
        <v>2390</v>
      </c>
      <c r="R3344" s="10" t="s">
        <v>14511</v>
      </c>
      <c r="S3344" s="10" t="s">
        <v>4493</v>
      </c>
      <c r="T3344" s="10" t="s">
        <v>5527</v>
      </c>
      <c r="U3344" s="10" t="s">
        <v>140</v>
      </c>
      <c r="V3344" s="10" t="s">
        <v>4537</v>
      </c>
      <c r="W3344" s="10" t="s">
        <v>5257</v>
      </c>
    </row>
    <row r="3345" hidden="1" spans="1:23">
      <c r="A3345" s="10">
        <v>125501</v>
      </c>
      <c r="B3345" s="10" t="s">
        <v>14512</v>
      </c>
      <c r="C3345" s="10" t="s">
        <v>1617</v>
      </c>
      <c r="D3345" s="10" t="s">
        <v>4436</v>
      </c>
      <c r="E3345" s="10" t="s">
        <v>14513</v>
      </c>
      <c r="F3345" s="10" t="s">
        <v>2392</v>
      </c>
      <c r="G3345" s="10" t="s">
        <v>2388</v>
      </c>
      <c r="H3345" s="11">
        <v>1</v>
      </c>
      <c r="I3345" s="10" t="s">
        <v>4497</v>
      </c>
      <c r="J3345" s="10"/>
      <c r="K3345" s="10" t="s">
        <v>2576</v>
      </c>
      <c r="L3345" s="10" t="s">
        <v>4528</v>
      </c>
      <c r="M3345" s="10">
        <v>2000</v>
      </c>
      <c r="N3345" s="10">
        <v>3000</v>
      </c>
      <c r="O3345" s="10">
        <v>12</v>
      </c>
      <c r="P3345" s="10" t="s">
        <v>14514</v>
      </c>
      <c r="Q3345" s="10" t="s">
        <v>2390</v>
      </c>
      <c r="R3345" s="10" t="s">
        <v>14511</v>
      </c>
      <c r="S3345" s="10" t="s">
        <v>4493</v>
      </c>
      <c r="T3345" s="10" t="s">
        <v>5527</v>
      </c>
      <c r="U3345" s="10" t="s">
        <v>140</v>
      </c>
      <c r="V3345" s="10" t="s">
        <v>4537</v>
      </c>
      <c r="W3345" s="10" t="s">
        <v>5257</v>
      </c>
    </row>
    <row r="3346" hidden="1" spans="1:23">
      <c r="A3346" s="10">
        <v>125502</v>
      </c>
      <c r="B3346" s="10" t="s">
        <v>14515</v>
      </c>
      <c r="C3346" s="10" t="s">
        <v>1619</v>
      </c>
      <c r="D3346" s="10" t="s">
        <v>4436</v>
      </c>
      <c r="E3346" s="10" t="s">
        <v>14516</v>
      </c>
      <c r="F3346" s="10" t="s">
        <v>2392</v>
      </c>
      <c r="G3346" s="10" t="s">
        <v>2388</v>
      </c>
      <c r="H3346" s="11">
        <v>1</v>
      </c>
      <c r="I3346" s="10" t="s">
        <v>4473</v>
      </c>
      <c r="J3346" s="10"/>
      <c r="K3346" s="10" t="s">
        <v>2603</v>
      </c>
      <c r="L3346" s="10" t="s">
        <v>6073</v>
      </c>
      <c r="M3346" s="10">
        <v>5000</v>
      </c>
      <c r="N3346" s="10">
        <v>7000</v>
      </c>
      <c r="O3346" s="10">
        <v>12</v>
      </c>
      <c r="P3346" s="10" t="s">
        <v>14517</v>
      </c>
      <c r="Q3346" s="10" t="s">
        <v>2390</v>
      </c>
      <c r="R3346" s="10" t="s">
        <v>14518</v>
      </c>
      <c r="S3346" s="10" t="s">
        <v>4493</v>
      </c>
      <c r="T3346" s="10" t="s">
        <v>4444</v>
      </c>
      <c r="U3346" s="10" t="s">
        <v>10</v>
      </c>
      <c r="V3346" s="10" t="s">
        <v>4537</v>
      </c>
      <c r="W3346" s="10" t="s">
        <v>5419</v>
      </c>
    </row>
    <row r="3347" hidden="1" spans="1:23">
      <c r="A3347" s="10">
        <v>125503</v>
      </c>
      <c r="B3347" s="10" t="s">
        <v>14519</v>
      </c>
      <c r="C3347" s="10" t="s">
        <v>1619</v>
      </c>
      <c r="D3347" s="10" t="s">
        <v>4436</v>
      </c>
      <c r="E3347" s="10" t="s">
        <v>14520</v>
      </c>
      <c r="F3347" s="10" t="s">
        <v>2392</v>
      </c>
      <c r="G3347" s="10" t="s">
        <v>2388</v>
      </c>
      <c r="H3347" s="11">
        <v>1</v>
      </c>
      <c r="I3347" s="10" t="s">
        <v>4473</v>
      </c>
      <c r="J3347" s="10"/>
      <c r="K3347" s="10" t="s">
        <v>2603</v>
      </c>
      <c r="L3347" s="10" t="s">
        <v>6073</v>
      </c>
      <c r="M3347" s="10">
        <v>8000</v>
      </c>
      <c r="N3347" s="10">
        <v>10000</v>
      </c>
      <c r="O3347" s="10">
        <v>12</v>
      </c>
      <c r="P3347" s="10" t="s">
        <v>14521</v>
      </c>
      <c r="Q3347" s="10" t="s">
        <v>2390</v>
      </c>
      <c r="R3347" s="10" t="s">
        <v>14518</v>
      </c>
      <c r="S3347" s="10" t="s">
        <v>4493</v>
      </c>
      <c r="T3347" s="10" t="s">
        <v>4444</v>
      </c>
      <c r="U3347" s="10" t="s">
        <v>10</v>
      </c>
      <c r="V3347" s="10" t="s">
        <v>4537</v>
      </c>
      <c r="W3347" s="10" t="s">
        <v>5419</v>
      </c>
    </row>
    <row r="3348" hidden="1" spans="1:23">
      <c r="A3348" s="10">
        <v>125504</v>
      </c>
      <c r="B3348" s="10" t="s">
        <v>14522</v>
      </c>
      <c r="C3348" s="10" t="s">
        <v>1619</v>
      </c>
      <c r="D3348" s="10" t="s">
        <v>4436</v>
      </c>
      <c r="E3348" s="10" t="s">
        <v>14523</v>
      </c>
      <c r="F3348" s="10" t="s">
        <v>2412</v>
      </c>
      <c r="G3348" s="10" t="s">
        <v>2379</v>
      </c>
      <c r="H3348" s="11">
        <v>1</v>
      </c>
      <c r="I3348" s="10" t="s">
        <v>4473</v>
      </c>
      <c r="J3348" s="10"/>
      <c r="K3348" s="10" t="s">
        <v>9044</v>
      </c>
      <c r="L3348" s="10" t="s">
        <v>6073</v>
      </c>
      <c r="M3348" s="10">
        <v>10000</v>
      </c>
      <c r="N3348" s="10">
        <v>12000</v>
      </c>
      <c r="O3348" s="10">
        <v>12</v>
      </c>
      <c r="P3348" s="10" t="s">
        <v>14524</v>
      </c>
      <c r="Q3348" s="10" t="s">
        <v>2390</v>
      </c>
      <c r="R3348" s="10" t="s">
        <v>14525</v>
      </c>
      <c r="S3348" s="10" t="s">
        <v>4493</v>
      </c>
      <c r="T3348" s="10" t="s">
        <v>4444</v>
      </c>
      <c r="U3348" s="10" t="s">
        <v>10</v>
      </c>
      <c r="V3348" s="10" t="s">
        <v>4537</v>
      </c>
      <c r="W3348" s="10" t="s">
        <v>5419</v>
      </c>
    </row>
    <row r="3349" hidden="1" spans="1:23">
      <c r="A3349" s="10">
        <v>125505</v>
      </c>
      <c r="B3349" s="10" t="s">
        <v>14526</v>
      </c>
      <c r="C3349" s="10" t="s">
        <v>1619</v>
      </c>
      <c r="D3349" s="10" t="s">
        <v>4436</v>
      </c>
      <c r="E3349" s="10" t="s">
        <v>14527</v>
      </c>
      <c r="F3349" s="10" t="s">
        <v>2412</v>
      </c>
      <c r="G3349" s="10" t="s">
        <v>2388</v>
      </c>
      <c r="H3349" s="11">
        <v>1</v>
      </c>
      <c r="I3349" s="10" t="s">
        <v>4473</v>
      </c>
      <c r="J3349" s="10"/>
      <c r="K3349" s="10" t="s">
        <v>5436</v>
      </c>
      <c r="L3349" s="10" t="s">
        <v>6073</v>
      </c>
      <c r="M3349" s="10">
        <v>5000</v>
      </c>
      <c r="N3349" s="10">
        <v>10000</v>
      </c>
      <c r="O3349" s="10">
        <v>12</v>
      </c>
      <c r="P3349" s="10" t="s">
        <v>14528</v>
      </c>
      <c r="Q3349" s="10" t="s">
        <v>2381</v>
      </c>
      <c r="R3349" s="10" t="s">
        <v>14525</v>
      </c>
      <c r="S3349" s="10" t="s">
        <v>4493</v>
      </c>
      <c r="T3349" s="10" t="s">
        <v>4444</v>
      </c>
      <c r="U3349" s="10" t="s">
        <v>10</v>
      </c>
      <c r="V3349" s="10" t="s">
        <v>4537</v>
      </c>
      <c r="W3349" s="10" t="s">
        <v>5419</v>
      </c>
    </row>
    <row r="3350" hidden="1" spans="1:23">
      <c r="A3350" s="10">
        <v>125506</v>
      </c>
      <c r="B3350" s="10" t="s">
        <v>7070</v>
      </c>
      <c r="C3350" s="10" t="s">
        <v>1619</v>
      </c>
      <c r="D3350" s="10" t="s">
        <v>4436</v>
      </c>
      <c r="E3350" s="10" t="s">
        <v>14529</v>
      </c>
      <c r="F3350" s="10" t="s">
        <v>2378</v>
      </c>
      <c r="G3350" s="10" t="s">
        <v>2388</v>
      </c>
      <c r="H3350" s="11">
        <v>1</v>
      </c>
      <c r="I3350" s="10" t="s">
        <v>4473</v>
      </c>
      <c r="J3350" s="10"/>
      <c r="K3350" s="10" t="s">
        <v>11280</v>
      </c>
      <c r="L3350" s="10" t="s">
        <v>6073</v>
      </c>
      <c r="M3350" s="10">
        <v>5000</v>
      </c>
      <c r="N3350" s="10">
        <v>10000</v>
      </c>
      <c r="O3350" s="10">
        <v>12</v>
      </c>
      <c r="P3350" s="10" t="s">
        <v>14530</v>
      </c>
      <c r="Q3350" s="10" t="s">
        <v>2421</v>
      </c>
      <c r="R3350" s="10" t="s">
        <v>14525</v>
      </c>
      <c r="S3350" s="10" t="s">
        <v>4493</v>
      </c>
      <c r="T3350" s="10" t="s">
        <v>5527</v>
      </c>
      <c r="U3350" s="10" t="s">
        <v>10</v>
      </c>
      <c r="V3350" s="10" t="s">
        <v>4537</v>
      </c>
      <c r="W3350" s="10" t="s">
        <v>5419</v>
      </c>
    </row>
    <row r="3351" hidden="1" spans="1:23">
      <c r="A3351" s="10">
        <v>125507</v>
      </c>
      <c r="B3351" s="10" t="s">
        <v>2810</v>
      </c>
      <c r="C3351" s="10" t="s">
        <v>1605</v>
      </c>
      <c r="D3351" s="10" t="s">
        <v>4436</v>
      </c>
      <c r="E3351" s="10" t="s">
        <v>14531</v>
      </c>
      <c r="F3351" s="10" t="s">
        <v>2383</v>
      </c>
      <c r="G3351" s="10" t="s">
        <v>2588</v>
      </c>
      <c r="H3351" s="11">
        <v>2</v>
      </c>
      <c r="I3351" s="10" t="s">
        <v>4497</v>
      </c>
      <c r="J3351" s="10"/>
      <c r="K3351" s="10" t="s">
        <v>7383</v>
      </c>
      <c r="L3351" s="10" t="s">
        <v>4498</v>
      </c>
      <c r="M3351" s="10">
        <v>2000</v>
      </c>
      <c r="N3351" s="10">
        <v>3000</v>
      </c>
      <c r="O3351" s="10">
        <v>12</v>
      </c>
      <c r="P3351" s="10" t="s">
        <v>14532</v>
      </c>
      <c r="Q3351" s="10" t="s">
        <v>2421</v>
      </c>
      <c r="R3351" s="10" t="s">
        <v>14533</v>
      </c>
      <c r="S3351" s="10" t="s">
        <v>4493</v>
      </c>
      <c r="T3351" s="10" t="s">
        <v>5527</v>
      </c>
      <c r="U3351" s="10" t="s">
        <v>10</v>
      </c>
      <c r="V3351" s="10" t="s">
        <v>5195</v>
      </c>
      <c r="W3351" s="10" t="s">
        <v>5257</v>
      </c>
    </row>
    <row r="3352" hidden="1" spans="1:23">
      <c r="A3352" s="10">
        <v>125508</v>
      </c>
      <c r="B3352" s="10" t="s">
        <v>5524</v>
      </c>
      <c r="C3352" s="10" t="s">
        <v>1605</v>
      </c>
      <c r="D3352" s="10" t="s">
        <v>4436</v>
      </c>
      <c r="E3352" s="10" t="s">
        <v>14534</v>
      </c>
      <c r="F3352" s="10" t="s">
        <v>2383</v>
      </c>
      <c r="G3352" s="10" t="s">
        <v>2388</v>
      </c>
      <c r="H3352" s="11">
        <v>2</v>
      </c>
      <c r="I3352" s="10" t="s">
        <v>4497</v>
      </c>
      <c r="J3352" s="10"/>
      <c r="K3352" s="10" t="s">
        <v>2377</v>
      </c>
      <c r="L3352" s="10" t="s">
        <v>4498</v>
      </c>
      <c r="M3352" s="10">
        <v>3000</v>
      </c>
      <c r="N3352" s="10">
        <v>5000</v>
      </c>
      <c r="O3352" s="10">
        <v>12</v>
      </c>
      <c r="P3352" s="10" t="s">
        <v>14535</v>
      </c>
      <c r="Q3352" s="10" t="s">
        <v>2421</v>
      </c>
      <c r="R3352" s="10" t="s">
        <v>14533</v>
      </c>
      <c r="S3352" s="10" t="s">
        <v>4493</v>
      </c>
      <c r="T3352" s="10" t="s">
        <v>4444</v>
      </c>
      <c r="U3352" s="10" t="s">
        <v>10</v>
      </c>
      <c r="V3352" s="10" t="s">
        <v>5195</v>
      </c>
      <c r="W3352" s="10" t="s">
        <v>5257</v>
      </c>
    </row>
    <row r="3353" hidden="1" spans="1:23">
      <c r="A3353" s="10">
        <v>125509</v>
      </c>
      <c r="B3353" s="10" t="s">
        <v>8107</v>
      </c>
      <c r="C3353" s="10" t="s">
        <v>1605</v>
      </c>
      <c r="D3353" s="10" t="s">
        <v>4436</v>
      </c>
      <c r="E3353" s="10" t="s">
        <v>14536</v>
      </c>
      <c r="F3353" s="10" t="s">
        <v>2383</v>
      </c>
      <c r="G3353" s="10" t="s">
        <v>2388</v>
      </c>
      <c r="H3353" s="11">
        <v>2</v>
      </c>
      <c r="I3353" s="10" t="s">
        <v>4497</v>
      </c>
      <c r="J3353" s="10"/>
      <c r="K3353" s="10" t="s">
        <v>2377</v>
      </c>
      <c r="L3353" s="10" t="s">
        <v>4498</v>
      </c>
      <c r="M3353" s="10">
        <v>2000</v>
      </c>
      <c r="N3353" s="10">
        <v>3000</v>
      </c>
      <c r="O3353" s="10">
        <v>12</v>
      </c>
      <c r="P3353" s="10" t="s">
        <v>14537</v>
      </c>
      <c r="Q3353" s="10" t="s">
        <v>2421</v>
      </c>
      <c r="R3353" s="10" t="s">
        <v>14533</v>
      </c>
      <c r="S3353" s="10" t="s">
        <v>4493</v>
      </c>
      <c r="T3353" s="10" t="s">
        <v>5527</v>
      </c>
      <c r="U3353" s="10" t="s">
        <v>10</v>
      </c>
      <c r="V3353" s="10" t="s">
        <v>5195</v>
      </c>
      <c r="W3353" s="10" t="s">
        <v>5257</v>
      </c>
    </row>
    <row r="3354" hidden="1" spans="1:23">
      <c r="A3354" s="10">
        <v>125510</v>
      </c>
      <c r="B3354" s="10" t="s">
        <v>14538</v>
      </c>
      <c r="C3354" s="10" t="s">
        <v>1605</v>
      </c>
      <c r="D3354" s="10" t="s">
        <v>4436</v>
      </c>
      <c r="E3354" s="10" t="s">
        <v>14539</v>
      </c>
      <c r="F3354" s="10" t="s">
        <v>2392</v>
      </c>
      <c r="G3354" s="10" t="s">
        <v>2379</v>
      </c>
      <c r="H3354" s="11">
        <v>1</v>
      </c>
      <c r="I3354" s="10" t="s">
        <v>4497</v>
      </c>
      <c r="J3354" s="10"/>
      <c r="K3354" s="10" t="s">
        <v>7383</v>
      </c>
      <c r="L3354" s="10" t="s">
        <v>4498</v>
      </c>
      <c r="M3354" s="10">
        <v>4000</v>
      </c>
      <c r="N3354" s="10">
        <v>5000</v>
      </c>
      <c r="O3354" s="10">
        <v>12</v>
      </c>
      <c r="P3354" s="10" t="s">
        <v>14540</v>
      </c>
      <c r="Q3354" s="10" t="s">
        <v>2381</v>
      </c>
      <c r="R3354" s="10" t="s">
        <v>14533</v>
      </c>
      <c r="S3354" s="10" t="s">
        <v>4493</v>
      </c>
      <c r="T3354" s="10" t="s">
        <v>4444</v>
      </c>
      <c r="U3354" s="10" t="s">
        <v>10</v>
      </c>
      <c r="V3354" s="10" t="s">
        <v>5195</v>
      </c>
      <c r="W3354" s="10" t="s">
        <v>5257</v>
      </c>
    </row>
    <row r="3355" hidden="1" spans="1:23">
      <c r="A3355" s="10">
        <v>125511</v>
      </c>
      <c r="B3355" s="10" t="s">
        <v>8085</v>
      </c>
      <c r="C3355" s="10" t="s">
        <v>1605</v>
      </c>
      <c r="D3355" s="10" t="s">
        <v>4436</v>
      </c>
      <c r="E3355" s="10" t="s">
        <v>14541</v>
      </c>
      <c r="F3355" s="10" t="s">
        <v>2392</v>
      </c>
      <c r="G3355" s="10" t="s">
        <v>2388</v>
      </c>
      <c r="H3355" s="11">
        <v>2</v>
      </c>
      <c r="I3355" s="10" t="s">
        <v>4497</v>
      </c>
      <c r="J3355" s="10"/>
      <c r="K3355" s="10" t="s">
        <v>2377</v>
      </c>
      <c r="L3355" s="10" t="s">
        <v>4498</v>
      </c>
      <c r="M3355" s="10">
        <v>3000</v>
      </c>
      <c r="N3355" s="10">
        <v>4000</v>
      </c>
      <c r="O3355" s="10">
        <v>12</v>
      </c>
      <c r="P3355" s="10" t="s">
        <v>14542</v>
      </c>
      <c r="Q3355" s="10" t="s">
        <v>2421</v>
      </c>
      <c r="R3355" s="10" t="s">
        <v>14533</v>
      </c>
      <c r="S3355" s="10" t="s">
        <v>4493</v>
      </c>
      <c r="T3355" s="10" t="s">
        <v>4444</v>
      </c>
      <c r="U3355" s="10" t="s">
        <v>10</v>
      </c>
      <c r="V3355" s="10" t="s">
        <v>5195</v>
      </c>
      <c r="W3355" s="10" t="s">
        <v>5257</v>
      </c>
    </row>
    <row r="3356" hidden="1" spans="1:23">
      <c r="A3356" s="10">
        <v>125512</v>
      </c>
      <c r="B3356" s="10" t="s">
        <v>14543</v>
      </c>
      <c r="C3356" s="10" t="s">
        <v>1605</v>
      </c>
      <c r="D3356" s="10" t="s">
        <v>4436</v>
      </c>
      <c r="E3356" s="10" t="s">
        <v>14544</v>
      </c>
      <c r="F3356" s="10" t="s">
        <v>2392</v>
      </c>
      <c r="G3356" s="10" t="s">
        <v>2379</v>
      </c>
      <c r="H3356" s="11">
        <v>2</v>
      </c>
      <c r="I3356" s="10" t="s">
        <v>4497</v>
      </c>
      <c r="J3356" s="10"/>
      <c r="K3356" s="10" t="s">
        <v>7383</v>
      </c>
      <c r="L3356" s="10" t="s">
        <v>4498</v>
      </c>
      <c r="M3356" s="10">
        <v>5000</v>
      </c>
      <c r="N3356" s="10">
        <v>7000</v>
      </c>
      <c r="O3356" s="10">
        <v>12</v>
      </c>
      <c r="P3356" s="10" t="s">
        <v>14545</v>
      </c>
      <c r="Q3356" s="10" t="s">
        <v>2381</v>
      </c>
      <c r="R3356" s="10" t="s">
        <v>14533</v>
      </c>
      <c r="S3356" s="10" t="s">
        <v>4493</v>
      </c>
      <c r="T3356" s="10" t="s">
        <v>4444</v>
      </c>
      <c r="U3356" s="10" t="s">
        <v>10</v>
      </c>
      <c r="V3356" s="10" t="s">
        <v>5195</v>
      </c>
      <c r="W3356" s="10" t="s">
        <v>5257</v>
      </c>
    </row>
    <row r="3357" hidden="1" spans="1:23">
      <c r="A3357" s="10">
        <v>125513</v>
      </c>
      <c r="B3357" s="10" t="s">
        <v>14546</v>
      </c>
      <c r="C3357" s="10" t="s">
        <v>1605</v>
      </c>
      <c r="D3357" s="10" t="s">
        <v>4436</v>
      </c>
      <c r="E3357" s="10" t="s">
        <v>14547</v>
      </c>
      <c r="F3357" s="10" t="s">
        <v>2378</v>
      </c>
      <c r="G3357" s="10" t="s">
        <v>2388</v>
      </c>
      <c r="H3357" s="11">
        <v>2</v>
      </c>
      <c r="I3357" s="10" t="s">
        <v>4497</v>
      </c>
      <c r="J3357" s="10"/>
      <c r="K3357" s="10" t="s">
        <v>7383</v>
      </c>
      <c r="L3357" s="10" t="s">
        <v>4498</v>
      </c>
      <c r="M3357" s="10">
        <v>3000</v>
      </c>
      <c r="N3357" s="10">
        <v>5000</v>
      </c>
      <c r="O3357" s="10">
        <v>12</v>
      </c>
      <c r="P3357" s="10" t="s">
        <v>14548</v>
      </c>
      <c r="Q3357" s="10" t="s">
        <v>2381</v>
      </c>
      <c r="R3357" s="10" t="s">
        <v>14533</v>
      </c>
      <c r="S3357" s="10" t="s">
        <v>4493</v>
      </c>
      <c r="T3357" s="10" t="s">
        <v>4444</v>
      </c>
      <c r="U3357" s="10" t="s">
        <v>10</v>
      </c>
      <c r="V3357" s="10" t="s">
        <v>5195</v>
      </c>
      <c r="W3357" s="10" t="s">
        <v>5257</v>
      </c>
    </row>
    <row r="3358" hidden="1" spans="1:23">
      <c r="A3358" s="10">
        <v>125514</v>
      </c>
      <c r="B3358" s="10" t="s">
        <v>11989</v>
      </c>
      <c r="C3358" s="10" t="s">
        <v>1605</v>
      </c>
      <c r="D3358" s="10" t="s">
        <v>4436</v>
      </c>
      <c r="E3358" s="10" t="s">
        <v>14549</v>
      </c>
      <c r="F3358" s="10" t="s">
        <v>2378</v>
      </c>
      <c r="G3358" s="10" t="s">
        <v>2388</v>
      </c>
      <c r="H3358" s="11">
        <v>10</v>
      </c>
      <c r="I3358" s="10" t="s">
        <v>4497</v>
      </c>
      <c r="J3358" s="10"/>
      <c r="K3358" s="10" t="s">
        <v>2746</v>
      </c>
      <c r="L3358" s="10" t="s">
        <v>4498</v>
      </c>
      <c r="M3358" s="10">
        <v>2000</v>
      </c>
      <c r="N3358" s="10">
        <v>3000</v>
      </c>
      <c r="O3358" s="10">
        <v>12</v>
      </c>
      <c r="P3358" s="10" t="s">
        <v>14550</v>
      </c>
      <c r="Q3358" s="10" t="s">
        <v>2421</v>
      </c>
      <c r="R3358" s="10" t="s">
        <v>14533</v>
      </c>
      <c r="S3358" s="10" t="s">
        <v>4493</v>
      </c>
      <c r="T3358" s="10" t="s">
        <v>5527</v>
      </c>
      <c r="U3358" s="10" t="s">
        <v>10</v>
      </c>
      <c r="V3358" s="10" t="s">
        <v>5195</v>
      </c>
      <c r="W3358" s="10" t="s">
        <v>5257</v>
      </c>
    </row>
    <row r="3359" hidden="1" spans="1:23">
      <c r="A3359" s="10">
        <v>125515</v>
      </c>
      <c r="B3359" s="10" t="s">
        <v>5555</v>
      </c>
      <c r="C3359" s="10" t="s">
        <v>1605</v>
      </c>
      <c r="D3359" s="10" t="s">
        <v>4436</v>
      </c>
      <c r="E3359" s="10" t="s">
        <v>14551</v>
      </c>
      <c r="F3359" s="10" t="s">
        <v>2378</v>
      </c>
      <c r="G3359" s="10" t="s">
        <v>2388</v>
      </c>
      <c r="H3359" s="11">
        <v>8</v>
      </c>
      <c r="I3359" s="10" t="s">
        <v>4497</v>
      </c>
      <c r="J3359" s="10"/>
      <c r="K3359" s="10" t="s">
        <v>5555</v>
      </c>
      <c r="L3359" s="10" t="s">
        <v>4498</v>
      </c>
      <c r="M3359" s="10">
        <v>3000</v>
      </c>
      <c r="N3359" s="10">
        <v>4000</v>
      </c>
      <c r="O3359" s="10">
        <v>12</v>
      </c>
      <c r="P3359" s="10" t="s">
        <v>14552</v>
      </c>
      <c r="Q3359" s="10" t="s">
        <v>2421</v>
      </c>
      <c r="R3359" s="10" t="s">
        <v>14533</v>
      </c>
      <c r="S3359" s="10" t="s">
        <v>4493</v>
      </c>
      <c r="T3359" s="10" t="s">
        <v>4444</v>
      </c>
      <c r="U3359" s="10" t="s">
        <v>10</v>
      </c>
      <c r="V3359" s="10" t="s">
        <v>5195</v>
      </c>
      <c r="W3359" s="10" t="s">
        <v>5257</v>
      </c>
    </row>
    <row r="3360" hidden="1" spans="1:23">
      <c r="A3360" s="10">
        <v>125516</v>
      </c>
      <c r="B3360" s="10" t="s">
        <v>14553</v>
      </c>
      <c r="C3360" s="10" t="s">
        <v>1605</v>
      </c>
      <c r="D3360" s="10" t="s">
        <v>4436</v>
      </c>
      <c r="E3360" s="10" t="s">
        <v>14554</v>
      </c>
      <c r="F3360" s="10" t="s">
        <v>2378</v>
      </c>
      <c r="G3360" s="10" t="s">
        <v>2388</v>
      </c>
      <c r="H3360" s="11">
        <v>6</v>
      </c>
      <c r="I3360" s="10" t="s">
        <v>4497</v>
      </c>
      <c r="J3360" s="10"/>
      <c r="K3360" s="10" t="s">
        <v>7383</v>
      </c>
      <c r="L3360" s="10" t="s">
        <v>4498</v>
      </c>
      <c r="M3360" s="10">
        <v>3000</v>
      </c>
      <c r="N3360" s="10">
        <v>4000</v>
      </c>
      <c r="O3360" s="10">
        <v>12</v>
      </c>
      <c r="P3360" s="10" t="s">
        <v>14555</v>
      </c>
      <c r="Q3360" s="10" t="s">
        <v>2421</v>
      </c>
      <c r="R3360" s="10" t="s">
        <v>14533</v>
      </c>
      <c r="S3360" s="10" t="s">
        <v>4493</v>
      </c>
      <c r="T3360" s="10" t="s">
        <v>4444</v>
      </c>
      <c r="U3360" s="10" t="s">
        <v>10</v>
      </c>
      <c r="V3360" s="10" t="s">
        <v>5195</v>
      </c>
      <c r="W3360" s="10" t="s">
        <v>5257</v>
      </c>
    </row>
    <row r="3361" hidden="1" spans="1:23">
      <c r="A3361" s="10">
        <v>125517</v>
      </c>
      <c r="B3361" s="10" t="s">
        <v>7485</v>
      </c>
      <c r="C3361" s="10" t="s">
        <v>1605</v>
      </c>
      <c r="D3361" s="10" t="s">
        <v>4436</v>
      </c>
      <c r="E3361" s="10" t="s">
        <v>14556</v>
      </c>
      <c r="F3361" s="10" t="s">
        <v>2378</v>
      </c>
      <c r="G3361" s="10" t="s">
        <v>2388</v>
      </c>
      <c r="H3361" s="11">
        <v>4</v>
      </c>
      <c r="I3361" s="10" t="s">
        <v>4497</v>
      </c>
      <c r="J3361" s="10"/>
      <c r="K3361" s="10" t="s">
        <v>7011</v>
      </c>
      <c r="L3361" s="10" t="s">
        <v>4498</v>
      </c>
      <c r="M3361" s="10">
        <v>2000</v>
      </c>
      <c r="N3361" s="10">
        <v>3000</v>
      </c>
      <c r="O3361" s="10">
        <v>12</v>
      </c>
      <c r="P3361" s="10" t="s">
        <v>14557</v>
      </c>
      <c r="Q3361" s="10" t="s">
        <v>2418</v>
      </c>
      <c r="R3361" s="10" t="s">
        <v>14533</v>
      </c>
      <c r="S3361" s="10" t="s">
        <v>4493</v>
      </c>
      <c r="T3361" s="10" t="s">
        <v>5527</v>
      </c>
      <c r="U3361" s="10" t="s">
        <v>10</v>
      </c>
      <c r="V3361" s="10" t="s">
        <v>5195</v>
      </c>
      <c r="W3361" s="10" t="s">
        <v>5257</v>
      </c>
    </row>
    <row r="3362" hidden="1" spans="1:23">
      <c r="A3362" s="10">
        <v>125518</v>
      </c>
      <c r="B3362" s="10" t="s">
        <v>14558</v>
      </c>
      <c r="C3362" s="10" t="s">
        <v>1605</v>
      </c>
      <c r="D3362" s="10" t="s">
        <v>4436</v>
      </c>
      <c r="E3362" s="10" t="s">
        <v>14559</v>
      </c>
      <c r="F3362" s="10" t="s">
        <v>2378</v>
      </c>
      <c r="G3362" s="10" t="s">
        <v>2388</v>
      </c>
      <c r="H3362" s="11">
        <v>4</v>
      </c>
      <c r="I3362" s="10" t="s">
        <v>4497</v>
      </c>
      <c r="J3362" s="10"/>
      <c r="K3362" s="12" t="s">
        <v>2435</v>
      </c>
      <c r="L3362" s="10" t="s">
        <v>4498</v>
      </c>
      <c r="M3362" s="10">
        <v>3000</v>
      </c>
      <c r="N3362" s="10">
        <v>4000</v>
      </c>
      <c r="O3362" s="10">
        <v>12</v>
      </c>
      <c r="P3362" s="10" t="s">
        <v>14560</v>
      </c>
      <c r="Q3362" s="10" t="s">
        <v>2381</v>
      </c>
      <c r="R3362" s="10" t="s">
        <v>14533</v>
      </c>
      <c r="S3362" s="10" t="s">
        <v>4493</v>
      </c>
      <c r="T3362" s="10" t="s">
        <v>4444</v>
      </c>
      <c r="U3362" s="10" t="s">
        <v>10</v>
      </c>
      <c r="V3362" s="10" t="s">
        <v>5195</v>
      </c>
      <c r="W3362" s="10" t="s">
        <v>5257</v>
      </c>
    </row>
    <row r="3363" hidden="1" spans="1:23">
      <c r="A3363" s="10">
        <v>125519</v>
      </c>
      <c r="B3363" s="10" t="s">
        <v>6057</v>
      </c>
      <c r="C3363" s="10" t="s">
        <v>1605</v>
      </c>
      <c r="D3363" s="10" t="s">
        <v>4436</v>
      </c>
      <c r="E3363" s="10" t="s">
        <v>14561</v>
      </c>
      <c r="F3363" s="10" t="s">
        <v>2392</v>
      </c>
      <c r="G3363" s="10" t="s">
        <v>2379</v>
      </c>
      <c r="H3363" s="11">
        <v>1</v>
      </c>
      <c r="I3363" s="10" t="s">
        <v>4497</v>
      </c>
      <c r="J3363" s="10"/>
      <c r="K3363" s="10" t="s">
        <v>6059</v>
      </c>
      <c r="L3363" s="10" t="s">
        <v>4498</v>
      </c>
      <c r="M3363" s="10">
        <v>3000</v>
      </c>
      <c r="N3363" s="10">
        <v>5000</v>
      </c>
      <c r="O3363" s="10">
        <v>12</v>
      </c>
      <c r="P3363" s="10" t="s">
        <v>14562</v>
      </c>
      <c r="Q3363" s="10" t="s">
        <v>2390</v>
      </c>
      <c r="R3363" s="10" t="s">
        <v>14533</v>
      </c>
      <c r="S3363" s="10" t="s">
        <v>4493</v>
      </c>
      <c r="T3363" s="10" t="s">
        <v>4444</v>
      </c>
      <c r="U3363" s="10" t="s">
        <v>10</v>
      </c>
      <c r="V3363" s="10" t="s">
        <v>5195</v>
      </c>
      <c r="W3363" s="10" t="s">
        <v>5257</v>
      </c>
    </row>
    <row r="3364" hidden="1" spans="1:23">
      <c r="A3364" s="10">
        <v>125520</v>
      </c>
      <c r="B3364" s="10" t="s">
        <v>14563</v>
      </c>
      <c r="C3364" s="10" t="s">
        <v>1605</v>
      </c>
      <c r="D3364" s="10" t="s">
        <v>4436</v>
      </c>
      <c r="E3364" s="10" t="s">
        <v>14564</v>
      </c>
      <c r="F3364" s="10" t="s">
        <v>2392</v>
      </c>
      <c r="G3364" s="10" t="s">
        <v>2388</v>
      </c>
      <c r="H3364" s="11">
        <v>1</v>
      </c>
      <c r="I3364" s="10" t="s">
        <v>4497</v>
      </c>
      <c r="J3364" s="10"/>
      <c r="K3364" s="10" t="s">
        <v>5895</v>
      </c>
      <c r="L3364" s="10" t="s">
        <v>4498</v>
      </c>
      <c r="M3364" s="10">
        <v>6000</v>
      </c>
      <c r="N3364" s="10">
        <v>8000</v>
      </c>
      <c r="O3364" s="10">
        <v>12</v>
      </c>
      <c r="P3364" s="10" t="s">
        <v>14565</v>
      </c>
      <c r="Q3364" s="10" t="s">
        <v>2421</v>
      </c>
      <c r="R3364" s="10" t="s">
        <v>14533</v>
      </c>
      <c r="S3364" s="10" t="s">
        <v>4493</v>
      </c>
      <c r="T3364" s="10" t="s">
        <v>4444</v>
      </c>
      <c r="U3364" s="10" t="s">
        <v>10</v>
      </c>
      <c r="V3364" s="10" t="s">
        <v>5195</v>
      </c>
      <c r="W3364" s="10" t="s">
        <v>5257</v>
      </c>
    </row>
    <row r="3365" hidden="1" spans="1:23">
      <c r="A3365" s="10">
        <v>125521</v>
      </c>
      <c r="B3365" s="10" t="s">
        <v>14566</v>
      </c>
      <c r="C3365" s="10" t="s">
        <v>1605</v>
      </c>
      <c r="D3365" s="10" t="s">
        <v>4436</v>
      </c>
      <c r="E3365" s="10" t="s">
        <v>14567</v>
      </c>
      <c r="F3365" s="10" t="s">
        <v>2392</v>
      </c>
      <c r="G3365" s="10" t="s">
        <v>2388</v>
      </c>
      <c r="H3365" s="11">
        <v>1</v>
      </c>
      <c r="I3365" s="10" t="s">
        <v>4497</v>
      </c>
      <c r="J3365" s="10"/>
      <c r="K3365" s="10" t="s">
        <v>2600</v>
      </c>
      <c r="L3365" s="10" t="s">
        <v>4498</v>
      </c>
      <c r="M3365" s="10">
        <v>5000</v>
      </c>
      <c r="N3365" s="10">
        <v>8000</v>
      </c>
      <c r="O3365" s="10">
        <v>12</v>
      </c>
      <c r="P3365" s="10" t="s">
        <v>14568</v>
      </c>
      <c r="Q3365" s="10" t="s">
        <v>2381</v>
      </c>
      <c r="R3365" s="10" t="s">
        <v>14569</v>
      </c>
      <c r="S3365" s="10" t="s">
        <v>4493</v>
      </c>
      <c r="T3365" s="10" t="s">
        <v>4444</v>
      </c>
      <c r="U3365" s="10" t="s">
        <v>10</v>
      </c>
      <c r="V3365" s="10" t="s">
        <v>5195</v>
      </c>
      <c r="W3365" s="10" t="s">
        <v>5257</v>
      </c>
    </row>
    <row r="3366" hidden="1" spans="1:23">
      <c r="A3366" s="10">
        <v>125523</v>
      </c>
      <c r="B3366" s="10" t="s">
        <v>14482</v>
      </c>
      <c r="C3366" s="10" t="s">
        <v>1622</v>
      </c>
      <c r="D3366" s="10" t="s">
        <v>4436</v>
      </c>
      <c r="E3366" s="10" t="s">
        <v>14570</v>
      </c>
      <c r="F3366" s="10" t="s">
        <v>2378</v>
      </c>
      <c r="G3366" s="10" t="s">
        <v>2388</v>
      </c>
      <c r="H3366" s="11">
        <v>1</v>
      </c>
      <c r="I3366" s="10" t="s">
        <v>4497</v>
      </c>
      <c r="J3366" s="10"/>
      <c r="K3366" s="10" t="s">
        <v>2414</v>
      </c>
      <c r="L3366" s="10" t="s">
        <v>4528</v>
      </c>
      <c r="M3366" s="10">
        <v>2000</v>
      </c>
      <c r="N3366" s="10">
        <v>3000</v>
      </c>
      <c r="O3366" s="10">
        <v>12</v>
      </c>
      <c r="P3366" s="10" t="s">
        <v>14571</v>
      </c>
      <c r="Q3366" s="10" t="s">
        <v>2390</v>
      </c>
      <c r="R3366" s="10" t="s">
        <v>14572</v>
      </c>
      <c r="S3366" s="10" t="s">
        <v>4493</v>
      </c>
      <c r="T3366" s="10" t="s">
        <v>4444</v>
      </c>
      <c r="U3366" s="10" t="s">
        <v>17</v>
      </c>
      <c r="V3366" s="10" t="s">
        <v>4537</v>
      </c>
      <c r="W3366" s="10" t="s">
        <v>5257</v>
      </c>
    </row>
    <row r="3367" hidden="1" spans="1:23">
      <c r="A3367" s="10">
        <v>125524</v>
      </c>
      <c r="B3367" s="10" t="s">
        <v>14573</v>
      </c>
      <c r="C3367" s="10" t="s">
        <v>1622</v>
      </c>
      <c r="D3367" s="10" t="s">
        <v>4436</v>
      </c>
      <c r="E3367" s="10" t="s">
        <v>14574</v>
      </c>
      <c r="F3367" s="10" t="s">
        <v>2392</v>
      </c>
      <c r="G3367" s="10" t="s">
        <v>2388</v>
      </c>
      <c r="H3367" s="11">
        <v>1</v>
      </c>
      <c r="I3367" s="10" t="s">
        <v>4497</v>
      </c>
      <c r="J3367" s="10"/>
      <c r="K3367" s="10" t="s">
        <v>2414</v>
      </c>
      <c r="L3367" s="10" t="s">
        <v>4528</v>
      </c>
      <c r="M3367" s="10">
        <v>2000</v>
      </c>
      <c r="N3367" s="10">
        <v>3000</v>
      </c>
      <c r="O3367" s="10">
        <v>12</v>
      </c>
      <c r="P3367" s="10" t="s">
        <v>14573</v>
      </c>
      <c r="Q3367" s="10" t="s">
        <v>2390</v>
      </c>
      <c r="R3367" s="10" t="s">
        <v>14572</v>
      </c>
      <c r="S3367" s="10" t="s">
        <v>4493</v>
      </c>
      <c r="T3367" s="10" t="s">
        <v>4444</v>
      </c>
      <c r="U3367" s="10" t="s">
        <v>17</v>
      </c>
      <c r="V3367" s="10" t="s">
        <v>4537</v>
      </c>
      <c r="W3367" s="10" t="s">
        <v>5257</v>
      </c>
    </row>
    <row r="3368" hidden="1" spans="1:23">
      <c r="A3368" s="10">
        <v>125525</v>
      </c>
      <c r="B3368" s="10" t="s">
        <v>14295</v>
      </c>
      <c r="C3368" s="10" t="s">
        <v>1622</v>
      </c>
      <c r="D3368" s="10" t="s">
        <v>4436</v>
      </c>
      <c r="E3368" s="10" t="s">
        <v>14575</v>
      </c>
      <c r="F3368" s="10" t="s">
        <v>2392</v>
      </c>
      <c r="G3368" s="10" t="s">
        <v>2388</v>
      </c>
      <c r="H3368" s="11">
        <v>2</v>
      </c>
      <c r="I3368" s="10" t="s">
        <v>4497</v>
      </c>
      <c r="J3368" s="10"/>
      <c r="K3368" s="10" t="s">
        <v>2416</v>
      </c>
      <c r="L3368" s="10" t="s">
        <v>4528</v>
      </c>
      <c r="M3368" s="10">
        <v>2000</v>
      </c>
      <c r="N3368" s="10">
        <v>3000</v>
      </c>
      <c r="O3368" s="10">
        <v>12</v>
      </c>
      <c r="P3368" s="10" t="s">
        <v>14295</v>
      </c>
      <c r="Q3368" s="10" t="s">
        <v>2390</v>
      </c>
      <c r="R3368" s="10" t="s">
        <v>14572</v>
      </c>
      <c r="S3368" s="10" t="s">
        <v>4493</v>
      </c>
      <c r="T3368" s="10" t="s">
        <v>4444</v>
      </c>
      <c r="U3368" s="10" t="s">
        <v>17</v>
      </c>
      <c r="V3368" s="10" t="s">
        <v>4537</v>
      </c>
      <c r="W3368" s="10" t="s">
        <v>5257</v>
      </c>
    </row>
    <row r="3369" hidden="1" spans="1:23">
      <c r="A3369" s="10">
        <v>125526</v>
      </c>
      <c r="B3369" s="10" t="s">
        <v>2550</v>
      </c>
      <c r="C3369" s="10" t="s">
        <v>1622</v>
      </c>
      <c r="D3369" s="10" t="s">
        <v>4436</v>
      </c>
      <c r="E3369" s="10" t="s">
        <v>14576</v>
      </c>
      <c r="F3369" s="10" t="s">
        <v>2392</v>
      </c>
      <c r="G3369" s="10" t="s">
        <v>2388</v>
      </c>
      <c r="H3369" s="11">
        <v>3</v>
      </c>
      <c r="I3369" s="10" t="s">
        <v>4497</v>
      </c>
      <c r="J3369" s="10"/>
      <c r="K3369" s="10" t="s">
        <v>2416</v>
      </c>
      <c r="L3369" s="10" t="s">
        <v>4528</v>
      </c>
      <c r="M3369" s="10">
        <v>2000</v>
      </c>
      <c r="N3369" s="10">
        <v>3000</v>
      </c>
      <c r="O3369" s="10">
        <v>12</v>
      </c>
      <c r="P3369" s="10" t="s">
        <v>2550</v>
      </c>
      <c r="Q3369" s="10" t="s">
        <v>2390</v>
      </c>
      <c r="R3369" s="10" t="s">
        <v>14572</v>
      </c>
      <c r="S3369" s="10" t="s">
        <v>4493</v>
      </c>
      <c r="T3369" s="10" t="s">
        <v>4444</v>
      </c>
      <c r="U3369" s="10" t="s">
        <v>17</v>
      </c>
      <c r="V3369" s="10" t="s">
        <v>4537</v>
      </c>
      <c r="W3369" s="10" t="s">
        <v>5257</v>
      </c>
    </row>
    <row r="3370" hidden="1" spans="1:23">
      <c r="A3370" s="10">
        <v>125527</v>
      </c>
      <c r="B3370" s="10" t="s">
        <v>6669</v>
      </c>
      <c r="C3370" s="10" t="s">
        <v>1623</v>
      </c>
      <c r="D3370" s="10" t="s">
        <v>4436</v>
      </c>
      <c r="E3370" s="10" t="s">
        <v>14577</v>
      </c>
      <c r="F3370" s="10" t="s">
        <v>2405</v>
      </c>
      <c r="G3370" s="10" t="s">
        <v>2396</v>
      </c>
      <c r="H3370" s="11">
        <v>1</v>
      </c>
      <c r="I3370" s="10" t="s">
        <v>4497</v>
      </c>
      <c r="J3370" s="10"/>
      <c r="K3370" s="10" t="s">
        <v>5358</v>
      </c>
      <c r="L3370" s="10" t="s">
        <v>4719</v>
      </c>
      <c r="M3370" s="10">
        <v>8000</v>
      </c>
      <c r="N3370" s="10">
        <v>10000</v>
      </c>
      <c r="O3370" s="10">
        <v>12</v>
      </c>
      <c r="P3370" s="10" t="s">
        <v>14578</v>
      </c>
      <c r="Q3370" s="10" t="s">
        <v>2381</v>
      </c>
      <c r="R3370" s="10" t="s">
        <v>14579</v>
      </c>
      <c r="S3370" s="10" t="s">
        <v>4493</v>
      </c>
      <c r="T3370" s="10" t="s">
        <v>4444</v>
      </c>
      <c r="U3370" s="10" t="s">
        <v>74</v>
      </c>
      <c r="V3370" s="10" t="s">
        <v>4593</v>
      </c>
      <c r="W3370" s="10" t="s">
        <v>5257</v>
      </c>
    </row>
    <row r="3371" hidden="1" spans="1:23">
      <c r="A3371" s="10">
        <v>125528</v>
      </c>
      <c r="B3371" s="10" t="s">
        <v>14580</v>
      </c>
      <c r="C3371" s="10" t="s">
        <v>1623</v>
      </c>
      <c r="D3371" s="10" t="s">
        <v>4436</v>
      </c>
      <c r="E3371" s="10" t="s">
        <v>14581</v>
      </c>
      <c r="F3371" s="10" t="s">
        <v>2412</v>
      </c>
      <c r="G3371" s="10" t="s">
        <v>2388</v>
      </c>
      <c r="H3371" s="11">
        <v>2</v>
      </c>
      <c r="I3371" s="10" t="s">
        <v>4497</v>
      </c>
      <c r="J3371" s="10"/>
      <c r="K3371" s="10" t="s">
        <v>5436</v>
      </c>
      <c r="L3371" s="10" t="s">
        <v>4719</v>
      </c>
      <c r="M3371" s="10">
        <v>5000</v>
      </c>
      <c r="N3371" s="10">
        <v>10000</v>
      </c>
      <c r="O3371" s="10">
        <v>12</v>
      </c>
      <c r="P3371" s="10" t="s">
        <v>14582</v>
      </c>
      <c r="Q3371" s="10" t="s">
        <v>2386</v>
      </c>
      <c r="R3371" s="10" t="s">
        <v>14579</v>
      </c>
      <c r="S3371" s="10" t="s">
        <v>4493</v>
      </c>
      <c r="T3371" s="10" t="s">
        <v>4444</v>
      </c>
      <c r="U3371" s="10" t="s">
        <v>74</v>
      </c>
      <c r="V3371" s="10" t="s">
        <v>4593</v>
      </c>
      <c r="W3371" s="10" t="s">
        <v>5257</v>
      </c>
    </row>
    <row r="3372" hidden="1" spans="1:23">
      <c r="A3372" s="10">
        <v>125529</v>
      </c>
      <c r="B3372" s="10" t="s">
        <v>14583</v>
      </c>
      <c r="C3372" s="10" t="s">
        <v>1624</v>
      </c>
      <c r="D3372" s="10" t="s">
        <v>4436</v>
      </c>
      <c r="E3372" s="10" t="s">
        <v>14584</v>
      </c>
      <c r="F3372" s="10" t="s">
        <v>2412</v>
      </c>
      <c r="G3372" s="10" t="s">
        <v>2388</v>
      </c>
      <c r="H3372" s="11">
        <v>1</v>
      </c>
      <c r="I3372" s="10" t="s">
        <v>4497</v>
      </c>
      <c r="J3372" s="10"/>
      <c r="K3372" s="10" t="s">
        <v>7447</v>
      </c>
      <c r="L3372" s="10" t="s">
        <v>4528</v>
      </c>
      <c r="M3372" s="10">
        <v>10000</v>
      </c>
      <c r="N3372" s="10">
        <v>20000</v>
      </c>
      <c r="O3372" s="10">
        <v>12</v>
      </c>
      <c r="P3372" s="10" t="s">
        <v>14585</v>
      </c>
      <c r="Q3372" s="10" t="s">
        <v>2386</v>
      </c>
      <c r="R3372" s="10" t="s">
        <v>14586</v>
      </c>
      <c r="S3372" s="10" t="s">
        <v>4493</v>
      </c>
      <c r="T3372" s="10" t="s">
        <v>4444</v>
      </c>
      <c r="U3372" s="10" t="s">
        <v>10</v>
      </c>
      <c r="V3372" s="10" t="s">
        <v>4593</v>
      </c>
      <c r="W3372" s="10" t="s">
        <v>5257</v>
      </c>
    </row>
    <row r="3373" hidden="1" spans="1:23">
      <c r="A3373" s="10">
        <v>125530</v>
      </c>
      <c r="B3373" s="10" t="s">
        <v>14587</v>
      </c>
      <c r="C3373" s="10" t="s">
        <v>1624</v>
      </c>
      <c r="D3373" s="10" t="s">
        <v>4436</v>
      </c>
      <c r="E3373" s="10" t="s">
        <v>14588</v>
      </c>
      <c r="F3373" s="10" t="s">
        <v>2412</v>
      </c>
      <c r="G3373" s="10" t="s">
        <v>2388</v>
      </c>
      <c r="H3373" s="11">
        <v>1</v>
      </c>
      <c r="I3373" s="10" t="s">
        <v>4497</v>
      </c>
      <c r="J3373" s="10"/>
      <c r="K3373" s="10" t="s">
        <v>2584</v>
      </c>
      <c r="L3373" s="10" t="s">
        <v>4528</v>
      </c>
      <c r="M3373" s="10">
        <v>20000</v>
      </c>
      <c r="N3373" s="10">
        <v>30000</v>
      </c>
      <c r="O3373" s="10">
        <v>12</v>
      </c>
      <c r="P3373" s="10" t="s">
        <v>14589</v>
      </c>
      <c r="Q3373" s="10" t="s">
        <v>2381</v>
      </c>
      <c r="R3373" s="10" t="s">
        <v>14586</v>
      </c>
      <c r="S3373" s="10" t="s">
        <v>4493</v>
      </c>
      <c r="T3373" s="10" t="s">
        <v>4444</v>
      </c>
      <c r="U3373" s="10" t="s">
        <v>10</v>
      </c>
      <c r="V3373" s="10" t="s">
        <v>4593</v>
      </c>
      <c r="W3373" s="10" t="s">
        <v>5257</v>
      </c>
    </row>
    <row r="3374" hidden="1" spans="1:23">
      <c r="A3374" s="10">
        <v>125531</v>
      </c>
      <c r="B3374" s="10" t="s">
        <v>14590</v>
      </c>
      <c r="C3374" s="10" t="s">
        <v>1624</v>
      </c>
      <c r="D3374" s="10" t="s">
        <v>4436</v>
      </c>
      <c r="E3374" s="10" t="s">
        <v>14591</v>
      </c>
      <c r="F3374" s="10" t="s">
        <v>2412</v>
      </c>
      <c r="G3374" s="10" t="s">
        <v>2388</v>
      </c>
      <c r="H3374" s="11">
        <v>1</v>
      </c>
      <c r="I3374" s="10" t="s">
        <v>4497</v>
      </c>
      <c r="J3374" s="10"/>
      <c r="K3374" s="10" t="s">
        <v>2420</v>
      </c>
      <c r="L3374" s="10" t="s">
        <v>4528</v>
      </c>
      <c r="M3374" s="10">
        <v>10000</v>
      </c>
      <c r="N3374" s="10">
        <v>20000</v>
      </c>
      <c r="O3374" s="10">
        <v>12</v>
      </c>
      <c r="P3374" s="10" t="s">
        <v>14589</v>
      </c>
      <c r="Q3374" s="10" t="s">
        <v>2386</v>
      </c>
      <c r="R3374" s="10" t="s">
        <v>14586</v>
      </c>
      <c r="S3374" s="10" t="s">
        <v>4493</v>
      </c>
      <c r="T3374" s="10" t="s">
        <v>4444</v>
      </c>
      <c r="U3374" s="10" t="s">
        <v>10</v>
      </c>
      <c r="V3374" s="10" t="s">
        <v>4593</v>
      </c>
      <c r="W3374" s="10" t="s">
        <v>5257</v>
      </c>
    </row>
    <row r="3375" hidden="1" spans="1:23">
      <c r="A3375" s="10">
        <v>125532</v>
      </c>
      <c r="B3375" s="10" t="s">
        <v>14592</v>
      </c>
      <c r="C3375" s="10" t="s">
        <v>1624</v>
      </c>
      <c r="D3375" s="10" t="s">
        <v>4939</v>
      </c>
      <c r="E3375" s="10" t="s">
        <v>14593</v>
      </c>
      <c r="F3375" s="10" t="s">
        <v>2412</v>
      </c>
      <c r="G3375" s="10" t="s">
        <v>2388</v>
      </c>
      <c r="H3375" s="11">
        <v>1</v>
      </c>
      <c r="I3375" s="10" t="s">
        <v>4497</v>
      </c>
      <c r="J3375" s="10"/>
      <c r="K3375" s="10" t="s">
        <v>14594</v>
      </c>
      <c r="L3375" s="10" t="s">
        <v>4528</v>
      </c>
      <c r="M3375" s="10">
        <v>20000</v>
      </c>
      <c r="N3375" s="10">
        <v>40000</v>
      </c>
      <c r="O3375" s="10">
        <v>12</v>
      </c>
      <c r="P3375" s="10" t="s">
        <v>14595</v>
      </c>
      <c r="Q3375" s="10" t="s">
        <v>2390</v>
      </c>
      <c r="R3375" s="10" t="s">
        <v>14586</v>
      </c>
      <c r="S3375" s="10" t="s">
        <v>4493</v>
      </c>
      <c r="T3375" s="10" t="s">
        <v>4444</v>
      </c>
      <c r="U3375" s="10" t="s">
        <v>10</v>
      </c>
      <c r="V3375" s="10" t="s">
        <v>4593</v>
      </c>
      <c r="W3375" s="10" t="s">
        <v>5257</v>
      </c>
    </row>
    <row r="3376" hidden="1" spans="1:23">
      <c r="A3376" s="10">
        <v>125533</v>
      </c>
      <c r="B3376" s="10" t="s">
        <v>14596</v>
      </c>
      <c r="C3376" s="10" t="s">
        <v>846</v>
      </c>
      <c r="D3376" s="10" t="s">
        <v>4436</v>
      </c>
      <c r="E3376" s="10" t="s">
        <v>14597</v>
      </c>
      <c r="F3376" s="10" t="s">
        <v>2378</v>
      </c>
      <c r="G3376" s="10" t="s">
        <v>2379</v>
      </c>
      <c r="H3376" s="11">
        <v>1</v>
      </c>
      <c r="I3376" s="10" t="s">
        <v>5262</v>
      </c>
      <c r="J3376" s="10" t="s">
        <v>846</v>
      </c>
      <c r="K3376" s="10" t="s">
        <v>2400</v>
      </c>
      <c r="L3376" s="10" t="s">
        <v>4474</v>
      </c>
      <c r="M3376" s="10">
        <v>4000</v>
      </c>
      <c r="N3376" s="10">
        <v>5000</v>
      </c>
      <c r="O3376" s="10">
        <v>12</v>
      </c>
      <c r="P3376" s="10" t="s">
        <v>14598</v>
      </c>
      <c r="Q3376" s="10" t="s">
        <v>6795</v>
      </c>
      <c r="R3376" s="10" t="s">
        <v>14599</v>
      </c>
      <c r="S3376" s="10" t="s">
        <v>4493</v>
      </c>
      <c r="T3376" s="10" t="s">
        <v>5527</v>
      </c>
      <c r="U3376" s="10" t="s">
        <v>635</v>
      </c>
      <c r="V3376" s="10" t="s">
        <v>4445</v>
      </c>
      <c r="W3376" s="10" t="s">
        <v>5419</v>
      </c>
    </row>
    <row r="3377" hidden="1" spans="1:23">
      <c r="A3377" s="10">
        <v>125534</v>
      </c>
      <c r="B3377" s="10" t="s">
        <v>2746</v>
      </c>
      <c r="C3377" s="10" t="s">
        <v>1628</v>
      </c>
      <c r="D3377" s="10" t="s">
        <v>4436</v>
      </c>
      <c r="E3377" s="10" t="s">
        <v>14600</v>
      </c>
      <c r="F3377" s="10" t="s">
        <v>2378</v>
      </c>
      <c r="G3377" s="10" t="s">
        <v>2388</v>
      </c>
      <c r="H3377" s="11">
        <v>5</v>
      </c>
      <c r="I3377" s="10" t="s">
        <v>4497</v>
      </c>
      <c r="J3377" s="10"/>
      <c r="K3377" s="10" t="s">
        <v>2746</v>
      </c>
      <c r="L3377" s="10" t="s">
        <v>8628</v>
      </c>
      <c r="M3377" s="10">
        <v>2000</v>
      </c>
      <c r="N3377" s="10">
        <v>3000</v>
      </c>
      <c r="O3377" s="10">
        <v>12</v>
      </c>
      <c r="P3377" s="10" t="s">
        <v>14601</v>
      </c>
      <c r="Q3377" s="10" t="s">
        <v>2376</v>
      </c>
      <c r="R3377" s="10" t="s">
        <v>14602</v>
      </c>
      <c r="S3377" s="10" t="s">
        <v>4493</v>
      </c>
      <c r="T3377" s="10" t="s">
        <v>5527</v>
      </c>
      <c r="U3377" s="10" t="s">
        <v>10</v>
      </c>
      <c r="V3377" s="10" t="s">
        <v>4593</v>
      </c>
      <c r="W3377" s="10" t="s">
        <v>5257</v>
      </c>
    </row>
    <row r="3378" hidden="1" spans="1:23">
      <c r="A3378" s="10">
        <v>125535</v>
      </c>
      <c r="B3378" s="10" t="s">
        <v>5775</v>
      </c>
      <c r="C3378" s="10" t="s">
        <v>1629</v>
      </c>
      <c r="D3378" s="10" t="s">
        <v>4436</v>
      </c>
      <c r="E3378" s="10" t="s">
        <v>14603</v>
      </c>
      <c r="F3378" s="10" t="s">
        <v>2392</v>
      </c>
      <c r="G3378" s="10" t="s">
        <v>2384</v>
      </c>
      <c r="H3378" s="11">
        <v>1</v>
      </c>
      <c r="I3378" s="10" t="s">
        <v>14604</v>
      </c>
      <c r="J3378" s="10"/>
      <c r="K3378" s="10" t="s">
        <v>2645</v>
      </c>
      <c r="L3378" s="10" t="s">
        <v>4474</v>
      </c>
      <c r="M3378" s="10">
        <v>4000</v>
      </c>
      <c r="N3378" s="10">
        <v>5000</v>
      </c>
      <c r="O3378" s="10">
        <v>12</v>
      </c>
      <c r="P3378" s="10" t="s">
        <v>14605</v>
      </c>
      <c r="Q3378" s="10" t="s">
        <v>2376</v>
      </c>
      <c r="R3378" s="10" t="s">
        <v>14606</v>
      </c>
      <c r="S3378" s="10" t="s">
        <v>4493</v>
      </c>
      <c r="T3378" s="10" t="s">
        <v>4444</v>
      </c>
      <c r="U3378" s="10" t="s">
        <v>10</v>
      </c>
      <c r="V3378" s="10" t="s">
        <v>4537</v>
      </c>
      <c r="W3378" s="10" t="s">
        <v>5419</v>
      </c>
    </row>
    <row r="3379" hidden="1" spans="1:23">
      <c r="A3379" s="10">
        <v>125537</v>
      </c>
      <c r="B3379" s="10" t="s">
        <v>5760</v>
      </c>
      <c r="C3379" s="10" t="s">
        <v>1629</v>
      </c>
      <c r="D3379" s="10" t="s">
        <v>4436</v>
      </c>
      <c r="E3379" s="10" t="s">
        <v>14607</v>
      </c>
      <c r="F3379" s="10" t="s">
        <v>2412</v>
      </c>
      <c r="G3379" s="10" t="s">
        <v>2379</v>
      </c>
      <c r="H3379" s="11">
        <v>3</v>
      </c>
      <c r="I3379" s="10" t="s">
        <v>14604</v>
      </c>
      <c r="J3379" s="10"/>
      <c r="K3379" s="10" t="s">
        <v>5762</v>
      </c>
      <c r="L3379" s="10" t="s">
        <v>4474</v>
      </c>
      <c r="M3379" s="10">
        <v>4000</v>
      </c>
      <c r="N3379" s="10">
        <v>6000</v>
      </c>
      <c r="O3379" s="10">
        <v>12</v>
      </c>
      <c r="P3379" s="10" t="s">
        <v>14608</v>
      </c>
      <c r="Q3379" s="10" t="s">
        <v>2390</v>
      </c>
      <c r="R3379" s="10" t="s">
        <v>14606</v>
      </c>
      <c r="S3379" s="10" t="s">
        <v>4493</v>
      </c>
      <c r="T3379" s="10" t="s">
        <v>4444</v>
      </c>
      <c r="U3379" s="10" t="s">
        <v>10</v>
      </c>
      <c r="V3379" s="10" t="s">
        <v>4537</v>
      </c>
      <c r="W3379" s="10" t="s">
        <v>5419</v>
      </c>
    </row>
    <row r="3380" hidden="1" spans="1:23">
      <c r="A3380" s="10">
        <v>125539</v>
      </c>
      <c r="B3380" s="10" t="s">
        <v>7410</v>
      </c>
      <c r="C3380" s="10" t="s">
        <v>1629</v>
      </c>
      <c r="D3380" s="10" t="s">
        <v>4436</v>
      </c>
      <c r="E3380" s="10" t="s">
        <v>14609</v>
      </c>
      <c r="F3380" s="10" t="s">
        <v>2383</v>
      </c>
      <c r="G3380" s="10" t="s">
        <v>2406</v>
      </c>
      <c r="H3380" s="11">
        <v>2</v>
      </c>
      <c r="I3380" s="10" t="s">
        <v>14604</v>
      </c>
      <c r="J3380" s="10"/>
      <c r="K3380" s="10" t="s">
        <v>6530</v>
      </c>
      <c r="L3380" s="10" t="s">
        <v>4474</v>
      </c>
      <c r="M3380" s="10">
        <v>5000</v>
      </c>
      <c r="N3380" s="10">
        <v>6000</v>
      </c>
      <c r="O3380" s="10">
        <v>12</v>
      </c>
      <c r="P3380" s="10" t="s">
        <v>14610</v>
      </c>
      <c r="Q3380" s="10" t="s">
        <v>2390</v>
      </c>
      <c r="R3380" s="10" t="s">
        <v>14611</v>
      </c>
      <c r="S3380" s="10" t="s">
        <v>4493</v>
      </c>
      <c r="T3380" s="10" t="s">
        <v>4444</v>
      </c>
      <c r="U3380" s="10" t="s">
        <v>10</v>
      </c>
      <c r="V3380" s="10" t="s">
        <v>4537</v>
      </c>
      <c r="W3380" s="10" t="s">
        <v>5419</v>
      </c>
    </row>
    <row r="3381" hidden="1" spans="1:23">
      <c r="A3381" s="10">
        <v>125540</v>
      </c>
      <c r="B3381" s="10" t="s">
        <v>2810</v>
      </c>
      <c r="C3381" s="10" t="s">
        <v>1629</v>
      </c>
      <c r="D3381" s="10" t="s">
        <v>4436</v>
      </c>
      <c r="E3381" s="10" t="s">
        <v>14612</v>
      </c>
      <c r="F3381" s="10" t="s">
        <v>2392</v>
      </c>
      <c r="G3381" s="10" t="s">
        <v>2384</v>
      </c>
      <c r="H3381" s="11">
        <v>1</v>
      </c>
      <c r="I3381" s="10" t="s">
        <v>14604</v>
      </c>
      <c r="J3381" s="10"/>
      <c r="K3381" s="10" t="s">
        <v>2811</v>
      </c>
      <c r="L3381" s="10" t="s">
        <v>4474</v>
      </c>
      <c r="M3381" s="10">
        <v>3000</v>
      </c>
      <c r="N3381" s="10">
        <v>4000</v>
      </c>
      <c r="O3381" s="10">
        <v>12</v>
      </c>
      <c r="P3381" s="10" t="s">
        <v>14613</v>
      </c>
      <c r="Q3381" s="10" t="s">
        <v>2390</v>
      </c>
      <c r="R3381" s="10" t="s">
        <v>14611</v>
      </c>
      <c r="S3381" s="10" t="s">
        <v>4493</v>
      </c>
      <c r="T3381" s="10" t="s">
        <v>4444</v>
      </c>
      <c r="U3381" s="10" t="s">
        <v>10</v>
      </c>
      <c r="V3381" s="10" t="s">
        <v>4537</v>
      </c>
      <c r="W3381" s="10" t="s">
        <v>5419</v>
      </c>
    </row>
    <row r="3382" hidden="1" spans="1:23">
      <c r="A3382" s="10">
        <v>125541</v>
      </c>
      <c r="B3382" s="10" t="s">
        <v>2615</v>
      </c>
      <c r="C3382" s="10" t="s">
        <v>1630</v>
      </c>
      <c r="D3382" s="10" t="s">
        <v>4436</v>
      </c>
      <c r="E3382" s="10" t="s">
        <v>14614</v>
      </c>
      <c r="F3382" s="10" t="s">
        <v>2412</v>
      </c>
      <c r="G3382" s="10" t="s">
        <v>2388</v>
      </c>
      <c r="H3382" s="11">
        <v>1</v>
      </c>
      <c r="I3382" s="10" t="s">
        <v>4497</v>
      </c>
      <c r="J3382" s="10"/>
      <c r="K3382" s="10" t="s">
        <v>2576</v>
      </c>
      <c r="L3382" s="10" t="s">
        <v>4528</v>
      </c>
      <c r="M3382" s="10">
        <v>3000</v>
      </c>
      <c r="N3382" s="10">
        <v>4000</v>
      </c>
      <c r="O3382" s="10">
        <v>12</v>
      </c>
      <c r="P3382" s="10" t="s">
        <v>14615</v>
      </c>
      <c r="Q3382" s="10" t="s">
        <v>2390</v>
      </c>
      <c r="R3382" s="10" t="s">
        <v>14616</v>
      </c>
      <c r="S3382" s="10" t="s">
        <v>4493</v>
      </c>
      <c r="T3382" s="10" t="s">
        <v>4444</v>
      </c>
      <c r="U3382" s="10" t="s">
        <v>17</v>
      </c>
      <c r="V3382" s="10" t="s">
        <v>4537</v>
      </c>
      <c r="W3382" s="10" t="s">
        <v>5257</v>
      </c>
    </row>
    <row r="3383" hidden="1" spans="1:23">
      <c r="A3383" s="10">
        <v>125542</v>
      </c>
      <c r="B3383" s="10" t="s">
        <v>2616</v>
      </c>
      <c r="C3383" s="10" t="s">
        <v>1630</v>
      </c>
      <c r="D3383" s="10" t="s">
        <v>4436</v>
      </c>
      <c r="E3383" s="10" t="s">
        <v>14617</v>
      </c>
      <c r="F3383" s="10" t="s">
        <v>2412</v>
      </c>
      <c r="G3383" s="10" t="s">
        <v>2388</v>
      </c>
      <c r="H3383" s="11">
        <v>2</v>
      </c>
      <c r="I3383" s="10" t="s">
        <v>4497</v>
      </c>
      <c r="J3383" s="10"/>
      <c r="K3383" s="10" t="s">
        <v>2576</v>
      </c>
      <c r="L3383" s="10" t="s">
        <v>4528</v>
      </c>
      <c r="M3383" s="10">
        <v>3000</v>
      </c>
      <c r="N3383" s="10">
        <v>4000</v>
      </c>
      <c r="O3383" s="10">
        <v>12</v>
      </c>
      <c r="P3383" s="10" t="s">
        <v>14618</v>
      </c>
      <c r="Q3383" s="10" t="s">
        <v>2390</v>
      </c>
      <c r="R3383" s="10" t="s">
        <v>14616</v>
      </c>
      <c r="S3383" s="10" t="s">
        <v>4493</v>
      </c>
      <c r="T3383" s="10" t="s">
        <v>4444</v>
      </c>
      <c r="U3383" s="10" t="s">
        <v>17</v>
      </c>
      <c r="V3383" s="10" t="s">
        <v>4537</v>
      </c>
      <c r="W3383" s="10" t="s">
        <v>5257</v>
      </c>
    </row>
    <row r="3384" hidden="1" spans="1:23">
      <c r="A3384" s="10">
        <v>125543</v>
      </c>
      <c r="B3384" s="10" t="s">
        <v>2619</v>
      </c>
      <c r="C3384" s="10" t="s">
        <v>1630</v>
      </c>
      <c r="D3384" s="10" t="s">
        <v>4436</v>
      </c>
      <c r="E3384" s="10" t="s">
        <v>14619</v>
      </c>
      <c r="F3384" s="10" t="s">
        <v>2412</v>
      </c>
      <c r="G3384" s="10" t="s">
        <v>2388</v>
      </c>
      <c r="H3384" s="11">
        <v>1</v>
      </c>
      <c r="I3384" s="10" t="s">
        <v>4497</v>
      </c>
      <c r="J3384" s="10"/>
      <c r="K3384" s="10" t="s">
        <v>2576</v>
      </c>
      <c r="L3384" s="10" t="s">
        <v>4528</v>
      </c>
      <c r="M3384" s="10">
        <v>3000</v>
      </c>
      <c r="N3384" s="10">
        <v>4000</v>
      </c>
      <c r="O3384" s="10">
        <v>12</v>
      </c>
      <c r="P3384" s="10" t="s">
        <v>14620</v>
      </c>
      <c r="Q3384" s="10" t="s">
        <v>2390</v>
      </c>
      <c r="R3384" s="10" t="s">
        <v>14616</v>
      </c>
      <c r="S3384" s="10" t="s">
        <v>4493</v>
      </c>
      <c r="T3384" s="10" t="s">
        <v>4444</v>
      </c>
      <c r="U3384" s="10" t="s">
        <v>17</v>
      </c>
      <c r="V3384" s="10" t="s">
        <v>4537</v>
      </c>
      <c r="W3384" s="10" t="s">
        <v>5257</v>
      </c>
    </row>
    <row r="3385" hidden="1" spans="1:23">
      <c r="A3385" s="10">
        <v>125544</v>
      </c>
      <c r="B3385" s="10" t="s">
        <v>5728</v>
      </c>
      <c r="C3385" s="10" t="s">
        <v>1630</v>
      </c>
      <c r="D3385" s="10" t="s">
        <v>4436</v>
      </c>
      <c r="E3385" s="10" t="s">
        <v>14621</v>
      </c>
      <c r="F3385" s="10" t="s">
        <v>2412</v>
      </c>
      <c r="G3385" s="10" t="s">
        <v>2388</v>
      </c>
      <c r="H3385" s="11">
        <v>1</v>
      </c>
      <c r="I3385" s="10" t="s">
        <v>4497</v>
      </c>
      <c r="J3385" s="10"/>
      <c r="K3385" s="10" t="s">
        <v>2576</v>
      </c>
      <c r="L3385" s="10" t="s">
        <v>4528</v>
      </c>
      <c r="M3385" s="10">
        <v>3000</v>
      </c>
      <c r="N3385" s="10">
        <v>4000</v>
      </c>
      <c r="O3385" s="10">
        <v>12</v>
      </c>
      <c r="P3385" s="10" t="s">
        <v>14622</v>
      </c>
      <c r="Q3385" s="10" t="s">
        <v>2390</v>
      </c>
      <c r="R3385" s="10" t="s">
        <v>14616</v>
      </c>
      <c r="S3385" s="10" t="s">
        <v>4493</v>
      </c>
      <c r="T3385" s="10" t="s">
        <v>4444</v>
      </c>
      <c r="U3385" s="10" t="s">
        <v>17</v>
      </c>
      <c r="V3385" s="10" t="s">
        <v>4537</v>
      </c>
      <c r="W3385" s="10" t="s">
        <v>5257</v>
      </c>
    </row>
    <row r="3386" hidden="1" spans="1:23">
      <c r="A3386" s="10">
        <v>125545</v>
      </c>
      <c r="B3386" s="10" t="s">
        <v>2600</v>
      </c>
      <c r="C3386" s="10" t="s">
        <v>1631</v>
      </c>
      <c r="D3386" s="10" t="s">
        <v>4436</v>
      </c>
      <c r="E3386" s="10" t="s">
        <v>14623</v>
      </c>
      <c r="F3386" s="10" t="s">
        <v>2392</v>
      </c>
      <c r="G3386" s="10" t="s">
        <v>2388</v>
      </c>
      <c r="H3386" s="11">
        <v>5</v>
      </c>
      <c r="I3386" s="10" t="s">
        <v>4497</v>
      </c>
      <c r="J3386" s="10"/>
      <c r="K3386" s="10" t="s">
        <v>2713</v>
      </c>
      <c r="L3386" s="10" t="s">
        <v>8628</v>
      </c>
      <c r="M3386" s="10">
        <v>5000</v>
      </c>
      <c r="N3386" s="10">
        <v>8000</v>
      </c>
      <c r="O3386" s="10">
        <v>12</v>
      </c>
      <c r="P3386" s="10" t="s">
        <v>14624</v>
      </c>
      <c r="Q3386" s="10" t="s">
        <v>2421</v>
      </c>
      <c r="R3386" s="10" t="s">
        <v>14625</v>
      </c>
      <c r="S3386" s="10" t="s">
        <v>4493</v>
      </c>
      <c r="T3386" s="10" t="s">
        <v>4444</v>
      </c>
      <c r="U3386" s="10" t="s">
        <v>10</v>
      </c>
      <c r="V3386" s="10" t="s">
        <v>4757</v>
      </c>
      <c r="W3386" s="10" t="s">
        <v>5257</v>
      </c>
    </row>
    <row r="3387" hidden="1" spans="1:23">
      <c r="A3387" s="10">
        <v>125546</v>
      </c>
      <c r="B3387" s="10" t="s">
        <v>14626</v>
      </c>
      <c r="C3387" s="10" t="s">
        <v>1631</v>
      </c>
      <c r="D3387" s="10" t="s">
        <v>4436</v>
      </c>
      <c r="E3387" s="10" t="s">
        <v>14627</v>
      </c>
      <c r="F3387" s="10" t="s">
        <v>2383</v>
      </c>
      <c r="G3387" s="10" t="s">
        <v>2388</v>
      </c>
      <c r="H3387" s="11">
        <v>1</v>
      </c>
      <c r="I3387" s="10" t="s">
        <v>4497</v>
      </c>
      <c r="J3387" s="10"/>
      <c r="K3387" s="10" t="s">
        <v>2611</v>
      </c>
      <c r="L3387" s="10" t="s">
        <v>8628</v>
      </c>
      <c r="M3387" s="10">
        <v>6000</v>
      </c>
      <c r="N3387" s="10">
        <v>7000</v>
      </c>
      <c r="O3387" s="10">
        <v>12</v>
      </c>
      <c r="P3387" s="10" t="s">
        <v>14628</v>
      </c>
      <c r="Q3387" s="10" t="s">
        <v>2390</v>
      </c>
      <c r="R3387" s="10" t="s">
        <v>14625</v>
      </c>
      <c r="S3387" s="10" t="s">
        <v>4493</v>
      </c>
      <c r="T3387" s="10" t="s">
        <v>4444</v>
      </c>
      <c r="U3387" s="10" t="s">
        <v>10</v>
      </c>
      <c r="V3387" s="10" t="s">
        <v>4757</v>
      </c>
      <c r="W3387" s="10" t="s">
        <v>5257</v>
      </c>
    </row>
    <row r="3388" hidden="1" spans="1:23">
      <c r="A3388" s="10">
        <v>125547</v>
      </c>
      <c r="B3388" s="10" t="s">
        <v>14629</v>
      </c>
      <c r="C3388" s="10" t="s">
        <v>1631</v>
      </c>
      <c r="D3388" s="10" t="s">
        <v>4436</v>
      </c>
      <c r="E3388" s="10" t="s">
        <v>14630</v>
      </c>
      <c r="F3388" s="10" t="s">
        <v>2392</v>
      </c>
      <c r="G3388" s="10" t="s">
        <v>2388</v>
      </c>
      <c r="H3388" s="11">
        <v>5</v>
      </c>
      <c r="I3388" s="10" t="s">
        <v>4497</v>
      </c>
      <c r="J3388" s="10"/>
      <c r="K3388" s="10" t="s">
        <v>2761</v>
      </c>
      <c r="L3388" s="10" t="s">
        <v>8628</v>
      </c>
      <c r="M3388" s="10">
        <v>5000</v>
      </c>
      <c r="N3388" s="10">
        <v>8000</v>
      </c>
      <c r="O3388" s="10">
        <v>12</v>
      </c>
      <c r="P3388" s="10" t="s">
        <v>14631</v>
      </c>
      <c r="Q3388" s="10" t="s">
        <v>2421</v>
      </c>
      <c r="R3388" s="10" t="s">
        <v>14625</v>
      </c>
      <c r="S3388" s="10" t="s">
        <v>4493</v>
      </c>
      <c r="T3388" s="10" t="s">
        <v>4444</v>
      </c>
      <c r="U3388" s="10" t="s">
        <v>10</v>
      </c>
      <c r="V3388" s="10" t="s">
        <v>4757</v>
      </c>
      <c r="W3388" s="10" t="s">
        <v>5257</v>
      </c>
    </row>
    <row r="3389" hidden="1" spans="1:23">
      <c r="A3389" s="10">
        <v>125548</v>
      </c>
      <c r="B3389" s="10" t="s">
        <v>6361</v>
      </c>
      <c r="C3389" s="10" t="s">
        <v>1631</v>
      </c>
      <c r="D3389" s="10" t="s">
        <v>4436</v>
      </c>
      <c r="E3389" s="10" t="s">
        <v>14632</v>
      </c>
      <c r="F3389" s="10" t="s">
        <v>2392</v>
      </c>
      <c r="G3389" s="10" t="s">
        <v>2388</v>
      </c>
      <c r="H3389" s="11">
        <v>3</v>
      </c>
      <c r="I3389" s="10" t="s">
        <v>4497</v>
      </c>
      <c r="J3389" s="10"/>
      <c r="K3389" s="10" t="s">
        <v>8291</v>
      </c>
      <c r="L3389" s="10" t="s">
        <v>8628</v>
      </c>
      <c r="M3389" s="10">
        <v>5000</v>
      </c>
      <c r="N3389" s="10">
        <v>8000</v>
      </c>
      <c r="O3389" s="10">
        <v>12</v>
      </c>
      <c r="P3389" s="10" t="s">
        <v>14633</v>
      </c>
      <c r="Q3389" s="10" t="s">
        <v>2390</v>
      </c>
      <c r="R3389" s="10" t="s">
        <v>14625</v>
      </c>
      <c r="S3389" s="10" t="s">
        <v>4493</v>
      </c>
      <c r="T3389" s="10" t="s">
        <v>4444</v>
      </c>
      <c r="U3389" s="10" t="s">
        <v>10</v>
      </c>
      <c r="V3389" s="10" t="s">
        <v>4757</v>
      </c>
      <c r="W3389" s="10" t="s">
        <v>5257</v>
      </c>
    </row>
    <row r="3390" hidden="1" spans="1:23">
      <c r="A3390" s="10">
        <v>125549</v>
      </c>
      <c r="B3390" s="10" t="s">
        <v>4648</v>
      </c>
      <c r="C3390" s="10" t="s">
        <v>1631</v>
      </c>
      <c r="D3390" s="10" t="s">
        <v>4436</v>
      </c>
      <c r="E3390" s="10" t="s">
        <v>14634</v>
      </c>
      <c r="F3390" s="10" t="s">
        <v>2383</v>
      </c>
      <c r="G3390" s="10" t="s">
        <v>2388</v>
      </c>
      <c r="H3390" s="11">
        <v>2</v>
      </c>
      <c r="I3390" s="10" t="s">
        <v>4497</v>
      </c>
      <c r="J3390" s="10"/>
      <c r="K3390" s="10" t="s">
        <v>2596</v>
      </c>
      <c r="L3390" s="10" t="s">
        <v>8628</v>
      </c>
      <c r="M3390" s="10">
        <v>4000</v>
      </c>
      <c r="N3390" s="10">
        <v>6000</v>
      </c>
      <c r="O3390" s="10">
        <v>12</v>
      </c>
      <c r="P3390" s="10" t="s">
        <v>14635</v>
      </c>
      <c r="Q3390" s="10" t="s">
        <v>2421</v>
      </c>
      <c r="R3390" s="10" t="s">
        <v>14636</v>
      </c>
      <c r="S3390" s="10" t="s">
        <v>4493</v>
      </c>
      <c r="T3390" s="10" t="s">
        <v>4444</v>
      </c>
      <c r="U3390" s="10" t="s">
        <v>10</v>
      </c>
      <c r="V3390" s="10" t="s">
        <v>4757</v>
      </c>
      <c r="W3390" s="10" t="s">
        <v>5257</v>
      </c>
    </row>
    <row r="3391" hidden="1" spans="1:23">
      <c r="A3391" s="10">
        <v>125550</v>
      </c>
      <c r="B3391" s="10" t="s">
        <v>14637</v>
      </c>
      <c r="C3391" s="10" t="s">
        <v>1631</v>
      </c>
      <c r="D3391" s="10" t="s">
        <v>4436</v>
      </c>
      <c r="E3391" s="10" t="s">
        <v>14638</v>
      </c>
      <c r="F3391" s="10" t="s">
        <v>2392</v>
      </c>
      <c r="G3391" s="10" t="s">
        <v>2388</v>
      </c>
      <c r="H3391" s="11">
        <v>5</v>
      </c>
      <c r="I3391" s="10" t="s">
        <v>4497</v>
      </c>
      <c r="J3391" s="10"/>
      <c r="K3391" s="10" t="s">
        <v>12512</v>
      </c>
      <c r="L3391" s="10" t="s">
        <v>8628</v>
      </c>
      <c r="M3391" s="10">
        <v>5000</v>
      </c>
      <c r="N3391" s="10">
        <v>10000</v>
      </c>
      <c r="O3391" s="10">
        <v>12</v>
      </c>
      <c r="P3391" s="10" t="s">
        <v>14639</v>
      </c>
      <c r="Q3391" s="10" t="s">
        <v>2390</v>
      </c>
      <c r="R3391" s="10" t="s">
        <v>14636</v>
      </c>
      <c r="S3391" s="10" t="s">
        <v>4493</v>
      </c>
      <c r="T3391" s="10" t="s">
        <v>4444</v>
      </c>
      <c r="U3391" s="10" t="s">
        <v>10</v>
      </c>
      <c r="V3391" s="10" t="s">
        <v>4757</v>
      </c>
      <c r="W3391" s="10" t="s">
        <v>5257</v>
      </c>
    </row>
    <row r="3392" hidden="1" spans="1:23">
      <c r="A3392" s="10">
        <v>125551</v>
      </c>
      <c r="B3392" s="10" t="s">
        <v>12471</v>
      </c>
      <c r="C3392" s="10" t="s">
        <v>1631</v>
      </c>
      <c r="D3392" s="10" t="s">
        <v>4436</v>
      </c>
      <c r="E3392" s="10" t="s">
        <v>14640</v>
      </c>
      <c r="F3392" s="10" t="s">
        <v>2378</v>
      </c>
      <c r="G3392" s="10" t="s">
        <v>2406</v>
      </c>
      <c r="H3392" s="11">
        <v>3</v>
      </c>
      <c r="I3392" s="10" t="s">
        <v>4497</v>
      </c>
      <c r="J3392" s="10"/>
      <c r="K3392" s="10" t="s">
        <v>12473</v>
      </c>
      <c r="L3392" s="10" t="s">
        <v>8628</v>
      </c>
      <c r="M3392" s="10">
        <v>5000</v>
      </c>
      <c r="N3392" s="10">
        <v>8000</v>
      </c>
      <c r="O3392" s="10">
        <v>12</v>
      </c>
      <c r="P3392" s="10" t="s">
        <v>14641</v>
      </c>
      <c r="Q3392" s="10" t="s">
        <v>2390</v>
      </c>
      <c r="R3392" s="10" t="s">
        <v>14636</v>
      </c>
      <c r="S3392" s="10" t="s">
        <v>4493</v>
      </c>
      <c r="T3392" s="10" t="s">
        <v>4444</v>
      </c>
      <c r="U3392" s="10" t="s">
        <v>10</v>
      </c>
      <c r="V3392" s="10" t="s">
        <v>4757</v>
      </c>
      <c r="W3392" s="10" t="s">
        <v>5257</v>
      </c>
    </row>
    <row r="3393" hidden="1" spans="1:23">
      <c r="A3393" s="10">
        <v>125552</v>
      </c>
      <c r="B3393" s="10" t="s">
        <v>6367</v>
      </c>
      <c r="C3393" s="10" t="s">
        <v>1631</v>
      </c>
      <c r="D3393" s="10" t="s">
        <v>4436</v>
      </c>
      <c r="E3393" s="10" t="s">
        <v>14642</v>
      </c>
      <c r="F3393" s="10" t="s">
        <v>2378</v>
      </c>
      <c r="G3393" s="10" t="s">
        <v>2388</v>
      </c>
      <c r="H3393" s="11">
        <v>3</v>
      </c>
      <c r="I3393" s="10" t="s">
        <v>4497</v>
      </c>
      <c r="J3393" s="10"/>
      <c r="K3393" s="10" t="s">
        <v>6530</v>
      </c>
      <c r="L3393" s="10" t="s">
        <v>8628</v>
      </c>
      <c r="M3393" s="10">
        <v>5000</v>
      </c>
      <c r="N3393" s="10">
        <v>7000</v>
      </c>
      <c r="O3393" s="10">
        <v>12</v>
      </c>
      <c r="P3393" s="10" t="s">
        <v>14643</v>
      </c>
      <c r="Q3393" s="10" t="s">
        <v>2390</v>
      </c>
      <c r="R3393" s="10" t="s">
        <v>14636</v>
      </c>
      <c r="S3393" s="10" t="s">
        <v>4493</v>
      </c>
      <c r="T3393" s="10" t="s">
        <v>4444</v>
      </c>
      <c r="U3393" s="10" t="s">
        <v>10</v>
      </c>
      <c r="V3393" s="10" t="s">
        <v>4757</v>
      </c>
      <c r="W3393" s="10" t="s">
        <v>5257</v>
      </c>
    </row>
    <row r="3394" hidden="1" spans="1:23">
      <c r="A3394" s="10">
        <v>125553</v>
      </c>
      <c r="B3394" s="10" t="s">
        <v>2731</v>
      </c>
      <c r="C3394" s="10" t="s">
        <v>1632</v>
      </c>
      <c r="D3394" s="10" t="s">
        <v>4436</v>
      </c>
      <c r="E3394" s="10" t="s">
        <v>14644</v>
      </c>
      <c r="F3394" s="10" t="s">
        <v>2378</v>
      </c>
      <c r="G3394" s="10" t="s">
        <v>2379</v>
      </c>
      <c r="H3394" s="11">
        <v>5</v>
      </c>
      <c r="I3394" s="10" t="s">
        <v>4497</v>
      </c>
      <c r="J3394" s="10"/>
      <c r="K3394" s="10" t="s">
        <v>2434</v>
      </c>
      <c r="L3394" s="10" t="s">
        <v>4642</v>
      </c>
      <c r="M3394" s="10">
        <v>4000</v>
      </c>
      <c r="N3394" s="10">
        <v>8000</v>
      </c>
      <c r="O3394" s="10">
        <v>12</v>
      </c>
      <c r="P3394" s="10" t="s">
        <v>14645</v>
      </c>
      <c r="Q3394" s="10" t="s">
        <v>2421</v>
      </c>
      <c r="R3394" s="10" t="s">
        <v>14646</v>
      </c>
      <c r="S3394" s="10" t="s">
        <v>4493</v>
      </c>
      <c r="T3394" s="10" t="s">
        <v>4444</v>
      </c>
      <c r="U3394" s="10" t="s">
        <v>10</v>
      </c>
      <c r="V3394" s="10" t="s">
        <v>4445</v>
      </c>
      <c r="W3394" s="10" t="s">
        <v>5257</v>
      </c>
    </row>
    <row r="3395" hidden="1" spans="1:23">
      <c r="A3395" s="10">
        <v>125554</v>
      </c>
      <c r="B3395" s="10" t="s">
        <v>14647</v>
      </c>
      <c r="C3395" s="10" t="s">
        <v>1632</v>
      </c>
      <c r="D3395" s="10" t="s">
        <v>4436</v>
      </c>
      <c r="E3395" s="10" t="s">
        <v>14648</v>
      </c>
      <c r="F3395" s="10" t="s">
        <v>2392</v>
      </c>
      <c r="G3395" s="10" t="s">
        <v>2588</v>
      </c>
      <c r="H3395" s="11">
        <v>1</v>
      </c>
      <c r="I3395" s="10" t="s">
        <v>4497</v>
      </c>
      <c r="J3395" s="10"/>
      <c r="K3395" s="10" t="s">
        <v>14649</v>
      </c>
      <c r="L3395" s="10" t="s">
        <v>4642</v>
      </c>
      <c r="M3395" s="10">
        <v>3000</v>
      </c>
      <c r="N3395" s="10">
        <v>6000</v>
      </c>
      <c r="O3395" s="10">
        <v>12</v>
      </c>
      <c r="P3395" s="10" t="s">
        <v>14650</v>
      </c>
      <c r="Q3395" s="10" t="s">
        <v>2421</v>
      </c>
      <c r="R3395" s="10" t="s">
        <v>14646</v>
      </c>
      <c r="S3395" s="10" t="s">
        <v>4493</v>
      </c>
      <c r="T3395" s="10" t="s">
        <v>4444</v>
      </c>
      <c r="U3395" s="10" t="s">
        <v>10</v>
      </c>
      <c r="V3395" s="10" t="s">
        <v>4445</v>
      </c>
      <c r="W3395" s="10" t="s">
        <v>5257</v>
      </c>
    </row>
    <row r="3396" hidden="1" spans="1:23">
      <c r="A3396" s="10">
        <v>125555</v>
      </c>
      <c r="B3396" s="10" t="s">
        <v>6603</v>
      </c>
      <c r="C3396" s="10" t="s">
        <v>1632</v>
      </c>
      <c r="D3396" s="10" t="s">
        <v>4436</v>
      </c>
      <c r="E3396" s="10" t="s">
        <v>14651</v>
      </c>
      <c r="F3396" s="10" t="s">
        <v>2392</v>
      </c>
      <c r="G3396" s="10" t="s">
        <v>2388</v>
      </c>
      <c r="H3396" s="11">
        <v>2</v>
      </c>
      <c r="I3396" s="10" t="s">
        <v>4497</v>
      </c>
      <c r="J3396" s="10"/>
      <c r="K3396" s="10" t="s">
        <v>2698</v>
      </c>
      <c r="L3396" s="10" t="s">
        <v>4642</v>
      </c>
      <c r="M3396" s="10">
        <v>3000</v>
      </c>
      <c r="N3396" s="10">
        <v>6000</v>
      </c>
      <c r="O3396" s="10">
        <v>12</v>
      </c>
      <c r="P3396" s="10" t="s">
        <v>14652</v>
      </c>
      <c r="Q3396" s="10" t="s">
        <v>2421</v>
      </c>
      <c r="R3396" s="10" t="s">
        <v>14646</v>
      </c>
      <c r="S3396" s="10" t="s">
        <v>4493</v>
      </c>
      <c r="T3396" s="10" t="s">
        <v>4444</v>
      </c>
      <c r="U3396" s="10" t="s">
        <v>10</v>
      </c>
      <c r="V3396" s="10" t="s">
        <v>4445</v>
      </c>
      <c r="W3396" s="10" t="s">
        <v>5257</v>
      </c>
    </row>
    <row r="3397" hidden="1" spans="1:23">
      <c r="A3397" s="10">
        <v>125556</v>
      </c>
      <c r="B3397" s="10" t="s">
        <v>5212</v>
      </c>
      <c r="C3397" s="10" t="s">
        <v>1632</v>
      </c>
      <c r="D3397" s="10" t="s">
        <v>4436</v>
      </c>
      <c r="E3397" s="10" t="s">
        <v>14653</v>
      </c>
      <c r="F3397" s="10" t="s">
        <v>2392</v>
      </c>
      <c r="G3397" s="10" t="s">
        <v>2406</v>
      </c>
      <c r="H3397" s="11">
        <v>1</v>
      </c>
      <c r="I3397" s="10" t="s">
        <v>4497</v>
      </c>
      <c r="J3397" s="10"/>
      <c r="K3397" s="10" t="s">
        <v>2435</v>
      </c>
      <c r="L3397" s="10" t="s">
        <v>4642</v>
      </c>
      <c r="M3397" s="10">
        <v>3000</v>
      </c>
      <c r="N3397" s="10">
        <v>5000</v>
      </c>
      <c r="O3397" s="10">
        <v>12</v>
      </c>
      <c r="P3397" s="10" t="s">
        <v>14654</v>
      </c>
      <c r="Q3397" s="10" t="s">
        <v>2390</v>
      </c>
      <c r="R3397" s="10" t="s">
        <v>14655</v>
      </c>
      <c r="S3397" s="10" t="s">
        <v>4493</v>
      </c>
      <c r="T3397" s="10" t="s">
        <v>4444</v>
      </c>
      <c r="U3397" s="10" t="s">
        <v>10</v>
      </c>
      <c r="V3397" s="10" t="s">
        <v>4445</v>
      </c>
      <c r="W3397" s="10" t="s">
        <v>5257</v>
      </c>
    </row>
    <row r="3398" hidden="1" spans="1:23">
      <c r="A3398" s="10">
        <v>125557</v>
      </c>
      <c r="B3398" s="10" t="s">
        <v>2660</v>
      </c>
      <c r="C3398" s="10" t="s">
        <v>1633</v>
      </c>
      <c r="D3398" s="10" t="s">
        <v>4436</v>
      </c>
      <c r="E3398" s="10" t="s">
        <v>14656</v>
      </c>
      <c r="F3398" s="10" t="s">
        <v>2383</v>
      </c>
      <c r="G3398" s="10" t="s">
        <v>2379</v>
      </c>
      <c r="H3398" s="11">
        <v>1</v>
      </c>
      <c r="I3398" s="10" t="s">
        <v>4497</v>
      </c>
      <c r="J3398" s="10"/>
      <c r="K3398" s="10" t="s">
        <v>2480</v>
      </c>
      <c r="L3398" s="10" t="s">
        <v>4528</v>
      </c>
      <c r="M3398" s="10">
        <v>2000</v>
      </c>
      <c r="N3398" s="10">
        <v>3000</v>
      </c>
      <c r="O3398" s="10">
        <v>12</v>
      </c>
      <c r="P3398" s="10" t="s">
        <v>14657</v>
      </c>
      <c r="Q3398" s="10" t="s">
        <v>2390</v>
      </c>
      <c r="R3398" s="10" t="s">
        <v>14658</v>
      </c>
      <c r="S3398" s="10" t="s">
        <v>4493</v>
      </c>
      <c r="T3398" s="10" t="s">
        <v>4444</v>
      </c>
      <c r="U3398" s="10" t="s">
        <v>17</v>
      </c>
      <c r="V3398" s="10" t="s">
        <v>4445</v>
      </c>
      <c r="W3398" s="10" t="s">
        <v>5257</v>
      </c>
    </row>
    <row r="3399" hidden="1" spans="1:23">
      <c r="A3399" s="10">
        <v>125558</v>
      </c>
      <c r="B3399" s="10" t="s">
        <v>6681</v>
      </c>
      <c r="C3399" s="10" t="s">
        <v>1626</v>
      </c>
      <c r="D3399" s="10" t="s">
        <v>4436</v>
      </c>
      <c r="E3399" s="10" t="s">
        <v>14659</v>
      </c>
      <c r="F3399" s="10" t="s">
        <v>2392</v>
      </c>
      <c r="G3399" s="10" t="s">
        <v>2388</v>
      </c>
      <c r="H3399" s="11">
        <v>2</v>
      </c>
      <c r="I3399" s="10" t="s">
        <v>4497</v>
      </c>
      <c r="J3399" s="10"/>
      <c r="K3399" s="10" t="s">
        <v>2480</v>
      </c>
      <c r="L3399" s="10" t="s">
        <v>5818</v>
      </c>
      <c r="M3399" s="10">
        <v>1000</v>
      </c>
      <c r="N3399" s="10">
        <v>2000</v>
      </c>
      <c r="O3399" s="10">
        <v>12</v>
      </c>
      <c r="P3399" s="10" t="s">
        <v>14660</v>
      </c>
      <c r="Q3399" s="10" t="s">
        <v>2421</v>
      </c>
      <c r="R3399" s="10" t="s">
        <v>14661</v>
      </c>
      <c r="S3399" s="10" t="s">
        <v>4493</v>
      </c>
      <c r="T3399" s="10" t="s">
        <v>5527</v>
      </c>
      <c r="U3399" s="10" t="s">
        <v>140</v>
      </c>
      <c r="V3399" s="10" t="s">
        <v>4445</v>
      </c>
      <c r="W3399" s="10" t="s">
        <v>5257</v>
      </c>
    </row>
    <row r="3400" hidden="1" spans="1:23">
      <c r="A3400" s="10">
        <v>125559</v>
      </c>
      <c r="B3400" s="10" t="s">
        <v>8461</v>
      </c>
      <c r="C3400" s="10" t="s">
        <v>1626</v>
      </c>
      <c r="D3400" s="10" t="s">
        <v>4436</v>
      </c>
      <c r="E3400" s="10" t="s">
        <v>14662</v>
      </c>
      <c r="F3400" s="10" t="s">
        <v>2378</v>
      </c>
      <c r="G3400" s="10" t="s">
        <v>2388</v>
      </c>
      <c r="H3400" s="11">
        <v>1</v>
      </c>
      <c r="I3400" s="10" t="s">
        <v>4497</v>
      </c>
      <c r="J3400" s="10"/>
      <c r="K3400" s="10" t="s">
        <v>2480</v>
      </c>
      <c r="L3400" s="10" t="s">
        <v>5818</v>
      </c>
      <c r="M3400" s="10">
        <v>1000</v>
      </c>
      <c r="N3400" s="10">
        <v>2000</v>
      </c>
      <c r="O3400" s="10">
        <v>12</v>
      </c>
      <c r="P3400" s="10" t="s">
        <v>14663</v>
      </c>
      <c r="Q3400" s="10" t="s">
        <v>2421</v>
      </c>
      <c r="R3400" s="10" t="s">
        <v>14661</v>
      </c>
      <c r="S3400" s="10" t="s">
        <v>4493</v>
      </c>
      <c r="T3400" s="10" t="s">
        <v>5527</v>
      </c>
      <c r="U3400" s="10" t="s">
        <v>140</v>
      </c>
      <c r="V3400" s="10" t="s">
        <v>4445</v>
      </c>
      <c r="W3400" s="10" t="s">
        <v>5257</v>
      </c>
    </row>
    <row r="3401" hidden="1" spans="1:23">
      <c r="A3401" s="10">
        <v>125560</v>
      </c>
      <c r="B3401" s="10" t="s">
        <v>2687</v>
      </c>
      <c r="C3401" s="10" t="s">
        <v>1634</v>
      </c>
      <c r="D3401" s="10" t="s">
        <v>4436</v>
      </c>
      <c r="E3401" s="10" t="s">
        <v>14664</v>
      </c>
      <c r="F3401" s="10" t="s">
        <v>2378</v>
      </c>
      <c r="G3401" s="10" t="s">
        <v>2388</v>
      </c>
      <c r="H3401" s="11">
        <v>1</v>
      </c>
      <c r="I3401" s="10" t="s">
        <v>4497</v>
      </c>
      <c r="J3401" s="10"/>
      <c r="K3401" s="10" t="s">
        <v>2687</v>
      </c>
      <c r="L3401" s="10" t="s">
        <v>8628</v>
      </c>
      <c r="M3401" s="10">
        <v>4000</v>
      </c>
      <c r="N3401" s="10">
        <v>5000</v>
      </c>
      <c r="O3401" s="10">
        <v>12</v>
      </c>
      <c r="P3401" s="10" t="s">
        <v>14665</v>
      </c>
      <c r="Q3401" s="10" t="s">
        <v>2381</v>
      </c>
      <c r="R3401" s="10" t="s">
        <v>14666</v>
      </c>
      <c r="S3401" s="10" t="s">
        <v>4493</v>
      </c>
      <c r="T3401" s="10" t="s">
        <v>4444</v>
      </c>
      <c r="U3401" s="10" t="s">
        <v>83</v>
      </c>
      <c r="V3401" s="10" t="s">
        <v>4537</v>
      </c>
      <c r="W3401" s="10" t="s">
        <v>5257</v>
      </c>
    </row>
    <row r="3402" hidden="1" spans="1:23">
      <c r="A3402" s="10">
        <v>125561</v>
      </c>
      <c r="B3402" s="10" t="s">
        <v>14667</v>
      </c>
      <c r="C3402" s="10" t="s">
        <v>1634</v>
      </c>
      <c r="D3402" s="10" t="s">
        <v>4436</v>
      </c>
      <c r="E3402" s="10" t="s">
        <v>14668</v>
      </c>
      <c r="F3402" s="10" t="s">
        <v>2412</v>
      </c>
      <c r="G3402" s="10" t="s">
        <v>2388</v>
      </c>
      <c r="H3402" s="11">
        <v>2</v>
      </c>
      <c r="I3402" s="10" t="s">
        <v>4497</v>
      </c>
      <c r="J3402" s="10"/>
      <c r="K3402" s="10" t="s">
        <v>2564</v>
      </c>
      <c r="L3402" s="10" t="s">
        <v>8628</v>
      </c>
      <c r="M3402" s="10">
        <v>3000</v>
      </c>
      <c r="N3402" s="10">
        <v>4000</v>
      </c>
      <c r="O3402" s="10">
        <v>12</v>
      </c>
      <c r="P3402" s="10" t="s">
        <v>14669</v>
      </c>
      <c r="Q3402" s="10" t="s">
        <v>2421</v>
      </c>
      <c r="R3402" s="10" t="s">
        <v>14666</v>
      </c>
      <c r="S3402" s="10" t="s">
        <v>4493</v>
      </c>
      <c r="T3402" s="10" t="s">
        <v>4444</v>
      </c>
      <c r="U3402" s="10" t="s">
        <v>83</v>
      </c>
      <c r="V3402" s="10" t="s">
        <v>4537</v>
      </c>
      <c r="W3402" s="10" t="s">
        <v>5257</v>
      </c>
    </row>
    <row r="3403" hidden="1" spans="1:23">
      <c r="A3403" s="10">
        <v>125562</v>
      </c>
      <c r="B3403" s="10" t="s">
        <v>14670</v>
      </c>
      <c r="C3403" s="10" t="s">
        <v>1634</v>
      </c>
      <c r="D3403" s="10" t="s">
        <v>4436</v>
      </c>
      <c r="E3403" s="10" t="s">
        <v>14671</v>
      </c>
      <c r="F3403" s="10" t="s">
        <v>2412</v>
      </c>
      <c r="G3403" s="10" t="s">
        <v>2388</v>
      </c>
      <c r="H3403" s="11">
        <v>2</v>
      </c>
      <c r="I3403" s="10" t="s">
        <v>4497</v>
      </c>
      <c r="J3403" s="10"/>
      <c r="K3403" s="10" t="s">
        <v>2596</v>
      </c>
      <c r="L3403" s="10" t="s">
        <v>8628</v>
      </c>
      <c r="M3403" s="10">
        <v>3000</v>
      </c>
      <c r="N3403" s="10">
        <v>4000</v>
      </c>
      <c r="O3403" s="10">
        <v>12</v>
      </c>
      <c r="P3403" s="10" t="s">
        <v>14672</v>
      </c>
      <c r="Q3403" s="10" t="s">
        <v>2421</v>
      </c>
      <c r="R3403" s="10" t="s">
        <v>14666</v>
      </c>
      <c r="S3403" s="10" t="s">
        <v>4493</v>
      </c>
      <c r="T3403" s="10" t="s">
        <v>4444</v>
      </c>
      <c r="U3403" s="10" t="s">
        <v>83</v>
      </c>
      <c r="V3403" s="10" t="s">
        <v>4537</v>
      </c>
      <c r="W3403" s="10" t="s">
        <v>5257</v>
      </c>
    </row>
    <row r="3404" hidden="1" spans="1:23">
      <c r="A3404" s="10">
        <v>125563</v>
      </c>
      <c r="B3404" s="10" t="s">
        <v>8467</v>
      </c>
      <c r="C3404" s="10" t="s">
        <v>1634</v>
      </c>
      <c r="D3404" s="10" t="s">
        <v>4436</v>
      </c>
      <c r="E3404" s="10" t="s">
        <v>14673</v>
      </c>
      <c r="F3404" s="10" t="s">
        <v>2378</v>
      </c>
      <c r="G3404" s="10" t="s">
        <v>2388</v>
      </c>
      <c r="H3404" s="11">
        <v>40</v>
      </c>
      <c r="I3404" s="10" t="s">
        <v>4497</v>
      </c>
      <c r="J3404" s="10"/>
      <c r="K3404" s="10" t="s">
        <v>2611</v>
      </c>
      <c r="L3404" s="10" t="s">
        <v>8628</v>
      </c>
      <c r="M3404" s="10">
        <v>3000</v>
      </c>
      <c r="N3404" s="10">
        <v>4000</v>
      </c>
      <c r="O3404" s="10">
        <v>12</v>
      </c>
      <c r="P3404" s="10" t="s">
        <v>14674</v>
      </c>
      <c r="Q3404" s="10" t="s">
        <v>2418</v>
      </c>
      <c r="R3404" s="10" t="s">
        <v>14666</v>
      </c>
      <c r="S3404" s="10" t="s">
        <v>4493</v>
      </c>
      <c r="T3404" s="10" t="s">
        <v>4444</v>
      </c>
      <c r="U3404" s="10" t="s">
        <v>83</v>
      </c>
      <c r="V3404" s="10" t="s">
        <v>4537</v>
      </c>
      <c r="W3404" s="10" t="s">
        <v>5257</v>
      </c>
    </row>
    <row r="3405" hidden="1" spans="1:23">
      <c r="A3405" s="10">
        <v>125564</v>
      </c>
      <c r="B3405" s="10" t="s">
        <v>6565</v>
      </c>
      <c r="C3405" s="10" t="s">
        <v>1634</v>
      </c>
      <c r="D3405" s="10" t="s">
        <v>4436</v>
      </c>
      <c r="E3405" s="10" t="s">
        <v>14675</v>
      </c>
      <c r="F3405" s="10" t="s">
        <v>2378</v>
      </c>
      <c r="G3405" s="10" t="s">
        <v>2388</v>
      </c>
      <c r="H3405" s="11">
        <v>8</v>
      </c>
      <c r="I3405" s="10" t="s">
        <v>4497</v>
      </c>
      <c r="J3405" s="10"/>
      <c r="K3405" s="10" t="s">
        <v>2611</v>
      </c>
      <c r="L3405" s="10" t="s">
        <v>8628</v>
      </c>
      <c r="M3405" s="10">
        <v>4000</v>
      </c>
      <c r="N3405" s="10">
        <v>5000</v>
      </c>
      <c r="O3405" s="10">
        <v>12</v>
      </c>
      <c r="P3405" s="10" t="s">
        <v>14676</v>
      </c>
      <c r="Q3405" s="10" t="s">
        <v>2386</v>
      </c>
      <c r="R3405" s="10" t="s">
        <v>14666</v>
      </c>
      <c r="S3405" s="10" t="s">
        <v>4493</v>
      </c>
      <c r="T3405" s="10" t="s">
        <v>4444</v>
      </c>
      <c r="U3405" s="10" t="s">
        <v>83</v>
      </c>
      <c r="V3405" s="10" t="s">
        <v>4537</v>
      </c>
      <c r="W3405" s="10" t="s">
        <v>5257</v>
      </c>
    </row>
    <row r="3406" hidden="1" spans="1:23">
      <c r="A3406" s="10">
        <v>125565</v>
      </c>
      <c r="B3406" s="10" t="s">
        <v>8616</v>
      </c>
      <c r="C3406" s="10" t="s">
        <v>1635</v>
      </c>
      <c r="D3406" s="10" t="s">
        <v>4436</v>
      </c>
      <c r="E3406" s="10" t="s">
        <v>14677</v>
      </c>
      <c r="F3406" s="10" t="s">
        <v>2392</v>
      </c>
      <c r="G3406" s="10" t="s">
        <v>2406</v>
      </c>
      <c r="H3406" s="11">
        <v>1</v>
      </c>
      <c r="I3406" s="10" t="s">
        <v>4497</v>
      </c>
      <c r="J3406" s="10"/>
      <c r="K3406" s="10" t="s">
        <v>2480</v>
      </c>
      <c r="L3406" s="10" t="s">
        <v>4528</v>
      </c>
      <c r="M3406" s="10">
        <v>2000</v>
      </c>
      <c r="N3406" s="10">
        <v>3000</v>
      </c>
      <c r="O3406" s="10">
        <v>12</v>
      </c>
      <c r="P3406" s="10" t="s">
        <v>14678</v>
      </c>
      <c r="Q3406" s="10" t="s">
        <v>2390</v>
      </c>
      <c r="R3406" s="10" t="s">
        <v>14679</v>
      </c>
      <c r="S3406" s="10" t="s">
        <v>4493</v>
      </c>
      <c r="T3406" s="10" t="s">
        <v>5527</v>
      </c>
      <c r="U3406" s="10" t="s">
        <v>140</v>
      </c>
      <c r="V3406" s="10" t="s">
        <v>4537</v>
      </c>
      <c r="W3406" s="10" t="s">
        <v>5257</v>
      </c>
    </row>
    <row r="3407" hidden="1" spans="1:23">
      <c r="A3407" s="10">
        <v>125569</v>
      </c>
      <c r="B3407" s="10" t="s">
        <v>6606</v>
      </c>
      <c r="C3407" s="10" t="s">
        <v>1638</v>
      </c>
      <c r="D3407" s="10" t="s">
        <v>4436</v>
      </c>
      <c r="E3407" s="10" t="s">
        <v>14680</v>
      </c>
      <c r="F3407" s="10" t="s">
        <v>2392</v>
      </c>
      <c r="G3407" s="10" t="s">
        <v>2388</v>
      </c>
      <c r="H3407" s="11">
        <v>5</v>
      </c>
      <c r="I3407" s="10" t="s">
        <v>4497</v>
      </c>
      <c r="J3407" s="10"/>
      <c r="K3407" s="10" t="s">
        <v>2590</v>
      </c>
      <c r="L3407" s="10" t="s">
        <v>5376</v>
      </c>
      <c r="M3407" s="10">
        <v>2000</v>
      </c>
      <c r="N3407" s="10">
        <v>4000</v>
      </c>
      <c r="O3407" s="10">
        <v>12</v>
      </c>
      <c r="P3407" s="10" t="s">
        <v>14681</v>
      </c>
      <c r="Q3407" s="10" t="s">
        <v>2376</v>
      </c>
      <c r="R3407" s="10" t="s">
        <v>14682</v>
      </c>
      <c r="S3407" s="10" t="s">
        <v>4493</v>
      </c>
      <c r="T3407" s="10" t="s">
        <v>5527</v>
      </c>
      <c r="U3407" s="10" t="s">
        <v>33</v>
      </c>
      <c r="V3407" s="10" t="s">
        <v>4593</v>
      </c>
      <c r="W3407" s="10" t="s">
        <v>5257</v>
      </c>
    </row>
    <row r="3408" hidden="1" spans="1:23">
      <c r="A3408" s="10">
        <v>125570</v>
      </c>
      <c r="B3408" s="10" t="s">
        <v>4648</v>
      </c>
      <c r="C3408" s="10" t="s">
        <v>1638</v>
      </c>
      <c r="D3408" s="10" t="s">
        <v>4436</v>
      </c>
      <c r="E3408" s="10" t="s">
        <v>14683</v>
      </c>
      <c r="F3408" s="10" t="s">
        <v>2392</v>
      </c>
      <c r="G3408" s="10" t="s">
        <v>2388</v>
      </c>
      <c r="H3408" s="11">
        <v>2</v>
      </c>
      <c r="I3408" s="10" t="s">
        <v>4497</v>
      </c>
      <c r="J3408" s="10"/>
      <c r="K3408" s="10" t="s">
        <v>2596</v>
      </c>
      <c r="L3408" s="10" t="s">
        <v>5376</v>
      </c>
      <c r="M3408" s="10">
        <v>2000</v>
      </c>
      <c r="N3408" s="10">
        <v>4000</v>
      </c>
      <c r="O3408" s="10">
        <v>12</v>
      </c>
      <c r="P3408" s="10" t="s">
        <v>14684</v>
      </c>
      <c r="Q3408" s="10" t="s">
        <v>2376</v>
      </c>
      <c r="R3408" s="10" t="s">
        <v>14682</v>
      </c>
      <c r="S3408" s="10" t="s">
        <v>4493</v>
      </c>
      <c r="T3408" s="10" t="s">
        <v>5527</v>
      </c>
      <c r="U3408" s="10" t="s">
        <v>33</v>
      </c>
      <c r="V3408" s="10" t="s">
        <v>4593</v>
      </c>
      <c r="W3408" s="10" t="s">
        <v>5257</v>
      </c>
    </row>
    <row r="3409" hidden="1" spans="1:23">
      <c r="A3409" s="10">
        <v>125571</v>
      </c>
      <c r="B3409" s="10" t="s">
        <v>14685</v>
      </c>
      <c r="C3409" s="10" t="s">
        <v>1637</v>
      </c>
      <c r="D3409" s="10" t="s">
        <v>4436</v>
      </c>
      <c r="E3409" s="10" t="s">
        <v>14686</v>
      </c>
      <c r="F3409" s="10" t="s">
        <v>2378</v>
      </c>
      <c r="G3409" s="10" t="s">
        <v>2388</v>
      </c>
      <c r="H3409" s="11">
        <v>3</v>
      </c>
      <c r="I3409" s="10" t="s">
        <v>4497</v>
      </c>
      <c r="J3409" s="10"/>
      <c r="K3409" s="10" t="s">
        <v>2657</v>
      </c>
      <c r="L3409" s="10" t="s">
        <v>4498</v>
      </c>
      <c r="M3409" s="10">
        <v>3000</v>
      </c>
      <c r="N3409" s="10">
        <v>4000</v>
      </c>
      <c r="O3409" s="10">
        <v>12</v>
      </c>
      <c r="P3409" s="10" t="s">
        <v>14687</v>
      </c>
      <c r="Q3409" s="10" t="s">
        <v>2421</v>
      </c>
      <c r="R3409" s="10" t="s">
        <v>14688</v>
      </c>
      <c r="S3409" s="10" t="s">
        <v>4493</v>
      </c>
      <c r="T3409" s="10" t="s">
        <v>5527</v>
      </c>
      <c r="U3409" s="10" t="s">
        <v>65</v>
      </c>
      <c r="V3409" s="10" t="s">
        <v>5195</v>
      </c>
      <c r="W3409" s="10" t="s">
        <v>5257</v>
      </c>
    </row>
    <row r="3410" hidden="1" spans="1:23">
      <c r="A3410" s="10">
        <v>125572</v>
      </c>
      <c r="B3410" s="10" t="s">
        <v>5555</v>
      </c>
      <c r="C3410" s="10" t="s">
        <v>1637</v>
      </c>
      <c r="D3410" s="10" t="s">
        <v>4436</v>
      </c>
      <c r="E3410" s="10" t="s">
        <v>14689</v>
      </c>
      <c r="F3410" s="10" t="s">
        <v>2378</v>
      </c>
      <c r="G3410" s="10" t="s">
        <v>2388</v>
      </c>
      <c r="H3410" s="11">
        <v>3</v>
      </c>
      <c r="I3410" s="10" t="s">
        <v>4497</v>
      </c>
      <c r="J3410" s="10"/>
      <c r="K3410" s="10" t="s">
        <v>5555</v>
      </c>
      <c r="L3410" s="10" t="s">
        <v>4498</v>
      </c>
      <c r="M3410" s="10">
        <v>3000</v>
      </c>
      <c r="N3410" s="10">
        <v>4000</v>
      </c>
      <c r="O3410" s="10">
        <v>12</v>
      </c>
      <c r="P3410" s="10" t="s">
        <v>14690</v>
      </c>
      <c r="Q3410" s="10" t="s">
        <v>2390</v>
      </c>
      <c r="R3410" s="10" t="s">
        <v>14688</v>
      </c>
      <c r="S3410" s="10" t="s">
        <v>4493</v>
      </c>
      <c r="T3410" s="10" t="s">
        <v>4444</v>
      </c>
      <c r="U3410" s="10" t="s">
        <v>65</v>
      </c>
      <c r="V3410" s="10" t="s">
        <v>5195</v>
      </c>
      <c r="W3410" s="10" t="s">
        <v>5257</v>
      </c>
    </row>
    <row r="3411" hidden="1" spans="1:23">
      <c r="A3411" s="10">
        <v>125573</v>
      </c>
      <c r="B3411" s="10" t="s">
        <v>11989</v>
      </c>
      <c r="C3411" s="10" t="s">
        <v>1637</v>
      </c>
      <c r="D3411" s="10" t="s">
        <v>4436</v>
      </c>
      <c r="E3411" s="10" t="s">
        <v>14691</v>
      </c>
      <c r="F3411" s="10" t="s">
        <v>2378</v>
      </c>
      <c r="G3411" s="10" t="s">
        <v>2388</v>
      </c>
      <c r="H3411" s="11">
        <v>3</v>
      </c>
      <c r="I3411" s="10" t="s">
        <v>4497</v>
      </c>
      <c r="J3411" s="10"/>
      <c r="K3411" s="10" t="s">
        <v>2746</v>
      </c>
      <c r="L3411" s="10" t="s">
        <v>4498</v>
      </c>
      <c r="M3411" s="10">
        <v>3000</v>
      </c>
      <c r="N3411" s="10">
        <v>4000</v>
      </c>
      <c r="O3411" s="10">
        <v>12</v>
      </c>
      <c r="P3411" s="10" t="s">
        <v>14692</v>
      </c>
      <c r="Q3411" s="10" t="s">
        <v>2390</v>
      </c>
      <c r="R3411" s="10" t="s">
        <v>14688</v>
      </c>
      <c r="S3411" s="10" t="s">
        <v>4493</v>
      </c>
      <c r="T3411" s="10" t="s">
        <v>4444</v>
      </c>
      <c r="U3411" s="10" t="s">
        <v>65</v>
      </c>
      <c r="V3411" s="10" t="s">
        <v>5195</v>
      </c>
      <c r="W3411" s="10" t="s">
        <v>5257</v>
      </c>
    </row>
    <row r="3412" hidden="1" spans="1:23">
      <c r="A3412" s="10">
        <v>125574</v>
      </c>
      <c r="B3412" s="10" t="s">
        <v>14693</v>
      </c>
      <c r="C3412" s="10" t="s">
        <v>1637</v>
      </c>
      <c r="D3412" s="10" t="s">
        <v>4436</v>
      </c>
      <c r="E3412" s="10" t="s">
        <v>14694</v>
      </c>
      <c r="F3412" s="10" t="s">
        <v>2378</v>
      </c>
      <c r="G3412" s="10" t="s">
        <v>2388</v>
      </c>
      <c r="H3412" s="11">
        <v>2</v>
      </c>
      <c r="I3412" s="10" t="s">
        <v>4497</v>
      </c>
      <c r="J3412" s="10"/>
      <c r="K3412" s="10" t="s">
        <v>2746</v>
      </c>
      <c r="L3412" s="10" t="s">
        <v>4498</v>
      </c>
      <c r="M3412" s="10">
        <v>4000</v>
      </c>
      <c r="N3412" s="10">
        <v>5000</v>
      </c>
      <c r="O3412" s="10">
        <v>12</v>
      </c>
      <c r="P3412" s="10" t="s">
        <v>14695</v>
      </c>
      <c r="Q3412" s="10" t="s">
        <v>2386</v>
      </c>
      <c r="R3412" s="10" t="s">
        <v>14688</v>
      </c>
      <c r="S3412" s="10" t="s">
        <v>4493</v>
      </c>
      <c r="T3412" s="10" t="s">
        <v>4444</v>
      </c>
      <c r="U3412" s="10" t="s">
        <v>65</v>
      </c>
      <c r="V3412" s="10" t="s">
        <v>5195</v>
      </c>
      <c r="W3412" s="10" t="s">
        <v>5257</v>
      </c>
    </row>
    <row r="3413" hidden="1" spans="1:23">
      <c r="A3413" s="10">
        <v>125575</v>
      </c>
      <c r="B3413" s="10" t="s">
        <v>2593</v>
      </c>
      <c r="C3413" s="10" t="s">
        <v>1637</v>
      </c>
      <c r="D3413" s="10" t="s">
        <v>4436</v>
      </c>
      <c r="E3413" s="10" t="s">
        <v>14696</v>
      </c>
      <c r="F3413" s="10" t="s">
        <v>2378</v>
      </c>
      <c r="G3413" s="10" t="s">
        <v>2388</v>
      </c>
      <c r="H3413" s="11">
        <v>2</v>
      </c>
      <c r="I3413" s="10" t="s">
        <v>4497</v>
      </c>
      <c r="J3413" s="10"/>
      <c r="K3413" s="10" t="s">
        <v>2794</v>
      </c>
      <c r="L3413" s="10" t="s">
        <v>4498</v>
      </c>
      <c r="M3413" s="10">
        <v>3000</v>
      </c>
      <c r="N3413" s="10">
        <v>4000</v>
      </c>
      <c r="O3413" s="10">
        <v>12</v>
      </c>
      <c r="P3413" s="10" t="s">
        <v>14697</v>
      </c>
      <c r="Q3413" s="10" t="s">
        <v>2386</v>
      </c>
      <c r="R3413" s="10" t="s">
        <v>14688</v>
      </c>
      <c r="S3413" s="10" t="s">
        <v>4493</v>
      </c>
      <c r="T3413" s="10" t="s">
        <v>4444</v>
      </c>
      <c r="U3413" s="10" t="s">
        <v>65</v>
      </c>
      <c r="V3413" s="10" t="s">
        <v>5195</v>
      </c>
      <c r="W3413" s="10" t="s">
        <v>5257</v>
      </c>
    </row>
    <row r="3414" hidden="1" spans="1:23">
      <c r="A3414" s="10">
        <v>125576</v>
      </c>
      <c r="B3414" s="10" t="s">
        <v>14698</v>
      </c>
      <c r="C3414" s="10" t="s">
        <v>1637</v>
      </c>
      <c r="D3414" s="10" t="s">
        <v>4436</v>
      </c>
      <c r="E3414" s="10" t="s">
        <v>14699</v>
      </c>
      <c r="F3414" s="10" t="s">
        <v>2378</v>
      </c>
      <c r="G3414" s="10" t="s">
        <v>2388</v>
      </c>
      <c r="H3414" s="11">
        <v>1</v>
      </c>
      <c r="I3414" s="10" t="s">
        <v>4497</v>
      </c>
      <c r="J3414" s="10"/>
      <c r="K3414" s="10" t="s">
        <v>2569</v>
      </c>
      <c r="L3414" s="10" t="s">
        <v>4498</v>
      </c>
      <c r="M3414" s="10">
        <v>3000</v>
      </c>
      <c r="N3414" s="10">
        <v>4000</v>
      </c>
      <c r="O3414" s="10">
        <v>12</v>
      </c>
      <c r="P3414" s="10" t="s">
        <v>14700</v>
      </c>
      <c r="Q3414" s="10" t="s">
        <v>2421</v>
      </c>
      <c r="R3414" s="10" t="s">
        <v>14688</v>
      </c>
      <c r="S3414" s="10" t="s">
        <v>4493</v>
      </c>
      <c r="T3414" s="10" t="s">
        <v>4444</v>
      </c>
      <c r="U3414" s="10" t="s">
        <v>65</v>
      </c>
      <c r="V3414" s="10" t="s">
        <v>5195</v>
      </c>
      <c r="W3414" s="10" t="s">
        <v>5257</v>
      </c>
    </row>
    <row r="3415" hidden="1" spans="1:23">
      <c r="A3415" s="10">
        <v>125577</v>
      </c>
      <c r="B3415" s="10" t="s">
        <v>9772</v>
      </c>
      <c r="C3415" s="10" t="s">
        <v>1637</v>
      </c>
      <c r="D3415" s="10" t="s">
        <v>4436</v>
      </c>
      <c r="E3415" s="10" t="s">
        <v>14701</v>
      </c>
      <c r="F3415" s="10" t="s">
        <v>2378</v>
      </c>
      <c r="G3415" s="10" t="s">
        <v>2388</v>
      </c>
      <c r="H3415" s="11">
        <v>2</v>
      </c>
      <c r="I3415" s="10" t="s">
        <v>4497</v>
      </c>
      <c r="J3415" s="10"/>
      <c r="K3415" s="10" t="s">
        <v>2765</v>
      </c>
      <c r="L3415" s="10" t="s">
        <v>4498</v>
      </c>
      <c r="M3415" s="10">
        <v>3000</v>
      </c>
      <c r="N3415" s="10">
        <v>4000</v>
      </c>
      <c r="O3415" s="10">
        <v>12</v>
      </c>
      <c r="P3415" s="10" t="s">
        <v>14702</v>
      </c>
      <c r="Q3415" s="10" t="s">
        <v>2421</v>
      </c>
      <c r="R3415" s="10" t="s">
        <v>14688</v>
      </c>
      <c r="S3415" s="10" t="s">
        <v>4493</v>
      </c>
      <c r="T3415" s="10" t="s">
        <v>5527</v>
      </c>
      <c r="U3415" s="10" t="s">
        <v>65</v>
      </c>
      <c r="V3415" s="10" t="s">
        <v>5195</v>
      </c>
      <c r="W3415" s="10" t="s">
        <v>5257</v>
      </c>
    </row>
    <row r="3416" hidden="1" spans="1:23">
      <c r="A3416" s="10">
        <v>125579</v>
      </c>
      <c r="B3416" s="10" t="s">
        <v>6678</v>
      </c>
      <c r="C3416" s="10" t="s">
        <v>1640</v>
      </c>
      <c r="D3416" s="10" t="s">
        <v>4436</v>
      </c>
      <c r="E3416" s="10" t="s">
        <v>14703</v>
      </c>
      <c r="F3416" s="10" t="s">
        <v>2412</v>
      </c>
      <c r="G3416" s="10" t="s">
        <v>2379</v>
      </c>
      <c r="H3416" s="11">
        <v>10</v>
      </c>
      <c r="I3416" s="10" t="s">
        <v>4497</v>
      </c>
      <c r="J3416" s="10"/>
      <c r="K3416" s="10" t="s">
        <v>6675</v>
      </c>
      <c r="L3416" s="10" t="s">
        <v>4528</v>
      </c>
      <c r="M3416" s="10">
        <v>3000</v>
      </c>
      <c r="N3416" s="10">
        <v>5000</v>
      </c>
      <c r="O3416" s="10">
        <v>12</v>
      </c>
      <c r="P3416" s="10" t="s">
        <v>14704</v>
      </c>
      <c r="Q3416" s="10" t="s">
        <v>2386</v>
      </c>
      <c r="R3416" s="10" t="s">
        <v>14705</v>
      </c>
      <c r="S3416" s="10" t="s">
        <v>4493</v>
      </c>
      <c r="T3416" s="10" t="s">
        <v>4444</v>
      </c>
      <c r="U3416" s="10" t="s">
        <v>10</v>
      </c>
      <c r="V3416" s="10" t="s">
        <v>4445</v>
      </c>
      <c r="W3416" s="10" t="s">
        <v>5257</v>
      </c>
    </row>
    <row r="3417" hidden="1" spans="1:23">
      <c r="A3417" s="10">
        <v>125580</v>
      </c>
      <c r="B3417" s="10" t="s">
        <v>6673</v>
      </c>
      <c r="C3417" s="10" t="s">
        <v>1640</v>
      </c>
      <c r="D3417" s="10" t="s">
        <v>4436</v>
      </c>
      <c r="E3417" s="10" t="s">
        <v>14706</v>
      </c>
      <c r="F3417" s="10" t="s">
        <v>2412</v>
      </c>
      <c r="G3417" s="10" t="s">
        <v>2406</v>
      </c>
      <c r="H3417" s="11">
        <v>5</v>
      </c>
      <c r="I3417" s="10" t="s">
        <v>4497</v>
      </c>
      <c r="J3417" s="10"/>
      <c r="K3417" s="10" t="s">
        <v>5872</v>
      </c>
      <c r="L3417" s="10" t="s">
        <v>4528</v>
      </c>
      <c r="M3417" s="10">
        <v>10000</v>
      </c>
      <c r="N3417" s="10">
        <v>15000</v>
      </c>
      <c r="O3417" s="10">
        <v>12</v>
      </c>
      <c r="P3417" s="10" t="s">
        <v>14707</v>
      </c>
      <c r="Q3417" s="10" t="s">
        <v>2390</v>
      </c>
      <c r="R3417" s="10" t="s">
        <v>14705</v>
      </c>
      <c r="S3417" s="10" t="s">
        <v>4493</v>
      </c>
      <c r="T3417" s="10" t="s">
        <v>4444</v>
      </c>
      <c r="U3417" s="10" t="s">
        <v>10</v>
      </c>
      <c r="V3417" s="10" t="s">
        <v>4445</v>
      </c>
      <c r="W3417" s="10" t="s">
        <v>5257</v>
      </c>
    </row>
    <row r="3418" hidden="1" spans="1:23">
      <c r="A3418" s="10">
        <v>125582</v>
      </c>
      <c r="B3418" s="10" t="s">
        <v>14708</v>
      </c>
      <c r="C3418" s="10" t="s">
        <v>1642</v>
      </c>
      <c r="D3418" s="10" t="s">
        <v>4436</v>
      </c>
      <c r="E3418" s="10" t="s">
        <v>14709</v>
      </c>
      <c r="F3418" s="10" t="s">
        <v>2378</v>
      </c>
      <c r="G3418" s="10" t="s">
        <v>2379</v>
      </c>
      <c r="H3418" s="11">
        <v>2</v>
      </c>
      <c r="I3418" s="10" t="s">
        <v>4497</v>
      </c>
      <c r="J3418" s="10"/>
      <c r="K3418" s="10" t="s">
        <v>2765</v>
      </c>
      <c r="L3418" s="10" t="s">
        <v>4498</v>
      </c>
      <c r="M3418" s="10">
        <v>3000</v>
      </c>
      <c r="N3418" s="10">
        <v>4000</v>
      </c>
      <c r="O3418" s="10">
        <v>12</v>
      </c>
      <c r="P3418" s="10" t="s">
        <v>14710</v>
      </c>
      <c r="Q3418" s="10" t="s">
        <v>2421</v>
      </c>
      <c r="R3418" s="10" t="s">
        <v>14711</v>
      </c>
      <c r="S3418" s="10" t="s">
        <v>4493</v>
      </c>
      <c r="T3418" s="10" t="s">
        <v>4444</v>
      </c>
      <c r="U3418" s="10" t="s">
        <v>33</v>
      </c>
      <c r="V3418" s="10" t="s">
        <v>4547</v>
      </c>
      <c r="W3418" s="10" t="s">
        <v>5257</v>
      </c>
    </row>
    <row r="3419" hidden="1" spans="1:23">
      <c r="A3419" s="10">
        <v>125583</v>
      </c>
      <c r="B3419" s="10" t="s">
        <v>14712</v>
      </c>
      <c r="C3419" s="10" t="s">
        <v>1642</v>
      </c>
      <c r="D3419" s="10" t="s">
        <v>4436</v>
      </c>
      <c r="E3419" s="10" t="s">
        <v>14713</v>
      </c>
      <c r="F3419" s="10" t="s">
        <v>2383</v>
      </c>
      <c r="G3419" s="10" t="s">
        <v>2379</v>
      </c>
      <c r="H3419" s="11">
        <v>1</v>
      </c>
      <c r="I3419" s="10" t="s">
        <v>4497</v>
      </c>
      <c r="J3419" s="10"/>
      <c r="K3419" s="10" t="s">
        <v>2657</v>
      </c>
      <c r="L3419" s="10" t="s">
        <v>4498</v>
      </c>
      <c r="M3419" s="10">
        <v>7000</v>
      </c>
      <c r="N3419" s="10">
        <v>8000</v>
      </c>
      <c r="O3419" s="10">
        <v>12</v>
      </c>
      <c r="P3419" s="10" t="s">
        <v>14714</v>
      </c>
      <c r="Q3419" s="10" t="s">
        <v>2376</v>
      </c>
      <c r="R3419" s="10" t="s">
        <v>14711</v>
      </c>
      <c r="S3419" s="10" t="s">
        <v>4493</v>
      </c>
      <c r="T3419" s="10" t="s">
        <v>4444</v>
      </c>
      <c r="U3419" s="10" t="s">
        <v>33</v>
      </c>
      <c r="V3419" s="10" t="s">
        <v>4547</v>
      </c>
      <c r="W3419" s="10" t="s">
        <v>5257</v>
      </c>
    </row>
    <row r="3420" hidden="1" spans="1:23">
      <c r="A3420" s="10">
        <v>125584</v>
      </c>
      <c r="B3420" s="10" t="s">
        <v>13009</v>
      </c>
      <c r="C3420" s="10" t="s">
        <v>1642</v>
      </c>
      <c r="D3420" s="10" t="s">
        <v>4436</v>
      </c>
      <c r="E3420" s="10" t="s">
        <v>14715</v>
      </c>
      <c r="F3420" s="10" t="s">
        <v>2378</v>
      </c>
      <c r="G3420" s="10" t="s">
        <v>2379</v>
      </c>
      <c r="H3420" s="11">
        <v>1</v>
      </c>
      <c r="I3420" s="10" t="s">
        <v>4497</v>
      </c>
      <c r="J3420" s="10"/>
      <c r="K3420" s="10" t="s">
        <v>7383</v>
      </c>
      <c r="L3420" s="10" t="s">
        <v>4498</v>
      </c>
      <c r="M3420" s="10">
        <v>5000</v>
      </c>
      <c r="N3420" s="10">
        <v>7000</v>
      </c>
      <c r="O3420" s="10">
        <v>12</v>
      </c>
      <c r="P3420" s="10" t="s">
        <v>14716</v>
      </c>
      <c r="Q3420" s="10" t="s">
        <v>2376</v>
      </c>
      <c r="R3420" s="10" t="s">
        <v>14711</v>
      </c>
      <c r="S3420" s="10" t="s">
        <v>4493</v>
      </c>
      <c r="T3420" s="10" t="s">
        <v>4444</v>
      </c>
      <c r="U3420" s="10" t="s">
        <v>33</v>
      </c>
      <c r="V3420" s="10" t="s">
        <v>4547</v>
      </c>
      <c r="W3420" s="10" t="s">
        <v>5257</v>
      </c>
    </row>
    <row r="3421" hidden="1" spans="1:23">
      <c r="A3421" s="10">
        <v>125585</v>
      </c>
      <c r="B3421" s="10" t="s">
        <v>14717</v>
      </c>
      <c r="C3421" s="10" t="s">
        <v>1642</v>
      </c>
      <c r="D3421" s="10" t="s">
        <v>4436</v>
      </c>
      <c r="E3421" s="10" t="s">
        <v>14718</v>
      </c>
      <c r="F3421" s="10" t="s">
        <v>2383</v>
      </c>
      <c r="G3421" s="10" t="s">
        <v>2379</v>
      </c>
      <c r="H3421" s="11">
        <v>1</v>
      </c>
      <c r="I3421" s="10" t="s">
        <v>4497</v>
      </c>
      <c r="J3421" s="10"/>
      <c r="K3421" s="10" t="s">
        <v>6220</v>
      </c>
      <c r="L3421" s="10" t="s">
        <v>4498</v>
      </c>
      <c r="M3421" s="10">
        <v>3000</v>
      </c>
      <c r="N3421" s="10">
        <v>4000</v>
      </c>
      <c r="O3421" s="10">
        <v>12</v>
      </c>
      <c r="P3421" s="10" t="s">
        <v>14719</v>
      </c>
      <c r="Q3421" s="10" t="s">
        <v>2376</v>
      </c>
      <c r="R3421" s="10" t="s">
        <v>14711</v>
      </c>
      <c r="S3421" s="10" t="s">
        <v>4493</v>
      </c>
      <c r="T3421" s="10" t="s">
        <v>4444</v>
      </c>
      <c r="U3421" s="10" t="s">
        <v>33</v>
      </c>
      <c r="V3421" s="10" t="s">
        <v>4547</v>
      </c>
      <c r="W3421" s="10" t="s">
        <v>5257</v>
      </c>
    </row>
    <row r="3422" hidden="1" spans="1:23">
      <c r="A3422" s="10">
        <v>125586</v>
      </c>
      <c r="B3422" s="10" t="s">
        <v>14720</v>
      </c>
      <c r="C3422" s="10" t="s">
        <v>1642</v>
      </c>
      <c r="D3422" s="10" t="s">
        <v>4436</v>
      </c>
      <c r="E3422" s="10" t="s">
        <v>14721</v>
      </c>
      <c r="F3422" s="10" t="s">
        <v>2392</v>
      </c>
      <c r="G3422" s="10" t="s">
        <v>2588</v>
      </c>
      <c r="H3422" s="11">
        <v>1</v>
      </c>
      <c r="I3422" s="10" t="s">
        <v>4497</v>
      </c>
      <c r="J3422" s="10"/>
      <c r="K3422" s="10" t="s">
        <v>7383</v>
      </c>
      <c r="L3422" s="10" t="s">
        <v>4498</v>
      </c>
      <c r="M3422" s="10">
        <v>5000</v>
      </c>
      <c r="N3422" s="10">
        <v>7000</v>
      </c>
      <c r="O3422" s="10">
        <v>12</v>
      </c>
      <c r="P3422" s="10" t="s">
        <v>14722</v>
      </c>
      <c r="Q3422" s="10" t="s">
        <v>2376</v>
      </c>
      <c r="R3422" s="10" t="s">
        <v>14711</v>
      </c>
      <c r="S3422" s="10" t="s">
        <v>4493</v>
      </c>
      <c r="T3422" s="10" t="s">
        <v>4444</v>
      </c>
      <c r="U3422" s="10" t="s">
        <v>33</v>
      </c>
      <c r="V3422" s="10" t="s">
        <v>4547</v>
      </c>
      <c r="W3422" s="10" t="s">
        <v>5257</v>
      </c>
    </row>
    <row r="3423" hidden="1" spans="1:23">
      <c r="A3423" s="10">
        <v>125587</v>
      </c>
      <c r="B3423" s="10" t="s">
        <v>6977</v>
      </c>
      <c r="C3423" s="10" t="s">
        <v>1642</v>
      </c>
      <c r="D3423" s="10" t="s">
        <v>4436</v>
      </c>
      <c r="E3423" s="10" t="s">
        <v>14723</v>
      </c>
      <c r="F3423" s="10" t="s">
        <v>2392</v>
      </c>
      <c r="G3423" s="10" t="s">
        <v>2379</v>
      </c>
      <c r="H3423" s="11">
        <v>1</v>
      </c>
      <c r="I3423" s="10" t="s">
        <v>4497</v>
      </c>
      <c r="J3423" s="10"/>
      <c r="K3423" s="10" t="s">
        <v>7383</v>
      </c>
      <c r="L3423" s="10" t="s">
        <v>4498</v>
      </c>
      <c r="M3423" s="10">
        <v>4000</v>
      </c>
      <c r="N3423" s="10">
        <v>6000</v>
      </c>
      <c r="O3423" s="10">
        <v>12</v>
      </c>
      <c r="P3423" s="10" t="s">
        <v>14724</v>
      </c>
      <c r="Q3423" s="10" t="s">
        <v>2376</v>
      </c>
      <c r="R3423" s="10" t="s">
        <v>14711</v>
      </c>
      <c r="S3423" s="10" t="s">
        <v>4493</v>
      </c>
      <c r="T3423" s="10" t="s">
        <v>4444</v>
      </c>
      <c r="U3423" s="10" t="s">
        <v>33</v>
      </c>
      <c r="V3423" s="10" t="s">
        <v>4547</v>
      </c>
      <c r="W3423" s="10" t="s">
        <v>5257</v>
      </c>
    </row>
    <row r="3424" hidden="1" spans="1:23">
      <c r="A3424" s="10">
        <v>125588</v>
      </c>
      <c r="B3424" s="10" t="s">
        <v>14725</v>
      </c>
      <c r="C3424" s="10" t="s">
        <v>1642</v>
      </c>
      <c r="D3424" s="10" t="s">
        <v>4436</v>
      </c>
      <c r="E3424" s="10" t="s">
        <v>14726</v>
      </c>
      <c r="F3424" s="10" t="s">
        <v>2392</v>
      </c>
      <c r="G3424" s="10" t="s">
        <v>2388</v>
      </c>
      <c r="H3424" s="11">
        <v>1</v>
      </c>
      <c r="I3424" s="10" t="s">
        <v>4497</v>
      </c>
      <c r="J3424" s="10"/>
      <c r="K3424" s="10" t="s">
        <v>7383</v>
      </c>
      <c r="L3424" s="10" t="s">
        <v>4498</v>
      </c>
      <c r="M3424" s="10">
        <v>4000</v>
      </c>
      <c r="N3424" s="10">
        <v>6000</v>
      </c>
      <c r="O3424" s="10">
        <v>12</v>
      </c>
      <c r="P3424" s="10" t="s">
        <v>14727</v>
      </c>
      <c r="Q3424" s="10" t="s">
        <v>2376</v>
      </c>
      <c r="R3424" s="10" t="s">
        <v>14711</v>
      </c>
      <c r="S3424" s="10" t="s">
        <v>4493</v>
      </c>
      <c r="T3424" s="10" t="s">
        <v>4444</v>
      </c>
      <c r="U3424" s="10" t="s">
        <v>33</v>
      </c>
      <c r="V3424" s="10" t="s">
        <v>4547</v>
      </c>
      <c r="W3424" s="10" t="s">
        <v>5257</v>
      </c>
    </row>
    <row r="3425" hidden="1" spans="1:23">
      <c r="A3425" s="10">
        <v>125589</v>
      </c>
      <c r="B3425" s="10" t="s">
        <v>14728</v>
      </c>
      <c r="C3425" s="10" t="s">
        <v>1642</v>
      </c>
      <c r="D3425" s="10" t="s">
        <v>4436</v>
      </c>
      <c r="E3425" s="10" t="s">
        <v>14729</v>
      </c>
      <c r="F3425" s="10" t="s">
        <v>2392</v>
      </c>
      <c r="G3425" s="10" t="s">
        <v>2379</v>
      </c>
      <c r="H3425" s="11">
        <v>1</v>
      </c>
      <c r="I3425" s="10" t="s">
        <v>4497</v>
      </c>
      <c r="J3425" s="10"/>
      <c r="K3425" s="10" t="s">
        <v>7383</v>
      </c>
      <c r="L3425" s="10" t="s">
        <v>4498</v>
      </c>
      <c r="M3425" s="10">
        <v>6000</v>
      </c>
      <c r="N3425" s="10">
        <v>7000</v>
      </c>
      <c r="O3425" s="10">
        <v>12</v>
      </c>
      <c r="P3425" s="10" t="s">
        <v>14730</v>
      </c>
      <c r="Q3425" s="10" t="s">
        <v>2376</v>
      </c>
      <c r="R3425" s="10" t="s">
        <v>14711</v>
      </c>
      <c r="S3425" s="10" t="s">
        <v>4493</v>
      </c>
      <c r="T3425" s="10" t="s">
        <v>4444</v>
      </c>
      <c r="U3425" s="10" t="s">
        <v>33</v>
      </c>
      <c r="V3425" s="10" t="s">
        <v>4547</v>
      </c>
      <c r="W3425" s="10" t="s">
        <v>5257</v>
      </c>
    </row>
    <row r="3426" hidden="1" spans="1:23">
      <c r="A3426" s="10">
        <v>125590</v>
      </c>
      <c r="B3426" s="10" t="s">
        <v>14731</v>
      </c>
      <c r="C3426" s="10" t="s">
        <v>1642</v>
      </c>
      <c r="D3426" s="10" t="s">
        <v>4436</v>
      </c>
      <c r="E3426" s="10" t="s">
        <v>14732</v>
      </c>
      <c r="F3426" s="10" t="s">
        <v>2378</v>
      </c>
      <c r="G3426" s="10" t="s">
        <v>2379</v>
      </c>
      <c r="H3426" s="11">
        <v>1</v>
      </c>
      <c r="I3426" s="10" t="s">
        <v>4497</v>
      </c>
      <c r="J3426" s="10"/>
      <c r="K3426" s="10" t="s">
        <v>7383</v>
      </c>
      <c r="L3426" s="10" t="s">
        <v>4498</v>
      </c>
      <c r="M3426" s="10">
        <v>4000</v>
      </c>
      <c r="N3426" s="10">
        <v>5000</v>
      </c>
      <c r="O3426" s="10">
        <v>12</v>
      </c>
      <c r="P3426" s="10" t="s">
        <v>14733</v>
      </c>
      <c r="Q3426" s="10" t="s">
        <v>2376</v>
      </c>
      <c r="R3426" s="10" t="s">
        <v>14734</v>
      </c>
      <c r="S3426" s="10" t="s">
        <v>4493</v>
      </c>
      <c r="T3426" s="10" t="s">
        <v>4444</v>
      </c>
      <c r="U3426" s="10" t="s">
        <v>33</v>
      </c>
      <c r="V3426" s="10" t="s">
        <v>4547</v>
      </c>
      <c r="W3426" s="10" t="s">
        <v>5257</v>
      </c>
    </row>
    <row r="3427" hidden="1" spans="1:23">
      <c r="A3427" s="10">
        <v>125592</v>
      </c>
      <c r="B3427" s="10" t="s">
        <v>5949</v>
      </c>
      <c r="C3427" s="10" t="s">
        <v>1643</v>
      </c>
      <c r="D3427" s="10" t="s">
        <v>4436</v>
      </c>
      <c r="E3427" s="10" t="s">
        <v>14735</v>
      </c>
      <c r="F3427" s="10" t="s">
        <v>2378</v>
      </c>
      <c r="G3427" s="10" t="s">
        <v>2388</v>
      </c>
      <c r="H3427" s="11">
        <v>4</v>
      </c>
      <c r="I3427" s="10" t="s">
        <v>4497</v>
      </c>
      <c r="J3427" s="10"/>
      <c r="K3427" s="12" t="s">
        <v>2435</v>
      </c>
      <c r="L3427" s="10" t="s">
        <v>8628</v>
      </c>
      <c r="M3427" s="10">
        <v>3000</v>
      </c>
      <c r="N3427" s="10">
        <v>6000</v>
      </c>
      <c r="O3427" s="10">
        <v>12</v>
      </c>
      <c r="P3427" s="10" t="s">
        <v>14736</v>
      </c>
      <c r="Q3427" s="10" t="s">
        <v>2376</v>
      </c>
      <c r="R3427" s="10" t="s">
        <v>14737</v>
      </c>
      <c r="S3427" s="10" t="s">
        <v>4493</v>
      </c>
      <c r="T3427" s="10" t="s">
        <v>4444</v>
      </c>
      <c r="U3427" s="10" t="s">
        <v>10</v>
      </c>
      <c r="V3427" s="10" t="s">
        <v>4537</v>
      </c>
      <c r="W3427" s="10" t="s">
        <v>5257</v>
      </c>
    </row>
    <row r="3428" hidden="1" spans="1:23">
      <c r="A3428" s="10">
        <v>125593</v>
      </c>
      <c r="B3428" s="10" t="s">
        <v>7550</v>
      </c>
      <c r="C3428" s="10" t="s">
        <v>1645</v>
      </c>
      <c r="D3428" s="10" t="s">
        <v>4436</v>
      </c>
      <c r="E3428" s="10" t="s">
        <v>14738</v>
      </c>
      <c r="F3428" s="10" t="s">
        <v>2383</v>
      </c>
      <c r="G3428" s="10" t="s">
        <v>2388</v>
      </c>
      <c r="H3428" s="11">
        <v>6</v>
      </c>
      <c r="I3428" s="10" t="s">
        <v>4497</v>
      </c>
      <c r="J3428" s="10"/>
      <c r="K3428" s="10" t="s">
        <v>2480</v>
      </c>
      <c r="L3428" s="10" t="s">
        <v>8628</v>
      </c>
      <c r="M3428" s="10">
        <v>2000</v>
      </c>
      <c r="N3428" s="10">
        <v>3000</v>
      </c>
      <c r="O3428" s="10">
        <v>12</v>
      </c>
      <c r="P3428" s="10" t="s">
        <v>14739</v>
      </c>
      <c r="Q3428" s="10" t="s">
        <v>2376</v>
      </c>
      <c r="R3428" s="10" t="s">
        <v>14740</v>
      </c>
      <c r="S3428" s="10" t="s">
        <v>4493</v>
      </c>
      <c r="T3428" s="10" t="s">
        <v>5527</v>
      </c>
      <c r="U3428" s="10" t="s">
        <v>33</v>
      </c>
      <c r="V3428" s="10" t="s">
        <v>4593</v>
      </c>
      <c r="W3428" s="10" t="s">
        <v>5257</v>
      </c>
    </row>
    <row r="3429" hidden="1" spans="1:23">
      <c r="A3429" s="10">
        <v>125594</v>
      </c>
      <c r="B3429" s="10" t="s">
        <v>14741</v>
      </c>
      <c r="C3429" s="10" t="s">
        <v>1647</v>
      </c>
      <c r="D3429" s="10" t="s">
        <v>4436</v>
      </c>
      <c r="E3429" s="10" t="s">
        <v>14742</v>
      </c>
      <c r="F3429" s="10" t="s">
        <v>2392</v>
      </c>
      <c r="G3429" s="10" t="s">
        <v>2379</v>
      </c>
      <c r="H3429" s="11">
        <v>2</v>
      </c>
      <c r="I3429" s="10" t="s">
        <v>4473</v>
      </c>
      <c r="J3429" s="10"/>
      <c r="K3429" s="10" t="s">
        <v>2600</v>
      </c>
      <c r="L3429" s="10" t="s">
        <v>4474</v>
      </c>
      <c r="M3429" s="10">
        <v>5000</v>
      </c>
      <c r="N3429" s="10">
        <v>6000</v>
      </c>
      <c r="O3429" s="10">
        <v>13</v>
      </c>
      <c r="P3429" s="10" t="s">
        <v>14743</v>
      </c>
      <c r="Q3429" s="10" t="s">
        <v>2421</v>
      </c>
      <c r="R3429" s="10" t="s">
        <v>14744</v>
      </c>
      <c r="S3429" s="10" t="s">
        <v>4493</v>
      </c>
      <c r="T3429" s="10" t="s">
        <v>4444</v>
      </c>
      <c r="U3429" s="10" t="s">
        <v>10</v>
      </c>
      <c r="V3429" s="10" t="s">
        <v>4593</v>
      </c>
      <c r="W3429" s="10" t="s">
        <v>5419</v>
      </c>
    </row>
    <row r="3430" hidden="1" spans="1:23">
      <c r="A3430" s="10">
        <v>125595</v>
      </c>
      <c r="B3430" s="10" t="s">
        <v>14745</v>
      </c>
      <c r="C3430" s="10" t="s">
        <v>1647</v>
      </c>
      <c r="D3430" s="10" t="s">
        <v>4436</v>
      </c>
      <c r="E3430" s="10" t="s">
        <v>14746</v>
      </c>
      <c r="F3430" s="10" t="s">
        <v>2412</v>
      </c>
      <c r="G3430" s="10" t="s">
        <v>2379</v>
      </c>
      <c r="H3430" s="11">
        <v>1</v>
      </c>
      <c r="I3430" s="10" t="s">
        <v>4473</v>
      </c>
      <c r="J3430" s="10"/>
      <c r="K3430" s="10" t="s">
        <v>2605</v>
      </c>
      <c r="L3430" s="10" t="s">
        <v>4474</v>
      </c>
      <c r="M3430" s="10">
        <v>4000</v>
      </c>
      <c r="N3430" s="10">
        <v>6000</v>
      </c>
      <c r="O3430" s="10">
        <v>13</v>
      </c>
      <c r="P3430" s="10" t="s">
        <v>14747</v>
      </c>
      <c r="Q3430" s="10" t="s">
        <v>2421</v>
      </c>
      <c r="R3430" s="10" t="s">
        <v>14744</v>
      </c>
      <c r="S3430" s="10" t="s">
        <v>4493</v>
      </c>
      <c r="T3430" s="10" t="s">
        <v>4444</v>
      </c>
      <c r="U3430" s="10" t="s">
        <v>10</v>
      </c>
      <c r="V3430" s="10" t="s">
        <v>4593</v>
      </c>
      <c r="W3430" s="10" t="s">
        <v>5419</v>
      </c>
    </row>
    <row r="3431" hidden="1" spans="1:23">
      <c r="A3431" s="10">
        <v>125610</v>
      </c>
      <c r="B3431" s="10" t="s">
        <v>2660</v>
      </c>
      <c r="C3431" s="10" t="s">
        <v>1650</v>
      </c>
      <c r="D3431" s="10" t="s">
        <v>4436</v>
      </c>
      <c r="E3431" s="10" t="s">
        <v>14748</v>
      </c>
      <c r="F3431" s="10" t="s">
        <v>2392</v>
      </c>
      <c r="G3431" s="10" t="s">
        <v>2388</v>
      </c>
      <c r="H3431" s="11">
        <v>5</v>
      </c>
      <c r="I3431" s="10" t="s">
        <v>4497</v>
      </c>
      <c r="J3431" s="10"/>
      <c r="K3431" s="10" t="s">
        <v>2480</v>
      </c>
      <c r="L3431" s="10" t="s">
        <v>4528</v>
      </c>
      <c r="M3431" s="10">
        <v>3000</v>
      </c>
      <c r="N3431" s="10">
        <v>4000</v>
      </c>
      <c r="O3431" s="10">
        <v>12</v>
      </c>
      <c r="P3431" s="10" t="s">
        <v>14749</v>
      </c>
      <c r="Q3431" s="10" t="s">
        <v>2390</v>
      </c>
      <c r="R3431" s="10" t="s">
        <v>14750</v>
      </c>
      <c r="S3431" s="10" t="s">
        <v>4493</v>
      </c>
      <c r="T3431" s="10" t="s">
        <v>4444</v>
      </c>
      <c r="U3431" s="10" t="s">
        <v>17</v>
      </c>
      <c r="V3431" s="10" t="s">
        <v>4445</v>
      </c>
      <c r="W3431" s="10" t="s">
        <v>5257</v>
      </c>
    </row>
    <row r="3432" hidden="1" spans="1:23">
      <c r="A3432" s="10">
        <v>125611</v>
      </c>
      <c r="B3432" s="10" t="s">
        <v>14751</v>
      </c>
      <c r="C3432" s="10" t="s">
        <v>1651</v>
      </c>
      <c r="D3432" s="10" t="s">
        <v>4436</v>
      </c>
      <c r="E3432" s="10" t="s">
        <v>14752</v>
      </c>
      <c r="F3432" s="10" t="s">
        <v>2392</v>
      </c>
      <c r="G3432" s="10" t="s">
        <v>2388</v>
      </c>
      <c r="H3432" s="11">
        <v>2</v>
      </c>
      <c r="I3432" s="10" t="s">
        <v>4497</v>
      </c>
      <c r="J3432" s="10"/>
      <c r="K3432" s="10" t="s">
        <v>5187</v>
      </c>
      <c r="L3432" s="10" t="s">
        <v>8628</v>
      </c>
      <c r="M3432" s="10">
        <v>3000</v>
      </c>
      <c r="N3432" s="10">
        <v>6000</v>
      </c>
      <c r="O3432" s="10">
        <v>12</v>
      </c>
      <c r="P3432" s="10" t="s">
        <v>14753</v>
      </c>
      <c r="Q3432" s="10" t="s">
        <v>2381</v>
      </c>
      <c r="R3432" s="10" t="s">
        <v>14754</v>
      </c>
      <c r="S3432" s="10" t="s">
        <v>4493</v>
      </c>
      <c r="T3432" s="10" t="s">
        <v>4444</v>
      </c>
      <c r="U3432" s="10" t="s">
        <v>10</v>
      </c>
      <c r="V3432" s="10" t="s">
        <v>4593</v>
      </c>
      <c r="W3432" s="10" t="s">
        <v>5257</v>
      </c>
    </row>
    <row r="3433" hidden="1" spans="1:23">
      <c r="A3433" s="10">
        <v>125612</v>
      </c>
      <c r="B3433" s="10" t="s">
        <v>4587</v>
      </c>
      <c r="C3433" s="10" t="s">
        <v>1652</v>
      </c>
      <c r="D3433" s="10" t="s">
        <v>4436</v>
      </c>
      <c r="E3433" s="10" t="s">
        <v>14755</v>
      </c>
      <c r="F3433" s="10" t="s">
        <v>2392</v>
      </c>
      <c r="G3433" s="10" t="s">
        <v>2388</v>
      </c>
      <c r="H3433" s="11">
        <v>52</v>
      </c>
      <c r="I3433" s="10" t="s">
        <v>4497</v>
      </c>
      <c r="J3433" s="10"/>
      <c r="K3433" s="10" t="s">
        <v>2398</v>
      </c>
      <c r="L3433" s="10" t="s">
        <v>4590</v>
      </c>
      <c r="M3433" s="10">
        <v>5000</v>
      </c>
      <c r="N3433" s="10">
        <v>6000</v>
      </c>
      <c r="O3433" s="10">
        <v>12</v>
      </c>
      <c r="P3433" s="10" t="s">
        <v>14756</v>
      </c>
      <c r="Q3433" s="10" t="s">
        <v>2390</v>
      </c>
      <c r="R3433" s="10" t="s">
        <v>14757</v>
      </c>
      <c r="S3433" s="10" t="s">
        <v>4493</v>
      </c>
      <c r="T3433" s="10" t="s">
        <v>4444</v>
      </c>
      <c r="U3433" s="10" t="s">
        <v>17</v>
      </c>
      <c r="V3433" s="10" t="s">
        <v>4547</v>
      </c>
      <c r="W3433" s="10" t="s">
        <v>5257</v>
      </c>
    </row>
    <row r="3434" hidden="1" spans="1:23">
      <c r="A3434" s="10">
        <v>125613</v>
      </c>
      <c r="B3434" s="10" t="s">
        <v>11286</v>
      </c>
      <c r="C3434" s="10" t="s">
        <v>1652</v>
      </c>
      <c r="D3434" s="10" t="s">
        <v>4436</v>
      </c>
      <c r="E3434" s="10" t="s">
        <v>14758</v>
      </c>
      <c r="F3434" s="10" t="s">
        <v>2383</v>
      </c>
      <c r="G3434" s="10" t="s">
        <v>2388</v>
      </c>
      <c r="H3434" s="11">
        <v>46</v>
      </c>
      <c r="I3434" s="10" t="s">
        <v>4497</v>
      </c>
      <c r="J3434" s="10"/>
      <c r="K3434" s="10" t="s">
        <v>2555</v>
      </c>
      <c r="L3434" s="10" t="s">
        <v>4590</v>
      </c>
      <c r="M3434" s="10">
        <v>4000</v>
      </c>
      <c r="N3434" s="10">
        <v>5000</v>
      </c>
      <c r="O3434" s="10">
        <v>12</v>
      </c>
      <c r="P3434" s="10" t="s">
        <v>14759</v>
      </c>
      <c r="Q3434" s="10" t="s">
        <v>2390</v>
      </c>
      <c r="R3434" s="10" t="s">
        <v>14757</v>
      </c>
      <c r="S3434" s="10" t="s">
        <v>4493</v>
      </c>
      <c r="T3434" s="10" t="s">
        <v>4444</v>
      </c>
      <c r="U3434" s="10" t="s">
        <v>17</v>
      </c>
      <c r="V3434" s="10" t="s">
        <v>4547</v>
      </c>
      <c r="W3434" s="10" t="s">
        <v>5257</v>
      </c>
    </row>
    <row r="3435" hidden="1" spans="1:23">
      <c r="A3435" s="10">
        <v>125614</v>
      </c>
      <c r="B3435" s="10" t="s">
        <v>14760</v>
      </c>
      <c r="C3435" s="10" t="s">
        <v>1652</v>
      </c>
      <c r="D3435" s="10" t="s">
        <v>4436</v>
      </c>
      <c r="E3435" s="10" t="s">
        <v>14761</v>
      </c>
      <c r="F3435" s="10" t="s">
        <v>2392</v>
      </c>
      <c r="G3435" s="10" t="s">
        <v>2388</v>
      </c>
      <c r="H3435" s="11">
        <v>5</v>
      </c>
      <c r="I3435" s="10" t="s">
        <v>4497</v>
      </c>
      <c r="J3435" s="10"/>
      <c r="K3435" s="10" t="s">
        <v>2561</v>
      </c>
      <c r="L3435" s="10" t="s">
        <v>4590</v>
      </c>
      <c r="M3435" s="10">
        <v>5000</v>
      </c>
      <c r="N3435" s="10">
        <v>6000</v>
      </c>
      <c r="O3435" s="10">
        <v>12</v>
      </c>
      <c r="P3435" s="10" t="s">
        <v>14762</v>
      </c>
      <c r="Q3435" s="10" t="s">
        <v>2390</v>
      </c>
      <c r="R3435" s="10" t="s">
        <v>14757</v>
      </c>
      <c r="S3435" s="10" t="s">
        <v>4493</v>
      </c>
      <c r="T3435" s="10" t="s">
        <v>4444</v>
      </c>
      <c r="U3435" s="10" t="s">
        <v>17</v>
      </c>
      <c r="V3435" s="10" t="s">
        <v>4547</v>
      </c>
      <c r="W3435" s="10" t="s">
        <v>5257</v>
      </c>
    </row>
    <row r="3436" hidden="1" spans="1:23">
      <c r="A3436" s="10">
        <v>125615</v>
      </c>
      <c r="B3436" s="10" t="s">
        <v>11282</v>
      </c>
      <c r="C3436" s="10" t="s">
        <v>1652</v>
      </c>
      <c r="D3436" s="10" t="s">
        <v>4436</v>
      </c>
      <c r="E3436" s="10" t="s">
        <v>14763</v>
      </c>
      <c r="F3436" s="10" t="s">
        <v>2392</v>
      </c>
      <c r="G3436" s="10" t="s">
        <v>2388</v>
      </c>
      <c r="H3436" s="11">
        <v>4</v>
      </c>
      <c r="I3436" s="10" t="s">
        <v>4497</v>
      </c>
      <c r="J3436" s="10"/>
      <c r="K3436" s="10" t="s">
        <v>2559</v>
      </c>
      <c r="L3436" s="10" t="s">
        <v>4590</v>
      </c>
      <c r="M3436" s="10">
        <v>5000</v>
      </c>
      <c r="N3436" s="10">
        <v>6000</v>
      </c>
      <c r="O3436" s="10">
        <v>12</v>
      </c>
      <c r="P3436" s="10" t="s">
        <v>14764</v>
      </c>
      <c r="Q3436" s="10" t="s">
        <v>2390</v>
      </c>
      <c r="R3436" s="10" t="s">
        <v>14757</v>
      </c>
      <c r="S3436" s="10" t="s">
        <v>4493</v>
      </c>
      <c r="T3436" s="10" t="s">
        <v>4444</v>
      </c>
      <c r="U3436" s="10" t="s">
        <v>17</v>
      </c>
      <c r="V3436" s="10" t="s">
        <v>4547</v>
      </c>
      <c r="W3436" s="10" t="s">
        <v>5257</v>
      </c>
    </row>
    <row r="3437" hidden="1" spans="1:23">
      <c r="A3437" s="10">
        <v>125616</v>
      </c>
      <c r="B3437" s="10" t="s">
        <v>14765</v>
      </c>
      <c r="C3437" s="10" t="s">
        <v>1652</v>
      </c>
      <c r="D3437" s="10" t="s">
        <v>4436</v>
      </c>
      <c r="E3437" s="10" t="s">
        <v>14766</v>
      </c>
      <c r="F3437" s="10" t="s">
        <v>2392</v>
      </c>
      <c r="G3437" s="10" t="s">
        <v>2388</v>
      </c>
      <c r="H3437" s="11">
        <v>2</v>
      </c>
      <c r="I3437" s="10" t="s">
        <v>4497</v>
      </c>
      <c r="J3437" s="10"/>
      <c r="K3437" s="10" t="s">
        <v>2438</v>
      </c>
      <c r="L3437" s="10" t="s">
        <v>4590</v>
      </c>
      <c r="M3437" s="10">
        <v>5000</v>
      </c>
      <c r="N3437" s="10">
        <v>6000</v>
      </c>
      <c r="O3437" s="10">
        <v>12</v>
      </c>
      <c r="P3437" s="10" t="s">
        <v>14767</v>
      </c>
      <c r="Q3437" s="10" t="s">
        <v>2390</v>
      </c>
      <c r="R3437" s="10" t="s">
        <v>14757</v>
      </c>
      <c r="S3437" s="10" t="s">
        <v>4493</v>
      </c>
      <c r="T3437" s="10" t="s">
        <v>4444</v>
      </c>
      <c r="U3437" s="10" t="s">
        <v>17</v>
      </c>
      <c r="V3437" s="10" t="s">
        <v>4547</v>
      </c>
      <c r="W3437" s="10" t="s">
        <v>5257</v>
      </c>
    </row>
    <row r="3438" hidden="1" spans="1:23">
      <c r="A3438" s="10">
        <v>125617</v>
      </c>
      <c r="B3438" s="10" t="s">
        <v>14768</v>
      </c>
      <c r="C3438" s="10" t="s">
        <v>1652</v>
      </c>
      <c r="D3438" s="10" t="s">
        <v>4436</v>
      </c>
      <c r="E3438" s="10" t="s">
        <v>14769</v>
      </c>
      <c r="F3438" s="10" t="s">
        <v>2392</v>
      </c>
      <c r="G3438" s="10" t="s">
        <v>2388</v>
      </c>
      <c r="H3438" s="11">
        <v>2</v>
      </c>
      <c r="I3438" s="10" t="s">
        <v>4497</v>
      </c>
      <c r="J3438" s="10"/>
      <c r="K3438" s="10" t="s">
        <v>2398</v>
      </c>
      <c r="L3438" s="10" t="s">
        <v>4590</v>
      </c>
      <c r="M3438" s="10">
        <v>5000</v>
      </c>
      <c r="N3438" s="10">
        <v>6000</v>
      </c>
      <c r="O3438" s="10">
        <v>12</v>
      </c>
      <c r="P3438" s="10" t="s">
        <v>14770</v>
      </c>
      <c r="Q3438" s="10" t="s">
        <v>2390</v>
      </c>
      <c r="R3438" s="10" t="s">
        <v>14757</v>
      </c>
      <c r="S3438" s="10" t="s">
        <v>4493</v>
      </c>
      <c r="T3438" s="10" t="s">
        <v>4444</v>
      </c>
      <c r="U3438" s="10" t="s">
        <v>17</v>
      </c>
      <c r="V3438" s="10" t="s">
        <v>4547</v>
      </c>
      <c r="W3438" s="10" t="s">
        <v>5257</v>
      </c>
    </row>
    <row r="3439" hidden="1" spans="1:23">
      <c r="A3439" s="10">
        <v>125618</v>
      </c>
      <c r="B3439" s="10" t="s">
        <v>14771</v>
      </c>
      <c r="C3439" s="10" t="s">
        <v>1652</v>
      </c>
      <c r="D3439" s="10" t="s">
        <v>4436</v>
      </c>
      <c r="E3439" s="10" t="s">
        <v>14772</v>
      </c>
      <c r="F3439" s="10" t="s">
        <v>2392</v>
      </c>
      <c r="G3439" s="10" t="s">
        <v>2388</v>
      </c>
      <c r="H3439" s="11">
        <v>13</v>
      </c>
      <c r="I3439" s="10" t="s">
        <v>4497</v>
      </c>
      <c r="J3439" s="10"/>
      <c r="K3439" s="10" t="s">
        <v>2740</v>
      </c>
      <c r="L3439" s="10" t="s">
        <v>4590</v>
      </c>
      <c r="M3439" s="10">
        <v>4000</v>
      </c>
      <c r="N3439" s="10">
        <v>8000</v>
      </c>
      <c r="O3439" s="10">
        <v>12</v>
      </c>
      <c r="P3439" s="10" t="s">
        <v>14773</v>
      </c>
      <c r="Q3439" s="10" t="s">
        <v>2390</v>
      </c>
      <c r="R3439" s="10" t="s">
        <v>14757</v>
      </c>
      <c r="S3439" s="10" t="s">
        <v>4493</v>
      </c>
      <c r="T3439" s="10" t="s">
        <v>4444</v>
      </c>
      <c r="U3439" s="10" t="s">
        <v>17</v>
      </c>
      <c r="V3439" s="10" t="s">
        <v>4547</v>
      </c>
      <c r="W3439" s="10" t="s">
        <v>5257</v>
      </c>
    </row>
    <row r="3440" hidden="1" spans="1:23">
      <c r="A3440" s="10">
        <v>125619</v>
      </c>
      <c r="B3440" s="10" t="s">
        <v>14774</v>
      </c>
      <c r="C3440" s="10" t="s">
        <v>1652</v>
      </c>
      <c r="D3440" s="10" t="s">
        <v>4436</v>
      </c>
      <c r="E3440" s="10" t="s">
        <v>14775</v>
      </c>
      <c r="F3440" s="10" t="s">
        <v>2392</v>
      </c>
      <c r="G3440" s="10" t="s">
        <v>2388</v>
      </c>
      <c r="H3440" s="11">
        <v>4</v>
      </c>
      <c r="I3440" s="10" t="s">
        <v>4497</v>
      </c>
      <c r="J3440" s="10"/>
      <c r="K3440" s="10" t="s">
        <v>6224</v>
      </c>
      <c r="L3440" s="10" t="s">
        <v>4590</v>
      </c>
      <c r="M3440" s="10">
        <v>4000</v>
      </c>
      <c r="N3440" s="10">
        <v>8000</v>
      </c>
      <c r="O3440" s="10">
        <v>12</v>
      </c>
      <c r="P3440" s="10" t="s">
        <v>14776</v>
      </c>
      <c r="Q3440" s="10" t="s">
        <v>2390</v>
      </c>
      <c r="R3440" s="10" t="s">
        <v>14757</v>
      </c>
      <c r="S3440" s="10" t="s">
        <v>4493</v>
      </c>
      <c r="T3440" s="10" t="s">
        <v>4444</v>
      </c>
      <c r="U3440" s="10" t="s">
        <v>17</v>
      </c>
      <c r="V3440" s="10" t="s">
        <v>4547</v>
      </c>
      <c r="W3440" s="10" t="s">
        <v>5257</v>
      </c>
    </row>
    <row r="3441" hidden="1" spans="1:23">
      <c r="A3441" s="10">
        <v>125620</v>
      </c>
      <c r="B3441" s="10" t="s">
        <v>13980</v>
      </c>
      <c r="C3441" s="10" t="s">
        <v>1654</v>
      </c>
      <c r="D3441" s="10" t="s">
        <v>4436</v>
      </c>
      <c r="E3441" s="10" t="s">
        <v>14777</v>
      </c>
      <c r="F3441" s="10" t="s">
        <v>2378</v>
      </c>
      <c r="G3441" s="10" t="s">
        <v>2379</v>
      </c>
      <c r="H3441" s="11">
        <v>2</v>
      </c>
      <c r="I3441" s="10" t="s">
        <v>4497</v>
      </c>
      <c r="J3441" s="10"/>
      <c r="K3441" s="10" t="s">
        <v>7011</v>
      </c>
      <c r="L3441" s="10" t="s">
        <v>4498</v>
      </c>
      <c r="M3441" s="10">
        <v>2000</v>
      </c>
      <c r="N3441" s="10">
        <v>4000</v>
      </c>
      <c r="O3441" s="10">
        <v>12</v>
      </c>
      <c r="P3441" s="10" t="s">
        <v>14778</v>
      </c>
      <c r="Q3441" s="10" t="s">
        <v>2421</v>
      </c>
      <c r="R3441" s="10" t="s">
        <v>14779</v>
      </c>
      <c r="S3441" s="10" t="s">
        <v>4493</v>
      </c>
      <c r="T3441" s="10" t="s">
        <v>5527</v>
      </c>
      <c r="U3441" s="10" t="s">
        <v>10</v>
      </c>
      <c r="V3441" s="10" t="s">
        <v>4537</v>
      </c>
      <c r="W3441" s="10" t="s">
        <v>5257</v>
      </c>
    </row>
    <row r="3442" hidden="1" spans="1:23">
      <c r="A3442" s="10">
        <v>125621</v>
      </c>
      <c r="B3442" s="10" t="s">
        <v>6974</v>
      </c>
      <c r="C3442" s="10" t="s">
        <v>1654</v>
      </c>
      <c r="D3442" s="10" t="s">
        <v>4436</v>
      </c>
      <c r="E3442" s="10" t="s">
        <v>14780</v>
      </c>
      <c r="F3442" s="10" t="s">
        <v>2378</v>
      </c>
      <c r="G3442" s="10" t="s">
        <v>2388</v>
      </c>
      <c r="H3442" s="11">
        <v>5</v>
      </c>
      <c r="I3442" s="10" t="s">
        <v>4497</v>
      </c>
      <c r="J3442" s="10"/>
      <c r="K3442" s="10" t="s">
        <v>6974</v>
      </c>
      <c r="L3442" s="10" t="s">
        <v>4498</v>
      </c>
      <c r="M3442" s="10">
        <v>2000</v>
      </c>
      <c r="N3442" s="10">
        <v>4000</v>
      </c>
      <c r="O3442" s="10">
        <v>12</v>
      </c>
      <c r="P3442" s="10" t="s">
        <v>14781</v>
      </c>
      <c r="Q3442" s="10" t="s">
        <v>2421</v>
      </c>
      <c r="R3442" s="10" t="s">
        <v>14779</v>
      </c>
      <c r="S3442" s="10" t="s">
        <v>4493</v>
      </c>
      <c r="T3442" s="10" t="s">
        <v>5527</v>
      </c>
      <c r="U3442" s="10" t="s">
        <v>10</v>
      </c>
      <c r="V3442" s="10" t="s">
        <v>4537</v>
      </c>
      <c r="W3442" s="10" t="s">
        <v>5257</v>
      </c>
    </row>
    <row r="3443" hidden="1" spans="1:23">
      <c r="A3443" s="10">
        <v>125622</v>
      </c>
      <c r="B3443" s="10" t="s">
        <v>14782</v>
      </c>
      <c r="C3443" s="10" t="s">
        <v>1654</v>
      </c>
      <c r="D3443" s="10" t="s">
        <v>4436</v>
      </c>
      <c r="E3443" s="10" t="s">
        <v>14783</v>
      </c>
      <c r="F3443" s="10" t="s">
        <v>2378</v>
      </c>
      <c r="G3443" s="10" t="s">
        <v>2388</v>
      </c>
      <c r="H3443" s="11">
        <v>1</v>
      </c>
      <c r="I3443" s="10" t="s">
        <v>4497</v>
      </c>
      <c r="J3443" s="10"/>
      <c r="K3443" s="10" t="s">
        <v>7011</v>
      </c>
      <c r="L3443" s="10" t="s">
        <v>4498</v>
      </c>
      <c r="M3443" s="10">
        <v>3000</v>
      </c>
      <c r="N3443" s="10">
        <v>5000</v>
      </c>
      <c r="O3443" s="10">
        <v>12</v>
      </c>
      <c r="P3443" s="10" t="s">
        <v>14784</v>
      </c>
      <c r="Q3443" s="10" t="s">
        <v>2421</v>
      </c>
      <c r="R3443" s="10" t="s">
        <v>14779</v>
      </c>
      <c r="S3443" s="10" t="s">
        <v>4493</v>
      </c>
      <c r="T3443" s="10" t="s">
        <v>4444</v>
      </c>
      <c r="U3443" s="10" t="s">
        <v>10</v>
      </c>
      <c r="V3443" s="10" t="s">
        <v>4537</v>
      </c>
      <c r="W3443" s="10" t="s">
        <v>5257</v>
      </c>
    </row>
    <row r="3444" hidden="1" spans="1:23">
      <c r="A3444" s="10">
        <v>125623</v>
      </c>
      <c r="B3444" s="10" t="s">
        <v>13526</v>
      </c>
      <c r="C3444" s="10" t="s">
        <v>1654</v>
      </c>
      <c r="D3444" s="10" t="s">
        <v>4436</v>
      </c>
      <c r="E3444" s="10" t="s">
        <v>14785</v>
      </c>
      <c r="F3444" s="10" t="s">
        <v>2378</v>
      </c>
      <c r="G3444" s="10" t="s">
        <v>2388</v>
      </c>
      <c r="H3444" s="11">
        <v>1</v>
      </c>
      <c r="I3444" s="10" t="s">
        <v>4497</v>
      </c>
      <c r="J3444" s="10"/>
      <c r="K3444" s="10" t="s">
        <v>10190</v>
      </c>
      <c r="L3444" s="10" t="s">
        <v>4498</v>
      </c>
      <c r="M3444" s="10">
        <v>2000</v>
      </c>
      <c r="N3444" s="10">
        <v>4000</v>
      </c>
      <c r="O3444" s="10">
        <v>12</v>
      </c>
      <c r="P3444" s="10" t="s">
        <v>14786</v>
      </c>
      <c r="Q3444" s="10" t="s">
        <v>2421</v>
      </c>
      <c r="R3444" s="10" t="s">
        <v>14779</v>
      </c>
      <c r="S3444" s="10" t="s">
        <v>4493</v>
      </c>
      <c r="T3444" s="10" t="s">
        <v>4444</v>
      </c>
      <c r="U3444" s="10" t="s">
        <v>10</v>
      </c>
      <c r="V3444" s="10" t="s">
        <v>4537</v>
      </c>
      <c r="W3444" s="10" t="s">
        <v>5257</v>
      </c>
    </row>
    <row r="3445" hidden="1" spans="1:23">
      <c r="A3445" s="10">
        <v>125624</v>
      </c>
      <c r="B3445" s="10" t="s">
        <v>9772</v>
      </c>
      <c r="C3445" s="10" t="s">
        <v>1654</v>
      </c>
      <c r="D3445" s="10" t="s">
        <v>4436</v>
      </c>
      <c r="E3445" s="10" t="s">
        <v>14787</v>
      </c>
      <c r="F3445" s="10" t="s">
        <v>2378</v>
      </c>
      <c r="G3445" s="10" t="s">
        <v>2388</v>
      </c>
      <c r="H3445" s="11">
        <v>2</v>
      </c>
      <c r="I3445" s="10" t="s">
        <v>4497</v>
      </c>
      <c r="J3445" s="10"/>
      <c r="K3445" s="10" t="s">
        <v>2765</v>
      </c>
      <c r="L3445" s="10" t="s">
        <v>4498</v>
      </c>
      <c r="M3445" s="10">
        <v>2000</v>
      </c>
      <c r="N3445" s="10">
        <v>4000</v>
      </c>
      <c r="O3445" s="10">
        <v>12</v>
      </c>
      <c r="P3445" s="10" t="s">
        <v>14788</v>
      </c>
      <c r="Q3445" s="10" t="s">
        <v>2421</v>
      </c>
      <c r="R3445" s="10" t="s">
        <v>14779</v>
      </c>
      <c r="S3445" s="10" t="s">
        <v>4493</v>
      </c>
      <c r="T3445" s="10" t="s">
        <v>4444</v>
      </c>
      <c r="U3445" s="10" t="s">
        <v>10</v>
      </c>
      <c r="V3445" s="10" t="s">
        <v>4537</v>
      </c>
      <c r="W3445" s="10" t="s">
        <v>5257</v>
      </c>
    </row>
    <row r="3446" hidden="1" spans="1:23">
      <c r="A3446" s="10">
        <v>125625</v>
      </c>
      <c r="B3446" s="10" t="s">
        <v>14789</v>
      </c>
      <c r="C3446" s="10" t="s">
        <v>1654</v>
      </c>
      <c r="D3446" s="10" t="s">
        <v>4436</v>
      </c>
      <c r="E3446" s="10" t="s">
        <v>14790</v>
      </c>
      <c r="F3446" s="10" t="s">
        <v>2378</v>
      </c>
      <c r="G3446" s="10" t="s">
        <v>2388</v>
      </c>
      <c r="H3446" s="11">
        <v>2</v>
      </c>
      <c r="I3446" s="10" t="s">
        <v>4497</v>
      </c>
      <c r="J3446" s="10"/>
      <c r="K3446" s="10" t="s">
        <v>7514</v>
      </c>
      <c r="L3446" s="10" t="s">
        <v>4498</v>
      </c>
      <c r="M3446" s="10">
        <v>2000</v>
      </c>
      <c r="N3446" s="10">
        <v>4000</v>
      </c>
      <c r="O3446" s="10">
        <v>12</v>
      </c>
      <c r="P3446" s="10" t="s">
        <v>14791</v>
      </c>
      <c r="Q3446" s="10" t="s">
        <v>2421</v>
      </c>
      <c r="R3446" s="10" t="s">
        <v>14779</v>
      </c>
      <c r="S3446" s="10" t="s">
        <v>4493</v>
      </c>
      <c r="T3446" s="10" t="s">
        <v>4444</v>
      </c>
      <c r="U3446" s="10" t="s">
        <v>10</v>
      </c>
      <c r="V3446" s="10" t="s">
        <v>4537</v>
      </c>
      <c r="W3446" s="10" t="s">
        <v>5257</v>
      </c>
    </row>
    <row r="3447" hidden="1" spans="1:23">
      <c r="A3447" s="10">
        <v>125626</v>
      </c>
      <c r="B3447" s="10" t="s">
        <v>14792</v>
      </c>
      <c r="C3447" s="10" t="s">
        <v>1654</v>
      </c>
      <c r="D3447" s="10" t="s">
        <v>4436</v>
      </c>
      <c r="E3447" s="10" t="s">
        <v>14793</v>
      </c>
      <c r="F3447" s="10" t="s">
        <v>2378</v>
      </c>
      <c r="G3447" s="10" t="s">
        <v>2388</v>
      </c>
      <c r="H3447" s="11">
        <v>5</v>
      </c>
      <c r="I3447" s="10" t="s">
        <v>4497</v>
      </c>
      <c r="J3447" s="10"/>
      <c r="K3447" s="10" t="s">
        <v>2657</v>
      </c>
      <c r="L3447" s="10" t="s">
        <v>4498</v>
      </c>
      <c r="M3447" s="10">
        <v>2000</v>
      </c>
      <c r="N3447" s="10">
        <v>4000</v>
      </c>
      <c r="O3447" s="10">
        <v>12</v>
      </c>
      <c r="P3447" s="10" t="s">
        <v>14794</v>
      </c>
      <c r="Q3447" s="10" t="s">
        <v>2421</v>
      </c>
      <c r="R3447" s="10" t="s">
        <v>14779</v>
      </c>
      <c r="S3447" s="10" t="s">
        <v>4493</v>
      </c>
      <c r="T3447" s="10" t="s">
        <v>5527</v>
      </c>
      <c r="U3447" s="10" t="s">
        <v>10</v>
      </c>
      <c r="V3447" s="10" t="s">
        <v>4537</v>
      </c>
      <c r="W3447" s="10" t="s">
        <v>5257</v>
      </c>
    </row>
    <row r="3448" hidden="1" spans="1:23">
      <c r="A3448" s="10">
        <v>125627</v>
      </c>
      <c r="B3448" s="10" t="s">
        <v>5550</v>
      </c>
      <c r="C3448" s="10" t="s">
        <v>1654</v>
      </c>
      <c r="D3448" s="10" t="s">
        <v>4436</v>
      </c>
      <c r="E3448" s="10" t="s">
        <v>14795</v>
      </c>
      <c r="F3448" s="10" t="s">
        <v>2378</v>
      </c>
      <c r="G3448" s="10" t="s">
        <v>2388</v>
      </c>
      <c r="H3448" s="11">
        <v>2</v>
      </c>
      <c r="I3448" s="10" t="s">
        <v>4497</v>
      </c>
      <c r="J3448" s="10"/>
      <c r="K3448" s="10" t="s">
        <v>7394</v>
      </c>
      <c r="L3448" s="10" t="s">
        <v>4498</v>
      </c>
      <c r="M3448" s="10">
        <v>2000</v>
      </c>
      <c r="N3448" s="10">
        <v>4000</v>
      </c>
      <c r="O3448" s="10">
        <v>12</v>
      </c>
      <c r="P3448" s="10" t="s">
        <v>14796</v>
      </c>
      <c r="Q3448" s="10" t="s">
        <v>2421</v>
      </c>
      <c r="R3448" s="10" t="s">
        <v>14779</v>
      </c>
      <c r="S3448" s="10" t="s">
        <v>4493</v>
      </c>
      <c r="T3448" s="10" t="s">
        <v>5527</v>
      </c>
      <c r="U3448" s="10" t="s">
        <v>10</v>
      </c>
      <c r="V3448" s="10" t="s">
        <v>4537</v>
      </c>
      <c r="W3448" s="10" t="s">
        <v>5257</v>
      </c>
    </row>
    <row r="3449" hidden="1" spans="1:23">
      <c r="A3449" s="10">
        <v>125628</v>
      </c>
      <c r="B3449" s="10" t="s">
        <v>6967</v>
      </c>
      <c r="C3449" s="10" t="s">
        <v>1654</v>
      </c>
      <c r="D3449" s="10" t="s">
        <v>4436</v>
      </c>
      <c r="E3449" s="10" t="s">
        <v>14797</v>
      </c>
      <c r="F3449" s="10" t="s">
        <v>2378</v>
      </c>
      <c r="G3449" s="10" t="s">
        <v>2388</v>
      </c>
      <c r="H3449" s="11">
        <v>3</v>
      </c>
      <c r="I3449" s="10" t="s">
        <v>4497</v>
      </c>
      <c r="J3449" s="10"/>
      <c r="K3449" s="10" t="s">
        <v>2746</v>
      </c>
      <c r="L3449" s="10" t="s">
        <v>4498</v>
      </c>
      <c r="M3449" s="10">
        <v>2000</v>
      </c>
      <c r="N3449" s="10">
        <v>4000</v>
      </c>
      <c r="O3449" s="10">
        <v>12</v>
      </c>
      <c r="P3449" s="10" t="s">
        <v>14798</v>
      </c>
      <c r="Q3449" s="10" t="s">
        <v>2421</v>
      </c>
      <c r="R3449" s="10" t="s">
        <v>14779</v>
      </c>
      <c r="S3449" s="10" t="s">
        <v>4493</v>
      </c>
      <c r="T3449" s="10" t="s">
        <v>4444</v>
      </c>
      <c r="U3449" s="10" t="s">
        <v>10</v>
      </c>
      <c r="V3449" s="10" t="s">
        <v>4537</v>
      </c>
      <c r="W3449" s="10" t="s">
        <v>5257</v>
      </c>
    </row>
    <row r="3450" hidden="1" spans="1:23">
      <c r="A3450" s="10">
        <v>125629</v>
      </c>
      <c r="B3450" s="10" t="s">
        <v>6964</v>
      </c>
      <c r="C3450" s="10" t="s">
        <v>1654</v>
      </c>
      <c r="D3450" s="10" t="s">
        <v>4436</v>
      </c>
      <c r="E3450" s="10" t="s">
        <v>14799</v>
      </c>
      <c r="F3450" s="10" t="s">
        <v>2378</v>
      </c>
      <c r="G3450" s="10" t="s">
        <v>2388</v>
      </c>
      <c r="H3450" s="11">
        <v>2</v>
      </c>
      <c r="I3450" s="10" t="s">
        <v>4497</v>
      </c>
      <c r="J3450" s="10"/>
      <c r="K3450" s="10" t="s">
        <v>2765</v>
      </c>
      <c r="L3450" s="10" t="s">
        <v>4498</v>
      </c>
      <c r="M3450" s="10">
        <v>3000</v>
      </c>
      <c r="N3450" s="10">
        <v>5000</v>
      </c>
      <c r="O3450" s="10">
        <v>12</v>
      </c>
      <c r="P3450" s="10" t="s">
        <v>14800</v>
      </c>
      <c r="Q3450" s="10" t="s">
        <v>2421</v>
      </c>
      <c r="R3450" s="10" t="s">
        <v>14779</v>
      </c>
      <c r="S3450" s="10" t="s">
        <v>4493</v>
      </c>
      <c r="T3450" s="10" t="s">
        <v>4444</v>
      </c>
      <c r="U3450" s="10" t="s">
        <v>10</v>
      </c>
      <c r="V3450" s="10" t="s">
        <v>4537</v>
      </c>
      <c r="W3450" s="10" t="s">
        <v>5257</v>
      </c>
    </row>
    <row r="3451" hidden="1" spans="1:23">
      <c r="A3451" s="10">
        <v>125630</v>
      </c>
      <c r="B3451" s="10" t="s">
        <v>14801</v>
      </c>
      <c r="C3451" s="10" t="s">
        <v>1654</v>
      </c>
      <c r="D3451" s="10" t="s">
        <v>4436</v>
      </c>
      <c r="E3451" s="10" t="s">
        <v>14802</v>
      </c>
      <c r="F3451" s="10" t="s">
        <v>2378</v>
      </c>
      <c r="G3451" s="10" t="s">
        <v>2388</v>
      </c>
      <c r="H3451" s="11">
        <v>1</v>
      </c>
      <c r="I3451" s="10" t="s">
        <v>4497</v>
      </c>
      <c r="J3451" s="10"/>
      <c r="K3451" s="10" t="s">
        <v>14803</v>
      </c>
      <c r="L3451" s="10" t="s">
        <v>4498</v>
      </c>
      <c r="M3451" s="10">
        <v>3000</v>
      </c>
      <c r="N3451" s="10">
        <v>6000</v>
      </c>
      <c r="O3451" s="10">
        <v>12</v>
      </c>
      <c r="P3451" s="10" t="s">
        <v>14804</v>
      </c>
      <c r="Q3451" s="10" t="s">
        <v>2421</v>
      </c>
      <c r="R3451" s="10" t="s">
        <v>14779</v>
      </c>
      <c r="S3451" s="10" t="s">
        <v>4493</v>
      </c>
      <c r="T3451" s="10" t="s">
        <v>4444</v>
      </c>
      <c r="U3451" s="10" t="s">
        <v>10</v>
      </c>
      <c r="V3451" s="10" t="s">
        <v>4537</v>
      </c>
      <c r="W3451" s="10" t="s">
        <v>5257</v>
      </c>
    </row>
    <row r="3452" hidden="1" spans="1:23">
      <c r="A3452" s="10">
        <v>125631</v>
      </c>
      <c r="B3452" s="10" t="s">
        <v>14805</v>
      </c>
      <c r="C3452" s="10" t="s">
        <v>1654</v>
      </c>
      <c r="D3452" s="10" t="s">
        <v>4436</v>
      </c>
      <c r="E3452" s="10" t="s">
        <v>14806</v>
      </c>
      <c r="F3452" s="10" t="s">
        <v>2378</v>
      </c>
      <c r="G3452" s="10" t="s">
        <v>2388</v>
      </c>
      <c r="H3452" s="11">
        <v>2</v>
      </c>
      <c r="I3452" s="10" t="s">
        <v>4497</v>
      </c>
      <c r="J3452" s="10"/>
      <c r="K3452" s="10" t="s">
        <v>2659</v>
      </c>
      <c r="L3452" s="10" t="s">
        <v>4498</v>
      </c>
      <c r="M3452" s="10">
        <v>2000</v>
      </c>
      <c r="N3452" s="10">
        <v>4000</v>
      </c>
      <c r="O3452" s="10">
        <v>12</v>
      </c>
      <c r="P3452" s="10" t="s">
        <v>14807</v>
      </c>
      <c r="Q3452" s="10" t="s">
        <v>2421</v>
      </c>
      <c r="R3452" s="10" t="s">
        <v>14779</v>
      </c>
      <c r="S3452" s="10" t="s">
        <v>4493</v>
      </c>
      <c r="T3452" s="10" t="s">
        <v>5527</v>
      </c>
      <c r="U3452" s="10" t="s">
        <v>10</v>
      </c>
      <c r="V3452" s="10" t="s">
        <v>4537</v>
      </c>
      <c r="W3452" s="10" t="s">
        <v>5257</v>
      </c>
    </row>
    <row r="3453" hidden="1" spans="1:23">
      <c r="A3453" s="10">
        <v>125632</v>
      </c>
      <c r="B3453" s="10" t="s">
        <v>8130</v>
      </c>
      <c r="C3453" s="10" t="s">
        <v>1654</v>
      </c>
      <c r="D3453" s="10" t="s">
        <v>4436</v>
      </c>
      <c r="E3453" s="10" t="s">
        <v>14808</v>
      </c>
      <c r="F3453" s="10" t="s">
        <v>2378</v>
      </c>
      <c r="G3453" s="10" t="s">
        <v>2388</v>
      </c>
      <c r="H3453" s="11">
        <v>3</v>
      </c>
      <c r="I3453" s="10" t="s">
        <v>4497</v>
      </c>
      <c r="J3453" s="10"/>
      <c r="K3453" s="10" t="s">
        <v>2659</v>
      </c>
      <c r="L3453" s="10" t="s">
        <v>4498</v>
      </c>
      <c r="M3453" s="10">
        <v>2000</v>
      </c>
      <c r="N3453" s="10">
        <v>4000</v>
      </c>
      <c r="O3453" s="10">
        <v>12</v>
      </c>
      <c r="P3453" s="10" t="s">
        <v>14809</v>
      </c>
      <c r="Q3453" s="10" t="s">
        <v>2421</v>
      </c>
      <c r="R3453" s="10" t="s">
        <v>14779</v>
      </c>
      <c r="S3453" s="10" t="s">
        <v>4493</v>
      </c>
      <c r="T3453" s="10" t="s">
        <v>5527</v>
      </c>
      <c r="U3453" s="10" t="s">
        <v>10</v>
      </c>
      <c r="V3453" s="10" t="s">
        <v>4537</v>
      </c>
      <c r="W3453" s="10" t="s">
        <v>5257</v>
      </c>
    </row>
    <row r="3454" hidden="1" spans="1:23">
      <c r="A3454" s="10">
        <v>125633</v>
      </c>
      <c r="B3454" s="10" t="s">
        <v>5524</v>
      </c>
      <c r="C3454" s="10" t="s">
        <v>1654</v>
      </c>
      <c r="D3454" s="10" t="s">
        <v>4436</v>
      </c>
      <c r="E3454" s="10" t="s">
        <v>14810</v>
      </c>
      <c r="F3454" s="10" t="s">
        <v>2378</v>
      </c>
      <c r="G3454" s="10" t="s">
        <v>2388</v>
      </c>
      <c r="H3454" s="11">
        <v>3</v>
      </c>
      <c r="I3454" s="10" t="s">
        <v>4497</v>
      </c>
      <c r="J3454" s="10"/>
      <c r="K3454" s="10" t="s">
        <v>2377</v>
      </c>
      <c r="L3454" s="10" t="s">
        <v>4498</v>
      </c>
      <c r="M3454" s="10">
        <v>2000</v>
      </c>
      <c r="N3454" s="10">
        <v>4000</v>
      </c>
      <c r="O3454" s="10">
        <v>12</v>
      </c>
      <c r="P3454" s="10" t="s">
        <v>14811</v>
      </c>
      <c r="Q3454" s="10" t="s">
        <v>2421</v>
      </c>
      <c r="R3454" s="10" t="s">
        <v>14812</v>
      </c>
      <c r="S3454" s="10" t="s">
        <v>4493</v>
      </c>
      <c r="T3454" s="10" t="s">
        <v>4444</v>
      </c>
      <c r="U3454" s="10" t="s">
        <v>10</v>
      </c>
      <c r="V3454" s="10" t="s">
        <v>4537</v>
      </c>
      <c r="W3454" s="10" t="s">
        <v>5257</v>
      </c>
    </row>
    <row r="3455" hidden="1" spans="1:23">
      <c r="A3455" s="10">
        <v>125634</v>
      </c>
      <c r="B3455" s="10" t="s">
        <v>13029</v>
      </c>
      <c r="C3455" s="10" t="s">
        <v>1658</v>
      </c>
      <c r="D3455" s="10" t="s">
        <v>4436</v>
      </c>
      <c r="E3455" s="10" t="s">
        <v>14813</v>
      </c>
      <c r="F3455" s="10" t="s">
        <v>2412</v>
      </c>
      <c r="G3455" s="10" t="s">
        <v>2396</v>
      </c>
      <c r="H3455" s="11">
        <v>2</v>
      </c>
      <c r="I3455" s="10" t="s">
        <v>4497</v>
      </c>
      <c r="J3455" s="10"/>
      <c r="K3455" s="10" t="s">
        <v>5101</v>
      </c>
      <c r="L3455" s="10" t="s">
        <v>4528</v>
      </c>
      <c r="M3455" s="10">
        <v>10000</v>
      </c>
      <c r="N3455" s="10">
        <v>16000</v>
      </c>
      <c r="O3455" s="10">
        <v>12</v>
      </c>
      <c r="P3455" s="10" t="s">
        <v>14814</v>
      </c>
      <c r="Q3455" s="10" t="s">
        <v>2390</v>
      </c>
      <c r="R3455" s="10" t="s">
        <v>14815</v>
      </c>
      <c r="S3455" s="10" t="s">
        <v>4493</v>
      </c>
      <c r="T3455" s="10" t="s">
        <v>4444</v>
      </c>
      <c r="U3455" s="10" t="s">
        <v>10</v>
      </c>
      <c r="V3455" s="10" t="s">
        <v>4445</v>
      </c>
      <c r="W3455" s="10" t="s">
        <v>5257</v>
      </c>
    </row>
    <row r="3456" hidden="1" spans="1:23">
      <c r="A3456" s="10">
        <v>125635</v>
      </c>
      <c r="B3456" s="10" t="s">
        <v>6678</v>
      </c>
      <c r="C3456" s="10" t="s">
        <v>1658</v>
      </c>
      <c r="D3456" s="10" t="s">
        <v>4436</v>
      </c>
      <c r="E3456" s="10" t="s">
        <v>14816</v>
      </c>
      <c r="F3456" s="10" t="s">
        <v>2412</v>
      </c>
      <c r="G3456" s="10" t="s">
        <v>2388</v>
      </c>
      <c r="H3456" s="11">
        <v>5</v>
      </c>
      <c r="I3456" s="10" t="s">
        <v>4497</v>
      </c>
      <c r="J3456" s="10"/>
      <c r="K3456" s="10" t="s">
        <v>5101</v>
      </c>
      <c r="L3456" s="10" t="s">
        <v>4528</v>
      </c>
      <c r="M3456" s="10">
        <v>2000</v>
      </c>
      <c r="N3456" s="10">
        <v>3000</v>
      </c>
      <c r="O3456" s="10">
        <v>12</v>
      </c>
      <c r="P3456" s="10" t="s">
        <v>14817</v>
      </c>
      <c r="Q3456" s="10" t="s">
        <v>2390</v>
      </c>
      <c r="R3456" s="10" t="s">
        <v>14818</v>
      </c>
      <c r="S3456" s="10" t="s">
        <v>4493</v>
      </c>
      <c r="T3456" s="10" t="s">
        <v>5527</v>
      </c>
      <c r="U3456" s="10" t="s">
        <v>10</v>
      </c>
      <c r="V3456" s="10" t="s">
        <v>4445</v>
      </c>
      <c r="W3456" s="10" t="s">
        <v>5257</v>
      </c>
    </row>
    <row r="3457" hidden="1" spans="1:23">
      <c r="A3457" s="10">
        <v>125636</v>
      </c>
      <c r="B3457" s="10" t="s">
        <v>14819</v>
      </c>
      <c r="C3457" s="10" t="s">
        <v>1660</v>
      </c>
      <c r="D3457" s="10" t="s">
        <v>4436</v>
      </c>
      <c r="E3457" s="10" t="s">
        <v>14820</v>
      </c>
      <c r="F3457" s="10" t="s">
        <v>2392</v>
      </c>
      <c r="G3457" s="10" t="s">
        <v>2406</v>
      </c>
      <c r="H3457" s="11">
        <v>1</v>
      </c>
      <c r="I3457" s="10" t="s">
        <v>4497</v>
      </c>
      <c r="J3457" s="10"/>
      <c r="K3457" s="10" t="s">
        <v>2643</v>
      </c>
      <c r="L3457" s="10" t="s">
        <v>4719</v>
      </c>
      <c r="M3457" s="10">
        <v>8000</v>
      </c>
      <c r="N3457" s="10">
        <v>12000</v>
      </c>
      <c r="O3457" s="10">
        <v>12</v>
      </c>
      <c r="P3457" s="10" t="s">
        <v>14821</v>
      </c>
      <c r="Q3457" s="10" t="s">
        <v>2421</v>
      </c>
      <c r="R3457" s="10" t="s">
        <v>14822</v>
      </c>
      <c r="S3457" s="10" t="s">
        <v>4493</v>
      </c>
      <c r="T3457" s="10" t="s">
        <v>4444</v>
      </c>
      <c r="U3457" s="10" t="s">
        <v>22</v>
      </c>
      <c r="V3457" s="10" t="s">
        <v>4445</v>
      </c>
      <c r="W3457" s="10" t="s">
        <v>5257</v>
      </c>
    </row>
    <row r="3458" hidden="1" spans="1:23">
      <c r="A3458" s="10">
        <v>125637</v>
      </c>
      <c r="B3458" s="10" t="s">
        <v>6935</v>
      </c>
      <c r="C3458" s="10" t="s">
        <v>1660</v>
      </c>
      <c r="D3458" s="10" t="s">
        <v>4436</v>
      </c>
      <c r="E3458" s="10" t="s">
        <v>14823</v>
      </c>
      <c r="F3458" s="10" t="s">
        <v>2392</v>
      </c>
      <c r="G3458" s="10" t="s">
        <v>2406</v>
      </c>
      <c r="H3458" s="11">
        <v>1</v>
      </c>
      <c r="I3458" s="10" t="s">
        <v>4497</v>
      </c>
      <c r="J3458" s="10"/>
      <c r="K3458" s="10" t="s">
        <v>7861</v>
      </c>
      <c r="L3458" s="10" t="s">
        <v>4719</v>
      </c>
      <c r="M3458" s="10">
        <v>8000</v>
      </c>
      <c r="N3458" s="10">
        <v>14000</v>
      </c>
      <c r="O3458" s="10">
        <v>12</v>
      </c>
      <c r="P3458" s="10" t="s">
        <v>14824</v>
      </c>
      <c r="Q3458" s="10" t="s">
        <v>2421</v>
      </c>
      <c r="R3458" s="10" t="s">
        <v>14822</v>
      </c>
      <c r="S3458" s="10" t="s">
        <v>4493</v>
      </c>
      <c r="T3458" s="10" t="s">
        <v>4444</v>
      </c>
      <c r="U3458" s="10" t="s">
        <v>22</v>
      </c>
      <c r="V3458" s="10" t="s">
        <v>4445</v>
      </c>
      <c r="W3458" s="10" t="s">
        <v>5257</v>
      </c>
    </row>
    <row r="3459" hidden="1" spans="1:23">
      <c r="A3459" s="10">
        <v>125638</v>
      </c>
      <c r="B3459" s="10" t="s">
        <v>5280</v>
      </c>
      <c r="C3459" s="10" t="s">
        <v>1660</v>
      </c>
      <c r="D3459" s="10" t="s">
        <v>4436</v>
      </c>
      <c r="E3459" s="10" t="s">
        <v>14825</v>
      </c>
      <c r="F3459" s="10" t="s">
        <v>2392</v>
      </c>
      <c r="G3459" s="10" t="s">
        <v>2396</v>
      </c>
      <c r="H3459" s="11">
        <v>1</v>
      </c>
      <c r="I3459" s="10" t="s">
        <v>4497</v>
      </c>
      <c r="J3459" s="10"/>
      <c r="K3459" s="10" t="s">
        <v>5282</v>
      </c>
      <c r="L3459" s="10" t="s">
        <v>4719</v>
      </c>
      <c r="M3459" s="10">
        <v>4000</v>
      </c>
      <c r="N3459" s="10">
        <v>8000</v>
      </c>
      <c r="O3459" s="10">
        <v>12</v>
      </c>
      <c r="P3459" s="10" t="s">
        <v>14826</v>
      </c>
      <c r="Q3459" s="10" t="s">
        <v>2421</v>
      </c>
      <c r="R3459" s="10" t="s">
        <v>14822</v>
      </c>
      <c r="S3459" s="10" t="s">
        <v>4493</v>
      </c>
      <c r="T3459" s="10" t="s">
        <v>4444</v>
      </c>
      <c r="U3459" s="10" t="s">
        <v>22</v>
      </c>
      <c r="V3459" s="10" t="s">
        <v>4445</v>
      </c>
      <c r="W3459" s="10" t="s">
        <v>5257</v>
      </c>
    </row>
    <row r="3460" hidden="1" spans="1:23">
      <c r="A3460" s="10">
        <v>125639</v>
      </c>
      <c r="B3460" s="10" t="s">
        <v>14827</v>
      </c>
      <c r="C3460" s="10" t="s">
        <v>1660</v>
      </c>
      <c r="D3460" s="10" t="s">
        <v>4436</v>
      </c>
      <c r="E3460" s="10" t="s">
        <v>14828</v>
      </c>
      <c r="F3460" s="10" t="s">
        <v>2392</v>
      </c>
      <c r="G3460" s="10" t="s">
        <v>2406</v>
      </c>
      <c r="H3460" s="11">
        <v>1</v>
      </c>
      <c r="I3460" s="10" t="s">
        <v>4497</v>
      </c>
      <c r="J3460" s="10"/>
      <c r="K3460" s="10" t="s">
        <v>2611</v>
      </c>
      <c r="L3460" s="10" t="s">
        <v>4719</v>
      </c>
      <c r="M3460" s="10">
        <v>5000</v>
      </c>
      <c r="N3460" s="10">
        <v>9000</v>
      </c>
      <c r="O3460" s="10">
        <v>12</v>
      </c>
      <c r="P3460" s="10" t="s">
        <v>14829</v>
      </c>
      <c r="Q3460" s="10" t="s">
        <v>2390</v>
      </c>
      <c r="R3460" s="10" t="s">
        <v>14830</v>
      </c>
      <c r="S3460" s="10" t="s">
        <v>4493</v>
      </c>
      <c r="T3460" s="10" t="s">
        <v>4444</v>
      </c>
      <c r="U3460" s="10" t="s">
        <v>22</v>
      </c>
      <c r="V3460" s="10" t="s">
        <v>4445</v>
      </c>
      <c r="W3460" s="10" t="s">
        <v>5257</v>
      </c>
    </row>
    <row r="3461" hidden="1" spans="1:23">
      <c r="A3461" s="10">
        <v>125640</v>
      </c>
      <c r="B3461" s="10" t="s">
        <v>14831</v>
      </c>
      <c r="C3461" s="10" t="s">
        <v>2079</v>
      </c>
      <c r="D3461" s="10" t="s">
        <v>4436</v>
      </c>
      <c r="E3461" s="10" t="s">
        <v>4467</v>
      </c>
      <c r="F3461" s="10" t="s">
        <v>2392</v>
      </c>
      <c r="G3461" s="10" t="s">
        <v>2588</v>
      </c>
      <c r="H3461" s="11">
        <v>4</v>
      </c>
      <c r="I3461" s="10" t="s">
        <v>13350</v>
      </c>
      <c r="J3461" s="10" t="s">
        <v>12454</v>
      </c>
      <c r="K3461" s="10" t="s">
        <v>7497</v>
      </c>
      <c r="L3461" s="10" t="s">
        <v>5763</v>
      </c>
      <c r="M3461" s="10">
        <v>3000</v>
      </c>
      <c r="N3461" s="10">
        <v>10000</v>
      </c>
      <c r="O3461" s="10">
        <v>12</v>
      </c>
      <c r="P3461" s="10" t="s">
        <v>14832</v>
      </c>
      <c r="Q3461" s="10" t="s">
        <v>2376</v>
      </c>
      <c r="R3461" s="10" t="s">
        <v>14833</v>
      </c>
      <c r="S3461" s="10" t="s">
        <v>4493</v>
      </c>
      <c r="T3461" s="10" t="s">
        <v>4444</v>
      </c>
      <c r="U3461" s="10" t="s">
        <v>10</v>
      </c>
      <c r="V3461" s="10" t="s">
        <v>4445</v>
      </c>
      <c r="W3461" s="10" t="s">
        <v>12456</v>
      </c>
    </row>
    <row r="3462" hidden="1" spans="1:23">
      <c r="A3462" s="10">
        <v>125641</v>
      </c>
      <c r="B3462" s="10" t="s">
        <v>5517</v>
      </c>
      <c r="C3462" s="10" t="s">
        <v>1656</v>
      </c>
      <c r="D3462" s="10" t="s">
        <v>4436</v>
      </c>
      <c r="E3462" s="10" t="s">
        <v>14834</v>
      </c>
      <c r="F3462" s="10" t="s">
        <v>2392</v>
      </c>
      <c r="G3462" s="10" t="s">
        <v>2396</v>
      </c>
      <c r="H3462" s="11">
        <v>1</v>
      </c>
      <c r="I3462" s="10" t="s">
        <v>4497</v>
      </c>
      <c r="J3462" s="10"/>
      <c r="K3462" s="10" t="s">
        <v>7383</v>
      </c>
      <c r="L3462" s="10" t="s">
        <v>5404</v>
      </c>
      <c r="M3462" s="10">
        <v>6000</v>
      </c>
      <c r="N3462" s="10">
        <v>8000</v>
      </c>
      <c r="O3462" s="10">
        <v>12</v>
      </c>
      <c r="P3462" s="10" t="s">
        <v>14835</v>
      </c>
      <c r="Q3462" s="10" t="s">
        <v>2381</v>
      </c>
      <c r="R3462" s="10" t="s">
        <v>14836</v>
      </c>
      <c r="S3462" s="10" t="s">
        <v>4493</v>
      </c>
      <c r="T3462" s="10" t="s">
        <v>4444</v>
      </c>
      <c r="U3462" s="10" t="s">
        <v>33</v>
      </c>
      <c r="V3462" s="10" t="s">
        <v>4547</v>
      </c>
      <c r="W3462" s="10" t="s">
        <v>5257</v>
      </c>
    </row>
    <row r="3463" hidden="1" spans="1:23">
      <c r="A3463" s="10">
        <v>125642</v>
      </c>
      <c r="B3463" s="10" t="s">
        <v>14837</v>
      </c>
      <c r="C3463" s="10" t="s">
        <v>1656</v>
      </c>
      <c r="D3463" s="10" t="s">
        <v>4436</v>
      </c>
      <c r="E3463" s="10" t="s">
        <v>14838</v>
      </c>
      <c r="F3463" s="10" t="s">
        <v>2392</v>
      </c>
      <c r="G3463" s="10" t="s">
        <v>2396</v>
      </c>
      <c r="H3463" s="11">
        <v>1</v>
      </c>
      <c r="I3463" s="10" t="s">
        <v>4497</v>
      </c>
      <c r="J3463" s="10"/>
      <c r="K3463" s="10" t="s">
        <v>7383</v>
      </c>
      <c r="L3463" s="10" t="s">
        <v>5404</v>
      </c>
      <c r="M3463" s="10">
        <v>6000</v>
      </c>
      <c r="N3463" s="10">
        <v>8000</v>
      </c>
      <c r="O3463" s="10">
        <v>12</v>
      </c>
      <c r="P3463" s="10" t="s">
        <v>14839</v>
      </c>
      <c r="Q3463" s="10" t="s">
        <v>2381</v>
      </c>
      <c r="R3463" s="10" t="s">
        <v>14836</v>
      </c>
      <c r="S3463" s="10" t="s">
        <v>4493</v>
      </c>
      <c r="T3463" s="10" t="s">
        <v>4444</v>
      </c>
      <c r="U3463" s="10" t="s">
        <v>33</v>
      </c>
      <c r="V3463" s="10" t="s">
        <v>4547</v>
      </c>
      <c r="W3463" s="10" t="s">
        <v>5257</v>
      </c>
    </row>
    <row r="3464" hidden="1" spans="1:23">
      <c r="A3464" s="10">
        <v>125643</v>
      </c>
      <c r="B3464" s="10" t="s">
        <v>14840</v>
      </c>
      <c r="C3464" s="10" t="s">
        <v>1656</v>
      </c>
      <c r="D3464" s="10" t="s">
        <v>4436</v>
      </c>
      <c r="E3464" s="10" t="s">
        <v>14841</v>
      </c>
      <c r="F3464" s="10" t="s">
        <v>2392</v>
      </c>
      <c r="G3464" s="10" t="s">
        <v>2396</v>
      </c>
      <c r="H3464" s="11">
        <v>1</v>
      </c>
      <c r="I3464" s="10" t="s">
        <v>4497</v>
      </c>
      <c r="J3464" s="10"/>
      <c r="K3464" s="10" t="s">
        <v>7383</v>
      </c>
      <c r="L3464" s="10" t="s">
        <v>5404</v>
      </c>
      <c r="M3464" s="10">
        <v>6000</v>
      </c>
      <c r="N3464" s="10">
        <v>8000</v>
      </c>
      <c r="O3464" s="10">
        <v>12</v>
      </c>
      <c r="P3464" s="10" t="s">
        <v>14842</v>
      </c>
      <c r="Q3464" s="10" t="s">
        <v>2381</v>
      </c>
      <c r="R3464" s="10" t="s">
        <v>14836</v>
      </c>
      <c r="S3464" s="10" t="s">
        <v>4493</v>
      </c>
      <c r="T3464" s="10" t="s">
        <v>4444</v>
      </c>
      <c r="U3464" s="10" t="s">
        <v>33</v>
      </c>
      <c r="V3464" s="10" t="s">
        <v>4547</v>
      </c>
      <c r="W3464" s="10" t="s">
        <v>5257</v>
      </c>
    </row>
    <row r="3465" hidden="1" spans="1:23">
      <c r="A3465" s="10">
        <v>125644</v>
      </c>
      <c r="B3465" s="10" t="s">
        <v>14843</v>
      </c>
      <c r="C3465" s="10" t="s">
        <v>1656</v>
      </c>
      <c r="D3465" s="10" t="s">
        <v>4436</v>
      </c>
      <c r="E3465" s="10" t="s">
        <v>14844</v>
      </c>
      <c r="F3465" s="10" t="s">
        <v>2392</v>
      </c>
      <c r="G3465" s="10" t="s">
        <v>2388</v>
      </c>
      <c r="H3465" s="11">
        <v>1</v>
      </c>
      <c r="I3465" s="10" t="s">
        <v>4497</v>
      </c>
      <c r="J3465" s="10"/>
      <c r="K3465" s="10" t="s">
        <v>7383</v>
      </c>
      <c r="L3465" s="10" t="s">
        <v>5404</v>
      </c>
      <c r="M3465" s="10">
        <v>3000</v>
      </c>
      <c r="N3465" s="10">
        <v>4000</v>
      </c>
      <c r="O3465" s="10">
        <v>12</v>
      </c>
      <c r="P3465" s="10" t="s">
        <v>14845</v>
      </c>
      <c r="Q3465" s="10" t="s">
        <v>2381</v>
      </c>
      <c r="R3465" s="10" t="s">
        <v>14836</v>
      </c>
      <c r="S3465" s="10" t="s">
        <v>4493</v>
      </c>
      <c r="T3465" s="10" t="s">
        <v>4444</v>
      </c>
      <c r="U3465" s="10" t="s">
        <v>33</v>
      </c>
      <c r="V3465" s="10" t="s">
        <v>4547</v>
      </c>
      <c r="W3465" s="10" t="s">
        <v>5257</v>
      </c>
    </row>
    <row r="3466" hidden="1" spans="1:23">
      <c r="A3466" s="10">
        <v>125645</v>
      </c>
      <c r="B3466" s="10" t="s">
        <v>14846</v>
      </c>
      <c r="C3466" s="10" t="s">
        <v>1656</v>
      </c>
      <c r="D3466" s="10" t="s">
        <v>4436</v>
      </c>
      <c r="E3466" s="10" t="s">
        <v>14847</v>
      </c>
      <c r="F3466" s="10" t="s">
        <v>2383</v>
      </c>
      <c r="G3466" s="10" t="s">
        <v>2379</v>
      </c>
      <c r="H3466" s="11">
        <v>3</v>
      </c>
      <c r="I3466" s="10" t="s">
        <v>4497</v>
      </c>
      <c r="J3466" s="10"/>
      <c r="K3466" s="10" t="s">
        <v>7383</v>
      </c>
      <c r="L3466" s="10" t="s">
        <v>5404</v>
      </c>
      <c r="M3466" s="10">
        <v>3000</v>
      </c>
      <c r="N3466" s="10">
        <v>4000</v>
      </c>
      <c r="O3466" s="10">
        <v>12</v>
      </c>
      <c r="P3466" s="10" t="s">
        <v>14848</v>
      </c>
      <c r="Q3466" s="10" t="s">
        <v>2386</v>
      </c>
      <c r="R3466" s="10" t="s">
        <v>14836</v>
      </c>
      <c r="S3466" s="10" t="s">
        <v>4493</v>
      </c>
      <c r="T3466" s="10" t="s">
        <v>4444</v>
      </c>
      <c r="U3466" s="10" t="s">
        <v>33</v>
      </c>
      <c r="V3466" s="10" t="s">
        <v>4547</v>
      </c>
      <c r="W3466" s="10" t="s">
        <v>5257</v>
      </c>
    </row>
    <row r="3467" hidden="1" spans="1:23">
      <c r="A3467" s="10">
        <v>125646</v>
      </c>
      <c r="B3467" s="10" t="s">
        <v>6967</v>
      </c>
      <c r="C3467" s="10" t="s">
        <v>1656</v>
      </c>
      <c r="D3467" s="10" t="s">
        <v>4436</v>
      </c>
      <c r="E3467" s="10" t="s">
        <v>14849</v>
      </c>
      <c r="F3467" s="10" t="s">
        <v>2383</v>
      </c>
      <c r="G3467" s="10" t="s">
        <v>2388</v>
      </c>
      <c r="H3467" s="11">
        <v>15</v>
      </c>
      <c r="I3467" s="10" t="s">
        <v>4497</v>
      </c>
      <c r="J3467" s="10"/>
      <c r="K3467" s="10" t="s">
        <v>7383</v>
      </c>
      <c r="L3467" s="10" t="s">
        <v>5404</v>
      </c>
      <c r="M3467" s="10">
        <v>3000</v>
      </c>
      <c r="N3467" s="10">
        <v>3000</v>
      </c>
      <c r="O3467" s="10">
        <v>12</v>
      </c>
      <c r="P3467" s="10" t="s">
        <v>14850</v>
      </c>
      <c r="Q3467" s="10" t="s">
        <v>2386</v>
      </c>
      <c r="R3467" s="10" t="s">
        <v>14836</v>
      </c>
      <c r="S3467" s="10" t="s">
        <v>4493</v>
      </c>
      <c r="T3467" s="10" t="s">
        <v>4444</v>
      </c>
      <c r="U3467" s="10" t="s">
        <v>33</v>
      </c>
      <c r="V3467" s="10" t="s">
        <v>4547</v>
      </c>
      <c r="W3467" s="10" t="s">
        <v>5257</v>
      </c>
    </row>
    <row r="3468" hidden="1" spans="1:23">
      <c r="A3468" s="10">
        <v>125647</v>
      </c>
      <c r="B3468" s="10" t="s">
        <v>13667</v>
      </c>
      <c r="C3468" s="10" t="s">
        <v>1662</v>
      </c>
      <c r="D3468" s="10" t="s">
        <v>4939</v>
      </c>
      <c r="E3468" s="10" t="s">
        <v>14851</v>
      </c>
      <c r="F3468" s="10" t="s">
        <v>2412</v>
      </c>
      <c r="G3468" s="10" t="s">
        <v>2439</v>
      </c>
      <c r="H3468" s="11">
        <v>1</v>
      </c>
      <c r="I3468" s="10" t="s">
        <v>4497</v>
      </c>
      <c r="J3468" s="10"/>
      <c r="K3468" s="10" t="s">
        <v>2450</v>
      </c>
      <c r="L3468" s="10" t="s">
        <v>5376</v>
      </c>
      <c r="M3468" s="10">
        <v>30000</v>
      </c>
      <c r="N3468" s="10">
        <v>50000</v>
      </c>
      <c r="O3468" s="10">
        <v>12</v>
      </c>
      <c r="P3468" s="10" t="s">
        <v>14852</v>
      </c>
      <c r="Q3468" s="10" t="s">
        <v>2390</v>
      </c>
      <c r="R3468" s="10" t="s">
        <v>14853</v>
      </c>
      <c r="S3468" s="10" t="s">
        <v>4493</v>
      </c>
      <c r="T3468" s="10" t="s">
        <v>4444</v>
      </c>
      <c r="U3468" s="10" t="s">
        <v>14</v>
      </c>
      <c r="V3468" s="10" t="s">
        <v>4537</v>
      </c>
      <c r="W3468" s="10" t="s">
        <v>5257</v>
      </c>
    </row>
    <row r="3469" hidden="1" spans="1:23">
      <c r="A3469" s="10">
        <v>125648</v>
      </c>
      <c r="B3469" s="10" t="s">
        <v>13663</v>
      </c>
      <c r="C3469" s="10" t="s">
        <v>1662</v>
      </c>
      <c r="D3469" s="10" t="s">
        <v>4939</v>
      </c>
      <c r="E3469" s="10" t="s">
        <v>14854</v>
      </c>
      <c r="F3469" s="10" t="s">
        <v>2378</v>
      </c>
      <c r="G3469" s="10" t="s">
        <v>2439</v>
      </c>
      <c r="H3469" s="11">
        <v>1</v>
      </c>
      <c r="I3469" s="10" t="s">
        <v>4497</v>
      </c>
      <c r="J3469" s="10"/>
      <c r="K3469" s="10" t="s">
        <v>2450</v>
      </c>
      <c r="L3469" s="10" t="s">
        <v>5376</v>
      </c>
      <c r="M3469" s="10">
        <v>30000</v>
      </c>
      <c r="N3469" s="10">
        <v>50000</v>
      </c>
      <c r="O3469" s="10">
        <v>12</v>
      </c>
      <c r="P3469" s="10" t="s">
        <v>14852</v>
      </c>
      <c r="Q3469" s="10" t="s">
        <v>2390</v>
      </c>
      <c r="R3469" s="10" t="s">
        <v>14853</v>
      </c>
      <c r="S3469" s="10" t="s">
        <v>4443</v>
      </c>
      <c r="T3469" s="10" t="s">
        <v>4444</v>
      </c>
      <c r="U3469" s="10" t="s">
        <v>14</v>
      </c>
      <c r="V3469" s="10" t="s">
        <v>4537</v>
      </c>
      <c r="W3469" s="10" t="s">
        <v>14855</v>
      </c>
    </row>
    <row r="3470" hidden="1" spans="1:23">
      <c r="A3470" s="10">
        <v>125649</v>
      </c>
      <c r="B3470" s="10" t="s">
        <v>14856</v>
      </c>
      <c r="C3470" s="10" t="s">
        <v>1662</v>
      </c>
      <c r="D3470" s="10" t="s">
        <v>4939</v>
      </c>
      <c r="E3470" s="10" t="s">
        <v>14857</v>
      </c>
      <c r="F3470" s="10" t="s">
        <v>2412</v>
      </c>
      <c r="G3470" s="10" t="s">
        <v>2439</v>
      </c>
      <c r="H3470" s="11">
        <v>1</v>
      </c>
      <c r="I3470" s="10" t="s">
        <v>4497</v>
      </c>
      <c r="J3470" s="10"/>
      <c r="K3470" s="10" t="s">
        <v>2438</v>
      </c>
      <c r="L3470" s="10" t="s">
        <v>5376</v>
      </c>
      <c r="M3470" s="10">
        <v>30000</v>
      </c>
      <c r="N3470" s="10">
        <v>50000</v>
      </c>
      <c r="O3470" s="10">
        <v>12</v>
      </c>
      <c r="P3470" s="10" t="s">
        <v>14858</v>
      </c>
      <c r="Q3470" s="10" t="s">
        <v>2390</v>
      </c>
      <c r="R3470" s="10" t="s">
        <v>14853</v>
      </c>
      <c r="S3470" s="10" t="s">
        <v>4493</v>
      </c>
      <c r="T3470" s="10" t="s">
        <v>4444</v>
      </c>
      <c r="U3470" s="10" t="s">
        <v>14</v>
      </c>
      <c r="V3470" s="10" t="s">
        <v>4537</v>
      </c>
      <c r="W3470" s="10" t="s">
        <v>5257</v>
      </c>
    </row>
    <row r="3471" hidden="1" spans="1:23">
      <c r="A3471" s="10">
        <v>125650</v>
      </c>
      <c r="B3471" s="10" t="s">
        <v>14859</v>
      </c>
      <c r="C3471" s="10" t="s">
        <v>1662</v>
      </c>
      <c r="D3471" s="10" t="s">
        <v>4939</v>
      </c>
      <c r="E3471" s="10" t="s">
        <v>14860</v>
      </c>
      <c r="F3471" s="10" t="s">
        <v>2412</v>
      </c>
      <c r="G3471" s="10" t="s">
        <v>2439</v>
      </c>
      <c r="H3471" s="11">
        <v>1</v>
      </c>
      <c r="I3471" s="10" t="s">
        <v>4497</v>
      </c>
      <c r="J3471" s="10"/>
      <c r="K3471" s="10" t="s">
        <v>2451</v>
      </c>
      <c r="L3471" s="10" t="s">
        <v>5376</v>
      </c>
      <c r="M3471" s="10">
        <v>30000</v>
      </c>
      <c r="N3471" s="10">
        <v>50000</v>
      </c>
      <c r="O3471" s="10">
        <v>12</v>
      </c>
      <c r="P3471" s="10" t="s">
        <v>14861</v>
      </c>
      <c r="Q3471" s="10" t="s">
        <v>2390</v>
      </c>
      <c r="R3471" s="10" t="s">
        <v>14853</v>
      </c>
      <c r="S3471" s="10" t="s">
        <v>4493</v>
      </c>
      <c r="T3471" s="10" t="s">
        <v>4444</v>
      </c>
      <c r="U3471" s="10" t="s">
        <v>14</v>
      </c>
      <c r="V3471" s="10" t="s">
        <v>4537</v>
      </c>
      <c r="W3471" s="10" t="s">
        <v>5257</v>
      </c>
    </row>
    <row r="3472" hidden="1" spans="1:23">
      <c r="A3472" s="10">
        <v>125651</v>
      </c>
      <c r="B3472" s="10" t="s">
        <v>14862</v>
      </c>
      <c r="C3472" s="10" t="s">
        <v>1662</v>
      </c>
      <c r="D3472" s="10" t="s">
        <v>4939</v>
      </c>
      <c r="E3472" s="10" t="s">
        <v>14863</v>
      </c>
      <c r="F3472" s="10" t="s">
        <v>2412</v>
      </c>
      <c r="G3472" s="10" t="s">
        <v>2439</v>
      </c>
      <c r="H3472" s="11">
        <v>1</v>
      </c>
      <c r="I3472" s="10" t="s">
        <v>4497</v>
      </c>
      <c r="J3472" s="10"/>
      <c r="K3472" s="10" t="s">
        <v>2451</v>
      </c>
      <c r="L3472" s="10" t="s">
        <v>5376</v>
      </c>
      <c r="M3472" s="10">
        <v>30000</v>
      </c>
      <c r="N3472" s="10">
        <v>50000</v>
      </c>
      <c r="O3472" s="10">
        <v>12</v>
      </c>
      <c r="P3472" s="10" t="s">
        <v>14864</v>
      </c>
      <c r="Q3472" s="10" t="s">
        <v>2390</v>
      </c>
      <c r="R3472" s="10" t="s">
        <v>14853</v>
      </c>
      <c r="S3472" s="10" t="s">
        <v>4493</v>
      </c>
      <c r="T3472" s="10" t="s">
        <v>4444</v>
      </c>
      <c r="U3472" s="10" t="s">
        <v>14</v>
      </c>
      <c r="V3472" s="10" t="s">
        <v>4537</v>
      </c>
      <c r="W3472" s="10" t="s">
        <v>5257</v>
      </c>
    </row>
    <row r="3473" hidden="1" spans="1:23">
      <c r="A3473" s="10">
        <v>125652</v>
      </c>
      <c r="B3473" s="10" t="s">
        <v>14865</v>
      </c>
      <c r="C3473" s="10" t="s">
        <v>1662</v>
      </c>
      <c r="D3473" s="10" t="s">
        <v>4436</v>
      </c>
      <c r="E3473" s="10" t="s">
        <v>14866</v>
      </c>
      <c r="F3473" s="10" t="s">
        <v>2412</v>
      </c>
      <c r="G3473" s="10" t="s">
        <v>2396</v>
      </c>
      <c r="H3473" s="11">
        <v>2</v>
      </c>
      <c r="I3473" s="10" t="s">
        <v>4497</v>
      </c>
      <c r="J3473" s="10"/>
      <c r="K3473" s="10" t="s">
        <v>2463</v>
      </c>
      <c r="L3473" s="10" t="s">
        <v>5376</v>
      </c>
      <c r="M3473" s="10">
        <v>9000</v>
      </c>
      <c r="N3473" s="10">
        <v>12000</v>
      </c>
      <c r="O3473" s="10">
        <v>12</v>
      </c>
      <c r="P3473" s="10" t="s">
        <v>14867</v>
      </c>
      <c r="Q3473" s="10" t="s">
        <v>2390</v>
      </c>
      <c r="R3473" s="10" t="s">
        <v>14853</v>
      </c>
      <c r="S3473" s="10" t="s">
        <v>4493</v>
      </c>
      <c r="T3473" s="10" t="s">
        <v>4444</v>
      </c>
      <c r="U3473" s="10" t="s">
        <v>14</v>
      </c>
      <c r="V3473" s="10" t="s">
        <v>4537</v>
      </c>
      <c r="W3473" s="10" t="s">
        <v>5257</v>
      </c>
    </row>
    <row r="3474" hidden="1" spans="1:23">
      <c r="A3474" s="10">
        <v>125653</v>
      </c>
      <c r="B3474" s="10" t="s">
        <v>14868</v>
      </c>
      <c r="C3474" s="10" t="s">
        <v>1662</v>
      </c>
      <c r="D3474" s="10" t="s">
        <v>4436</v>
      </c>
      <c r="E3474" s="10" t="s">
        <v>14869</v>
      </c>
      <c r="F3474" s="10" t="s">
        <v>2412</v>
      </c>
      <c r="G3474" s="10" t="s">
        <v>2396</v>
      </c>
      <c r="H3474" s="11">
        <v>2</v>
      </c>
      <c r="I3474" s="10" t="s">
        <v>4497</v>
      </c>
      <c r="J3474" s="10"/>
      <c r="K3474" s="10" t="s">
        <v>2451</v>
      </c>
      <c r="L3474" s="10" t="s">
        <v>5376</v>
      </c>
      <c r="M3474" s="10">
        <v>9000</v>
      </c>
      <c r="N3474" s="10">
        <v>12000</v>
      </c>
      <c r="O3474" s="10">
        <v>12</v>
      </c>
      <c r="P3474" s="10" t="s">
        <v>14870</v>
      </c>
      <c r="Q3474" s="10" t="s">
        <v>2390</v>
      </c>
      <c r="R3474" s="10" t="s">
        <v>14853</v>
      </c>
      <c r="S3474" s="10" t="s">
        <v>4493</v>
      </c>
      <c r="T3474" s="10" t="s">
        <v>4444</v>
      </c>
      <c r="U3474" s="10" t="s">
        <v>14</v>
      </c>
      <c r="V3474" s="10" t="s">
        <v>4537</v>
      </c>
      <c r="W3474" s="10" t="s">
        <v>5257</v>
      </c>
    </row>
    <row r="3475" hidden="1" spans="1:23">
      <c r="A3475" s="10">
        <v>125654</v>
      </c>
      <c r="B3475" s="10" t="s">
        <v>14871</v>
      </c>
      <c r="C3475" s="10" t="s">
        <v>1662</v>
      </c>
      <c r="D3475" s="10" t="s">
        <v>4436</v>
      </c>
      <c r="E3475" s="10" t="s">
        <v>14872</v>
      </c>
      <c r="F3475" s="10" t="s">
        <v>2412</v>
      </c>
      <c r="G3475" s="10" t="s">
        <v>2396</v>
      </c>
      <c r="H3475" s="11">
        <v>1</v>
      </c>
      <c r="I3475" s="10" t="s">
        <v>4473</v>
      </c>
      <c r="J3475" s="10" t="s">
        <v>1662</v>
      </c>
      <c r="K3475" s="10" t="s">
        <v>2438</v>
      </c>
      <c r="L3475" s="10" t="s">
        <v>5138</v>
      </c>
      <c r="M3475" s="10">
        <v>9000</v>
      </c>
      <c r="N3475" s="10">
        <v>12000</v>
      </c>
      <c r="O3475" s="10">
        <v>12</v>
      </c>
      <c r="P3475" s="10" t="s">
        <v>14873</v>
      </c>
      <c r="Q3475" s="10" t="s">
        <v>2390</v>
      </c>
      <c r="R3475" s="10" t="s">
        <v>14853</v>
      </c>
      <c r="S3475" s="10" t="s">
        <v>4493</v>
      </c>
      <c r="T3475" s="10" t="s">
        <v>4444</v>
      </c>
      <c r="U3475" s="10" t="s">
        <v>14</v>
      </c>
      <c r="V3475" s="10" t="s">
        <v>4537</v>
      </c>
      <c r="W3475" s="10" t="s">
        <v>5419</v>
      </c>
    </row>
    <row r="3476" hidden="1" spans="1:23">
      <c r="A3476" s="10">
        <v>125655</v>
      </c>
      <c r="B3476" s="10" t="s">
        <v>9399</v>
      </c>
      <c r="C3476" s="10" t="s">
        <v>1663</v>
      </c>
      <c r="D3476" s="10" t="s">
        <v>4436</v>
      </c>
      <c r="E3476" s="10" t="s">
        <v>14874</v>
      </c>
      <c r="F3476" s="10" t="s">
        <v>2378</v>
      </c>
      <c r="G3476" s="10" t="s">
        <v>2388</v>
      </c>
      <c r="H3476" s="11">
        <v>1</v>
      </c>
      <c r="I3476" s="10" t="s">
        <v>4497</v>
      </c>
      <c r="J3476" s="10"/>
      <c r="K3476" s="10" t="s">
        <v>2398</v>
      </c>
      <c r="L3476" s="10" t="s">
        <v>8628</v>
      </c>
      <c r="M3476" s="10">
        <v>3000</v>
      </c>
      <c r="N3476" s="10">
        <v>4000</v>
      </c>
      <c r="O3476" s="10">
        <v>12</v>
      </c>
      <c r="P3476" s="10" t="s">
        <v>14875</v>
      </c>
      <c r="Q3476" s="10" t="s">
        <v>2390</v>
      </c>
      <c r="R3476" s="10" t="s">
        <v>14876</v>
      </c>
      <c r="S3476" s="10" t="s">
        <v>4493</v>
      </c>
      <c r="T3476" s="10" t="s">
        <v>4444</v>
      </c>
      <c r="U3476" s="10" t="s">
        <v>10</v>
      </c>
      <c r="V3476" s="10" t="s">
        <v>4537</v>
      </c>
      <c r="W3476" s="10" t="s">
        <v>5257</v>
      </c>
    </row>
    <row r="3477" hidden="1" spans="1:23">
      <c r="A3477" s="10">
        <v>125656</v>
      </c>
      <c r="B3477" s="10" t="s">
        <v>4606</v>
      </c>
      <c r="C3477" s="10" t="s">
        <v>1663</v>
      </c>
      <c r="D3477" s="10" t="s">
        <v>4436</v>
      </c>
      <c r="E3477" s="10" t="s">
        <v>14877</v>
      </c>
      <c r="F3477" s="10" t="s">
        <v>2378</v>
      </c>
      <c r="G3477" s="10" t="s">
        <v>2388</v>
      </c>
      <c r="H3477" s="11">
        <v>5</v>
      </c>
      <c r="I3477" s="10" t="s">
        <v>4497</v>
      </c>
      <c r="J3477" s="10"/>
      <c r="K3477" s="10" t="s">
        <v>2555</v>
      </c>
      <c r="L3477" s="10" t="s">
        <v>8628</v>
      </c>
      <c r="M3477" s="10">
        <v>2000</v>
      </c>
      <c r="N3477" s="10">
        <v>3000</v>
      </c>
      <c r="O3477" s="10">
        <v>12</v>
      </c>
      <c r="P3477" s="10" t="s">
        <v>14878</v>
      </c>
      <c r="Q3477" s="10" t="s">
        <v>2390</v>
      </c>
      <c r="R3477" s="10" t="s">
        <v>14876</v>
      </c>
      <c r="S3477" s="10" t="s">
        <v>4493</v>
      </c>
      <c r="T3477" s="10" t="s">
        <v>5527</v>
      </c>
      <c r="U3477" s="10" t="s">
        <v>10</v>
      </c>
      <c r="V3477" s="10" t="s">
        <v>4537</v>
      </c>
      <c r="W3477" s="10" t="s">
        <v>5257</v>
      </c>
    </row>
    <row r="3478" hidden="1" spans="1:23">
      <c r="A3478" s="10">
        <v>125657</v>
      </c>
      <c r="B3478" s="10" t="s">
        <v>2667</v>
      </c>
      <c r="C3478" s="10" t="s">
        <v>1663</v>
      </c>
      <c r="D3478" s="10" t="s">
        <v>4436</v>
      </c>
      <c r="E3478" s="10" t="s">
        <v>14879</v>
      </c>
      <c r="F3478" s="10" t="s">
        <v>2378</v>
      </c>
      <c r="G3478" s="10" t="s">
        <v>2388</v>
      </c>
      <c r="H3478" s="11">
        <v>1</v>
      </c>
      <c r="I3478" s="10" t="s">
        <v>4497</v>
      </c>
      <c r="J3478" s="10"/>
      <c r="K3478" s="10" t="s">
        <v>2438</v>
      </c>
      <c r="L3478" s="10" t="s">
        <v>8628</v>
      </c>
      <c r="M3478" s="10">
        <v>3000</v>
      </c>
      <c r="N3478" s="10">
        <v>4000</v>
      </c>
      <c r="O3478" s="10">
        <v>12</v>
      </c>
      <c r="P3478" s="10" t="s">
        <v>14880</v>
      </c>
      <c r="Q3478" s="10" t="s">
        <v>2390</v>
      </c>
      <c r="R3478" s="10" t="s">
        <v>14876</v>
      </c>
      <c r="S3478" s="10" t="s">
        <v>4493</v>
      </c>
      <c r="T3478" s="10" t="s">
        <v>4444</v>
      </c>
      <c r="U3478" s="10" t="s">
        <v>10</v>
      </c>
      <c r="V3478" s="10" t="s">
        <v>4537</v>
      </c>
      <c r="W3478" s="10" t="s">
        <v>5257</v>
      </c>
    </row>
    <row r="3479" hidden="1" spans="1:23">
      <c r="A3479" s="10">
        <v>125658</v>
      </c>
      <c r="B3479" s="10" t="s">
        <v>11451</v>
      </c>
      <c r="C3479" s="10" t="s">
        <v>1664</v>
      </c>
      <c r="D3479" s="10" t="s">
        <v>4436</v>
      </c>
      <c r="E3479" s="10" t="s">
        <v>14881</v>
      </c>
      <c r="F3479" s="10" t="s">
        <v>2412</v>
      </c>
      <c r="G3479" s="10" t="s">
        <v>2388</v>
      </c>
      <c r="H3479" s="11">
        <v>5</v>
      </c>
      <c r="I3479" s="10" t="s">
        <v>4497</v>
      </c>
      <c r="J3479" s="10"/>
      <c r="K3479" s="10" t="s">
        <v>2576</v>
      </c>
      <c r="L3479" s="10" t="s">
        <v>4528</v>
      </c>
      <c r="M3479" s="10">
        <v>3000</v>
      </c>
      <c r="N3479" s="10">
        <v>4000</v>
      </c>
      <c r="O3479" s="10">
        <v>12</v>
      </c>
      <c r="P3479" s="10" t="s">
        <v>14882</v>
      </c>
      <c r="Q3479" s="10" t="s">
        <v>2390</v>
      </c>
      <c r="R3479" s="10" t="s">
        <v>14883</v>
      </c>
      <c r="S3479" s="10" t="s">
        <v>4493</v>
      </c>
      <c r="T3479" s="10" t="s">
        <v>4444</v>
      </c>
      <c r="U3479" s="10" t="s">
        <v>17</v>
      </c>
      <c r="V3479" s="10" t="s">
        <v>4445</v>
      </c>
      <c r="W3479" s="10" t="s">
        <v>5257</v>
      </c>
    </row>
    <row r="3480" hidden="1" spans="1:23">
      <c r="A3480" s="10">
        <v>125659</v>
      </c>
      <c r="B3480" s="10" t="s">
        <v>6974</v>
      </c>
      <c r="C3480" s="10" t="s">
        <v>1665</v>
      </c>
      <c r="D3480" s="10" t="s">
        <v>4436</v>
      </c>
      <c r="E3480" s="10" t="s">
        <v>14884</v>
      </c>
      <c r="F3480" s="10" t="s">
        <v>2378</v>
      </c>
      <c r="G3480" s="10" t="s">
        <v>2388</v>
      </c>
      <c r="H3480" s="11">
        <v>5</v>
      </c>
      <c r="I3480" s="10" t="s">
        <v>4497</v>
      </c>
      <c r="J3480" s="10"/>
      <c r="K3480" s="10" t="s">
        <v>7011</v>
      </c>
      <c r="L3480" s="10" t="s">
        <v>4498</v>
      </c>
      <c r="M3480" s="10">
        <v>2000</v>
      </c>
      <c r="N3480" s="10">
        <v>3000</v>
      </c>
      <c r="O3480" s="10">
        <v>12</v>
      </c>
      <c r="P3480" s="10" t="s">
        <v>14885</v>
      </c>
      <c r="Q3480" s="10" t="s">
        <v>2376</v>
      </c>
      <c r="R3480" s="10" t="s">
        <v>14886</v>
      </c>
      <c r="S3480" s="10" t="s">
        <v>4493</v>
      </c>
      <c r="T3480" s="10" t="s">
        <v>5527</v>
      </c>
      <c r="U3480" s="10" t="s">
        <v>10</v>
      </c>
      <c r="V3480" s="10" t="s">
        <v>5195</v>
      </c>
      <c r="W3480" s="10" t="s">
        <v>5257</v>
      </c>
    </row>
    <row r="3481" hidden="1" spans="1:23">
      <c r="A3481" s="10">
        <v>125660</v>
      </c>
      <c r="B3481" s="10" t="s">
        <v>14887</v>
      </c>
      <c r="C3481" s="10" t="s">
        <v>1665</v>
      </c>
      <c r="D3481" s="10" t="s">
        <v>4436</v>
      </c>
      <c r="E3481" s="10" t="s">
        <v>14888</v>
      </c>
      <c r="F3481" s="10" t="s">
        <v>2378</v>
      </c>
      <c r="G3481" s="10" t="s">
        <v>2388</v>
      </c>
      <c r="H3481" s="11">
        <v>2</v>
      </c>
      <c r="I3481" s="10" t="s">
        <v>4497</v>
      </c>
      <c r="J3481" s="10"/>
      <c r="K3481" s="10" t="s">
        <v>6220</v>
      </c>
      <c r="L3481" s="10" t="s">
        <v>4498</v>
      </c>
      <c r="M3481" s="10">
        <v>2000</v>
      </c>
      <c r="N3481" s="10">
        <v>3000</v>
      </c>
      <c r="O3481" s="10">
        <v>12</v>
      </c>
      <c r="P3481" s="10" t="s">
        <v>14889</v>
      </c>
      <c r="Q3481" s="10" t="s">
        <v>2386</v>
      </c>
      <c r="R3481" s="10" t="s">
        <v>14886</v>
      </c>
      <c r="S3481" s="10" t="s">
        <v>4493</v>
      </c>
      <c r="T3481" s="10" t="s">
        <v>5527</v>
      </c>
      <c r="U3481" s="10" t="s">
        <v>10</v>
      </c>
      <c r="V3481" s="10" t="s">
        <v>5195</v>
      </c>
      <c r="W3481" s="10" t="s">
        <v>5257</v>
      </c>
    </row>
    <row r="3482" hidden="1" spans="1:23">
      <c r="A3482" s="10">
        <v>125661</v>
      </c>
      <c r="B3482" s="10" t="s">
        <v>5547</v>
      </c>
      <c r="C3482" s="10" t="s">
        <v>1665</v>
      </c>
      <c r="D3482" s="10" t="s">
        <v>4436</v>
      </c>
      <c r="E3482" s="10" t="s">
        <v>14890</v>
      </c>
      <c r="F3482" s="10" t="s">
        <v>2378</v>
      </c>
      <c r="G3482" s="10" t="s">
        <v>2388</v>
      </c>
      <c r="H3482" s="11">
        <v>2</v>
      </c>
      <c r="I3482" s="10" t="s">
        <v>4497</v>
      </c>
      <c r="J3482" s="10"/>
      <c r="K3482" s="10" t="s">
        <v>2657</v>
      </c>
      <c r="L3482" s="10" t="s">
        <v>4498</v>
      </c>
      <c r="M3482" s="10">
        <v>2000</v>
      </c>
      <c r="N3482" s="10">
        <v>3000</v>
      </c>
      <c r="O3482" s="10">
        <v>12</v>
      </c>
      <c r="P3482" s="10" t="s">
        <v>14891</v>
      </c>
      <c r="Q3482" s="10" t="s">
        <v>2421</v>
      </c>
      <c r="R3482" s="10" t="s">
        <v>14886</v>
      </c>
      <c r="S3482" s="10" t="s">
        <v>4493</v>
      </c>
      <c r="T3482" s="10" t="s">
        <v>5527</v>
      </c>
      <c r="U3482" s="10" t="s">
        <v>10</v>
      </c>
      <c r="V3482" s="10" t="s">
        <v>5195</v>
      </c>
      <c r="W3482" s="10" t="s">
        <v>5257</v>
      </c>
    </row>
    <row r="3483" hidden="1" spans="1:23">
      <c r="A3483" s="10">
        <v>125662</v>
      </c>
      <c r="B3483" s="10" t="s">
        <v>9837</v>
      </c>
      <c r="C3483" s="10" t="s">
        <v>1665</v>
      </c>
      <c r="D3483" s="10" t="s">
        <v>4436</v>
      </c>
      <c r="E3483" s="10" t="s">
        <v>14892</v>
      </c>
      <c r="F3483" s="10" t="s">
        <v>2378</v>
      </c>
      <c r="G3483" s="10" t="s">
        <v>2388</v>
      </c>
      <c r="H3483" s="11">
        <v>1</v>
      </c>
      <c r="I3483" s="10" t="s">
        <v>4497</v>
      </c>
      <c r="J3483" s="10"/>
      <c r="K3483" s="10" t="s">
        <v>2377</v>
      </c>
      <c r="L3483" s="10" t="s">
        <v>4498</v>
      </c>
      <c r="M3483" s="10">
        <v>3000</v>
      </c>
      <c r="N3483" s="10">
        <v>3000</v>
      </c>
      <c r="O3483" s="10">
        <v>12</v>
      </c>
      <c r="P3483" s="10" t="s">
        <v>14893</v>
      </c>
      <c r="Q3483" s="10" t="s">
        <v>2376</v>
      </c>
      <c r="R3483" s="10" t="s">
        <v>14886</v>
      </c>
      <c r="S3483" s="10" t="s">
        <v>4493</v>
      </c>
      <c r="T3483" s="10" t="s">
        <v>4444</v>
      </c>
      <c r="U3483" s="10" t="s">
        <v>10</v>
      </c>
      <c r="V3483" s="10" t="s">
        <v>5195</v>
      </c>
      <c r="W3483" s="10" t="s">
        <v>5257</v>
      </c>
    </row>
    <row r="3484" hidden="1" spans="1:23">
      <c r="A3484" s="10">
        <v>125663</v>
      </c>
      <c r="B3484" s="10" t="s">
        <v>5530</v>
      </c>
      <c r="C3484" s="10" t="s">
        <v>1665</v>
      </c>
      <c r="D3484" s="10" t="s">
        <v>4436</v>
      </c>
      <c r="E3484" s="10" t="s">
        <v>14894</v>
      </c>
      <c r="F3484" s="10" t="s">
        <v>2378</v>
      </c>
      <c r="G3484" s="10" t="s">
        <v>2388</v>
      </c>
      <c r="H3484" s="11">
        <v>2</v>
      </c>
      <c r="I3484" s="10" t="s">
        <v>4497</v>
      </c>
      <c r="J3484" s="10"/>
      <c r="K3484" s="10" t="s">
        <v>2611</v>
      </c>
      <c r="L3484" s="10" t="s">
        <v>4498</v>
      </c>
      <c r="M3484" s="10">
        <v>5000</v>
      </c>
      <c r="N3484" s="10">
        <v>6000</v>
      </c>
      <c r="O3484" s="10">
        <v>12</v>
      </c>
      <c r="P3484" s="10" t="s">
        <v>14895</v>
      </c>
      <c r="Q3484" s="10" t="s">
        <v>2390</v>
      </c>
      <c r="R3484" s="10" t="s">
        <v>14886</v>
      </c>
      <c r="S3484" s="10" t="s">
        <v>4493</v>
      </c>
      <c r="T3484" s="10" t="s">
        <v>4444</v>
      </c>
      <c r="U3484" s="10" t="s">
        <v>10</v>
      </c>
      <c r="V3484" s="10" t="s">
        <v>5195</v>
      </c>
      <c r="W3484" s="10" t="s">
        <v>5257</v>
      </c>
    </row>
    <row r="3485" hidden="1" spans="1:23">
      <c r="A3485" s="10">
        <v>125664</v>
      </c>
      <c r="B3485" s="10" t="s">
        <v>5555</v>
      </c>
      <c r="C3485" s="10" t="s">
        <v>1665</v>
      </c>
      <c r="D3485" s="10" t="s">
        <v>4436</v>
      </c>
      <c r="E3485" s="10" t="s">
        <v>14896</v>
      </c>
      <c r="F3485" s="10" t="s">
        <v>2378</v>
      </c>
      <c r="G3485" s="10" t="s">
        <v>2388</v>
      </c>
      <c r="H3485" s="11">
        <v>1</v>
      </c>
      <c r="I3485" s="10" t="s">
        <v>4497</v>
      </c>
      <c r="J3485" s="10"/>
      <c r="K3485" s="10" t="s">
        <v>5555</v>
      </c>
      <c r="L3485" s="10" t="s">
        <v>4498</v>
      </c>
      <c r="M3485" s="10">
        <v>3000</v>
      </c>
      <c r="N3485" s="10">
        <v>4000</v>
      </c>
      <c r="O3485" s="10">
        <v>12</v>
      </c>
      <c r="P3485" s="10" t="s">
        <v>14897</v>
      </c>
      <c r="Q3485" s="10" t="s">
        <v>2390</v>
      </c>
      <c r="R3485" s="10" t="s">
        <v>14886</v>
      </c>
      <c r="S3485" s="10" t="s">
        <v>4493</v>
      </c>
      <c r="T3485" s="10" t="s">
        <v>4444</v>
      </c>
      <c r="U3485" s="10" t="s">
        <v>10</v>
      </c>
      <c r="V3485" s="10" t="s">
        <v>5195</v>
      </c>
      <c r="W3485" s="10" t="s">
        <v>5257</v>
      </c>
    </row>
    <row r="3486" hidden="1" spans="1:23">
      <c r="A3486" s="10">
        <v>125665</v>
      </c>
      <c r="B3486" s="10" t="s">
        <v>8422</v>
      </c>
      <c r="C3486" s="10" t="s">
        <v>1665</v>
      </c>
      <c r="D3486" s="10" t="s">
        <v>4436</v>
      </c>
      <c r="E3486" s="10" t="s">
        <v>14898</v>
      </c>
      <c r="F3486" s="10" t="s">
        <v>2378</v>
      </c>
      <c r="G3486" s="10" t="s">
        <v>2388</v>
      </c>
      <c r="H3486" s="11">
        <v>1</v>
      </c>
      <c r="I3486" s="10" t="s">
        <v>4497</v>
      </c>
      <c r="J3486" s="10"/>
      <c r="K3486" s="10" t="s">
        <v>2659</v>
      </c>
      <c r="L3486" s="10" t="s">
        <v>4498</v>
      </c>
      <c r="M3486" s="10">
        <v>3000</v>
      </c>
      <c r="N3486" s="10">
        <v>4000</v>
      </c>
      <c r="O3486" s="10">
        <v>12</v>
      </c>
      <c r="P3486" s="10" t="s">
        <v>14899</v>
      </c>
      <c r="Q3486" s="10" t="s">
        <v>2390</v>
      </c>
      <c r="R3486" s="10" t="s">
        <v>14886</v>
      </c>
      <c r="S3486" s="10" t="s">
        <v>4493</v>
      </c>
      <c r="T3486" s="10" t="s">
        <v>4444</v>
      </c>
      <c r="U3486" s="10" t="s">
        <v>10</v>
      </c>
      <c r="V3486" s="10" t="s">
        <v>5195</v>
      </c>
      <c r="W3486" s="10" t="s">
        <v>5257</v>
      </c>
    </row>
    <row r="3487" hidden="1" spans="1:23">
      <c r="A3487" s="10">
        <v>125666</v>
      </c>
      <c r="B3487" s="10" t="s">
        <v>2400</v>
      </c>
      <c r="C3487" s="10" t="s">
        <v>1665</v>
      </c>
      <c r="D3487" s="10" t="s">
        <v>4436</v>
      </c>
      <c r="E3487" s="10" t="s">
        <v>14900</v>
      </c>
      <c r="F3487" s="10" t="s">
        <v>2378</v>
      </c>
      <c r="G3487" s="10" t="s">
        <v>2388</v>
      </c>
      <c r="H3487" s="11">
        <v>1</v>
      </c>
      <c r="I3487" s="10" t="s">
        <v>4497</v>
      </c>
      <c r="J3487" s="10"/>
      <c r="K3487" s="10" t="s">
        <v>2400</v>
      </c>
      <c r="L3487" s="10" t="s">
        <v>4498</v>
      </c>
      <c r="M3487" s="10">
        <v>2000</v>
      </c>
      <c r="N3487" s="10">
        <v>3000</v>
      </c>
      <c r="O3487" s="10">
        <v>12</v>
      </c>
      <c r="P3487" s="10" t="s">
        <v>14901</v>
      </c>
      <c r="Q3487" s="10" t="s">
        <v>2421</v>
      </c>
      <c r="R3487" s="10" t="s">
        <v>14886</v>
      </c>
      <c r="S3487" s="10" t="s">
        <v>4493</v>
      </c>
      <c r="T3487" s="10" t="s">
        <v>5527</v>
      </c>
      <c r="U3487" s="10" t="s">
        <v>10</v>
      </c>
      <c r="V3487" s="10" t="s">
        <v>5195</v>
      </c>
      <c r="W3487" s="10" t="s">
        <v>5257</v>
      </c>
    </row>
    <row r="3488" hidden="1" spans="1:23">
      <c r="A3488" s="10">
        <v>125667</v>
      </c>
      <c r="B3488" s="10" t="s">
        <v>14902</v>
      </c>
      <c r="C3488" s="10" t="s">
        <v>1666</v>
      </c>
      <c r="D3488" s="10" t="s">
        <v>4436</v>
      </c>
      <c r="E3488" s="10" t="s">
        <v>14903</v>
      </c>
      <c r="F3488" s="10" t="s">
        <v>2392</v>
      </c>
      <c r="G3488" s="10" t="s">
        <v>2388</v>
      </c>
      <c r="H3488" s="11">
        <v>4</v>
      </c>
      <c r="I3488" s="10" t="s">
        <v>4497</v>
      </c>
      <c r="J3488" s="10"/>
      <c r="K3488" s="10" t="s">
        <v>6072</v>
      </c>
      <c r="L3488" s="10" t="s">
        <v>5818</v>
      </c>
      <c r="M3488" s="10">
        <v>3000</v>
      </c>
      <c r="N3488" s="10">
        <v>5000</v>
      </c>
      <c r="O3488" s="10">
        <v>12</v>
      </c>
      <c r="P3488" s="10" t="s">
        <v>14904</v>
      </c>
      <c r="Q3488" s="10" t="s">
        <v>2421</v>
      </c>
      <c r="R3488" s="10" t="s">
        <v>14905</v>
      </c>
      <c r="S3488" s="10" t="s">
        <v>4493</v>
      </c>
      <c r="T3488" s="10" t="s">
        <v>4444</v>
      </c>
      <c r="U3488" s="10" t="s">
        <v>22</v>
      </c>
      <c r="V3488" s="10" t="s">
        <v>4593</v>
      </c>
      <c r="W3488" s="10" t="s">
        <v>5257</v>
      </c>
    </row>
    <row r="3489" hidden="1" spans="1:23">
      <c r="A3489" s="10">
        <v>125668</v>
      </c>
      <c r="B3489" s="10" t="s">
        <v>7550</v>
      </c>
      <c r="C3489" s="10" t="s">
        <v>1667</v>
      </c>
      <c r="D3489" s="10" t="s">
        <v>4436</v>
      </c>
      <c r="E3489" s="10" t="s">
        <v>14906</v>
      </c>
      <c r="F3489" s="10" t="s">
        <v>2383</v>
      </c>
      <c r="G3489" s="10" t="s">
        <v>2388</v>
      </c>
      <c r="H3489" s="11">
        <v>6</v>
      </c>
      <c r="I3489" s="10" t="s">
        <v>4497</v>
      </c>
      <c r="J3489" s="10"/>
      <c r="K3489" s="10" t="s">
        <v>2480</v>
      </c>
      <c r="L3489" s="10" t="s">
        <v>8628</v>
      </c>
      <c r="M3489" s="10">
        <v>2000</v>
      </c>
      <c r="N3489" s="10">
        <v>3000</v>
      </c>
      <c r="O3489" s="10">
        <v>12</v>
      </c>
      <c r="P3489" s="10" t="s">
        <v>14907</v>
      </c>
      <c r="Q3489" s="10" t="s">
        <v>2376</v>
      </c>
      <c r="R3489" s="10" t="s">
        <v>14908</v>
      </c>
      <c r="S3489" s="10" t="s">
        <v>4493</v>
      </c>
      <c r="T3489" s="10" t="s">
        <v>5527</v>
      </c>
      <c r="U3489" s="10" t="s">
        <v>33</v>
      </c>
      <c r="V3489" s="10" t="s">
        <v>4593</v>
      </c>
      <c r="W3489" s="10" t="s">
        <v>5257</v>
      </c>
    </row>
    <row r="3490" hidden="1" spans="1:23">
      <c r="A3490" s="10">
        <v>125669</v>
      </c>
      <c r="B3490" s="10" t="s">
        <v>14909</v>
      </c>
      <c r="C3490" s="10" t="s">
        <v>1671</v>
      </c>
      <c r="D3490" s="10" t="s">
        <v>4436</v>
      </c>
      <c r="E3490" s="10" t="s">
        <v>14910</v>
      </c>
      <c r="F3490" s="10" t="s">
        <v>2392</v>
      </c>
      <c r="G3490" s="10" t="s">
        <v>2379</v>
      </c>
      <c r="H3490" s="11">
        <v>1</v>
      </c>
      <c r="I3490" s="10" t="s">
        <v>4497</v>
      </c>
      <c r="J3490" s="10"/>
      <c r="K3490" s="10" t="s">
        <v>6675</v>
      </c>
      <c r="L3490" s="10" t="s">
        <v>4498</v>
      </c>
      <c r="M3490" s="10">
        <v>5000</v>
      </c>
      <c r="N3490" s="10">
        <v>6000</v>
      </c>
      <c r="O3490" s="10">
        <v>12</v>
      </c>
      <c r="P3490" s="10" t="s">
        <v>14911</v>
      </c>
      <c r="Q3490" s="10" t="s">
        <v>2381</v>
      </c>
      <c r="R3490" s="10" t="s">
        <v>14912</v>
      </c>
      <c r="S3490" s="10" t="s">
        <v>4493</v>
      </c>
      <c r="T3490" s="10" t="s">
        <v>4444</v>
      </c>
      <c r="U3490" s="10" t="s">
        <v>10</v>
      </c>
      <c r="V3490" s="10" t="s">
        <v>5195</v>
      </c>
      <c r="W3490" s="10" t="s">
        <v>5257</v>
      </c>
    </row>
    <row r="3491" hidden="1" spans="1:23">
      <c r="A3491" s="10">
        <v>125670</v>
      </c>
      <c r="B3491" s="10" t="s">
        <v>14913</v>
      </c>
      <c r="C3491" s="10" t="s">
        <v>1671</v>
      </c>
      <c r="D3491" s="10" t="s">
        <v>4436</v>
      </c>
      <c r="E3491" s="10" t="s">
        <v>14914</v>
      </c>
      <c r="F3491" s="10" t="s">
        <v>2392</v>
      </c>
      <c r="G3491" s="10" t="s">
        <v>2379</v>
      </c>
      <c r="H3491" s="11">
        <v>1</v>
      </c>
      <c r="I3491" s="10" t="s">
        <v>4497</v>
      </c>
      <c r="J3491" s="10"/>
      <c r="K3491" s="10" t="s">
        <v>2694</v>
      </c>
      <c r="L3491" s="10" t="s">
        <v>4498</v>
      </c>
      <c r="M3491" s="10">
        <v>3000</v>
      </c>
      <c r="N3491" s="10">
        <v>4000</v>
      </c>
      <c r="O3491" s="10">
        <v>12</v>
      </c>
      <c r="P3491" s="10" t="s">
        <v>14915</v>
      </c>
      <c r="Q3491" s="10" t="s">
        <v>2376</v>
      </c>
      <c r="R3491" s="10" t="s">
        <v>14912</v>
      </c>
      <c r="S3491" s="10" t="s">
        <v>4493</v>
      </c>
      <c r="T3491" s="10" t="s">
        <v>4444</v>
      </c>
      <c r="U3491" s="10" t="s">
        <v>10</v>
      </c>
      <c r="V3491" s="10" t="s">
        <v>5195</v>
      </c>
      <c r="W3491" s="10" t="s">
        <v>5257</v>
      </c>
    </row>
    <row r="3492" hidden="1" spans="1:23">
      <c r="A3492" s="10">
        <v>125671</v>
      </c>
      <c r="B3492" s="10" t="s">
        <v>14916</v>
      </c>
      <c r="C3492" s="10" t="s">
        <v>1671</v>
      </c>
      <c r="D3492" s="10" t="s">
        <v>4436</v>
      </c>
      <c r="E3492" s="10" t="s">
        <v>14917</v>
      </c>
      <c r="F3492" s="10" t="s">
        <v>2392</v>
      </c>
      <c r="G3492" s="10" t="s">
        <v>2379</v>
      </c>
      <c r="H3492" s="11">
        <v>1</v>
      </c>
      <c r="I3492" s="10" t="s">
        <v>4497</v>
      </c>
      <c r="J3492" s="10"/>
      <c r="K3492" s="10" t="s">
        <v>2765</v>
      </c>
      <c r="L3492" s="10" t="s">
        <v>4498</v>
      </c>
      <c r="M3492" s="10">
        <v>5000</v>
      </c>
      <c r="N3492" s="10">
        <v>6000</v>
      </c>
      <c r="O3492" s="10">
        <v>12</v>
      </c>
      <c r="P3492" s="10" t="s">
        <v>14918</v>
      </c>
      <c r="Q3492" s="10" t="s">
        <v>2381</v>
      </c>
      <c r="R3492" s="10" t="s">
        <v>14912</v>
      </c>
      <c r="S3492" s="10" t="s">
        <v>4493</v>
      </c>
      <c r="T3492" s="10" t="s">
        <v>4444</v>
      </c>
      <c r="U3492" s="10" t="s">
        <v>10</v>
      </c>
      <c r="V3492" s="10" t="s">
        <v>5195</v>
      </c>
      <c r="W3492" s="10" t="s">
        <v>5257</v>
      </c>
    </row>
    <row r="3493" hidden="1" spans="1:23">
      <c r="A3493" s="10">
        <v>125672</v>
      </c>
      <c r="B3493" s="10" t="s">
        <v>8906</v>
      </c>
      <c r="C3493" s="10" t="s">
        <v>1671</v>
      </c>
      <c r="D3493" s="10" t="s">
        <v>4436</v>
      </c>
      <c r="E3493" s="10" t="s">
        <v>14919</v>
      </c>
      <c r="F3493" s="10" t="s">
        <v>2383</v>
      </c>
      <c r="G3493" s="10" t="s">
        <v>2379</v>
      </c>
      <c r="H3493" s="11">
        <v>1</v>
      </c>
      <c r="I3493" s="10" t="s">
        <v>4497</v>
      </c>
      <c r="J3493" s="10"/>
      <c r="K3493" s="10" t="s">
        <v>2765</v>
      </c>
      <c r="L3493" s="10" t="s">
        <v>4498</v>
      </c>
      <c r="M3493" s="10">
        <v>4000</v>
      </c>
      <c r="N3493" s="10">
        <v>5000</v>
      </c>
      <c r="O3493" s="10">
        <v>12</v>
      </c>
      <c r="P3493" s="10" t="s">
        <v>14920</v>
      </c>
      <c r="Q3493" s="10" t="s">
        <v>2376</v>
      </c>
      <c r="R3493" s="10" t="s">
        <v>14912</v>
      </c>
      <c r="S3493" s="10" t="s">
        <v>4493</v>
      </c>
      <c r="T3493" s="10" t="s">
        <v>4444</v>
      </c>
      <c r="U3493" s="10" t="s">
        <v>10</v>
      </c>
      <c r="V3493" s="10" t="s">
        <v>5195</v>
      </c>
      <c r="W3493" s="10" t="s">
        <v>5257</v>
      </c>
    </row>
    <row r="3494" hidden="1" spans="1:23">
      <c r="A3494" s="10">
        <v>125673</v>
      </c>
      <c r="B3494" s="10" t="s">
        <v>7605</v>
      </c>
      <c r="C3494" s="10" t="s">
        <v>1669</v>
      </c>
      <c r="D3494" s="10" t="s">
        <v>4436</v>
      </c>
      <c r="E3494" s="10" t="s">
        <v>14921</v>
      </c>
      <c r="F3494" s="10" t="s">
        <v>2392</v>
      </c>
      <c r="G3494" s="10" t="s">
        <v>2406</v>
      </c>
      <c r="H3494" s="11">
        <v>1</v>
      </c>
      <c r="I3494" s="10" t="s">
        <v>4497</v>
      </c>
      <c r="J3494" s="10"/>
      <c r="K3494" s="10" t="s">
        <v>7497</v>
      </c>
      <c r="L3494" s="10" t="s">
        <v>4642</v>
      </c>
      <c r="M3494" s="10">
        <v>10000</v>
      </c>
      <c r="N3494" s="10">
        <v>18000</v>
      </c>
      <c r="O3494" s="10">
        <v>12</v>
      </c>
      <c r="P3494" s="10" t="s">
        <v>14922</v>
      </c>
      <c r="Q3494" s="10" t="s">
        <v>2421</v>
      </c>
      <c r="R3494" s="10" t="s">
        <v>14923</v>
      </c>
      <c r="S3494" s="10" t="s">
        <v>4493</v>
      </c>
      <c r="T3494" s="10" t="s">
        <v>4444</v>
      </c>
      <c r="U3494" s="10" t="s">
        <v>74</v>
      </c>
      <c r="V3494" s="10" t="s">
        <v>4445</v>
      </c>
      <c r="W3494" s="10" t="s">
        <v>5257</v>
      </c>
    </row>
    <row r="3495" hidden="1" spans="1:23">
      <c r="A3495" s="10">
        <v>125674</v>
      </c>
      <c r="B3495" s="10" t="s">
        <v>2731</v>
      </c>
      <c r="C3495" s="10" t="s">
        <v>1669</v>
      </c>
      <c r="D3495" s="10" t="s">
        <v>4436</v>
      </c>
      <c r="E3495" s="10" t="s">
        <v>14924</v>
      </c>
      <c r="F3495" s="10" t="s">
        <v>2435</v>
      </c>
      <c r="G3495" s="10" t="s">
        <v>2379</v>
      </c>
      <c r="H3495" s="11">
        <v>2</v>
      </c>
      <c r="I3495" s="10" t="s">
        <v>4497</v>
      </c>
      <c r="J3495" s="10"/>
      <c r="K3495" s="10" t="s">
        <v>7497</v>
      </c>
      <c r="L3495" s="10" t="s">
        <v>4642</v>
      </c>
      <c r="M3495" s="10">
        <v>2000</v>
      </c>
      <c r="N3495" s="10">
        <v>4000</v>
      </c>
      <c r="O3495" s="10">
        <v>12</v>
      </c>
      <c r="P3495" s="10" t="s">
        <v>14925</v>
      </c>
      <c r="Q3495" s="10" t="s">
        <v>2421</v>
      </c>
      <c r="R3495" s="10" t="s">
        <v>14923</v>
      </c>
      <c r="S3495" s="10" t="s">
        <v>4493</v>
      </c>
      <c r="T3495" s="10" t="s">
        <v>5527</v>
      </c>
      <c r="U3495" s="10" t="s">
        <v>74</v>
      </c>
      <c r="V3495" s="10" t="s">
        <v>4445</v>
      </c>
      <c r="W3495" s="10" t="s">
        <v>5257</v>
      </c>
    </row>
    <row r="3496" hidden="1" spans="1:23">
      <c r="A3496" s="10">
        <v>125675</v>
      </c>
      <c r="B3496" s="10" t="s">
        <v>2409</v>
      </c>
      <c r="C3496" s="10" t="s">
        <v>1669</v>
      </c>
      <c r="D3496" s="10" t="s">
        <v>4436</v>
      </c>
      <c r="E3496" s="10" t="s">
        <v>14926</v>
      </c>
      <c r="F3496" s="10" t="s">
        <v>2392</v>
      </c>
      <c r="G3496" s="10" t="s">
        <v>2396</v>
      </c>
      <c r="H3496" s="11">
        <v>1</v>
      </c>
      <c r="I3496" s="10" t="s">
        <v>4497</v>
      </c>
      <c r="J3496" s="10"/>
      <c r="K3496" s="10" t="s">
        <v>6326</v>
      </c>
      <c r="L3496" s="10" t="s">
        <v>4642</v>
      </c>
      <c r="M3496" s="10">
        <v>8000</v>
      </c>
      <c r="N3496" s="10">
        <v>15000</v>
      </c>
      <c r="O3496" s="10">
        <v>12</v>
      </c>
      <c r="P3496" s="10" t="s">
        <v>14927</v>
      </c>
      <c r="Q3496" s="10" t="s">
        <v>2421</v>
      </c>
      <c r="R3496" s="10" t="s">
        <v>14923</v>
      </c>
      <c r="S3496" s="10" t="s">
        <v>4493</v>
      </c>
      <c r="T3496" s="10" t="s">
        <v>4444</v>
      </c>
      <c r="U3496" s="10" t="s">
        <v>74</v>
      </c>
      <c r="V3496" s="10" t="s">
        <v>4445</v>
      </c>
      <c r="W3496" s="10" t="s">
        <v>5257</v>
      </c>
    </row>
    <row r="3497" hidden="1" spans="1:23">
      <c r="A3497" s="10">
        <v>125676</v>
      </c>
      <c r="B3497" s="10" t="s">
        <v>14928</v>
      </c>
      <c r="C3497" s="10" t="s">
        <v>1669</v>
      </c>
      <c r="D3497" s="10" t="s">
        <v>4436</v>
      </c>
      <c r="E3497" s="10" t="s">
        <v>14929</v>
      </c>
      <c r="F3497" s="10" t="s">
        <v>2378</v>
      </c>
      <c r="G3497" s="10" t="s">
        <v>2396</v>
      </c>
      <c r="H3497" s="11">
        <v>1</v>
      </c>
      <c r="I3497" s="10" t="s">
        <v>4497</v>
      </c>
      <c r="J3497" s="10"/>
      <c r="K3497" s="10" t="s">
        <v>5282</v>
      </c>
      <c r="L3497" s="10" t="s">
        <v>4642</v>
      </c>
      <c r="M3497" s="10">
        <v>5000</v>
      </c>
      <c r="N3497" s="10">
        <v>10000</v>
      </c>
      <c r="O3497" s="10">
        <v>12</v>
      </c>
      <c r="P3497" s="10" t="s">
        <v>14930</v>
      </c>
      <c r="Q3497" s="10" t="s">
        <v>2390</v>
      </c>
      <c r="R3497" s="10" t="s">
        <v>14923</v>
      </c>
      <c r="S3497" s="10" t="s">
        <v>4493</v>
      </c>
      <c r="T3497" s="10" t="s">
        <v>4444</v>
      </c>
      <c r="U3497" s="10" t="s">
        <v>74</v>
      </c>
      <c r="V3497" s="10" t="s">
        <v>4445</v>
      </c>
      <c r="W3497" s="10" t="s">
        <v>5257</v>
      </c>
    </row>
    <row r="3498" hidden="1" spans="1:23">
      <c r="A3498" s="10">
        <v>125677</v>
      </c>
      <c r="B3498" s="10" t="s">
        <v>5434</v>
      </c>
      <c r="C3498" s="10" t="s">
        <v>1669</v>
      </c>
      <c r="D3498" s="10" t="s">
        <v>4436</v>
      </c>
      <c r="E3498" s="10" t="s">
        <v>14931</v>
      </c>
      <c r="F3498" s="10" t="s">
        <v>2392</v>
      </c>
      <c r="G3498" s="10" t="s">
        <v>2406</v>
      </c>
      <c r="H3498" s="11">
        <v>1</v>
      </c>
      <c r="I3498" s="10" t="s">
        <v>4497</v>
      </c>
      <c r="J3498" s="10"/>
      <c r="K3498" s="10" t="s">
        <v>7497</v>
      </c>
      <c r="L3498" s="10" t="s">
        <v>4642</v>
      </c>
      <c r="M3498" s="10">
        <v>8000</v>
      </c>
      <c r="N3498" s="10">
        <v>18000</v>
      </c>
      <c r="O3498" s="10">
        <v>12</v>
      </c>
      <c r="P3498" s="10" t="s">
        <v>14932</v>
      </c>
      <c r="Q3498" s="10" t="s">
        <v>2421</v>
      </c>
      <c r="R3498" s="10" t="s">
        <v>14923</v>
      </c>
      <c r="S3498" s="10" t="s">
        <v>4493</v>
      </c>
      <c r="T3498" s="10" t="s">
        <v>4444</v>
      </c>
      <c r="U3498" s="10" t="s">
        <v>74</v>
      </c>
      <c r="V3498" s="10" t="s">
        <v>4445</v>
      </c>
      <c r="W3498" s="10" t="s">
        <v>5257</v>
      </c>
    </row>
    <row r="3499" hidden="1" spans="1:23">
      <c r="A3499" s="10">
        <v>125678</v>
      </c>
      <c r="B3499" s="10" t="s">
        <v>6064</v>
      </c>
      <c r="C3499" s="10" t="s">
        <v>1669</v>
      </c>
      <c r="D3499" s="10" t="s">
        <v>4436</v>
      </c>
      <c r="E3499" s="10" t="s">
        <v>14933</v>
      </c>
      <c r="F3499" s="10" t="s">
        <v>2392</v>
      </c>
      <c r="G3499" s="10" t="s">
        <v>2406</v>
      </c>
      <c r="H3499" s="11">
        <v>1</v>
      </c>
      <c r="I3499" s="10" t="s">
        <v>4497</v>
      </c>
      <c r="J3499" s="10"/>
      <c r="K3499" s="10" t="s">
        <v>5184</v>
      </c>
      <c r="L3499" s="10" t="s">
        <v>4642</v>
      </c>
      <c r="M3499" s="10">
        <v>7000</v>
      </c>
      <c r="N3499" s="10">
        <v>15000</v>
      </c>
      <c r="O3499" s="10">
        <v>12</v>
      </c>
      <c r="P3499" s="10" t="s">
        <v>14934</v>
      </c>
      <c r="Q3499" s="10" t="s">
        <v>2390</v>
      </c>
      <c r="R3499" s="10" t="s">
        <v>14923</v>
      </c>
      <c r="S3499" s="10" t="s">
        <v>4493</v>
      </c>
      <c r="T3499" s="10" t="s">
        <v>4444</v>
      </c>
      <c r="U3499" s="10" t="s">
        <v>74</v>
      </c>
      <c r="V3499" s="10" t="s">
        <v>4445</v>
      </c>
      <c r="W3499" s="10" t="s">
        <v>5257</v>
      </c>
    </row>
    <row r="3500" hidden="1" spans="1:23">
      <c r="A3500" s="10">
        <v>125679</v>
      </c>
      <c r="B3500" s="10" t="s">
        <v>12401</v>
      </c>
      <c r="C3500" s="10" t="s">
        <v>1669</v>
      </c>
      <c r="D3500" s="10" t="s">
        <v>4436</v>
      </c>
      <c r="E3500" s="10" t="s">
        <v>14935</v>
      </c>
      <c r="F3500" s="10" t="s">
        <v>2378</v>
      </c>
      <c r="G3500" s="10" t="s">
        <v>2379</v>
      </c>
      <c r="H3500" s="11">
        <v>1</v>
      </c>
      <c r="I3500" s="10" t="s">
        <v>4497</v>
      </c>
      <c r="J3500" s="10"/>
      <c r="K3500" s="10" t="s">
        <v>5635</v>
      </c>
      <c r="L3500" s="10" t="s">
        <v>4642</v>
      </c>
      <c r="M3500" s="10">
        <v>3000</v>
      </c>
      <c r="N3500" s="10">
        <v>6000</v>
      </c>
      <c r="O3500" s="10">
        <v>12</v>
      </c>
      <c r="P3500" s="10" t="s">
        <v>14936</v>
      </c>
      <c r="Q3500" s="10" t="s">
        <v>2421</v>
      </c>
      <c r="R3500" s="10" t="s">
        <v>14923</v>
      </c>
      <c r="S3500" s="10" t="s">
        <v>4493</v>
      </c>
      <c r="T3500" s="10" t="s">
        <v>4444</v>
      </c>
      <c r="U3500" s="10" t="s">
        <v>74</v>
      </c>
      <c r="V3500" s="10" t="s">
        <v>4445</v>
      </c>
      <c r="W3500" s="10" t="s">
        <v>5257</v>
      </c>
    </row>
    <row r="3501" hidden="1" spans="1:23">
      <c r="A3501" s="10">
        <v>125680</v>
      </c>
      <c r="B3501" s="10" t="s">
        <v>14937</v>
      </c>
      <c r="C3501" s="10" t="s">
        <v>1669</v>
      </c>
      <c r="D3501" s="10" t="s">
        <v>4436</v>
      </c>
      <c r="E3501" s="10" t="s">
        <v>14938</v>
      </c>
      <c r="F3501" s="10" t="s">
        <v>2378</v>
      </c>
      <c r="G3501" s="10" t="s">
        <v>2396</v>
      </c>
      <c r="H3501" s="11">
        <v>1</v>
      </c>
      <c r="I3501" s="10" t="s">
        <v>4497</v>
      </c>
      <c r="J3501" s="10"/>
      <c r="K3501" s="10" t="s">
        <v>5635</v>
      </c>
      <c r="L3501" s="10" t="s">
        <v>4642</v>
      </c>
      <c r="M3501" s="10">
        <v>3000</v>
      </c>
      <c r="N3501" s="10">
        <v>10000</v>
      </c>
      <c r="O3501" s="10">
        <v>12</v>
      </c>
      <c r="P3501" s="10" t="s">
        <v>14939</v>
      </c>
      <c r="Q3501" s="10" t="s">
        <v>2421</v>
      </c>
      <c r="R3501" s="10" t="s">
        <v>14923</v>
      </c>
      <c r="S3501" s="10" t="s">
        <v>4493</v>
      </c>
      <c r="T3501" s="10" t="s">
        <v>4444</v>
      </c>
      <c r="U3501" s="10" t="s">
        <v>74</v>
      </c>
      <c r="V3501" s="10" t="s">
        <v>4445</v>
      </c>
      <c r="W3501" s="10" t="s">
        <v>5257</v>
      </c>
    </row>
    <row r="3502" hidden="1" spans="1:23">
      <c r="A3502" s="10">
        <v>125681</v>
      </c>
      <c r="B3502" s="10" t="s">
        <v>7960</v>
      </c>
      <c r="C3502" s="10" t="s">
        <v>1669</v>
      </c>
      <c r="D3502" s="10" t="s">
        <v>4436</v>
      </c>
      <c r="E3502" s="10" t="s">
        <v>14940</v>
      </c>
      <c r="F3502" s="10" t="s">
        <v>2392</v>
      </c>
      <c r="G3502" s="10" t="s">
        <v>2406</v>
      </c>
      <c r="H3502" s="11">
        <v>1</v>
      </c>
      <c r="I3502" s="10" t="s">
        <v>4497</v>
      </c>
      <c r="J3502" s="10"/>
      <c r="K3502" s="10" t="s">
        <v>6046</v>
      </c>
      <c r="L3502" s="10" t="s">
        <v>4642</v>
      </c>
      <c r="M3502" s="10">
        <v>8000</v>
      </c>
      <c r="N3502" s="10">
        <v>18000</v>
      </c>
      <c r="O3502" s="10">
        <v>12</v>
      </c>
      <c r="P3502" s="10" t="s">
        <v>14941</v>
      </c>
      <c r="Q3502" s="10" t="s">
        <v>2390</v>
      </c>
      <c r="R3502" s="10" t="s">
        <v>14923</v>
      </c>
      <c r="S3502" s="10" t="s">
        <v>4493</v>
      </c>
      <c r="T3502" s="10" t="s">
        <v>4444</v>
      </c>
      <c r="U3502" s="10" t="s">
        <v>74</v>
      </c>
      <c r="V3502" s="10" t="s">
        <v>4445</v>
      </c>
      <c r="W3502" s="10" t="s">
        <v>5257</v>
      </c>
    </row>
    <row r="3503" hidden="1" spans="1:23">
      <c r="A3503" s="10">
        <v>125682</v>
      </c>
      <c r="B3503" s="10" t="s">
        <v>6266</v>
      </c>
      <c r="C3503" s="10" t="s">
        <v>1669</v>
      </c>
      <c r="D3503" s="10" t="s">
        <v>4436</v>
      </c>
      <c r="E3503" s="10" t="s">
        <v>14942</v>
      </c>
      <c r="F3503" s="10" t="s">
        <v>2392</v>
      </c>
      <c r="G3503" s="10" t="s">
        <v>2406</v>
      </c>
      <c r="H3503" s="11">
        <v>1</v>
      </c>
      <c r="I3503" s="10" t="s">
        <v>4497</v>
      </c>
      <c r="J3503" s="10"/>
      <c r="K3503" s="10" t="s">
        <v>6268</v>
      </c>
      <c r="L3503" s="10" t="s">
        <v>4642</v>
      </c>
      <c r="M3503" s="10">
        <v>8000</v>
      </c>
      <c r="N3503" s="10">
        <v>18000</v>
      </c>
      <c r="O3503" s="10">
        <v>12</v>
      </c>
      <c r="P3503" s="10" t="s">
        <v>14943</v>
      </c>
      <c r="Q3503" s="10" t="s">
        <v>2390</v>
      </c>
      <c r="R3503" s="10" t="s">
        <v>14923</v>
      </c>
      <c r="S3503" s="10" t="s">
        <v>4493</v>
      </c>
      <c r="T3503" s="10" t="s">
        <v>4444</v>
      </c>
      <c r="U3503" s="10" t="s">
        <v>74</v>
      </c>
      <c r="V3503" s="10" t="s">
        <v>4445</v>
      </c>
      <c r="W3503" s="10" t="s">
        <v>5257</v>
      </c>
    </row>
    <row r="3504" hidden="1" spans="1:23">
      <c r="A3504" s="10">
        <v>125683</v>
      </c>
      <c r="B3504" s="10" t="s">
        <v>2600</v>
      </c>
      <c r="C3504" s="10" t="s">
        <v>1668</v>
      </c>
      <c r="D3504" s="10" t="s">
        <v>4436</v>
      </c>
      <c r="E3504" s="10" t="s">
        <v>14944</v>
      </c>
      <c r="F3504" s="10" t="s">
        <v>2378</v>
      </c>
      <c r="G3504" s="10" t="s">
        <v>2388</v>
      </c>
      <c r="H3504" s="11">
        <v>1</v>
      </c>
      <c r="I3504" s="10" t="s">
        <v>4497</v>
      </c>
      <c r="J3504" s="10"/>
      <c r="K3504" s="10" t="s">
        <v>2713</v>
      </c>
      <c r="L3504" s="10" t="s">
        <v>4528</v>
      </c>
      <c r="M3504" s="10">
        <v>8000</v>
      </c>
      <c r="N3504" s="10">
        <v>10000</v>
      </c>
      <c r="O3504" s="10">
        <v>12</v>
      </c>
      <c r="P3504" s="10" t="s">
        <v>14945</v>
      </c>
      <c r="Q3504" s="10" t="s">
        <v>2376</v>
      </c>
      <c r="R3504" s="10" t="s">
        <v>14946</v>
      </c>
      <c r="S3504" s="10" t="s">
        <v>4493</v>
      </c>
      <c r="T3504" s="10" t="s">
        <v>4444</v>
      </c>
      <c r="U3504" s="10" t="s">
        <v>33</v>
      </c>
      <c r="V3504" s="10" t="s">
        <v>4445</v>
      </c>
      <c r="W3504" s="10" t="s">
        <v>5257</v>
      </c>
    </row>
    <row r="3505" hidden="1" spans="1:23">
      <c r="A3505" s="10">
        <v>125684</v>
      </c>
      <c r="B3505" s="10" t="s">
        <v>2434</v>
      </c>
      <c r="C3505" s="10" t="s">
        <v>1668</v>
      </c>
      <c r="D3505" s="10" t="s">
        <v>4436</v>
      </c>
      <c r="E3505" s="10" t="s">
        <v>14947</v>
      </c>
      <c r="F3505" s="10" t="s">
        <v>2378</v>
      </c>
      <c r="G3505" s="10" t="s">
        <v>2388</v>
      </c>
      <c r="H3505" s="11">
        <v>8</v>
      </c>
      <c r="I3505" s="10" t="s">
        <v>4497</v>
      </c>
      <c r="J3505" s="10"/>
      <c r="K3505" s="10" t="s">
        <v>2434</v>
      </c>
      <c r="L3505" s="10" t="s">
        <v>4528</v>
      </c>
      <c r="M3505" s="10">
        <v>3000</v>
      </c>
      <c r="N3505" s="10">
        <v>5000</v>
      </c>
      <c r="O3505" s="10">
        <v>12</v>
      </c>
      <c r="P3505" s="10" t="s">
        <v>14948</v>
      </c>
      <c r="Q3505" s="10" t="s">
        <v>2376</v>
      </c>
      <c r="R3505" s="10" t="s">
        <v>14946</v>
      </c>
      <c r="S3505" s="10" t="s">
        <v>4493</v>
      </c>
      <c r="T3505" s="10" t="s">
        <v>4444</v>
      </c>
      <c r="U3505" s="10" t="s">
        <v>33</v>
      </c>
      <c r="V3505" s="10" t="s">
        <v>4445</v>
      </c>
      <c r="W3505" s="10" t="s">
        <v>5257</v>
      </c>
    </row>
    <row r="3506" hidden="1" spans="1:23">
      <c r="A3506" s="10">
        <v>125685</v>
      </c>
      <c r="B3506" s="10" t="s">
        <v>14949</v>
      </c>
      <c r="C3506" s="10" t="s">
        <v>1668</v>
      </c>
      <c r="D3506" s="10" t="s">
        <v>4436</v>
      </c>
      <c r="E3506" s="10" t="s">
        <v>14950</v>
      </c>
      <c r="F3506" s="10" t="s">
        <v>2378</v>
      </c>
      <c r="G3506" s="10" t="s">
        <v>2388</v>
      </c>
      <c r="H3506" s="11">
        <v>2</v>
      </c>
      <c r="I3506" s="10" t="s">
        <v>4497</v>
      </c>
      <c r="J3506" s="10"/>
      <c r="K3506" s="10" t="s">
        <v>5328</v>
      </c>
      <c r="L3506" s="10" t="s">
        <v>4528</v>
      </c>
      <c r="M3506" s="10">
        <v>3000</v>
      </c>
      <c r="N3506" s="10">
        <v>3000</v>
      </c>
      <c r="O3506" s="10">
        <v>12</v>
      </c>
      <c r="P3506" s="10" t="s">
        <v>14951</v>
      </c>
      <c r="Q3506" s="10" t="s">
        <v>2376</v>
      </c>
      <c r="R3506" s="10" t="s">
        <v>14946</v>
      </c>
      <c r="S3506" s="10" t="s">
        <v>4493</v>
      </c>
      <c r="T3506" s="10" t="s">
        <v>4444</v>
      </c>
      <c r="U3506" s="10" t="s">
        <v>33</v>
      </c>
      <c r="V3506" s="10" t="s">
        <v>4445</v>
      </c>
      <c r="W3506" s="10" t="s">
        <v>5257</v>
      </c>
    </row>
    <row r="3507" hidden="1" spans="1:23">
      <c r="A3507" s="10">
        <v>125687</v>
      </c>
      <c r="B3507" s="10" t="s">
        <v>14952</v>
      </c>
      <c r="C3507" s="10" t="s">
        <v>1674</v>
      </c>
      <c r="D3507" s="10" t="s">
        <v>4436</v>
      </c>
      <c r="E3507" s="10" t="s">
        <v>14953</v>
      </c>
      <c r="F3507" s="10" t="s">
        <v>2392</v>
      </c>
      <c r="G3507" s="10" t="s">
        <v>2388</v>
      </c>
      <c r="H3507" s="11">
        <v>2</v>
      </c>
      <c r="I3507" s="10" t="s">
        <v>4497</v>
      </c>
      <c r="J3507" s="10"/>
      <c r="K3507" s="10" t="s">
        <v>5590</v>
      </c>
      <c r="L3507" s="10" t="s">
        <v>5376</v>
      </c>
      <c r="M3507" s="10">
        <v>4000</v>
      </c>
      <c r="N3507" s="10">
        <v>5000</v>
      </c>
      <c r="O3507" s="10">
        <v>12</v>
      </c>
      <c r="P3507" s="10" t="s">
        <v>14954</v>
      </c>
      <c r="Q3507" s="10" t="s">
        <v>2390</v>
      </c>
      <c r="R3507" s="10" t="s">
        <v>14955</v>
      </c>
      <c r="S3507" s="10" t="s">
        <v>4493</v>
      </c>
      <c r="T3507" s="10" t="s">
        <v>4444</v>
      </c>
      <c r="U3507" s="10" t="s">
        <v>17</v>
      </c>
      <c r="V3507" s="10" t="s">
        <v>4445</v>
      </c>
      <c r="W3507" s="10" t="s">
        <v>5257</v>
      </c>
    </row>
    <row r="3508" hidden="1" spans="1:23">
      <c r="A3508" s="10">
        <v>125688</v>
      </c>
      <c r="B3508" s="10" t="s">
        <v>14956</v>
      </c>
      <c r="C3508" s="10" t="s">
        <v>1674</v>
      </c>
      <c r="D3508" s="10" t="s">
        <v>4436</v>
      </c>
      <c r="E3508" s="10" t="s">
        <v>14957</v>
      </c>
      <c r="F3508" s="10" t="s">
        <v>2392</v>
      </c>
      <c r="G3508" s="10" t="s">
        <v>2388</v>
      </c>
      <c r="H3508" s="11">
        <v>1</v>
      </c>
      <c r="I3508" s="10" t="s">
        <v>4497</v>
      </c>
      <c r="J3508" s="10"/>
      <c r="K3508" s="10" t="s">
        <v>2559</v>
      </c>
      <c r="L3508" s="10" t="s">
        <v>5376</v>
      </c>
      <c r="M3508" s="10">
        <v>3000</v>
      </c>
      <c r="N3508" s="10">
        <v>5000</v>
      </c>
      <c r="O3508" s="10">
        <v>12</v>
      </c>
      <c r="P3508" s="10" t="s">
        <v>14958</v>
      </c>
      <c r="Q3508" s="10" t="s">
        <v>2390</v>
      </c>
      <c r="R3508" s="10" t="s">
        <v>14955</v>
      </c>
      <c r="S3508" s="10" t="s">
        <v>4493</v>
      </c>
      <c r="T3508" s="10" t="s">
        <v>4444</v>
      </c>
      <c r="U3508" s="10" t="s">
        <v>17</v>
      </c>
      <c r="V3508" s="10" t="s">
        <v>4445</v>
      </c>
      <c r="W3508" s="10" t="s">
        <v>5257</v>
      </c>
    </row>
    <row r="3509" hidden="1" spans="1:23">
      <c r="A3509" s="10">
        <v>125735</v>
      </c>
      <c r="B3509" s="10" t="s">
        <v>14959</v>
      </c>
      <c r="C3509" s="10" t="s">
        <v>1676</v>
      </c>
      <c r="D3509" s="10" t="s">
        <v>4436</v>
      </c>
      <c r="E3509" s="10" t="s">
        <v>14960</v>
      </c>
      <c r="F3509" s="10" t="s">
        <v>2392</v>
      </c>
      <c r="G3509" s="10" t="s">
        <v>2379</v>
      </c>
      <c r="H3509" s="11">
        <v>3</v>
      </c>
      <c r="I3509" s="10" t="s">
        <v>4497</v>
      </c>
      <c r="J3509" s="10"/>
      <c r="K3509" s="10" t="s">
        <v>7452</v>
      </c>
      <c r="L3509" s="10" t="s">
        <v>5426</v>
      </c>
      <c r="M3509" s="10">
        <v>3000</v>
      </c>
      <c r="N3509" s="10">
        <v>4000</v>
      </c>
      <c r="O3509" s="10">
        <v>12</v>
      </c>
      <c r="P3509" s="10" t="s">
        <v>14961</v>
      </c>
      <c r="Q3509" s="10" t="s">
        <v>2390</v>
      </c>
      <c r="R3509" s="10" t="s">
        <v>14962</v>
      </c>
      <c r="S3509" s="10" t="s">
        <v>4493</v>
      </c>
      <c r="T3509" s="10" t="s">
        <v>4444</v>
      </c>
      <c r="U3509" s="10" t="s">
        <v>10</v>
      </c>
      <c r="V3509" s="10" t="s">
        <v>4593</v>
      </c>
      <c r="W3509" s="10" t="s">
        <v>5257</v>
      </c>
    </row>
    <row r="3510" hidden="1" spans="1:23">
      <c r="A3510" s="10">
        <v>125736</v>
      </c>
      <c r="B3510" s="10" t="s">
        <v>14963</v>
      </c>
      <c r="C3510" s="10" t="s">
        <v>1676</v>
      </c>
      <c r="D3510" s="10" t="s">
        <v>4436</v>
      </c>
      <c r="E3510" s="10" t="s">
        <v>14964</v>
      </c>
      <c r="F3510" s="10" t="s">
        <v>2378</v>
      </c>
      <c r="G3510" s="10" t="s">
        <v>2388</v>
      </c>
      <c r="H3510" s="11">
        <v>1</v>
      </c>
      <c r="I3510" s="10" t="s">
        <v>4497</v>
      </c>
      <c r="J3510" s="10"/>
      <c r="K3510" s="10" t="s">
        <v>7452</v>
      </c>
      <c r="L3510" s="10" t="s">
        <v>5426</v>
      </c>
      <c r="M3510" s="10">
        <v>5000</v>
      </c>
      <c r="N3510" s="10">
        <v>7000</v>
      </c>
      <c r="O3510" s="10">
        <v>12</v>
      </c>
      <c r="P3510" s="10" t="s">
        <v>14965</v>
      </c>
      <c r="Q3510" s="10" t="s">
        <v>2390</v>
      </c>
      <c r="R3510" s="10" t="s">
        <v>14962</v>
      </c>
      <c r="S3510" s="10" t="s">
        <v>4493</v>
      </c>
      <c r="T3510" s="10" t="s">
        <v>4444</v>
      </c>
      <c r="U3510" s="10" t="s">
        <v>10</v>
      </c>
      <c r="V3510" s="10" t="s">
        <v>4593</v>
      </c>
      <c r="W3510" s="10" t="s">
        <v>5257</v>
      </c>
    </row>
    <row r="3511" hidden="1" spans="1:23">
      <c r="A3511" s="10">
        <v>125737</v>
      </c>
      <c r="B3511" s="10" t="s">
        <v>14966</v>
      </c>
      <c r="C3511" s="10" t="s">
        <v>1676</v>
      </c>
      <c r="D3511" s="10" t="s">
        <v>4436</v>
      </c>
      <c r="E3511" s="10" t="s">
        <v>14967</v>
      </c>
      <c r="F3511" s="10" t="s">
        <v>2392</v>
      </c>
      <c r="G3511" s="10" t="s">
        <v>2379</v>
      </c>
      <c r="H3511" s="11">
        <v>1</v>
      </c>
      <c r="I3511" s="10" t="s">
        <v>4497</v>
      </c>
      <c r="J3511" s="10"/>
      <c r="K3511" s="10" t="s">
        <v>2809</v>
      </c>
      <c r="L3511" s="10" t="s">
        <v>5426</v>
      </c>
      <c r="M3511" s="10">
        <v>3000</v>
      </c>
      <c r="N3511" s="10">
        <v>4000</v>
      </c>
      <c r="O3511" s="10">
        <v>12</v>
      </c>
      <c r="P3511" s="10" t="s">
        <v>14968</v>
      </c>
      <c r="Q3511" s="10" t="s">
        <v>2386</v>
      </c>
      <c r="R3511" s="10" t="s">
        <v>14962</v>
      </c>
      <c r="S3511" s="10" t="s">
        <v>4493</v>
      </c>
      <c r="T3511" s="10" t="s">
        <v>4444</v>
      </c>
      <c r="U3511" s="10" t="s">
        <v>10</v>
      </c>
      <c r="V3511" s="10" t="s">
        <v>4593</v>
      </c>
      <c r="W3511" s="10" t="s">
        <v>5257</v>
      </c>
    </row>
    <row r="3512" hidden="1" spans="1:23">
      <c r="A3512" s="10">
        <v>125749</v>
      </c>
      <c r="B3512" s="10" t="s">
        <v>14969</v>
      </c>
      <c r="C3512" s="10" t="s">
        <v>2118</v>
      </c>
      <c r="D3512" s="10" t="s">
        <v>4436</v>
      </c>
      <c r="E3512" s="10" t="s">
        <v>14970</v>
      </c>
      <c r="F3512" s="10" t="s">
        <v>2378</v>
      </c>
      <c r="G3512" s="10" t="s">
        <v>2388</v>
      </c>
      <c r="H3512" s="11">
        <v>2</v>
      </c>
      <c r="I3512" s="10" t="s">
        <v>4497</v>
      </c>
      <c r="J3512" s="10"/>
      <c r="K3512" s="10" t="s">
        <v>2794</v>
      </c>
      <c r="L3512" s="10" t="s">
        <v>8628</v>
      </c>
      <c r="M3512" s="10">
        <v>4000</v>
      </c>
      <c r="N3512" s="10">
        <v>5000</v>
      </c>
      <c r="O3512" s="10">
        <v>12</v>
      </c>
      <c r="P3512" s="10" t="s">
        <v>14971</v>
      </c>
      <c r="Q3512" s="10" t="s">
        <v>2386</v>
      </c>
      <c r="R3512" s="10" t="s">
        <v>14972</v>
      </c>
      <c r="S3512" s="10" t="s">
        <v>4493</v>
      </c>
      <c r="T3512" s="10" t="s">
        <v>4444</v>
      </c>
      <c r="U3512" s="10" t="s">
        <v>10</v>
      </c>
      <c r="V3512" s="10" t="s">
        <v>4537</v>
      </c>
      <c r="W3512" s="10" t="s">
        <v>5257</v>
      </c>
    </row>
    <row r="3513" hidden="1" spans="1:23">
      <c r="A3513" s="10">
        <v>125750</v>
      </c>
      <c r="B3513" s="10" t="s">
        <v>6967</v>
      </c>
      <c r="C3513" s="10" t="s">
        <v>1678</v>
      </c>
      <c r="D3513" s="10" t="s">
        <v>4436</v>
      </c>
      <c r="E3513" s="10" t="s">
        <v>14973</v>
      </c>
      <c r="F3513" s="10" t="s">
        <v>2378</v>
      </c>
      <c r="G3513" s="10" t="s">
        <v>2388</v>
      </c>
      <c r="H3513" s="11">
        <v>10</v>
      </c>
      <c r="I3513" s="10" t="s">
        <v>4497</v>
      </c>
      <c r="J3513" s="10"/>
      <c r="K3513" s="10" t="s">
        <v>2746</v>
      </c>
      <c r="L3513" s="10" t="s">
        <v>4498</v>
      </c>
      <c r="M3513" s="10">
        <v>2000</v>
      </c>
      <c r="N3513" s="10">
        <v>3000</v>
      </c>
      <c r="O3513" s="10">
        <v>12</v>
      </c>
      <c r="P3513" s="10" t="s">
        <v>14974</v>
      </c>
      <c r="Q3513" s="10" t="s">
        <v>2421</v>
      </c>
      <c r="R3513" s="10" t="s">
        <v>14975</v>
      </c>
      <c r="S3513" s="10" t="s">
        <v>4493</v>
      </c>
      <c r="T3513" s="10" t="s">
        <v>5527</v>
      </c>
      <c r="U3513" s="10" t="s">
        <v>33</v>
      </c>
      <c r="V3513" s="10" t="s">
        <v>4537</v>
      </c>
      <c r="W3513" s="10" t="s">
        <v>5257</v>
      </c>
    </row>
    <row r="3514" hidden="1" spans="1:23">
      <c r="A3514" s="10">
        <v>125751</v>
      </c>
      <c r="B3514" s="10" t="s">
        <v>9772</v>
      </c>
      <c r="C3514" s="10" t="s">
        <v>1678</v>
      </c>
      <c r="D3514" s="10" t="s">
        <v>4436</v>
      </c>
      <c r="E3514" s="10" t="s">
        <v>14976</v>
      </c>
      <c r="F3514" s="10" t="s">
        <v>2378</v>
      </c>
      <c r="G3514" s="10" t="s">
        <v>2388</v>
      </c>
      <c r="H3514" s="11">
        <v>5</v>
      </c>
      <c r="I3514" s="10" t="s">
        <v>4497</v>
      </c>
      <c r="J3514" s="10"/>
      <c r="K3514" s="10" t="s">
        <v>11634</v>
      </c>
      <c r="L3514" s="10" t="s">
        <v>4498</v>
      </c>
      <c r="M3514" s="10">
        <v>2000</v>
      </c>
      <c r="N3514" s="10">
        <v>3000</v>
      </c>
      <c r="O3514" s="10">
        <v>12</v>
      </c>
      <c r="P3514" s="10" t="s">
        <v>14977</v>
      </c>
      <c r="Q3514" s="10" t="s">
        <v>2421</v>
      </c>
      <c r="R3514" s="10" t="s">
        <v>14975</v>
      </c>
      <c r="S3514" s="10" t="s">
        <v>4493</v>
      </c>
      <c r="T3514" s="10" t="s">
        <v>5527</v>
      </c>
      <c r="U3514" s="10" t="s">
        <v>33</v>
      </c>
      <c r="V3514" s="10" t="s">
        <v>4537</v>
      </c>
      <c r="W3514" s="10" t="s">
        <v>5257</v>
      </c>
    </row>
    <row r="3515" hidden="1" spans="1:23">
      <c r="A3515" s="10">
        <v>125752</v>
      </c>
      <c r="B3515" s="10" t="s">
        <v>8399</v>
      </c>
      <c r="C3515" s="10" t="s">
        <v>1678</v>
      </c>
      <c r="D3515" s="10" t="s">
        <v>4436</v>
      </c>
      <c r="E3515" s="10" t="s">
        <v>14978</v>
      </c>
      <c r="F3515" s="10" t="s">
        <v>2378</v>
      </c>
      <c r="G3515" s="10" t="s">
        <v>2379</v>
      </c>
      <c r="H3515" s="11">
        <v>5</v>
      </c>
      <c r="I3515" s="10" t="s">
        <v>4497</v>
      </c>
      <c r="J3515" s="10"/>
      <c r="K3515" s="10" t="s">
        <v>6974</v>
      </c>
      <c r="L3515" s="10" t="s">
        <v>4498</v>
      </c>
      <c r="M3515" s="10">
        <v>2000</v>
      </c>
      <c r="N3515" s="10">
        <v>3000</v>
      </c>
      <c r="O3515" s="10">
        <v>12</v>
      </c>
      <c r="P3515" s="10" t="s">
        <v>14979</v>
      </c>
      <c r="Q3515" s="10" t="s">
        <v>2421</v>
      </c>
      <c r="R3515" s="10" t="s">
        <v>14975</v>
      </c>
      <c r="S3515" s="10" t="s">
        <v>4493</v>
      </c>
      <c r="T3515" s="10" t="s">
        <v>5527</v>
      </c>
      <c r="U3515" s="10" t="s">
        <v>33</v>
      </c>
      <c r="V3515" s="10" t="s">
        <v>4537</v>
      </c>
      <c r="W3515" s="10" t="s">
        <v>5257</v>
      </c>
    </row>
    <row r="3516" hidden="1" spans="1:23">
      <c r="A3516" s="10">
        <v>125753</v>
      </c>
      <c r="B3516" s="10" t="s">
        <v>5524</v>
      </c>
      <c r="C3516" s="10" t="s">
        <v>1678</v>
      </c>
      <c r="D3516" s="10" t="s">
        <v>4436</v>
      </c>
      <c r="E3516" s="10" t="s">
        <v>14980</v>
      </c>
      <c r="F3516" s="10" t="s">
        <v>2392</v>
      </c>
      <c r="G3516" s="10" t="s">
        <v>2388</v>
      </c>
      <c r="H3516" s="11">
        <v>5</v>
      </c>
      <c r="I3516" s="10" t="s">
        <v>4497</v>
      </c>
      <c r="J3516" s="10"/>
      <c r="K3516" s="10" t="s">
        <v>2377</v>
      </c>
      <c r="L3516" s="10" t="s">
        <v>4498</v>
      </c>
      <c r="M3516" s="10">
        <v>2000</v>
      </c>
      <c r="N3516" s="10">
        <v>3000</v>
      </c>
      <c r="O3516" s="10">
        <v>12</v>
      </c>
      <c r="P3516" s="10" t="s">
        <v>14981</v>
      </c>
      <c r="Q3516" s="10" t="s">
        <v>2421</v>
      </c>
      <c r="R3516" s="10" t="s">
        <v>14975</v>
      </c>
      <c r="S3516" s="10" t="s">
        <v>4493</v>
      </c>
      <c r="T3516" s="10" t="s">
        <v>5527</v>
      </c>
      <c r="U3516" s="10" t="s">
        <v>33</v>
      </c>
      <c r="V3516" s="10" t="s">
        <v>4537</v>
      </c>
      <c r="W3516" s="10" t="s">
        <v>5257</v>
      </c>
    </row>
    <row r="3517" hidden="1" spans="1:23">
      <c r="A3517" s="10">
        <v>125754</v>
      </c>
      <c r="B3517" s="10" t="s">
        <v>5547</v>
      </c>
      <c r="C3517" s="10" t="s">
        <v>1678</v>
      </c>
      <c r="D3517" s="10" t="s">
        <v>4436</v>
      </c>
      <c r="E3517" s="10" t="s">
        <v>14982</v>
      </c>
      <c r="F3517" s="10" t="s">
        <v>2378</v>
      </c>
      <c r="G3517" s="10" t="s">
        <v>2388</v>
      </c>
      <c r="H3517" s="11">
        <v>5</v>
      </c>
      <c r="I3517" s="10" t="s">
        <v>4497</v>
      </c>
      <c r="J3517" s="10"/>
      <c r="K3517" s="10" t="s">
        <v>7522</v>
      </c>
      <c r="L3517" s="10" t="s">
        <v>4498</v>
      </c>
      <c r="M3517" s="10">
        <v>2000</v>
      </c>
      <c r="N3517" s="10">
        <v>3000</v>
      </c>
      <c r="O3517" s="10">
        <v>12</v>
      </c>
      <c r="P3517" s="10" t="s">
        <v>14983</v>
      </c>
      <c r="Q3517" s="10" t="s">
        <v>2421</v>
      </c>
      <c r="R3517" s="10" t="s">
        <v>14975</v>
      </c>
      <c r="S3517" s="10" t="s">
        <v>4493</v>
      </c>
      <c r="T3517" s="10" t="s">
        <v>5527</v>
      </c>
      <c r="U3517" s="10" t="s">
        <v>33</v>
      </c>
      <c r="V3517" s="10" t="s">
        <v>4537</v>
      </c>
      <c r="W3517" s="10" t="s">
        <v>5257</v>
      </c>
    </row>
    <row r="3518" hidden="1" spans="1:23">
      <c r="A3518" s="10">
        <v>125755</v>
      </c>
      <c r="B3518" s="10" t="s">
        <v>8107</v>
      </c>
      <c r="C3518" s="10" t="s">
        <v>1678</v>
      </c>
      <c r="D3518" s="10" t="s">
        <v>4436</v>
      </c>
      <c r="E3518" s="10" t="s">
        <v>14984</v>
      </c>
      <c r="F3518" s="10" t="s">
        <v>2392</v>
      </c>
      <c r="G3518" s="10" t="s">
        <v>2388</v>
      </c>
      <c r="H3518" s="11">
        <v>5</v>
      </c>
      <c r="I3518" s="10" t="s">
        <v>4497</v>
      </c>
      <c r="J3518" s="10"/>
      <c r="K3518" s="10" t="s">
        <v>2653</v>
      </c>
      <c r="L3518" s="10" t="s">
        <v>4498</v>
      </c>
      <c r="M3518" s="10">
        <v>2000</v>
      </c>
      <c r="N3518" s="10">
        <v>3000</v>
      </c>
      <c r="O3518" s="10">
        <v>12</v>
      </c>
      <c r="P3518" s="10" t="s">
        <v>14985</v>
      </c>
      <c r="Q3518" s="10" t="s">
        <v>2421</v>
      </c>
      <c r="R3518" s="10" t="s">
        <v>14975</v>
      </c>
      <c r="S3518" s="10" t="s">
        <v>4493</v>
      </c>
      <c r="T3518" s="10" t="s">
        <v>5527</v>
      </c>
      <c r="U3518" s="10" t="s">
        <v>33</v>
      </c>
      <c r="V3518" s="10" t="s">
        <v>4537</v>
      </c>
      <c r="W3518" s="10" t="s">
        <v>5257</v>
      </c>
    </row>
    <row r="3519" hidden="1" spans="1:23">
      <c r="A3519" s="10">
        <v>125756</v>
      </c>
      <c r="B3519" s="10" t="s">
        <v>7358</v>
      </c>
      <c r="C3519" s="10" t="s">
        <v>1678</v>
      </c>
      <c r="D3519" s="10" t="s">
        <v>4436</v>
      </c>
      <c r="E3519" s="10" t="s">
        <v>14986</v>
      </c>
      <c r="F3519" s="10" t="s">
        <v>2383</v>
      </c>
      <c r="G3519" s="10" t="s">
        <v>2388</v>
      </c>
      <c r="H3519" s="11">
        <v>10</v>
      </c>
      <c r="I3519" s="10" t="s">
        <v>4497</v>
      </c>
      <c r="J3519" s="10"/>
      <c r="K3519" s="10" t="s">
        <v>2698</v>
      </c>
      <c r="L3519" s="10" t="s">
        <v>4498</v>
      </c>
      <c r="M3519" s="10">
        <v>2000</v>
      </c>
      <c r="N3519" s="10">
        <v>2000</v>
      </c>
      <c r="O3519" s="10">
        <v>12</v>
      </c>
      <c r="P3519" s="10" t="s">
        <v>14987</v>
      </c>
      <c r="Q3519" s="10" t="s">
        <v>2376</v>
      </c>
      <c r="R3519" s="10" t="s">
        <v>14988</v>
      </c>
      <c r="S3519" s="10" t="s">
        <v>4493</v>
      </c>
      <c r="T3519" s="10" t="s">
        <v>5527</v>
      </c>
      <c r="U3519" s="10" t="s">
        <v>33</v>
      </c>
      <c r="V3519" s="10" t="s">
        <v>4537</v>
      </c>
      <c r="W3519" s="10" t="s">
        <v>5257</v>
      </c>
    </row>
    <row r="3520" hidden="1" spans="1:23">
      <c r="A3520" s="10">
        <v>125757</v>
      </c>
      <c r="B3520" s="10" t="s">
        <v>6681</v>
      </c>
      <c r="C3520" s="10" t="s">
        <v>1679</v>
      </c>
      <c r="D3520" s="10" t="s">
        <v>4436</v>
      </c>
      <c r="E3520" s="10" t="s">
        <v>14989</v>
      </c>
      <c r="F3520" s="10" t="s">
        <v>2392</v>
      </c>
      <c r="G3520" s="10" t="s">
        <v>2396</v>
      </c>
      <c r="H3520" s="11">
        <v>5</v>
      </c>
      <c r="I3520" s="10" t="s">
        <v>4497</v>
      </c>
      <c r="J3520" s="10"/>
      <c r="K3520" s="10" t="s">
        <v>2480</v>
      </c>
      <c r="L3520" s="10" t="s">
        <v>6073</v>
      </c>
      <c r="M3520" s="10">
        <v>3000</v>
      </c>
      <c r="N3520" s="10">
        <v>6000</v>
      </c>
      <c r="O3520" s="10">
        <v>12</v>
      </c>
      <c r="P3520" s="10" t="s">
        <v>14990</v>
      </c>
      <c r="Q3520" s="10" t="s">
        <v>2390</v>
      </c>
      <c r="R3520" s="10" t="s">
        <v>14991</v>
      </c>
      <c r="S3520" s="10" t="s">
        <v>4493</v>
      </c>
      <c r="T3520" s="10" t="s">
        <v>4444</v>
      </c>
      <c r="U3520" s="10" t="s">
        <v>33</v>
      </c>
      <c r="V3520" s="10" t="s">
        <v>4593</v>
      </c>
      <c r="W3520" s="10" t="s">
        <v>5257</v>
      </c>
    </row>
    <row r="3521" hidden="1" spans="1:23">
      <c r="A3521" s="10">
        <v>125758</v>
      </c>
      <c r="B3521" s="10" t="s">
        <v>14992</v>
      </c>
      <c r="C3521" s="10" t="s">
        <v>1681</v>
      </c>
      <c r="D3521" s="10" t="s">
        <v>4436</v>
      </c>
      <c r="E3521" s="10" t="s">
        <v>14993</v>
      </c>
      <c r="F3521" s="10" t="s">
        <v>2412</v>
      </c>
      <c r="G3521" s="10" t="s">
        <v>2388</v>
      </c>
      <c r="H3521" s="11">
        <v>9</v>
      </c>
      <c r="I3521" s="10" t="s">
        <v>4497</v>
      </c>
      <c r="J3521" s="10"/>
      <c r="K3521" s="10" t="s">
        <v>9346</v>
      </c>
      <c r="L3521" s="10" t="s">
        <v>5404</v>
      </c>
      <c r="M3521" s="10">
        <v>4000</v>
      </c>
      <c r="N3521" s="10">
        <v>8000</v>
      </c>
      <c r="O3521" s="10">
        <v>12</v>
      </c>
      <c r="P3521" s="10" t="s">
        <v>14994</v>
      </c>
      <c r="Q3521" s="10" t="s">
        <v>2376</v>
      </c>
      <c r="R3521" s="10" t="s">
        <v>14995</v>
      </c>
      <c r="S3521" s="10" t="s">
        <v>4493</v>
      </c>
      <c r="T3521" s="10" t="s">
        <v>4444</v>
      </c>
      <c r="U3521" s="10" t="s">
        <v>33</v>
      </c>
      <c r="V3521" s="10" t="s">
        <v>4445</v>
      </c>
      <c r="W3521" s="10" t="s">
        <v>5257</v>
      </c>
    </row>
    <row r="3522" hidden="1" spans="1:23">
      <c r="A3522" s="10">
        <v>125759</v>
      </c>
      <c r="B3522" s="10" t="s">
        <v>14996</v>
      </c>
      <c r="C3522" s="10" t="s">
        <v>1681</v>
      </c>
      <c r="D3522" s="10" t="s">
        <v>4436</v>
      </c>
      <c r="E3522" s="10" t="s">
        <v>14997</v>
      </c>
      <c r="F3522" s="10" t="s">
        <v>2412</v>
      </c>
      <c r="G3522" s="10" t="s">
        <v>2388</v>
      </c>
      <c r="H3522" s="11">
        <v>4</v>
      </c>
      <c r="I3522" s="10" t="s">
        <v>4497</v>
      </c>
      <c r="J3522" s="10"/>
      <c r="K3522" s="10" t="s">
        <v>9346</v>
      </c>
      <c r="L3522" s="10" t="s">
        <v>5404</v>
      </c>
      <c r="M3522" s="10">
        <v>4000</v>
      </c>
      <c r="N3522" s="10">
        <v>8000</v>
      </c>
      <c r="O3522" s="10">
        <v>12</v>
      </c>
      <c r="P3522" s="10" t="s">
        <v>14994</v>
      </c>
      <c r="Q3522" s="10" t="s">
        <v>2376</v>
      </c>
      <c r="R3522" s="10" t="s">
        <v>14995</v>
      </c>
      <c r="S3522" s="10" t="s">
        <v>4493</v>
      </c>
      <c r="T3522" s="10" t="s">
        <v>4444</v>
      </c>
      <c r="U3522" s="10" t="s">
        <v>33</v>
      </c>
      <c r="V3522" s="10" t="s">
        <v>4445</v>
      </c>
      <c r="W3522" s="10" t="s">
        <v>5257</v>
      </c>
    </row>
    <row r="3523" hidden="1" spans="1:23">
      <c r="A3523" s="10">
        <v>125760</v>
      </c>
      <c r="B3523" s="10" t="s">
        <v>14998</v>
      </c>
      <c r="C3523" s="10" t="s">
        <v>1681</v>
      </c>
      <c r="D3523" s="10" t="s">
        <v>4436</v>
      </c>
      <c r="E3523" s="10" t="s">
        <v>14999</v>
      </c>
      <c r="F3523" s="10" t="s">
        <v>2412</v>
      </c>
      <c r="G3523" s="10" t="s">
        <v>2388</v>
      </c>
      <c r="H3523" s="11">
        <v>4</v>
      </c>
      <c r="I3523" s="10" t="s">
        <v>4497</v>
      </c>
      <c r="J3523" s="10"/>
      <c r="K3523" s="10" t="s">
        <v>9444</v>
      </c>
      <c r="L3523" s="10" t="s">
        <v>5404</v>
      </c>
      <c r="M3523" s="10">
        <v>4000</v>
      </c>
      <c r="N3523" s="10">
        <v>8000</v>
      </c>
      <c r="O3523" s="10">
        <v>12</v>
      </c>
      <c r="P3523" s="10" t="s">
        <v>14994</v>
      </c>
      <c r="Q3523" s="10" t="s">
        <v>2376</v>
      </c>
      <c r="R3523" s="10" t="s">
        <v>14995</v>
      </c>
      <c r="S3523" s="10" t="s">
        <v>4493</v>
      </c>
      <c r="T3523" s="10" t="s">
        <v>4444</v>
      </c>
      <c r="U3523" s="10" t="s">
        <v>33</v>
      </c>
      <c r="V3523" s="10" t="s">
        <v>4445</v>
      </c>
      <c r="W3523" s="10" t="s">
        <v>5257</v>
      </c>
    </row>
    <row r="3524" hidden="1" spans="1:23">
      <c r="A3524" s="10">
        <v>125761</v>
      </c>
      <c r="B3524" s="10" t="s">
        <v>15000</v>
      </c>
      <c r="C3524" s="10" t="s">
        <v>1681</v>
      </c>
      <c r="D3524" s="10" t="s">
        <v>4436</v>
      </c>
      <c r="E3524" s="10" t="s">
        <v>15001</v>
      </c>
      <c r="F3524" s="10" t="s">
        <v>2412</v>
      </c>
      <c r="G3524" s="10" t="s">
        <v>2388</v>
      </c>
      <c r="H3524" s="11">
        <v>4</v>
      </c>
      <c r="I3524" s="10" t="s">
        <v>4497</v>
      </c>
      <c r="J3524" s="10"/>
      <c r="K3524" s="10" t="s">
        <v>9346</v>
      </c>
      <c r="L3524" s="10" t="s">
        <v>5404</v>
      </c>
      <c r="M3524" s="10">
        <v>4000</v>
      </c>
      <c r="N3524" s="10">
        <v>8000</v>
      </c>
      <c r="O3524" s="10">
        <v>12</v>
      </c>
      <c r="P3524" s="10" t="s">
        <v>14994</v>
      </c>
      <c r="Q3524" s="10" t="s">
        <v>2376</v>
      </c>
      <c r="R3524" s="10" t="s">
        <v>14995</v>
      </c>
      <c r="S3524" s="10" t="s">
        <v>4493</v>
      </c>
      <c r="T3524" s="10" t="s">
        <v>4444</v>
      </c>
      <c r="U3524" s="10" t="s">
        <v>33</v>
      </c>
      <c r="V3524" s="10" t="s">
        <v>4445</v>
      </c>
      <c r="W3524" s="10" t="s">
        <v>5257</v>
      </c>
    </row>
    <row r="3525" hidden="1" spans="1:23">
      <c r="A3525" s="10">
        <v>125762</v>
      </c>
      <c r="B3525" s="10" t="s">
        <v>15002</v>
      </c>
      <c r="C3525" s="10" t="s">
        <v>1681</v>
      </c>
      <c r="D3525" s="10" t="s">
        <v>4436</v>
      </c>
      <c r="E3525" s="10" t="s">
        <v>15003</v>
      </c>
      <c r="F3525" s="10" t="s">
        <v>2412</v>
      </c>
      <c r="G3525" s="10" t="s">
        <v>2388</v>
      </c>
      <c r="H3525" s="11">
        <v>9</v>
      </c>
      <c r="I3525" s="10" t="s">
        <v>4497</v>
      </c>
      <c r="J3525" s="10"/>
      <c r="K3525" s="10" t="s">
        <v>9444</v>
      </c>
      <c r="L3525" s="10" t="s">
        <v>5404</v>
      </c>
      <c r="M3525" s="10">
        <v>4000</v>
      </c>
      <c r="N3525" s="10">
        <v>8000</v>
      </c>
      <c r="O3525" s="10">
        <v>12</v>
      </c>
      <c r="P3525" s="10" t="s">
        <v>14994</v>
      </c>
      <c r="Q3525" s="10" t="s">
        <v>2376</v>
      </c>
      <c r="R3525" s="10" t="s">
        <v>14995</v>
      </c>
      <c r="S3525" s="10" t="s">
        <v>4493</v>
      </c>
      <c r="T3525" s="10" t="s">
        <v>4444</v>
      </c>
      <c r="U3525" s="10" t="s">
        <v>33</v>
      </c>
      <c r="V3525" s="10" t="s">
        <v>4445</v>
      </c>
      <c r="W3525" s="10" t="s">
        <v>5257</v>
      </c>
    </row>
    <row r="3526" hidden="1" spans="1:23">
      <c r="A3526" s="10">
        <v>125763</v>
      </c>
      <c r="B3526" s="10" t="s">
        <v>2455</v>
      </c>
      <c r="C3526" s="10" t="s">
        <v>823</v>
      </c>
      <c r="D3526" s="10" t="s">
        <v>4436</v>
      </c>
      <c r="E3526" s="10" t="s">
        <v>15004</v>
      </c>
      <c r="F3526" s="10" t="s">
        <v>2392</v>
      </c>
      <c r="G3526" s="10" t="s">
        <v>2588</v>
      </c>
      <c r="H3526" s="11">
        <v>3</v>
      </c>
      <c r="I3526" s="10" t="s">
        <v>4497</v>
      </c>
      <c r="J3526" s="10"/>
      <c r="K3526" s="10" t="s">
        <v>2471</v>
      </c>
      <c r="L3526" s="10" t="s">
        <v>4719</v>
      </c>
      <c r="M3526" s="10">
        <v>4000</v>
      </c>
      <c r="N3526" s="10">
        <v>8000</v>
      </c>
      <c r="O3526" s="10">
        <v>12</v>
      </c>
      <c r="P3526" s="10" t="s">
        <v>15005</v>
      </c>
      <c r="Q3526" s="10" t="s">
        <v>2390</v>
      </c>
      <c r="R3526" s="10" t="s">
        <v>15006</v>
      </c>
      <c r="S3526" s="10" t="s">
        <v>4493</v>
      </c>
      <c r="T3526" s="10" t="s">
        <v>4444</v>
      </c>
      <c r="U3526" s="10" t="s">
        <v>83</v>
      </c>
      <c r="V3526" s="10" t="s">
        <v>4445</v>
      </c>
      <c r="W3526" s="10" t="s">
        <v>5257</v>
      </c>
    </row>
    <row r="3527" hidden="1" spans="1:23">
      <c r="A3527" s="10">
        <v>125764</v>
      </c>
      <c r="B3527" s="10" t="s">
        <v>2589</v>
      </c>
      <c r="C3527" s="10" t="s">
        <v>823</v>
      </c>
      <c r="D3527" s="10" t="s">
        <v>4436</v>
      </c>
      <c r="E3527" s="10" t="s">
        <v>15007</v>
      </c>
      <c r="F3527" s="10" t="s">
        <v>2392</v>
      </c>
      <c r="G3527" s="10" t="s">
        <v>2379</v>
      </c>
      <c r="H3527" s="11">
        <v>1</v>
      </c>
      <c r="I3527" s="10" t="s">
        <v>4497</v>
      </c>
      <c r="J3527" s="10"/>
      <c r="K3527" s="10" t="s">
        <v>2590</v>
      </c>
      <c r="L3527" s="10" t="s">
        <v>4719</v>
      </c>
      <c r="M3527" s="10">
        <v>3000</v>
      </c>
      <c r="N3527" s="10">
        <v>6000</v>
      </c>
      <c r="O3527" s="10">
        <v>12</v>
      </c>
      <c r="P3527" s="10" t="s">
        <v>15008</v>
      </c>
      <c r="Q3527" s="10" t="s">
        <v>2390</v>
      </c>
      <c r="R3527" s="10" t="s">
        <v>15006</v>
      </c>
      <c r="S3527" s="10" t="s">
        <v>4493</v>
      </c>
      <c r="T3527" s="10" t="s">
        <v>4444</v>
      </c>
      <c r="U3527" s="10" t="s">
        <v>83</v>
      </c>
      <c r="V3527" s="10" t="s">
        <v>4445</v>
      </c>
      <c r="W3527" s="10" t="s">
        <v>5257</v>
      </c>
    </row>
    <row r="3528" hidden="1" spans="1:23">
      <c r="A3528" s="10">
        <v>125765</v>
      </c>
      <c r="B3528" s="10" t="s">
        <v>2587</v>
      </c>
      <c r="C3528" s="10" t="s">
        <v>823</v>
      </c>
      <c r="D3528" s="10" t="s">
        <v>4436</v>
      </c>
      <c r="E3528" s="10" t="s">
        <v>15009</v>
      </c>
      <c r="F3528" s="10" t="s">
        <v>2378</v>
      </c>
      <c r="G3528" s="10" t="s">
        <v>2388</v>
      </c>
      <c r="H3528" s="11">
        <v>6</v>
      </c>
      <c r="I3528" s="10" t="s">
        <v>4497</v>
      </c>
      <c r="J3528" s="10"/>
      <c r="K3528" s="10" t="s">
        <v>2434</v>
      </c>
      <c r="L3528" s="10" t="s">
        <v>4719</v>
      </c>
      <c r="M3528" s="10">
        <v>3000</v>
      </c>
      <c r="N3528" s="10">
        <v>6000</v>
      </c>
      <c r="O3528" s="10">
        <v>12</v>
      </c>
      <c r="P3528" s="10" t="s">
        <v>15010</v>
      </c>
      <c r="Q3528" s="10" t="s">
        <v>2376</v>
      </c>
      <c r="R3528" s="10" t="s">
        <v>15006</v>
      </c>
      <c r="S3528" s="10" t="s">
        <v>4493</v>
      </c>
      <c r="T3528" s="10" t="s">
        <v>4444</v>
      </c>
      <c r="U3528" s="10" t="s">
        <v>83</v>
      </c>
      <c r="V3528" s="10" t="s">
        <v>4445</v>
      </c>
      <c r="W3528" s="10" t="s">
        <v>5257</v>
      </c>
    </row>
    <row r="3529" hidden="1" spans="1:23">
      <c r="A3529" s="10">
        <v>125766</v>
      </c>
      <c r="B3529" s="10" t="s">
        <v>5170</v>
      </c>
      <c r="C3529" s="10" t="s">
        <v>1682</v>
      </c>
      <c r="D3529" s="10" t="s">
        <v>4436</v>
      </c>
      <c r="E3529" s="10" t="s">
        <v>15011</v>
      </c>
      <c r="F3529" s="10" t="s">
        <v>2392</v>
      </c>
      <c r="G3529" s="10" t="s">
        <v>2379</v>
      </c>
      <c r="H3529" s="11">
        <v>1</v>
      </c>
      <c r="I3529" s="10" t="s">
        <v>4497</v>
      </c>
      <c r="J3529" s="10"/>
      <c r="K3529" s="10" t="s">
        <v>2645</v>
      </c>
      <c r="L3529" s="10" t="s">
        <v>4498</v>
      </c>
      <c r="M3529" s="10">
        <v>4000</v>
      </c>
      <c r="N3529" s="10">
        <v>7000</v>
      </c>
      <c r="O3529" s="10">
        <v>12</v>
      </c>
      <c r="P3529" s="10" t="s">
        <v>15012</v>
      </c>
      <c r="Q3529" s="10" t="s">
        <v>2390</v>
      </c>
      <c r="R3529" s="10" t="s">
        <v>15013</v>
      </c>
      <c r="S3529" s="10" t="s">
        <v>4493</v>
      </c>
      <c r="T3529" s="10" t="s">
        <v>4444</v>
      </c>
      <c r="U3529" s="10" t="s">
        <v>22</v>
      </c>
      <c r="V3529" s="10" t="s">
        <v>4537</v>
      </c>
      <c r="W3529" s="10" t="s">
        <v>5257</v>
      </c>
    </row>
    <row r="3530" hidden="1" spans="1:23">
      <c r="A3530" s="10">
        <v>125767</v>
      </c>
      <c r="B3530" s="10" t="s">
        <v>8414</v>
      </c>
      <c r="C3530" s="10" t="s">
        <v>1682</v>
      </c>
      <c r="D3530" s="10" t="s">
        <v>4436</v>
      </c>
      <c r="E3530" s="10" t="s">
        <v>15014</v>
      </c>
      <c r="F3530" s="10" t="s">
        <v>2383</v>
      </c>
      <c r="G3530" s="10" t="s">
        <v>2379</v>
      </c>
      <c r="H3530" s="11">
        <v>1</v>
      </c>
      <c r="I3530" s="10" t="s">
        <v>4497</v>
      </c>
      <c r="J3530" s="10"/>
      <c r="K3530" s="10" t="s">
        <v>7011</v>
      </c>
      <c r="L3530" s="10" t="s">
        <v>4498</v>
      </c>
      <c r="M3530" s="10">
        <v>3000</v>
      </c>
      <c r="N3530" s="10">
        <v>5000</v>
      </c>
      <c r="O3530" s="10">
        <v>12</v>
      </c>
      <c r="P3530" s="10" t="s">
        <v>13530</v>
      </c>
      <c r="Q3530" s="10" t="s">
        <v>2421</v>
      </c>
      <c r="R3530" s="10" t="s">
        <v>15013</v>
      </c>
      <c r="S3530" s="10" t="s">
        <v>4493</v>
      </c>
      <c r="T3530" s="10" t="s">
        <v>4444</v>
      </c>
      <c r="U3530" s="10" t="s">
        <v>22</v>
      </c>
      <c r="V3530" s="10" t="s">
        <v>4537</v>
      </c>
      <c r="W3530" s="10" t="s">
        <v>5257</v>
      </c>
    </row>
    <row r="3531" hidden="1" spans="1:23">
      <c r="A3531" s="10">
        <v>125768</v>
      </c>
      <c r="B3531" s="10" t="s">
        <v>5547</v>
      </c>
      <c r="C3531" s="10" t="s">
        <v>1682</v>
      </c>
      <c r="D3531" s="10" t="s">
        <v>4436</v>
      </c>
      <c r="E3531" s="10" t="s">
        <v>15015</v>
      </c>
      <c r="F3531" s="10" t="s">
        <v>2378</v>
      </c>
      <c r="G3531" s="10" t="s">
        <v>2588</v>
      </c>
      <c r="H3531" s="11">
        <v>5</v>
      </c>
      <c r="I3531" s="10" t="s">
        <v>4497</v>
      </c>
      <c r="J3531" s="10"/>
      <c r="K3531" s="10" t="s">
        <v>7383</v>
      </c>
      <c r="L3531" s="10" t="s">
        <v>4498</v>
      </c>
      <c r="M3531" s="10">
        <v>2000</v>
      </c>
      <c r="N3531" s="10">
        <v>4000</v>
      </c>
      <c r="O3531" s="10">
        <v>12</v>
      </c>
      <c r="P3531" s="10" t="s">
        <v>14891</v>
      </c>
      <c r="Q3531" s="10" t="s">
        <v>2421</v>
      </c>
      <c r="R3531" s="10" t="s">
        <v>15013</v>
      </c>
      <c r="S3531" s="10" t="s">
        <v>4493</v>
      </c>
      <c r="T3531" s="10" t="s">
        <v>5527</v>
      </c>
      <c r="U3531" s="10" t="s">
        <v>22</v>
      </c>
      <c r="V3531" s="10" t="s">
        <v>4537</v>
      </c>
      <c r="W3531" s="10" t="s">
        <v>5257</v>
      </c>
    </row>
    <row r="3532" hidden="1" spans="1:23">
      <c r="A3532" s="10">
        <v>125769</v>
      </c>
      <c r="B3532" s="10" t="s">
        <v>14782</v>
      </c>
      <c r="C3532" s="10" t="s">
        <v>1682</v>
      </c>
      <c r="D3532" s="10" t="s">
        <v>4436</v>
      </c>
      <c r="E3532" s="10" t="s">
        <v>15016</v>
      </c>
      <c r="F3532" s="10" t="s">
        <v>2378</v>
      </c>
      <c r="G3532" s="10" t="s">
        <v>2388</v>
      </c>
      <c r="H3532" s="11">
        <v>1</v>
      </c>
      <c r="I3532" s="10" t="s">
        <v>4497</v>
      </c>
      <c r="J3532" s="10"/>
      <c r="K3532" s="10" t="s">
        <v>7383</v>
      </c>
      <c r="L3532" s="10" t="s">
        <v>4498</v>
      </c>
      <c r="M3532" s="10">
        <v>4000</v>
      </c>
      <c r="N3532" s="10">
        <v>6000</v>
      </c>
      <c r="O3532" s="10">
        <v>12</v>
      </c>
      <c r="P3532" s="10" t="s">
        <v>15017</v>
      </c>
      <c r="Q3532" s="10" t="s">
        <v>2421</v>
      </c>
      <c r="R3532" s="10" t="s">
        <v>15013</v>
      </c>
      <c r="S3532" s="10" t="s">
        <v>4493</v>
      </c>
      <c r="T3532" s="10" t="s">
        <v>4444</v>
      </c>
      <c r="U3532" s="10" t="s">
        <v>22</v>
      </c>
      <c r="V3532" s="10" t="s">
        <v>4537</v>
      </c>
      <c r="W3532" s="10" t="s">
        <v>5257</v>
      </c>
    </row>
    <row r="3533" hidden="1" spans="1:23">
      <c r="A3533" s="10">
        <v>125770</v>
      </c>
      <c r="B3533" s="10" t="s">
        <v>10363</v>
      </c>
      <c r="C3533" s="10" t="s">
        <v>2115</v>
      </c>
      <c r="D3533" s="10" t="s">
        <v>4436</v>
      </c>
      <c r="E3533" s="10" t="s">
        <v>15018</v>
      </c>
      <c r="F3533" s="10" t="s">
        <v>2412</v>
      </c>
      <c r="G3533" s="10" t="s">
        <v>2379</v>
      </c>
      <c r="H3533" s="11">
        <v>1</v>
      </c>
      <c r="I3533" s="10" t="s">
        <v>4497</v>
      </c>
      <c r="J3533" s="10"/>
      <c r="K3533" s="10" t="s">
        <v>7447</v>
      </c>
      <c r="L3533" s="10" t="s">
        <v>4498</v>
      </c>
      <c r="M3533" s="10">
        <v>5000</v>
      </c>
      <c r="N3533" s="10">
        <v>7000</v>
      </c>
      <c r="O3533" s="10">
        <v>12</v>
      </c>
      <c r="P3533" s="10" t="s">
        <v>15019</v>
      </c>
      <c r="Q3533" s="10" t="s">
        <v>2390</v>
      </c>
      <c r="R3533" s="10" t="s">
        <v>15020</v>
      </c>
      <c r="S3533" s="10" t="s">
        <v>4493</v>
      </c>
      <c r="T3533" s="10" t="s">
        <v>4444</v>
      </c>
      <c r="U3533" s="10" t="s">
        <v>33</v>
      </c>
      <c r="V3533" s="10" t="s">
        <v>4445</v>
      </c>
      <c r="W3533" s="10" t="s">
        <v>5257</v>
      </c>
    </row>
    <row r="3534" hidden="1" spans="1:23">
      <c r="A3534" s="10">
        <v>125771</v>
      </c>
      <c r="B3534" s="10" t="s">
        <v>5509</v>
      </c>
      <c r="C3534" s="10" t="s">
        <v>1683</v>
      </c>
      <c r="D3534" s="10" t="s">
        <v>4436</v>
      </c>
      <c r="E3534" s="10" t="s">
        <v>15021</v>
      </c>
      <c r="F3534" s="10" t="s">
        <v>2392</v>
      </c>
      <c r="G3534" s="10" t="s">
        <v>2379</v>
      </c>
      <c r="H3534" s="11">
        <v>1</v>
      </c>
      <c r="I3534" s="10" t="s">
        <v>4473</v>
      </c>
      <c r="J3534" s="10" t="s">
        <v>8625</v>
      </c>
      <c r="K3534" s="10" t="s">
        <v>2600</v>
      </c>
      <c r="L3534" s="10" t="s">
        <v>5763</v>
      </c>
      <c r="M3534" s="10">
        <v>4000</v>
      </c>
      <c r="N3534" s="10">
        <v>6000</v>
      </c>
      <c r="O3534" s="10">
        <v>12</v>
      </c>
      <c r="P3534" s="10" t="s">
        <v>15022</v>
      </c>
      <c r="Q3534" s="10" t="s">
        <v>2421</v>
      </c>
      <c r="R3534" s="10" t="s">
        <v>15020</v>
      </c>
      <c r="S3534" s="10" t="s">
        <v>4493</v>
      </c>
      <c r="T3534" s="10" t="s">
        <v>4444</v>
      </c>
      <c r="U3534" s="10" t="s">
        <v>10</v>
      </c>
      <c r="V3534" s="10" t="s">
        <v>4547</v>
      </c>
      <c r="W3534" s="10" t="s">
        <v>5419</v>
      </c>
    </row>
    <row r="3535" hidden="1" spans="1:23">
      <c r="A3535" s="10">
        <v>125772</v>
      </c>
      <c r="B3535" s="10" t="s">
        <v>8591</v>
      </c>
      <c r="C3535" s="10" t="s">
        <v>2115</v>
      </c>
      <c r="D3535" s="10" t="s">
        <v>4436</v>
      </c>
      <c r="E3535" s="10" t="s">
        <v>15023</v>
      </c>
      <c r="F3535" s="10" t="s">
        <v>2412</v>
      </c>
      <c r="G3535" s="10" t="s">
        <v>2379</v>
      </c>
      <c r="H3535" s="11">
        <v>1</v>
      </c>
      <c r="I3535" s="10" t="s">
        <v>4497</v>
      </c>
      <c r="J3535" s="10"/>
      <c r="K3535" s="12" t="s">
        <v>2435</v>
      </c>
      <c r="L3535" s="10" t="s">
        <v>4498</v>
      </c>
      <c r="M3535" s="10">
        <v>12000</v>
      </c>
      <c r="N3535" s="10">
        <v>15000</v>
      </c>
      <c r="O3535" s="10">
        <v>12</v>
      </c>
      <c r="P3535" s="10" t="s">
        <v>15024</v>
      </c>
      <c r="Q3535" s="10" t="s">
        <v>2390</v>
      </c>
      <c r="R3535" s="10" t="s">
        <v>15020</v>
      </c>
      <c r="S3535" s="10" t="s">
        <v>4493</v>
      </c>
      <c r="T3535" s="10" t="s">
        <v>4444</v>
      </c>
      <c r="U3535" s="10" t="s">
        <v>33</v>
      </c>
      <c r="V3535" s="10" t="s">
        <v>4445</v>
      </c>
      <c r="W3535" s="10" t="s">
        <v>5257</v>
      </c>
    </row>
    <row r="3536" hidden="1" spans="1:23">
      <c r="A3536" s="10">
        <v>125773</v>
      </c>
      <c r="B3536" s="10" t="s">
        <v>8085</v>
      </c>
      <c r="C3536" s="10" t="s">
        <v>1683</v>
      </c>
      <c r="D3536" s="10" t="s">
        <v>4436</v>
      </c>
      <c r="E3536" s="10" t="s">
        <v>15025</v>
      </c>
      <c r="F3536" s="10" t="s">
        <v>2392</v>
      </c>
      <c r="G3536" s="10" t="s">
        <v>2379</v>
      </c>
      <c r="H3536" s="11">
        <v>1</v>
      </c>
      <c r="I3536" s="10" t="s">
        <v>4497</v>
      </c>
      <c r="J3536" s="10"/>
      <c r="K3536" s="10" t="s">
        <v>2377</v>
      </c>
      <c r="L3536" s="10" t="s">
        <v>4590</v>
      </c>
      <c r="M3536" s="10">
        <v>4000</v>
      </c>
      <c r="N3536" s="10">
        <v>5000</v>
      </c>
      <c r="O3536" s="10">
        <v>12</v>
      </c>
      <c r="P3536" s="10" t="s">
        <v>15026</v>
      </c>
      <c r="Q3536" s="10" t="s">
        <v>2381</v>
      </c>
      <c r="R3536" s="10" t="s">
        <v>15020</v>
      </c>
      <c r="S3536" s="10" t="s">
        <v>4493</v>
      </c>
      <c r="T3536" s="10" t="s">
        <v>4444</v>
      </c>
      <c r="U3536" s="10" t="s">
        <v>10</v>
      </c>
      <c r="V3536" s="10" t="s">
        <v>4547</v>
      </c>
      <c r="W3536" s="10" t="s">
        <v>5257</v>
      </c>
    </row>
    <row r="3537" hidden="1" spans="1:23">
      <c r="A3537" s="10">
        <v>125774</v>
      </c>
      <c r="B3537" s="10" t="s">
        <v>13398</v>
      </c>
      <c r="C3537" s="10" t="s">
        <v>2115</v>
      </c>
      <c r="D3537" s="10" t="s">
        <v>4436</v>
      </c>
      <c r="E3537" s="10" t="s">
        <v>15027</v>
      </c>
      <c r="F3537" s="10" t="s">
        <v>2412</v>
      </c>
      <c r="G3537" s="10" t="s">
        <v>2379</v>
      </c>
      <c r="H3537" s="11">
        <v>1</v>
      </c>
      <c r="I3537" s="10" t="s">
        <v>4497</v>
      </c>
      <c r="J3537" s="10"/>
      <c r="K3537" s="10" t="s">
        <v>13384</v>
      </c>
      <c r="L3537" s="10" t="s">
        <v>4498</v>
      </c>
      <c r="M3537" s="10">
        <v>7000</v>
      </c>
      <c r="N3537" s="10">
        <v>10000</v>
      </c>
      <c r="O3537" s="10">
        <v>12</v>
      </c>
      <c r="P3537" s="10" t="s">
        <v>15028</v>
      </c>
      <c r="Q3537" s="10" t="s">
        <v>2390</v>
      </c>
      <c r="R3537" s="10" t="s">
        <v>15020</v>
      </c>
      <c r="S3537" s="10" t="s">
        <v>4493</v>
      </c>
      <c r="T3537" s="10" t="s">
        <v>4444</v>
      </c>
      <c r="U3537" s="10" t="s">
        <v>33</v>
      </c>
      <c r="V3537" s="10" t="s">
        <v>4445</v>
      </c>
      <c r="W3537" s="10" t="s">
        <v>5257</v>
      </c>
    </row>
    <row r="3538" hidden="1" spans="1:23">
      <c r="A3538" s="10">
        <v>125776</v>
      </c>
      <c r="B3538" s="10" t="s">
        <v>5113</v>
      </c>
      <c r="C3538" s="10" t="s">
        <v>2115</v>
      </c>
      <c r="D3538" s="10" t="s">
        <v>4436</v>
      </c>
      <c r="E3538" s="10" t="s">
        <v>15029</v>
      </c>
      <c r="F3538" s="10" t="s">
        <v>2412</v>
      </c>
      <c r="G3538" s="10" t="s">
        <v>2379</v>
      </c>
      <c r="H3538" s="11">
        <v>1</v>
      </c>
      <c r="I3538" s="10" t="s">
        <v>4497</v>
      </c>
      <c r="J3538" s="10"/>
      <c r="K3538" s="10" t="s">
        <v>5113</v>
      </c>
      <c r="L3538" s="10" t="s">
        <v>4498</v>
      </c>
      <c r="M3538" s="10">
        <v>10000</v>
      </c>
      <c r="N3538" s="10">
        <v>15000</v>
      </c>
      <c r="O3538" s="10">
        <v>12</v>
      </c>
      <c r="P3538" s="10" t="s">
        <v>15030</v>
      </c>
      <c r="Q3538" s="10" t="s">
        <v>2390</v>
      </c>
      <c r="R3538" s="10" t="s">
        <v>15020</v>
      </c>
      <c r="S3538" s="10" t="s">
        <v>4493</v>
      </c>
      <c r="T3538" s="10" t="s">
        <v>4444</v>
      </c>
      <c r="U3538" s="10" t="s">
        <v>33</v>
      </c>
      <c r="V3538" s="10" t="s">
        <v>4445</v>
      </c>
      <c r="W3538" s="10" t="s">
        <v>5257</v>
      </c>
    </row>
    <row r="3539" hidden="1" spans="1:23">
      <c r="A3539" s="10">
        <v>125777</v>
      </c>
      <c r="B3539" s="10" t="s">
        <v>14448</v>
      </c>
      <c r="C3539" s="10" t="s">
        <v>1683</v>
      </c>
      <c r="D3539" s="10" t="s">
        <v>4436</v>
      </c>
      <c r="E3539" s="10" t="s">
        <v>15031</v>
      </c>
      <c r="F3539" s="10" t="s">
        <v>2378</v>
      </c>
      <c r="G3539" s="10" t="s">
        <v>2379</v>
      </c>
      <c r="H3539" s="11">
        <v>1</v>
      </c>
      <c r="I3539" s="10" t="s">
        <v>4473</v>
      </c>
      <c r="J3539" s="10" t="s">
        <v>6835</v>
      </c>
      <c r="K3539" s="10" t="s">
        <v>6369</v>
      </c>
      <c r="L3539" s="10" t="s">
        <v>5763</v>
      </c>
      <c r="M3539" s="10">
        <v>4000</v>
      </c>
      <c r="N3539" s="10">
        <v>5000</v>
      </c>
      <c r="O3539" s="10">
        <v>12</v>
      </c>
      <c r="P3539" s="10" t="s">
        <v>15032</v>
      </c>
      <c r="Q3539" s="10" t="s">
        <v>2386</v>
      </c>
      <c r="R3539" s="10" t="s">
        <v>15020</v>
      </c>
      <c r="S3539" s="10" t="s">
        <v>4493</v>
      </c>
      <c r="T3539" s="10" t="s">
        <v>4444</v>
      </c>
      <c r="U3539" s="10" t="s">
        <v>10</v>
      </c>
      <c r="V3539" s="10" t="s">
        <v>4547</v>
      </c>
      <c r="W3539" s="10" t="s">
        <v>5419</v>
      </c>
    </row>
    <row r="3540" hidden="1" spans="1:23">
      <c r="A3540" s="10">
        <v>125778</v>
      </c>
      <c r="B3540" s="10" t="s">
        <v>15033</v>
      </c>
      <c r="C3540" s="10" t="s">
        <v>1683</v>
      </c>
      <c r="D3540" s="10" t="s">
        <v>4436</v>
      </c>
      <c r="E3540" s="10" t="s">
        <v>15034</v>
      </c>
      <c r="F3540" s="10" t="s">
        <v>2383</v>
      </c>
      <c r="G3540" s="10" t="s">
        <v>2379</v>
      </c>
      <c r="H3540" s="11">
        <v>1</v>
      </c>
      <c r="I3540" s="10" t="s">
        <v>4473</v>
      </c>
      <c r="J3540" s="10" t="s">
        <v>15035</v>
      </c>
      <c r="K3540" s="10" t="s">
        <v>15036</v>
      </c>
      <c r="L3540" s="10" t="s">
        <v>5763</v>
      </c>
      <c r="M3540" s="10">
        <v>6000</v>
      </c>
      <c r="N3540" s="10">
        <v>8000</v>
      </c>
      <c r="O3540" s="10">
        <v>12</v>
      </c>
      <c r="P3540" s="10" t="s">
        <v>15037</v>
      </c>
      <c r="Q3540" s="10" t="s">
        <v>2381</v>
      </c>
      <c r="R3540" s="10" t="s">
        <v>15020</v>
      </c>
      <c r="S3540" s="10" t="s">
        <v>4493</v>
      </c>
      <c r="T3540" s="10" t="s">
        <v>4444</v>
      </c>
      <c r="U3540" s="10" t="s">
        <v>10</v>
      </c>
      <c r="V3540" s="10" t="s">
        <v>4547</v>
      </c>
      <c r="W3540" s="10" t="s">
        <v>5419</v>
      </c>
    </row>
    <row r="3541" hidden="1" spans="1:23">
      <c r="A3541" s="10">
        <v>125779</v>
      </c>
      <c r="B3541" s="10" t="s">
        <v>12908</v>
      </c>
      <c r="C3541" s="10" t="s">
        <v>2115</v>
      </c>
      <c r="D3541" s="10" t="s">
        <v>4436</v>
      </c>
      <c r="E3541" s="10" t="s">
        <v>15038</v>
      </c>
      <c r="F3541" s="10" t="s">
        <v>2412</v>
      </c>
      <c r="G3541" s="10" t="s">
        <v>2379</v>
      </c>
      <c r="H3541" s="11">
        <v>1</v>
      </c>
      <c r="I3541" s="10" t="s">
        <v>4497</v>
      </c>
      <c r="J3541" s="10"/>
      <c r="K3541" s="10" t="s">
        <v>2420</v>
      </c>
      <c r="L3541" s="10" t="s">
        <v>4498</v>
      </c>
      <c r="M3541" s="10">
        <v>7000</v>
      </c>
      <c r="N3541" s="10">
        <v>12000</v>
      </c>
      <c r="O3541" s="10">
        <v>12</v>
      </c>
      <c r="P3541" s="10" t="s">
        <v>15039</v>
      </c>
      <c r="Q3541" s="10" t="s">
        <v>2390</v>
      </c>
      <c r="R3541" s="10" t="s">
        <v>15020</v>
      </c>
      <c r="S3541" s="10" t="s">
        <v>4493</v>
      </c>
      <c r="T3541" s="10" t="s">
        <v>4444</v>
      </c>
      <c r="U3541" s="10" t="s">
        <v>33</v>
      </c>
      <c r="V3541" s="10" t="s">
        <v>4445</v>
      </c>
      <c r="W3541" s="10" t="s">
        <v>5257</v>
      </c>
    </row>
    <row r="3542" hidden="1" spans="1:23">
      <c r="A3542" s="10">
        <v>125780</v>
      </c>
      <c r="B3542" s="10" t="s">
        <v>15040</v>
      </c>
      <c r="C3542" s="10" t="s">
        <v>1683</v>
      </c>
      <c r="D3542" s="10" t="s">
        <v>4436</v>
      </c>
      <c r="E3542" s="10" t="s">
        <v>15041</v>
      </c>
      <c r="F3542" s="10" t="s">
        <v>2383</v>
      </c>
      <c r="G3542" s="10" t="s">
        <v>2588</v>
      </c>
      <c r="H3542" s="11">
        <v>1</v>
      </c>
      <c r="I3542" s="10" t="s">
        <v>4473</v>
      </c>
      <c r="J3542" s="10" t="s">
        <v>8625</v>
      </c>
      <c r="K3542" s="10" t="s">
        <v>2600</v>
      </c>
      <c r="L3542" s="10" t="s">
        <v>5763</v>
      </c>
      <c r="M3542" s="10">
        <v>4500</v>
      </c>
      <c r="N3542" s="10">
        <v>5500</v>
      </c>
      <c r="O3542" s="10">
        <v>12</v>
      </c>
      <c r="P3542" s="10" t="s">
        <v>15042</v>
      </c>
      <c r="Q3542" s="10" t="s">
        <v>2421</v>
      </c>
      <c r="R3542" s="10" t="s">
        <v>15020</v>
      </c>
      <c r="S3542" s="10" t="s">
        <v>4493</v>
      </c>
      <c r="T3542" s="10" t="s">
        <v>4444</v>
      </c>
      <c r="U3542" s="10" t="s">
        <v>10</v>
      </c>
      <c r="V3542" s="10" t="s">
        <v>4547</v>
      </c>
      <c r="W3542" s="10" t="s">
        <v>5419</v>
      </c>
    </row>
    <row r="3543" hidden="1" spans="1:23">
      <c r="A3543" s="10">
        <v>125781</v>
      </c>
      <c r="B3543" s="10" t="s">
        <v>15043</v>
      </c>
      <c r="C3543" s="10" t="s">
        <v>2115</v>
      </c>
      <c r="D3543" s="10" t="s">
        <v>4436</v>
      </c>
      <c r="E3543" s="10" t="s">
        <v>15044</v>
      </c>
      <c r="F3543" s="10" t="s">
        <v>2412</v>
      </c>
      <c r="G3543" s="10" t="s">
        <v>2379</v>
      </c>
      <c r="H3543" s="11">
        <v>1</v>
      </c>
      <c r="I3543" s="10" t="s">
        <v>4497</v>
      </c>
      <c r="J3543" s="10"/>
      <c r="K3543" s="10" t="s">
        <v>2694</v>
      </c>
      <c r="L3543" s="10" t="s">
        <v>4498</v>
      </c>
      <c r="M3543" s="10">
        <v>5000</v>
      </c>
      <c r="N3543" s="10">
        <v>7000</v>
      </c>
      <c r="O3543" s="10">
        <v>12</v>
      </c>
      <c r="P3543" s="10" t="s">
        <v>15045</v>
      </c>
      <c r="Q3543" s="10" t="s">
        <v>2390</v>
      </c>
      <c r="R3543" s="10" t="s">
        <v>15046</v>
      </c>
      <c r="S3543" s="10" t="s">
        <v>4493</v>
      </c>
      <c r="T3543" s="10" t="s">
        <v>4444</v>
      </c>
      <c r="U3543" s="10" t="s">
        <v>33</v>
      </c>
      <c r="V3543" s="10" t="s">
        <v>4445</v>
      </c>
      <c r="W3543" s="10" t="s">
        <v>5257</v>
      </c>
    </row>
    <row r="3544" hidden="1" spans="1:23">
      <c r="A3544" s="10">
        <v>125783</v>
      </c>
      <c r="B3544" s="10" t="s">
        <v>8594</v>
      </c>
      <c r="C3544" s="10" t="s">
        <v>2115</v>
      </c>
      <c r="D3544" s="10" t="s">
        <v>4436</v>
      </c>
      <c r="E3544" s="10" t="s">
        <v>15047</v>
      </c>
      <c r="F3544" s="10" t="s">
        <v>2412</v>
      </c>
      <c r="G3544" s="10" t="s">
        <v>2379</v>
      </c>
      <c r="H3544" s="11">
        <v>1</v>
      </c>
      <c r="I3544" s="10" t="s">
        <v>4497</v>
      </c>
      <c r="J3544" s="10"/>
      <c r="K3544" s="12" t="s">
        <v>2435</v>
      </c>
      <c r="L3544" s="10" t="s">
        <v>4498</v>
      </c>
      <c r="M3544" s="10">
        <v>7000</v>
      </c>
      <c r="N3544" s="10">
        <v>12000</v>
      </c>
      <c r="O3544" s="10">
        <v>12</v>
      </c>
      <c r="P3544" s="10" t="s">
        <v>15048</v>
      </c>
      <c r="Q3544" s="10" t="s">
        <v>2390</v>
      </c>
      <c r="R3544" s="10" t="s">
        <v>15046</v>
      </c>
      <c r="S3544" s="10" t="s">
        <v>4493</v>
      </c>
      <c r="T3544" s="10" t="s">
        <v>4444</v>
      </c>
      <c r="U3544" s="10" t="s">
        <v>33</v>
      </c>
      <c r="V3544" s="10" t="s">
        <v>4445</v>
      </c>
      <c r="W3544" s="10" t="s">
        <v>5257</v>
      </c>
    </row>
    <row r="3545" hidden="1" spans="1:23">
      <c r="A3545" s="10">
        <v>125784</v>
      </c>
      <c r="B3545" s="10" t="s">
        <v>5170</v>
      </c>
      <c r="C3545" s="10" t="s">
        <v>1683</v>
      </c>
      <c r="D3545" s="10" t="s">
        <v>4436</v>
      </c>
      <c r="E3545" s="10" t="s">
        <v>15049</v>
      </c>
      <c r="F3545" s="10" t="s">
        <v>2392</v>
      </c>
      <c r="G3545" s="10" t="s">
        <v>2379</v>
      </c>
      <c r="H3545" s="11">
        <v>1</v>
      </c>
      <c r="I3545" s="10" t="s">
        <v>4473</v>
      </c>
      <c r="J3545" s="10" t="s">
        <v>15050</v>
      </c>
      <c r="K3545" s="10" t="s">
        <v>5171</v>
      </c>
      <c r="L3545" s="10" t="s">
        <v>5763</v>
      </c>
      <c r="M3545" s="10">
        <v>4000</v>
      </c>
      <c r="N3545" s="10">
        <v>5000</v>
      </c>
      <c r="O3545" s="10">
        <v>12</v>
      </c>
      <c r="P3545" s="10" t="s">
        <v>15051</v>
      </c>
      <c r="Q3545" s="10" t="s">
        <v>2421</v>
      </c>
      <c r="R3545" s="10" t="s">
        <v>15046</v>
      </c>
      <c r="S3545" s="10" t="s">
        <v>4493</v>
      </c>
      <c r="T3545" s="10" t="s">
        <v>4444</v>
      </c>
      <c r="U3545" s="10" t="s">
        <v>10</v>
      </c>
      <c r="V3545" s="10" t="s">
        <v>4547</v>
      </c>
      <c r="W3545" s="10" t="s">
        <v>5419</v>
      </c>
    </row>
    <row r="3546" hidden="1" spans="1:23">
      <c r="A3546" s="10">
        <v>125785</v>
      </c>
      <c r="B3546" s="10" t="s">
        <v>8071</v>
      </c>
      <c r="C3546" s="10" t="s">
        <v>1683</v>
      </c>
      <c r="D3546" s="10" t="s">
        <v>4436</v>
      </c>
      <c r="E3546" s="10" t="s">
        <v>15052</v>
      </c>
      <c r="F3546" s="10" t="s">
        <v>2392</v>
      </c>
      <c r="G3546" s="10" t="s">
        <v>2379</v>
      </c>
      <c r="H3546" s="11">
        <v>1</v>
      </c>
      <c r="I3546" s="10" t="s">
        <v>4473</v>
      </c>
      <c r="J3546" s="10" t="s">
        <v>15053</v>
      </c>
      <c r="K3546" s="10" t="s">
        <v>2765</v>
      </c>
      <c r="L3546" s="10" t="s">
        <v>5763</v>
      </c>
      <c r="M3546" s="10">
        <v>4000</v>
      </c>
      <c r="N3546" s="10">
        <v>5000</v>
      </c>
      <c r="O3546" s="10">
        <v>12</v>
      </c>
      <c r="P3546" s="10" t="s">
        <v>15054</v>
      </c>
      <c r="Q3546" s="10" t="s">
        <v>2421</v>
      </c>
      <c r="R3546" s="10" t="s">
        <v>15046</v>
      </c>
      <c r="S3546" s="10" t="s">
        <v>4493</v>
      </c>
      <c r="T3546" s="10" t="s">
        <v>4444</v>
      </c>
      <c r="U3546" s="10" t="s">
        <v>10</v>
      </c>
      <c r="V3546" s="10" t="s">
        <v>4547</v>
      </c>
      <c r="W3546" s="10" t="s">
        <v>5419</v>
      </c>
    </row>
    <row r="3547" hidden="1" spans="1:23">
      <c r="A3547" s="10">
        <v>125786</v>
      </c>
      <c r="B3547" s="10" t="s">
        <v>13667</v>
      </c>
      <c r="C3547" s="10" t="s">
        <v>842</v>
      </c>
      <c r="D3547" s="10" t="s">
        <v>4939</v>
      </c>
      <c r="E3547" s="10" t="s">
        <v>15055</v>
      </c>
      <c r="F3547" s="10" t="s">
        <v>2405</v>
      </c>
      <c r="G3547" s="10" t="s">
        <v>2439</v>
      </c>
      <c r="H3547" s="11">
        <v>1</v>
      </c>
      <c r="I3547" s="10" t="s">
        <v>4497</v>
      </c>
      <c r="J3547" s="10"/>
      <c r="K3547" s="10" t="s">
        <v>2450</v>
      </c>
      <c r="L3547" s="10" t="s">
        <v>5376</v>
      </c>
      <c r="M3547" s="10">
        <v>20000</v>
      </c>
      <c r="N3547" s="10">
        <v>30000</v>
      </c>
      <c r="O3547" s="10">
        <v>12</v>
      </c>
      <c r="P3547" s="10" t="s">
        <v>15056</v>
      </c>
      <c r="Q3547" s="10" t="s">
        <v>2390</v>
      </c>
      <c r="R3547" s="10" t="s">
        <v>15057</v>
      </c>
      <c r="S3547" s="10" t="s">
        <v>4493</v>
      </c>
      <c r="T3547" s="10" t="s">
        <v>4444</v>
      </c>
      <c r="U3547" s="10" t="s">
        <v>17</v>
      </c>
      <c r="V3547" s="10" t="s">
        <v>4757</v>
      </c>
      <c r="W3547" s="10" t="s">
        <v>5257</v>
      </c>
    </row>
    <row r="3548" hidden="1" spans="1:23">
      <c r="A3548" s="10">
        <v>125787</v>
      </c>
      <c r="B3548" s="10" t="s">
        <v>2664</v>
      </c>
      <c r="C3548" s="10" t="s">
        <v>842</v>
      </c>
      <c r="D3548" s="10" t="s">
        <v>4436</v>
      </c>
      <c r="E3548" s="10" t="s">
        <v>15058</v>
      </c>
      <c r="F3548" s="10" t="s">
        <v>2405</v>
      </c>
      <c r="G3548" s="10" t="s">
        <v>2388</v>
      </c>
      <c r="H3548" s="11">
        <v>2</v>
      </c>
      <c r="I3548" s="10" t="s">
        <v>4497</v>
      </c>
      <c r="J3548" s="10"/>
      <c r="K3548" s="10" t="s">
        <v>2450</v>
      </c>
      <c r="L3548" s="10" t="s">
        <v>5376</v>
      </c>
      <c r="M3548" s="10">
        <v>10000</v>
      </c>
      <c r="N3548" s="10">
        <v>20000</v>
      </c>
      <c r="O3548" s="10">
        <v>12</v>
      </c>
      <c r="P3548" s="10" t="s">
        <v>15059</v>
      </c>
      <c r="Q3548" s="10" t="s">
        <v>2390</v>
      </c>
      <c r="R3548" s="10" t="s">
        <v>15057</v>
      </c>
      <c r="S3548" s="10" t="s">
        <v>4493</v>
      </c>
      <c r="T3548" s="10" t="s">
        <v>4444</v>
      </c>
      <c r="U3548" s="10" t="s">
        <v>17</v>
      </c>
      <c r="V3548" s="10" t="s">
        <v>4757</v>
      </c>
      <c r="W3548" s="10" t="s">
        <v>5257</v>
      </c>
    </row>
    <row r="3549" hidden="1" spans="1:23">
      <c r="A3549" s="10">
        <v>125788</v>
      </c>
      <c r="B3549" s="10" t="s">
        <v>15060</v>
      </c>
      <c r="C3549" s="10" t="s">
        <v>842</v>
      </c>
      <c r="D3549" s="10" t="s">
        <v>4436</v>
      </c>
      <c r="E3549" s="10" t="s">
        <v>15061</v>
      </c>
      <c r="F3549" s="10" t="s">
        <v>2405</v>
      </c>
      <c r="G3549" s="10" t="s">
        <v>2388</v>
      </c>
      <c r="H3549" s="11">
        <v>1</v>
      </c>
      <c r="I3549" s="10" t="s">
        <v>4497</v>
      </c>
      <c r="J3549" s="10"/>
      <c r="K3549" s="10" t="s">
        <v>2663</v>
      </c>
      <c r="L3549" s="10" t="s">
        <v>5376</v>
      </c>
      <c r="M3549" s="10">
        <v>10000</v>
      </c>
      <c r="N3549" s="10">
        <v>20000</v>
      </c>
      <c r="O3549" s="10">
        <v>12</v>
      </c>
      <c r="P3549" s="10" t="s">
        <v>15062</v>
      </c>
      <c r="Q3549" s="10" t="s">
        <v>2390</v>
      </c>
      <c r="R3549" s="10" t="s">
        <v>15057</v>
      </c>
      <c r="S3549" s="10" t="s">
        <v>4493</v>
      </c>
      <c r="T3549" s="10" t="s">
        <v>4444</v>
      </c>
      <c r="U3549" s="10" t="s">
        <v>17</v>
      </c>
      <c r="V3549" s="10" t="s">
        <v>4757</v>
      </c>
      <c r="W3549" s="10" t="s">
        <v>5257</v>
      </c>
    </row>
    <row r="3550" hidden="1" spans="1:23">
      <c r="A3550" s="10">
        <v>125789</v>
      </c>
      <c r="B3550" s="10" t="s">
        <v>15063</v>
      </c>
      <c r="C3550" s="10" t="s">
        <v>842</v>
      </c>
      <c r="D3550" s="10" t="s">
        <v>4436</v>
      </c>
      <c r="E3550" s="10" t="s">
        <v>15064</v>
      </c>
      <c r="F3550" s="10" t="s">
        <v>2405</v>
      </c>
      <c r="G3550" s="10" t="s">
        <v>2388</v>
      </c>
      <c r="H3550" s="11">
        <v>1</v>
      </c>
      <c r="I3550" s="10" t="s">
        <v>4497</v>
      </c>
      <c r="J3550" s="10"/>
      <c r="K3550" s="10" t="s">
        <v>2663</v>
      </c>
      <c r="L3550" s="10" t="s">
        <v>5376</v>
      </c>
      <c r="M3550" s="10">
        <v>10000</v>
      </c>
      <c r="N3550" s="10">
        <v>20000</v>
      </c>
      <c r="O3550" s="10">
        <v>12</v>
      </c>
      <c r="P3550" s="10" t="s">
        <v>15065</v>
      </c>
      <c r="Q3550" s="10" t="s">
        <v>2390</v>
      </c>
      <c r="R3550" s="10" t="s">
        <v>15057</v>
      </c>
      <c r="S3550" s="10" t="s">
        <v>4493</v>
      </c>
      <c r="T3550" s="10" t="s">
        <v>4444</v>
      </c>
      <c r="U3550" s="10" t="s">
        <v>17</v>
      </c>
      <c r="V3550" s="10" t="s">
        <v>4757</v>
      </c>
      <c r="W3550" s="10" t="s">
        <v>5257</v>
      </c>
    </row>
    <row r="3551" hidden="1" spans="1:23">
      <c r="A3551" s="10">
        <v>125790</v>
      </c>
      <c r="B3551" s="10" t="s">
        <v>15066</v>
      </c>
      <c r="C3551" s="10" t="s">
        <v>842</v>
      </c>
      <c r="D3551" s="10" t="s">
        <v>4436</v>
      </c>
      <c r="E3551" s="10" t="s">
        <v>15067</v>
      </c>
      <c r="F3551" s="10" t="s">
        <v>2405</v>
      </c>
      <c r="G3551" s="10" t="s">
        <v>2388</v>
      </c>
      <c r="H3551" s="11">
        <v>1</v>
      </c>
      <c r="I3551" s="10" t="s">
        <v>4497</v>
      </c>
      <c r="J3551" s="10"/>
      <c r="K3551" s="10" t="s">
        <v>2469</v>
      </c>
      <c r="L3551" s="10" t="s">
        <v>5376</v>
      </c>
      <c r="M3551" s="10">
        <v>10000</v>
      </c>
      <c r="N3551" s="10">
        <v>20000</v>
      </c>
      <c r="O3551" s="10">
        <v>12</v>
      </c>
      <c r="P3551" s="10" t="s">
        <v>15068</v>
      </c>
      <c r="Q3551" s="10" t="s">
        <v>2390</v>
      </c>
      <c r="R3551" s="10" t="s">
        <v>15057</v>
      </c>
      <c r="S3551" s="10" t="s">
        <v>4493</v>
      </c>
      <c r="T3551" s="10" t="s">
        <v>4444</v>
      </c>
      <c r="U3551" s="10" t="s">
        <v>17</v>
      </c>
      <c r="V3551" s="10" t="s">
        <v>4757</v>
      </c>
      <c r="W3551" s="10" t="s">
        <v>5257</v>
      </c>
    </row>
    <row r="3552" hidden="1" spans="1:23">
      <c r="A3552" s="10">
        <v>125791</v>
      </c>
      <c r="B3552" s="10" t="s">
        <v>15069</v>
      </c>
      <c r="C3552" s="10" t="s">
        <v>842</v>
      </c>
      <c r="D3552" s="10" t="s">
        <v>4436</v>
      </c>
      <c r="E3552" s="10" t="s">
        <v>15070</v>
      </c>
      <c r="F3552" s="10" t="s">
        <v>2405</v>
      </c>
      <c r="G3552" s="10" t="s">
        <v>2388</v>
      </c>
      <c r="H3552" s="11">
        <v>1</v>
      </c>
      <c r="I3552" s="10" t="s">
        <v>4497</v>
      </c>
      <c r="J3552" s="10"/>
      <c r="K3552" s="10" t="s">
        <v>2663</v>
      </c>
      <c r="L3552" s="10" t="s">
        <v>5376</v>
      </c>
      <c r="M3552" s="10">
        <v>10000</v>
      </c>
      <c r="N3552" s="10">
        <v>20000</v>
      </c>
      <c r="O3552" s="10">
        <v>12</v>
      </c>
      <c r="P3552" s="10" t="s">
        <v>15071</v>
      </c>
      <c r="Q3552" s="10" t="s">
        <v>2390</v>
      </c>
      <c r="R3552" s="10" t="s">
        <v>15057</v>
      </c>
      <c r="S3552" s="10" t="s">
        <v>4493</v>
      </c>
      <c r="T3552" s="10" t="s">
        <v>4444</v>
      </c>
      <c r="U3552" s="10" t="s">
        <v>17</v>
      </c>
      <c r="V3552" s="10" t="s">
        <v>4757</v>
      </c>
      <c r="W3552" s="10" t="s">
        <v>5257</v>
      </c>
    </row>
    <row r="3553" hidden="1" spans="1:23">
      <c r="A3553" s="10">
        <v>125793</v>
      </c>
      <c r="B3553" s="10" t="s">
        <v>2471</v>
      </c>
      <c r="C3553" s="10" t="s">
        <v>842</v>
      </c>
      <c r="D3553" s="10" t="s">
        <v>4436</v>
      </c>
      <c r="E3553" s="10" t="s">
        <v>15072</v>
      </c>
      <c r="F3553" s="10" t="s">
        <v>2405</v>
      </c>
      <c r="G3553" s="10" t="s">
        <v>2388</v>
      </c>
      <c r="H3553" s="11">
        <v>1</v>
      </c>
      <c r="I3553" s="10" t="s">
        <v>4497</v>
      </c>
      <c r="J3553" s="10"/>
      <c r="K3553" s="10" t="s">
        <v>2471</v>
      </c>
      <c r="L3553" s="10" t="s">
        <v>5376</v>
      </c>
      <c r="M3553" s="10">
        <v>10000</v>
      </c>
      <c r="N3553" s="10">
        <v>20000</v>
      </c>
      <c r="O3553" s="10">
        <v>12</v>
      </c>
      <c r="P3553" s="10" t="s">
        <v>15073</v>
      </c>
      <c r="Q3553" s="10" t="s">
        <v>2390</v>
      </c>
      <c r="R3553" s="10" t="s">
        <v>15057</v>
      </c>
      <c r="S3553" s="10" t="s">
        <v>4493</v>
      </c>
      <c r="T3553" s="10" t="s">
        <v>4444</v>
      </c>
      <c r="U3553" s="10" t="s">
        <v>17</v>
      </c>
      <c r="V3553" s="10" t="s">
        <v>4757</v>
      </c>
      <c r="W3553" s="10" t="s">
        <v>5257</v>
      </c>
    </row>
    <row r="3554" hidden="1" spans="1:23">
      <c r="A3554" s="10">
        <v>125794</v>
      </c>
      <c r="B3554" s="10" t="s">
        <v>15074</v>
      </c>
      <c r="C3554" s="10" t="s">
        <v>842</v>
      </c>
      <c r="D3554" s="10" t="s">
        <v>4436</v>
      </c>
      <c r="E3554" s="10" t="s">
        <v>15075</v>
      </c>
      <c r="F3554" s="10" t="s">
        <v>2405</v>
      </c>
      <c r="G3554" s="10" t="s">
        <v>2388</v>
      </c>
      <c r="H3554" s="11">
        <v>1</v>
      </c>
      <c r="I3554" s="10" t="s">
        <v>4497</v>
      </c>
      <c r="J3554" s="10"/>
      <c r="K3554" s="10" t="s">
        <v>2469</v>
      </c>
      <c r="L3554" s="10" t="s">
        <v>5376</v>
      </c>
      <c r="M3554" s="10">
        <v>10000</v>
      </c>
      <c r="N3554" s="10">
        <v>20000</v>
      </c>
      <c r="O3554" s="10">
        <v>12</v>
      </c>
      <c r="P3554" s="10" t="s">
        <v>15076</v>
      </c>
      <c r="Q3554" s="10" t="s">
        <v>2390</v>
      </c>
      <c r="R3554" s="10" t="s">
        <v>15057</v>
      </c>
      <c r="S3554" s="10" t="s">
        <v>4493</v>
      </c>
      <c r="T3554" s="10" t="s">
        <v>4444</v>
      </c>
      <c r="U3554" s="10" t="s">
        <v>17</v>
      </c>
      <c r="V3554" s="10" t="s">
        <v>4757</v>
      </c>
      <c r="W3554" s="10" t="s">
        <v>5257</v>
      </c>
    </row>
    <row r="3555" hidden="1" spans="1:23">
      <c r="A3555" s="10">
        <v>125795</v>
      </c>
      <c r="B3555" s="10" t="s">
        <v>15077</v>
      </c>
      <c r="C3555" s="10" t="s">
        <v>842</v>
      </c>
      <c r="D3555" s="10" t="s">
        <v>4436</v>
      </c>
      <c r="E3555" s="10" t="s">
        <v>15078</v>
      </c>
      <c r="F3555" s="10" t="s">
        <v>2405</v>
      </c>
      <c r="G3555" s="10" t="s">
        <v>2388</v>
      </c>
      <c r="H3555" s="11">
        <v>1</v>
      </c>
      <c r="I3555" s="10" t="s">
        <v>4497</v>
      </c>
      <c r="J3555" s="10"/>
      <c r="K3555" s="10" t="s">
        <v>2469</v>
      </c>
      <c r="L3555" s="10" t="s">
        <v>5376</v>
      </c>
      <c r="M3555" s="10">
        <v>10000</v>
      </c>
      <c r="N3555" s="10">
        <v>20000</v>
      </c>
      <c r="O3555" s="10">
        <v>12</v>
      </c>
      <c r="P3555" s="10" t="s">
        <v>15079</v>
      </c>
      <c r="Q3555" s="10" t="s">
        <v>2390</v>
      </c>
      <c r="R3555" s="10" t="s">
        <v>15057</v>
      </c>
      <c r="S3555" s="10" t="s">
        <v>4493</v>
      </c>
      <c r="T3555" s="10" t="s">
        <v>4444</v>
      </c>
      <c r="U3555" s="10" t="s">
        <v>17</v>
      </c>
      <c r="V3555" s="10" t="s">
        <v>4757</v>
      </c>
      <c r="W3555" s="10" t="s">
        <v>5257</v>
      </c>
    </row>
    <row r="3556" hidden="1" spans="1:23">
      <c r="A3556" s="10">
        <v>125796</v>
      </c>
      <c r="B3556" s="10" t="s">
        <v>6967</v>
      </c>
      <c r="C3556" s="10" t="s">
        <v>1686</v>
      </c>
      <c r="D3556" s="10" t="s">
        <v>4436</v>
      </c>
      <c r="E3556" s="10" t="s">
        <v>15080</v>
      </c>
      <c r="F3556" s="10" t="s">
        <v>2378</v>
      </c>
      <c r="G3556" s="10" t="s">
        <v>2388</v>
      </c>
      <c r="H3556" s="11">
        <v>6</v>
      </c>
      <c r="I3556" s="10" t="s">
        <v>5266</v>
      </c>
      <c r="J3556" s="10" t="s">
        <v>1686</v>
      </c>
      <c r="K3556" s="10" t="s">
        <v>2746</v>
      </c>
      <c r="L3556" s="10" t="s">
        <v>4474</v>
      </c>
      <c r="M3556" s="10">
        <v>2300</v>
      </c>
      <c r="N3556" s="10">
        <v>3000</v>
      </c>
      <c r="O3556" s="10">
        <v>12</v>
      </c>
      <c r="P3556" s="10" t="s">
        <v>15081</v>
      </c>
      <c r="Q3556" s="10" t="s">
        <v>2386</v>
      </c>
      <c r="R3556" s="10" t="s">
        <v>15082</v>
      </c>
      <c r="S3556" s="10" t="s">
        <v>4493</v>
      </c>
      <c r="T3556" s="10" t="s">
        <v>5527</v>
      </c>
      <c r="U3556" s="10" t="s">
        <v>22</v>
      </c>
      <c r="V3556" s="10" t="s">
        <v>4547</v>
      </c>
      <c r="W3556" s="10" t="s">
        <v>5419</v>
      </c>
    </row>
    <row r="3557" hidden="1" spans="1:23">
      <c r="A3557" s="10">
        <v>125797</v>
      </c>
      <c r="B3557" s="10" t="s">
        <v>15083</v>
      </c>
      <c r="C3557" s="10" t="s">
        <v>1686</v>
      </c>
      <c r="D3557" s="10" t="s">
        <v>4436</v>
      </c>
      <c r="E3557" s="10" t="s">
        <v>15084</v>
      </c>
      <c r="F3557" s="10" t="s">
        <v>2378</v>
      </c>
      <c r="G3557" s="10" t="s">
        <v>2379</v>
      </c>
      <c r="H3557" s="11">
        <v>2</v>
      </c>
      <c r="I3557" s="10" t="s">
        <v>15085</v>
      </c>
      <c r="J3557" s="10" t="s">
        <v>1686</v>
      </c>
      <c r="K3557" s="10" t="s">
        <v>6369</v>
      </c>
      <c r="L3557" s="10" t="s">
        <v>4474</v>
      </c>
      <c r="M3557" s="10">
        <v>3000</v>
      </c>
      <c r="N3557" s="10">
        <v>3500</v>
      </c>
      <c r="O3557" s="10">
        <v>12</v>
      </c>
      <c r="P3557" s="10" t="s">
        <v>15086</v>
      </c>
      <c r="Q3557" s="10" t="s">
        <v>2390</v>
      </c>
      <c r="R3557" s="10" t="s">
        <v>15082</v>
      </c>
      <c r="S3557" s="10" t="s">
        <v>4493</v>
      </c>
      <c r="T3557" s="10" t="s">
        <v>4444</v>
      </c>
      <c r="U3557" s="10" t="s">
        <v>22</v>
      </c>
      <c r="V3557" s="10" t="s">
        <v>4547</v>
      </c>
      <c r="W3557" s="10" t="s">
        <v>5419</v>
      </c>
    </row>
    <row r="3558" hidden="1" spans="1:23">
      <c r="A3558" s="10">
        <v>125798</v>
      </c>
      <c r="B3558" s="10" t="s">
        <v>8896</v>
      </c>
      <c r="C3558" s="10" t="s">
        <v>1686</v>
      </c>
      <c r="D3558" s="10" t="s">
        <v>4436</v>
      </c>
      <c r="E3558" s="10" t="s">
        <v>15087</v>
      </c>
      <c r="F3558" s="10" t="s">
        <v>2378</v>
      </c>
      <c r="G3558" s="10" t="s">
        <v>2379</v>
      </c>
      <c r="H3558" s="11">
        <v>2</v>
      </c>
      <c r="I3558" s="10" t="s">
        <v>15085</v>
      </c>
      <c r="J3558" s="10" t="s">
        <v>1686</v>
      </c>
      <c r="K3558" s="10" t="s">
        <v>15088</v>
      </c>
      <c r="L3558" s="10" t="s">
        <v>4474</v>
      </c>
      <c r="M3558" s="10">
        <v>3000</v>
      </c>
      <c r="N3558" s="10">
        <v>3500</v>
      </c>
      <c r="O3558" s="10">
        <v>12</v>
      </c>
      <c r="P3558" s="10" t="s">
        <v>15089</v>
      </c>
      <c r="Q3558" s="10" t="s">
        <v>2386</v>
      </c>
      <c r="R3558" s="10" t="s">
        <v>15082</v>
      </c>
      <c r="S3558" s="10" t="s">
        <v>4493</v>
      </c>
      <c r="T3558" s="10" t="s">
        <v>4444</v>
      </c>
      <c r="U3558" s="10" t="s">
        <v>22</v>
      </c>
      <c r="V3558" s="10" t="s">
        <v>4547</v>
      </c>
      <c r="W3558" s="10" t="s">
        <v>5419</v>
      </c>
    </row>
    <row r="3559" hidden="1" spans="1:23">
      <c r="A3559" s="10">
        <v>125799</v>
      </c>
      <c r="B3559" s="10" t="s">
        <v>5547</v>
      </c>
      <c r="C3559" s="10" t="s">
        <v>1685</v>
      </c>
      <c r="D3559" s="10" t="s">
        <v>4436</v>
      </c>
      <c r="E3559" s="10" t="s">
        <v>15090</v>
      </c>
      <c r="F3559" s="10" t="s">
        <v>2383</v>
      </c>
      <c r="G3559" s="10" t="s">
        <v>2588</v>
      </c>
      <c r="H3559" s="11">
        <v>3</v>
      </c>
      <c r="I3559" s="10" t="s">
        <v>4497</v>
      </c>
      <c r="J3559" s="10"/>
      <c r="K3559" s="10" t="s">
        <v>7383</v>
      </c>
      <c r="L3559" s="10" t="s">
        <v>4498</v>
      </c>
      <c r="M3559" s="10">
        <v>2000</v>
      </c>
      <c r="N3559" s="10">
        <v>3000</v>
      </c>
      <c r="O3559" s="10">
        <v>12</v>
      </c>
      <c r="P3559" s="10" t="s">
        <v>15091</v>
      </c>
      <c r="Q3559" s="10" t="s">
        <v>2421</v>
      </c>
      <c r="R3559" s="10" t="s">
        <v>15092</v>
      </c>
      <c r="S3559" s="10" t="s">
        <v>4493</v>
      </c>
      <c r="T3559" s="10" t="s">
        <v>5527</v>
      </c>
      <c r="U3559" s="10" t="s">
        <v>10</v>
      </c>
      <c r="V3559" s="10" t="s">
        <v>4445</v>
      </c>
      <c r="W3559" s="10" t="s">
        <v>5257</v>
      </c>
    </row>
    <row r="3560" hidden="1" spans="1:23">
      <c r="A3560" s="10">
        <v>125800</v>
      </c>
      <c r="B3560" s="10" t="s">
        <v>9837</v>
      </c>
      <c r="C3560" s="10" t="s">
        <v>1685</v>
      </c>
      <c r="D3560" s="10" t="s">
        <v>4436</v>
      </c>
      <c r="E3560" s="10" t="s">
        <v>15093</v>
      </c>
      <c r="F3560" s="10" t="s">
        <v>2383</v>
      </c>
      <c r="G3560" s="10" t="s">
        <v>2588</v>
      </c>
      <c r="H3560" s="11">
        <v>2</v>
      </c>
      <c r="I3560" s="10" t="s">
        <v>4497</v>
      </c>
      <c r="J3560" s="10"/>
      <c r="K3560" s="10" t="s">
        <v>2377</v>
      </c>
      <c r="L3560" s="10" t="s">
        <v>4498</v>
      </c>
      <c r="M3560" s="10">
        <v>2000</v>
      </c>
      <c r="N3560" s="10">
        <v>3000</v>
      </c>
      <c r="O3560" s="10">
        <v>12</v>
      </c>
      <c r="P3560" s="10" t="s">
        <v>15094</v>
      </c>
      <c r="Q3560" s="10" t="s">
        <v>2421</v>
      </c>
      <c r="R3560" s="10" t="s">
        <v>15092</v>
      </c>
      <c r="S3560" s="10" t="s">
        <v>4493</v>
      </c>
      <c r="T3560" s="10" t="s">
        <v>5527</v>
      </c>
      <c r="U3560" s="10" t="s">
        <v>10</v>
      </c>
      <c r="V3560" s="10" t="s">
        <v>4445</v>
      </c>
      <c r="W3560" s="10" t="s">
        <v>5257</v>
      </c>
    </row>
    <row r="3561" hidden="1" spans="1:23">
      <c r="A3561" s="10">
        <v>125801</v>
      </c>
      <c r="B3561" s="10" t="s">
        <v>9772</v>
      </c>
      <c r="C3561" s="10" t="s">
        <v>1685</v>
      </c>
      <c r="D3561" s="10" t="s">
        <v>4436</v>
      </c>
      <c r="E3561" s="10" t="s">
        <v>15095</v>
      </c>
      <c r="F3561" s="10" t="s">
        <v>2383</v>
      </c>
      <c r="G3561" s="10" t="s">
        <v>2588</v>
      </c>
      <c r="H3561" s="11">
        <v>1</v>
      </c>
      <c r="I3561" s="10" t="s">
        <v>4497</v>
      </c>
      <c r="J3561" s="10"/>
      <c r="K3561" s="10" t="s">
        <v>11634</v>
      </c>
      <c r="L3561" s="10" t="s">
        <v>4498</v>
      </c>
      <c r="M3561" s="10">
        <v>2000</v>
      </c>
      <c r="N3561" s="10">
        <v>3000</v>
      </c>
      <c r="O3561" s="10">
        <v>12</v>
      </c>
      <c r="P3561" s="10" t="s">
        <v>15096</v>
      </c>
      <c r="Q3561" s="10" t="s">
        <v>2421</v>
      </c>
      <c r="R3561" s="10" t="s">
        <v>15092</v>
      </c>
      <c r="S3561" s="10" t="s">
        <v>4493</v>
      </c>
      <c r="T3561" s="10" t="s">
        <v>5527</v>
      </c>
      <c r="U3561" s="10" t="s">
        <v>10</v>
      </c>
      <c r="V3561" s="10" t="s">
        <v>4445</v>
      </c>
      <c r="W3561" s="10" t="s">
        <v>5257</v>
      </c>
    </row>
    <row r="3562" hidden="1" spans="1:23">
      <c r="A3562" s="10">
        <v>125802</v>
      </c>
      <c r="B3562" s="10" t="s">
        <v>5550</v>
      </c>
      <c r="C3562" s="10" t="s">
        <v>1685</v>
      </c>
      <c r="D3562" s="10" t="s">
        <v>4436</v>
      </c>
      <c r="E3562" s="10" t="s">
        <v>15097</v>
      </c>
      <c r="F3562" s="10" t="s">
        <v>2383</v>
      </c>
      <c r="G3562" s="10" t="s">
        <v>2588</v>
      </c>
      <c r="H3562" s="11">
        <v>2</v>
      </c>
      <c r="I3562" s="10" t="s">
        <v>4497</v>
      </c>
      <c r="J3562" s="10"/>
      <c r="K3562" s="10" t="s">
        <v>7383</v>
      </c>
      <c r="L3562" s="10" t="s">
        <v>4498</v>
      </c>
      <c r="M3562" s="10">
        <v>2000</v>
      </c>
      <c r="N3562" s="10">
        <v>3000</v>
      </c>
      <c r="O3562" s="10">
        <v>12</v>
      </c>
      <c r="P3562" s="10" t="s">
        <v>15098</v>
      </c>
      <c r="Q3562" s="10" t="s">
        <v>2421</v>
      </c>
      <c r="R3562" s="10" t="s">
        <v>15099</v>
      </c>
      <c r="S3562" s="10" t="s">
        <v>4493</v>
      </c>
      <c r="T3562" s="10" t="s">
        <v>5527</v>
      </c>
      <c r="U3562" s="10" t="s">
        <v>10</v>
      </c>
      <c r="V3562" s="10" t="s">
        <v>4445</v>
      </c>
      <c r="W3562" s="10" t="s">
        <v>5257</v>
      </c>
    </row>
    <row r="3563" hidden="1" spans="1:23">
      <c r="A3563" s="10">
        <v>125803</v>
      </c>
      <c r="B3563" s="10" t="s">
        <v>6367</v>
      </c>
      <c r="C3563" s="10" t="s">
        <v>1685</v>
      </c>
      <c r="D3563" s="10" t="s">
        <v>4436</v>
      </c>
      <c r="E3563" s="10" t="s">
        <v>15100</v>
      </c>
      <c r="F3563" s="10" t="s">
        <v>2383</v>
      </c>
      <c r="G3563" s="10" t="s">
        <v>2588</v>
      </c>
      <c r="H3563" s="11">
        <v>1</v>
      </c>
      <c r="I3563" s="10" t="s">
        <v>4497</v>
      </c>
      <c r="J3563" s="10"/>
      <c r="K3563" s="10" t="s">
        <v>2659</v>
      </c>
      <c r="L3563" s="10" t="s">
        <v>4498</v>
      </c>
      <c r="M3563" s="10">
        <v>2000</v>
      </c>
      <c r="N3563" s="10">
        <v>3000</v>
      </c>
      <c r="O3563" s="10">
        <v>12</v>
      </c>
      <c r="P3563" s="10" t="s">
        <v>15101</v>
      </c>
      <c r="Q3563" s="10" t="s">
        <v>2390</v>
      </c>
      <c r="R3563" s="10" t="s">
        <v>15099</v>
      </c>
      <c r="S3563" s="10" t="s">
        <v>4493</v>
      </c>
      <c r="T3563" s="10" t="s">
        <v>5527</v>
      </c>
      <c r="U3563" s="10" t="s">
        <v>10</v>
      </c>
      <c r="V3563" s="10" t="s">
        <v>4445</v>
      </c>
      <c r="W3563" s="10" t="s">
        <v>5257</v>
      </c>
    </row>
    <row r="3564" hidden="1" spans="1:23">
      <c r="A3564" s="10">
        <v>125805</v>
      </c>
      <c r="B3564" s="10" t="s">
        <v>15102</v>
      </c>
      <c r="C3564" s="10" t="s">
        <v>1688</v>
      </c>
      <c r="D3564" s="10" t="s">
        <v>4939</v>
      </c>
      <c r="E3564" s="10" t="s">
        <v>15103</v>
      </c>
      <c r="F3564" s="10" t="s">
        <v>2412</v>
      </c>
      <c r="G3564" s="10" t="s">
        <v>2406</v>
      </c>
      <c r="H3564" s="11">
        <v>1</v>
      </c>
      <c r="I3564" s="10" t="s">
        <v>4497</v>
      </c>
      <c r="J3564" s="10"/>
      <c r="K3564" s="10" t="s">
        <v>5358</v>
      </c>
      <c r="L3564" s="10" t="s">
        <v>4590</v>
      </c>
      <c r="M3564" s="10">
        <v>30000</v>
      </c>
      <c r="N3564" s="10">
        <v>40000</v>
      </c>
      <c r="O3564" s="10">
        <v>12</v>
      </c>
      <c r="P3564" s="10" t="s">
        <v>15104</v>
      </c>
      <c r="Q3564" s="10" t="s">
        <v>2381</v>
      </c>
      <c r="R3564" s="10" t="s">
        <v>15105</v>
      </c>
      <c r="S3564" s="10" t="s">
        <v>4493</v>
      </c>
      <c r="T3564" s="10" t="s">
        <v>8238</v>
      </c>
      <c r="U3564" s="10" t="s">
        <v>33</v>
      </c>
      <c r="V3564" s="10" t="s">
        <v>4445</v>
      </c>
      <c r="W3564" s="10" t="s">
        <v>5257</v>
      </c>
    </row>
    <row r="3565" hidden="1" spans="1:23">
      <c r="A3565" s="10">
        <v>125806</v>
      </c>
      <c r="B3565" s="10" t="s">
        <v>15106</v>
      </c>
      <c r="C3565" s="10" t="s">
        <v>1688</v>
      </c>
      <c r="D3565" s="10" t="s">
        <v>4939</v>
      </c>
      <c r="E3565" s="10" t="s">
        <v>15107</v>
      </c>
      <c r="F3565" s="10" t="s">
        <v>2412</v>
      </c>
      <c r="G3565" s="10" t="s">
        <v>2406</v>
      </c>
      <c r="H3565" s="11">
        <v>1</v>
      </c>
      <c r="I3565" s="10" t="s">
        <v>4497</v>
      </c>
      <c r="J3565" s="10"/>
      <c r="K3565" s="10" t="s">
        <v>5358</v>
      </c>
      <c r="L3565" s="10" t="s">
        <v>4590</v>
      </c>
      <c r="M3565" s="10">
        <v>25000</v>
      </c>
      <c r="N3565" s="10">
        <v>30000</v>
      </c>
      <c r="O3565" s="10">
        <v>12</v>
      </c>
      <c r="P3565" s="10" t="s">
        <v>15108</v>
      </c>
      <c r="Q3565" s="10" t="s">
        <v>2381</v>
      </c>
      <c r="R3565" s="10" t="s">
        <v>15109</v>
      </c>
      <c r="S3565" s="10" t="s">
        <v>4493</v>
      </c>
      <c r="T3565" s="10" t="s">
        <v>8238</v>
      </c>
      <c r="U3565" s="10" t="s">
        <v>33</v>
      </c>
      <c r="V3565" s="10" t="s">
        <v>4445</v>
      </c>
      <c r="W3565" s="10" t="s">
        <v>5257</v>
      </c>
    </row>
    <row r="3566" hidden="1" spans="1:23">
      <c r="A3566" s="10">
        <v>125807</v>
      </c>
      <c r="B3566" s="10" t="s">
        <v>15110</v>
      </c>
      <c r="C3566" s="10" t="s">
        <v>1688</v>
      </c>
      <c r="D3566" s="10" t="s">
        <v>4436</v>
      </c>
      <c r="E3566" s="10" t="s">
        <v>15111</v>
      </c>
      <c r="F3566" s="10" t="s">
        <v>2412</v>
      </c>
      <c r="G3566" s="10" t="s">
        <v>2406</v>
      </c>
      <c r="H3566" s="11">
        <v>1</v>
      </c>
      <c r="I3566" s="10" t="s">
        <v>4497</v>
      </c>
      <c r="J3566" s="10"/>
      <c r="K3566" s="10" t="s">
        <v>2807</v>
      </c>
      <c r="L3566" s="10" t="s">
        <v>4590</v>
      </c>
      <c r="M3566" s="10">
        <v>20000</v>
      </c>
      <c r="N3566" s="10">
        <v>25000</v>
      </c>
      <c r="O3566" s="10">
        <v>12</v>
      </c>
      <c r="P3566" s="10" t="s">
        <v>15112</v>
      </c>
      <c r="Q3566" s="10" t="s">
        <v>2381</v>
      </c>
      <c r="R3566" s="10" t="s">
        <v>15109</v>
      </c>
      <c r="S3566" s="10" t="s">
        <v>4493</v>
      </c>
      <c r="T3566" s="10" t="s">
        <v>8238</v>
      </c>
      <c r="U3566" s="10" t="s">
        <v>33</v>
      </c>
      <c r="V3566" s="10" t="s">
        <v>4445</v>
      </c>
      <c r="W3566" s="10" t="s">
        <v>5257</v>
      </c>
    </row>
    <row r="3567" hidden="1" spans="1:23">
      <c r="A3567" s="10">
        <v>125808</v>
      </c>
      <c r="B3567" s="10" t="s">
        <v>15113</v>
      </c>
      <c r="C3567" s="10" t="s">
        <v>1688</v>
      </c>
      <c r="D3567" s="10" t="s">
        <v>4436</v>
      </c>
      <c r="E3567" s="10" t="s">
        <v>15114</v>
      </c>
      <c r="F3567" s="10" t="s">
        <v>2412</v>
      </c>
      <c r="G3567" s="10" t="s">
        <v>2406</v>
      </c>
      <c r="H3567" s="11">
        <v>1</v>
      </c>
      <c r="I3567" s="10" t="s">
        <v>4497</v>
      </c>
      <c r="J3567" s="10"/>
      <c r="K3567" s="10" t="s">
        <v>2807</v>
      </c>
      <c r="L3567" s="10" t="s">
        <v>4590</v>
      </c>
      <c r="M3567" s="10">
        <v>15000</v>
      </c>
      <c r="N3567" s="10">
        <v>20000</v>
      </c>
      <c r="O3567" s="10">
        <v>12</v>
      </c>
      <c r="P3567" s="10" t="s">
        <v>15115</v>
      </c>
      <c r="Q3567" s="10" t="s">
        <v>2381</v>
      </c>
      <c r="R3567" s="10" t="s">
        <v>15109</v>
      </c>
      <c r="S3567" s="10" t="s">
        <v>4493</v>
      </c>
      <c r="T3567" s="10" t="s">
        <v>8238</v>
      </c>
      <c r="U3567" s="10" t="s">
        <v>33</v>
      </c>
      <c r="V3567" s="10" t="s">
        <v>4445</v>
      </c>
      <c r="W3567" s="10" t="s">
        <v>5257</v>
      </c>
    </row>
    <row r="3568" hidden="1" spans="1:23">
      <c r="A3568" s="10">
        <v>125809</v>
      </c>
      <c r="B3568" s="10" t="s">
        <v>15116</v>
      </c>
      <c r="C3568" s="10" t="s">
        <v>1688</v>
      </c>
      <c r="D3568" s="10" t="s">
        <v>4436</v>
      </c>
      <c r="E3568" s="10" t="s">
        <v>15117</v>
      </c>
      <c r="F3568" s="10" t="s">
        <v>2412</v>
      </c>
      <c r="G3568" s="10" t="s">
        <v>2396</v>
      </c>
      <c r="H3568" s="11">
        <v>1</v>
      </c>
      <c r="I3568" s="10" t="s">
        <v>4497</v>
      </c>
      <c r="J3568" s="10"/>
      <c r="K3568" s="10" t="s">
        <v>2740</v>
      </c>
      <c r="L3568" s="10" t="s">
        <v>4590</v>
      </c>
      <c r="M3568" s="10">
        <v>15000</v>
      </c>
      <c r="N3568" s="10">
        <v>20000</v>
      </c>
      <c r="O3568" s="10">
        <v>12</v>
      </c>
      <c r="P3568" s="10" t="s">
        <v>15118</v>
      </c>
      <c r="Q3568" s="10" t="s">
        <v>2381</v>
      </c>
      <c r="R3568" s="10" t="s">
        <v>15109</v>
      </c>
      <c r="S3568" s="10" t="s">
        <v>4493</v>
      </c>
      <c r="T3568" s="10" t="s">
        <v>8238</v>
      </c>
      <c r="U3568" s="10" t="s">
        <v>33</v>
      </c>
      <c r="V3568" s="10" t="s">
        <v>4445</v>
      </c>
      <c r="W3568" s="10" t="s">
        <v>5257</v>
      </c>
    </row>
    <row r="3569" hidden="1" spans="1:23">
      <c r="A3569" s="10">
        <v>125810</v>
      </c>
      <c r="B3569" s="10" t="s">
        <v>15119</v>
      </c>
      <c r="C3569" s="10" t="s">
        <v>1688</v>
      </c>
      <c r="D3569" s="10" t="s">
        <v>4436</v>
      </c>
      <c r="E3569" s="10" t="s">
        <v>15120</v>
      </c>
      <c r="F3569" s="10" t="s">
        <v>2412</v>
      </c>
      <c r="G3569" s="10" t="s">
        <v>2406</v>
      </c>
      <c r="H3569" s="11">
        <v>1</v>
      </c>
      <c r="I3569" s="10" t="s">
        <v>4497</v>
      </c>
      <c r="J3569" s="10"/>
      <c r="K3569" s="10" t="s">
        <v>2582</v>
      </c>
      <c r="L3569" s="10" t="s">
        <v>4590</v>
      </c>
      <c r="M3569" s="10">
        <v>15000</v>
      </c>
      <c r="N3569" s="10">
        <v>20000</v>
      </c>
      <c r="O3569" s="10">
        <v>12</v>
      </c>
      <c r="P3569" s="10" t="s">
        <v>15121</v>
      </c>
      <c r="Q3569" s="10" t="s">
        <v>2381</v>
      </c>
      <c r="R3569" s="10" t="s">
        <v>15109</v>
      </c>
      <c r="S3569" s="10" t="s">
        <v>4493</v>
      </c>
      <c r="T3569" s="10" t="s">
        <v>8238</v>
      </c>
      <c r="U3569" s="10" t="s">
        <v>33</v>
      </c>
      <c r="V3569" s="10" t="s">
        <v>4445</v>
      </c>
      <c r="W3569" s="10" t="s">
        <v>5257</v>
      </c>
    </row>
    <row r="3570" hidden="1" spans="1:23">
      <c r="A3570" s="10">
        <v>125811</v>
      </c>
      <c r="B3570" s="10" t="s">
        <v>15122</v>
      </c>
      <c r="C3570" s="10" t="s">
        <v>1688</v>
      </c>
      <c r="D3570" s="10" t="s">
        <v>4436</v>
      </c>
      <c r="E3570" s="10" t="s">
        <v>15123</v>
      </c>
      <c r="F3570" s="10" t="s">
        <v>2412</v>
      </c>
      <c r="G3570" s="10" t="s">
        <v>2396</v>
      </c>
      <c r="H3570" s="11">
        <v>1</v>
      </c>
      <c r="I3570" s="10" t="s">
        <v>4497</v>
      </c>
      <c r="J3570" s="10"/>
      <c r="K3570" s="10" t="s">
        <v>2582</v>
      </c>
      <c r="L3570" s="10" t="s">
        <v>4590</v>
      </c>
      <c r="M3570" s="10">
        <v>10000</v>
      </c>
      <c r="N3570" s="10">
        <v>15000</v>
      </c>
      <c r="O3570" s="10">
        <v>12</v>
      </c>
      <c r="P3570" s="10" t="s">
        <v>15124</v>
      </c>
      <c r="Q3570" s="10" t="s">
        <v>2381</v>
      </c>
      <c r="R3570" s="10" t="s">
        <v>15109</v>
      </c>
      <c r="S3570" s="10" t="s">
        <v>4493</v>
      </c>
      <c r="T3570" s="10" t="s">
        <v>8238</v>
      </c>
      <c r="U3570" s="10" t="s">
        <v>33</v>
      </c>
      <c r="V3570" s="10" t="s">
        <v>4445</v>
      </c>
      <c r="W3570" s="10" t="s">
        <v>5257</v>
      </c>
    </row>
    <row r="3571" hidden="1" spans="1:23">
      <c r="A3571" s="10">
        <v>125812</v>
      </c>
      <c r="B3571" s="10" t="s">
        <v>15125</v>
      </c>
      <c r="C3571" s="10" t="s">
        <v>1688</v>
      </c>
      <c r="D3571" s="10" t="s">
        <v>4436</v>
      </c>
      <c r="E3571" s="10" t="s">
        <v>15126</v>
      </c>
      <c r="F3571" s="10" t="s">
        <v>2412</v>
      </c>
      <c r="G3571" s="10" t="s">
        <v>2406</v>
      </c>
      <c r="H3571" s="11">
        <v>1</v>
      </c>
      <c r="I3571" s="10" t="s">
        <v>4497</v>
      </c>
      <c r="J3571" s="10"/>
      <c r="K3571" s="10" t="s">
        <v>2694</v>
      </c>
      <c r="L3571" s="10" t="s">
        <v>4590</v>
      </c>
      <c r="M3571" s="10">
        <v>15000</v>
      </c>
      <c r="N3571" s="10">
        <v>20000</v>
      </c>
      <c r="O3571" s="10">
        <v>12</v>
      </c>
      <c r="P3571" s="10" t="s">
        <v>15127</v>
      </c>
      <c r="Q3571" s="10" t="s">
        <v>2381</v>
      </c>
      <c r="R3571" s="10" t="s">
        <v>15109</v>
      </c>
      <c r="S3571" s="10" t="s">
        <v>4493</v>
      </c>
      <c r="T3571" s="10" t="s">
        <v>8238</v>
      </c>
      <c r="U3571" s="10" t="s">
        <v>33</v>
      </c>
      <c r="V3571" s="10" t="s">
        <v>4445</v>
      </c>
      <c r="W3571" s="10" t="s">
        <v>5257</v>
      </c>
    </row>
    <row r="3572" hidden="1" spans="1:23">
      <c r="A3572" s="10">
        <v>125813</v>
      </c>
      <c r="B3572" s="10" t="s">
        <v>15128</v>
      </c>
      <c r="C3572" s="10" t="s">
        <v>1688</v>
      </c>
      <c r="D3572" s="10" t="s">
        <v>4436</v>
      </c>
      <c r="E3572" s="10" t="s">
        <v>15129</v>
      </c>
      <c r="F3572" s="10" t="s">
        <v>2412</v>
      </c>
      <c r="G3572" s="10" t="s">
        <v>2396</v>
      </c>
      <c r="H3572" s="11">
        <v>1</v>
      </c>
      <c r="I3572" s="10" t="s">
        <v>4497</v>
      </c>
      <c r="J3572" s="10"/>
      <c r="K3572" s="10" t="s">
        <v>5363</v>
      </c>
      <c r="L3572" s="10" t="s">
        <v>4590</v>
      </c>
      <c r="M3572" s="10">
        <v>10000</v>
      </c>
      <c r="N3572" s="10">
        <v>15000</v>
      </c>
      <c r="O3572" s="10">
        <v>12</v>
      </c>
      <c r="P3572" s="10" t="s">
        <v>15130</v>
      </c>
      <c r="Q3572" s="10" t="s">
        <v>2381</v>
      </c>
      <c r="R3572" s="10" t="s">
        <v>15109</v>
      </c>
      <c r="S3572" s="10" t="s">
        <v>4493</v>
      </c>
      <c r="T3572" s="10" t="s">
        <v>8238</v>
      </c>
      <c r="U3572" s="10" t="s">
        <v>33</v>
      </c>
      <c r="V3572" s="10" t="s">
        <v>4445</v>
      </c>
      <c r="W3572" s="10" t="s">
        <v>5257</v>
      </c>
    </row>
    <row r="3573" hidden="1" spans="1:23">
      <c r="A3573" s="10">
        <v>125814</v>
      </c>
      <c r="B3573" s="10" t="s">
        <v>15131</v>
      </c>
      <c r="C3573" s="10" t="s">
        <v>1688</v>
      </c>
      <c r="D3573" s="10" t="s">
        <v>4436</v>
      </c>
      <c r="E3573" s="10" t="s">
        <v>15132</v>
      </c>
      <c r="F3573" s="10" t="s">
        <v>2412</v>
      </c>
      <c r="G3573" s="10" t="s">
        <v>2396</v>
      </c>
      <c r="H3573" s="11">
        <v>1</v>
      </c>
      <c r="I3573" s="10" t="s">
        <v>4497</v>
      </c>
      <c r="J3573" s="10"/>
      <c r="K3573" s="12" t="s">
        <v>2435</v>
      </c>
      <c r="L3573" s="10" t="s">
        <v>4590</v>
      </c>
      <c r="M3573" s="10">
        <v>10000</v>
      </c>
      <c r="N3573" s="10">
        <v>15000</v>
      </c>
      <c r="O3573" s="10">
        <v>12</v>
      </c>
      <c r="P3573" s="10" t="s">
        <v>15133</v>
      </c>
      <c r="Q3573" s="10" t="s">
        <v>2381</v>
      </c>
      <c r="R3573" s="10" t="s">
        <v>15109</v>
      </c>
      <c r="S3573" s="10" t="s">
        <v>4493</v>
      </c>
      <c r="T3573" s="10" t="s">
        <v>8238</v>
      </c>
      <c r="U3573" s="10" t="s">
        <v>33</v>
      </c>
      <c r="V3573" s="10" t="s">
        <v>4445</v>
      </c>
      <c r="W3573" s="10" t="s">
        <v>5257</v>
      </c>
    </row>
    <row r="3574" hidden="1" spans="1:23">
      <c r="A3574" s="10">
        <v>125815</v>
      </c>
      <c r="B3574" s="10" t="s">
        <v>15134</v>
      </c>
      <c r="C3574" s="10" t="s">
        <v>1688</v>
      </c>
      <c r="D3574" s="10" t="s">
        <v>4436</v>
      </c>
      <c r="E3574" s="10" t="s">
        <v>15135</v>
      </c>
      <c r="F3574" s="10" t="s">
        <v>2412</v>
      </c>
      <c r="G3574" s="10" t="s">
        <v>2406</v>
      </c>
      <c r="H3574" s="11">
        <v>1</v>
      </c>
      <c r="I3574" s="10" t="s">
        <v>4497</v>
      </c>
      <c r="J3574" s="10"/>
      <c r="K3574" s="10" t="s">
        <v>2715</v>
      </c>
      <c r="L3574" s="10" t="s">
        <v>4590</v>
      </c>
      <c r="M3574" s="10">
        <v>15000</v>
      </c>
      <c r="N3574" s="10">
        <v>20000</v>
      </c>
      <c r="O3574" s="10">
        <v>12</v>
      </c>
      <c r="P3574" s="10" t="s">
        <v>15136</v>
      </c>
      <c r="Q3574" s="10" t="s">
        <v>2381</v>
      </c>
      <c r="R3574" s="10" t="s">
        <v>15137</v>
      </c>
      <c r="S3574" s="10" t="s">
        <v>4493</v>
      </c>
      <c r="T3574" s="10" t="s">
        <v>8238</v>
      </c>
      <c r="U3574" s="10" t="s">
        <v>33</v>
      </c>
      <c r="V3574" s="10" t="s">
        <v>4445</v>
      </c>
      <c r="W3574" s="10" t="s">
        <v>5257</v>
      </c>
    </row>
    <row r="3575" hidden="1" spans="1:23">
      <c r="A3575" s="10">
        <v>125816</v>
      </c>
      <c r="B3575" s="10" t="s">
        <v>15138</v>
      </c>
      <c r="C3575" s="10" t="s">
        <v>1688</v>
      </c>
      <c r="D3575" s="10" t="s">
        <v>4939</v>
      </c>
      <c r="E3575" s="10" t="s">
        <v>15139</v>
      </c>
      <c r="F3575" s="10" t="s">
        <v>2412</v>
      </c>
      <c r="G3575" s="10" t="s">
        <v>2396</v>
      </c>
      <c r="H3575" s="11">
        <v>1</v>
      </c>
      <c r="I3575" s="10" t="s">
        <v>4497</v>
      </c>
      <c r="J3575" s="10"/>
      <c r="K3575" s="10" t="s">
        <v>5358</v>
      </c>
      <c r="L3575" s="10" t="s">
        <v>4590</v>
      </c>
      <c r="M3575" s="10">
        <v>25000</v>
      </c>
      <c r="N3575" s="10">
        <v>30000</v>
      </c>
      <c r="O3575" s="10">
        <v>12</v>
      </c>
      <c r="P3575" s="10" t="s">
        <v>15140</v>
      </c>
      <c r="Q3575" s="10" t="s">
        <v>2381</v>
      </c>
      <c r="R3575" s="10" t="s">
        <v>15137</v>
      </c>
      <c r="S3575" s="10" t="s">
        <v>4493</v>
      </c>
      <c r="T3575" s="10" t="s">
        <v>8238</v>
      </c>
      <c r="U3575" s="10" t="s">
        <v>33</v>
      </c>
      <c r="V3575" s="10" t="s">
        <v>4445</v>
      </c>
      <c r="W3575" s="10" t="s">
        <v>5257</v>
      </c>
    </row>
    <row r="3576" hidden="1" spans="1:23">
      <c r="A3576" s="10">
        <v>125817</v>
      </c>
      <c r="B3576" s="10" t="s">
        <v>15141</v>
      </c>
      <c r="C3576" s="10" t="s">
        <v>1688</v>
      </c>
      <c r="D3576" s="10" t="s">
        <v>4436</v>
      </c>
      <c r="E3576" s="10" t="s">
        <v>15142</v>
      </c>
      <c r="F3576" s="10" t="s">
        <v>2412</v>
      </c>
      <c r="G3576" s="10" t="s">
        <v>2396</v>
      </c>
      <c r="H3576" s="11">
        <v>1</v>
      </c>
      <c r="I3576" s="10" t="s">
        <v>4497</v>
      </c>
      <c r="J3576" s="10"/>
      <c r="K3576" s="10" t="s">
        <v>5358</v>
      </c>
      <c r="L3576" s="10" t="s">
        <v>4590</v>
      </c>
      <c r="M3576" s="10">
        <v>15000</v>
      </c>
      <c r="N3576" s="10">
        <v>20000</v>
      </c>
      <c r="O3576" s="10">
        <v>12</v>
      </c>
      <c r="P3576" s="10" t="s">
        <v>15143</v>
      </c>
      <c r="Q3576" s="10" t="s">
        <v>2381</v>
      </c>
      <c r="R3576" s="10" t="s">
        <v>15137</v>
      </c>
      <c r="S3576" s="10" t="s">
        <v>4493</v>
      </c>
      <c r="T3576" s="10" t="s">
        <v>8238</v>
      </c>
      <c r="U3576" s="10" t="s">
        <v>33</v>
      </c>
      <c r="V3576" s="10" t="s">
        <v>4445</v>
      </c>
      <c r="W3576" s="10" t="s">
        <v>5257</v>
      </c>
    </row>
    <row r="3577" hidden="1" spans="1:23">
      <c r="A3577" s="10">
        <v>125818</v>
      </c>
      <c r="B3577" s="10" t="s">
        <v>15144</v>
      </c>
      <c r="C3577" s="10" t="s">
        <v>1688</v>
      </c>
      <c r="D3577" s="10" t="s">
        <v>4436</v>
      </c>
      <c r="E3577" s="10" t="s">
        <v>15145</v>
      </c>
      <c r="F3577" s="10" t="s">
        <v>4754</v>
      </c>
      <c r="G3577" s="10" t="s">
        <v>2406</v>
      </c>
      <c r="H3577" s="11">
        <v>1</v>
      </c>
      <c r="I3577" s="10" t="s">
        <v>4497</v>
      </c>
      <c r="J3577" s="10"/>
      <c r="K3577" s="10" t="s">
        <v>2576</v>
      </c>
      <c r="L3577" s="10" t="s">
        <v>4590</v>
      </c>
      <c r="M3577" s="10">
        <v>20000</v>
      </c>
      <c r="N3577" s="10">
        <v>25000</v>
      </c>
      <c r="O3577" s="10">
        <v>12</v>
      </c>
      <c r="P3577" s="10" t="s">
        <v>15146</v>
      </c>
      <c r="Q3577" s="10" t="s">
        <v>2381</v>
      </c>
      <c r="R3577" s="10" t="s">
        <v>15137</v>
      </c>
      <c r="S3577" s="10" t="s">
        <v>4493</v>
      </c>
      <c r="T3577" s="10" t="s">
        <v>8238</v>
      </c>
      <c r="U3577" s="10" t="s">
        <v>33</v>
      </c>
      <c r="V3577" s="10" t="s">
        <v>4445</v>
      </c>
      <c r="W3577" s="10" t="s">
        <v>5257</v>
      </c>
    </row>
    <row r="3578" hidden="1" spans="1:23">
      <c r="A3578" s="10">
        <v>125819</v>
      </c>
      <c r="B3578" s="10" t="s">
        <v>15147</v>
      </c>
      <c r="C3578" s="10" t="s">
        <v>1688</v>
      </c>
      <c r="D3578" s="10" t="s">
        <v>4436</v>
      </c>
      <c r="E3578" s="10" t="s">
        <v>15148</v>
      </c>
      <c r="F3578" s="10" t="s">
        <v>2405</v>
      </c>
      <c r="G3578" s="10" t="s">
        <v>2406</v>
      </c>
      <c r="H3578" s="11">
        <v>1</v>
      </c>
      <c r="I3578" s="10" t="s">
        <v>4497</v>
      </c>
      <c r="J3578" s="10"/>
      <c r="K3578" s="10" t="s">
        <v>2807</v>
      </c>
      <c r="L3578" s="10" t="s">
        <v>4590</v>
      </c>
      <c r="M3578" s="10">
        <v>20000</v>
      </c>
      <c r="N3578" s="10">
        <v>25000</v>
      </c>
      <c r="O3578" s="10">
        <v>12</v>
      </c>
      <c r="P3578" s="10" t="s">
        <v>15149</v>
      </c>
      <c r="Q3578" s="10" t="s">
        <v>2381</v>
      </c>
      <c r="R3578" s="10" t="s">
        <v>15137</v>
      </c>
      <c r="S3578" s="10" t="s">
        <v>4493</v>
      </c>
      <c r="T3578" s="10" t="s">
        <v>8238</v>
      </c>
      <c r="U3578" s="10" t="s">
        <v>33</v>
      </c>
      <c r="V3578" s="10" t="s">
        <v>4445</v>
      </c>
      <c r="W3578" s="10" t="s">
        <v>5257</v>
      </c>
    </row>
    <row r="3579" hidden="1" spans="1:23">
      <c r="A3579" s="10">
        <v>125820</v>
      </c>
      <c r="B3579" s="10" t="s">
        <v>15150</v>
      </c>
      <c r="C3579" s="10" t="s">
        <v>1688</v>
      </c>
      <c r="D3579" s="10" t="s">
        <v>4436</v>
      </c>
      <c r="E3579" s="10" t="s">
        <v>15151</v>
      </c>
      <c r="F3579" s="10" t="s">
        <v>2405</v>
      </c>
      <c r="G3579" s="10" t="s">
        <v>2406</v>
      </c>
      <c r="H3579" s="11">
        <v>1</v>
      </c>
      <c r="I3579" s="10" t="s">
        <v>4497</v>
      </c>
      <c r="J3579" s="10"/>
      <c r="K3579" s="10" t="s">
        <v>2576</v>
      </c>
      <c r="L3579" s="10" t="s">
        <v>4590</v>
      </c>
      <c r="M3579" s="10">
        <v>15000</v>
      </c>
      <c r="N3579" s="10">
        <v>20000</v>
      </c>
      <c r="O3579" s="10">
        <v>12</v>
      </c>
      <c r="P3579" s="10" t="s">
        <v>15152</v>
      </c>
      <c r="Q3579" s="10" t="s">
        <v>2381</v>
      </c>
      <c r="R3579" s="10" t="s">
        <v>15137</v>
      </c>
      <c r="S3579" s="10" t="s">
        <v>4493</v>
      </c>
      <c r="T3579" s="10" t="s">
        <v>8238</v>
      </c>
      <c r="U3579" s="10" t="s">
        <v>33</v>
      </c>
      <c r="V3579" s="10" t="s">
        <v>4445</v>
      </c>
      <c r="W3579" s="10" t="s">
        <v>5257</v>
      </c>
    </row>
    <row r="3580" hidden="1" spans="1:23">
      <c r="A3580" s="10">
        <v>125821</v>
      </c>
      <c r="B3580" s="10" t="s">
        <v>15153</v>
      </c>
      <c r="C3580" s="10" t="s">
        <v>1688</v>
      </c>
      <c r="D3580" s="10" t="s">
        <v>4436</v>
      </c>
      <c r="E3580" s="10" t="s">
        <v>15154</v>
      </c>
      <c r="F3580" s="10" t="s">
        <v>2412</v>
      </c>
      <c r="G3580" s="10" t="s">
        <v>2406</v>
      </c>
      <c r="H3580" s="11">
        <v>1</v>
      </c>
      <c r="I3580" s="10" t="s">
        <v>4497</v>
      </c>
      <c r="J3580" s="10"/>
      <c r="K3580" s="12" t="s">
        <v>2435</v>
      </c>
      <c r="L3580" s="10" t="s">
        <v>4590</v>
      </c>
      <c r="M3580" s="10">
        <v>15000</v>
      </c>
      <c r="N3580" s="10">
        <v>20000</v>
      </c>
      <c r="O3580" s="10">
        <v>12</v>
      </c>
      <c r="P3580" s="10" t="s">
        <v>15155</v>
      </c>
      <c r="Q3580" s="10" t="s">
        <v>2381</v>
      </c>
      <c r="R3580" s="10" t="s">
        <v>15137</v>
      </c>
      <c r="S3580" s="10" t="s">
        <v>4493</v>
      </c>
      <c r="T3580" s="10" t="s">
        <v>8238</v>
      </c>
      <c r="U3580" s="10" t="s">
        <v>33</v>
      </c>
      <c r="V3580" s="10" t="s">
        <v>4445</v>
      </c>
      <c r="W3580" s="10" t="s">
        <v>5257</v>
      </c>
    </row>
    <row r="3581" hidden="1" spans="1:23">
      <c r="A3581" s="10">
        <v>125822</v>
      </c>
      <c r="B3581" s="10" t="s">
        <v>5691</v>
      </c>
      <c r="C3581" s="10" t="s">
        <v>1687</v>
      </c>
      <c r="D3581" s="10" t="s">
        <v>4436</v>
      </c>
      <c r="E3581" s="10" t="s">
        <v>15156</v>
      </c>
      <c r="F3581" s="10" t="s">
        <v>2392</v>
      </c>
      <c r="G3581" s="10" t="s">
        <v>2379</v>
      </c>
      <c r="H3581" s="11">
        <v>1</v>
      </c>
      <c r="I3581" s="10" t="s">
        <v>4497</v>
      </c>
      <c r="J3581" s="10"/>
      <c r="K3581" s="10" t="s">
        <v>2576</v>
      </c>
      <c r="L3581" s="10" t="s">
        <v>4528</v>
      </c>
      <c r="M3581" s="10">
        <v>3000</v>
      </c>
      <c r="N3581" s="10">
        <v>5000</v>
      </c>
      <c r="O3581" s="10">
        <v>12</v>
      </c>
      <c r="P3581" s="10" t="s">
        <v>15157</v>
      </c>
      <c r="Q3581" s="10" t="s">
        <v>2390</v>
      </c>
      <c r="R3581" s="10" t="s">
        <v>15158</v>
      </c>
      <c r="S3581" s="10" t="s">
        <v>4493</v>
      </c>
      <c r="T3581" s="10" t="s">
        <v>4444</v>
      </c>
      <c r="U3581" s="10" t="s">
        <v>17</v>
      </c>
      <c r="V3581" s="10" t="s">
        <v>4537</v>
      </c>
      <c r="W3581" s="10" t="s">
        <v>5257</v>
      </c>
    </row>
    <row r="3582" hidden="1" spans="1:23">
      <c r="A3582" s="10">
        <v>125823</v>
      </c>
      <c r="B3582" s="10" t="s">
        <v>5698</v>
      </c>
      <c r="C3582" s="10" t="s">
        <v>1687</v>
      </c>
      <c r="D3582" s="10" t="s">
        <v>4436</v>
      </c>
      <c r="E3582" s="10" t="s">
        <v>15159</v>
      </c>
      <c r="F3582" s="10" t="s">
        <v>2392</v>
      </c>
      <c r="G3582" s="10" t="s">
        <v>2379</v>
      </c>
      <c r="H3582" s="11">
        <v>1</v>
      </c>
      <c r="I3582" s="10" t="s">
        <v>4497</v>
      </c>
      <c r="J3582" s="10"/>
      <c r="K3582" s="10" t="s">
        <v>2576</v>
      </c>
      <c r="L3582" s="10" t="s">
        <v>4528</v>
      </c>
      <c r="M3582" s="10">
        <v>3000</v>
      </c>
      <c r="N3582" s="10">
        <v>5000</v>
      </c>
      <c r="O3582" s="10">
        <v>12</v>
      </c>
      <c r="P3582" s="10" t="s">
        <v>15160</v>
      </c>
      <c r="Q3582" s="10" t="s">
        <v>2390</v>
      </c>
      <c r="R3582" s="10" t="s">
        <v>15158</v>
      </c>
      <c r="S3582" s="10" t="s">
        <v>4493</v>
      </c>
      <c r="T3582" s="10" t="s">
        <v>4444</v>
      </c>
      <c r="U3582" s="10" t="s">
        <v>17</v>
      </c>
      <c r="V3582" s="10" t="s">
        <v>4537</v>
      </c>
      <c r="W3582" s="10" t="s">
        <v>5257</v>
      </c>
    </row>
    <row r="3583" hidden="1" spans="1:23">
      <c r="A3583" s="10">
        <v>125824</v>
      </c>
      <c r="B3583" s="10" t="s">
        <v>5743</v>
      </c>
      <c r="C3583" s="10" t="s">
        <v>1687</v>
      </c>
      <c r="D3583" s="10" t="s">
        <v>4436</v>
      </c>
      <c r="E3583" s="10" t="s">
        <v>15161</v>
      </c>
      <c r="F3583" s="10" t="s">
        <v>2392</v>
      </c>
      <c r="G3583" s="10" t="s">
        <v>2379</v>
      </c>
      <c r="H3583" s="11">
        <v>1</v>
      </c>
      <c r="I3583" s="10" t="s">
        <v>4497</v>
      </c>
      <c r="J3583" s="10"/>
      <c r="K3583" s="10" t="s">
        <v>2576</v>
      </c>
      <c r="L3583" s="10" t="s">
        <v>4528</v>
      </c>
      <c r="M3583" s="10">
        <v>3000</v>
      </c>
      <c r="N3583" s="10">
        <v>5000</v>
      </c>
      <c r="O3583" s="10">
        <v>12</v>
      </c>
      <c r="P3583" s="10" t="s">
        <v>15162</v>
      </c>
      <c r="Q3583" s="10" t="s">
        <v>2390</v>
      </c>
      <c r="R3583" s="10" t="s">
        <v>15158</v>
      </c>
      <c r="S3583" s="10" t="s">
        <v>4493</v>
      </c>
      <c r="T3583" s="10" t="s">
        <v>4444</v>
      </c>
      <c r="U3583" s="10" t="s">
        <v>17</v>
      </c>
      <c r="V3583" s="10" t="s">
        <v>4537</v>
      </c>
      <c r="W3583" s="10" t="s">
        <v>5257</v>
      </c>
    </row>
    <row r="3584" hidden="1" spans="1:23">
      <c r="A3584" s="10">
        <v>125825</v>
      </c>
      <c r="B3584" s="10" t="s">
        <v>15163</v>
      </c>
      <c r="C3584" s="10" t="s">
        <v>1687</v>
      </c>
      <c r="D3584" s="10" t="s">
        <v>4436</v>
      </c>
      <c r="E3584" s="10" t="s">
        <v>15164</v>
      </c>
      <c r="F3584" s="10" t="s">
        <v>2392</v>
      </c>
      <c r="G3584" s="10" t="s">
        <v>2379</v>
      </c>
      <c r="H3584" s="11">
        <v>1</v>
      </c>
      <c r="I3584" s="10" t="s">
        <v>4497</v>
      </c>
      <c r="J3584" s="10"/>
      <c r="K3584" s="10" t="s">
        <v>2576</v>
      </c>
      <c r="L3584" s="10" t="s">
        <v>4528</v>
      </c>
      <c r="M3584" s="10">
        <v>3000</v>
      </c>
      <c r="N3584" s="10">
        <v>5000</v>
      </c>
      <c r="O3584" s="10">
        <v>12</v>
      </c>
      <c r="P3584" s="10" t="s">
        <v>15165</v>
      </c>
      <c r="Q3584" s="10" t="s">
        <v>2390</v>
      </c>
      <c r="R3584" s="10" t="s">
        <v>15158</v>
      </c>
      <c r="S3584" s="10" t="s">
        <v>4493</v>
      </c>
      <c r="T3584" s="10" t="s">
        <v>4444</v>
      </c>
      <c r="U3584" s="10" t="s">
        <v>17</v>
      </c>
      <c r="V3584" s="10" t="s">
        <v>4537</v>
      </c>
      <c r="W3584" s="10" t="s">
        <v>5257</v>
      </c>
    </row>
    <row r="3585" hidden="1" spans="1:23">
      <c r="A3585" s="10">
        <v>125826</v>
      </c>
      <c r="B3585" s="10" t="s">
        <v>6681</v>
      </c>
      <c r="C3585" s="10" t="s">
        <v>2111</v>
      </c>
      <c r="D3585" s="10" t="s">
        <v>4436</v>
      </c>
      <c r="E3585" s="10" t="s">
        <v>15166</v>
      </c>
      <c r="F3585" s="10" t="s">
        <v>2378</v>
      </c>
      <c r="G3585" s="10" t="s">
        <v>2388</v>
      </c>
      <c r="H3585" s="11">
        <v>6</v>
      </c>
      <c r="I3585" s="10" t="s">
        <v>4497</v>
      </c>
      <c r="J3585" s="10"/>
      <c r="K3585" s="10" t="s">
        <v>2480</v>
      </c>
      <c r="L3585" s="10" t="s">
        <v>8628</v>
      </c>
      <c r="M3585" s="10">
        <v>2000</v>
      </c>
      <c r="N3585" s="10">
        <v>3000</v>
      </c>
      <c r="O3585" s="10">
        <v>12</v>
      </c>
      <c r="P3585" s="10" t="s">
        <v>7554</v>
      </c>
      <c r="Q3585" s="10" t="s">
        <v>2376</v>
      </c>
      <c r="R3585" s="10" t="s">
        <v>15167</v>
      </c>
      <c r="S3585" s="10" t="s">
        <v>4493</v>
      </c>
      <c r="T3585" s="10" t="s">
        <v>5527</v>
      </c>
      <c r="U3585" s="10" t="s">
        <v>140</v>
      </c>
      <c r="V3585" s="10" t="s">
        <v>4537</v>
      </c>
      <c r="W3585" s="10" t="s">
        <v>5257</v>
      </c>
    </row>
    <row r="3586" hidden="1" spans="1:23">
      <c r="A3586" s="10">
        <v>125828</v>
      </c>
      <c r="B3586" s="10" t="s">
        <v>15168</v>
      </c>
      <c r="C3586" s="10" t="s">
        <v>1690</v>
      </c>
      <c r="D3586" s="10" t="s">
        <v>4436</v>
      </c>
      <c r="E3586" s="10" t="s">
        <v>15169</v>
      </c>
      <c r="F3586" s="10" t="s">
        <v>2412</v>
      </c>
      <c r="G3586" s="10" t="s">
        <v>2406</v>
      </c>
      <c r="H3586" s="11">
        <v>1</v>
      </c>
      <c r="I3586" s="10" t="s">
        <v>4497</v>
      </c>
      <c r="J3586" s="10"/>
      <c r="K3586" s="10" t="s">
        <v>13213</v>
      </c>
      <c r="L3586" s="10" t="s">
        <v>5404</v>
      </c>
      <c r="M3586" s="10">
        <v>7000</v>
      </c>
      <c r="N3586" s="10">
        <v>10000</v>
      </c>
      <c r="O3586" s="10">
        <v>12</v>
      </c>
      <c r="P3586" s="10" t="s">
        <v>15170</v>
      </c>
      <c r="Q3586" s="10" t="s">
        <v>2381</v>
      </c>
      <c r="R3586" s="10" t="s">
        <v>15171</v>
      </c>
      <c r="S3586" s="10" t="s">
        <v>4443</v>
      </c>
      <c r="T3586" s="10" t="s">
        <v>4444</v>
      </c>
      <c r="U3586" s="10" t="s">
        <v>10</v>
      </c>
      <c r="V3586" s="10" t="s">
        <v>4757</v>
      </c>
      <c r="W3586" s="10" t="s">
        <v>15172</v>
      </c>
    </row>
    <row r="3587" hidden="1" spans="1:23">
      <c r="A3587" s="10">
        <v>125829</v>
      </c>
      <c r="B3587" s="10" t="s">
        <v>10374</v>
      </c>
      <c r="C3587" s="10" t="s">
        <v>1690</v>
      </c>
      <c r="D3587" s="10" t="s">
        <v>4436</v>
      </c>
      <c r="E3587" s="10" t="s">
        <v>15173</v>
      </c>
      <c r="F3587" s="10" t="s">
        <v>2412</v>
      </c>
      <c r="G3587" s="10" t="s">
        <v>2406</v>
      </c>
      <c r="H3587" s="11">
        <v>1</v>
      </c>
      <c r="I3587" s="10" t="s">
        <v>4497</v>
      </c>
      <c r="J3587" s="10"/>
      <c r="K3587" s="10" t="s">
        <v>2694</v>
      </c>
      <c r="L3587" s="10" t="s">
        <v>5404</v>
      </c>
      <c r="M3587" s="10">
        <v>7000</v>
      </c>
      <c r="N3587" s="10">
        <v>10000</v>
      </c>
      <c r="O3587" s="10">
        <v>12</v>
      </c>
      <c r="P3587" s="10" t="s">
        <v>15174</v>
      </c>
      <c r="Q3587" s="10" t="s">
        <v>2381</v>
      </c>
      <c r="R3587" s="10" t="s">
        <v>15175</v>
      </c>
      <c r="S3587" s="10" t="s">
        <v>4443</v>
      </c>
      <c r="T3587" s="10" t="s">
        <v>4444</v>
      </c>
      <c r="U3587" s="10" t="s">
        <v>10</v>
      </c>
      <c r="V3587" s="10" t="s">
        <v>4757</v>
      </c>
      <c r="W3587" s="10" t="s">
        <v>15176</v>
      </c>
    </row>
    <row r="3588" hidden="1" spans="1:23">
      <c r="A3588" s="10">
        <v>125830</v>
      </c>
      <c r="B3588" s="10" t="s">
        <v>11933</v>
      </c>
      <c r="C3588" s="10" t="s">
        <v>1690</v>
      </c>
      <c r="D3588" s="10" t="s">
        <v>4436</v>
      </c>
      <c r="E3588" s="10" t="s">
        <v>15177</v>
      </c>
      <c r="F3588" s="10" t="s">
        <v>2392</v>
      </c>
      <c r="G3588" s="10" t="s">
        <v>2379</v>
      </c>
      <c r="H3588" s="11">
        <v>2</v>
      </c>
      <c r="I3588" s="10" t="s">
        <v>4497</v>
      </c>
      <c r="J3588" s="10"/>
      <c r="K3588" s="10" t="s">
        <v>2811</v>
      </c>
      <c r="L3588" s="10" t="s">
        <v>5404</v>
      </c>
      <c r="M3588" s="10">
        <v>4000</v>
      </c>
      <c r="N3588" s="10">
        <v>5000</v>
      </c>
      <c r="O3588" s="10">
        <v>12</v>
      </c>
      <c r="P3588" s="10" t="s">
        <v>15178</v>
      </c>
      <c r="Q3588" s="10" t="s">
        <v>2421</v>
      </c>
      <c r="R3588" s="10" t="s">
        <v>15175</v>
      </c>
      <c r="S3588" s="10" t="s">
        <v>4493</v>
      </c>
      <c r="T3588" s="10" t="s">
        <v>4444</v>
      </c>
      <c r="U3588" s="10" t="s">
        <v>10</v>
      </c>
      <c r="V3588" s="10" t="s">
        <v>4757</v>
      </c>
      <c r="W3588" s="10" t="s">
        <v>5257</v>
      </c>
    </row>
    <row r="3589" hidden="1" spans="1:23">
      <c r="A3589" s="10">
        <v>125831</v>
      </c>
      <c r="B3589" s="10" t="s">
        <v>15179</v>
      </c>
      <c r="C3589" s="10" t="s">
        <v>1690</v>
      </c>
      <c r="D3589" s="10" t="s">
        <v>4436</v>
      </c>
      <c r="E3589" s="10" t="s">
        <v>15180</v>
      </c>
      <c r="F3589" s="10" t="s">
        <v>2412</v>
      </c>
      <c r="G3589" s="10" t="s">
        <v>2379</v>
      </c>
      <c r="H3589" s="11">
        <v>1</v>
      </c>
      <c r="I3589" s="10" t="s">
        <v>4497</v>
      </c>
      <c r="J3589" s="10"/>
      <c r="K3589" s="10" t="s">
        <v>15181</v>
      </c>
      <c r="L3589" s="10" t="s">
        <v>5404</v>
      </c>
      <c r="M3589" s="10">
        <v>6000</v>
      </c>
      <c r="N3589" s="10">
        <v>8000</v>
      </c>
      <c r="O3589" s="10">
        <v>12</v>
      </c>
      <c r="P3589" s="10" t="s">
        <v>15182</v>
      </c>
      <c r="Q3589" s="10" t="s">
        <v>2386</v>
      </c>
      <c r="R3589" s="10" t="s">
        <v>15175</v>
      </c>
      <c r="S3589" s="10" t="s">
        <v>4443</v>
      </c>
      <c r="T3589" s="10" t="s">
        <v>4444</v>
      </c>
      <c r="U3589" s="10" t="s">
        <v>10</v>
      </c>
      <c r="V3589" s="10" t="s">
        <v>4757</v>
      </c>
      <c r="W3589" s="10" t="s">
        <v>15183</v>
      </c>
    </row>
    <row r="3590" hidden="1" spans="1:23">
      <c r="A3590" s="10">
        <v>125832</v>
      </c>
      <c r="B3590" s="10" t="s">
        <v>6565</v>
      </c>
      <c r="C3590" s="10" t="s">
        <v>1690</v>
      </c>
      <c r="D3590" s="10" t="s">
        <v>4436</v>
      </c>
      <c r="E3590" s="10" t="s">
        <v>15184</v>
      </c>
      <c r="F3590" s="10" t="s">
        <v>2435</v>
      </c>
      <c r="G3590" s="10" t="s">
        <v>2379</v>
      </c>
      <c r="H3590" s="11">
        <v>3</v>
      </c>
      <c r="I3590" s="10" t="s">
        <v>4497</v>
      </c>
      <c r="J3590" s="10"/>
      <c r="K3590" s="10" t="s">
        <v>2435</v>
      </c>
      <c r="L3590" s="10" t="s">
        <v>5404</v>
      </c>
      <c r="M3590" s="10">
        <v>5000</v>
      </c>
      <c r="N3590" s="10">
        <v>6000</v>
      </c>
      <c r="O3590" s="10">
        <v>12</v>
      </c>
      <c r="P3590" s="10" t="s">
        <v>15185</v>
      </c>
      <c r="Q3590" s="10" t="s">
        <v>2376</v>
      </c>
      <c r="R3590" s="10" t="s">
        <v>15175</v>
      </c>
      <c r="S3590" s="10" t="s">
        <v>4493</v>
      </c>
      <c r="T3590" s="10" t="s">
        <v>4444</v>
      </c>
      <c r="U3590" s="10" t="s">
        <v>10</v>
      </c>
      <c r="V3590" s="10" t="s">
        <v>4757</v>
      </c>
      <c r="W3590" s="10" t="s">
        <v>5257</v>
      </c>
    </row>
    <row r="3591" hidden="1" spans="1:23">
      <c r="A3591" s="10">
        <v>125833</v>
      </c>
      <c r="B3591" s="10" t="s">
        <v>15186</v>
      </c>
      <c r="C3591" s="10" t="s">
        <v>1690</v>
      </c>
      <c r="D3591" s="10" t="s">
        <v>4436</v>
      </c>
      <c r="E3591" s="10" t="s">
        <v>15187</v>
      </c>
      <c r="F3591" s="10" t="s">
        <v>2412</v>
      </c>
      <c r="G3591" s="10" t="s">
        <v>2396</v>
      </c>
      <c r="H3591" s="11">
        <v>5</v>
      </c>
      <c r="I3591" s="10" t="s">
        <v>4497</v>
      </c>
      <c r="J3591" s="10"/>
      <c r="K3591" s="10" t="s">
        <v>2647</v>
      </c>
      <c r="L3591" s="10" t="s">
        <v>5404</v>
      </c>
      <c r="M3591" s="10">
        <v>6000</v>
      </c>
      <c r="N3591" s="10">
        <v>8000</v>
      </c>
      <c r="O3591" s="10">
        <v>12</v>
      </c>
      <c r="P3591" s="10" t="s">
        <v>15188</v>
      </c>
      <c r="Q3591" s="10" t="s">
        <v>2381</v>
      </c>
      <c r="R3591" s="10" t="s">
        <v>15175</v>
      </c>
      <c r="S3591" s="10" t="s">
        <v>4493</v>
      </c>
      <c r="T3591" s="10" t="s">
        <v>4444</v>
      </c>
      <c r="U3591" s="10" t="s">
        <v>10</v>
      </c>
      <c r="V3591" s="10" t="s">
        <v>4757</v>
      </c>
      <c r="W3591" s="10" t="s">
        <v>5257</v>
      </c>
    </row>
    <row r="3592" hidden="1" spans="1:23">
      <c r="A3592" s="10">
        <v>125834</v>
      </c>
      <c r="B3592" s="10" t="s">
        <v>11017</v>
      </c>
      <c r="C3592" s="10" t="s">
        <v>1690</v>
      </c>
      <c r="D3592" s="10" t="s">
        <v>4436</v>
      </c>
      <c r="E3592" s="10" t="s">
        <v>15189</v>
      </c>
      <c r="F3592" s="10" t="s">
        <v>2392</v>
      </c>
      <c r="G3592" s="10" t="s">
        <v>2379</v>
      </c>
      <c r="H3592" s="11">
        <v>1</v>
      </c>
      <c r="I3592" s="10" t="s">
        <v>4497</v>
      </c>
      <c r="J3592" s="10"/>
      <c r="K3592" s="10" t="s">
        <v>11273</v>
      </c>
      <c r="L3592" s="10" t="s">
        <v>5404</v>
      </c>
      <c r="M3592" s="10">
        <v>6000</v>
      </c>
      <c r="N3592" s="10">
        <v>7000</v>
      </c>
      <c r="O3592" s="10">
        <v>12</v>
      </c>
      <c r="P3592" s="10" t="s">
        <v>15190</v>
      </c>
      <c r="Q3592" s="10" t="s">
        <v>2381</v>
      </c>
      <c r="R3592" s="10" t="s">
        <v>15175</v>
      </c>
      <c r="S3592" s="10" t="s">
        <v>4493</v>
      </c>
      <c r="T3592" s="10" t="s">
        <v>4444</v>
      </c>
      <c r="U3592" s="10" t="s">
        <v>10</v>
      </c>
      <c r="V3592" s="10" t="s">
        <v>4757</v>
      </c>
      <c r="W3592" s="10" t="s">
        <v>5257</v>
      </c>
    </row>
    <row r="3593" hidden="1" spans="1:23">
      <c r="A3593" s="10">
        <v>125836</v>
      </c>
      <c r="B3593" s="10" t="s">
        <v>15191</v>
      </c>
      <c r="C3593" s="10" t="s">
        <v>1691</v>
      </c>
      <c r="D3593" s="10" t="s">
        <v>4436</v>
      </c>
      <c r="E3593" s="10" t="s">
        <v>15192</v>
      </c>
      <c r="F3593" s="10" t="s">
        <v>2405</v>
      </c>
      <c r="G3593" s="10" t="s">
        <v>2406</v>
      </c>
      <c r="H3593" s="11">
        <v>1</v>
      </c>
      <c r="I3593" s="10" t="s">
        <v>4497</v>
      </c>
      <c r="J3593" s="10"/>
      <c r="K3593" s="10" t="s">
        <v>2600</v>
      </c>
      <c r="L3593" s="10" t="s">
        <v>4528</v>
      </c>
      <c r="M3593" s="10">
        <v>8000</v>
      </c>
      <c r="N3593" s="10">
        <v>15000</v>
      </c>
      <c r="O3593" s="10">
        <v>12</v>
      </c>
      <c r="P3593" s="10" t="s">
        <v>15193</v>
      </c>
      <c r="Q3593" s="10" t="s">
        <v>2381</v>
      </c>
      <c r="R3593" s="10" t="s">
        <v>15194</v>
      </c>
      <c r="S3593" s="10" t="s">
        <v>4493</v>
      </c>
      <c r="T3593" s="10" t="s">
        <v>4444</v>
      </c>
      <c r="U3593" s="10" t="s">
        <v>83</v>
      </c>
      <c r="V3593" s="10" t="s">
        <v>4537</v>
      </c>
      <c r="W3593" s="10" t="s">
        <v>5257</v>
      </c>
    </row>
    <row r="3594" hidden="1" spans="1:23">
      <c r="A3594" s="10">
        <v>125837</v>
      </c>
      <c r="B3594" s="10" t="s">
        <v>15195</v>
      </c>
      <c r="C3594" s="10" t="s">
        <v>1691</v>
      </c>
      <c r="D3594" s="10" t="s">
        <v>4436</v>
      </c>
      <c r="E3594" s="10" t="s">
        <v>15196</v>
      </c>
      <c r="F3594" s="10" t="s">
        <v>2405</v>
      </c>
      <c r="G3594" s="10" t="s">
        <v>2439</v>
      </c>
      <c r="H3594" s="11">
        <v>1</v>
      </c>
      <c r="I3594" s="10" t="s">
        <v>4497</v>
      </c>
      <c r="J3594" s="10"/>
      <c r="K3594" s="10" t="s">
        <v>2596</v>
      </c>
      <c r="L3594" s="10" t="s">
        <v>4528</v>
      </c>
      <c r="M3594" s="10">
        <v>10000</v>
      </c>
      <c r="N3594" s="10">
        <v>15000</v>
      </c>
      <c r="O3594" s="10">
        <v>12</v>
      </c>
      <c r="P3594" s="10" t="s">
        <v>15197</v>
      </c>
      <c r="Q3594" s="10" t="s">
        <v>2381</v>
      </c>
      <c r="R3594" s="10" t="s">
        <v>15194</v>
      </c>
      <c r="S3594" s="10" t="s">
        <v>4493</v>
      </c>
      <c r="T3594" s="10" t="s">
        <v>4444</v>
      </c>
      <c r="U3594" s="10" t="s">
        <v>83</v>
      </c>
      <c r="V3594" s="10" t="s">
        <v>4537</v>
      </c>
      <c r="W3594" s="10" t="s">
        <v>5257</v>
      </c>
    </row>
    <row r="3595" hidden="1" spans="1:23">
      <c r="A3595" s="10">
        <v>125838</v>
      </c>
      <c r="B3595" s="10" t="s">
        <v>15198</v>
      </c>
      <c r="C3595" s="10" t="s">
        <v>1691</v>
      </c>
      <c r="D3595" s="10" t="s">
        <v>4436</v>
      </c>
      <c r="E3595" s="10" t="s">
        <v>15199</v>
      </c>
      <c r="F3595" s="10" t="s">
        <v>2405</v>
      </c>
      <c r="G3595" s="10" t="s">
        <v>2406</v>
      </c>
      <c r="H3595" s="11">
        <v>2</v>
      </c>
      <c r="I3595" s="10" t="s">
        <v>4497</v>
      </c>
      <c r="J3595" s="10"/>
      <c r="K3595" s="10" t="s">
        <v>2603</v>
      </c>
      <c r="L3595" s="10" t="s">
        <v>4528</v>
      </c>
      <c r="M3595" s="10">
        <v>10000</v>
      </c>
      <c r="N3595" s="10">
        <v>15000</v>
      </c>
      <c r="O3595" s="10">
        <v>12</v>
      </c>
      <c r="P3595" s="10" t="s">
        <v>15200</v>
      </c>
      <c r="Q3595" s="10" t="s">
        <v>2390</v>
      </c>
      <c r="R3595" s="10" t="s">
        <v>15201</v>
      </c>
      <c r="S3595" s="10" t="s">
        <v>4493</v>
      </c>
      <c r="T3595" s="10" t="s">
        <v>4444</v>
      </c>
      <c r="U3595" s="10" t="s">
        <v>83</v>
      </c>
      <c r="V3595" s="10" t="s">
        <v>4537</v>
      </c>
      <c r="W3595" s="10" t="s">
        <v>5257</v>
      </c>
    </row>
    <row r="3596" hidden="1" spans="1:23">
      <c r="A3596" s="10">
        <v>125839</v>
      </c>
      <c r="B3596" s="10" t="s">
        <v>15202</v>
      </c>
      <c r="C3596" s="10" t="s">
        <v>1691</v>
      </c>
      <c r="D3596" s="10" t="s">
        <v>4436</v>
      </c>
      <c r="E3596" s="10" t="s">
        <v>15203</v>
      </c>
      <c r="F3596" s="10" t="s">
        <v>2405</v>
      </c>
      <c r="G3596" s="10" t="s">
        <v>2406</v>
      </c>
      <c r="H3596" s="11">
        <v>2</v>
      </c>
      <c r="I3596" s="10" t="s">
        <v>4497</v>
      </c>
      <c r="J3596" s="10"/>
      <c r="K3596" s="10" t="s">
        <v>15204</v>
      </c>
      <c r="L3596" s="10" t="s">
        <v>4528</v>
      </c>
      <c r="M3596" s="10">
        <v>10000</v>
      </c>
      <c r="N3596" s="10">
        <v>15000</v>
      </c>
      <c r="O3596" s="10">
        <v>12</v>
      </c>
      <c r="P3596" s="10" t="s">
        <v>15205</v>
      </c>
      <c r="Q3596" s="10" t="s">
        <v>2390</v>
      </c>
      <c r="R3596" s="10" t="s">
        <v>15201</v>
      </c>
      <c r="S3596" s="10" t="s">
        <v>4493</v>
      </c>
      <c r="T3596" s="10" t="s">
        <v>4444</v>
      </c>
      <c r="U3596" s="10" t="s">
        <v>83</v>
      </c>
      <c r="V3596" s="10" t="s">
        <v>4537</v>
      </c>
      <c r="W3596" s="10" t="s">
        <v>5257</v>
      </c>
    </row>
    <row r="3597" hidden="1" spans="1:23">
      <c r="A3597" s="10">
        <v>125840</v>
      </c>
      <c r="B3597" s="10" t="s">
        <v>5691</v>
      </c>
      <c r="C3597" s="10" t="s">
        <v>2110</v>
      </c>
      <c r="D3597" s="10" t="s">
        <v>4436</v>
      </c>
      <c r="E3597" s="10" t="s">
        <v>15206</v>
      </c>
      <c r="F3597" s="10" t="s">
        <v>2392</v>
      </c>
      <c r="G3597" s="10" t="s">
        <v>2379</v>
      </c>
      <c r="H3597" s="11">
        <v>2</v>
      </c>
      <c r="I3597" s="10" t="s">
        <v>4497</v>
      </c>
      <c r="J3597" s="10"/>
      <c r="K3597" s="10" t="s">
        <v>2576</v>
      </c>
      <c r="L3597" s="10" t="s">
        <v>8628</v>
      </c>
      <c r="M3597" s="10">
        <v>3000</v>
      </c>
      <c r="N3597" s="10">
        <v>5000</v>
      </c>
      <c r="O3597" s="10">
        <v>12</v>
      </c>
      <c r="P3597" s="10" t="s">
        <v>15207</v>
      </c>
      <c r="Q3597" s="10" t="s">
        <v>2421</v>
      </c>
      <c r="R3597" s="10" t="s">
        <v>15208</v>
      </c>
      <c r="S3597" s="10" t="s">
        <v>4493</v>
      </c>
      <c r="T3597" s="10" t="s">
        <v>4444</v>
      </c>
      <c r="U3597" s="10" t="s">
        <v>140</v>
      </c>
      <c r="V3597" s="10" t="s">
        <v>5195</v>
      </c>
      <c r="W3597" s="10" t="s">
        <v>5257</v>
      </c>
    </row>
    <row r="3598" hidden="1" spans="1:23">
      <c r="A3598" s="10">
        <v>125841</v>
      </c>
      <c r="B3598" s="10" t="s">
        <v>5703</v>
      </c>
      <c r="C3598" s="10" t="s">
        <v>2110</v>
      </c>
      <c r="D3598" s="10" t="s">
        <v>4436</v>
      </c>
      <c r="E3598" s="10" t="s">
        <v>15209</v>
      </c>
      <c r="F3598" s="10" t="s">
        <v>2392</v>
      </c>
      <c r="G3598" s="10" t="s">
        <v>2388</v>
      </c>
      <c r="H3598" s="11">
        <v>2</v>
      </c>
      <c r="I3598" s="10" t="s">
        <v>4497</v>
      </c>
      <c r="J3598" s="10"/>
      <c r="K3598" s="10" t="s">
        <v>2576</v>
      </c>
      <c r="L3598" s="10" t="s">
        <v>8628</v>
      </c>
      <c r="M3598" s="10">
        <v>3000</v>
      </c>
      <c r="N3598" s="10">
        <v>5000</v>
      </c>
      <c r="O3598" s="10">
        <v>12</v>
      </c>
      <c r="P3598" s="10" t="s">
        <v>15210</v>
      </c>
      <c r="Q3598" s="10" t="s">
        <v>2421</v>
      </c>
      <c r="R3598" s="10" t="s">
        <v>15208</v>
      </c>
      <c r="S3598" s="10" t="s">
        <v>4493</v>
      </c>
      <c r="T3598" s="10" t="s">
        <v>4444</v>
      </c>
      <c r="U3598" s="10" t="s">
        <v>140</v>
      </c>
      <c r="V3598" s="10" t="s">
        <v>5195</v>
      </c>
      <c r="W3598" s="10" t="s">
        <v>5257</v>
      </c>
    </row>
    <row r="3599" hidden="1" spans="1:23">
      <c r="A3599" s="10">
        <v>125842</v>
      </c>
      <c r="B3599" s="10" t="s">
        <v>15211</v>
      </c>
      <c r="C3599" s="10" t="s">
        <v>2110</v>
      </c>
      <c r="D3599" s="10" t="s">
        <v>4436</v>
      </c>
      <c r="E3599" s="10" t="s">
        <v>15212</v>
      </c>
      <c r="F3599" s="10" t="s">
        <v>2392</v>
      </c>
      <c r="G3599" s="10" t="s">
        <v>2379</v>
      </c>
      <c r="H3599" s="11">
        <v>2</v>
      </c>
      <c r="I3599" s="10" t="s">
        <v>4497</v>
      </c>
      <c r="J3599" s="10"/>
      <c r="K3599" s="10" t="s">
        <v>2576</v>
      </c>
      <c r="L3599" s="10" t="s">
        <v>8628</v>
      </c>
      <c r="M3599" s="10">
        <v>4000</v>
      </c>
      <c r="N3599" s="10">
        <v>6000</v>
      </c>
      <c r="O3599" s="10">
        <v>12</v>
      </c>
      <c r="P3599" s="10" t="s">
        <v>15213</v>
      </c>
      <c r="Q3599" s="10" t="s">
        <v>2421</v>
      </c>
      <c r="R3599" s="10" t="s">
        <v>15208</v>
      </c>
      <c r="S3599" s="10" t="s">
        <v>4493</v>
      </c>
      <c r="T3599" s="10" t="s">
        <v>4444</v>
      </c>
      <c r="U3599" s="10" t="s">
        <v>140</v>
      </c>
      <c r="V3599" s="10" t="s">
        <v>5195</v>
      </c>
      <c r="W3599" s="10" t="s">
        <v>5257</v>
      </c>
    </row>
    <row r="3600" hidden="1" spans="1:23">
      <c r="A3600" s="10">
        <v>125843</v>
      </c>
      <c r="B3600" s="10" t="s">
        <v>15214</v>
      </c>
      <c r="C3600" s="10" t="s">
        <v>2246</v>
      </c>
      <c r="D3600" s="10" t="s">
        <v>4436</v>
      </c>
      <c r="E3600" s="10" t="s">
        <v>15215</v>
      </c>
      <c r="F3600" s="10" t="s">
        <v>2383</v>
      </c>
      <c r="G3600" s="10" t="s">
        <v>2388</v>
      </c>
      <c r="H3600" s="11">
        <v>5</v>
      </c>
      <c r="I3600" s="10" t="s">
        <v>4497</v>
      </c>
      <c r="J3600" s="10"/>
      <c r="K3600" s="10" t="s">
        <v>6326</v>
      </c>
      <c r="L3600" s="10" t="s">
        <v>4528</v>
      </c>
      <c r="M3600" s="10">
        <v>3000</v>
      </c>
      <c r="N3600" s="10">
        <v>5000</v>
      </c>
      <c r="O3600" s="10">
        <v>12</v>
      </c>
      <c r="P3600" s="10" t="s">
        <v>15216</v>
      </c>
      <c r="Q3600" s="10" t="s">
        <v>2376</v>
      </c>
      <c r="R3600" s="10" t="s">
        <v>15217</v>
      </c>
      <c r="S3600" s="10" t="s">
        <v>4493</v>
      </c>
      <c r="T3600" s="10" t="s">
        <v>4444</v>
      </c>
      <c r="U3600" s="10" t="s">
        <v>22</v>
      </c>
      <c r="V3600" s="10" t="s">
        <v>4547</v>
      </c>
      <c r="W3600" s="10" t="s">
        <v>5257</v>
      </c>
    </row>
    <row r="3601" hidden="1" spans="1:23">
      <c r="A3601" s="10">
        <v>125844</v>
      </c>
      <c r="B3601" s="10" t="s">
        <v>15218</v>
      </c>
      <c r="C3601" s="10" t="s">
        <v>2246</v>
      </c>
      <c r="D3601" s="10" t="s">
        <v>4436</v>
      </c>
      <c r="E3601" s="10" t="s">
        <v>15219</v>
      </c>
      <c r="F3601" s="10" t="s">
        <v>2383</v>
      </c>
      <c r="G3601" s="10" t="s">
        <v>2388</v>
      </c>
      <c r="H3601" s="11">
        <v>2</v>
      </c>
      <c r="I3601" s="10" t="s">
        <v>4497</v>
      </c>
      <c r="J3601" s="10"/>
      <c r="K3601" s="10" t="s">
        <v>10567</v>
      </c>
      <c r="L3601" s="10" t="s">
        <v>4528</v>
      </c>
      <c r="M3601" s="10">
        <v>3000</v>
      </c>
      <c r="N3601" s="10">
        <v>5000</v>
      </c>
      <c r="O3601" s="10">
        <v>12</v>
      </c>
      <c r="P3601" s="10" t="s">
        <v>15220</v>
      </c>
      <c r="Q3601" s="10" t="s">
        <v>2376</v>
      </c>
      <c r="R3601" s="10" t="s">
        <v>15217</v>
      </c>
      <c r="S3601" s="10" t="s">
        <v>4493</v>
      </c>
      <c r="T3601" s="10" t="s">
        <v>4444</v>
      </c>
      <c r="U3601" s="10" t="s">
        <v>22</v>
      </c>
      <c r="V3601" s="10" t="s">
        <v>4547</v>
      </c>
      <c r="W3601" s="10" t="s">
        <v>5257</v>
      </c>
    </row>
    <row r="3602" hidden="1" spans="1:23">
      <c r="A3602" s="10">
        <v>125845</v>
      </c>
      <c r="B3602" s="10" t="s">
        <v>15221</v>
      </c>
      <c r="C3602" s="10" t="s">
        <v>2246</v>
      </c>
      <c r="D3602" s="10" t="s">
        <v>4436</v>
      </c>
      <c r="E3602" s="10" t="s">
        <v>15222</v>
      </c>
      <c r="F3602" s="10" t="s">
        <v>2383</v>
      </c>
      <c r="G3602" s="10" t="s">
        <v>2388</v>
      </c>
      <c r="H3602" s="11">
        <v>4</v>
      </c>
      <c r="I3602" s="10" t="s">
        <v>4497</v>
      </c>
      <c r="J3602" s="10"/>
      <c r="K3602" s="10" t="s">
        <v>5662</v>
      </c>
      <c r="L3602" s="10" t="s">
        <v>4528</v>
      </c>
      <c r="M3602" s="10">
        <v>3000</v>
      </c>
      <c r="N3602" s="10">
        <v>5000</v>
      </c>
      <c r="O3602" s="10">
        <v>12</v>
      </c>
      <c r="P3602" s="10" t="s">
        <v>15223</v>
      </c>
      <c r="Q3602" s="10" t="s">
        <v>2376</v>
      </c>
      <c r="R3602" s="10" t="s">
        <v>15217</v>
      </c>
      <c r="S3602" s="10" t="s">
        <v>4493</v>
      </c>
      <c r="T3602" s="10" t="s">
        <v>4444</v>
      </c>
      <c r="U3602" s="10" t="s">
        <v>22</v>
      </c>
      <c r="V3602" s="10" t="s">
        <v>4547</v>
      </c>
      <c r="W3602" s="10" t="s">
        <v>5257</v>
      </c>
    </row>
    <row r="3603" hidden="1" spans="1:23">
      <c r="A3603" s="10">
        <v>125846</v>
      </c>
      <c r="B3603" s="10" t="s">
        <v>5945</v>
      </c>
      <c r="C3603" s="10" t="s">
        <v>1695</v>
      </c>
      <c r="D3603" s="10" t="s">
        <v>4436</v>
      </c>
      <c r="E3603" s="10" t="s">
        <v>15224</v>
      </c>
      <c r="F3603" s="10" t="s">
        <v>2378</v>
      </c>
      <c r="G3603" s="10" t="s">
        <v>2396</v>
      </c>
      <c r="H3603" s="11">
        <v>2</v>
      </c>
      <c r="I3603" s="10" t="s">
        <v>4497</v>
      </c>
      <c r="J3603" s="10"/>
      <c r="K3603" s="10" t="s">
        <v>2432</v>
      </c>
      <c r="L3603" s="10" t="s">
        <v>4590</v>
      </c>
      <c r="M3603" s="10">
        <v>5000</v>
      </c>
      <c r="N3603" s="10">
        <v>10000</v>
      </c>
      <c r="O3603" s="10">
        <v>12</v>
      </c>
      <c r="P3603" s="10" t="s">
        <v>15225</v>
      </c>
      <c r="Q3603" s="10" t="s">
        <v>2390</v>
      </c>
      <c r="R3603" s="10" t="s">
        <v>15226</v>
      </c>
      <c r="S3603" s="10" t="s">
        <v>4493</v>
      </c>
      <c r="T3603" s="10" t="s">
        <v>4444</v>
      </c>
      <c r="U3603" s="10" t="s">
        <v>33</v>
      </c>
      <c r="V3603" s="10" t="s">
        <v>4445</v>
      </c>
      <c r="W3603" s="10" t="s">
        <v>5257</v>
      </c>
    </row>
    <row r="3604" hidden="1" spans="1:23">
      <c r="A3604" s="10">
        <v>125847</v>
      </c>
      <c r="B3604" s="10" t="s">
        <v>5949</v>
      </c>
      <c r="C3604" s="10" t="s">
        <v>1695</v>
      </c>
      <c r="D3604" s="10" t="s">
        <v>4436</v>
      </c>
      <c r="E3604" s="10" t="s">
        <v>15227</v>
      </c>
      <c r="F3604" s="10" t="s">
        <v>2378</v>
      </c>
      <c r="G3604" s="10" t="s">
        <v>2396</v>
      </c>
      <c r="H3604" s="11">
        <v>10</v>
      </c>
      <c r="I3604" s="10" t="s">
        <v>4497</v>
      </c>
      <c r="J3604" s="10"/>
      <c r="K3604" s="10" t="s">
        <v>2611</v>
      </c>
      <c r="L3604" s="10" t="s">
        <v>4590</v>
      </c>
      <c r="M3604" s="10">
        <v>4000</v>
      </c>
      <c r="N3604" s="10">
        <v>7000</v>
      </c>
      <c r="O3604" s="10">
        <v>12</v>
      </c>
      <c r="P3604" s="10" t="s">
        <v>15228</v>
      </c>
      <c r="Q3604" s="10" t="s">
        <v>2421</v>
      </c>
      <c r="R3604" s="10" t="s">
        <v>15226</v>
      </c>
      <c r="S3604" s="10" t="s">
        <v>4493</v>
      </c>
      <c r="T3604" s="10" t="s">
        <v>4444</v>
      </c>
      <c r="U3604" s="10" t="s">
        <v>33</v>
      </c>
      <c r="V3604" s="10" t="s">
        <v>4445</v>
      </c>
      <c r="W3604" s="10" t="s">
        <v>5257</v>
      </c>
    </row>
    <row r="3605" hidden="1" spans="1:23">
      <c r="A3605" s="10">
        <v>125848</v>
      </c>
      <c r="B3605" s="10" t="s">
        <v>15229</v>
      </c>
      <c r="C3605" s="10" t="s">
        <v>1693</v>
      </c>
      <c r="D3605" s="10" t="s">
        <v>4436</v>
      </c>
      <c r="E3605" s="10" t="s">
        <v>15230</v>
      </c>
      <c r="F3605" s="10" t="s">
        <v>2392</v>
      </c>
      <c r="G3605" s="10" t="s">
        <v>2388</v>
      </c>
      <c r="H3605" s="11">
        <v>2</v>
      </c>
      <c r="I3605" s="10" t="s">
        <v>4497</v>
      </c>
      <c r="J3605" s="10"/>
      <c r="K3605" s="10" t="s">
        <v>2425</v>
      </c>
      <c r="L3605" s="10" t="s">
        <v>4528</v>
      </c>
      <c r="M3605" s="10">
        <v>3000</v>
      </c>
      <c r="N3605" s="10">
        <v>5000</v>
      </c>
      <c r="O3605" s="10">
        <v>12</v>
      </c>
      <c r="P3605" s="10" t="s">
        <v>15231</v>
      </c>
      <c r="Q3605" s="10" t="s">
        <v>2376</v>
      </c>
      <c r="R3605" s="10" t="s">
        <v>15232</v>
      </c>
      <c r="S3605" s="10" t="s">
        <v>4493</v>
      </c>
      <c r="T3605" s="10" t="s">
        <v>4444</v>
      </c>
      <c r="U3605" s="10" t="s">
        <v>10</v>
      </c>
      <c r="V3605" s="10" t="s">
        <v>4593</v>
      </c>
      <c r="W3605" s="10" t="s">
        <v>5257</v>
      </c>
    </row>
    <row r="3606" hidden="1" spans="1:23">
      <c r="A3606" s="10">
        <v>125849</v>
      </c>
      <c r="B3606" s="10" t="s">
        <v>6692</v>
      </c>
      <c r="C3606" s="10" t="s">
        <v>1693</v>
      </c>
      <c r="D3606" s="10" t="s">
        <v>4436</v>
      </c>
      <c r="E3606" s="10" t="s">
        <v>15233</v>
      </c>
      <c r="F3606" s="10" t="s">
        <v>2378</v>
      </c>
      <c r="G3606" s="10" t="s">
        <v>2388</v>
      </c>
      <c r="H3606" s="11">
        <v>3</v>
      </c>
      <c r="I3606" s="10" t="s">
        <v>4497</v>
      </c>
      <c r="J3606" s="10"/>
      <c r="K3606" s="10" t="s">
        <v>5436</v>
      </c>
      <c r="L3606" s="10" t="s">
        <v>4528</v>
      </c>
      <c r="M3606" s="10">
        <v>3000</v>
      </c>
      <c r="N3606" s="10">
        <v>6000</v>
      </c>
      <c r="O3606" s="10">
        <v>12</v>
      </c>
      <c r="P3606" s="10" t="s">
        <v>15234</v>
      </c>
      <c r="Q3606" s="10" t="s">
        <v>2376</v>
      </c>
      <c r="R3606" s="10" t="s">
        <v>15232</v>
      </c>
      <c r="S3606" s="10" t="s">
        <v>4493</v>
      </c>
      <c r="T3606" s="10" t="s">
        <v>4444</v>
      </c>
      <c r="U3606" s="10" t="s">
        <v>10</v>
      </c>
      <c r="V3606" s="10" t="s">
        <v>4593</v>
      </c>
      <c r="W3606" s="10" t="s">
        <v>5257</v>
      </c>
    </row>
    <row r="3607" hidden="1" spans="1:23">
      <c r="A3607" s="10">
        <v>125850</v>
      </c>
      <c r="B3607" s="10" t="s">
        <v>15235</v>
      </c>
      <c r="C3607" s="10" t="s">
        <v>1693</v>
      </c>
      <c r="D3607" s="10" t="s">
        <v>4436</v>
      </c>
      <c r="E3607" s="10" t="s">
        <v>15236</v>
      </c>
      <c r="F3607" s="10" t="s">
        <v>2392</v>
      </c>
      <c r="G3607" s="10" t="s">
        <v>2388</v>
      </c>
      <c r="H3607" s="11">
        <v>2</v>
      </c>
      <c r="I3607" s="10" t="s">
        <v>4497</v>
      </c>
      <c r="J3607" s="10"/>
      <c r="K3607" s="10" t="s">
        <v>2652</v>
      </c>
      <c r="L3607" s="10" t="s">
        <v>4528</v>
      </c>
      <c r="M3607" s="10">
        <v>3000</v>
      </c>
      <c r="N3607" s="10">
        <v>6000</v>
      </c>
      <c r="O3607" s="10">
        <v>12</v>
      </c>
      <c r="P3607" s="10" t="s">
        <v>15237</v>
      </c>
      <c r="Q3607" s="10" t="s">
        <v>2386</v>
      </c>
      <c r="R3607" s="10" t="s">
        <v>15232</v>
      </c>
      <c r="S3607" s="10" t="s">
        <v>4493</v>
      </c>
      <c r="T3607" s="10" t="s">
        <v>4444</v>
      </c>
      <c r="U3607" s="10" t="s">
        <v>10</v>
      </c>
      <c r="V3607" s="10" t="s">
        <v>4593</v>
      </c>
      <c r="W3607" s="10" t="s">
        <v>5257</v>
      </c>
    </row>
    <row r="3608" hidden="1" spans="1:23">
      <c r="A3608" s="10">
        <v>125851</v>
      </c>
      <c r="B3608" s="10" t="s">
        <v>15238</v>
      </c>
      <c r="C3608" s="10" t="s">
        <v>1696</v>
      </c>
      <c r="D3608" s="10" t="s">
        <v>4436</v>
      </c>
      <c r="E3608" s="10" t="s">
        <v>15239</v>
      </c>
      <c r="F3608" s="10" t="s">
        <v>2412</v>
      </c>
      <c r="G3608" s="10" t="s">
        <v>2396</v>
      </c>
      <c r="H3608" s="11">
        <v>1</v>
      </c>
      <c r="I3608" s="10" t="s">
        <v>4497</v>
      </c>
      <c r="J3608" s="10"/>
      <c r="K3608" s="10" t="s">
        <v>2600</v>
      </c>
      <c r="L3608" s="10" t="s">
        <v>4590</v>
      </c>
      <c r="M3608" s="10">
        <v>5000</v>
      </c>
      <c r="N3608" s="10">
        <v>8000</v>
      </c>
      <c r="O3608" s="10">
        <v>12</v>
      </c>
      <c r="P3608" s="10" t="s">
        <v>15240</v>
      </c>
      <c r="Q3608" s="10" t="s">
        <v>2421</v>
      </c>
      <c r="R3608" s="10" t="s">
        <v>15241</v>
      </c>
      <c r="S3608" s="10" t="s">
        <v>4493</v>
      </c>
      <c r="T3608" s="10" t="s">
        <v>4444</v>
      </c>
      <c r="U3608" s="10" t="s">
        <v>10</v>
      </c>
      <c r="V3608" s="10" t="s">
        <v>4547</v>
      </c>
      <c r="W3608" s="10" t="s">
        <v>5257</v>
      </c>
    </row>
    <row r="3609" hidden="1" spans="1:23">
      <c r="A3609" s="10">
        <v>125852</v>
      </c>
      <c r="B3609" s="10" t="s">
        <v>7461</v>
      </c>
      <c r="C3609" s="10" t="s">
        <v>1696</v>
      </c>
      <c r="D3609" s="10" t="s">
        <v>4436</v>
      </c>
      <c r="E3609" s="10" t="s">
        <v>15242</v>
      </c>
      <c r="F3609" s="10" t="s">
        <v>2412</v>
      </c>
      <c r="G3609" s="10" t="s">
        <v>2396</v>
      </c>
      <c r="H3609" s="11">
        <v>1</v>
      </c>
      <c r="I3609" s="10" t="s">
        <v>4497</v>
      </c>
      <c r="J3609" s="10"/>
      <c r="K3609" s="10" t="s">
        <v>2687</v>
      </c>
      <c r="L3609" s="10" t="s">
        <v>4590</v>
      </c>
      <c r="M3609" s="10">
        <v>5000</v>
      </c>
      <c r="N3609" s="10">
        <v>8000</v>
      </c>
      <c r="O3609" s="10">
        <v>12</v>
      </c>
      <c r="P3609" s="10" t="s">
        <v>15243</v>
      </c>
      <c r="Q3609" s="10" t="s">
        <v>2390</v>
      </c>
      <c r="R3609" s="10" t="s">
        <v>15241</v>
      </c>
      <c r="S3609" s="10" t="s">
        <v>4493</v>
      </c>
      <c r="T3609" s="10" t="s">
        <v>4444</v>
      </c>
      <c r="U3609" s="10" t="s">
        <v>10</v>
      </c>
      <c r="V3609" s="10" t="s">
        <v>4547</v>
      </c>
      <c r="W3609" s="10" t="s">
        <v>5257</v>
      </c>
    </row>
    <row r="3610" hidden="1" spans="1:23">
      <c r="A3610" s="10">
        <v>125853</v>
      </c>
      <c r="B3610" s="10" t="s">
        <v>15244</v>
      </c>
      <c r="C3610" s="10" t="s">
        <v>1696</v>
      </c>
      <c r="D3610" s="10" t="s">
        <v>4436</v>
      </c>
      <c r="E3610" s="10" t="s">
        <v>15245</v>
      </c>
      <c r="F3610" s="10" t="s">
        <v>2412</v>
      </c>
      <c r="G3610" s="10" t="s">
        <v>2396</v>
      </c>
      <c r="H3610" s="11">
        <v>1</v>
      </c>
      <c r="I3610" s="10" t="s">
        <v>4497</v>
      </c>
      <c r="J3610" s="10"/>
      <c r="K3610" s="10" t="s">
        <v>2404</v>
      </c>
      <c r="L3610" s="10" t="s">
        <v>4590</v>
      </c>
      <c r="M3610" s="10">
        <v>5000</v>
      </c>
      <c r="N3610" s="10">
        <v>8000</v>
      </c>
      <c r="O3610" s="10">
        <v>12</v>
      </c>
      <c r="P3610" s="10" t="s">
        <v>15246</v>
      </c>
      <c r="Q3610" s="10" t="s">
        <v>2421</v>
      </c>
      <c r="R3610" s="10" t="s">
        <v>15241</v>
      </c>
      <c r="S3610" s="10" t="s">
        <v>4493</v>
      </c>
      <c r="T3610" s="10" t="s">
        <v>4444</v>
      </c>
      <c r="U3610" s="10" t="s">
        <v>10</v>
      </c>
      <c r="V3610" s="10" t="s">
        <v>4547</v>
      </c>
      <c r="W3610" s="10" t="s">
        <v>5257</v>
      </c>
    </row>
    <row r="3611" hidden="1" spans="1:23">
      <c r="A3611" s="10">
        <v>125854</v>
      </c>
      <c r="B3611" s="10" t="s">
        <v>6606</v>
      </c>
      <c r="C3611" s="10" t="s">
        <v>1696</v>
      </c>
      <c r="D3611" s="10" t="s">
        <v>4436</v>
      </c>
      <c r="E3611" s="10" t="s">
        <v>15247</v>
      </c>
      <c r="F3611" s="10" t="s">
        <v>2378</v>
      </c>
      <c r="G3611" s="10" t="s">
        <v>2379</v>
      </c>
      <c r="H3611" s="11">
        <v>3</v>
      </c>
      <c r="I3611" s="10" t="s">
        <v>4497</v>
      </c>
      <c r="J3611" s="10"/>
      <c r="K3611" s="12" t="s">
        <v>2435</v>
      </c>
      <c r="L3611" s="10" t="s">
        <v>4590</v>
      </c>
      <c r="M3611" s="10">
        <v>4000</v>
      </c>
      <c r="N3611" s="10">
        <v>6000</v>
      </c>
      <c r="O3611" s="10">
        <v>12</v>
      </c>
      <c r="P3611" s="10" t="s">
        <v>6606</v>
      </c>
      <c r="Q3611" s="10" t="s">
        <v>2386</v>
      </c>
      <c r="R3611" s="10" t="s">
        <v>15241</v>
      </c>
      <c r="S3611" s="10" t="s">
        <v>4493</v>
      </c>
      <c r="T3611" s="10" t="s">
        <v>4444</v>
      </c>
      <c r="U3611" s="10" t="s">
        <v>10</v>
      </c>
      <c r="V3611" s="10" t="s">
        <v>4547</v>
      </c>
      <c r="W3611" s="10" t="s">
        <v>5257</v>
      </c>
    </row>
    <row r="3612" hidden="1" spans="1:23">
      <c r="A3612" s="10">
        <v>125855</v>
      </c>
      <c r="B3612" s="10" t="s">
        <v>15248</v>
      </c>
      <c r="C3612" s="10" t="s">
        <v>1696</v>
      </c>
      <c r="D3612" s="10" t="s">
        <v>4436</v>
      </c>
      <c r="E3612" s="10" t="s">
        <v>15249</v>
      </c>
      <c r="F3612" s="10" t="s">
        <v>2378</v>
      </c>
      <c r="G3612" s="10" t="s">
        <v>2396</v>
      </c>
      <c r="H3612" s="11">
        <v>1</v>
      </c>
      <c r="I3612" s="10" t="s">
        <v>4497</v>
      </c>
      <c r="J3612" s="10"/>
      <c r="K3612" s="10" t="s">
        <v>5916</v>
      </c>
      <c r="L3612" s="10" t="s">
        <v>4590</v>
      </c>
      <c r="M3612" s="10">
        <v>5000</v>
      </c>
      <c r="N3612" s="10">
        <v>8000</v>
      </c>
      <c r="O3612" s="10">
        <v>12</v>
      </c>
      <c r="P3612" s="10" t="s">
        <v>15250</v>
      </c>
      <c r="Q3612" s="10" t="s">
        <v>2390</v>
      </c>
      <c r="R3612" s="10" t="s">
        <v>15241</v>
      </c>
      <c r="S3612" s="10" t="s">
        <v>4493</v>
      </c>
      <c r="T3612" s="10" t="s">
        <v>4444</v>
      </c>
      <c r="U3612" s="10" t="s">
        <v>10</v>
      </c>
      <c r="V3612" s="10" t="s">
        <v>4547</v>
      </c>
      <c r="W3612" s="10" t="s">
        <v>5257</v>
      </c>
    </row>
    <row r="3613" hidden="1" spans="1:23">
      <c r="A3613" s="10">
        <v>125856</v>
      </c>
      <c r="B3613" s="10" t="s">
        <v>15251</v>
      </c>
      <c r="C3613" s="10" t="s">
        <v>1696</v>
      </c>
      <c r="D3613" s="10" t="s">
        <v>4436</v>
      </c>
      <c r="E3613" s="10" t="s">
        <v>15252</v>
      </c>
      <c r="F3613" s="10" t="s">
        <v>2378</v>
      </c>
      <c r="G3613" s="10" t="s">
        <v>2379</v>
      </c>
      <c r="H3613" s="11">
        <v>1</v>
      </c>
      <c r="I3613" s="10" t="s">
        <v>4497</v>
      </c>
      <c r="J3613" s="10"/>
      <c r="K3613" s="10" t="s">
        <v>2422</v>
      </c>
      <c r="L3613" s="10" t="s">
        <v>4590</v>
      </c>
      <c r="M3613" s="10">
        <v>4000</v>
      </c>
      <c r="N3613" s="10">
        <v>6000</v>
      </c>
      <c r="O3613" s="10">
        <v>12</v>
      </c>
      <c r="P3613" s="10" t="s">
        <v>15253</v>
      </c>
      <c r="Q3613" s="10" t="s">
        <v>2421</v>
      </c>
      <c r="R3613" s="10" t="s">
        <v>15241</v>
      </c>
      <c r="S3613" s="10" t="s">
        <v>4493</v>
      </c>
      <c r="T3613" s="10" t="s">
        <v>4444</v>
      </c>
      <c r="U3613" s="10" t="s">
        <v>10</v>
      </c>
      <c r="V3613" s="10" t="s">
        <v>4547</v>
      </c>
      <c r="W3613" s="10" t="s">
        <v>5257</v>
      </c>
    </row>
    <row r="3614" hidden="1" spans="1:23">
      <c r="A3614" s="10">
        <v>125857</v>
      </c>
      <c r="B3614" s="10" t="s">
        <v>15254</v>
      </c>
      <c r="C3614" s="10" t="s">
        <v>1696</v>
      </c>
      <c r="D3614" s="10" t="s">
        <v>4436</v>
      </c>
      <c r="E3614" s="10" t="s">
        <v>15255</v>
      </c>
      <c r="F3614" s="10" t="s">
        <v>2378</v>
      </c>
      <c r="G3614" s="10" t="s">
        <v>2388</v>
      </c>
      <c r="H3614" s="11">
        <v>1</v>
      </c>
      <c r="I3614" s="10" t="s">
        <v>4497</v>
      </c>
      <c r="J3614" s="10"/>
      <c r="K3614" s="10" t="s">
        <v>2435</v>
      </c>
      <c r="L3614" s="10" t="s">
        <v>4590</v>
      </c>
      <c r="M3614" s="10">
        <v>12000</v>
      </c>
      <c r="N3614" s="10">
        <v>14000</v>
      </c>
      <c r="O3614" s="10">
        <v>12</v>
      </c>
      <c r="P3614" s="10" t="s">
        <v>15256</v>
      </c>
      <c r="Q3614" s="10" t="s">
        <v>2386</v>
      </c>
      <c r="R3614" s="10" t="s">
        <v>15241</v>
      </c>
      <c r="S3614" s="10" t="s">
        <v>4493</v>
      </c>
      <c r="T3614" s="10" t="s">
        <v>4444</v>
      </c>
      <c r="U3614" s="10" t="s">
        <v>10</v>
      </c>
      <c r="V3614" s="10" t="s">
        <v>4547</v>
      </c>
      <c r="W3614" s="10" t="s">
        <v>5257</v>
      </c>
    </row>
    <row r="3615" hidden="1" spans="1:23">
      <c r="A3615" s="10">
        <v>125858</v>
      </c>
      <c r="B3615" s="10" t="s">
        <v>15257</v>
      </c>
      <c r="C3615" s="10" t="s">
        <v>1696</v>
      </c>
      <c r="D3615" s="10" t="s">
        <v>4436</v>
      </c>
      <c r="E3615" s="10" t="s">
        <v>15258</v>
      </c>
      <c r="F3615" s="10" t="s">
        <v>2378</v>
      </c>
      <c r="G3615" s="10" t="s">
        <v>2388</v>
      </c>
      <c r="H3615" s="11">
        <v>3</v>
      </c>
      <c r="I3615" s="10" t="s">
        <v>4497</v>
      </c>
      <c r="J3615" s="10"/>
      <c r="K3615" s="10" t="s">
        <v>2435</v>
      </c>
      <c r="L3615" s="10" t="s">
        <v>4590</v>
      </c>
      <c r="M3615" s="10">
        <v>7000</v>
      </c>
      <c r="N3615" s="10">
        <v>8000</v>
      </c>
      <c r="O3615" s="10">
        <v>12</v>
      </c>
      <c r="P3615" s="10" t="s">
        <v>15259</v>
      </c>
      <c r="Q3615" s="10" t="s">
        <v>2386</v>
      </c>
      <c r="R3615" s="10" t="s">
        <v>15241</v>
      </c>
      <c r="S3615" s="10" t="s">
        <v>4493</v>
      </c>
      <c r="T3615" s="10" t="s">
        <v>4444</v>
      </c>
      <c r="U3615" s="10" t="s">
        <v>10</v>
      </c>
      <c r="V3615" s="10" t="s">
        <v>4547</v>
      </c>
      <c r="W3615" s="10" t="s">
        <v>5257</v>
      </c>
    </row>
    <row r="3616" hidden="1" spans="1:23">
      <c r="A3616" s="10">
        <v>125859</v>
      </c>
      <c r="B3616" s="10" t="s">
        <v>13357</v>
      </c>
      <c r="C3616" s="10" t="s">
        <v>1696</v>
      </c>
      <c r="D3616" s="10" t="s">
        <v>4436</v>
      </c>
      <c r="E3616" s="10" t="s">
        <v>15260</v>
      </c>
      <c r="F3616" s="10" t="s">
        <v>2378</v>
      </c>
      <c r="G3616" s="10" t="s">
        <v>2388</v>
      </c>
      <c r="H3616" s="11">
        <v>2</v>
      </c>
      <c r="I3616" s="10" t="s">
        <v>4497</v>
      </c>
      <c r="J3616" s="10"/>
      <c r="K3616" s="10" t="s">
        <v>2435</v>
      </c>
      <c r="L3616" s="10" t="s">
        <v>4590</v>
      </c>
      <c r="M3616" s="10">
        <v>16000</v>
      </c>
      <c r="N3616" s="10">
        <v>20000</v>
      </c>
      <c r="O3616" s="10">
        <v>12</v>
      </c>
      <c r="P3616" s="10" t="s">
        <v>15256</v>
      </c>
      <c r="Q3616" s="10" t="s">
        <v>2386</v>
      </c>
      <c r="R3616" s="10" t="s">
        <v>15261</v>
      </c>
      <c r="S3616" s="10" t="s">
        <v>4493</v>
      </c>
      <c r="T3616" s="10" t="s">
        <v>4444</v>
      </c>
      <c r="U3616" s="10" t="s">
        <v>10</v>
      </c>
      <c r="V3616" s="10" t="s">
        <v>4547</v>
      </c>
      <c r="W3616" s="10" t="s">
        <v>5257</v>
      </c>
    </row>
    <row r="3617" hidden="1" spans="1:23">
      <c r="A3617" s="10">
        <v>125860</v>
      </c>
      <c r="B3617" s="10" t="s">
        <v>15262</v>
      </c>
      <c r="C3617" s="10" t="s">
        <v>1696</v>
      </c>
      <c r="D3617" s="10" t="s">
        <v>4436</v>
      </c>
      <c r="E3617" s="10" t="s">
        <v>15263</v>
      </c>
      <c r="F3617" s="10" t="s">
        <v>2378</v>
      </c>
      <c r="G3617" s="10" t="s">
        <v>2388</v>
      </c>
      <c r="H3617" s="11">
        <v>5</v>
      </c>
      <c r="I3617" s="10" t="s">
        <v>4497</v>
      </c>
      <c r="J3617" s="10"/>
      <c r="K3617" s="10" t="s">
        <v>2435</v>
      </c>
      <c r="L3617" s="10" t="s">
        <v>4590</v>
      </c>
      <c r="M3617" s="10">
        <v>12000</v>
      </c>
      <c r="N3617" s="10">
        <v>14000</v>
      </c>
      <c r="O3617" s="10">
        <v>12</v>
      </c>
      <c r="P3617" s="10" t="s">
        <v>15264</v>
      </c>
      <c r="Q3617" s="10" t="s">
        <v>2386</v>
      </c>
      <c r="R3617" s="10" t="s">
        <v>15261</v>
      </c>
      <c r="S3617" s="10" t="s">
        <v>4493</v>
      </c>
      <c r="T3617" s="10" t="s">
        <v>4444</v>
      </c>
      <c r="U3617" s="10" t="s">
        <v>10</v>
      </c>
      <c r="V3617" s="10" t="s">
        <v>4547</v>
      </c>
      <c r="W3617" s="10" t="s">
        <v>5257</v>
      </c>
    </row>
    <row r="3618" hidden="1" spans="1:23">
      <c r="A3618" s="10">
        <v>125861</v>
      </c>
      <c r="B3618" s="10" t="s">
        <v>15265</v>
      </c>
      <c r="C3618" s="10" t="s">
        <v>1696</v>
      </c>
      <c r="D3618" s="10" t="s">
        <v>4436</v>
      </c>
      <c r="E3618" s="10" t="s">
        <v>15266</v>
      </c>
      <c r="F3618" s="10" t="s">
        <v>2378</v>
      </c>
      <c r="G3618" s="10" t="s">
        <v>2388</v>
      </c>
      <c r="H3618" s="11">
        <v>9</v>
      </c>
      <c r="I3618" s="10" t="s">
        <v>4497</v>
      </c>
      <c r="J3618" s="10"/>
      <c r="K3618" s="10" t="s">
        <v>2435</v>
      </c>
      <c r="L3618" s="10" t="s">
        <v>4590</v>
      </c>
      <c r="M3618" s="10">
        <v>4000</v>
      </c>
      <c r="N3618" s="10">
        <v>5000</v>
      </c>
      <c r="O3618" s="10">
        <v>12</v>
      </c>
      <c r="P3618" s="10" t="s">
        <v>15265</v>
      </c>
      <c r="Q3618" s="10" t="s">
        <v>2386</v>
      </c>
      <c r="R3618" s="10" t="s">
        <v>15261</v>
      </c>
      <c r="S3618" s="10" t="s">
        <v>4493</v>
      </c>
      <c r="T3618" s="10" t="s">
        <v>4444</v>
      </c>
      <c r="U3618" s="10" t="s">
        <v>10</v>
      </c>
      <c r="V3618" s="10" t="s">
        <v>4547</v>
      </c>
      <c r="W3618" s="10" t="s">
        <v>5257</v>
      </c>
    </row>
    <row r="3619" hidden="1" spans="1:23">
      <c r="A3619" s="10">
        <v>125862</v>
      </c>
      <c r="B3619" s="10" t="s">
        <v>15267</v>
      </c>
      <c r="C3619" s="10" t="s">
        <v>1696</v>
      </c>
      <c r="D3619" s="10" t="s">
        <v>4436</v>
      </c>
      <c r="E3619" s="10" t="s">
        <v>15268</v>
      </c>
      <c r="F3619" s="10" t="s">
        <v>2378</v>
      </c>
      <c r="G3619" s="10" t="s">
        <v>2396</v>
      </c>
      <c r="H3619" s="11">
        <v>2</v>
      </c>
      <c r="I3619" s="10" t="s">
        <v>4497</v>
      </c>
      <c r="J3619" s="10"/>
      <c r="K3619" s="10" t="s">
        <v>15269</v>
      </c>
      <c r="L3619" s="10" t="s">
        <v>4590</v>
      </c>
      <c r="M3619" s="10">
        <v>8000</v>
      </c>
      <c r="N3619" s="10">
        <v>10000</v>
      </c>
      <c r="O3619" s="10">
        <v>12</v>
      </c>
      <c r="P3619" s="10" t="s">
        <v>15270</v>
      </c>
      <c r="Q3619" s="10" t="s">
        <v>2386</v>
      </c>
      <c r="R3619" s="10" t="s">
        <v>15261</v>
      </c>
      <c r="S3619" s="10" t="s">
        <v>4493</v>
      </c>
      <c r="T3619" s="10" t="s">
        <v>4444</v>
      </c>
      <c r="U3619" s="10" t="s">
        <v>10</v>
      </c>
      <c r="V3619" s="10" t="s">
        <v>4547</v>
      </c>
      <c r="W3619" s="10" t="s">
        <v>5257</v>
      </c>
    </row>
    <row r="3620" hidden="1" spans="1:23">
      <c r="A3620" s="10">
        <v>125863</v>
      </c>
      <c r="B3620" s="10" t="s">
        <v>15271</v>
      </c>
      <c r="C3620" s="10" t="s">
        <v>1696</v>
      </c>
      <c r="D3620" s="10" t="s">
        <v>4436</v>
      </c>
      <c r="E3620" s="10" t="s">
        <v>15272</v>
      </c>
      <c r="F3620" s="10" t="s">
        <v>2378</v>
      </c>
      <c r="G3620" s="10" t="s">
        <v>2396</v>
      </c>
      <c r="H3620" s="11">
        <v>2</v>
      </c>
      <c r="I3620" s="10" t="s">
        <v>4497</v>
      </c>
      <c r="J3620" s="10"/>
      <c r="K3620" s="10" t="s">
        <v>15269</v>
      </c>
      <c r="L3620" s="10" t="s">
        <v>4590</v>
      </c>
      <c r="M3620" s="10">
        <v>8000</v>
      </c>
      <c r="N3620" s="10">
        <v>10000</v>
      </c>
      <c r="O3620" s="10">
        <v>12</v>
      </c>
      <c r="P3620" s="10" t="s">
        <v>15270</v>
      </c>
      <c r="Q3620" s="10" t="s">
        <v>2386</v>
      </c>
      <c r="R3620" s="10" t="s">
        <v>15261</v>
      </c>
      <c r="S3620" s="10" t="s">
        <v>4493</v>
      </c>
      <c r="T3620" s="10" t="s">
        <v>4444</v>
      </c>
      <c r="U3620" s="10" t="s">
        <v>10</v>
      </c>
      <c r="V3620" s="10" t="s">
        <v>4547</v>
      </c>
      <c r="W3620" s="10" t="s">
        <v>5257</v>
      </c>
    </row>
    <row r="3621" hidden="1" spans="1:23">
      <c r="A3621" s="10">
        <v>125864</v>
      </c>
      <c r="B3621" s="10" t="s">
        <v>15273</v>
      </c>
      <c r="C3621" s="10" t="s">
        <v>1697</v>
      </c>
      <c r="D3621" s="10" t="s">
        <v>4436</v>
      </c>
      <c r="E3621" s="10" t="s">
        <v>15274</v>
      </c>
      <c r="F3621" s="10" t="s">
        <v>2378</v>
      </c>
      <c r="G3621" s="10" t="s">
        <v>2388</v>
      </c>
      <c r="H3621" s="11">
        <v>20</v>
      </c>
      <c r="I3621" s="10" t="s">
        <v>4497</v>
      </c>
      <c r="J3621" s="10"/>
      <c r="K3621" s="10" t="s">
        <v>5363</v>
      </c>
      <c r="L3621" s="10" t="s">
        <v>5558</v>
      </c>
      <c r="M3621" s="10">
        <v>2000</v>
      </c>
      <c r="N3621" s="10">
        <v>4000</v>
      </c>
      <c r="O3621" s="10">
        <v>12</v>
      </c>
      <c r="P3621" s="10" t="s">
        <v>15275</v>
      </c>
      <c r="Q3621" s="10" t="s">
        <v>2421</v>
      </c>
      <c r="R3621" s="10" t="s">
        <v>15276</v>
      </c>
      <c r="S3621" s="10" t="s">
        <v>4493</v>
      </c>
      <c r="T3621" s="10" t="s">
        <v>4444</v>
      </c>
      <c r="U3621" s="10" t="s">
        <v>10</v>
      </c>
      <c r="V3621" s="10" t="s">
        <v>4537</v>
      </c>
      <c r="W3621" s="10" t="s">
        <v>5257</v>
      </c>
    </row>
    <row r="3622" hidden="1" spans="1:23">
      <c r="A3622" s="10">
        <v>125865</v>
      </c>
      <c r="B3622" s="10" t="s">
        <v>15277</v>
      </c>
      <c r="C3622" s="10" t="s">
        <v>1697</v>
      </c>
      <c r="D3622" s="10" t="s">
        <v>4436</v>
      </c>
      <c r="E3622" s="10" t="s">
        <v>15278</v>
      </c>
      <c r="F3622" s="10" t="s">
        <v>2378</v>
      </c>
      <c r="G3622" s="10" t="s">
        <v>2388</v>
      </c>
      <c r="H3622" s="11">
        <v>3</v>
      </c>
      <c r="I3622" s="10" t="s">
        <v>4497</v>
      </c>
      <c r="J3622" s="10"/>
      <c r="K3622" s="10" t="s">
        <v>2676</v>
      </c>
      <c r="L3622" s="10" t="s">
        <v>5558</v>
      </c>
      <c r="M3622" s="10">
        <v>4000</v>
      </c>
      <c r="N3622" s="10">
        <v>8000</v>
      </c>
      <c r="O3622" s="10">
        <v>12</v>
      </c>
      <c r="P3622" s="10" t="s">
        <v>15279</v>
      </c>
      <c r="Q3622" s="10" t="s">
        <v>2421</v>
      </c>
      <c r="R3622" s="10" t="s">
        <v>15276</v>
      </c>
      <c r="S3622" s="10" t="s">
        <v>4493</v>
      </c>
      <c r="T3622" s="10" t="s">
        <v>4444</v>
      </c>
      <c r="U3622" s="10" t="s">
        <v>10</v>
      </c>
      <c r="V3622" s="10" t="s">
        <v>4537</v>
      </c>
      <c r="W3622" s="10" t="s">
        <v>5257</v>
      </c>
    </row>
    <row r="3623" hidden="1" spans="1:23">
      <c r="A3623" s="10">
        <v>125867</v>
      </c>
      <c r="B3623" s="10" t="s">
        <v>15280</v>
      </c>
      <c r="C3623" s="10" t="s">
        <v>2106</v>
      </c>
      <c r="D3623" s="10" t="s">
        <v>4436</v>
      </c>
      <c r="E3623" s="10" t="s">
        <v>15281</v>
      </c>
      <c r="F3623" s="10" t="s">
        <v>2378</v>
      </c>
      <c r="G3623" s="10" t="s">
        <v>2406</v>
      </c>
      <c r="H3623" s="11">
        <v>2</v>
      </c>
      <c r="I3623" s="10" t="s">
        <v>4497</v>
      </c>
      <c r="J3623" s="10"/>
      <c r="K3623" s="10" t="s">
        <v>2794</v>
      </c>
      <c r="L3623" s="10" t="s">
        <v>4528</v>
      </c>
      <c r="M3623" s="10">
        <v>3000</v>
      </c>
      <c r="N3623" s="10">
        <v>4000</v>
      </c>
      <c r="O3623" s="10">
        <v>12</v>
      </c>
      <c r="P3623" s="10" t="s">
        <v>15282</v>
      </c>
      <c r="Q3623" s="10" t="s">
        <v>2390</v>
      </c>
      <c r="R3623" s="10" t="s">
        <v>15283</v>
      </c>
      <c r="S3623" s="10" t="s">
        <v>4493</v>
      </c>
      <c r="T3623" s="10" t="s">
        <v>5527</v>
      </c>
      <c r="U3623" s="10" t="s">
        <v>10</v>
      </c>
      <c r="V3623" s="10" t="s">
        <v>4445</v>
      </c>
      <c r="W3623" s="10" t="s">
        <v>5257</v>
      </c>
    </row>
    <row r="3624" hidden="1" spans="1:23">
      <c r="A3624" s="10">
        <v>125868</v>
      </c>
      <c r="B3624" s="10" t="s">
        <v>15284</v>
      </c>
      <c r="C3624" s="10" t="s">
        <v>1698</v>
      </c>
      <c r="D3624" s="10" t="s">
        <v>4436</v>
      </c>
      <c r="E3624" s="10" t="s">
        <v>15285</v>
      </c>
      <c r="F3624" s="10" t="s">
        <v>2378</v>
      </c>
      <c r="G3624" s="10" t="s">
        <v>2388</v>
      </c>
      <c r="H3624" s="11">
        <v>7</v>
      </c>
      <c r="I3624" s="10" t="s">
        <v>4473</v>
      </c>
      <c r="J3624" s="10" t="s">
        <v>1698</v>
      </c>
      <c r="K3624" s="10" t="s">
        <v>2749</v>
      </c>
      <c r="L3624" s="10" t="s">
        <v>4474</v>
      </c>
      <c r="M3624" s="10">
        <v>3000</v>
      </c>
      <c r="N3624" s="10">
        <v>3000</v>
      </c>
      <c r="O3624" s="10">
        <v>12</v>
      </c>
      <c r="P3624" s="10" t="s">
        <v>15286</v>
      </c>
      <c r="Q3624" s="10" t="s">
        <v>2421</v>
      </c>
      <c r="R3624" s="10" t="s">
        <v>15287</v>
      </c>
      <c r="S3624" s="10" t="s">
        <v>4493</v>
      </c>
      <c r="T3624" s="10" t="s">
        <v>4444</v>
      </c>
      <c r="U3624" s="10" t="s">
        <v>10</v>
      </c>
      <c r="V3624" s="10" t="s">
        <v>4537</v>
      </c>
      <c r="W3624" s="10" t="s">
        <v>9780</v>
      </c>
    </row>
    <row r="3625" hidden="1" spans="1:23">
      <c r="A3625" s="10">
        <v>125869</v>
      </c>
      <c r="B3625" s="10" t="s">
        <v>15288</v>
      </c>
      <c r="C3625" s="10" t="s">
        <v>1698</v>
      </c>
      <c r="D3625" s="10" t="s">
        <v>4436</v>
      </c>
      <c r="E3625" s="10" t="s">
        <v>15289</v>
      </c>
      <c r="F3625" s="10" t="s">
        <v>2378</v>
      </c>
      <c r="G3625" s="10" t="s">
        <v>2388</v>
      </c>
      <c r="H3625" s="11">
        <v>1</v>
      </c>
      <c r="I3625" s="10" t="s">
        <v>4473</v>
      </c>
      <c r="J3625" s="10" t="s">
        <v>1698</v>
      </c>
      <c r="K3625" s="10" t="s">
        <v>2377</v>
      </c>
      <c r="L3625" s="10" t="s">
        <v>4474</v>
      </c>
      <c r="M3625" s="10">
        <v>2000</v>
      </c>
      <c r="N3625" s="10">
        <v>4000</v>
      </c>
      <c r="O3625" s="10">
        <v>12</v>
      </c>
      <c r="P3625" s="10" t="s">
        <v>15290</v>
      </c>
      <c r="Q3625" s="10" t="s">
        <v>2421</v>
      </c>
      <c r="R3625" s="10" t="s">
        <v>15287</v>
      </c>
      <c r="S3625" s="10" t="s">
        <v>4493</v>
      </c>
      <c r="T3625" s="10" t="s">
        <v>5527</v>
      </c>
      <c r="U3625" s="10" t="s">
        <v>10</v>
      </c>
      <c r="V3625" s="10" t="s">
        <v>4537</v>
      </c>
      <c r="W3625" s="10" t="s">
        <v>9780</v>
      </c>
    </row>
    <row r="3626" hidden="1" spans="1:23">
      <c r="A3626" s="10">
        <v>125870</v>
      </c>
      <c r="B3626" s="10" t="s">
        <v>15291</v>
      </c>
      <c r="C3626" s="10" t="s">
        <v>1698</v>
      </c>
      <c r="D3626" s="10" t="s">
        <v>4436</v>
      </c>
      <c r="E3626" s="10" t="s">
        <v>15292</v>
      </c>
      <c r="F3626" s="10" t="s">
        <v>2378</v>
      </c>
      <c r="G3626" s="10" t="s">
        <v>2388</v>
      </c>
      <c r="H3626" s="11">
        <v>2</v>
      </c>
      <c r="I3626" s="10" t="s">
        <v>4497</v>
      </c>
      <c r="J3626" s="10"/>
      <c r="K3626" s="10" t="s">
        <v>5940</v>
      </c>
      <c r="L3626" s="10" t="s">
        <v>4498</v>
      </c>
      <c r="M3626" s="10">
        <v>3000</v>
      </c>
      <c r="N3626" s="10">
        <v>4000</v>
      </c>
      <c r="O3626" s="10">
        <v>12</v>
      </c>
      <c r="P3626" s="10" t="s">
        <v>15293</v>
      </c>
      <c r="Q3626" s="10" t="s">
        <v>2386</v>
      </c>
      <c r="R3626" s="10" t="s">
        <v>15287</v>
      </c>
      <c r="S3626" s="10" t="s">
        <v>4493</v>
      </c>
      <c r="T3626" s="10" t="s">
        <v>4444</v>
      </c>
      <c r="U3626" s="10" t="s">
        <v>10</v>
      </c>
      <c r="V3626" s="10" t="s">
        <v>4537</v>
      </c>
      <c r="W3626" s="10" t="s">
        <v>5257</v>
      </c>
    </row>
    <row r="3627" hidden="1" spans="1:23">
      <c r="A3627" s="10">
        <v>125871</v>
      </c>
      <c r="B3627" s="10" t="s">
        <v>15294</v>
      </c>
      <c r="C3627" s="10" t="s">
        <v>1698</v>
      </c>
      <c r="D3627" s="10" t="s">
        <v>4436</v>
      </c>
      <c r="E3627" s="10" t="s">
        <v>15295</v>
      </c>
      <c r="F3627" s="10" t="s">
        <v>2378</v>
      </c>
      <c r="G3627" s="10" t="s">
        <v>2388</v>
      </c>
      <c r="H3627" s="11">
        <v>3</v>
      </c>
      <c r="I3627" s="10" t="s">
        <v>4497</v>
      </c>
      <c r="J3627" s="10"/>
      <c r="K3627" s="10" t="s">
        <v>2657</v>
      </c>
      <c r="L3627" s="10" t="s">
        <v>4498</v>
      </c>
      <c r="M3627" s="10">
        <v>3000</v>
      </c>
      <c r="N3627" s="10">
        <v>3000</v>
      </c>
      <c r="O3627" s="10">
        <v>12</v>
      </c>
      <c r="P3627" s="10" t="s">
        <v>15296</v>
      </c>
      <c r="Q3627" s="10" t="s">
        <v>2421</v>
      </c>
      <c r="R3627" s="10" t="s">
        <v>15287</v>
      </c>
      <c r="S3627" s="10" t="s">
        <v>4493</v>
      </c>
      <c r="T3627" s="10" t="s">
        <v>5527</v>
      </c>
      <c r="U3627" s="10" t="s">
        <v>10</v>
      </c>
      <c r="V3627" s="10" t="s">
        <v>4537</v>
      </c>
      <c r="W3627" s="10" t="s">
        <v>5257</v>
      </c>
    </row>
    <row r="3628" hidden="1" spans="1:23">
      <c r="A3628" s="10">
        <v>125872</v>
      </c>
      <c r="B3628" s="10" t="s">
        <v>15297</v>
      </c>
      <c r="C3628" s="10" t="s">
        <v>1698</v>
      </c>
      <c r="D3628" s="10" t="s">
        <v>4436</v>
      </c>
      <c r="E3628" s="10" t="s">
        <v>15298</v>
      </c>
      <c r="F3628" s="10" t="s">
        <v>2378</v>
      </c>
      <c r="G3628" s="10" t="s">
        <v>2388</v>
      </c>
      <c r="H3628" s="11">
        <v>1</v>
      </c>
      <c r="I3628" s="10" t="s">
        <v>4473</v>
      </c>
      <c r="J3628" s="10" t="s">
        <v>1698</v>
      </c>
      <c r="K3628" s="10" t="s">
        <v>6974</v>
      </c>
      <c r="L3628" s="10" t="s">
        <v>4474</v>
      </c>
      <c r="M3628" s="10">
        <v>2000</v>
      </c>
      <c r="N3628" s="10">
        <v>3000</v>
      </c>
      <c r="O3628" s="10">
        <v>12</v>
      </c>
      <c r="P3628" s="10" t="s">
        <v>15299</v>
      </c>
      <c r="Q3628" s="10" t="s">
        <v>2421</v>
      </c>
      <c r="R3628" s="10" t="s">
        <v>15300</v>
      </c>
      <c r="S3628" s="10" t="s">
        <v>4493</v>
      </c>
      <c r="T3628" s="10" t="s">
        <v>5527</v>
      </c>
      <c r="U3628" s="10" t="s">
        <v>10</v>
      </c>
      <c r="V3628" s="10" t="s">
        <v>4537</v>
      </c>
      <c r="W3628" s="10" t="s">
        <v>9780</v>
      </c>
    </row>
    <row r="3629" hidden="1" spans="1:23">
      <c r="A3629" s="10">
        <v>125873</v>
      </c>
      <c r="B3629" s="10" t="s">
        <v>15301</v>
      </c>
      <c r="C3629" s="10" t="s">
        <v>1701</v>
      </c>
      <c r="D3629" s="10" t="s">
        <v>4436</v>
      </c>
      <c r="E3629" s="10" t="s">
        <v>15302</v>
      </c>
      <c r="F3629" s="10" t="s">
        <v>2378</v>
      </c>
      <c r="G3629" s="10" t="s">
        <v>2388</v>
      </c>
      <c r="H3629" s="11">
        <v>2</v>
      </c>
      <c r="I3629" s="10" t="s">
        <v>4497</v>
      </c>
      <c r="J3629" s="10"/>
      <c r="K3629" s="10" t="s">
        <v>2377</v>
      </c>
      <c r="L3629" s="10" t="s">
        <v>4528</v>
      </c>
      <c r="M3629" s="10">
        <v>3000</v>
      </c>
      <c r="N3629" s="10">
        <v>5000</v>
      </c>
      <c r="O3629" s="10">
        <v>12</v>
      </c>
      <c r="P3629" s="10" t="s">
        <v>15303</v>
      </c>
      <c r="Q3629" s="10" t="s">
        <v>2376</v>
      </c>
      <c r="R3629" s="10" t="s">
        <v>15304</v>
      </c>
      <c r="S3629" s="10" t="s">
        <v>4493</v>
      </c>
      <c r="T3629" s="10" t="s">
        <v>4444</v>
      </c>
      <c r="U3629" s="10" t="s">
        <v>10</v>
      </c>
      <c r="V3629" s="10" t="s">
        <v>4445</v>
      </c>
      <c r="W3629" s="10" t="s">
        <v>5257</v>
      </c>
    </row>
    <row r="3630" hidden="1" spans="1:23">
      <c r="A3630" s="10">
        <v>125874</v>
      </c>
      <c r="B3630" s="10" t="s">
        <v>15305</v>
      </c>
      <c r="C3630" s="10" t="s">
        <v>1701</v>
      </c>
      <c r="D3630" s="10" t="s">
        <v>4436</v>
      </c>
      <c r="E3630" s="10" t="s">
        <v>15306</v>
      </c>
      <c r="F3630" s="10" t="s">
        <v>2378</v>
      </c>
      <c r="G3630" s="10" t="s">
        <v>2388</v>
      </c>
      <c r="H3630" s="11">
        <v>4</v>
      </c>
      <c r="I3630" s="10" t="s">
        <v>4497</v>
      </c>
      <c r="J3630" s="10"/>
      <c r="K3630" s="10" t="s">
        <v>2746</v>
      </c>
      <c r="L3630" s="10" t="s">
        <v>4528</v>
      </c>
      <c r="M3630" s="10">
        <v>3000</v>
      </c>
      <c r="N3630" s="10">
        <v>3000</v>
      </c>
      <c r="O3630" s="10">
        <v>12</v>
      </c>
      <c r="P3630" s="10" t="s">
        <v>15307</v>
      </c>
      <c r="Q3630" s="10" t="s">
        <v>2376</v>
      </c>
      <c r="R3630" s="10" t="s">
        <v>15304</v>
      </c>
      <c r="S3630" s="10" t="s">
        <v>4493</v>
      </c>
      <c r="T3630" s="10" t="s">
        <v>5527</v>
      </c>
      <c r="U3630" s="10" t="s">
        <v>10</v>
      </c>
      <c r="V3630" s="10" t="s">
        <v>4445</v>
      </c>
      <c r="W3630" s="10" t="s">
        <v>5257</v>
      </c>
    </row>
    <row r="3631" hidden="1" spans="1:23">
      <c r="A3631" s="10">
        <v>125875</v>
      </c>
      <c r="B3631" s="10" t="s">
        <v>15308</v>
      </c>
      <c r="C3631" s="10" t="s">
        <v>1701</v>
      </c>
      <c r="D3631" s="10" t="s">
        <v>4436</v>
      </c>
      <c r="E3631" s="10" t="s">
        <v>15309</v>
      </c>
      <c r="F3631" s="10" t="s">
        <v>2378</v>
      </c>
      <c r="G3631" s="10" t="s">
        <v>2388</v>
      </c>
      <c r="H3631" s="11">
        <v>2</v>
      </c>
      <c r="I3631" s="10" t="s">
        <v>4497</v>
      </c>
      <c r="J3631" s="10"/>
      <c r="K3631" s="10" t="s">
        <v>2657</v>
      </c>
      <c r="L3631" s="10" t="s">
        <v>4528</v>
      </c>
      <c r="M3631" s="10">
        <v>3000</v>
      </c>
      <c r="N3631" s="10">
        <v>3000</v>
      </c>
      <c r="O3631" s="10">
        <v>12</v>
      </c>
      <c r="P3631" s="10" t="s">
        <v>15310</v>
      </c>
      <c r="Q3631" s="10" t="s">
        <v>2376</v>
      </c>
      <c r="R3631" s="10" t="s">
        <v>15304</v>
      </c>
      <c r="S3631" s="10" t="s">
        <v>4493</v>
      </c>
      <c r="T3631" s="10" t="s">
        <v>5527</v>
      </c>
      <c r="U3631" s="10" t="s">
        <v>10</v>
      </c>
      <c r="V3631" s="10" t="s">
        <v>4445</v>
      </c>
      <c r="W3631" s="10" t="s">
        <v>5257</v>
      </c>
    </row>
    <row r="3632" hidden="1" spans="1:23">
      <c r="A3632" s="10">
        <v>125876</v>
      </c>
      <c r="B3632" s="10" t="s">
        <v>2731</v>
      </c>
      <c r="C3632" s="10" t="s">
        <v>1699</v>
      </c>
      <c r="D3632" s="10" t="s">
        <v>4436</v>
      </c>
      <c r="E3632" s="10" t="s">
        <v>15311</v>
      </c>
      <c r="F3632" s="10" t="s">
        <v>2378</v>
      </c>
      <c r="G3632" s="10" t="s">
        <v>2388</v>
      </c>
      <c r="H3632" s="11">
        <v>5</v>
      </c>
      <c r="I3632" s="10" t="s">
        <v>4497</v>
      </c>
      <c r="J3632" s="10"/>
      <c r="K3632" s="10" t="s">
        <v>2434</v>
      </c>
      <c r="L3632" s="10" t="s">
        <v>5558</v>
      </c>
      <c r="M3632" s="10">
        <v>3000</v>
      </c>
      <c r="N3632" s="10">
        <v>6000</v>
      </c>
      <c r="O3632" s="10">
        <v>12</v>
      </c>
      <c r="P3632" s="10" t="s">
        <v>15312</v>
      </c>
      <c r="Q3632" s="10" t="s">
        <v>2376</v>
      </c>
      <c r="R3632" s="10" t="s">
        <v>15313</v>
      </c>
      <c r="S3632" s="10" t="s">
        <v>4493</v>
      </c>
      <c r="T3632" s="10" t="s">
        <v>4444</v>
      </c>
      <c r="U3632" s="10" t="s">
        <v>10</v>
      </c>
      <c r="V3632" s="10" t="s">
        <v>4445</v>
      </c>
      <c r="W3632" s="10" t="s">
        <v>5257</v>
      </c>
    </row>
    <row r="3633" hidden="1" spans="1:23">
      <c r="A3633" s="10">
        <v>125877</v>
      </c>
      <c r="B3633" s="10" t="s">
        <v>2746</v>
      </c>
      <c r="C3633" s="10" t="s">
        <v>2104</v>
      </c>
      <c r="D3633" s="10" t="s">
        <v>4436</v>
      </c>
      <c r="E3633" s="10" t="s">
        <v>15314</v>
      </c>
      <c r="F3633" s="10" t="s">
        <v>2378</v>
      </c>
      <c r="G3633" s="10" t="s">
        <v>2388</v>
      </c>
      <c r="H3633" s="11">
        <v>1</v>
      </c>
      <c r="I3633" s="10" t="s">
        <v>4497</v>
      </c>
      <c r="J3633" s="10"/>
      <c r="K3633" s="10" t="s">
        <v>2746</v>
      </c>
      <c r="L3633" s="10" t="s">
        <v>8628</v>
      </c>
      <c r="M3633" s="10">
        <v>2000</v>
      </c>
      <c r="N3633" s="10">
        <v>3000</v>
      </c>
      <c r="O3633" s="10">
        <v>12</v>
      </c>
      <c r="P3633" s="10" t="s">
        <v>15315</v>
      </c>
      <c r="Q3633" s="10" t="s">
        <v>2376</v>
      </c>
      <c r="R3633" s="10" t="s">
        <v>15316</v>
      </c>
      <c r="S3633" s="10" t="s">
        <v>4493</v>
      </c>
      <c r="T3633" s="10" t="s">
        <v>5527</v>
      </c>
      <c r="U3633" s="10" t="s">
        <v>10</v>
      </c>
      <c r="V3633" s="10" t="s">
        <v>4593</v>
      </c>
      <c r="W3633" s="10" t="s">
        <v>5257</v>
      </c>
    </row>
    <row r="3634" hidden="1" spans="1:23">
      <c r="A3634" s="10">
        <v>125879</v>
      </c>
      <c r="B3634" s="10" t="s">
        <v>4606</v>
      </c>
      <c r="C3634" s="10" t="s">
        <v>2282</v>
      </c>
      <c r="D3634" s="10" t="s">
        <v>4436</v>
      </c>
      <c r="E3634" s="10" t="s">
        <v>15317</v>
      </c>
      <c r="F3634" s="10" t="s">
        <v>2392</v>
      </c>
      <c r="G3634" s="10" t="s">
        <v>2388</v>
      </c>
      <c r="H3634" s="11">
        <v>3</v>
      </c>
      <c r="I3634" s="10" t="s">
        <v>4497</v>
      </c>
      <c r="J3634" s="10"/>
      <c r="K3634" s="10" t="s">
        <v>2555</v>
      </c>
      <c r="L3634" s="10" t="s">
        <v>4528</v>
      </c>
      <c r="M3634" s="10">
        <v>4000</v>
      </c>
      <c r="N3634" s="10">
        <v>6000</v>
      </c>
      <c r="O3634" s="10">
        <v>12</v>
      </c>
      <c r="P3634" s="10" t="s">
        <v>15318</v>
      </c>
      <c r="Q3634" s="10" t="s">
        <v>2390</v>
      </c>
      <c r="R3634" s="10" t="s">
        <v>15319</v>
      </c>
      <c r="S3634" s="10" t="s">
        <v>4493</v>
      </c>
      <c r="T3634" s="10" t="s">
        <v>4444</v>
      </c>
      <c r="U3634" s="10" t="s">
        <v>22</v>
      </c>
      <c r="V3634" s="10" t="s">
        <v>4445</v>
      </c>
      <c r="W3634" s="10" t="s">
        <v>5257</v>
      </c>
    </row>
    <row r="3635" hidden="1" spans="1:23">
      <c r="A3635" s="10">
        <v>125880</v>
      </c>
      <c r="B3635" s="10" t="s">
        <v>15320</v>
      </c>
      <c r="C3635" s="10" t="s">
        <v>2282</v>
      </c>
      <c r="D3635" s="10" t="s">
        <v>4436</v>
      </c>
      <c r="E3635" s="10" t="s">
        <v>15321</v>
      </c>
      <c r="F3635" s="10" t="s">
        <v>2412</v>
      </c>
      <c r="G3635" s="10" t="s">
        <v>2388</v>
      </c>
      <c r="H3635" s="11">
        <v>3</v>
      </c>
      <c r="I3635" s="10" t="s">
        <v>4497</v>
      </c>
      <c r="J3635" s="10"/>
      <c r="K3635" s="10" t="s">
        <v>11258</v>
      </c>
      <c r="L3635" s="10" t="s">
        <v>4528</v>
      </c>
      <c r="M3635" s="10">
        <v>5000</v>
      </c>
      <c r="N3635" s="10">
        <v>7000</v>
      </c>
      <c r="O3635" s="10">
        <v>12</v>
      </c>
      <c r="P3635" s="10" t="s">
        <v>15322</v>
      </c>
      <c r="Q3635" s="10" t="s">
        <v>2390</v>
      </c>
      <c r="R3635" s="10" t="s">
        <v>15319</v>
      </c>
      <c r="S3635" s="10" t="s">
        <v>4493</v>
      </c>
      <c r="T3635" s="10" t="s">
        <v>4444</v>
      </c>
      <c r="U3635" s="10" t="s">
        <v>22</v>
      </c>
      <c r="V3635" s="10" t="s">
        <v>4445</v>
      </c>
      <c r="W3635" s="10" t="s">
        <v>5257</v>
      </c>
    </row>
    <row r="3636" hidden="1" spans="1:23">
      <c r="A3636" s="10">
        <v>125881</v>
      </c>
      <c r="B3636" s="10" t="s">
        <v>15323</v>
      </c>
      <c r="C3636" s="10" t="s">
        <v>2282</v>
      </c>
      <c r="D3636" s="10" t="s">
        <v>4436</v>
      </c>
      <c r="E3636" s="10" t="s">
        <v>15324</v>
      </c>
      <c r="F3636" s="10" t="s">
        <v>2412</v>
      </c>
      <c r="G3636" s="10" t="s">
        <v>2388</v>
      </c>
      <c r="H3636" s="11">
        <v>3</v>
      </c>
      <c r="I3636" s="10" t="s">
        <v>4497</v>
      </c>
      <c r="J3636" s="10"/>
      <c r="K3636" s="10" t="s">
        <v>6236</v>
      </c>
      <c r="L3636" s="10" t="s">
        <v>4528</v>
      </c>
      <c r="M3636" s="10">
        <v>6000</v>
      </c>
      <c r="N3636" s="10">
        <v>8000</v>
      </c>
      <c r="O3636" s="10">
        <v>12</v>
      </c>
      <c r="P3636" s="10" t="s">
        <v>15325</v>
      </c>
      <c r="Q3636" s="10" t="s">
        <v>2390</v>
      </c>
      <c r="R3636" s="10" t="s">
        <v>15319</v>
      </c>
      <c r="S3636" s="10" t="s">
        <v>4493</v>
      </c>
      <c r="T3636" s="10" t="s">
        <v>4444</v>
      </c>
      <c r="U3636" s="10" t="s">
        <v>22</v>
      </c>
      <c r="V3636" s="10" t="s">
        <v>4445</v>
      </c>
      <c r="W3636" s="10" t="s">
        <v>5257</v>
      </c>
    </row>
    <row r="3637" hidden="1" spans="1:23">
      <c r="A3637" s="10">
        <v>125882</v>
      </c>
      <c r="B3637" s="10" t="s">
        <v>7031</v>
      </c>
      <c r="C3637" s="10" t="s">
        <v>2282</v>
      </c>
      <c r="D3637" s="10" t="s">
        <v>4436</v>
      </c>
      <c r="E3637" s="10" t="s">
        <v>15326</v>
      </c>
      <c r="F3637" s="10" t="s">
        <v>2378</v>
      </c>
      <c r="G3637" s="10" t="s">
        <v>2388</v>
      </c>
      <c r="H3637" s="11">
        <v>5</v>
      </c>
      <c r="I3637" s="10" t="s">
        <v>4497</v>
      </c>
      <c r="J3637" s="10"/>
      <c r="K3637" s="10" t="s">
        <v>2434</v>
      </c>
      <c r="L3637" s="10" t="s">
        <v>4528</v>
      </c>
      <c r="M3637" s="10">
        <v>4000</v>
      </c>
      <c r="N3637" s="10">
        <v>6000</v>
      </c>
      <c r="O3637" s="10">
        <v>12</v>
      </c>
      <c r="P3637" s="10" t="s">
        <v>15327</v>
      </c>
      <c r="Q3637" s="10" t="s">
        <v>2376</v>
      </c>
      <c r="R3637" s="10" t="s">
        <v>15319</v>
      </c>
      <c r="S3637" s="10" t="s">
        <v>4493</v>
      </c>
      <c r="T3637" s="10" t="s">
        <v>4444</v>
      </c>
      <c r="U3637" s="10" t="s">
        <v>22</v>
      </c>
      <c r="V3637" s="10" t="s">
        <v>4445</v>
      </c>
      <c r="W3637" s="10" t="s">
        <v>5257</v>
      </c>
    </row>
    <row r="3638" hidden="1" spans="1:23">
      <c r="A3638" s="10">
        <v>125883</v>
      </c>
      <c r="B3638" s="10" t="s">
        <v>2600</v>
      </c>
      <c r="C3638" s="10" t="s">
        <v>2282</v>
      </c>
      <c r="D3638" s="10" t="s">
        <v>4436</v>
      </c>
      <c r="E3638" s="10" t="s">
        <v>15328</v>
      </c>
      <c r="F3638" s="10" t="s">
        <v>2412</v>
      </c>
      <c r="G3638" s="10" t="s">
        <v>2396</v>
      </c>
      <c r="H3638" s="11">
        <v>1</v>
      </c>
      <c r="I3638" s="10" t="s">
        <v>4497</v>
      </c>
      <c r="J3638" s="10"/>
      <c r="K3638" s="10" t="s">
        <v>2600</v>
      </c>
      <c r="L3638" s="10" t="s">
        <v>4528</v>
      </c>
      <c r="M3638" s="10">
        <v>10000</v>
      </c>
      <c r="N3638" s="10">
        <v>20000</v>
      </c>
      <c r="O3638" s="10">
        <v>12</v>
      </c>
      <c r="P3638" s="10" t="s">
        <v>15329</v>
      </c>
      <c r="Q3638" s="10" t="s">
        <v>2381</v>
      </c>
      <c r="R3638" s="10" t="s">
        <v>15319</v>
      </c>
      <c r="S3638" s="10" t="s">
        <v>4493</v>
      </c>
      <c r="T3638" s="10" t="s">
        <v>4444</v>
      </c>
      <c r="U3638" s="10" t="s">
        <v>22</v>
      </c>
      <c r="V3638" s="10" t="s">
        <v>4445</v>
      </c>
      <c r="W3638" s="10" t="s">
        <v>5257</v>
      </c>
    </row>
    <row r="3639" hidden="1" spans="1:23">
      <c r="A3639" s="10">
        <v>125884</v>
      </c>
      <c r="B3639" s="10" t="s">
        <v>8616</v>
      </c>
      <c r="C3639" s="10" t="s">
        <v>1704</v>
      </c>
      <c r="D3639" s="10" t="s">
        <v>4436</v>
      </c>
      <c r="E3639" s="10" t="s">
        <v>15330</v>
      </c>
      <c r="F3639" s="10" t="s">
        <v>2383</v>
      </c>
      <c r="G3639" s="10" t="s">
        <v>2388</v>
      </c>
      <c r="H3639" s="11">
        <v>1</v>
      </c>
      <c r="I3639" s="10" t="s">
        <v>4497</v>
      </c>
      <c r="J3639" s="10"/>
      <c r="K3639" s="10" t="s">
        <v>2480</v>
      </c>
      <c r="L3639" s="10" t="s">
        <v>4528</v>
      </c>
      <c r="M3639" s="10">
        <v>4000</v>
      </c>
      <c r="N3639" s="10">
        <v>5000</v>
      </c>
      <c r="O3639" s="10">
        <v>12</v>
      </c>
      <c r="P3639" s="10" t="s">
        <v>15331</v>
      </c>
      <c r="Q3639" s="10" t="s">
        <v>2376</v>
      </c>
      <c r="R3639" s="10" t="s">
        <v>15332</v>
      </c>
      <c r="S3639" s="10" t="s">
        <v>4493</v>
      </c>
      <c r="T3639" s="10" t="s">
        <v>4444</v>
      </c>
      <c r="U3639" s="10" t="s">
        <v>140</v>
      </c>
      <c r="V3639" s="10" t="s">
        <v>4445</v>
      </c>
      <c r="W3639" s="10" t="s">
        <v>5257</v>
      </c>
    </row>
    <row r="3640" hidden="1" spans="1:23">
      <c r="A3640" s="10">
        <v>125886</v>
      </c>
      <c r="B3640" s="10" t="s">
        <v>15333</v>
      </c>
      <c r="C3640" s="10" t="s">
        <v>1706</v>
      </c>
      <c r="D3640" s="10" t="s">
        <v>4436</v>
      </c>
      <c r="E3640" s="10" t="s">
        <v>15334</v>
      </c>
      <c r="F3640" s="10" t="s">
        <v>2378</v>
      </c>
      <c r="G3640" s="10" t="s">
        <v>2379</v>
      </c>
      <c r="H3640" s="11">
        <v>1</v>
      </c>
      <c r="I3640" s="10" t="s">
        <v>4497</v>
      </c>
      <c r="J3640" s="10"/>
      <c r="K3640" s="10" t="s">
        <v>6220</v>
      </c>
      <c r="L3640" s="10" t="s">
        <v>4498</v>
      </c>
      <c r="M3640" s="10">
        <v>3000</v>
      </c>
      <c r="N3640" s="10">
        <v>4000</v>
      </c>
      <c r="O3640" s="10">
        <v>12</v>
      </c>
      <c r="P3640" s="10" t="s">
        <v>15335</v>
      </c>
      <c r="Q3640" s="10" t="s">
        <v>2386</v>
      </c>
      <c r="R3640" s="10" t="s">
        <v>15336</v>
      </c>
      <c r="S3640" s="10" t="s">
        <v>4493</v>
      </c>
      <c r="T3640" s="10" t="s">
        <v>4444</v>
      </c>
      <c r="U3640" s="10" t="s">
        <v>22</v>
      </c>
      <c r="V3640" s="10" t="s">
        <v>4537</v>
      </c>
      <c r="W3640" s="10" t="s">
        <v>5257</v>
      </c>
    </row>
    <row r="3641" hidden="1" spans="1:23">
      <c r="A3641" s="10">
        <v>125887</v>
      </c>
      <c r="B3641" s="10" t="s">
        <v>2647</v>
      </c>
      <c r="C3641" s="10" t="s">
        <v>1706</v>
      </c>
      <c r="D3641" s="10" t="s">
        <v>4436</v>
      </c>
      <c r="E3641" s="10" t="s">
        <v>15337</v>
      </c>
      <c r="F3641" s="10" t="s">
        <v>2412</v>
      </c>
      <c r="G3641" s="10" t="s">
        <v>2396</v>
      </c>
      <c r="H3641" s="11">
        <v>1</v>
      </c>
      <c r="I3641" s="10" t="s">
        <v>4497</v>
      </c>
      <c r="J3641" s="10"/>
      <c r="K3641" s="10" t="s">
        <v>2647</v>
      </c>
      <c r="L3641" s="10" t="s">
        <v>4498</v>
      </c>
      <c r="M3641" s="10">
        <v>10000</v>
      </c>
      <c r="N3641" s="10">
        <v>13000</v>
      </c>
      <c r="O3641" s="10">
        <v>12</v>
      </c>
      <c r="P3641" s="10" t="s">
        <v>15338</v>
      </c>
      <c r="Q3641" s="10" t="s">
        <v>2381</v>
      </c>
      <c r="R3641" s="10" t="s">
        <v>15336</v>
      </c>
      <c r="S3641" s="10" t="s">
        <v>4493</v>
      </c>
      <c r="T3641" s="10" t="s">
        <v>4444</v>
      </c>
      <c r="U3641" s="10" t="s">
        <v>22</v>
      </c>
      <c r="V3641" s="10" t="s">
        <v>4537</v>
      </c>
      <c r="W3641" s="10" t="s">
        <v>5257</v>
      </c>
    </row>
    <row r="3642" hidden="1" spans="1:23">
      <c r="A3642" s="10">
        <v>125888</v>
      </c>
      <c r="B3642" s="10" t="s">
        <v>15339</v>
      </c>
      <c r="C3642" s="10" t="s">
        <v>1706</v>
      </c>
      <c r="D3642" s="10" t="s">
        <v>4436</v>
      </c>
      <c r="E3642" s="10" t="s">
        <v>15340</v>
      </c>
      <c r="F3642" s="10" t="s">
        <v>2412</v>
      </c>
      <c r="G3642" s="10" t="s">
        <v>2396</v>
      </c>
      <c r="H3642" s="11">
        <v>1</v>
      </c>
      <c r="I3642" s="10" t="s">
        <v>4497</v>
      </c>
      <c r="J3642" s="10"/>
      <c r="K3642" s="10" t="s">
        <v>2590</v>
      </c>
      <c r="L3642" s="10" t="s">
        <v>4498</v>
      </c>
      <c r="M3642" s="10">
        <v>6000</v>
      </c>
      <c r="N3642" s="10">
        <v>8000</v>
      </c>
      <c r="O3642" s="10">
        <v>12</v>
      </c>
      <c r="P3642" s="10" t="s">
        <v>15341</v>
      </c>
      <c r="Q3642" s="10" t="s">
        <v>2381</v>
      </c>
      <c r="R3642" s="10" t="s">
        <v>15336</v>
      </c>
      <c r="S3642" s="10" t="s">
        <v>4493</v>
      </c>
      <c r="T3642" s="10" t="s">
        <v>4444</v>
      </c>
      <c r="U3642" s="10" t="s">
        <v>22</v>
      </c>
      <c r="V3642" s="10" t="s">
        <v>4537</v>
      </c>
      <c r="W3642" s="10" t="s">
        <v>5257</v>
      </c>
    </row>
    <row r="3643" hidden="1" spans="1:23">
      <c r="A3643" s="10">
        <v>125889</v>
      </c>
      <c r="B3643" s="10" t="s">
        <v>15342</v>
      </c>
      <c r="C3643" s="10" t="s">
        <v>1706</v>
      </c>
      <c r="D3643" s="10" t="s">
        <v>4436</v>
      </c>
      <c r="E3643" s="10" t="s">
        <v>15343</v>
      </c>
      <c r="F3643" s="10" t="s">
        <v>2392</v>
      </c>
      <c r="G3643" s="10" t="s">
        <v>2379</v>
      </c>
      <c r="H3643" s="11">
        <v>1</v>
      </c>
      <c r="I3643" s="10" t="s">
        <v>4497</v>
      </c>
      <c r="J3643" s="10"/>
      <c r="K3643" s="10" t="s">
        <v>2564</v>
      </c>
      <c r="L3643" s="10" t="s">
        <v>4498</v>
      </c>
      <c r="M3643" s="10">
        <v>3000</v>
      </c>
      <c r="N3643" s="10">
        <v>4000</v>
      </c>
      <c r="O3643" s="10">
        <v>12</v>
      </c>
      <c r="P3643" s="10" t="s">
        <v>15344</v>
      </c>
      <c r="Q3643" s="10" t="s">
        <v>2421</v>
      </c>
      <c r="R3643" s="10" t="s">
        <v>15336</v>
      </c>
      <c r="S3643" s="10" t="s">
        <v>4493</v>
      </c>
      <c r="T3643" s="10" t="s">
        <v>4444</v>
      </c>
      <c r="U3643" s="10" t="s">
        <v>22</v>
      </c>
      <c r="V3643" s="10" t="s">
        <v>4537</v>
      </c>
      <c r="W3643" s="10" t="s">
        <v>5257</v>
      </c>
    </row>
    <row r="3644" hidden="1" spans="1:23">
      <c r="A3644" s="10">
        <v>125890</v>
      </c>
      <c r="B3644" s="10" t="s">
        <v>5509</v>
      </c>
      <c r="C3644" s="10" t="s">
        <v>1706</v>
      </c>
      <c r="D3644" s="10" t="s">
        <v>4436</v>
      </c>
      <c r="E3644" s="10" t="s">
        <v>15345</v>
      </c>
      <c r="F3644" s="10" t="s">
        <v>2392</v>
      </c>
      <c r="G3644" s="10" t="s">
        <v>2379</v>
      </c>
      <c r="H3644" s="11">
        <v>1</v>
      </c>
      <c r="I3644" s="10" t="s">
        <v>4497</v>
      </c>
      <c r="J3644" s="10"/>
      <c r="K3644" s="10" t="s">
        <v>2434</v>
      </c>
      <c r="L3644" s="10" t="s">
        <v>4498</v>
      </c>
      <c r="M3644" s="10">
        <v>6000</v>
      </c>
      <c r="N3644" s="10">
        <v>8000</v>
      </c>
      <c r="O3644" s="10">
        <v>12</v>
      </c>
      <c r="P3644" s="10" t="s">
        <v>15346</v>
      </c>
      <c r="Q3644" s="10" t="s">
        <v>2381</v>
      </c>
      <c r="R3644" s="10" t="s">
        <v>15336</v>
      </c>
      <c r="S3644" s="10" t="s">
        <v>4493</v>
      </c>
      <c r="T3644" s="10" t="s">
        <v>4444</v>
      </c>
      <c r="U3644" s="10" t="s">
        <v>22</v>
      </c>
      <c r="V3644" s="10" t="s">
        <v>4537</v>
      </c>
      <c r="W3644" s="10" t="s">
        <v>5257</v>
      </c>
    </row>
    <row r="3645" hidden="1" spans="1:23">
      <c r="A3645" s="10">
        <v>125891</v>
      </c>
      <c r="B3645" s="10" t="s">
        <v>12536</v>
      </c>
      <c r="C3645" s="10" t="s">
        <v>1706</v>
      </c>
      <c r="D3645" s="10" t="s">
        <v>4436</v>
      </c>
      <c r="E3645" s="10" t="s">
        <v>15347</v>
      </c>
      <c r="F3645" s="10" t="s">
        <v>2412</v>
      </c>
      <c r="G3645" s="10" t="s">
        <v>2396</v>
      </c>
      <c r="H3645" s="11">
        <v>1</v>
      </c>
      <c r="I3645" s="10" t="s">
        <v>4497</v>
      </c>
      <c r="J3645" s="10"/>
      <c r="K3645" s="10" t="s">
        <v>10470</v>
      </c>
      <c r="L3645" s="10" t="s">
        <v>4498</v>
      </c>
      <c r="M3645" s="10">
        <v>8000</v>
      </c>
      <c r="N3645" s="10">
        <v>10000</v>
      </c>
      <c r="O3645" s="10">
        <v>12</v>
      </c>
      <c r="P3645" s="10" t="s">
        <v>15348</v>
      </c>
      <c r="Q3645" s="10" t="s">
        <v>2381</v>
      </c>
      <c r="R3645" s="10" t="s">
        <v>15349</v>
      </c>
      <c r="S3645" s="10" t="s">
        <v>4493</v>
      </c>
      <c r="T3645" s="10" t="s">
        <v>4444</v>
      </c>
      <c r="U3645" s="10" t="s">
        <v>22</v>
      </c>
      <c r="V3645" s="10" t="s">
        <v>4537</v>
      </c>
      <c r="W3645" s="10" t="s">
        <v>5257</v>
      </c>
    </row>
    <row r="3646" hidden="1" spans="1:23">
      <c r="A3646" s="10">
        <v>125892</v>
      </c>
      <c r="B3646" s="10" t="s">
        <v>15350</v>
      </c>
      <c r="C3646" s="10" t="s">
        <v>1706</v>
      </c>
      <c r="D3646" s="10" t="s">
        <v>4436</v>
      </c>
      <c r="E3646" s="10" t="s">
        <v>15351</v>
      </c>
      <c r="F3646" s="10" t="s">
        <v>2383</v>
      </c>
      <c r="G3646" s="10" t="s">
        <v>2396</v>
      </c>
      <c r="H3646" s="11">
        <v>1</v>
      </c>
      <c r="I3646" s="10" t="s">
        <v>4497</v>
      </c>
      <c r="J3646" s="10"/>
      <c r="K3646" s="10" t="s">
        <v>14803</v>
      </c>
      <c r="L3646" s="10" t="s">
        <v>4498</v>
      </c>
      <c r="M3646" s="10">
        <v>5000</v>
      </c>
      <c r="N3646" s="10">
        <v>6000</v>
      </c>
      <c r="O3646" s="10">
        <v>12</v>
      </c>
      <c r="P3646" s="10" t="s">
        <v>15352</v>
      </c>
      <c r="Q3646" s="10" t="s">
        <v>2390</v>
      </c>
      <c r="R3646" s="10" t="s">
        <v>15349</v>
      </c>
      <c r="S3646" s="10" t="s">
        <v>4493</v>
      </c>
      <c r="T3646" s="10" t="s">
        <v>4444</v>
      </c>
      <c r="U3646" s="10" t="s">
        <v>22</v>
      </c>
      <c r="V3646" s="10" t="s">
        <v>4537</v>
      </c>
      <c r="W3646" s="10" t="s">
        <v>5257</v>
      </c>
    </row>
    <row r="3647" hidden="1" spans="1:23">
      <c r="A3647" s="10">
        <v>125893</v>
      </c>
      <c r="B3647" s="10" t="s">
        <v>8890</v>
      </c>
      <c r="C3647" s="10" t="s">
        <v>1706</v>
      </c>
      <c r="D3647" s="10" t="s">
        <v>4436</v>
      </c>
      <c r="E3647" s="10" t="s">
        <v>15353</v>
      </c>
      <c r="F3647" s="10" t="s">
        <v>2378</v>
      </c>
      <c r="G3647" s="10" t="s">
        <v>2379</v>
      </c>
      <c r="H3647" s="11">
        <v>1</v>
      </c>
      <c r="I3647" s="10" t="s">
        <v>4497</v>
      </c>
      <c r="J3647" s="10"/>
      <c r="K3647" s="10" t="s">
        <v>8892</v>
      </c>
      <c r="L3647" s="10" t="s">
        <v>4498</v>
      </c>
      <c r="M3647" s="10">
        <v>4000</v>
      </c>
      <c r="N3647" s="10">
        <v>5000</v>
      </c>
      <c r="O3647" s="10">
        <v>12</v>
      </c>
      <c r="P3647" s="10" t="s">
        <v>15354</v>
      </c>
      <c r="Q3647" s="10" t="s">
        <v>2390</v>
      </c>
      <c r="R3647" s="10" t="s">
        <v>15349</v>
      </c>
      <c r="S3647" s="10" t="s">
        <v>4493</v>
      </c>
      <c r="T3647" s="10" t="s">
        <v>4444</v>
      </c>
      <c r="U3647" s="10" t="s">
        <v>22</v>
      </c>
      <c r="V3647" s="10" t="s">
        <v>4537</v>
      </c>
      <c r="W3647" s="10" t="s">
        <v>5257</v>
      </c>
    </row>
    <row r="3648" hidden="1" spans="1:23">
      <c r="A3648" s="10">
        <v>125894</v>
      </c>
      <c r="B3648" s="10" t="s">
        <v>15355</v>
      </c>
      <c r="C3648" s="10" t="s">
        <v>1706</v>
      </c>
      <c r="D3648" s="10" t="s">
        <v>4436</v>
      </c>
      <c r="E3648" s="10" t="s">
        <v>15356</v>
      </c>
      <c r="F3648" s="10" t="s">
        <v>2378</v>
      </c>
      <c r="G3648" s="10" t="s">
        <v>2388</v>
      </c>
      <c r="H3648" s="11">
        <v>1</v>
      </c>
      <c r="I3648" s="10" t="s">
        <v>4497</v>
      </c>
      <c r="J3648" s="10"/>
      <c r="K3648" s="10" t="s">
        <v>7383</v>
      </c>
      <c r="L3648" s="10" t="s">
        <v>4498</v>
      </c>
      <c r="M3648" s="10">
        <v>2000</v>
      </c>
      <c r="N3648" s="10">
        <v>3000</v>
      </c>
      <c r="O3648" s="10">
        <v>12</v>
      </c>
      <c r="P3648" s="10" t="s">
        <v>15357</v>
      </c>
      <c r="Q3648" s="10" t="s">
        <v>2376</v>
      </c>
      <c r="R3648" s="10" t="s">
        <v>15349</v>
      </c>
      <c r="S3648" s="10" t="s">
        <v>4493</v>
      </c>
      <c r="T3648" s="10" t="s">
        <v>5527</v>
      </c>
      <c r="U3648" s="10" t="s">
        <v>22</v>
      </c>
      <c r="V3648" s="10" t="s">
        <v>4537</v>
      </c>
      <c r="W3648" s="10" t="s">
        <v>5257</v>
      </c>
    </row>
    <row r="3649" hidden="1" spans="1:23">
      <c r="A3649" s="10">
        <v>125895</v>
      </c>
      <c r="B3649" s="10" t="s">
        <v>2592</v>
      </c>
      <c r="C3649" s="10" t="s">
        <v>1706</v>
      </c>
      <c r="D3649" s="10" t="s">
        <v>4436</v>
      </c>
      <c r="E3649" s="10" t="s">
        <v>15358</v>
      </c>
      <c r="F3649" s="10" t="s">
        <v>2392</v>
      </c>
      <c r="G3649" s="10" t="s">
        <v>2379</v>
      </c>
      <c r="H3649" s="11">
        <v>1</v>
      </c>
      <c r="I3649" s="10" t="s">
        <v>4497</v>
      </c>
      <c r="J3649" s="10"/>
      <c r="K3649" s="10" t="s">
        <v>7383</v>
      </c>
      <c r="L3649" s="10" t="s">
        <v>4498</v>
      </c>
      <c r="M3649" s="10">
        <v>5000</v>
      </c>
      <c r="N3649" s="10">
        <v>6000</v>
      </c>
      <c r="O3649" s="10">
        <v>12</v>
      </c>
      <c r="P3649" s="10" t="s">
        <v>15359</v>
      </c>
      <c r="Q3649" s="10" t="s">
        <v>2421</v>
      </c>
      <c r="R3649" s="10" t="s">
        <v>15349</v>
      </c>
      <c r="S3649" s="10" t="s">
        <v>4493</v>
      </c>
      <c r="T3649" s="10" t="s">
        <v>4444</v>
      </c>
      <c r="U3649" s="10" t="s">
        <v>22</v>
      </c>
      <c r="V3649" s="10" t="s">
        <v>4537</v>
      </c>
      <c r="W3649" s="10" t="s">
        <v>5257</v>
      </c>
    </row>
    <row r="3650" hidden="1" spans="1:23">
      <c r="A3650" s="10">
        <v>125896</v>
      </c>
      <c r="B3650" s="10" t="s">
        <v>9772</v>
      </c>
      <c r="C3650" s="10" t="s">
        <v>1706</v>
      </c>
      <c r="D3650" s="10" t="s">
        <v>4436</v>
      </c>
      <c r="E3650" s="10" t="s">
        <v>15360</v>
      </c>
      <c r="F3650" s="10" t="s">
        <v>2383</v>
      </c>
      <c r="G3650" s="10" t="s">
        <v>2379</v>
      </c>
      <c r="H3650" s="11">
        <v>1</v>
      </c>
      <c r="I3650" s="10" t="s">
        <v>4497</v>
      </c>
      <c r="J3650" s="10"/>
      <c r="K3650" s="10" t="s">
        <v>11634</v>
      </c>
      <c r="L3650" s="10" t="s">
        <v>4498</v>
      </c>
      <c r="M3650" s="10">
        <v>2000</v>
      </c>
      <c r="N3650" s="10">
        <v>3000</v>
      </c>
      <c r="O3650" s="10">
        <v>12</v>
      </c>
      <c r="P3650" s="10" t="s">
        <v>15361</v>
      </c>
      <c r="Q3650" s="10" t="s">
        <v>2421</v>
      </c>
      <c r="R3650" s="10" t="s">
        <v>15349</v>
      </c>
      <c r="S3650" s="10" t="s">
        <v>4493</v>
      </c>
      <c r="T3650" s="10" t="s">
        <v>5527</v>
      </c>
      <c r="U3650" s="10" t="s">
        <v>22</v>
      </c>
      <c r="V3650" s="10" t="s">
        <v>4537</v>
      </c>
      <c r="W3650" s="10" t="s">
        <v>5257</v>
      </c>
    </row>
    <row r="3651" hidden="1" spans="1:23">
      <c r="A3651" s="10">
        <v>125897</v>
      </c>
      <c r="B3651" s="10" t="s">
        <v>13752</v>
      </c>
      <c r="C3651" s="10" t="s">
        <v>1706</v>
      </c>
      <c r="D3651" s="10" t="s">
        <v>4436</v>
      </c>
      <c r="E3651" s="10" t="s">
        <v>15362</v>
      </c>
      <c r="F3651" s="10" t="s">
        <v>2378</v>
      </c>
      <c r="G3651" s="10" t="s">
        <v>2379</v>
      </c>
      <c r="H3651" s="11">
        <v>1</v>
      </c>
      <c r="I3651" s="10" t="s">
        <v>4497</v>
      </c>
      <c r="J3651" s="10"/>
      <c r="K3651" s="10" t="s">
        <v>7011</v>
      </c>
      <c r="L3651" s="10" t="s">
        <v>4498</v>
      </c>
      <c r="M3651" s="10">
        <v>3000</v>
      </c>
      <c r="N3651" s="10">
        <v>4000</v>
      </c>
      <c r="O3651" s="10">
        <v>12</v>
      </c>
      <c r="P3651" s="10" t="s">
        <v>15363</v>
      </c>
      <c r="Q3651" s="10" t="s">
        <v>2421</v>
      </c>
      <c r="R3651" s="10" t="s">
        <v>15349</v>
      </c>
      <c r="S3651" s="10" t="s">
        <v>4493</v>
      </c>
      <c r="T3651" s="10" t="s">
        <v>4444</v>
      </c>
      <c r="U3651" s="10" t="s">
        <v>22</v>
      </c>
      <c r="V3651" s="10" t="s">
        <v>4537</v>
      </c>
      <c r="W3651" s="10" t="s">
        <v>5257</v>
      </c>
    </row>
    <row r="3652" hidden="1" spans="1:23">
      <c r="A3652" s="10">
        <v>125898</v>
      </c>
      <c r="B3652" s="10" t="s">
        <v>15364</v>
      </c>
      <c r="C3652" s="10" t="s">
        <v>1706</v>
      </c>
      <c r="D3652" s="10" t="s">
        <v>4436</v>
      </c>
      <c r="E3652" s="10" t="s">
        <v>15365</v>
      </c>
      <c r="F3652" s="10" t="s">
        <v>2383</v>
      </c>
      <c r="G3652" s="10" t="s">
        <v>2379</v>
      </c>
      <c r="H3652" s="11">
        <v>2</v>
      </c>
      <c r="I3652" s="10" t="s">
        <v>4497</v>
      </c>
      <c r="J3652" s="10"/>
      <c r="K3652" s="10" t="s">
        <v>7011</v>
      </c>
      <c r="L3652" s="10" t="s">
        <v>4498</v>
      </c>
      <c r="M3652" s="10">
        <v>3000</v>
      </c>
      <c r="N3652" s="10">
        <v>4000</v>
      </c>
      <c r="O3652" s="10">
        <v>12</v>
      </c>
      <c r="P3652" s="10" t="s">
        <v>15366</v>
      </c>
      <c r="Q3652" s="10" t="s">
        <v>2421</v>
      </c>
      <c r="R3652" s="10" t="s">
        <v>15349</v>
      </c>
      <c r="S3652" s="10" t="s">
        <v>4493</v>
      </c>
      <c r="T3652" s="10" t="s">
        <v>4444</v>
      </c>
      <c r="U3652" s="10" t="s">
        <v>22</v>
      </c>
      <c r="V3652" s="10" t="s">
        <v>4537</v>
      </c>
      <c r="W3652" s="10" t="s">
        <v>5257</v>
      </c>
    </row>
    <row r="3653" hidden="1" spans="1:23">
      <c r="A3653" s="10">
        <v>125899</v>
      </c>
      <c r="B3653" s="10" t="s">
        <v>15367</v>
      </c>
      <c r="C3653" s="10" t="s">
        <v>1706</v>
      </c>
      <c r="D3653" s="10" t="s">
        <v>4436</v>
      </c>
      <c r="E3653" s="10" t="s">
        <v>15368</v>
      </c>
      <c r="F3653" s="10" t="s">
        <v>2378</v>
      </c>
      <c r="G3653" s="10" t="s">
        <v>2379</v>
      </c>
      <c r="H3653" s="11">
        <v>1</v>
      </c>
      <c r="I3653" s="10" t="s">
        <v>4497</v>
      </c>
      <c r="J3653" s="10"/>
      <c r="K3653" s="10" t="s">
        <v>6974</v>
      </c>
      <c r="L3653" s="10" t="s">
        <v>4498</v>
      </c>
      <c r="M3653" s="10">
        <v>3000</v>
      </c>
      <c r="N3653" s="10">
        <v>4000</v>
      </c>
      <c r="O3653" s="10">
        <v>12</v>
      </c>
      <c r="P3653" s="10" t="s">
        <v>15369</v>
      </c>
      <c r="Q3653" s="10" t="s">
        <v>2421</v>
      </c>
      <c r="R3653" s="10" t="s">
        <v>15349</v>
      </c>
      <c r="S3653" s="10" t="s">
        <v>4493</v>
      </c>
      <c r="T3653" s="10" t="s">
        <v>4444</v>
      </c>
      <c r="U3653" s="10" t="s">
        <v>22</v>
      </c>
      <c r="V3653" s="10" t="s">
        <v>4537</v>
      </c>
      <c r="W3653" s="10" t="s">
        <v>5257</v>
      </c>
    </row>
    <row r="3654" hidden="1" spans="1:23">
      <c r="A3654" s="10">
        <v>125900</v>
      </c>
      <c r="B3654" s="10" t="s">
        <v>7471</v>
      </c>
      <c r="C3654" s="10" t="s">
        <v>1706</v>
      </c>
      <c r="D3654" s="10" t="s">
        <v>4436</v>
      </c>
      <c r="E3654" s="10" t="s">
        <v>15370</v>
      </c>
      <c r="F3654" s="10" t="s">
        <v>2378</v>
      </c>
      <c r="G3654" s="10" t="s">
        <v>2396</v>
      </c>
      <c r="H3654" s="11">
        <v>1</v>
      </c>
      <c r="I3654" s="10" t="s">
        <v>4497</v>
      </c>
      <c r="J3654" s="10"/>
      <c r="K3654" s="10" t="s">
        <v>7383</v>
      </c>
      <c r="L3654" s="10" t="s">
        <v>4498</v>
      </c>
      <c r="M3654" s="10">
        <v>5000</v>
      </c>
      <c r="N3654" s="10">
        <v>6000</v>
      </c>
      <c r="O3654" s="10">
        <v>12</v>
      </c>
      <c r="P3654" s="10" t="s">
        <v>15371</v>
      </c>
      <c r="Q3654" s="10" t="s">
        <v>2381</v>
      </c>
      <c r="R3654" s="10" t="s">
        <v>15349</v>
      </c>
      <c r="S3654" s="10" t="s">
        <v>4493</v>
      </c>
      <c r="T3654" s="10" t="s">
        <v>4444</v>
      </c>
      <c r="U3654" s="10" t="s">
        <v>22</v>
      </c>
      <c r="V3654" s="10" t="s">
        <v>4537</v>
      </c>
      <c r="W3654" s="10" t="s">
        <v>5257</v>
      </c>
    </row>
    <row r="3655" hidden="1" spans="1:23">
      <c r="A3655" s="10">
        <v>125901</v>
      </c>
      <c r="B3655" s="10" t="s">
        <v>15372</v>
      </c>
      <c r="C3655" s="10" t="s">
        <v>1706</v>
      </c>
      <c r="D3655" s="10" t="s">
        <v>4436</v>
      </c>
      <c r="E3655" s="10" t="s">
        <v>15373</v>
      </c>
      <c r="F3655" s="10" t="s">
        <v>2435</v>
      </c>
      <c r="G3655" s="10" t="s">
        <v>2379</v>
      </c>
      <c r="H3655" s="11">
        <v>2</v>
      </c>
      <c r="I3655" s="10" t="s">
        <v>4497</v>
      </c>
      <c r="J3655" s="10"/>
      <c r="K3655" s="10" t="s">
        <v>7383</v>
      </c>
      <c r="L3655" s="10" t="s">
        <v>4498</v>
      </c>
      <c r="M3655" s="10">
        <v>4000</v>
      </c>
      <c r="N3655" s="10">
        <v>5000</v>
      </c>
      <c r="O3655" s="10">
        <v>12</v>
      </c>
      <c r="P3655" s="10" t="s">
        <v>15374</v>
      </c>
      <c r="Q3655" s="10" t="s">
        <v>2421</v>
      </c>
      <c r="R3655" s="10" t="s">
        <v>15349</v>
      </c>
      <c r="S3655" s="10" t="s">
        <v>4493</v>
      </c>
      <c r="T3655" s="10" t="s">
        <v>4444</v>
      </c>
      <c r="U3655" s="10" t="s">
        <v>22</v>
      </c>
      <c r="V3655" s="10" t="s">
        <v>4537</v>
      </c>
      <c r="W3655" s="10" t="s">
        <v>5257</v>
      </c>
    </row>
    <row r="3656" hidden="1" spans="1:23">
      <c r="A3656" s="10">
        <v>125902</v>
      </c>
      <c r="B3656" s="10" t="s">
        <v>14006</v>
      </c>
      <c r="C3656" s="10" t="s">
        <v>1706</v>
      </c>
      <c r="D3656" s="10" t="s">
        <v>4436</v>
      </c>
      <c r="E3656" s="10" t="s">
        <v>15375</v>
      </c>
      <c r="F3656" s="10" t="s">
        <v>2378</v>
      </c>
      <c r="G3656" s="10" t="s">
        <v>2388</v>
      </c>
      <c r="H3656" s="11">
        <v>1</v>
      </c>
      <c r="I3656" s="10" t="s">
        <v>4497</v>
      </c>
      <c r="J3656" s="10"/>
      <c r="K3656" s="10" t="s">
        <v>7383</v>
      </c>
      <c r="L3656" s="10" t="s">
        <v>4498</v>
      </c>
      <c r="M3656" s="10">
        <v>4000</v>
      </c>
      <c r="N3656" s="10">
        <v>5000</v>
      </c>
      <c r="O3656" s="10">
        <v>12</v>
      </c>
      <c r="P3656" s="10" t="s">
        <v>15376</v>
      </c>
      <c r="Q3656" s="10" t="s">
        <v>2421</v>
      </c>
      <c r="R3656" s="10" t="s">
        <v>15377</v>
      </c>
      <c r="S3656" s="10" t="s">
        <v>4493</v>
      </c>
      <c r="T3656" s="10" t="s">
        <v>4444</v>
      </c>
      <c r="U3656" s="10" t="s">
        <v>22</v>
      </c>
      <c r="V3656" s="10" t="s">
        <v>4537</v>
      </c>
      <c r="W3656" s="10" t="s">
        <v>5257</v>
      </c>
    </row>
    <row r="3657" hidden="1" spans="1:23">
      <c r="A3657" s="10">
        <v>125903</v>
      </c>
      <c r="B3657" s="10" t="s">
        <v>5555</v>
      </c>
      <c r="C3657" s="10" t="s">
        <v>1706</v>
      </c>
      <c r="D3657" s="10" t="s">
        <v>4436</v>
      </c>
      <c r="E3657" s="10" t="s">
        <v>15378</v>
      </c>
      <c r="F3657" s="10" t="s">
        <v>2435</v>
      </c>
      <c r="G3657" s="10" t="s">
        <v>2388</v>
      </c>
      <c r="H3657" s="11">
        <v>4</v>
      </c>
      <c r="I3657" s="10" t="s">
        <v>4497</v>
      </c>
      <c r="J3657" s="10"/>
      <c r="K3657" s="10" t="s">
        <v>5555</v>
      </c>
      <c r="L3657" s="10" t="s">
        <v>4498</v>
      </c>
      <c r="M3657" s="10">
        <v>3000</v>
      </c>
      <c r="N3657" s="10">
        <v>4000</v>
      </c>
      <c r="O3657" s="10">
        <v>12</v>
      </c>
      <c r="P3657" s="10" t="s">
        <v>15379</v>
      </c>
      <c r="Q3657" s="10" t="s">
        <v>2386</v>
      </c>
      <c r="R3657" s="10" t="s">
        <v>15377</v>
      </c>
      <c r="S3657" s="10" t="s">
        <v>4493</v>
      </c>
      <c r="T3657" s="10" t="s">
        <v>4444</v>
      </c>
      <c r="U3657" s="10" t="s">
        <v>22</v>
      </c>
      <c r="V3657" s="10" t="s">
        <v>4537</v>
      </c>
      <c r="W3657" s="10" t="s">
        <v>5257</v>
      </c>
    </row>
    <row r="3658" hidden="1" spans="1:23">
      <c r="A3658" s="10">
        <v>125904</v>
      </c>
      <c r="B3658" s="10" t="s">
        <v>6728</v>
      </c>
      <c r="C3658" s="10" t="s">
        <v>1706</v>
      </c>
      <c r="D3658" s="10" t="s">
        <v>4436</v>
      </c>
      <c r="E3658" s="10" t="s">
        <v>15380</v>
      </c>
      <c r="F3658" s="10" t="s">
        <v>2383</v>
      </c>
      <c r="G3658" s="10" t="s">
        <v>2396</v>
      </c>
      <c r="H3658" s="11">
        <v>1</v>
      </c>
      <c r="I3658" s="10" t="s">
        <v>4497</v>
      </c>
      <c r="J3658" s="10"/>
      <c r="K3658" s="10" t="s">
        <v>7383</v>
      </c>
      <c r="L3658" s="10" t="s">
        <v>4498</v>
      </c>
      <c r="M3658" s="10">
        <v>6000</v>
      </c>
      <c r="N3658" s="10">
        <v>8000</v>
      </c>
      <c r="O3658" s="10">
        <v>12</v>
      </c>
      <c r="P3658" s="10" t="s">
        <v>15381</v>
      </c>
      <c r="Q3658" s="10" t="s">
        <v>2381</v>
      </c>
      <c r="R3658" s="10" t="s">
        <v>15377</v>
      </c>
      <c r="S3658" s="10" t="s">
        <v>4493</v>
      </c>
      <c r="T3658" s="10" t="s">
        <v>4444</v>
      </c>
      <c r="U3658" s="10" t="s">
        <v>22</v>
      </c>
      <c r="V3658" s="10" t="s">
        <v>4537</v>
      </c>
      <c r="W3658" s="10" t="s">
        <v>5257</v>
      </c>
    </row>
    <row r="3659" hidden="1" spans="1:23">
      <c r="A3659" s="10">
        <v>125905</v>
      </c>
      <c r="B3659" s="10" t="s">
        <v>15382</v>
      </c>
      <c r="C3659" s="10" t="s">
        <v>1706</v>
      </c>
      <c r="D3659" s="10" t="s">
        <v>4436</v>
      </c>
      <c r="E3659" s="10" t="s">
        <v>15383</v>
      </c>
      <c r="F3659" s="10" t="s">
        <v>2378</v>
      </c>
      <c r="G3659" s="10" t="s">
        <v>2379</v>
      </c>
      <c r="H3659" s="11">
        <v>1</v>
      </c>
      <c r="I3659" s="10" t="s">
        <v>4497</v>
      </c>
      <c r="J3659" s="10"/>
      <c r="K3659" s="10" t="s">
        <v>6220</v>
      </c>
      <c r="L3659" s="10" t="s">
        <v>4498</v>
      </c>
      <c r="M3659" s="10">
        <v>4000</v>
      </c>
      <c r="N3659" s="10">
        <v>5000</v>
      </c>
      <c r="O3659" s="10">
        <v>12</v>
      </c>
      <c r="P3659" s="10" t="s">
        <v>15384</v>
      </c>
      <c r="Q3659" s="10" t="s">
        <v>2386</v>
      </c>
      <c r="R3659" s="10" t="s">
        <v>15377</v>
      </c>
      <c r="S3659" s="10" t="s">
        <v>4493</v>
      </c>
      <c r="T3659" s="10" t="s">
        <v>4444</v>
      </c>
      <c r="U3659" s="10" t="s">
        <v>22</v>
      </c>
      <c r="V3659" s="10" t="s">
        <v>4537</v>
      </c>
      <c r="W3659" s="10" t="s">
        <v>5257</v>
      </c>
    </row>
    <row r="3660" hidden="1" spans="1:23">
      <c r="A3660" s="10">
        <v>125906</v>
      </c>
      <c r="B3660" s="10" t="s">
        <v>15385</v>
      </c>
      <c r="C3660" s="10" t="s">
        <v>1706</v>
      </c>
      <c r="D3660" s="10" t="s">
        <v>4436</v>
      </c>
      <c r="E3660" s="10" t="s">
        <v>15386</v>
      </c>
      <c r="F3660" s="10" t="s">
        <v>2378</v>
      </c>
      <c r="G3660" s="10" t="s">
        <v>2396</v>
      </c>
      <c r="H3660" s="11">
        <v>1</v>
      </c>
      <c r="I3660" s="10" t="s">
        <v>4497</v>
      </c>
      <c r="J3660" s="10"/>
      <c r="K3660" s="10" t="s">
        <v>6220</v>
      </c>
      <c r="L3660" s="10" t="s">
        <v>4498</v>
      </c>
      <c r="M3660" s="10">
        <v>5000</v>
      </c>
      <c r="N3660" s="10">
        <v>6000</v>
      </c>
      <c r="O3660" s="10">
        <v>12</v>
      </c>
      <c r="P3660" s="10" t="s">
        <v>15387</v>
      </c>
      <c r="Q3660" s="10" t="s">
        <v>2386</v>
      </c>
      <c r="R3660" s="10" t="s">
        <v>15377</v>
      </c>
      <c r="S3660" s="10" t="s">
        <v>4493</v>
      </c>
      <c r="T3660" s="10" t="s">
        <v>4444</v>
      </c>
      <c r="U3660" s="10" t="s">
        <v>22</v>
      </c>
      <c r="V3660" s="10" t="s">
        <v>4537</v>
      </c>
      <c r="W3660" s="10" t="s">
        <v>5257</v>
      </c>
    </row>
    <row r="3661" hidden="1" spans="1:23">
      <c r="A3661" s="10">
        <v>125907</v>
      </c>
      <c r="B3661" s="10" t="s">
        <v>11989</v>
      </c>
      <c r="C3661" s="10" t="s">
        <v>1706</v>
      </c>
      <c r="D3661" s="10" t="s">
        <v>4436</v>
      </c>
      <c r="E3661" s="10" t="s">
        <v>15388</v>
      </c>
      <c r="F3661" s="10" t="s">
        <v>2383</v>
      </c>
      <c r="G3661" s="10" t="s">
        <v>2388</v>
      </c>
      <c r="H3661" s="11">
        <v>10</v>
      </c>
      <c r="I3661" s="10" t="s">
        <v>4497</v>
      </c>
      <c r="J3661" s="10"/>
      <c r="K3661" s="10" t="s">
        <v>2746</v>
      </c>
      <c r="L3661" s="10" t="s">
        <v>4498</v>
      </c>
      <c r="M3661" s="10">
        <v>3000</v>
      </c>
      <c r="N3661" s="10">
        <v>4000</v>
      </c>
      <c r="O3661" s="10">
        <v>12</v>
      </c>
      <c r="P3661" s="10" t="s">
        <v>15389</v>
      </c>
      <c r="Q3661" s="10" t="s">
        <v>2421</v>
      </c>
      <c r="R3661" s="10" t="s">
        <v>15377</v>
      </c>
      <c r="S3661" s="10" t="s">
        <v>4493</v>
      </c>
      <c r="T3661" s="10" t="s">
        <v>4444</v>
      </c>
      <c r="U3661" s="10" t="s">
        <v>22</v>
      </c>
      <c r="V3661" s="10" t="s">
        <v>4537</v>
      </c>
      <c r="W3661" s="10" t="s">
        <v>5257</v>
      </c>
    </row>
    <row r="3662" hidden="1" spans="1:23">
      <c r="A3662" s="10">
        <v>125908</v>
      </c>
      <c r="B3662" s="10" t="s">
        <v>15390</v>
      </c>
      <c r="C3662" s="10" t="s">
        <v>1706</v>
      </c>
      <c r="D3662" s="10" t="s">
        <v>4436</v>
      </c>
      <c r="E3662" s="10" t="s">
        <v>15391</v>
      </c>
      <c r="F3662" s="10" t="s">
        <v>2378</v>
      </c>
      <c r="G3662" s="10" t="s">
        <v>2388</v>
      </c>
      <c r="H3662" s="11">
        <v>1</v>
      </c>
      <c r="I3662" s="10" t="s">
        <v>4497</v>
      </c>
      <c r="J3662" s="10"/>
      <c r="K3662" s="10" t="s">
        <v>6974</v>
      </c>
      <c r="L3662" s="10" t="s">
        <v>4498</v>
      </c>
      <c r="M3662" s="10">
        <v>2000</v>
      </c>
      <c r="N3662" s="10">
        <v>3000</v>
      </c>
      <c r="O3662" s="10">
        <v>12</v>
      </c>
      <c r="P3662" s="10" t="s">
        <v>15392</v>
      </c>
      <c r="Q3662" s="10" t="s">
        <v>2421</v>
      </c>
      <c r="R3662" s="10" t="s">
        <v>15377</v>
      </c>
      <c r="S3662" s="10" t="s">
        <v>4493</v>
      </c>
      <c r="T3662" s="10" t="s">
        <v>5527</v>
      </c>
      <c r="U3662" s="10" t="s">
        <v>22</v>
      </c>
      <c r="V3662" s="10" t="s">
        <v>4537</v>
      </c>
      <c r="W3662" s="10" t="s">
        <v>5257</v>
      </c>
    </row>
    <row r="3663" hidden="1" spans="1:23">
      <c r="A3663" s="10">
        <v>125909</v>
      </c>
      <c r="B3663" s="10" t="s">
        <v>7461</v>
      </c>
      <c r="C3663" s="10" t="s">
        <v>1706</v>
      </c>
      <c r="D3663" s="10" t="s">
        <v>4436</v>
      </c>
      <c r="E3663" s="10" t="s">
        <v>15393</v>
      </c>
      <c r="F3663" s="10" t="s">
        <v>2412</v>
      </c>
      <c r="G3663" s="10" t="s">
        <v>2396</v>
      </c>
      <c r="H3663" s="11">
        <v>1</v>
      </c>
      <c r="I3663" s="10" t="s">
        <v>4497</v>
      </c>
      <c r="J3663" s="10"/>
      <c r="K3663" s="10" t="s">
        <v>2687</v>
      </c>
      <c r="L3663" s="10" t="s">
        <v>4498</v>
      </c>
      <c r="M3663" s="10">
        <v>8000</v>
      </c>
      <c r="N3663" s="10">
        <v>13000</v>
      </c>
      <c r="O3663" s="10">
        <v>12</v>
      </c>
      <c r="P3663" s="10" t="s">
        <v>15394</v>
      </c>
      <c r="Q3663" s="10" t="s">
        <v>2381</v>
      </c>
      <c r="R3663" s="10" t="s">
        <v>15377</v>
      </c>
      <c r="S3663" s="10" t="s">
        <v>4493</v>
      </c>
      <c r="T3663" s="10" t="s">
        <v>4444</v>
      </c>
      <c r="U3663" s="10" t="s">
        <v>22</v>
      </c>
      <c r="V3663" s="10" t="s">
        <v>4537</v>
      </c>
      <c r="W3663" s="10" t="s">
        <v>5257</v>
      </c>
    </row>
    <row r="3664" hidden="1" spans="1:23">
      <c r="A3664" s="10">
        <v>125910</v>
      </c>
      <c r="B3664" s="10" t="s">
        <v>15395</v>
      </c>
      <c r="C3664" s="10" t="s">
        <v>1706</v>
      </c>
      <c r="D3664" s="10" t="s">
        <v>4436</v>
      </c>
      <c r="E3664" s="10" t="s">
        <v>15396</v>
      </c>
      <c r="F3664" s="10" t="s">
        <v>2378</v>
      </c>
      <c r="G3664" s="10" t="s">
        <v>2396</v>
      </c>
      <c r="H3664" s="11">
        <v>1</v>
      </c>
      <c r="I3664" s="10" t="s">
        <v>4497</v>
      </c>
      <c r="J3664" s="10"/>
      <c r="K3664" s="10" t="s">
        <v>5077</v>
      </c>
      <c r="L3664" s="10" t="s">
        <v>4498</v>
      </c>
      <c r="M3664" s="10">
        <v>5000</v>
      </c>
      <c r="N3664" s="10">
        <v>6000</v>
      </c>
      <c r="O3664" s="10">
        <v>12</v>
      </c>
      <c r="P3664" s="10" t="s">
        <v>15397</v>
      </c>
      <c r="Q3664" s="10" t="s">
        <v>2381</v>
      </c>
      <c r="R3664" s="10" t="s">
        <v>15377</v>
      </c>
      <c r="S3664" s="10" t="s">
        <v>4493</v>
      </c>
      <c r="T3664" s="10" t="s">
        <v>4444</v>
      </c>
      <c r="U3664" s="10" t="s">
        <v>22</v>
      </c>
      <c r="V3664" s="10" t="s">
        <v>4537</v>
      </c>
      <c r="W3664" s="10" t="s">
        <v>5257</v>
      </c>
    </row>
    <row r="3665" hidden="1" spans="1:23">
      <c r="A3665" s="10">
        <v>125911</v>
      </c>
      <c r="B3665" s="10" t="s">
        <v>2717</v>
      </c>
      <c r="C3665" s="10" t="s">
        <v>1706</v>
      </c>
      <c r="D3665" s="10" t="s">
        <v>4436</v>
      </c>
      <c r="E3665" s="10" t="s">
        <v>15398</v>
      </c>
      <c r="F3665" s="10" t="s">
        <v>2412</v>
      </c>
      <c r="G3665" s="10" t="s">
        <v>2396</v>
      </c>
      <c r="H3665" s="11">
        <v>1</v>
      </c>
      <c r="I3665" s="10" t="s">
        <v>4497</v>
      </c>
      <c r="J3665" s="10"/>
      <c r="K3665" s="10" t="s">
        <v>2717</v>
      </c>
      <c r="L3665" s="10" t="s">
        <v>4498</v>
      </c>
      <c r="M3665" s="10">
        <v>8000</v>
      </c>
      <c r="N3665" s="10">
        <v>13000</v>
      </c>
      <c r="O3665" s="10">
        <v>12</v>
      </c>
      <c r="P3665" s="10" t="s">
        <v>15399</v>
      </c>
      <c r="Q3665" s="10" t="s">
        <v>2381</v>
      </c>
      <c r="R3665" s="10" t="s">
        <v>15377</v>
      </c>
      <c r="S3665" s="10" t="s">
        <v>4493</v>
      </c>
      <c r="T3665" s="10" t="s">
        <v>4444</v>
      </c>
      <c r="U3665" s="10" t="s">
        <v>22</v>
      </c>
      <c r="V3665" s="10" t="s">
        <v>4537</v>
      </c>
      <c r="W3665" s="10" t="s">
        <v>5257</v>
      </c>
    </row>
    <row r="3666" hidden="1" spans="1:23">
      <c r="A3666" s="10">
        <v>125912</v>
      </c>
      <c r="B3666" s="10" t="s">
        <v>2810</v>
      </c>
      <c r="C3666" s="10" t="s">
        <v>1706</v>
      </c>
      <c r="D3666" s="10" t="s">
        <v>4436</v>
      </c>
      <c r="E3666" s="10" t="s">
        <v>15400</v>
      </c>
      <c r="F3666" s="10" t="s">
        <v>2378</v>
      </c>
      <c r="G3666" s="10" t="s">
        <v>2379</v>
      </c>
      <c r="H3666" s="11">
        <v>1</v>
      </c>
      <c r="I3666" s="10" t="s">
        <v>4497</v>
      </c>
      <c r="J3666" s="10"/>
      <c r="K3666" s="10" t="s">
        <v>2811</v>
      </c>
      <c r="L3666" s="10" t="s">
        <v>4498</v>
      </c>
      <c r="M3666" s="10">
        <v>3000</v>
      </c>
      <c r="N3666" s="10">
        <v>4000</v>
      </c>
      <c r="O3666" s="10">
        <v>12</v>
      </c>
      <c r="P3666" s="10" t="s">
        <v>15401</v>
      </c>
      <c r="Q3666" s="10" t="s">
        <v>2421</v>
      </c>
      <c r="R3666" s="10" t="s">
        <v>15377</v>
      </c>
      <c r="S3666" s="10" t="s">
        <v>4493</v>
      </c>
      <c r="T3666" s="10" t="s">
        <v>4444</v>
      </c>
      <c r="U3666" s="10" t="s">
        <v>22</v>
      </c>
      <c r="V3666" s="10" t="s">
        <v>4537</v>
      </c>
      <c r="W3666" s="10" t="s">
        <v>5257</v>
      </c>
    </row>
    <row r="3667" hidden="1" spans="1:23">
      <c r="A3667" s="10">
        <v>125913</v>
      </c>
      <c r="B3667" s="10" t="s">
        <v>6255</v>
      </c>
      <c r="C3667" s="10" t="s">
        <v>2101</v>
      </c>
      <c r="D3667" s="10" t="s">
        <v>4436</v>
      </c>
      <c r="E3667" s="10" t="s">
        <v>15402</v>
      </c>
      <c r="F3667" s="10" t="s">
        <v>2412</v>
      </c>
      <c r="G3667" s="10" t="s">
        <v>2396</v>
      </c>
      <c r="H3667" s="11">
        <v>1</v>
      </c>
      <c r="I3667" s="10" t="s">
        <v>4497</v>
      </c>
      <c r="J3667" s="10"/>
      <c r="K3667" s="10" t="s">
        <v>5187</v>
      </c>
      <c r="L3667" s="10" t="s">
        <v>8628</v>
      </c>
      <c r="M3667" s="10">
        <v>5000</v>
      </c>
      <c r="N3667" s="10">
        <v>8000</v>
      </c>
      <c r="O3667" s="10">
        <v>12</v>
      </c>
      <c r="P3667" s="10" t="s">
        <v>15403</v>
      </c>
      <c r="Q3667" s="10" t="s">
        <v>2381</v>
      </c>
      <c r="R3667" s="10" t="s">
        <v>15404</v>
      </c>
      <c r="S3667" s="10" t="s">
        <v>4493</v>
      </c>
      <c r="T3667" s="10" t="s">
        <v>4444</v>
      </c>
      <c r="U3667" s="10" t="s">
        <v>10</v>
      </c>
      <c r="V3667" s="10" t="s">
        <v>4537</v>
      </c>
      <c r="W3667" s="10" t="s">
        <v>5257</v>
      </c>
    </row>
    <row r="3668" hidden="1" spans="1:23">
      <c r="A3668" s="10">
        <v>125914</v>
      </c>
      <c r="B3668" s="10" t="s">
        <v>11220</v>
      </c>
      <c r="C3668" s="10" t="s">
        <v>2101</v>
      </c>
      <c r="D3668" s="10" t="s">
        <v>4436</v>
      </c>
      <c r="E3668" s="10" t="s">
        <v>15405</v>
      </c>
      <c r="F3668" s="10" t="s">
        <v>2378</v>
      </c>
      <c r="G3668" s="10" t="s">
        <v>2396</v>
      </c>
      <c r="H3668" s="11">
        <v>2</v>
      </c>
      <c r="I3668" s="10" t="s">
        <v>4497</v>
      </c>
      <c r="J3668" s="10"/>
      <c r="K3668" s="12" t="s">
        <v>2435</v>
      </c>
      <c r="L3668" s="10" t="s">
        <v>8628</v>
      </c>
      <c r="M3668" s="10">
        <v>3000</v>
      </c>
      <c r="N3668" s="10">
        <v>6000</v>
      </c>
      <c r="O3668" s="10">
        <v>12</v>
      </c>
      <c r="P3668" s="10" t="s">
        <v>15406</v>
      </c>
      <c r="Q3668" s="10" t="s">
        <v>2421</v>
      </c>
      <c r="R3668" s="10" t="s">
        <v>15404</v>
      </c>
      <c r="S3668" s="10" t="s">
        <v>4493</v>
      </c>
      <c r="T3668" s="10" t="s">
        <v>4444</v>
      </c>
      <c r="U3668" s="10" t="s">
        <v>10</v>
      </c>
      <c r="V3668" s="10" t="s">
        <v>4537</v>
      </c>
      <c r="W3668" s="10" t="s">
        <v>5257</v>
      </c>
    </row>
    <row r="3669" hidden="1" spans="1:23">
      <c r="A3669" s="10">
        <v>125916</v>
      </c>
      <c r="B3669" s="10" t="s">
        <v>15407</v>
      </c>
      <c r="C3669" s="10" t="s">
        <v>1708</v>
      </c>
      <c r="D3669" s="10" t="s">
        <v>4436</v>
      </c>
      <c r="E3669" s="10" t="s">
        <v>15408</v>
      </c>
      <c r="F3669" s="10" t="s">
        <v>2378</v>
      </c>
      <c r="G3669" s="10" t="s">
        <v>2388</v>
      </c>
      <c r="H3669" s="11">
        <v>2</v>
      </c>
      <c r="I3669" s="10" t="s">
        <v>4497</v>
      </c>
      <c r="J3669" s="10"/>
      <c r="K3669" s="10" t="s">
        <v>2576</v>
      </c>
      <c r="L3669" s="10" t="s">
        <v>4528</v>
      </c>
      <c r="M3669" s="10">
        <v>3000</v>
      </c>
      <c r="N3669" s="10">
        <v>5000</v>
      </c>
      <c r="O3669" s="10">
        <v>12</v>
      </c>
      <c r="P3669" s="10" t="s">
        <v>15409</v>
      </c>
      <c r="Q3669" s="10" t="s">
        <v>2421</v>
      </c>
      <c r="R3669" s="10" t="s">
        <v>15410</v>
      </c>
      <c r="S3669" s="10" t="s">
        <v>4493</v>
      </c>
      <c r="T3669" s="10" t="s">
        <v>4444</v>
      </c>
      <c r="U3669" s="10" t="s">
        <v>10</v>
      </c>
      <c r="V3669" s="10" t="s">
        <v>4593</v>
      </c>
      <c r="W3669" s="10" t="s">
        <v>5257</v>
      </c>
    </row>
    <row r="3670" hidden="1" spans="1:23">
      <c r="A3670" s="10">
        <v>125917</v>
      </c>
      <c r="B3670" s="10" t="s">
        <v>15411</v>
      </c>
      <c r="C3670" s="10" t="s">
        <v>1709</v>
      </c>
      <c r="D3670" s="10" t="s">
        <v>4436</v>
      </c>
      <c r="E3670" s="10" t="s">
        <v>15412</v>
      </c>
      <c r="F3670" s="10" t="s">
        <v>2412</v>
      </c>
      <c r="G3670" s="10" t="s">
        <v>2396</v>
      </c>
      <c r="H3670" s="11">
        <v>1</v>
      </c>
      <c r="I3670" s="10" t="s">
        <v>4497</v>
      </c>
      <c r="J3670" s="10"/>
      <c r="K3670" s="10" t="s">
        <v>7452</v>
      </c>
      <c r="L3670" s="10" t="s">
        <v>6073</v>
      </c>
      <c r="M3670" s="10">
        <v>4000</v>
      </c>
      <c r="N3670" s="10">
        <v>8000</v>
      </c>
      <c r="O3670" s="10">
        <v>12</v>
      </c>
      <c r="P3670" s="10" t="s">
        <v>15413</v>
      </c>
      <c r="Q3670" s="10" t="s">
        <v>2390</v>
      </c>
      <c r="R3670" s="10" t="s">
        <v>15414</v>
      </c>
      <c r="S3670" s="10" t="s">
        <v>4493</v>
      </c>
      <c r="T3670" s="10" t="s">
        <v>4444</v>
      </c>
      <c r="U3670" s="10" t="s">
        <v>201</v>
      </c>
      <c r="V3670" s="10" t="s">
        <v>4445</v>
      </c>
      <c r="W3670" s="10" t="s">
        <v>5257</v>
      </c>
    </row>
    <row r="3671" hidden="1" spans="1:23">
      <c r="A3671" s="10">
        <v>125918</v>
      </c>
      <c r="B3671" s="10" t="s">
        <v>15415</v>
      </c>
      <c r="C3671" s="10" t="s">
        <v>1709</v>
      </c>
      <c r="D3671" s="10" t="s">
        <v>4436</v>
      </c>
      <c r="E3671" s="10" t="s">
        <v>15416</v>
      </c>
      <c r="F3671" s="10" t="s">
        <v>2412</v>
      </c>
      <c r="G3671" s="10" t="s">
        <v>2396</v>
      </c>
      <c r="H3671" s="11">
        <v>1</v>
      </c>
      <c r="I3671" s="10" t="s">
        <v>4497</v>
      </c>
      <c r="J3671" s="10"/>
      <c r="K3671" s="10" t="s">
        <v>7452</v>
      </c>
      <c r="L3671" s="10" t="s">
        <v>6073</v>
      </c>
      <c r="M3671" s="10">
        <v>4000</v>
      </c>
      <c r="N3671" s="10">
        <v>8000</v>
      </c>
      <c r="O3671" s="10">
        <v>12</v>
      </c>
      <c r="P3671" s="10" t="s">
        <v>15413</v>
      </c>
      <c r="Q3671" s="10" t="s">
        <v>2390</v>
      </c>
      <c r="R3671" s="10" t="s">
        <v>15414</v>
      </c>
      <c r="S3671" s="10" t="s">
        <v>4493</v>
      </c>
      <c r="T3671" s="10" t="s">
        <v>4444</v>
      </c>
      <c r="U3671" s="10" t="s">
        <v>201</v>
      </c>
      <c r="V3671" s="10" t="s">
        <v>4445</v>
      </c>
      <c r="W3671" s="10" t="s">
        <v>5257</v>
      </c>
    </row>
    <row r="3672" hidden="1" spans="1:23">
      <c r="A3672" s="10">
        <v>125919</v>
      </c>
      <c r="B3672" s="10" t="s">
        <v>15411</v>
      </c>
      <c r="C3672" s="10" t="s">
        <v>1709</v>
      </c>
      <c r="D3672" s="10" t="s">
        <v>4436</v>
      </c>
      <c r="E3672" s="10" t="s">
        <v>15417</v>
      </c>
      <c r="F3672" s="10" t="s">
        <v>2405</v>
      </c>
      <c r="G3672" s="10" t="s">
        <v>2396</v>
      </c>
      <c r="H3672" s="11">
        <v>3</v>
      </c>
      <c r="I3672" s="10" t="s">
        <v>4497</v>
      </c>
      <c r="J3672" s="10"/>
      <c r="K3672" s="10" t="s">
        <v>7452</v>
      </c>
      <c r="L3672" s="10" t="s">
        <v>6073</v>
      </c>
      <c r="M3672" s="10">
        <v>4000</v>
      </c>
      <c r="N3672" s="10">
        <v>8000</v>
      </c>
      <c r="O3672" s="10">
        <v>12</v>
      </c>
      <c r="P3672" s="10" t="s">
        <v>15418</v>
      </c>
      <c r="Q3672" s="10" t="s">
        <v>2390</v>
      </c>
      <c r="R3672" s="10" t="s">
        <v>15414</v>
      </c>
      <c r="S3672" s="10" t="s">
        <v>4493</v>
      </c>
      <c r="T3672" s="10" t="s">
        <v>4444</v>
      </c>
      <c r="U3672" s="10" t="s">
        <v>201</v>
      </c>
      <c r="V3672" s="10" t="s">
        <v>4445</v>
      </c>
      <c r="W3672" s="10" t="s">
        <v>5257</v>
      </c>
    </row>
    <row r="3673" hidden="1" spans="1:23">
      <c r="A3673" s="10">
        <v>125920</v>
      </c>
      <c r="B3673" s="10" t="s">
        <v>13916</v>
      </c>
      <c r="C3673" s="10" t="s">
        <v>2100</v>
      </c>
      <c r="D3673" s="10" t="s">
        <v>4436</v>
      </c>
      <c r="E3673" s="10" t="s">
        <v>15419</v>
      </c>
      <c r="F3673" s="10" t="s">
        <v>2392</v>
      </c>
      <c r="G3673" s="10" t="s">
        <v>2379</v>
      </c>
      <c r="H3673" s="11">
        <v>5</v>
      </c>
      <c r="I3673" s="10" t="s">
        <v>4497</v>
      </c>
      <c r="J3673" s="10"/>
      <c r="K3673" s="12" t="s">
        <v>2435</v>
      </c>
      <c r="L3673" s="10" t="s">
        <v>4528</v>
      </c>
      <c r="M3673" s="10">
        <v>6000</v>
      </c>
      <c r="N3673" s="10">
        <v>10000</v>
      </c>
      <c r="O3673" s="10">
        <v>12</v>
      </c>
      <c r="P3673" s="10" t="s">
        <v>15420</v>
      </c>
      <c r="Q3673" s="10" t="s">
        <v>2390</v>
      </c>
      <c r="R3673" s="10" t="s">
        <v>15421</v>
      </c>
      <c r="S3673" s="10" t="s">
        <v>4493</v>
      </c>
      <c r="T3673" s="10" t="s">
        <v>4444</v>
      </c>
      <c r="U3673" s="10" t="s">
        <v>10</v>
      </c>
      <c r="V3673" s="10" t="s">
        <v>4445</v>
      </c>
      <c r="W3673" s="10" t="s">
        <v>5257</v>
      </c>
    </row>
    <row r="3674" hidden="1" spans="1:23">
      <c r="A3674" s="10">
        <v>125921</v>
      </c>
      <c r="B3674" s="10" t="s">
        <v>13373</v>
      </c>
      <c r="C3674" s="10" t="s">
        <v>2100</v>
      </c>
      <c r="D3674" s="10" t="s">
        <v>4436</v>
      </c>
      <c r="E3674" s="10" t="s">
        <v>15422</v>
      </c>
      <c r="F3674" s="10" t="s">
        <v>2378</v>
      </c>
      <c r="G3674" s="10" t="s">
        <v>2379</v>
      </c>
      <c r="H3674" s="11">
        <v>5</v>
      </c>
      <c r="I3674" s="10" t="s">
        <v>4497</v>
      </c>
      <c r="J3674" s="10"/>
      <c r="K3674" s="12" t="s">
        <v>2435</v>
      </c>
      <c r="L3674" s="10" t="s">
        <v>4528</v>
      </c>
      <c r="M3674" s="10">
        <v>6000</v>
      </c>
      <c r="N3674" s="10">
        <v>12000</v>
      </c>
      <c r="O3674" s="10">
        <v>12</v>
      </c>
      <c r="P3674" s="10" t="s">
        <v>15423</v>
      </c>
      <c r="Q3674" s="10" t="s">
        <v>2421</v>
      </c>
      <c r="R3674" s="10" t="s">
        <v>15421</v>
      </c>
      <c r="S3674" s="10" t="s">
        <v>4493</v>
      </c>
      <c r="T3674" s="10" t="s">
        <v>4444</v>
      </c>
      <c r="U3674" s="10" t="s">
        <v>10</v>
      </c>
      <c r="V3674" s="10" t="s">
        <v>4445</v>
      </c>
      <c r="W3674" s="10" t="s">
        <v>5257</v>
      </c>
    </row>
    <row r="3675" hidden="1" spans="1:23">
      <c r="A3675" s="10">
        <v>125922</v>
      </c>
      <c r="B3675" s="10" t="s">
        <v>2714</v>
      </c>
      <c r="C3675" s="10" t="s">
        <v>1711</v>
      </c>
      <c r="D3675" s="10" t="s">
        <v>4436</v>
      </c>
      <c r="E3675" s="10" t="s">
        <v>15424</v>
      </c>
      <c r="F3675" s="10" t="s">
        <v>2412</v>
      </c>
      <c r="G3675" s="10" t="s">
        <v>2439</v>
      </c>
      <c r="H3675" s="11">
        <v>1</v>
      </c>
      <c r="I3675" s="10" t="s">
        <v>4497</v>
      </c>
      <c r="J3675" s="10"/>
      <c r="K3675" s="10" t="s">
        <v>2761</v>
      </c>
      <c r="L3675" s="10" t="s">
        <v>4590</v>
      </c>
      <c r="M3675" s="10">
        <v>20000</v>
      </c>
      <c r="N3675" s="10">
        <v>30000</v>
      </c>
      <c r="O3675" s="10">
        <v>12</v>
      </c>
      <c r="P3675" s="10" t="s">
        <v>15425</v>
      </c>
      <c r="Q3675" s="10" t="s">
        <v>2390</v>
      </c>
      <c r="R3675" s="10" t="s">
        <v>15426</v>
      </c>
      <c r="S3675" s="10" t="s">
        <v>4493</v>
      </c>
      <c r="T3675" s="10" t="s">
        <v>4444</v>
      </c>
      <c r="U3675" s="10" t="s">
        <v>89</v>
      </c>
      <c r="V3675" s="10" t="s">
        <v>4486</v>
      </c>
      <c r="W3675" s="10" t="s">
        <v>5257</v>
      </c>
    </row>
    <row r="3676" hidden="1" spans="1:23">
      <c r="A3676" s="10">
        <v>125923</v>
      </c>
      <c r="B3676" s="10" t="s">
        <v>15427</v>
      </c>
      <c r="C3676" s="10" t="s">
        <v>1711</v>
      </c>
      <c r="D3676" s="10" t="s">
        <v>4436</v>
      </c>
      <c r="E3676" s="10" t="s">
        <v>15428</v>
      </c>
      <c r="F3676" s="10" t="s">
        <v>2412</v>
      </c>
      <c r="G3676" s="10" t="s">
        <v>2396</v>
      </c>
      <c r="H3676" s="11">
        <v>2</v>
      </c>
      <c r="I3676" s="10" t="s">
        <v>4497</v>
      </c>
      <c r="J3676" s="10"/>
      <c r="K3676" s="10" t="s">
        <v>5184</v>
      </c>
      <c r="L3676" s="10" t="s">
        <v>4590</v>
      </c>
      <c r="M3676" s="10">
        <v>10000</v>
      </c>
      <c r="N3676" s="10">
        <v>20000</v>
      </c>
      <c r="O3676" s="10">
        <v>12</v>
      </c>
      <c r="P3676" s="10" t="s">
        <v>15429</v>
      </c>
      <c r="Q3676" s="10" t="s">
        <v>2390</v>
      </c>
      <c r="R3676" s="10" t="s">
        <v>15426</v>
      </c>
      <c r="S3676" s="10" t="s">
        <v>4493</v>
      </c>
      <c r="T3676" s="10" t="s">
        <v>4444</v>
      </c>
      <c r="U3676" s="10" t="s">
        <v>89</v>
      </c>
      <c r="V3676" s="10" t="s">
        <v>4486</v>
      </c>
      <c r="W3676" s="10" t="s">
        <v>5257</v>
      </c>
    </row>
    <row r="3677" hidden="1" spans="1:23">
      <c r="A3677" s="10">
        <v>125924</v>
      </c>
      <c r="B3677" s="10" t="s">
        <v>15430</v>
      </c>
      <c r="C3677" s="10" t="s">
        <v>1711</v>
      </c>
      <c r="D3677" s="10" t="s">
        <v>4436</v>
      </c>
      <c r="E3677" s="10" t="s">
        <v>15431</v>
      </c>
      <c r="F3677" s="10" t="s">
        <v>2412</v>
      </c>
      <c r="G3677" s="10" t="s">
        <v>2396</v>
      </c>
      <c r="H3677" s="11">
        <v>2</v>
      </c>
      <c r="I3677" s="10" t="s">
        <v>4497</v>
      </c>
      <c r="J3677" s="10"/>
      <c r="K3677" s="10" t="s">
        <v>6155</v>
      </c>
      <c r="L3677" s="10" t="s">
        <v>4590</v>
      </c>
      <c r="M3677" s="10">
        <v>10000</v>
      </c>
      <c r="N3677" s="10">
        <v>20000</v>
      </c>
      <c r="O3677" s="10">
        <v>12</v>
      </c>
      <c r="P3677" s="10" t="s">
        <v>15432</v>
      </c>
      <c r="Q3677" s="10" t="s">
        <v>2390</v>
      </c>
      <c r="R3677" s="10" t="s">
        <v>15426</v>
      </c>
      <c r="S3677" s="10" t="s">
        <v>4493</v>
      </c>
      <c r="T3677" s="10" t="s">
        <v>4444</v>
      </c>
      <c r="U3677" s="10" t="s">
        <v>89</v>
      </c>
      <c r="V3677" s="10" t="s">
        <v>4486</v>
      </c>
      <c r="W3677" s="10" t="s">
        <v>5257</v>
      </c>
    </row>
    <row r="3678" hidden="1" spans="1:23">
      <c r="A3678" s="10">
        <v>125925</v>
      </c>
      <c r="B3678" s="10" t="s">
        <v>15433</v>
      </c>
      <c r="C3678" s="10" t="s">
        <v>1711</v>
      </c>
      <c r="D3678" s="10" t="s">
        <v>4436</v>
      </c>
      <c r="E3678" s="10" t="s">
        <v>15434</v>
      </c>
      <c r="F3678" s="10" t="s">
        <v>2412</v>
      </c>
      <c r="G3678" s="10" t="s">
        <v>2396</v>
      </c>
      <c r="H3678" s="11">
        <v>1</v>
      </c>
      <c r="I3678" s="10" t="s">
        <v>4497</v>
      </c>
      <c r="J3678" s="10"/>
      <c r="K3678" s="10" t="s">
        <v>6268</v>
      </c>
      <c r="L3678" s="10" t="s">
        <v>4590</v>
      </c>
      <c r="M3678" s="10">
        <v>10000</v>
      </c>
      <c r="N3678" s="10">
        <v>20000</v>
      </c>
      <c r="O3678" s="10">
        <v>12</v>
      </c>
      <c r="P3678" s="10" t="s">
        <v>15435</v>
      </c>
      <c r="Q3678" s="10" t="s">
        <v>2390</v>
      </c>
      <c r="R3678" s="10" t="s">
        <v>15426</v>
      </c>
      <c r="S3678" s="10" t="s">
        <v>4493</v>
      </c>
      <c r="T3678" s="10" t="s">
        <v>4444</v>
      </c>
      <c r="U3678" s="10" t="s">
        <v>89</v>
      </c>
      <c r="V3678" s="10" t="s">
        <v>4486</v>
      </c>
      <c r="W3678" s="10" t="s">
        <v>5257</v>
      </c>
    </row>
    <row r="3679" hidden="1" spans="1:23">
      <c r="A3679" s="10">
        <v>125926</v>
      </c>
      <c r="B3679" s="10" t="s">
        <v>15436</v>
      </c>
      <c r="C3679" s="10" t="s">
        <v>1711</v>
      </c>
      <c r="D3679" s="10" t="s">
        <v>4436</v>
      </c>
      <c r="E3679" s="10" t="s">
        <v>15437</v>
      </c>
      <c r="F3679" s="10" t="s">
        <v>2412</v>
      </c>
      <c r="G3679" s="10" t="s">
        <v>2396</v>
      </c>
      <c r="H3679" s="11">
        <v>1</v>
      </c>
      <c r="I3679" s="10" t="s">
        <v>4497</v>
      </c>
      <c r="J3679" s="10"/>
      <c r="K3679" s="10" t="s">
        <v>2435</v>
      </c>
      <c r="L3679" s="10" t="s">
        <v>4590</v>
      </c>
      <c r="M3679" s="10">
        <v>10000</v>
      </c>
      <c r="N3679" s="10">
        <v>10000</v>
      </c>
      <c r="O3679" s="10">
        <v>12</v>
      </c>
      <c r="P3679" s="10" t="s">
        <v>15438</v>
      </c>
      <c r="Q3679" s="10" t="s">
        <v>2390</v>
      </c>
      <c r="R3679" s="10" t="s">
        <v>15426</v>
      </c>
      <c r="S3679" s="10" t="s">
        <v>4493</v>
      </c>
      <c r="T3679" s="10" t="s">
        <v>4444</v>
      </c>
      <c r="U3679" s="10" t="s">
        <v>89</v>
      </c>
      <c r="V3679" s="10" t="s">
        <v>4486</v>
      </c>
      <c r="W3679" s="10" t="s">
        <v>5257</v>
      </c>
    </row>
    <row r="3680" hidden="1" spans="1:23">
      <c r="A3680" s="10">
        <v>125927</v>
      </c>
      <c r="B3680" s="10" t="s">
        <v>15439</v>
      </c>
      <c r="C3680" s="10" t="s">
        <v>1711</v>
      </c>
      <c r="D3680" s="10" t="s">
        <v>4436</v>
      </c>
      <c r="E3680" s="10" t="s">
        <v>15440</v>
      </c>
      <c r="F3680" s="10" t="s">
        <v>2412</v>
      </c>
      <c r="G3680" s="10" t="s">
        <v>2396</v>
      </c>
      <c r="H3680" s="11">
        <v>1</v>
      </c>
      <c r="I3680" s="10" t="s">
        <v>4497</v>
      </c>
      <c r="J3680" s="10"/>
      <c r="K3680" s="10" t="s">
        <v>6046</v>
      </c>
      <c r="L3680" s="10" t="s">
        <v>4590</v>
      </c>
      <c r="M3680" s="10">
        <v>10000</v>
      </c>
      <c r="N3680" s="10">
        <v>20000</v>
      </c>
      <c r="O3680" s="10">
        <v>12</v>
      </c>
      <c r="P3680" s="10" t="s">
        <v>15441</v>
      </c>
      <c r="Q3680" s="10" t="s">
        <v>2390</v>
      </c>
      <c r="R3680" s="10" t="s">
        <v>15442</v>
      </c>
      <c r="S3680" s="10" t="s">
        <v>4493</v>
      </c>
      <c r="T3680" s="10" t="s">
        <v>4444</v>
      </c>
      <c r="U3680" s="10" t="s">
        <v>89</v>
      </c>
      <c r="V3680" s="10" t="s">
        <v>4486</v>
      </c>
      <c r="W3680" s="10" t="s">
        <v>5257</v>
      </c>
    </row>
    <row r="3681" hidden="1" spans="1:23">
      <c r="A3681" s="10">
        <v>125928</v>
      </c>
      <c r="B3681" s="10" t="s">
        <v>15443</v>
      </c>
      <c r="C3681" s="10" t="s">
        <v>1711</v>
      </c>
      <c r="D3681" s="10" t="s">
        <v>4436</v>
      </c>
      <c r="E3681" s="10" t="s">
        <v>15444</v>
      </c>
      <c r="F3681" s="10" t="s">
        <v>2412</v>
      </c>
      <c r="G3681" s="10" t="s">
        <v>2396</v>
      </c>
      <c r="H3681" s="11">
        <v>2</v>
      </c>
      <c r="I3681" s="10" t="s">
        <v>4497</v>
      </c>
      <c r="J3681" s="10"/>
      <c r="K3681" s="10" t="s">
        <v>2674</v>
      </c>
      <c r="L3681" s="10" t="s">
        <v>4590</v>
      </c>
      <c r="M3681" s="10">
        <v>10000</v>
      </c>
      <c r="N3681" s="10">
        <v>20000</v>
      </c>
      <c r="O3681" s="10">
        <v>12</v>
      </c>
      <c r="P3681" s="10" t="s">
        <v>15445</v>
      </c>
      <c r="Q3681" s="10" t="s">
        <v>2390</v>
      </c>
      <c r="R3681" s="10" t="s">
        <v>15442</v>
      </c>
      <c r="S3681" s="10" t="s">
        <v>4493</v>
      </c>
      <c r="T3681" s="10" t="s">
        <v>4444</v>
      </c>
      <c r="U3681" s="10" t="s">
        <v>89</v>
      </c>
      <c r="V3681" s="10" t="s">
        <v>4486</v>
      </c>
      <c r="W3681" s="10" t="s">
        <v>5257</v>
      </c>
    </row>
    <row r="3682" hidden="1" spans="1:23">
      <c r="A3682" s="10">
        <v>125929</v>
      </c>
      <c r="B3682" s="10" t="s">
        <v>15446</v>
      </c>
      <c r="C3682" s="10" t="s">
        <v>1711</v>
      </c>
      <c r="D3682" s="10" t="s">
        <v>4436</v>
      </c>
      <c r="E3682" s="10" t="s">
        <v>15447</v>
      </c>
      <c r="F3682" s="10" t="s">
        <v>2412</v>
      </c>
      <c r="G3682" s="10" t="s">
        <v>2396</v>
      </c>
      <c r="H3682" s="11">
        <v>2</v>
      </c>
      <c r="I3682" s="10" t="s">
        <v>4497</v>
      </c>
      <c r="J3682" s="10"/>
      <c r="K3682" s="10" t="s">
        <v>5532</v>
      </c>
      <c r="L3682" s="10" t="s">
        <v>4590</v>
      </c>
      <c r="M3682" s="10">
        <v>10000</v>
      </c>
      <c r="N3682" s="10">
        <v>20000</v>
      </c>
      <c r="O3682" s="10">
        <v>12</v>
      </c>
      <c r="P3682" s="10" t="s">
        <v>15448</v>
      </c>
      <c r="Q3682" s="10" t="s">
        <v>2390</v>
      </c>
      <c r="R3682" s="10" t="s">
        <v>15442</v>
      </c>
      <c r="S3682" s="10" t="s">
        <v>4493</v>
      </c>
      <c r="T3682" s="10" t="s">
        <v>4444</v>
      </c>
      <c r="U3682" s="10" t="s">
        <v>89</v>
      </c>
      <c r="V3682" s="10" t="s">
        <v>4486</v>
      </c>
      <c r="W3682" s="10" t="s">
        <v>5257</v>
      </c>
    </row>
    <row r="3683" hidden="1" spans="1:23">
      <c r="A3683" s="10">
        <v>125930</v>
      </c>
      <c r="B3683" s="10" t="s">
        <v>15449</v>
      </c>
      <c r="C3683" s="10" t="s">
        <v>1711</v>
      </c>
      <c r="D3683" s="10" t="s">
        <v>4436</v>
      </c>
      <c r="E3683" s="10" t="s">
        <v>15450</v>
      </c>
      <c r="F3683" s="10" t="s">
        <v>2412</v>
      </c>
      <c r="G3683" s="10" t="s">
        <v>2396</v>
      </c>
      <c r="H3683" s="11">
        <v>1</v>
      </c>
      <c r="I3683" s="10" t="s">
        <v>4497</v>
      </c>
      <c r="J3683" s="10"/>
      <c r="K3683" s="10" t="s">
        <v>6268</v>
      </c>
      <c r="L3683" s="10" t="s">
        <v>4590</v>
      </c>
      <c r="M3683" s="10">
        <v>10000</v>
      </c>
      <c r="N3683" s="10">
        <v>20000</v>
      </c>
      <c r="O3683" s="10">
        <v>12</v>
      </c>
      <c r="P3683" s="10" t="s">
        <v>15451</v>
      </c>
      <c r="Q3683" s="10" t="s">
        <v>2390</v>
      </c>
      <c r="R3683" s="10" t="s">
        <v>15442</v>
      </c>
      <c r="S3683" s="10" t="s">
        <v>4493</v>
      </c>
      <c r="T3683" s="10" t="s">
        <v>4444</v>
      </c>
      <c r="U3683" s="10" t="s">
        <v>89</v>
      </c>
      <c r="V3683" s="10" t="s">
        <v>4486</v>
      </c>
      <c r="W3683" s="10" t="s">
        <v>5257</v>
      </c>
    </row>
    <row r="3684" hidden="1" spans="1:23">
      <c r="A3684" s="10">
        <v>125931</v>
      </c>
      <c r="B3684" s="10" t="s">
        <v>7935</v>
      </c>
      <c r="C3684" s="10" t="s">
        <v>1711</v>
      </c>
      <c r="D3684" s="10" t="s">
        <v>4436</v>
      </c>
      <c r="E3684" s="10" t="s">
        <v>15452</v>
      </c>
      <c r="F3684" s="10" t="s">
        <v>2412</v>
      </c>
      <c r="G3684" s="10" t="s">
        <v>2396</v>
      </c>
      <c r="H3684" s="11">
        <v>1</v>
      </c>
      <c r="I3684" s="10" t="s">
        <v>4497</v>
      </c>
      <c r="J3684" s="10"/>
      <c r="K3684" s="10" t="s">
        <v>5363</v>
      </c>
      <c r="L3684" s="10" t="s">
        <v>4590</v>
      </c>
      <c r="M3684" s="10">
        <v>15000</v>
      </c>
      <c r="N3684" s="10">
        <v>25000</v>
      </c>
      <c r="O3684" s="10">
        <v>12</v>
      </c>
      <c r="P3684" s="10" t="s">
        <v>15453</v>
      </c>
      <c r="Q3684" s="10" t="s">
        <v>2390</v>
      </c>
      <c r="R3684" s="10" t="s">
        <v>15442</v>
      </c>
      <c r="S3684" s="10" t="s">
        <v>4493</v>
      </c>
      <c r="T3684" s="10" t="s">
        <v>4444</v>
      </c>
      <c r="U3684" s="10" t="s">
        <v>89</v>
      </c>
      <c r="V3684" s="10" t="s">
        <v>4486</v>
      </c>
      <c r="W3684" s="10" t="s">
        <v>5257</v>
      </c>
    </row>
    <row r="3685" hidden="1" spans="1:23">
      <c r="A3685" s="10">
        <v>125932</v>
      </c>
      <c r="B3685" s="10" t="s">
        <v>15454</v>
      </c>
      <c r="C3685" s="10" t="s">
        <v>1711</v>
      </c>
      <c r="D3685" s="10" t="s">
        <v>4436</v>
      </c>
      <c r="E3685" s="10" t="s">
        <v>15455</v>
      </c>
      <c r="F3685" s="10" t="s">
        <v>2378</v>
      </c>
      <c r="G3685" s="10" t="s">
        <v>2396</v>
      </c>
      <c r="H3685" s="11">
        <v>1</v>
      </c>
      <c r="I3685" s="10" t="s">
        <v>4497</v>
      </c>
      <c r="J3685" s="10"/>
      <c r="K3685" s="10" t="s">
        <v>5436</v>
      </c>
      <c r="L3685" s="10" t="s">
        <v>4590</v>
      </c>
      <c r="M3685" s="10">
        <v>10000</v>
      </c>
      <c r="N3685" s="10">
        <v>20000</v>
      </c>
      <c r="O3685" s="10">
        <v>12</v>
      </c>
      <c r="P3685" s="10" t="s">
        <v>15456</v>
      </c>
      <c r="Q3685" s="10" t="s">
        <v>2390</v>
      </c>
      <c r="R3685" s="10" t="s">
        <v>15442</v>
      </c>
      <c r="S3685" s="10" t="s">
        <v>4493</v>
      </c>
      <c r="T3685" s="10" t="s">
        <v>4444</v>
      </c>
      <c r="U3685" s="10" t="s">
        <v>89</v>
      </c>
      <c r="V3685" s="10" t="s">
        <v>4486</v>
      </c>
      <c r="W3685" s="10" t="s">
        <v>5257</v>
      </c>
    </row>
    <row r="3686" hidden="1" spans="1:23">
      <c r="A3686" s="10">
        <v>125933</v>
      </c>
      <c r="B3686" s="10" t="s">
        <v>15457</v>
      </c>
      <c r="C3686" s="10" t="s">
        <v>1711</v>
      </c>
      <c r="D3686" s="10" t="s">
        <v>4436</v>
      </c>
      <c r="E3686" s="10" t="s">
        <v>15458</v>
      </c>
      <c r="F3686" s="10" t="s">
        <v>2412</v>
      </c>
      <c r="G3686" s="10" t="s">
        <v>2396</v>
      </c>
      <c r="H3686" s="11">
        <v>2</v>
      </c>
      <c r="I3686" s="10" t="s">
        <v>4497</v>
      </c>
      <c r="J3686" s="10"/>
      <c r="K3686" s="10" t="s">
        <v>12116</v>
      </c>
      <c r="L3686" s="10" t="s">
        <v>4590</v>
      </c>
      <c r="M3686" s="10">
        <v>10000</v>
      </c>
      <c r="N3686" s="10">
        <v>20000</v>
      </c>
      <c r="O3686" s="10">
        <v>12</v>
      </c>
      <c r="P3686" s="10" t="s">
        <v>15459</v>
      </c>
      <c r="Q3686" s="10" t="s">
        <v>2390</v>
      </c>
      <c r="R3686" s="10" t="s">
        <v>15442</v>
      </c>
      <c r="S3686" s="10" t="s">
        <v>4493</v>
      </c>
      <c r="T3686" s="10" t="s">
        <v>4444</v>
      </c>
      <c r="U3686" s="10" t="s">
        <v>89</v>
      </c>
      <c r="V3686" s="10" t="s">
        <v>4486</v>
      </c>
      <c r="W3686" s="10" t="s">
        <v>5257</v>
      </c>
    </row>
    <row r="3687" hidden="1" spans="1:23">
      <c r="A3687" s="10">
        <v>125934</v>
      </c>
      <c r="B3687" s="10" t="s">
        <v>10007</v>
      </c>
      <c r="C3687" s="10" t="s">
        <v>1711</v>
      </c>
      <c r="D3687" s="10" t="s">
        <v>4436</v>
      </c>
      <c r="E3687" s="10" t="s">
        <v>15460</v>
      </c>
      <c r="F3687" s="10" t="s">
        <v>2412</v>
      </c>
      <c r="G3687" s="10" t="s">
        <v>2406</v>
      </c>
      <c r="H3687" s="11">
        <v>1</v>
      </c>
      <c r="I3687" s="10" t="s">
        <v>4497</v>
      </c>
      <c r="J3687" s="10"/>
      <c r="K3687" s="10" t="s">
        <v>5063</v>
      </c>
      <c r="L3687" s="10" t="s">
        <v>4590</v>
      </c>
      <c r="M3687" s="10">
        <v>10000</v>
      </c>
      <c r="N3687" s="10">
        <v>20000</v>
      </c>
      <c r="O3687" s="10">
        <v>12</v>
      </c>
      <c r="P3687" s="10" t="s">
        <v>15461</v>
      </c>
      <c r="Q3687" s="10" t="s">
        <v>2390</v>
      </c>
      <c r="R3687" s="10" t="s">
        <v>15442</v>
      </c>
      <c r="S3687" s="10" t="s">
        <v>4493</v>
      </c>
      <c r="T3687" s="10" t="s">
        <v>4444</v>
      </c>
      <c r="U3687" s="10" t="s">
        <v>89</v>
      </c>
      <c r="V3687" s="10" t="s">
        <v>4486</v>
      </c>
      <c r="W3687" s="10" t="s">
        <v>5257</v>
      </c>
    </row>
    <row r="3688" hidden="1" spans="1:23">
      <c r="A3688" s="10">
        <v>125935</v>
      </c>
      <c r="B3688" s="10" t="s">
        <v>15462</v>
      </c>
      <c r="C3688" s="10" t="s">
        <v>1711</v>
      </c>
      <c r="D3688" s="10" t="s">
        <v>4436</v>
      </c>
      <c r="E3688" s="10" t="s">
        <v>15463</v>
      </c>
      <c r="F3688" s="10" t="s">
        <v>2412</v>
      </c>
      <c r="G3688" s="10" t="s">
        <v>2396</v>
      </c>
      <c r="H3688" s="11">
        <v>1</v>
      </c>
      <c r="I3688" s="10" t="s">
        <v>4497</v>
      </c>
      <c r="J3688" s="10"/>
      <c r="K3688" s="10" t="s">
        <v>5063</v>
      </c>
      <c r="L3688" s="10" t="s">
        <v>4590</v>
      </c>
      <c r="M3688" s="10">
        <v>10000</v>
      </c>
      <c r="N3688" s="10">
        <v>20000</v>
      </c>
      <c r="O3688" s="10">
        <v>12</v>
      </c>
      <c r="P3688" s="10" t="s">
        <v>15464</v>
      </c>
      <c r="Q3688" s="10" t="s">
        <v>2390</v>
      </c>
      <c r="R3688" s="10" t="s">
        <v>15442</v>
      </c>
      <c r="S3688" s="10" t="s">
        <v>4493</v>
      </c>
      <c r="T3688" s="10" t="s">
        <v>4444</v>
      </c>
      <c r="U3688" s="10" t="s">
        <v>89</v>
      </c>
      <c r="V3688" s="10" t="s">
        <v>4486</v>
      </c>
      <c r="W3688" s="10" t="s">
        <v>5257</v>
      </c>
    </row>
    <row r="3689" hidden="1" spans="1:23">
      <c r="A3689" s="10">
        <v>125936</v>
      </c>
      <c r="B3689" s="10" t="s">
        <v>15465</v>
      </c>
      <c r="C3689" s="10" t="s">
        <v>1711</v>
      </c>
      <c r="D3689" s="10" t="s">
        <v>4436</v>
      </c>
      <c r="E3689" s="10" t="s">
        <v>15466</v>
      </c>
      <c r="F3689" s="10" t="s">
        <v>2392</v>
      </c>
      <c r="G3689" s="10" t="s">
        <v>2406</v>
      </c>
      <c r="H3689" s="11">
        <v>1</v>
      </c>
      <c r="I3689" s="10" t="s">
        <v>4497</v>
      </c>
      <c r="J3689" s="10"/>
      <c r="K3689" s="10" t="s">
        <v>2717</v>
      </c>
      <c r="L3689" s="10" t="s">
        <v>4590</v>
      </c>
      <c r="M3689" s="10">
        <v>10000</v>
      </c>
      <c r="N3689" s="10">
        <v>20000</v>
      </c>
      <c r="O3689" s="10">
        <v>12</v>
      </c>
      <c r="P3689" s="10" t="s">
        <v>15467</v>
      </c>
      <c r="Q3689" s="10" t="s">
        <v>2381</v>
      </c>
      <c r="R3689" s="10" t="s">
        <v>15442</v>
      </c>
      <c r="S3689" s="10" t="s">
        <v>4493</v>
      </c>
      <c r="T3689" s="10" t="s">
        <v>4444</v>
      </c>
      <c r="U3689" s="10" t="s">
        <v>89</v>
      </c>
      <c r="V3689" s="10" t="s">
        <v>4486</v>
      </c>
      <c r="W3689" s="10" t="s">
        <v>5257</v>
      </c>
    </row>
    <row r="3690" hidden="1" spans="1:23">
      <c r="A3690" s="10">
        <v>125937</v>
      </c>
      <c r="B3690" s="10" t="s">
        <v>10444</v>
      </c>
      <c r="C3690" s="10" t="s">
        <v>1711</v>
      </c>
      <c r="D3690" s="10" t="s">
        <v>4436</v>
      </c>
      <c r="E3690" s="10" t="s">
        <v>15468</v>
      </c>
      <c r="F3690" s="10" t="s">
        <v>2392</v>
      </c>
      <c r="G3690" s="10" t="s">
        <v>2396</v>
      </c>
      <c r="H3690" s="11">
        <v>1</v>
      </c>
      <c r="I3690" s="10" t="s">
        <v>4497</v>
      </c>
      <c r="J3690" s="10"/>
      <c r="K3690" s="10" t="s">
        <v>2422</v>
      </c>
      <c r="L3690" s="10" t="s">
        <v>4590</v>
      </c>
      <c r="M3690" s="10">
        <v>10000</v>
      </c>
      <c r="N3690" s="10">
        <v>20000</v>
      </c>
      <c r="O3690" s="10">
        <v>12</v>
      </c>
      <c r="P3690" s="10" t="s">
        <v>15469</v>
      </c>
      <c r="Q3690" s="10" t="s">
        <v>2390</v>
      </c>
      <c r="R3690" s="10" t="s">
        <v>15442</v>
      </c>
      <c r="S3690" s="10" t="s">
        <v>4493</v>
      </c>
      <c r="T3690" s="10" t="s">
        <v>4444</v>
      </c>
      <c r="U3690" s="10" t="s">
        <v>89</v>
      </c>
      <c r="V3690" s="10" t="s">
        <v>4486</v>
      </c>
      <c r="W3690" s="10" t="s">
        <v>5257</v>
      </c>
    </row>
    <row r="3691" hidden="1" spans="1:23">
      <c r="A3691" s="10">
        <v>125938</v>
      </c>
      <c r="B3691" s="10" t="s">
        <v>11017</v>
      </c>
      <c r="C3691" s="10" t="s">
        <v>1711</v>
      </c>
      <c r="D3691" s="10" t="s">
        <v>4436</v>
      </c>
      <c r="E3691" s="10" t="s">
        <v>15470</v>
      </c>
      <c r="F3691" s="10" t="s">
        <v>2412</v>
      </c>
      <c r="G3691" s="10" t="s">
        <v>2379</v>
      </c>
      <c r="H3691" s="11">
        <v>1</v>
      </c>
      <c r="I3691" s="10" t="s">
        <v>4497</v>
      </c>
      <c r="J3691" s="10"/>
      <c r="K3691" s="10" t="s">
        <v>11273</v>
      </c>
      <c r="L3691" s="10" t="s">
        <v>4590</v>
      </c>
      <c r="M3691" s="10">
        <v>10000</v>
      </c>
      <c r="N3691" s="10">
        <v>20000</v>
      </c>
      <c r="O3691" s="10">
        <v>12</v>
      </c>
      <c r="P3691" s="10" t="s">
        <v>15471</v>
      </c>
      <c r="Q3691" s="10" t="s">
        <v>2390</v>
      </c>
      <c r="R3691" s="10" t="s">
        <v>15442</v>
      </c>
      <c r="S3691" s="10" t="s">
        <v>4493</v>
      </c>
      <c r="T3691" s="10" t="s">
        <v>4444</v>
      </c>
      <c r="U3691" s="10" t="s">
        <v>89</v>
      </c>
      <c r="V3691" s="10" t="s">
        <v>4486</v>
      </c>
      <c r="W3691" s="10" t="s">
        <v>5257</v>
      </c>
    </row>
    <row r="3692" hidden="1" spans="1:23">
      <c r="A3692" s="10">
        <v>125939</v>
      </c>
      <c r="B3692" s="10" t="s">
        <v>15472</v>
      </c>
      <c r="C3692" s="10" t="s">
        <v>1711</v>
      </c>
      <c r="D3692" s="10" t="s">
        <v>4436</v>
      </c>
      <c r="E3692" s="10" t="s">
        <v>15473</v>
      </c>
      <c r="F3692" s="10" t="s">
        <v>2392</v>
      </c>
      <c r="G3692" s="10" t="s">
        <v>2379</v>
      </c>
      <c r="H3692" s="11">
        <v>1</v>
      </c>
      <c r="I3692" s="10" t="s">
        <v>4497</v>
      </c>
      <c r="J3692" s="10"/>
      <c r="K3692" s="10" t="s">
        <v>5176</v>
      </c>
      <c r="L3692" s="10" t="s">
        <v>4590</v>
      </c>
      <c r="M3692" s="10">
        <v>10000</v>
      </c>
      <c r="N3692" s="10">
        <v>20000</v>
      </c>
      <c r="O3692" s="10">
        <v>12</v>
      </c>
      <c r="P3692" s="10" t="s">
        <v>15474</v>
      </c>
      <c r="Q3692" s="10" t="s">
        <v>2390</v>
      </c>
      <c r="R3692" s="10" t="s">
        <v>15475</v>
      </c>
      <c r="S3692" s="10" t="s">
        <v>4493</v>
      </c>
      <c r="T3692" s="10" t="s">
        <v>4444</v>
      </c>
      <c r="U3692" s="10" t="s">
        <v>89</v>
      </c>
      <c r="V3692" s="10" t="s">
        <v>4486</v>
      </c>
      <c r="W3692" s="10" t="s">
        <v>5257</v>
      </c>
    </row>
    <row r="3693" hidden="1" spans="1:23">
      <c r="A3693" s="10">
        <v>125940</v>
      </c>
      <c r="B3693" s="10" t="s">
        <v>2681</v>
      </c>
      <c r="C3693" s="10" t="s">
        <v>1711</v>
      </c>
      <c r="D3693" s="10" t="s">
        <v>4436</v>
      </c>
      <c r="E3693" s="10" t="s">
        <v>15476</v>
      </c>
      <c r="F3693" s="10" t="s">
        <v>2412</v>
      </c>
      <c r="G3693" s="10" t="s">
        <v>2396</v>
      </c>
      <c r="H3693" s="11">
        <v>1</v>
      </c>
      <c r="I3693" s="10" t="s">
        <v>4497</v>
      </c>
      <c r="J3693" s="10"/>
      <c r="K3693" s="10" t="s">
        <v>15477</v>
      </c>
      <c r="L3693" s="10" t="s">
        <v>4590</v>
      </c>
      <c r="M3693" s="10">
        <v>10000</v>
      </c>
      <c r="N3693" s="10">
        <v>20000</v>
      </c>
      <c r="O3693" s="10">
        <v>12</v>
      </c>
      <c r="P3693" s="10" t="s">
        <v>15478</v>
      </c>
      <c r="Q3693" s="10" t="s">
        <v>2390</v>
      </c>
      <c r="R3693" s="10" t="s">
        <v>15475</v>
      </c>
      <c r="S3693" s="10" t="s">
        <v>4493</v>
      </c>
      <c r="T3693" s="10" t="s">
        <v>4444</v>
      </c>
      <c r="U3693" s="10" t="s">
        <v>89</v>
      </c>
      <c r="V3693" s="10" t="s">
        <v>4486</v>
      </c>
      <c r="W3693" s="10" t="s">
        <v>5257</v>
      </c>
    </row>
    <row r="3694" hidden="1" spans="1:23">
      <c r="A3694" s="10">
        <v>125941</v>
      </c>
      <c r="B3694" s="10" t="s">
        <v>15479</v>
      </c>
      <c r="C3694" s="10" t="s">
        <v>1711</v>
      </c>
      <c r="D3694" s="10" t="s">
        <v>4436</v>
      </c>
      <c r="E3694" s="10" t="s">
        <v>15480</v>
      </c>
      <c r="F3694" s="10" t="s">
        <v>2392</v>
      </c>
      <c r="G3694" s="10" t="s">
        <v>2396</v>
      </c>
      <c r="H3694" s="11">
        <v>2</v>
      </c>
      <c r="I3694" s="10" t="s">
        <v>4497</v>
      </c>
      <c r="J3694" s="10"/>
      <c r="K3694" s="10" t="s">
        <v>2434</v>
      </c>
      <c r="L3694" s="10" t="s">
        <v>4590</v>
      </c>
      <c r="M3694" s="10">
        <v>5000</v>
      </c>
      <c r="N3694" s="10">
        <v>10000</v>
      </c>
      <c r="O3694" s="10">
        <v>12</v>
      </c>
      <c r="P3694" s="10" t="s">
        <v>15481</v>
      </c>
      <c r="Q3694" s="10" t="s">
        <v>2421</v>
      </c>
      <c r="R3694" s="10" t="s">
        <v>15475</v>
      </c>
      <c r="S3694" s="10" t="s">
        <v>4493</v>
      </c>
      <c r="T3694" s="10" t="s">
        <v>4444</v>
      </c>
      <c r="U3694" s="10" t="s">
        <v>89</v>
      </c>
      <c r="V3694" s="10" t="s">
        <v>4486</v>
      </c>
      <c r="W3694" s="10" t="s">
        <v>5257</v>
      </c>
    </row>
    <row r="3695" hidden="1" spans="1:23">
      <c r="A3695" s="10">
        <v>125942</v>
      </c>
      <c r="B3695" s="10" t="s">
        <v>2731</v>
      </c>
      <c r="C3695" s="10" t="s">
        <v>1711</v>
      </c>
      <c r="D3695" s="10" t="s">
        <v>4436</v>
      </c>
      <c r="E3695" s="10" t="s">
        <v>15482</v>
      </c>
      <c r="F3695" s="10" t="s">
        <v>2392</v>
      </c>
      <c r="G3695" s="10" t="s">
        <v>2396</v>
      </c>
      <c r="H3695" s="11">
        <v>10</v>
      </c>
      <c r="I3695" s="10" t="s">
        <v>4497</v>
      </c>
      <c r="J3695" s="10"/>
      <c r="K3695" s="10" t="s">
        <v>2434</v>
      </c>
      <c r="L3695" s="10" t="s">
        <v>4590</v>
      </c>
      <c r="M3695" s="10">
        <v>10000</v>
      </c>
      <c r="N3695" s="10">
        <v>20000</v>
      </c>
      <c r="O3695" s="10">
        <v>12</v>
      </c>
      <c r="P3695" s="10" t="s">
        <v>15483</v>
      </c>
      <c r="Q3695" s="10" t="s">
        <v>2421</v>
      </c>
      <c r="R3695" s="10" t="s">
        <v>15475</v>
      </c>
      <c r="S3695" s="10" t="s">
        <v>4493</v>
      </c>
      <c r="T3695" s="10" t="s">
        <v>4444</v>
      </c>
      <c r="U3695" s="10" t="s">
        <v>89</v>
      </c>
      <c r="V3695" s="10" t="s">
        <v>4486</v>
      </c>
      <c r="W3695" s="10" t="s">
        <v>5257</v>
      </c>
    </row>
    <row r="3696" hidden="1" spans="1:23">
      <c r="A3696" s="10">
        <v>125943</v>
      </c>
      <c r="B3696" s="10" t="s">
        <v>5086</v>
      </c>
      <c r="C3696" s="10" t="s">
        <v>1711</v>
      </c>
      <c r="D3696" s="10" t="s">
        <v>4436</v>
      </c>
      <c r="E3696" s="10" t="s">
        <v>15484</v>
      </c>
      <c r="F3696" s="10" t="s">
        <v>2412</v>
      </c>
      <c r="G3696" s="10" t="s">
        <v>2396</v>
      </c>
      <c r="H3696" s="11">
        <v>1</v>
      </c>
      <c r="I3696" s="10" t="s">
        <v>4497</v>
      </c>
      <c r="J3696" s="10"/>
      <c r="K3696" s="10" t="s">
        <v>2564</v>
      </c>
      <c r="L3696" s="10" t="s">
        <v>4590</v>
      </c>
      <c r="M3696" s="10">
        <v>10000</v>
      </c>
      <c r="N3696" s="10">
        <v>15000</v>
      </c>
      <c r="O3696" s="10">
        <v>12</v>
      </c>
      <c r="P3696" s="10" t="s">
        <v>15485</v>
      </c>
      <c r="Q3696" s="10" t="s">
        <v>2390</v>
      </c>
      <c r="R3696" s="10" t="s">
        <v>15475</v>
      </c>
      <c r="S3696" s="10" t="s">
        <v>4493</v>
      </c>
      <c r="T3696" s="10" t="s">
        <v>4444</v>
      </c>
      <c r="U3696" s="10" t="s">
        <v>89</v>
      </c>
      <c r="V3696" s="10" t="s">
        <v>4486</v>
      </c>
      <c r="W3696" s="10" t="s">
        <v>5257</v>
      </c>
    </row>
    <row r="3697" hidden="1" spans="1:23">
      <c r="A3697" s="10">
        <v>125945</v>
      </c>
      <c r="B3697" s="10" t="s">
        <v>7550</v>
      </c>
      <c r="C3697" s="10" t="s">
        <v>1712</v>
      </c>
      <c r="D3697" s="10" t="s">
        <v>4436</v>
      </c>
      <c r="E3697" s="10" t="s">
        <v>15486</v>
      </c>
      <c r="F3697" s="10" t="s">
        <v>2392</v>
      </c>
      <c r="G3697" s="10" t="s">
        <v>2379</v>
      </c>
      <c r="H3697" s="11">
        <v>10</v>
      </c>
      <c r="I3697" s="10" t="s">
        <v>4497</v>
      </c>
      <c r="J3697" s="10"/>
      <c r="K3697" s="10" t="s">
        <v>2480</v>
      </c>
      <c r="L3697" s="10" t="s">
        <v>8628</v>
      </c>
      <c r="M3697" s="10">
        <v>2000</v>
      </c>
      <c r="N3697" s="10">
        <v>3000</v>
      </c>
      <c r="O3697" s="10">
        <v>12</v>
      </c>
      <c r="P3697" s="10" t="s">
        <v>15487</v>
      </c>
      <c r="Q3697" s="10" t="s">
        <v>2390</v>
      </c>
      <c r="R3697" s="10" t="s">
        <v>15488</v>
      </c>
      <c r="S3697" s="10" t="s">
        <v>4493</v>
      </c>
      <c r="T3697" s="10" t="s">
        <v>5527</v>
      </c>
      <c r="U3697" s="10" t="s">
        <v>10</v>
      </c>
      <c r="V3697" s="10" t="s">
        <v>4445</v>
      </c>
      <c r="W3697" s="10" t="s">
        <v>5257</v>
      </c>
    </row>
    <row r="3698" hidden="1" spans="1:23">
      <c r="A3698" s="10">
        <v>125946</v>
      </c>
      <c r="B3698" s="10" t="s">
        <v>2746</v>
      </c>
      <c r="C3698" s="10" t="s">
        <v>2099</v>
      </c>
      <c r="D3698" s="10" t="s">
        <v>4436</v>
      </c>
      <c r="E3698" s="10" t="s">
        <v>15489</v>
      </c>
      <c r="F3698" s="10" t="s">
        <v>2378</v>
      </c>
      <c r="G3698" s="10" t="s">
        <v>2388</v>
      </c>
      <c r="H3698" s="11">
        <v>1</v>
      </c>
      <c r="I3698" s="10" t="s">
        <v>4497</v>
      </c>
      <c r="J3698" s="10"/>
      <c r="K3698" s="10" t="s">
        <v>2746</v>
      </c>
      <c r="L3698" s="10" t="s">
        <v>8628</v>
      </c>
      <c r="M3698" s="10">
        <v>2000</v>
      </c>
      <c r="N3698" s="10">
        <v>3000</v>
      </c>
      <c r="O3698" s="10">
        <v>12</v>
      </c>
      <c r="P3698" s="10" t="s">
        <v>15490</v>
      </c>
      <c r="Q3698" s="10" t="s">
        <v>2376</v>
      </c>
      <c r="R3698" s="10" t="s">
        <v>15491</v>
      </c>
      <c r="S3698" s="10" t="s">
        <v>4493</v>
      </c>
      <c r="T3698" s="10" t="s">
        <v>5527</v>
      </c>
      <c r="U3698" s="10" t="s">
        <v>10</v>
      </c>
      <c r="V3698" s="10" t="s">
        <v>4593</v>
      </c>
      <c r="W3698" s="10" t="s">
        <v>5257</v>
      </c>
    </row>
    <row r="3699" hidden="1" spans="1:23">
      <c r="A3699" s="10">
        <v>125947</v>
      </c>
      <c r="B3699" s="10" t="s">
        <v>15492</v>
      </c>
      <c r="C3699" s="10" t="s">
        <v>1713</v>
      </c>
      <c r="D3699" s="10" t="s">
        <v>4436</v>
      </c>
      <c r="E3699" s="10" t="s">
        <v>15493</v>
      </c>
      <c r="F3699" s="10" t="s">
        <v>2378</v>
      </c>
      <c r="G3699" s="10" t="s">
        <v>2588</v>
      </c>
      <c r="H3699" s="11">
        <v>1</v>
      </c>
      <c r="I3699" s="10" t="s">
        <v>4497</v>
      </c>
      <c r="J3699" s="10"/>
      <c r="K3699" s="10" t="s">
        <v>6819</v>
      </c>
      <c r="L3699" s="10" t="s">
        <v>6279</v>
      </c>
      <c r="M3699" s="10">
        <v>2000</v>
      </c>
      <c r="N3699" s="10">
        <v>4000</v>
      </c>
      <c r="O3699" s="10">
        <v>12</v>
      </c>
      <c r="P3699" s="10" t="s">
        <v>15494</v>
      </c>
      <c r="Q3699" s="10" t="s">
        <v>2421</v>
      </c>
      <c r="R3699" s="10" t="s">
        <v>15495</v>
      </c>
      <c r="S3699" s="10" t="s">
        <v>4493</v>
      </c>
      <c r="T3699" s="10" t="s">
        <v>5527</v>
      </c>
      <c r="U3699" s="10" t="s">
        <v>10</v>
      </c>
      <c r="V3699" s="10" t="s">
        <v>5195</v>
      </c>
      <c r="W3699" s="10" t="s">
        <v>5257</v>
      </c>
    </row>
    <row r="3700" hidden="1" spans="1:23">
      <c r="A3700" s="10">
        <v>125948</v>
      </c>
      <c r="B3700" s="10" t="s">
        <v>12549</v>
      </c>
      <c r="C3700" s="10" t="s">
        <v>1713</v>
      </c>
      <c r="D3700" s="10" t="s">
        <v>4436</v>
      </c>
      <c r="E3700" s="10" t="s">
        <v>15496</v>
      </c>
      <c r="F3700" s="10" t="s">
        <v>2392</v>
      </c>
      <c r="G3700" s="10" t="s">
        <v>2588</v>
      </c>
      <c r="H3700" s="11">
        <v>1</v>
      </c>
      <c r="I3700" s="10" t="s">
        <v>4497</v>
      </c>
      <c r="J3700" s="10"/>
      <c r="K3700" s="10" t="s">
        <v>7447</v>
      </c>
      <c r="L3700" s="10" t="s">
        <v>6279</v>
      </c>
      <c r="M3700" s="10">
        <v>3000</v>
      </c>
      <c r="N3700" s="10">
        <v>5000</v>
      </c>
      <c r="O3700" s="10">
        <v>12</v>
      </c>
      <c r="P3700" s="10" t="s">
        <v>15497</v>
      </c>
      <c r="Q3700" s="10" t="s">
        <v>2381</v>
      </c>
      <c r="R3700" s="10" t="s">
        <v>15495</v>
      </c>
      <c r="S3700" s="10" t="s">
        <v>4493</v>
      </c>
      <c r="T3700" s="10" t="s">
        <v>4444</v>
      </c>
      <c r="U3700" s="10" t="s">
        <v>10</v>
      </c>
      <c r="V3700" s="10" t="s">
        <v>5195</v>
      </c>
      <c r="W3700" s="10" t="s">
        <v>5257</v>
      </c>
    </row>
    <row r="3701" hidden="1" spans="1:23">
      <c r="A3701" s="10">
        <v>125949</v>
      </c>
      <c r="B3701" s="10" t="s">
        <v>2746</v>
      </c>
      <c r="C3701" s="10" t="s">
        <v>2097</v>
      </c>
      <c r="D3701" s="10" t="s">
        <v>4436</v>
      </c>
      <c r="E3701" s="10" t="s">
        <v>15498</v>
      </c>
      <c r="F3701" s="10" t="s">
        <v>2378</v>
      </c>
      <c r="G3701" s="10" t="s">
        <v>2388</v>
      </c>
      <c r="H3701" s="11">
        <v>1</v>
      </c>
      <c r="I3701" s="10" t="s">
        <v>4497</v>
      </c>
      <c r="J3701" s="10"/>
      <c r="K3701" s="10" t="s">
        <v>6220</v>
      </c>
      <c r="L3701" s="10" t="s">
        <v>8628</v>
      </c>
      <c r="M3701" s="10">
        <v>2000</v>
      </c>
      <c r="N3701" s="10">
        <v>3000</v>
      </c>
      <c r="O3701" s="10">
        <v>12</v>
      </c>
      <c r="P3701" s="10" t="s">
        <v>15499</v>
      </c>
      <c r="Q3701" s="10" t="s">
        <v>2376</v>
      </c>
      <c r="R3701" s="10" t="s">
        <v>15500</v>
      </c>
      <c r="S3701" s="10" t="s">
        <v>4493</v>
      </c>
      <c r="T3701" s="10" t="s">
        <v>5527</v>
      </c>
      <c r="U3701" s="10" t="s">
        <v>33</v>
      </c>
      <c r="V3701" s="10" t="s">
        <v>4593</v>
      </c>
      <c r="W3701" s="10" t="s">
        <v>5257</v>
      </c>
    </row>
    <row r="3702" hidden="1" spans="1:23">
      <c r="A3702" s="10">
        <v>125950</v>
      </c>
      <c r="B3702" s="10" t="s">
        <v>2746</v>
      </c>
      <c r="C3702" s="10" t="s">
        <v>2097</v>
      </c>
      <c r="D3702" s="10" t="s">
        <v>4436</v>
      </c>
      <c r="E3702" s="10" t="s">
        <v>15501</v>
      </c>
      <c r="F3702" s="10" t="s">
        <v>2378</v>
      </c>
      <c r="G3702" s="10" t="s">
        <v>4589</v>
      </c>
      <c r="H3702" s="11">
        <v>1</v>
      </c>
      <c r="I3702" s="10" t="s">
        <v>4497</v>
      </c>
      <c r="J3702" s="10"/>
      <c r="K3702" s="10" t="s">
        <v>2746</v>
      </c>
      <c r="L3702" s="10" t="s">
        <v>8628</v>
      </c>
      <c r="M3702" s="10">
        <v>1000</v>
      </c>
      <c r="N3702" s="10">
        <v>2000</v>
      </c>
      <c r="O3702" s="10">
        <v>12</v>
      </c>
      <c r="P3702" s="10" t="s">
        <v>15502</v>
      </c>
      <c r="Q3702" s="10" t="s">
        <v>2376</v>
      </c>
      <c r="R3702" s="10" t="s">
        <v>15500</v>
      </c>
      <c r="S3702" s="10" t="s">
        <v>4493</v>
      </c>
      <c r="T3702" s="10" t="s">
        <v>5527</v>
      </c>
      <c r="U3702" s="10" t="s">
        <v>33</v>
      </c>
      <c r="V3702" s="10" t="s">
        <v>4593</v>
      </c>
      <c r="W3702" s="10" t="s">
        <v>5257</v>
      </c>
    </row>
    <row r="3703" hidden="1" spans="1:23">
      <c r="A3703" s="10">
        <v>125951</v>
      </c>
      <c r="B3703" s="10" t="s">
        <v>15503</v>
      </c>
      <c r="C3703" s="10" t="s">
        <v>1715</v>
      </c>
      <c r="D3703" s="10" t="s">
        <v>4436</v>
      </c>
      <c r="E3703" s="10" t="s">
        <v>15504</v>
      </c>
      <c r="F3703" s="10" t="s">
        <v>2392</v>
      </c>
      <c r="G3703" s="10" t="s">
        <v>2379</v>
      </c>
      <c r="H3703" s="11">
        <v>1</v>
      </c>
      <c r="I3703" s="10" t="s">
        <v>4497</v>
      </c>
      <c r="J3703" s="10"/>
      <c r="K3703" s="10" t="s">
        <v>2765</v>
      </c>
      <c r="L3703" s="10" t="s">
        <v>4498</v>
      </c>
      <c r="M3703" s="10">
        <v>5000</v>
      </c>
      <c r="N3703" s="10">
        <v>7000</v>
      </c>
      <c r="O3703" s="10">
        <v>12</v>
      </c>
      <c r="P3703" s="10" t="s">
        <v>15505</v>
      </c>
      <c r="Q3703" s="10" t="s">
        <v>2421</v>
      </c>
      <c r="R3703" s="10" t="s">
        <v>15506</v>
      </c>
      <c r="S3703" s="10" t="s">
        <v>4493</v>
      </c>
      <c r="T3703" s="10" t="s">
        <v>4444</v>
      </c>
      <c r="U3703" s="10" t="s">
        <v>74</v>
      </c>
      <c r="V3703" s="10" t="s">
        <v>5195</v>
      </c>
      <c r="W3703" s="10" t="s">
        <v>5257</v>
      </c>
    </row>
    <row r="3704" hidden="1" spans="1:23">
      <c r="A3704" s="10">
        <v>125952</v>
      </c>
      <c r="B3704" s="10" t="s">
        <v>15507</v>
      </c>
      <c r="C3704" s="10" t="s">
        <v>1715</v>
      </c>
      <c r="D3704" s="10" t="s">
        <v>4436</v>
      </c>
      <c r="E3704" s="10" t="s">
        <v>15508</v>
      </c>
      <c r="F3704" s="10" t="s">
        <v>2392</v>
      </c>
      <c r="G3704" s="10" t="s">
        <v>2379</v>
      </c>
      <c r="H3704" s="11">
        <v>1</v>
      </c>
      <c r="I3704" s="10" t="s">
        <v>4497</v>
      </c>
      <c r="J3704" s="10"/>
      <c r="K3704" s="10" t="s">
        <v>2765</v>
      </c>
      <c r="L3704" s="10" t="s">
        <v>4498</v>
      </c>
      <c r="M3704" s="10">
        <v>6000</v>
      </c>
      <c r="N3704" s="10">
        <v>8000</v>
      </c>
      <c r="O3704" s="10">
        <v>12</v>
      </c>
      <c r="P3704" s="10" t="s">
        <v>15509</v>
      </c>
      <c r="Q3704" s="10" t="s">
        <v>2421</v>
      </c>
      <c r="R3704" s="10" t="s">
        <v>15510</v>
      </c>
      <c r="S3704" s="10" t="s">
        <v>4493</v>
      </c>
      <c r="T3704" s="10" t="s">
        <v>4444</v>
      </c>
      <c r="U3704" s="10" t="s">
        <v>74</v>
      </c>
      <c r="V3704" s="10" t="s">
        <v>5195</v>
      </c>
      <c r="W3704" s="10" t="s">
        <v>5257</v>
      </c>
    </row>
    <row r="3705" hidden="1" spans="1:23">
      <c r="A3705" s="10">
        <v>125953</v>
      </c>
      <c r="B3705" s="10" t="s">
        <v>15511</v>
      </c>
      <c r="C3705" s="10" t="s">
        <v>1715</v>
      </c>
      <c r="D3705" s="10" t="s">
        <v>4436</v>
      </c>
      <c r="E3705" s="10" t="s">
        <v>15512</v>
      </c>
      <c r="F3705" s="10" t="s">
        <v>2392</v>
      </c>
      <c r="G3705" s="10" t="s">
        <v>2379</v>
      </c>
      <c r="H3705" s="11">
        <v>1</v>
      </c>
      <c r="I3705" s="10" t="s">
        <v>4497</v>
      </c>
      <c r="J3705" s="10"/>
      <c r="K3705" s="10" t="s">
        <v>6220</v>
      </c>
      <c r="L3705" s="10" t="s">
        <v>4498</v>
      </c>
      <c r="M3705" s="10">
        <v>5000</v>
      </c>
      <c r="N3705" s="10">
        <v>7000</v>
      </c>
      <c r="O3705" s="10">
        <v>12</v>
      </c>
      <c r="P3705" s="10" t="s">
        <v>15513</v>
      </c>
      <c r="Q3705" s="10" t="s">
        <v>2421</v>
      </c>
      <c r="R3705" s="10" t="s">
        <v>15510</v>
      </c>
      <c r="S3705" s="10" t="s">
        <v>4493</v>
      </c>
      <c r="T3705" s="10" t="s">
        <v>4444</v>
      </c>
      <c r="U3705" s="10" t="s">
        <v>74</v>
      </c>
      <c r="V3705" s="10" t="s">
        <v>5195</v>
      </c>
      <c r="W3705" s="10" t="s">
        <v>5257</v>
      </c>
    </row>
    <row r="3706" hidden="1" spans="1:23">
      <c r="A3706" s="10">
        <v>125954</v>
      </c>
      <c r="B3706" s="10" t="s">
        <v>2593</v>
      </c>
      <c r="C3706" s="10" t="s">
        <v>1715</v>
      </c>
      <c r="D3706" s="10" t="s">
        <v>4436</v>
      </c>
      <c r="E3706" s="10" t="s">
        <v>15514</v>
      </c>
      <c r="F3706" s="10" t="s">
        <v>2378</v>
      </c>
      <c r="G3706" s="10" t="s">
        <v>2588</v>
      </c>
      <c r="H3706" s="11">
        <v>1</v>
      </c>
      <c r="I3706" s="10" t="s">
        <v>4497</v>
      </c>
      <c r="J3706" s="10"/>
      <c r="K3706" s="10" t="s">
        <v>8892</v>
      </c>
      <c r="L3706" s="10" t="s">
        <v>4498</v>
      </c>
      <c r="M3706" s="10">
        <v>3000</v>
      </c>
      <c r="N3706" s="10">
        <v>5000</v>
      </c>
      <c r="O3706" s="10">
        <v>12</v>
      </c>
      <c r="P3706" s="10" t="s">
        <v>15515</v>
      </c>
      <c r="Q3706" s="10" t="s">
        <v>2421</v>
      </c>
      <c r="R3706" s="10" t="s">
        <v>15510</v>
      </c>
      <c r="S3706" s="10" t="s">
        <v>4493</v>
      </c>
      <c r="T3706" s="10" t="s">
        <v>4444</v>
      </c>
      <c r="U3706" s="10" t="s">
        <v>74</v>
      </c>
      <c r="V3706" s="10" t="s">
        <v>5195</v>
      </c>
      <c r="W3706" s="10" t="s">
        <v>5257</v>
      </c>
    </row>
    <row r="3707" hidden="1" spans="1:23">
      <c r="A3707" s="10">
        <v>125955</v>
      </c>
      <c r="B3707" s="10" t="s">
        <v>5555</v>
      </c>
      <c r="C3707" s="10" t="s">
        <v>1715</v>
      </c>
      <c r="D3707" s="10" t="s">
        <v>4436</v>
      </c>
      <c r="E3707" s="10" t="s">
        <v>15516</v>
      </c>
      <c r="F3707" s="10" t="s">
        <v>2378</v>
      </c>
      <c r="G3707" s="10" t="s">
        <v>2588</v>
      </c>
      <c r="H3707" s="11">
        <v>1</v>
      </c>
      <c r="I3707" s="10" t="s">
        <v>4497</v>
      </c>
      <c r="J3707" s="10"/>
      <c r="K3707" s="10" t="s">
        <v>5555</v>
      </c>
      <c r="L3707" s="10" t="s">
        <v>4498</v>
      </c>
      <c r="M3707" s="10">
        <v>3000</v>
      </c>
      <c r="N3707" s="10">
        <v>4000</v>
      </c>
      <c r="O3707" s="10">
        <v>12</v>
      </c>
      <c r="P3707" s="10" t="s">
        <v>15517</v>
      </c>
      <c r="Q3707" s="10" t="s">
        <v>2421</v>
      </c>
      <c r="R3707" s="10" t="s">
        <v>15510</v>
      </c>
      <c r="S3707" s="10" t="s">
        <v>4493</v>
      </c>
      <c r="T3707" s="10" t="s">
        <v>4444</v>
      </c>
      <c r="U3707" s="10" t="s">
        <v>74</v>
      </c>
      <c r="V3707" s="10" t="s">
        <v>5195</v>
      </c>
      <c r="W3707" s="10" t="s">
        <v>5257</v>
      </c>
    </row>
    <row r="3708" hidden="1" spans="1:23">
      <c r="A3708" s="10">
        <v>125956</v>
      </c>
      <c r="B3708" s="10" t="s">
        <v>8088</v>
      </c>
      <c r="C3708" s="10" t="s">
        <v>1715</v>
      </c>
      <c r="D3708" s="10" t="s">
        <v>4436</v>
      </c>
      <c r="E3708" s="10" t="s">
        <v>15518</v>
      </c>
      <c r="F3708" s="10" t="s">
        <v>2378</v>
      </c>
      <c r="G3708" s="10" t="s">
        <v>2588</v>
      </c>
      <c r="H3708" s="11">
        <v>1</v>
      </c>
      <c r="I3708" s="10" t="s">
        <v>4497</v>
      </c>
      <c r="J3708" s="10"/>
      <c r="K3708" s="10" t="s">
        <v>2765</v>
      </c>
      <c r="L3708" s="10" t="s">
        <v>4498</v>
      </c>
      <c r="M3708" s="10">
        <v>4000</v>
      </c>
      <c r="N3708" s="10">
        <v>5000</v>
      </c>
      <c r="O3708" s="10">
        <v>12</v>
      </c>
      <c r="P3708" s="10" t="s">
        <v>15519</v>
      </c>
      <c r="Q3708" s="10" t="s">
        <v>2421</v>
      </c>
      <c r="R3708" s="10" t="s">
        <v>15510</v>
      </c>
      <c r="S3708" s="10" t="s">
        <v>4493</v>
      </c>
      <c r="T3708" s="10" t="s">
        <v>4444</v>
      </c>
      <c r="U3708" s="10" t="s">
        <v>74</v>
      </c>
      <c r="V3708" s="10" t="s">
        <v>5195</v>
      </c>
      <c r="W3708" s="10" t="s">
        <v>5257</v>
      </c>
    </row>
    <row r="3709" hidden="1" spans="1:23">
      <c r="A3709" s="10">
        <v>125957</v>
      </c>
      <c r="B3709" s="10" t="s">
        <v>15520</v>
      </c>
      <c r="C3709" s="10" t="s">
        <v>1715</v>
      </c>
      <c r="D3709" s="10" t="s">
        <v>4436</v>
      </c>
      <c r="E3709" s="10" t="s">
        <v>15521</v>
      </c>
      <c r="F3709" s="10" t="s">
        <v>2378</v>
      </c>
      <c r="G3709" s="10" t="s">
        <v>2379</v>
      </c>
      <c r="H3709" s="11">
        <v>1</v>
      </c>
      <c r="I3709" s="10" t="s">
        <v>4497</v>
      </c>
      <c r="J3709" s="10"/>
      <c r="K3709" s="10" t="s">
        <v>6974</v>
      </c>
      <c r="L3709" s="10" t="s">
        <v>4498</v>
      </c>
      <c r="M3709" s="10">
        <v>4000</v>
      </c>
      <c r="N3709" s="10">
        <v>5000</v>
      </c>
      <c r="O3709" s="10">
        <v>12</v>
      </c>
      <c r="P3709" s="10" t="s">
        <v>15522</v>
      </c>
      <c r="Q3709" s="10" t="s">
        <v>2421</v>
      </c>
      <c r="R3709" s="10" t="s">
        <v>15510</v>
      </c>
      <c r="S3709" s="10" t="s">
        <v>4493</v>
      </c>
      <c r="T3709" s="10" t="s">
        <v>4444</v>
      </c>
      <c r="U3709" s="10" t="s">
        <v>74</v>
      </c>
      <c r="V3709" s="10" t="s">
        <v>5195</v>
      </c>
      <c r="W3709" s="10" t="s">
        <v>5257</v>
      </c>
    </row>
    <row r="3710" hidden="1" spans="1:23">
      <c r="A3710" s="10">
        <v>125958</v>
      </c>
      <c r="B3710" s="10" t="s">
        <v>10109</v>
      </c>
      <c r="C3710" s="10" t="s">
        <v>1718</v>
      </c>
      <c r="D3710" s="10" t="s">
        <v>4436</v>
      </c>
      <c r="E3710" s="10" t="s">
        <v>15523</v>
      </c>
      <c r="F3710" s="10" t="s">
        <v>2435</v>
      </c>
      <c r="G3710" s="10" t="s">
        <v>2388</v>
      </c>
      <c r="H3710" s="11">
        <v>20</v>
      </c>
      <c r="I3710" s="10" t="s">
        <v>4497</v>
      </c>
      <c r="J3710" s="10"/>
      <c r="K3710" s="10" t="s">
        <v>6993</v>
      </c>
      <c r="L3710" s="10" t="s">
        <v>5376</v>
      </c>
      <c r="M3710" s="10">
        <v>3000</v>
      </c>
      <c r="N3710" s="10">
        <v>6000</v>
      </c>
      <c r="O3710" s="10">
        <v>12</v>
      </c>
      <c r="P3710" s="10" t="s">
        <v>15524</v>
      </c>
      <c r="Q3710" s="10" t="s">
        <v>2376</v>
      </c>
      <c r="R3710" s="10" t="s">
        <v>15525</v>
      </c>
      <c r="S3710" s="10" t="s">
        <v>4493</v>
      </c>
      <c r="T3710" s="10" t="s">
        <v>4444</v>
      </c>
      <c r="U3710" s="10" t="s">
        <v>22</v>
      </c>
      <c r="V3710" s="10" t="s">
        <v>4486</v>
      </c>
      <c r="W3710" s="10" t="s">
        <v>5257</v>
      </c>
    </row>
    <row r="3711" hidden="1" spans="1:23">
      <c r="A3711" s="10">
        <v>125959</v>
      </c>
      <c r="B3711" s="10" t="s">
        <v>15526</v>
      </c>
      <c r="C3711" s="10" t="s">
        <v>1718</v>
      </c>
      <c r="D3711" s="10" t="s">
        <v>4436</v>
      </c>
      <c r="E3711" s="10" t="s">
        <v>15527</v>
      </c>
      <c r="F3711" s="10" t="s">
        <v>2392</v>
      </c>
      <c r="G3711" s="10" t="s">
        <v>2379</v>
      </c>
      <c r="H3711" s="11">
        <v>5</v>
      </c>
      <c r="I3711" s="10" t="s">
        <v>4497</v>
      </c>
      <c r="J3711" s="10"/>
      <c r="K3711" s="10" t="s">
        <v>6993</v>
      </c>
      <c r="L3711" s="10" t="s">
        <v>5376</v>
      </c>
      <c r="M3711" s="10">
        <v>6000</v>
      </c>
      <c r="N3711" s="10">
        <v>12000</v>
      </c>
      <c r="O3711" s="10">
        <v>12</v>
      </c>
      <c r="P3711" s="10" t="s">
        <v>15528</v>
      </c>
      <c r="Q3711" s="10" t="s">
        <v>2376</v>
      </c>
      <c r="R3711" s="10" t="s">
        <v>15529</v>
      </c>
      <c r="S3711" s="10" t="s">
        <v>4493</v>
      </c>
      <c r="T3711" s="10" t="s">
        <v>4444</v>
      </c>
      <c r="U3711" s="10" t="s">
        <v>22</v>
      </c>
      <c r="V3711" s="10" t="s">
        <v>4486</v>
      </c>
      <c r="W3711" s="10" t="s">
        <v>5257</v>
      </c>
    </row>
    <row r="3712" hidden="1" spans="1:23">
      <c r="A3712" s="10">
        <v>125960</v>
      </c>
      <c r="B3712" s="10" t="s">
        <v>15530</v>
      </c>
      <c r="C3712" s="10" t="s">
        <v>1717</v>
      </c>
      <c r="D3712" s="10" t="s">
        <v>4939</v>
      </c>
      <c r="E3712" s="10" t="s">
        <v>15531</v>
      </c>
      <c r="F3712" s="10" t="s">
        <v>2405</v>
      </c>
      <c r="G3712" s="10" t="s">
        <v>2439</v>
      </c>
      <c r="H3712" s="11">
        <v>1</v>
      </c>
      <c r="I3712" s="10" t="s">
        <v>4473</v>
      </c>
      <c r="J3712" s="10"/>
      <c r="K3712" s="10" t="s">
        <v>7963</v>
      </c>
      <c r="L3712" s="10" t="s">
        <v>4440</v>
      </c>
      <c r="M3712" s="10">
        <v>60000</v>
      </c>
      <c r="N3712" s="10">
        <v>80000</v>
      </c>
      <c r="O3712" s="10">
        <v>12</v>
      </c>
      <c r="P3712" s="10" t="s">
        <v>15532</v>
      </c>
      <c r="Q3712" s="10" t="s">
        <v>2390</v>
      </c>
      <c r="R3712" s="10" t="s">
        <v>15533</v>
      </c>
      <c r="S3712" s="10" t="s">
        <v>4493</v>
      </c>
      <c r="T3712" s="10" t="s">
        <v>4444</v>
      </c>
      <c r="U3712" s="10" t="s">
        <v>22</v>
      </c>
      <c r="V3712" s="10" t="s">
        <v>4757</v>
      </c>
      <c r="W3712" s="10" t="s">
        <v>5419</v>
      </c>
    </row>
    <row r="3713" hidden="1" spans="1:23">
      <c r="A3713" s="10">
        <v>125961</v>
      </c>
      <c r="B3713" s="10" t="s">
        <v>15534</v>
      </c>
      <c r="C3713" s="10" t="s">
        <v>1717</v>
      </c>
      <c r="D3713" s="10" t="s">
        <v>4436</v>
      </c>
      <c r="E3713" s="10" t="s">
        <v>15535</v>
      </c>
      <c r="F3713" s="10" t="s">
        <v>2412</v>
      </c>
      <c r="G3713" s="10" t="s">
        <v>2406</v>
      </c>
      <c r="H3713" s="11">
        <v>10</v>
      </c>
      <c r="I3713" s="10" t="s">
        <v>4497</v>
      </c>
      <c r="J3713" s="10"/>
      <c r="K3713" s="10" t="s">
        <v>7202</v>
      </c>
      <c r="L3713" s="10" t="s">
        <v>4528</v>
      </c>
      <c r="M3713" s="10">
        <v>9000</v>
      </c>
      <c r="N3713" s="10">
        <v>16000</v>
      </c>
      <c r="O3713" s="10">
        <v>12</v>
      </c>
      <c r="P3713" s="10" t="s">
        <v>15536</v>
      </c>
      <c r="Q3713" s="10" t="s">
        <v>2390</v>
      </c>
      <c r="R3713" s="10" t="s">
        <v>15533</v>
      </c>
      <c r="S3713" s="10" t="s">
        <v>4443</v>
      </c>
      <c r="T3713" s="10" t="s">
        <v>4444</v>
      </c>
      <c r="U3713" s="10" t="s">
        <v>22</v>
      </c>
      <c r="V3713" s="10" t="s">
        <v>4757</v>
      </c>
      <c r="W3713" s="10" t="s">
        <v>15537</v>
      </c>
    </row>
    <row r="3714" hidden="1" spans="1:23">
      <c r="A3714" s="10">
        <v>125962</v>
      </c>
      <c r="B3714" s="10" t="s">
        <v>15538</v>
      </c>
      <c r="C3714" s="10" t="s">
        <v>1717</v>
      </c>
      <c r="D3714" s="10" t="s">
        <v>4436</v>
      </c>
      <c r="E3714" s="10" t="s">
        <v>15539</v>
      </c>
      <c r="F3714" s="10" t="s">
        <v>2412</v>
      </c>
      <c r="G3714" s="10" t="s">
        <v>2406</v>
      </c>
      <c r="H3714" s="11">
        <v>1</v>
      </c>
      <c r="I3714" s="10" t="s">
        <v>4497</v>
      </c>
      <c r="J3714" s="10"/>
      <c r="K3714" s="10" t="s">
        <v>8831</v>
      </c>
      <c r="L3714" s="10" t="s">
        <v>4528</v>
      </c>
      <c r="M3714" s="10">
        <v>15000</v>
      </c>
      <c r="N3714" s="10">
        <v>15000</v>
      </c>
      <c r="O3714" s="10">
        <v>12</v>
      </c>
      <c r="P3714" s="10" t="s">
        <v>15540</v>
      </c>
      <c r="Q3714" s="10" t="s">
        <v>2390</v>
      </c>
      <c r="R3714" s="10" t="s">
        <v>15533</v>
      </c>
      <c r="S3714" s="10" t="s">
        <v>4443</v>
      </c>
      <c r="T3714" s="10" t="s">
        <v>4444</v>
      </c>
      <c r="U3714" s="10" t="s">
        <v>22</v>
      </c>
      <c r="V3714" s="10" t="s">
        <v>4757</v>
      </c>
      <c r="W3714" s="10" t="s">
        <v>15541</v>
      </c>
    </row>
    <row r="3715" hidden="1" spans="1:23">
      <c r="A3715" s="10">
        <v>125963</v>
      </c>
      <c r="B3715" s="10" t="s">
        <v>7251</v>
      </c>
      <c r="C3715" s="10" t="s">
        <v>1717</v>
      </c>
      <c r="D3715" s="10" t="s">
        <v>4436</v>
      </c>
      <c r="E3715" s="10" t="s">
        <v>15542</v>
      </c>
      <c r="F3715" s="10" t="s">
        <v>2412</v>
      </c>
      <c r="G3715" s="10" t="s">
        <v>2406</v>
      </c>
      <c r="H3715" s="11">
        <v>5</v>
      </c>
      <c r="I3715" s="10" t="s">
        <v>4497</v>
      </c>
      <c r="J3715" s="10"/>
      <c r="K3715" s="10" t="s">
        <v>7202</v>
      </c>
      <c r="L3715" s="10" t="s">
        <v>4528</v>
      </c>
      <c r="M3715" s="10">
        <v>9000</v>
      </c>
      <c r="N3715" s="10">
        <v>15000</v>
      </c>
      <c r="O3715" s="10">
        <v>12</v>
      </c>
      <c r="P3715" s="10" t="s">
        <v>15543</v>
      </c>
      <c r="Q3715" s="10" t="s">
        <v>2390</v>
      </c>
      <c r="R3715" s="10" t="s">
        <v>15533</v>
      </c>
      <c r="S3715" s="10" t="s">
        <v>4443</v>
      </c>
      <c r="T3715" s="10" t="s">
        <v>4444</v>
      </c>
      <c r="U3715" s="10" t="s">
        <v>22</v>
      </c>
      <c r="V3715" s="10" t="s">
        <v>4757</v>
      </c>
      <c r="W3715" s="10" t="s">
        <v>15544</v>
      </c>
    </row>
    <row r="3716" hidden="1" spans="1:23">
      <c r="A3716" s="10">
        <v>125964</v>
      </c>
      <c r="B3716" s="10" t="s">
        <v>15545</v>
      </c>
      <c r="C3716" s="10" t="s">
        <v>1717</v>
      </c>
      <c r="D3716" s="10" t="s">
        <v>4939</v>
      </c>
      <c r="E3716" s="10" t="s">
        <v>15546</v>
      </c>
      <c r="F3716" s="10" t="s">
        <v>2412</v>
      </c>
      <c r="G3716" s="10" t="s">
        <v>2406</v>
      </c>
      <c r="H3716" s="11">
        <v>2</v>
      </c>
      <c r="I3716" s="10" t="s">
        <v>14604</v>
      </c>
      <c r="J3716" s="10" t="s">
        <v>15547</v>
      </c>
      <c r="K3716" s="10" t="s">
        <v>15548</v>
      </c>
      <c r="L3716" s="10" t="s">
        <v>4440</v>
      </c>
      <c r="M3716" s="10">
        <v>16000</v>
      </c>
      <c r="N3716" s="10">
        <v>25000</v>
      </c>
      <c r="O3716" s="10">
        <v>12</v>
      </c>
      <c r="P3716" s="10" t="s">
        <v>15549</v>
      </c>
      <c r="Q3716" s="10" t="s">
        <v>2390</v>
      </c>
      <c r="R3716" s="10" t="s">
        <v>15550</v>
      </c>
      <c r="S3716" s="10" t="s">
        <v>4493</v>
      </c>
      <c r="T3716" s="10" t="s">
        <v>4444</v>
      </c>
      <c r="U3716" s="10" t="s">
        <v>22</v>
      </c>
      <c r="V3716" s="10" t="s">
        <v>4757</v>
      </c>
      <c r="W3716" s="10" t="s">
        <v>5419</v>
      </c>
    </row>
    <row r="3717" hidden="1" spans="1:23">
      <c r="A3717" s="10">
        <v>125965</v>
      </c>
      <c r="B3717" s="10" t="s">
        <v>15545</v>
      </c>
      <c r="C3717" s="10" t="s">
        <v>1717</v>
      </c>
      <c r="D3717" s="10" t="s">
        <v>4436</v>
      </c>
      <c r="E3717" s="10" t="s">
        <v>15551</v>
      </c>
      <c r="F3717" s="10" t="s">
        <v>2412</v>
      </c>
      <c r="G3717" s="10" t="s">
        <v>2406</v>
      </c>
      <c r="H3717" s="11">
        <v>1</v>
      </c>
      <c r="I3717" s="10" t="s">
        <v>4497</v>
      </c>
      <c r="J3717" s="10"/>
      <c r="K3717" s="10" t="s">
        <v>11872</v>
      </c>
      <c r="L3717" s="10" t="s">
        <v>4528</v>
      </c>
      <c r="M3717" s="10">
        <v>9000</v>
      </c>
      <c r="N3717" s="10">
        <v>15000</v>
      </c>
      <c r="O3717" s="10">
        <v>12</v>
      </c>
      <c r="P3717" s="10" t="s">
        <v>15552</v>
      </c>
      <c r="Q3717" s="10" t="s">
        <v>2390</v>
      </c>
      <c r="R3717" s="10" t="s">
        <v>15550</v>
      </c>
      <c r="S3717" s="10" t="s">
        <v>4443</v>
      </c>
      <c r="T3717" s="10" t="s">
        <v>4444</v>
      </c>
      <c r="U3717" s="10" t="s">
        <v>22</v>
      </c>
      <c r="V3717" s="10" t="s">
        <v>4757</v>
      </c>
      <c r="W3717" s="10" t="s">
        <v>15553</v>
      </c>
    </row>
    <row r="3718" hidden="1" spans="1:23">
      <c r="A3718" s="10">
        <v>125966</v>
      </c>
      <c r="B3718" s="10" t="s">
        <v>6606</v>
      </c>
      <c r="C3718" s="10" t="s">
        <v>2096</v>
      </c>
      <c r="D3718" s="10" t="s">
        <v>4436</v>
      </c>
      <c r="E3718" s="10" t="s">
        <v>15554</v>
      </c>
      <c r="F3718" s="10" t="s">
        <v>2392</v>
      </c>
      <c r="G3718" s="10" t="s">
        <v>2379</v>
      </c>
      <c r="H3718" s="11">
        <v>1</v>
      </c>
      <c r="I3718" s="10" t="s">
        <v>4497</v>
      </c>
      <c r="J3718" s="10"/>
      <c r="K3718" s="10" t="s">
        <v>2694</v>
      </c>
      <c r="L3718" s="10" t="s">
        <v>5376</v>
      </c>
      <c r="M3718" s="10">
        <v>5000</v>
      </c>
      <c r="N3718" s="10">
        <v>8000</v>
      </c>
      <c r="O3718" s="10">
        <v>12</v>
      </c>
      <c r="P3718" s="10" t="s">
        <v>15555</v>
      </c>
      <c r="Q3718" s="10" t="s">
        <v>2381</v>
      </c>
      <c r="R3718" s="10" t="s">
        <v>15556</v>
      </c>
      <c r="S3718" s="10" t="s">
        <v>4493</v>
      </c>
      <c r="T3718" s="10" t="s">
        <v>4444</v>
      </c>
      <c r="U3718" s="10" t="s">
        <v>10</v>
      </c>
      <c r="V3718" s="10" t="s">
        <v>4445</v>
      </c>
      <c r="W3718" s="10" t="s">
        <v>5257</v>
      </c>
    </row>
    <row r="3719" hidden="1" spans="1:23">
      <c r="A3719" s="10">
        <v>125967</v>
      </c>
      <c r="B3719" s="10" t="s">
        <v>15557</v>
      </c>
      <c r="C3719" s="10" t="s">
        <v>2096</v>
      </c>
      <c r="D3719" s="10" t="s">
        <v>4436</v>
      </c>
      <c r="E3719" s="10" t="s">
        <v>15558</v>
      </c>
      <c r="F3719" s="10" t="s">
        <v>2412</v>
      </c>
      <c r="G3719" s="10" t="s">
        <v>2388</v>
      </c>
      <c r="H3719" s="11">
        <v>1</v>
      </c>
      <c r="I3719" s="10" t="s">
        <v>4497</v>
      </c>
      <c r="J3719" s="10"/>
      <c r="K3719" s="10" t="s">
        <v>6224</v>
      </c>
      <c r="L3719" s="10" t="s">
        <v>5376</v>
      </c>
      <c r="M3719" s="10">
        <v>3000</v>
      </c>
      <c r="N3719" s="10">
        <v>4000</v>
      </c>
      <c r="O3719" s="10">
        <v>12</v>
      </c>
      <c r="P3719" s="10" t="s">
        <v>15559</v>
      </c>
      <c r="Q3719" s="10" t="s">
        <v>2381</v>
      </c>
      <c r="R3719" s="10" t="s">
        <v>15556</v>
      </c>
      <c r="S3719" s="10" t="s">
        <v>4493</v>
      </c>
      <c r="T3719" s="10" t="s">
        <v>4444</v>
      </c>
      <c r="U3719" s="10" t="s">
        <v>10</v>
      </c>
      <c r="V3719" s="10" t="s">
        <v>4445</v>
      </c>
      <c r="W3719" s="10" t="s">
        <v>5257</v>
      </c>
    </row>
    <row r="3720" hidden="1" spans="1:23">
      <c r="A3720" s="10">
        <v>125968</v>
      </c>
      <c r="B3720" s="10" t="s">
        <v>15560</v>
      </c>
      <c r="C3720" s="10" t="s">
        <v>1720</v>
      </c>
      <c r="D3720" s="10" t="s">
        <v>4436</v>
      </c>
      <c r="E3720" s="10" t="s">
        <v>15561</v>
      </c>
      <c r="F3720" s="10" t="s">
        <v>2392</v>
      </c>
      <c r="G3720" s="10" t="s">
        <v>2406</v>
      </c>
      <c r="H3720" s="11">
        <v>1</v>
      </c>
      <c r="I3720" s="10" t="s">
        <v>4497</v>
      </c>
      <c r="J3720" s="10"/>
      <c r="K3720" s="10" t="s">
        <v>2813</v>
      </c>
      <c r="L3720" s="10" t="s">
        <v>4719</v>
      </c>
      <c r="M3720" s="10">
        <v>12000</v>
      </c>
      <c r="N3720" s="10">
        <v>20000</v>
      </c>
      <c r="O3720" s="10">
        <v>12</v>
      </c>
      <c r="P3720" s="10" t="s">
        <v>15562</v>
      </c>
      <c r="Q3720" s="10" t="s">
        <v>2390</v>
      </c>
      <c r="R3720" s="10" t="s">
        <v>15563</v>
      </c>
      <c r="S3720" s="10" t="s">
        <v>4493</v>
      </c>
      <c r="T3720" s="10" t="s">
        <v>4444</v>
      </c>
      <c r="U3720" s="10" t="s">
        <v>22</v>
      </c>
      <c r="V3720" s="10" t="s">
        <v>4547</v>
      </c>
      <c r="W3720" s="10" t="s">
        <v>5257</v>
      </c>
    </row>
    <row r="3721" hidden="1" spans="1:23">
      <c r="A3721" s="10">
        <v>125969</v>
      </c>
      <c r="B3721" s="10" t="s">
        <v>15564</v>
      </c>
      <c r="C3721" s="10" t="s">
        <v>1720</v>
      </c>
      <c r="D3721" s="10" t="s">
        <v>4436</v>
      </c>
      <c r="E3721" s="10" t="s">
        <v>15565</v>
      </c>
      <c r="F3721" s="10" t="s">
        <v>2392</v>
      </c>
      <c r="G3721" s="10" t="s">
        <v>2406</v>
      </c>
      <c r="H3721" s="11">
        <v>1</v>
      </c>
      <c r="I3721" s="10" t="s">
        <v>4497</v>
      </c>
      <c r="J3721" s="10"/>
      <c r="K3721" s="10" t="s">
        <v>2813</v>
      </c>
      <c r="L3721" s="10" t="s">
        <v>4719</v>
      </c>
      <c r="M3721" s="10">
        <v>12000</v>
      </c>
      <c r="N3721" s="10">
        <v>20000</v>
      </c>
      <c r="O3721" s="10">
        <v>12</v>
      </c>
      <c r="P3721" s="10" t="s">
        <v>15566</v>
      </c>
      <c r="Q3721" s="10" t="s">
        <v>2390</v>
      </c>
      <c r="R3721" s="10" t="s">
        <v>15563</v>
      </c>
      <c r="S3721" s="10" t="s">
        <v>4493</v>
      </c>
      <c r="T3721" s="10" t="s">
        <v>4444</v>
      </c>
      <c r="U3721" s="10" t="s">
        <v>22</v>
      </c>
      <c r="V3721" s="10" t="s">
        <v>4547</v>
      </c>
      <c r="W3721" s="10" t="s">
        <v>5257</v>
      </c>
    </row>
    <row r="3722" hidden="1" spans="1:23">
      <c r="A3722" s="10">
        <v>125970</v>
      </c>
      <c r="B3722" s="10" t="s">
        <v>15567</v>
      </c>
      <c r="C3722" s="10" t="s">
        <v>1720</v>
      </c>
      <c r="D3722" s="10" t="s">
        <v>4436</v>
      </c>
      <c r="E3722" s="10" t="s">
        <v>15568</v>
      </c>
      <c r="F3722" s="10" t="s">
        <v>2378</v>
      </c>
      <c r="G3722" s="10" t="s">
        <v>2406</v>
      </c>
      <c r="H3722" s="11">
        <v>1</v>
      </c>
      <c r="I3722" s="10" t="s">
        <v>4497</v>
      </c>
      <c r="J3722" s="10"/>
      <c r="K3722" s="10" t="s">
        <v>2813</v>
      </c>
      <c r="L3722" s="10" t="s">
        <v>4719</v>
      </c>
      <c r="M3722" s="10">
        <v>12000</v>
      </c>
      <c r="N3722" s="10">
        <v>20000</v>
      </c>
      <c r="O3722" s="10">
        <v>12</v>
      </c>
      <c r="P3722" s="10" t="s">
        <v>15569</v>
      </c>
      <c r="Q3722" s="10" t="s">
        <v>2390</v>
      </c>
      <c r="R3722" s="10" t="s">
        <v>15563</v>
      </c>
      <c r="S3722" s="10" t="s">
        <v>4493</v>
      </c>
      <c r="T3722" s="10" t="s">
        <v>4444</v>
      </c>
      <c r="U3722" s="10" t="s">
        <v>22</v>
      </c>
      <c r="V3722" s="10" t="s">
        <v>4547</v>
      </c>
      <c r="W3722" s="10" t="s">
        <v>5257</v>
      </c>
    </row>
    <row r="3723" hidden="1" spans="1:23">
      <c r="A3723" s="10">
        <v>125971</v>
      </c>
      <c r="B3723" s="10" t="s">
        <v>15570</v>
      </c>
      <c r="C3723" s="10" t="s">
        <v>1720</v>
      </c>
      <c r="D3723" s="10" t="s">
        <v>4436</v>
      </c>
      <c r="E3723" s="10" t="s">
        <v>15571</v>
      </c>
      <c r="F3723" s="10" t="s">
        <v>2392</v>
      </c>
      <c r="G3723" s="10" t="s">
        <v>2406</v>
      </c>
      <c r="H3723" s="11">
        <v>1</v>
      </c>
      <c r="I3723" s="10" t="s">
        <v>4497</v>
      </c>
      <c r="J3723" s="10"/>
      <c r="K3723" s="10" t="s">
        <v>2813</v>
      </c>
      <c r="L3723" s="10" t="s">
        <v>4719</v>
      </c>
      <c r="M3723" s="10">
        <v>12000</v>
      </c>
      <c r="N3723" s="10">
        <v>20000</v>
      </c>
      <c r="O3723" s="10">
        <v>12</v>
      </c>
      <c r="P3723" s="10" t="s">
        <v>15572</v>
      </c>
      <c r="Q3723" s="10" t="s">
        <v>2390</v>
      </c>
      <c r="R3723" s="10" t="s">
        <v>15563</v>
      </c>
      <c r="S3723" s="10" t="s">
        <v>4493</v>
      </c>
      <c r="T3723" s="10" t="s">
        <v>4444</v>
      </c>
      <c r="U3723" s="10" t="s">
        <v>22</v>
      </c>
      <c r="V3723" s="10" t="s">
        <v>4547</v>
      </c>
      <c r="W3723" s="10" t="s">
        <v>5257</v>
      </c>
    </row>
    <row r="3724" hidden="1" spans="1:23">
      <c r="A3724" s="10">
        <v>125972</v>
      </c>
      <c r="B3724" s="10" t="s">
        <v>15573</v>
      </c>
      <c r="C3724" s="10" t="s">
        <v>1720</v>
      </c>
      <c r="D3724" s="10" t="s">
        <v>4436</v>
      </c>
      <c r="E3724" s="10" t="s">
        <v>15574</v>
      </c>
      <c r="F3724" s="10" t="s">
        <v>2392</v>
      </c>
      <c r="G3724" s="10" t="s">
        <v>2406</v>
      </c>
      <c r="H3724" s="11">
        <v>1</v>
      </c>
      <c r="I3724" s="10" t="s">
        <v>4497</v>
      </c>
      <c r="J3724" s="10"/>
      <c r="K3724" s="10" t="s">
        <v>2813</v>
      </c>
      <c r="L3724" s="10" t="s">
        <v>4719</v>
      </c>
      <c r="M3724" s="10">
        <v>12000</v>
      </c>
      <c r="N3724" s="10">
        <v>20000</v>
      </c>
      <c r="O3724" s="10">
        <v>12</v>
      </c>
      <c r="P3724" s="10" t="s">
        <v>15575</v>
      </c>
      <c r="Q3724" s="10" t="s">
        <v>2390</v>
      </c>
      <c r="R3724" s="10" t="s">
        <v>15563</v>
      </c>
      <c r="S3724" s="10" t="s">
        <v>4493</v>
      </c>
      <c r="T3724" s="10" t="s">
        <v>4444</v>
      </c>
      <c r="U3724" s="10" t="s">
        <v>22</v>
      </c>
      <c r="V3724" s="10" t="s">
        <v>4547</v>
      </c>
      <c r="W3724" s="10" t="s">
        <v>5257</v>
      </c>
    </row>
    <row r="3725" hidden="1" spans="1:23">
      <c r="A3725" s="10">
        <v>125973</v>
      </c>
      <c r="B3725" s="10" t="s">
        <v>15576</v>
      </c>
      <c r="C3725" s="10" t="s">
        <v>1720</v>
      </c>
      <c r="D3725" s="10" t="s">
        <v>4436</v>
      </c>
      <c r="E3725" s="10" t="s">
        <v>15577</v>
      </c>
      <c r="F3725" s="10" t="s">
        <v>2392</v>
      </c>
      <c r="G3725" s="10" t="s">
        <v>2406</v>
      </c>
      <c r="H3725" s="11">
        <v>1</v>
      </c>
      <c r="I3725" s="10" t="s">
        <v>4497</v>
      </c>
      <c r="J3725" s="10"/>
      <c r="K3725" s="10" t="s">
        <v>2813</v>
      </c>
      <c r="L3725" s="10" t="s">
        <v>4719</v>
      </c>
      <c r="M3725" s="10">
        <v>12000</v>
      </c>
      <c r="N3725" s="10">
        <v>20000</v>
      </c>
      <c r="O3725" s="10">
        <v>12</v>
      </c>
      <c r="P3725" s="10" t="s">
        <v>15578</v>
      </c>
      <c r="Q3725" s="10" t="s">
        <v>2390</v>
      </c>
      <c r="R3725" s="10" t="s">
        <v>15563</v>
      </c>
      <c r="S3725" s="10" t="s">
        <v>4493</v>
      </c>
      <c r="T3725" s="10" t="s">
        <v>4444</v>
      </c>
      <c r="U3725" s="10" t="s">
        <v>22</v>
      </c>
      <c r="V3725" s="10" t="s">
        <v>4547</v>
      </c>
      <c r="W3725" s="10" t="s">
        <v>5257</v>
      </c>
    </row>
    <row r="3726" hidden="1" spans="1:23">
      <c r="A3726" s="10">
        <v>125974</v>
      </c>
      <c r="B3726" s="10" t="s">
        <v>15579</v>
      </c>
      <c r="C3726" s="10" t="s">
        <v>1720</v>
      </c>
      <c r="D3726" s="10" t="s">
        <v>4436</v>
      </c>
      <c r="E3726" s="10" t="s">
        <v>15580</v>
      </c>
      <c r="F3726" s="10" t="s">
        <v>2392</v>
      </c>
      <c r="G3726" s="10" t="s">
        <v>2406</v>
      </c>
      <c r="H3726" s="11">
        <v>1</v>
      </c>
      <c r="I3726" s="10" t="s">
        <v>4497</v>
      </c>
      <c r="J3726" s="10"/>
      <c r="K3726" s="10" t="s">
        <v>2813</v>
      </c>
      <c r="L3726" s="10" t="s">
        <v>4719</v>
      </c>
      <c r="M3726" s="10">
        <v>12000</v>
      </c>
      <c r="N3726" s="10">
        <v>20000</v>
      </c>
      <c r="O3726" s="10">
        <v>12</v>
      </c>
      <c r="P3726" s="10" t="s">
        <v>15581</v>
      </c>
      <c r="Q3726" s="10" t="s">
        <v>2390</v>
      </c>
      <c r="R3726" s="10" t="s">
        <v>15563</v>
      </c>
      <c r="S3726" s="10" t="s">
        <v>4493</v>
      </c>
      <c r="T3726" s="10" t="s">
        <v>4444</v>
      </c>
      <c r="U3726" s="10" t="s">
        <v>22</v>
      </c>
      <c r="V3726" s="10" t="s">
        <v>4547</v>
      </c>
      <c r="W3726" s="10" t="s">
        <v>5257</v>
      </c>
    </row>
    <row r="3727" hidden="1" spans="1:23">
      <c r="A3727" s="10">
        <v>125975</v>
      </c>
      <c r="B3727" s="10" t="s">
        <v>15582</v>
      </c>
      <c r="C3727" s="10" t="s">
        <v>1720</v>
      </c>
      <c r="D3727" s="10" t="s">
        <v>4436</v>
      </c>
      <c r="E3727" s="10" t="s">
        <v>15583</v>
      </c>
      <c r="F3727" s="10" t="s">
        <v>2392</v>
      </c>
      <c r="G3727" s="10" t="s">
        <v>2406</v>
      </c>
      <c r="H3727" s="11">
        <v>1</v>
      </c>
      <c r="I3727" s="10" t="s">
        <v>4497</v>
      </c>
      <c r="J3727" s="10"/>
      <c r="K3727" s="10" t="s">
        <v>2813</v>
      </c>
      <c r="L3727" s="10" t="s">
        <v>4719</v>
      </c>
      <c r="M3727" s="10">
        <v>12000</v>
      </c>
      <c r="N3727" s="10">
        <v>20000</v>
      </c>
      <c r="O3727" s="10">
        <v>12</v>
      </c>
      <c r="P3727" s="10" t="s">
        <v>15584</v>
      </c>
      <c r="Q3727" s="10" t="s">
        <v>2390</v>
      </c>
      <c r="R3727" s="10" t="s">
        <v>15563</v>
      </c>
      <c r="S3727" s="10" t="s">
        <v>4493</v>
      </c>
      <c r="T3727" s="10" t="s">
        <v>4444</v>
      </c>
      <c r="U3727" s="10" t="s">
        <v>22</v>
      </c>
      <c r="V3727" s="10" t="s">
        <v>4547</v>
      </c>
      <c r="W3727" s="10" t="s">
        <v>5257</v>
      </c>
    </row>
    <row r="3728" hidden="1" spans="1:23">
      <c r="A3728" s="10">
        <v>125976</v>
      </c>
      <c r="B3728" s="10" t="s">
        <v>15585</v>
      </c>
      <c r="C3728" s="10" t="s">
        <v>1720</v>
      </c>
      <c r="D3728" s="10" t="s">
        <v>4436</v>
      </c>
      <c r="E3728" s="10" t="s">
        <v>15586</v>
      </c>
      <c r="F3728" s="10" t="s">
        <v>2392</v>
      </c>
      <c r="G3728" s="10" t="s">
        <v>2396</v>
      </c>
      <c r="H3728" s="11">
        <v>1</v>
      </c>
      <c r="I3728" s="10" t="s">
        <v>4497</v>
      </c>
      <c r="J3728" s="10"/>
      <c r="K3728" s="10" t="s">
        <v>6410</v>
      </c>
      <c r="L3728" s="10" t="s">
        <v>4719</v>
      </c>
      <c r="M3728" s="10">
        <v>7000</v>
      </c>
      <c r="N3728" s="10">
        <v>12000</v>
      </c>
      <c r="O3728" s="10">
        <v>12</v>
      </c>
      <c r="P3728" s="10" t="s">
        <v>15587</v>
      </c>
      <c r="Q3728" s="10" t="s">
        <v>2390</v>
      </c>
      <c r="R3728" s="10" t="s">
        <v>15563</v>
      </c>
      <c r="S3728" s="10" t="s">
        <v>4493</v>
      </c>
      <c r="T3728" s="10" t="s">
        <v>4444</v>
      </c>
      <c r="U3728" s="10" t="s">
        <v>22</v>
      </c>
      <c r="V3728" s="10" t="s">
        <v>4547</v>
      </c>
      <c r="W3728" s="10" t="s">
        <v>5257</v>
      </c>
    </row>
    <row r="3729" hidden="1" spans="1:23">
      <c r="A3729" s="10">
        <v>125977</v>
      </c>
      <c r="B3729" s="10" t="s">
        <v>15588</v>
      </c>
      <c r="C3729" s="10" t="s">
        <v>1720</v>
      </c>
      <c r="D3729" s="10" t="s">
        <v>4436</v>
      </c>
      <c r="E3729" s="10" t="s">
        <v>15589</v>
      </c>
      <c r="F3729" s="10" t="s">
        <v>2378</v>
      </c>
      <c r="G3729" s="10" t="s">
        <v>2406</v>
      </c>
      <c r="H3729" s="11">
        <v>1</v>
      </c>
      <c r="I3729" s="10" t="s">
        <v>4497</v>
      </c>
      <c r="J3729" s="10"/>
      <c r="K3729" s="10" t="s">
        <v>2813</v>
      </c>
      <c r="L3729" s="10" t="s">
        <v>4719</v>
      </c>
      <c r="M3729" s="10">
        <v>10000</v>
      </c>
      <c r="N3729" s="10">
        <v>18000</v>
      </c>
      <c r="O3729" s="10">
        <v>12</v>
      </c>
      <c r="P3729" s="10" t="s">
        <v>15590</v>
      </c>
      <c r="Q3729" s="10" t="s">
        <v>2390</v>
      </c>
      <c r="R3729" s="10" t="s">
        <v>15563</v>
      </c>
      <c r="S3729" s="10" t="s">
        <v>4493</v>
      </c>
      <c r="T3729" s="10" t="s">
        <v>4444</v>
      </c>
      <c r="U3729" s="10" t="s">
        <v>22</v>
      </c>
      <c r="V3729" s="10" t="s">
        <v>4547</v>
      </c>
      <c r="W3729" s="10" t="s">
        <v>5257</v>
      </c>
    </row>
    <row r="3730" hidden="1" spans="1:23">
      <c r="A3730" s="10">
        <v>125978</v>
      </c>
      <c r="B3730" s="10" t="s">
        <v>15591</v>
      </c>
      <c r="C3730" s="10" t="s">
        <v>1720</v>
      </c>
      <c r="D3730" s="10" t="s">
        <v>4436</v>
      </c>
      <c r="E3730" s="10" t="s">
        <v>15592</v>
      </c>
      <c r="F3730" s="10" t="s">
        <v>2378</v>
      </c>
      <c r="G3730" s="10" t="s">
        <v>2396</v>
      </c>
      <c r="H3730" s="11">
        <v>1</v>
      </c>
      <c r="I3730" s="10" t="s">
        <v>4497</v>
      </c>
      <c r="J3730" s="10"/>
      <c r="K3730" s="10" t="s">
        <v>13213</v>
      </c>
      <c r="L3730" s="10" t="s">
        <v>4719</v>
      </c>
      <c r="M3730" s="10">
        <v>7000</v>
      </c>
      <c r="N3730" s="10">
        <v>14000</v>
      </c>
      <c r="O3730" s="10">
        <v>12</v>
      </c>
      <c r="P3730" s="10" t="s">
        <v>15593</v>
      </c>
      <c r="Q3730" s="10" t="s">
        <v>2390</v>
      </c>
      <c r="R3730" s="10" t="s">
        <v>15563</v>
      </c>
      <c r="S3730" s="10" t="s">
        <v>4493</v>
      </c>
      <c r="T3730" s="10" t="s">
        <v>4444</v>
      </c>
      <c r="U3730" s="10" t="s">
        <v>22</v>
      </c>
      <c r="V3730" s="10" t="s">
        <v>4547</v>
      </c>
      <c r="W3730" s="10" t="s">
        <v>5257</v>
      </c>
    </row>
    <row r="3731" hidden="1" spans="1:23">
      <c r="A3731" s="10">
        <v>125979</v>
      </c>
      <c r="B3731" s="10" t="s">
        <v>15594</v>
      </c>
      <c r="C3731" s="10" t="s">
        <v>1720</v>
      </c>
      <c r="D3731" s="10" t="s">
        <v>4436</v>
      </c>
      <c r="E3731" s="10" t="s">
        <v>15595</v>
      </c>
      <c r="F3731" s="10" t="s">
        <v>2412</v>
      </c>
      <c r="G3731" s="10" t="s">
        <v>2396</v>
      </c>
      <c r="H3731" s="11">
        <v>30</v>
      </c>
      <c r="I3731" s="10" t="s">
        <v>4497</v>
      </c>
      <c r="J3731" s="10"/>
      <c r="K3731" s="10" t="s">
        <v>11280</v>
      </c>
      <c r="L3731" s="10" t="s">
        <v>4719</v>
      </c>
      <c r="M3731" s="10">
        <v>7000</v>
      </c>
      <c r="N3731" s="10">
        <v>12000</v>
      </c>
      <c r="O3731" s="10">
        <v>12</v>
      </c>
      <c r="P3731" s="10" t="s">
        <v>15596</v>
      </c>
      <c r="Q3731" s="10" t="s">
        <v>2390</v>
      </c>
      <c r="R3731" s="10" t="s">
        <v>15563</v>
      </c>
      <c r="S3731" s="10" t="s">
        <v>4493</v>
      </c>
      <c r="T3731" s="10" t="s">
        <v>4444</v>
      </c>
      <c r="U3731" s="10" t="s">
        <v>22</v>
      </c>
      <c r="V3731" s="10" t="s">
        <v>4547</v>
      </c>
      <c r="W3731" s="10" t="s">
        <v>5257</v>
      </c>
    </row>
    <row r="3732" hidden="1" spans="1:23">
      <c r="A3732" s="10">
        <v>125980</v>
      </c>
      <c r="B3732" s="10" t="s">
        <v>12756</v>
      </c>
      <c r="C3732" s="10" t="s">
        <v>1720</v>
      </c>
      <c r="D3732" s="10" t="s">
        <v>4436</v>
      </c>
      <c r="E3732" s="10" t="s">
        <v>15597</v>
      </c>
      <c r="F3732" s="10" t="s">
        <v>2392</v>
      </c>
      <c r="G3732" s="10" t="s">
        <v>2388</v>
      </c>
      <c r="H3732" s="11">
        <v>100</v>
      </c>
      <c r="I3732" s="10" t="s">
        <v>4497</v>
      </c>
      <c r="J3732" s="10"/>
      <c r="K3732" s="10" t="s">
        <v>2611</v>
      </c>
      <c r="L3732" s="10" t="s">
        <v>4719</v>
      </c>
      <c r="M3732" s="10">
        <v>4000</v>
      </c>
      <c r="N3732" s="10">
        <v>8000</v>
      </c>
      <c r="O3732" s="10">
        <v>12</v>
      </c>
      <c r="P3732" s="10" t="s">
        <v>15598</v>
      </c>
      <c r="Q3732" s="10" t="s">
        <v>2390</v>
      </c>
      <c r="R3732" s="10" t="s">
        <v>15563</v>
      </c>
      <c r="S3732" s="10" t="s">
        <v>4493</v>
      </c>
      <c r="T3732" s="10" t="s">
        <v>4444</v>
      </c>
      <c r="U3732" s="10" t="s">
        <v>22</v>
      </c>
      <c r="V3732" s="10" t="s">
        <v>4547</v>
      </c>
      <c r="W3732" s="10" t="s">
        <v>5257</v>
      </c>
    </row>
    <row r="3733" hidden="1" spans="1:23">
      <c r="A3733" s="10">
        <v>125981</v>
      </c>
      <c r="B3733" s="10" t="s">
        <v>5524</v>
      </c>
      <c r="C3733" s="10" t="s">
        <v>1722</v>
      </c>
      <c r="D3733" s="10" t="s">
        <v>4436</v>
      </c>
      <c r="E3733" s="10" t="s">
        <v>15599</v>
      </c>
      <c r="F3733" s="10" t="s">
        <v>2383</v>
      </c>
      <c r="G3733" s="10" t="s">
        <v>2388</v>
      </c>
      <c r="H3733" s="11">
        <v>2</v>
      </c>
      <c r="I3733" s="10" t="s">
        <v>4497</v>
      </c>
      <c r="J3733" s="10"/>
      <c r="K3733" s="10" t="s">
        <v>2377</v>
      </c>
      <c r="L3733" s="10" t="s">
        <v>4498</v>
      </c>
      <c r="M3733" s="10">
        <v>2000</v>
      </c>
      <c r="N3733" s="10">
        <v>3000</v>
      </c>
      <c r="O3733" s="10">
        <v>12</v>
      </c>
      <c r="P3733" s="10" t="s">
        <v>15600</v>
      </c>
      <c r="Q3733" s="10" t="s">
        <v>2376</v>
      </c>
      <c r="R3733" s="10" t="s">
        <v>15601</v>
      </c>
      <c r="S3733" s="10" t="s">
        <v>4493</v>
      </c>
      <c r="T3733" s="10" t="s">
        <v>5527</v>
      </c>
      <c r="U3733" s="10" t="s">
        <v>10</v>
      </c>
      <c r="V3733" s="10" t="s">
        <v>4537</v>
      </c>
      <c r="W3733" s="10" t="s">
        <v>5257</v>
      </c>
    </row>
    <row r="3734" hidden="1" spans="1:23">
      <c r="A3734" s="10">
        <v>125982</v>
      </c>
      <c r="B3734" s="10" t="s">
        <v>15602</v>
      </c>
      <c r="C3734" s="10" t="s">
        <v>1722</v>
      </c>
      <c r="D3734" s="10" t="s">
        <v>4436</v>
      </c>
      <c r="E3734" s="10" t="s">
        <v>15603</v>
      </c>
      <c r="F3734" s="10" t="s">
        <v>2378</v>
      </c>
      <c r="G3734" s="10" t="s">
        <v>2388</v>
      </c>
      <c r="H3734" s="11">
        <v>5</v>
      </c>
      <c r="I3734" s="10" t="s">
        <v>4497</v>
      </c>
      <c r="J3734" s="10"/>
      <c r="K3734" s="10" t="s">
        <v>2746</v>
      </c>
      <c r="L3734" s="10" t="s">
        <v>4498</v>
      </c>
      <c r="M3734" s="10">
        <v>2000</v>
      </c>
      <c r="N3734" s="10">
        <v>3000</v>
      </c>
      <c r="O3734" s="10">
        <v>12</v>
      </c>
      <c r="P3734" s="10" t="s">
        <v>15604</v>
      </c>
      <c r="Q3734" s="10" t="s">
        <v>2376</v>
      </c>
      <c r="R3734" s="10" t="s">
        <v>15601</v>
      </c>
      <c r="S3734" s="10" t="s">
        <v>4493</v>
      </c>
      <c r="T3734" s="10" t="s">
        <v>5527</v>
      </c>
      <c r="U3734" s="10" t="s">
        <v>10</v>
      </c>
      <c r="V3734" s="10" t="s">
        <v>4537</v>
      </c>
      <c r="W3734" s="10" t="s">
        <v>5257</v>
      </c>
    </row>
    <row r="3735" hidden="1" spans="1:23">
      <c r="A3735" s="10">
        <v>125983</v>
      </c>
      <c r="B3735" s="10" t="s">
        <v>15605</v>
      </c>
      <c r="C3735" s="10" t="s">
        <v>1722</v>
      </c>
      <c r="D3735" s="10" t="s">
        <v>4436</v>
      </c>
      <c r="E3735" s="10" t="s">
        <v>15606</v>
      </c>
      <c r="F3735" s="10" t="s">
        <v>2378</v>
      </c>
      <c r="G3735" s="10" t="s">
        <v>2388</v>
      </c>
      <c r="H3735" s="11">
        <v>5</v>
      </c>
      <c r="I3735" s="10" t="s">
        <v>4497</v>
      </c>
      <c r="J3735" s="10"/>
      <c r="K3735" s="10" t="s">
        <v>2746</v>
      </c>
      <c r="L3735" s="10" t="s">
        <v>4498</v>
      </c>
      <c r="M3735" s="10">
        <v>2000</v>
      </c>
      <c r="N3735" s="10">
        <v>3000</v>
      </c>
      <c r="O3735" s="10">
        <v>12</v>
      </c>
      <c r="P3735" s="10" t="s">
        <v>15607</v>
      </c>
      <c r="Q3735" s="10" t="s">
        <v>2376</v>
      </c>
      <c r="R3735" s="10" t="s">
        <v>15601</v>
      </c>
      <c r="S3735" s="10" t="s">
        <v>4493</v>
      </c>
      <c r="T3735" s="10" t="s">
        <v>5527</v>
      </c>
      <c r="U3735" s="10" t="s">
        <v>10</v>
      </c>
      <c r="V3735" s="10" t="s">
        <v>4537</v>
      </c>
      <c r="W3735" s="10" t="s">
        <v>5257</v>
      </c>
    </row>
    <row r="3736" hidden="1" spans="1:23">
      <c r="A3736" s="10">
        <v>125984</v>
      </c>
      <c r="B3736" s="10" t="s">
        <v>8399</v>
      </c>
      <c r="C3736" s="10" t="s">
        <v>1722</v>
      </c>
      <c r="D3736" s="10" t="s">
        <v>4436</v>
      </c>
      <c r="E3736" s="10" t="s">
        <v>15608</v>
      </c>
      <c r="F3736" s="10" t="s">
        <v>2378</v>
      </c>
      <c r="G3736" s="10" t="s">
        <v>2388</v>
      </c>
      <c r="H3736" s="11">
        <v>5</v>
      </c>
      <c r="I3736" s="10" t="s">
        <v>4497</v>
      </c>
      <c r="J3736" s="10"/>
      <c r="K3736" s="10" t="s">
        <v>6974</v>
      </c>
      <c r="L3736" s="10" t="s">
        <v>4498</v>
      </c>
      <c r="M3736" s="10">
        <v>2000</v>
      </c>
      <c r="N3736" s="10">
        <v>4000</v>
      </c>
      <c r="O3736" s="10">
        <v>12</v>
      </c>
      <c r="P3736" s="10" t="s">
        <v>15609</v>
      </c>
      <c r="Q3736" s="10" t="s">
        <v>2376</v>
      </c>
      <c r="R3736" s="10" t="s">
        <v>15610</v>
      </c>
      <c r="S3736" s="10" t="s">
        <v>4493</v>
      </c>
      <c r="T3736" s="10" t="s">
        <v>5527</v>
      </c>
      <c r="U3736" s="10" t="s">
        <v>10</v>
      </c>
      <c r="V3736" s="10" t="s">
        <v>4537</v>
      </c>
      <c r="W3736" s="10" t="s">
        <v>5257</v>
      </c>
    </row>
    <row r="3737" hidden="1" spans="1:23">
      <c r="A3737" s="10">
        <v>125985</v>
      </c>
      <c r="B3737" s="10" t="s">
        <v>8422</v>
      </c>
      <c r="C3737" s="10" t="s">
        <v>1722</v>
      </c>
      <c r="D3737" s="10" t="s">
        <v>4436</v>
      </c>
      <c r="E3737" s="10" t="s">
        <v>15611</v>
      </c>
      <c r="F3737" s="10" t="s">
        <v>2378</v>
      </c>
      <c r="G3737" s="10" t="s">
        <v>2388</v>
      </c>
      <c r="H3737" s="11">
        <v>1</v>
      </c>
      <c r="I3737" s="10" t="s">
        <v>4497</v>
      </c>
      <c r="J3737" s="10"/>
      <c r="K3737" s="10" t="s">
        <v>2611</v>
      </c>
      <c r="L3737" s="10" t="s">
        <v>4498</v>
      </c>
      <c r="M3737" s="10">
        <v>3000</v>
      </c>
      <c r="N3737" s="10">
        <v>4000</v>
      </c>
      <c r="O3737" s="10">
        <v>12</v>
      </c>
      <c r="P3737" s="10" t="s">
        <v>15612</v>
      </c>
      <c r="Q3737" s="10" t="s">
        <v>2386</v>
      </c>
      <c r="R3737" s="10" t="s">
        <v>15610</v>
      </c>
      <c r="S3737" s="10" t="s">
        <v>4493</v>
      </c>
      <c r="T3737" s="10" t="s">
        <v>4444</v>
      </c>
      <c r="U3737" s="10" t="s">
        <v>10</v>
      </c>
      <c r="V3737" s="10" t="s">
        <v>4537</v>
      </c>
      <c r="W3737" s="10" t="s">
        <v>5257</v>
      </c>
    </row>
    <row r="3738" hidden="1" spans="1:23">
      <c r="A3738" s="10">
        <v>125986</v>
      </c>
      <c r="B3738" s="10" t="s">
        <v>5615</v>
      </c>
      <c r="C3738" s="10" t="s">
        <v>1722</v>
      </c>
      <c r="D3738" s="10" t="s">
        <v>4436</v>
      </c>
      <c r="E3738" s="10" t="s">
        <v>15613</v>
      </c>
      <c r="F3738" s="10" t="s">
        <v>2378</v>
      </c>
      <c r="G3738" s="10" t="s">
        <v>2388</v>
      </c>
      <c r="H3738" s="11">
        <v>1</v>
      </c>
      <c r="I3738" s="10" t="s">
        <v>4497</v>
      </c>
      <c r="J3738" s="10"/>
      <c r="K3738" s="10" t="s">
        <v>2611</v>
      </c>
      <c r="L3738" s="10" t="s">
        <v>4498</v>
      </c>
      <c r="M3738" s="10">
        <v>3000</v>
      </c>
      <c r="N3738" s="10">
        <v>4000</v>
      </c>
      <c r="O3738" s="10">
        <v>12</v>
      </c>
      <c r="P3738" s="10" t="s">
        <v>15614</v>
      </c>
      <c r="Q3738" s="10" t="s">
        <v>2386</v>
      </c>
      <c r="R3738" s="10" t="s">
        <v>15610</v>
      </c>
      <c r="S3738" s="10" t="s">
        <v>4493</v>
      </c>
      <c r="T3738" s="10" t="s">
        <v>4444</v>
      </c>
      <c r="U3738" s="10" t="s">
        <v>10</v>
      </c>
      <c r="V3738" s="10" t="s">
        <v>4537</v>
      </c>
      <c r="W3738" s="10" t="s">
        <v>5257</v>
      </c>
    </row>
    <row r="3739" hidden="1" spans="1:23">
      <c r="A3739" s="10">
        <v>125987</v>
      </c>
      <c r="B3739" s="10" t="s">
        <v>2385</v>
      </c>
      <c r="C3739" s="10" t="s">
        <v>1722</v>
      </c>
      <c r="D3739" s="10" t="s">
        <v>4436</v>
      </c>
      <c r="E3739" s="10" t="s">
        <v>15615</v>
      </c>
      <c r="F3739" s="10" t="s">
        <v>2378</v>
      </c>
      <c r="G3739" s="10" t="s">
        <v>2379</v>
      </c>
      <c r="H3739" s="11">
        <v>1</v>
      </c>
      <c r="I3739" s="10" t="s">
        <v>4473</v>
      </c>
      <c r="J3739" s="10"/>
      <c r="K3739" s="10" t="s">
        <v>2611</v>
      </c>
      <c r="L3739" s="10" t="s">
        <v>4474</v>
      </c>
      <c r="M3739" s="10">
        <v>3000</v>
      </c>
      <c r="N3739" s="10">
        <v>5000</v>
      </c>
      <c r="O3739" s="10">
        <v>12</v>
      </c>
      <c r="P3739" s="10" t="s">
        <v>15616</v>
      </c>
      <c r="Q3739" s="10" t="s">
        <v>2386</v>
      </c>
      <c r="R3739" s="10" t="s">
        <v>15610</v>
      </c>
      <c r="S3739" s="10" t="s">
        <v>4493</v>
      </c>
      <c r="T3739" s="10" t="s">
        <v>4444</v>
      </c>
      <c r="U3739" s="10" t="s">
        <v>10</v>
      </c>
      <c r="V3739" s="10" t="s">
        <v>4537</v>
      </c>
      <c r="W3739" s="10" t="s">
        <v>5419</v>
      </c>
    </row>
    <row r="3740" hidden="1" spans="1:23">
      <c r="A3740" s="10">
        <v>125988</v>
      </c>
      <c r="B3740" s="10" t="s">
        <v>15617</v>
      </c>
      <c r="C3740" s="10" t="s">
        <v>1722</v>
      </c>
      <c r="D3740" s="10" t="s">
        <v>4436</v>
      </c>
      <c r="E3740" s="10" t="s">
        <v>15618</v>
      </c>
      <c r="F3740" s="10" t="s">
        <v>2435</v>
      </c>
      <c r="G3740" s="10" t="s">
        <v>2379</v>
      </c>
      <c r="H3740" s="11">
        <v>1</v>
      </c>
      <c r="I3740" s="10" t="s">
        <v>4497</v>
      </c>
      <c r="J3740" s="10"/>
      <c r="K3740" s="10" t="s">
        <v>2657</v>
      </c>
      <c r="L3740" s="10" t="s">
        <v>4498</v>
      </c>
      <c r="M3740" s="10">
        <v>3000</v>
      </c>
      <c r="N3740" s="10">
        <v>4000</v>
      </c>
      <c r="O3740" s="10">
        <v>12</v>
      </c>
      <c r="P3740" s="10" t="s">
        <v>15619</v>
      </c>
      <c r="Q3740" s="10" t="s">
        <v>2376</v>
      </c>
      <c r="R3740" s="10" t="s">
        <v>15610</v>
      </c>
      <c r="S3740" s="10" t="s">
        <v>4493</v>
      </c>
      <c r="T3740" s="10" t="s">
        <v>5527</v>
      </c>
      <c r="U3740" s="10" t="s">
        <v>10</v>
      </c>
      <c r="V3740" s="10" t="s">
        <v>4537</v>
      </c>
      <c r="W3740" s="10" t="s">
        <v>5257</v>
      </c>
    </row>
    <row r="3741" hidden="1" spans="1:23">
      <c r="A3741" s="10">
        <v>125989</v>
      </c>
      <c r="B3741" s="10" t="s">
        <v>15620</v>
      </c>
      <c r="C3741" s="10" t="s">
        <v>1722</v>
      </c>
      <c r="D3741" s="10" t="s">
        <v>4436</v>
      </c>
      <c r="E3741" s="10" t="s">
        <v>15621</v>
      </c>
      <c r="F3741" s="10" t="s">
        <v>2383</v>
      </c>
      <c r="G3741" s="10" t="s">
        <v>2388</v>
      </c>
      <c r="H3741" s="11">
        <v>1</v>
      </c>
      <c r="I3741" s="10" t="s">
        <v>4497</v>
      </c>
      <c r="J3741" s="10"/>
      <c r="K3741" s="10" t="s">
        <v>6974</v>
      </c>
      <c r="L3741" s="10" t="s">
        <v>4498</v>
      </c>
      <c r="M3741" s="10">
        <v>2000</v>
      </c>
      <c r="N3741" s="10">
        <v>3000</v>
      </c>
      <c r="O3741" s="10">
        <v>12</v>
      </c>
      <c r="P3741" s="10" t="s">
        <v>15622</v>
      </c>
      <c r="Q3741" s="10" t="s">
        <v>2376</v>
      </c>
      <c r="R3741" s="10" t="s">
        <v>15610</v>
      </c>
      <c r="S3741" s="10" t="s">
        <v>4493</v>
      </c>
      <c r="T3741" s="10" t="s">
        <v>5527</v>
      </c>
      <c r="U3741" s="10" t="s">
        <v>10</v>
      </c>
      <c r="V3741" s="10" t="s">
        <v>4537</v>
      </c>
      <c r="W3741" s="10" t="s">
        <v>5257</v>
      </c>
    </row>
    <row r="3742" hidden="1" spans="1:23">
      <c r="A3742" s="10">
        <v>125990</v>
      </c>
      <c r="B3742" s="10" t="s">
        <v>15623</v>
      </c>
      <c r="C3742" s="10" t="s">
        <v>1722</v>
      </c>
      <c r="D3742" s="10" t="s">
        <v>4436</v>
      </c>
      <c r="E3742" s="10" t="s">
        <v>15624</v>
      </c>
      <c r="F3742" s="10" t="s">
        <v>2383</v>
      </c>
      <c r="G3742" s="10" t="s">
        <v>2388</v>
      </c>
      <c r="H3742" s="11">
        <v>1</v>
      </c>
      <c r="I3742" s="10" t="s">
        <v>4497</v>
      </c>
      <c r="J3742" s="10"/>
      <c r="K3742" s="10" t="s">
        <v>7514</v>
      </c>
      <c r="L3742" s="10" t="s">
        <v>4498</v>
      </c>
      <c r="M3742" s="10">
        <v>2000</v>
      </c>
      <c r="N3742" s="10">
        <v>3000</v>
      </c>
      <c r="O3742" s="10">
        <v>12</v>
      </c>
      <c r="P3742" s="10" t="s">
        <v>15625</v>
      </c>
      <c r="Q3742" s="10" t="s">
        <v>2376</v>
      </c>
      <c r="R3742" s="10" t="s">
        <v>15610</v>
      </c>
      <c r="S3742" s="10" t="s">
        <v>4493</v>
      </c>
      <c r="T3742" s="10" t="s">
        <v>5527</v>
      </c>
      <c r="U3742" s="10" t="s">
        <v>10</v>
      </c>
      <c r="V3742" s="10" t="s">
        <v>4537</v>
      </c>
      <c r="W3742" s="10" t="s">
        <v>5257</v>
      </c>
    </row>
    <row r="3743" hidden="1" spans="1:23">
      <c r="A3743" s="10">
        <v>125991</v>
      </c>
      <c r="B3743" s="10" t="s">
        <v>12214</v>
      </c>
      <c r="C3743" s="10" t="s">
        <v>1723</v>
      </c>
      <c r="D3743" s="10" t="s">
        <v>4436</v>
      </c>
      <c r="E3743" s="10" t="s">
        <v>15626</v>
      </c>
      <c r="F3743" s="10" t="s">
        <v>2378</v>
      </c>
      <c r="G3743" s="10" t="s">
        <v>2388</v>
      </c>
      <c r="H3743" s="11">
        <v>1</v>
      </c>
      <c r="I3743" s="10" t="s">
        <v>4497</v>
      </c>
      <c r="J3743" s="10"/>
      <c r="K3743" s="10" t="s">
        <v>2815</v>
      </c>
      <c r="L3743" s="10" t="s">
        <v>8628</v>
      </c>
      <c r="M3743" s="10">
        <v>2000</v>
      </c>
      <c r="N3743" s="10">
        <v>2000</v>
      </c>
      <c r="O3743" s="10">
        <v>12</v>
      </c>
      <c r="P3743" s="10" t="s">
        <v>15627</v>
      </c>
      <c r="Q3743" s="10" t="s">
        <v>2376</v>
      </c>
      <c r="R3743" s="10" t="s">
        <v>15628</v>
      </c>
      <c r="S3743" s="10" t="s">
        <v>4493</v>
      </c>
      <c r="T3743" s="10" t="s">
        <v>5527</v>
      </c>
      <c r="U3743" s="10" t="s">
        <v>33</v>
      </c>
      <c r="V3743" s="10" t="s">
        <v>4593</v>
      </c>
      <c r="W3743" s="10" t="s">
        <v>5257</v>
      </c>
    </row>
    <row r="3744" hidden="1" spans="1:23">
      <c r="A3744" s="10">
        <v>125992</v>
      </c>
      <c r="B3744" s="10" t="s">
        <v>4645</v>
      </c>
      <c r="C3744" s="10" t="s">
        <v>1724</v>
      </c>
      <c r="D3744" s="10" t="s">
        <v>4436</v>
      </c>
      <c r="E3744" s="10" t="s">
        <v>15629</v>
      </c>
      <c r="F3744" s="10" t="s">
        <v>2392</v>
      </c>
      <c r="G3744" s="10" t="s">
        <v>2388</v>
      </c>
      <c r="H3744" s="11">
        <v>1</v>
      </c>
      <c r="I3744" s="10" t="s">
        <v>4497</v>
      </c>
      <c r="J3744" s="10"/>
      <c r="K3744" s="10" t="s">
        <v>11258</v>
      </c>
      <c r="L3744" s="10" t="s">
        <v>4528</v>
      </c>
      <c r="M3744" s="10">
        <v>3000</v>
      </c>
      <c r="N3744" s="10">
        <v>4000</v>
      </c>
      <c r="O3744" s="10">
        <v>12</v>
      </c>
      <c r="P3744" s="10" t="s">
        <v>15630</v>
      </c>
      <c r="Q3744" s="10" t="s">
        <v>2386</v>
      </c>
      <c r="R3744" s="10" t="s">
        <v>15631</v>
      </c>
      <c r="S3744" s="10" t="s">
        <v>4443</v>
      </c>
      <c r="T3744" s="10" t="s">
        <v>4444</v>
      </c>
      <c r="U3744" s="10" t="s">
        <v>10</v>
      </c>
      <c r="V3744" s="10" t="s">
        <v>4547</v>
      </c>
      <c r="W3744" s="10" t="s">
        <v>15632</v>
      </c>
    </row>
    <row r="3745" hidden="1" spans="1:23">
      <c r="A3745" s="10">
        <v>125993</v>
      </c>
      <c r="B3745" s="10" t="s">
        <v>12962</v>
      </c>
      <c r="C3745" s="10" t="s">
        <v>1726</v>
      </c>
      <c r="D3745" s="10" t="s">
        <v>4436</v>
      </c>
      <c r="E3745" s="10" t="s">
        <v>15633</v>
      </c>
      <c r="F3745" s="10" t="s">
        <v>2412</v>
      </c>
      <c r="G3745" s="10" t="s">
        <v>2388</v>
      </c>
      <c r="H3745" s="11">
        <v>5</v>
      </c>
      <c r="I3745" s="10" t="s">
        <v>4473</v>
      </c>
      <c r="J3745" s="10"/>
      <c r="K3745" s="10" t="s">
        <v>6530</v>
      </c>
      <c r="L3745" s="10" t="s">
        <v>4490</v>
      </c>
      <c r="M3745" s="10">
        <v>4000</v>
      </c>
      <c r="N3745" s="10">
        <v>6000</v>
      </c>
      <c r="O3745" s="10">
        <v>13</v>
      </c>
      <c r="P3745" s="10" t="s">
        <v>15634</v>
      </c>
      <c r="Q3745" s="10" t="s">
        <v>2390</v>
      </c>
      <c r="R3745" s="10" t="s">
        <v>15635</v>
      </c>
      <c r="S3745" s="10" t="s">
        <v>4493</v>
      </c>
      <c r="T3745" s="10" t="s">
        <v>4444</v>
      </c>
      <c r="U3745" s="10" t="s">
        <v>74</v>
      </c>
      <c r="V3745" s="10" t="s">
        <v>4547</v>
      </c>
      <c r="W3745" s="10" t="s">
        <v>5419</v>
      </c>
    </row>
    <row r="3746" hidden="1" spans="1:23">
      <c r="A3746" s="10">
        <v>125994</v>
      </c>
      <c r="B3746" s="10" t="s">
        <v>15636</v>
      </c>
      <c r="C3746" s="10" t="s">
        <v>1727</v>
      </c>
      <c r="D3746" s="10" t="s">
        <v>4436</v>
      </c>
      <c r="E3746" s="10" t="s">
        <v>15637</v>
      </c>
      <c r="F3746" s="10" t="s">
        <v>2392</v>
      </c>
      <c r="G3746" s="10" t="s">
        <v>2406</v>
      </c>
      <c r="H3746" s="11">
        <v>1</v>
      </c>
      <c r="I3746" s="10" t="s">
        <v>4497</v>
      </c>
      <c r="J3746" s="10"/>
      <c r="K3746" s="10" t="s">
        <v>2687</v>
      </c>
      <c r="L3746" s="10" t="s">
        <v>4498</v>
      </c>
      <c r="M3746" s="10">
        <v>10000</v>
      </c>
      <c r="N3746" s="10">
        <v>15000</v>
      </c>
      <c r="O3746" s="10">
        <v>12</v>
      </c>
      <c r="P3746" s="10" t="s">
        <v>15638</v>
      </c>
      <c r="Q3746" s="10" t="s">
        <v>2381</v>
      </c>
      <c r="R3746" s="10" t="s">
        <v>15639</v>
      </c>
      <c r="S3746" s="10" t="s">
        <v>4493</v>
      </c>
      <c r="T3746" s="10" t="s">
        <v>4444</v>
      </c>
      <c r="U3746" s="10" t="s">
        <v>33</v>
      </c>
      <c r="V3746" s="10" t="s">
        <v>4445</v>
      </c>
      <c r="W3746" s="10" t="s">
        <v>5257</v>
      </c>
    </row>
    <row r="3747" hidden="1" spans="1:23">
      <c r="A3747" s="10">
        <v>125995</v>
      </c>
      <c r="B3747" s="10" t="s">
        <v>15640</v>
      </c>
      <c r="C3747" s="10" t="s">
        <v>1727</v>
      </c>
      <c r="D3747" s="10" t="s">
        <v>4436</v>
      </c>
      <c r="E3747" s="10" t="s">
        <v>15641</v>
      </c>
      <c r="F3747" s="10" t="s">
        <v>2392</v>
      </c>
      <c r="G3747" s="10" t="s">
        <v>2396</v>
      </c>
      <c r="H3747" s="11">
        <v>1</v>
      </c>
      <c r="I3747" s="10" t="s">
        <v>4497</v>
      </c>
      <c r="J3747" s="10"/>
      <c r="K3747" s="10" t="s">
        <v>13217</v>
      </c>
      <c r="L3747" s="10" t="s">
        <v>4498</v>
      </c>
      <c r="M3747" s="10">
        <v>5000</v>
      </c>
      <c r="N3747" s="10">
        <v>6000</v>
      </c>
      <c r="O3747" s="10">
        <v>12</v>
      </c>
      <c r="P3747" s="10" t="s">
        <v>15642</v>
      </c>
      <c r="Q3747" s="10" t="s">
        <v>2381</v>
      </c>
      <c r="R3747" s="10" t="s">
        <v>15639</v>
      </c>
      <c r="S3747" s="10" t="s">
        <v>4493</v>
      </c>
      <c r="T3747" s="10" t="s">
        <v>4444</v>
      </c>
      <c r="U3747" s="10" t="s">
        <v>33</v>
      </c>
      <c r="V3747" s="10" t="s">
        <v>4445</v>
      </c>
      <c r="W3747" s="10" t="s">
        <v>5257</v>
      </c>
    </row>
    <row r="3748" hidden="1" spans="1:23">
      <c r="A3748" s="10">
        <v>125996</v>
      </c>
      <c r="B3748" s="10" t="s">
        <v>15643</v>
      </c>
      <c r="C3748" s="10" t="s">
        <v>1727</v>
      </c>
      <c r="D3748" s="10" t="s">
        <v>4436</v>
      </c>
      <c r="E3748" s="10" t="s">
        <v>15644</v>
      </c>
      <c r="F3748" s="10" t="s">
        <v>2412</v>
      </c>
      <c r="G3748" s="10" t="s">
        <v>2406</v>
      </c>
      <c r="H3748" s="11">
        <v>1</v>
      </c>
      <c r="I3748" s="10" t="s">
        <v>4497</v>
      </c>
      <c r="J3748" s="10"/>
      <c r="K3748" s="10" t="s">
        <v>2420</v>
      </c>
      <c r="L3748" s="10" t="s">
        <v>4498</v>
      </c>
      <c r="M3748" s="10">
        <v>6000</v>
      </c>
      <c r="N3748" s="10">
        <v>8000</v>
      </c>
      <c r="O3748" s="10">
        <v>12</v>
      </c>
      <c r="P3748" s="10" t="s">
        <v>15645</v>
      </c>
      <c r="Q3748" s="10" t="s">
        <v>2381</v>
      </c>
      <c r="R3748" s="10" t="s">
        <v>15639</v>
      </c>
      <c r="S3748" s="10" t="s">
        <v>4493</v>
      </c>
      <c r="T3748" s="10" t="s">
        <v>4444</v>
      </c>
      <c r="U3748" s="10" t="s">
        <v>33</v>
      </c>
      <c r="V3748" s="10" t="s">
        <v>4445</v>
      </c>
      <c r="W3748" s="10" t="s">
        <v>5257</v>
      </c>
    </row>
    <row r="3749" hidden="1" spans="1:23">
      <c r="A3749" s="10">
        <v>125997</v>
      </c>
      <c r="B3749" s="10" t="s">
        <v>15646</v>
      </c>
      <c r="C3749" s="10" t="s">
        <v>1727</v>
      </c>
      <c r="D3749" s="10" t="s">
        <v>4436</v>
      </c>
      <c r="E3749" s="10" t="s">
        <v>15647</v>
      </c>
      <c r="F3749" s="10" t="s">
        <v>2412</v>
      </c>
      <c r="G3749" s="10" t="s">
        <v>2396</v>
      </c>
      <c r="H3749" s="11">
        <v>1</v>
      </c>
      <c r="I3749" s="10" t="s">
        <v>4497</v>
      </c>
      <c r="J3749" s="10"/>
      <c r="K3749" s="10" t="s">
        <v>2605</v>
      </c>
      <c r="L3749" s="10" t="s">
        <v>4498</v>
      </c>
      <c r="M3749" s="10">
        <v>6000</v>
      </c>
      <c r="N3749" s="10">
        <v>8000</v>
      </c>
      <c r="O3749" s="10">
        <v>12</v>
      </c>
      <c r="P3749" s="10" t="s">
        <v>15648</v>
      </c>
      <c r="Q3749" s="10" t="s">
        <v>2381</v>
      </c>
      <c r="R3749" s="10" t="s">
        <v>15639</v>
      </c>
      <c r="S3749" s="10" t="s">
        <v>4493</v>
      </c>
      <c r="T3749" s="10" t="s">
        <v>4444</v>
      </c>
      <c r="U3749" s="10" t="s">
        <v>33</v>
      </c>
      <c r="V3749" s="10" t="s">
        <v>4445</v>
      </c>
      <c r="W3749" s="10" t="s">
        <v>5257</v>
      </c>
    </row>
    <row r="3750" hidden="1" spans="1:23">
      <c r="A3750" s="10">
        <v>125998</v>
      </c>
      <c r="B3750" s="10" t="s">
        <v>15649</v>
      </c>
      <c r="C3750" s="10" t="s">
        <v>1727</v>
      </c>
      <c r="D3750" s="10" t="s">
        <v>4436</v>
      </c>
      <c r="E3750" s="10" t="s">
        <v>15650</v>
      </c>
      <c r="F3750" s="10" t="s">
        <v>2412</v>
      </c>
      <c r="G3750" s="10" t="s">
        <v>2406</v>
      </c>
      <c r="H3750" s="11">
        <v>1</v>
      </c>
      <c r="I3750" s="10" t="s">
        <v>4497</v>
      </c>
      <c r="J3750" s="10"/>
      <c r="K3750" s="10" t="s">
        <v>8816</v>
      </c>
      <c r="L3750" s="10" t="s">
        <v>4498</v>
      </c>
      <c r="M3750" s="10">
        <v>4000</v>
      </c>
      <c r="N3750" s="10">
        <v>5000</v>
      </c>
      <c r="O3750" s="10">
        <v>12</v>
      </c>
      <c r="P3750" s="10" t="s">
        <v>15651</v>
      </c>
      <c r="Q3750" s="10" t="s">
        <v>2390</v>
      </c>
      <c r="R3750" s="10" t="s">
        <v>15639</v>
      </c>
      <c r="S3750" s="10" t="s">
        <v>4493</v>
      </c>
      <c r="T3750" s="10" t="s">
        <v>4444</v>
      </c>
      <c r="U3750" s="10" t="s">
        <v>33</v>
      </c>
      <c r="V3750" s="10" t="s">
        <v>4445</v>
      </c>
      <c r="W3750" s="10" t="s">
        <v>5257</v>
      </c>
    </row>
    <row r="3751" hidden="1" spans="1:23">
      <c r="A3751" s="10">
        <v>125999</v>
      </c>
      <c r="B3751" s="10" t="s">
        <v>15652</v>
      </c>
      <c r="C3751" s="10" t="s">
        <v>1727</v>
      </c>
      <c r="D3751" s="10" t="s">
        <v>4436</v>
      </c>
      <c r="E3751" s="10" t="s">
        <v>15653</v>
      </c>
      <c r="F3751" s="10" t="s">
        <v>2383</v>
      </c>
      <c r="G3751" s="10" t="s">
        <v>2396</v>
      </c>
      <c r="H3751" s="11">
        <v>1</v>
      </c>
      <c r="I3751" s="10" t="s">
        <v>4497</v>
      </c>
      <c r="J3751" s="10"/>
      <c r="K3751" s="10" t="s">
        <v>6220</v>
      </c>
      <c r="L3751" s="10" t="s">
        <v>4498</v>
      </c>
      <c r="M3751" s="10">
        <v>4000</v>
      </c>
      <c r="N3751" s="10">
        <v>5000</v>
      </c>
      <c r="O3751" s="10">
        <v>12</v>
      </c>
      <c r="P3751" s="10" t="s">
        <v>15654</v>
      </c>
      <c r="Q3751" s="10" t="s">
        <v>2386</v>
      </c>
      <c r="R3751" s="10" t="s">
        <v>15639</v>
      </c>
      <c r="S3751" s="10" t="s">
        <v>4493</v>
      </c>
      <c r="T3751" s="10" t="s">
        <v>4444</v>
      </c>
      <c r="U3751" s="10" t="s">
        <v>33</v>
      </c>
      <c r="V3751" s="10" t="s">
        <v>4445</v>
      </c>
      <c r="W3751" s="10" t="s">
        <v>5257</v>
      </c>
    </row>
    <row r="3752" hidden="1" spans="1:23">
      <c r="A3752" s="10">
        <v>126000</v>
      </c>
      <c r="B3752" s="10" t="s">
        <v>15655</v>
      </c>
      <c r="C3752" s="10" t="s">
        <v>1727</v>
      </c>
      <c r="D3752" s="10" t="s">
        <v>4436</v>
      </c>
      <c r="E3752" s="10" t="s">
        <v>15656</v>
      </c>
      <c r="F3752" s="10" t="s">
        <v>2383</v>
      </c>
      <c r="G3752" s="10" t="s">
        <v>2396</v>
      </c>
      <c r="H3752" s="11">
        <v>1</v>
      </c>
      <c r="I3752" s="10" t="s">
        <v>4497</v>
      </c>
      <c r="J3752" s="10"/>
      <c r="K3752" s="10" t="s">
        <v>6220</v>
      </c>
      <c r="L3752" s="10" t="s">
        <v>4498</v>
      </c>
      <c r="M3752" s="10">
        <v>5000</v>
      </c>
      <c r="N3752" s="10">
        <v>6000</v>
      </c>
      <c r="O3752" s="10">
        <v>12</v>
      </c>
      <c r="P3752" s="10" t="s">
        <v>15657</v>
      </c>
      <c r="Q3752" s="10" t="s">
        <v>2386</v>
      </c>
      <c r="R3752" s="10" t="s">
        <v>15639</v>
      </c>
      <c r="S3752" s="10" t="s">
        <v>4493</v>
      </c>
      <c r="T3752" s="10" t="s">
        <v>4444</v>
      </c>
      <c r="U3752" s="10" t="s">
        <v>33</v>
      </c>
      <c r="V3752" s="10" t="s">
        <v>4445</v>
      </c>
      <c r="W3752" s="10" t="s">
        <v>5257</v>
      </c>
    </row>
    <row r="3753" hidden="1" spans="1:23">
      <c r="A3753" s="10">
        <v>126001</v>
      </c>
      <c r="B3753" s="10" t="s">
        <v>8088</v>
      </c>
      <c r="C3753" s="10" t="s">
        <v>1727</v>
      </c>
      <c r="D3753" s="10" t="s">
        <v>4436</v>
      </c>
      <c r="E3753" s="10" t="s">
        <v>15658</v>
      </c>
      <c r="F3753" s="10" t="s">
        <v>2383</v>
      </c>
      <c r="G3753" s="10" t="s">
        <v>2396</v>
      </c>
      <c r="H3753" s="11">
        <v>1</v>
      </c>
      <c r="I3753" s="10" t="s">
        <v>4497</v>
      </c>
      <c r="J3753" s="10"/>
      <c r="K3753" s="12" t="s">
        <v>2435</v>
      </c>
      <c r="L3753" s="10" t="s">
        <v>4498</v>
      </c>
      <c r="M3753" s="10">
        <v>4000</v>
      </c>
      <c r="N3753" s="10">
        <v>5000</v>
      </c>
      <c r="O3753" s="10">
        <v>12</v>
      </c>
      <c r="P3753" s="10" t="s">
        <v>15659</v>
      </c>
      <c r="Q3753" s="10" t="s">
        <v>2381</v>
      </c>
      <c r="R3753" s="10" t="s">
        <v>15639</v>
      </c>
      <c r="S3753" s="10" t="s">
        <v>4493</v>
      </c>
      <c r="T3753" s="10" t="s">
        <v>4444</v>
      </c>
      <c r="U3753" s="10" t="s">
        <v>33</v>
      </c>
      <c r="V3753" s="10" t="s">
        <v>4445</v>
      </c>
      <c r="W3753" s="10" t="s">
        <v>5257</v>
      </c>
    </row>
    <row r="3754" hidden="1" spans="1:23">
      <c r="A3754" s="10">
        <v>126002</v>
      </c>
      <c r="B3754" s="10" t="s">
        <v>8698</v>
      </c>
      <c r="C3754" s="10" t="s">
        <v>1727</v>
      </c>
      <c r="D3754" s="10" t="s">
        <v>4436</v>
      </c>
      <c r="E3754" s="10" t="s">
        <v>15660</v>
      </c>
      <c r="F3754" s="10" t="s">
        <v>2383</v>
      </c>
      <c r="G3754" s="10" t="s">
        <v>2396</v>
      </c>
      <c r="H3754" s="11">
        <v>1</v>
      </c>
      <c r="I3754" s="10" t="s">
        <v>4497</v>
      </c>
      <c r="J3754" s="10"/>
      <c r="K3754" s="10" t="s">
        <v>7011</v>
      </c>
      <c r="L3754" s="10" t="s">
        <v>4498</v>
      </c>
      <c r="M3754" s="10">
        <v>4000</v>
      </c>
      <c r="N3754" s="10">
        <v>5000</v>
      </c>
      <c r="O3754" s="10">
        <v>12</v>
      </c>
      <c r="P3754" s="10" t="s">
        <v>15661</v>
      </c>
      <c r="Q3754" s="10" t="s">
        <v>2386</v>
      </c>
      <c r="R3754" s="10" t="s">
        <v>15639</v>
      </c>
      <c r="S3754" s="10" t="s">
        <v>4493</v>
      </c>
      <c r="T3754" s="10" t="s">
        <v>4444</v>
      </c>
      <c r="U3754" s="10" t="s">
        <v>33</v>
      </c>
      <c r="V3754" s="10" t="s">
        <v>4445</v>
      </c>
      <c r="W3754" s="10" t="s">
        <v>5257</v>
      </c>
    </row>
    <row r="3755" hidden="1" spans="1:23">
      <c r="A3755" s="10">
        <v>126003</v>
      </c>
      <c r="B3755" s="10" t="s">
        <v>15662</v>
      </c>
      <c r="C3755" s="10" t="s">
        <v>2095</v>
      </c>
      <c r="D3755" s="10" t="s">
        <v>4436</v>
      </c>
      <c r="E3755" s="10" t="s">
        <v>15663</v>
      </c>
      <c r="F3755" s="10" t="s">
        <v>2378</v>
      </c>
      <c r="G3755" s="10" t="s">
        <v>2379</v>
      </c>
      <c r="H3755" s="11">
        <v>2</v>
      </c>
      <c r="I3755" s="10" t="s">
        <v>4497</v>
      </c>
      <c r="J3755" s="10"/>
      <c r="K3755" s="10" t="s">
        <v>2794</v>
      </c>
      <c r="L3755" s="10" t="s">
        <v>4528</v>
      </c>
      <c r="M3755" s="10">
        <v>4000</v>
      </c>
      <c r="N3755" s="10">
        <v>5000</v>
      </c>
      <c r="O3755" s="10">
        <v>12</v>
      </c>
      <c r="P3755" s="10" t="s">
        <v>15664</v>
      </c>
      <c r="Q3755" s="10" t="s">
        <v>2386</v>
      </c>
      <c r="R3755" s="10" t="s">
        <v>15665</v>
      </c>
      <c r="S3755" s="10" t="s">
        <v>4493</v>
      </c>
      <c r="T3755" s="10" t="s">
        <v>4444</v>
      </c>
      <c r="U3755" s="10" t="s">
        <v>10</v>
      </c>
      <c r="V3755" s="10" t="s">
        <v>4537</v>
      </c>
      <c r="W3755" s="10" t="s">
        <v>5257</v>
      </c>
    </row>
    <row r="3756" hidden="1" spans="1:23">
      <c r="A3756" s="10">
        <v>126004</v>
      </c>
      <c r="B3756" s="10" t="s">
        <v>15666</v>
      </c>
      <c r="C3756" s="10" t="s">
        <v>1728</v>
      </c>
      <c r="D3756" s="10" t="s">
        <v>4436</v>
      </c>
      <c r="E3756" s="10" t="s">
        <v>15667</v>
      </c>
      <c r="F3756" s="10" t="s">
        <v>2378</v>
      </c>
      <c r="G3756" s="10" t="s">
        <v>2388</v>
      </c>
      <c r="H3756" s="11">
        <v>2</v>
      </c>
      <c r="I3756" s="10" t="s">
        <v>4497</v>
      </c>
      <c r="J3756" s="10"/>
      <c r="K3756" s="10" t="s">
        <v>2438</v>
      </c>
      <c r="L3756" s="10" t="s">
        <v>8947</v>
      </c>
      <c r="M3756" s="10">
        <v>7000</v>
      </c>
      <c r="N3756" s="10">
        <v>10000</v>
      </c>
      <c r="O3756" s="10">
        <v>12</v>
      </c>
      <c r="P3756" s="10" t="s">
        <v>15668</v>
      </c>
      <c r="Q3756" s="10" t="s">
        <v>2390</v>
      </c>
      <c r="R3756" s="10" t="s">
        <v>15669</v>
      </c>
      <c r="S3756" s="10" t="s">
        <v>4493</v>
      </c>
      <c r="T3756" s="10" t="s">
        <v>4444</v>
      </c>
      <c r="U3756" s="10" t="s">
        <v>201</v>
      </c>
      <c r="V3756" s="10" t="s">
        <v>4593</v>
      </c>
      <c r="W3756" s="10" t="s">
        <v>5257</v>
      </c>
    </row>
    <row r="3757" hidden="1" spans="1:23">
      <c r="A3757" s="10">
        <v>126005</v>
      </c>
      <c r="B3757" s="10" t="s">
        <v>15670</v>
      </c>
      <c r="C3757" s="10" t="s">
        <v>1728</v>
      </c>
      <c r="D3757" s="10" t="s">
        <v>4436</v>
      </c>
      <c r="E3757" s="10" t="s">
        <v>15671</v>
      </c>
      <c r="F3757" s="10" t="s">
        <v>2412</v>
      </c>
      <c r="G3757" s="10" t="s">
        <v>2388</v>
      </c>
      <c r="H3757" s="11">
        <v>2</v>
      </c>
      <c r="I3757" s="10" t="s">
        <v>4497</v>
      </c>
      <c r="J3757" s="10"/>
      <c r="K3757" s="10" t="s">
        <v>2438</v>
      </c>
      <c r="L3757" s="10" t="s">
        <v>8947</v>
      </c>
      <c r="M3757" s="10">
        <v>7000</v>
      </c>
      <c r="N3757" s="10">
        <v>10000</v>
      </c>
      <c r="O3757" s="10">
        <v>12</v>
      </c>
      <c r="P3757" s="10" t="s">
        <v>15672</v>
      </c>
      <c r="Q3757" s="10" t="s">
        <v>2390</v>
      </c>
      <c r="R3757" s="10" t="s">
        <v>15673</v>
      </c>
      <c r="S3757" s="10" t="s">
        <v>4493</v>
      </c>
      <c r="T3757" s="10" t="s">
        <v>4444</v>
      </c>
      <c r="U3757" s="10" t="s">
        <v>201</v>
      </c>
      <c r="V3757" s="10" t="s">
        <v>4593</v>
      </c>
      <c r="W3757" s="10" t="s">
        <v>5257</v>
      </c>
    </row>
    <row r="3758" hidden="1" spans="1:23">
      <c r="A3758" s="10">
        <v>126006</v>
      </c>
      <c r="B3758" s="10" t="s">
        <v>15674</v>
      </c>
      <c r="C3758" s="10" t="s">
        <v>1728</v>
      </c>
      <c r="D3758" s="10" t="s">
        <v>4436</v>
      </c>
      <c r="E3758" s="10" t="s">
        <v>15675</v>
      </c>
      <c r="F3758" s="10" t="s">
        <v>2412</v>
      </c>
      <c r="G3758" s="10" t="s">
        <v>2388</v>
      </c>
      <c r="H3758" s="11">
        <v>2</v>
      </c>
      <c r="I3758" s="10" t="s">
        <v>4497</v>
      </c>
      <c r="J3758" s="10"/>
      <c r="K3758" s="10" t="s">
        <v>2451</v>
      </c>
      <c r="L3758" s="10" t="s">
        <v>8947</v>
      </c>
      <c r="M3758" s="10">
        <v>7000</v>
      </c>
      <c r="N3758" s="10">
        <v>10000</v>
      </c>
      <c r="O3758" s="10">
        <v>12</v>
      </c>
      <c r="P3758" s="10" t="s">
        <v>15676</v>
      </c>
      <c r="Q3758" s="10" t="s">
        <v>2390</v>
      </c>
      <c r="R3758" s="10" t="s">
        <v>15673</v>
      </c>
      <c r="S3758" s="10" t="s">
        <v>4493</v>
      </c>
      <c r="T3758" s="10" t="s">
        <v>4444</v>
      </c>
      <c r="U3758" s="10" t="s">
        <v>201</v>
      </c>
      <c r="V3758" s="10" t="s">
        <v>4593</v>
      </c>
      <c r="W3758" s="10" t="s">
        <v>5257</v>
      </c>
    </row>
    <row r="3759" hidden="1" spans="1:23">
      <c r="A3759" s="10">
        <v>126007</v>
      </c>
      <c r="B3759" s="10" t="s">
        <v>15677</v>
      </c>
      <c r="C3759" s="10" t="s">
        <v>1728</v>
      </c>
      <c r="D3759" s="10" t="s">
        <v>4436</v>
      </c>
      <c r="E3759" s="10" t="s">
        <v>15678</v>
      </c>
      <c r="F3759" s="10" t="s">
        <v>2412</v>
      </c>
      <c r="G3759" s="10" t="s">
        <v>2388</v>
      </c>
      <c r="H3759" s="11">
        <v>2</v>
      </c>
      <c r="I3759" s="10" t="s">
        <v>4497</v>
      </c>
      <c r="J3759" s="10"/>
      <c r="K3759" s="10" t="s">
        <v>2398</v>
      </c>
      <c r="L3759" s="10" t="s">
        <v>8947</v>
      </c>
      <c r="M3759" s="10">
        <v>7000</v>
      </c>
      <c r="N3759" s="10">
        <v>10000</v>
      </c>
      <c r="O3759" s="10">
        <v>12</v>
      </c>
      <c r="P3759" s="10" t="s">
        <v>15679</v>
      </c>
      <c r="Q3759" s="10" t="s">
        <v>2390</v>
      </c>
      <c r="R3759" s="10" t="s">
        <v>15673</v>
      </c>
      <c r="S3759" s="10" t="s">
        <v>4493</v>
      </c>
      <c r="T3759" s="10" t="s">
        <v>4444</v>
      </c>
      <c r="U3759" s="10" t="s">
        <v>201</v>
      </c>
      <c r="V3759" s="10" t="s">
        <v>4593</v>
      </c>
      <c r="W3759" s="10" t="s">
        <v>5257</v>
      </c>
    </row>
    <row r="3760" hidden="1" spans="1:23">
      <c r="A3760" s="10">
        <v>126008</v>
      </c>
      <c r="B3760" s="10" t="s">
        <v>15680</v>
      </c>
      <c r="C3760" s="10" t="s">
        <v>1728</v>
      </c>
      <c r="D3760" s="10" t="s">
        <v>4436</v>
      </c>
      <c r="E3760" s="10" t="s">
        <v>15681</v>
      </c>
      <c r="F3760" s="10" t="s">
        <v>2412</v>
      </c>
      <c r="G3760" s="10" t="s">
        <v>2388</v>
      </c>
      <c r="H3760" s="11">
        <v>1</v>
      </c>
      <c r="I3760" s="10" t="s">
        <v>4497</v>
      </c>
      <c r="J3760" s="10"/>
      <c r="K3760" s="10" t="s">
        <v>2471</v>
      </c>
      <c r="L3760" s="10" t="s">
        <v>8947</v>
      </c>
      <c r="M3760" s="10">
        <v>7000</v>
      </c>
      <c r="N3760" s="10">
        <v>10000</v>
      </c>
      <c r="O3760" s="10">
        <v>12</v>
      </c>
      <c r="P3760" s="10" t="s">
        <v>15682</v>
      </c>
      <c r="Q3760" s="10" t="s">
        <v>2390</v>
      </c>
      <c r="R3760" s="10" t="s">
        <v>15673</v>
      </c>
      <c r="S3760" s="10" t="s">
        <v>4493</v>
      </c>
      <c r="T3760" s="10" t="s">
        <v>4444</v>
      </c>
      <c r="U3760" s="10" t="s">
        <v>201</v>
      </c>
      <c r="V3760" s="10" t="s">
        <v>4593</v>
      </c>
      <c r="W3760" s="10" t="s">
        <v>5257</v>
      </c>
    </row>
    <row r="3761" hidden="1" spans="1:23">
      <c r="A3761" s="10">
        <v>126009</v>
      </c>
      <c r="B3761" s="10" t="s">
        <v>15683</v>
      </c>
      <c r="C3761" s="10" t="s">
        <v>1728</v>
      </c>
      <c r="D3761" s="10" t="s">
        <v>4436</v>
      </c>
      <c r="E3761" s="10" t="s">
        <v>15684</v>
      </c>
      <c r="F3761" s="10" t="s">
        <v>2412</v>
      </c>
      <c r="G3761" s="10" t="s">
        <v>2388</v>
      </c>
      <c r="H3761" s="11">
        <v>1</v>
      </c>
      <c r="I3761" s="10" t="s">
        <v>4497</v>
      </c>
      <c r="J3761" s="10"/>
      <c r="K3761" s="10" t="s">
        <v>2740</v>
      </c>
      <c r="L3761" s="10" t="s">
        <v>8947</v>
      </c>
      <c r="M3761" s="10">
        <v>4000</v>
      </c>
      <c r="N3761" s="10">
        <v>5000</v>
      </c>
      <c r="O3761" s="10">
        <v>12</v>
      </c>
      <c r="P3761" s="10" t="s">
        <v>15685</v>
      </c>
      <c r="Q3761" s="10" t="s">
        <v>2381</v>
      </c>
      <c r="R3761" s="10" t="s">
        <v>15673</v>
      </c>
      <c r="S3761" s="10" t="s">
        <v>4493</v>
      </c>
      <c r="T3761" s="10" t="s">
        <v>4444</v>
      </c>
      <c r="U3761" s="10" t="s">
        <v>201</v>
      </c>
      <c r="V3761" s="10" t="s">
        <v>4593</v>
      </c>
      <c r="W3761" s="10" t="s">
        <v>5257</v>
      </c>
    </row>
    <row r="3762" hidden="1" spans="1:23">
      <c r="A3762" s="10">
        <v>126010</v>
      </c>
      <c r="B3762" s="10" t="s">
        <v>15686</v>
      </c>
      <c r="C3762" s="10" t="s">
        <v>1728</v>
      </c>
      <c r="D3762" s="10" t="s">
        <v>4436</v>
      </c>
      <c r="E3762" s="10" t="s">
        <v>15687</v>
      </c>
      <c r="F3762" s="10" t="s">
        <v>2392</v>
      </c>
      <c r="G3762" s="10" t="s">
        <v>2388</v>
      </c>
      <c r="H3762" s="11">
        <v>3</v>
      </c>
      <c r="I3762" s="10" t="s">
        <v>4497</v>
      </c>
      <c r="J3762" s="10"/>
      <c r="K3762" s="10" t="s">
        <v>2402</v>
      </c>
      <c r="L3762" s="10" t="s">
        <v>8947</v>
      </c>
      <c r="M3762" s="10">
        <v>6000</v>
      </c>
      <c r="N3762" s="10">
        <v>9000</v>
      </c>
      <c r="O3762" s="10">
        <v>12</v>
      </c>
      <c r="P3762" s="10" t="s">
        <v>15688</v>
      </c>
      <c r="Q3762" s="10" t="s">
        <v>2390</v>
      </c>
      <c r="R3762" s="10" t="s">
        <v>15673</v>
      </c>
      <c r="S3762" s="10" t="s">
        <v>4493</v>
      </c>
      <c r="T3762" s="10" t="s">
        <v>4444</v>
      </c>
      <c r="U3762" s="10" t="s">
        <v>201</v>
      </c>
      <c r="V3762" s="10" t="s">
        <v>4593</v>
      </c>
      <c r="W3762" s="10" t="s">
        <v>5257</v>
      </c>
    </row>
    <row r="3763" hidden="1" spans="1:23">
      <c r="A3763" s="10">
        <v>126011</v>
      </c>
      <c r="B3763" s="10" t="s">
        <v>15689</v>
      </c>
      <c r="C3763" s="10" t="s">
        <v>1728</v>
      </c>
      <c r="D3763" s="10" t="s">
        <v>4436</v>
      </c>
      <c r="E3763" s="10" t="s">
        <v>15690</v>
      </c>
      <c r="F3763" s="10" t="s">
        <v>2412</v>
      </c>
      <c r="G3763" s="10" t="s">
        <v>2388</v>
      </c>
      <c r="H3763" s="11">
        <v>2</v>
      </c>
      <c r="I3763" s="10" t="s">
        <v>4497</v>
      </c>
      <c r="J3763" s="10"/>
      <c r="K3763" s="10" t="s">
        <v>2402</v>
      </c>
      <c r="L3763" s="10" t="s">
        <v>8947</v>
      </c>
      <c r="M3763" s="10">
        <v>4000</v>
      </c>
      <c r="N3763" s="10">
        <v>6000</v>
      </c>
      <c r="O3763" s="10">
        <v>12</v>
      </c>
      <c r="P3763" s="10" t="s">
        <v>15691</v>
      </c>
      <c r="Q3763" s="10" t="s">
        <v>2390</v>
      </c>
      <c r="R3763" s="10" t="s">
        <v>15673</v>
      </c>
      <c r="S3763" s="10" t="s">
        <v>4493</v>
      </c>
      <c r="T3763" s="10" t="s">
        <v>4444</v>
      </c>
      <c r="U3763" s="10" t="s">
        <v>201</v>
      </c>
      <c r="V3763" s="10" t="s">
        <v>4593</v>
      </c>
      <c r="W3763" s="10" t="s">
        <v>5257</v>
      </c>
    </row>
    <row r="3764" hidden="1" spans="1:23">
      <c r="A3764" s="10">
        <v>126012</v>
      </c>
      <c r="B3764" s="10" t="s">
        <v>15692</v>
      </c>
      <c r="C3764" s="10" t="s">
        <v>1728</v>
      </c>
      <c r="D3764" s="10" t="s">
        <v>4436</v>
      </c>
      <c r="E3764" s="10" t="s">
        <v>15693</v>
      </c>
      <c r="F3764" s="10" t="s">
        <v>2392</v>
      </c>
      <c r="G3764" s="10" t="s">
        <v>2388</v>
      </c>
      <c r="H3764" s="11">
        <v>3</v>
      </c>
      <c r="I3764" s="10" t="s">
        <v>4497</v>
      </c>
      <c r="J3764" s="10"/>
      <c r="K3764" s="10" t="s">
        <v>2469</v>
      </c>
      <c r="L3764" s="10" t="s">
        <v>8947</v>
      </c>
      <c r="M3764" s="10">
        <v>6000</v>
      </c>
      <c r="N3764" s="10">
        <v>9000</v>
      </c>
      <c r="O3764" s="10">
        <v>12</v>
      </c>
      <c r="P3764" s="10" t="s">
        <v>15694</v>
      </c>
      <c r="Q3764" s="10" t="s">
        <v>2390</v>
      </c>
      <c r="R3764" s="10" t="s">
        <v>15673</v>
      </c>
      <c r="S3764" s="10" t="s">
        <v>4493</v>
      </c>
      <c r="T3764" s="10" t="s">
        <v>4444</v>
      </c>
      <c r="U3764" s="10" t="s">
        <v>201</v>
      </c>
      <c r="V3764" s="10" t="s">
        <v>4593</v>
      </c>
      <c r="W3764" s="10" t="s">
        <v>5257</v>
      </c>
    </row>
    <row r="3765" hidden="1" spans="1:23">
      <c r="A3765" s="10">
        <v>126013</v>
      </c>
      <c r="B3765" s="10" t="s">
        <v>15695</v>
      </c>
      <c r="C3765" s="10" t="s">
        <v>1728</v>
      </c>
      <c r="D3765" s="10" t="s">
        <v>4436</v>
      </c>
      <c r="E3765" s="10" t="s">
        <v>15696</v>
      </c>
      <c r="F3765" s="10" t="s">
        <v>2392</v>
      </c>
      <c r="G3765" s="10" t="s">
        <v>2388</v>
      </c>
      <c r="H3765" s="11">
        <v>3</v>
      </c>
      <c r="I3765" s="10" t="s">
        <v>4497</v>
      </c>
      <c r="J3765" s="10"/>
      <c r="K3765" s="10" t="s">
        <v>2398</v>
      </c>
      <c r="L3765" s="10" t="s">
        <v>8947</v>
      </c>
      <c r="M3765" s="10">
        <v>6000</v>
      </c>
      <c r="N3765" s="10">
        <v>9000</v>
      </c>
      <c r="O3765" s="10">
        <v>12</v>
      </c>
      <c r="P3765" s="10" t="s">
        <v>15694</v>
      </c>
      <c r="Q3765" s="10" t="s">
        <v>2390</v>
      </c>
      <c r="R3765" s="10" t="s">
        <v>15673</v>
      </c>
      <c r="S3765" s="10" t="s">
        <v>4493</v>
      </c>
      <c r="T3765" s="10" t="s">
        <v>4444</v>
      </c>
      <c r="U3765" s="10" t="s">
        <v>201</v>
      </c>
      <c r="V3765" s="10" t="s">
        <v>4593</v>
      </c>
      <c r="W3765" s="10" t="s">
        <v>5257</v>
      </c>
    </row>
    <row r="3766" hidden="1" spans="1:23">
      <c r="A3766" s="10">
        <v>126014</v>
      </c>
      <c r="B3766" s="10" t="s">
        <v>15697</v>
      </c>
      <c r="C3766" s="10" t="s">
        <v>1728</v>
      </c>
      <c r="D3766" s="10" t="s">
        <v>4436</v>
      </c>
      <c r="E3766" s="10" t="s">
        <v>15698</v>
      </c>
      <c r="F3766" s="10" t="s">
        <v>2378</v>
      </c>
      <c r="G3766" s="10" t="s">
        <v>2388</v>
      </c>
      <c r="H3766" s="11">
        <v>3</v>
      </c>
      <c r="I3766" s="10" t="s">
        <v>4497</v>
      </c>
      <c r="J3766" s="10"/>
      <c r="K3766" s="10" t="s">
        <v>2450</v>
      </c>
      <c r="L3766" s="10" t="s">
        <v>8947</v>
      </c>
      <c r="M3766" s="10">
        <v>6000</v>
      </c>
      <c r="N3766" s="10">
        <v>9000</v>
      </c>
      <c r="O3766" s="10">
        <v>12</v>
      </c>
      <c r="P3766" s="10" t="s">
        <v>15694</v>
      </c>
      <c r="Q3766" s="10" t="s">
        <v>2390</v>
      </c>
      <c r="R3766" s="10" t="s">
        <v>15673</v>
      </c>
      <c r="S3766" s="10" t="s">
        <v>4493</v>
      </c>
      <c r="T3766" s="10" t="s">
        <v>4444</v>
      </c>
      <c r="U3766" s="10" t="s">
        <v>201</v>
      </c>
      <c r="V3766" s="10" t="s">
        <v>4593</v>
      </c>
      <c r="W3766" s="10" t="s">
        <v>5257</v>
      </c>
    </row>
    <row r="3767" hidden="1" spans="1:23">
      <c r="A3767" s="10">
        <v>126015</v>
      </c>
      <c r="B3767" s="10" t="s">
        <v>15699</v>
      </c>
      <c r="C3767" s="10" t="s">
        <v>1728</v>
      </c>
      <c r="D3767" s="10" t="s">
        <v>4436</v>
      </c>
      <c r="E3767" s="10" t="s">
        <v>15700</v>
      </c>
      <c r="F3767" s="10" t="s">
        <v>2392</v>
      </c>
      <c r="G3767" s="10" t="s">
        <v>2388</v>
      </c>
      <c r="H3767" s="11">
        <v>3</v>
      </c>
      <c r="I3767" s="10" t="s">
        <v>4497</v>
      </c>
      <c r="J3767" s="10"/>
      <c r="K3767" s="10" t="s">
        <v>2463</v>
      </c>
      <c r="L3767" s="10" t="s">
        <v>8947</v>
      </c>
      <c r="M3767" s="10">
        <v>6000</v>
      </c>
      <c r="N3767" s="10">
        <v>9000</v>
      </c>
      <c r="O3767" s="10">
        <v>12</v>
      </c>
      <c r="P3767" s="10" t="s">
        <v>15701</v>
      </c>
      <c r="Q3767" s="10" t="s">
        <v>2390</v>
      </c>
      <c r="R3767" s="10" t="s">
        <v>15673</v>
      </c>
      <c r="S3767" s="10" t="s">
        <v>4493</v>
      </c>
      <c r="T3767" s="10" t="s">
        <v>4444</v>
      </c>
      <c r="U3767" s="10" t="s">
        <v>201</v>
      </c>
      <c r="V3767" s="10" t="s">
        <v>4593</v>
      </c>
      <c r="W3767" s="10" t="s">
        <v>5257</v>
      </c>
    </row>
    <row r="3768" hidden="1" spans="1:23">
      <c r="A3768" s="10">
        <v>126016</v>
      </c>
      <c r="B3768" s="10" t="s">
        <v>15702</v>
      </c>
      <c r="C3768" s="10" t="s">
        <v>1728</v>
      </c>
      <c r="D3768" s="10" t="s">
        <v>4436</v>
      </c>
      <c r="E3768" s="10" t="s">
        <v>15703</v>
      </c>
      <c r="F3768" s="10" t="s">
        <v>2392</v>
      </c>
      <c r="G3768" s="10" t="s">
        <v>2388</v>
      </c>
      <c r="H3768" s="11">
        <v>3</v>
      </c>
      <c r="I3768" s="10" t="s">
        <v>4497</v>
      </c>
      <c r="J3768" s="10"/>
      <c r="K3768" s="10" t="s">
        <v>2451</v>
      </c>
      <c r="L3768" s="10" t="s">
        <v>8947</v>
      </c>
      <c r="M3768" s="10">
        <v>6000</v>
      </c>
      <c r="N3768" s="10">
        <v>9000</v>
      </c>
      <c r="O3768" s="10">
        <v>12</v>
      </c>
      <c r="P3768" s="10" t="s">
        <v>15704</v>
      </c>
      <c r="Q3768" s="10" t="s">
        <v>2390</v>
      </c>
      <c r="R3768" s="10" t="s">
        <v>15673</v>
      </c>
      <c r="S3768" s="10" t="s">
        <v>4493</v>
      </c>
      <c r="T3768" s="10" t="s">
        <v>4444</v>
      </c>
      <c r="U3768" s="10" t="s">
        <v>201</v>
      </c>
      <c r="V3768" s="10" t="s">
        <v>4593</v>
      </c>
      <c r="W3768" s="10" t="s">
        <v>5257</v>
      </c>
    </row>
    <row r="3769" hidden="1" spans="1:23">
      <c r="A3769" s="10">
        <v>126017</v>
      </c>
      <c r="B3769" s="10" t="s">
        <v>15705</v>
      </c>
      <c r="C3769" s="10" t="s">
        <v>1728</v>
      </c>
      <c r="D3769" s="10" t="s">
        <v>4436</v>
      </c>
      <c r="E3769" s="10" t="s">
        <v>15706</v>
      </c>
      <c r="F3769" s="10" t="s">
        <v>2378</v>
      </c>
      <c r="G3769" s="10" t="s">
        <v>2388</v>
      </c>
      <c r="H3769" s="11">
        <v>1</v>
      </c>
      <c r="I3769" s="10" t="s">
        <v>4497</v>
      </c>
      <c r="J3769" s="10"/>
      <c r="K3769" s="10" t="s">
        <v>2663</v>
      </c>
      <c r="L3769" s="10" t="s">
        <v>8947</v>
      </c>
      <c r="M3769" s="10">
        <v>6000</v>
      </c>
      <c r="N3769" s="10">
        <v>9000</v>
      </c>
      <c r="O3769" s="10">
        <v>12</v>
      </c>
      <c r="P3769" s="10" t="s">
        <v>15707</v>
      </c>
      <c r="Q3769" s="10" t="s">
        <v>2390</v>
      </c>
      <c r="R3769" s="10" t="s">
        <v>15673</v>
      </c>
      <c r="S3769" s="10" t="s">
        <v>4493</v>
      </c>
      <c r="T3769" s="10" t="s">
        <v>4444</v>
      </c>
      <c r="U3769" s="10" t="s">
        <v>201</v>
      </c>
      <c r="V3769" s="10" t="s">
        <v>4593</v>
      </c>
      <c r="W3769" s="10" t="s">
        <v>5257</v>
      </c>
    </row>
    <row r="3770" hidden="1" spans="1:23">
      <c r="A3770" s="10">
        <v>126018</v>
      </c>
      <c r="B3770" s="10" t="s">
        <v>15708</v>
      </c>
      <c r="C3770" s="10" t="s">
        <v>1728</v>
      </c>
      <c r="D3770" s="10" t="s">
        <v>4436</v>
      </c>
      <c r="E3770" s="10" t="s">
        <v>15709</v>
      </c>
      <c r="F3770" s="10" t="s">
        <v>2392</v>
      </c>
      <c r="G3770" s="10" t="s">
        <v>2388</v>
      </c>
      <c r="H3770" s="11">
        <v>1</v>
      </c>
      <c r="I3770" s="10" t="s">
        <v>4497</v>
      </c>
      <c r="J3770" s="10"/>
      <c r="K3770" s="10" t="s">
        <v>2555</v>
      </c>
      <c r="L3770" s="10" t="s">
        <v>8947</v>
      </c>
      <c r="M3770" s="10">
        <v>4000</v>
      </c>
      <c r="N3770" s="10">
        <v>6000</v>
      </c>
      <c r="O3770" s="10">
        <v>12</v>
      </c>
      <c r="P3770" s="10" t="s">
        <v>15710</v>
      </c>
      <c r="Q3770" s="10" t="s">
        <v>2390</v>
      </c>
      <c r="R3770" s="10" t="s">
        <v>15673</v>
      </c>
      <c r="S3770" s="10" t="s">
        <v>4493</v>
      </c>
      <c r="T3770" s="10" t="s">
        <v>4444</v>
      </c>
      <c r="U3770" s="10" t="s">
        <v>201</v>
      </c>
      <c r="V3770" s="10" t="s">
        <v>4593</v>
      </c>
      <c r="W3770" s="10" t="s">
        <v>5257</v>
      </c>
    </row>
    <row r="3771" hidden="1" spans="1:23">
      <c r="A3771" s="10">
        <v>126019</v>
      </c>
      <c r="B3771" s="10" t="s">
        <v>15711</v>
      </c>
      <c r="C3771" s="10" t="s">
        <v>1728</v>
      </c>
      <c r="D3771" s="10" t="s">
        <v>4436</v>
      </c>
      <c r="E3771" s="10" t="s">
        <v>15712</v>
      </c>
      <c r="F3771" s="10" t="s">
        <v>2412</v>
      </c>
      <c r="G3771" s="10" t="s">
        <v>2388</v>
      </c>
      <c r="H3771" s="11">
        <v>2</v>
      </c>
      <c r="I3771" s="10" t="s">
        <v>4497</v>
      </c>
      <c r="J3771" s="10"/>
      <c r="K3771" s="10" t="s">
        <v>2450</v>
      </c>
      <c r="L3771" s="10" t="s">
        <v>8947</v>
      </c>
      <c r="M3771" s="10">
        <v>5000</v>
      </c>
      <c r="N3771" s="10">
        <v>8000</v>
      </c>
      <c r="O3771" s="10">
        <v>12</v>
      </c>
      <c r="P3771" s="10" t="s">
        <v>15713</v>
      </c>
      <c r="Q3771" s="10" t="s">
        <v>2390</v>
      </c>
      <c r="R3771" s="10" t="s">
        <v>15714</v>
      </c>
      <c r="S3771" s="10" t="s">
        <v>4493</v>
      </c>
      <c r="T3771" s="10" t="s">
        <v>4444</v>
      </c>
      <c r="U3771" s="10" t="s">
        <v>201</v>
      </c>
      <c r="V3771" s="10" t="s">
        <v>4593</v>
      </c>
      <c r="W3771" s="10" t="s">
        <v>5257</v>
      </c>
    </row>
    <row r="3772" hidden="1" spans="1:23">
      <c r="A3772" s="10">
        <v>126020</v>
      </c>
      <c r="B3772" s="10" t="s">
        <v>15715</v>
      </c>
      <c r="C3772" s="10" t="s">
        <v>1728</v>
      </c>
      <c r="D3772" s="10" t="s">
        <v>4436</v>
      </c>
      <c r="E3772" s="10" t="s">
        <v>15716</v>
      </c>
      <c r="F3772" s="10" t="s">
        <v>2412</v>
      </c>
      <c r="G3772" s="10" t="s">
        <v>2388</v>
      </c>
      <c r="H3772" s="11">
        <v>2</v>
      </c>
      <c r="I3772" s="10" t="s">
        <v>4497</v>
      </c>
      <c r="J3772" s="10"/>
      <c r="K3772" s="10" t="s">
        <v>2451</v>
      </c>
      <c r="L3772" s="10" t="s">
        <v>8947</v>
      </c>
      <c r="M3772" s="10">
        <v>5000</v>
      </c>
      <c r="N3772" s="10">
        <v>8000</v>
      </c>
      <c r="O3772" s="10">
        <v>12</v>
      </c>
      <c r="P3772" s="10" t="s">
        <v>15717</v>
      </c>
      <c r="Q3772" s="10" t="s">
        <v>2390</v>
      </c>
      <c r="R3772" s="10" t="s">
        <v>15714</v>
      </c>
      <c r="S3772" s="10" t="s">
        <v>4493</v>
      </c>
      <c r="T3772" s="10" t="s">
        <v>4444</v>
      </c>
      <c r="U3772" s="10" t="s">
        <v>201</v>
      </c>
      <c r="V3772" s="10" t="s">
        <v>4593</v>
      </c>
      <c r="W3772" s="10" t="s">
        <v>5257</v>
      </c>
    </row>
    <row r="3773" hidden="1" spans="1:23">
      <c r="A3773" s="10">
        <v>126021</v>
      </c>
      <c r="B3773" s="10" t="s">
        <v>15718</v>
      </c>
      <c r="C3773" s="10" t="s">
        <v>1728</v>
      </c>
      <c r="D3773" s="10" t="s">
        <v>4436</v>
      </c>
      <c r="E3773" s="10" t="s">
        <v>15719</v>
      </c>
      <c r="F3773" s="10" t="s">
        <v>2412</v>
      </c>
      <c r="G3773" s="10" t="s">
        <v>2388</v>
      </c>
      <c r="H3773" s="11">
        <v>1</v>
      </c>
      <c r="I3773" s="10" t="s">
        <v>4497</v>
      </c>
      <c r="J3773" s="10"/>
      <c r="K3773" s="10" t="s">
        <v>2398</v>
      </c>
      <c r="L3773" s="10" t="s">
        <v>8947</v>
      </c>
      <c r="M3773" s="10">
        <v>5000</v>
      </c>
      <c r="N3773" s="10">
        <v>8000</v>
      </c>
      <c r="O3773" s="10">
        <v>12</v>
      </c>
      <c r="P3773" s="10" t="s">
        <v>15720</v>
      </c>
      <c r="Q3773" s="10" t="s">
        <v>2390</v>
      </c>
      <c r="R3773" s="10" t="s">
        <v>15714</v>
      </c>
      <c r="S3773" s="10" t="s">
        <v>4493</v>
      </c>
      <c r="T3773" s="10" t="s">
        <v>4444</v>
      </c>
      <c r="U3773" s="10" t="s">
        <v>201</v>
      </c>
      <c r="V3773" s="10" t="s">
        <v>4593</v>
      </c>
      <c r="W3773" s="10" t="s">
        <v>5257</v>
      </c>
    </row>
    <row r="3774" hidden="1" spans="1:23">
      <c r="A3774" s="10">
        <v>126022</v>
      </c>
      <c r="B3774" s="10" t="s">
        <v>15721</v>
      </c>
      <c r="C3774" s="10" t="s">
        <v>1728</v>
      </c>
      <c r="D3774" s="10" t="s">
        <v>4436</v>
      </c>
      <c r="E3774" s="10" t="s">
        <v>15722</v>
      </c>
      <c r="F3774" s="10" t="s">
        <v>2412</v>
      </c>
      <c r="G3774" s="10" t="s">
        <v>2388</v>
      </c>
      <c r="H3774" s="11">
        <v>2</v>
      </c>
      <c r="I3774" s="10" t="s">
        <v>4497</v>
      </c>
      <c r="J3774" s="10"/>
      <c r="K3774" s="10" t="s">
        <v>2438</v>
      </c>
      <c r="L3774" s="10" t="s">
        <v>8947</v>
      </c>
      <c r="M3774" s="10">
        <v>5000</v>
      </c>
      <c r="N3774" s="10">
        <v>8000</v>
      </c>
      <c r="O3774" s="10">
        <v>12</v>
      </c>
      <c r="P3774" s="10" t="s">
        <v>15723</v>
      </c>
      <c r="Q3774" s="10" t="s">
        <v>2390</v>
      </c>
      <c r="R3774" s="10" t="s">
        <v>15714</v>
      </c>
      <c r="S3774" s="10" t="s">
        <v>4493</v>
      </c>
      <c r="T3774" s="10" t="s">
        <v>4444</v>
      </c>
      <c r="U3774" s="10" t="s">
        <v>201</v>
      </c>
      <c r="V3774" s="10" t="s">
        <v>4593</v>
      </c>
      <c r="W3774" s="10" t="s">
        <v>5257</v>
      </c>
    </row>
    <row r="3775" hidden="1" spans="1:23">
      <c r="A3775" s="10">
        <v>126023</v>
      </c>
      <c r="B3775" s="10" t="s">
        <v>15724</v>
      </c>
      <c r="C3775" s="10" t="s">
        <v>1728</v>
      </c>
      <c r="D3775" s="10" t="s">
        <v>4436</v>
      </c>
      <c r="E3775" s="10" t="s">
        <v>15725</v>
      </c>
      <c r="F3775" s="10" t="s">
        <v>2392</v>
      </c>
      <c r="G3775" s="10" t="s">
        <v>2388</v>
      </c>
      <c r="H3775" s="11">
        <v>17</v>
      </c>
      <c r="I3775" s="10" t="s">
        <v>4497</v>
      </c>
      <c r="J3775" s="10"/>
      <c r="K3775" s="10" t="s">
        <v>2555</v>
      </c>
      <c r="L3775" s="10" t="s">
        <v>8947</v>
      </c>
      <c r="M3775" s="10">
        <v>4000</v>
      </c>
      <c r="N3775" s="10">
        <v>5000</v>
      </c>
      <c r="O3775" s="10">
        <v>12</v>
      </c>
      <c r="P3775" s="10" t="s">
        <v>15726</v>
      </c>
      <c r="Q3775" s="10" t="s">
        <v>2390</v>
      </c>
      <c r="R3775" s="10" t="s">
        <v>15714</v>
      </c>
      <c r="S3775" s="10" t="s">
        <v>4493</v>
      </c>
      <c r="T3775" s="10" t="s">
        <v>4444</v>
      </c>
      <c r="U3775" s="10" t="s">
        <v>201</v>
      </c>
      <c r="V3775" s="10" t="s">
        <v>4593</v>
      </c>
      <c r="W3775" s="10" t="s">
        <v>5257</v>
      </c>
    </row>
    <row r="3776" hidden="1" spans="1:23">
      <c r="A3776" s="10">
        <v>126024</v>
      </c>
      <c r="B3776" s="10" t="s">
        <v>15727</v>
      </c>
      <c r="C3776" s="10" t="s">
        <v>1728</v>
      </c>
      <c r="D3776" s="10" t="s">
        <v>4436</v>
      </c>
      <c r="E3776" s="10" t="s">
        <v>15728</v>
      </c>
      <c r="F3776" s="10" t="s">
        <v>2392</v>
      </c>
      <c r="G3776" s="10" t="s">
        <v>2388</v>
      </c>
      <c r="H3776" s="11">
        <v>15</v>
      </c>
      <c r="I3776" s="10" t="s">
        <v>4497</v>
      </c>
      <c r="J3776" s="10"/>
      <c r="K3776" s="10" t="s">
        <v>2398</v>
      </c>
      <c r="L3776" s="10" t="s">
        <v>8947</v>
      </c>
      <c r="M3776" s="10">
        <v>5000</v>
      </c>
      <c r="N3776" s="10">
        <v>8000</v>
      </c>
      <c r="O3776" s="10">
        <v>12</v>
      </c>
      <c r="P3776" s="10" t="s">
        <v>15729</v>
      </c>
      <c r="Q3776" s="10" t="s">
        <v>2390</v>
      </c>
      <c r="R3776" s="10" t="s">
        <v>15714</v>
      </c>
      <c r="S3776" s="10" t="s">
        <v>4493</v>
      </c>
      <c r="T3776" s="10" t="s">
        <v>4444</v>
      </c>
      <c r="U3776" s="10" t="s">
        <v>201</v>
      </c>
      <c r="V3776" s="10" t="s">
        <v>4593</v>
      </c>
      <c r="W3776" s="10" t="s">
        <v>5257</v>
      </c>
    </row>
    <row r="3777" hidden="1" spans="1:23">
      <c r="A3777" s="10">
        <v>126025</v>
      </c>
      <c r="B3777" s="10" t="s">
        <v>15730</v>
      </c>
      <c r="C3777" s="10" t="s">
        <v>1728</v>
      </c>
      <c r="D3777" s="10" t="s">
        <v>4436</v>
      </c>
      <c r="E3777" s="10" t="s">
        <v>15731</v>
      </c>
      <c r="F3777" s="10" t="s">
        <v>2392</v>
      </c>
      <c r="G3777" s="10" t="s">
        <v>2388</v>
      </c>
      <c r="H3777" s="11">
        <v>7</v>
      </c>
      <c r="I3777" s="10" t="s">
        <v>4497</v>
      </c>
      <c r="J3777" s="10"/>
      <c r="K3777" s="10" t="s">
        <v>2450</v>
      </c>
      <c r="L3777" s="10" t="s">
        <v>8947</v>
      </c>
      <c r="M3777" s="10">
        <v>5000</v>
      </c>
      <c r="N3777" s="10">
        <v>8000</v>
      </c>
      <c r="O3777" s="10">
        <v>12</v>
      </c>
      <c r="P3777" s="10" t="s">
        <v>15732</v>
      </c>
      <c r="Q3777" s="10" t="s">
        <v>2390</v>
      </c>
      <c r="R3777" s="10" t="s">
        <v>15714</v>
      </c>
      <c r="S3777" s="10" t="s">
        <v>4493</v>
      </c>
      <c r="T3777" s="10" t="s">
        <v>4444</v>
      </c>
      <c r="U3777" s="10" t="s">
        <v>201</v>
      </c>
      <c r="V3777" s="10" t="s">
        <v>4593</v>
      </c>
      <c r="W3777" s="10" t="s">
        <v>5257</v>
      </c>
    </row>
    <row r="3778" hidden="1" spans="1:23">
      <c r="A3778" s="10">
        <v>126026</v>
      </c>
      <c r="B3778" s="10" t="s">
        <v>15733</v>
      </c>
      <c r="C3778" s="10" t="s">
        <v>1728</v>
      </c>
      <c r="D3778" s="10" t="s">
        <v>4436</v>
      </c>
      <c r="E3778" s="10" t="s">
        <v>15734</v>
      </c>
      <c r="F3778" s="10" t="s">
        <v>2378</v>
      </c>
      <c r="G3778" s="10" t="s">
        <v>2388</v>
      </c>
      <c r="H3778" s="11">
        <v>1</v>
      </c>
      <c r="I3778" s="10" t="s">
        <v>4497</v>
      </c>
      <c r="J3778" s="10"/>
      <c r="K3778" s="10" t="s">
        <v>2663</v>
      </c>
      <c r="L3778" s="10" t="s">
        <v>8947</v>
      </c>
      <c r="M3778" s="10">
        <v>5000</v>
      </c>
      <c r="N3778" s="10">
        <v>8000</v>
      </c>
      <c r="O3778" s="10">
        <v>12</v>
      </c>
      <c r="P3778" s="10" t="s">
        <v>15735</v>
      </c>
      <c r="Q3778" s="10" t="s">
        <v>2390</v>
      </c>
      <c r="R3778" s="10" t="s">
        <v>15714</v>
      </c>
      <c r="S3778" s="10" t="s">
        <v>4493</v>
      </c>
      <c r="T3778" s="10" t="s">
        <v>4444</v>
      </c>
      <c r="U3778" s="10" t="s">
        <v>201</v>
      </c>
      <c r="V3778" s="10" t="s">
        <v>4593</v>
      </c>
      <c r="W3778" s="10" t="s">
        <v>5257</v>
      </c>
    </row>
    <row r="3779" hidden="1" spans="1:23">
      <c r="A3779" s="10">
        <v>126027</v>
      </c>
      <c r="B3779" s="10" t="s">
        <v>15736</v>
      </c>
      <c r="C3779" s="10" t="s">
        <v>1728</v>
      </c>
      <c r="D3779" s="10" t="s">
        <v>4436</v>
      </c>
      <c r="E3779" s="10" t="s">
        <v>15737</v>
      </c>
      <c r="F3779" s="10" t="s">
        <v>2392</v>
      </c>
      <c r="G3779" s="10" t="s">
        <v>2388</v>
      </c>
      <c r="H3779" s="11">
        <v>6</v>
      </c>
      <c r="I3779" s="10" t="s">
        <v>4497</v>
      </c>
      <c r="J3779" s="10"/>
      <c r="K3779" s="10" t="s">
        <v>2402</v>
      </c>
      <c r="L3779" s="10" t="s">
        <v>8947</v>
      </c>
      <c r="M3779" s="10">
        <v>5000</v>
      </c>
      <c r="N3779" s="10">
        <v>8000</v>
      </c>
      <c r="O3779" s="10">
        <v>12</v>
      </c>
      <c r="P3779" s="10" t="s">
        <v>15738</v>
      </c>
      <c r="Q3779" s="10" t="s">
        <v>2390</v>
      </c>
      <c r="R3779" s="10" t="s">
        <v>15714</v>
      </c>
      <c r="S3779" s="10" t="s">
        <v>4493</v>
      </c>
      <c r="T3779" s="10" t="s">
        <v>4444</v>
      </c>
      <c r="U3779" s="10" t="s">
        <v>201</v>
      </c>
      <c r="V3779" s="10" t="s">
        <v>4593</v>
      </c>
      <c r="W3779" s="10" t="s">
        <v>5257</v>
      </c>
    </row>
    <row r="3780" hidden="1" spans="1:23">
      <c r="A3780" s="10">
        <v>126028</v>
      </c>
      <c r="B3780" s="10" t="s">
        <v>15739</v>
      </c>
      <c r="C3780" s="10" t="s">
        <v>1728</v>
      </c>
      <c r="D3780" s="10" t="s">
        <v>4436</v>
      </c>
      <c r="E3780" s="10" t="s">
        <v>15740</v>
      </c>
      <c r="F3780" s="10" t="s">
        <v>2392</v>
      </c>
      <c r="G3780" s="10" t="s">
        <v>2388</v>
      </c>
      <c r="H3780" s="11">
        <v>1</v>
      </c>
      <c r="I3780" s="10" t="s">
        <v>4497</v>
      </c>
      <c r="J3780" s="10"/>
      <c r="K3780" s="10" t="s">
        <v>2402</v>
      </c>
      <c r="L3780" s="10" t="s">
        <v>8947</v>
      </c>
      <c r="M3780" s="10">
        <v>5000</v>
      </c>
      <c r="N3780" s="10">
        <v>8000</v>
      </c>
      <c r="O3780" s="10">
        <v>12</v>
      </c>
      <c r="P3780" s="10" t="s">
        <v>15741</v>
      </c>
      <c r="Q3780" s="10" t="s">
        <v>2390</v>
      </c>
      <c r="R3780" s="10" t="s">
        <v>15714</v>
      </c>
      <c r="S3780" s="10" t="s">
        <v>4493</v>
      </c>
      <c r="T3780" s="10" t="s">
        <v>4444</v>
      </c>
      <c r="U3780" s="10" t="s">
        <v>201</v>
      </c>
      <c r="V3780" s="10" t="s">
        <v>4593</v>
      </c>
      <c r="W3780" s="10" t="s">
        <v>5257</v>
      </c>
    </row>
    <row r="3781" hidden="1" spans="1:23">
      <c r="A3781" s="10">
        <v>126029</v>
      </c>
      <c r="B3781" s="10" t="s">
        <v>15742</v>
      </c>
      <c r="C3781" s="10" t="s">
        <v>1728</v>
      </c>
      <c r="D3781" s="10" t="s">
        <v>4436</v>
      </c>
      <c r="E3781" s="10" t="s">
        <v>15743</v>
      </c>
      <c r="F3781" s="10" t="s">
        <v>2392</v>
      </c>
      <c r="G3781" s="10" t="s">
        <v>2388</v>
      </c>
      <c r="H3781" s="11">
        <v>2</v>
      </c>
      <c r="I3781" s="10" t="s">
        <v>4497</v>
      </c>
      <c r="J3781" s="10"/>
      <c r="K3781" s="10" t="s">
        <v>2561</v>
      </c>
      <c r="L3781" s="10" t="s">
        <v>8947</v>
      </c>
      <c r="M3781" s="10">
        <v>4000</v>
      </c>
      <c r="N3781" s="10">
        <v>5000</v>
      </c>
      <c r="O3781" s="10">
        <v>12</v>
      </c>
      <c r="P3781" s="10" t="s">
        <v>15744</v>
      </c>
      <c r="Q3781" s="10" t="s">
        <v>2390</v>
      </c>
      <c r="R3781" s="10" t="s">
        <v>15714</v>
      </c>
      <c r="S3781" s="10" t="s">
        <v>4493</v>
      </c>
      <c r="T3781" s="10" t="s">
        <v>4444</v>
      </c>
      <c r="U3781" s="10" t="s">
        <v>201</v>
      </c>
      <c r="V3781" s="10" t="s">
        <v>4593</v>
      </c>
      <c r="W3781" s="10" t="s">
        <v>5257</v>
      </c>
    </row>
    <row r="3782" hidden="1" spans="1:23">
      <c r="A3782" s="10">
        <v>126030</v>
      </c>
      <c r="B3782" s="10" t="s">
        <v>15745</v>
      </c>
      <c r="C3782" s="10" t="s">
        <v>1728</v>
      </c>
      <c r="D3782" s="10" t="s">
        <v>4436</v>
      </c>
      <c r="E3782" s="10" t="s">
        <v>15746</v>
      </c>
      <c r="F3782" s="10" t="s">
        <v>2392</v>
      </c>
      <c r="G3782" s="10" t="s">
        <v>2388</v>
      </c>
      <c r="H3782" s="11">
        <v>1</v>
      </c>
      <c r="I3782" s="10" t="s">
        <v>4497</v>
      </c>
      <c r="J3782" s="10"/>
      <c r="K3782" s="10" t="s">
        <v>2438</v>
      </c>
      <c r="L3782" s="10" t="s">
        <v>8947</v>
      </c>
      <c r="M3782" s="10">
        <v>5000</v>
      </c>
      <c r="N3782" s="10">
        <v>8000</v>
      </c>
      <c r="O3782" s="10">
        <v>12</v>
      </c>
      <c r="P3782" s="10" t="s">
        <v>15747</v>
      </c>
      <c r="Q3782" s="10" t="s">
        <v>2390</v>
      </c>
      <c r="R3782" s="10" t="s">
        <v>15714</v>
      </c>
      <c r="S3782" s="10" t="s">
        <v>4493</v>
      </c>
      <c r="T3782" s="10" t="s">
        <v>4444</v>
      </c>
      <c r="U3782" s="10" t="s">
        <v>201</v>
      </c>
      <c r="V3782" s="10" t="s">
        <v>4593</v>
      </c>
      <c r="W3782" s="10" t="s">
        <v>5257</v>
      </c>
    </row>
    <row r="3783" hidden="1" spans="1:23">
      <c r="A3783" s="10">
        <v>126031</v>
      </c>
      <c r="B3783" s="10" t="s">
        <v>15748</v>
      </c>
      <c r="C3783" s="10" t="s">
        <v>1728</v>
      </c>
      <c r="D3783" s="10" t="s">
        <v>4436</v>
      </c>
      <c r="E3783" s="10" t="s">
        <v>15749</v>
      </c>
      <c r="F3783" s="10" t="s">
        <v>2392</v>
      </c>
      <c r="G3783" s="10" t="s">
        <v>2388</v>
      </c>
      <c r="H3783" s="11">
        <v>2</v>
      </c>
      <c r="I3783" s="10" t="s">
        <v>4497</v>
      </c>
      <c r="J3783" s="10"/>
      <c r="K3783" s="10" t="s">
        <v>2398</v>
      </c>
      <c r="L3783" s="10" t="s">
        <v>8947</v>
      </c>
      <c r="M3783" s="10">
        <v>4000</v>
      </c>
      <c r="N3783" s="10">
        <v>5000</v>
      </c>
      <c r="O3783" s="10">
        <v>12</v>
      </c>
      <c r="P3783" s="10" t="s">
        <v>15750</v>
      </c>
      <c r="Q3783" s="10" t="s">
        <v>2390</v>
      </c>
      <c r="R3783" s="10" t="s">
        <v>15714</v>
      </c>
      <c r="S3783" s="10" t="s">
        <v>4493</v>
      </c>
      <c r="T3783" s="10" t="s">
        <v>4444</v>
      </c>
      <c r="U3783" s="10" t="s">
        <v>201</v>
      </c>
      <c r="V3783" s="10" t="s">
        <v>4593</v>
      </c>
      <c r="W3783" s="10" t="s">
        <v>5257</v>
      </c>
    </row>
    <row r="3784" hidden="1" spans="1:23">
      <c r="A3784" s="10">
        <v>126032</v>
      </c>
      <c r="B3784" s="10" t="s">
        <v>15751</v>
      </c>
      <c r="C3784" s="10" t="s">
        <v>1728</v>
      </c>
      <c r="D3784" s="10" t="s">
        <v>4436</v>
      </c>
      <c r="E3784" s="10" t="s">
        <v>15752</v>
      </c>
      <c r="F3784" s="10" t="s">
        <v>2392</v>
      </c>
      <c r="G3784" s="10" t="s">
        <v>2388</v>
      </c>
      <c r="H3784" s="11">
        <v>2</v>
      </c>
      <c r="I3784" s="10" t="s">
        <v>4497</v>
      </c>
      <c r="J3784" s="10"/>
      <c r="K3784" s="10" t="s">
        <v>2438</v>
      </c>
      <c r="L3784" s="10" t="s">
        <v>8947</v>
      </c>
      <c r="M3784" s="10">
        <v>5000</v>
      </c>
      <c r="N3784" s="10">
        <v>8000</v>
      </c>
      <c r="O3784" s="10">
        <v>12</v>
      </c>
      <c r="P3784" s="10" t="s">
        <v>15753</v>
      </c>
      <c r="Q3784" s="10" t="s">
        <v>2390</v>
      </c>
      <c r="R3784" s="10" t="s">
        <v>15714</v>
      </c>
      <c r="S3784" s="10" t="s">
        <v>4493</v>
      </c>
      <c r="T3784" s="10" t="s">
        <v>4444</v>
      </c>
      <c r="U3784" s="10" t="s">
        <v>201</v>
      </c>
      <c r="V3784" s="10" t="s">
        <v>4593</v>
      </c>
      <c r="W3784" s="10" t="s">
        <v>5257</v>
      </c>
    </row>
    <row r="3785" hidden="1" spans="1:23">
      <c r="A3785" s="10">
        <v>126033</v>
      </c>
      <c r="B3785" s="10" t="s">
        <v>15754</v>
      </c>
      <c r="C3785" s="10" t="s">
        <v>1728</v>
      </c>
      <c r="D3785" s="10" t="s">
        <v>4436</v>
      </c>
      <c r="E3785" s="10" t="s">
        <v>15755</v>
      </c>
      <c r="F3785" s="10" t="s">
        <v>2392</v>
      </c>
      <c r="G3785" s="10" t="s">
        <v>2388</v>
      </c>
      <c r="H3785" s="11">
        <v>6</v>
      </c>
      <c r="I3785" s="10" t="s">
        <v>4497</v>
      </c>
      <c r="J3785" s="10"/>
      <c r="K3785" s="10" t="s">
        <v>2398</v>
      </c>
      <c r="L3785" s="10" t="s">
        <v>8947</v>
      </c>
      <c r="M3785" s="10">
        <v>4000</v>
      </c>
      <c r="N3785" s="10">
        <v>6000</v>
      </c>
      <c r="O3785" s="10">
        <v>12</v>
      </c>
      <c r="P3785" s="10" t="s">
        <v>15756</v>
      </c>
      <c r="Q3785" s="10" t="s">
        <v>2390</v>
      </c>
      <c r="R3785" s="10" t="s">
        <v>15757</v>
      </c>
      <c r="S3785" s="10" t="s">
        <v>4493</v>
      </c>
      <c r="T3785" s="10" t="s">
        <v>4444</v>
      </c>
      <c r="U3785" s="10" t="s">
        <v>201</v>
      </c>
      <c r="V3785" s="10" t="s">
        <v>4593</v>
      </c>
      <c r="W3785" s="10" t="s">
        <v>5257</v>
      </c>
    </row>
    <row r="3786" hidden="1" spans="1:23">
      <c r="A3786" s="10">
        <v>126034</v>
      </c>
      <c r="B3786" s="10" t="s">
        <v>15758</v>
      </c>
      <c r="C3786" s="10" t="s">
        <v>1728</v>
      </c>
      <c r="D3786" s="10" t="s">
        <v>4436</v>
      </c>
      <c r="E3786" s="10" t="s">
        <v>15759</v>
      </c>
      <c r="F3786" s="10" t="s">
        <v>2392</v>
      </c>
      <c r="G3786" s="10" t="s">
        <v>2388</v>
      </c>
      <c r="H3786" s="11">
        <v>1</v>
      </c>
      <c r="I3786" s="10" t="s">
        <v>4497</v>
      </c>
      <c r="J3786" s="10"/>
      <c r="K3786" s="10" t="s">
        <v>2463</v>
      </c>
      <c r="L3786" s="10" t="s">
        <v>8947</v>
      </c>
      <c r="M3786" s="10">
        <v>4000</v>
      </c>
      <c r="N3786" s="10">
        <v>6000</v>
      </c>
      <c r="O3786" s="10">
        <v>12</v>
      </c>
      <c r="P3786" s="10" t="s">
        <v>15729</v>
      </c>
      <c r="Q3786" s="10" t="s">
        <v>2390</v>
      </c>
      <c r="R3786" s="10" t="s">
        <v>15757</v>
      </c>
      <c r="S3786" s="10" t="s">
        <v>4493</v>
      </c>
      <c r="T3786" s="10" t="s">
        <v>4444</v>
      </c>
      <c r="U3786" s="10" t="s">
        <v>201</v>
      </c>
      <c r="V3786" s="10" t="s">
        <v>4593</v>
      </c>
      <c r="W3786" s="10" t="s">
        <v>5257</v>
      </c>
    </row>
    <row r="3787" hidden="1" spans="1:23">
      <c r="A3787" s="10">
        <v>126035</v>
      </c>
      <c r="B3787" s="10" t="s">
        <v>15760</v>
      </c>
      <c r="C3787" s="10" t="s">
        <v>1730</v>
      </c>
      <c r="D3787" s="10" t="s">
        <v>4436</v>
      </c>
      <c r="E3787" s="10" t="s">
        <v>15761</v>
      </c>
      <c r="F3787" s="10" t="s">
        <v>2392</v>
      </c>
      <c r="G3787" s="10" t="s">
        <v>2406</v>
      </c>
      <c r="H3787" s="11">
        <v>3</v>
      </c>
      <c r="I3787" s="10" t="s">
        <v>4497</v>
      </c>
      <c r="J3787" s="10"/>
      <c r="K3787" s="10" t="s">
        <v>2600</v>
      </c>
      <c r="L3787" s="10" t="s">
        <v>4498</v>
      </c>
      <c r="M3787" s="10">
        <v>6000</v>
      </c>
      <c r="N3787" s="10">
        <v>12000</v>
      </c>
      <c r="O3787" s="10">
        <v>12</v>
      </c>
      <c r="P3787" s="10" t="s">
        <v>15762</v>
      </c>
      <c r="Q3787" s="10" t="s">
        <v>2376</v>
      </c>
      <c r="R3787" s="10" t="s">
        <v>15763</v>
      </c>
      <c r="S3787" s="10" t="s">
        <v>4493</v>
      </c>
      <c r="T3787" s="10" t="s">
        <v>4444</v>
      </c>
      <c r="U3787" s="10" t="s">
        <v>10</v>
      </c>
      <c r="V3787" s="10" t="s">
        <v>4537</v>
      </c>
      <c r="W3787" s="10" t="s">
        <v>5257</v>
      </c>
    </row>
    <row r="3788" hidden="1" spans="1:23">
      <c r="A3788" s="10">
        <v>126037</v>
      </c>
      <c r="B3788" s="10" t="s">
        <v>10863</v>
      </c>
      <c r="C3788" s="10" t="s">
        <v>1730</v>
      </c>
      <c r="D3788" s="10" t="s">
        <v>4436</v>
      </c>
      <c r="E3788" s="10" t="s">
        <v>15764</v>
      </c>
      <c r="F3788" s="10" t="s">
        <v>2392</v>
      </c>
      <c r="G3788" s="10" t="s">
        <v>2379</v>
      </c>
      <c r="H3788" s="11">
        <v>1</v>
      </c>
      <c r="I3788" s="10" t="s">
        <v>4497</v>
      </c>
      <c r="J3788" s="10"/>
      <c r="K3788" s="10" t="s">
        <v>6290</v>
      </c>
      <c r="L3788" s="10" t="s">
        <v>4498</v>
      </c>
      <c r="M3788" s="10">
        <v>4000</v>
      </c>
      <c r="N3788" s="10">
        <v>8000</v>
      </c>
      <c r="O3788" s="10">
        <v>12</v>
      </c>
      <c r="P3788" s="10" t="s">
        <v>15765</v>
      </c>
      <c r="Q3788" s="10" t="s">
        <v>2390</v>
      </c>
      <c r="R3788" s="10" t="s">
        <v>15763</v>
      </c>
      <c r="S3788" s="10" t="s">
        <v>4493</v>
      </c>
      <c r="T3788" s="10" t="s">
        <v>4444</v>
      </c>
      <c r="U3788" s="10" t="s">
        <v>10</v>
      </c>
      <c r="V3788" s="10" t="s">
        <v>4537</v>
      </c>
      <c r="W3788" s="10" t="s">
        <v>5257</v>
      </c>
    </row>
    <row r="3789" hidden="1" spans="1:23">
      <c r="A3789" s="10">
        <v>126038</v>
      </c>
      <c r="B3789" s="10" t="s">
        <v>2422</v>
      </c>
      <c r="C3789" s="10" t="s">
        <v>1730</v>
      </c>
      <c r="D3789" s="10" t="s">
        <v>4436</v>
      </c>
      <c r="E3789" s="10" t="s">
        <v>15766</v>
      </c>
      <c r="F3789" s="10" t="s">
        <v>2412</v>
      </c>
      <c r="G3789" s="10" t="s">
        <v>2379</v>
      </c>
      <c r="H3789" s="11">
        <v>1</v>
      </c>
      <c r="I3789" s="10" t="s">
        <v>4497</v>
      </c>
      <c r="J3789" s="10"/>
      <c r="K3789" s="10" t="s">
        <v>2422</v>
      </c>
      <c r="L3789" s="10" t="s">
        <v>4498</v>
      </c>
      <c r="M3789" s="10">
        <v>4000</v>
      </c>
      <c r="N3789" s="10">
        <v>8000</v>
      </c>
      <c r="O3789" s="10">
        <v>12</v>
      </c>
      <c r="P3789" s="10" t="s">
        <v>15767</v>
      </c>
      <c r="Q3789" s="10" t="s">
        <v>2376</v>
      </c>
      <c r="R3789" s="10" t="s">
        <v>15763</v>
      </c>
      <c r="S3789" s="10" t="s">
        <v>4493</v>
      </c>
      <c r="T3789" s="10" t="s">
        <v>4444</v>
      </c>
      <c r="U3789" s="10" t="s">
        <v>10</v>
      </c>
      <c r="V3789" s="10" t="s">
        <v>4537</v>
      </c>
      <c r="W3789" s="10" t="s">
        <v>5257</v>
      </c>
    </row>
    <row r="3790" hidden="1" spans="1:23">
      <c r="A3790" s="10">
        <v>126039</v>
      </c>
      <c r="B3790" s="10" t="s">
        <v>8414</v>
      </c>
      <c r="C3790" s="10" t="s">
        <v>1730</v>
      </c>
      <c r="D3790" s="10" t="s">
        <v>4436</v>
      </c>
      <c r="E3790" s="10" t="s">
        <v>15768</v>
      </c>
      <c r="F3790" s="10" t="s">
        <v>2435</v>
      </c>
      <c r="G3790" s="10" t="s">
        <v>2396</v>
      </c>
      <c r="H3790" s="11">
        <v>2</v>
      </c>
      <c r="I3790" s="10" t="s">
        <v>4497</v>
      </c>
      <c r="J3790" s="10"/>
      <c r="K3790" s="10" t="s">
        <v>6974</v>
      </c>
      <c r="L3790" s="10" t="s">
        <v>4498</v>
      </c>
      <c r="M3790" s="10">
        <v>3000</v>
      </c>
      <c r="N3790" s="10">
        <v>6000</v>
      </c>
      <c r="O3790" s="10">
        <v>12</v>
      </c>
      <c r="P3790" s="10" t="s">
        <v>15769</v>
      </c>
      <c r="Q3790" s="10" t="s">
        <v>2376</v>
      </c>
      <c r="R3790" s="10" t="s">
        <v>15763</v>
      </c>
      <c r="S3790" s="10" t="s">
        <v>4493</v>
      </c>
      <c r="T3790" s="10" t="s">
        <v>4444</v>
      </c>
      <c r="U3790" s="10" t="s">
        <v>10</v>
      </c>
      <c r="V3790" s="10" t="s">
        <v>4537</v>
      </c>
      <c r="W3790" s="10" t="s">
        <v>5257</v>
      </c>
    </row>
    <row r="3791" hidden="1" spans="1:23">
      <c r="A3791" s="10">
        <v>126040</v>
      </c>
      <c r="B3791" s="10" t="s">
        <v>2380</v>
      </c>
      <c r="C3791" s="10" t="s">
        <v>1730</v>
      </c>
      <c r="D3791" s="10" t="s">
        <v>4436</v>
      </c>
      <c r="E3791" s="10" t="s">
        <v>15770</v>
      </c>
      <c r="F3791" s="10" t="s">
        <v>2383</v>
      </c>
      <c r="G3791" s="10" t="s">
        <v>2396</v>
      </c>
      <c r="H3791" s="11">
        <v>2</v>
      </c>
      <c r="I3791" s="10" t="s">
        <v>4497</v>
      </c>
      <c r="J3791" s="10"/>
      <c r="K3791" s="10" t="s">
        <v>2377</v>
      </c>
      <c r="L3791" s="10" t="s">
        <v>4498</v>
      </c>
      <c r="M3791" s="10">
        <v>4000</v>
      </c>
      <c r="N3791" s="10">
        <v>6000</v>
      </c>
      <c r="O3791" s="10">
        <v>12</v>
      </c>
      <c r="P3791" s="10" t="s">
        <v>15771</v>
      </c>
      <c r="Q3791" s="10" t="s">
        <v>2376</v>
      </c>
      <c r="R3791" s="10" t="s">
        <v>15763</v>
      </c>
      <c r="S3791" s="10" t="s">
        <v>4493</v>
      </c>
      <c r="T3791" s="10" t="s">
        <v>4444</v>
      </c>
      <c r="U3791" s="10" t="s">
        <v>10</v>
      </c>
      <c r="V3791" s="10" t="s">
        <v>4537</v>
      </c>
      <c r="W3791" s="10" t="s">
        <v>5257</v>
      </c>
    </row>
    <row r="3792" hidden="1" spans="1:23">
      <c r="A3792" s="10">
        <v>126041</v>
      </c>
      <c r="B3792" s="10" t="s">
        <v>15772</v>
      </c>
      <c r="C3792" s="10" t="s">
        <v>1730</v>
      </c>
      <c r="D3792" s="10" t="s">
        <v>4436</v>
      </c>
      <c r="E3792" s="10" t="s">
        <v>15773</v>
      </c>
      <c r="F3792" s="10" t="s">
        <v>2378</v>
      </c>
      <c r="G3792" s="10" t="s">
        <v>2388</v>
      </c>
      <c r="H3792" s="11">
        <v>2</v>
      </c>
      <c r="I3792" s="10" t="s">
        <v>4497</v>
      </c>
      <c r="J3792" s="10"/>
      <c r="K3792" s="10" t="s">
        <v>6220</v>
      </c>
      <c r="L3792" s="10" t="s">
        <v>4498</v>
      </c>
      <c r="M3792" s="10">
        <v>3000</v>
      </c>
      <c r="N3792" s="10">
        <v>6000</v>
      </c>
      <c r="O3792" s="10">
        <v>12</v>
      </c>
      <c r="P3792" s="10" t="s">
        <v>15774</v>
      </c>
      <c r="Q3792" s="10" t="s">
        <v>2376</v>
      </c>
      <c r="R3792" s="10" t="s">
        <v>15763</v>
      </c>
      <c r="S3792" s="10" t="s">
        <v>4493</v>
      </c>
      <c r="T3792" s="10" t="s">
        <v>4444</v>
      </c>
      <c r="U3792" s="10" t="s">
        <v>10</v>
      </c>
      <c r="V3792" s="10" t="s">
        <v>4537</v>
      </c>
      <c r="W3792" s="10" t="s">
        <v>5257</v>
      </c>
    </row>
    <row r="3793" hidden="1" spans="1:23">
      <c r="A3793" s="10">
        <v>126042</v>
      </c>
      <c r="B3793" s="10" t="s">
        <v>5524</v>
      </c>
      <c r="C3793" s="10" t="s">
        <v>1730</v>
      </c>
      <c r="D3793" s="10" t="s">
        <v>4436</v>
      </c>
      <c r="E3793" s="10" t="s">
        <v>15775</v>
      </c>
      <c r="F3793" s="10" t="s">
        <v>2383</v>
      </c>
      <c r="G3793" s="10" t="s">
        <v>2379</v>
      </c>
      <c r="H3793" s="11">
        <v>2</v>
      </c>
      <c r="I3793" s="10" t="s">
        <v>4497</v>
      </c>
      <c r="J3793" s="10"/>
      <c r="K3793" s="10" t="s">
        <v>2377</v>
      </c>
      <c r="L3793" s="10" t="s">
        <v>4498</v>
      </c>
      <c r="M3793" s="10">
        <v>3000</v>
      </c>
      <c r="N3793" s="10">
        <v>5000</v>
      </c>
      <c r="O3793" s="10">
        <v>12</v>
      </c>
      <c r="P3793" s="10" t="s">
        <v>15776</v>
      </c>
      <c r="Q3793" s="10" t="s">
        <v>2376</v>
      </c>
      <c r="R3793" s="10" t="s">
        <v>15763</v>
      </c>
      <c r="S3793" s="10" t="s">
        <v>4493</v>
      </c>
      <c r="T3793" s="10" t="s">
        <v>4444</v>
      </c>
      <c r="U3793" s="10" t="s">
        <v>10</v>
      </c>
      <c r="V3793" s="10" t="s">
        <v>4537</v>
      </c>
      <c r="W3793" s="10" t="s">
        <v>5257</v>
      </c>
    </row>
    <row r="3794" hidden="1" spans="1:23">
      <c r="A3794" s="10">
        <v>126043</v>
      </c>
      <c r="B3794" s="10" t="s">
        <v>11989</v>
      </c>
      <c r="C3794" s="10" t="s">
        <v>1730</v>
      </c>
      <c r="D3794" s="10" t="s">
        <v>4436</v>
      </c>
      <c r="E3794" s="10" t="s">
        <v>15777</v>
      </c>
      <c r="F3794" s="10" t="s">
        <v>2378</v>
      </c>
      <c r="G3794" s="10" t="s">
        <v>2388</v>
      </c>
      <c r="H3794" s="11">
        <v>4</v>
      </c>
      <c r="I3794" s="10" t="s">
        <v>4497</v>
      </c>
      <c r="J3794" s="10"/>
      <c r="K3794" s="10" t="s">
        <v>2746</v>
      </c>
      <c r="L3794" s="10" t="s">
        <v>4498</v>
      </c>
      <c r="M3794" s="10">
        <v>2000</v>
      </c>
      <c r="N3794" s="10">
        <v>4000</v>
      </c>
      <c r="O3794" s="10">
        <v>12</v>
      </c>
      <c r="P3794" s="10" t="s">
        <v>15778</v>
      </c>
      <c r="Q3794" s="10" t="s">
        <v>2376</v>
      </c>
      <c r="R3794" s="10" t="s">
        <v>15779</v>
      </c>
      <c r="S3794" s="10" t="s">
        <v>4493</v>
      </c>
      <c r="T3794" s="10" t="s">
        <v>5527</v>
      </c>
      <c r="U3794" s="10" t="s">
        <v>10</v>
      </c>
      <c r="V3794" s="10" t="s">
        <v>4537</v>
      </c>
      <c r="W3794" s="10" t="s">
        <v>5257</v>
      </c>
    </row>
    <row r="3795" hidden="1" spans="1:23">
      <c r="A3795" s="10">
        <v>126044</v>
      </c>
      <c r="B3795" s="10" t="s">
        <v>8399</v>
      </c>
      <c r="C3795" s="10" t="s">
        <v>1730</v>
      </c>
      <c r="D3795" s="10" t="s">
        <v>4436</v>
      </c>
      <c r="E3795" s="10" t="s">
        <v>15780</v>
      </c>
      <c r="F3795" s="10" t="s">
        <v>2378</v>
      </c>
      <c r="G3795" s="10" t="s">
        <v>2388</v>
      </c>
      <c r="H3795" s="11">
        <v>6</v>
      </c>
      <c r="I3795" s="10" t="s">
        <v>4497</v>
      </c>
      <c r="J3795" s="10"/>
      <c r="K3795" s="10" t="s">
        <v>6974</v>
      </c>
      <c r="L3795" s="10" t="s">
        <v>4498</v>
      </c>
      <c r="M3795" s="10">
        <v>2000</v>
      </c>
      <c r="N3795" s="10">
        <v>4000</v>
      </c>
      <c r="O3795" s="10">
        <v>12</v>
      </c>
      <c r="P3795" s="10" t="s">
        <v>15781</v>
      </c>
      <c r="Q3795" s="10" t="s">
        <v>2376</v>
      </c>
      <c r="R3795" s="10" t="s">
        <v>15779</v>
      </c>
      <c r="S3795" s="10" t="s">
        <v>4493</v>
      </c>
      <c r="T3795" s="10" t="s">
        <v>5527</v>
      </c>
      <c r="U3795" s="10" t="s">
        <v>10</v>
      </c>
      <c r="V3795" s="10" t="s">
        <v>4537</v>
      </c>
      <c r="W3795" s="10" t="s">
        <v>5257</v>
      </c>
    </row>
    <row r="3796" hidden="1" spans="1:23">
      <c r="A3796" s="10">
        <v>126045</v>
      </c>
      <c r="B3796" s="10" t="s">
        <v>15782</v>
      </c>
      <c r="C3796" s="10" t="s">
        <v>1730</v>
      </c>
      <c r="D3796" s="10" t="s">
        <v>4436</v>
      </c>
      <c r="E3796" s="10" t="s">
        <v>15783</v>
      </c>
      <c r="F3796" s="10" t="s">
        <v>2383</v>
      </c>
      <c r="G3796" s="10" t="s">
        <v>2379</v>
      </c>
      <c r="H3796" s="11">
        <v>3</v>
      </c>
      <c r="I3796" s="10" t="s">
        <v>4497</v>
      </c>
      <c r="J3796" s="10"/>
      <c r="K3796" s="10" t="s">
        <v>2596</v>
      </c>
      <c r="L3796" s="10" t="s">
        <v>4498</v>
      </c>
      <c r="M3796" s="10">
        <v>3000</v>
      </c>
      <c r="N3796" s="10">
        <v>5000</v>
      </c>
      <c r="O3796" s="10">
        <v>12</v>
      </c>
      <c r="P3796" s="10" t="s">
        <v>15784</v>
      </c>
      <c r="Q3796" s="10" t="s">
        <v>2376</v>
      </c>
      <c r="R3796" s="10" t="s">
        <v>15779</v>
      </c>
      <c r="S3796" s="10" t="s">
        <v>4493</v>
      </c>
      <c r="T3796" s="10" t="s">
        <v>4444</v>
      </c>
      <c r="U3796" s="10" t="s">
        <v>10</v>
      </c>
      <c r="V3796" s="10" t="s">
        <v>4537</v>
      </c>
      <c r="W3796" s="10" t="s">
        <v>5257</v>
      </c>
    </row>
    <row r="3797" hidden="1" spans="1:23">
      <c r="A3797" s="10">
        <v>126046</v>
      </c>
      <c r="B3797" s="10" t="s">
        <v>13613</v>
      </c>
      <c r="C3797" s="10" t="s">
        <v>1730</v>
      </c>
      <c r="D3797" s="10" t="s">
        <v>4436</v>
      </c>
      <c r="E3797" s="10" t="s">
        <v>15785</v>
      </c>
      <c r="F3797" s="10" t="s">
        <v>2383</v>
      </c>
      <c r="G3797" s="10" t="s">
        <v>2379</v>
      </c>
      <c r="H3797" s="11">
        <v>2</v>
      </c>
      <c r="I3797" s="10" t="s">
        <v>4497</v>
      </c>
      <c r="J3797" s="10"/>
      <c r="K3797" s="10" t="s">
        <v>2377</v>
      </c>
      <c r="L3797" s="10" t="s">
        <v>4498</v>
      </c>
      <c r="M3797" s="10">
        <v>2000</v>
      </c>
      <c r="N3797" s="10">
        <v>4000</v>
      </c>
      <c r="O3797" s="10">
        <v>12</v>
      </c>
      <c r="P3797" s="10" t="s">
        <v>15786</v>
      </c>
      <c r="Q3797" s="10" t="s">
        <v>2376</v>
      </c>
      <c r="R3797" s="10" t="s">
        <v>15779</v>
      </c>
      <c r="S3797" s="10" t="s">
        <v>4493</v>
      </c>
      <c r="T3797" s="10" t="s">
        <v>5527</v>
      </c>
      <c r="U3797" s="10" t="s">
        <v>10</v>
      </c>
      <c r="V3797" s="10" t="s">
        <v>4537</v>
      </c>
      <c r="W3797" s="10" t="s">
        <v>5257</v>
      </c>
    </row>
    <row r="3798" hidden="1" spans="1:23">
      <c r="A3798" s="10">
        <v>126047</v>
      </c>
      <c r="B3798" s="10" t="s">
        <v>5615</v>
      </c>
      <c r="C3798" s="10" t="s">
        <v>2093</v>
      </c>
      <c r="D3798" s="10" t="s">
        <v>4436</v>
      </c>
      <c r="E3798" s="10" t="s">
        <v>15787</v>
      </c>
      <c r="F3798" s="10" t="s">
        <v>2378</v>
      </c>
      <c r="G3798" s="10" t="s">
        <v>2379</v>
      </c>
      <c r="H3798" s="11">
        <v>3</v>
      </c>
      <c r="I3798" s="10" t="s">
        <v>4497</v>
      </c>
      <c r="J3798" s="10"/>
      <c r="K3798" s="10" t="s">
        <v>2794</v>
      </c>
      <c r="L3798" s="10" t="s">
        <v>8628</v>
      </c>
      <c r="M3798" s="10">
        <v>6000</v>
      </c>
      <c r="N3798" s="10">
        <v>12000</v>
      </c>
      <c r="O3798" s="10">
        <v>12</v>
      </c>
      <c r="P3798" s="10" t="s">
        <v>15788</v>
      </c>
      <c r="Q3798" s="10" t="s">
        <v>2390</v>
      </c>
      <c r="R3798" s="10" t="s">
        <v>15789</v>
      </c>
      <c r="S3798" s="10" t="s">
        <v>4493</v>
      </c>
      <c r="T3798" s="10" t="s">
        <v>4444</v>
      </c>
      <c r="U3798" s="10" t="s">
        <v>10</v>
      </c>
      <c r="V3798" s="10" t="s">
        <v>4537</v>
      </c>
      <c r="W3798" s="10" t="s">
        <v>5257</v>
      </c>
    </row>
    <row r="3799" hidden="1" spans="1:23">
      <c r="A3799" s="10">
        <v>126048</v>
      </c>
      <c r="B3799" s="10" t="s">
        <v>2714</v>
      </c>
      <c r="C3799" s="10" t="s">
        <v>1733</v>
      </c>
      <c r="D3799" s="10" t="s">
        <v>4436</v>
      </c>
      <c r="E3799" s="10" t="s">
        <v>15790</v>
      </c>
      <c r="F3799" s="10" t="s">
        <v>2412</v>
      </c>
      <c r="G3799" s="10" t="s">
        <v>2379</v>
      </c>
      <c r="H3799" s="11">
        <v>5</v>
      </c>
      <c r="I3799" s="10" t="s">
        <v>4497</v>
      </c>
      <c r="J3799" s="10"/>
      <c r="K3799" s="10" t="s">
        <v>2670</v>
      </c>
      <c r="L3799" s="10" t="s">
        <v>4719</v>
      </c>
      <c r="M3799" s="10">
        <v>8000</v>
      </c>
      <c r="N3799" s="10">
        <v>14000</v>
      </c>
      <c r="O3799" s="10">
        <v>12</v>
      </c>
      <c r="P3799" s="10" t="s">
        <v>15791</v>
      </c>
      <c r="Q3799" s="10" t="s">
        <v>2390</v>
      </c>
      <c r="R3799" s="10" t="s">
        <v>15792</v>
      </c>
      <c r="S3799" s="10" t="s">
        <v>4493</v>
      </c>
      <c r="T3799" s="10" t="s">
        <v>4444</v>
      </c>
      <c r="U3799" s="10" t="s">
        <v>10</v>
      </c>
      <c r="V3799" s="10" t="s">
        <v>4547</v>
      </c>
      <c r="W3799" s="10" t="s">
        <v>5257</v>
      </c>
    </row>
    <row r="3800" hidden="1" spans="1:23">
      <c r="A3800" s="10">
        <v>126049</v>
      </c>
      <c r="B3800" s="10" t="s">
        <v>2812</v>
      </c>
      <c r="C3800" s="10" t="s">
        <v>2090</v>
      </c>
      <c r="D3800" s="10" t="s">
        <v>4436</v>
      </c>
      <c r="E3800" s="10" t="s">
        <v>15793</v>
      </c>
      <c r="F3800" s="10" t="s">
        <v>2378</v>
      </c>
      <c r="G3800" s="10" t="s">
        <v>2439</v>
      </c>
      <c r="H3800" s="11">
        <v>1</v>
      </c>
      <c r="I3800" s="10" t="s">
        <v>4497</v>
      </c>
      <c r="J3800" s="10"/>
      <c r="K3800" s="10" t="s">
        <v>2794</v>
      </c>
      <c r="L3800" s="10" t="s">
        <v>8628</v>
      </c>
      <c r="M3800" s="10">
        <v>8000</v>
      </c>
      <c r="N3800" s="10">
        <v>25000</v>
      </c>
      <c r="O3800" s="10">
        <v>12</v>
      </c>
      <c r="P3800" s="10" t="s">
        <v>15794</v>
      </c>
      <c r="Q3800" s="10" t="s">
        <v>2390</v>
      </c>
      <c r="R3800" s="10" t="s">
        <v>15795</v>
      </c>
      <c r="S3800" s="10" t="s">
        <v>4493</v>
      </c>
      <c r="T3800" s="10" t="s">
        <v>4444</v>
      </c>
      <c r="U3800" s="10" t="s">
        <v>10</v>
      </c>
      <c r="V3800" s="10" t="s">
        <v>4445</v>
      </c>
      <c r="W3800" s="10" t="s">
        <v>5257</v>
      </c>
    </row>
    <row r="3801" hidden="1" spans="1:23">
      <c r="A3801" s="10">
        <v>126050</v>
      </c>
      <c r="B3801" s="10" t="s">
        <v>6374</v>
      </c>
      <c r="C3801" s="10" t="s">
        <v>2090</v>
      </c>
      <c r="D3801" s="10" t="s">
        <v>4436</v>
      </c>
      <c r="E3801" s="10" t="s">
        <v>15796</v>
      </c>
      <c r="F3801" s="10" t="s">
        <v>2412</v>
      </c>
      <c r="G3801" s="10" t="s">
        <v>2406</v>
      </c>
      <c r="H3801" s="11">
        <v>1</v>
      </c>
      <c r="I3801" s="10" t="s">
        <v>4497</v>
      </c>
      <c r="J3801" s="10"/>
      <c r="K3801" s="10" t="s">
        <v>5184</v>
      </c>
      <c r="L3801" s="10" t="s">
        <v>8628</v>
      </c>
      <c r="M3801" s="10">
        <v>4000</v>
      </c>
      <c r="N3801" s="10">
        <v>8000</v>
      </c>
      <c r="O3801" s="10">
        <v>12</v>
      </c>
      <c r="P3801" s="10" t="s">
        <v>15797</v>
      </c>
      <c r="Q3801" s="10" t="s">
        <v>2390</v>
      </c>
      <c r="R3801" s="10" t="s">
        <v>15795</v>
      </c>
      <c r="S3801" s="10" t="s">
        <v>4493</v>
      </c>
      <c r="T3801" s="10" t="s">
        <v>4444</v>
      </c>
      <c r="U3801" s="10" t="s">
        <v>10</v>
      </c>
      <c r="V3801" s="10" t="s">
        <v>4445</v>
      </c>
      <c r="W3801" s="10" t="s">
        <v>5257</v>
      </c>
    </row>
    <row r="3802" hidden="1" spans="1:23">
      <c r="A3802" s="10">
        <v>126051</v>
      </c>
      <c r="B3802" s="10" t="s">
        <v>6364</v>
      </c>
      <c r="C3802" s="10" t="s">
        <v>2090</v>
      </c>
      <c r="D3802" s="10" t="s">
        <v>4436</v>
      </c>
      <c r="E3802" s="10" t="s">
        <v>15798</v>
      </c>
      <c r="F3802" s="10" t="s">
        <v>2412</v>
      </c>
      <c r="G3802" s="10" t="s">
        <v>2406</v>
      </c>
      <c r="H3802" s="11">
        <v>1</v>
      </c>
      <c r="I3802" s="10" t="s">
        <v>4497</v>
      </c>
      <c r="J3802" s="10"/>
      <c r="K3802" s="10" t="s">
        <v>2607</v>
      </c>
      <c r="L3802" s="10" t="s">
        <v>8628</v>
      </c>
      <c r="M3802" s="10">
        <v>4000</v>
      </c>
      <c r="N3802" s="10">
        <v>8000</v>
      </c>
      <c r="O3802" s="10">
        <v>12</v>
      </c>
      <c r="P3802" s="10" t="s">
        <v>15797</v>
      </c>
      <c r="Q3802" s="10" t="s">
        <v>2386</v>
      </c>
      <c r="R3802" s="10" t="s">
        <v>15795</v>
      </c>
      <c r="S3802" s="10" t="s">
        <v>4493</v>
      </c>
      <c r="T3802" s="10" t="s">
        <v>4444</v>
      </c>
      <c r="U3802" s="10" t="s">
        <v>10</v>
      </c>
      <c r="V3802" s="10" t="s">
        <v>4445</v>
      </c>
      <c r="W3802" s="10" t="s">
        <v>5257</v>
      </c>
    </row>
    <row r="3803" hidden="1" spans="1:23">
      <c r="A3803" s="10">
        <v>126052</v>
      </c>
      <c r="B3803" s="10" t="s">
        <v>2797</v>
      </c>
      <c r="C3803" s="10" t="s">
        <v>1731</v>
      </c>
      <c r="D3803" s="10" t="s">
        <v>4436</v>
      </c>
      <c r="E3803" s="10" t="s">
        <v>15799</v>
      </c>
      <c r="F3803" s="10" t="s">
        <v>2378</v>
      </c>
      <c r="G3803" s="10" t="s">
        <v>2388</v>
      </c>
      <c r="H3803" s="11">
        <v>3</v>
      </c>
      <c r="I3803" s="10" t="s">
        <v>4497</v>
      </c>
      <c r="J3803" s="10"/>
      <c r="K3803" s="10" t="s">
        <v>6155</v>
      </c>
      <c r="L3803" s="10" t="s">
        <v>4498</v>
      </c>
      <c r="M3803" s="10">
        <v>3000</v>
      </c>
      <c r="N3803" s="10">
        <v>5000</v>
      </c>
      <c r="O3803" s="10">
        <v>12</v>
      </c>
      <c r="P3803" s="10" t="s">
        <v>15800</v>
      </c>
      <c r="Q3803" s="10" t="s">
        <v>2390</v>
      </c>
      <c r="R3803" s="10" t="s">
        <v>15801</v>
      </c>
      <c r="S3803" s="10" t="s">
        <v>4493</v>
      </c>
      <c r="T3803" s="10" t="s">
        <v>4444</v>
      </c>
      <c r="U3803" s="10" t="s">
        <v>22</v>
      </c>
      <c r="V3803" s="10" t="s">
        <v>4537</v>
      </c>
      <c r="W3803" s="10" t="s">
        <v>5257</v>
      </c>
    </row>
    <row r="3804" hidden="1" spans="1:23">
      <c r="A3804" s="10">
        <v>126053</v>
      </c>
      <c r="B3804" s="10" t="s">
        <v>11628</v>
      </c>
      <c r="C3804" s="10" t="s">
        <v>1731</v>
      </c>
      <c r="D3804" s="10" t="s">
        <v>4436</v>
      </c>
      <c r="E3804" s="10" t="s">
        <v>15802</v>
      </c>
      <c r="F3804" s="10" t="s">
        <v>2392</v>
      </c>
      <c r="G3804" s="10" t="s">
        <v>2388</v>
      </c>
      <c r="H3804" s="11">
        <v>1</v>
      </c>
      <c r="I3804" s="10" t="s">
        <v>4497</v>
      </c>
      <c r="J3804" s="10"/>
      <c r="K3804" s="10" t="s">
        <v>2740</v>
      </c>
      <c r="L3804" s="10" t="s">
        <v>4498</v>
      </c>
      <c r="M3804" s="10">
        <v>3000</v>
      </c>
      <c r="N3804" s="10">
        <v>5000</v>
      </c>
      <c r="O3804" s="10">
        <v>12</v>
      </c>
      <c r="P3804" s="10" t="s">
        <v>15803</v>
      </c>
      <c r="Q3804" s="10" t="s">
        <v>2381</v>
      </c>
      <c r="R3804" s="10" t="s">
        <v>15801</v>
      </c>
      <c r="S3804" s="10" t="s">
        <v>4493</v>
      </c>
      <c r="T3804" s="10" t="s">
        <v>4444</v>
      </c>
      <c r="U3804" s="10" t="s">
        <v>22</v>
      </c>
      <c r="V3804" s="10" t="s">
        <v>4537</v>
      </c>
      <c r="W3804" s="10" t="s">
        <v>5257</v>
      </c>
    </row>
    <row r="3805" hidden="1" spans="1:23">
      <c r="A3805" s="10">
        <v>126054</v>
      </c>
      <c r="B3805" s="10" t="s">
        <v>15804</v>
      </c>
      <c r="C3805" s="10" t="s">
        <v>1731</v>
      </c>
      <c r="D3805" s="10" t="s">
        <v>4436</v>
      </c>
      <c r="E3805" s="10" t="s">
        <v>15805</v>
      </c>
      <c r="F3805" s="10" t="s">
        <v>2378</v>
      </c>
      <c r="G3805" s="10" t="s">
        <v>2388</v>
      </c>
      <c r="H3805" s="11">
        <v>2</v>
      </c>
      <c r="I3805" s="10" t="s">
        <v>4497</v>
      </c>
      <c r="J3805" s="10"/>
      <c r="K3805" s="10" t="s">
        <v>7394</v>
      </c>
      <c r="L3805" s="10" t="s">
        <v>4498</v>
      </c>
      <c r="M3805" s="10">
        <v>3000</v>
      </c>
      <c r="N3805" s="10">
        <v>4000</v>
      </c>
      <c r="O3805" s="10">
        <v>12</v>
      </c>
      <c r="P3805" s="10" t="s">
        <v>15806</v>
      </c>
      <c r="Q3805" s="10" t="s">
        <v>2386</v>
      </c>
      <c r="R3805" s="10" t="s">
        <v>15801</v>
      </c>
      <c r="S3805" s="10" t="s">
        <v>4493</v>
      </c>
      <c r="T3805" s="10" t="s">
        <v>4444</v>
      </c>
      <c r="U3805" s="10" t="s">
        <v>22</v>
      </c>
      <c r="V3805" s="10" t="s">
        <v>4537</v>
      </c>
      <c r="W3805" s="10" t="s">
        <v>5257</v>
      </c>
    </row>
    <row r="3806" hidden="1" spans="1:23">
      <c r="A3806" s="10">
        <v>126055</v>
      </c>
      <c r="B3806" s="10" t="s">
        <v>6606</v>
      </c>
      <c r="C3806" s="10" t="s">
        <v>1731</v>
      </c>
      <c r="D3806" s="10" t="s">
        <v>4436</v>
      </c>
      <c r="E3806" s="10" t="s">
        <v>15807</v>
      </c>
      <c r="F3806" s="10" t="s">
        <v>2392</v>
      </c>
      <c r="G3806" s="10" t="s">
        <v>2388</v>
      </c>
      <c r="H3806" s="11">
        <v>1</v>
      </c>
      <c r="I3806" s="10" t="s">
        <v>4497</v>
      </c>
      <c r="J3806" s="10"/>
      <c r="K3806" s="10" t="s">
        <v>2590</v>
      </c>
      <c r="L3806" s="10" t="s">
        <v>4498</v>
      </c>
      <c r="M3806" s="10">
        <v>3000</v>
      </c>
      <c r="N3806" s="10">
        <v>4000</v>
      </c>
      <c r="O3806" s="10">
        <v>12</v>
      </c>
      <c r="P3806" s="10" t="s">
        <v>15808</v>
      </c>
      <c r="Q3806" s="10" t="s">
        <v>2390</v>
      </c>
      <c r="R3806" s="10" t="s">
        <v>15801</v>
      </c>
      <c r="S3806" s="10" t="s">
        <v>4493</v>
      </c>
      <c r="T3806" s="10" t="s">
        <v>4444</v>
      </c>
      <c r="U3806" s="10" t="s">
        <v>22</v>
      </c>
      <c r="V3806" s="10" t="s">
        <v>4537</v>
      </c>
      <c r="W3806" s="10" t="s">
        <v>5257</v>
      </c>
    </row>
    <row r="3807" hidden="1" spans="1:23">
      <c r="A3807" s="10">
        <v>126056</v>
      </c>
      <c r="B3807" s="10" t="s">
        <v>10145</v>
      </c>
      <c r="C3807" s="10" t="s">
        <v>1731</v>
      </c>
      <c r="D3807" s="10" t="s">
        <v>4436</v>
      </c>
      <c r="E3807" s="10" t="s">
        <v>15809</v>
      </c>
      <c r="F3807" s="10" t="s">
        <v>2378</v>
      </c>
      <c r="G3807" s="10" t="s">
        <v>2388</v>
      </c>
      <c r="H3807" s="11">
        <v>1</v>
      </c>
      <c r="I3807" s="10" t="s">
        <v>4497</v>
      </c>
      <c r="J3807" s="10"/>
      <c r="K3807" s="10" t="s">
        <v>11634</v>
      </c>
      <c r="L3807" s="10" t="s">
        <v>4498</v>
      </c>
      <c r="M3807" s="10">
        <v>2000</v>
      </c>
      <c r="N3807" s="10">
        <v>3000</v>
      </c>
      <c r="O3807" s="10">
        <v>12</v>
      </c>
      <c r="P3807" s="10" t="s">
        <v>15810</v>
      </c>
      <c r="Q3807" s="10" t="s">
        <v>2418</v>
      </c>
      <c r="R3807" s="10" t="s">
        <v>15801</v>
      </c>
      <c r="S3807" s="10" t="s">
        <v>4493</v>
      </c>
      <c r="T3807" s="10" t="s">
        <v>5527</v>
      </c>
      <c r="U3807" s="10" t="s">
        <v>22</v>
      </c>
      <c r="V3807" s="10" t="s">
        <v>4537</v>
      </c>
      <c r="W3807" s="10" t="s">
        <v>5257</v>
      </c>
    </row>
    <row r="3808" hidden="1" spans="1:23">
      <c r="A3808" s="10">
        <v>126057</v>
      </c>
      <c r="B3808" s="10" t="s">
        <v>9837</v>
      </c>
      <c r="C3808" s="10" t="s">
        <v>1731</v>
      </c>
      <c r="D3808" s="10" t="s">
        <v>4436</v>
      </c>
      <c r="E3808" s="10" t="s">
        <v>15811</v>
      </c>
      <c r="F3808" s="10" t="s">
        <v>2378</v>
      </c>
      <c r="G3808" s="10" t="s">
        <v>2388</v>
      </c>
      <c r="H3808" s="11">
        <v>2</v>
      </c>
      <c r="I3808" s="10" t="s">
        <v>4497</v>
      </c>
      <c r="J3808" s="10"/>
      <c r="K3808" s="10" t="s">
        <v>2377</v>
      </c>
      <c r="L3808" s="10" t="s">
        <v>4498</v>
      </c>
      <c r="M3808" s="10">
        <v>3000</v>
      </c>
      <c r="N3808" s="10">
        <v>4000</v>
      </c>
      <c r="O3808" s="10">
        <v>12</v>
      </c>
      <c r="P3808" s="10" t="s">
        <v>15812</v>
      </c>
      <c r="Q3808" s="10" t="s">
        <v>2421</v>
      </c>
      <c r="R3808" s="10" t="s">
        <v>15801</v>
      </c>
      <c r="S3808" s="10" t="s">
        <v>4493</v>
      </c>
      <c r="T3808" s="10" t="s">
        <v>4444</v>
      </c>
      <c r="U3808" s="10" t="s">
        <v>22</v>
      </c>
      <c r="V3808" s="10" t="s">
        <v>4537</v>
      </c>
      <c r="W3808" s="10" t="s">
        <v>5257</v>
      </c>
    </row>
    <row r="3809" hidden="1" spans="1:23">
      <c r="A3809" s="10">
        <v>126058</v>
      </c>
      <c r="B3809" s="10" t="s">
        <v>15813</v>
      </c>
      <c r="C3809" s="10" t="s">
        <v>1731</v>
      </c>
      <c r="D3809" s="10" t="s">
        <v>4436</v>
      </c>
      <c r="E3809" s="10" t="s">
        <v>15814</v>
      </c>
      <c r="F3809" s="10" t="s">
        <v>2378</v>
      </c>
      <c r="G3809" s="10" t="s">
        <v>2388</v>
      </c>
      <c r="H3809" s="11">
        <v>3</v>
      </c>
      <c r="I3809" s="10" t="s">
        <v>4497</v>
      </c>
      <c r="J3809" s="10"/>
      <c r="K3809" s="10" t="s">
        <v>10190</v>
      </c>
      <c r="L3809" s="10" t="s">
        <v>4498</v>
      </c>
      <c r="M3809" s="10">
        <v>2000</v>
      </c>
      <c r="N3809" s="10">
        <v>3000</v>
      </c>
      <c r="O3809" s="10">
        <v>12</v>
      </c>
      <c r="P3809" s="10" t="s">
        <v>15815</v>
      </c>
      <c r="Q3809" s="10" t="s">
        <v>2418</v>
      </c>
      <c r="R3809" s="10" t="s">
        <v>15801</v>
      </c>
      <c r="S3809" s="10" t="s">
        <v>4493</v>
      </c>
      <c r="T3809" s="10" t="s">
        <v>5527</v>
      </c>
      <c r="U3809" s="10" t="s">
        <v>22</v>
      </c>
      <c r="V3809" s="10" t="s">
        <v>4537</v>
      </c>
      <c r="W3809" s="10" t="s">
        <v>5257</v>
      </c>
    </row>
    <row r="3810" hidden="1" spans="1:23">
      <c r="A3810" s="10">
        <v>126059</v>
      </c>
      <c r="B3810" s="10" t="s">
        <v>15816</v>
      </c>
      <c r="C3810" s="10" t="s">
        <v>1731</v>
      </c>
      <c r="D3810" s="10" t="s">
        <v>4436</v>
      </c>
      <c r="E3810" s="10" t="s">
        <v>15817</v>
      </c>
      <c r="F3810" s="10" t="s">
        <v>2378</v>
      </c>
      <c r="G3810" s="10" t="s">
        <v>2388</v>
      </c>
      <c r="H3810" s="11">
        <v>1</v>
      </c>
      <c r="I3810" s="10" t="s">
        <v>4497</v>
      </c>
      <c r="J3810" s="10"/>
      <c r="K3810" s="10" t="s">
        <v>6974</v>
      </c>
      <c r="L3810" s="10" t="s">
        <v>4498</v>
      </c>
      <c r="M3810" s="10">
        <v>2000</v>
      </c>
      <c r="N3810" s="10">
        <v>3000</v>
      </c>
      <c r="O3810" s="10">
        <v>12</v>
      </c>
      <c r="P3810" s="10" t="s">
        <v>15818</v>
      </c>
      <c r="Q3810" s="10" t="s">
        <v>2418</v>
      </c>
      <c r="R3810" s="10" t="s">
        <v>15801</v>
      </c>
      <c r="S3810" s="10" t="s">
        <v>4493</v>
      </c>
      <c r="T3810" s="10" t="s">
        <v>5527</v>
      </c>
      <c r="U3810" s="10" t="s">
        <v>22</v>
      </c>
      <c r="V3810" s="10" t="s">
        <v>4537</v>
      </c>
      <c r="W3810" s="10" t="s">
        <v>5257</v>
      </c>
    </row>
    <row r="3811" hidden="1" spans="1:23">
      <c r="A3811" s="10">
        <v>126060</v>
      </c>
      <c r="B3811" s="10" t="s">
        <v>15819</v>
      </c>
      <c r="C3811" s="10" t="s">
        <v>1731</v>
      </c>
      <c r="D3811" s="10" t="s">
        <v>4436</v>
      </c>
      <c r="E3811" s="10" t="s">
        <v>15820</v>
      </c>
      <c r="F3811" s="10" t="s">
        <v>2378</v>
      </c>
      <c r="G3811" s="10" t="s">
        <v>2388</v>
      </c>
      <c r="H3811" s="11">
        <v>1</v>
      </c>
      <c r="I3811" s="10" t="s">
        <v>4497</v>
      </c>
      <c r="J3811" s="10"/>
      <c r="K3811" s="10" t="s">
        <v>6220</v>
      </c>
      <c r="L3811" s="10" t="s">
        <v>4498</v>
      </c>
      <c r="M3811" s="10">
        <v>3000</v>
      </c>
      <c r="N3811" s="10">
        <v>6000</v>
      </c>
      <c r="O3811" s="10">
        <v>12</v>
      </c>
      <c r="P3811" s="10" t="s">
        <v>15821</v>
      </c>
      <c r="Q3811" s="10" t="s">
        <v>2386</v>
      </c>
      <c r="R3811" s="10" t="s">
        <v>15822</v>
      </c>
      <c r="S3811" s="10" t="s">
        <v>4493</v>
      </c>
      <c r="T3811" s="10" t="s">
        <v>4444</v>
      </c>
      <c r="U3811" s="10" t="s">
        <v>22</v>
      </c>
      <c r="V3811" s="10" t="s">
        <v>4537</v>
      </c>
      <c r="W3811" s="10" t="s">
        <v>5257</v>
      </c>
    </row>
    <row r="3812" hidden="1" spans="1:23">
      <c r="A3812" s="10">
        <v>126061</v>
      </c>
      <c r="B3812" s="10" t="s">
        <v>6390</v>
      </c>
      <c r="C3812" s="10" t="s">
        <v>1731</v>
      </c>
      <c r="D3812" s="10" t="s">
        <v>4436</v>
      </c>
      <c r="E3812" s="10" t="s">
        <v>15823</v>
      </c>
      <c r="F3812" s="10" t="s">
        <v>2378</v>
      </c>
      <c r="G3812" s="10" t="s">
        <v>2388</v>
      </c>
      <c r="H3812" s="11">
        <v>2</v>
      </c>
      <c r="I3812" s="10" t="s">
        <v>4497</v>
      </c>
      <c r="J3812" s="10"/>
      <c r="K3812" s="10" t="s">
        <v>6220</v>
      </c>
      <c r="L3812" s="10" t="s">
        <v>4498</v>
      </c>
      <c r="M3812" s="10">
        <v>3000</v>
      </c>
      <c r="N3812" s="10">
        <v>4000</v>
      </c>
      <c r="O3812" s="10">
        <v>12</v>
      </c>
      <c r="P3812" s="10" t="s">
        <v>15824</v>
      </c>
      <c r="Q3812" s="10" t="s">
        <v>2386</v>
      </c>
      <c r="R3812" s="10" t="s">
        <v>15822</v>
      </c>
      <c r="S3812" s="10" t="s">
        <v>4493</v>
      </c>
      <c r="T3812" s="10" t="s">
        <v>4444</v>
      </c>
      <c r="U3812" s="10" t="s">
        <v>22</v>
      </c>
      <c r="V3812" s="10" t="s">
        <v>4537</v>
      </c>
      <c r="W3812" s="10" t="s">
        <v>5257</v>
      </c>
    </row>
    <row r="3813" hidden="1" spans="1:23">
      <c r="A3813" s="10">
        <v>126062</v>
      </c>
      <c r="B3813" s="10" t="s">
        <v>7070</v>
      </c>
      <c r="C3813" s="10" t="s">
        <v>1734</v>
      </c>
      <c r="D3813" s="10" t="s">
        <v>4436</v>
      </c>
      <c r="E3813" s="10" t="s">
        <v>15825</v>
      </c>
      <c r="F3813" s="10" t="s">
        <v>2378</v>
      </c>
      <c r="G3813" s="10" t="s">
        <v>2388</v>
      </c>
      <c r="H3813" s="11">
        <v>5</v>
      </c>
      <c r="I3813" s="10" t="s">
        <v>4497</v>
      </c>
      <c r="J3813" s="10"/>
      <c r="K3813" s="10" t="s">
        <v>2741</v>
      </c>
      <c r="L3813" s="10" t="s">
        <v>5376</v>
      </c>
      <c r="M3813" s="10">
        <v>4000</v>
      </c>
      <c r="N3813" s="10">
        <v>5000</v>
      </c>
      <c r="O3813" s="10">
        <v>12</v>
      </c>
      <c r="P3813" s="10" t="s">
        <v>15826</v>
      </c>
      <c r="Q3813" s="10" t="s">
        <v>2421</v>
      </c>
      <c r="R3813" s="10" t="s">
        <v>15827</v>
      </c>
      <c r="S3813" s="10" t="s">
        <v>4493</v>
      </c>
      <c r="T3813" s="10" t="s">
        <v>5527</v>
      </c>
      <c r="U3813" s="10" t="s">
        <v>83</v>
      </c>
      <c r="V3813" s="10" t="s">
        <v>4537</v>
      </c>
      <c r="W3813" s="10" t="s">
        <v>5257</v>
      </c>
    </row>
    <row r="3814" hidden="1" spans="1:23">
      <c r="A3814" s="10">
        <v>126063</v>
      </c>
      <c r="B3814" s="10" t="s">
        <v>15828</v>
      </c>
      <c r="C3814" s="10" t="s">
        <v>1734</v>
      </c>
      <c r="D3814" s="10" t="s">
        <v>4436</v>
      </c>
      <c r="E3814" s="10" t="s">
        <v>15829</v>
      </c>
      <c r="F3814" s="10" t="s">
        <v>2378</v>
      </c>
      <c r="G3814" s="10" t="s">
        <v>2388</v>
      </c>
      <c r="H3814" s="11">
        <v>1</v>
      </c>
      <c r="I3814" s="10" t="s">
        <v>4497</v>
      </c>
      <c r="J3814" s="10"/>
      <c r="K3814" s="10" t="s">
        <v>2611</v>
      </c>
      <c r="L3814" s="10" t="s">
        <v>5376</v>
      </c>
      <c r="M3814" s="10">
        <v>4000</v>
      </c>
      <c r="N3814" s="10">
        <v>5000</v>
      </c>
      <c r="O3814" s="10">
        <v>12</v>
      </c>
      <c r="P3814" s="10" t="s">
        <v>15830</v>
      </c>
      <c r="Q3814" s="10" t="s">
        <v>2386</v>
      </c>
      <c r="R3814" s="10" t="s">
        <v>15827</v>
      </c>
      <c r="S3814" s="10" t="s">
        <v>4493</v>
      </c>
      <c r="T3814" s="10" t="s">
        <v>4444</v>
      </c>
      <c r="U3814" s="10" t="s">
        <v>83</v>
      </c>
      <c r="V3814" s="10" t="s">
        <v>4537</v>
      </c>
      <c r="W3814" s="10" t="s">
        <v>5257</v>
      </c>
    </row>
    <row r="3815" hidden="1" spans="1:23">
      <c r="A3815" s="10">
        <v>126064</v>
      </c>
      <c r="B3815" s="10" t="s">
        <v>15831</v>
      </c>
      <c r="C3815" s="10" t="s">
        <v>1734</v>
      </c>
      <c r="D3815" s="10" t="s">
        <v>4436</v>
      </c>
      <c r="E3815" s="10" t="s">
        <v>15832</v>
      </c>
      <c r="F3815" s="10" t="s">
        <v>2378</v>
      </c>
      <c r="G3815" s="10" t="s">
        <v>2388</v>
      </c>
      <c r="H3815" s="11">
        <v>1</v>
      </c>
      <c r="I3815" s="10" t="s">
        <v>4497</v>
      </c>
      <c r="J3815" s="10"/>
      <c r="K3815" s="10" t="s">
        <v>2611</v>
      </c>
      <c r="L3815" s="10" t="s">
        <v>5376</v>
      </c>
      <c r="M3815" s="10">
        <v>3000</v>
      </c>
      <c r="N3815" s="10">
        <v>4000</v>
      </c>
      <c r="O3815" s="10">
        <v>12</v>
      </c>
      <c r="P3815" s="10" t="s">
        <v>15833</v>
      </c>
      <c r="Q3815" s="10" t="s">
        <v>2421</v>
      </c>
      <c r="R3815" s="10" t="s">
        <v>15827</v>
      </c>
      <c r="S3815" s="10" t="s">
        <v>4493</v>
      </c>
      <c r="T3815" s="10" t="s">
        <v>4444</v>
      </c>
      <c r="U3815" s="10" t="s">
        <v>83</v>
      </c>
      <c r="V3815" s="10" t="s">
        <v>4537</v>
      </c>
      <c r="W3815" s="10" t="s">
        <v>5257</v>
      </c>
    </row>
    <row r="3816" hidden="1" spans="1:23">
      <c r="A3816" s="10">
        <v>126065</v>
      </c>
      <c r="B3816" s="10" t="s">
        <v>12549</v>
      </c>
      <c r="C3816" s="10" t="s">
        <v>1735</v>
      </c>
      <c r="D3816" s="10" t="s">
        <v>4436</v>
      </c>
      <c r="E3816" s="10" t="s">
        <v>15834</v>
      </c>
      <c r="F3816" s="10" t="s">
        <v>2392</v>
      </c>
      <c r="G3816" s="10" t="s">
        <v>2588</v>
      </c>
      <c r="H3816" s="11">
        <v>1</v>
      </c>
      <c r="I3816" s="10" t="s">
        <v>4497</v>
      </c>
      <c r="J3816" s="10"/>
      <c r="K3816" s="10" t="s">
        <v>7447</v>
      </c>
      <c r="L3816" s="10" t="s">
        <v>4590</v>
      </c>
      <c r="M3816" s="10">
        <v>4000</v>
      </c>
      <c r="N3816" s="10">
        <v>6000</v>
      </c>
      <c r="O3816" s="10">
        <v>12</v>
      </c>
      <c r="P3816" s="10" t="s">
        <v>15835</v>
      </c>
      <c r="Q3816" s="10" t="s">
        <v>2376</v>
      </c>
      <c r="R3816" s="10" t="s">
        <v>15836</v>
      </c>
      <c r="S3816" s="10" t="s">
        <v>4493</v>
      </c>
      <c r="T3816" s="10" t="s">
        <v>4444</v>
      </c>
      <c r="U3816" s="10" t="s">
        <v>10</v>
      </c>
      <c r="V3816" s="10" t="s">
        <v>4445</v>
      </c>
      <c r="W3816" s="10" t="s">
        <v>5257</v>
      </c>
    </row>
    <row r="3817" hidden="1" spans="1:23">
      <c r="A3817" s="10">
        <v>126066</v>
      </c>
      <c r="B3817" s="10" t="s">
        <v>15837</v>
      </c>
      <c r="C3817" s="10" t="s">
        <v>1735</v>
      </c>
      <c r="D3817" s="10" t="s">
        <v>4436</v>
      </c>
      <c r="E3817" s="10" t="s">
        <v>15838</v>
      </c>
      <c r="F3817" s="10" t="s">
        <v>2392</v>
      </c>
      <c r="G3817" s="10" t="s">
        <v>2379</v>
      </c>
      <c r="H3817" s="11">
        <v>5</v>
      </c>
      <c r="I3817" s="10" t="s">
        <v>4497</v>
      </c>
      <c r="J3817" s="10"/>
      <c r="K3817" s="10" t="s">
        <v>6326</v>
      </c>
      <c r="L3817" s="10" t="s">
        <v>4590</v>
      </c>
      <c r="M3817" s="10">
        <v>5000</v>
      </c>
      <c r="N3817" s="10">
        <v>10000</v>
      </c>
      <c r="O3817" s="10">
        <v>12</v>
      </c>
      <c r="P3817" s="10" t="s">
        <v>15835</v>
      </c>
      <c r="Q3817" s="10" t="s">
        <v>2376</v>
      </c>
      <c r="R3817" s="10" t="s">
        <v>15839</v>
      </c>
      <c r="S3817" s="10" t="s">
        <v>4493</v>
      </c>
      <c r="T3817" s="10" t="s">
        <v>4444</v>
      </c>
      <c r="U3817" s="10" t="s">
        <v>10</v>
      </c>
      <c r="V3817" s="10" t="s">
        <v>4445</v>
      </c>
      <c r="W3817" s="10" t="s">
        <v>5257</v>
      </c>
    </row>
    <row r="3818" hidden="1" spans="1:23">
      <c r="A3818" s="10">
        <v>126067</v>
      </c>
      <c r="B3818" s="10" t="s">
        <v>15840</v>
      </c>
      <c r="C3818" s="10" t="s">
        <v>1735</v>
      </c>
      <c r="D3818" s="10" t="s">
        <v>4436</v>
      </c>
      <c r="E3818" s="10" t="s">
        <v>15841</v>
      </c>
      <c r="F3818" s="10" t="s">
        <v>2412</v>
      </c>
      <c r="G3818" s="10" t="s">
        <v>2379</v>
      </c>
      <c r="H3818" s="11">
        <v>1</v>
      </c>
      <c r="I3818" s="10" t="s">
        <v>4497</v>
      </c>
      <c r="J3818" s="10"/>
      <c r="K3818" s="10" t="s">
        <v>12583</v>
      </c>
      <c r="L3818" s="10" t="s">
        <v>4590</v>
      </c>
      <c r="M3818" s="10">
        <v>5000</v>
      </c>
      <c r="N3818" s="10">
        <v>8000</v>
      </c>
      <c r="O3818" s="10">
        <v>12</v>
      </c>
      <c r="P3818" s="10" t="s">
        <v>15842</v>
      </c>
      <c r="Q3818" s="10" t="s">
        <v>2376</v>
      </c>
      <c r="R3818" s="10" t="s">
        <v>15839</v>
      </c>
      <c r="S3818" s="10" t="s">
        <v>4493</v>
      </c>
      <c r="T3818" s="10" t="s">
        <v>4444</v>
      </c>
      <c r="U3818" s="10" t="s">
        <v>10</v>
      </c>
      <c r="V3818" s="10" t="s">
        <v>4445</v>
      </c>
      <c r="W3818" s="10" t="s">
        <v>5257</v>
      </c>
    </row>
    <row r="3819" hidden="1" spans="1:23">
      <c r="A3819" s="10">
        <v>126068</v>
      </c>
      <c r="B3819" s="10" t="s">
        <v>5258</v>
      </c>
      <c r="C3819" s="10" t="s">
        <v>1735</v>
      </c>
      <c r="D3819" s="10" t="s">
        <v>4436</v>
      </c>
      <c r="E3819" s="10" t="s">
        <v>15843</v>
      </c>
      <c r="F3819" s="10" t="s">
        <v>2378</v>
      </c>
      <c r="G3819" s="10" t="s">
        <v>2388</v>
      </c>
      <c r="H3819" s="11">
        <v>1</v>
      </c>
      <c r="I3819" s="10" t="s">
        <v>4497</v>
      </c>
      <c r="J3819" s="10"/>
      <c r="K3819" s="10" t="s">
        <v>5077</v>
      </c>
      <c r="L3819" s="10" t="s">
        <v>4590</v>
      </c>
      <c r="M3819" s="10">
        <v>5000</v>
      </c>
      <c r="N3819" s="10">
        <v>8000</v>
      </c>
      <c r="O3819" s="10">
        <v>12</v>
      </c>
      <c r="P3819" s="10" t="s">
        <v>15844</v>
      </c>
      <c r="Q3819" s="10" t="s">
        <v>2381</v>
      </c>
      <c r="R3819" s="10" t="s">
        <v>15839</v>
      </c>
      <c r="S3819" s="10" t="s">
        <v>4493</v>
      </c>
      <c r="T3819" s="10" t="s">
        <v>4444</v>
      </c>
      <c r="U3819" s="10" t="s">
        <v>10</v>
      </c>
      <c r="V3819" s="10" t="s">
        <v>4445</v>
      </c>
      <c r="W3819" s="10" t="s">
        <v>5257</v>
      </c>
    </row>
    <row r="3820" hidden="1" spans="1:23">
      <c r="A3820" s="10">
        <v>126069</v>
      </c>
      <c r="B3820" s="10" t="s">
        <v>15845</v>
      </c>
      <c r="C3820" s="10" t="s">
        <v>1735</v>
      </c>
      <c r="D3820" s="10" t="s">
        <v>4436</v>
      </c>
      <c r="E3820" s="10" t="s">
        <v>15846</v>
      </c>
      <c r="F3820" s="10" t="s">
        <v>2378</v>
      </c>
      <c r="G3820" s="10" t="s">
        <v>2406</v>
      </c>
      <c r="H3820" s="11">
        <v>1</v>
      </c>
      <c r="I3820" s="10" t="s">
        <v>4497</v>
      </c>
      <c r="J3820" s="10"/>
      <c r="K3820" s="10" t="s">
        <v>7011</v>
      </c>
      <c r="L3820" s="10" t="s">
        <v>4590</v>
      </c>
      <c r="M3820" s="10">
        <v>15000</v>
      </c>
      <c r="N3820" s="10">
        <v>29000</v>
      </c>
      <c r="O3820" s="10">
        <v>12</v>
      </c>
      <c r="P3820" s="10" t="s">
        <v>15847</v>
      </c>
      <c r="Q3820" s="10" t="s">
        <v>2381</v>
      </c>
      <c r="R3820" s="10" t="s">
        <v>15839</v>
      </c>
      <c r="S3820" s="10" t="s">
        <v>4493</v>
      </c>
      <c r="T3820" s="10" t="s">
        <v>4444</v>
      </c>
      <c r="U3820" s="10" t="s">
        <v>10</v>
      </c>
      <c r="V3820" s="10" t="s">
        <v>4445</v>
      </c>
      <c r="W3820" s="10" t="s">
        <v>5257</v>
      </c>
    </row>
    <row r="3821" hidden="1" spans="1:23">
      <c r="A3821" s="10">
        <v>126070</v>
      </c>
      <c r="B3821" s="10" t="s">
        <v>15848</v>
      </c>
      <c r="C3821" s="10" t="s">
        <v>1735</v>
      </c>
      <c r="D3821" s="10" t="s">
        <v>4436</v>
      </c>
      <c r="E3821" s="10" t="s">
        <v>15849</v>
      </c>
      <c r="F3821" s="10" t="s">
        <v>2378</v>
      </c>
      <c r="G3821" s="10" t="s">
        <v>2396</v>
      </c>
      <c r="H3821" s="11">
        <v>1</v>
      </c>
      <c r="I3821" s="10" t="s">
        <v>4497</v>
      </c>
      <c r="J3821" s="10"/>
      <c r="K3821" s="10" t="s">
        <v>5375</v>
      </c>
      <c r="L3821" s="10" t="s">
        <v>4590</v>
      </c>
      <c r="M3821" s="10">
        <v>8000</v>
      </c>
      <c r="N3821" s="10">
        <v>15000</v>
      </c>
      <c r="O3821" s="10">
        <v>12</v>
      </c>
      <c r="P3821" s="10" t="s">
        <v>15850</v>
      </c>
      <c r="Q3821" s="10" t="s">
        <v>2386</v>
      </c>
      <c r="R3821" s="10" t="s">
        <v>15839</v>
      </c>
      <c r="S3821" s="10" t="s">
        <v>4493</v>
      </c>
      <c r="T3821" s="10" t="s">
        <v>4444</v>
      </c>
      <c r="U3821" s="10" t="s">
        <v>10</v>
      </c>
      <c r="V3821" s="10" t="s">
        <v>4445</v>
      </c>
      <c r="W3821" s="10" t="s">
        <v>5257</v>
      </c>
    </row>
    <row r="3822" hidden="1" spans="1:23">
      <c r="A3822" s="10">
        <v>126071</v>
      </c>
      <c r="B3822" s="10" t="s">
        <v>9851</v>
      </c>
      <c r="C3822" s="10" t="s">
        <v>1735</v>
      </c>
      <c r="D3822" s="10" t="s">
        <v>4436</v>
      </c>
      <c r="E3822" s="10" t="s">
        <v>15851</v>
      </c>
      <c r="F3822" s="10" t="s">
        <v>2392</v>
      </c>
      <c r="G3822" s="10" t="s">
        <v>2396</v>
      </c>
      <c r="H3822" s="11">
        <v>1</v>
      </c>
      <c r="I3822" s="10" t="s">
        <v>4497</v>
      </c>
      <c r="J3822" s="10"/>
      <c r="K3822" s="10" t="s">
        <v>2682</v>
      </c>
      <c r="L3822" s="10" t="s">
        <v>4590</v>
      </c>
      <c r="M3822" s="10">
        <v>10000</v>
      </c>
      <c r="N3822" s="10">
        <v>19000</v>
      </c>
      <c r="O3822" s="10">
        <v>12</v>
      </c>
      <c r="P3822" s="10" t="s">
        <v>15852</v>
      </c>
      <c r="Q3822" s="10" t="s">
        <v>2386</v>
      </c>
      <c r="R3822" s="10" t="s">
        <v>15839</v>
      </c>
      <c r="S3822" s="10" t="s">
        <v>4493</v>
      </c>
      <c r="T3822" s="10" t="s">
        <v>4444</v>
      </c>
      <c r="U3822" s="10" t="s">
        <v>10</v>
      </c>
      <c r="V3822" s="10" t="s">
        <v>4445</v>
      </c>
      <c r="W3822" s="10" t="s">
        <v>5257</v>
      </c>
    </row>
    <row r="3823" hidden="1" spans="1:23">
      <c r="A3823" s="10">
        <v>126073</v>
      </c>
      <c r="B3823" s="10" t="s">
        <v>15853</v>
      </c>
      <c r="C3823" s="10" t="s">
        <v>1738</v>
      </c>
      <c r="D3823" s="10" t="s">
        <v>4436</v>
      </c>
      <c r="E3823" s="10" t="s">
        <v>15854</v>
      </c>
      <c r="F3823" s="10" t="s">
        <v>2412</v>
      </c>
      <c r="G3823" s="10" t="s">
        <v>2406</v>
      </c>
      <c r="H3823" s="11">
        <v>1</v>
      </c>
      <c r="I3823" s="10" t="s">
        <v>15855</v>
      </c>
      <c r="J3823" s="10" t="s">
        <v>1738</v>
      </c>
      <c r="K3823" s="10" t="s">
        <v>15856</v>
      </c>
      <c r="L3823" s="10" t="s">
        <v>6073</v>
      </c>
      <c r="M3823" s="10">
        <v>15000</v>
      </c>
      <c r="N3823" s="10">
        <v>25000</v>
      </c>
      <c r="O3823" s="10">
        <v>12</v>
      </c>
      <c r="P3823" s="10" t="s">
        <v>15857</v>
      </c>
      <c r="Q3823" s="10" t="s">
        <v>2381</v>
      </c>
      <c r="R3823" s="10" t="s">
        <v>15858</v>
      </c>
      <c r="S3823" s="10" t="s">
        <v>4493</v>
      </c>
      <c r="T3823" s="10" t="s">
        <v>4444</v>
      </c>
      <c r="U3823" s="10" t="s">
        <v>10</v>
      </c>
      <c r="V3823" s="10" t="s">
        <v>4445</v>
      </c>
      <c r="W3823" s="10" t="s">
        <v>5419</v>
      </c>
    </row>
    <row r="3824" hidden="1" spans="1:23">
      <c r="A3824" s="10">
        <v>126074</v>
      </c>
      <c r="B3824" s="10" t="s">
        <v>15859</v>
      </c>
      <c r="C3824" s="10" t="s">
        <v>1738</v>
      </c>
      <c r="D3824" s="10" t="s">
        <v>4436</v>
      </c>
      <c r="E3824" s="10" t="s">
        <v>15860</v>
      </c>
      <c r="F3824" s="10" t="s">
        <v>2412</v>
      </c>
      <c r="G3824" s="10" t="s">
        <v>2406</v>
      </c>
      <c r="H3824" s="11">
        <v>1</v>
      </c>
      <c r="I3824" s="10" t="s">
        <v>15855</v>
      </c>
      <c r="J3824" s="10" t="s">
        <v>1738</v>
      </c>
      <c r="K3824" s="10" t="s">
        <v>2451</v>
      </c>
      <c r="L3824" s="10" t="s">
        <v>6073</v>
      </c>
      <c r="M3824" s="10">
        <v>10000</v>
      </c>
      <c r="N3824" s="10">
        <v>15000</v>
      </c>
      <c r="O3824" s="10">
        <v>12</v>
      </c>
      <c r="P3824" s="10" t="s">
        <v>15861</v>
      </c>
      <c r="Q3824" s="10" t="s">
        <v>2390</v>
      </c>
      <c r="R3824" s="10" t="s">
        <v>15858</v>
      </c>
      <c r="S3824" s="10" t="s">
        <v>4493</v>
      </c>
      <c r="T3824" s="10" t="s">
        <v>4444</v>
      </c>
      <c r="U3824" s="10" t="s">
        <v>10</v>
      </c>
      <c r="V3824" s="10" t="s">
        <v>4445</v>
      </c>
      <c r="W3824" s="10" t="s">
        <v>5419</v>
      </c>
    </row>
    <row r="3825" hidden="1" spans="1:23">
      <c r="A3825" s="10">
        <v>126075</v>
      </c>
      <c r="B3825" s="10" t="s">
        <v>15862</v>
      </c>
      <c r="C3825" s="10" t="s">
        <v>1738</v>
      </c>
      <c r="D3825" s="10" t="s">
        <v>4436</v>
      </c>
      <c r="E3825" s="10" t="s">
        <v>15863</v>
      </c>
      <c r="F3825" s="10" t="s">
        <v>2412</v>
      </c>
      <c r="G3825" s="10" t="s">
        <v>2396</v>
      </c>
      <c r="H3825" s="11">
        <v>1</v>
      </c>
      <c r="I3825" s="10" t="s">
        <v>4473</v>
      </c>
      <c r="J3825" s="10"/>
      <c r="K3825" s="10" t="s">
        <v>5590</v>
      </c>
      <c r="L3825" s="10" t="s">
        <v>6073</v>
      </c>
      <c r="M3825" s="10">
        <v>10000</v>
      </c>
      <c r="N3825" s="10">
        <v>15000</v>
      </c>
      <c r="O3825" s="10">
        <v>12</v>
      </c>
      <c r="P3825" s="10" t="s">
        <v>15864</v>
      </c>
      <c r="Q3825" s="10" t="s">
        <v>2390</v>
      </c>
      <c r="R3825" s="10" t="s">
        <v>15858</v>
      </c>
      <c r="S3825" s="10" t="s">
        <v>4493</v>
      </c>
      <c r="T3825" s="10" t="s">
        <v>4444</v>
      </c>
      <c r="U3825" s="10" t="s">
        <v>10</v>
      </c>
      <c r="V3825" s="10" t="s">
        <v>4445</v>
      </c>
      <c r="W3825" s="10" t="s">
        <v>5419</v>
      </c>
    </row>
    <row r="3826" hidden="1" spans="1:23">
      <c r="A3826" s="10">
        <v>126081</v>
      </c>
      <c r="B3826" s="10" t="s">
        <v>15865</v>
      </c>
      <c r="C3826" s="10" t="s">
        <v>1744</v>
      </c>
      <c r="D3826" s="10" t="s">
        <v>4436</v>
      </c>
      <c r="E3826" s="10" t="s">
        <v>15866</v>
      </c>
      <c r="F3826" s="10" t="s">
        <v>2392</v>
      </c>
      <c r="G3826" s="10" t="s">
        <v>2379</v>
      </c>
      <c r="H3826" s="11">
        <v>2</v>
      </c>
      <c r="I3826" s="10" t="s">
        <v>4497</v>
      </c>
      <c r="J3826" s="10"/>
      <c r="K3826" s="10" t="s">
        <v>2432</v>
      </c>
      <c r="L3826" s="10" t="s">
        <v>4719</v>
      </c>
      <c r="M3826" s="10">
        <v>4000</v>
      </c>
      <c r="N3826" s="10">
        <v>8000</v>
      </c>
      <c r="O3826" s="10">
        <v>12</v>
      </c>
      <c r="P3826" s="10" t="s">
        <v>15867</v>
      </c>
      <c r="Q3826" s="10" t="s">
        <v>2390</v>
      </c>
      <c r="R3826" s="10" t="s">
        <v>15868</v>
      </c>
      <c r="S3826" s="10" t="s">
        <v>4493</v>
      </c>
      <c r="T3826" s="10" t="s">
        <v>4444</v>
      </c>
      <c r="U3826" s="10" t="s">
        <v>89</v>
      </c>
      <c r="V3826" s="10" t="s">
        <v>4445</v>
      </c>
      <c r="W3826" s="10" t="s">
        <v>5257</v>
      </c>
    </row>
    <row r="3827" hidden="1" spans="1:23">
      <c r="A3827" s="10">
        <v>126082</v>
      </c>
      <c r="B3827" s="10" t="s">
        <v>12471</v>
      </c>
      <c r="C3827" s="10" t="s">
        <v>1744</v>
      </c>
      <c r="D3827" s="10" t="s">
        <v>4436</v>
      </c>
      <c r="E3827" s="10" t="s">
        <v>15869</v>
      </c>
      <c r="F3827" s="10" t="s">
        <v>2383</v>
      </c>
      <c r="G3827" s="10" t="s">
        <v>2396</v>
      </c>
      <c r="H3827" s="11">
        <v>5</v>
      </c>
      <c r="I3827" s="10" t="s">
        <v>4497</v>
      </c>
      <c r="J3827" s="10"/>
      <c r="K3827" s="10" t="s">
        <v>12473</v>
      </c>
      <c r="L3827" s="10" t="s">
        <v>4719</v>
      </c>
      <c r="M3827" s="10">
        <v>5000</v>
      </c>
      <c r="N3827" s="10">
        <v>10000</v>
      </c>
      <c r="O3827" s="10">
        <v>12</v>
      </c>
      <c r="P3827" s="10" t="s">
        <v>15870</v>
      </c>
      <c r="Q3827" s="10" t="s">
        <v>2390</v>
      </c>
      <c r="R3827" s="10" t="s">
        <v>15868</v>
      </c>
      <c r="S3827" s="10" t="s">
        <v>4493</v>
      </c>
      <c r="T3827" s="10" t="s">
        <v>4444</v>
      </c>
      <c r="U3827" s="10" t="s">
        <v>89</v>
      </c>
      <c r="V3827" s="10" t="s">
        <v>4445</v>
      </c>
      <c r="W3827" s="10" t="s">
        <v>5257</v>
      </c>
    </row>
    <row r="3828" hidden="1" spans="1:23">
      <c r="A3828" s="10">
        <v>126083</v>
      </c>
      <c r="B3828" s="10" t="s">
        <v>15871</v>
      </c>
      <c r="C3828" s="10" t="s">
        <v>1744</v>
      </c>
      <c r="D3828" s="10" t="s">
        <v>4436</v>
      </c>
      <c r="E3828" s="10" t="s">
        <v>15872</v>
      </c>
      <c r="F3828" s="10" t="s">
        <v>2383</v>
      </c>
      <c r="G3828" s="10" t="s">
        <v>2396</v>
      </c>
      <c r="H3828" s="11">
        <v>5</v>
      </c>
      <c r="I3828" s="10" t="s">
        <v>4497</v>
      </c>
      <c r="J3828" s="10"/>
      <c r="K3828" s="10" t="s">
        <v>2611</v>
      </c>
      <c r="L3828" s="10" t="s">
        <v>4719</v>
      </c>
      <c r="M3828" s="10">
        <v>5000</v>
      </c>
      <c r="N3828" s="10">
        <v>10000</v>
      </c>
      <c r="O3828" s="10">
        <v>12</v>
      </c>
      <c r="P3828" s="10" t="s">
        <v>15873</v>
      </c>
      <c r="Q3828" s="10" t="s">
        <v>2390</v>
      </c>
      <c r="R3828" s="10" t="s">
        <v>15868</v>
      </c>
      <c r="S3828" s="10" t="s">
        <v>4493</v>
      </c>
      <c r="T3828" s="10" t="s">
        <v>4444</v>
      </c>
      <c r="U3828" s="10" t="s">
        <v>89</v>
      </c>
      <c r="V3828" s="10" t="s">
        <v>4445</v>
      </c>
      <c r="W3828" s="10" t="s">
        <v>5257</v>
      </c>
    </row>
    <row r="3829" hidden="1" spans="1:23">
      <c r="A3829" s="10">
        <v>126084</v>
      </c>
      <c r="B3829" s="10" t="s">
        <v>15874</v>
      </c>
      <c r="C3829" s="10" t="s">
        <v>1744</v>
      </c>
      <c r="D3829" s="10" t="s">
        <v>4436</v>
      </c>
      <c r="E3829" s="10" t="s">
        <v>15875</v>
      </c>
      <c r="F3829" s="10" t="s">
        <v>2392</v>
      </c>
      <c r="G3829" s="10" t="s">
        <v>2379</v>
      </c>
      <c r="H3829" s="11">
        <v>1</v>
      </c>
      <c r="I3829" s="10" t="s">
        <v>4497</v>
      </c>
      <c r="J3829" s="10"/>
      <c r="K3829" s="10" t="s">
        <v>6648</v>
      </c>
      <c r="L3829" s="10" t="s">
        <v>4719</v>
      </c>
      <c r="M3829" s="10">
        <v>5000</v>
      </c>
      <c r="N3829" s="10">
        <v>10000</v>
      </c>
      <c r="O3829" s="10">
        <v>12</v>
      </c>
      <c r="P3829" s="10" t="s">
        <v>15876</v>
      </c>
      <c r="Q3829" s="10" t="s">
        <v>2390</v>
      </c>
      <c r="R3829" s="10" t="s">
        <v>15868</v>
      </c>
      <c r="S3829" s="10" t="s">
        <v>4493</v>
      </c>
      <c r="T3829" s="10" t="s">
        <v>4444</v>
      </c>
      <c r="U3829" s="10" t="s">
        <v>89</v>
      </c>
      <c r="V3829" s="10" t="s">
        <v>4445</v>
      </c>
      <c r="W3829" s="10" t="s">
        <v>5257</v>
      </c>
    </row>
    <row r="3830" hidden="1" spans="1:23">
      <c r="A3830" s="10">
        <v>126085</v>
      </c>
      <c r="B3830" s="10" t="s">
        <v>15877</v>
      </c>
      <c r="C3830" s="10" t="s">
        <v>1744</v>
      </c>
      <c r="D3830" s="10" t="s">
        <v>4436</v>
      </c>
      <c r="E3830" s="10" t="s">
        <v>15878</v>
      </c>
      <c r="F3830" s="10" t="s">
        <v>2392</v>
      </c>
      <c r="G3830" s="10" t="s">
        <v>2396</v>
      </c>
      <c r="H3830" s="11">
        <v>1</v>
      </c>
      <c r="I3830" s="10" t="s">
        <v>4497</v>
      </c>
      <c r="J3830" s="10"/>
      <c r="K3830" s="10" t="s">
        <v>11273</v>
      </c>
      <c r="L3830" s="10" t="s">
        <v>4719</v>
      </c>
      <c r="M3830" s="10">
        <v>4000</v>
      </c>
      <c r="N3830" s="10">
        <v>5000</v>
      </c>
      <c r="O3830" s="10">
        <v>12</v>
      </c>
      <c r="P3830" s="10" t="s">
        <v>15879</v>
      </c>
      <c r="Q3830" s="10" t="s">
        <v>2421</v>
      </c>
      <c r="R3830" s="10" t="s">
        <v>15868</v>
      </c>
      <c r="S3830" s="10" t="s">
        <v>4493</v>
      </c>
      <c r="T3830" s="10" t="s">
        <v>4444</v>
      </c>
      <c r="U3830" s="10" t="s">
        <v>89</v>
      </c>
      <c r="V3830" s="10" t="s">
        <v>4445</v>
      </c>
      <c r="W3830" s="10" t="s">
        <v>5257</v>
      </c>
    </row>
    <row r="3831" hidden="1" spans="1:23">
      <c r="A3831" s="10">
        <v>126086</v>
      </c>
      <c r="B3831" s="10" t="s">
        <v>15880</v>
      </c>
      <c r="C3831" s="10" t="s">
        <v>1744</v>
      </c>
      <c r="D3831" s="10" t="s">
        <v>4436</v>
      </c>
      <c r="E3831" s="10" t="s">
        <v>15881</v>
      </c>
      <c r="F3831" s="10" t="s">
        <v>2392</v>
      </c>
      <c r="G3831" s="10" t="s">
        <v>2379</v>
      </c>
      <c r="H3831" s="11">
        <v>1</v>
      </c>
      <c r="I3831" s="10" t="s">
        <v>4497</v>
      </c>
      <c r="J3831" s="10"/>
      <c r="K3831" s="10" t="s">
        <v>6675</v>
      </c>
      <c r="L3831" s="10" t="s">
        <v>4719</v>
      </c>
      <c r="M3831" s="10">
        <v>4000</v>
      </c>
      <c r="N3831" s="10">
        <v>8000</v>
      </c>
      <c r="O3831" s="10">
        <v>12</v>
      </c>
      <c r="P3831" s="10" t="s">
        <v>15882</v>
      </c>
      <c r="Q3831" s="10" t="s">
        <v>2421</v>
      </c>
      <c r="R3831" s="10" t="s">
        <v>15868</v>
      </c>
      <c r="S3831" s="10" t="s">
        <v>4493</v>
      </c>
      <c r="T3831" s="10" t="s">
        <v>4444</v>
      </c>
      <c r="U3831" s="10" t="s">
        <v>89</v>
      </c>
      <c r="V3831" s="10" t="s">
        <v>4445</v>
      </c>
      <c r="W3831" s="10" t="s">
        <v>5257</v>
      </c>
    </row>
    <row r="3832" hidden="1" spans="1:23">
      <c r="A3832" s="10">
        <v>126087</v>
      </c>
      <c r="B3832" s="10" t="s">
        <v>15883</v>
      </c>
      <c r="C3832" s="10" t="s">
        <v>1744</v>
      </c>
      <c r="D3832" s="10" t="s">
        <v>4436</v>
      </c>
      <c r="E3832" s="10" t="s">
        <v>15884</v>
      </c>
      <c r="F3832" s="10" t="s">
        <v>2412</v>
      </c>
      <c r="G3832" s="10" t="s">
        <v>2396</v>
      </c>
      <c r="H3832" s="11">
        <v>1</v>
      </c>
      <c r="I3832" s="10" t="s">
        <v>4497</v>
      </c>
      <c r="J3832" s="10"/>
      <c r="K3832" s="10" t="s">
        <v>5375</v>
      </c>
      <c r="L3832" s="10" t="s">
        <v>4719</v>
      </c>
      <c r="M3832" s="10">
        <v>4000</v>
      </c>
      <c r="N3832" s="10">
        <v>7000</v>
      </c>
      <c r="O3832" s="10">
        <v>12</v>
      </c>
      <c r="P3832" s="10" t="s">
        <v>15885</v>
      </c>
      <c r="Q3832" s="10" t="s">
        <v>2421</v>
      </c>
      <c r="R3832" s="10" t="s">
        <v>15868</v>
      </c>
      <c r="S3832" s="10" t="s">
        <v>4493</v>
      </c>
      <c r="T3832" s="10" t="s">
        <v>4444</v>
      </c>
      <c r="U3832" s="10" t="s">
        <v>89</v>
      </c>
      <c r="V3832" s="10" t="s">
        <v>4445</v>
      </c>
      <c r="W3832" s="10" t="s">
        <v>5257</v>
      </c>
    </row>
    <row r="3833" hidden="1" spans="1:23">
      <c r="A3833" s="10">
        <v>126088</v>
      </c>
      <c r="B3833" s="10" t="s">
        <v>15886</v>
      </c>
      <c r="C3833" s="10" t="s">
        <v>1746</v>
      </c>
      <c r="D3833" s="10" t="s">
        <v>4436</v>
      </c>
      <c r="E3833" s="10" t="s">
        <v>15887</v>
      </c>
      <c r="F3833" s="10" t="s">
        <v>2378</v>
      </c>
      <c r="G3833" s="10" t="s">
        <v>2388</v>
      </c>
      <c r="H3833" s="11">
        <v>2</v>
      </c>
      <c r="I3833" s="10" t="s">
        <v>4497</v>
      </c>
      <c r="J3833" s="10"/>
      <c r="K3833" s="12" t="s">
        <v>2435</v>
      </c>
      <c r="L3833" s="10" t="s">
        <v>8628</v>
      </c>
      <c r="M3833" s="10">
        <v>3000</v>
      </c>
      <c r="N3833" s="10">
        <v>5000</v>
      </c>
      <c r="O3833" s="10">
        <v>12</v>
      </c>
      <c r="P3833" s="10" t="s">
        <v>15888</v>
      </c>
      <c r="Q3833" s="10" t="s">
        <v>2390</v>
      </c>
      <c r="R3833" s="10" t="s">
        <v>15889</v>
      </c>
      <c r="S3833" s="10" t="s">
        <v>4493</v>
      </c>
      <c r="T3833" s="10" t="s">
        <v>4444</v>
      </c>
      <c r="U3833" s="10" t="s">
        <v>10</v>
      </c>
      <c r="V3833" s="10" t="s">
        <v>4445</v>
      </c>
      <c r="W3833" s="10" t="s">
        <v>5257</v>
      </c>
    </row>
    <row r="3834" hidden="1" spans="1:23">
      <c r="A3834" s="10">
        <v>126094</v>
      </c>
      <c r="B3834" s="10" t="s">
        <v>15890</v>
      </c>
      <c r="C3834" s="10" t="s">
        <v>1747</v>
      </c>
      <c r="D3834" s="10" t="s">
        <v>4436</v>
      </c>
      <c r="E3834" s="10" t="s">
        <v>15891</v>
      </c>
      <c r="F3834" s="10" t="s">
        <v>2392</v>
      </c>
      <c r="G3834" s="10" t="s">
        <v>2396</v>
      </c>
      <c r="H3834" s="11">
        <v>2</v>
      </c>
      <c r="I3834" s="10" t="s">
        <v>4497</v>
      </c>
      <c r="J3834" s="10"/>
      <c r="K3834" s="10" t="s">
        <v>2765</v>
      </c>
      <c r="L3834" s="10" t="s">
        <v>6011</v>
      </c>
      <c r="M3834" s="10">
        <v>5000</v>
      </c>
      <c r="N3834" s="10">
        <v>6000</v>
      </c>
      <c r="O3834" s="10">
        <v>12</v>
      </c>
      <c r="P3834" s="10" t="s">
        <v>15892</v>
      </c>
      <c r="Q3834" s="10" t="s">
        <v>2390</v>
      </c>
      <c r="R3834" s="10" t="s">
        <v>15893</v>
      </c>
      <c r="S3834" s="10" t="s">
        <v>4493</v>
      </c>
      <c r="T3834" s="10" t="s">
        <v>4444</v>
      </c>
      <c r="U3834" s="10" t="s">
        <v>10</v>
      </c>
      <c r="V3834" s="10" t="s">
        <v>4537</v>
      </c>
      <c r="W3834" s="10" t="s">
        <v>5257</v>
      </c>
    </row>
    <row r="3835" hidden="1" spans="1:23">
      <c r="A3835" s="10">
        <v>126095</v>
      </c>
      <c r="B3835" s="10" t="s">
        <v>5517</v>
      </c>
      <c r="C3835" s="10" t="s">
        <v>1747</v>
      </c>
      <c r="D3835" s="10" t="s">
        <v>4436</v>
      </c>
      <c r="E3835" s="10" t="s">
        <v>15894</v>
      </c>
      <c r="F3835" s="10" t="s">
        <v>2392</v>
      </c>
      <c r="G3835" s="10" t="s">
        <v>2396</v>
      </c>
      <c r="H3835" s="11">
        <v>1</v>
      </c>
      <c r="I3835" s="10" t="s">
        <v>4497</v>
      </c>
      <c r="J3835" s="10"/>
      <c r="K3835" s="10" t="s">
        <v>2765</v>
      </c>
      <c r="L3835" s="10" t="s">
        <v>6011</v>
      </c>
      <c r="M3835" s="10">
        <v>6000</v>
      </c>
      <c r="N3835" s="10">
        <v>7000</v>
      </c>
      <c r="O3835" s="10">
        <v>12</v>
      </c>
      <c r="P3835" s="10" t="s">
        <v>15895</v>
      </c>
      <c r="Q3835" s="10" t="s">
        <v>2381</v>
      </c>
      <c r="R3835" s="10" t="s">
        <v>15893</v>
      </c>
      <c r="S3835" s="10" t="s">
        <v>4493</v>
      </c>
      <c r="T3835" s="10" t="s">
        <v>4444</v>
      </c>
      <c r="U3835" s="10" t="s">
        <v>10</v>
      </c>
      <c r="V3835" s="10" t="s">
        <v>4537</v>
      </c>
      <c r="W3835" s="10" t="s">
        <v>5257</v>
      </c>
    </row>
    <row r="3836" hidden="1" spans="1:23">
      <c r="A3836" s="10">
        <v>126096</v>
      </c>
      <c r="B3836" s="10" t="s">
        <v>15896</v>
      </c>
      <c r="C3836" s="10" t="s">
        <v>1747</v>
      </c>
      <c r="D3836" s="10" t="s">
        <v>4436</v>
      </c>
      <c r="E3836" s="10" t="s">
        <v>15897</v>
      </c>
      <c r="F3836" s="10" t="s">
        <v>2392</v>
      </c>
      <c r="G3836" s="10" t="s">
        <v>2379</v>
      </c>
      <c r="H3836" s="11">
        <v>2</v>
      </c>
      <c r="I3836" s="10" t="s">
        <v>4497</v>
      </c>
      <c r="J3836" s="10"/>
      <c r="K3836" s="10" t="s">
        <v>2765</v>
      </c>
      <c r="L3836" s="10" t="s">
        <v>6011</v>
      </c>
      <c r="M3836" s="10">
        <v>3000</v>
      </c>
      <c r="N3836" s="10">
        <v>4000</v>
      </c>
      <c r="O3836" s="10">
        <v>12</v>
      </c>
      <c r="P3836" s="10" t="s">
        <v>15898</v>
      </c>
      <c r="Q3836" s="10" t="s">
        <v>2390</v>
      </c>
      <c r="R3836" s="10" t="s">
        <v>15893</v>
      </c>
      <c r="S3836" s="10" t="s">
        <v>4493</v>
      </c>
      <c r="T3836" s="10" t="s">
        <v>4444</v>
      </c>
      <c r="U3836" s="10" t="s">
        <v>10</v>
      </c>
      <c r="V3836" s="10" t="s">
        <v>4537</v>
      </c>
      <c r="W3836" s="10" t="s">
        <v>5257</v>
      </c>
    </row>
    <row r="3837" hidden="1" spans="1:23">
      <c r="A3837" s="10">
        <v>126097</v>
      </c>
      <c r="B3837" s="10" t="s">
        <v>8906</v>
      </c>
      <c r="C3837" s="10" t="s">
        <v>1747</v>
      </c>
      <c r="D3837" s="10" t="s">
        <v>4436</v>
      </c>
      <c r="E3837" s="10" t="s">
        <v>15899</v>
      </c>
      <c r="F3837" s="10" t="s">
        <v>2392</v>
      </c>
      <c r="G3837" s="10" t="s">
        <v>2379</v>
      </c>
      <c r="H3837" s="11">
        <v>2</v>
      </c>
      <c r="I3837" s="10" t="s">
        <v>4497</v>
      </c>
      <c r="J3837" s="10"/>
      <c r="K3837" s="10" t="s">
        <v>2765</v>
      </c>
      <c r="L3837" s="10" t="s">
        <v>6011</v>
      </c>
      <c r="M3837" s="10">
        <v>3000</v>
      </c>
      <c r="N3837" s="10">
        <v>4000</v>
      </c>
      <c r="O3837" s="10">
        <v>12</v>
      </c>
      <c r="P3837" s="10" t="s">
        <v>15898</v>
      </c>
      <c r="Q3837" s="10" t="s">
        <v>2390</v>
      </c>
      <c r="R3837" s="10" t="s">
        <v>15893</v>
      </c>
      <c r="S3837" s="10" t="s">
        <v>4493</v>
      </c>
      <c r="T3837" s="10" t="s">
        <v>4444</v>
      </c>
      <c r="U3837" s="10" t="s">
        <v>10</v>
      </c>
      <c r="V3837" s="10" t="s">
        <v>4537</v>
      </c>
      <c r="W3837" s="10" t="s">
        <v>5257</v>
      </c>
    </row>
    <row r="3838" hidden="1" spans="1:23">
      <c r="A3838" s="10">
        <v>126098</v>
      </c>
      <c r="B3838" s="10" t="s">
        <v>15900</v>
      </c>
      <c r="C3838" s="10" t="s">
        <v>1747</v>
      </c>
      <c r="D3838" s="10" t="s">
        <v>4436</v>
      </c>
      <c r="E3838" s="10" t="s">
        <v>15901</v>
      </c>
      <c r="F3838" s="10" t="s">
        <v>2392</v>
      </c>
      <c r="G3838" s="10" t="s">
        <v>2379</v>
      </c>
      <c r="H3838" s="11">
        <v>2</v>
      </c>
      <c r="I3838" s="10" t="s">
        <v>4497</v>
      </c>
      <c r="J3838" s="10"/>
      <c r="K3838" s="10" t="s">
        <v>2765</v>
      </c>
      <c r="L3838" s="10" t="s">
        <v>6011</v>
      </c>
      <c r="M3838" s="10">
        <v>2000</v>
      </c>
      <c r="N3838" s="10">
        <v>3000</v>
      </c>
      <c r="O3838" s="10">
        <v>12</v>
      </c>
      <c r="P3838" s="10" t="s">
        <v>15898</v>
      </c>
      <c r="Q3838" s="10" t="s">
        <v>2390</v>
      </c>
      <c r="R3838" s="10" t="s">
        <v>15893</v>
      </c>
      <c r="S3838" s="10" t="s">
        <v>4493</v>
      </c>
      <c r="T3838" s="10" t="s">
        <v>5527</v>
      </c>
      <c r="U3838" s="10" t="s">
        <v>10</v>
      </c>
      <c r="V3838" s="10" t="s">
        <v>4537</v>
      </c>
      <c r="W3838" s="10" t="s">
        <v>5257</v>
      </c>
    </row>
    <row r="3839" hidden="1" spans="1:23">
      <c r="A3839" s="10">
        <v>126099</v>
      </c>
      <c r="B3839" s="10" t="s">
        <v>15902</v>
      </c>
      <c r="C3839" s="10" t="s">
        <v>1747</v>
      </c>
      <c r="D3839" s="10" t="s">
        <v>4436</v>
      </c>
      <c r="E3839" s="10" t="s">
        <v>15903</v>
      </c>
      <c r="F3839" s="10" t="s">
        <v>2392</v>
      </c>
      <c r="G3839" s="10" t="s">
        <v>2379</v>
      </c>
      <c r="H3839" s="11">
        <v>2</v>
      </c>
      <c r="I3839" s="10" t="s">
        <v>4497</v>
      </c>
      <c r="J3839" s="10"/>
      <c r="K3839" s="10" t="s">
        <v>2765</v>
      </c>
      <c r="L3839" s="10" t="s">
        <v>6011</v>
      </c>
      <c r="M3839" s="10">
        <v>2000</v>
      </c>
      <c r="N3839" s="10">
        <v>3000</v>
      </c>
      <c r="O3839" s="10">
        <v>12</v>
      </c>
      <c r="P3839" s="10" t="s">
        <v>15898</v>
      </c>
      <c r="Q3839" s="10" t="s">
        <v>2390</v>
      </c>
      <c r="R3839" s="10" t="s">
        <v>15904</v>
      </c>
      <c r="S3839" s="10" t="s">
        <v>4493</v>
      </c>
      <c r="T3839" s="10" t="s">
        <v>5527</v>
      </c>
      <c r="U3839" s="10" t="s">
        <v>10</v>
      </c>
      <c r="V3839" s="10" t="s">
        <v>4537</v>
      </c>
      <c r="W3839" s="10" t="s">
        <v>5257</v>
      </c>
    </row>
    <row r="3840" hidden="1" spans="1:23">
      <c r="A3840" s="10">
        <v>126100</v>
      </c>
      <c r="B3840" s="10" t="s">
        <v>8698</v>
      </c>
      <c r="C3840" s="10" t="s">
        <v>1747</v>
      </c>
      <c r="D3840" s="10" t="s">
        <v>4436</v>
      </c>
      <c r="E3840" s="10" t="s">
        <v>15905</v>
      </c>
      <c r="F3840" s="10" t="s">
        <v>2392</v>
      </c>
      <c r="G3840" s="10" t="s">
        <v>2396</v>
      </c>
      <c r="H3840" s="11">
        <v>2</v>
      </c>
      <c r="I3840" s="10" t="s">
        <v>4497</v>
      </c>
      <c r="J3840" s="10"/>
      <c r="K3840" s="10" t="s">
        <v>7011</v>
      </c>
      <c r="L3840" s="10" t="s">
        <v>6011</v>
      </c>
      <c r="M3840" s="10">
        <v>3000</v>
      </c>
      <c r="N3840" s="10">
        <v>4000</v>
      </c>
      <c r="O3840" s="10">
        <v>12</v>
      </c>
      <c r="P3840" s="10" t="s">
        <v>15906</v>
      </c>
      <c r="Q3840" s="10" t="s">
        <v>2390</v>
      </c>
      <c r="R3840" s="10" t="s">
        <v>15904</v>
      </c>
      <c r="S3840" s="10" t="s">
        <v>4493</v>
      </c>
      <c r="T3840" s="10" t="s">
        <v>4444</v>
      </c>
      <c r="U3840" s="10" t="s">
        <v>10</v>
      </c>
      <c r="V3840" s="10" t="s">
        <v>4537</v>
      </c>
      <c r="W3840" s="10" t="s">
        <v>5257</v>
      </c>
    </row>
    <row r="3841" hidden="1" spans="1:23">
      <c r="A3841" s="10">
        <v>126101</v>
      </c>
      <c r="B3841" s="10" t="s">
        <v>8698</v>
      </c>
      <c r="C3841" s="10" t="s">
        <v>1747</v>
      </c>
      <c r="D3841" s="10" t="s">
        <v>4436</v>
      </c>
      <c r="E3841" s="10" t="s">
        <v>15907</v>
      </c>
      <c r="F3841" s="10" t="s">
        <v>2392</v>
      </c>
      <c r="G3841" s="10" t="s">
        <v>2396</v>
      </c>
      <c r="H3841" s="11">
        <v>2</v>
      </c>
      <c r="I3841" s="10" t="s">
        <v>4497</v>
      </c>
      <c r="J3841" s="10"/>
      <c r="K3841" s="10" t="s">
        <v>7011</v>
      </c>
      <c r="L3841" s="10" t="s">
        <v>6011</v>
      </c>
      <c r="M3841" s="10">
        <v>3000</v>
      </c>
      <c r="N3841" s="10">
        <v>4000</v>
      </c>
      <c r="O3841" s="10">
        <v>12</v>
      </c>
      <c r="P3841" s="10" t="s">
        <v>15906</v>
      </c>
      <c r="Q3841" s="10" t="s">
        <v>2390</v>
      </c>
      <c r="R3841" s="10" t="s">
        <v>15904</v>
      </c>
      <c r="S3841" s="10" t="s">
        <v>4493</v>
      </c>
      <c r="T3841" s="10" t="s">
        <v>4444</v>
      </c>
      <c r="U3841" s="10" t="s">
        <v>10</v>
      </c>
      <c r="V3841" s="10" t="s">
        <v>4537</v>
      </c>
      <c r="W3841" s="10" t="s">
        <v>5257</v>
      </c>
    </row>
    <row r="3842" hidden="1" spans="1:23">
      <c r="A3842" s="10">
        <v>126102</v>
      </c>
      <c r="B3842" s="10" t="s">
        <v>6681</v>
      </c>
      <c r="C3842" s="10" t="s">
        <v>1749</v>
      </c>
      <c r="D3842" s="10" t="s">
        <v>4436</v>
      </c>
      <c r="E3842" s="10" t="s">
        <v>15908</v>
      </c>
      <c r="F3842" s="10" t="s">
        <v>2392</v>
      </c>
      <c r="G3842" s="10" t="s">
        <v>2388</v>
      </c>
      <c r="H3842" s="11">
        <v>23</v>
      </c>
      <c r="I3842" s="10" t="s">
        <v>4497</v>
      </c>
      <c r="J3842" s="10"/>
      <c r="K3842" s="10" t="s">
        <v>2480</v>
      </c>
      <c r="L3842" s="10" t="s">
        <v>8628</v>
      </c>
      <c r="M3842" s="10">
        <v>2000</v>
      </c>
      <c r="N3842" s="10">
        <v>4000</v>
      </c>
      <c r="O3842" s="10">
        <v>12</v>
      </c>
      <c r="P3842" s="10" t="s">
        <v>15909</v>
      </c>
      <c r="Q3842" s="10" t="s">
        <v>2390</v>
      </c>
      <c r="R3842" s="10" t="s">
        <v>15910</v>
      </c>
      <c r="S3842" s="10" t="s">
        <v>4493</v>
      </c>
      <c r="T3842" s="10" t="s">
        <v>4444</v>
      </c>
      <c r="U3842" s="10" t="s">
        <v>83</v>
      </c>
      <c r="V3842" s="10" t="s">
        <v>4445</v>
      </c>
      <c r="W3842" s="10" t="s">
        <v>5257</v>
      </c>
    </row>
    <row r="3843" hidden="1" spans="1:23">
      <c r="A3843" s="10">
        <v>126103</v>
      </c>
      <c r="B3843" s="10" t="s">
        <v>12404</v>
      </c>
      <c r="C3843" s="10" t="s">
        <v>1750</v>
      </c>
      <c r="D3843" s="10" t="s">
        <v>4436</v>
      </c>
      <c r="E3843" s="10" t="s">
        <v>15911</v>
      </c>
      <c r="F3843" s="10" t="s">
        <v>2392</v>
      </c>
      <c r="G3843" s="10" t="s">
        <v>2388</v>
      </c>
      <c r="H3843" s="11">
        <v>5</v>
      </c>
      <c r="I3843" s="10" t="s">
        <v>4497</v>
      </c>
      <c r="J3843" s="10"/>
      <c r="K3843" s="10" t="s">
        <v>2694</v>
      </c>
      <c r="L3843" s="10" t="s">
        <v>4498</v>
      </c>
      <c r="M3843" s="10">
        <v>3000</v>
      </c>
      <c r="N3843" s="10">
        <v>6000</v>
      </c>
      <c r="O3843" s="10">
        <v>12</v>
      </c>
      <c r="P3843" s="10" t="s">
        <v>15912</v>
      </c>
      <c r="Q3843" s="10" t="s">
        <v>2390</v>
      </c>
      <c r="R3843" s="10" t="s">
        <v>15913</v>
      </c>
      <c r="S3843" s="10" t="s">
        <v>4493</v>
      </c>
      <c r="T3843" s="10" t="s">
        <v>4444</v>
      </c>
      <c r="U3843" s="10" t="s">
        <v>10</v>
      </c>
      <c r="V3843" s="10" t="s">
        <v>4445</v>
      </c>
      <c r="W3843" s="10" t="s">
        <v>5257</v>
      </c>
    </row>
    <row r="3844" hidden="1" spans="1:23">
      <c r="A3844" s="10">
        <v>126104</v>
      </c>
      <c r="B3844" s="10" t="s">
        <v>2420</v>
      </c>
      <c r="C3844" s="10" t="s">
        <v>1750</v>
      </c>
      <c r="D3844" s="10" t="s">
        <v>4436</v>
      </c>
      <c r="E3844" s="10" t="s">
        <v>15914</v>
      </c>
      <c r="F3844" s="10" t="s">
        <v>2392</v>
      </c>
      <c r="G3844" s="10" t="s">
        <v>2388</v>
      </c>
      <c r="H3844" s="11">
        <v>5</v>
      </c>
      <c r="I3844" s="10" t="s">
        <v>4497</v>
      </c>
      <c r="J3844" s="10"/>
      <c r="K3844" s="10" t="s">
        <v>7792</v>
      </c>
      <c r="L3844" s="10" t="s">
        <v>4498</v>
      </c>
      <c r="M3844" s="10">
        <v>3000</v>
      </c>
      <c r="N3844" s="10">
        <v>6000</v>
      </c>
      <c r="O3844" s="10">
        <v>12</v>
      </c>
      <c r="P3844" s="10" t="s">
        <v>15915</v>
      </c>
      <c r="Q3844" s="10" t="s">
        <v>2390</v>
      </c>
      <c r="R3844" s="10" t="s">
        <v>15913</v>
      </c>
      <c r="S3844" s="10" t="s">
        <v>4493</v>
      </c>
      <c r="T3844" s="10" t="s">
        <v>4444</v>
      </c>
      <c r="U3844" s="10" t="s">
        <v>10</v>
      </c>
      <c r="V3844" s="10" t="s">
        <v>4445</v>
      </c>
      <c r="W3844" s="10" t="s">
        <v>5257</v>
      </c>
    </row>
    <row r="3845" hidden="1" spans="1:23">
      <c r="A3845" s="10">
        <v>126105</v>
      </c>
      <c r="B3845" s="10" t="s">
        <v>5648</v>
      </c>
      <c r="C3845" s="10" t="s">
        <v>1750</v>
      </c>
      <c r="D3845" s="10" t="s">
        <v>4436</v>
      </c>
      <c r="E3845" s="10" t="s">
        <v>15916</v>
      </c>
      <c r="F3845" s="10" t="s">
        <v>2392</v>
      </c>
      <c r="G3845" s="10" t="s">
        <v>2388</v>
      </c>
      <c r="H3845" s="11">
        <v>3</v>
      </c>
      <c r="I3845" s="10" t="s">
        <v>4497</v>
      </c>
      <c r="J3845" s="10"/>
      <c r="K3845" s="10" t="s">
        <v>5872</v>
      </c>
      <c r="L3845" s="10" t="s">
        <v>4498</v>
      </c>
      <c r="M3845" s="10">
        <v>3000</v>
      </c>
      <c r="N3845" s="10">
        <v>6000</v>
      </c>
      <c r="O3845" s="10">
        <v>12</v>
      </c>
      <c r="P3845" s="10" t="s">
        <v>15917</v>
      </c>
      <c r="Q3845" s="10" t="s">
        <v>2421</v>
      </c>
      <c r="R3845" s="10" t="s">
        <v>15913</v>
      </c>
      <c r="S3845" s="10" t="s">
        <v>4493</v>
      </c>
      <c r="T3845" s="10" t="s">
        <v>4444</v>
      </c>
      <c r="U3845" s="10" t="s">
        <v>10</v>
      </c>
      <c r="V3845" s="10" t="s">
        <v>4445</v>
      </c>
      <c r="W3845" s="10" t="s">
        <v>5257</v>
      </c>
    </row>
    <row r="3846" hidden="1" spans="1:23">
      <c r="A3846" s="10">
        <v>126107</v>
      </c>
      <c r="B3846" s="10" t="s">
        <v>6606</v>
      </c>
      <c r="C3846" s="10" t="s">
        <v>1750</v>
      </c>
      <c r="D3846" s="10" t="s">
        <v>4436</v>
      </c>
      <c r="E3846" s="10" t="s">
        <v>15918</v>
      </c>
      <c r="F3846" s="10" t="s">
        <v>2392</v>
      </c>
      <c r="G3846" s="10" t="s">
        <v>2388</v>
      </c>
      <c r="H3846" s="11">
        <v>5</v>
      </c>
      <c r="I3846" s="10" t="s">
        <v>4497</v>
      </c>
      <c r="J3846" s="10"/>
      <c r="K3846" s="10" t="s">
        <v>2590</v>
      </c>
      <c r="L3846" s="10" t="s">
        <v>4498</v>
      </c>
      <c r="M3846" s="10">
        <v>3000</v>
      </c>
      <c r="N3846" s="10">
        <v>6000</v>
      </c>
      <c r="O3846" s="10">
        <v>12</v>
      </c>
      <c r="P3846" s="10" t="s">
        <v>15919</v>
      </c>
      <c r="Q3846" s="10" t="s">
        <v>2390</v>
      </c>
      <c r="R3846" s="10" t="s">
        <v>15913</v>
      </c>
      <c r="S3846" s="10" t="s">
        <v>4493</v>
      </c>
      <c r="T3846" s="10" t="s">
        <v>4444</v>
      </c>
      <c r="U3846" s="10" t="s">
        <v>10</v>
      </c>
      <c r="V3846" s="10" t="s">
        <v>4445</v>
      </c>
      <c r="W3846" s="10" t="s">
        <v>5257</v>
      </c>
    </row>
    <row r="3847" hidden="1" spans="1:23">
      <c r="A3847" s="10">
        <v>126108</v>
      </c>
      <c r="B3847" s="10" t="s">
        <v>15920</v>
      </c>
      <c r="C3847" s="10" t="s">
        <v>1750</v>
      </c>
      <c r="D3847" s="10" t="s">
        <v>4436</v>
      </c>
      <c r="E3847" s="10" t="s">
        <v>15921</v>
      </c>
      <c r="F3847" s="10" t="s">
        <v>2392</v>
      </c>
      <c r="G3847" s="10" t="s">
        <v>2388</v>
      </c>
      <c r="H3847" s="11">
        <v>3</v>
      </c>
      <c r="I3847" s="10" t="s">
        <v>4497</v>
      </c>
      <c r="J3847" s="10"/>
      <c r="K3847" s="10" t="s">
        <v>2420</v>
      </c>
      <c r="L3847" s="10" t="s">
        <v>4498</v>
      </c>
      <c r="M3847" s="10">
        <v>3000</v>
      </c>
      <c r="N3847" s="10">
        <v>6000</v>
      </c>
      <c r="O3847" s="10">
        <v>12</v>
      </c>
      <c r="P3847" s="10" t="s">
        <v>15922</v>
      </c>
      <c r="Q3847" s="10" t="s">
        <v>2390</v>
      </c>
      <c r="R3847" s="10" t="s">
        <v>15913</v>
      </c>
      <c r="S3847" s="10" t="s">
        <v>4493</v>
      </c>
      <c r="T3847" s="10" t="s">
        <v>4444</v>
      </c>
      <c r="U3847" s="10" t="s">
        <v>10</v>
      </c>
      <c r="V3847" s="10" t="s">
        <v>4445</v>
      </c>
      <c r="W3847" s="10" t="s">
        <v>5257</v>
      </c>
    </row>
    <row r="3848" hidden="1" spans="1:23">
      <c r="A3848" s="10">
        <v>126109</v>
      </c>
      <c r="B3848" s="10" t="s">
        <v>15923</v>
      </c>
      <c r="C3848" s="10" t="s">
        <v>1752</v>
      </c>
      <c r="D3848" s="10" t="s">
        <v>4436</v>
      </c>
      <c r="E3848" s="10" t="s">
        <v>15924</v>
      </c>
      <c r="F3848" s="10" t="s">
        <v>2378</v>
      </c>
      <c r="G3848" s="10" t="s">
        <v>2379</v>
      </c>
      <c r="H3848" s="11">
        <v>2</v>
      </c>
      <c r="I3848" s="10" t="s">
        <v>4497</v>
      </c>
      <c r="J3848" s="10"/>
      <c r="K3848" s="10" t="s">
        <v>2647</v>
      </c>
      <c r="L3848" s="10" t="s">
        <v>5558</v>
      </c>
      <c r="M3848" s="10">
        <v>4000</v>
      </c>
      <c r="N3848" s="10">
        <v>5000</v>
      </c>
      <c r="O3848" s="10">
        <v>12</v>
      </c>
      <c r="P3848" s="10" t="s">
        <v>15925</v>
      </c>
      <c r="Q3848" s="10" t="s">
        <v>2381</v>
      </c>
      <c r="R3848" s="10" t="s">
        <v>15926</v>
      </c>
      <c r="S3848" s="10" t="s">
        <v>4493</v>
      </c>
      <c r="T3848" s="10" t="s">
        <v>4444</v>
      </c>
      <c r="U3848" s="10" t="s">
        <v>10</v>
      </c>
      <c r="V3848" s="10" t="s">
        <v>4547</v>
      </c>
      <c r="W3848" s="10" t="s">
        <v>5257</v>
      </c>
    </row>
    <row r="3849" hidden="1" spans="1:23">
      <c r="A3849" s="10">
        <v>126110</v>
      </c>
      <c r="B3849" s="10" t="s">
        <v>15927</v>
      </c>
      <c r="C3849" s="10" t="s">
        <v>1753</v>
      </c>
      <c r="D3849" s="10" t="s">
        <v>4436</v>
      </c>
      <c r="E3849" s="10" t="s">
        <v>15928</v>
      </c>
      <c r="F3849" s="10" t="s">
        <v>2378</v>
      </c>
      <c r="G3849" s="10" t="s">
        <v>2388</v>
      </c>
      <c r="H3849" s="11">
        <v>2</v>
      </c>
      <c r="I3849" s="10" t="s">
        <v>4497</v>
      </c>
      <c r="J3849" s="10"/>
      <c r="K3849" s="10" t="s">
        <v>2611</v>
      </c>
      <c r="L3849" s="10" t="s">
        <v>5558</v>
      </c>
      <c r="M3849" s="10">
        <v>3000</v>
      </c>
      <c r="N3849" s="10">
        <v>6000</v>
      </c>
      <c r="O3849" s="10">
        <v>12</v>
      </c>
      <c r="P3849" s="10" t="s">
        <v>15929</v>
      </c>
      <c r="Q3849" s="10" t="s">
        <v>2390</v>
      </c>
      <c r="R3849" s="10" t="s">
        <v>15930</v>
      </c>
      <c r="S3849" s="10" t="s">
        <v>4493</v>
      </c>
      <c r="T3849" s="10" t="s">
        <v>4444</v>
      </c>
      <c r="U3849" s="10" t="s">
        <v>10</v>
      </c>
      <c r="V3849" s="10" t="s">
        <v>4537</v>
      </c>
      <c r="W3849" s="10" t="s">
        <v>5257</v>
      </c>
    </row>
    <row r="3850" hidden="1" spans="1:23">
      <c r="A3850" s="10">
        <v>126111</v>
      </c>
      <c r="B3850" s="10" t="s">
        <v>15931</v>
      </c>
      <c r="C3850" s="10" t="s">
        <v>1753</v>
      </c>
      <c r="D3850" s="10" t="s">
        <v>4436</v>
      </c>
      <c r="E3850" s="10" t="s">
        <v>15932</v>
      </c>
      <c r="F3850" s="10" t="s">
        <v>2378</v>
      </c>
      <c r="G3850" s="10" t="s">
        <v>2388</v>
      </c>
      <c r="H3850" s="11">
        <v>2</v>
      </c>
      <c r="I3850" s="10" t="s">
        <v>4497</v>
      </c>
      <c r="J3850" s="10"/>
      <c r="K3850" s="10" t="s">
        <v>2611</v>
      </c>
      <c r="L3850" s="10" t="s">
        <v>5558</v>
      </c>
      <c r="M3850" s="10">
        <v>3000</v>
      </c>
      <c r="N3850" s="10">
        <v>6000</v>
      </c>
      <c r="O3850" s="10">
        <v>12</v>
      </c>
      <c r="P3850" s="10" t="s">
        <v>15933</v>
      </c>
      <c r="Q3850" s="10" t="s">
        <v>2390</v>
      </c>
      <c r="R3850" s="10" t="s">
        <v>15930</v>
      </c>
      <c r="S3850" s="10" t="s">
        <v>4493</v>
      </c>
      <c r="T3850" s="10" t="s">
        <v>4444</v>
      </c>
      <c r="U3850" s="10" t="s">
        <v>10</v>
      </c>
      <c r="V3850" s="10" t="s">
        <v>4537</v>
      </c>
      <c r="W3850" s="10" t="s">
        <v>5257</v>
      </c>
    </row>
    <row r="3851" hidden="1" spans="1:23">
      <c r="A3851" s="10">
        <v>126112</v>
      </c>
      <c r="B3851" s="10" t="s">
        <v>15934</v>
      </c>
      <c r="C3851" s="10" t="s">
        <v>1753</v>
      </c>
      <c r="D3851" s="10" t="s">
        <v>4436</v>
      </c>
      <c r="E3851" s="10" t="s">
        <v>15935</v>
      </c>
      <c r="F3851" s="10" t="s">
        <v>2378</v>
      </c>
      <c r="G3851" s="10" t="s">
        <v>2379</v>
      </c>
      <c r="H3851" s="11">
        <v>2</v>
      </c>
      <c r="I3851" s="10" t="s">
        <v>4497</v>
      </c>
      <c r="J3851" s="10"/>
      <c r="K3851" s="10" t="s">
        <v>2611</v>
      </c>
      <c r="L3851" s="10" t="s">
        <v>5558</v>
      </c>
      <c r="M3851" s="10">
        <v>3000</v>
      </c>
      <c r="N3851" s="10">
        <v>6000</v>
      </c>
      <c r="O3851" s="10">
        <v>12</v>
      </c>
      <c r="P3851" s="10" t="s">
        <v>13187</v>
      </c>
      <c r="Q3851" s="10" t="s">
        <v>2390</v>
      </c>
      <c r="R3851" s="10" t="s">
        <v>15930</v>
      </c>
      <c r="S3851" s="10" t="s">
        <v>4493</v>
      </c>
      <c r="T3851" s="10" t="s">
        <v>4444</v>
      </c>
      <c r="U3851" s="10" t="s">
        <v>10</v>
      </c>
      <c r="V3851" s="10" t="s">
        <v>4537</v>
      </c>
      <c r="W3851" s="10" t="s">
        <v>5257</v>
      </c>
    </row>
    <row r="3852" hidden="1" spans="1:23">
      <c r="A3852" s="10">
        <v>126113</v>
      </c>
      <c r="B3852" s="10" t="s">
        <v>2714</v>
      </c>
      <c r="C3852" s="10" t="s">
        <v>1754</v>
      </c>
      <c r="D3852" s="10" t="s">
        <v>4436</v>
      </c>
      <c r="E3852" s="10" t="s">
        <v>15936</v>
      </c>
      <c r="F3852" s="10" t="s">
        <v>2392</v>
      </c>
      <c r="G3852" s="10" t="s">
        <v>2388</v>
      </c>
      <c r="H3852" s="11">
        <v>1</v>
      </c>
      <c r="I3852" s="10" t="s">
        <v>4497</v>
      </c>
      <c r="J3852" s="10"/>
      <c r="K3852" s="10" t="s">
        <v>2761</v>
      </c>
      <c r="L3852" s="10" t="s">
        <v>4498</v>
      </c>
      <c r="M3852" s="10">
        <v>4000</v>
      </c>
      <c r="N3852" s="10">
        <v>8000</v>
      </c>
      <c r="O3852" s="10">
        <v>12</v>
      </c>
      <c r="P3852" s="10" t="s">
        <v>15937</v>
      </c>
      <c r="Q3852" s="10" t="s">
        <v>2381</v>
      </c>
      <c r="R3852" s="10" t="s">
        <v>15938</v>
      </c>
      <c r="S3852" s="10" t="s">
        <v>4493</v>
      </c>
      <c r="T3852" s="10" t="s">
        <v>4444</v>
      </c>
      <c r="U3852" s="10" t="s">
        <v>22</v>
      </c>
      <c r="V3852" s="10" t="s">
        <v>4537</v>
      </c>
      <c r="W3852" s="10" t="s">
        <v>5257</v>
      </c>
    </row>
    <row r="3853" hidden="1" spans="1:23">
      <c r="A3853" s="10">
        <v>126114</v>
      </c>
      <c r="B3853" s="10" t="s">
        <v>15939</v>
      </c>
      <c r="C3853" s="10" t="s">
        <v>1756</v>
      </c>
      <c r="D3853" s="10" t="s">
        <v>4436</v>
      </c>
      <c r="E3853" s="10" t="s">
        <v>15940</v>
      </c>
      <c r="F3853" s="10" t="s">
        <v>2412</v>
      </c>
      <c r="G3853" s="10" t="s">
        <v>2388</v>
      </c>
      <c r="H3853" s="11">
        <v>3</v>
      </c>
      <c r="I3853" s="10" t="s">
        <v>4497</v>
      </c>
      <c r="J3853" s="10"/>
      <c r="K3853" s="10" t="s">
        <v>2411</v>
      </c>
      <c r="L3853" s="10" t="s">
        <v>5376</v>
      </c>
      <c r="M3853" s="10">
        <v>9000</v>
      </c>
      <c r="N3853" s="10">
        <v>16000</v>
      </c>
      <c r="O3853" s="10">
        <v>12</v>
      </c>
      <c r="P3853" s="10" t="s">
        <v>15941</v>
      </c>
      <c r="Q3853" s="10" t="s">
        <v>2390</v>
      </c>
      <c r="R3853" s="10" t="s">
        <v>15942</v>
      </c>
      <c r="S3853" s="10" t="s">
        <v>4493</v>
      </c>
      <c r="T3853" s="10" t="s">
        <v>4444</v>
      </c>
      <c r="U3853" s="10" t="s">
        <v>140</v>
      </c>
      <c r="V3853" s="10" t="s">
        <v>4537</v>
      </c>
      <c r="W3853" s="10" t="s">
        <v>5257</v>
      </c>
    </row>
    <row r="3854" hidden="1" spans="1:23">
      <c r="A3854" s="10">
        <v>126115</v>
      </c>
      <c r="B3854" s="10" t="s">
        <v>15943</v>
      </c>
      <c r="C3854" s="10" t="s">
        <v>1756</v>
      </c>
      <c r="D3854" s="10" t="s">
        <v>4436</v>
      </c>
      <c r="E3854" s="10" t="s">
        <v>15944</v>
      </c>
      <c r="F3854" s="10" t="s">
        <v>2412</v>
      </c>
      <c r="G3854" s="10" t="s">
        <v>2388</v>
      </c>
      <c r="H3854" s="11">
        <v>3</v>
      </c>
      <c r="I3854" s="10" t="s">
        <v>4497</v>
      </c>
      <c r="J3854" s="10"/>
      <c r="K3854" s="10" t="s">
        <v>2411</v>
      </c>
      <c r="L3854" s="10" t="s">
        <v>5376</v>
      </c>
      <c r="M3854" s="10">
        <v>9000</v>
      </c>
      <c r="N3854" s="10">
        <v>16000</v>
      </c>
      <c r="O3854" s="10">
        <v>12</v>
      </c>
      <c r="P3854" s="10" t="s">
        <v>15945</v>
      </c>
      <c r="Q3854" s="10" t="s">
        <v>2390</v>
      </c>
      <c r="R3854" s="10" t="s">
        <v>15942</v>
      </c>
      <c r="S3854" s="10" t="s">
        <v>4493</v>
      </c>
      <c r="T3854" s="10" t="s">
        <v>4444</v>
      </c>
      <c r="U3854" s="10" t="s">
        <v>140</v>
      </c>
      <c r="V3854" s="10" t="s">
        <v>4537</v>
      </c>
      <c r="W3854" s="10" t="s">
        <v>5257</v>
      </c>
    </row>
    <row r="3855" hidden="1" spans="1:23">
      <c r="A3855" s="10">
        <v>126116</v>
      </c>
      <c r="B3855" s="10" t="s">
        <v>13500</v>
      </c>
      <c r="C3855" s="10" t="s">
        <v>1756</v>
      </c>
      <c r="D3855" s="10" t="s">
        <v>4436</v>
      </c>
      <c r="E3855" s="10" t="s">
        <v>15946</v>
      </c>
      <c r="F3855" s="10" t="s">
        <v>2378</v>
      </c>
      <c r="G3855" s="10" t="s">
        <v>2388</v>
      </c>
      <c r="H3855" s="11">
        <v>1</v>
      </c>
      <c r="I3855" s="10" t="s">
        <v>4497</v>
      </c>
      <c r="J3855" s="10"/>
      <c r="K3855" s="10" t="s">
        <v>2411</v>
      </c>
      <c r="L3855" s="10" t="s">
        <v>5376</v>
      </c>
      <c r="M3855" s="10">
        <v>9000</v>
      </c>
      <c r="N3855" s="10">
        <v>16000</v>
      </c>
      <c r="O3855" s="10">
        <v>12</v>
      </c>
      <c r="P3855" s="10" t="s">
        <v>15947</v>
      </c>
      <c r="Q3855" s="10" t="s">
        <v>2390</v>
      </c>
      <c r="R3855" s="10" t="s">
        <v>15942</v>
      </c>
      <c r="S3855" s="10" t="s">
        <v>4493</v>
      </c>
      <c r="T3855" s="10" t="s">
        <v>4444</v>
      </c>
      <c r="U3855" s="10" t="s">
        <v>140</v>
      </c>
      <c r="V3855" s="10" t="s">
        <v>4537</v>
      </c>
      <c r="W3855" s="10" t="s">
        <v>5257</v>
      </c>
    </row>
    <row r="3856" hidden="1" spans="1:23">
      <c r="A3856" s="10">
        <v>126117</v>
      </c>
      <c r="B3856" s="10" t="s">
        <v>15948</v>
      </c>
      <c r="C3856" s="10" t="s">
        <v>1756</v>
      </c>
      <c r="D3856" s="10" t="s">
        <v>4436</v>
      </c>
      <c r="E3856" s="10" t="s">
        <v>15949</v>
      </c>
      <c r="F3856" s="10" t="s">
        <v>2378</v>
      </c>
      <c r="G3856" s="10" t="s">
        <v>2388</v>
      </c>
      <c r="H3856" s="11">
        <v>1</v>
      </c>
      <c r="I3856" s="10" t="s">
        <v>4497</v>
      </c>
      <c r="J3856" s="10"/>
      <c r="K3856" s="10" t="s">
        <v>2411</v>
      </c>
      <c r="L3856" s="10" t="s">
        <v>5376</v>
      </c>
      <c r="M3856" s="10">
        <v>9000</v>
      </c>
      <c r="N3856" s="10">
        <v>16000</v>
      </c>
      <c r="O3856" s="10">
        <v>12</v>
      </c>
      <c r="P3856" s="10" t="s">
        <v>15950</v>
      </c>
      <c r="Q3856" s="10" t="s">
        <v>2390</v>
      </c>
      <c r="R3856" s="10" t="s">
        <v>15942</v>
      </c>
      <c r="S3856" s="10" t="s">
        <v>4493</v>
      </c>
      <c r="T3856" s="10" t="s">
        <v>4444</v>
      </c>
      <c r="U3856" s="10" t="s">
        <v>140</v>
      </c>
      <c r="V3856" s="10" t="s">
        <v>4537</v>
      </c>
      <c r="W3856" s="10" t="s">
        <v>5257</v>
      </c>
    </row>
    <row r="3857" hidden="1" spans="1:23">
      <c r="A3857" s="10">
        <v>126120</v>
      </c>
      <c r="B3857" s="10" t="s">
        <v>4606</v>
      </c>
      <c r="C3857" s="10" t="s">
        <v>1759</v>
      </c>
      <c r="D3857" s="10" t="s">
        <v>4436</v>
      </c>
      <c r="E3857" s="10" t="s">
        <v>15951</v>
      </c>
      <c r="F3857" s="10" t="s">
        <v>2383</v>
      </c>
      <c r="G3857" s="10" t="s">
        <v>2388</v>
      </c>
      <c r="H3857" s="11">
        <v>8</v>
      </c>
      <c r="I3857" s="10" t="s">
        <v>4497</v>
      </c>
      <c r="J3857" s="10"/>
      <c r="K3857" s="10" t="s">
        <v>2555</v>
      </c>
      <c r="L3857" s="10" t="s">
        <v>6073</v>
      </c>
      <c r="M3857" s="10">
        <v>2000</v>
      </c>
      <c r="N3857" s="10">
        <v>5000</v>
      </c>
      <c r="O3857" s="10">
        <v>12</v>
      </c>
      <c r="P3857" s="10" t="s">
        <v>15952</v>
      </c>
      <c r="Q3857" s="10" t="s">
        <v>2390</v>
      </c>
      <c r="R3857" s="10" t="s">
        <v>15953</v>
      </c>
      <c r="S3857" s="10" t="s">
        <v>4493</v>
      </c>
      <c r="T3857" s="10" t="s">
        <v>4444</v>
      </c>
      <c r="U3857" s="10" t="s">
        <v>10</v>
      </c>
      <c r="V3857" s="10" t="s">
        <v>4537</v>
      </c>
      <c r="W3857" s="10" t="s">
        <v>5257</v>
      </c>
    </row>
    <row r="3858" hidden="1" spans="1:23">
      <c r="A3858" s="10">
        <v>126121</v>
      </c>
      <c r="B3858" s="10" t="s">
        <v>15954</v>
      </c>
      <c r="C3858" s="10" t="s">
        <v>1759</v>
      </c>
      <c r="D3858" s="10" t="s">
        <v>4436</v>
      </c>
      <c r="E3858" s="10" t="s">
        <v>15955</v>
      </c>
      <c r="F3858" s="10" t="s">
        <v>2383</v>
      </c>
      <c r="G3858" s="10" t="s">
        <v>2388</v>
      </c>
      <c r="H3858" s="11">
        <v>3</v>
      </c>
      <c r="I3858" s="10" t="s">
        <v>4497</v>
      </c>
      <c r="J3858" s="10"/>
      <c r="K3858" s="10" t="s">
        <v>2561</v>
      </c>
      <c r="L3858" s="10" t="s">
        <v>6073</v>
      </c>
      <c r="M3858" s="10">
        <v>2000</v>
      </c>
      <c r="N3858" s="10">
        <v>5000</v>
      </c>
      <c r="O3858" s="10">
        <v>12</v>
      </c>
      <c r="P3858" s="10" t="s">
        <v>15956</v>
      </c>
      <c r="Q3858" s="10" t="s">
        <v>2390</v>
      </c>
      <c r="R3858" s="10" t="s">
        <v>15953</v>
      </c>
      <c r="S3858" s="10" t="s">
        <v>4493</v>
      </c>
      <c r="T3858" s="10" t="s">
        <v>4444</v>
      </c>
      <c r="U3858" s="10" t="s">
        <v>10</v>
      </c>
      <c r="V3858" s="10" t="s">
        <v>4537</v>
      </c>
      <c r="W3858" s="10" t="s">
        <v>5257</v>
      </c>
    </row>
    <row r="3859" hidden="1" spans="1:23">
      <c r="A3859" s="10">
        <v>126122</v>
      </c>
      <c r="B3859" s="10" t="s">
        <v>15957</v>
      </c>
      <c r="C3859" s="10" t="s">
        <v>1759</v>
      </c>
      <c r="D3859" s="10" t="s">
        <v>4436</v>
      </c>
      <c r="E3859" s="10" t="s">
        <v>15958</v>
      </c>
      <c r="F3859" s="10" t="s">
        <v>2383</v>
      </c>
      <c r="G3859" s="10" t="s">
        <v>2388</v>
      </c>
      <c r="H3859" s="11">
        <v>8</v>
      </c>
      <c r="I3859" s="10" t="s">
        <v>4497</v>
      </c>
      <c r="J3859" s="10"/>
      <c r="K3859" s="10" t="s">
        <v>2555</v>
      </c>
      <c r="L3859" s="10" t="s">
        <v>6073</v>
      </c>
      <c r="M3859" s="10">
        <v>2000</v>
      </c>
      <c r="N3859" s="10">
        <v>5000</v>
      </c>
      <c r="O3859" s="10">
        <v>12</v>
      </c>
      <c r="P3859" s="10" t="s">
        <v>15959</v>
      </c>
      <c r="Q3859" s="10" t="s">
        <v>2390</v>
      </c>
      <c r="R3859" s="10" t="s">
        <v>15960</v>
      </c>
      <c r="S3859" s="10" t="s">
        <v>4493</v>
      </c>
      <c r="T3859" s="10" t="s">
        <v>4444</v>
      </c>
      <c r="U3859" s="10" t="s">
        <v>10</v>
      </c>
      <c r="V3859" s="10" t="s">
        <v>4537</v>
      </c>
      <c r="W3859" s="10" t="s">
        <v>5257</v>
      </c>
    </row>
    <row r="3860" hidden="1" spans="1:23">
      <c r="A3860" s="10">
        <v>126123</v>
      </c>
      <c r="B3860" s="10" t="s">
        <v>15961</v>
      </c>
      <c r="C3860" s="10" t="s">
        <v>1759</v>
      </c>
      <c r="D3860" s="10" t="s">
        <v>4436</v>
      </c>
      <c r="E3860" s="10" t="s">
        <v>15962</v>
      </c>
      <c r="F3860" s="10" t="s">
        <v>2383</v>
      </c>
      <c r="G3860" s="10" t="s">
        <v>2388</v>
      </c>
      <c r="H3860" s="11">
        <v>8</v>
      </c>
      <c r="I3860" s="10" t="s">
        <v>4497</v>
      </c>
      <c r="J3860" s="10"/>
      <c r="K3860" s="10" t="s">
        <v>2398</v>
      </c>
      <c r="L3860" s="10" t="s">
        <v>6073</v>
      </c>
      <c r="M3860" s="10">
        <v>2000</v>
      </c>
      <c r="N3860" s="10">
        <v>5000</v>
      </c>
      <c r="O3860" s="10">
        <v>12</v>
      </c>
      <c r="P3860" s="10" t="s">
        <v>15963</v>
      </c>
      <c r="Q3860" s="10" t="s">
        <v>2390</v>
      </c>
      <c r="R3860" s="10" t="s">
        <v>15960</v>
      </c>
      <c r="S3860" s="10" t="s">
        <v>4493</v>
      </c>
      <c r="T3860" s="10" t="s">
        <v>4444</v>
      </c>
      <c r="U3860" s="10" t="s">
        <v>10</v>
      </c>
      <c r="V3860" s="10" t="s">
        <v>4537</v>
      </c>
      <c r="W3860" s="10" t="s">
        <v>5257</v>
      </c>
    </row>
    <row r="3861" hidden="1" spans="1:23">
      <c r="A3861" s="10">
        <v>126124</v>
      </c>
      <c r="B3861" s="10" t="s">
        <v>15964</v>
      </c>
      <c r="C3861" s="10" t="s">
        <v>1759</v>
      </c>
      <c r="D3861" s="10" t="s">
        <v>4436</v>
      </c>
      <c r="E3861" s="10" t="s">
        <v>15965</v>
      </c>
      <c r="F3861" s="10" t="s">
        <v>2383</v>
      </c>
      <c r="G3861" s="10" t="s">
        <v>2388</v>
      </c>
      <c r="H3861" s="11">
        <v>2</v>
      </c>
      <c r="I3861" s="10" t="s">
        <v>4497</v>
      </c>
      <c r="J3861" s="10"/>
      <c r="K3861" s="10" t="s">
        <v>2438</v>
      </c>
      <c r="L3861" s="10" t="s">
        <v>6073</v>
      </c>
      <c r="M3861" s="10">
        <v>2000</v>
      </c>
      <c r="N3861" s="10">
        <v>5000</v>
      </c>
      <c r="O3861" s="10">
        <v>12</v>
      </c>
      <c r="P3861" s="10" t="s">
        <v>15966</v>
      </c>
      <c r="Q3861" s="10" t="s">
        <v>2390</v>
      </c>
      <c r="R3861" s="10" t="s">
        <v>15960</v>
      </c>
      <c r="S3861" s="10" t="s">
        <v>4493</v>
      </c>
      <c r="T3861" s="10" t="s">
        <v>4444</v>
      </c>
      <c r="U3861" s="10" t="s">
        <v>10</v>
      </c>
      <c r="V3861" s="10" t="s">
        <v>4537</v>
      </c>
      <c r="W3861" s="10" t="s">
        <v>5257</v>
      </c>
    </row>
    <row r="3862" hidden="1" spans="1:23">
      <c r="A3862" s="10">
        <v>126125</v>
      </c>
      <c r="B3862" s="10" t="s">
        <v>15967</v>
      </c>
      <c r="C3862" s="10" t="s">
        <v>1759</v>
      </c>
      <c r="D3862" s="10" t="s">
        <v>4436</v>
      </c>
      <c r="E3862" s="10" t="s">
        <v>15968</v>
      </c>
      <c r="F3862" s="10" t="s">
        <v>2383</v>
      </c>
      <c r="G3862" s="10" t="s">
        <v>2388</v>
      </c>
      <c r="H3862" s="11">
        <v>2</v>
      </c>
      <c r="I3862" s="10" t="s">
        <v>4497</v>
      </c>
      <c r="J3862" s="10"/>
      <c r="K3862" s="10" t="s">
        <v>2398</v>
      </c>
      <c r="L3862" s="10" t="s">
        <v>6073</v>
      </c>
      <c r="M3862" s="10">
        <v>2000</v>
      </c>
      <c r="N3862" s="10">
        <v>5000</v>
      </c>
      <c r="O3862" s="10">
        <v>12</v>
      </c>
      <c r="P3862" s="10" t="s">
        <v>15969</v>
      </c>
      <c r="Q3862" s="10" t="s">
        <v>2390</v>
      </c>
      <c r="R3862" s="10" t="s">
        <v>15960</v>
      </c>
      <c r="S3862" s="10" t="s">
        <v>4493</v>
      </c>
      <c r="T3862" s="10" t="s">
        <v>4444</v>
      </c>
      <c r="U3862" s="10" t="s">
        <v>10</v>
      </c>
      <c r="V3862" s="10" t="s">
        <v>4537</v>
      </c>
      <c r="W3862" s="10" t="s">
        <v>5257</v>
      </c>
    </row>
    <row r="3863" hidden="1" spans="1:23">
      <c r="A3863" s="10">
        <v>126127</v>
      </c>
      <c r="B3863" s="10" t="s">
        <v>15970</v>
      </c>
      <c r="C3863" s="10" t="s">
        <v>1760</v>
      </c>
      <c r="D3863" s="10" t="s">
        <v>4436</v>
      </c>
      <c r="E3863" s="10" t="s">
        <v>15971</v>
      </c>
      <c r="F3863" s="10" t="s">
        <v>2392</v>
      </c>
      <c r="G3863" s="10" t="s">
        <v>2379</v>
      </c>
      <c r="H3863" s="11">
        <v>1</v>
      </c>
      <c r="I3863" s="10" t="s">
        <v>4497</v>
      </c>
      <c r="J3863" s="10"/>
      <c r="K3863" s="10" t="s">
        <v>2416</v>
      </c>
      <c r="L3863" s="10" t="s">
        <v>8628</v>
      </c>
      <c r="M3863" s="10">
        <v>3000</v>
      </c>
      <c r="N3863" s="10">
        <v>6000</v>
      </c>
      <c r="O3863" s="10">
        <v>12</v>
      </c>
      <c r="P3863" s="10" t="s">
        <v>15972</v>
      </c>
      <c r="Q3863" s="10" t="s">
        <v>2390</v>
      </c>
      <c r="R3863" s="10" t="s">
        <v>15973</v>
      </c>
      <c r="S3863" s="10" t="s">
        <v>4493</v>
      </c>
      <c r="T3863" s="10" t="s">
        <v>4444</v>
      </c>
      <c r="U3863" s="10" t="s">
        <v>140</v>
      </c>
      <c r="V3863" s="10" t="s">
        <v>4537</v>
      </c>
      <c r="W3863" s="10" t="s">
        <v>5257</v>
      </c>
    </row>
    <row r="3864" hidden="1" spans="1:23">
      <c r="A3864" s="10">
        <v>126128</v>
      </c>
      <c r="B3864" s="10" t="s">
        <v>14476</v>
      </c>
      <c r="C3864" s="10" t="s">
        <v>1760</v>
      </c>
      <c r="D3864" s="10" t="s">
        <v>4436</v>
      </c>
      <c r="E3864" s="10" t="s">
        <v>15974</v>
      </c>
      <c r="F3864" s="10" t="s">
        <v>2392</v>
      </c>
      <c r="G3864" s="10" t="s">
        <v>2379</v>
      </c>
      <c r="H3864" s="11">
        <v>1</v>
      </c>
      <c r="I3864" s="10" t="s">
        <v>4497</v>
      </c>
      <c r="J3864" s="10"/>
      <c r="K3864" s="10" t="s">
        <v>2416</v>
      </c>
      <c r="L3864" s="10" t="s">
        <v>8628</v>
      </c>
      <c r="M3864" s="10">
        <v>3000</v>
      </c>
      <c r="N3864" s="10">
        <v>6000</v>
      </c>
      <c r="O3864" s="10">
        <v>12</v>
      </c>
      <c r="P3864" s="10" t="s">
        <v>15972</v>
      </c>
      <c r="Q3864" s="10" t="s">
        <v>2390</v>
      </c>
      <c r="R3864" s="10" t="s">
        <v>15973</v>
      </c>
      <c r="S3864" s="10" t="s">
        <v>4493</v>
      </c>
      <c r="T3864" s="10" t="s">
        <v>4444</v>
      </c>
      <c r="U3864" s="10" t="s">
        <v>140</v>
      </c>
      <c r="V3864" s="10" t="s">
        <v>4537</v>
      </c>
      <c r="W3864" s="10" t="s">
        <v>5257</v>
      </c>
    </row>
    <row r="3865" hidden="1" spans="1:23">
      <c r="A3865" s="10">
        <v>126129</v>
      </c>
      <c r="B3865" s="10" t="s">
        <v>15975</v>
      </c>
      <c r="C3865" s="10" t="s">
        <v>1760</v>
      </c>
      <c r="D3865" s="10" t="s">
        <v>4436</v>
      </c>
      <c r="E3865" s="10" t="s">
        <v>15976</v>
      </c>
      <c r="F3865" s="10" t="s">
        <v>2392</v>
      </c>
      <c r="G3865" s="10" t="s">
        <v>2379</v>
      </c>
      <c r="H3865" s="11">
        <v>1</v>
      </c>
      <c r="I3865" s="10" t="s">
        <v>4497</v>
      </c>
      <c r="J3865" s="10"/>
      <c r="K3865" s="10" t="s">
        <v>2414</v>
      </c>
      <c r="L3865" s="10" t="s">
        <v>8628</v>
      </c>
      <c r="M3865" s="10">
        <v>4000</v>
      </c>
      <c r="N3865" s="10">
        <v>7000</v>
      </c>
      <c r="O3865" s="10">
        <v>12</v>
      </c>
      <c r="P3865" s="10" t="s">
        <v>15972</v>
      </c>
      <c r="Q3865" s="10" t="s">
        <v>2390</v>
      </c>
      <c r="R3865" s="10" t="s">
        <v>15973</v>
      </c>
      <c r="S3865" s="10" t="s">
        <v>4493</v>
      </c>
      <c r="T3865" s="10" t="s">
        <v>4444</v>
      </c>
      <c r="U3865" s="10" t="s">
        <v>140</v>
      </c>
      <c r="V3865" s="10" t="s">
        <v>4537</v>
      </c>
      <c r="W3865" s="10" t="s">
        <v>5257</v>
      </c>
    </row>
    <row r="3866" hidden="1" spans="1:23">
      <c r="A3866" s="10">
        <v>126130</v>
      </c>
      <c r="B3866" s="10" t="s">
        <v>15977</v>
      </c>
      <c r="C3866" s="10" t="s">
        <v>1760</v>
      </c>
      <c r="D3866" s="10" t="s">
        <v>4436</v>
      </c>
      <c r="E3866" s="10" t="s">
        <v>15978</v>
      </c>
      <c r="F3866" s="10" t="s">
        <v>2392</v>
      </c>
      <c r="G3866" s="10" t="s">
        <v>2379</v>
      </c>
      <c r="H3866" s="11">
        <v>1</v>
      </c>
      <c r="I3866" s="10" t="s">
        <v>4497</v>
      </c>
      <c r="J3866" s="10"/>
      <c r="K3866" s="10" t="s">
        <v>2414</v>
      </c>
      <c r="L3866" s="10" t="s">
        <v>8628</v>
      </c>
      <c r="M3866" s="10">
        <v>4000</v>
      </c>
      <c r="N3866" s="10">
        <v>6000</v>
      </c>
      <c r="O3866" s="10">
        <v>12</v>
      </c>
      <c r="P3866" s="10" t="s">
        <v>15972</v>
      </c>
      <c r="Q3866" s="10" t="s">
        <v>2390</v>
      </c>
      <c r="R3866" s="10" t="s">
        <v>15973</v>
      </c>
      <c r="S3866" s="10" t="s">
        <v>4493</v>
      </c>
      <c r="T3866" s="10" t="s">
        <v>4444</v>
      </c>
      <c r="U3866" s="10" t="s">
        <v>140</v>
      </c>
      <c r="V3866" s="10" t="s">
        <v>4537</v>
      </c>
      <c r="W3866" s="10" t="s">
        <v>5257</v>
      </c>
    </row>
    <row r="3867" hidden="1" spans="1:23">
      <c r="A3867" s="10">
        <v>126132</v>
      </c>
      <c r="B3867" s="10" t="s">
        <v>2416</v>
      </c>
      <c r="C3867" s="10" t="s">
        <v>1763</v>
      </c>
      <c r="D3867" s="10" t="s">
        <v>4436</v>
      </c>
      <c r="E3867" s="10" t="s">
        <v>15979</v>
      </c>
      <c r="F3867" s="10" t="s">
        <v>2392</v>
      </c>
      <c r="G3867" s="10" t="s">
        <v>2388</v>
      </c>
      <c r="H3867" s="11">
        <v>2</v>
      </c>
      <c r="I3867" s="10" t="s">
        <v>4497</v>
      </c>
      <c r="J3867" s="10"/>
      <c r="K3867" s="10" t="s">
        <v>2416</v>
      </c>
      <c r="L3867" s="10" t="s">
        <v>8628</v>
      </c>
      <c r="M3867" s="10">
        <v>3000</v>
      </c>
      <c r="N3867" s="10">
        <v>6000</v>
      </c>
      <c r="O3867" s="10">
        <v>12</v>
      </c>
      <c r="P3867" s="10" t="s">
        <v>15980</v>
      </c>
      <c r="Q3867" s="10" t="s">
        <v>2390</v>
      </c>
      <c r="R3867" s="10" t="s">
        <v>15981</v>
      </c>
      <c r="S3867" s="10" t="s">
        <v>4493</v>
      </c>
      <c r="T3867" s="10" t="s">
        <v>4444</v>
      </c>
      <c r="U3867" s="10" t="s">
        <v>10</v>
      </c>
      <c r="V3867" s="10" t="s">
        <v>4593</v>
      </c>
      <c r="W3867" s="10" t="s">
        <v>5257</v>
      </c>
    </row>
    <row r="3868" hidden="1" spans="1:23">
      <c r="A3868" s="10">
        <v>126133</v>
      </c>
      <c r="B3868" s="10" t="s">
        <v>15982</v>
      </c>
      <c r="C3868" s="10" t="s">
        <v>1763</v>
      </c>
      <c r="D3868" s="10" t="s">
        <v>4436</v>
      </c>
      <c r="E3868" s="10" t="s">
        <v>15983</v>
      </c>
      <c r="F3868" s="10" t="s">
        <v>2412</v>
      </c>
      <c r="G3868" s="10" t="s">
        <v>2388</v>
      </c>
      <c r="H3868" s="11">
        <v>1</v>
      </c>
      <c r="I3868" s="10" t="s">
        <v>4497</v>
      </c>
      <c r="J3868" s="10"/>
      <c r="K3868" s="10" t="s">
        <v>2414</v>
      </c>
      <c r="L3868" s="10" t="s">
        <v>8628</v>
      </c>
      <c r="M3868" s="10">
        <v>3000</v>
      </c>
      <c r="N3868" s="10">
        <v>6000</v>
      </c>
      <c r="O3868" s="10">
        <v>12</v>
      </c>
      <c r="P3868" s="10" t="s">
        <v>15984</v>
      </c>
      <c r="Q3868" s="10" t="s">
        <v>2390</v>
      </c>
      <c r="R3868" s="10" t="s">
        <v>15981</v>
      </c>
      <c r="S3868" s="10" t="s">
        <v>4493</v>
      </c>
      <c r="T3868" s="10" t="s">
        <v>4444</v>
      </c>
      <c r="U3868" s="10" t="s">
        <v>10</v>
      </c>
      <c r="V3868" s="10" t="s">
        <v>4593</v>
      </c>
      <c r="W3868" s="10" t="s">
        <v>5257</v>
      </c>
    </row>
    <row r="3869" hidden="1" spans="1:23">
      <c r="A3869" s="10">
        <v>126134</v>
      </c>
      <c r="B3869" s="10" t="s">
        <v>15985</v>
      </c>
      <c r="C3869" s="10" t="s">
        <v>1763</v>
      </c>
      <c r="D3869" s="10" t="s">
        <v>4436</v>
      </c>
      <c r="E3869" s="10" t="s">
        <v>15986</v>
      </c>
      <c r="F3869" s="10" t="s">
        <v>2412</v>
      </c>
      <c r="G3869" s="10" t="s">
        <v>2388</v>
      </c>
      <c r="H3869" s="11">
        <v>1</v>
      </c>
      <c r="I3869" s="10" t="s">
        <v>4497</v>
      </c>
      <c r="J3869" s="10"/>
      <c r="K3869" s="10" t="s">
        <v>2414</v>
      </c>
      <c r="L3869" s="10" t="s">
        <v>8628</v>
      </c>
      <c r="M3869" s="10">
        <v>3000</v>
      </c>
      <c r="N3869" s="10">
        <v>6000</v>
      </c>
      <c r="O3869" s="10">
        <v>12</v>
      </c>
      <c r="P3869" s="10" t="s">
        <v>15987</v>
      </c>
      <c r="Q3869" s="10" t="s">
        <v>2390</v>
      </c>
      <c r="R3869" s="10" t="s">
        <v>15981</v>
      </c>
      <c r="S3869" s="10" t="s">
        <v>4493</v>
      </c>
      <c r="T3869" s="10" t="s">
        <v>4444</v>
      </c>
      <c r="U3869" s="10" t="s">
        <v>10</v>
      </c>
      <c r="V3869" s="10" t="s">
        <v>4593</v>
      </c>
      <c r="W3869" s="10" t="s">
        <v>5257</v>
      </c>
    </row>
    <row r="3870" hidden="1" spans="1:23">
      <c r="A3870" s="10">
        <v>126135</v>
      </c>
      <c r="B3870" s="10" t="s">
        <v>15985</v>
      </c>
      <c r="C3870" s="10" t="s">
        <v>1763</v>
      </c>
      <c r="D3870" s="10" t="s">
        <v>4436</v>
      </c>
      <c r="E3870" s="10" t="s">
        <v>15988</v>
      </c>
      <c r="F3870" s="10" t="s">
        <v>2412</v>
      </c>
      <c r="G3870" s="10" t="s">
        <v>2388</v>
      </c>
      <c r="H3870" s="11">
        <v>1</v>
      </c>
      <c r="I3870" s="10" t="s">
        <v>4497</v>
      </c>
      <c r="J3870" s="10"/>
      <c r="K3870" s="10" t="s">
        <v>2414</v>
      </c>
      <c r="L3870" s="10" t="s">
        <v>8628</v>
      </c>
      <c r="M3870" s="10">
        <v>3000</v>
      </c>
      <c r="N3870" s="10">
        <v>6000</v>
      </c>
      <c r="O3870" s="10">
        <v>12</v>
      </c>
      <c r="P3870" s="10" t="s">
        <v>15987</v>
      </c>
      <c r="Q3870" s="10" t="s">
        <v>2390</v>
      </c>
      <c r="R3870" s="10" t="s">
        <v>15981</v>
      </c>
      <c r="S3870" s="10" t="s">
        <v>4493</v>
      </c>
      <c r="T3870" s="10" t="s">
        <v>4444</v>
      </c>
      <c r="U3870" s="10" t="s">
        <v>10</v>
      </c>
      <c r="V3870" s="10" t="s">
        <v>4593</v>
      </c>
      <c r="W3870" s="10" t="s">
        <v>5257</v>
      </c>
    </row>
    <row r="3871" hidden="1" spans="1:23">
      <c r="A3871" s="10">
        <v>126136</v>
      </c>
      <c r="B3871" s="10" t="s">
        <v>15989</v>
      </c>
      <c r="C3871" s="10" t="s">
        <v>1762</v>
      </c>
      <c r="D3871" s="10" t="s">
        <v>4436</v>
      </c>
      <c r="E3871" s="10" t="s">
        <v>15990</v>
      </c>
      <c r="F3871" s="10" t="s">
        <v>2412</v>
      </c>
      <c r="G3871" s="10" t="s">
        <v>2388</v>
      </c>
      <c r="H3871" s="11">
        <v>5</v>
      </c>
      <c r="I3871" s="10" t="s">
        <v>5266</v>
      </c>
      <c r="J3871" s="10"/>
      <c r="K3871" s="10" t="s">
        <v>2438</v>
      </c>
      <c r="L3871" s="10" t="s">
        <v>5591</v>
      </c>
      <c r="M3871" s="10">
        <v>9000</v>
      </c>
      <c r="N3871" s="10">
        <v>12000</v>
      </c>
      <c r="O3871" s="10">
        <v>12</v>
      </c>
      <c r="P3871" s="10" t="s">
        <v>15991</v>
      </c>
      <c r="Q3871" s="10" t="s">
        <v>2390</v>
      </c>
      <c r="R3871" s="10" t="s">
        <v>15992</v>
      </c>
      <c r="S3871" s="10" t="s">
        <v>4493</v>
      </c>
      <c r="T3871" s="10" t="s">
        <v>4444</v>
      </c>
      <c r="U3871" s="10" t="s">
        <v>201</v>
      </c>
      <c r="V3871" s="10" t="s">
        <v>4547</v>
      </c>
      <c r="W3871" s="10" t="s">
        <v>5419</v>
      </c>
    </row>
    <row r="3872" hidden="1" spans="1:23">
      <c r="A3872" s="10">
        <v>126137</v>
      </c>
      <c r="B3872" s="10" t="s">
        <v>15993</v>
      </c>
      <c r="C3872" s="10" t="s">
        <v>1762</v>
      </c>
      <c r="D3872" s="10" t="s">
        <v>4436</v>
      </c>
      <c r="E3872" s="10" t="s">
        <v>15994</v>
      </c>
      <c r="F3872" s="10" t="s">
        <v>2412</v>
      </c>
      <c r="G3872" s="10" t="s">
        <v>2388</v>
      </c>
      <c r="H3872" s="11">
        <v>2</v>
      </c>
      <c r="I3872" s="10" t="s">
        <v>5266</v>
      </c>
      <c r="J3872" s="10"/>
      <c r="K3872" s="10" t="s">
        <v>2438</v>
      </c>
      <c r="L3872" s="10" t="s">
        <v>5591</v>
      </c>
      <c r="M3872" s="10">
        <v>9000</v>
      </c>
      <c r="N3872" s="10">
        <v>12000</v>
      </c>
      <c r="O3872" s="10">
        <v>12</v>
      </c>
      <c r="P3872" s="10" t="s">
        <v>15995</v>
      </c>
      <c r="Q3872" s="10" t="s">
        <v>2390</v>
      </c>
      <c r="R3872" s="10" t="s">
        <v>15992</v>
      </c>
      <c r="S3872" s="10" t="s">
        <v>4493</v>
      </c>
      <c r="T3872" s="10" t="s">
        <v>4444</v>
      </c>
      <c r="U3872" s="10" t="s">
        <v>201</v>
      </c>
      <c r="V3872" s="10" t="s">
        <v>4547</v>
      </c>
      <c r="W3872" s="10" t="s">
        <v>5419</v>
      </c>
    </row>
    <row r="3873" hidden="1" spans="1:23">
      <c r="A3873" s="10">
        <v>126138</v>
      </c>
      <c r="B3873" s="10" t="s">
        <v>5828</v>
      </c>
      <c r="C3873" s="10" t="s">
        <v>1762</v>
      </c>
      <c r="D3873" s="10" t="s">
        <v>4436</v>
      </c>
      <c r="E3873" s="10" t="s">
        <v>15996</v>
      </c>
      <c r="F3873" s="10" t="s">
        <v>2412</v>
      </c>
      <c r="G3873" s="10" t="s">
        <v>2388</v>
      </c>
      <c r="H3873" s="11">
        <v>3</v>
      </c>
      <c r="I3873" s="10" t="s">
        <v>5266</v>
      </c>
      <c r="J3873" s="10"/>
      <c r="K3873" s="10" t="s">
        <v>2398</v>
      </c>
      <c r="L3873" s="10" t="s">
        <v>5591</v>
      </c>
      <c r="M3873" s="10">
        <v>5000</v>
      </c>
      <c r="N3873" s="10">
        <v>6000</v>
      </c>
      <c r="O3873" s="10">
        <v>12</v>
      </c>
      <c r="P3873" s="10" t="s">
        <v>15997</v>
      </c>
      <c r="Q3873" s="10" t="s">
        <v>2390</v>
      </c>
      <c r="R3873" s="10" t="s">
        <v>15992</v>
      </c>
      <c r="S3873" s="10" t="s">
        <v>4493</v>
      </c>
      <c r="T3873" s="10" t="s">
        <v>4444</v>
      </c>
      <c r="U3873" s="10" t="s">
        <v>201</v>
      </c>
      <c r="V3873" s="10" t="s">
        <v>4547</v>
      </c>
      <c r="W3873" s="10" t="s">
        <v>5419</v>
      </c>
    </row>
    <row r="3874" hidden="1" spans="1:23">
      <c r="A3874" s="10">
        <v>126139</v>
      </c>
      <c r="B3874" s="10" t="s">
        <v>15998</v>
      </c>
      <c r="C3874" s="10" t="s">
        <v>1762</v>
      </c>
      <c r="D3874" s="10" t="s">
        <v>4436</v>
      </c>
      <c r="E3874" s="10" t="s">
        <v>15999</v>
      </c>
      <c r="F3874" s="10" t="s">
        <v>2392</v>
      </c>
      <c r="G3874" s="10" t="s">
        <v>2388</v>
      </c>
      <c r="H3874" s="11">
        <v>9</v>
      </c>
      <c r="I3874" s="10" t="s">
        <v>5266</v>
      </c>
      <c r="J3874" s="10"/>
      <c r="K3874" s="10" t="s">
        <v>2740</v>
      </c>
      <c r="L3874" s="10" t="s">
        <v>5591</v>
      </c>
      <c r="M3874" s="10">
        <v>4000</v>
      </c>
      <c r="N3874" s="10">
        <v>6000</v>
      </c>
      <c r="O3874" s="10">
        <v>12</v>
      </c>
      <c r="P3874" s="10" t="s">
        <v>16000</v>
      </c>
      <c r="Q3874" s="10" t="s">
        <v>2381</v>
      </c>
      <c r="R3874" s="10" t="s">
        <v>15992</v>
      </c>
      <c r="S3874" s="10" t="s">
        <v>4493</v>
      </c>
      <c r="T3874" s="10" t="s">
        <v>4444</v>
      </c>
      <c r="U3874" s="10" t="s">
        <v>201</v>
      </c>
      <c r="V3874" s="10" t="s">
        <v>4547</v>
      </c>
      <c r="W3874" s="10" t="s">
        <v>5419</v>
      </c>
    </row>
    <row r="3875" hidden="1" spans="1:23">
      <c r="A3875" s="10">
        <v>126140</v>
      </c>
      <c r="B3875" s="10" t="s">
        <v>16001</v>
      </c>
      <c r="C3875" s="10" t="s">
        <v>1762</v>
      </c>
      <c r="D3875" s="10" t="s">
        <v>4436</v>
      </c>
      <c r="E3875" s="10" t="s">
        <v>16002</v>
      </c>
      <c r="F3875" s="10" t="s">
        <v>2392</v>
      </c>
      <c r="G3875" s="10" t="s">
        <v>2388</v>
      </c>
      <c r="H3875" s="11">
        <v>10</v>
      </c>
      <c r="I3875" s="10" t="s">
        <v>5249</v>
      </c>
      <c r="J3875" s="10"/>
      <c r="K3875" s="10" t="s">
        <v>2398</v>
      </c>
      <c r="L3875" s="10" t="s">
        <v>5591</v>
      </c>
      <c r="M3875" s="10">
        <v>4000</v>
      </c>
      <c r="N3875" s="10">
        <v>6000</v>
      </c>
      <c r="O3875" s="10">
        <v>12</v>
      </c>
      <c r="P3875" s="10" t="s">
        <v>16003</v>
      </c>
      <c r="Q3875" s="10" t="s">
        <v>2390</v>
      </c>
      <c r="R3875" s="10" t="s">
        <v>15992</v>
      </c>
      <c r="S3875" s="10" t="s">
        <v>4493</v>
      </c>
      <c r="T3875" s="10" t="s">
        <v>4444</v>
      </c>
      <c r="U3875" s="10" t="s">
        <v>201</v>
      </c>
      <c r="V3875" s="10" t="s">
        <v>4547</v>
      </c>
      <c r="W3875" s="10" t="s">
        <v>5419</v>
      </c>
    </row>
    <row r="3876" hidden="1" spans="1:23">
      <c r="A3876" s="10">
        <v>126141</v>
      </c>
      <c r="B3876" s="10" t="s">
        <v>16004</v>
      </c>
      <c r="C3876" s="10" t="s">
        <v>1762</v>
      </c>
      <c r="D3876" s="10" t="s">
        <v>4436</v>
      </c>
      <c r="E3876" s="10" t="s">
        <v>16005</v>
      </c>
      <c r="F3876" s="10" t="s">
        <v>2392</v>
      </c>
      <c r="G3876" s="10" t="s">
        <v>2388</v>
      </c>
      <c r="H3876" s="11">
        <v>10</v>
      </c>
      <c r="I3876" s="10" t="s">
        <v>5266</v>
      </c>
      <c r="J3876" s="10"/>
      <c r="K3876" s="10" t="s">
        <v>2398</v>
      </c>
      <c r="L3876" s="10" t="s">
        <v>5591</v>
      </c>
      <c r="M3876" s="10">
        <v>4000</v>
      </c>
      <c r="N3876" s="10">
        <v>6000</v>
      </c>
      <c r="O3876" s="10">
        <v>12</v>
      </c>
      <c r="P3876" s="10" t="s">
        <v>16006</v>
      </c>
      <c r="Q3876" s="10" t="s">
        <v>2390</v>
      </c>
      <c r="R3876" s="10" t="s">
        <v>15992</v>
      </c>
      <c r="S3876" s="10" t="s">
        <v>4493</v>
      </c>
      <c r="T3876" s="10" t="s">
        <v>4444</v>
      </c>
      <c r="U3876" s="10" t="s">
        <v>201</v>
      </c>
      <c r="V3876" s="10" t="s">
        <v>4547</v>
      </c>
      <c r="W3876" s="10" t="s">
        <v>5419</v>
      </c>
    </row>
    <row r="3877" hidden="1" spans="1:23">
      <c r="A3877" s="10">
        <v>126142</v>
      </c>
      <c r="B3877" s="10" t="s">
        <v>16007</v>
      </c>
      <c r="C3877" s="10" t="s">
        <v>1762</v>
      </c>
      <c r="D3877" s="10" t="s">
        <v>4436</v>
      </c>
      <c r="E3877" s="10" t="s">
        <v>16008</v>
      </c>
      <c r="F3877" s="10" t="s">
        <v>2392</v>
      </c>
      <c r="G3877" s="10" t="s">
        <v>2388</v>
      </c>
      <c r="H3877" s="11">
        <v>5</v>
      </c>
      <c r="I3877" s="10" t="s">
        <v>5266</v>
      </c>
      <c r="J3877" s="10"/>
      <c r="K3877" s="10" t="s">
        <v>2398</v>
      </c>
      <c r="L3877" s="10" t="s">
        <v>5591</v>
      </c>
      <c r="M3877" s="10">
        <v>4000</v>
      </c>
      <c r="N3877" s="10">
        <v>6000</v>
      </c>
      <c r="O3877" s="10">
        <v>12</v>
      </c>
      <c r="P3877" s="10" t="s">
        <v>16009</v>
      </c>
      <c r="Q3877" s="10" t="s">
        <v>2390</v>
      </c>
      <c r="R3877" s="10" t="s">
        <v>15992</v>
      </c>
      <c r="S3877" s="10" t="s">
        <v>4493</v>
      </c>
      <c r="T3877" s="10" t="s">
        <v>4444</v>
      </c>
      <c r="U3877" s="10" t="s">
        <v>201</v>
      </c>
      <c r="V3877" s="10" t="s">
        <v>4547</v>
      </c>
      <c r="W3877" s="10" t="s">
        <v>5419</v>
      </c>
    </row>
    <row r="3878" hidden="1" spans="1:23">
      <c r="A3878" s="10">
        <v>126143</v>
      </c>
      <c r="B3878" s="10" t="s">
        <v>5830</v>
      </c>
      <c r="C3878" s="10" t="s">
        <v>1762</v>
      </c>
      <c r="D3878" s="10" t="s">
        <v>4436</v>
      </c>
      <c r="E3878" s="10" t="s">
        <v>16010</v>
      </c>
      <c r="F3878" s="10" t="s">
        <v>2392</v>
      </c>
      <c r="G3878" s="10" t="s">
        <v>2388</v>
      </c>
      <c r="H3878" s="11">
        <v>3</v>
      </c>
      <c r="I3878" s="10" t="s">
        <v>5249</v>
      </c>
      <c r="J3878" s="10"/>
      <c r="K3878" s="10" t="s">
        <v>2402</v>
      </c>
      <c r="L3878" s="10" t="s">
        <v>5591</v>
      </c>
      <c r="M3878" s="10">
        <v>4000</v>
      </c>
      <c r="N3878" s="10">
        <v>6000</v>
      </c>
      <c r="O3878" s="10">
        <v>12</v>
      </c>
      <c r="P3878" s="10" t="s">
        <v>16011</v>
      </c>
      <c r="Q3878" s="10" t="s">
        <v>2390</v>
      </c>
      <c r="R3878" s="10" t="s">
        <v>15992</v>
      </c>
      <c r="S3878" s="10" t="s">
        <v>4493</v>
      </c>
      <c r="T3878" s="10" t="s">
        <v>4444</v>
      </c>
      <c r="U3878" s="10" t="s">
        <v>201</v>
      </c>
      <c r="V3878" s="10" t="s">
        <v>4547</v>
      </c>
      <c r="W3878" s="10" t="s">
        <v>5419</v>
      </c>
    </row>
    <row r="3879" hidden="1" spans="1:23">
      <c r="A3879" s="10">
        <v>126144</v>
      </c>
      <c r="B3879" s="10" t="s">
        <v>16012</v>
      </c>
      <c r="C3879" s="10" t="s">
        <v>1762</v>
      </c>
      <c r="D3879" s="10" t="s">
        <v>4436</v>
      </c>
      <c r="E3879" s="10" t="s">
        <v>16013</v>
      </c>
      <c r="F3879" s="10" t="s">
        <v>2392</v>
      </c>
      <c r="G3879" s="10" t="s">
        <v>2388</v>
      </c>
      <c r="H3879" s="11">
        <v>3</v>
      </c>
      <c r="I3879" s="10" t="s">
        <v>5249</v>
      </c>
      <c r="J3879" s="10"/>
      <c r="K3879" s="10" t="s">
        <v>2450</v>
      </c>
      <c r="L3879" s="10" t="s">
        <v>5591</v>
      </c>
      <c r="M3879" s="10">
        <v>4000</v>
      </c>
      <c r="N3879" s="10">
        <v>6000</v>
      </c>
      <c r="O3879" s="10">
        <v>12</v>
      </c>
      <c r="P3879" s="10" t="s">
        <v>16014</v>
      </c>
      <c r="Q3879" s="10" t="s">
        <v>2390</v>
      </c>
      <c r="R3879" s="10" t="s">
        <v>15992</v>
      </c>
      <c r="S3879" s="10" t="s">
        <v>4493</v>
      </c>
      <c r="T3879" s="10" t="s">
        <v>4444</v>
      </c>
      <c r="U3879" s="10" t="s">
        <v>201</v>
      </c>
      <c r="V3879" s="10" t="s">
        <v>4547</v>
      </c>
      <c r="W3879" s="10" t="s">
        <v>5419</v>
      </c>
    </row>
    <row r="3880" hidden="1" spans="1:23">
      <c r="A3880" s="10">
        <v>126145</v>
      </c>
      <c r="B3880" s="10" t="s">
        <v>4606</v>
      </c>
      <c r="C3880" s="10" t="s">
        <v>1762</v>
      </c>
      <c r="D3880" s="10" t="s">
        <v>4436</v>
      </c>
      <c r="E3880" s="10" t="s">
        <v>16015</v>
      </c>
      <c r="F3880" s="10" t="s">
        <v>2383</v>
      </c>
      <c r="G3880" s="10" t="s">
        <v>2388</v>
      </c>
      <c r="H3880" s="11">
        <v>9</v>
      </c>
      <c r="I3880" s="10" t="s">
        <v>5266</v>
      </c>
      <c r="J3880" s="10"/>
      <c r="K3880" s="10" t="s">
        <v>2555</v>
      </c>
      <c r="L3880" s="10" t="s">
        <v>5591</v>
      </c>
      <c r="M3880" s="10">
        <v>4000</v>
      </c>
      <c r="N3880" s="10">
        <v>6000</v>
      </c>
      <c r="O3880" s="10">
        <v>12</v>
      </c>
      <c r="P3880" s="10" t="s">
        <v>16016</v>
      </c>
      <c r="Q3880" s="10" t="s">
        <v>2390</v>
      </c>
      <c r="R3880" s="10" t="s">
        <v>15992</v>
      </c>
      <c r="S3880" s="10" t="s">
        <v>4493</v>
      </c>
      <c r="T3880" s="10" t="s">
        <v>4444</v>
      </c>
      <c r="U3880" s="10" t="s">
        <v>201</v>
      </c>
      <c r="V3880" s="10" t="s">
        <v>4547</v>
      </c>
      <c r="W3880" s="10" t="s">
        <v>5419</v>
      </c>
    </row>
    <row r="3881" hidden="1" spans="1:23">
      <c r="A3881" s="10">
        <v>126146</v>
      </c>
      <c r="B3881" s="10" t="s">
        <v>15954</v>
      </c>
      <c r="C3881" s="10" t="s">
        <v>1762</v>
      </c>
      <c r="D3881" s="10" t="s">
        <v>4436</v>
      </c>
      <c r="E3881" s="10" t="s">
        <v>16017</v>
      </c>
      <c r="F3881" s="10" t="s">
        <v>2392</v>
      </c>
      <c r="G3881" s="10" t="s">
        <v>2388</v>
      </c>
      <c r="H3881" s="11">
        <v>4</v>
      </c>
      <c r="I3881" s="10" t="s">
        <v>5249</v>
      </c>
      <c r="J3881" s="10"/>
      <c r="K3881" s="10" t="s">
        <v>2561</v>
      </c>
      <c r="L3881" s="10" t="s">
        <v>5591</v>
      </c>
      <c r="M3881" s="10">
        <v>4000</v>
      </c>
      <c r="N3881" s="10">
        <v>6000</v>
      </c>
      <c r="O3881" s="10">
        <v>12</v>
      </c>
      <c r="P3881" s="10" t="s">
        <v>16018</v>
      </c>
      <c r="Q3881" s="10" t="s">
        <v>2390</v>
      </c>
      <c r="R3881" s="10" t="s">
        <v>15992</v>
      </c>
      <c r="S3881" s="10" t="s">
        <v>4493</v>
      </c>
      <c r="T3881" s="10" t="s">
        <v>4444</v>
      </c>
      <c r="U3881" s="10" t="s">
        <v>201</v>
      </c>
      <c r="V3881" s="10" t="s">
        <v>4547</v>
      </c>
      <c r="W3881" s="10" t="s">
        <v>5419</v>
      </c>
    </row>
    <row r="3882" hidden="1" spans="1:23">
      <c r="A3882" s="10">
        <v>126147</v>
      </c>
      <c r="B3882" s="10" t="s">
        <v>16019</v>
      </c>
      <c r="C3882" s="10" t="s">
        <v>1762</v>
      </c>
      <c r="D3882" s="10" t="s">
        <v>4436</v>
      </c>
      <c r="E3882" s="10" t="s">
        <v>16020</v>
      </c>
      <c r="F3882" s="10" t="s">
        <v>2392</v>
      </c>
      <c r="G3882" s="10" t="s">
        <v>2388</v>
      </c>
      <c r="H3882" s="11">
        <v>2</v>
      </c>
      <c r="I3882" s="10" t="s">
        <v>5249</v>
      </c>
      <c r="J3882" s="10"/>
      <c r="K3882" s="10" t="s">
        <v>2402</v>
      </c>
      <c r="L3882" s="10" t="s">
        <v>5591</v>
      </c>
      <c r="M3882" s="10">
        <v>4000</v>
      </c>
      <c r="N3882" s="10">
        <v>6000</v>
      </c>
      <c r="O3882" s="10">
        <v>12</v>
      </c>
      <c r="P3882" s="10" t="s">
        <v>16021</v>
      </c>
      <c r="Q3882" s="10" t="s">
        <v>2390</v>
      </c>
      <c r="R3882" s="10" t="s">
        <v>16022</v>
      </c>
      <c r="S3882" s="10" t="s">
        <v>4493</v>
      </c>
      <c r="T3882" s="10" t="s">
        <v>4444</v>
      </c>
      <c r="U3882" s="10" t="s">
        <v>201</v>
      </c>
      <c r="V3882" s="10" t="s">
        <v>4547</v>
      </c>
      <c r="W3882" s="10" t="s">
        <v>5419</v>
      </c>
    </row>
    <row r="3883" hidden="1" spans="1:23">
      <c r="A3883" s="10">
        <v>126148</v>
      </c>
      <c r="B3883" s="10" t="s">
        <v>16023</v>
      </c>
      <c r="C3883" s="10" t="s">
        <v>1762</v>
      </c>
      <c r="D3883" s="10" t="s">
        <v>4436</v>
      </c>
      <c r="E3883" s="10" t="s">
        <v>16024</v>
      </c>
      <c r="F3883" s="10" t="s">
        <v>2392</v>
      </c>
      <c r="G3883" s="10" t="s">
        <v>2388</v>
      </c>
      <c r="H3883" s="11">
        <v>12</v>
      </c>
      <c r="I3883" s="10" t="s">
        <v>5249</v>
      </c>
      <c r="J3883" s="10"/>
      <c r="K3883" s="10" t="s">
        <v>5596</v>
      </c>
      <c r="L3883" s="10" t="s">
        <v>5591</v>
      </c>
      <c r="M3883" s="10">
        <v>4000</v>
      </c>
      <c r="N3883" s="10">
        <v>6000</v>
      </c>
      <c r="O3883" s="10">
        <v>12</v>
      </c>
      <c r="P3883" s="10" t="s">
        <v>16025</v>
      </c>
      <c r="Q3883" s="10" t="s">
        <v>2390</v>
      </c>
      <c r="R3883" s="10" t="s">
        <v>16022</v>
      </c>
      <c r="S3883" s="10" t="s">
        <v>4493</v>
      </c>
      <c r="T3883" s="10" t="s">
        <v>4444</v>
      </c>
      <c r="U3883" s="10" t="s">
        <v>201</v>
      </c>
      <c r="V3883" s="10" t="s">
        <v>4547</v>
      </c>
      <c r="W3883" s="10" t="s">
        <v>5419</v>
      </c>
    </row>
    <row r="3884" hidden="1" spans="1:23">
      <c r="A3884" s="10">
        <v>126149</v>
      </c>
      <c r="B3884" s="10" t="s">
        <v>13651</v>
      </c>
      <c r="C3884" s="10" t="s">
        <v>1762</v>
      </c>
      <c r="D3884" s="10" t="s">
        <v>4436</v>
      </c>
      <c r="E3884" s="10" t="s">
        <v>16026</v>
      </c>
      <c r="F3884" s="10" t="s">
        <v>2392</v>
      </c>
      <c r="G3884" s="10" t="s">
        <v>2388</v>
      </c>
      <c r="H3884" s="11">
        <v>4</v>
      </c>
      <c r="I3884" s="10" t="s">
        <v>5249</v>
      </c>
      <c r="J3884" s="10"/>
      <c r="K3884" s="10" t="s">
        <v>2559</v>
      </c>
      <c r="L3884" s="10" t="s">
        <v>5591</v>
      </c>
      <c r="M3884" s="10">
        <v>4000</v>
      </c>
      <c r="N3884" s="10">
        <v>6000</v>
      </c>
      <c r="O3884" s="10">
        <v>12</v>
      </c>
      <c r="P3884" s="10" t="s">
        <v>16027</v>
      </c>
      <c r="Q3884" s="10" t="s">
        <v>2390</v>
      </c>
      <c r="R3884" s="10" t="s">
        <v>16022</v>
      </c>
      <c r="S3884" s="10" t="s">
        <v>4493</v>
      </c>
      <c r="T3884" s="10" t="s">
        <v>4444</v>
      </c>
      <c r="U3884" s="10" t="s">
        <v>201</v>
      </c>
      <c r="V3884" s="10" t="s">
        <v>4547</v>
      </c>
      <c r="W3884" s="10" t="s">
        <v>5419</v>
      </c>
    </row>
    <row r="3885" hidden="1" spans="1:23">
      <c r="A3885" s="10">
        <v>126150</v>
      </c>
      <c r="B3885" s="10" t="s">
        <v>16028</v>
      </c>
      <c r="C3885" s="10" t="s">
        <v>1762</v>
      </c>
      <c r="D3885" s="10" t="s">
        <v>4436</v>
      </c>
      <c r="E3885" s="10" t="s">
        <v>16029</v>
      </c>
      <c r="F3885" s="10" t="s">
        <v>2392</v>
      </c>
      <c r="G3885" s="10" t="s">
        <v>2388</v>
      </c>
      <c r="H3885" s="11">
        <v>6</v>
      </c>
      <c r="I3885" s="10" t="s">
        <v>5249</v>
      </c>
      <c r="J3885" s="10"/>
      <c r="K3885" s="10" t="s">
        <v>2438</v>
      </c>
      <c r="L3885" s="10" t="s">
        <v>5591</v>
      </c>
      <c r="M3885" s="10">
        <v>4000</v>
      </c>
      <c r="N3885" s="10">
        <v>6000</v>
      </c>
      <c r="O3885" s="10">
        <v>12</v>
      </c>
      <c r="P3885" s="10" t="s">
        <v>16030</v>
      </c>
      <c r="Q3885" s="10" t="s">
        <v>2390</v>
      </c>
      <c r="R3885" s="10" t="s">
        <v>16022</v>
      </c>
      <c r="S3885" s="10" t="s">
        <v>4493</v>
      </c>
      <c r="T3885" s="10" t="s">
        <v>4444</v>
      </c>
      <c r="U3885" s="10" t="s">
        <v>201</v>
      </c>
      <c r="V3885" s="10" t="s">
        <v>4547</v>
      </c>
      <c r="W3885" s="10" t="s">
        <v>5419</v>
      </c>
    </row>
    <row r="3886" hidden="1" spans="1:23">
      <c r="A3886" s="10">
        <v>126151</v>
      </c>
      <c r="B3886" s="10" t="s">
        <v>16031</v>
      </c>
      <c r="C3886" s="10" t="s">
        <v>1762</v>
      </c>
      <c r="D3886" s="10" t="s">
        <v>4436</v>
      </c>
      <c r="E3886" s="10" t="s">
        <v>16032</v>
      </c>
      <c r="F3886" s="10" t="s">
        <v>2392</v>
      </c>
      <c r="G3886" s="10" t="s">
        <v>2388</v>
      </c>
      <c r="H3886" s="11">
        <v>4</v>
      </c>
      <c r="I3886" s="10" t="s">
        <v>5249</v>
      </c>
      <c r="J3886" s="10"/>
      <c r="K3886" s="10" t="s">
        <v>2438</v>
      </c>
      <c r="L3886" s="10" t="s">
        <v>5591</v>
      </c>
      <c r="M3886" s="10">
        <v>4000</v>
      </c>
      <c r="N3886" s="10">
        <v>6000</v>
      </c>
      <c r="O3886" s="10">
        <v>12</v>
      </c>
      <c r="P3886" s="10" t="s">
        <v>16030</v>
      </c>
      <c r="Q3886" s="10" t="s">
        <v>2390</v>
      </c>
      <c r="R3886" s="10" t="s">
        <v>16022</v>
      </c>
      <c r="S3886" s="10" t="s">
        <v>4493</v>
      </c>
      <c r="T3886" s="10" t="s">
        <v>4444</v>
      </c>
      <c r="U3886" s="10" t="s">
        <v>201</v>
      </c>
      <c r="V3886" s="10" t="s">
        <v>4547</v>
      </c>
      <c r="W3886" s="10" t="s">
        <v>5419</v>
      </c>
    </row>
    <row r="3887" hidden="1" spans="1:23">
      <c r="A3887" s="10">
        <v>126152</v>
      </c>
      <c r="B3887" s="10" t="s">
        <v>15957</v>
      </c>
      <c r="C3887" s="10" t="s">
        <v>1762</v>
      </c>
      <c r="D3887" s="10" t="s">
        <v>4436</v>
      </c>
      <c r="E3887" s="10" t="s">
        <v>16033</v>
      </c>
      <c r="F3887" s="10" t="s">
        <v>2383</v>
      </c>
      <c r="G3887" s="10" t="s">
        <v>2388</v>
      </c>
      <c r="H3887" s="11">
        <v>4</v>
      </c>
      <c r="I3887" s="10" t="s">
        <v>5249</v>
      </c>
      <c r="J3887" s="10"/>
      <c r="K3887" s="10" t="s">
        <v>2555</v>
      </c>
      <c r="L3887" s="10" t="s">
        <v>5591</v>
      </c>
      <c r="M3887" s="10">
        <v>4000</v>
      </c>
      <c r="N3887" s="10">
        <v>6000</v>
      </c>
      <c r="O3887" s="10">
        <v>12</v>
      </c>
      <c r="P3887" s="10" t="s">
        <v>16034</v>
      </c>
      <c r="Q3887" s="10" t="s">
        <v>2390</v>
      </c>
      <c r="R3887" s="10" t="s">
        <v>16022</v>
      </c>
      <c r="S3887" s="10" t="s">
        <v>4493</v>
      </c>
      <c r="T3887" s="10" t="s">
        <v>4444</v>
      </c>
      <c r="U3887" s="10" t="s">
        <v>201</v>
      </c>
      <c r="V3887" s="10" t="s">
        <v>4547</v>
      </c>
      <c r="W3887" s="10" t="s">
        <v>5419</v>
      </c>
    </row>
    <row r="3888" hidden="1" spans="1:23">
      <c r="A3888" s="10">
        <v>126153</v>
      </c>
      <c r="B3888" s="10" t="s">
        <v>16035</v>
      </c>
      <c r="C3888" s="10" t="s">
        <v>1762</v>
      </c>
      <c r="D3888" s="10" t="s">
        <v>4436</v>
      </c>
      <c r="E3888" s="10" t="s">
        <v>16036</v>
      </c>
      <c r="F3888" s="10" t="s">
        <v>2412</v>
      </c>
      <c r="G3888" s="10" t="s">
        <v>2388</v>
      </c>
      <c r="H3888" s="11">
        <v>5</v>
      </c>
      <c r="I3888" s="10" t="s">
        <v>5266</v>
      </c>
      <c r="J3888" s="10"/>
      <c r="K3888" s="10" t="s">
        <v>2398</v>
      </c>
      <c r="L3888" s="10" t="s">
        <v>5591</v>
      </c>
      <c r="M3888" s="10">
        <v>5000</v>
      </c>
      <c r="N3888" s="10">
        <v>6000</v>
      </c>
      <c r="O3888" s="10">
        <v>12</v>
      </c>
      <c r="P3888" s="10" t="s">
        <v>16037</v>
      </c>
      <c r="Q3888" s="10" t="s">
        <v>2390</v>
      </c>
      <c r="R3888" s="10" t="s">
        <v>16022</v>
      </c>
      <c r="S3888" s="10" t="s">
        <v>4493</v>
      </c>
      <c r="T3888" s="10" t="s">
        <v>4444</v>
      </c>
      <c r="U3888" s="10" t="s">
        <v>201</v>
      </c>
      <c r="V3888" s="10" t="s">
        <v>4547</v>
      </c>
      <c r="W3888" s="10" t="s">
        <v>5419</v>
      </c>
    </row>
    <row r="3889" hidden="1" spans="1:23">
      <c r="A3889" s="10">
        <v>126154</v>
      </c>
      <c r="B3889" s="10" t="s">
        <v>9828</v>
      </c>
      <c r="C3889" s="10" t="s">
        <v>1762</v>
      </c>
      <c r="D3889" s="10" t="s">
        <v>4436</v>
      </c>
      <c r="E3889" s="10" t="s">
        <v>16038</v>
      </c>
      <c r="F3889" s="10" t="s">
        <v>2392</v>
      </c>
      <c r="G3889" s="10" t="s">
        <v>2388</v>
      </c>
      <c r="H3889" s="11">
        <v>3</v>
      </c>
      <c r="I3889" s="10" t="s">
        <v>5249</v>
      </c>
      <c r="J3889" s="10"/>
      <c r="K3889" s="10" t="s">
        <v>2559</v>
      </c>
      <c r="L3889" s="10" t="s">
        <v>5591</v>
      </c>
      <c r="M3889" s="10">
        <v>5000</v>
      </c>
      <c r="N3889" s="10">
        <v>6000</v>
      </c>
      <c r="O3889" s="10">
        <v>12</v>
      </c>
      <c r="P3889" s="10" t="s">
        <v>16039</v>
      </c>
      <c r="Q3889" s="10" t="s">
        <v>2390</v>
      </c>
      <c r="R3889" s="10" t="s">
        <v>16022</v>
      </c>
      <c r="S3889" s="10" t="s">
        <v>4493</v>
      </c>
      <c r="T3889" s="10" t="s">
        <v>4444</v>
      </c>
      <c r="U3889" s="10" t="s">
        <v>201</v>
      </c>
      <c r="V3889" s="10" t="s">
        <v>4547</v>
      </c>
      <c r="W3889" s="10" t="s">
        <v>5419</v>
      </c>
    </row>
    <row r="3890" hidden="1" spans="1:23">
      <c r="A3890" s="10">
        <v>126155</v>
      </c>
      <c r="B3890" s="10" t="s">
        <v>8120</v>
      </c>
      <c r="C3890" s="10" t="s">
        <v>1762</v>
      </c>
      <c r="D3890" s="10" t="s">
        <v>4436</v>
      </c>
      <c r="E3890" s="10" t="s">
        <v>16040</v>
      </c>
      <c r="F3890" s="10" t="s">
        <v>2412</v>
      </c>
      <c r="G3890" s="10" t="s">
        <v>2388</v>
      </c>
      <c r="H3890" s="11">
        <v>1</v>
      </c>
      <c r="I3890" s="10" t="s">
        <v>5266</v>
      </c>
      <c r="J3890" s="10"/>
      <c r="K3890" s="10" t="s">
        <v>2740</v>
      </c>
      <c r="L3890" s="10" t="s">
        <v>5591</v>
      </c>
      <c r="M3890" s="10">
        <v>5000</v>
      </c>
      <c r="N3890" s="10">
        <v>6000</v>
      </c>
      <c r="O3890" s="10">
        <v>12</v>
      </c>
      <c r="P3890" s="10" t="s">
        <v>16041</v>
      </c>
      <c r="Q3890" s="10" t="s">
        <v>2381</v>
      </c>
      <c r="R3890" s="10" t="s">
        <v>16022</v>
      </c>
      <c r="S3890" s="10" t="s">
        <v>4493</v>
      </c>
      <c r="T3890" s="10" t="s">
        <v>4444</v>
      </c>
      <c r="U3890" s="10" t="s">
        <v>201</v>
      </c>
      <c r="V3890" s="10" t="s">
        <v>4547</v>
      </c>
      <c r="W3890" s="10" t="s">
        <v>5419</v>
      </c>
    </row>
    <row r="3891" hidden="1" spans="1:23">
      <c r="A3891" s="10">
        <v>126156</v>
      </c>
      <c r="B3891" s="10" t="s">
        <v>5828</v>
      </c>
      <c r="C3891" s="10" t="s">
        <v>1762</v>
      </c>
      <c r="D3891" s="10" t="s">
        <v>4436</v>
      </c>
      <c r="E3891" s="10" t="s">
        <v>16042</v>
      </c>
      <c r="F3891" s="10" t="s">
        <v>2412</v>
      </c>
      <c r="G3891" s="10" t="s">
        <v>2388</v>
      </c>
      <c r="H3891" s="11">
        <v>8</v>
      </c>
      <c r="I3891" s="10" t="s">
        <v>5266</v>
      </c>
      <c r="J3891" s="10"/>
      <c r="K3891" s="10" t="s">
        <v>2398</v>
      </c>
      <c r="L3891" s="10" t="s">
        <v>5591</v>
      </c>
      <c r="M3891" s="10">
        <v>9000</v>
      </c>
      <c r="N3891" s="10">
        <v>12000</v>
      </c>
      <c r="O3891" s="10">
        <v>12</v>
      </c>
      <c r="P3891" s="10" t="s">
        <v>16043</v>
      </c>
      <c r="Q3891" s="10" t="s">
        <v>2390</v>
      </c>
      <c r="R3891" s="10" t="s">
        <v>16022</v>
      </c>
      <c r="S3891" s="10" t="s">
        <v>4493</v>
      </c>
      <c r="T3891" s="10" t="s">
        <v>4444</v>
      </c>
      <c r="U3891" s="10" t="s">
        <v>201</v>
      </c>
      <c r="V3891" s="10" t="s">
        <v>4547</v>
      </c>
      <c r="W3891" s="10" t="s">
        <v>5419</v>
      </c>
    </row>
    <row r="3892" hidden="1" spans="1:23">
      <c r="A3892" s="10">
        <v>126157</v>
      </c>
      <c r="B3892" s="10" t="s">
        <v>14061</v>
      </c>
      <c r="C3892" s="10" t="s">
        <v>1762</v>
      </c>
      <c r="D3892" s="10" t="s">
        <v>4436</v>
      </c>
      <c r="E3892" s="10" t="s">
        <v>16044</v>
      </c>
      <c r="F3892" s="10" t="s">
        <v>2412</v>
      </c>
      <c r="G3892" s="10" t="s">
        <v>2388</v>
      </c>
      <c r="H3892" s="11">
        <v>2</v>
      </c>
      <c r="I3892" s="10" t="s">
        <v>5266</v>
      </c>
      <c r="J3892" s="10"/>
      <c r="K3892" s="10" t="s">
        <v>2450</v>
      </c>
      <c r="L3892" s="10" t="s">
        <v>5591</v>
      </c>
      <c r="M3892" s="10">
        <v>5000</v>
      </c>
      <c r="N3892" s="10">
        <v>7000</v>
      </c>
      <c r="O3892" s="10">
        <v>12</v>
      </c>
      <c r="P3892" s="10" t="s">
        <v>16045</v>
      </c>
      <c r="Q3892" s="10" t="s">
        <v>2390</v>
      </c>
      <c r="R3892" s="10" t="s">
        <v>16022</v>
      </c>
      <c r="S3892" s="10" t="s">
        <v>4493</v>
      </c>
      <c r="T3892" s="10" t="s">
        <v>4444</v>
      </c>
      <c r="U3892" s="10" t="s">
        <v>201</v>
      </c>
      <c r="V3892" s="10" t="s">
        <v>4547</v>
      </c>
      <c r="W3892" s="10" t="s">
        <v>5419</v>
      </c>
    </row>
    <row r="3893" hidden="1" spans="1:23">
      <c r="A3893" s="10">
        <v>126158</v>
      </c>
      <c r="B3893" s="10" t="s">
        <v>8362</v>
      </c>
      <c r="C3893" s="10" t="s">
        <v>1762</v>
      </c>
      <c r="D3893" s="10" t="s">
        <v>4436</v>
      </c>
      <c r="E3893" s="10" t="s">
        <v>16046</v>
      </c>
      <c r="F3893" s="10" t="s">
        <v>2412</v>
      </c>
      <c r="G3893" s="10" t="s">
        <v>2388</v>
      </c>
      <c r="H3893" s="11">
        <v>1</v>
      </c>
      <c r="I3893" s="10" t="s">
        <v>5266</v>
      </c>
      <c r="J3893" s="10"/>
      <c r="K3893" s="10" t="s">
        <v>2463</v>
      </c>
      <c r="L3893" s="10" t="s">
        <v>5591</v>
      </c>
      <c r="M3893" s="10">
        <v>5000</v>
      </c>
      <c r="N3893" s="10">
        <v>7000</v>
      </c>
      <c r="O3893" s="10">
        <v>12</v>
      </c>
      <c r="P3893" s="10" t="s">
        <v>16047</v>
      </c>
      <c r="Q3893" s="10" t="s">
        <v>2390</v>
      </c>
      <c r="R3893" s="10" t="s">
        <v>16022</v>
      </c>
      <c r="S3893" s="10" t="s">
        <v>4493</v>
      </c>
      <c r="T3893" s="10" t="s">
        <v>4444</v>
      </c>
      <c r="U3893" s="10" t="s">
        <v>201</v>
      </c>
      <c r="V3893" s="10" t="s">
        <v>4547</v>
      </c>
      <c r="W3893" s="10" t="s">
        <v>5419</v>
      </c>
    </row>
    <row r="3894" hidden="1" spans="1:23">
      <c r="A3894" s="10">
        <v>126159</v>
      </c>
      <c r="B3894" s="10" t="s">
        <v>16048</v>
      </c>
      <c r="C3894" s="10" t="s">
        <v>1762</v>
      </c>
      <c r="D3894" s="10" t="s">
        <v>4436</v>
      </c>
      <c r="E3894" s="10" t="s">
        <v>16049</v>
      </c>
      <c r="F3894" s="10" t="s">
        <v>2392</v>
      </c>
      <c r="G3894" s="10" t="s">
        <v>2388</v>
      </c>
      <c r="H3894" s="11">
        <v>1</v>
      </c>
      <c r="I3894" s="10" t="s">
        <v>5266</v>
      </c>
      <c r="J3894" s="10"/>
      <c r="K3894" s="10" t="s">
        <v>2438</v>
      </c>
      <c r="L3894" s="10" t="s">
        <v>5591</v>
      </c>
      <c r="M3894" s="10">
        <v>5000</v>
      </c>
      <c r="N3894" s="10">
        <v>7000</v>
      </c>
      <c r="O3894" s="10">
        <v>12</v>
      </c>
      <c r="P3894" s="10" t="s">
        <v>16050</v>
      </c>
      <c r="Q3894" s="10" t="s">
        <v>2390</v>
      </c>
      <c r="R3894" s="10" t="s">
        <v>16022</v>
      </c>
      <c r="S3894" s="10" t="s">
        <v>4443</v>
      </c>
      <c r="T3894" s="10" t="s">
        <v>4444</v>
      </c>
      <c r="U3894" s="10" t="s">
        <v>201</v>
      </c>
      <c r="V3894" s="10" t="s">
        <v>4547</v>
      </c>
      <c r="W3894" s="10" t="s">
        <v>16051</v>
      </c>
    </row>
    <row r="3895" hidden="1" spans="1:23">
      <c r="A3895" s="10">
        <v>126160</v>
      </c>
      <c r="B3895" s="10" t="s">
        <v>16052</v>
      </c>
      <c r="C3895" s="10" t="s">
        <v>1762</v>
      </c>
      <c r="D3895" s="10" t="s">
        <v>4436</v>
      </c>
      <c r="E3895" s="10" t="s">
        <v>16053</v>
      </c>
      <c r="F3895" s="10" t="s">
        <v>2392</v>
      </c>
      <c r="G3895" s="10" t="s">
        <v>2388</v>
      </c>
      <c r="H3895" s="11">
        <v>1</v>
      </c>
      <c r="I3895" s="10" t="s">
        <v>5266</v>
      </c>
      <c r="J3895" s="10"/>
      <c r="K3895" s="10" t="s">
        <v>2398</v>
      </c>
      <c r="L3895" s="10" t="s">
        <v>5591</v>
      </c>
      <c r="M3895" s="10">
        <v>5000</v>
      </c>
      <c r="N3895" s="10">
        <v>6000</v>
      </c>
      <c r="O3895" s="10">
        <v>12</v>
      </c>
      <c r="P3895" s="10" t="s">
        <v>16054</v>
      </c>
      <c r="Q3895" s="10" t="s">
        <v>2390</v>
      </c>
      <c r="R3895" s="10" t="s">
        <v>16022</v>
      </c>
      <c r="S3895" s="10" t="s">
        <v>4493</v>
      </c>
      <c r="T3895" s="10" t="s">
        <v>4444</v>
      </c>
      <c r="U3895" s="10" t="s">
        <v>201</v>
      </c>
      <c r="V3895" s="10" t="s">
        <v>4547</v>
      </c>
      <c r="W3895" s="10" t="s">
        <v>5419</v>
      </c>
    </row>
    <row r="3896" hidden="1" spans="1:23">
      <c r="A3896" s="10">
        <v>126161</v>
      </c>
      <c r="B3896" s="10" t="s">
        <v>16055</v>
      </c>
      <c r="C3896" s="10" t="s">
        <v>1762</v>
      </c>
      <c r="D3896" s="10" t="s">
        <v>4436</v>
      </c>
      <c r="E3896" s="10" t="s">
        <v>16056</v>
      </c>
      <c r="F3896" s="10" t="s">
        <v>2412</v>
      </c>
      <c r="G3896" s="10" t="s">
        <v>2388</v>
      </c>
      <c r="H3896" s="11">
        <v>3</v>
      </c>
      <c r="I3896" s="10" t="s">
        <v>5266</v>
      </c>
      <c r="J3896" s="10"/>
      <c r="K3896" s="10" t="s">
        <v>2438</v>
      </c>
      <c r="L3896" s="10" t="s">
        <v>5591</v>
      </c>
      <c r="M3896" s="10">
        <v>9000</v>
      </c>
      <c r="N3896" s="10">
        <v>12000</v>
      </c>
      <c r="O3896" s="10">
        <v>12</v>
      </c>
      <c r="P3896" s="10" t="s">
        <v>16057</v>
      </c>
      <c r="Q3896" s="10" t="s">
        <v>2386</v>
      </c>
      <c r="R3896" s="10" t="s">
        <v>16022</v>
      </c>
      <c r="S3896" s="10" t="s">
        <v>4493</v>
      </c>
      <c r="T3896" s="10" t="s">
        <v>4444</v>
      </c>
      <c r="U3896" s="10" t="s">
        <v>201</v>
      </c>
      <c r="V3896" s="10" t="s">
        <v>4547</v>
      </c>
      <c r="W3896" s="10" t="s">
        <v>5419</v>
      </c>
    </row>
    <row r="3897" hidden="1" spans="1:23">
      <c r="A3897" s="10">
        <v>126162</v>
      </c>
      <c r="B3897" s="10" t="s">
        <v>8770</v>
      </c>
      <c r="C3897" s="10" t="s">
        <v>1762</v>
      </c>
      <c r="D3897" s="10" t="s">
        <v>4436</v>
      </c>
      <c r="E3897" s="10" t="s">
        <v>16058</v>
      </c>
      <c r="F3897" s="10" t="s">
        <v>2412</v>
      </c>
      <c r="G3897" s="10" t="s">
        <v>2388</v>
      </c>
      <c r="H3897" s="11">
        <v>4</v>
      </c>
      <c r="I3897" s="10" t="s">
        <v>5266</v>
      </c>
      <c r="J3897" s="10"/>
      <c r="K3897" s="10" t="s">
        <v>2451</v>
      </c>
      <c r="L3897" s="10" t="s">
        <v>5591</v>
      </c>
      <c r="M3897" s="10">
        <v>9000</v>
      </c>
      <c r="N3897" s="10">
        <v>12000</v>
      </c>
      <c r="O3897" s="10">
        <v>12</v>
      </c>
      <c r="P3897" s="10" t="s">
        <v>16057</v>
      </c>
      <c r="Q3897" s="10" t="s">
        <v>2390</v>
      </c>
      <c r="R3897" s="10" t="s">
        <v>16022</v>
      </c>
      <c r="S3897" s="10" t="s">
        <v>4493</v>
      </c>
      <c r="T3897" s="10" t="s">
        <v>4444</v>
      </c>
      <c r="U3897" s="10" t="s">
        <v>201</v>
      </c>
      <c r="V3897" s="10" t="s">
        <v>4547</v>
      </c>
      <c r="W3897" s="10" t="s">
        <v>5419</v>
      </c>
    </row>
    <row r="3898" hidden="1" spans="1:23">
      <c r="A3898" s="10">
        <v>126163</v>
      </c>
      <c r="B3898" s="10" t="s">
        <v>5870</v>
      </c>
      <c r="C3898" s="10" t="s">
        <v>1762</v>
      </c>
      <c r="D3898" s="10" t="s">
        <v>4436</v>
      </c>
      <c r="E3898" s="10" t="s">
        <v>16059</v>
      </c>
      <c r="F3898" s="10" t="s">
        <v>2412</v>
      </c>
      <c r="G3898" s="10" t="s">
        <v>2388</v>
      </c>
      <c r="H3898" s="11">
        <v>2</v>
      </c>
      <c r="I3898" s="10" t="s">
        <v>5266</v>
      </c>
      <c r="J3898" s="10"/>
      <c r="K3898" s="10" t="s">
        <v>2590</v>
      </c>
      <c r="L3898" s="10" t="s">
        <v>5591</v>
      </c>
      <c r="M3898" s="10">
        <v>9000</v>
      </c>
      <c r="N3898" s="10">
        <v>12000</v>
      </c>
      <c r="O3898" s="10">
        <v>12</v>
      </c>
      <c r="P3898" s="10" t="s">
        <v>16060</v>
      </c>
      <c r="Q3898" s="10" t="s">
        <v>2390</v>
      </c>
      <c r="R3898" s="10" t="s">
        <v>16022</v>
      </c>
      <c r="S3898" s="10" t="s">
        <v>4493</v>
      </c>
      <c r="T3898" s="10" t="s">
        <v>4444</v>
      </c>
      <c r="U3898" s="10" t="s">
        <v>201</v>
      </c>
      <c r="V3898" s="10" t="s">
        <v>4547</v>
      </c>
      <c r="W3898" s="10" t="s">
        <v>5419</v>
      </c>
    </row>
    <row r="3899" hidden="1" spans="1:23">
      <c r="A3899" s="10">
        <v>126164</v>
      </c>
      <c r="B3899" s="10" t="s">
        <v>16061</v>
      </c>
      <c r="C3899" s="10" t="s">
        <v>1762</v>
      </c>
      <c r="D3899" s="10" t="s">
        <v>4436</v>
      </c>
      <c r="E3899" s="10" t="s">
        <v>16062</v>
      </c>
      <c r="F3899" s="10" t="s">
        <v>2412</v>
      </c>
      <c r="G3899" s="10" t="s">
        <v>2388</v>
      </c>
      <c r="H3899" s="11">
        <v>3</v>
      </c>
      <c r="I3899" s="10" t="s">
        <v>5266</v>
      </c>
      <c r="J3899" s="10"/>
      <c r="K3899" s="10" t="s">
        <v>2463</v>
      </c>
      <c r="L3899" s="10" t="s">
        <v>5591</v>
      </c>
      <c r="M3899" s="10">
        <v>9000</v>
      </c>
      <c r="N3899" s="10">
        <v>12000</v>
      </c>
      <c r="O3899" s="10">
        <v>12</v>
      </c>
      <c r="P3899" s="10" t="s">
        <v>16057</v>
      </c>
      <c r="Q3899" s="10" t="s">
        <v>2390</v>
      </c>
      <c r="R3899" s="10" t="s">
        <v>16022</v>
      </c>
      <c r="S3899" s="10" t="s">
        <v>4493</v>
      </c>
      <c r="T3899" s="10" t="s">
        <v>4444</v>
      </c>
      <c r="U3899" s="10" t="s">
        <v>201</v>
      </c>
      <c r="V3899" s="10" t="s">
        <v>4547</v>
      </c>
      <c r="W3899" s="10" t="s">
        <v>5419</v>
      </c>
    </row>
    <row r="3900" hidden="1" spans="1:23">
      <c r="A3900" s="10">
        <v>126165</v>
      </c>
      <c r="B3900" s="10" t="s">
        <v>16063</v>
      </c>
      <c r="C3900" s="10" t="s">
        <v>1762</v>
      </c>
      <c r="D3900" s="10" t="s">
        <v>4436</v>
      </c>
      <c r="E3900" s="10" t="s">
        <v>16064</v>
      </c>
      <c r="F3900" s="10" t="s">
        <v>2378</v>
      </c>
      <c r="G3900" s="10" t="s">
        <v>2396</v>
      </c>
      <c r="H3900" s="11">
        <v>2</v>
      </c>
      <c r="I3900" s="10" t="s">
        <v>4473</v>
      </c>
      <c r="J3900" s="10"/>
      <c r="K3900" s="10" t="s">
        <v>2398</v>
      </c>
      <c r="L3900" s="10" t="s">
        <v>5591</v>
      </c>
      <c r="M3900" s="10">
        <v>9000</v>
      </c>
      <c r="N3900" s="10">
        <v>12000</v>
      </c>
      <c r="O3900" s="10">
        <v>12</v>
      </c>
      <c r="P3900" s="10" t="s">
        <v>16065</v>
      </c>
      <c r="Q3900" s="10" t="s">
        <v>2390</v>
      </c>
      <c r="R3900" s="10" t="s">
        <v>16066</v>
      </c>
      <c r="S3900" s="10" t="s">
        <v>4493</v>
      </c>
      <c r="T3900" s="10" t="s">
        <v>4444</v>
      </c>
      <c r="U3900" s="10" t="s">
        <v>201</v>
      </c>
      <c r="V3900" s="10" t="s">
        <v>4547</v>
      </c>
      <c r="W3900" s="10" t="s">
        <v>5419</v>
      </c>
    </row>
    <row r="3901" hidden="1" spans="1:23">
      <c r="A3901" s="10">
        <v>126166</v>
      </c>
      <c r="B3901" s="10" t="s">
        <v>16067</v>
      </c>
      <c r="C3901" s="10" t="s">
        <v>1762</v>
      </c>
      <c r="D3901" s="10" t="s">
        <v>4436</v>
      </c>
      <c r="E3901" s="10" t="s">
        <v>16068</v>
      </c>
      <c r="F3901" s="10" t="s">
        <v>2378</v>
      </c>
      <c r="G3901" s="10" t="s">
        <v>2396</v>
      </c>
      <c r="H3901" s="11">
        <v>16</v>
      </c>
      <c r="I3901" s="10" t="s">
        <v>5249</v>
      </c>
      <c r="J3901" s="10"/>
      <c r="K3901" s="10" t="s">
        <v>2555</v>
      </c>
      <c r="L3901" s="10" t="s">
        <v>5591</v>
      </c>
      <c r="M3901" s="10">
        <v>9000</v>
      </c>
      <c r="N3901" s="10">
        <v>12000</v>
      </c>
      <c r="O3901" s="10">
        <v>12</v>
      </c>
      <c r="P3901" s="10" t="s">
        <v>16065</v>
      </c>
      <c r="Q3901" s="10" t="s">
        <v>2390</v>
      </c>
      <c r="R3901" s="10" t="s">
        <v>16066</v>
      </c>
      <c r="S3901" s="10" t="s">
        <v>4493</v>
      </c>
      <c r="T3901" s="10" t="s">
        <v>4444</v>
      </c>
      <c r="U3901" s="10" t="s">
        <v>201</v>
      </c>
      <c r="V3901" s="10" t="s">
        <v>4547</v>
      </c>
      <c r="W3901" s="10" t="s">
        <v>5419</v>
      </c>
    </row>
    <row r="3902" hidden="1" spans="1:23">
      <c r="A3902" s="10">
        <v>126167</v>
      </c>
      <c r="B3902" s="10" t="s">
        <v>16069</v>
      </c>
      <c r="C3902" s="10" t="s">
        <v>1762</v>
      </c>
      <c r="D3902" s="10" t="s">
        <v>4436</v>
      </c>
      <c r="E3902" s="10" t="s">
        <v>16070</v>
      </c>
      <c r="F3902" s="10" t="s">
        <v>2378</v>
      </c>
      <c r="G3902" s="10" t="s">
        <v>2396</v>
      </c>
      <c r="H3902" s="11">
        <v>2</v>
      </c>
      <c r="I3902" s="10" t="s">
        <v>5249</v>
      </c>
      <c r="J3902" s="10"/>
      <c r="K3902" s="10" t="s">
        <v>2561</v>
      </c>
      <c r="L3902" s="10" t="s">
        <v>5591</v>
      </c>
      <c r="M3902" s="10">
        <v>9000</v>
      </c>
      <c r="N3902" s="10">
        <v>12000</v>
      </c>
      <c r="O3902" s="10">
        <v>12</v>
      </c>
      <c r="P3902" s="10" t="s">
        <v>16071</v>
      </c>
      <c r="Q3902" s="10" t="s">
        <v>2390</v>
      </c>
      <c r="R3902" s="10" t="s">
        <v>16066</v>
      </c>
      <c r="S3902" s="10" t="s">
        <v>4493</v>
      </c>
      <c r="T3902" s="10" t="s">
        <v>4444</v>
      </c>
      <c r="U3902" s="10" t="s">
        <v>201</v>
      </c>
      <c r="V3902" s="10" t="s">
        <v>4547</v>
      </c>
      <c r="W3902" s="10" t="s">
        <v>5419</v>
      </c>
    </row>
    <row r="3903" hidden="1" spans="1:23">
      <c r="A3903" s="10">
        <v>126168</v>
      </c>
      <c r="B3903" s="10" t="s">
        <v>2533</v>
      </c>
      <c r="C3903" s="10" t="s">
        <v>1762</v>
      </c>
      <c r="D3903" s="10" t="s">
        <v>4436</v>
      </c>
      <c r="E3903" s="10" t="s">
        <v>16072</v>
      </c>
      <c r="F3903" s="10" t="s">
        <v>2412</v>
      </c>
      <c r="G3903" s="10" t="s">
        <v>2388</v>
      </c>
      <c r="H3903" s="11">
        <v>2</v>
      </c>
      <c r="I3903" s="10" t="s">
        <v>5249</v>
      </c>
      <c r="J3903" s="10"/>
      <c r="K3903" s="10" t="s">
        <v>2469</v>
      </c>
      <c r="L3903" s="10" t="s">
        <v>5591</v>
      </c>
      <c r="M3903" s="10">
        <v>5000</v>
      </c>
      <c r="N3903" s="10">
        <v>7000</v>
      </c>
      <c r="O3903" s="10">
        <v>12</v>
      </c>
      <c r="P3903" s="10" t="s">
        <v>16073</v>
      </c>
      <c r="Q3903" s="10" t="s">
        <v>2390</v>
      </c>
      <c r="R3903" s="10" t="s">
        <v>16066</v>
      </c>
      <c r="S3903" s="10" t="s">
        <v>4493</v>
      </c>
      <c r="T3903" s="10" t="s">
        <v>4444</v>
      </c>
      <c r="U3903" s="10" t="s">
        <v>201</v>
      </c>
      <c r="V3903" s="10" t="s">
        <v>4547</v>
      </c>
      <c r="W3903" s="10" t="s">
        <v>5419</v>
      </c>
    </row>
    <row r="3904" hidden="1" spans="1:23">
      <c r="A3904" s="10">
        <v>126169</v>
      </c>
      <c r="B3904" s="10" t="s">
        <v>16074</v>
      </c>
      <c r="C3904" s="10" t="s">
        <v>1762</v>
      </c>
      <c r="D3904" s="10" t="s">
        <v>4436</v>
      </c>
      <c r="E3904" s="10" t="s">
        <v>16075</v>
      </c>
      <c r="F3904" s="10" t="s">
        <v>2412</v>
      </c>
      <c r="G3904" s="10" t="s">
        <v>2388</v>
      </c>
      <c r="H3904" s="11">
        <v>2</v>
      </c>
      <c r="I3904" s="10" t="s">
        <v>5266</v>
      </c>
      <c r="J3904" s="10" t="s">
        <v>1762</v>
      </c>
      <c r="K3904" s="10" t="s">
        <v>2663</v>
      </c>
      <c r="L3904" s="10" t="s">
        <v>5591</v>
      </c>
      <c r="M3904" s="10">
        <v>5000</v>
      </c>
      <c r="N3904" s="10">
        <v>7000</v>
      </c>
      <c r="O3904" s="10">
        <v>12</v>
      </c>
      <c r="P3904" s="10" t="s">
        <v>16076</v>
      </c>
      <c r="Q3904" s="10" t="s">
        <v>2390</v>
      </c>
      <c r="R3904" s="10" t="s">
        <v>16066</v>
      </c>
      <c r="S3904" s="10" t="s">
        <v>4493</v>
      </c>
      <c r="T3904" s="10" t="s">
        <v>4444</v>
      </c>
      <c r="U3904" s="10" t="s">
        <v>201</v>
      </c>
      <c r="V3904" s="10" t="s">
        <v>4547</v>
      </c>
      <c r="W3904" s="10" t="s">
        <v>5419</v>
      </c>
    </row>
    <row r="3905" hidden="1" spans="1:23">
      <c r="A3905" s="10">
        <v>126170</v>
      </c>
      <c r="B3905" s="10" t="s">
        <v>2667</v>
      </c>
      <c r="C3905" s="10" t="s">
        <v>1762</v>
      </c>
      <c r="D3905" s="10" t="s">
        <v>4436</v>
      </c>
      <c r="E3905" s="10" t="s">
        <v>16077</v>
      </c>
      <c r="F3905" s="10" t="s">
        <v>2412</v>
      </c>
      <c r="G3905" s="10" t="s">
        <v>2388</v>
      </c>
      <c r="H3905" s="11">
        <v>1</v>
      </c>
      <c r="I3905" s="10" t="s">
        <v>5266</v>
      </c>
      <c r="J3905" s="10" t="s">
        <v>1762</v>
      </c>
      <c r="K3905" s="10" t="s">
        <v>2438</v>
      </c>
      <c r="L3905" s="10" t="s">
        <v>5591</v>
      </c>
      <c r="M3905" s="10">
        <v>5000</v>
      </c>
      <c r="N3905" s="10">
        <v>7000</v>
      </c>
      <c r="O3905" s="10">
        <v>12</v>
      </c>
      <c r="P3905" s="10" t="s">
        <v>16078</v>
      </c>
      <c r="Q3905" s="10" t="s">
        <v>2390</v>
      </c>
      <c r="R3905" s="10" t="s">
        <v>16066</v>
      </c>
      <c r="S3905" s="10" t="s">
        <v>4493</v>
      </c>
      <c r="T3905" s="10" t="s">
        <v>4444</v>
      </c>
      <c r="U3905" s="10" t="s">
        <v>201</v>
      </c>
      <c r="V3905" s="10" t="s">
        <v>4547</v>
      </c>
      <c r="W3905" s="10" t="s">
        <v>5419</v>
      </c>
    </row>
    <row r="3906" hidden="1" spans="1:23">
      <c r="A3906" s="10">
        <v>126171</v>
      </c>
      <c r="B3906" s="10" t="s">
        <v>16048</v>
      </c>
      <c r="C3906" s="10" t="s">
        <v>1762</v>
      </c>
      <c r="D3906" s="10" t="s">
        <v>4436</v>
      </c>
      <c r="E3906" s="10" t="s">
        <v>16079</v>
      </c>
      <c r="F3906" s="10" t="s">
        <v>2412</v>
      </c>
      <c r="G3906" s="10" t="s">
        <v>2388</v>
      </c>
      <c r="H3906" s="11">
        <v>2</v>
      </c>
      <c r="I3906" s="10" t="s">
        <v>5266</v>
      </c>
      <c r="J3906" s="10"/>
      <c r="K3906" s="10" t="s">
        <v>2438</v>
      </c>
      <c r="L3906" s="10" t="s">
        <v>5591</v>
      </c>
      <c r="M3906" s="10">
        <v>5000</v>
      </c>
      <c r="N3906" s="10">
        <v>7000</v>
      </c>
      <c r="O3906" s="10">
        <v>12</v>
      </c>
      <c r="P3906" s="10" t="s">
        <v>16080</v>
      </c>
      <c r="Q3906" s="10" t="s">
        <v>2390</v>
      </c>
      <c r="R3906" s="10" t="s">
        <v>16066</v>
      </c>
      <c r="S3906" s="10" t="s">
        <v>4493</v>
      </c>
      <c r="T3906" s="10" t="s">
        <v>4444</v>
      </c>
      <c r="U3906" s="10" t="s">
        <v>201</v>
      </c>
      <c r="V3906" s="10" t="s">
        <v>4547</v>
      </c>
      <c r="W3906" s="10" t="s">
        <v>5419</v>
      </c>
    </row>
    <row r="3907" hidden="1" spans="1:23">
      <c r="A3907" s="10">
        <v>126172</v>
      </c>
      <c r="B3907" s="10" t="s">
        <v>16081</v>
      </c>
      <c r="C3907" s="10" t="s">
        <v>1762</v>
      </c>
      <c r="D3907" s="10" t="s">
        <v>4436</v>
      </c>
      <c r="E3907" s="10" t="s">
        <v>16082</v>
      </c>
      <c r="F3907" s="10" t="s">
        <v>2378</v>
      </c>
      <c r="G3907" s="10" t="s">
        <v>2396</v>
      </c>
      <c r="H3907" s="11">
        <v>1</v>
      </c>
      <c r="I3907" s="10" t="s">
        <v>5249</v>
      </c>
      <c r="J3907" s="10"/>
      <c r="K3907" s="10" t="s">
        <v>2463</v>
      </c>
      <c r="L3907" s="10" t="s">
        <v>5591</v>
      </c>
      <c r="M3907" s="10">
        <v>9000</v>
      </c>
      <c r="N3907" s="10">
        <v>12000</v>
      </c>
      <c r="O3907" s="10">
        <v>12</v>
      </c>
      <c r="P3907" s="10" t="s">
        <v>16083</v>
      </c>
      <c r="Q3907" s="10" t="s">
        <v>2390</v>
      </c>
      <c r="R3907" s="10" t="s">
        <v>16066</v>
      </c>
      <c r="S3907" s="10" t="s">
        <v>4493</v>
      </c>
      <c r="T3907" s="10" t="s">
        <v>4444</v>
      </c>
      <c r="U3907" s="10" t="s">
        <v>201</v>
      </c>
      <c r="V3907" s="10" t="s">
        <v>4547</v>
      </c>
      <c r="W3907" s="10" t="s">
        <v>5419</v>
      </c>
    </row>
    <row r="3908" hidden="1" spans="1:23">
      <c r="A3908" s="10">
        <v>126173</v>
      </c>
      <c r="B3908" s="10" t="s">
        <v>16069</v>
      </c>
      <c r="C3908" s="10" t="s">
        <v>1762</v>
      </c>
      <c r="D3908" s="10" t="s">
        <v>4436</v>
      </c>
      <c r="E3908" s="10" t="s">
        <v>16084</v>
      </c>
      <c r="F3908" s="10" t="s">
        <v>2378</v>
      </c>
      <c r="G3908" s="10" t="s">
        <v>2396</v>
      </c>
      <c r="H3908" s="11">
        <v>1</v>
      </c>
      <c r="I3908" s="10" t="s">
        <v>5249</v>
      </c>
      <c r="J3908" s="10"/>
      <c r="K3908" s="10" t="s">
        <v>2561</v>
      </c>
      <c r="L3908" s="10" t="s">
        <v>5591</v>
      </c>
      <c r="M3908" s="10">
        <v>9000</v>
      </c>
      <c r="N3908" s="10">
        <v>12000</v>
      </c>
      <c r="O3908" s="10">
        <v>12</v>
      </c>
      <c r="P3908" s="10" t="s">
        <v>16065</v>
      </c>
      <c r="Q3908" s="10" t="s">
        <v>2390</v>
      </c>
      <c r="R3908" s="10" t="s">
        <v>16066</v>
      </c>
      <c r="S3908" s="10" t="s">
        <v>4493</v>
      </c>
      <c r="T3908" s="10" t="s">
        <v>4444</v>
      </c>
      <c r="U3908" s="10" t="s">
        <v>201</v>
      </c>
      <c r="V3908" s="10" t="s">
        <v>4547</v>
      </c>
      <c r="W3908" s="10" t="s">
        <v>5419</v>
      </c>
    </row>
    <row r="3909" hidden="1" spans="1:23">
      <c r="A3909" s="10">
        <v>126174</v>
      </c>
      <c r="B3909" s="10" t="s">
        <v>2420</v>
      </c>
      <c r="C3909" s="10" t="s">
        <v>1764</v>
      </c>
      <c r="D3909" s="10" t="s">
        <v>4436</v>
      </c>
      <c r="E3909" s="10" t="s">
        <v>16085</v>
      </c>
      <c r="F3909" s="10" t="s">
        <v>2392</v>
      </c>
      <c r="G3909" s="10" t="s">
        <v>2396</v>
      </c>
      <c r="H3909" s="11">
        <v>1</v>
      </c>
      <c r="I3909" s="10" t="s">
        <v>4497</v>
      </c>
      <c r="J3909" s="10"/>
      <c r="K3909" s="10" t="s">
        <v>2420</v>
      </c>
      <c r="L3909" s="10" t="s">
        <v>6073</v>
      </c>
      <c r="M3909" s="10">
        <v>5000</v>
      </c>
      <c r="N3909" s="10">
        <v>8000</v>
      </c>
      <c r="O3909" s="10">
        <v>12</v>
      </c>
      <c r="P3909" s="10" t="s">
        <v>16086</v>
      </c>
      <c r="Q3909" s="10" t="s">
        <v>2390</v>
      </c>
      <c r="R3909" s="10" t="s">
        <v>16087</v>
      </c>
      <c r="S3909" s="10" t="s">
        <v>4493</v>
      </c>
      <c r="T3909" s="10" t="s">
        <v>4444</v>
      </c>
      <c r="U3909" s="10" t="s">
        <v>33</v>
      </c>
      <c r="V3909" s="10" t="s">
        <v>4537</v>
      </c>
      <c r="W3909" s="10" t="s">
        <v>5257</v>
      </c>
    </row>
    <row r="3910" hidden="1" spans="1:23">
      <c r="A3910" s="10">
        <v>126176</v>
      </c>
      <c r="B3910" s="10" t="s">
        <v>6681</v>
      </c>
      <c r="C3910" s="10" t="s">
        <v>1766</v>
      </c>
      <c r="D3910" s="10" t="s">
        <v>4436</v>
      </c>
      <c r="E3910" s="10" t="s">
        <v>16088</v>
      </c>
      <c r="F3910" s="10" t="s">
        <v>2378</v>
      </c>
      <c r="G3910" s="10" t="s">
        <v>2388</v>
      </c>
      <c r="H3910" s="11">
        <v>9</v>
      </c>
      <c r="I3910" s="10" t="s">
        <v>4497</v>
      </c>
      <c r="J3910" s="10"/>
      <c r="K3910" s="10" t="s">
        <v>2480</v>
      </c>
      <c r="L3910" s="10" t="s">
        <v>8628</v>
      </c>
      <c r="M3910" s="10">
        <v>2000</v>
      </c>
      <c r="N3910" s="10">
        <v>3000</v>
      </c>
      <c r="O3910" s="10">
        <v>12</v>
      </c>
      <c r="P3910" s="10" t="s">
        <v>16089</v>
      </c>
      <c r="Q3910" s="10" t="s">
        <v>2376</v>
      </c>
      <c r="R3910" s="10" t="s">
        <v>16090</v>
      </c>
      <c r="S3910" s="10" t="s">
        <v>4493</v>
      </c>
      <c r="T3910" s="10" t="s">
        <v>5527</v>
      </c>
      <c r="U3910" s="10" t="s">
        <v>10</v>
      </c>
      <c r="V3910" s="10" t="s">
        <v>4445</v>
      </c>
      <c r="W3910" s="10" t="s">
        <v>5257</v>
      </c>
    </row>
    <row r="3911" hidden="1" spans="1:23">
      <c r="A3911" s="10">
        <v>126177</v>
      </c>
      <c r="B3911" s="10" t="s">
        <v>6536</v>
      </c>
      <c r="C3911" s="10" t="s">
        <v>1765</v>
      </c>
      <c r="D3911" s="10" t="s">
        <v>4436</v>
      </c>
      <c r="E3911" s="10" t="s">
        <v>16091</v>
      </c>
      <c r="F3911" s="10" t="s">
        <v>2378</v>
      </c>
      <c r="G3911" s="10" t="s">
        <v>2379</v>
      </c>
      <c r="H3911" s="11">
        <v>1</v>
      </c>
      <c r="I3911" s="10" t="s">
        <v>4497</v>
      </c>
      <c r="J3911" s="10"/>
      <c r="K3911" s="10" t="s">
        <v>16092</v>
      </c>
      <c r="L3911" s="10" t="s">
        <v>5558</v>
      </c>
      <c r="M3911" s="10">
        <v>4000</v>
      </c>
      <c r="N3911" s="10">
        <v>8000</v>
      </c>
      <c r="O3911" s="10">
        <v>12</v>
      </c>
      <c r="P3911" s="10" t="s">
        <v>16093</v>
      </c>
      <c r="Q3911" s="10" t="s">
        <v>2421</v>
      </c>
      <c r="R3911" s="10" t="s">
        <v>16094</v>
      </c>
      <c r="S3911" s="10" t="s">
        <v>4493</v>
      </c>
      <c r="T3911" s="10" t="s">
        <v>4444</v>
      </c>
      <c r="U3911" s="10" t="s">
        <v>10</v>
      </c>
      <c r="V3911" s="10" t="s">
        <v>4593</v>
      </c>
      <c r="W3911" s="10" t="s">
        <v>5257</v>
      </c>
    </row>
    <row r="3912" hidden="1" spans="1:23">
      <c r="A3912" s="10">
        <v>126179</v>
      </c>
      <c r="B3912" s="10" t="s">
        <v>7550</v>
      </c>
      <c r="C3912" s="10" t="s">
        <v>1768</v>
      </c>
      <c r="D3912" s="10" t="s">
        <v>4436</v>
      </c>
      <c r="E3912" s="10" t="s">
        <v>16095</v>
      </c>
      <c r="F3912" s="10" t="s">
        <v>2392</v>
      </c>
      <c r="G3912" s="10" t="s">
        <v>2379</v>
      </c>
      <c r="H3912" s="11">
        <v>4</v>
      </c>
      <c r="I3912" s="10" t="s">
        <v>4497</v>
      </c>
      <c r="J3912" s="10"/>
      <c r="K3912" s="10" t="s">
        <v>2480</v>
      </c>
      <c r="L3912" s="10" t="s">
        <v>8628</v>
      </c>
      <c r="M3912" s="10">
        <v>2000</v>
      </c>
      <c r="N3912" s="10">
        <v>3000</v>
      </c>
      <c r="O3912" s="10">
        <v>12</v>
      </c>
      <c r="P3912" s="10" t="s">
        <v>16096</v>
      </c>
      <c r="Q3912" s="10" t="s">
        <v>2376</v>
      </c>
      <c r="R3912" s="10" t="s">
        <v>16097</v>
      </c>
      <c r="S3912" s="10" t="s">
        <v>4493</v>
      </c>
      <c r="T3912" s="10" t="s">
        <v>5527</v>
      </c>
      <c r="U3912" s="10" t="s">
        <v>10</v>
      </c>
      <c r="V3912" s="10" t="s">
        <v>4445</v>
      </c>
      <c r="W3912" s="10" t="s">
        <v>5257</v>
      </c>
    </row>
    <row r="3913" hidden="1" spans="1:23">
      <c r="A3913" s="10">
        <v>126180</v>
      </c>
      <c r="B3913" s="10" t="s">
        <v>5691</v>
      </c>
      <c r="C3913" s="10" t="s">
        <v>1770</v>
      </c>
      <c r="D3913" s="10" t="s">
        <v>4436</v>
      </c>
      <c r="E3913" s="10" t="s">
        <v>16098</v>
      </c>
      <c r="F3913" s="10" t="s">
        <v>2392</v>
      </c>
      <c r="G3913" s="10" t="s">
        <v>2388</v>
      </c>
      <c r="H3913" s="11">
        <v>4</v>
      </c>
      <c r="I3913" s="10" t="s">
        <v>4497</v>
      </c>
      <c r="J3913" s="10"/>
      <c r="K3913" s="10" t="s">
        <v>2416</v>
      </c>
      <c r="L3913" s="10" t="s">
        <v>5558</v>
      </c>
      <c r="M3913" s="10">
        <v>4000</v>
      </c>
      <c r="N3913" s="10">
        <v>8000</v>
      </c>
      <c r="O3913" s="10">
        <v>12</v>
      </c>
      <c r="P3913" s="10" t="s">
        <v>16099</v>
      </c>
      <c r="Q3913" s="10" t="s">
        <v>2376</v>
      </c>
      <c r="R3913" s="10" t="s">
        <v>16100</v>
      </c>
      <c r="S3913" s="10" t="s">
        <v>4493</v>
      </c>
      <c r="T3913" s="10" t="s">
        <v>4444</v>
      </c>
      <c r="U3913" s="10" t="s">
        <v>10</v>
      </c>
      <c r="V3913" s="10" t="s">
        <v>4445</v>
      </c>
      <c r="W3913" s="10" t="s">
        <v>5257</v>
      </c>
    </row>
    <row r="3914" hidden="1" spans="1:23">
      <c r="A3914" s="10">
        <v>126181</v>
      </c>
      <c r="B3914" s="10" t="s">
        <v>5698</v>
      </c>
      <c r="C3914" s="10" t="s">
        <v>1770</v>
      </c>
      <c r="D3914" s="10" t="s">
        <v>4436</v>
      </c>
      <c r="E3914" s="10" t="s">
        <v>16101</v>
      </c>
      <c r="F3914" s="10" t="s">
        <v>2392</v>
      </c>
      <c r="G3914" s="10" t="s">
        <v>2388</v>
      </c>
      <c r="H3914" s="11">
        <v>4</v>
      </c>
      <c r="I3914" s="10" t="s">
        <v>4497</v>
      </c>
      <c r="J3914" s="10"/>
      <c r="K3914" s="10" t="s">
        <v>2416</v>
      </c>
      <c r="L3914" s="10" t="s">
        <v>5558</v>
      </c>
      <c r="M3914" s="10">
        <v>4000</v>
      </c>
      <c r="N3914" s="10">
        <v>8000</v>
      </c>
      <c r="O3914" s="10">
        <v>12</v>
      </c>
      <c r="P3914" s="10" t="s">
        <v>16099</v>
      </c>
      <c r="Q3914" s="10" t="s">
        <v>2376</v>
      </c>
      <c r="R3914" s="10" t="s">
        <v>16102</v>
      </c>
      <c r="S3914" s="10" t="s">
        <v>4493</v>
      </c>
      <c r="T3914" s="10" t="s">
        <v>4444</v>
      </c>
      <c r="U3914" s="10" t="s">
        <v>10</v>
      </c>
      <c r="V3914" s="10" t="s">
        <v>4445</v>
      </c>
      <c r="W3914" s="10" t="s">
        <v>5257</v>
      </c>
    </row>
    <row r="3915" hidden="1" spans="1:23">
      <c r="A3915" s="10">
        <v>126182</v>
      </c>
      <c r="B3915" s="10" t="s">
        <v>5703</v>
      </c>
      <c r="C3915" s="10" t="s">
        <v>1770</v>
      </c>
      <c r="D3915" s="10" t="s">
        <v>4436</v>
      </c>
      <c r="E3915" s="10" t="s">
        <v>16103</v>
      </c>
      <c r="F3915" s="10" t="s">
        <v>2392</v>
      </c>
      <c r="G3915" s="10" t="s">
        <v>2388</v>
      </c>
      <c r="H3915" s="11">
        <v>4</v>
      </c>
      <c r="I3915" s="10" t="s">
        <v>4497</v>
      </c>
      <c r="J3915" s="10"/>
      <c r="K3915" s="10" t="s">
        <v>2416</v>
      </c>
      <c r="L3915" s="10" t="s">
        <v>5558</v>
      </c>
      <c r="M3915" s="10">
        <v>4000</v>
      </c>
      <c r="N3915" s="10">
        <v>8000</v>
      </c>
      <c r="O3915" s="10">
        <v>12</v>
      </c>
      <c r="P3915" s="10" t="s">
        <v>16099</v>
      </c>
      <c r="Q3915" s="10" t="s">
        <v>2376</v>
      </c>
      <c r="R3915" s="10" t="s">
        <v>16102</v>
      </c>
      <c r="S3915" s="10" t="s">
        <v>4493</v>
      </c>
      <c r="T3915" s="10" t="s">
        <v>4444</v>
      </c>
      <c r="U3915" s="10" t="s">
        <v>10</v>
      </c>
      <c r="V3915" s="10" t="s">
        <v>4445</v>
      </c>
      <c r="W3915" s="10" t="s">
        <v>5257</v>
      </c>
    </row>
    <row r="3916" hidden="1" spans="1:23">
      <c r="A3916" s="10">
        <v>126183</v>
      </c>
      <c r="B3916" s="10" t="s">
        <v>16104</v>
      </c>
      <c r="C3916" s="10" t="s">
        <v>1770</v>
      </c>
      <c r="D3916" s="10" t="s">
        <v>4436</v>
      </c>
      <c r="E3916" s="10" t="s">
        <v>16105</v>
      </c>
      <c r="F3916" s="10" t="s">
        <v>2392</v>
      </c>
      <c r="G3916" s="10" t="s">
        <v>2388</v>
      </c>
      <c r="H3916" s="11">
        <v>4</v>
      </c>
      <c r="I3916" s="10" t="s">
        <v>4497</v>
      </c>
      <c r="J3916" s="10"/>
      <c r="K3916" s="10" t="s">
        <v>2411</v>
      </c>
      <c r="L3916" s="10" t="s">
        <v>5558</v>
      </c>
      <c r="M3916" s="10">
        <v>5000</v>
      </c>
      <c r="N3916" s="10">
        <v>10000</v>
      </c>
      <c r="O3916" s="10">
        <v>12</v>
      </c>
      <c r="P3916" s="10" t="s">
        <v>16099</v>
      </c>
      <c r="Q3916" s="10" t="s">
        <v>2376</v>
      </c>
      <c r="R3916" s="10" t="s">
        <v>16102</v>
      </c>
      <c r="S3916" s="10" t="s">
        <v>4493</v>
      </c>
      <c r="T3916" s="10" t="s">
        <v>4444</v>
      </c>
      <c r="U3916" s="10" t="s">
        <v>10</v>
      </c>
      <c r="V3916" s="10" t="s">
        <v>4445</v>
      </c>
      <c r="W3916" s="10" t="s">
        <v>5257</v>
      </c>
    </row>
    <row r="3917" hidden="1" spans="1:23">
      <c r="A3917" s="10">
        <v>126184</v>
      </c>
      <c r="B3917" s="10" t="s">
        <v>16106</v>
      </c>
      <c r="C3917" s="10" t="s">
        <v>1770</v>
      </c>
      <c r="D3917" s="10" t="s">
        <v>4436</v>
      </c>
      <c r="E3917" s="10" t="s">
        <v>16107</v>
      </c>
      <c r="F3917" s="10" t="s">
        <v>2392</v>
      </c>
      <c r="G3917" s="10" t="s">
        <v>2388</v>
      </c>
      <c r="H3917" s="11">
        <v>4</v>
      </c>
      <c r="I3917" s="10" t="s">
        <v>4497</v>
      </c>
      <c r="J3917" s="10"/>
      <c r="K3917" s="10" t="s">
        <v>2411</v>
      </c>
      <c r="L3917" s="10" t="s">
        <v>5558</v>
      </c>
      <c r="M3917" s="10">
        <v>5000</v>
      </c>
      <c r="N3917" s="10">
        <v>10000</v>
      </c>
      <c r="O3917" s="10">
        <v>12</v>
      </c>
      <c r="P3917" s="10" t="s">
        <v>16099</v>
      </c>
      <c r="Q3917" s="10" t="s">
        <v>2376</v>
      </c>
      <c r="R3917" s="10" t="s">
        <v>16102</v>
      </c>
      <c r="S3917" s="10" t="s">
        <v>4493</v>
      </c>
      <c r="T3917" s="10" t="s">
        <v>4444</v>
      </c>
      <c r="U3917" s="10" t="s">
        <v>10</v>
      </c>
      <c r="V3917" s="10" t="s">
        <v>4445</v>
      </c>
      <c r="W3917" s="10" t="s">
        <v>5257</v>
      </c>
    </row>
    <row r="3918" hidden="1" spans="1:23">
      <c r="A3918" s="10">
        <v>126185</v>
      </c>
      <c r="B3918" s="10" t="s">
        <v>16108</v>
      </c>
      <c r="C3918" s="10" t="s">
        <v>1770</v>
      </c>
      <c r="D3918" s="10" t="s">
        <v>4436</v>
      </c>
      <c r="E3918" s="10" t="s">
        <v>16109</v>
      </c>
      <c r="F3918" s="10" t="s">
        <v>2392</v>
      </c>
      <c r="G3918" s="10" t="s">
        <v>2388</v>
      </c>
      <c r="H3918" s="11">
        <v>4</v>
      </c>
      <c r="I3918" s="10" t="s">
        <v>4497</v>
      </c>
      <c r="J3918" s="10"/>
      <c r="K3918" s="10" t="s">
        <v>2411</v>
      </c>
      <c r="L3918" s="10" t="s">
        <v>5558</v>
      </c>
      <c r="M3918" s="10">
        <v>5000</v>
      </c>
      <c r="N3918" s="10">
        <v>10000</v>
      </c>
      <c r="O3918" s="10">
        <v>12</v>
      </c>
      <c r="P3918" s="10" t="s">
        <v>16099</v>
      </c>
      <c r="Q3918" s="10" t="s">
        <v>2376</v>
      </c>
      <c r="R3918" s="10" t="s">
        <v>16102</v>
      </c>
      <c r="S3918" s="10" t="s">
        <v>4493</v>
      </c>
      <c r="T3918" s="10" t="s">
        <v>4444</v>
      </c>
      <c r="U3918" s="10" t="s">
        <v>10</v>
      </c>
      <c r="V3918" s="10" t="s">
        <v>4445</v>
      </c>
      <c r="W3918" s="10" t="s">
        <v>5257</v>
      </c>
    </row>
    <row r="3919" hidden="1" spans="1:23">
      <c r="A3919" s="10">
        <v>126186</v>
      </c>
      <c r="B3919" s="10" t="s">
        <v>16110</v>
      </c>
      <c r="C3919" s="10" t="s">
        <v>1770</v>
      </c>
      <c r="D3919" s="10" t="s">
        <v>4436</v>
      </c>
      <c r="E3919" s="10" t="s">
        <v>16111</v>
      </c>
      <c r="F3919" s="10" t="s">
        <v>2392</v>
      </c>
      <c r="G3919" s="10" t="s">
        <v>2388</v>
      </c>
      <c r="H3919" s="11">
        <v>4</v>
      </c>
      <c r="I3919" s="10" t="s">
        <v>4497</v>
      </c>
      <c r="J3919" s="10"/>
      <c r="K3919" s="10" t="s">
        <v>2411</v>
      </c>
      <c r="L3919" s="10" t="s">
        <v>5558</v>
      </c>
      <c r="M3919" s="10">
        <v>5000</v>
      </c>
      <c r="N3919" s="10">
        <v>10000</v>
      </c>
      <c r="O3919" s="10">
        <v>12</v>
      </c>
      <c r="P3919" s="10" t="s">
        <v>16099</v>
      </c>
      <c r="Q3919" s="10" t="s">
        <v>2376</v>
      </c>
      <c r="R3919" s="10" t="s">
        <v>16102</v>
      </c>
      <c r="S3919" s="10" t="s">
        <v>4493</v>
      </c>
      <c r="T3919" s="10" t="s">
        <v>4444</v>
      </c>
      <c r="U3919" s="10" t="s">
        <v>10</v>
      </c>
      <c r="V3919" s="10" t="s">
        <v>4445</v>
      </c>
      <c r="W3919" s="10" t="s">
        <v>5257</v>
      </c>
    </row>
    <row r="3920" hidden="1" spans="1:23">
      <c r="A3920" s="10">
        <v>126187</v>
      </c>
      <c r="B3920" s="10" t="s">
        <v>16112</v>
      </c>
      <c r="C3920" s="10" t="s">
        <v>1770</v>
      </c>
      <c r="D3920" s="10" t="s">
        <v>4436</v>
      </c>
      <c r="E3920" s="10" t="s">
        <v>16113</v>
      </c>
      <c r="F3920" s="10" t="s">
        <v>2392</v>
      </c>
      <c r="G3920" s="10" t="s">
        <v>2388</v>
      </c>
      <c r="H3920" s="11">
        <v>4</v>
      </c>
      <c r="I3920" s="10" t="s">
        <v>4497</v>
      </c>
      <c r="J3920" s="10"/>
      <c r="K3920" s="10" t="s">
        <v>2411</v>
      </c>
      <c r="L3920" s="10" t="s">
        <v>5558</v>
      </c>
      <c r="M3920" s="10">
        <v>5000</v>
      </c>
      <c r="N3920" s="10">
        <v>10000</v>
      </c>
      <c r="O3920" s="10">
        <v>12</v>
      </c>
      <c r="P3920" s="10" t="s">
        <v>16099</v>
      </c>
      <c r="Q3920" s="10" t="s">
        <v>2376</v>
      </c>
      <c r="R3920" s="10" t="s">
        <v>16102</v>
      </c>
      <c r="S3920" s="10" t="s">
        <v>4493</v>
      </c>
      <c r="T3920" s="10" t="s">
        <v>4444</v>
      </c>
      <c r="U3920" s="10" t="s">
        <v>10</v>
      </c>
      <c r="V3920" s="10" t="s">
        <v>4445</v>
      </c>
      <c r="W3920" s="10" t="s">
        <v>5257</v>
      </c>
    </row>
    <row r="3921" hidden="1" spans="1:23">
      <c r="A3921" s="10">
        <v>126188</v>
      </c>
      <c r="B3921" s="10" t="s">
        <v>7861</v>
      </c>
      <c r="C3921" s="10" t="s">
        <v>1770</v>
      </c>
      <c r="D3921" s="10" t="s">
        <v>4436</v>
      </c>
      <c r="E3921" s="10" t="s">
        <v>16114</v>
      </c>
      <c r="F3921" s="10" t="s">
        <v>2392</v>
      </c>
      <c r="G3921" s="10" t="s">
        <v>2379</v>
      </c>
      <c r="H3921" s="11">
        <v>5</v>
      </c>
      <c r="I3921" s="10" t="s">
        <v>4497</v>
      </c>
      <c r="J3921" s="10"/>
      <c r="K3921" s="10" t="s">
        <v>10033</v>
      </c>
      <c r="L3921" s="10" t="s">
        <v>5558</v>
      </c>
      <c r="M3921" s="10">
        <v>5000</v>
      </c>
      <c r="N3921" s="10">
        <v>10000</v>
      </c>
      <c r="O3921" s="10">
        <v>12</v>
      </c>
      <c r="P3921" s="10" t="s">
        <v>16115</v>
      </c>
      <c r="Q3921" s="10" t="s">
        <v>2381</v>
      </c>
      <c r="R3921" s="10" t="s">
        <v>16102</v>
      </c>
      <c r="S3921" s="10" t="s">
        <v>4493</v>
      </c>
      <c r="T3921" s="10" t="s">
        <v>4444</v>
      </c>
      <c r="U3921" s="10" t="s">
        <v>10</v>
      </c>
      <c r="V3921" s="10" t="s">
        <v>4445</v>
      </c>
      <c r="W3921" s="10" t="s">
        <v>5257</v>
      </c>
    </row>
    <row r="3922" hidden="1" spans="1:23">
      <c r="A3922" s="10">
        <v>126189</v>
      </c>
      <c r="B3922" s="10" t="s">
        <v>16116</v>
      </c>
      <c r="C3922" s="10" t="s">
        <v>1771</v>
      </c>
      <c r="D3922" s="10" t="s">
        <v>4436</v>
      </c>
      <c r="E3922" s="10" t="s">
        <v>16117</v>
      </c>
      <c r="F3922" s="10" t="s">
        <v>2412</v>
      </c>
      <c r="G3922" s="10" t="s">
        <v>2388</v>
      </c>
      <c r="H3922" s="11">
        <v>1</v>
      </c>
      <c r="I3922" s="10" t="s">
        <v>4497</v>
      </c>
      <c r="J3922" s="10"/>
      <c r="K3922" s="10" t="s">
        <v>5363</v>
      </c>
      <c r="L3922" s="10" t="s">
        <v>4498</v>
      </c>
      <c r="M3922" s="10">
        <v>4000</v>
      </c>
      <c r="N3922" s="10">
        <v>7000</v>
      </c>
      <c r="O3922" s="10">
        <v>12</v>
      </c>
      <c r="P3922" s="10" t="s">
        <v>16118</v>
      </c>
      <c r="Q3922" s="10" t="s">
        <v>2421</v>
      </c>
      <c r="R3922" s="10" t="s">
        <v>16119</v>
      </c>
      <c r="S3922" s="10" t="s">
        <v>4493</v>
      </c>
      <c r="T3922" s="10" t="s">
        <v>4444</v>
      </c>
      <c r="U3922" s="10" t="s">
        <v>10</v>
      </c>
      <c r="V3922" s="10" t="s">
        <v>4445</v>
      </c>
      <c r="W3922" s="10" t="s">
        <v>5257</v>
      </c>
    </row>
    <row r="3923" hidden="1" spans="1:23">
      <c r="A3923" s="10">
        <v>126190</v>
      </c>
      <c r="B3923" s="10" t="s">
        <v>16120</v>
      </c>
      <c r="C3923" s="10" t="s">
        <v>1771</v>
      </c>
      <c r="D3923" s="10" t="s">
        <v>4436</v>
      </c>
      <c r="E3923" s="10" t="s">
        <v>16121</v>
      </c>
      <c r="F3923" s="10" t="s">
        <v>2412</v>
      </c>
      <c r="G3923" s="10" t="s">
        <v>2388</v>
      </c>
      <c r="H3923" s="11">
        <v>2</v>
      </c>
      <c r="I3923" s="10" t="s">
        <v>4497</v>
      </c>
      <c r="J3923" s="10"/>
      <c r="K3923" s="10" t="s">
        <v>7452</v>
      </c>
      <c r="L3923" s="10" t="s">
        <v>4498</v>
      </c>
      <c r="M3923" s="10">
        <v>4000</v>
      </c>
      <c r="N3923" s="10">
        <v>7000</v>
      </c>
      <c r="O3923" s="10">
        <v>12</v>
      </c>
      <c r="P3923" s="10" t="s">
        <v>16122</v>
      </c>
      <c r="Q3923" s="10" t="s">
        <v>2390</v>
      </c>
      <c r="R3923" s="10" t="s">
        <v>16119</v>
      </c>
      <c r="S3923" s="10" t="s">
        <v>4493</v>
      </c>
      <c r="T3923" s="10" t="s">
        <v>4444</v>
      </c>
      <c r="U3923" s="10" t="s">
        <v>10</v>
      </c>
      <c r="V3923" s="10" t="s">
        <v>4445</v>
      </c>
      <c r="W3923" s="10" t="s">
        <v>5257</v>
      </c>
    </row>
    <row r="3924" hidden="1" spans="1:23">
      <c r="A3924" s="10">
        <v>126191</v>
      </c>
      <c r="B3924" s="10" t="s">
        <v>16123</v>
      </c>
      <c r="C3924" s="10" t="s">
        <v>1771</v>
      </c>
      <c r="D3924" s="10" t="s">
        <v>4436</v>
      </c>
      <c r="E3924" s="10" t="s">
        <v>16124</v>
      </c>
      <c r="F3924" s="10" t="s">
        <v>2412</v>
      </c>
      <c r="G3924" s="10" t="s">
        <v>2388</v>
      </c>
      <c r="H3924" s="11">
        <v>2</v>
      </c>
      <c r="I3924" s="10" t="s">
        <v>4497</v>
      </c>
      <c r="J3924" s="10"/>
      <c r="K3924" s="10" t="s">
        <v>2434</v>
      </c>
      <c r="L3924" s="10" t="s">
        <v>4498</v>
      </c>
      <c r="M3924" s="10">
        <v>4000</v>
      </c>
      <c r="N3924" s="10">
        <v>7000</v>
      </c>
      <c r="O3924" s="10">
        <v>12</v>
      </c>
      <c r="P3924" s="10" t="s">
        <v>16125</v>
      </c>
      <c r="Q3924" s="10" t="s">
        <v>2421</v>
      </c>
      <c r="R3924" s="10" t="s">
        <v>16119</v>
      </c>
      <c r="S3924" s="10" t="s">
        <v>4493</v>
      </c>
      <c r="T3924" s="10" t="s">
        <v>4444</v>
      </c>
      <c r="U3924" s="10" t="s">
        <v>10</v>
      </c>
      <c r="V3924" s="10" t="s">
        <v>4445</v>
      </c>
      <c r="W3924" s="10" t="s">
        <v>5257</v>
      </c>
    </row>
    <row r="3925" hidden="1" spans="1:23">
      <c r="A3925" s="10">
        <v>126192</v>
      </c>
      <c r="B3925" s="10" t="s">
        <v>16126</v>
      </c>
      <c r="C3925" s="10" t="s">
        <v>1771</v>
      </c>
      <c r="D3925" s="10" t="s">
        <v>4436</v>
      </c>
      <c r="E3925" s="10" t="s">
        <v>16127</v>
      </c>
      <c r="F3925" s="10" t="s">
        <v>2378</v>
      </c>
      <c r="G3925" s="10" t="s">
        <v>2388</v>
      </c>
      <c r="H3925" s="11">
        <v>1</v>
      </c>
      <c r="I3925" s="10" t="s">
        <v>4497</v>
      </c>
      <c r="J3925" s="10"/>
      <c r="K3925" s="10" t="s">
        <v>7452</v>
      </c>
      <c r="L3925" s="10" t="s">
        <v>4498</v>
      </c>
      <c r="M3925" s="10">
        <v>4000</v>
      </c>
      <c r="N3925" s="10">
        <v>7000</v>
      </c>
      <c r="O3925" s="10">
        <v>12</v>
      </c>
      <c r="P3925" s="10" t="s">
        <v>16128</v>
      </c>
      <c r="Q3925" s="10" t="s">
        <v>2418</v>
      </c>
      <c r="R3925" s="10" t="s">
        <v>16129</v>
      </c>
      <c r="S3925" s="10" t="s">
        <v>4493</v>
      </c>
      <c r="T3925" s="10" t="s">
        <v>4444</v>
      </c>
      <c r="U3925" s="10" t="s">
        <v>10</v>
      </c>
      <c r="V3925" s="10" t="s">
        <v>4445</v>
      </c>
      <c r="W3925" s="10" t="s">
        <v>5257</v>
      </c>
    </row>
    <row r="3926" hidden="1" spans="1:23">
      <c r="A3926" s="10">
        <v>126193</v>
      </c>
      <c r="B3926" s="10" t="s">
        <v>5775</v>
      </c>
      <c r="C3926" s="10" t="s">
        <v>1771</v>
      </c>
      <c r="D3926" s="10" t="s">
        <v>4436</v>
      </c>
      <c r="E3926" s="10" t="s">
        <v>16130</v>
      </c>
      <c r="F3926" s="10" t="s">
        <v>2412</v>
      </c>
      <c r="G3926" s="10" t="s">
        <v>2379</v>
      </c>
      <c r="H3926" s="11">
        <v>1</v>
      </c>
      <c r="I3926" s="10" t="s">
        <v>4497</v>
      </c>
      <c r="J3926" s="10"/>
      <c r="K3926" s="10" t="s">
        <v>2807</v>
      </c>
      <c r="L3926" s="10" t="s">
        <v>4498</v>
      </c>
      <c r="M3926" s="10">
        <v>4000</v>
      </c>
      <c r="N3926" s="10">
        <v>7000</v>
      </c>
      <c r="O3926" s="10">
        <v>12</v>
      </c>
      <c r="P3926" s="10" t="s">
        <v>16131</v>
      </c>
      <c r="Q3926" s="10" t="s">
        <v>2421</v>
      </c>
      <c r="R3926" s="10" t="s">
        <v>16129</v>
      </c>
      <c r="S3926" s="10" t="s">
        <v>4493</v>
      </c>
      <c r="T3926" s="10" t="s">
        <v>4444</v>
      </c>
      <c r="U3926" s="10" t="s">
        <v>10</v>
      </c>
      <c r="V3926" s="10" t="s">
        <v>4445</v>
      </c>
      <c r="W3926" s="10" t="s">
        <v>5257</v>
      </c>
    </row>
    <row r="3927" hidden="1" spans="1:23">
      <c r="A3927" s="10">
        <v>126194</v>
      </c>
      <c r="B3927" s="10" t="s">
        <v>16132</v>
      </c>
      <c r="C3927" s="10" t="s">
        <v>1771</v>
      </c>
      <c r="D3927" s="10" t="s">
        <v>4436</v>
      </c>
      <c r="E3927" s="10" t="s">
        <v>16133</v>
      </c>
      <c r="F3927" s="10" t="s">
        <v>2412</v>
      </c>
      <c r="G3927" s="10" t="s">
        <v>2388</v>
      </c>
      <c r="H3927" s="11">
        <v>4</v>
      </c>
      <c r="I3927" s="10" t="s">
        <v>4497</v>
      </c>
      <c r="J3927" s="10"/>
      <c r="K3927" s="10" t="s">
        <v>7452</v>
      </c>
      <c r="L3927" s="10" t="s">
        <v>4498</v>
      </c>
      <c r="M3927" s="10">
        <v>4000</v>
      </c>
      <c r="N3927" s="10">
        <v>7000</v>
      </c>
      <c r="O3927" s="10">
        <v>12</v>
      </c>
      <c r="P3927" s="10" t="s">
        <v>16134</v>
      </c>
      <c r="Q3927" s="10" t="s">
        <v>2390</v>
      </c>
      <c r="R3927" s="10" t="s">
        <v>16129</v>
      </c>
      <c r="S3927" s="10" t="s">
        <v>4493</v>
      </c>
      <c r="T3927" s="10" t="s">
        <v>4444</v>
      </c>
      <c r="U3927" s="10" t="s">
        <v>10</v>
      </c>
      <c r="V3927" s="10" t="s">
        <v>4445</v>
      </c>
      <c r="W3927" s="10" t="s">
        <v>5257</v>
      </c>
    </row>
    <row r="3928" hidden="1" spans="1:23">
      <c r="A3928" s="10">
        <v>126196</v>
      </c>
      <c r="B3928" s="10" t="s">
        <v>2600</v>
      </c>
      <c r="C3928" s="10" t="s">
        <v>1772</v>
      </c>
      <c r="D3928" s="10" t="s">
        <v>4436</v>
      </c>
      <c r="E3928" s="10" t="s">
        <v>16135</v>
      </c>
      <c r="F3928" s="10" t="s">
        <v>2412</v>
      </c>
      <c r="G3928" s="10" t="s">
        <v>2379</v>
      </c>
      <c r="H3928" s="11">
        <v>2</v>
      </c>
      <c r="I3928" s="10" t="s">
        <v>4497</v>
      </c>
      <c r="J3928" s="10"/>
      <c r="K3928" s="10" t="s">
        <v>2404</v>
      </c>
      <c r="L3928" s="10" t="s">
        <v>6994</v>
      </c>
      <c r="M3928" s="10">
        <v>6000</v>
      </c>
      <c r="N3928" s="10">
        <v>8000</v>
      </c>
      <c r="O3928" s="10">
        <v>12</v>
      </c>
      <c r="P3928" s="10" t="s">
        <v>16136</v>
      </c>
      <c r="Q3928" s="10" t="s">
        <v>2421</v>
      </c>
      <c r="R3928" s="10" t="s">
        <v>16137</v>
      </c>
      <c r="S3928" s="10" t="s">
        <v>4493</v>
      </c>
      <c r="T3928" s="10" t="s">
        <v>4444</v>
      </c>
      <c r="U3928" s="10" t="s">
        <v>10</v>
      </c>
      <c r="V3928" s="10" t="s">
        <v>4537</v>
      </c>
      <c r="W3928" s="10" t="s">
        <v>5257</v>
      </c>
    </row>
    <row r="3929" hidden="1" spans="1:23">
      <c r="A3929" s="10">
        <v>126197</v>
      </c>
      <c r="B3929" s="10" t="s">
        <v>16138</v>
      </c>
      <c r="C3929" s="10" t="s">
        <v>1772</v>
      </c>
      <c r="D3929" s="10" t="s">
        <v>4436</v>
      </c>
      <c r="E3929" s="10" t="s">
        <v>16139</v>
      </c>
      <c r="F3929" s="10" t="s">
        <v>2412</v>
      </c>
      <c r="G3929" s="10" t="s">
        <v>2379</v>
      </c>
      <c r="H3929" s="11">
        <v>1</v>
      </c>
      <c r="I3929" s="10" t="s">
        <v>4497</v>
      </c>
      <c r="J3929" s="10"/>
      <c r="K3929" s="10" t="s">
        <v>2605</v>
      </c>
      <c r="L3929" s="10" t="s">
        <v>6994</v>
      </c>
      <c r="M3929" s="10">
        <v>6000</v>
      </c>
      <c r="N3929" s="10">
        <v>8000</v>
      </c>
      <c r="O3929" s="10">
        <v>12</v>
      </c>
      <c r="P3929" s="10" t="s">
        <v>16140</v>
      </c>
      <c r="Q3929" s="10" t="s">
        <v>2381</v>
      </c>
      <c r="R3929" s="10" t="s">
        <v>16137</v>
      </c>
      <c r="S3929" s="10" t="s">
        <v>4493</v>
      </c>
      <c r="T3929" s="10" t="s">
        <v>4444</v>
      </c>
      <c r="U3929" s="10" t="s">
        <v>10</v>
      </c>
      <c r="V3929" s="10" t="s">
        <v>4537</v>
      </c>
      <c r="W3929" s="10" t="s">
        <v>5257</v>
      </c>
    </row>
    <row r="3930" hidden="1" spans="1:23">
      <c r="A3930" s="10">
        <v>126200</v>
      </c>
      <c r="B3930" s="10" t="s">
        <v>6681</v>
      </c>
      <c r="C3930" s="10" t="s">
        <v>1774</v>
      </c>
      <c r="D3930" s="10" t="s">
        <v>4436</v>
      </c>
      <c r="E3930" s="10" t="s">
        <v>16141</v>
      </c>
      <c r="F3930" s="10" t="s">
        <v>2392</v>
      </c>
      <c r="G3930" s="10" t="s">
        <v>2388</v>
      </c>
      <c r="H3930" s="11">
        <v>8</v>
      </c>
      <c r="I3930" s="10" t="s">
        <v>4497</v>
      </c>
      <c r="J3930" s="10"/>
      <c r="K3930" s="10" t="s">
        <v>2480</v>
      </c>
      <c r="L3930" s="10" t="s">
        <v>8628</v>
      </c>
      <c r="M3930" s="10">
        <v>2000</v>
      </c>
      <c r="N3930" s="10">
        <v>3000</v>
      </c>
      <c r="O3930" s="10">
        <v>12</v>
      </c>
      <c r="P3930" s="10" t="s">
        <v>16142</v>
      </c>
      <c r="Q3930" s="10" t="s">
        <v>2390</v>
      </c>
      <c r="R3930" s="10" t="s">
        <v>16143</v>
      </c>
      <c r="S3930" s="10" t="s">
        <v>4493</v>
      </c>
      <c r="T3930" s="10" t="s">
        <v>5527</v>
      </c>
      <c r="U3930" s="10" t="s">
        <v>10</v>
      </c>
      <c r="V3930" s="10" t="s">
        <v>4537</v>
      </c>
      <c r="W3930" s="10" t="s">
        <v>5257</v>
      </c>
    </row>
    <row r="3931" hidden="1" spans="1:23">
      <c r="A3931" s="10">
        <v>126202</v>
      </c>
      <c r="B3931" s="10" t="s">
        <v>7550</v>
      </c>
      <c r="C3931" s="10" t="s">
        <v>1776</v>
      </c>
      <c r="D3931" s="10" t="s">
        <v>4436</v>
      </c>
      <c r="E3931" s="10" t="s">
        <v>16144</v>
      </c>
      <c r="F3931" s="10" t="s">
        <v>2392</v>
      </c>
      <c r="G3931" s="10" t="s">
        <v>2396</v>
      </c>
      <c r="H3931" s="11">
        <v>1</v>
      </c>
      <c r="I3931" s="10" t="s">
        <v>4497</v>
      </c>
      <c r="J3931" s="10"/>
      <c r="K3931" s="10" t="s">
        <v>2480</v>
      </c>
      <c r="L3931" s="10" t="s">
        <v>8628</v>
      </c>
      <c r="M3931" s="10">
        <v>1000</v>
      </c>
      <c r="N3931" s="10">
        <v>2000</v>
      </c>
      <c r="O3931" s="10">
        <v>12</v>
      </c>
      <c r="P3931" s="10" t="s">
        <v>16145</v>
      </c>
      <c r="Q3931" s="10" t="s">
        <v>2376</v>
      </c>
      <c r="R3931" s="10" t="s">
        <v>16146</v>
      </c>
      <c r="S3931" s="10" t="s">
        <v>4493</v>
      </c>
      <c r="T3931" s="10" t="s">
        <v>5527</v>
      </c>
      <c r="U3931" s="10" t="s">
        <v>33</v>
      </c>
      <c r="V3931" s="10" t="s">
        <v>4593</v>
      </c>
      <c r="W3931" s="10" t="s">
        <v>5257</v>
      </c>
    </row>
    <row r="3932" hidden="1" spans="1:23">
      <c r="A3932" s="10">
        <v>126203</v>
      </c>
      <c r="B3932" s="10" t="s">
        <v>16147</v>
      </c>
      <c r="C3932" s="10" t="s">
        <v>2079</v>
      </c>
      <c r="D3932" s="10" t="s">
        <v>4436</v>
      </c>
      <c r="E3932" s="10" t="s">
        <v>16148</v>
      </c>
      <c r="F3932" s="10" t="s">
        <v>2392</v>
      </c>
      <c r="G3932" s="10" t="s">
        <v>2384</v>
      </c>
      <c r="H3932" s="11">
        <v>3</v>
      </c>
      <c r="I3932" s="10" t="s">
        <v>13350</v>
      </c>
      <c r="J3932" s="10" t="s">
        <v>12454</v>
      </c>
      <c r="K3932" s="10" t="s">
        <v>2824</v>
      </c>
      <c r="L3932" s="10" t="s">
        <v>5763</v>
      </c>
      <c r="M3932" s="10">
        <v>4000</v>
      </c>
      <c r="N3932" s="10">
        <v>10000</v>
      </c>
      <c r="O3932" s="10">
        <v>12</v>
      </c>
      <c r="P3932" s="10" t="s">
        <v>16149</v>
      </c>
      <c r="Q3932" s="10" t="s">
        <v>2376</v>
      </c>
      <c r="R3932" s="10" t="s">
        <v>16150</v>
      </c>
      <c r="S3932" s="10" t="s">
        <v>4493</v>
      </c>
      <c r="T3932" s="10" t="s">
        <v>4444</v>
      </c>
      <c r="U3932" s="10" t="s">
        <v>10</v>
      </c>
      <c r="V3932" s="10" t="s">
        <v>4445</v>
      </c>
      <c r="W3932" s="10" t="s">
        <v>12456</v>
      </c>
    </row>
    <row r="3933" hidden="1" spans="1:23">
      <c r="A3933" s="10">
        <v>126204</v>
      </c>
      <c r="B3933" s="10" t="s">
        <v>4606</v>
      </c>
      <c r="C3933" s="10" t="s">
        <v>1777</v>
      </c>
      <c r="D3933" s="10" t="s">
        <v>4436</v>
      </c>
      <c r="E3933" s="10" t="s">
        <v>16151</v>
      </c>
      <c r="F3933" s="10" t="s">
        <v>2383</v>
      </c>
      <c r="G3933" s="10" t="s">
        <v>2588</v>
      </c>
      <c r="H3933" s="11">
        <v>2</v>
      </c>
      <c r="I3933" s="10" t="s">
        <v>4497</v>
      </c>
      <c r="J3933" s="10"/>
      <c r="K3933" s="10" t="s">
        <v>2555</v>
      </c>
      <c r="L3933" s="10" t="s">
        <v>6073</v>
      </c>
      <c r="M3933" s="10">
        <v>2000</v>
      </c>
      <c r="N3933" s="10">
        <v>3000</v>
      </c>
      <c r="O3933" s="10">
        <v>12</v>
      </c>
      <c r="P3933" s="10" t="s">
        <v>16152</v>
      </c>
      <c r="Q3933" s="10" t="s">
        <v>2390</v>
      </c>
      <c r="R3933" s="10" t="s">
        <v>16153</v>
      </c>
      <c r="S3933" s="10" t="s">
        <v>4493</v>
      </c>
      <c r="T3933" s="10" t="s">
        <v>5527</v>
      </c>
      <c r="U3933" s="10" t="s">
        <v>10</v>
      </c>
      <c r="V3933" s="10" t="s">
        <v>4593</v>
      </c>
      <c r="W3933" s="10" t="s">
        <v>5257</v>
      </c>
    </row>
    <row r="3934" hidden="1" spans="1:23">
      <c r="A3934" s="10">
        <v>126205</v>
      </c>
      <c r="B3934" s="10" t="s">
        <v>12712</v>
      </c>
      <c r="C3934" s="10" t="s">
        <v>1777</v>
      </c>
      <c r="D3934" s="10" t="s">
        <v>4436</v>
      </c>
      <c r="E3934" s="10" t="s">
        <v>16154</v>
      </c>
      <c r="F3934" s="10" t="s">
        <v>2383</v>
      </c>
      <c r="G3934" s="10" t="s">
        <v>2588</v>
      </c>
      <c r="H3934" s="11">
        <v>1</v>
      </c>
      <c r="I3934" s="10" t="s">
        <v>4497</v>
      </c>
      <c r="J3934" s="10"/>
      <c r="K3934" s="10" t="s">
        <v>2561</v>
      </c>
      <c r="L3934" s="10" t="s">
        <v>6073</v>
      </c>
      <c r="M3934" s="10">
        <v>2000</v>
      </c>
      <c r="N3934" s="10">
        <v>2000</v>
      </c>
      <c r="O3934" s="10">
        <v>12</v>
      </c>
      <c r="P3934" s="10" t="s">
        <v>16155</v>
      </c>
      <c r="Q3934" s="10" t="s">
        <v>2390</v>
      </c>
      <c r="R3934" s="10" t="s">
        <v>16153</v>
      </c>
      <c r="S3934" s="10" t="s">
        <v>4493</v>
      </c>
      <c r="T3934" s="10" t="s">
        <v>5527</v>
      </c>
      <c r="U3934" s="10" t="s">
        <v>10</v>
      </c>
      <c r="V3934" s="10" t="s">
        <v>4593</v>
      </c>
      <c r="W3934" s="10" t="s">
        <v>5257</v>
      </c>
    </row>
    <row r="3935" hidden="1" spans="1:23">
      <c r="A3935" s="10">
        <v>126206</v>
      </c>
      <c r="B3935" s="10" t="s">
        <v>16156</v>
      </c>
      <c r="C3935" s="10" t="s">
        <v>1779</v>
      </c>
      <c r="D3935" s="10" t="s">
        <v>4436</v>
      </c>
      <c r="E3935" s="10" t="s">
        <v>16157</v>
      </c>
      <c r="F3935" s="10" t="s">
        <v>2378</v>
      </c>
      <c r="G3935" s="10" t="s">
        <v>2388</v>
      </c>
      <c r="H3935" s="11">
        <v>10</v>
      </c>
      <c r="I3935" s="10" t="s">
        <v>4497</v>
      </c>
      <c r="J3935" s="10"/>
      <c r="K3935" s="10" t="s">
        <v>12416</v>
      </c>
      <c r="L3935" s="10" t="s">
        <v>5558</v>
      </c>
      <c r="M3935" s="10">
        <v>9000</v>
      </c>
      <c r="N3935" s="10">
        <v>10000</v>
      </c>
      <c r="O3935" s="10">
        <v>12</v>
      </c>
      <c r="P3935" s="10" t="s">
        <v>16158</v>
      </c>
      <c r="Q3935" s="10" t="s">
        <v>2386</v>
      </c>
      <c r="R3935" s="10" t="s">
        <v>16159</v>
      </c>
      <c r="S3935" s="10" t="s">
        <v>4493</v>
      </c>
      <c r="T3935" s="10" t="s">
        <v>4444</v>
      </c>
      <c r="U3935" s="10" t="s">
        <v>10</v>
      </c>
      <c r="V3935" s="10" t="s">
        <v>4445</v>
      </c>
      <c r="W3935" s="10" t="s">
        <v>5257</v>
      </c>
    </row>
    <row r="3936" hidden="1" spans="1:23">
      <c r="A3936" s="10">
        <v>126207</v>
      </c>
      <c r="B3936" s="10" t="s">
        <v>16160</v>
      </c>
      <c r="C3936" s="10" t="s">
        <v>1779</v>
      </c>
      <c r="D3936" s="10" t="s">
        <v>4436</v>
      </c>
      <c r="E3936" s="10" t="s">
        <v>16161</v>
      </c>
      <c r="F3936" s="10" t="s">
        <v>2392</v>
      </c>
      <c r="G3936" s="10" t="s">
        <v>2388</v>
      </c>
      <c r="H3936" s="11">
        <v>10</v>
      </c>
      <c r="I3936" s="10" t="s">
        <v>4497</v>
      </c>
      <c r="J3936" s="10"/>
      <c r="K3936" s="10" t="s">
        <v>2698</v>
      </c>
      <c r="L3936" s="10" t="s">
        <v>5558</v>
      </c>
      <c r="M3936" s="10">
        <v>5000</v>
      </c>
      <c r="N3936" s="10">
        <v>10000</v>
      </c>
      <c r="O3936" s="10">
        <v>12</v>
      </c>
      <c r="P3936" s="10" t="s">
        <v>16162</v>
      </c>
      <c r="Q3936" s="10" t="s">
        <v>2386</v>
      </c>
      <c r="R3936" s="10" t="s">
        <v>16159</v>
      </c>
      <c r="S3936" s="10" t="s">
        <v>4493</v>
      </c>
      <c r="T3936" s="10" t="s">
        <v>4444</v>
      </c>
      <c r="U3936" s="10" t="s">
        <v>10</v>
      </c>
      <c r="V3936" s="10" t="s">
        <v>4445</v>
      </c>
      <c r="W3936" s="10" t="s">
        <v>5257</v>
      </c>
    </row>
    <row r="3937" hidden="1" spans="1:23">
      <c r="A3937" s="10">
        <v>126208</v>
      </c>
      <c r="B3937" s="10" t="s">
        <v>7550</v>
      </c>
      <c r="C3937" s="10" t="s">
        <v>1780</v>
      </c>
      <c r="D3937" s="10" t="s">
        <v>4436</v>
      </c>
      <c r="E3937" s="10" t="s">
        <v>16163</v>
      </c>
      <c r="F3937" s="10" t="s">
        <v>2383</v>
      </c>
      <c r="G3937" s="10" t="s">
        <v>2388</v>
      </c>
      <c r="H3937" s="11">
        <v>7</v>
      </c>
      <c r="I3937" s="10" t="s">
        <v>4497</v>
      </c>
      <c r="J3937" s="10"/>
      <c r="K3937" s="10" t="s">
        <v>2480</v>
      </c>
      <c r="L3937" s="10" t="s">
        <v>8628</v>
      </c>
      <c r="M3937" s="10">
        <v>3000</v>
      </c>
      <c r="N3937" s="10">
        <v>4000</v>
      </c>
      <c r="O3937" s="10">
        <v>12</v>
      </c>
      <c r="P3937" s="10" t="s">
        <v>7550</v>
      </c>
      <c r="Q3937" s="10" t="s">
        <v>2376</v>
      </c>
      <c r="R3937" s="10" t="s">
        <v>16164</v>
      </c>
      <c r="S3937" s="10" t="s">
        <v>4493</v>
      </c>
      <c r="T3937" s="10" t="s">
        <v>4444</v>
      </c>
      <c r="U3937" s="10" t="s">
        <v>10</v>
      </c>
      <c r="V3937" s="10" t="s">
        <v>4593</v>
      </c>
      <c r="W3937" s="10" t="s">
        <v>5257</v>
      </c>
    </row>
    <row r="3938" hidden="1" spans="1:23">
      <c r="A3938" s="10">
        <v>126209</v>
      </c>
      <c r="B3938" s="10" t="s">
        <v>2746</v>
      </c>
      <c r="C3938" s="10" t="s">
        <v>1781</v>
      </c>
      <c r="D3938" s="10" t="s">
        <v>4436</v>
      </c>
      <c r="E3938" s="10" t="s">
        <v>16165</v>
      </c>
      <c r="F3938" s="10" t="s">
        <v>2378</v>
      </c>
      <c r="G3938" s="10" t="s">
        <v>2388</v>
      </c>
      <c r="H3938" s="11">
        <v>3</v>
      </c>
      <c r="I3938" s="10" t="s">
        <v>4497</v>
      </c>
      <c r="J3938" s="10"/>
      <c r="K3938" s="10" t="s">
        <v>6974</v>
      </c>
      <c r="L3938" s="10" t="s">
        <v>4498</v>
      </c>
      <c r="M3938" s="10">
        <v>2000</v>
      </c>
      <c r="N3938" s="10">
        <v>6000</v>
      </c>
      <c r="O3938" s="10">
        <v>12</v>
      </c>
      <c r="P3938" s="10" t="s">
        <v>16166</v>
      </c>
      <c r="Q3938" s="10" t="s">
        <v>2386</v>
      </c>
      <c r="R3938" s="10" t="s">
        <v>16167</v>
      </c>
      <c r="S3938" s="10" t="s">
        <v>4493</v>
      </c>
      <c r="T3938" s="10" t="s">
        <v>4444</v>
      </c>
      <c r="U3938" s="10" t="s">
        <v>10</v>
      </c>
      <c r="V3938" s="10" t="s">
        <v>4445</v>
      </c>
      <c r="W3938" s="10" t="s">
        <v>5257</v>
      </c>
    </row>
    <row r="3939" hidden="1" spans="1:23">
      <c r="A3939" s="10">
        <v>126211</v>
      </c>
      <c r="B3939" s="10" t="s">
        <v>2625</v>
      </c>
      <c r="C3939" s="10" t="s">
        <v>1783</v>
      </c>
      <c r="D3939" s="10" t="s">
        <v>4436</v>
      </c>
      <c r="E3939" s="10" t="s">
        <v>16168</v>
      </c>
      <c r="F3939" s="10" t="s">
        <v>2435</v>
      </c>
      <c r="G3939" s="10" t="s">
        <v>2388</v>
      </c>
      <c r="H3939" s="11">
        <v>5</v>
      </c>
      <c r="I3939" s="10" t="s">
        <v>4497</v>
      </c>
      <c r="J3939" s="10"/>
      <c r="K3939" s="10" t="s">
        <v>6993</v>
      </c>
      <c r="L3939" s="10" t="s">
        <v>5818</v>
      </c>
      <c r="M3939" s="10">
        <v>4000</v>
      </c>
      <c r="N3939" s="10">
        <v>8000</v>
      </c>
      <c r="O3939" s="10">
        <v>12</v>
      </c>
      <c r="P3939" s="10" t="s">
        <v>16169</v>
      </c>
      <c r="Q3939" s="10" t="s">
        <v>2376</v>
      </c>
      <c r="R3939" s="10" t="s">
        <v>16170</v>
      </c>
      <c r="S3939" s="10" t="s">
        <v>4493</v>
      </c>
      <c r="T3939" s="10" t="s">
        <v>4444</v>
      </c>
      <c r="U3939" s="10" t="s">
        <v>33</v>
      </c>
      <c r="V3939" s="10" t="s">
        <v>4593</v>
      </c>
      <c r="W3939" s="10" t="s">
        <v>5257</v>
      </c>
    </row>
    <row r="3940" hidden="1" spans="1:23">
      <c r="A3940" s="10">
        <v>126212</v>
      </c>
      <c r="B3940" s="10" t="s">
        <v>16171</v>
      </c>
      <c r="C3940" s="10" t="s">
        <v>1783</v>
      </c>
      <c r="D3940" s="10" t="s">
        <v>4436</v>
      </c>
      <c r="E3940" s="10" t="s">
        <v>16172</v>
      </c>
      <c r="F3940" s="10" t="s">
        <v>2435</v>
      </c>
      <c r="G3940" s="10" t="s">
        <v>2388</v>
      </c>
      <c r="H3940" s="11">
        <v>10</v>
      </c>
      <c r="I3940" s="10" t="s">
        <v>4497</v>
      </c>
      <c r="J3940" s="10"/>
      <c r="K3940" s="10" t="s">
        <v>6993</v>
      </c>
      <c r="L3940" s="10" t="s">
        <v>5818</v>
      </c>
      <c r="M3940" s="10">
        <v>3000</v>
      </c>
      <c r="N3940" s="10">
        <v>6000</v>
      </c>
      <c r="O3940" s="10">
        <v>12</v>
      </c>
      <c r="P3940" s="10" t="s">
        <v>16173</v>
      </c>
      <c r="Q3940" s="10" t="s">
        <v>2376</v>
      </c>
      <c r="R3940" s="10" t="s">
        <v>16170</v>
      </c>
      <c r="S3940" s="10" t="s">
        <v>4493</v>
      </c>
      <c r="T3940" s="10" t="s">
        <v>4444</v>
      </c>
      <c r="U3940" s="10" t="s">
        <v>33</v>
      </c>
      <c r="V3940" s="10" t="s">
        <v>4593</v>
      </c>
      <c r="W3940" s="10" t="s">
        <v>5257</v>
      </c>
    </row>
    <row r="3941" hidden="1" spans="1:23">
      <c r="A3941" s="10">
        <v>126213</v>
      </c>
      <c r="B3941" s="10" t="s">
        <v>7550</v>
      </c>
      <c r="C3941" s="10" t="s">
        <v>1784</v>
      </c>
      <c r="D3941" s="10" t="s">
        <v>4436</v>
      </c>
      <c r="E3941" s="10" t="s">
        <v>16174</v>
      </c>
      <c r="F3941" s="10" t="s">
        <v>2392</v>
      </c>
      <c r="G3941" s="10" t="s">
        <v>2396</v>
      </c>
      <c r="H3941" s="11">
        <v>6</v>
      </c>
      <c r="I3941" s="10" t="s">
        <v>4497</v>
      </c>
      <c r="J3941" s="10"/>
      <c r="K3941" s="10" t="s">
        <v>2480</v>
      </c>
      <c r="L3941" s="10" t="s">
        <v>8628</v>
      </c>
      <c r="M3941" s="10">
        <v>2000</v>
      </c>
      <c r="N3941" s="10">
        <v>3000</v>
      </c>
      <c r="O3941" s="10">
        <v>12</v>
      </c>
      <c r="P3941" s="10" t="s">
        <v>16175</v>
      </c>
      <c r="Q3941" s="10" t="s">
        <v>2390</v>
      </c>
      <c r="R3941" s="10" t="s">
        <v>16176</v>
      </c>
      <c r="S3941" s="10" t="s">
        <v>4493</v>
      </c>
      <c r="T3941" s="10" t="s">
        <v>5527</v>
      </c>
      <c r="U3941" s="10" t="s">
        <v>10</v>
      </c>
      <c r="V3941" s="10" t="s">
        <v>4537</v>
      </c>
      <c r="W3941" s="10" t="s">
        <v>5257</v>
      </c>
    </row>
    <row r="3942" hidden="1" spans="1:23">
      <c r="A3942" s="10">
        <v>126214</v>
      </c>
      <c r="B3942" s="10" t="s">
        <v>16177</v>
      </c>
      <c r="C3942" s="10" t="s">
        <v>1785</v>
      </c>
      <c r="D3942" s="10" t="s">
        <v>4436</v>
      </c>
      <c r="E3942" s="10" t="s">
        <v>16178</v>
      </c>
      <c r="F3942" s="10" t="s">
        <v>2412</v>
      </c>
      <c r="G3942" s="10" t="s">
        <v>2588</v>
      </c>
      <c r="H3942" s="11">
        <v>2</v>
      </c>
      <c r="I3942" s="10" t="s">
        <v>4497</v>
      </c>
      <c r="J3942" s="10"/>
      <c r="K3942" s="10" t="s">
        <v>2708</v>
      </c>
      <c r="L3942" s="10" t="s">
        <v>5404</v>
      </c>
      <c r="M3942" s="10">
        <v>3000</v>
      </c>
      <c r="N3942" s="10">
        <v>5000</v>
      </c>
      <c r="O3942" s="10">
        <v>12</v>
      </c>
      <c r="P3942" s="10" t="s">
        <v>16179</v>
      </c>
      <c r="Q3942" s="10" t="s">
        <v>2390</v>
      </c>
      <c r="R3942" s="10" t="s">
        <v>16180</v>
      </c>
      <c r="S3942" s="10" t="s">
        <v>4493</v>
      </c>
      <c r="T3942" s="10" t="s">
        <v>4444</v>
      </c>
      <c r="U3942" s="10" t="s">
        <v>22</v>
      </c>
      <c r="V3942" s="10" t="s">
        <v>4537</v>
      </c>
      <c r="W3942" s="10" t="s">
        <v>5257</v>
      </c>
    </row>
    <row r="3943" hidden="1" spans="1:23">
      <c r="A3943" s="10">
        <v>126215</v>
      </c>
      <c r="B3943" s="10" t="s">
        <v>16181</v>
      </c>
      <c r="C3943" s="10" t="s">
        <v>1785</v>
      </c>
      <c r="D3943" s="10" t="s">
        <v>4436</v>
      </c>
      <c r="E3943" s="10" t="s">
        <v>16182</v>
      </c>
      <c r="F3943" s="10" t="s">
        <v>2412</v>
      </c>
      <c r="G3943" s="10" t="s">
        <v>2379</v>
      </c>
      <c r="H3943" s="11">
        <v>1</v>
      </c>
      <c r="I3943" s="10" t="s">
        <v>4497</v>
      </c>
      <c r="J3943" s="10"/>
      <c r="K3943" s="10" t="s">
        <v>2420</v>
      </c>
      <c r="L3943" s="10" t="s">
        <v>5404</v>
      </c>
      <c r="M3943" s="10">
        <v>3000</v>
      </c>
      <c r="N3943" s="10">
        <v>5000</v>
      </c>
      <c r="O3943" s="10">
        <v>12</v>
      </c>
      <c r="P3943" s="10" t="s">
        <v>16183</v>
      </c>
      <c r="Q3943" s="10" t="s">
        <v>2421</v>
      </c>
      <c r="R3943" s="10" t="s">
        <v>16180</v>
      </c>
      <c r="S3943" s="10" t="s">
        <v>4493</v>
      </c>
      <c r="T3943" s="10" t="s">
        <v>4444</v>
      </c>
      <c r="U3943" s="10" t="s">
        <v>22</v>
      </c>
      <c r="V3943" s="10" t="s">
        <v>4537</v>
      </c>
      <c r="W3943" s="10" t="s">
        <v>5257</v>
      </c>
    </row>
    <row r="3944" hidden="1" spans="1:23">
      <c r="A3944" s="10">
        <v>126216</v>
      </c>
      <c r="B3944" s="10" t="s">
        <v>8464</v>
      </c>
      <c r="C3944" s="10" t="s">
        <v>1787</v>
      </c>
      <c r="D3944" s="10" t="s">
        <v>4436</v>
      </c>
      <c r="E3944" s="10" t="s">
        <v>16184</v>
      </c>
      <c r="F3944" s="10" t="s">
        <v>2392</v>
      </c>
      <c r="G3944" s="10" t="s">
        <v>2588</v>
      </c>
      <c r="H3944" s="11">
        <v>5</v>
      </c>
      <c r="I3944" s="10" t="s">
        <v>4497</v>
      </c>
      <c r="J3944" s="10"/>
      <c r="K3944" s="10" t="s">
        <v>2480</v>
      </c>
      <c r="L3944" s="10" t="s">
        <v>8628</v>
      </c>
      <c r="M3944" s="10">
        <v>2000</v>
      </c>
      <c r="N3944" s="10">
        <v>2000</v>
      </c>
      <c r="O3944" s="10">
        <v>12</v>
      </c>
      <c r="P3944" s="10" t="s">
        <v>16185</v>
      </c>
      <c r="Q3944" s="10" t="s">
        <v>2376</v>
      </c>
      <c r="R3944" s="10" t="s">
        <v>16186</v>
      </c>
      <c r="S3944" s="10" t="s">
        <v>4493</v>
      </c>
      <c r="T3944" s="10" t="s">
        <v>5527</v>
      </c>
      <c r="U3944" s="10" t="s">
        <v>10</v>
      </c>
      <c r="V3944" s="10" t="s">
        <v>4593</v>
      </c>
      <c r="W3944" s="10" t="s">
        <v>5257</v>
      </c>
    </row>
    <row r="3945" hidden="1" spans="1:23">
      <c r="A3945" s="10">
        <v>126217</v>
      </c>
      <c r="B3945" s="10" t="s">
        <v>2416</v>
      </c>
      <c r="C3945" s="10" t="s">
        <v>1786</v>
      </c>
      <c r="D3945" s="10" t="s">
        <v>4436</v>
      </c>
      <c r="E3945" s="10" t="s">
        <v>16187</v>
      </c>
      <c r="F3945" s="10" t="s">
        <v>2392</v>
      </c>
      <c r="G3945" s="10" t="s">
        <v>2388</v>
      </c>
      <c r="H3945" s="11">
        <v>3</v>
      </c>
      <c r="I3945" s="10" t="s">
        <v>4497</v>
      </c>
      <c r="J3945" s="10"/>
      <c r="K3945" s="10" t="s">
        <v>2416</v>
      </c>
      <c r="L3945" s="10" t="s">
        <v>8628</v>
      </c>
      <c r="M3945" s="10">
        <v>3000</v>
      </c>
      <c r="N3945" s="10">
        <v>5000</v>
      </c>
      <c r="O3945" s="10">
        <v>12</v>
      </c>
      <c r="P3945" s="10" t="s">
        <v>16188</v>
      </c>
      <c r="Q3945" s="10" t="s">
        <v>2390</v>
      </c>
      <c r="R3945" s="10" t="s">
        <v>16189</v>
      </c>
      <c r="S3945" s="10" t="s">
        <v>4493</v>
      </c>
      <c r="T3945" s="10" t="s">
        <v>4444</v>
      </c>
      <c r="U3945" s="10" t="s">
        <v>10</v>
      </c>
      <c r="V3945" s="10" t="s">
        <v>4445</v>
      </c>
      <c r="W3945" s="10" t="s">
        <v>5257</v>
      </c>
    </row>
    <row r="3946" hidden="1" spans="1:23">
      <c r="A3946" s="10">
        <v>126218</v>
      </c>
      <c r="B3946" s="10" t="s">
        <v>16190</v>
      </c>
      <c r="C3946" s="10" t="s">
        <v>1789</v>
      </c>
      <c r="D3946" s="10" t="s">
        <v>4436</v>
      </c>
      <c r="E3946" s="10" t="s">
        <v>16191</v>
      </c>
      <c r="F3946" s="10" t="s">
        <v>2383</v>
      </c>
      <c r="G3946" s="10" t="s">
        <v>2379</v>
      </c>
      <c r="H3946" s="11">
        <v>1</v>
      </c>
      <c r="I3946" s="10" t="s">
        <v>4497</v>
      </c>
      <c r="J3946" s="10"/>
      <c r="K3946" s="10" t="s">
        <v>16192</v>
      </c>
      <c r="L3946" s="10" t="s">
        <v>8628</v>
      </c>
      <c r="M3946" s="10">
        <v>3000</v>
      </c>
      <c r="N3946" s="10">
        <v>4000</v>
      </c>
      <c r="O3946" s="10">
        <v>12</v>
      </c>
      <c r="P3946" s="10" t="s">
        <v>16193</v>
      </c>
      <c r="Q3946" s="10" t="s">
        <v>2376</v>
      </c>
      <c r="R3946" s="10" t="s">
        <v>16194</v>
      </c>
      <c r="S3946" s="10" t="s">
        <v>4493</v>
      </c>
      <c r="T3946" s="10" t="s">
        <v>4444</v>
      </c>
      <c r="U3946" s="10" t="s">
        <v>10</v>
      </c>
      <c r="V3946" s="10" t="s">
        <v>4537</v>
      </c>
      <c r="W3946" s="10" t="s">
        <v>5257</v>
      </c>
    </row>
    <row r="3947" hidden="1" spans="1:23">
      <c r="A3947" s="10">
        <v>126219</v>
      </c>
      <c r="B3947" s="10" t="s">
        <v>16195</v>
      </c>
      <c r="C3947" s="10" t="s">
        <v>1789</v>
      </c>
      <c r="D3947" s="10" t="s">
        <v>4436</v>
      </c>
      <c r="E3947" s="10" t="s">
        <v>16196</v>
      </c>
      <c r="F3947" s="10" t="s">
        <v>2392</v>
      </c>
      <c r="G3947" s="10" t="s">
        <v>2379</v>
      </c>
      <c r="H3947" s="11">
        <v>2</v>
      </c>
      <c r="I3947" s="10" t="s">
        <v>4497</v>
      </c>
      <c r="J3947" s="10"/>
      <c r="K3947" s="10" t="s">
        <v>2611</v>
      </c>
      <c r="L3947" s="10" t="s">
        <v>8628</v>
      </c>
      <c r="M3947" s="10">
        <v>3000</v>
      </c>
      <c r="N3947" s="10">
        <v>4000</v>
      </c>
      <c r="O3947" s="10">
        <v>12</v>
      </c>
      <c r="P3947" s="10" t="s">
        <v>16197</v>
      </c>
      <c r="Q3947" s="10" t="s">
        <v>2376</v>
      </c>
      <c r="R3947" s="10" t="s">
        <v>16194</v>
      </c>
      <c r="S3947" s="10" t="s">
        <v>4493</v>
      </c>
      <c r="T3947" s="10" t="s">
        <v>4444</v>
      </c>
      <c r="U3947" s="10" t="s">
        <v>10</v>
      </c>
      <c r="V3947" s="10" t="s">
        <v>4537</v>
      </c>
      <c r="W3947" s="10" t="s">
        <v>5257</v>
      </c>
    </row>
    <row r="3948" hidden="1" spans="1:23">
      <c r="A3948" s="10">
        <v>126220</v>
      </c>
      <c r="B3948" s="10" t="s">
        <v>16198</v>
      </c>
      <c r="C3948" s="10" t="s">
        <v>1789</v>
      </c>
      <c r="D3948" s="10" t="s">
        <v>4436</v>
      </c>
      <c r="E3948" s="10" t="s">
        <v>16199</v>
      </c>
      <c r="F3948" s="10" t="s">
        <v>2378</v>
      </c>
      <c r="G3948" s="10" t="s">
        <v>2388</v>
      </c>
      <c r="H3948" s="11">
        <v>1</v>
      </c>
      <c r="I3948" s="10" t="s">
        <v>4497</v>
      </c>
      <c r="J3948" s="10"/>
      <c r="K3948" s="10" t="s">
        <v>2611</v>
      </c>
      <c r="L3948" s="10" t="s">
        <v>8628</v>
      </c>
      <c r="M3948" s="10">
        <v>3000</v>
      </c>
      <c r="N3948" s="10">
        <v>4000</v>
      </c>
      <c r="O3948" s="10">
        <v>12</v>
      </c>
      <c r="P3948" s="10" t="s">
        <v>16200</v>
      </c>
      <c r="Q3948" s="10" t="s">
        <v>2376</v>
      </c>
      <c r="R3948" s="10" t="s">
        <v>16194</v>
      </c>
      <c r="S3948" s="10" t="s">
        <v>4493</v>
      </c>
      <c r="T3948" s="10" t="s">
        <v>4444</v>
      </c>
      <c r="U3948" s="10" t="s">
        <v>10</v>
      </c>
      <c r="V3948" s="10" t="s">
        <v>4537</v>
      </c>
      <c r="W3948" s="10" t="s">
        <v>5257</v>
      </c>
    </row>
    <row r="3949" hidden="1" spans="1:23">
      <c r="A3949" s="10">
        <v>126221</v>
      </c>
      <c r="B3949" s="10" t="s">
        <v>16201</v>
      </c>
      <c r="C3949" s="10" t="s">
        <v>1789</v>
      </c>
      <c r="D3949" s="10" t="s">
        <v>4436</v>
      </c>
      <c r="E3949" s="10" t="s">
        <v>16202</v>
      </c>
      <c r="F3949" s="10" t="s">
        <v>2378</v>
      </c>
      <c r="G3949" s="10" t="s">
        <v>2396</v>
      </c>
      <c r="H3949" s="11">
        <v>1</v>
      </c>
      <c r="I3949" s="10" t="s">
        <v>4497</v>
      </c>
      <c r="J3949" s="10"/>
      <c r="K3949" s="10" t="s">
        <v>2813</v>
      </c>
      <c r="L3949" s="10" t="s">
        <v>8628</v>
      </c>
      <c r="M3949" s="10">
        <v>4000</v>
      </c>
      <c r="N3949" s="10">
        <v>6000</v>
      </c>
      <c r="O3949" s="10">
        <v>12</v>
      </c>
      <c r="P3949" s="10" t="s">
        <v>16203</v>
      </c>
      <c r="Q3949" s="10" t="s">
        <v>2376</v>
      </c>
      <c r="R3949" s="10" t="s">
        <v>16194</v>
      </c>
      <c r="S3949" s="10" t="s">
        <v>4493</v>
      </c>
      <c r="T3949" s="10" t="s">
        <v>4444</v>
      </c>
      <c r="U3949" s="10" t="s">
        <v>10</v>
      </c>
      <c r="V3949" s="10" t="s">
        <v>4537</v>
      </c>
      <c r="W3949" s="10" t="s">
        <v>5257</v>
      </c>
    </row>
    <row r="3950" hidden="1" spans="1:23">
      <c r="A3950" s="10">
        <v>126222</v>
      </c>
      <c r="B3950" s="10" t="s">
        <v>16204</v>
      </c>
      <c r="C3950" s="10" t="s">
        <v>1789</v>
      </c>
      <c r="D3950" s="10" t="s">
        <v>4436</v>
      </c>
      <c r="E3950" s="10" t="s">
        <v>16205</v>
      </c>
      <c r="F3950" s="10" t="s">
        <v>2383</v>
      </c>
      <c r="G3950" s="10" t="s">
        <v>2379</v>
      </c>
      <c r="H3950" s="11">
        <v>2</v>
      </c>
      <c r="I3950" s="10" t="s">
        <v>4497</v>
      </c>
      <c r="J3950" s="10"/>
      <c r="K3950" s="10" t="s">
        <v>2611</v>
      </c>
      <c r="L3950" s="10" t="s">
        <v>8628</v>
      </c>
      <c r="M3950" s="10">
        <v>3000</v>
      </c>
      <c r="N3950" s="10">
        <v>4000</v>
      </c>
      <c r="O3950" s="10">
        <v>12</v>
      </c>
      <c r="P3950" s="10" t="s">
        <v>16206</v>
      </c>
      <c r="Q3950" s="10" t="s">
        <v>2376</v>
      </c>
      <c r="R3950" s="10" t="s">
        <v>16194</v>
      </c>
      <c r="S3950" s="10" t="s">
        <v>4493</v>
      </c>
      <c r="T3950" s="10" t="s">
        <v>4444</v>
      </c>
      <c r="U3950" s="10" t="s">
        <v>10</v>
      </c>
      <c r="V3950" s="10" t="s">
        <v>4537</v>
      </c>
      <c r="W3950" s="10" t="s">
        <v>5257</v>
      </c>
    </row>
    <row r="3951" hidden="1" spans="1:23">
      <c r="A3951" s="10">
        <v>126225</v>
      </c>
      <c r="B3951" s="10" t="s">
        <v>5524</v>
      </c>
      <c r="C3951" s="10" t="s">
        <v>1792</v>
      </c>
      <c r="D3951" s="10" t="s">
        <v>4436</v>
      </c>
      <c r="E3951" s="10" t="s">
        <v>16207</v>
      </c>
      <c r="F3951" s="10" t="s">
        <v>2383</v>
      </c>
      <c r="G3951" s="10" t="s">
        <v>2388</v>
      </c>
      <c r="H3951" s="11">
        <v>3</v>
      </c>
      <c r="I3951" s="10" t="s">
        <v>4497</v>
      </c>
      <c r="J3951" s="10"/>
      <c r="K3951" s="10" t="s">
        <v>5583</v>
      </c>
      <c r="L3951" s="10" t="s">
        <v>4528</v>
      </c>
      <c r="M3951" s="10">
        <v>3000</v>
      </c>
      <c r="N3951" s="10">
        <v>4000</v>
      </c>
      <c r="O3951" s="10">
        <v>12</v>
      </c>
      <c r="P3951" s="10" t="s">
        <v>16208</v>
      </c>
      <c r="Q3951" s="10" t="s">
        <v>2421</v>
      </c>
      <c r="R3951" s="10" t="s">
        <v>16209</v>
      </c>
      <c r="S3951" s="10" t="s">
        <v>4493</v>
      </c>
      <c r="T3951" s="10" t="s">
        <v>4444</v>
      </c>
      <c r="U3951" s="10" t="s">
        <v>33</v>
      </c>
      <c r="V3951" s="10" t="s">
        <v>4445</v>
      </c>
      <c r="W3951" s="10" t="s">
        <v>5257</v>
      </c>
    </row>
    <row r="3952" hidden="1" spans="1:23">
      <c r="A3952" s="10">
        <v>126226</v>
      </c>
      <c r="B3952" s="10" t="s">
        <v>16210</v>
      </c>
      <c r="C3952" s="10" t="s">
        <v>1792</v>
      </c>
      <c r="D3952" s="10" t="s">
        <v>4436</v>
      </c>
      <c r="E3952" s="10" t="s">
        <v>16211</v>
      </c>
      <c r="F3952" s="10" t="s">
        <v>2392</v>
      </c>
      <c r="G3952" s="10" t="s">
        <v>2388</v>
      </c>
      <c r="H3952" s="11">
        <v>1</v>
      </c>
      <c r="I3952" s="10" t="s">
        <v>4497</v>
      </c>
      <c r="J3952" s="10"/>
      <c r="K3952" s="10" t="s">
        <v>7248</v>
      </c>
      <c r="L3952" s="10" t="s">
        <v>4528</v>
      </c>
      <c r="M3952" s="10">
        <v>5000</v>
      </c>
      <c r="N3952" s="10">
        <v>8000</v>
      </c>
      <c r="O3952" s="10">
        <v>12</v>
      </c>
      <c r="P3952" s="10" t="s">
        <v>16212</v>
      </c>
      <c r="Q3952" s="10" t="s">
        <v>2381</v>
      </c>
      <c r="R3952" s="10" t="s">
        <v>16209</v>
      </c>
      <c r="S3952" s="10" t="s">
        <v>4493</v>
      </c>
      <c r="T3952" s="10" t="s">
        <v>4444</v>
      </c>
      <c r="U3952" s="10" t="s">
        <v>33</v>
      </c>
      <c r="V3952" s="10" t="s">
        <v>4445</v>
      </c>
      <c r="W3952" s="10" t="s">
        <v>5257</v>
      </c>
    </row>
    <row r="3953" hidden="1" spans="1:23">
      <c r="A3953" s="10">
        <v>126227</v>
      </c>
      <c r="B3953" s="10" t="s">
        <v>12485</v>
      </c>
      <c r="C3953" s="10" t="s">
        <v>1791</v>
      </c>
      <c r="D3953" s="10" t="s">
        <v>4436</v>
      </c>
      <c r="E3953" s="10" t="s">
        <v>16213</v>
      </c>
      <c r="F3953" s="10" t="s">
        <v>2392</v>
      </c>
      <c r="G3953" s="10" t="s">
        <v>2396</v>
      </c>
      <c r="H3953" s="11">
        <v>1</v>
      </c>
      <c r="I3953" s="10" t="s">
        <v>4473</v>
      </c>
      <c r="J3953" s="10"/>
      <c r="K3953" s="10" t="s">
        <v>11280</v>
      </c>
      <c r="L3953" s="10" t="s">
        <v>16214</v>
      </c>
      <c r="M3953" s="10">
        <v>5000</v>
      </c>
      <c r="N3953" s="10">
        <v>7000</v>
      </c>
      <c r="O3953" s="10">
        <v>12</v>
      </c>
      <c r="P3953" s="10" t="s">
        <v>16215</v>
      </c>
      <c r="Q3953" s="10" t="s">
        <v>2381</v>
      </c>
      <c r="R3953" s="10" t="s">
        <v>16216</v>
      </c>
      <c r="S3953" s="10" t="s">
        <v>4493</v>
      </c>
      <c r="T3953" s="10" t="s">
        <v>4444</v>
      </c>
      <c r="U3953" s="10" t="s">
        <v>10</v>
      </c>
      <c r="V3953" s="10" t="s">
        <v>4445</v>
      </c>
      <c r="W3953" s="10" t="s">
        <v>5419</v>
      </c>
    </row>
    <row r="3954" hidden="1" spans="1:23">
      <c r="A3954" s="10">
        <v>126228</v>
      </c>
      <c r="B3954" s="10" t="s">
        <v>16217</v>
      </c>
      <c r="C3954" s="10" t="s">
        <v>1791</v>
      </c>
      <c r="D3954" s="10" t="s">
        <v>4436</v>
      </c>
      <c r="E3954" s="10" t="s">
        <v>16218</v>
      </c>
      <c r="F3954" s="10" t="s">
        <v>2392</v>
      </c>
      <c r="G3954" s="10" t="s">
        <v>2379</v>
      </c>
      <c r="H3954" s="11">
        <v>1</v>
      </c>
      <c r="I3954" s="10" t="s">
        <v>4497</v>
      </c>
      <c r="J3954" s="10"/>
      <c r="K3954" s="10" t="s">
        <v>5436</v>
      </c>
      <c r="L3954" s="10" t="s">
        <v>5404</v>
      </c>
      <c r="M3954" s="10">
        <v>4000</v>
      </c>
      <c r="N3954" s="10">
        <v>6000</v>
      </c>
      <c r="O3954" s="10">
        <v>12</v>
      </c>
      <c r="P3954" s="10" t="s">
        <v>16219</v>
      </c>
      <c r="Q3954" s="10" t="s">
        <v>2390</v>
      </c>
      <c r="R3954" s="10" t="s">
        <v>16216</v>
      </c>
      <c r="S3954" s="10" t="s">
        <v>4493</v>
      </c>
      <c r="T3954" s="10" t="s">
        <v>4444</v>
      </c>
      <c r="U3954" s="10" t="s">
        <v>10</v>
      </c>
      <c r="V3954" s="10" t="s">
        <v>4445</v>
      </c>
      <c r="W3954" s="10" t="s">
        <v>5257</v>
      </c>
    </row>
    <row r="3955" hidden="1" spans="1:23">
      <c r="A3955" s="10">
        <v>126229</v>
      </c>
      <c r="B3955" s="10" t="s">
        <v>16220</v>
      </c>
      <c r="C3955" s="10" t="s">
        <v>1791</v>
      </c>
      <c r="D3955" s="10" t="s">
        <v>4436</v>
      </c>
      <c r="E3955" s="10" t="s">
        <v>16221</v>
      </c>
      <c r="F3955" s="10" t="s">
        <v>2435</v>
      </c>
      <c r="G3955" s="10" t="s">
        <v>2379</v>
      </c>
      <c r="H3955" s="11">
        <v>1</v>
      </c>
      <c r="I3955" s="10" t="s">
        <v>4497</v>
      </c>
      <c r="J3955" s="10"/>
      <c r="K3955" s="10" t="s">
        <v>7803</v>
      </c>
      <c r="L3955" s="10" t="s">
        <v>5404</v>
      </c>
      <c r="M3955" s="10">
        <v>4000</v>
      </c>
      <c r="N3955" s="10">
        <v>6000</v>
      </c>
      <c r="O3955" s="10">
        <v>12</v>
      </c>
      <c r="P3955" s="10" t="s">
        <v>16222</v>
      </c>
      <c r="Q3955" s="10" t="s">
        <v>2421</v>
      </c>
      <c r="R3955" s="10" t="s">
        <v>16216</v>
      </c>
      <c r="S3955" s="10" t="s">
        <v>4493</v>
      </c>
      <c r="T3955" s="10" t="s">
        <v>4444</v>
      </c>
      <c r="U3955" s="10" t="s">
        <v>10</v>
      </c>
      <c r="V3955" s="10" t="s">
        <v>4445</v>
      </c>
      <c r="W3955" s="10" t="s">
        <v>5257</v>
      </c>
    </row>
    <row r="3956" hidden="1" spans="1:23">
      <c r="A3956" s="10">
        <v>126230</v>
      </c>
      <c r="B3956" s="10" t="s">
        <v>2796</v>
      </c>
      <c r="C3956" s="10" t="s">
        <v>1791</v>
      </c>
      <c r="D3956" s="10" t="s">
        <v>4436</v>
      </c>
      <c r="E3956" s="10" t="s">
        <v>16223</v>
      </c>
      <c r="F3956" s="10" t="s">
        <v>2435</v>
      </c>
      <c r="G3956" s="10" t="s">
        <v>2379</v>
      </c>
      <c r="H3956" s="11">
        <v>1</v>
      </c>
      <c r="I3956" s="10" t="s">
        <v>4497</v>
      </c>
      <c r="J3956" s="10"/>
      <c r="K3956" s="10" t="s">
        <v>2740</v>
      </c>
      <c r="L3956" s="10" t="s">
        <v>5404</v>
      </c>
      <c r="M3956" s="10">
        <v>2000</v>
      </c>
      <c r="N3956" s="10">
        <v>4000</v>
      </c>
      <c r="O3956" s="10">
        <v>12</v>
      </c>
      <c r="P3956" s="10" t="s">
        <v>16224</v>
      </c>
      <c r="Q3956" s="10" t="s">
        <v>2421</v>
      </c>
      <c r="R3956" s="10" t="s">
        <v>16216</v>
      </c>
      <c r="S3956" s="10" t="s">
        <v>4443</v>
      </c>
      <c r="T3956" s="10" t="s">
        <v>4444</v>
      </c>
      <c r="U3956" s="10" t="s">
        <v>10</v>
      </c>
      <c r="V3956" s="10" t="s">
        <v>4445</v>
      </c>
      <c r="W3956" s="10" t="s">
        <v>16225</v>
      </c>
    </row>
    <row r="3957" hidden="1" spans="1:23">
      <c r="A3957" s="10">
        <v>126231</v>
      </c>
      <c r="B3957" s="10" t="s">
        <v>16226</v>
      </c>
      <c r="C3957" s="10" t="s">
        <v>1791</v>
      </c>
      <c r="D3957" s="10" t="s">
        <v>4436</v>
      </c>
      <c r="E3957" s="10" t="s">
        <v>16227</v>
      </c>
      <c r="F3957" s="10" t="s">
        <v>2435</v>
      </c>
      <c r="G3957" s="10" t="s">
        <v>2379</v>
      </c>
      <c r="H3957" s="11">
        <v>1</v>
      </c>
      <c r="I3957" s="10" t="s">
        <v>4497</v>
      </c>
      <c r="J3957" s="10"/>
      <c r="K3957" s="10" t="s">
        <v>2434</v>
      </c>
      <c r="L3957" s="10" t="s">
        <v>5404</v>
      </c>
      <c r="M3957" s="10">
        <v>4000</v>
      </c>
      <c r="N3957" s="10">
        <v>15000</v>
      </c>
      <c r="O3957" s="10">
        <v>12</v>
      </c>
      <c r="P3957" s="10" t="s">
        <v>16228</v>
      </c>
      <c r="Q3957" s="10" t="s">
        <v>2421</v>
      </c>
      <c r="R3957" s="10" t="s">
        <v>16216</v>
      </c>
      <c r="S3957" s="10" t="s">
        <v>4493</v>
      </c>
      <c r="T3957" s="10" t="s">
        <v>4444</v>
      </c>
      <c r="U3957" s="10" t="s">
        <v>10</v>
      </c>
      <c r="V3957" s="10" t="s">
        <v>4445</v>
      </c>
      <c r="W3957" s="10" t="s">
        <v>5257</v>
      </c>
    </row>
    <row r="3958" hidden="1" spans="1:23">
      <c r="A3958" s="10">
        <v>126232</v>
      </c>
      <c r="B3958" s="10" t="s">
        <v>2824</v>
      </c>
      <c r="C3958" s="10" t="s">
        <v>1791</v>
      </c>
      <c r="D3958" s="10" t="s">
        <v>4436</v>
      </c>
      <c r="E3958" s="10" t="s">
        <v>16229</v>
      </c>
      <c r="F3958" s="10" t="s">
        <v>2435</v>
      </c>
      <c r="G3958" s="10" t="s">
        <v>2379</v>
      </c>
      <c r="H3958" s="11">
        <v>1</v>
      </c>
      <c r="I3958" s="10" t="s">
        <v>4497</v>
      </c>
      <c r="J3958" s="10"/>
      <c r="K3958" s="10" t="s">
        <v>2420</v>
      </c>
      <c r="L3958" s="10" t="s">
        <v>5404</v>
      </c>
      <c r="M3958" s="10">
        <v>4000</v>
      </c>
      <c r="N3958" s="10">
        <v>6000</v>
      </c>
      <c r="O3958" s="10">
        <v>12</v>
      </c>
      <c r="P3958" s="10" t="s">
        <v>16222</v>
      </c>
      <c r="Q3958" s="10" t="s">
        <v>2421</v>
      </c>
      <c r="R3958" s="10" t="s">
        <v>16216</v>
      </c>
      <c r="S3958" s="10" t="s">
        <v>4493</v>
      </c>
      <c r="T3958" s="10" t="s">
        <v>4444</v>
      </c>
      <c r="U3958" s="10" t="s">
        <v>10</v>
      </c>
      <c r="V3958" s="10" t="s">
        <v>4445</v>
      </c>
      <c r="W3958" s="10" t="s">
        <v>5257</v>
      </c>
    </row>
    <row r="3959" hidden="1" spans="1:23">
      <c r="A3959" s="10">
        <v>126233</v>
      </c>
      <c r="B3959" s="10" t="s">
        <v>4690</v>
      </c>
      <c r="C3959" s="10" t="s">
        <v>1798</v>
      </c>
      <c r="D3959" s="10" t="s">
        <v>4436</v>
      </c>
      <c r="E3959" s="10" t="s">
        <v>16230</v>
      </c>
      <c r="F3959" s="10" t="s">
        <v>2378</v>
      </c>
      <c r="G3959" s="10" t="s">
        <v>2379</v>
      </c>
      <c r="H3959" s="11">
        <v>2</v>
      </c>
      <c r="I3959" s="10" t="s">
        <v>4497</v>
      </c>
      <c r="J3959" s="10"/>
      <c r="K3959" s="10" t="s">
        <v>2611</v>
      </c>
      <c r="L3959" s="10" t="s">
        <v>5558</v>
      </c>
      <c r="M3959" s="10">
        <v>3000</v>
      </c>
      <c r="N3959" s="10">
        <v>6000</v>
      </c>
      <c r="O3959" s="10">
        <v>12</v>
      </c>
      <c r="P3959" s="10" t="s">
        <v>16231</v>
      </c>
      <c r="Q3959" s="10" t="s">
        <v>2390</v>
      </c>
      <c r="R3959" s="10" t="s">
        <v>16232</v>
      </c>
      <c r="S3959" s="10" t="s">
        <v>4493</v>
      </c>
      <c r="T3959" s="10" t="s">
        <v>4444</v>
      </c>
      <c r="U3959" s="10" t="s">
        <v>10</v>
      </c>
      <c r="V3959" s="10" t="s">
        <v>4537</v>
      </c>
      <c r="W3959" s="10" t="s">
        <v>5257</v>
      </c>
    </row>
    <row r="3960" hidden="1" spans="1:23">
      <c r="A3960" s="10">
        <v>126234</v>
      </c>
      <c r="B3960" s="10" t="s">
        <v>16233</v>
      </c>
      <c r="C3960" s="10" t="s">
        <v>1798</v>
      </c>
      <c r="D3960" s="10" t="s">
        <v>4436</v>
      </c>
      <c r="E3960" s="10" t="s">
        <v>16234</v>
      </c>
      <c r="F3960" s="10" t="s">
        <v>2378</v>
      </c>
      <c r="G3960" s="10" t="s">
        <v>2379</v>
      </c>
      <c r="H3960" s="11">
        <v>2</v>
      </c>
      <c r="I3960" s="10" t="s">
        <v>4497</v>
      </c>
      <c r="J3960" s="10"/>
      <c r="K3960" s="10" t="s">
        <v>2611</v>
      </c>
      <c r="L3960" s="10" t="s">
        <v>5558</v>
      </c>
      <c r="M3960" s="10">
        <v>3000</v>
      </c>
      <c r="N3960" s="10">
        <v>6000</v>
      </c>
      <c r="O3960" s="10">
        <v>12</v>
      </c>
      <c r="P3960" s="10" t="s">
        <v>16235</v>
      </c>
      <c r="Q3960" s="10" t="s">
        <v>2390</v>
      </c>
      <c r="R3960" s="10" t="s">
        <v>16232</v>
      </c>
      <c r="S3960" s="10" t="s">
        <v>4493</v>
      </c>
      <c r="T3960" s="10" t="s">
        <v>4444</v>
      </c>
      <c r="U3960" s="10" t="s">
        <v>10</v>
      </c>
      <c r="V3960" s="10" t="s">
        <v>4537</v>
      </c>
      <c r="W3960" s="10" t="s">
        <v>5257</v>
      </c>
    </row>
    <row r="3961" hidden="1" spans="1:23">
      <c r="A3961" s="10">
        <v>126235</v>
      </c>
      <c r="B3961" s="10" t="s">
        <v>16236</v>
      </c>
      <c r="C3961" s="10" t="s">
        <v>1800</v>
      </c>
      <c r="D3961" s="10" t="s">
        <v>4436</v>
      </c>
      <c r="E3961" s="10" t="s">
        <v>16237</v>
      </c>
      <c r="F3961" s="10" t="s">
        <v>2405</v>
      </c>
      <c r="G3961" s="10" t="s">
        <v>2388</v>
      </c>
      <c r="H3961" s="11">
        <v>1</v>
      </c>
      <c r="I3961" s="10" t="s">
        <v>4497</v>
      </c>
      <c r="J3961" s="10"/>
      <c r="K3961" s="10" t="s">
        <v>6089</v>
      </c>
      <c r="L3961" s="10" t="s">
        <v>5376</v>
      </c>
      <c r="M3961" s="10">
        <v>9000</v>
      </c>
      <c r="N3961" s="10">
        <v>10000</v>
      </c>
      <c r="O3961" s="10">
        <v>12</v>
      </c>
      <c r="P3961" s="10" t="s">
        <v>16238</v>
      </c>
      <c r="Q3961" s="10" t="s">
        <v>2390</v>
      </c>
      <c r="R3961" s="10" t="s">
        <v>16239</v>
      </c>
      <c r="S3961" s="10" t="s">
        <v>4493</v>
      </c>
      <c r="T3961" s="10" t="s">
        <v>4444</v>
      </c>
      <c r="U3961" s="10" t="s">
        <v>10</v>
      </c>
      <c r="V3961" s="10" t="s">
        <v>4547</v>
      </c>
      <c r="W3961" s="10" t="s">
        <v>5257</v>
      </c>
    </row>
    <row r="3962" hidden="1" spans="1:23">
      <c r="A3962" s="10">
        <v>126236</v>
      </c>
      <c r="B3962" s="10" t="s">
        <v>7615</v>
      </c>
      <c r="C3962" s="10" t="s">
        <v>1800</v>
      </c>
      <c r="D3962" s="10" t="s">
        <v>4436</v>
      </c>
      <c r="E3962" s="10" t="s">
        <v>16240</v>
      </c>
      <c r="F3962" s="10" t="s">
        <v>2412</v>
      </c>
      <c r="G3962" s="10" t="s">
        <v>2388</v>
      </c>
      <c r="H3962" s="11">
        <v>2</v>
      </c>
      <c r="I3962" s="10" t="s">
        <v>4497</v>
      </c>
      <c r="J3962" s="10"/>
      <c r="K3962" s="10" t="s">
        <v>9044</v>
      </c>
      <c r="L3962" s="10" t="s">
        <v>5376</v>
      </c>
      <c r="M3962" s="10">
        <v>4000</v>
      </c>
      <c r="N3962" s="10">
        <v>5000</v>
      </c>
      <c r="O3962" s="10">
        <v>12</v>
      </c>
      <c r="P3962" s="10" t="s">
        <v>16241</v>
      </c>
      <c r="Q3962" s="10" t="s">
        <v>2390</v>
      </c>
      <c r="R3962" s="10" t="s">
        <v>16239</v>
      </c>
      <c r="S3962" s="10" t="s">
        <v>4493</v>
      </c>
      <c r="T3962" s="10" t="s">
        <v>4444</v>
      </c>
      <c r="U3962" s="10" t="s">
        <v>10</v>
      </c>
      <c r="V3962" s="10" t="s">
        <v>4547</v>
      </c>
      <c r="W3962" s="10" t="s">
        <v>5257</v>
      </c>
    </row>
    <row r="3963" hidden="1" spans="1:23">
      <c r="A3963" s="10">
        <v>126237</v>
      </c>
      <c r="B3963" s="10" t="s">
        <v>16242</v>
      </c>
      <c r="C3963" s="10" t="s">
        <v>1800</v>
      </c>
      <c r="D3963" s="10" t="s">
        <v>4436</v>
      </c>
      <c r="E3963" s="10" t="s">
        <v>16243</v>
      </c>
      <c r="F3963" s="10" t="s">
        <v>2392</v>
      </c>
      <c r="G3963" s="10" t="s">
        <v>2388</v>
      </c>
      <c r="H3963" s="11">
        <v>20</v>
      </c>
      <c r="I3963" s="10" t="s">
        <v>4473</v>
      </c>
      <c r="J3963" s="10"/>
      <c r="K3963" s="10" t="s">
        <v>9044</v>
      </c>
      <c r="L3963" s="10" t="s">
        <v>5138</v>
      </c>
      <c r="M3963" s="10">
        <v>4000</v>
      </c>
      <c r="N3963" s="10">
        <v>5000</v>
      </c>
      <c r="O3963" s="10">
        <v>12</v>
      </c>
      <c r="P3963" s="10" t="s">
        <v>16244</v>
      </c>
      <c r="Q3963" s="10" t="s">
        <v>2390</v>
      </c>
      <c r="R3963" s="10" t="s">
        <v>16239</v>
      </c>
      <c r="S3963" s="10" t="s">
        <v>4493</v>
      </c>
      <c r="T3963" s="10" t="s">
        <v>4444</v>
      </c>
      <c r="U3963" s="10" t="s">
        <v>10</v>
      </c>
      <c r="V3963" s="10" t="s">
        <v>4547</v>
      </c>
      <c r="W3963" s="10" t="s">
        <v>5419</v>
      </c>
    </row>
    <row r="3964" hidden="1" spans="1:23">
      <c r="A3964" s="10">
        <v>126238</v>
      </c>
      <c r="B3964" s="10" t="s">
        <v>16245</v>
      </c>
      <c r="C3964" s="10" t="s">
        <v>1800</v>
      </c>
      <c r="D3964" s="10" t="s">
        <v>4436</v>
      </c>
      <c r="E3964" s="10" t="s">
        <v>16246</v>
      </c>
      <c r="F3964" s="10" t="s">
        <v>2378</v>
      </c>
      <c r="G3964" s="10" t="s">
        <v>2388</v>
      </c>
      <c r="H3964" s="11">
        <v>30</v>
      </c>
      <c r="I3964" s="10" t="s">
        <v>4473</v>
      </c>
      <c r="J3964" s="10" t="s">
        <v>1800</v>
      </c>
      <c r="K3964" s="10" t="s">
        <v>9044</v>
      </c>
      <c r="L3964" s="10" t="s">
        <v>5138</v>
      </c>
      <c r="M3964" s="10">
        <v>3000</v>
      </c>
      <c r="N3964" s="10">
        <v>6000</v>
      </c>
      <c r="O3964" s="10">
        <v>12</v>
      </c>
      <c r="P3964" s="10" t="s">
        <v>16247</v>
      </c>
      <c r="Q3964" s="10" t="s">
        <v>2418</v>
      </c>
      <c r="R3964" s="10" t="s">
        <v>16248</v>
      </c>
      <c r="S3964" s="10" t="s">
        <v>4493</v>
      </c>
      <c r="T3964" s="10" t="s">
        <v>4444</v>
      </c>
      <c r="U3964" s="10" t="s">
        <v>10</v>
      </c>
      <c r="V3964" s="10" t="s">
        <v>4547</v>
      </c>
      <c r="W3964" s="10" t="s">
        <v>5419</v>
      </c>
    </row>
    <row r="3965" hidden="1" spans="1:23">
      <c r="A3965" s="10">
        <v>126239</v>
      </c>
      <c r="B3965" s="10" t="s">
        <v>16249</v>
      </c>
      <c r="C3965" s="10" t="s">
        <v>1800</v>
      </c>
      <c r="D3965" s="10" t="s">
        <v>4436</v>
      </c>
      <c r="E3965" s="10" t="s">
        <v>16250</v>
      </c>
      <c r="F3965" s="10" t="s">
        <v>2392</v>
      </c>
      <c r="G3965" s="10" t="s">
        <v>2388</v>
      </c>
      <c r="H3965" s="11">
        <v>1</v>
      </c>
      <c r="I3965" s="10" t="s">
        <v>4497</v>
      </c>
      <c r="J3965" s="10"/>
      <c r="K3965" s="10" t="s">
        <v>2813</v>
      </c>
      <c r="L3965" s="10" t="s">
        <v>5376</v>
      </c>
      <c r="M3965" s="10">
        <v>6000</v>
      </c>
      <c r="N3965" s="10">
        <v>8000</v>
      </c>
      <c r="O3965" s="10">
        <v>12</v>
      </c>
      <c r="P3965" s="10" t="s">
        <v>16251</v>
      </c>
      <c r="Q3965" s="10" t="s">
        <v>2376</v>
      </c>
      <c r="R3965" s="10" t="s">
        <v>16248</v>
      </c>
      <c r="S3965" s="10" t="s">
        <v>4493</v>
      </c>
      <c r="T3965" s="10" t="s">
        <v>4444</v>
      </c>
      <c r="U3965" s="10" t="s">
        <v>10</v>
      </c>
      <c r="V3965" s="10" t="s">
        <v>4547</v>
      </c>
      <c r="W3965" s="10" t="s">
        <v>5257</v>
      </c>
    </row>
    <row r="3966" hidden="1" spans="1:23">
      <c r="A3966" s="10">
        <v>126240</v>
      </c>
      <c r="B3966" s="10" t="s">
        <v>2600</v>
      </c>
      <c r="C3966" s="10" t="s">
        <v>1800</v>
      </c>
      <c r="D3966" s="10" t="s">
        <v>4436</v>
      </c>
      <c r="E3966" s="10" t="s">
        <v>16252</v>
      </c>
      <c r="F3966" s="10" t="s">
        <v>2392</v>
      </c>
      <c r="G3966" s="10" t="s">
        <v>2379</v>
      </c>
      <c r="H3966" s="11">
        <v>3</v>
      </c>
      <c r="I3966" s="10" t="s">
        <v>4497</v>
      </c>
      <c r="J3966" s="10"/>
      <c r="K3966" s="10" t="s">
        <v>2600</v>
      </c>
      <c r="L3966" s="10" t="s">
        <v>5376</v>
      </c>
      <c r="M3966" s="10">
        <v>5000</v>
      </c>
      <c r="N3966" s="10">
        <v>10000</v>
      </c>
      <c r="O3966" s="10">
        <v>12</v>
      </c>
      <c r="P3966" s="10" t="s">
        <v>16253</v>
      </c>
      <c r="Q3966" s="10" t="s">
        <v>2376</v>
      </c>
      <c r="R3966" s="10" t="s">
        <v>16248</v>
      </c>
      <c r="S3966" s="10" t="s">
        <v>4493</v>
      </c>
      <c r="T3966" s="10" t="s">
        <v>4444</v>
      </c>
      <c r="U3966" s="10" t="s">
        <v>10</v>
      </c>
      <c r="V3966" s="10" t="s">
        <v>4547</v>
      </c>
      <c r="W3966" s="10" t="s">
        <v>5257</v>
      </c>
    </row>
    <row r="3967" hidden="1" spans="1:23">
      <c r="A3967" s="10">
        <v>126241</v>
      </c>
      <c r="B3967" s="10" t="s">
        <v>8867</v>
      </c>
      <c r="C3967" s="10" t="s">
        <v>1800</v>
      </c>
      <c r="D3967" s="10" t="s">
        <v>4436</v>
      </c>
      <c r="E3967" s="10" t="s">
        <v>16254</v>
      </c>
      <c r="F3967" s="10" t="s">
        <v>2383</v>
      </c>
      <c r="G3967" s="10" t="s">
        <v>2379</v>
      </c>
      <c r="H3967" s="11">
        <v>1</v>
      </c>
      <c r="I3967" s="10" t="s">
        <v>4497</v>
      </c>
      <c r="J3967" s="10"/>
      <c r="K3967" s="10" t="s">
        <v>2432</v>
      </c>
      <c r="L3967" s="10" t="s">
        <v>5376</v>
      </c>
      <c r="M3967" s="10">
        <v>4000</v>
      </c>
      <c r="N3967" s="10">
        <v>5000</v>
      </c>
      <c r="O3967" s="10">
        <v>12</v>
      </c>
      <c r="P3967" s="10" t="s">
        <v>16255</v>
      </c>
      <c r="Q3967" s="10" t="s">
        <v>2386</v>
      </c>
      <c r="R3967" s="10" t="s">
        <v>16248</v>
      </c>
      <c r="S3967" s="10" t="s">
        <v>4493</v>
      </c>
      <c r="T3967" s="10" t="s">
        <v>4444</v>
      </c>
      <c r="U3967" s="10" t="s">
        <v>10</v>
      </c>
      <c r="V3967" s="10" t="s">
        <v>4547</v>
      </c>
      <c r="W3967" s="10" t="s">
        <v>5257</v>
      </c>
    </row>
    <row r="3968" hidden="1" spans="1:23">
      <c r="A3968" s="10">
        <v>126242</v>
      </c>
      <c r="B3968" s="10" t="s">
        <v>16256</v>
      </c>
      <c r="C3968" s="10" t="s">
        <v>1799</v>
      </c>
      <c r="D3968" s="10" t="s">
        <v>4436</v>
      </c>
      <c r="E3968" s="10" t="s">
        <v>16257</v>
      </c>
      <c r="F3968" s="10" t="s">
        <v>2405</v>
      </c>
      <c r="G3968" s="10" t="s">
        <v>2439</v>
      </c>
      <c r="H3968" s="11">
        <v>1</v>
      </c>
      <c r="I3968" s="10" t="s">
        <v>4497</v>
      </c>
      <c r="J3968" s="10"/>
      <c r="K3968" s="10" t="s">
        <v>2450</v>
      </c>
      <c r="L3968" s="10" t="s">
        <v>4528</v>
      </c>
      <c r="M3968" s="10">
        <v>80000</v>
      </c>
      <c r="N3968" s="10">
        <v>100000</v>
      </c>
      <c r="O3968" s="10">
        <v>12</v>
      </c>
      <c r="P3968" s="10" t="s">
        <v>16258</v>
      </c>
      <c r="Q3968" s="10" t="s">
        <v>2390</v>
      </c>
      <c r="R3968" s="10" t="s">
        <v>16259</v>
      </c>
      <c r="S3968" s="10" t="s">
        <v>4493</v>
      </c>
      <c r="T3968" s="10" t="s">
        <v>4444</v>
      </c>
      <c r="U3968" s="10" t="s">
        <v>14</v>
      </c>
      <c r="V3968" s="10" t="s">
        <v>5195</v>
      </c>
      <c r="W3968" s="10" t="s">
        <v>5257</v>
      </c>
    </row>
    <row r="3969" hidden="1" spans="1:23">
      <c r="A3969" s="10">
        <v>126243</v>
      </c>
      <c r="B3969" s="10" t="s">
        <v>16260</v>
      </c>
      <c r="C3969" s="10" t="s">
        <v>1799</v>
      </c>
      <c r="D3969" s="10" t="s">
        <v>4436</v>
      </c>
      <c r="E3969" s="10" t="s">
        <v>16261</v>
      </c>
      <c r="F3969" s="10" t="s">
        <v>2405</v>
      </c>
      <c r="G3969" s="10" t="s">
        <v>2406</v>
      </c>
      <c r="H3969" s="11">
        <v>1</v>
      </c>
      <c r="I3969" s="10" t="s">
        <v>4497</v>
      </c>
      <c r="J3969" s="10"/>
      <c r="K3969" s="10" t="s">
        <v>2450</v>
      </c>
      <c r="L3969" s="10" t="s">
        <v>4528</v>
      </c>
      <c r="M3969" s="10">
        <v>25000</v>
      </c>
      <c r="N3969" s="10">
        <v>40000</v>
      </c>
      <c r="O3969" s="10">
        <v>12</v>
      </c>
      <c r="P3969" s="10" t="s">
        <v>16262</v>
      </c>
      <c r="Q3969" s="10" t="s">
        <v>2390</v>
      </c>
      <c r="R3969" s="10" t="s">
        <v>16259</v>
      </c>
      <c r="S3969" s="10" t="s">
        <v>4493</v>
      </c>
      <c r="T3969" s="10" t="s">
        <v>4444</v>
      </c>
      <c r="U3969" s="10" t="s">
        <v>14</v>
      </c>
      <c r="V3969" s="10" t="s">
        <v>5195</v>
      </c>
      <c r="W3969" s="10" t="s">
        <v>5257</v>
      </c>
    </row>
    <row r="3970" hidden="1" spans="1:23">
      <c r="A3970" s="10">
        <v>126244</v>
      </c>
      <c r="B3970" s="10" t="s">
        <v>16263</v>
      </c>
      <c r="C3970" s="10" t="s">
        <v>1799</v>
      </c>
      <c r="D3970" s="10" t="s">
        <v>4436</v>
      </c>
      <c r="E3970" s="10" t="s">
        <v>16264</v>
      </c>
      <c r="F3970" s="10" t="s">
        <v>2405</v>
      </c>
      <c r="G3970" s="10" t="s">
        <v>2406</v>
      </c>
      <c r="H3970" s="11">
        <v>1</v>
      </c>
      <c r="I3970" s="10" t="s">
        <v>4497</v>
      </c>
      <c r="J3970" s="10"/>
      <c r="K3970" s="10" t="s">
        <v>2398</v>
      </c>
      <c r="L3970" s="10" t="s">
        <v>4528</v>
      </c>
      <c r="M3970" s="10">
        <v>25000</v>
      </c>
      <c r="N3970" s="10">
        <v>40000</v>
      </c>
      <c r="O3970" s="10">
        <v>12</v>
      </c>
      <c r="P3970" s="10" t="s">
        <v>16265</v>
      </c>
      <c r="Q3970" s="10" t="s">
        <v>2390</v>
      </c>
      <c r="R3970" s="10" t="s">
        <v>16259</v>
      </c>
      <c r="S3970" s="10" t="s">
        <v>4493</v>
      </c>
      <c r="T3970" s="10" t="s">
        <v>4444</v>
      </c>
      <c r="U3970" s="10" t="s">
        <v>14</v>
      </c>
      <c r="V3970" s="10" t="s">
        <v>5195</v>
      </c>
      <c r="W3970" s="10" t="s">
        <v>5257</v>
      </c>
    </row>
    <row r="3971" hidden="1" spans="1:23">
      <c r="A3971" s="10">
        <v>126245</v>
      </c>
      <c r="B3971" s="10" t="s">
        <v>16266</v>
      </c>
      <c r="C3971" s="10" t="s">
        <v>1799</v>
      </c>
      <c r="D3971" s="10" t="s">
        <v>4436</v>
      </c>
      <c r="E3971" s="10" t="s">
        <v>16267</v>
      </c>
      <c r="F3971" s="10" t="s">
        <v>2405</v>
      </c>
      <c r="G3971" s="10" t="s">
        <v>2406</v>
      </c>
      <c r="H3971" s="11">
        <v>1</v>
      </c>
      <c r="I3971" s="10" t="s">
        <v>4497</v>
      </c>
      <c r="J3971" s="10"/>
      <c r="K3971" s="10" t="s">
        <v>2438</v>
      </c>
      <c r="L3971" s="10" t="s">
        <v>4528</v>
      </c>
      <c r="M3971" s="10">
        <v>25000</v>
      </c>
      <c r="N3971" s="10">
        <v>40000</v>
      </c>
      <c r="O3971" s="10">
        <v>12</v>
      </c>
      <c r="P3971" s="10" t="s">
        <v>16268</v>
      </c>
      <c r="Q3971" s="10" t="s">
        <v>2390</v>
      </c>
      <c r="R3971" s="10" t="s">
        <v>16259</v>
      </c>
      <c r="S3971" s="10" t="s">
        <v>4493</v>
      </c>
      <c r="T3971" s="10" t="s">
        <v>4444</v>
      </c>
      <c r="U3971" s="10" t="s">
        <v>14</v>
      </c>
      <c r="V3971" s="10" t="s">
        <v>5195</v>
      </c>
      <c r="W3971" s="10" t="s">
        <v>5257</v>
      </c>
    </row>
    <row r="3972" hidden="1" spans="1:23">
      <c r="A3972" s="10">
        <v>126246</v>
      </c>
      <c r="B3972" s="10" t="s">
        <v>16269</v>
      </c>
      <c r="C3972" s="10" t="s">
        <v>1799</v>
      </c>
      <c r="D3972" s="10" t="s">
        <v>4436</v>
      </c>
      <c r="E3972" s="10" t="s">
        <v>16270</v>
      </c>
      <c r="F3972" s="10" t="s">
        <v>2405</v>
      </c>
      <c r="G3972" s="10" t="s">
        <v>2406</v>
      </c>
      <c r="H3972" s="11">
        <v>1</v>
      </c>
      <c r="I3972" s="10" t="s">
        <v>4497</v>
      </c>
      <c r="J3972" s="10"/>
      <c r="K3972" s="10" t="s">
        <v>2450</v>
      </c>
      <c r="L3972" s="10" t="s">
        <v>4528</v>
      </c>
      <c r="M3972" s="10">
        <v>8000</v>
      </c>
      <c r="N3972" s="10">
        <v>25000</v>
      </c>
      <c r="O3972" s="10">
        <v>12</v>
      </c>
      <c r="P3972" s="10" t="s">
        <v>16271</v>
      </c>
      <c r="Q3972" s="10" t="s">
        <v>2390</v>
      </c>
      <c r="R3972" s="10" t="s">
        <v>16259</v>
      </c>
      <c r="S3972" s="10" t="s">
        <v>4493</v>
      </c>
      <c r="T3972" s="10" t="s">
        <v>4444</v>
      </c>
      <c r="U3972" s="10" t="s">
        <v>14</v>
      </c>
      <c r="V3972" s="10" t="s">
        <v>5195</v>
      </c>
      <c r="W3972" s="10" t="s">
        <v>5257</v>
      </c>
    </row>
    <row r="3973" hidden="1" spans="1:23">
      <c r="A3973" s="10">
        <v>126247</v>
      </c>
      <c r="B3973" s="10" t="s">
        <v>16272</v>
      </c>
      <c r="C3973" s="10" t="s">
        <v>1799</v>
      </c>
      <c r="D3973" s="10" t="s">
        <v>4436</v>
      </c>
      <c r="E3973" s="10" t="s">
        <v>16273</v>
      </c>
      <c r="F3973" s="10" t="s">
        <v>2405</v>
      </c>
      <c r="G3973" s="10" t="s">
        <v>2406</v>
      </c>
      <c r="H3973" s="11">
        <v>1</v>
      </c>
      <c r="I3973" s="10" t="s">
        <v>4497</v>
      </c>
      <c r="J3973" s="10"/>
      <c r="K3973" s="10" t="s">
        <v>2559</v>
      </c>
      <c r="L3973" s="10" t="s">
        <v>4528</v>
      </c>
      <c r="M3973" s="10">
        <v>8000</v>
      </c>
      <c r="N3973" s="10">
        <v>25000</v>
      </c>
      <c r="O3973" s="10">
        <v>12</v>
      </c>
      <c r="P3973" s="10" t="s">
        <v>16274</v>
      </c>
      <c r="Q3973" s="10" t="s">
        <v>2390</v>
      </c>
      <c r="R3973" s="10" t="s">
        <v>16259</v>
      </c>
      <c r="S3973" s="10" t="s">
        <v>4493</v>
      </c>
      <c r="T3973" s="10" t="s">
        <v>4444</v>
      </c>
      <c r="U3973" s="10" t="s">
        <v>14</v>
      </c>
      <c r="V3973" s="10" t="s">
        <v>5195</v>
      </c>
      <c r="W3973" s="10" t="s">
        <v>5257</v>
      </c>
    </row>
    <row r="3974" hidden="1" spans="1:23">
      <c r="A3974" s="10">
        <v>126248</v>
      </c>
      <c r="B3974" s="10" t="s">
        <v>16275</v>
      </c>
      <c r="C3974" s="10" t="s">
        <v>1799</v>
      </c>
      <c r="D3974" s="10" t="s">
        <v>4436</v>
      </c>
      <c r="E3974" s="10" t="s">
        <v>16276</v>
      </c>
      <c r="F3974" s="10" t="s">
        <v>2405</v>
      </c>
      <c r="G3974" s="10" t="s">
        <v>2406</v>
      </c>
      <c r="H3974" s="11">
        <v>1</v>
      </c>
      <c r="I3974" s="10" t="s">
        <v>4497</v>
      </c>
      <c r="J3974" s="10"/>
      <c r="K3974" s="10" t="s">
        <v>2451</v>
      </c>
      <c r="L3974" s="10" t="s">
        <v>4528</v>
      </c>
      <c r="M3974" s="10">
        <v>8000</v>
      </c>
      <c r="N3974" s="10">
        <v>25000</v>
      </c>
      <c r="O3974" s="10">
        <v>12</v>
      </c>
      <c r="P3974" s="10" t="s">
        <v>16277</v>
      </c>
      <c r="Q3974" s="10" t="s">
        <v>2390</v>
      </c>
      <c r="R3974" s="10" t="s">
        <v>16259</v>
      </c>
      <c r="S3974" s="10" t="s">
        <v>4493</v>
      </c>
      <c r="T3974" s="10" t="s">
        <v>4444</v>
      </c>
      <c r="U3974" s="10" t="s">
        <v>14</v>
      </c>
      <c r="V3974" s="10" t="s">
        <v>5195</v>
      </c>
      <c r="W3974" s="10" t="s">
        <v>5257</v>
      </c>
    </row>
    <row r="3975" hidden="1" spans="1:23">
      <c r="A3975" s="10">
        <v>126249</v>
      </c>
      <c r="B3975" s="10" t="s">
        <v>16278</v>
      </c>
      <c r="C3975" s="10" t="s">
        <v>1799</v>
      </c>
      <c r="D3975" s="10" t="s">
        <v>4436</v>
      </c>
      <c r="E3975" s="10" t="s">
        <v>16279</v>
      </c>
      <c r="F3975" s="10" t="s">
        <v>2405</v>
      </c>
      <c r="G3975" s="10" t="s">
        <v>2406</v>
      </c>
      <c r="H3975" s="11">
        <v>1</v>
      </c>
      <c r="I3975" s="10" t="s">
        <v>4497</v>
      </c>
      <c r="J3975" s="10"/>
      <c r="K3975" s="10" t="s">
        <v>2450</v>
      </c>
      <c r="L3975" s="10" t="s">
        <v>4528</v>
      </c>
      <c r="M3975" s="10">
        <v>8000</v>
      </c>
      <c r="N3975" s="10">
        <v>25000</v>
      </c>
      <c r="O3975" s="10">
        <v>12</v>
      </c>
      <c r="P3975" s="10" t="s">
        <v>16280</v>
      </c>
      <c r="Q3975" s="10" t="s">
        <v>2390</v>
      </c>
      <c r="R3975" s="10" t="s">
        <v>16259</v>
      </c>
      <c r="S3975" s="10" t="s">
        <v>4493</v>
      </c>
      <c r="T3975" s="10" t="s">
        <v>4444</v>
      </c>
      <c r="U3975" s="10" t="s">
        <v>14</v>
      </c>
      <c r="V3975" s="10" t="s">
        <v>5195</v>
      </c>
      <c r="W3975" s="10" t="s">
        <v>5257</v>
      </c>
    </row>
    <row r="3976" hidden="1" spans="1:23">
      <c r="A3976" s="10">
        <v>126250</v>
      </c>
      <c r="B3976" s="10" t="s">
        <v>16281</v>
      </c>
      <c r="C3976" s="10" t="s">
        <v>1799</v>
      </c>
      <c r="D3976" s="10" t="s">
        <v>4436</v>
      </c>
      <c r="E3976" s="10" t="s">
        <v>16282</v>
      </c>
      <c r="F3976" s="10" t="s">
        <v>2405</v>
      </c>
      <c r="G3976" s="10" t="s">
        <v>2406</v>
      </c>
      <c r="H3976" s="11">
        <v>1</v>
      </c>
      <c r="I3976" s="10" t="s">
        <v>4497</v>
      </c>
      <c r="J3976" s="10"/>
      <c r="K3976" s="10" t="s">
        <v>2450</v>
      </c>
      <c r="L3976" s="10" t="s">
        <v>4528</v>
      </c>
      <c r="M3976" s="10">
        <v>8000</v>
      </c>
      <c r="N3976" s="10">
        <v>25000</v>
      </c>
      <c r="O3976" s="10">
        <v>12</v>
      </c>
      <c r="P3976" s="10" t="s">
        <v>16283</v>
      </c>
      <c r="Q3976" s="10" t="s">
        <v>2390</v>
      </c>
      <c r="R3976" s="10" t="s">
        <v>16259</v>
      </c>
      <c r="S3976" s="10" t="s">
        <v>4493</v>
      </c>
      <c r="T3976" s="10" t="s">
        <v>4444</v>
      </c>
      <c r="U3976" s="10" t="s">
        <v>14</v>
      </c>
      <c r="V3976" s="10" t="s">
        <v>5195</v>
      </c>
      <c r="W3976" s="10" t="s">
        <v>5257</v>
      </c>
    </row>
    <row r="3977" hidden="1" spans="1:23">
      <c r="A3977" s="10">
        <v>126251</v>
      </c>
      <c r="B3977" s="10" t="s">
        <v>16284</v>
      </c>
      <c r="C3977" s="10" t="s">
        <v>1799</v>
      </c>
      <c r="D3977" s="10" t="s">
        <v>4436</v>
      </c>
      <c r="E3977" s="10" t="s">
        <v>16285</v>
      </c>
      <c r="F3977" s="10" t="s">
        <v>2405</v>
      </c>
      <c r="G3977" s="10" t="s">
        <v>2406</v>
      </c>
      <c r="H3977" s="11">
        <v>1</v>
      </c>
      <c r="I3977" s="10" t="s">
        <v>4497</v>
      </c>
      <c r="J3977" s="10"/>
      <c r="K3977" s="10" t="s">
        <v>2398</v>
      </c>
      <c r="L3977" s="10" t="s">
        <v>4528</v>
      </c>
      <c r="M3977" s="10">
        <v>8000</v>
      </c>
      <c r="N3977" s="10">
        <v>25000</v>
      </c>
      <c r="O3977" s="10">
        <v>12</v>
      </c>
      <c r="P3977" s="10" t="s">
        <v>16286</v>
      </c>
      <c r="Q3977" s="10" t="s">
        <v>2390</v>
      </c>
      <c r="R3977" s="10" t="s">
        <v>16259</v>
      </c>
      <c r="S3977" s="10" t="s">
        <v>4493</v>
      </c>
      <c r="T3977" s="10" t="s">
        <v>4444</v>
      </c>
      <c r="U3977" s="10" t="s">
        <v>14</v>
      </c>
      <c r="V3977" s="10" t="s">
        <v>5195</v>
      </c>
      <c r="W3977" s="10" t="s">
        <v>5257</v>
      </c>
    </row>
    <row r="3978" hidden="1" spans="1:23">
      <c r="A3978" s="10">
        <v>126252</v>
      </c>
      <c r="B3978" s="10" t="s">
        <v>16287</v>
      </c>
      <c r="C3978" s="10" t="s">
        <v>1799</v>
      </c>
      <c r="D3978" s="10" t="s">
        <v>4436</v>
      </c>
      <c r="E3978" s="10" t="s">
        <v>16288</v>
      </c>
      <c r="F3978" s="10" t="s">
        <v>2405</v>
      </c>
      <c r="G3978" s="10" t="s">
        <v>2406</v>
      </c>
      <c r="H3978" s="11">
        <v>1</v>
      </c>
      <c r="I3978" s="10" t="s">
        <v>4497</v>
      </c>
      <c r="J3978" s="10"/>
      <c r="K3978" s="10" t="s">
        <v>2451</v>
      </c>
      <c r="L3978" s="10" t="s">
        <v>4528</v>
      </c>
      <c r="M3978" s="10">
        <v>8000</v>
      </c>
      <c r="N3978" s="10">
        <v>25000</v>
      </c>
      <c r="O3978" s="10">
        <v>12</v>
      </c>
      <c r="P3978" s="10" t="s">
        <v>16289</v>
      </c>
      <c r="Q3978" s="10" t="s">
        <v>2390</v>
      </c>
      <c r="R3978" s="10" t="s">
        <v>16259</v>
      </c>
      <c r="S3978" s="10" t="s">
        <v>4493</v>
      </c>
      <c r="T3978" s="10" t="s">
        <v>4444</v>
      </c>
      <c r="U3978" s="10" t="s">
        <v>14</v>
      </c>
      <c r="V3978" s="10" t="s">
        <v>5195</v>
      </c>
      <c r="W3978" s="10" t="s">
        <v>5257</v>
      </c>
    </row>
    <row r="3979" hidden="1" spans="1:23">
      <c r="A3979" s="10">
        <v>126253</v>
      </c>
      <c r="B3979" s="10" t="s">
        <v>16290</v>
      </c>
      <c r="C3979" s="10" t="s">
        <v>1799</v>
      </c>
      <c r="D3979" s="10" t="s">
        <v>4436</v>
      </c>
      <c r="E3979" s="10" t="s">
        <v>16291</v>
      </c>
      <c r="F3979" s="10" t="s">
        <v>2412</v>
      </c>
      <c r="G3979" s="10" t="s">
        <v>2406</v>
      </c>
      <c r="H3979" s="11">
        <v>1</v>
      </c>
      <c r="I3979" s="10" t="s">
        <v>4497</v>
      </c>
      <c r="J3979" s="10"/>
      <c r="K3979" s="10" t="s">
        <v>2400</v>
      </c>
      <c r="L3979" s="10" t="s">
        <v>4528</v>
      </c>
      <c r="M3979" s="10">
        <v>8000</v>
      </c>
      <c r="N3979" s="10">
        <v>25000</v>
      </c>
      <c r="O3979" s="10">
        <v>12</v>
      </c>
      <c r="P3979" s="10" t="s">
        <v>16292</v>
      </c>
      <c r="Q3979" s="10" t="s">
        <v>2390</v>
      </c>
      <c r="R3979" s="10" t="s">
        <v>16259</v>
      </c>
      <c r="S3979" s="10" t="s">
        <v>4493</v>
      </c>
      <c r="T3979" s="10" t="s">
        <v>4444</v>
      </c>
      <c r="U3979" s="10" t="s">
        <v>14</v>
      </c>
      <c r="V3979" s="10" t="s">
        <v>5195</v>
      </c>
      <c r="W3979" s="10" t="s">
        <v>5257</v>
      </c>
    </row>
    <row r="3980" hidden="1" spans="1:23">
      <c r="A3980" s="10">
        <v>126254</v>
      </c>
      <c r="B3980" s="10" t="s">
        <v>16293</v>
      </c>
      <c r="C3980" s="10" t="s">
        <v>1799</v>
      </c>
      <c r="D3980" s="10" t="s">
        <v>4436</v>
      </c>
      <c r="E3980" s="10" t="s">
        <v>16294</v>
      </c>
      <c r="F3980" s="10" t="s">
        <v>2412</v>
      </c>
      <c r="G3980" s="10" t="s">
        <v>2406</v>
      </c>
      <c r="H3980" s="11">
        <v>1</v>
      </c>
      <c r="I3980" s="10" t="s">
        <v>4497</v>
      </c>
      <c r="J3980" s="10"/>
      <c r="K3980" s="10" t="s">
        <v>2663</v>
      </c>
      <c r="L3980" s="10" t="s">
        <v>4528</v>
      </c>
      <c r="M3980" s="10">
        <v>8000</v>
      </c>
      <c r="N3980" s="10">
        <v>25000</v>
      </c>
      <c r="O3980" s="10">
        <v>12</v>
      </c>
      <c r="P3980" s="10" t="s">
        <v>16295</v>
      </c>
      <c r="Q3980" s="10" t="s">
        <v>2390</v>
      </c>
      <c r="R3980" s="10" t="s">
        <v>16259</v>
      </c>
      <c r="S3980" s="10" t="s">
        <v>4493</v>
      </c>
      <c r="T3980" s="10" t="s">
        <v>4444</v>
      </c>
      <c r="U3980" s="10" t="s">
        <v>14</v>
      </c>
      <c r="V3980" s="10" t="s">
        <v>5195</v>
      </c>
      <c r="W3980" s="10" t="s">
        <v>5257</v>
      </c>
    </row>
    <row r="3981" hidden="1" spans="1:23">
      <c r="A3981" s="10">
        <v>126255</v>
      </c>
      <c r="B3981" s="10" t="s">
        <v>16296</v>
      </c>
      <c r="C3981" s="10" t="s">
        <v>1799</v>
      </c>
      <c r="D3981" s="10" t="s">
        <v>4436</v>
      </c>
      <c r="E3981" s="10" t="s">
        <v>16297</v>
      </c>
      <c r="F3981" s="10" t="s">
        <v>2412</v>
      </c>
      <c r="G3981" s="10" t="s">
        <v>2406</v>
      </c>
      <c r="H3981" s="11">
        <v>1</v>
      </c>
      <c r="I3981" s="10" t="s">
        <v>4497</v>
      </c>
      <c r="J3981" s="10"/>
      <c r="K3981" s="10" t="s">
        <v>2469</v>
      </c>
      <c r="L3981" s="10" t="s">
        <v>4528</v>
      </c>
      <c r="M3981" s="10">
        <v>8000</v>
      </c>
      <c r="N3981" s="10">
        <v>25000</v>
      </c>
      <c r="O3981" s="10">
        <v>12</v>
      </c>
      <c r="P3981" s="10" t="s">
        <v>16298</v>
      </c>
      <c r="Q3981" s="10" t="s">
        <v>2390</v>
      </c>
      <c r="R3981" s="10" t="s">
        <v>16259</v>
      </c>
      <c r="S3981" s="10" t="s">
        <v>4493</v>
      </c>
      <c r="T3981" s="10" t="s">
        <v>4444</v>
      </c>
      <c r="U3981" s="10" t="s">
        <v>14</v>
      </c>
      <c r="V3981" s="10" t="s">
        <v>5195</v>
      </c>
      <c r="W3981" s="10" t="s">
        <v>5257</v>
      </c>
    </row>
    <row r="3982" hidden="1" spans="1:23">
      <c r="A3982" s="10">
        <v>126256</v>
      </c>
      <c r="B3982" s="10" t="s">
        <v>16299</v>
      </c>
      <c r="C3982" s="10" t="s">
        <v>1799</v>
      </c>
      <c r="D3982" s="10" t="s">
        <v>4436</v>
      </c>
      <c r="E3982" s="10" t="s">
        <v>16300</v>
      </c>
      <c r="F3982" s="10" t="s">
        <v>2405</v>
      </c>
      <c r="G3982" s="10" t="s">
        <v>2406</v>
      </c>
      <c r="H3982" s="11">
        <v>1</v>
      </c>
      <c r="I3982" s="10" t="s">
        <v>4497</v>
      </c>
      <c r="J3982" s="10"/>
      <c r="K3982" s="10" t="s">
        <v>2469</v>
      </c>
      <c r="L3982" s="10" t="s">
        <v>4528</v>
      </c>
      <c r="M3982" s="10">
        <v>8000</v>
      </c>
      <c r="N3982" s="10">
        <v>25000</v>
      </c>
      <c r="O3982" s="10">
        <v>12</v>
      </c>
      <c r="P3982" s="10" t="s">
        <v>16301</v>
      </c>
      <c r="Q3982" s="10" t="s">
        <v>2390</v>
      </c>
      <c r="R3982" s="10" t="s">
        <v>16302</v>
      </c>
      <c r="S3982" s="10" t="s">
        <v>4493</v>
      </c>
      <c r="T3982" s="10" t="s">
        <v>4444</v>
      </c>
      <c r="U3982" s="10" t="s">
        <v>14</v>
      </c>
      <c r="V3982" s="10" t="s">
        <v>5195</v>
      </c>
      <c r="W3982" s="10" t="s">
        <v>5257</v>
      </c>
    </row>
    <row r="3983" hidden="1" spans="1:23">
      <c r="A3983" s="10">
        <v>126257</v>
      </c>
      <c r="B3983" s="10" t="s">
        <v>16303</v>
      </c>
      <c r="C3983" s="10" t="s">
        <v>1799</v>
      </c>
      <c r="D3983" s="10" t="s">
        <v>4436</v>
      </c>
      <c r="E3983" s="10" t="s">
        <v>16304</v>
      </c>
      <c r="F3983" s="10" t="s">
        <v>2405</v>
      </c>
      <c r="G3983" s="10" t="s">
        <v>2406</v>
      </c>
      <c r="H3983" s="11">
        <v>1</v>
      </c>
      <c r="I3983" s="10" t="s">
        <v>4497</v>
      </c>
      <c r="J3983" s="10"/>
      <c r="K3983" s="10" t="s">
        <v>11291</v>
      </c>
      <c r="L3983" s="10" t="s">
        <v>4528</v>
      </c>
      <c r="M3983" s="10">
        <v>8000</v>
      </c>
      <c r="N3983" s="10">
        <v>25000</v>
      </c>
      <c r="O3983" s="10">
        <v>12</v>
      </c>
      <c r="P3983" s="10" t="s">
        <v>16305</v>
      </c>
      <c r="Q3983" s="10" t="s">
        <v>2390</v>
      </c>
      <c r="R3983" s="10" t="s">
        <v>16302</v>
      </c>
      <c r="S3983" s="10" t="s">
        <v>4493</v>
      </c>
      <c r="T3983" s="10" t="s">
        <v>4444</v>
      </c>
      <c r="U3983" s="10" t="s">
        <v>14</v>
      </c>
      <c r="V3983" s="10" t="s">
        <v>5195</v>
      </c>
      <c r="W3983" s="10" t="s">
        <v>5257</v>
      </c>
    </row>
    <row r="3984" hidden="1" spans="1:23">
      <c r="A3984" s="10">
        <v>126258</v>
      </c>
      <c r="B3984" s="10" t="s">
        <v>16306</v>
      </c>
      <c r="C3984" s="10" t="s">
        <v>1799</v>
      </c>
      <c r="D3984" s="10" t="s">
        <v>4436</v>
      </c>
      <c r="E3984" s="10" t="s">
        <v>16307</v>
      </c>
      <c r="F3984" s="10" t="s">
        <v>2405</v>
      </c>
      <c r="G3984" s="10" t="s">
        <v>2406</v>
      </c>
      <c r="H3984" s="11">
        <v>1</v>
      </c>
      <c r="I3984" s="10" t="s">
        <v>4497</v>
      </c>
      <c r="J3984" s="10"/>
      <c r="K3984" s="10" t="s">
        <v>2400</v>
      </c>
      <c r="L3984" s="10" t="s">
        <v>4528</v>
      </c>
      <c r="M3984" s="10">
        <v>8000</v>
      </c>
      <c r="N3984" s="10">
        <v>25000</v>
      </c>
      <c r="O3984" s="10">
        <v>12</v>
      </c>
      <c r="P3984" s="10" t="s">
        <v>16308</v>
      </c>
      <c r="Q3984" s="10" t="s">
        <v>2390</v>
      </c>
      <c r="R3984" s="10" t="s">
        <v>16302</v>
      </c>
      <c r="S3984" s="10" t="s">
        <v>4493</v>
      </c>
      <c r="T3984" s="10" t="s">
        <v>4444</v>
      </c>
      <c r="U3984" s="10" t="s">
        <v>14</v>
      </c>
      <c r="V3984" s="10" t="s">
        <v>5195</v>
      </c>
      <c r="W3984" s="10" t="s">
        <v>5257</v>
      </c>
    </row>
    <row r="3985" hidden="1" spans="1:23">
      <c r="A3985" s="10">
        <v>126259</v>
      </c>
      <c r="B3985" s="10" t="s">
        <v>8399</v>
      </c>
      <c r="C3985" s="10" t="s">
        <v>1796</v>
      </c>
      <c r="D3985" s="10" t="s">
        <v>4436</v>
      </c>
      <c r="E3985" s="10" t="s">
        <v>16309</v>
      </c>
      <c r="F3985" s="10" t="s">
        <v>2378</v>
      </c>
      <c r="G3985" s="10" t="s">
        <v>2388</v>
      </c>
      <c r="H3985" s="11">
        <v>5</v>
      </c>
      <c r="I3985" s="10" t="s">
        <v>4497</v>
      </c>
      <c r="J3985" s="10"/>
      <c r="K3985" s="10" t="s">
        <v>6974</v>
      </c>
      <c r="L3985" s="10" t="s">
        <v>4498</v>
      </c>
      <c r="M3985" s="10">
        <v>3000</v>
      </c>
      <c r="N3985" s="10">
        <v>6000</v>
      </c>
      <c r="O3985" s="10">
        <v>12</v>
      </c>
      <c r="P3985" s="10" t="s">
        <v>16310</v>
      </c>
      <c r="Q3985" s="10" t="s">
        <v>2421</v>
      </c>
      <c r="R3985" s="10" t="s">
        <v>16311</v>
      </c>
      <c r="S3985" s="10" t="s">
        <v>4493</v>
      </c>
      <c r="T3985" s="10" t="s">
        <v>4444</v>
      </c>
      <c r="U3985" s="10" t="s">
        <v>83</v>
      </c>
      <c r="V3985" s="10" t="s">
        <v>4537</v>
      </c>
      <c r="W3985" s="10" t="s">
        <v>5257</v>
      </c>
    </row>
    <row r="3986" hidden="1" spans="1:23">
      <c r="A3986" s="10">
        <v>126260</v>
      </c>
      <c r="B3986" s="10" t="s">
        <v>6967</v>
      </c>
      <c r="C3986" s="10" t="s">
        <v>1796</v>
      </c>
      <c r="D3986" s="10" t="s">
        <v>4436</v>
      </c>
      <c r="E3986" s="10" t="s">
        <v>16312</v>
      </c>
      <c r="F3986" s="10" t="s">
        <v>2378</v>
      </c>
      <c r="G3986" s="10" t="s">
        <v>2388</v>
      </c>
      <c r="H3986" s="11">
        <v>2</v>
      </c>
      <c r="I3986" s="10" t="s">
        <v>4497</v>
      </c>
      <c r="J3986" s="10"/>
      <c r="K3986" s="10" t="s">
        <v>2746</v>
      </c>
      <c r="L3986" s="10" t="s">
        <v>4498</v>
      </c>
      <c r="M3986" s="10">
        <v>2000</v>
      </c>
      <c r="N3986" s="10">
        <v>3000</v>
      </c>
      <c r="O3986" s="10">
        <v>12</v>
      </c>
      <c r="P3986" s="10" t="s">
        <v>16313</v>
      </c>
      <c r="Q3986" s="10" t="s">
        <v>2421</v>
      </c>
      <c r="R3986" s="10" t="s">
        <v>16311</v>
      </c>
      <c r="S3986" s="10" t="s">
        <v>4493</v>
      </c>
      <c r="T3986" s="10" t="s">
        <v>5527</v>
      </c>
      <c r="U3986" s="10" t="s">
        <v>83</v>
      </c>
      <c r="V3986" s="10" t="s">
        <v>4537</v>
      </c>
      <c r="W3986" s="10" t="s">
        <v>5257</v>
      </c>
    </row>
    <row r="3987" hidden="1" spans="1:23">
      <c r="A3987" s="10">
        <v>126261</v>
      </c>
      <c r="B3987" s="10" t="s">
        <v>5547</v>
      </c>
      <c r="C3987" s="10" t="s">
        <v>1796</v>
      </c>
      <c r="D3987" s="10" t="s">
        <v>4436</v>
      </c>
      <c r="E3987" s="10" t="s">
        <v>16314</v>
      </c>
      <c r="F3987" s="10" t="s">
        <v>2378</v>
      </c>
      <c r="G3987" s="10" t="s">
        <v>2388</v>
      </c>
      <c r="H3987" s="11">
        <v>3</v>
      </c>
      <c r="I3987" s="10" t="s">
        <v>4497</v>
      </c>
      <c r="J3987" s="10"/>
      <c r="K3987" s="10" t="s">
        <v>2657</v>
      </c>
      <c r="L3987" s="10" t="s">
        <v>4498</v>
      </c>
      <c r="M3987" s="10">
        <v>2000</v>
      </c>
      <c r="N3987" s="10">
        <v>3000</v>
      </c>
      <c r="O3987" s="10">
        <v>12</v>
      </c>
      <c r="P3987" s="10" t="s">
        <v>16315</v>
      </c>
      <c r="Q3987" s="10" t="s">
        <v>2421</v>
      </c>
      <c r="R3987" s="10" t="s">
        <v>16311</v>
      </c>
      <c r="S3987" s="10" t="s">
        <v>4493</v>
      </c>
      <c r="T3987" s="10" t="s">
        <v>5527</v>
      </c>
      <c r="U3987" s="10" t="s">
        <v>83</v>
      </c>
      <c r="V3987" s="10" t="s">
        <v>4537</v>
      </c>
      <c r="W3987" s="10" t="s">
        <v>5257</v>
      </c>
    </row>
    <row r="3988" hidden="1" spans="1:23">
      <c r="A3988" s="10">
        <v>126262</v>
      </c>
      <c r="B3988" s="10" t="s">
        <v>9772</v>
      </c>
      <c r="C3988" s="10" t="s">
        <v>1796</v>
      </c>
      <c r="D3988" s="10" t="s">
        <v>4436</v>
      </c>
      <c r="E3988" s="10" t="s">
        <v>16316</v>
      </c>
      <c r="F3988" s="10" t="s">
        <v>2378</v>
      </c>
      <c r="G3988" s="10" t="s">
        <v>2388</v>
      </c>
      <c r="H3988" s="11">
        <v>1</v>
      </c>
      <c r="I3988" s="10" t="s">
        <v>4497</v>
      </c>
      <c r="J3988" s="10"/>
      <c r="K3988" s="10" t="s">
        <v>11634</v>
      </c>
      <c r="L3988" s="10" t="s">
        <v>4498</v>
      </c>
      <c r="M3988" s="10">
        <v>2000</v>
      </c>
      <c r="N3988" s="10">
        <v>3000</v>
      </c>
      <c r="O3988" s="10">
        <v>12</v>
      </c>
      <c r="P3988" s="10" t="s">
        <v>16317</v>
      </c>
      <c r="Q3988" s="10" t="s">
        <v>2421</v>
      </c>
      <c r="R3988" s="10" t="s">
        <v>16311</v>
      </c>
      <c r="S3988" s="10" t="s">
        <v>4493</v>
      </c>
      <c r="T3988" s="10" t="s">
        <v>5527</v>
      </c>
      <c r="U3988" s="10" t="s">
        <v>83</v>
      </c>
      <c r="V3988" s="10" t="s">
        <v>4537</v>
      </c>
      <c r="W3988" s="10" t="s">
        <v>5257</v>
      </c>
    </row>
    <row r="3989" hidden="1" spans="1:23">
      <c r="A3989" s="10">
        <v>126264</v>
      </c>
      <c r="B3989" s="10" t="s">
        <v>2624</v>
      </c>
      <c r="C3989" s="10" t="s">
        <v>1803</v>
      </c>
      <c r="D3989" s="10" t="s">
        <v>4436</v>
      </c>
      <c r="E3989" s="10" t="s">
        <v>16318</v>
      </c>
      <c r="F3989" s="10" t="s">
        <v>2378</v>
      </c>
      <c r="G3989" s="10" t="s">
        <v>2388</v>
      </c>
      <c r="H3989" s="11">
        <v>3</v>
      </c>
      <c r="I3989" s="10" t="s">
        <v>4497</v>
      </c>
      <c r="J3989" s="10"/>
      <c r="K3989" s="10" t="s">
        <v>2434</v>
      </c>
      <c r="L3989" s="10" t="s">
        <v>4719</v>
      </c>
      <c r="M3989" s="10">
        <v>4000</v>
      </c>
      <c r="N3989" s="10">
        <v>6000</v>
      </c>
      <c r="O3989" s="10">
        <v>12</v>
      </c>
      <c r="P3989" s="10" t="s">
        <v>16319</v>
      </c>
      <c r="Q3989" s="10" t="s">
        <v>2376</v>
      </c>
      <c r="R3989" s="10" t="s">
        <v>16320</v>
      </c>
      <c r="S3989" s="10" t="s">
        <v>4493</v>
      </c>
      <c r="T3989" s="10" t="s">
        <v>4444</v>
      </c>
      <c r="U3989" s="10" t="s">
        <v>10</v>
      </c>
      <c r="V3989" s="10" t="s">
        <v>4537</v>
      </c>
      <c r="W3989" s="10" t="s">
        <v>5257</v>
      </c>
    </row>
    <row r="3990" hidden="1" spans="1:23">
      <c r="A3990" s="10">
        <v>126265</v>
      </c>
      <c r="B3990" s="10" t="s">
        <v>2625</v>
      </c>
      <c r="C3990" s="10" t="s">
        <v>1803</v>
      </c>
      <c r="D3990" s="10" t="s">
        <v>4436</v>
      </c>
      <c r="E3990" s="10" t="s">
        <v>16321</v>
      </c>
      <c r="F3990" s="10" t="s">
        <v>2378</v>
      </c>
      <c r="G3990" s="10" t="s">
        <v>2388</v>
      </c>
      <c r="H3990" s="11">
        <v>1</v>
      </c>
      <c r="I3990" s="10" t="s">
        <v>4497</v>
      </c>
      <c r="J3990" s="10"/>
      <c r="K3990" s="10" t="s">
        <v>2600</v>
      </c>
      <c r="L3990" s="10" t="s">
        <v>4719</v>
      </c>
      <c r="M3990" s="10">
        <v>5000</v>
      </c>
      <c r="N3990" s="10">
        <v>8000</v>
      </c>
      <c r="O3990" s="10">
        <v>12</v>
      </c>
      <c r="P3990" s="10" t="s">
        <v>16322</v>
      </c>
      <c r="Q3990" s="10" t="s">
        <v>2381</v>
      </c>
      <c r="R3990" s="10" t="s">
        <v>16320</v>
      </c>
      <c r="S3990" s="10" t="s">
        <v>4493</v>
      </c>
      <c r="T3990" s="10" t="s">
        <v>4444</v>
      </c>
      <c r="U3990" s="10" t="s">
        <v>10</v>
      </c>
      <c r="V3990" s="10" t="s">
        <v>4537</v>
      </c>
      <c r="W3990" s="10" t="s">
        <v>5257</v>
      </c>
    </row>
    <row r="3991" hidden="1" spans="1:23">
      <c r="A3991" s="10">
        <v>126267</v>
      </c>
      <c r="B3991" s="10" t="s">
        <v>9304</v>
      </c>
      <c r="C3991" s="10" t="s">
        <v>1795</v>
      </c>
      <c r="D3991" s="10" t="s">
        <v>4436</v>
      </c>
      <c r="E3991" s="10" t="s">
        <v>16323</v>
      </c>
      <c r="F3991" s="10" t="s">
        <v>2392</v>
      </c>
      <c r="G3991" s="10" t="s">
        <v>2396</v>
      </c>
      <c r="H3991" s="11">
        <v>10</v>
      </c>
      <c r="I3991" s="10" t="s">
        <v>4473</v>
      </c>
      <c r="J3991" s="10"/>
      <c r="K3991" s="10" t="s">
        <v>2715</v>
      </c>
      <c r="L3991" s="10" t="s">
        <v>16214</v>
      </c>
      <c r="M3991" s="10">
        <v>8000</v>
      </c>
      <c r="N3991" s="10">
        <v>15000</v>
      </c>
      <c r="O3991" s="10">
        <v>12</v>
      </c>
      <c r="P3991" s="10" t="s">
        <v>16324</v>
      </c>
      <c r="Q3991" s="10" t="s">
        <v>2386</v>
      </c>
      <c r="R3991" s="10" t="s">
        <v>16325</v>
      </c>
      <c r="S3991" s="10" t="s">
        <v>4493</v>
      </c>
      <c r="T3991" s="10" t="s">
        <v>4444</v>
      </c>
      <c r="U3991" s="10" t="s">
        <v>10</v>
      </c>
      <c r="V3991" s="10" t="s">
        <v>4547</v>
      </c>
      <c r="W3991" s="10" t="s">
        <v>16326</v>
      </c>
    </row>
    <row r="3992" hidden="1" spans="1:23">
      <c r="A3992" s="10">
        <v>126268</v>
      </c>
      <c r="B3992" s="10" t="s">
        <v>2794</v>
      </c>
      <c r="C3992" s="10" t="s">
        <v>1795</v>
      </c>
      <c r="D3992" s="10" t="s">
        <v>4436</v>
      </c>
      <c r="E3992" s="10" t="s">
        <v>16327</v>
      </c>
      <c r="F3992" s="10" t="s">
        <v>2392</v>
      </c>
      <c r="G3992" s="10" t="s">
        <v>2379</v>
      </c>
      <c r="H3992" s="11">
        <v>30</v>
      </c>
      <c r="I3992" s="10" t="s">
        <v>4473</v>
      </c>
      <c r="J3992" s="10"/>
      <c r="K3992" s="10" t="s">
        <v>8291</v>
      </c>
      <c r="L3992" s="10" t="s">
        <v>16214</v>
      </c>
      <c r="M3992" s="10">
        <v>5000</v>
      </c>
      <c r="N3992" s="10">
        <v>8000</v>
      </c>
      <c r="O3992" s="10">
        <v>12</v>
      </c>
      <c r="P3992" s="10" t="s">
        <v>16328</v>
      </c>
      <c r="Q3992" s="10" t="s">
        <v>2386</v>
      </c>
      <c r="R3992" s="10" t="s">
        <v>16325</v>
      </c>
      <c r="S3992" s="10" t="s">
        <v>4493</v>
      </c>
      <c r="T3992" s="10" t="s">
        <v>4444</v>
      </c>
      <c r="U3992" s="10" t="s">
        <v>10</v>
      </c>
      <c r="V3992" s="10" t="s">
        <v>4547</v>
      </c>
      <c r="W3992" s="10" t="s">
        <v>16326</v>
      </c>
    </row>
    <row r="3993" hidden="1" spans="1:23">
      <c r="A3993" s="10">
        <v>126269</v>
      </c>
      <c r="B3993" s="10" t="s">
        <v>16329</v>
      </c>
      <c r="C3993" s="10" t="s">
        <v>1795</v>
      </c>
      <c r="D3993" s="10" t="s">
        <v>4436</v>
      </c>
      <c r="E3993" s="10" t="s">
        <v>16330</v>
      </c>
      <c r="F3993" s="10" t="s">
        <v>2378</v>
      </c>
      <c r="G3993" s="10" t="s">
        <v>2379</v>
      </c>
      <c r="H3993" s="11">
        <v>10</v>
      </c>
      <c r="I3993" s="10" t="s">
        <v>4497</v>
      </c>
      <c r="J3993" s="10"/>
      <c r="K3993" s="10" t="s">
        <v>2434</v>
      </c>
      <c r="L3993" s="10" t="s">
        <v>5404</v>
      </c>
      <c r="M3993" s="10">
        <v>3000</v>
      </c>
      <c r="N3993" s="10">
        <v>5000</v>
      </c>
      <c r="O3993" s="10">
        <v>12</v>
      </c>
      <c r="P3993" s="10" t="s">
        <v>16331</v>
      </c>
      <c r="Q3993" s="10" t="s">
        <v>2386</v>
      </c>
      <c r="R3993" s="10" t="s">
        <v>16325</v>
      </c>
      <c r="S3993" s="10" t="s">
        <v>4493</v>
      </c>
      <c r="T3993" s="10" t="s">
        <v>4444</v>
      </c>
      <c r="U3993" s="10" t="s">
        <v>10</v>
      </c>
      <c r="V3993" s="10" t="s">
        <v>4547</v>
      </c>
      <c r="W3993" s="10" t="s">
        <v>5257</v>
      </c>
    </row>
    <row r="3994" hidden="1" spans="1:23">
      <c r="A3994" s="10">
        <v>126270</v>
      </c>
      <c r="B3994" s="10" t="s">
        <v>2735</v>
      </c>
      <c r="C3994" s="10" t="s">
        <v>1795</v>
      </c>
      <c r="D3994" s="10" t="s">
        <v>4436</v>
      </c>
      <c r="E3994" s="10" t="s">
        <v>16332</v>
      </c>
      <c r="F3994" s="10" t="s">
        <v>2412</v>
      </c>
      <c r="G3994" s="10" t="s">
        <v>2588</v>
      </c>
      <c r="H3994" s="11">
        <v>2</v>
      </c>
      <c r="I3994" s="10" t="s">
        <v>4473</v>
      </c>
      <c r="J3994" s="10"/>
      <c r="K3994" s="10" t="s">
        <v>2645</v>
      </c>
      <c r="L3994" s="10" t="s">
        <v>16214</v>
      </c>
      <c r="M3994" s="10">
        <v>3000</v>
      </c>
      <c r="N3994" s="10">
        <v>5000</v>
      </c>
      <c r="O3994" s="10">
        <v>12</v>
      </c>
      <c r="P3994" s="10" t="s">
        <v>16333</v>
      </c>
      <c r="Q3994" s="10" t="s">
        <v>2381</v>
      </c>
      <c r="R3994" s="10" t="s">
        <v>16325</v>
      </c>
      <c r="S3994" s="10" t="s">
        <v>4493</v>
      </c>
      <c r="T3994" s="10" t="s">
        <v>4444</v>
      </c>
      <c r="U3994" s="10" t="s">
        <v>10</v>
      </c>
      <c r="V3994" s="10" t="s">
        <v>4547</v>
      </c>
      <c r="W3994" s="10" t="s">
        <v>16326</v>
      </c>
    </row>
    <row r="3995" hidden="1" spans="1:23">
      <c r="A3995" s="10">
        <v>126271</v>
      </c>
      <c r="B3995" s="10" t="s">
        <v>10374</v>
      </c>
      <c r="C3995" s="10" t="s">
        <v>1795</v>
      </c>
      <c r="D3995" s="10" t="s">
        <v>4436</v>
      </c>
      <c r="E3995" s="10" t="s">
        <v>16334</v>
      </c>
      <c r="F3995" s="10" t="s">
        <v>2412</v>
      </c>
      <c r="G3995" s="10" t="s">
        <v>2379</v>
      </c>
      <c r="H3995" s="11">
        <v>8</v>
      </c>
      <c r="I3995" s="10" t="s">
        <v>4473</v>
      </c>
      <c r="J3995" s="10"/>
      <c r="K3995" s="10" t="s">
        <v>2694</v>
      </c>
      <c r="L3995" s="10" t="s">
        <v>16214</v>
      </c>
      <c r="M3995" s="10">
        <v>5000</v>
      </c>
      <c r="N3995" s="10">
        <v>10000</v>
      </c>
      <c r="O3995" s="10">
        <v>12</v>
      </c>
      <c r="P3995" s="10" t="s">
        <v>16335</v>
      </c>
      <c r="Q3995" s="10" t="s">
        <v>2381</v>
      </c>
      <c r="R3995" s="10" t="s">
        <v>16325</v>
      </c>
      <c r="S3995" s="10" t="s">
        <v>4493</v>
      </c>
      <c r="T3995" s="10" t="s">
        <v>4444</v>
      </c>
      <c r="U3995" s="10" t="s">
        <v>10</v>
      </c>
      <c r="V3995" s="10" t="s">
        <v>4547</v>
      </c>
      <c r="W3995" s="10" t="s">
        <v>16326</v>
      </c>
    </row>
    <row r="3996" hidden="1" spans="1:23">
      <c r="A3996" s="10">
        <v>126272</v>
      </c>
      <c r="B3996" s="10" t="s">
        <v>16336</v>
      </c>
      <c r="C3996" s="10" t="s">
        <v>1795</v>
      </c>
      <c r="D3996" s="10" t="s">
        <v>4436</v>
      </c>
      <c r="E3996" s="10" t="s">
        <v>16337</v>
      </c>
      <c r="F3996" s="10" t="s">
        <v>2412</v>
      </c>
      <c r="G3996" s="10" t="s">
        <v>2396</v>
      </c>
      <c r="H3996" s="11">
        <v>6</v>
      </c>
      <c r="I3996" s="10" t="s">
        <v>4473</v>
      </c>
      <c r="J3996" s="10"/>
      <c r="K3996" s="10" t="s">
        <v>16338</v>
      </c>
      <c r="L3996" s="10" t="s">
        <v>16214</v>
      </c>
      <c r="M3996" s="10">
        <v>5000</v>
      </c>
      <c r="N3996" s="10">
        <v>10000</v>
      </c>
      <c r="O3996" s="10">
        <v>12</v>
      </c>
      <c r="P3996" s="10" t="s">
        <v>16339</v>
      </c>
      <c r="Q3996" s="10" t="s">
        <v>2386</v>
      </c>
      <c r="R3996" s="10" t="s">
        <v>16325</v>
      </c>
      <c r="S3996" s="10" t="s">
        <v>4493</v>
      </c>
      <c r="T3996" s="10" t="s">
        <v>4444</v>
      </c>
      <c r="U3996" s="10" t="s">
        <v>10</v>
      </c>
      <c r="V3996" s="10" t="s">
        <v>4547</v>
      </c>
      <c r="W3996" s="10" t="s">
        <v>16326</v>
      </c>
    </row>
    <row r="3997" hidden="1" spans="1:23">
      <c r="A3997" s="10">
        <v>126273</v>
      </c>
      <c r="B3997" s="10" t="s">
        <v>16340</v>
      </c>
      <c r="C3997" s="10" t="s">
        <v>1795</v>
      </c>
      <c r="D3997" s="10" t="s">
        <v>4436</v>
      </c>
      <c r="E3997" s="10" t="s">
        <v>16341</v>
      </c>
      <c r="F3997" s="10" t="s">
        <v>2383</v>
      </c>
      <c r="G3997" s="10" t="s">
        <v>2379</v>
      </c>
      <c r="H3997" s="11">
        <v>6</v>
      </c>
      <c r="I3997" s="10" t="s">
        <v>4473</v>
      </c>
      <c r="J3997" s="10" t="s">
        <v>1795</v>
      </c>
      <c r="K3997" s="10" t="s">
        <v>11273</v>
      </c>
      <c r="L3997" s="10" t="s">
        <v>16214</v>
      </c>
      <c r="M3997" s="10">
        <v>4000</v>
      </c>
      <c r="N3997" s="10">
        <v>5000</v>
      </c>
      <c r="O3997" s="10">
        <v>12</v>
      </c>
      <c r="P3997" s="10" t="s">
        <v>16342</v>
      </c>
      <c r="Q3997" s="10" t="s">
        <v>2381</v>
      </c>
      <c r="R3997" s="10" t="s">
        <v>16343</v>
      </c>
      <c r="S3997" s="10" t="s">
        <v>4493</v>
      </c>
      <c r="T3997" s="10" t="s">
        <v>4444</v>
      </c>
      <c r="U3997" s="10" t="s">
        <v>10</v>
      </c>
      <c r="V3997" s="10" t="s">
        <v>4547</v>
      </c>
      <c r="W3997" s="10" t="s">
        <v>16326</v>
      </c>
    </row>
    <row r="3998" hidden="1" spans="1:23">
      <c r="A3998" s="10">
        <v>126274</v>
      </c>
      <c r="B3998" s="10" t="s">
        <v>12858</v>
      </c>
      <c r="C3998" s="10" t="s">
        <v>1795</v>
      </c>
      <c r="D3998" s="10" t="s">
        <v>4436</v>
      </c>
      <c r="E3998" s="10" t="s">
        <v>16344</v>
      </c>
      <c r="F3998" s="10" t="s">
        <v>2383</v>
      </c>
      <c r="G3998" s="10" t="s">
        <v>2388</v>
      </c>
      <c r="H3998" s="11">
        <v>400</v>
      </c>
      <c r="I3998" s="10" t="s">
        <v>4473</v>
      </c>
      <c r="J3998" s="10"/>
      <c r="K3998" s="10" t="s">
        <v>2611</v>
      </c>
      <c r="L3998" s="10" t="s">
        <v>16214</v>
      </c>
      <c r="M3998" s="10">
        <v>3000</v>
      </c>
      <c r="N3998" s="10">
        <v>6000</v>
      </c>
      <c r="O3998" s="10">
        <v>12</v>
      </c>
      <c r="P3998" s="10" t="s">
        <v>16345</v>
      </c>
      <c r="Q3998" s="10" t="s">
        <v>2386</v>
      </c>
      <c r="R3998" s="10" t="s">
        <v>16343</v>
      </c>
      <c r="S3998" s="10" t="s">
        <v>4493</v>
      </c>
      <c r="T3998" s="10" t="s">
        <v>4444</v>
      </c>
      <c r="U3998" s="10" t="s">
        <v>10</v>
      </c>
      <c r="V3998" s="10" t="s">
        <v>4547</v>
      </c>
      <c r="W3998" s="10" t="s">
        <v>16326</v>
      </c>
    </row>
    <row r="3999" hidden="1" spans="1:23">
      <c r="A3999" s="10">
        <v>126275</v>
      </c>
      <c r="B3999" s="10" t="s">
        <v>16346</v>
      </c>
      <c r="C3999" s="10" t="s">
        <v>1804</v>
      </c>
      <c r="D3999" s="10" t="s">
        <v>4436</v>
      </c>
      <c r="E3999" s="10" t="s">
        <v>16347</v>
      </c>
      <c r="F3999" s="10" t="s">
        <v>2392</v>
      </c>
      <c r="G3999" s="10" t="s">
        <v>2388</v>
      </c>
      <c r="H3999" s="11">
        <v>4</v>
      </c>
      <c r="I3999" s="10" t="s">
        <v>4473</v>
      </c>
      <c r="J3999" s="10"/>
      <c r="K3999" s="10" t="s">
        <v>2435</v>
      </c>
      <c r="L3999" s="10" t="s">
        <v>5763</v>
      </c>
      <c r="M3999" s="10">
        <v>4000</v>
      </c>
      <c r="N3999" s="10">
        <v>6000</v>
      </c>
      <c r="O3999" s="10">
        <v>12</v>
      </c>
      <c r="P3999" s="10" t="s">
        <v>16348</v>
      </c>
      <c r="Q3999" s="10" t="s">
        <v>2386</v>
      </c>
      <c r="R3999" s="10" t="s">
        <v>16349</v>
      </c>
      <c r="S3999" s="10" t="s">
        <v>4493</v>
      </c>
      <c r="T3999" s="10" t="s">
        <v>4444</v>
      </c>
      <c r="U3999" s="10" t="s">
        <v>10</v>
      </c>
      <c r="V3999" s="10" t="s">
        <v>4445</v>
      </c>
      <c r="W3999" s="10" t="s">
        <v>5419</v>
      </c>
    </row>
    <row r="4000" hidden="1" spans="1:23">
      <c r="A4000" s="10">
        <v>126277</v>
      </c>
      <c r="B4000" s="10" t="s">
        <v>2647</v>
      </c>
      <c r="C4000" s="10" t="s">
        <v>1806</v>
      </c>
      <c r="D4000" s="10" t="s">
        <v>4436</v>
      </c>
      <c r="E4000" s="10" t="s">
        <v>16350</v>
      </c>
      <c r="F4000" s="10" t="s">
        <v>2412</v>
      </c>
      <c r="G4000" s="10" t="s">
        <v>2406</v>
      </c>
      <c r="H4000" s="11">
        <v>1</v>
      </c>
      <c r="I4000" s="10" t="s">
        <v>4497</v>
      </c>
      <c r="J4000" s="10"/>
      <c r="K4000" s="10" t="s">
        <v>2647</v>
      </c>
      <c r="L4000" s="10" t="s">
        <v>4719</v>
      </c>
      <c r="M4000" s="10">
        <v>8000</v>
      </c>
      <c r="N4000" s="10">
        <v>12000</v>
      </c>
      <c r="O4000" s="10">
        <v>12</v>
      </c>
      <c r="P4000" s="10" t="s">
        <v>16351</v>
      </c>
      <c r="Q4000" s="10" t="s">
        <v>2390</v>
      </c>
      <c r="R4000" s="10" t="s">
        <v>16352</v>
      </c>
      <c r="S4000" s="10" t="s">
        <v>4493</v>
      </c>
      <c r="T4000" s="10" t="s">
        <v>4444</v>
      </c>
      <c r="U4000" s="10" t="s">
        <v>10</v>
      </c>
      <c r="V4000" s="10" t="s">
        <v>4445</v>
      </c>
      <c r="W4000" s="10" t="s">
        <v>5257</v>
      </c>
    </row>
    <row r="4001" hidden="1" spans="1:23">
      <c r="A4001" s="10">
        <v>126292</v>
      </c>
      <c r="B4001" s="10" t="s">
        <v>16353</v>
      </c>
      <c r="C4001" s="10" t="s">
        <v>1808</v>
      </c>
      <c r="D4001" s="10" t="s">
        <v>4436</v>
      </c>
      <c r="E4001" s="10" t="s">
        <v>16354</v>
      </c>
      <c r="F4001" s="10" t="s">
        <v>2405</v>
      </c>
      <c r="G4001" s="10" t="s">
        <v>2379</v>
      </c>
      <c r="H4001" s="11">
        <v>2</v>
      </c>
      <c r="I4001" s="10" t="s">
        <v>4497</v>
      </c>
      <c r="J4001" s="10"/>
      <c r="K4001" s="10" t="s">
        <v>2435</v>
      </c>
      <c r="L4001" s="10" t="s">
        <v>4557</v>
      </c>
      <c r="M4001" s="10">
        <v>8000</v>
      </c>
      <c r="N4001" s="10">
        <v>25000</v>
      </c>
      <c r="O4001" s="10">
        <v>12</v>
      </c>
      <c r="P4001" s="10" t="s">
        <v>16355</v>
      </c>
      <c r="Q4001" s="10" t="s">
        <v>2381</v>
      </c>
      <c r="R4001" s="10" t="s">
        <v>16356</v>
      </c>
      <c r="S4001" s="10" t="s">
        <v>4493</v>
      </c>
      <c r="T4001" s="10" t="s">
        <v>4444</v>
      </c>
      <c r="U4001" s="10" t="s">
        <v>17</v>
      </c>
      <c r="V4001" s="10" t="s">
        <v>4445</v>
      </c>
      <c r="W4001" s="10" t="s">
        <v>5257</v>
      </c>
    </row>
    <row r="4002" hidden="1" spans="1:23">
      <c r="A4002" s="10">
        <v>126293</v>
      </c>
      <c r="B4002" s="10" t="s">
        <v>16357</v>
      </c>
      <c r="C4002" s="10" t="s">
        <v>1808</v>
      </c>
      <c r="D4002" s="10" t="s">
        <v>4436</v>
      </c>
      <c r="E4002" s="10" t="s">
        <v>16358</v>
      </c>
      <c r="F4002" s="10" t="s">
        <v>2405</v>
      </c>
      <c r="G4002" s="10" t="s">
        <v>2379</v>
      </c>
      <c r="H4002" s="11">
        <v>2</v>
      </c>
      <c r="I4002" s="10" t="s">
        <v>4497</v>
      </c>
      <c r="J4002" s="10"/>
      <c r="K4002" s="10" t="s">
        <v>2435</v>
      </c>
      <c r="L4002" s="10" t="s">
        <v>4557</v>
      </c>
      <c r="M4002" s="10">
        <v>8000</v>
      </c>
      <c r="N4002" s="10">
        <v>25000</v>
      </c>
      <c r="O4002" s="10">
        <v>12</v>
      </c>
      <c r="P4002" s="10" t="s">
        <v>16359</v>
      </c>
      <c r="Q4002" s="10" t="s">
        <v>2390</v>
      </c>
      <c r="R4002" s="10" t="s">
        <v>16356</v>
      </c>
      <c r="S4002" s="10" t="s">
        <v>4493</v>
      </c>
      <c r="T4002" s="10" t="s">
        <v>4444</v>
      </c>
      <c r="U4002" s="10" t="s">
        <v>17</v>
      </c>
      <c r="V4002" s="10" t="s">
        <v>4445</v>
      </c>
      <c r="W4002" s="10" t="s">
        <v>5257</v>
      </c>
    </row>
    <row r="4003" hidden="1" spans="1:23">
      <c r="A4003" s="10">
        <v>126294</v>
      </c>
      <c r="B4003" s="10" t="s">
        <v>15998</v>
      </c>
      <c r="C4003" s="10" t="s">
        <v>1808</v>
      </c>
      <c r="D4003" s="10" t="s">
        <v>4436</v>
      </c>
      <c r="E4003" s="10" t="s">
        <v>16360</v>
      </c>
      <c r="F4003" s="10" t="s">
        <v>2405</v>
      </c>
      <c r="G4003" s="10" t="s">
        <v>2379</v>
      </c>
      <c r="H4003" s="11">
        <v>1</v>
      </c>
      <c r="I4003" s="10" t="s">
        <v>4497</v>
      </c>
      <c r="J4003" s="10"/>
      <c r="K4003" s="10" t="s">
        <v>2435</v>
      </c>
      <c r="L4003" s="10" t="s">
        <v>4557</v>
      </c>
      <c r="M4003" s="10">
        <v>8000</v>
      </c>
      <c r="N4003" s="10">
        <v>25000</v>
      </c>
      <c r="O4003" s="10">
        <v>12</v>
      </c>
      <c r="P4003" s="10" t="s">
        <v>16361</v>
      </c>
      <c r="Q4003" s="10" t="s">
        <v>2390</v>
      </c>
      <c r="R4003" s="10" t="s">
        <v>16356</v>
      </c>
      <c r="S4003" s="10" t="s">
        <v>4493</v>
      </c>
      <c r="T4003" s="10" t="s">
        <v>4444</v>
      </c>
      <c r="U4003" s="10" t="s">
        <v>17</v>
      </c>
      <c r="V4003" s="10" t="s">
        <v>4445</v>
      </c>
      <c r="W4003" s="10" t="s">
        <v>5257</v>
      </c>
    </row>
    <row r="4004" hidden="1" spans="1:23">
      <c r="A4004" s="10">
        <v>126295</v>
      </c>
      <c r="B4004" s="10" t="s">
        <v>16362</v>
      </c>
      <c r="C4004" s="10" t="s">
        <v>1809</v>
      </c>
      <c r="D4004" s="10" t="s">
        <v>4436</v>
      </c>
      <c r="E4004" s="10" t="s">
        <v>16363</v>
      </c>
      <c r="F4004" s="10" t="s">
        <v>2412</v>
      </c>
      <c r="G4004" s="10" t="s">
        <v>2406</v>
      </c>
      <c r="H4004" s="11">
        <v>1</v>
      </c>
      <c r="I4004" s="10" t="s">
        <v>4497</v>
      </c>
      <c r="J4004" s="10"/>
      <c r="K4004" s="10" t="s">
        <v>6993</v>
      </c>
      <c r="L4004" s="10" t="s">
        <v>5591</v>
      </c>
      <c r="M4004" s="10">
        <v>4000</v>
      </c>
      <c r="N4004" s="10">
        <v>8000</v>
      </c>
      <c r="O4004" s="10">
        <v>12</v>
      </c>
      <c r="P4004" s="10" t="s">
        <v>16364</v>
      </c>
      <c r="Q4004" s="10" t="s">
        <v>2381</v>
      </c>
      <c r="R4004" s="10" t="s">
        <v>16365</v>
      </c>
      <c r="S4004" s="10" t="s">
        <v>4493</v>
      </c>
      <c r="T4004" s="10" t="s">
        <v>4444</v>
      </c>
      <c r="U4004" s="10" t="s">
        <v>22</v>
      </c>
      <c r="V4004" s="10" t="s">
        <v>4593</v>
      </c>
      <c r="W4004" s="10" t="s">
        <v>5257</v>
      </c>
    </row>
    <row r="4005" hidden="1" spans="1:23">
      <c r="A4005" s="10">
        <v>126297</v>
      </c>
      <c r="B4005" s="10" t="s">
        <v>2794</v>
      </c>
      <c r="C4005" s="10" t="s">
        <v>1810</v>
      </c>
      <c r="D4005" s="10" t="s">
        <v>4436</v>
      </c>
      <c r="E4005" s="10" t="s">
        <v>16366</v>
      </c>
      <c r="F4005" s="10" t="s">
        <v>2378</v>
      </c>
      <c r="G4005" s="10" t="s">
        <v>2379</v>
      </c>
      <c r="H4005" s="11">
        <v>1</v>
      </c>
      <c r="I4005" s="10" t="s">
        <v>4497</v>
      </c>
      <c r="J4005" s="10"/>
      <c r="K4005" s="10" t="s">
        <v>2794</v>
      </c>
      <c r="L4005" s="10" t="s">
        <v>8628</v>
      </c>
      <c r="M4005" s="10">
        <v>3000</v>
      </c>
      <c r="N4005" s="10">
        <v>6000</v>
      </c>
      <c r="O4005" s="10">
        <v>12</v>
      </c>
      <c r="P4005" s="10" t="s">
        <v>16367</v>
      </c>
      <c r="Q4005" s="10" t="s">
        <v>2390</v>
      </c>
      <c r="R4005" s="10" t="s">
        <v>16368</v>
      </c>
      <c r="S4005" s="10" t="s">
        <v>4493</v>
      </c>
      <c r="T4005" s="10" t="s">
        <v>4444</v>
      </c>
      <c r="U4005" s="10" t="s">
        <v>10</v>
      </c>
      <c r="V4005" s="10" t="s">
        <v>4593</v>
      </c>
      <c r="W4005" s="10" t="s">
        <v>5257</v>
      </c>
    </row>
    <row r="4006" hidden="1" spans="1:23">
      <c r="A4006" s="10">
        <v>126298</v>
      </c>
      <c r="B4006" s="10" t="s">
        <v>2794</v>
      </c>
      <c r="C4006" s="10" t="s">
        <v>1810</v>
      </c>
      <c r="D4006" s="10" t="s">
        <v>4436</v>
      </c>
      <c r="E4006" s="10" t="s">
        <v>16369</v>
      </c>
      <c r="F4006" s="10" t="s">
        <v>2378</v>
      </c>
      <c r="G4006" s="10" t="s">
        <v>2379</v>
      </c>
      <c r="H4006" s="11">
        <v>1</v>
      </c>
      <c r="I4006" s="10" t="s">
        <v>4497</v>
      </c>
      <c r="J4006" s="10"/>
      <c r="K4006" s="10" t="s">
        <v>2794</v>
      </c>
      <c r="L4006" s="10" t="s">
        <v>8628</v>
      </c>
      <c r="M4006" s="10">
        <v>3000</v>
      </c>
      <c r="N4006" s="10">
        <v>6000</v>
      </c>
      <c r="O4006" s="10">
        <v>12</v>
      </c>
      <c r="P4006" s="10" t="s">
        <v>16367</v>
      </c>
      <c r="Q4006" s="10" t="s">
        <v>2390</v>
      </c>
      <c r="R4006" s="10" t="s">
        <v>16368</v>
      </c>
      <c r="S4006" s="10" t="s">
        <v>4493</v>
      </c>
      <c r="T4006" s="10" t="s">
        <v>4444</v>
      </c>
      <c r="U4006" s="10" t="s">
        <v>10</v>
      </c>
      <c r="V4006" s="10" t="s">
        <v>4593</v>
      </c>
      <c r="W4006" s="10" t="s">
        <v>5257</v>
      </c>
    </row>
    <row r="4007" hidden="1" spans="1:23">
      <c r="A4007" s="10">
        <v>126299</v>
      </c>
      <c r="B4007" s="10" t="s">
        <v>5949</v>
      </c>
      <c r="C4007" s="10" t="s">
        <v>1812</v>
      </c>
      <c r="D4007" s="10" t="s">
        <v>4436</v>
      </c>
      <c r="E4007" s="10" t="s">
        <v>16370</v>
      </c>
      <c r="F4007" s="10" t="s">
        <v>2383</v>
      </c>
      <c r="G4007" s="10" t="s">
        <v>2388</v>
      </c>
      <c r="H4007" s="11">
        <v>20</v>
      </c>
      <c r="I4007" s="10" t="s">
        <v>4497</v>
      </c>
      <c r="J4007" s="10"/>
      <c r="K4007" s="10" t="s">
        <v>16192</v>
      </c>
      <c r="L4007" s="10" t="s">
        <v>4719</v>
      </c>
      <c r="M4007" s="10">
        <v>3000</v>
      </c>
      <c r="N4007" s="10">
        <v>9000</v>
      </c>
      <c r="O4007" s="10">
        <v>12</v>
      </c>
      <c r="P4007" s="10" t="s">
        <v>16371</v>
      </c>
      <c r="Q4007" s="10" t="s">
        <v>2390</v>
      </c>
      <c r="R4007" s="10" t="s">
        <v>16372</v>
      </c>
      <c r="S4007" s="10" t="s">
        <v>4493</v>
      </c>
      <c r="T4007" s="10" t="s">
        <v>4444</v>
      </c>
      <c r="U4007" s="10" t="s">
        <v>10</v>
      </c>
      <c r="V4007" s="10" t="s">
        <v>4537</v>
      </c>
      <c r="W4007" s="10" t="s">
        <v>5257</v>
      </c>
    </row>
    <row r="4008" hidden="1" spans="1:23">
      <c r="A4008" s="10">
        <v>126300</v>
      </c>
      <c r="B4008" s="10" t="s">
        <v>16373</v>
      </c>
      <c r="C4008" s="10" t="s">
        <v>1813</v>
      </c>
      <c r="D4008" s="10" t="s">
        <v>4436</v>
      </c>
      <c r="E4008" s="10" t="s">
        <v>16374</v>
      </c>
      <c r="F4008" s="10" t="s">
        <v>2378</v>
      </c>
      <c r="G4008" s="10" t="s">
        <v>2388</v>
      </c>
      <c r="H4008" s="11">
        <v>10</v>
      </c>
      <c r="I4008" s="10" t="s">
        <v>4497</v>
      </c>
      <c r="J4008" s="10"/>
      <c r="K4008" s="10" t="s">
        <v>2435</v>
      </c>
      <c r="L4008" s="10" t="s">
        <v>4528</v>
      </c>
      <c r="M4008" s="10">
        <v>5000</v>
      </c>
      <c r="N4008" s="10">
        <v>10000</v>
      </c>
      <c r="O4008" s="10">
        <v>12</v>
      </c>
      <c r="P4008" s="10" t="s">
        <v>16375</v>
      </c>
      <c r="Q4008" s="10" t="s">
        <v>2376</v>
      </c>
      <c r="R4008" s="10" t="s">
        <v>16376</v>
      </c>
      <c r="S4008" s="10" t="s">
        <v>4493</v>
      </c>
      <c r="T4008" s="10" t="s">
        <v>4444</v>
      </c>
      <c r="U4008" s="10" t="s">
        <v>33</v>
      </c>
      <c r="V4008" s="10" t="s">
        <v>4757</v>
      </c>
      <c r="W4008" s="10" t="s">
        <v>5257</v>
      </c>
    </row>
    <row r="4009" hidden="1" spans="1:23">
      <c r="A4009" s="10">
        <v>126301</v>
      </c>
      <c r="B4009" s="10" t="s">
        <v>16377</v>
      </c>
      <c r="C4009" s="10" t="s">
        <v>1814</v>
      </c>
      <c r="D4009" s="10" t="s">
        <v>4436</v>
      </c>
      <c r="E4009" s="10" t="s">
        <v>16378</v>
      </c>
      <c r="F4009" s="10" t="s">
        <v>2412</v>
      </c>
      <c r="G4009" s="10" t="s">
        <v>2396</v>
      </c>
      <c r="H4009" s="11">
        <v>1</v>
      </c>
      <c r="I4009" s="10" t="s">
        <v>4497</v>
      </c>
      <c r="J4009" s="10"/>
      <c r="K4009" s="10" t="s">
        <v>2435</v>
      </c>
      <c r="L4009" s="10" t="s">
        <v>4528</v>
      </c>
      <c r="M4009" s="10">
        <v>4000</v>
      </c>
      <c r="N4009" s="10">
        <v>8000</v>
      </c>
      <c r="O4009" s="10">
        <v>12</v>
      </c>
      <c r="P4009" s="10" t="s">
        <v>16379</v>
      </c>
      <c r="Q4009" s="10" t="s">
        <v>2390</v>
      </c>
      <c r="R4009" s="10" t="s">
        <v>16380</v>
      </c>
      <c r="S4009" s="10" t="s">
        <v>4493</v>
      </c>
      <c r="T4009" s="10" t="s">
        <v>4444</v>
      </c>
      <c r="U4009" s="10" t="s">
        <v>17</v>
      </c>
      <c r="V4009" s="10" t="s">
        <v>4593</v>
      </c>
      <c r="W4009" s="10" t="s">
        <v>5257</v>
      </c>
    </row>
    <row r="4010" hidden="1" spans="1:23">
      <c r="A4010" s="10">
        <v>126302</v>
      </c>
      <c r="B4010" s="10" t="s">
        <v>16381</v>
      </c>
      <c r="C4010" s="10" t="s">
        <v>1815</v>
      </c>
      <c r="D4010" s="10" t="s">
        <v>4436</v>
      </c>
      <c r="E4010" s="10" t="s">
        <v>16382</v>
      </c>
      <c r="F4010" s="10" t="s">
        <v>2405</v>
      </c>
      <c r="G4010" s="10" t="s">
        <v>2439</v>
      </c>
      <c r="H4010" s="11">
        <v>1</v>
      </c>
      <c r="I4010" s="10" t="s">
        <v>4497</v>
      </c>
      <c r="J4010" s="10"/>
      <c r="K4010" s="10" t="s">
        <v>2627</v>
      </c>
      <c r="L4010" s="10" t="s">
        <v>4528</v>
      </c>
      <c r="M4010" s="10">
        <v>25000</v>
      </c>
      <c r="N4010" s="10">
        <v>40000</v>
      </c>
      <c r="O4010" s="10">
        <v>12</v>
      </c>
      <c r="P4010" s="10" t="s">
        <v>16383</v>
      </c>
      <c r="Q4010" s="10" t="s">
        <v>2390</v>
      </c>
      <c r="R4010" s="10" t="s">
        <v>16384</v>
      </c>
      <c r="S4010" s="10" t="s">
        <v>4493</v>
      </c>
      <c r="T4010" s="10" t="s">
        <v>4444</v>
      </c>
      <c r="U4010" s="10" t="s">
        <v>22</v>
      </c>
      <c r="V4010" s="10" t="s">
        <v>4537</v>
      </c>
      <c r="W4010" s="10" t="s">
        <v>5257</v>
      </c>
    </row>
    <row r="4011" hidden="1" spans="1:23">
      <c r="A4011" s="10">
        <v>126303</v>
      </c>
      <c r="B4011" s="10" t="s">
        <v>16385</v>
      </c>
      <c r="C4011" s="10" t="s">
        <v>1815</v>
      </c>
      <c r="D4011" s="10" t="s">
        <v>4939</v>
      </c>
      <c r="E4011" s="10" t="s">
        <v>16386</v>
      </c>
      <c r="F4011" s="10" t="s">
        <v>2405</v>
      </c>
      <c r="G4011" s="10" t="s">
        <v>2406</v>
      </c>
      <c r="H4011" s="11">
        <v>1</v>
      </c>
      <c r="I4011" s="10" t="s">
        <v>4497</v>
      </c>
      <c r="J4011" s="10"/>
      <c r="K4011" s="10" t="s">
        <v>10816</v>
      </c>
      <c r="L4011" s="10" t="s">
        <v>4528</v>
      </c>
      <c r="M4011" s="10">
        <v>25000</v>
      </c>
      <c r="N4011" s="10">
        <v>40000</v>
      </c>
      <c r="O4011" s="10">
        <v>12</v>
      </c>
      <c r="P4011" s="10" t="s">
        <v>16387</v>
      </c>
      <c r="Q4011" s="10" t="s">
        <v>2390</v>
      </c>
      <c r="R4011" s="10" t="s">
        <v>16384</v>
      </c>
      <c r="S4011" s="10" t="s">
        <v>4493</v>
      </c>
      <c r="T4011" s="10" t="s">
        <v>4444</v>
      </c>
      <c r="U4011" s="10" t="s">
        <v>22</v>
      </c>
      <c r="V4011" s="10" t="s">
        <v>4537</v>
      </c>
      <c r="W4011" s="10" t="s">
        <v>5257</v>
      </c>
    </row>
    <row r="4012" hidden="1" spans="1:23">
      <c r="A4012" s="10">
        <v>126304</v>
      </c>
      <c r="B4012" s="10" t="s">
        <v>16388</v>
      </c>
      <c r="C4012" s="10" t="s">
        <v>1815</v>
      </c>
      <c r="D4012" s="10" t="s">
        <v>4436</v>
      </c>
      <c r="E4012" s="10" t="s">
        <v>16389</v>
      </c>
      <c r="F4012" s="10" t="s">
        <v>2412</v>
      </c>
      <c r="G4012" s="10" t="s">
        <v>2396</v>
      </c>
      <c r="H4012" s="11">
        <v>1</v>
      </c>
      <c r="I4012" s="10" t="s">
        <v>4497</v>
      </c>
      <c r="J4012" s="10"/>
      <c r="K4012" s="10" t="s">
        <v>2645</v>
      </c>
      <c r="L4012" s="10" t="s">
        <v>4528</v>
      </c>
      <c r="M4012" s="10">
        <v>8000</v>
      </c>
      <c r="N4012" s="10">
        <v>12000</v>
      </c>
      <c r="O4012" s="10">
        <v>12</v>
      </c>
      <c r="P4012" s="10" t="s">
        <v>16390</v>
      </c>
      <c r="Q4012" s="10" t="s">
        <v>2381</v>
      </c>
      <c r="R4012" s="10" t="s">
        <v>16384</v>
      </c>
      <c r="S4012" s="10" t="s">
        <v>4493</v>
      </c>
      <c r="T4012" s="10" t="s">
        <v>4444</v>
      </c>
      <c r="U4012" s="10" t="s">
        <v>22</v>
      </c>
      <c r="V4012" s="10" t="s">
        <v>4537</v>
      </c>
      <c r="W4012" s="10" t="s">
        <v>5257</v>
      </c>
    </row>
    <row r="4013" hidden="1" spans="1:23">
      <c r="A4013" s="10">
        <v>126305</v>
      </c>
      <c r="B4013" s="10" t="s">
        <v>5253</v>
      </c>
      <c r="C4013" s="10" t="s">
        <v>1815</v>
      </c>
      <c r="D4013" s="10" t="s">
        <v>4436</v>
      </c>
      <c r="E4013" s="10" t="s">
        <v>16391</v>
      </c>
      <c r="F4013" s="10" t="s">
        <v>2412</v>
      </c>
      <c r="G4013" s="10" t="s">
        <v>2406</v>
      </c>
      <c r="H4013" s="11">
        <v>2</v>
      </c>
      <c r="I4013" s="10" t="s">
        <v>4497</v>
      </c>
      <c r="J4013" s="10"/>
      <c r="K4013" s="10" t="s">
        <v>2674</v>
      </c>
      <c r="L4013" s="10" t="s">
        <v>4528</v>
      </c>
      <c r="M4013" s="10">
        <v>8000</v>
      </c>
      <c r="N4013" s="10">
        <v>12000</v>
      </c>
      <c r="O4013" s="10">
        <v>12</v>
      </c>
      <c r="P4013" s="10" t="s">
        <v>16392</v>
      </c>
      <c r="Q4013" s="10" t="s">
        <v>2390</v>
      </c>
      <c r="R4013" s="10" t="s">
        <v>16384</v>
      </c>
      <c r="S4013" s="10" t="s">
        <v>4493</v>
      </c>
      <c r="T4013" s="10" t="s">
        <v>4444</v>
      </c>
      <c r="U4013" s="10" t="s">
        <v>22</v>
      </c>
      <c r="V4013" s="10" t="s">
        <v>4537</v>
      </c>
      <c r="W4013" s="10" t="s">
        <v>5257</v>
      </c>
    </row>
    <row r="4014" hidden="1" spans="1:23">
      <c r="A4014" s="10">
        <v>126306</v>
      </c>
      <c r="B4014" s="10" t="s">
        <v>16393</v>
      </c>
      <c r="C4014" s="10" t="s">
        <v>1815</v>
      </c>
      <c r="D4014" s="10" t="s">
        <v>4436</v>
      </c>
      <c r="E4014" s="10" t="s">
        <v>16394</v>
      </c>
      <c r="F4014" s="10" t="s">
        <v>2378</v>
      </c>
      <c r="G4014" s="10" t="s">
        <v>2406</v>
      </c>
      <c r="H4014" s="11">
        <v>1</v>
      </c>
      <c r="I4014" s="10" t="s">
        <v>4497</v>
      </c>
      <c r="J4014" s="10"/>
      <c r="K4014" s="10" t="s">
        <v>2627</v>
      </c>
      <c r="L4014" s="10" t="s">
        <v>4528</v>
      </c>
      <c r="M4014" s="10">
        <v>8000</v>
      </c>
      <c r="N4014" s="10">
        <v>12000</v>
      </c>
      <c r="O4014" s="10">
        <v>12</v>
      </c>
      <c r="P4014" s="10" t="s">
        <v>16395</v>
      </c>
      <c r="Q4014" s="10" t="s">
        <v>2390</v>
      </c>
      <c r="R4014" s="10" t="s">
        <v>16384</v>
      </c>
      <c r="S4014" s="10" t="s">
        <v>4493</v>
      </c>
      <c r="T4014" s="10" t="s">
        <v>4444</v>
      </c>
      <c r="U4014" s="10" t="s">
        <v>22</v>
      </c>
      <c r="V4014" s="10" t="s">
        <v>4537</v>
      </c>
      <c r="W4014" s="10" t="s">
        <v>5257</v>
      </c>
    </row>
    <row r="4015" hidden="1" spans="1:23">
      <c r="A4015" s="10">
        <v>126307</v>
      </c>
      <c r="B4015" s="10" t="s">
        <v>4690</v>
      </c>
      <c r="C4015" s="10" t="s">
        <v>1815</v>
      </c>
      <c r="D4015" s="10" t="s">
        <v>4436</v>
      </c>
      <c r="E4015" s="10" t="s">
        <v>16396</v>
      </c>
      <c r="F4015" s="10" t="s">
        <v>2412</v>
      </c>
      <c r="G4015" s="10" t="s">
        <v>2406</v>
      </c>
      <c r="H4015" s="11">
        <v>1</v>
      </c>
      <c r="I4015" s="10" t="s">
        <v>4497</v>
      </c>
      <c r="J4015" s="10"/>
      <c r="K4015" s="10" t="s">
        <v>6369</v>
      </c>
      <c r="L4015" s="10" t="s">
        <v>4528</v>
      </c>
      <c r="M4015" s="10">
        <v>8000</v>
      </c>
      <c r="N4015" s="10">
        <v>12000</v>
      </c>
      <c r="O4015" s="10">
        <v>12</v>
      </c>
      <c r="P4015" s="10" t="s">
        <v>16397</v>
      </c>
      <c r="Q4015" s="10" t="s">
        <v>2390</v>
      </c>
      <c r="R4015" s="10" t="s">
        <v>16384</v>
      </c>
      <c r="S4015" s="10" t="s">
        <v>4493</v>
      </c>
      <c r="T4015" s="10" t="s">
        <v>4444</v>
      </c>
      <c r="U4015" s="10" t="s">
        <v>22</v>
      </c>
      <c r="V4015" s="10" t="s">
        <v>4537</v>
      </c>
      <c r="W4015" s="10" t="s">
        <v>5257</v>
      </c>
    </row>
    <row r="4016" hidden="1" spans="1:23">
      <c r="A4016" s="10">
        <v>126308</v>
      </c>
      <c r="B4016" s="10" t="s">
        <v>10807</v>
      </c>
      <c r="C4016" s="10" t="s">
        <v>1815</v>
      </c>
      <c r="D4016" s="10" t="s">
        <v>4436</v>
      </c>
      <c r="E4016" s="10" t="s">
        <v>16398</v>
      </c>
      <c r="F4016" s="10" t="s">
        <v>2412</v>
      </c>
      <c r="G4016" s="10" t="s">
        <v>2406</v>
      </c>
      <c r="H4016" s="11">
        <v>2</v>
      </c>
      <c r="I4016" s="10" t="s">
        <v>4497</v>
      </c>
      <c r="J4016" s="10"/>
      <c r="K4016" s="10" t="s">
        <v>5532</v>
      </c>
      <c r="L4016" s="10" t="s">
        <v>4528</v>
      </c>
      <c r="M4016" s="10">
        <v>8000</v>
      </c>
      <c r="N4016" s="10">
        <v>12000</v>
      </c>
      <c r="O4016" s="10">
        <v>12</v>
      </c>
      <c r="P4016" s="10" t="s">
        <v>16399</v>
      </c>
      <c r="Q4016" s="10" t="s">
        <v>2390</v>
      </c>
      <c r="R4016" s="10" t="s">
        <v>16384</v>
      </c>
      <c r="S4016" s="10" t="s">
        <v>4493</v>
      </c>
      <c r="T4016" s="10" t="s">
        <v>4444</v>
      </c>
      <c r="U4016" s="10" t="s">
        <v>22</v>
      </c>
      <c r="V4016" s="10" t="s">
        <v>4537</v>
      </c>
      <c r="W4016" s="10" t="s">
        <v>5257</v>
      </c>
    </row>
    <row r="4017" hidden="1" spans="1:23">
      <c r="A4017" s="10">
        <v>126309</v>
      </c>
      <c r="B4017" s="10" t="s">
        <v>16400</v>
      </c>
      <c r="C4017" s="10" t="s">
        <v>1815</v>
      </c>
      <c r="D4017" s="10" t="s">
        <v>4436</v>
      </c>
      <c r="E4017" s="10" t="s">
        <v>16401</v>
      </c>
      <c r="F4017" s="10" t="s">
        <v>2412</v>
      </c>
      <c r="G4017" s="10" t="s">
        <v>2396</v>
      </c>
      <c r="H4017" s="11">
        <v>2</v>
      </c>
      <c r="I4017" s="10" t="s">
        <v>4497</v>
      </c>
      <c r="J4017" s="10"/>
      <c r="K4017" s="10" t="s">
        <v>5436</v>
      </c>
      <c r="L4017" s="10" t="s">
        <v>4528</v>
      </c>
      <c r="M4017" s="10">
        <v>8000</v>
      </c>
      <c r="N4017" s="10">
        <v>12000</v>
      </c>
      <c r="O4017" s="10">
        <v>12</v>
      </c>
      <c r="P4017" s="10" t="s">
        <v>16402</v>
      </c>
      <c r="Q4017" s="10" t="s">
        <v>2381</v>
      </c>
      <c r="R4017" s="10" t="s">
        <v>16384</v>
      </c>
      <c r="S4017" s="10" t="s">
        <v>4493</v>
      </c>
      <c r="T4017" s="10" t="s">
        <v>4444</v>
      </c>
      <c r="U4017" s="10" t="s">
        <v>22</v>
      </c>
      <c r="V4017" s="10" t="s">
        <v>4537</v>
      </c>
      <c r="W4017" s="10" t="s">
        <v>5257</v>
      </c>
    </row>
    <row r="4018" hidden="1" spans="1:23">
      <c r="A4018" s="10">
        <v>126310</v>
      </c>
      <c r="B4018" s="10" t="s">
        <v>16403</v>
      </c>
      <c r="C4018" s="10" t="s">
        <v>1815</v>
      </c>
      <c r="D4018" s="10" t="s">
        <v>4436</v>
      </c>
      <c r="E4018" s="10" t="s">
        <v>16404</v>
      </c>
      <c r="F4018" s="10" t="s">
        <v>2412</v>
      </c>
      <c r="G4018" s="10" t="s">
        <v>2379</v>
      </c>
      <c r="H4018" s="11">
        <v>1</v>
      </c>
      <c r="I4018" s="10" t="s">
        <v>4497</v>
      </c>
      <c r="J4018" s="10"/>
      <c r="K4018" s="10" t="s">
        <v>2582</v>
      </c>
      <c r="L4018" s="10" t="s">
        <v>4528</v>
      </c>
      <c r="M4018" s="10">
        <v>8000</v>
      </c>
      <c r="N4018" s="10">
        <v>12000</v>
      </c>
      <c r="O4018" s="10">
        <v>12</v>
      </c>
      <c r="P4018" s="10" t="s">
        <v>16405</v>
      </c>
      <c r="Q4018" s="10" t="s">
        <v>2381</v>
      </c>
      <c r="R4018" s="10" t="s">
        <v>16384</v>
      </c>
      <c r="S4018" s="10" t="s">
        <v>4493</v>
      </c>
      <c r="T4018" s="10" t="s">
        <v>4444</v>
      </c>
      <c r="U4018" s="10" t="s">
        <v>22</v>
      </c>
      <c r="V4018" s="10" t="s">
        <v>4537</v>
      </c>
      <c r="W4018" s="10" t="s">
        <v>5257</v>
      </c>
    </row>
    <row r="4019" hidden="1" spans="1:23">
      <c r="A4019" s="10">
        <v>126311</v>
      </c>
      <c r="B4019" s="10" t="s">
        <v>16406</v>
      </c>
      <c r="C4019" s="10" t="s">
        <v>1815</v>
      </c>
      <c r="D4019" s="10" t="s">
        <v>4436</v>
      </c>
      <c r="E4019" s="10" t="s">
        <v>16407</v>
      </c>
      <c r="F4019" s="10" t="s">
        <v>2412</v>
      </c>
      <c r="G4019" s="10" t="s">
        <v>2396</v>
      </c>
      <c r="H4019" s="11">
        <v>1</v>
      </c>
      <c r="I4019" s="10" t="s">
        <v>4497</v>
      </c>
      <c r="J4019" s="10"/>
      <c r="K4019" s="10" t="s">
        <v>2647</v>
      </c>
      <c r="L4019" s="10" t="s">
        <v>4528</v>
      </c>
      <c r="M4019" s="10">
        <v>8000</v>
      </c>
      <c r="N4019" s="10">
        <v>12000</v>
      </c>
      <c r="O4019" s="10">
        <v>12</v>
      </c>
      <c r="P4019" s="10" t="s">
        <v>16408</v>
      </c>
      <c r="Q4019" s="10" t="s">
        <v>2381</v>
      </c>
      <c r="R4019" s="10" t="s">
        <v>16409</v>
      </c>
      <c r="S4019" s="10" t="s">
        <v>4493</v>
      </c>
      <c r="T4019" s="10" t="s">
        <v>4444</v>
      </c>
      <c r="U4019" s="10" t="s">
        <v>22</v>
      </c>
      <c r="V4019" s="10" t="s">
        <v>4537</v>
      </c>
      <c r="W4019" s="10" t="s">
        <v>5257</v>
      </c>
    </row>
    <row r="4020" hidden="1" spans="1:23">
      <c r="A4020" s="10">
        <v>126312</v>
      </c>
      <c r="B4020" s="10" t="s">
        <v>16410</v>
      </c>
      <c r="C4020" s="10" t="s">
        <v>1815</v>
      </c>
      <c r="D4020" s="10" t="s">
        <v>4939</v>
      </c>
      <c r="E4020" s="10" t="s">
        <v>16411</v>
      </c>
      <c r="F4020" s="10" t="s">
        <v>2412</v>
      </c>
      <c r="G4020" s="10" t="s">
        <v>2439</v>
      </c>
      <c r="H4020" s="11">
        <v>1</v>
      </c>
      <c r="I4020" s="10" t="s">
        <v>4497</v>
      </c>
      <c r="J4020" s="10"/>
      <c r="K4020" s="10" t="s">
        <v>2674</v>
      </c>
      <c r="L4020" s="10" t="s">
        <v>4528</v>
      </c>
      <c r="M4020" s="10">
        <v>25000</v>
      </c>
      <c r="N4020" s="10">
        <v>40000</v>
      </c>
      <c r="O4020" s="10">
        <v>12</v>
      </c>
      <c r="P4020" s="10" t="s">
        <v>16412</v>
      </c>
      <c r="Q4020" s="10" t="s">
        <v>2390</v>
      </c>
      <c r="R4020" s="10" t="s">
        <v>16409</v>
      </c>
      <c r="S4020" s="10" t="s">
        <v>4493</v>
      </c>
      <c r="T4020" s="10" t="s">
        <v>4444</v>
      </c>
      <c r="U4020" s="10" t="s">
        <v>22</v>
      </c>
      <c r="V4020" s="10" t="s">
        <v>4537</v>
      </c>
      <c r="W4020" s="10" t="s">
        <v>5257</v>
      </c>
    </row>
    <row r="4021" hidden="1" spans="1:23">
      <c r="A4021" s="10">
        <v>126313</v>
      </c>
      <c r="B4021" s="10" t="s">
        <v>2638</v>
      </c>
      <c r="C4021" s="10" t="s">
        <v>1818</v>
      </c>
      <c r="D4021" s="10" t="s">
        <v>4436</v>
      </c>
      <c r="E4021" s="10" t="s">
        <v>16413</v>
      </c>
      <c r="F4021" s="10" t="s">
        <v>2405</v>
      </c>
      <c r="G4021" s="10" t="s">
        <v>2379</v>
      </c>
      <c r="H4021" s="11">
        <v>1</v>
      </c>
      <c r="I4021" s="10" t="s">
        <v>4473</v>
      </c>
      <c r="J4021" s="10"/>
      <c r="K4021" s="10" t="s">
        <v>2419</v>
      </c>
      <c r="L4021" s="10" t="s">
        <v>4490</v>
      </c>
      <c r="M4021" s="10">
        <v>4000</v>
      </c>
      <c r="N4021" s="10">
        <v>8000</v>
      </c>
      <c r="O4021" s="10">
        <v>12</v>
      </c>
      <c r="P4021" s="10" t="s">
        <v>16414</v>
      </c>
      <c r="Q4021" s="10" t="s">
        <v>2390</v>
      </c>
      <c r="R4021" s="10" t="s">
        <v>16415</v>
      </c>
      <c r="S4021" s="10" t="s">
        <v>4493</v>
      </c>
      <c r="T4021" s="10" t="s">
        <v>4444</v>
      </c>
      <c r="U4021" s="10" t="s">
        <v>10</v>
      </c>
      <c r="V4021" s="10" t="s">
        <v>4537</v>
      </c>
      <c r="W4021" s="10" t="s">
        <v>5419</v>
      </c>
    </row>
    <row r="4022" hidden="1" spans="1:23">
      <c r="A4022" s="10">
        <v>126314</v>
      </c>
      <c r="B4022" s="10" t="s">
        <v>2639</v>
      </c>
      <c r="C4022" s="10" t="s">
        <v>1818</v>
      </c>
      <c r="D4022" s="10" t="s">
        <v>4436</v>
      </c>
      <c r="E4022" s="10" t="s">
        <v>16416</v>
      </c>
      <c r="F4022" s="10" t="s">
        <v>2405</v>
      </c>
      <c r="G4022" s="10" t="s">
        <v>2379</v>
      </c>
      <c r="H4022" s="11">
        <v>1</v>
      </c>
      <c r="I4022" s="10" t="s">
        <v>4473</v>
      </c>
      <c r="J4022" s="10"/>
      <c r="K4022" s="10" t="s">
        <v>2419</v>
      </c>
      <c r="L4022" s="10" t="s">
        <v>4490</v>
      </c>
      <c r="M4022" s="10">
        <v>4000</v>
      </c>
      <c r="N4022" s="10">
        <v>8000</v>
      </c>
      <c r="O4022" s="10">
        <v>12</v>
      </c>
      <c r="P4022" s="10" t="s">
        <v>16417</v>
      </c>
      <c r="Q4022" s="10" t="s">
        <v>2390</v>
      </c>
      <c r="R4022" s="10" t="s">
        <v>16415</v>
      </c>
      <c r="S4022" s="10" t="s">
        <v>4493</v>
      </c>
      <c r="T4022" s="10" t="s">
        <v>4444</v>
      </c>
      <c r="U4022" s="10" t="s">
        <v>10</v>
      </c>
      <c r="V4022" s="10" t="s">
        <v>4537</v>
      </c>
      <c r="W4022" s="10" t="s">
        <v>5419</v>
      </c>
    </row>
    <row r="4023" hidden="1" spans="1:23">
      <c r="A4023" s="10">
        <v>126315</v>
      </c>
      <c r="B4023" s="10" t="s">
        <v>2640</v>
      </c>
      <c r="C4023" s="10" t="s">
        <v>1818</v>
      </c>
      <c r="D4023" s="10" t="s">
        <v>4436</v>
      </c>
      <c r="E4023" s="10" t="s">
        <v>16418</v>
      </c>
      <c r="F4023" s="10" t="s">
        <v>2405</v>
      </c>
      <c r="G4023" s="10" t="s">
        <v>2379</v>
      </c>
      <c r="H4023" s="11">
        <v>1</v>
      </c>
      <c r="I4023" s="10" t="s">
        <v>4473</v>
      </c>
      <c r="J4023" s="10"/>
      <c r="K4023" s="10" t="s">
        <v>2419</v>
      </c>
      <c r="L4023" s="10" t="s">
        <v>4490</v>
      </c>
      <c r="M4023" s="10">
        <v>4000</v>
      </c>
      <c r="N4023" s="10">
        <v>8000</v>
      </c>
      <c r="O4023" s="10">
        <v>12</v>
      </c>
      <c r="P4023" s="10" t="s">
        <v>16419</v>
      </c>
      <c r="Q4023" s="10" t="s">
        <v>2390</v>
      </c>
      <c r="R4023" s="10" t="s">
        <v>16415</v>
      </c>
      <c r="S4023" s="10" t="s">
        <v>4493</v>
      </c>
      <c r="T4023" s="10" t="s">
        <v>4444</v>
      </c>
      <c r="U4023" s="10" t="s">
        <v>10</v>
      </c>
      <c r="V4023" s="10" t="s">
        <v>4537</v>
      </c>
      <c r="W4023" s="10" t="s">
        <v>5419</v>
      </c>
    </row>
    <row r="4024" hidden="1" spans="1:23">
      <c r="A4024" s="10">
        <v>126316</v>
      </c>
      <c r="B4024" s="10" t="s">
        <v>2641</v>
      </c>
      <c r="C4024" s="10" t="s">
        <v>1818</v>
      </c>
      <c r="D4024" s="10" t="s">
        <v>4436</v>
      </c>
      <c r="E4024" s="10" t="s">
        <v>16420</v>
      </c>
      <c r="F4024" s="10" t="s">
        <v>2405</v>
      </c>
      <c r="G4024" s="10" t="s">
        <v>2379</v>
      </c>
      <c r="H4024" s="11">
        <v>1</v>
      </c>
      <c r="I4024" s="10" t="s">
        <v>4473</v>
      </c>
      <c r="J4024" s="10"/>
      <c r="K4024" s="10" t="s">
        <v>2419</v>
      </c>
      <c r="L4024" s="10" t="s">
        <v>4490</v>
      </c>
      <c r="M4024" s="10">
        <v>4000</v>
      </c>
      <c r="N4024" s="10">
        <v>8000</v>
      </c>
      <c r="O4024" s="10">
        <v>12</v>
      </c>
      <c r="P4024" s="10" t="s">
        <v>16421</v>
      </c>
      <c r="Q4024" s="10" t="s">
        <v>2390</v>
      </c>
      <c r="R4024" s="10" t="s">
        <v>16415</v>
      </c>
      <c r="S4024" s="10" t="s">
        <v>4493</v>
      </c>
      <c r="T4024" s="10" t="s">
        <v>4444</v>
      </c>
      <c r="U4024" s="10" t="s">
        <v>10</v>
      </c>
      <c r="V4024" s="10" t="s">
        <v>4537</v>
      </c>
      <c r="W4024" s="10" t="s">
        <v>5419</v>
      </c>
    </row>
    <row r="4025" hidden="1" spans="1:23">
      <c r="A4025" s="10">
        <v>126317</v>
      </c>
      <c r="B4025" s="10" t="s">
        <v>2642</v>
      </c>
      <c r="C4025" s="10" t="s">
        <v>1818</v>
      </c>
      <c r="D4025" s="10" t="s">
        <v>4436</v>
      </c>
      <c r="E4025" s="10" t="s">
        <v>16422</v>
      </c>
      <c r="F4025" s="10" t="s">
        <v>2392</v>
      </c>
      <c r="G4025" s="10" t="s">
        <v>2379</v>
      </c>
      <c r="H4025" s="11">
        <v>1</v>
      </c>
      <c r="I4025" s="10" t="s">
        <v>4473</v>
      </c>
      <c r="J4025" s="10"/>
      <c r="K4025" s="10" t="s">
        <v>2643</v>
      </c>
      <c r="L4025" s="10" t="s">
        <v>4490</v>
      </c>
      <c r="M4025" s="10">
        <v>4000</v>
      </c>
      <c r="N4025" s="10">
        <v>8000</v>
      </c>
      <c r="O4025" s="10">
        <v>12</v>
      </c>
      <c r="P4025" s="10" t="s">
        <v>16423</v>
      </c>
      <c r="Q4025" s="10" t="s">
        <v>2390</v>
      </c>
      <c r="R4025" s="10" t="s">
        <v>16415</v>
      </c>
      <c r="S4025" s="10" t="s">
        <v>4493</v>
      </c>
      <c r="T4025" s="10" t="s">
        <v>4444</v>
      </c>
      <c r="U4025" s="10" t="s">
        <v>10</v>
      </c>
      <c r="V4025" s="10" t="s">
        <v>4537</v>
      </c>
      <c r="W4025" s="10" t="s">
        <v>5419</v>
      </c>
    </row>
    <row r="4026" hidden="1" spans="1:23">
      <c r="A4026" s="10">
        <v>126318</v>
      </c>
      <c r="B4026" s="10" t="s">
        <v>2644</v>
      </c>
      <c r="C4026" s="10" t="s">
        <v>1818</v>
      </c>
      <c r="D4026" s="10" t="s">
        <v>4436</v>
      </c>
      <c r="E4026" s="10" t="s">
        <v>16424</v>
      </c>
      <c r="F4026" s="10" t="s">
        <v>2412</v>
      </c>
      <c r="G4026" s="10" t="s">
        <v>2379</v>
      </c>
      <c r="H4026" s="11">
        <v>1</v>
      </c>
      <c r="I4026" s="10" t="s">
        <v>4473</v>
      </c>
      <c r="J4026" s="10"/>
      <c r="K4026" s="10" t="s">
        <v>2645</v>
      </c>
      <c r="L4026" s="10" t="s">
        <v>4490</v>
      </c>
      <c r="M4026" s="10">
        <v>4000</v>
      </c>
      <c r="N4026" s="10">
        <v>8000</v>
      </c>
      <c r="O4026" s="10">
        <v>12</v>
      </c>
      <c r="P4026" s="10" t="s">
        <v>16425</v>
      </c>
      <c r="Q4026" s="10" t="s">
        <v>2381</v>
      </c>
      <c r="R4026" s="10" t="s">
        <v>16415</v>
      </c>
      <c r="S4026" s="10" t="s">
        <v>4493</v>
      </c>
      <c r="T4026" s="10" t="s">
        <v>4444</v>
      </c>
      <c r="U4026" s="10" t="s">
        <v>10</v>
      </c>
      <c r="V4026" s="10" t="s">
        <v>4537</v>
      </c>
      <c r="W4026" s="10" t="s">
        <v>5419</v>
      </c>
    </row>
    <row r="4027" hidden="1" spans="1:23">
      <c r="A4027" s="10">
        <v>126319</v>
      </c>
      <c r="B4027" s="10" t="s">
        <v>2646</v>
      </c>
      <c r="C4027" s="10" t="s">
        <v>1818</v>
      </c>
      <c r="D4027" s="10" t="s">
        <v>4436</v>
      </c>
      <c r="E4027" s="10" t="s">
        <v>16426</v>
      </c>
      <c r="F4027" s="10" t="s">
        <v>2412</v>
      </c>
      <c r="G4027" s="10" t="s">
        <v>2379</v>
      </c>
      <c r="H4027" s="11">
        <v>1</v>
      </c>
      <c r="I4027" s="10" t="s">
        <v>4473</v>
      </c>
      <c r="J4027" s="10"/>
      <c r="K4027" s="10" t="s">
        <v>2647</v>
      </c>
      <c r="L4027" s="10" t="s">
        <v>4490</v>
      </c>
      <c r="M4027" s="10">
        <v>4000</v>
      </c>
      <c r="N4027" s="10">
        <v>8000</v>
      </c>
      <c r="O4027" s="10">
        <v>12</v>
      </c>
      <c r="P4027" s="10" t="s">
        <v>16427</v>
      </c>
      <c r="Q4027" s="10" t="s">
        <v>2381</v>
      </c>
      <c r="R4027" s="10" t="s">
        <v>16415</v>
      </c>
      <c r="S4027" s="10" t="s">
        <v>4493</v>
      </c>
      <c r="T4027" s="10" t="s">
        <v>4444</v>
      </c>
      <c r="U4027" s="10" t="s">
        <v>10</v>
      </c>
      <c r="V4027" s="10" t="s">
        <v>4537</v>
      </c>
      <c r="W4027" s="10" t="s">
        <v>5419</v>
      </c>
    </row>
    <row r="4028" hidden="1" spans="1:23">
      <c r="A4028" s="10">
        <v>126320</v>
      </c>
      <c r="B4028" s="10" t="s">
        <v>2648</v>
      </c>
      <c r="C4028" s="10" t="s">
        <v>1818</v>
      </c>
      <c r="D4028" s="10" t="s">
        <v>4436</v>
      </c>
      <c r="E4028" s="10" t="s">
        <v>16428</v>
      </c>
      <c r="F4028" s="10" t="s">
        <v>2412</v>
      </c>
      <c r="G4028" s="10" t="s">
        <v>2379</v>
      </c>
      <c r="H4028" s="11">
        <v>1</v>
      </c>
      <c r="I4028" s="10" t="s">
        <v>4473</v>
      </c>
      <c r="J4028" s="10"/>
      <c r="K4028" s="10" t="s">
        <v>2649</v>
      </c>
      <c r="L4028" s="10" t="s">
        <v>4490</v>
      </c>
      <c r="M4028" s="10">
        <v>4000</v>
      </c>
      <c r="N4028" s="10">
        <v>8000</v>
      </c>
      <c r="O4028" s="10">
        <v>12</v>
      </c>
      <c r="P4028" s="10" t="s">
        <v>16429</v>
      </c>
      <c r="Q4028" s="10" t="s">
        <v>2381</v>
      </c>
      <c r="R4028" s="10" t="s">
        <v>16430</v>
      </c>
      <c r="S4028" s="10" t="s">
        <v>4493</v>
      </c>
      <c r="T4028" s="10" t="s">
        <v>4444</v>
      </c>
      <c r="U4028" s="10" t="s">
        <v>10</v>
      </c>
      <c r="V4028" s="10" t="s">
        <v>4537</v>
      </c>
      <c r="W4028" s="10" t="s">
        <v>5419</v>
      </c>
    </row>
    <row r="4029" hidden="1" spans="1:23">
      <c r="A4029" s="10">
        <v>126321</v>
      </c>
      <c r="B4029" s="10" t="s">
        <v>2637</v>
      </c>
      <c r="C4029" s="10" t="s">
        <v>1818</v>
      </c>
      <c r="D4029" s="10" t="s">
        <v>4436</v>
      </c>
      <c r="E4029" s="10" t="s">
        <v>16431</v>
      </c>
      <c r="F4029" s="10" t="s">
        <v>2378</v>
      </c>
      <c r="G4029" s="10" t="s">
        <v>2379</v>
      </c>
      <c r="H4029" s="11">
        <v>5</v>
      </c>
      <c r="I4029" s="10" t="s">
        <v>4473</v>
      </c>
      <c r="J4029" s="10"/>
      <c r="K4029" s="10" t="s">
        <v>2611</v>
      </c>
      <c r="L4029" s="10" t="s">
        <v>4490</v>
      </c>
      <c r="M4029" s="10">
        <v>4000</v>
      </c>
      <c r="N4029" s="10">
        <v>8000</v>
      </c>
      <c r="O4029" s="10">
        <v>12</v>
      </c>
      <c r="P4029" s="10" t="s">
        <v>11877</v>
      </c>
      <c r="Q4029" s="10" t="s">
        <v>2386</v>
      </c>
      <c r="R4029" s="10" t="s">
        <v>16430</v>
      </c>
      <c r="S4029" s="10" t="s">
        <v>4493</v>
      </c>
      <c r="T4029" s="10" t="s">
        <v>4444</v>
      </c>
      <c r="U4029" s="10" t="s">
        <v>10</v>
      </c>
      <c r="V4029" s="10" t="s">
        <v>4537</v>
      </c>
      <c r="W4029" s="10" t="s">
        <v>5419</v>
      </c>
    </row>
    <row r="4030" hidden="1" spans="1:23">
      <c r="A4030" s="10">
        <v>126323</v>
      </c>
      <c r="B4030" s="10" t="s">
        <v>7355</v>
      </c>
      <c r="C4030" s="10" t="s">
        <v>822</v>
      </c>
      <c r="D4030" s="10" t="s">
        <v>4436</v>
      </c>
      <c r="E4030" s="10" t="s">
        <v>16432</v>
      </c>
      <c r="F4030" s="10" t="s">
        <v>2412</v>
      </c>
      <c r="G4030" s="10" t="s">
        <v>2396</v>
      </c>
      <c r="H4030" s="11">
        <v>1</v>
      </c>
      <c r="I4030" s="10" t="s">
        <v>4497</v>
      </c>
      <c r="J4030" s="10"/>
      <c r="K4030" s="10" t="s">
        <v>2761</v>
      </c>
      <c r="L4030" s="10" t="s">
        <v>4528</v>
      </c>
      <c r="M4030" s="10">
        <v>15000</v>
      </c>
      <c r="N4030" s="10">
        <v>18000</v>
      </c>
      <c r="O4030" s="10">
        <v>12</v>
      </c>
      <c r="P4030" s="10" t="s">
        <v>16433</v>
      </c>
      <c r="Q4030" s="10" t="s">
        <v>2390</v>
      </c>
      <c r="R4030" s="10" t="s">
        <v>16434</v>
      </c>
      <c r="S4030" s="10" t="s">
        <v>4493</v>
      </c>
      <c r="T4030" s="10" t="s">
        <v>4444</v>
      </c>
      <c r="U4030" s="10" t="s">
        <v>10</v>
      </c>
      <c r="V4030" s="10" t="s">
        <v>4445</v>
      </c>
      <c r="W4030" s="10" t="s">
        <v>5257</v>
      </c>
    </row>
    <row r="4031" hidden="1" spans="1:23">
      <c r="A4031" s="10">
        <v>126324</v>
      </c>
      <c r="B4031" s="10" t="s">
        <v>7952</v>
      </c>
      <c r="C4031" s="10" t="s">
        <v>822</v>
      </c>
      <c r="D4031" s="10" t="s">
        <v>4436</v>
      </c>
      <c r="E4031" s="10" t="s">
        <v>16435</v>
      </c>
      <c r="F4031" s="10" t="s">
        <v>2392</v>
      </c>
      <c r="G4031" s="10" t="s">
        <v>2396</v>
      </c>
      <c r="H4031" s="11">
        <v>1</v>
      </c>
      <c r="I4031" s="10" t="s">
        <v>4497</v>
      </c>
      <c r="J4031" s="10"/>
      <c r="K4031" s="10" t="s">
        <v>2761</v>
      </c>
      <c r="L4031" s="10" t="s">
        <v>4528</v>
      </c>
      <c r="M4031" s="10">
        <v>9000</v>
      </c>
      <c r="N4031" s="10">
        <v>12000</v>
      </c>
      <c r="O4031" s="10">
        <v>12</v>
      </c>
      <c r="P4031" s="10" t="s">
        <v>16436</v>
      </c>
      <c r="Q4031" s="10" t="s">
        <v>2390</v>
      </c>
      <c r="R4031" s="10" t="s">
        <v>16434</v>
      </c>
      <c r="S4031" s="10" t="s">
        <v>4493</v>
      </c>
      <c r="T4031" s="10" t="s">
        <v>4444</v>
      </c>
      <c r="U4031" s="10" t="s">
        <v>10</v>
      </c>
      <c r="V4031" s="10" t="s">
        <v>4445</v>
      </c>
      <c r="W4031" s="10" t="s">
        <v>5257</v>
      </c>
    </row>
    <row r="4032" hidden="1" spans="1:23">
      <c r="A4032" s="10">
        <v>126325</v>
      </c>
      <c r="B4032" s="10" t="s">
        <v>16437</v>
      </c>
      <c r="C4032" s="10" t="s">
        <v>1821</v>
      </c>
      <c r="D4032" s="10" t="s">
        <v>4436</v>
      </c>
      <c r="E4032" s="10" t="s">
        <v>16438</v>
      </c>
      <c r="F4032" s="10" t="s">
        <v>2435</v>
      </c>
      <c r="G4032" s="10" t="s">
        <v>2379</v>
      </c>
      <c r="H4032" s="11">
        <v>2</v>
      </c>
      <c r="I4032" s="10" t="s">
        <v>4497</v>
      </c>
      <c r="J4032" s="10"/>
      <c r="K4032" s="10" t="s">
        <v>2740</v>
      </c>
      <c r="L4032" s="10" t="s">
        <v>4498</v>
      </c>
      <c r="M4032" s="10">
        <v>3000</v>
      </c>
      <c r="N4032" s="10">
        <v>4000</v>
      </c>
      <c r="O4032" s="10">
        <v>12</v>
      </c>
      <c r="P4032" s="10" t="s">
        <v>16439</v>
      </c>
      <c r="Q4032" s="10" t="s">
        <v>2421</v>
      </c>
      <c r="R4032" s="10" t="s">
        <v>16440</v>
      </c>
      <c r="S4032" s="10" t="s">
        <v>4493</v>
      </c>
      <c r="T4032" s="10" t="s">
        <v>4444</v>
      </c>
      <c r="U4032" s="10" t="s">
        <v>10</v>
      </c>
      <c r="V4032" s="10" t="s">
        <v>4537</v>
      </c>
      <c r="W4032" s="10" t="s">
        <v>5257</v>
      </c>
    </row>
    <row r="4033" hidden="1" spans="1:23">
      <c r="A4033" s="10">
        <v>126326</v>
      </c>
      <c r="B4033" s="10" t="s">
        <v>16441</v>
      </c>
      <c r="C4033" s="10" t="s">
        <v>1821</v>
      </c>
      <c r="D4033" s="10" t="s">
        <v>4436</v>
      </c>
      <c r="E4033" s="10" t="s">
        <v>16442</v>
      </c>
      <c r="F4033" s="10" t="s">
        <v>2392</v>
      </c>
      <c r="G4033" s="10" t="s">
        <v>2396</v>
      </c>
      <c r="H4033" s="11">
        <v>1</v>
      </c>
      <c r="I4033" s="10" t="s">
        <v>4497</v>
      </c>
      <c r="J4033" s="10"/>
      <c r="K4033" s="10" t="s">
        <v>7607</v>
      </c>
      <c r="L4033" s="10" t="s">
        <v>4498</v>
      </c>
      <c r="M4033" s="10">
        <v>4000</v>
      </c>
      <c r="N4033" s="10">
        <v>8000</v>
      </c>
      <c r="O4033" s="10">
        <v>12</v>
      </c>
      <c r="P4033" s="10" t="s">
        <v>16443</v>
      </c>
      <c r="Q4033" s="10" t="s">
        <v>2390</v>
      </c>
      <c r="R4033" s="10" t="s">
        <v>16440</v>
      </c>
      <c r="S4033" s="10" t="s">
        <v>4493</v>
      </c>
      <c r="T4033" s="10" t="s">
        <v>4444</v>
      </c>
      <c r="U4033" s="10" t="s">
        <v>10</v>
      </c>
      <c r="V4033" s="10" t="s">
        <v>4537</v>
      </c>
      <c r="W4033" s="10" t="s">
        <v>5257</v>
      </c>
    </row>
    <row r="4034" hidden="1" spans="1:23">
      <c r="A4034" s="10">
        <v>126327</v>
      </c>
      <c r="B4034" s="10" t="s">
        <v>16444</v>
      </c>
      <c r="C4034" s="10" t="s">
        <v>1821</v>
      </c>
      <c r="D4034" s="10" t="s">
        <v>4436</v>
      </c>
      <c r="E4034" s="10" t="s">
        <v>16445</v>
      </c>
      <c r="F4034" s="10" t="s">
        <v>2392</v>
      </c>
      <c r="G4034" s="10" t="s">
        <v>2396</v>
      </c>
      <c r="H4034" s="11">
        <v>2</v>
      </c>
      <c r="I4034" s="10" t="s">
        <v>4497</v>
      </c>
      <c r="J4034" s="10"/>
      <c r="K4034" s="10" t="s">
        <v>7447</v>
      </c>
      <c r="L4034" s="10" t="s">
        <v>4498</v>
      </c>
      <c r="M4034" s="10">
        <v>4000</v>
      </c>
      <c r="N4034" s="10">
        <v>8000</v>
      </c>
      <c r="O4034" s="10">
        <v>12</v>
      </c>
      <c r="P4034" s="10" t="s">
        <v>16446</v>
      </c>
      <c r="Q4034" s="10" t="s">
        <v>2390</v>
      </c>
      <c r="R4034" s="10" t="s">
        <v>16440</v>
      </c>
      <c r="S4034" s="10" t="s">
        <v>4493</v>
      </c>
      <c r="T4034" s="10" t="s">
        <v>4444</v>
      </c>
      <c r="U4034" s="10" t="s">
        <v>10</v>
      </c>
      <c r="V4034" s="10" t="s">
        <v>4537</v>
      </c>
      <c r="W4034" s="10" t="s">
        <v>5257</v>
      </c>
    </row>
    <row r="4035" hidden="1" spans="1:23">
      <c r="A4035" s="10">
        <v>126328</v>
      </c>
      <c r="B4035" s="10" t="s">
        <v>16447</v>
      </c>
      <c r="C4035" s="10" t="s">
        <v>1821</v>
      </c>
      <c r="D4035" s="10" t="s">
        <v>4436</v>
      </c>
      <c r="E4035" s="10" t="s">
        <v>16448</v>
      </c>
      <c r="F4035" s="10" t="s">
        <v>2392</v>
      </c>
      <c r="G4035" s="10" t="s">
        <v>2379</v>
      </c>
      <c r="H4035" s="11">
        <v>5</v>
      </c>
      <c r="I4035" s="10" t="s">
        <v>4497</v>
      </c>
      <c r="J4035" s="10"/>
      <c r="K4035" s="10" t="s">
        <v>7447</v>
      </c>
      <c r="L4035" s="10" t="s">
        <v>4498</v>
      </c>
      <c r="M4035" s="10">
        <v>3000</v>
      </c>
      <c r="N4035" s="10">
        <v>4000</v>
      </c>
      <c r="O4035" s="10">
        <v>12</v>
      </c>
      <c r="P4035" s="10" t="s">
        <v>16449</v>
      </c>
      <c r="Q4035" s="10" t="s">
        <v>2381</v>
      </c>
      <c r="R4035" s="10" t="s">
        <v>16440</v>
      </c>
      <c r="S4035" s="10" t="s">
        <v>4493</v>
      </c>
      <c r="T4035" s="10" t="s">
        <v>4444</v>
      </c>
      <c r="U4035" s="10" t="s">
        <v>10</v>
      </c>
      <c r="V4035" s="10" t="s">
        <v>4537</v>
      </c>
      <c r="W4035" s="10" t="s">
        <v>5257</v>
      </c>
    </row>
    <row r="4036" hidden="1" spans="1:23">
      <c r="A4036" s="10">
        <v>126329</v>
      </c>
      <c r="B4036" s="10" t="s">
        <v>6255</v>
      </c>
      <c r="C4036" s="10" t="s">
        <v>1820</v>
      </c>
      <c r="D4036" s="10" t="s">
        <v>4436</v>
      </c>
      <c r="E4036" s="10" t="s">
        <v>16450</v>
      </c>
      <c r="F4036" s="10" t="s">
        <v>2378</v>
      </c>
      <c r="G4036" s="10" t="s">
        <v>2379</v>
      </c>
      <c r="H4036" s="11">
        <v>1</v>
      </c>
      <c r="I4036" s="10" t="s">
        <v>4497</v>
      </c>
      <c r="J4036" s="10"/>
      <c r="K4036" s="10" t="s">
        <v>5187</v>
      </c>
      <c r="L4036" s="10" t="s">
        <v>5558</v>
      </c>
      <c r="M4036" s="10">
        <v>9000</v>
      </c>
      <c r="N4036" s="10">
        <v>12000</v>
      </c>
      <c r="O4036" s="10">
        <v>12</v>
      </c>
      <c r="P4036" s="10" t="s">
        <v>16451</v>
      </c>
      <c r="Q4036" s="10" t="s">
        <v>2381</v>
      </c>
      <c r="R4036" s="10" t="s">
        <v>16452</v>
      </c>
      <c r="S4036" s="10" t="s">
        <v>4493</v>
      </c>
      <c r="T4036" s="10" t="s">
        <v>4444</v>
      </c>
      <c r="U4036" s="10" t="s">
        <v>10</v>
      </c>
      <c r="V4036" s="10" t="s">
        <v>4537</v>
      </c>
      <c r="W4036" s="10" t="s">
        <v>5257</v>
      </c>
    </row>
    <row r="4037" hidden="1" spans="1:23">
      <c r="A4037" s="10">
        <v>126331</v>
      </c>
      <c r="B4037" s="10" t="s">
        <v>6606</v>
      </c>
      <c r="C4037" s="10" t="s">
        <v>1823</v>
      </c>
      <c r="D4037" s="10" t="s">
        <v>4436</v>
      </c>
      <c r="E4037" s="10" t="s">
        <v>16453</v>
      </c>
      <c r="F4037" s="10" t="s">
        <v>2412</v>
      </c>
      <c r="G4037" s="10" t="s">
        <v>2388</v>
      </c>
      <c r="H4037" s="11">
        <v>1</v>
      </c>
      <c r="I4037" s="10" t="s">
        <v>4497</v>
      </c>
      <c r="J4037" s="10"/>
      <c r="K4037" s="10" t="s">
        <v>2590</v>
      </c>
      <c r="L4037" s="10" t="s">
        <v>4498</v>
      </c>
      <c r="M4037" s="10">
        <v>4000</v>
      </c>
      <c r="N4037" s="10">
        <v>7000</v>
      </c>
      <c r="O4037" s="10">
        <v>12</v>
      </c>
      <c r="P4037" s="10" t="s">
        <v>16454</v>
      </c>
      <c r="Q4037" s="10" t="s">
        <v>2390</v>
      </c>
      <c r="R4037" s="10" t="s">
        <v>16455</v>
      </c>
      <c r="S4037" s="10" t="s">
        <v>4493</v>
      </c>
      <c r="T4037" s="10" t="s">
        <v>4444</v>
      </c>
      <c r="U4037" s="10" t="s">
        <v>22</v>
      </c>
      <c r="V4037" s="10" t="s">
        <v>4445</v>
      </c>
      <c r="W4037" s="10" t="s">
        <v>5257</v>
      </c>
    </row>
    <row r="4038" hidden="1" spans="1:23">
      <c r="A4038" s="10">
        <v>126332</v>
      </c>
      <c r="B4038" s="10" t="s">
        <v>15920</v>
      </c>
      <c r="C4038" s="10" t="s">
        <v>1823</v>
      </c>
      <c r="D4038" s="10" t="s">
        <v>4436</v>
      </c>
      <c r="E4038" s="10" t="s">
        <v>16456</v>
      </c>
      <c r="F4038" s="10" t="s">
        <v>2412</v>
      </c>
      <c r="G4038" s="10" t="s">
        <v>2388</v>
      </c>
      <c r="H4038" s="11">
        <v>1</v>
      </c>
      <c r="I4038" s="10" t="s">
        <v>4497</v>
      </c>
      <c r="J4038" s="10"/>
      <c r="K4038" s="10" t="s">
        <v>5184</v>
      </c>
      <c r="L4038" s="10" t="s">
        <v>4498</v>
      </c>
      <c r="M4038" s="10">
        <v>6000</v>
      </c>
      <c r="N4038" s="10">
        <v>12000</v>
      </c>
      <c r="O4038" s="10">
        <v>12</v>
      </c>
      <c r="P4038" s="10" t="s">
        <v>16457</v>
      </c>
      <c r="Q4038" s="10" t="s">
        <v>2390</v>
      </c>
      <c r="R4038" s="10" t="s">
        <v>16455</v>
      </c>
      <c r="S4038" s="10" t="s">
        <v>4493</v>
      </c>
      <c r="T4038" s="10" t="s">
        <v>4444</v>
      </c>
      <c r="U4038" s="10" t="s">
        <v>22</v>
      </c>
      <c r="V4038" s="10" t="s">
        <v>4445</v>
      </c>
      <c r="W4038" s="10" t="s">
        <v>5257</v>
      </c>
    </row>
    <row r="4039" hidden="1" spans="1:23">
      <c r="A4039" s="10">
        <v>126333</v>
      </c>
      <c r="B4039" s="10" t="s">
        <v>16458</v>
      </c>
      <c r="C4039" s="10" t="s">
        <v>1823</v>
      </c>
      <c r="D4039" s="10" t="s">
        <v>4436</v>
      </c>
      <c r="E4039" s="10" t="s">
        <v>16459</v>
      </c>
      <c r="F4039" s="10" t="s">
        <v>2378</v>
      </c>
      <c r="G4039" s="10" t="s">
        <v>2388</v>
      </c>
      <c r="H4039" s="11">
        <v>1</v>
      </c>
      <c r="I4039" s="10" t="s">
        <v>4497</v>
      </c>
      <c r="J4039" s="10"/>
      <c r="K4039" s="10" t="s">
        <v>2670</v>
      </c>
      <c r="L4039" s="10" t="s">
        <v>4498</v>
      </c>
      <c r="M4039" s="10">
        <v>6000</v>
      </c>
      <c r="N4039" s="10">
        <v>12000</v>
      </c>
      <c r="O4039" s="10">
        <v>12</v>
      </c>
      <c r="P4039" s="10" t="s">
        <v>16460</v>
      </c>
      <c r="Q4039" s="10" t="s">
        <v>2390</v>
      </c>
      <c r="R4039" s="10" t="s">
        <v>16461</v>
      </c>
      <c r="S4039" s="10" t="s">
        <v>4493</v>
      </c>
      <c r="T4039" s="10" t="s">
        <v>4444</v>
      </c>
      <c r="U4039" s="10" t="s">
        <v>22</v>
      </c>
      <c r="V4039" s="10" t="s">
        <v>4445</v>
      </c>
      <c r="W4039" s="10" t="s">
        <v>5257</v>
      </c>
    </row>
    <row r="4040" hidden="1" spans="1:23">
      <c r="A4040" s="10">
        <v>126335</v>
      </c>
      <c r="B4040" s="10" t="s">
        <v>16462</v>
      </c>
      <c r="C4040" s="10" t="s">
        <v>1825</v>
      </c>
      <c r="D4040" s="10" t="s">
        <v>4436</v>
      </c>
      <c r="E4040" s="10" t="s">
        <v>16463</v>
      </c>
      <c r="F4040" s="10" t="s">
        <v>2412</v>
      </c>
      <c r="G4040" s="10" t="s">
        <v>2406</v>
      </c>
      <c r="H4040" s="11">
        <v>1</v>
      </c>
      <c r="I4040" s="10" t="s">
        <v>4497</v>
      </c>
      <c r="J4040" s="10"/>
      <c r="K4040" s="10" t="s">
        <v>2584</v>
      </c>
      <c r="L4040" s="10" t="s">
        <v>4590</v>
      </c>
      <c r="M4040" s="10">
        <v>10000</v>
      </c>
      <c r="N4040" s="10">
        <v>20000</v>
      </c>
      <c r="O4040" s="10">
        <v>12</v>
      </c>
      <c r="P4040" s="10" t="s">
        <v>16464</v>
      </c>
      <c r="Q4040" s="10" t="s">
        <v>2390</v>
      </c>
      <c r="R4040" s="10" t="s">
        <v>16465</v>
      </c>
      <c r="S4040" s="10" t="s">
        <v>4493</v>
      </c>
      <c r="T4040" s="10" t="s">
        <v>4444</v>
      </c>
      <c r="U4040" s="10" t="s">
        <v>22</v>
      </c>
      <c r="V4040" s="10" t="s">
        <v>4445</v>
      </c>
      <c r="W4040" s="10" t="s">
        <v>5257</v>
      </c>
    </row>
    <row r="4041" hidden="1" spans="1:23">
      <c r="A4041" s="10">
        <v>126338</v>
      </c>
      <c r="B4041" s="10" t="s">
        <v>2823</v>
      </c>
      <c r="C4041" s="10" t="s">
        <v>1828</v>
      </c>
      <c r="D4041" s="10" t="s">
        <v>4436</v>
      </c>
      <c r="E4041" s="10" t="s">
        <v>16466</v>
      </c>
      <c r="F4041" s="10" t="s">
        <v>2378</v>
      </c>
      <c r="G4041" s="10" t="s">
        <v>2588</v>
      </c>
      <c r="H4041" s="11">
        <v>1</v>
      </c>
      <c r="I4041" s="10" t="s">
        <v>4497</v>
      </c>
      <c r="J4041" s="10"/>
      <c r="K4041" s="10" t="s">
        <v>12116</v>
      </c>
      <c r="L4041" s="10" t="s">
        <v>5558</v>
      </c>
      <c r="M4041" s="10">
        <v>3000</v>
      </c>
      <c r="N4041" s="10">
        <v>6000</v>
      </c>
      <c r="O4041" s="10">
        <v>12</v>
      </c>
      <c r="P4041" s="10" t="s">
        <v>16467</v>
      </c>
      <c r="Q4041" s="10" t="s">
        <v>2376</v>
      </c>
      <c r="R4041" s="10" t="s">
        <v>16468</v>
      </c>
      <c r="S4041" s="10" t="s">
        <v>4493</v>
      </c>
      <c r="T4041" s="10" t="s">
        <v>4444</v>
      </c>
      <c r="U4041" s="10" t="s">
        <v>10</v>
      </c>
      <c r="V4041" s="10" t="s">
        <v>4445</v>
      </c>
      <c r="W4041" s="10" t="s">
        <v>5257</v>
      </c>
    </row>
    <row r="4042" hidden="1" spans="1:23">
      <c r="A4042" s="10">
        <v>126339</v>
      </c>
      <c r="B4042" s="10" t="s">
        <v>9297</v>
      </c>
      <c r="C4042" s="10" t="s">
        <v>1828</v>
      </c>
      <c r="D4042" s="10" t="s">
        <v>4436</v>
      </c>
      <c r="E4042" s="10" t="s">
        <v>16469</v>
      </c>
      <c r="F4042" s="10" t="s">
        <v>2378</v>
      </c>
      <c r="G4042" s="10" t="s">
        <v>2588</v>
      </c>
      <c r="H4042" s="11">
        <v>1</v>
      </c>
      <c r="I4042" s="10" t="s">
        <v>4497</v>
      </c>
      <c r="J4042" s="10"/>
      <c r="K4042" s="10" t="s">
        <v>12473</v>
      </c>
      <c r="L4042" s="10" t="s">
        <v>5558</v>
      </c>
      <c r="M4042" s="10">
        <v>3000</v>
      </c>
      <c r="N4042" s="10">
        <v>6000</v>
      </c>
      <c r="O4042" s="10">
        <v>12</v>
      </c>
      <c r="P4042" s="10" t="s">
        <v>16470</v>
      </c>
      <c r="Q4042" s="10" t="s">
        <v>2390</v>
      </c>
      <c r="R4042" s="10" t="s">
        <v>16468</v>
      </c>
      <c r="S4042" s="10" t="s">
        <v>4493</v>
      </c>
      <c r="T4042" s="10" t="s">
        <v>4444</v>
      </c>
      <c r="U4042" s="10" t="s">
        <v>10</v>
      </c>
      <c r="V4042" s="10" t="s">
        <v>4445</v>
      </c>
      <c r="W4042" s="10" t="s">
        <v>5257</v>
      </c>
    </row>
    <row r="4043" hidden="1" spans="1:23">
      <c r="A4043" s="10">
        <v>126340</v>
      </c>
      <c r="B4043" s="10" t="s">
        <v>16471</v>
      </c>
      <c r="C4043" s="10" t="s">
        <v>2234</v>
      </c>
      <c r="D4043" s="10" t="s">
        <v>4436</v>
      </c>
      <c r="E4043" s="10" t="s">
        <v>16472</v>
      </c>
      <c r="F4043" s="10" t="s">
        <v>2405</v>
      </c>
      <c r="G4043" s="10" t="s">
        <v>2406</v>
      </c>
      <c r="H4043" s="11">
        <v>1</v>
      </c>
      <c r="I4043" s="10" t="s">
        <v>4473</v>
      </c>
      <c r="J4043" s="10" t="s">
        <v>5144</v>
      </c>
      <c r="K4043" s="10" t="s">
        <v>2586</v>
      </c>
      <c r="L4043" s="10" t="s">
        <v>4474</v>
      </c>
      <c r="M4043" s="10">
        <v>15000</v>
      </c>
      <c r="N4043" s="10">
        <v>25000</v>
      </c>
      <c r="O4043" s="10">
        <v>12</v>
      </c>
      <c r="P4043" s="10" t="s">
        <v>16473</v>
      </c>
      <c r="Q4043" s="10" t="s">
        <v>2381</v>
      </c>
      <c r="R4043" s="10" t="s">
        <v>16468</v>
      </c>
      <c r="S4043" s="10" t="s">
        <v>4443</v>
      </c>
      <c r="T4043" s="10" t="s">
        <v>4444</v>
      </c>
      <c r="U4043" s="10" t="s">
        <v>22</v>
      </c>
      <c r="V4043" s="10" t="s">
        <v>4593</v>
      </c>
      <c r="W4043" s="10" t="s">
        <v>5231</v>
      </c>
    </row>
    <row r="4044" hidden="1" spans="1:23">
      <c r="A4044" s="10">
        <v>126343</v>
      </c>
      <c r="B4044" s="10" t="s">
        <v>16474</v>
      </c>
      <c r="C4044" s="10" t="s">
        <v>1830</v>
      </c>
      <c r="D4044" s="10" t="s">
        <v>4436</v>
      </c>
      <c r="E4044" s="10" t="s">
        <v>16475</v>
      </c>
      <c r="F4044" s="10" t="s">
        <v>2412</v>
      </c>
      <c r="G4044" s="10" t="s">
        <v>2396</v>
      </c>
      <c r="H4044" s="11">
        <v>1</v>
      </c>
      <c r="I4044" s="10" t="s">
        <v>4497</v>
      </c>
      <c r="J4044" s="10"/>
      <c r="K4044" s="10" t="s">
        <v>2682</v>
      </c>
      <c r="L4044" s="10" t="s">
        <v>4528</v>
      </c>
      <c r="M4044" s="10">
        <v>8000</v>
      </c>
      <c r="N4044" s="10">
        <v>13000</v>
      </c>
      <c r="O4044" s="10">
        <v>12</v>
      </c>
      <c r="P4044" s="10" t="s">
        <v>16476</v>
      </c>
      <c r="Q4044" s="10" t="s">
        <v>2381</v>
      </c>
      <c r="R4044" s="10" t="s">
        <v>16477</v>
      </c>
      <c r="S4044" s="10" t="s">
        <v>4493</v>
      </c>
      <c r="T4044" s="10" t="s">
        <v>4444</v>
      </c>
      <c r="U4044" s="10" t="s">
        <v>22</v>
      </c>
      <c r="V4044" s="10" t="s">
        <v>4486</v>
      </c>
      <c r="W4044" s="10" t="s">
        <v>5257</v>
      </c>
    </row>
    <row r="4045" hidden="1" spans="1:23">
      <c r="A4045" s="10">
        <v>126344</v>
      </c>
      <c r="B4045" s="10" t="s">
        <v>16478</v>
      </c>
      <c r="C4045" s="10" t="s">
        <v>1830</v>
      </c>
      <c r="D4045" s="10" t="s">
        <v>4436</v>
      </c>
      <c r="E4045" s="10" t="s">
        <v>16479</v>
      </c>
      <c r="F4045" s="10" t="s">
        <v>2412</v>
      </c>
      <c r="G4045" s="10" t="s">
        <v>2396</v>
      </c>
      <c r="H4045" s="11">
        <v>1</v>
      </c>
      <c r="I4045" s="10" t="s">
        <v>4497</v>
      </c>
      <c r="J4045" s="10"/>
      <c r="K4045" s="10" t="s">
        <v>2579</v>
      </c>
      <c r="L4045" s="10" t="s">
        <v>4528</v>
      </c>
      <c r="M4045" s="10">
        <v>10000</v>
      </c>
      <c r="N4045" s="10">
        <v>15000</v>
      </c>
      <c r="O4045" s="10">
        <v>12</v>
      </c>
      <c r="P4045" s="10" t="s">
        <v>16480</v>
      </c>
      <c r="Q4045" s="10" t="s">
        <v>2381</v>
      </c>
      <c r="R4045" s="10" t="s">
        <v>16477</v>
      </c>
      <c r="S4045" s="10" t="s">
        <v>4443</v>
      </c>
      <c r="T4045" s="10" t="s">
        <v>4444</v>
      </c>
      <c r="U4045" s="10" t="s">
        <v>22</v>
      </c>
      <c r="V4045" s="10" t="s">
        <v>4486</v>
      </c>
      <c r="W4045" s="10" t="s">
        <v>16481</v>
      </c>
    </row>
    <row r="4046" hidden="1" spans="1:23">
      <c r="A4046" s="10">
        <v>126345</v>
      </c>
      <c r="B4046" s="10" t="s">
        <v>16482</v>
      </c>
      <c r="C4046" s="10" t="s">
        <v>1830</v>
      </c>
      <c r="D4046" s="10" t="s">
        <v>4436</v>
      </c>
      <c r="E4046" s="10" t="s">
        <v>16483</v>
      </c>
      <c r="F4046" s="10" t="s">
        <v>2378</v>
      </c>
      <c r="G4046" s="10" t="s">
        <v>2396</v>
      </c>
      <c r="H4046" s="11">
        <v>1</v>
      </c>
      <c r="I4046" s="10" t="s">
        <v>4497</v>
      </c>
      <c r="J4046" s="10"/>
      <c r="K4046" s="10" t="s">
        <v>6675</v>
      </c>
      <c r="L4046" s="10" t="s">
        <v>4528</v>
      </c>
      <c r="M4046" s="10">
        <v>6000</v>
      </c>
      <c r="N4046" s="10">
        <v>10000</v>
      </c>
      <c r="O4046" s="10">
        <v>12</v>
      </c>
      <c r="P4046" s="10" t="s">
        <v>16484</v>
      </c>
      <c r="Q4046" s="10" t="s">
        <v>2381</v>
      </c>
      <c r="R4046" s="10" t="s">
        <v>16477</v>
      </c>
      <c r="S4046" s="10" t="s">
        <v>4443</v>
      </c>
      <c r="T4046" s="10" t="s">
        <v>4444</v>
      </c>
      <c r="U4046" s="10" t="s">
        <v>22</v>
      </c>
      <c r="V4046" s="10" t="s">
        <v>4486</v>
      </c>
      <c r="W4046" s="10" t="s">
        <v>16485</v>
      </c>
    </row>
    <row r="4047" hidden="1" spans="1:23">
      <c r="A4047" s="10">
        <v>126346</v>
      </c>
      <c r="B4047" s="10" t="s">
        <v>16486</v>
      </c>
      <c r="C4047" s="10" t="s">
        <v>1830</v>
      </c>
      <c r="D4047" s="10" t="s">
        <v>4436</v>
      </c>
      <c r="E4047" s="10" t="s">
        <v>16487</v>
      </c>
      <c r="F4047" s="10" t="s">
        <v>2405</v>
      </c>
      <c r="G4047" s="10" t="s">
        <v>2406</v>
      </c>
      <c r="H4047" s="11">
        <v>1</v>
      </c>
      <c r="I4047" s="10" t="s">
        <v>4497</v>
      </c>
      <c r="J4047" s="10"/>
      <c r="K4047" s="10" t="s">
        <v>2579</v>
      </c>
      <c r="L4047" s="10" t="s">
        <v>4528</v>
      </c>
      <c r="M4047" s="10">
        <v>40000</v>
      </c>
      <c r="N4047" s="10">
        <v>75000</v>
      </c>
      <c r="O4047" s="10">
        <v>12</v>
      </c>
      <c r="P4047" s="10" t="s">
        <v>16488</v>
      </c>
      <c r="Q4047" s="10" t="s">
        <v>2381</v>
      </c>
      <c r="R4047" s="10" t="s">
        <v>16477</v>
      </c>
      <c r="S4047" s="10" t="s">
        <v>4443</v>
      </c>
      <c r="T4047" s="10" t="s">
        <v>4444</v>
      </c>
      <c r="U4047" s="10" t="s">
        <v>22</v>
      </c>
      <c r="V4047" s="10" t="s">
        <v>4486</v>
      </c>
      <c r="W4047" s="10" t="s">
        <v>16489</v>
      </c>
    </row>
    <row r="4048" hidden="1" spans="1:23">
      <c r="A4048" s="10">
        <v>126347</v>
      </c>
      <c r="B4048" s="10" t="s">
        <v>16490</v>
      </c>
      <c r="C4048" s="10" t="s">
        <v>1830</v>
      </c>
      <c r="D4048" s="10" t="s">
        <v>4939</v>
      </c>
      <c r="E4048" s="10" t="s">
        <v>16491</v>
      </c>
      <c r="F4048" s="10" t="s">
        <v>2412</v>
      </c>
      <c r="G4048" s="10" t="s">
        <v>2396</v>
      </c>
      <c r="H4048" s="11">
        <v>1</v>
      </c>
      <c r="I4048" s="10" t="s">
        <v>4497</v>
      </c>
      <c r="J4048" s="10"/>
      <c r="K4048" s="10" t="s">
        <v>2579</v>
      </c>
      <c r="L4048" s="10" t="s">
        <v>4528</v>
      </c>
      <c r="M4048" s="10">
        <v>25000</v>
      </c>
      <c r="N4048" s="10">
        <v>40000</v>
      </c>
      <c r="O4048" s="10">
        <v>12</v>
      </c>
      <c r="P4048" s="10" t="s">
        <v>16492</v>
      </c>
      <c r="Q4048" s="10" t="s">
        <v>2381</v>
      </c>
      <c r="R4048" s="10" t="s">
        <v>16477</v>
      </c>
      <c r="S4048" s="10" t="s">
        <v>4443</v>
      </c>
      <c r="T4048" s="10" t="s">
        <v>4444</v>
      </c>
      <c r="U4048" s="10" t="s">
        <v>22</v>
      </c>
      <c r="V4048" s="10" t="s">
        <v>4486</v>
      </c>
      <c r="W4048" s="10" t="s">
        <v>16493</v>
      </c>
    </row>
    <row r="4049" hidden="1" spans="1:23">
      <c r="A4049" s="10">
        <v>126348</v>
      </c>
      <c r="B4049" s="10" t="s">
        <v>16494</v>
      </c>
      <c r="C4049" s="10" t="s">
        <v>1830</v>
      </c>
      <c r="D4049" s="10" t="s">
        <v>4939</v>
      </c>
      <c r="E4049" s="10" t="s">
        <v>16495</v>
      </c>
      <c r="F4049" s="10" t="s">
        <v>2405</v>
      </c>
      <c r="G4049" s="10" t="s">
        <v>2396</v>
      </c>
      <c r="H4049" s="11">
        <v>1</v>
      </c>
      <c r="I4049" s="10" t="s">
        <v>4497</v>
      </c>
      <c r="J4049" s="10"/>
      <c r="K4049" s="10" t="s">
        <v>7713</v>
      </c>
      <c r="L4049" s="10" t="s">
        <v>4528</v>
      </c>
      <c r="M4049" s="10">
        <v>25000</v>
      </c>
      <c r="N4049" s="10">
        <v>40000</v>
      </c>
      <c r="O4049" s="10">
        <v>12</v>
      </c>
      <c r="P4049" s="10" t="s">
        <v>16496</v>
      </c>
      <c r="Q4049" s="10" t="s">
        <v>2381</v>
      </c>
      <c r="R4049" s="10" t="s">
        <v>16497</v>
      </c>
      <c r="S4049" s="10" t="s">
        <v>4443</v>
      </c>
      <c r="T4049" s="10" t="s">
        <v>4444</v>
      </c>
      <c r="U4049" s="10" t="s">
        <v>22</v>
      </c>
      <c r="V4049" s="10" t="s">
        <v>4486</v>
      </c>
      <c r="W4049" s="10" t="s">
        <v>16498</v>
      </c>
    </row>
    <row r="4050" hidden="1" spans="1:23">
      <c r="A4050" s="10">
        <v>126349</v>
      </c>
      <c r="B4050" s="10" t="s">
        <v>16499</v>
      </c>
      <c r="C4050" s="10" t="s">
        <v>1830</v>
      </c>
      <c r="D4050" s="10" t="s">
        <v>4939</v>
      </c>
      <c r="E4050" s="10" t="s">
        <v>16500</v>
      </c>
      <c r="F4050" s="10" t="s">
        <v>2412</v>
      </c>
      <c r="G4050" s="10" t="s">
        <v>2396</v>
      </c>
      <c r="H4050" s="11">
        <v>1</v>
      </c>
      <c r="I4050" s="10" t="s">
        <v>4497</v>
      </c>
      <c r="J4050" s="10"/>
      <c r="K4050" s="10" t="s">
        <v>2700</v>
      </c>
      <c r="L4050" s="10" t="s">
        <v>4528</v>
      </c>
      <c r="M4050" s="10">
        <v>19000</v>
      </c>
      <c r="N4050" s="10">
        <v>21000</v>
      </c>
      <c r="O4050" s="10">
        <v>12</v>
      </c>
      <c r="P4050" s="10" t="s">
        <v>16501</v>
      </c>
      <c r="Q4050" s="10" t="s">
        <v>2381</v>
      </c>
      <c r="R4050" s="10" t="s">
        <v>16497</v>
      </c>
      <c r="S4050" s="10" t="s">
        <v>4493</v>
      </c>
      <c r="T4050" s="10" t="s">
        <v>4444</v>
      </c>
      <c r="U4050" s="10" t="s">
        <v>22</v>
      </c>
      <c r="V4050" s="10" t="s">
        <v>4486</v>
      </c>
      <c r="W4050" s="10" t="s">
        <v>5257</v>
      </c>
    </row>
    <row r="4051" hidden="1" spans="1:23">
      <c r="A4051" s="10">
        <v>126350</v>
      </c>
      <c r="B4051" s="10" t="s">
        <v>16502</v>
      </c>
      <c r="C4051" s="10" t="s">
        <v>1830</v>
      </c>
      <c r="D4051" s="10" t="s">
        <v>4436</v>
      </c>
      <c r="E4051" s="10" t="s">
        <v>16503</v>
      </c>
      <c r="F4051" s="10" t="s">
        <v>2412</v>
      </c>
      <c r="G4051" s="10" t="s">
        <v>2406</v>
      </c>
      <c r="H4051" s="11">
        <v>3</v>
      </c>
      <c r="I4051" s="10" t="s">
        <v>4497</v>
      </c>
      <c r="J4051" s="10"/>
      <c r="K4051" s="10" t="s">
        <v>2579</v>
      </c>
      <c r="L4051" s="10" t="s">
        <v>4528</v>
      </c>
      <c r="M4051" s="10">
        <v>10000</v>
      </c>
      <c r="N4051" s="10">
        <v>15000</v>
      </c>
      <c r="O4051" s="10">
        <v>12</v>
      </c>
      <c r="P4051" s="10" t="s">
        <v>16504</v>
      </c>
      <c r="Q4051" s="10" t="s">
        <v>2381</v>
      </c>
      <c r="R4051" s="10" t="s">
        <v>16497</v>
      </c>
      <c r="S4051" s="10" t="s">
        <v>4493</v>
      </c>
      <c r="T4051" s="10" t="s">
        <v>4444</v>
      </c>
      <c r="U4051" s="10" t="s">
        <v>22</v>
      </c>
      <c r="V4051" s="10" t="s">
        <v>4486</v>
      </c>
      <c r="W4051" s="10" t="s">
        <v>5257</v>
      </c>
    </row>
    <row r="4052" hidden="1" spans="1:23">
      <c r="A4052" s="10">
        <v>126351</v>
      </c>
      <c r="B4052" s="10" t="s">
        <v>16505</v>
      </c>
      <c r="C4052" s="10" t="s">
        <v>1830</v>
      </c>
      <c r="D4052" s="10" t="s">
        <v>4436</v>
      </c>
      <c r="E4052" s="10" t="s">
        <v>16506</v>
      </c>
      <c r="F4052" s="10" t="s">
        <v>2412</v>
      </c>
      <c r="G4052" s="10" t="s">
        <v>2396</v>
      </c>
      <c r="H4052" s="11">
        <v>3</v>
      </c>
      <c r="I4052" s="10" t="s">
        <v>4497</v>
      </c>
      <c r="J4052" s="10"/>
      <c r="K4052" s="10" t="s">
        <v>5077</v>
      </c>
      <c r="L4052" s="10" t="s">
        <v>4528</v>
      </c>
      <c r="M4052" s="10">
        <v>10000</v>
      </c>
      <c r="N4052" s="10">
        <v>11000</v>
      </c>
      <c r="O4052" s="10">
        <v>12</v>
      </c>
      <c r="P4052" s="10" t="s">
        <v>16507</v>
      </c>
      <c r="Q4052" s="10" t="s">
        <v>2381</v>
      </c>
      <c r="R4052" s="10" t="s">
        <v>16497</v>
      </c>
      <c r="S4052" s="10" t="s">
        <v>4493</v>
      </c>
      <c r="T4052" s="10" t="s">
        <v>4444</v>
      </c>
      <c r="U4052" s="10" t="s">
        <v>22</v>
      </c>
      <c r="V4052" s="10" t="s">
        <v>4486</v>
      </c>
      <c r="W4052" s="10" t="s">
        <v>5257</v>
      </c>
    </row>
    <row r="4053" hidden="1" spans="1:23">
      <c r="A4053" s="10">
        <v>126352</v>
      </c>
      <c r="B4053" s="10" t="s">
        <v>16508</v>
      </c>
      <c r="C4053" s="10" t="s">
        <v>1830</v>
      </c>
      <c r="D4053" s="10" t="s">
        <v>4436</v>
      </c>
      <c r="E4053" s="10" t="s">
        <v>16509</v>
      </c>
      <c r="F4053" s="10" t="s">
        <v>4754</v>
      </c>
      <c r="G4053" s="10" t="s">
        <v>2396</v>
      </c>
      <c r="H4053" s="11">
        <v>1</v>
      </c>
      <c r="I4053" s="10" t="s">
        <v>4497</v>
      </c>
      <c r="J4053" s="10"/>
      <c r="K4053" s="10" t="s">
        <v>2586</v>
      </c>
      <c r="L4053" s="10" t="s">
        <v>4528</v>
      </c>
      <c r="M4053" s="10">
        <v>25000</v>
      </c>
      <c r="N4053" s="10">
        <v>40000</v>
      </c>
      <c r="O4053" s="10">
        <v>12</v>
      </c>
      <c r="P4053" s="10" t="s">
        <v>16510</v>
      </c>
      <c r="Q4053" s="10" t="s">
        <v>2390</v>
      </c>
      <c r="R4053" s="10" t="s">
        <v>16497</v>
      </c>
      <c r="S4053" s="10" t="s">
        <v>4493</v>
      </c>
      <c r="T4053" s="10" t="s">
        <v>4444</v>
      </c>
      <c r="U4053" s="10" t="s">
        <v>22</v>
      </c>
      <c r="V4053" s="10" t="s">
        <v>4486</v>
      </c>
      <c r="W4053" s="10" t="s">
        <v>5257</v>
      </c>
    </row>
    <row r="4054" hidden="1" spans="1:23">
      <c r="A4054" s="10">
        <v>126353</v>
      </c>
      <c r="B4054" s="10" t="s">
        <v>16511</v>
      </c>
      <c r="C4054" s="10" t="s">
        <v>1830</v>
      </c>
      <c r="D4054" s="10" t="s">
        <v>4436</v>
      </c>
      <c r="E4054" s="10" t="s">
        <v>16512</v>
      </c>
      <c r="F4054" s="10" t="s">
        <v>4754</v>
      </c>
      <c r="G4054" s="10" t="s">
        <v>2396</v>
      </c>
      <c r="H4054" s="11">
        <v>1</v>
      </c>
      <c r="I4054" s="10" t="s">
        <v>4497</v>
      </c>
      <c r="J4054" s="10"/>
      <c r="K4054" s="10" t="s">
        <v>2586</v>
      </c>
      <c r="L4054" s="10" t="s">
        <v>4528</v>
      </c>
      <c r="M4054" s="10">
        <v>8000</v>
      </c>
      <c r="N4054" s="10">
        <v>16000</v>
      </c>
      <c r="O4054" s="10">
        <v>12</v>
      </c>
      <c r="P4054" s="10" t="s">
        <v>16513</v>
      </c>
      <c r="Q4054" s="10" t="s">
        <v>2390</v>
      </c>
      <c r="R4054" s="10" t="s">
        <v>16497</v>
      </c>
      <c r="S4054" s="10" t="s">
        <v>4493</v>
      </c>
      <c r="T4054" s="10" t="s">
        <v>4444</v>
      </c>
      <c r="U4054" s="10" t="s">
        <v>22</v>
      </c>
      <c r="V4054" s="10" t="s">
        <v>4486</v>
      </c>
      <c r="W4054" s="10" t="s">
        <v>5257</v>
      </c>
    </row>
    <row r="4055" hidden="1" spans="1:23">
      <c r="A4055" s="10">
        <v>126354</v>
      </c>
      <c r="B4055" s="10" t="s">
        <v>16514</v>
      </c>
      <c r="C4055" s="10" t="s">
        <v>1830</v>
      </c>
      <c r="D4055" s="10" t="s">
        <v>4939</v>
      </c>
      <c r="E4055" s="10" t="s">
        <v>16515</v>
      </c>
      <c r="F4055" s="10" t="s">
        <v>2412</v>
      </c>
      <c r="G4055" s="10" t="s">
        <v>2406</v>
      </c>
      <c r="H4055" s="11">
        <v>1</v>
      </c>
      <c r="I4055" s="10" t="s">
        <v>4497</v>
      </c>
      <c r="J4055" s="10"/>
      <c r="K4055" s="10" t="s">
        <v>2700</v>
      </c>
      <c r="L4055" s="10" t="s">
        <v>4528</v>
      </c>
      <c r="M4055" s="10">
        <v>7000</v>
      </c>
      <c r="N4055" s="10">
        <v>10000</v>
      </c>
      <c r="O4055" s="10">
        <v>12</v>
      </c>
      <c r="P4055" s="10" t="s">
        <v>16516</v>
      </c>
      <c r="Q4055" s="10" t="s">
        <v>2381</v>
      </c>
      <c r="R4055" s="10" t="s">
        <v>16497</v>
      </c>
      <c r="S4055" s="10" t="s">
        <v>4443</v>
      </c>
      <c r="T4055" s="10" t="s">
        <v>4444</v>
      </c>
      <c r="U4055" s="10" t="s">
        <v>22</v>
      </c>
      <c r="V4055" s="10" t="s">
        <v>4486</v>
      </c>
      <c r="W4055" s="10" t="s">
        <v>16517</v>
      </c>
    </row>
    <row r="4056" hidden="1" spans="1:23">
      <c r="A4056" s="10">
        <v>126355</v>
      </c>
      <c r="B4056" s="10" t="s">
        <v>16518</v>
      </c>
      <c r="C4056" s="10" t="s">
        <v>1830</v>
      </c>
      <c r="D4056" s="10" t="s">
        <v>4436</v>
      </c>
      <c r="E4056" s="10" t="s">
        <v>16519</v>
      </c>
      <c r="F4056" s="10" t="s">
        <v>2412</v>
      </c>
      <c r="G4056" s="10" t="s">
        <v>2388</v>
      </c>
      <c r="H4056" s="11">
        <v>2</v>
      </c>
      <c r="I4056" s="10" t="s">
        <v>4497</v>
      </c>
      <c r="J4056" s="10"/>
      <c r="K4056" s="10" t="s">
        <v>2645</v>
      </c>
      <c r="L4056" s="10" t="s">
        <v>4528</v>
      </c>
      <c r="M4056" s="10">
        <v>4000</v>
      </c>
      <c r="N4056" s="10">
        <v>8000</v>
      </c>
      <c r="O4056" s="10">
        <v>12</v>
      </c>
      <c r="P4056" s="10" t="s">
        <v>16520</v>
      </c>
      <c r="Q4056" s="10" t="s">
        <v>2390</v>
      </c>
      <c r="R4056" s="10" t="s">
        <v>16497</v>
      </c>
      <c r="S4056" s="10" t="s">
        <v>4493</v>
      </c>
      <c r="T4056" s="10" t="s">
        <v>4444</v>
      </c>
      <c r="U4056" s="10" t="s">
        <v>22</v>
      </c>
      <c r="V4056" s="10" t="s">
        <v>4486</v>
      </c>
      <c r="W4056" s="10" t="s">
        <v>5257</v>
      </c>
    </row>
    <row r="4057" hidden="1" spans="1:23">
      <c r="A4057" s="10">
        <v>126356</v>
      </c>
      <c r="B4057" s="10" t="s">
        <v>16521</v>
      </c>
      <c r="C4057" s="10" t="s">
        <v>1830</v>
      </c>
      <c r="D4057" s="10" t="s">
        <v>4436</v>
      </c>
      <c r="E4057" s="10" t="s">
        <v>16522</v>
      </c>
      <c r="F4057" s="10" t="s">
        <v>2392</v>
      </c>
      <c r="G4057" s="10" t="s">
        <v>2396</v>
      </c>
      <c r="H4057" s="11">
        <v>1</v>
      </c>
      <c r="I4057" s="10" t="s">
        <v>4497</v>
      </c>
      <c r="J4057" s="10"/>
      <c r="K4057" s="10" t="s">
        <v>2687</v>
      </c>
      <c r="L4057" s="10" t="s">
        <v>4528</v>
      </c>
      <c r="M4057" s="10">
        <v>4000</v>
      </c>
      <c r="N4057" s="10">
        <v>6000</v>
      </c>
      <c r="O4057" s="10">
        <v>12</v>
      </c>
      <c r="P4057" s="10" t="s">
        <v>16523</v>
      </c>
      <c r="Q4057" s="10" t="s">
        <v>2376</v>
      </c>
      <c r="R4057" s="10" t="s">
        <v>16497</v>
      </c>
      <c r="S4057" s="10" t="s">
        <v>4493</v>
      </c>
      <c r="T4057" s="10" t="s">
        <v>4444</v>
      </c>
      <c r="U4057" s="10" t="s">
        <v>22</v>
      </c>
      <c r="V4057" s="10" t="s">
        <v>4486</v>
      </c>
      <c r="W4057" s="10" t="s">
        <v>5257</v>
      </c>
    </row>
    <row r="4058" hidden="1" spans="1:23">
      <c r="A4058" s="10">
        <v>126357</v>
      </c>
      <c r="B4058" s="10" t="s">
        <v>16524</v>
      </c>
      <c r="C4058" s="10" t="s">
        <v>1830</v>
      </c>
      <c r="D4058" s="10" t="s">
        <v>4436</v>
      </c>
      <c r="E4058" s="10" t="s">
        <v>16525</v>
      </c>
      <c r="F4058" s="10" t="s">
        <v>2412</v>
      </c>
      <c r="G4058" s="10" t="s">
        <v>2396</v>
      </c>
      <c r="H4058" s="11">
        <v>1</v>
      </c>
      <c r="I4058" s="10" t="s">
        <v>4497</v>
      </c>
      <c r="J4058" s="10"/>
      <c r="K4058" s="10" t="s">
        <v>5436</v>
      </c>
      <c r="L4058" s="10" t="s">
        <v>4528</v>
      </c>
      <c r="M4058" s="10">
        <v>7000</v>
      </c>
      <c r="N4058" s="10">
        <v>9000</v>
      </c>
      <c r="O4058" s="10">
        <v>12</v>
      </c>
      <c r="P4058" s="10" t="s">
        <v>16526</v>
      </c>
      <c r="Q4058" s="10" t="s">
        <v>2376</v>
      </c>
      <c r="R4058" s="10" t="s">
        <v>16527</v>
      </c>
      <c r="S4058" s="10" t="s">
        <v>4493</v>
      </c>
      <c r="T4058" s="10" t="s">
        <v>4444</v>
      </c>
      <c r="U4058" s="10" t="s">
        <v>22</v>
      </c>
      <c r="V4058" s="10" t="s">
        <v>4486</v>
      </c>
      <c r="W4058" s="10" t="s">
        <v>5257</v>
      </c>
    </row>
    <row r="4059" hidden="1" spans="1:23">
      <c r="A4059" s="10">
        <v>126358</v>
      </c>
      <c r="B4059" s="10" t="s">
        <v>16528</v>
      </c>
      <c r="C4059" s="10" t="s">
        <v>1830</v>
      </c>
      <c r="D4059" s="10" t="s">
        <v>4436</v>
      </c>
      <c r="E4059" s="10" t="s">
        <v>16529</v>
      </c>
      <c r="F4059" s="10" t="s">
        <v>2392</v>
      </c>
      <c r="G4059" s="10" t="s">
        <v>2379</v>
      </c>
      <c r="H4059" s="11">
        <v>1</v>
      </c>
      <c r="I4059" s="10" t="s">
        <v>4497</v>
      </c>
      <c r="J4059" s="10"/>
      <c r="K4059" s="10" t="s">
        <v>5436</v>
      </c>
      <c r="L4059" s="10" t="s">
        <v>4528</v>
      </c>
      <c r="M4059" s="10">
        <v>4000</v>
      </c>
      <c r="N4059" s="10">
        <v>6000</v>
      </c>
      <c r="O4059" s="10">
        <v>12</v>
      </c>
      <c r="P4059" s="10" t="s">
        <v>16530</v>
      </c>
      <c r="Q4059" s="10" t="s">
        <v>2376</v>
      </c>
      <c r="R4059" s="10" t="s">
        <v>16527</v>
      </c>
      <c r="S4059" s="10" t="s">
        <v>4493</v>
      </c>
      <c r="T4059" s="10" t="s">
        <v>4444</v>
      </c>
      <c r="U4059" s="10" t="s">
        <v>22</v>
      </c>
      <c r="V4059" s="10" t="s">
        <v>4486</v>
      </c>
      <c r="W4059" s="10" t="s">
        <v>5257</v>
      </c>
    </row>
    <row r="4060" hidden="1" spans="1:23">
      <c r="A4060" s="10">
        <v>126359</v>
      </c>
      <c r="B4060" s="10" t="s">
        <v>16531</v>
      </c>
      <c r="C4060" s="10" t="s">
        <v>1830</v>
      </c>
      <c r="D4060" s="10" t="s">
        <v>4436</v>
      </c>
      <c r="E4060" s="10" t="s">
        <v>16532</v>
      </c>
      <c r="F4060" s="10" t="s">
        <v>2412</v>
      </c>
      <c r="G4060" s="10" t="s">
        <v>2379</v>
      </c>
      <c r="H4060" s="11">
        <v>1</v>
      </c>
      <c r="I4060" s="10" t="s">
        <v>4497</v>
      </c>
      <c r="J4060" s="10"/>
      <c r="K4060" s="10" t="s">
        <v>7861</v>
      </c>
      <c r="L4060" s="10" t="s">
        <v>4528</v>
      </c>
      <c r="M4060" s="10">
        <v>7000</v>
      </c>
      <c r="N4060" s="10">
        <v>8000</v>
      </c>
      <c r="O4060" s="10">
        <v>12</v>
      </c>
      <c r="P4060" s="10" t="s">
        <v>16533</v>
      </c>
      <c r="Q4060" s="10" t="s">
        <v>2390</v>
      </c>
      <c r="R4060" s="10" t="s">
        <v>16527</v>
      </c>
      <c r="S4060" s="10" t="s">
        <v>4443</v>
      </c>
      <c r="T4060" s="10" t="s">
        <v>4444</v>
      </c>
      <c r="U4060" s="10" t="s">
        <v>22</v>
      </c>
      <c r="V4060" s="10" t="s">
        <v>4486</v>
      </c>
      <c r="W4060" s="10" t="s">
        <v>16534</v>
      </c>
    </row>
    <row r="4061" hidden="1" spans="1:23">
      <c r="A4061" s="10">
        <v>126360</v>
      </c>
      <c r="B4061" s="10" t="s">
        <v>16535</v>
      </c>
      <c r="C4061" s="10" t="s">
        <v>1830</v>
      </c>
      <c r="D4061" s="10" t="s">
        <v>4436</v>
      </c>
      <c r="E4061" s="10" t="s">
        <v>16536</v>
      </c>
      <c r="F4061" s="10" t="s">
        <v>2412</v>
      </c>
      <c r="G4061" s="10" t="s">
        <v>2396</v>
      </c>
      <c r="H4061" s="11">
        <v>1</v>
      </c>
      <c r="I4061" s="10" t="s">
        <v>4497</v>
      </c>
      <c r="J4061" s="10"/>
      <c r="K4061" s="10" t="s">
        <v>7861</v>
      </c>
      <c r="L4061" s="10" t="s">
        <v>4528</v>
      </c>
      <c r="M4061" s="10">
        <v>7000</v>
      </c>
      <c r="N4061" s="10">
        <v>8000</v>
      </c>
      <c r="O4061" s="10">
        <v>12</v>
      </c>
      <c r="P4061" s="10" t="s">
        <v>16537</v>
      </c>
      <c r="Q4061" s="10" t="s">
        <v>2390</v>
      </c>
      <c r="R4061" s="10" t="s">
        <v>16527</v>
      </c>
      <c r="S4061" s="10" t="s">
        <v>4443</v>
      </c>
      <c r="T4061" s="10" t="s">
        <v>4444</v>
      </c>
      <c r="U4061" s="10" t="s">
        <v>22</v>
      </c>
      <c r="V4061" s="10" t="s">
        <v>4486</v>
      </c>
      <c r="W4061" s="10" t="s">
        <v>16538</v>
      </c>
    </row>
    <row r="4062" hidden="1" spans="1:23">
      <c r="A4062" s="10">
        <v>126361</v>
      </c>
      <c r="B4062" s="10" t="s">
        <v>16539</v>
      </c>
      <c r="C4062" s="10" t="s">
        <v>1830</v>
      </c>
      <c r="D4062" s="10" t="s">
        <v>4939</v>
      </c>
      <c r="E4062" s="10" t="s">
        <v>16540</v>
      </c>
      <c r="F4062" s="10" t="s">
        <v>2412</v>
      </c>
      <c r="G4062" s="10" t="s">
        <v>2396</v>
      </c>
      <c r="H4062" s="11">
        <v>1</v>
      </c>
      <c r="I4062" s="10" t="s">
        <v>4497</v>
      </c>
      <c r="J4062" s="10"/>
      <c r="K4062" s="10" t="s">
        <v>16541</v>
      </c>
      <c r="L4062" s="10" t="s">
        <v>4528</v>
      </c>
      <c r="M4062" s="10">
        <v>8000</v>
      </c>
      <c r="N4062" s="10">
        <v>15000</v>
      </c>
      <c r="O4062" s="10">
        <v>12</v>
      </c>
      <c r="P4062" s="10" t="s">
        <v>16542</v>
      </c>
      <c r="Q4062" s="10" t="s">
        <v>2381</v>
      </c>
      <c r="R4062" s="10" t="s">
        <v>16527</v>
      </c>
      <c r="S4062" s="10" t="s">
        <v>4493</v>
      </c>
      <c r="T4062" s="10" t="s">
        <v>4444</v>
      </c>
      <c r="U4062" s="10" t="s">
        <v>22</v>
      </c>
      <c r="V4062" s="10" t="s">
        <v>4486</v>
      </c>
      <c r="W4062" s="10" t="s">
        <v>5257</v>
      </c>
    </row>
    <row r="4063" hidden="1" spans="1:23">
      <c r="A4063" s="10">
        <v>126362</v>
      </c>
      <c r="B4063" s="10" t="s">
        <v>16543</v>
      </c>
      <c r="C4063" s="10" t="s">
        <v>1830</v>
      </c>
      <c r="D4063" s="10" t="s">
        <v>4436</v>
      </c>
      <c r="E4063" s="10" t="s">
        <v>16544</v>
      </c>
      <c r="F4063" s="10" t="s">
        <v>2412</v>
      </c>
      <c r="G4063" s="10" t="s">
        <v>2406</v>
      </c>
      <c r="H4063" s="11">
        <v>1</v>
      </c>
      <c r="I4063" s="10" t="s">
        <v>4497</v>
      </c>
      <c r="J4063" s="10"/>
      <c r="K4063" s="10" t="s">
        <v>2579</v>
      </c>
      <c r="L4063" s="10" t="s">
        <v>4528</v>
      </c>
      <c r="M4063" s="10">
        <v>8000</v>
      </c>
      <c r="N4063" s="10">
        <v>10000</v>
      </c>
      <c r="O4063" s="10">
        <v>12</v>
      </c>
      <c r="P4063" s="10" t="s">
        <v>16545</v>
      </c>
      <c r="Q4063" s="10" t="s">
        <v>2390</v>
      </c>
      <c r="R4063" s="10" t="s">
        <v>16527</v>
      </c>
      <c r="S4063" s="10" t="s">
        <v>4443</v>
      </c>
      <c r="T4063" s="10" t="s">
        <v>4444</v>
      </c>
      <c r="U4063" s="10" t="s">
        <v>22</v>
      </c>
      <c r="V4063" s="10" t="s">
        <v>4486</v>
      </c>
      <c r="W4063" s="10" t="s">
        <v>16546</v>
      </c>
    </row>
    <row r="4064" hidden="1" spans="1:23">
      <c r="A4064" s="10">
        <v>126363</v>
      </c>
      <c r="B4064" s="10" t="s">
        <v>16547</v>
      </c>
      <c r="C4064" s="10" t="s">
        <v>1830</v>
      </c>
      <c r="D4064" s="10" t="s">
        <v>4436</v>
      </c>
      <c r="E4064" s="10" t="s">
        <v>16548</v>
      </c>
      <c r="F4064" s="10" t="s">
        <v>2405</v>
      </c>
      <c r="G4064" s="10" t="s">
        <v>2439</v>
      </c>
      <c r="H4064" s="11">
        <v>1</v>
      </c>
      <c r="I4064" s="10" t="s">
        <v>4497</v>
      </c>
      <c r="J4064" s="10"/>
      <c r="K4064" s="10" t="s">
        <v>2700</v>
      </c>
      <c r="L4064" s="10" t="s">
        <v>4528</v>
      </c>
      <c r="M4064" s="10">
        <v>16000</v>
      </c>
      <c r="N4064" s="10">
        <v>30000</v>
      </c>
      <c r="O4064" s="10">
        <v>12</v>
      </c>
      <c r="P4064" s="10" t="s">
        <v>16549</v>
      </c>
      <c r="Q4064" s="10" t="s">
        <v>2381</v>
      </c>
      <c r="R4064" s="10" t="s">
        <v>16527</v>
      </c>
      <c r="S4064" s="10" t="s">
        <v>4493</v>
      </c>
      <c r="T4064" s="10" t="s">
        <v>4444</v>
      </c>
      <c r="U4064" s="10" t="s">
        <v>22</v>
      </c>
      <c r="V4064" s="10" t="s">
        <v>4486</v>
      </c>
      <c r="W4064" s="10" t="s">
        <v>5257</v>
      </c>
    </row>
    <row r="4065" hidden="1" spans="1:23">
      <c r="A4065" s="10">
        <v>126364</v>
      </c>
      <c r="B4065" s="10" t="s">
        <v>16550</v>
      </c>
      <c r="C4065" s="10" t="s">
        <v>1830</v>
      </c>
      <c r="D4065" s="10" t="s">
        <v>4436</v>
      </c>
      <c r="E4065" s="10" t="s">
        <v>16551</v>
      </c>
      <c r="F4065" s="10" t="s">
        <v>2405</v>
      </c>
      <c r="G4065" s="10" t="s">
        <v>2439</v>
      </c>
      <c r="H4065" s="11">
        <v>1</v>
      </c>
      <c r="I4065" s="10" t="s">
        <v>4497</v>
      </c>
      <c r="J4065" s="10"/>
      <c r="K4065" s="10" t="s">
        <v>2696</v>
      </c>
      <c r="L4065" s="10" t="s">
        <v>4528</v>
      </c>
      <c r="M4065" s="10">
        <v>8000</v>
      </c>
      <c r="N4065" s="10">
        <v>15000</v>
      </c>
      <c r="O4065" s="10">
        <v>12</v>
      </c>
      <c r="P4065" s="10" t="s">
        <v>16552</v>
      </c>
      <c r="Q4065" s="10" t="s">
        <v>2381</v>
      </c>
      <c r="R4065" s="10" t="s">
        <v>16527</v>
      </c>
      <c r="S4065" s="10" t="s">
        <v>4493</v>
      </c>
      <c r="T4065" s="10" t="s">
        <v>4444</v>
      </c>
      <c r="U4065" s="10" t="s">
        <v>22</v>
      </c>
      <c r="V4065" s="10" t="s">
        <v>4486</v>
      </c>
      <c r="W4065" s="10" t="s">
        <v>5257</v>
      </c>
    </row>
    <row r="4066" hidden="1" spans="1:23">
      <c r="A4066" s="10">
        <v>126365</v>
      </c>
      <c r="B4066" s="10" t="s">
        <v>16553</v>
      </c>
      <c r="C4066" s="10" t="s">
        <v>1830</v>
      </c>
      <c r="D4066" s="10" t="s">
        <v>4436</v>
      </c>
      <c r="E4066" s="10" t="s">
        <v>16554</v>
      </c>
      <c r="F4066" s="10" t="s">
        <v>2378</v>
      </c>
      <c r="G4066" s="10" t="s">
        <v>2439</v>
      </c>
      <c r="H4066" s="11">
        <v>1</v>
      </c>
      <c r="I4066" s="10" t="s">
        <v>4497</v>
      </c>
      <c r="J4066" s="10"/>
      <c r="K4066" s="10" t="s">
        <v>2700</v>
      </c>
      <c r="L4066" s="10" t="s">
        <v>4528</v>
      </c>
      <c r="M4066" s="10">
        <v>8000</v>
      </c>
      <c r="N4066" s="10">
        <v>15000</v>
      </c>
      <c r="O4066" s="10">
        <v>12</v>
      </c>
      <c r="P4066" s="10" t="s">
        <v>16555</v>
      </c>
      <c r="Q4066" s="10" t="s">
        <v>2381</v>
      </c>
      <c r="R4066" s="10" t="s">
        <v>16556</v>
      </c>
      <c r="S4066" s="10" t="s">
        <v>4493</v>
      </c>
      <c r="T4066" s="10" t="s">
        <v>4444</v>
      </c>
      <c r="U4066" s="10" t="s">
        <v>22</v>
      </c>
      <c r="V4066" s="10" t="s">
        <v>4486</v>
      </c>
      <c r="W4066" s="10" t="s">
        <v>5257</v>
      </c>
    </row>
    <row r="4067" hidden="1" spans="1:23">
      <c r="A4067" s="10">
        <v>126366</v>
      </c>
      <c r="B4067" s="10" t="s">
        <v>16557</v>
      </c>
      <c r="C4067" s="10" t="s">
        <v>1830</v>
      </c>
      <c r="D4067" s="10" t="s">
        <v>4436</v>
      </c>
      <c r="E4067" s="10" t="s">
        <v>16558</v>
      </c>
      <c r="F4067" s="10" t="s">
        <v>2405</v>
      </c>
      <c r="G4067" s="10" t="s">
        <v>2439</v>
      </c>
      <c r="H4067" s="11">
        <v>1</v>
      </c>
      <c r="I4067" s="10" t="s">
        <v>4497</v>
      </c>
      <c r="J4067" s="10"/>
      <c r="K4067" s="10" t="s">
        <v>2700</v>
      </c>
      <c r="L4067" s="10" t="s">
        <v>4528</v>
      </c>
      <c r="M4067" s="10">
        <v>8000</v>
      </c>
      <c r="N4067" s="10">
        <v>15000</v>
      </c>
      <c r="O4067" s="10">
        <v>12</v>
      </c>
      <c r="P4067" s="10" t="s">
        <v>16559</v>
      </c>
      <c r="Q4067" s="10" t="s">
        <v>2381</v>
      </c>
      <c r="R4067" s="10" t="s">
        <v>16556</v>
      </c>
      <c r="S4067" s="10" t="s">
        <v>4493</v>
      </c>
      <c r="T4067" s="10" t="s">
        <v>4444</v>
      </c>
      <c r="U4067" s="10" t="s">
        <v>22</v>
      </c>
      <c r="V4067" s="10" t="s">
        <v>4486</v>
      </c>
      <c r="W4067" s="10" t="s">
        <v>5257</v>
      </c>
    </row>
    <row r="4068" hidden="1" spans="1:23">
      <c r="A4068" s="10">
        <v>126367</v>
      </c>
      <c r="B4068" s="10" t="s">
        <v>16560</v>
      </c>
      <c r="C4068" s="10" t="s">
        <v>1830</v>
      </c>
      <c r="D4068" s="10" t="s">
        <v>4436</v>
      </c>
      <c r="E4068" s="10" t="s">
        <v>16561</v>
      </c>
      <c r="F4068" s="10" t="s">
        <v>2405</v>
      </c>
      <c r="G4068" s="10" t="s">
        <v>2439</v>
      </c>
      <c r="H4068" s="11">
        <v>1</v>
      </c>
      <c r="I4068" s="10" t="s">
        <v>4497</v>
      </c>
      <c r="J4068" s="10"/>
      <c r="K4068" s="10" t="s">
        <v>2579</v>
      </c>
      <c r="L4068" s="10" t="s">
        <v>4528</v>
      </c>
      <c r="M4068" s="10">
        <v>8000</v>
      </c>
      <c r="N4068" s="10">
        <v>10000</v>
      </c>
      <c r="O4068" s="10">
        <v>12</v>
      </c>
      <c r="P4068" s="10" t="s">
        <v>16562</v>
      </c>
      <c r="Q4068" s="10" t="s">
        <v>2390</v>
      </c>
      <c r="R4068" s="10" t="s">
        <v>16556</v>
      </c>
      <c r="S4068" s="10" t="s">
        <v>4493</v>
      </c>
      <c r="T4068" s="10" t="s">
        <v>4444</v>
      </c>
      <c r="U4068" s="10" t="s">
        <v>22</v>
      </c>
      <c r="V4068" s="10" t="s">
        <v>4486</v>
      </c>
      <c r="W4068" s="10" t="s">
        <v>5257</v>
      </c>
    </row>
    <row r="4069" hidden="1" spans="1:23">
      <c r="A4069" s="10">
        <v>126368</v>
      </c>
      <c r="B4069" s="10" t="s">
        <v>16563</v>
      </c>
      <c r="C4069" s="10" t="s">
        <v>1830</v>
      </c>
      <c r="D4069" s="10" t="s">
        <v>4939</v>
      </c>
      <c r="E4069" s="10" t="s">
        <v>16564</v>
      </c>
      <c r="F4069" s="10" t="s">
        <v>2412</v>
      </c>
      <c r="G4069" s="10" t="s">
        <v>2439</v>
      </c>
      <c r="H4069" s="11">
        <v>1</v>
      </c>
      <c r="I4069" s="10" t="s">
        <v>4497</v>
      </c>
      <c r="J4069" s="10"/>
      <c r="K4069" s="10" t="s">
        <v>2700</v>
      </c>
      <c r="L4069" s="10" t="s">
        <v>4528</v>
      </c>
      <c r="M4069" s="10">
        <v>8000</v>
      </c>
      <c r="N4069" s="10">
        <v>15000</v>
      </c>
      <c r="O4069" s="10">
        <v>12</v>
      </c>
      <c r="P4069" s="10" t="s">
        <v>16565</v>
      </c>
      <c r="Q4069" s="10" t="s">
        <v>2381</v>
      </c>
      <c r="R4069" s="10" t="s">
        <v>16556</v>
      </c>
      <c r="S4069" s="10" t="s">
        <v>4493</v>
      </c>
      <c r="T4069" s="10" t="s">
        <v>4444</v>
      </c>
      <c r="U4069" s="10" t="s">
        <v>22</v>
      </c>
      <c r="V4069" s="10" t="s">
        <v>4486</v>
      </c>
      <c r="W4069" s="10" t="s">
        <v>5257</v>
      </c>
    </row>
    <row r="4070" hidden="1" spans="1:23">
      <c r="A4070" s="10">
        <v>126369</v>
      </c>
      <c r="B4070" s="10" t="s">
        <v>16566</v>
      </c>
      <c r="C4070" s="10" t="s">
        <v>1831</v>
      </c>
      <c r="D4070" s="10" t="s">
        <v>4436</v>
      </c>
      <c r="E4070" s="10" t="s">
        <v>16567</v>
      </c>
      <c r="F4070" s="10" t="s">
        <v>2392</v>
      </c>
      <c r="G4070" s="10" t="s">
        <v>2388</v>
      </c>
      <c r="H4070" s="11">
        <v>1</v>
      </c>
      <c r="I4070" s="10" t="s">
        <v>4497</v>
      </c>
      <c r="J4070" s="10"/>
      <c r="K4070" s="10" t="s">
        <v>5381</v>
      </c>
      <c r="L4070" s="10" t="s">
        <v>4528</v>
      </c>
      <c r="M4070" s="10">
        <v>4000</v>
      </c>
      <c r="N4070" s="10">
        <v>6000</v>
      </c>
      <c r="O4070" s="10">
        <v>12</v>
      </c>
      <c r="P4070" s="10" t="s">
        <v>16568</v>
      </c>
      <c r="Q4070" s="10" t="s">
        <v>2381</v>
      </c>
      <c r="R4070" s="10" t="s">
        <v>16556</v>
      </c>
      <c r="S4070" s="10" t="s">
        <v>4493</v>
      </c>
      <c r="T4070" s="10" t="s">
        <v>4444</v>
      </c>
      <c r="U4070" s="10" t="s">
        <v>10</v>
      </c>
      <c r="V4070" s="10" t="s">
        <v>4445</v>
      </c>
      <c r="W4070" s="10" t="s">
        <v>5257</v>
      </c>
    </row>
    <row r="4071" hidden="1" spans="1:23">
      <c r="A4071" s="10">
        <v>126370</v>
      </c>
      <c r="B4071" s="10" t="s">
        <v>16557</v>
      </c>
      <c r="C4071" s="10" t="s">
        <v>1830</v>
      </c>
      <c r="D4071" s="10" t="s">
        <v>4436</v>
      </c>
      <c r="E4071" s="10" t="s">
        <v>16569</v>
      </c>
      <c r="F4071" s="10" t="s">
        <v>2412</v>
      </c>
      <c r="G4071" s="10" t="s">
        <v>2406</v>
      </c>
      <c r="H4071" s="11">
        <v>1</v>
      </c>
      <c r="I4071" s="10" t="s">
        <v>4497</v>
      </c>
      <c r="J4071" s="10"/>
      <c r="K4071" s="10" t="s">
        <v>2783</v>
      </c>
      <c r="L4071" s="10" t="s">
        <v>4528</v>
      </c>
      <c r="M4071" s="10">
        <v>8000</v>
      </c>
      <c r="N4071" s="10">
        <v>10000</v>
      </c>
      <c r="O4071" s="10">
        <v>12</v>
      </c>
      <c r="P4071" s="10" t="s">
        <v>16570</v>
      </c>
      <c r="Q4071" s="10" t="s">
        <v>2381</v>
      </c>
      <c r="R4071" s="10" t="s">
        <v>16556</v>
      </c>
      <c r="S4071" s="10" t="s">
        <v>4493</v>
      </c>
      <c r="T4071" s="10" t="s">
        <v>4444</v>
      </c>
      <c r="U4071" s="10" t="s">
        <v>22</v>
      </c>
      <c r="V4071" s="10" t="s">
        <v>4486</v>
      </c>
      <c r="W4071" s="10" t="s">
        <v>5257</v>
      </c>
    </row>
    <row r="4072" hidden="1" spans="1:23">
      <c r="A4072" s="10">
        <v>126371</v>
      </c>
      <c r="B4072" s="10" t="s">
        <v>16571</v>
      </c>
      <c r="C4072" s="10" t="s">
        <v>1831</v>
      </c>
      <c r="D4072" s="10" t="s">
        <v>4436</v>
      </c>
      <c r="E4072" s="10" t="s">
        <v>16572</v>
      </c>
      <c r="F4072" s="10" t="s">
        <v>2378</v>
      </c>
      <c r="G4072" s="10" t="s">
        <v>2388</v>
      </c>
      <c r="H4072" s="11">
        <v>1</v>
      </c>
      <c r="I4072" s="10" t="s">
        <v>4497</v>
      </c>
      <c r="J4072" s="10"/>
      <c r="K4072" s="10" t="s">
        <v>5385</v>
      </c>
      <c r="L4072" s="10" t="s">
        <v>4528</v>
      </c>
      <c r="M4072" s="10">
        <v>3000</v>
      </c>
      <c r="N4072" s="10">
        <v>4000</v>
      </c>
      <c r="O4072" s="10">
        <v>12</v>
      </c>
      <c r="P4072" s="10" t="s">
        <v>16573</v>
      </c>
      <c r="Q4072" s="10" t="s">
        <v>2390</v>
      </c>
      <c r="R4072" s="10" t="s">
        <v>16556</v>
      </c>
      <c r="S4072" s="10" t="s">
        <v>4493</v>
      </c>
      <c r="T4072" s="10" t="s">
        <v>4444</v>
      </c>
      <c r="U4072" s="10" t="s">
        <v>10</v>
      </c>
      <c r="V4072" s="10" t="s">
        <v>4445</v>
      </c>
      <c r="W4072" s="10" t="s">
        <v>5257</v>
      </c>
    </row>
    <row r="4073" hidden="1" spans="1:23">
      <c r="A4073" s="10">
        <v>126372</v>
      </c>
      <c r="B4073" s="10" t="s">
        <v>16574</v>
      </c>
      <c r="C4073" s="10" t="s">
        <v>1830</v>
      </c>
      <c r="D4073" s="10" t="s">
        <v>4436</v>
      </c>
      <c r="E4073" s="10" t="s">
        <v>16575</v>
      </c>
      <c r="F4073" s="10" t="s">
        <v>2412</v>
      </c>
      <c r="G4073" s="10" t="s">
        <v>2406</v>
      </c>
      <c r="H4073" s="11">
        <v>1</v>
      </c>
      <c r="I4073" s="10" t="s">
        <v>4497</v>
      </c>
      <c r="J4073" s="10"/>
      <c r="K4073" s="10" t="s">
        <v>7713</v>
      </c>
      <c r="L4073" s="10" t="s">
        <v>4528</v>
      </c>
      <c r="M4073" s="10">
        <v>8000</v>
      </c>
      <c r="N4073" s="10">
        <v>10000</v>
      </c>
      <c r="O4073" s="10">
        <v>12</v>
      </c>
      <c r="P4073" s="10" t="s">
        <v>16576</v>
      </c>
      <c r="Q4073" s="10" t="s">
        <v>2381</v>
      </c>
      <c r="R4073" s="10" t="s">
        <v>16556</v>
      </c>
      <c r="S4073" s="10" t="s">
        <v>4493</v>
      </c>
      <c r="T4073" s="10" t="s">
        <v>4444</v>
      </c>
      <c r="U4073" s="10" t="s">
        <v>22</v>
      </c>
      <c r="V4073" s="10" t="s">
        <v>4486</v>
      </c>
      <c r="W4073" s="10" t="s">
        <v>5257</v>
      </c>
    </row>
    <row r="4074" hidden="1" spans="1:23">
      <c r="A4074" s="10">
        <v>126373</v>
      </c>
      <c r="B4074" s="10" t="s">
        <v>16577</v>
      </c>
      <c r="C4074" s="10" t="s">
        <v>1831</v>
      </c>
      <c r="D4074" s="10" t="s">
        <v>4436</v>
      </c>
      <c r="E4074" s="10" t="s">
        <v>16578</v>
      </c>
      <c r="F4074" s="10" t="s">
        <v>2392</v>
      </c>
      <c r="G4074" s="10" t="s">
        <v>2379</v>
      </c>
      <c r="H4074" s="11">
        <v>1</v>
      </c>
      <c r="I4074" s="10" t="s">
        <v>4497</v>
      </c>
      <c r="J4074" s="10"/>
      <c r="K4074" s="10" t="s">
        <v>7394</v>
      </c>
      <c r="L4074" s="10" t="s">
        <v>4528</v>
      </c>
      <c r="M4074" s="10">
        <v>4000</v>
      </c>
      <c r="N4074" s="10">
        <v>5000</v>
      </c>
      <c r="O4074" s="10">
        <v>12</v>
      </c>
      <c r="P4074" s="10" t="s">
        <v>16579</v>
      </c>
      <c r="Q4074" s="10" t="s">
        <v>2390</v>
      </c>
      <c r="R4074" s="10" t="s">
        <v>16556</v>
      </c>
      <c r="S4074" s="10" t="s">
        <v>4493</v>
      </c>
      <c r="T4074" s="10" t="s">
        <v>4444</v>
      </c>
      <c r="U4074" s="10" t="s">
        <v>10</v>
      </c>
      <c r="V4074" s="10" t="s">
        <v>4445</v>
      </c>
      <c r="W4074" s="10" t="s">
        <v>5257</v>
      </c>
    </row>
    <row r="4075" hidden="1" spans="1:23">
      <c r="A4075" s="10">
        <v>126374</v>
      </c>
      <c r="B4075" s="10" t="s">
        <v>16580</v>
      </c>
      <c r="C4075" s="10" t="s">
        <v>1830</v>
      </c>
      <c r="D4075" s="10" t="s">
        <v>4436</v>
      </c>
      <c r="E4075" s="10" t="s">
        <v>16581</v>
      </c>
      <c r="F4075" s="10" t="s">
        <v>2412</v>
      </c>
      <c r="G4075" s="10" t="s">
        <v>2406</v>
      </c>
      <c r="H4075" s="11">
        <v>1</v>
      </c>
      <c r="I4075" s="10" t="s">
        <v>4497</v>
      </c>
      <c r="J4075" s="10"/>
      <c r="K4075" s="10" t="s">
        <v>11273</v>
      </c>
      <c r="L4075" s="10" t="s">
        <v>4528</v>
      </c>
      <c r="M4075" s="10">
        <v>8000</v>
      </c>
      <c r="N4075" s="10">
        <v>10000</v>
      </c>
      <c r="O4075" s="10">
        <v>12</v>
      </c>
      <c r="P4075" s="10" t="s">
        <v>16582</v>
      </c>
      <c r="Q4075" s="10" t="s">
        <v>2381</v>
      </c>
      <c r="R4075" s="10" t="s">
        <v>16556</v>
      </c>
      <c r="S4075" s="10" t="s">
        <v>4493</v>
      </c>
      <c r="T4075" s="10" t="s">
        <v>4444</v>
      </c>
      <c r="U4075" s="10" t="s">
        <v>22</v>
      </c>
      <c r="V4075" s="10" t="s">
        <v>4486</v>
      </c>
      <c r="W4075" s="10" t="s">
        <v>5257</v>
      </c>
    </row>
    <row r="4076" hidden="1" spans="1:23">
      <c r="A4076" s="10">
        <v>126375</v>
      </c>
      <c r="B4076" s="10" t="s">
        <v>16560</v>
      </c>
      <c r="C4076" s="10" t="s">
        <v>1830</v>
      </c>
      <c r="D4076" s="10" t="s">
        <v>4436</v>
      </c>
      <c r="E4076" s="10" t="s">
        <v>16583</v>
      </c>
      <c r="F4076" s="10" t="s">
        <v>2412</v>
      </c>
      <c r="G4076" s="10" t="s">
        <v>2406</v>
      </c>
      <c r="H4076" s="11">
        <v>1</v>
      </c>
      <c r="I4076" s="10" t="s">
        <v>4497</v>
      </c>
      <c r="J4076" s="10"/>
      <c r="K4076" s="10" t="s">
        <v>2579</v>
      </c>
      <c r="L4076" s="10" t="s">
        <v>4528</v>
      </c>
      <c r="M4076" s="10">
        <v>8000</v>
      </c>
      <c r="N4076" s="10">
        <v>10000</v>
      </c>
      <c r="O4076" s="10">
        <v>12</v>
      </c>
      <c r="P4076" s="10" t="s">
        <v>16584</v>
      </c>
      <c r="Q4076" s="10" t="s">
        <v>2390</v>
      </c>
      <c r="R4076" s="10" t="s">
        <v>16556</v>
      </c>
      <c r="S4076" s="10" t="s">
        <v>4443</v>
      </c>
      <c r="T4076" s="10" t="s">
        <v>4444</v>
      </c>
      <c r="U4076" s="10" t="s">
        <v>22</v>
      </c>
      <c r="V4076" s="10" t="s">
        <v>4486</v>
      </c>
      <c r="W4076" s="10" t="s">
        <v>16585</v>
      </c>
    </row>
    <row r="4077" hidden="1" spans="1:23">
      <c r="A4077" s="10">
        <v>126376</v>
      </c>
      <c r="B4077" s="10" t="s">
        <v>16586</v>
      </c>
      <c r="C4077" s="10" t="s">
        <v>1830</v>
      </c>
      <c r="D4077" s="10" t="s">
        <v>4436</v>
      </c>
      <c r="E4077" s="10" t="s">
        <v>16587</v>
      </c>
      <c r="F4077" s="10" t="s">
        <v>2412</v>
      </c>
      <c r="G4077" s="10" t="s">
        <v>2406</v>
      </c>
      <c r="H4077" s="11">
        <v>1</v>
      </c>
      <c r="I4077" s="10" t="s">
        <v>4497</v>
      </c>
      <c r="J4077" s="10"/>
      <c r="K4077" s="10" t="s">
        <v>6675</v>
      </c>
      <c r="L4077" s="10" t="s">
        <v>4528</v>
      </c>
      <c r="M4077" s="10">
        <v>6000</v>
      </c>
      <c r="N4077" s="10">
        <v>9000</v>
      </c>
      <c r="O4077" s="10">
        <v>12</v>
      </c>
      <c r="P4077" s="10" t="s">
        <v>16588</v>
      </c>
      <c r="Q4077" s="10" t="s">
        <v>2390</v>
      </c>
      <c r="R4077" s="10" t="s">
        <v>16556</v>
      </c>
      <c r="S4077" s="10" t="s">
        <v>4443</v>
      </c>
      <c r="T4077" s="10" t="s">
        <v>4444</v>
      </c>
      <c r="U4077" s="10" t="s">
        <v>22</v>
      </c>
      <c r="V4077" s="10" t="s">
        <v>4486</v>
      </c>
      <c r="W4077" s="10" t="s">
        <v>16589</v>
      </c>
    </row>
    <row r="4078" hidden="1" spans="1:23">
      <c r="A4078" s="10">
        <v>126377</v>
      </c>
      <c r="B4078" s="10" t="s">
        <v>16590</v>
      </c>
      <c r="C4078" s="10" t="s">
        <v>1830</v>
      </c>
      <c r="D4078" s="10" t="s">
        <v>4436</v>
      </c>
      <c r="E4078" s="10" t="s">
        <v>16591</v>
      </c>
      <c r="F4078" s="10" t="s">
        <v>2412</v>
      </c>
      <c r="G4078" s="10" t="s">
        <v>2396</v>
      </c>
      <c r="H4078" s="11">
        <v>1</v>
      </c>
      <c r="I4078" s="10" t="s">
        <v>4497</v>
      </c>
      <c r="J4078" s="10"/>
      <c r="K4078" s="10" t="s">
        <v>2687</v>
      </c>
      <c r="L4078" s="10" t="s">
        <v>4528</v>
      </c>
      <c r="M4078" s="10">
        <v>6000</v>
      </c>
      <c r="N4078" s="10">
        <v>9000</v>
      </c>
      <c r="O4078" s="10">
        <v>12</v>
      </c>
      <c r="P4078" s="10" t="s">
        <v>16592</v>
      </c>
      <c r="Q4078" s="10" t="s">
        <v>2390</v>
      </c>
      <c r="R4078" s="10" t="s">
        <v>16593</v>
      </c>
      <c r="S4078" s="10" t="s">
        <v>4443</v>
      </c>
      <c r="T4078" s="10" t="s">
        <v>4444</v>
      </c>
      <c r="U4078" s="10" t="s">
        <v>22</v>
      </c>
      <c r="V4078" s="10" t="s">
        <v>4486</v>
      </c>
      <c r="W4078" s="10" t="s">
        <v>16594</v>
      </c>
    </row>
    <row r="4079" hidden="1" spans="1:23">
      <c r="A4079" s="10">
        <v>126378</v>
      </c>
      <c r="B4079" s="10" t="s">
        <v>16595</v>
      </c>
      <c r="C4079" s="10" t="s">
        <v>1830</v>
      </c>
      <c r="D4079" s="10" t="s">
        <v>4436</v>
      </c>
      <c r="E4079" s="10" t="s">
        <v>16596</v>
      </c>
      <c r="F4079" s="10" t="s">
        <v>2378</v>
      </c>
      <c r="G4079" s="10" t="s">
        <v>2406</v>
      </c>
      <c r="H4079" s="11">
        <v>2</v>
      </c>
      <c r="I4079" s="10" t="s">
        <v>4497</v>
      </c>
      <c r="J4079" s="10"/>
      <c r="K4079" s="10" t="s">
        <v>6251</v>
      </c>
      <c r="L4079" s="10" t="s">
        <v>4528</v>
      </c>
      <c r="M4079" s="10">
        <v>6000</v>
      </c>
      <c r="N4079" s="10">
        <v>9000</v>
      </c>
      <c r="O4079" s="10">
        <v>12</v>
      </c>
      <c r="P4079" s="10" t="s">
        <v>16597</v>
      </c>
      <c r="Q4079" s="10" t="s">
        <v>2390</v>
      </c>
      <c r="R4079" s="10" t="s">
        <v>16593</v>
      </c>
      <c r="S4079" s="10" t="s">
        <v>4443</v>
      </c>
      <c r="T4079" s="10" t="s">
        <v>4444</v>
      </c>
      <c r="U4079" s="10" t="s">
        <v>22</v>
      </c>
      <c r="V4079" s="10" t="s">
        <v>4486</v>
      </c>
      <c r="W4079" s="10" t="s">
        <v>16598</v>
      </c>
    </row>
    <row r="4080" hidden="1" spans="1:23">
      <c r="A4080" s="10">
        <v>126379</v>
      </c>
      <c r="B4080" s="10" t="s">
        <v>16599</v>
      </c>
      <c r="C4080" s="10" t="s">
        <v>1830</v>
      </c>
      <c r="D4080" s="10" t="s">
        <v>4436</v>
      </c>
      <c r="E4080" s="10" t="s">
        <v>16600</v>
      </c>
      <c r="F4080" s="10" t="s">
        <v>2412</v>
      </c>
      <c r="G4080" s="10" t="s">
        <v>2406</v>
      </c>
      <c r="H4080" s="11">
        <v>1</v>
      </c>
      <c r="I4080" s="10" t="s">
        <v>4497</v>
      </c>
      <c r="J4080" s="10"/>
      <c r="K4080" s="10" t="s">
        <v>2582</v>
      </c>
      <c r="L4080" s="10" t="s">
        <v>4528</v>
      </c>
      <c r="M4080" s="10">
        <v>6000</v>
      </c>
      <c r="N4080" s="10">
        <v>9000</v>
      </c>
      <c r="O4080" s="10">
        <v>12</v>
      </c>
      <c r="P4080" s="10" t="s">
        <v>16601</v>
      </c>
      <c r="Q4080" s="10" t="s">
        <v>2390</v>
      </c>
      <c r="R4080" s="10" t="s">
        <v>16593</v>
      </c>
      <c r="S4080" s="10" t="s">
        <v>4443</v>
      </c>
      <c r="T4080" s="10" t="s">
        <v>4444</v>
      </c>
      <c r="U4080" s="10" t="s">
        <v>22</v>
      </c>
      <c r="V4080" s="10" t="s">
        <v>4486</v>
      </c>
      <c r="W4080" s="10" t="s">
        <v>16602</v>
      </c>
    </row>
    <row r="4081" hidden="1" spans="1:23">
      <c r="A4081" s="10">
        <v>126380</v>
      </c>
      <c r="B4081" s="10" t="s">
        <v>16603</v>
      </c>
      <c r="C4081" s="10" t="s">
        <v>1830</v>
      </c>
      <c r="D4081" s="10" t="s">
        <v>4436</v>
      </c>
      <c r="E4081" s="10" t="s">
        <v>16604</v>
      </c>
      <c r="F4081" s="10" t="s">
        <v>2405</v>
      </c>
      <c r="G4081" s="10" t="s">
        <v>2406</v>
      </c>
      <c r="H4081" s="11">
        <v>1</v>
      </c>
      <c r="I4081" s="10" t="s">
        <v>4497</v>
      </c>
      <c r="J4081" s="10"/>
      <c r="K4081" s="10" t="s">
        <v>5762</v>
      </c>
      <c r="L4081" s="10" t="s">
        <v>4528</v>
      </c>
      <c r="M4081" s="10">
        <v>10000</v>
      </c>
      <c r="N4081" s="10">
        <v>20000</v>
      </c>
      <c r="O4081" s="10">
        <v>12</v>
      </c>
      <c r="P4081" s="10" t="s">
        <v>16605</v>
      </c>
      <c r="Q4081" s="10" t="s">
        <v>2390</v>
      </c>
      <c r="R4081" s="10" t="s">
        <v>16593</v>
      </c>
      <c r="S4081" s="10" t="s">
        <v>4493</v>
      </c>
      <c r="T4081" s="10" t="s">
        <v>4444</v>
      </c>
      <c r="U4081" s="10" t="s">
        <v>22</v>
      </c>
      <c r="V4081" s="10" t="s">
        <v>4486</v>
      </c>
      <c r="W4081" s="10" t="s">
        <v>5257</v>
      </c>
    </row>
    <row r="4082" hidden="1" spans="1:23">
      <c r="A4082" s="10">
        <v>126381</v>
      </c>
      <c r="B4082" s="10" t="s">
        <v>16606</v>
      </c>
      <c r="C4082" s="10" t="s">
        <v>1830</v>
      </c>
      <c r="D4082" s="10" t="s">
        <v>4436</v>
      </c>
      <c r="E4082" s="10" t="s">
        <v>16607</v>
      </c>
      <c r="F4082" s="10" t="s">
        <v>2405</v>
      </c>
      <c r="G4082" s="10" t="s">
        <v>2406</v>
      </c>
      <c r="H4082" s="11">
        <v>1</v>
      </c>
      <c r="I4082" s="10" t="s">
        <v>4497</v>
      </c>
      <c r="J4082" s="10"/>
      <c r="K4082" s="10" t="s">
        <v>7059</v>
      </c>
      <c r="L4082" s="10" t="s">
        <v>4528</v>
      </c>
      <c r="M4082" s="10">
        <v>10000</v>
      </c>
      <c r="N4082" s="10">
        <v>20000</v>
      </c>
      <c r="O4082" s="10">
        <v>12</v>
      </c>
      <c r="P4082" s="10" t="s">
        <v>16608</v>
      </c>
      <c r="Q4082" s="10" t="s">
        <v>2390</v>
      </c>
      <c r="R4082" s="10" t="s">
        <v>16593</v>
      </c>
      <c r="S4082" s="10" t="s">
        <v>4493</v>
      </c>
      <c r="T4082" s="10" t="s">
        <v>4444</v>
      </c>
      <c r="U4082" s="10" t="s">
        <v>22</v>
      </c>
      <c r="V4082" s="10" t="s">
        <v>4486</v>
      </c>
      <c r="W4082" s="10" t="s">
        <v>5257</v>
      </c>
    </row>
    <row r="4083" hidden="1" spans="1:23">
      <c r="A4083" s="10">
        <v>126382</v>
      </c>
      <c r="B4083" s="10" t="s">
        <v>16609</v>
      </c>
      <c r="C4083" s="10" t="s">
        <v>1830</v>
      </c>
      <c r="D4083" s="10" t="s">
        <v>4436</v>
      </c>
      <c r="E4083" s="10" t="s">
        <v>16610</v>
      </c>
      <c r="F4083" s="10" t="s">
        <v>2412</v>
      </c>
      <c r="G4083" s="10" t="s">
        <v>2406</v>
      </c>
      <c r="H4083" s="11">
        <v>8</v>
      </c>
      <c r="I4083" s="10" t="s">
        <v>4473</v>
      </c>
      <c r="J4083" s="10"/>
      <c r="K4083" s="10" t="s">
        <v>5762</v>
      </c>
      <c r="L4083" s="10" t="s">
        <v>4440</v>
      </c>
      <c r="M4083" s="10">
        <v>10000</v>
      </c>
      <c r="N4083" s="10">
        <v>20000</v>
      </c>
      <c r="O4083" s="10">
        <v>12</v>
      </c>
      <c r="P4083" s="10" t="s">
        <v>16611</v>
      </c>
      <c r="Q4083" s="10" t="s">
        <v>2390</v>
      </c>
      <c r="R4083" s="10" t="s">
        <v>16593</v>
      </c>
      <c r="S4083" s="10" t="s">
        <v>4493</v>
      </c>
      <c r="T4083" s="10" t="s">
        <v>4444</v>
      </c>
      <c r="U4083" s="10" t="s">
        <v>22</v>
      </c>
      <c r="V4083" s="10" t="s">
        <v>4486</v>
      </c>
      <c r="W4083" s="10" t="s">
        <v>5419</v>
      </c>
    </row>
    <row r="4084" hidden="1" spans="1:23">
      <c r="A4084" s="10">
        <v>126383</v>
      </c>
      <c r="B4084" s="10" t="s">
        <v>16612</v>
      </c>
      <c r="C4084" s="10" t="s">
        <v>1830</v>
      </c>
      <c r="D4084" s="10" t="s">
        <v>4436</v>
      </c>
      <c r="E4084" s="10" t="s">
        <v>16613</v>
      </c>
      <c r="F4084" s="10" t="s">
        <v>2412</v>
      </c>
      <c r="G4084" s="10" t="s">
        <v>2406</v>
      </c>
      <c r="H4084" s="11">
        <v>1</v>
      </c>
      <c r="I4084" s="10" t="s">
        <v>4497</v>
      </c>
      <c r="J4084" s="10"/>
      <c r="K4084" s="10" t="s">
        <v>2783</v>
      </c>
      <c r="L4084" s="10" t="s">
        <v>4528</v>
      </c>
      <c r="M4084" s="10">
        <v>9000</v>
      </c>
      <c r="N4084" s="10">
        <v>17000</v>
      </c>
      <c r="O4084" s="10">
        <v>12</v>
      </c>
      <c r="P4084" s="10" t="s">
        <v>16614</v>
      </c>
      <c r="Q4084" s="10" t="s">
        <v>2381</v>
      </c>
      <c r="R4084" s="10" t="s">
        <v>16593</v>
      </c>
      <c r="S4084" s="10" t="s">
        <v>4443</v>
      </c>
      <c r="T4084" s="10" t="s">
        <v>4444</v>
      </c>
      <c r="U4084" s="10" t="s">
        <v>22</v>
      </c>
      <c r="V4084" s="10" t="s">
        <v>4486</v>
      </c>
      <c r="W4084" s="10" t="s">
        <v>16615</v>
      </c>
    </row>
    <row r="4085" hidden="1" spans="1:23">
      <c r="A4085" s="10">
        <v>126384</v>
      </c>
      <c r="B4085" s="10" t="s">
        <v>16616</v>
      </c>
      <c r="C4085" s="10" t="s">
        <v>1830</v>
      </c>
      <c r="D4085" s="10" t="s">
        <v>4436</v>
      </c>
      <c r="E4085" s="10" t="s">
        <v>16617</v>
      </c>
      <c r="F4085" s="10" t="s">
        <v>2412</v>
      </c>
      <c r="G4085" s="10" t="s">
        <v>2396</v>
      </c>
      <c r="H4085" s="11">
        <v>1</v>
      </c>
      <c r="I4085" s="10" t="s">
        <v>4497</v>
      </c>
      <c r="J4085" s="10"/>
      <c r="K4085" s="10" t="s">
        <v>7607</v>
      </c>
      <c r="L4085" s="10" t="s">
        <v>4528</v>
      </c>
      <c r="M4085" s="10">
        <v>8000</v>
      </c>
      <c r="N4085" s="10">
        <v>10000</v>
      </c>
      <c r="O4085" s="10">
        <v>12</v>
      </c>
      <c r="P4085" s="10" t="s">
        <v>16618</v>
      </c>
      <c r="Q4085" s="10" t="s">
        <v>2381</v>
      </c>
      <c r="R4085" s="10" t="s">
        <v>16593</v>
      </c>
      <c r="S4085" s="10" t="s">
        <v>4443</v>
      </c>
      <c r="T4085" s="10" t="s">
        <v>4444</v>
      </c>
      <c r="U4085" s="10" t="s">
        <v>22</v>
      </c>
      <c r="V4085" s="10" t="s">
        <v>4486</v>
      </c>
      <c r="W4085" s="10" t="s">
        <v>16619</v>
      </c>
    </row>
    <row r="4086" hidden="1" spans="1:23">
      <c r="A4086" s="10">
        <v>126385</v>
      </c>
      <c r="B4086" s="10" t="s">
        <v>16620</v>
      </c>
      <c r="C4086" s="10" t="s">
        <v>1830</v>
      </c>
      <c r="D4086" s="10" t="s">
        <v>4436</v>
      </c>
      <c r="E4086" s="10" t="s">
        <v>16621</v>
      </c>
      <c r="F4086" s="10" t="s">
        <v>2412</v>
      </c>
      <c r="G4086" s="10" t="s">
        <v>2396</v>
      </c>
      <c r="H4086" s="11">
        <v>1</v>
      </c>
      <c r="I4086" s="10" t="s">
        <v>4497</v>
      </c>
      <c r="J4086" s="10"/>
      <c r="K4086" s="10" t="s">
        <v>2579</v>
      </c>
      <c r="L4086" s="10" t="s">
        <v>4528</v>
      </c>
      <c r="M4086" s="10">
        <v>8000</v>
      </c>
      <c r="N4086" s="10">
        <v>10000</v>
      </c>
      <c r="O4086" s="10">
        <v>12</v>
      </c>
      <c r="P4086" s="10" t="s">
        <v>16622</v>
      </c>
      <c r="Q4086" s="10" t="s">
        <v>2381</v>
      </c>
      <c r="R4086" s="10" t="s">
        <v>16593</v>
      </c>
      <c r="S4086" s="10" t="s">
        <v>4443</v>
      </c>
      <c r="T4086" s="10" t="s">
        <v>4444</v>
      </c>
      <c r="U4086" s="10" t="s">
        <v>22</v>
      </c>
      <c r="V4086" s="10" t="s">
        <v>4486</v>
      </c>
      <c r="W4086" s="10" t="s">
        <v>16623</v>
      </c>
    </row>
    <row r="4087" hidden="1" spans="1:23">
      <c r="A4087" s="10">
        <v>126386</v>
      </c>
      <c r="B4087" s="10" t="s">
        <v>16624</v>
      </c>
      <c r="C4087" s="10" t="s">
        <v>1830</v>
      </c>
      <c r="D4087" s="10" t="s">
        <v>4436</v>
      </c>
      <c r="E4087" s="10" t="s">
        <v>16625</v>
      </c>
      <c r="F4087" s="10" t="s">
        <v>2412</v>
      </c>
      <c r="G4087" s="10" t="s">
        <v>2406</v>
      </c>
      <c r="H4087" s="11">
        <v>1</v>
      </c>
      <c r="I4087" s="10" t="s">
        <v>4497</v>
      </c>
      <c r="J4087" s="10"/>
      <c r="K4087" s="10" t="s">
        <v>2674</v>
      </c>
      <c r="L4087" s="10" t="s">
        <v>4528</v>
      </c>
      <c r="M4087" s="10">
        <v>7000</v>
      </c>
      <c r="N4087" s="10">
        <v>9000</v>
      </c>
      <c r="O4087" s="10">
        <v>12</v>
      </c>
      <c r="P4087" s="10" t="s">
        <v>16626</v>
      </c>
      <c r="Q4087" s="10" t="s">
        <v>2390</v>
      </c>
      <c r="R4087" s="10" t="s">
        <v>16627</v>
      </c>
      <c r="S4087" s="10" t="s">
        <v>4443</v>
      </c>
      <c r="T4087" s="10" t="s">
        <v>4444</v>
      </c>
      <c r="U4087" s="10" t="s">
        <v>22</v>
      </c>
      <c r="V4087" s="10" t="s">
        <v>4486</v>
      </c>
      <c r="W4087" s="10" t="s">
        <v>16628</v>
      </c>
    </row>
    <row r="4088" hidden="1" spans="1:23">
      <c r="A4088" s="10">
        <v>126387</v>
      </c>
      <c r="B4088" s="10" t="s">
        <v>16629</v>
      </c>
      <c r="C4088" s="10" t="s">
        <v>1830</v>
      </c>
      <c r="D4088" s="10" t="s">
        <v>4436</v>
      </c>
      <c r="E4088" s="10" t="s">
        <v>16630</v>
      </c>
      <c r="F4088" s="10" t="s">
        <v>2412</v>
      </c>
      <c r="G4088" s="10" t="s">
        <v>2396</v>
      </c>
      <c r="H4088" s="11">
        <v>1</v>
      </c>
      <c r="I4088" s="10" t="s">
        <v>4497</v>
      </c>
      <c r="J4088" s="10"/>
      <c r="K4088" s="10" t="s">
        <v>2715</v>
      </c>
      <c r="L4088" s="10" t="s">
        <v>4528</v>
      </c>
      <c r="M4088" s="10">
        <v>6000</v>
      </c>
      <c r="N4088" s="10">
        <v>8000</v>
      </c>
      <c r="O4088" s="10">
        <v>12</v>
      </c>
      <c r="P4088" s="10" t="s">
        <v>16631</v>
      </c>
      <c r="Q4088" s="10" t="s">
        <v>2390</v>
      </c>
      <c r="R4088" s="10" t="s">
        <v>16627</v>
      </c>
      <c r="S4088" s="10" t="s">
        <v>4493</v>
      </c>
      <c r="T4088" s="10" t="s">
        <v>4444</v>
      </c>
      <c r="U4088" s="10" t="s">
        <v>22</v>
      </c>
      <c r="V4088" s="10" t="s">
        <v>4486</v>
      </c>
      <c r="W4088" s="10" t="s">
        <v>5257</v>
      </c>
    </row>
    <row r="4089" hidden="1" spans="1:23">
      <c r="A4089" s="10">
        <v>126388</v>
      </c>
      <c r="B4089" s="10" t="s">
        <v>16632</v>
      </c>
      <c r="C4089" s="10" t="s">
        <v>1830</v>
      </c>
      <c r="D4089" s="10" t="s">
        <v>4436</v>
      </c>
      <c r="E4089" s="10" t="s">
        <v>16633</v>
      </c>
      <c r="F4089" s="10" t="s">
        <v>2412</v>
      </c>
      <c r="G4089" s="10" t="s">
        <v>2406</v>
      </c>
      <c r="H4089" s="11">
        <v>1</v>
      </c>
      <c r="I4089" s="10" t="s">
        <v>4497</v>
      </c>
      <c r="J4089" s="10"/>
      <c r="K4089" s="10" t="s">
        <v>2687</v>
      </c>
      <c r="L4089" s="10" t="s">
        <v>4528</v>
      </c>
      <c r="M4089" s="10">
        <v>8000</v>
      </c>
      <c r="N4089" s="10">
        <v>10000</v>
      </c>
      <c r="O4089" s="10">
        <v>12</v>
      </c>
      <c r="P4089" s="10" t="s">
        <v>16634</v>
      </c>
      <c r="Q4089" s="10" t="s">
        <v>2390</v>
      </c>
      <c r="R4089" s="10" t="s">
        <v>16627</v>
      </c>
      <c r="S4089" s="10" t="s">
        <v>4443</v>
      </c>
      <c r="T4089" s="10" t="s">
        <v>4444</v>
      </c>
      <c r="U4089" s="10" t="s">
        <v>22</v>
      </c>
      <c r="V4089" s="10" t="s">
        <v>4486</v>
      </c>
      <c r="W4089" s="10" t="s">
        <v>16635</v>
      </c>
    </row>
    <row r="4090" hidden="1" spans="1:23">
      <c r="A4090" s="10">
        <v>126389</v>
      </c>
      <c r="B4090" s="10" t="s">
        <v>16636</v>
      </c>
      <c r="C4090" s="10" t="s">
        <v>1830</v>
      </c>
      <c r="D4090" s="10" t="s">
        <v>4436</v>
      </c>
      <c r="E4090" s="10" t="s">
        <v>16637</v>
      </c>
      <c r="F4090" s="10" t="s">
        <v>2412</v>
      </c>
      <c r="G4090" s="10" t="s">
        <v>2439</v>
      </c>
      <c r="H4090" s="11">
        <v>1</v>
      </c>
      <c r="I4090" s="10" t="s">
        <v>4497</v>
      </c>
      <c r="J4090" s="10"/>
      <c r="K4090" s="10" t="s">
        <v>6098</v>
      </c>
      <c r="L4090" s="10" t="s">
        <v>4528</v>
      </c>
      <c r="M4090" s="10">
        <v>6000</v>
      </c>
      <c r="N4090" s="10">
        <v>12000</v>
      </c>
      <c r="O4090" s="10">
        <v>12</v>
      </c>
      <c r="P4090" s="10" t="s">
        <v>16638</v>
      </c>
      <c r="Q4090" s="10" t="s">
        <v>2390</v>
      </c>
      <c r="R4090" s="10" t="s">
        <v>16627</v>
      </c>
      <c r="S4090" s="10" t="s">
        <v>4443</v>
      </c>
      <c r="T4090" s="10" t="s">
        <v>4444</v>
      </c>
      <c r="U4090" s="10" t="s">
        <v>22</v>
      </c>
      <c r="V4090" s="10" t="s">
        <v>4486</v>
      </c>
      <c r="W4090" s="10" t="s">
        <v>16639</v>
      </c>
    </row>
    <row r="4091" hidden="1" spans="1:23">
      <c r="A4091" s="10">
        <v>126390</v>
      </c>
      <c r="B4091" s="10" t="s">
        <v>16640</v>
      </c>
      <c r="C4091" s="10" t="s">
        <v>1830</v>
      </c>
      <c r="D4091" s="10" t="s">
        <v>4436</v>
      </c>
      <c r="E4091" s="10" t="s">
        <v>16641</v>
      </c>
      <c r="F4091" s="10" t="s">
        <v>2412</v>
      </c>
      <c r="G4091" s="10" t="s">
        <v>2406</v>
      </c>
      <c r="H4091" s="11">
        <v>1</v>
      </c>
      <c r="I4091" s="10" t="s">
        <v>4497</v>
      </c>
      <c r="J4091" s="10"/>
      <c r="K4091" s="10" t="s">
        <v>6098</v>
      </c>
      <c r="L4091" s="10" t="s">
        <v>4528</v>
      </c>
      <c r="M4091" s="10">
        <v>6000</v>
      </c>
      <c r="N4091" s="10">
        <v>12000</v>
      </c>
      <c r="O4091" s="10">
        <v>12</v>
      </c>
      <c r="P4091" s="10" t="s">
        <v>16642</v>
      </c>
      <c r="Q4091" s="10" t="s">
        <v>2390</v>
      </c>
      <c r="R4091" s="10" t="s">
        <v>16627</v>
      </c>
      <c r="S4091" s="10" t="s">
        <v>4493</v>
      </c>
      <c r="T4091" s="10" t="s">
        <v>4444</v>
      </c>
      <c r="U4091" s="10" t="s">
        <v>22</v>
      </c>
      <c r="V4091" s="10" t="s">
        <v>4486</v>
      </c>
      <c r="W4091" s="10" t="s">
        <v>5257</v>
      </c>
    </row>
    <row r="4092" hidden="1" spans="1:23">
      <c r="A4092" s="10">
        <v>126391</v>
      </c>
      <c r="B4092" s="10" t="s">
        <v>16643</v>
      </c>
      <c r="C4092" s="10" t="s">
        <v>1830</v>
      </c>
      <c r="D4092" s="10" t="s">
        <v>4436</v>
      </c>
      <c r="E4092" s="10" t="s">
        <v>16644</v>
      </c>
      <c r="F4092" s="10" t="s">
        <v>2412</v>
      </c>
      <c r="G4092" s="10" t="s">
        <v>2406</v>
      </c>
      <c r="H4092" s="11">
        <v>1</v>
      </c>
      <c r="I4092" s="10" t="s">
        <v>4497</v>
      </c>
      <c r="J4092" s="10"/>
      <c r="K4092" s="10" t="s">
        <v>6098</v>
      </c>
      <c r="L4092" s="10" t="s">
        <v>4528</v>
      </c>
      <c r="M4092" s="10">
        <v>6000</v>
      </c>
      <c r="N4092" s="10">
        <v>8000</v>
      </c>
      <c r="O4092" s="10">
        <v>12</v>
      </c>
      <c r="P4092" s="10" t="s">
        <v>16645</v>
      </c>
      <c r="Q4092" s="10" t="s">
        <v>2390</v>
      </c>
      <c r="R4092" s="10" t="s">
        <v>16627</v>
      </c>
      <c r="S4092" s="10" t="s">
        <v>4493</v>
      </c>
      <c r="T4092" s="10" t="s">
        <v>4444</v>
      </c>
      <c r="U4092" s="10" t="s">
        <v>22</v>
      </c>
      <c r="V4092" s="10" t="s">
        <v>4486</v>
      </c>
      <c r="W4092" s="10" t="s">
        <v>5257</v>
      </c>
    </row>
    <row r="4093" hidden="1" spans="1:23">
      <c r="A4093" s="10">
        <v>126392</v>
      </c>
      <c r="B4093" s="10" t="s">
        <v>16646</v>
      </c>
      <c r="C4093" s="10" t="s">
        <v>1830</v>
      </c>
      <c r="D4093" s="10" t="s">
        <v>4436</v>
      </c>
      <c r="E4093" s="10" t="s">
        <v>16647</v>
      </c>
      <c r="F4093" s="10" t="s">
        <v>2412</v>
      </c>
      <c r="G4093" s="10" t="s">
        <v>2406</v>
      </c>
      <c r="H4093" s="11">
        <v>3</v>
      </c>
      <c r="I4093" s="10" t="s">
        <v>4497</v>
      </c>
      <c r="J4093" s="10"/>
      <c r="K4093" s="10" t="s">
        <v>6098</v>
      </c>
      <c r="L4093" s="10" t="s">
        <v>4528</v>
      </c>
      <c r="M4093" s="10">
        <v>5000</v>
      </c>
      <c r="N4093" s="10">
        <v>7000</v>
      </c>
      <c r="O4093" s="10">
        <v>12</v>
      </c>
      <c r="P4093" s="10" t="s">
        <v>16648</v>
      </c>
      <c r="Q4093" s="10" t="s">
        <v>2390</v>
      </c>
      <c r="R4093" s="10" t="s">
        <v>16627</v>
      </c>
      <c r="S4093" s="10" t="s">
        <v>4493</v>
      </c>
      <c r="T4093" s="10" t="s">
        <v>4444</v>
      </c>
      <c r="U4093" s="10" t="s">
        <v>22</v>
      </c>
      <c r="V4093" s="10" t="s">
        <v>4486</v>
      </c>
      <c r="W4093" s="10" t="s">
        <v>5257</v>
      </c>
    </row>
    <row r="4094" hidden="1" spans="1:23">
      <c r="A4094" s="10">
        <v>126393</v>
      </c>
      <c r="B4094" s="10" t="s">
        <v>16649</v>
      </c>
      <c r="C4094" s="10" t="s">
        <v>1830</v>
      </c>
      <c r="D4094" s="10" t="s">
        <v>4436</v>
      </c>
      <c r="E4094" s="10" t="s">
        <v>16650</v>
      </c>
      <c r="F4094" s="10" t="s">
        <v>2412</v>
      </c>
      <c r="G4094" s="10" t="s">
        <v>2396</v>
      </c>
      <c r="H4094" s="11">
        <v>1</v>
      </c>
      <c r="I4094" s="10" t="s">
        <v>4497</v>
      </c>
      <c r="J4094" s="10"/>
      <c r="K4094" s="10" t="s">
        <v>6098</v>
      </c>
      <c r="L4094" s="10" t="s">
        <v>4528</v>
      </c>
      <c r="M4094" s="10">
        <v>6000</v>
      </c>
      <c r="N4094" s="10">
        <v>10000</v>
      </c>
      <c r="O4094" s="10">
        <v>12</v>
      </c>
      <c r="P4094" s="10" t="s">
        <v>16651</v>
      </c>
      <c r="Q4094" s="10" t="s">
        <v>2390</v>
      </c>
      <c r="R4094" s="10" t="s">
        <v>16627</v>
      </c>
      <c r="S4094" s="10" t="s">
        <v>4493</v>
      </c>
      <c r="T4094" s="10" t="s">
        <v>4444</v>
      </c>
      <c r="U4094" s="10" t="s">
        <v>22</v>
      </c>
      <c r="V4094" s="10" t="s">
        <v>4486</v>
      </c>
      <c r="W4094" s="10" t="s">
        <v>5257</v>
      </c>
    </row>
    <row r="4095" hidden="1" spans="1:23">
      <c r="A4095" s="10">
        <v>126394</v>
      </c>
      <c r="B4095" s="10" t="s">
        <v>16652</v>
      </c>
      <c r="C4095" s="10" t="s">
        <v>1830</v>
      </c>
      <c r="D4095" s="10" t="s">
        <v>4436</v>
      </c>
      <c r="E4095" s="10" t="s">
        <v>16653</v>
      </c>
      <c r="F4095" s="10" t="s">
        <v>2405</v>
      </c>
      <c r="G4095" s="10" t="s">
        <v>2406</v>
      </c>
      <c r="H4095" s="11">
        <v>1</v>
      </c>
      <c r="I4095" s="10" t="s">
        <v>4497</v>
      </c>
      <c r="J4095" s="10"/>
      <c r="K4095" s="10" t="s">
        <v>2627</v>
      </c>
      <c r="L4095" s="10" t="s">
        <v>4528</v>
      </c>
      <c r="M4095" s="10">
        <v>12000</v>
      </c>
      <c r="N4095" s="10">
        <v>12000</v>
      </c>
      <c r="O4095" s="10">
        <v>12</v>
      </c>
      <c r="P4095" s="10" t="s">
        <v>16654</v>
      </c>
      <c r="Q4095" s="10" t="s">
        <v>2390</v>
      </c>
      <c r="R4095" s="10" t="s">
        <v>16627</v>
      </c>
      <c r="S4095" s="10" t="s">
        <v>4493</v>
      </c>
      <c r="T4095" s="10" t="s">
        <v>4444</v>
      </c>
      <c r="U4095" s="10" t="s">
        <v>22</v>
      </c>
      <c r="V4095" s="10" t="s">
        <v>4486</v>
      </c>
      <c r="W4095" s="10" t="s">
        <v>5257</v>
      </c>
    </row>
    <row r="4096" hidden="1" spans="1:23">
      <c r="A4096" s="10">
        <v>126395</v>
      </c>
      <c r="B4096" s="10" t="s">
        <v>16655</v>
      </c>
      <c r="C4096" s="10" t="s">
        <v>1830</v>
      </c>
      <c r="D4096" s="10" t="s">
        <v>4436</v>
      </c>
      <c r="E4096" s="10" t="s">
        <v>16656</v>
      </c>
      <c r="F4096" s="10" t="s">
        <v>2405</v>
      </c>
      <c r="G4096" s="10" t="s">
        <v>2406</v>
      </c>
      <c r="H4096" s="11">
        <v>1</v>
      </c>
      <c r="I4096" s="10" t="s">
        <v>4497</v>
      </c>
      <c r="J4096" s="10"/>
      <c r="K4096" s="10" t="s">
        <v>2700</v>
      </c>
      <c r="L4096" s="10" t="s">
        <v>4528</v>
      </c>
      <c r="M4096" s="10">
        <v>12000</v>
      </c>
      <c r="N4096" s="10">
        <v>12000</v>
      </c>
      <c r="O4096" s="10">
        <v>12</v>
      </c>
      <c r="P4096" s="10" t="s">
        <v>16657</v>
      </c>
      <c r="Q4096" s="10" t="s">
        <v>2381</v>
      </c>
      <c r="R4096" s="10" t="s">
        <v>16627</v>
      </c>
      <c r="S4096" s="10" t="s">
        <v>4493</v>
      </c>
      <c r="T4096" s="10" t="s">
        <v>4444</v>
      </c>
      <c r="U4096" s="10" t="s">
        <v>22</v>
      </c>
      <c r="V4096" s="10" t="s">
        <v>4486</v>
      </c>
      <c r="W4096" s="10" t="s">
        <v>5257</v>
      </c>
    </row>
    <row r="4097" hidden="1" spans="1:23">
      <c r="A4097" s="10">
        <v>126396</v>
      </c>
      <c r="B4097" s="10" t="s">
        <v>16658</v>
      </c>
      <c r="C4097" s="10" t="s">
        <v>1830</v>
      </c>
      <c r="D4097" s="10" t="s">
        <v>4436</v>
      </c>
      <c r="E4097" s="10" t="s">
        <v>16659</v>
      </c>
      <c r="F4097" s="10" t="s">
        <v>2405</v>
      </c>
      <c r="G4097" s="10" t="s">
        <v>2396</v>
      </c>
      <c r="H4097" s="11">
        <v>5</v>
      </c>
      <c r="I4097" s="10" t="s">
        <v>4497</v>
      </c>
      <c r="J4097" s="10"/>
      <c r="K4097" s="10" t="s">
        <v>2627</v>
      </c>
      <c r="L4097" s="10" t="s">
        <v>4528</v>
      </c>
      <c r="M4097" s="10">
        <v>12000</v>
      </c>
      <c r="N4097" s="10">
        <v>12000</v>
      </c>
      <c r="O4097" s="10">
        <v>12</v>
      </c>
      <c r="P4097" s="10" t="s">
        <v>16660</v>
      </c>
      <c r="Q4097" s="10" t="s">
        <v>2390</v>
      </c>
      <c r="R4097" s="10" t="s">
        <v>16627</v>
      </c>
      <c r="S4097" s="10" t="s">
        <v>4493</v>
      </c>
      <c r="T4097" s="10" t="s">
        <v>4444</v>
      </c>
      <c r="U4097" s="10" t="s">
        <v>22</v>
      </c>
      <c r="V4097" s="10" t="s">
        <v>4486</v>
      </c>
      <c r="W4097" s="10" t="s">
        <v>5257</v>
      </c>
    </row>
    <row r="4098" hidden="1" spans="1:23">
      <c r="A4098" s="10">
        <v>126397</v>
      </c>
      <c r="B4098" s="10" t="s">
        <v>16661</v>
      </c>
      <c r="C4098" s="10" t="s">
        <v>1830</v>
      </c>
      <c r="D4098" s="10" t="s">
        <v>4436</v>
      </c>
      <c r="E4098" s="10" t="s">
        <v>16662</v>
      </c>
      <c r="F4098" s="10" t="s">
        <v>2405</v>
      </c>
      <c r="G4098" s="10" t="s">
        <v>2396</v>
      </c>
      <c r="H4098" s="11">
        <v>10</v>
      </c>
      <c r="I4098" s="10" t="s">
        <v>4497</v>
      </c>
      <c r="J4098" s="10"/>
      <c r="K4098" s="10" t="s">
        <v>2627</v>
      </c>
      <c r="L4098" s="10" t="s">
        <v>4528</v>
      </c>
      <c r="M4098" s="10">
        <v>6000</v>
      </c>
      <c r="N4098" s="10">
        <v>6000</v>
      </c>
      <c r="O4098" s="10">
        <v>12</v>
      </c>
      <c r="P4098" s="10" t="s">
        <v>16663</v>
      </c>
      <c r="Q4098" s="10" t="s">
        <v>2390</v>
      </c>
      <c r="R4098" s="10" t="s">
        <v>16664</v>
      </c>
      <c r="S4098" s="10" t="s">
        <v>4493</v>
      </c>
      <c r="T4098" s="10" t="s">
        <v>4444</v>
      </c>
      <c r="U4098" s="10" t="s">
        <v>22</v>
      </c>
      <c r="V4098" s="10" t="s">
        <v>4486</v>
      </c>
      <c r="W4098" s="10" t="s">
        <v>5257</v>
      </c>
    </row>
    <row r="4099" hidden="1" spans="1:23">
      <c r="A4099" s="10">
        <v>126398</v>
      </c>
      <c r="B4099" s="10" t="s">
        <v>16665</v>
      </c>
      <c r="C4099" s="10" t="s">
        <v>1830</v>
      </c>
      <c r="D4099" s="10" t="s">
        <v>4436</v>
      </c>
      <c r="E4099" s="10" t="s">
        <v>16666</v>
      </c>
      <c r="F4099" s="10" t="s">
        <v>2412</v>
      </c>
      <c r="G4099" s="10" t="s">
        <v>2406</v>
      </c>
      <c r="H4099" s="11">
        <v>1</v>
      </c>
      <c r="I4099" s="10" t="s">
        <v>4497</v>
      </c>
      <c r="J4099" s="10"/>
      <c r="K4099" s="10" t="s">
        <v>2579</v>
      </c>
      <c r="L4099" s="10" t="s">
        <v>4528</v>
      </c>
      <c r="M4099" s="10">
        <v>8000</v>
      </c>
      <c r="N4099" s="10">
        <v>12000</v>
      </c>
      <c r="O4099" s="10">
        <v>12</v>
      </c>
      <c r="P4099" s="10" t="s">
        <v>16667</v>
      </c>
      <c r="Q4099" s="10" t="s">
        <v>2381</v>
      </c>
      <c r="R4099" s="10" t="s">
        <v>16664</v>
      </c>
      <c r="S4099" s="10" t="s">
        <v>4493</v>
      </c>
      <c r="T4099" s="10" t="s">
        <v>4444</v>
      </c>
      <c r="U4099" s="10" t="s">
        <v>22</v>
      </c>
      <c r="V4099" s="10" t="s">
        <v>4486</v>
      </c>
      <c r="W4099" s="10" t="s">
        <v>5257</v>
      </c>
    </row>
    <row r="4100" hidden="1" spans="1:23">
      <c r="A4100" s="10">
        <v>126399</v>
      </c>
      <c r="B4100" s="10" t="s">
        <v>16668</v>
      </c>
      <c r="C4100" s="10" t="s">
        <v>1830</v>
      </c>
      <c r="D4100" s="10" t="s">
        <v>4436</v>
      </c>
      <c r="E4100" s="10" t="s">
        <v>16669</v>
      </c>
      <c r="F4100" s="10" t="s">
        <v>2412</v>
      </c>
      <c r="G4100" s="10" t="s">
        <v>2406</v>
      </c>
      <c r="H4100" s="11">
        <v>1</v>
      </c>
      <c r="I4100" s="10" t="s">
        <v>4497</v>
      </c>
      <c r="J4100" s="10"/>
      <c r="K4100" s="10" t="s">
        <v>2579</v>
      </c>
      <c r="L4100" s="10" t="s">
        <v>4528</v>
      </c>
      <c r="M4100" s="10">
        <v>5000</v>
      </c>
      <c r="N4100" s="10">
        <v>8000</v>
      </c>
      <c r="O4100" s="10">
        <v>12</v>
      </c>
      <c r="P4100" s="10" t="s">
        <v>16670</v>
      </c>
      <c r="Q4100" s="10" t="s">
        <v>2381</v>
      </c>
      <c r="R4100" s="10" t="s">
        <v>16664</v>
      </c>
      <c r="S4100" s="10" t="s">
        <v>4493</v>
      </c>
      <c r="T4100" s="10" t="s">
        <v>4444</v>
      </c>
      <c r="U4100" s="10" t="s">
        <v>22</v>
      </c>
      <c r="V4100" s="10" t="s">
        <v>4486</v>
      </c>
      <c r="W4100" s="10" t="s">
        <v>5257</v>
      </c>
    </row>
    <row r="4101" hidden="1" spans="1:23">
      <c r="A4101" s="10">
        <v>126400</v>
      </c>
      <c r="B4101" s="10" t="s">
        <v>16671</v>
      </c>
      <c r="C4101" s="10" t="s">
        <v>1830</v>
      </c>
      <c r="D4101" s="10" t="s">
        <v>4436</v>
      </c>
      <c r="E4101" s="10" t="s">
        <v>16672</v>
      </c>
      <c r="F4101" s="10" t="s">
        <v>2412</v>
      </c>
      <c r="G4101" s="10" t="s">
        <v>2406</v>
      </c>
      <c r="H4101" s="11">
        <v>1</v>
      </c>
      <c r="I4101" s="10" t="s">
        <v>4497</v>
      </c>
      <c r="J4101" s="10"/>
      <c r="K4101" s="10" t="s">
        <v>2715</v>
      </c>
      <c r="L4101" s="10" t="s">
        <v>4528</v>
      </c>
      <c r="M4101" s="10">
        <v>8000</v>
      </c>
      <c r="N4101" s="10">
        <v>12000</v>
      </c>
      <c r="O4101" s="10">
        <v>12</v>
      </c>
      <c r="P4101" s="10" t="s">
        <v>16673</v>
      </c>
      <c r="Q4101" s="10" t="s">
        <v>2390</v>
      </c>
      <c r="R4101" s="10" t="s">
        <v>16664</v>
      </c>
      <c r="S4101" s="10" t="s">
        <v>4443</v>
      </c>
      <c r="T4101" s="10" t="s">
        <v>4444</v>
      </c>
      <c r="U4101" s="10" t="s">
        <v>22</v>
      </c>
      <c r="V4101" s="10" t="s">
        <v>4486</v>
      </c>
      <c r="W4101" s="10" t="s">
        <v>16674</v>
      </c>
    </row>
    <row r="4102" hidden="1" spans="1:23">
      <c r="A4102" s="10">
        <v>126401</v>
      </c>
      <c r="B4102" s="10" t="s">
        <v>16675</v>
      </c>
      <c r="C4102" s="10" t="s">
        <v>1830</v>
      </c>
      <c r="D4102" s="10" t="s">
        <v>4436</v>
      </c>
      <c r="E4102" s="10" t="s">
        <v>16676</v>
      </c>
      <c r="F4102" s="10" t="s">
        <v>2405</v>
      </c>
      <c r="G4102" s="10" t="s">
        <v>2396</v>
      </c>
      <c r="H4102" s="11">
        <v>1</v>
      </c>
      <c r="I4102" s="10" t="s">
        <v>4497</v>
      </c>
      <c r="J4102" s="10"/>
      <c r="K4102" s="10" t="s">
        <v>5092</v>
      </c>
      <c r="L4102" s="10" t="s">
        <v>4528</v>
      </c>
      <c r="M4102" s="10">
        <v>7000</v>
      </c>
      <c r="N4102" s="10">
        <v>10000</v>
      </c>
      <c r="O4102" s="10">
        <v>12</v>
      </c>
      <c r="P4102" s="10" t="s">
        <v>16677</v>
      </c>
      <c r="Q4102" s="10" t="s">
        <v>2390</v>
      </c>
      <c r="R4102" s="10" t="s">
        <v>16664</v>
      </c>
      <c r="S4102" s="10" t="s">
        <v>4443</v>
      </c>
      <c r="T4102" s="10" t="s">
        <v>4444</v>
      </c>
      <c r="U4102" s="10" t="s">
        <v>22</v>
      </c>
      <c r="V4102" s="10" t="s">
        <v>4486</v>
      </c>
      <c r="W4102" s="10" t="s">
        <v>16678</v>
      </c>
    </row>
    <row r="4103" hidden="1" spans="1:23">
      <c r="A4103" s="10">
        <v>126402</v>
      </c>
      <c r="B4103" s="10" t="s">
        <v>16679</v>
      </c>
      <c r="C4103" s="10" t="s">
        <v>1830</v>
      </c>
      <c r="D4103" s="10" t="s">
        <v>4436</v>
      </c>
      <c r="E4103" s="10" t="s">
        <v>16680</v>
      </c>
      <c r="F4103" s="10" t="s">
        <v>2412</v>
      </c>
      <c r="G4103" s="10" t="s">
        <v>2396</v>
      </c>
      <c r="H4103" s="11">
        <v>1</v>
      </c>
      <c r="I4103" s="10" t="s">
        <v>4497</v>
      </c>
      <c r="J4103" s="10"/>
      <c r="K4103" s="10" t="s">
        <v>2687</v>
      </c>
      <c r="L4103" s="10" t="s">
        <v>4528</v>
      </c>
      <c r="M4103" s="10">
        <v>7000</v>
      </c>
      <c r="N4103" s="10">
        <v>10000</v>
      </c>
      <c r="O4103" s="10">
        <v>12</v>
      </c>
      <c r="P4103" s="10" t="s">
        <v>16681</v>
      </c>
      <c r="Q4103" s="10" t="s">
        <v>2390</v>
      </c>
      <c r="R4103" s="10" t="s">
        <v>16664</v>
      </c>
      <c r="S4103" s="10" t="s">
        <v>4443</v>
      </c>
      <c r="T4103" s="10" t="s">
        <v>4444</v>
      </c>
      <c r="U4103" s="10" t="s">
        <v>22</v>
      </c>
      <c r="V4103" s="10" t="s">
        <v>4486</v>
      </c>
      <c r="W4103" s="10" t="s">
        <v>16682</v>
      </c>
    </row>
    <row r="4104" hidden="1" spans="1:23">
      <c r="A4104" s="10">
        <v>126403</v>
      </c>
      <c r="B4104" s="10" t="s">
        <v>16683</v>
      </c>
      <c r="C4104" s="10" t="s">
        <v>1830</v>
      </c>
      <c r="D4104" s="10" t="s">
        <v>4436</v>
      </c>
      <c r="E4104" s="10" t="s">
        <v>16684</v>
      </c>
      <c r="F4104" s="10" t="s">
        <v>2405</v>
      </c>
      <c r="G4104" s="10" t="s">
        <v>2379</v>
      </c>
      <c r="H4104" s="11">
        <v>1</v>
      </c>
      <c r="I4104" s="10" t="s">
        <v>4497</v>
      </c>
      <c r="J4104" s="10"/>
      <c r="K4104" s="12" t="s">
        <v>2435</v>
      </c>
      <c r="L4104" s="10" t="s">
        <v>4528</v>
      </c>
      <c r="M4104" s="10">
        <v>7000</v>
      </c>
      <c r="N4104" s="10">
        <v>10000</v>
      </c>
      <c r="O4104" s="10">
        <v>12</v>
      </c>
      <c r="P4104" s="10" t="s">
        <v>16685</v>
      </c>
      <c r="Q4104" s="10" t="s">
        <v>2390</v>
      </c>
      <c r="R4104" s="10" t="s">
        <v>16664</v>
      </c>
      <c r="S4104" s="10" t="s">
        <v>4493</v>
      </c>
      <c r="T4104" s="10" t="s">
        <v>4444</v>
      </c>
      <c r="U4104" s="10" t="s">
        <v>22</v>
      </c>
      <c r="V4104" s="10" t="s">
        <v>4486</v>
      </c>
      <c r="W4104" s="10" t="s">
        <v>5257</v>
      </c>
    </row>
    <row r="4105" hidden="1" spans="1:23">
      <c r="A4105" s="10">
        <v>126404</v>
      </c>
      <c r="B4105" s="10" t="s">
        <v>16686</v>
      </c>
      <c r="C4105" s="10" t="s">
        <v>1830</v>
      </c>
      <c r="D4105" s="10" t="s">
        <v>4436</v>
      </c>
      <c r="E4105" s="10" t="s">
        <v>16687</v>
      </c>
      <c r="F4105" s="10" t="s">
        <v>2412</v>
      </c>
      <c r="G4105" s="10" t="s">
        <v>2439</v>
      </c>
      <c r="H4105" s="11">
        <v>1</v>
      </c>
      <c r="I4105" s="10" t="s">
        <v>4473</v>
      </c>
      <c r="J4105" s="10"/>
      <c r="K4105" s="10" t="s">
        <v>2700</v>
      </c>
      <c r="L4105" s="10" t="s">
        <v>4440</v>
      </c>
      <c r="M4105" s="10">
        <v>16000</v>
      </c>
      <c r="N4105" s="10">
        <v>30000</v>
      </c>
      <c r="O4105" s="10">
        <v>12</v>
      </c>
      <c r="P4105" s="10" t="s">
        <v>16688</v>
      </c>
      <c r="Q4105" s="10" t="s">
        <v>2381</v>
      </c>
      <c r="R4105" s="10" t="s">
        <v>16664</v>
      </c>
      <c r="S4105" s="10" t="s">
        <v>4493</v>
      </c>
      <c r="T4105" s="10" t="s">
        <v>4444</v>
      </c>
      <c r="U4105" s="10" t="s">
        <v>22</v>
      </c>
      <c r="V4105" s="10" t="s">
        <v>4486</v>
      </c>
      <c r="W4105" s="10" t="s">
        <v>5419</v>
      </c>
    </row>
    <row r="4106" hidden="1" spans="1:23">
      <c r="A4106" s="10">
        <v>126405</v>
      </c>
      <c r="B4106" s="10" t="s">
        <v>16689</v>
      </c>
      <c r="C4106" s="10" t="s">
        <v>1830</v>
      </c>
      <c r="D4106" s="10" t="s">
        <v>4436</v>
      </c>
      <c r="E4106" s="10" t="s">
        <v>16690</v>
      </c>
      <c r="F4106" s="10" t="s">
        <v>2412</v>
      </c>
      <c r="G4106" s="10" t="s">
        <v>2406</v>
      </c>
      <c r="H4106" s="11">
        <v>1</v>
      </c>
      <c r="I4106" s="10" t="s">
        <v>4497</v>
      </c>
      <c r="J4106" s="10"/>
      <c r="K4106" s="10" t="s">
        <v>2700</v>
      </c>
      <c r="L4106" s="10" t="s">
        <v>4528</v>
      </c>
      <c r="M4106" s="10">
        <v>18000</v>
      </c>
      <c r="N4106" s="10">
        <v>35000</v>
      </c>
      <c r="O4106" s="10">
        <v>12</v>
      </c>
      <c r="P4106" s="10" t="s">
        <v>16691</v>
      </c>
      <c r="Q4106" s="10" t="s">
        <v>2381</v>
      </c>
      <c r="R4106" s="10" t="s">
        <v>16692</v>
      </c>
      <c r="S4106" s="10" t="s">
        <v>4493</v>
      </c>
      <c r="T4106" s="10" t="s">
        <v>4444</v>
      </c>
      <c r="U4106" s="10" t="s">
        <v>22</v>
      </c>
      <c r="V4106" s="10" t="s">
        <v>4486</v>
      </c>
      <c r="W4106" s="10" t="s">
        <v>5257</v>
      </c>
    </row>
    <row r="4107" hidden="1" spans="1:23">
      <c r="A4107" s="10">
        <v>126406</v>
      </c>
      <c r="B4107" s="10" t="s">
        <v>16693</v>
      </c>
      <c r="C4107" s="10" t="s">
        <v>1830</v>
      </c>
      <c r="D4107" s="10" t="s">
        <v>4436</v>
      </c>
      <c r="E4107" s="10" t="s">
        <v>16694</v>
      </c>
      <c r="F4107" s="10" t="s">
        <v>2412</v>
      </c>
      <c r="G4107" s="10" t="s">
        <v>2396</v>
      </c>
      <c r="H4107" s="11">
        <v>2</v>
      </c>
      <c r="I4107" s="10" t="s">
        <v>4497</v>
      </c>
      <c r="J4107" s="10"/>
      <c r="K4107" s="10" t="s">
        <v>2687</v>
      </c>
      <c r="L4107" s="10" t="s">
        <v>4528</v>
      </c>
      <c r="M4107" s="10">
        <v>7000</v>
      </c>
      <c r="N4107" s="10">
        <v>14000</v>
      </c>
      <c r="O4107" s="10">
        <v>12</v>
      </c>
      <c r="P4107" s="10" t="s">
        <v>16695</v>
      </c>
      <c r="Q4107" s="10" t="s">
        <v>2390</v>
      </c>
      <c r="R4107" s="10" t="s">
        <v>16692</v>
      </c>
      <c r="S4107" s="10" t="s">
        <v>4493</v>
      </c>
      <c r="T4107" s="10" t="s">
        <v>4444</v>
      </c>
      <c r="U4107" s="10" t="s">
        <v>22</v>
      </c>
      <c r="V4107" s="10" t="s">
        <v>4486</v>
      </c>
      <c r="W4107" s="10" t="s">
        <v>5257</v>
      </c>
    </row>
    <row r="4108" hidden="1" spans="1:23">
      <c r="A4108" s="10">
        <v>126407</v>
      </c>
      <c r="B4108" s="10" t="s">
        <v>16696</v>
      </c>
      <c r="C4108" s="10" t="s">
        <v>1830</v>
      </c>
      <c r="D4108" s="10" t="s">
        <v>4436</v>
      </c>
      <c r="E4108" s="10" t="s">
        <v>16697</v>
      </c>
      <c r="F4108" s="10" t="s">
        <v>2412</v>
      </c>
      <c r="G4108" s="10" t="s">
        <v>2379</v>
      </c>
      <c r="H4108" s="11">
        <v>1</v>
      </c>
      <c r="I4108" s="10" t="s">
        <v>4497</v>
      </c>
      <c r="J4108" s="10"/>
      <c r="K4108" s="10" t="s">
        <v>2687</v>
      </c>
      <c r="L4108" s="10" t="s">
        <v>4528</v>
      </c>
      <c r="M4108" s="10">
        <v>7000</v>
      </c>
      <c r="N4108" s="10">
        <v>14000</v>
      </c>
      <c r="O4108" s="10">
        <v>12</v>
      </c>
      <c r="P4108" s="10" t="s">
        <v>16698</v>
      </c>
      <c r="Q4108" s="10" t="s">
        <v>2390</v>
      </c>
      <c r="R4108" s="10" t="s">
        <v>16692</v>
      </c>
      <c r="S4108" s="10" t="s">
        <v>4493</v>
      </c>
      <c r="T4108" s="10" t="s">
        <v>4444</v>
      </c>
      <c r="U4108" s="10" t="s">
        <v>22</v>
      </c>
      <c r="V4108" s="10" t="s">
        <v>4486</v>
      </c>
      <c r="W4108" s="10" t="s">
        <v>5257</v>
      </c>
    </row>
    <row r="4109" hidden="1" spans="1:23">
      <c r="A4109" s="10">
        <v>126408</v>
      </c>
      <c r="B4109" s="10" t="s">
        <v>16699</v>
      </c>
      <c r="C4109" s="10" t="s">
        <v>1830</v>
      </c>
      <c r="D4109" s="10" t="s">
        <v>4436</v>
      </c>
      <c r="E4109" s="10" t="s">
        <v>16700</v>
      </c>
      <c r="F4109" s="10" t="s">
        <v>2405</v>
      </c>
      <c r="G4109" s="10" t="s">
        <v>2396</v>
      </c>
      <c r="H4109" s="11">
        <v>1</v>
      </c>
      <c r="I4109" s="10" t="s">
        <v>4497</v>
      </c>
      <c r="J4109" s="10"/>
      <c r="K4109" s="10" t="s">
        <v>6098</v>
      </c>
      <c r="L4109" s="10" t="s">
        <v>4528</v>
      </c>
      <c r="M4109" s="10">
        <v>7000</v>
      </c>
      <c r="N4109" s="10">
        <v>14000</v>
      </c>
      <c r="O4109" s="10">
        <v>12</v>
      </c>
      <c r="P4109" s="10" t="s">
        <v>16701</v>
      </c>
      <c r="Q4109" s="10" t="s">
        <v>2390</v>
      </c>
      <c r="R4109" s="10" t="s">
        <v>16692</v>
      </c>
      <c r="S4109" s="10" t="s">
        <v>4493</v>
      </c>
      <c r="T4109" s="10" t="s">
        <v>4444</v>
      </c>
      <c r="U4109" s="10" t="s">
        <v>22</v>
      </c>
      <c r="V4109" s="10" t="s">
        <v>4486</v>
      </c>
      <c r="W4109" s="10" t="s">
        <v>5257</v>
      </c>
    </row>
    <row r="4110" hidden="1" spans="1:23">
      <c r="A4110" s="10">
        <v>126409</v>
      </c>
      <c r="B4110" s="10" t="s">
        <v>16702</v>
      </c>
      <c r="C4110" s="10" t="s">
        <v>1830</v>
      </c>
      <c r="D4110" s="10" t="s">
        <v>4436</v>
      </c>
      <c r="E4110" s="10" t="s">
        <v>16703</v>
      </c>
      <c r="F4110" s="10" t="s">
        <v>2405</v>
      </c>
      <c r="G4110" s="10" t="s">
        <v>2396</v>
      </c>
      <c r="H4110" s="11">
        <v>1</v>
      </c>
      <c r="I4110" s="10" t="s">
        <v>4497</v>
      </c>
      <c r="J4110" s="10"/>
      <c r="K4110" s="10" t="s">
        <v>6098</v>
      </c>
      <c r="L4110" s="10" t="s">
        <v>4528</v>
      </c>
      <c r="M4110" s="10">
        <v>7000</v>
      </c>
      <c r="N4110" s="10">
        <v>14000</v>
      </c>
      <c r="O4110" s="10">
        <v>12</v>
      </c>
      <c r="P4110" s="10" t="s">
        <v>16704</v>
      </c>
      <c r="Q4110" s="10" t="s">
        <v>2390</v>
      </c>
      <c r="R4110" s="10" t="s">
        <v>16692</v>
      </c>
      <c r="S4110" s="10" t="s">
        <v>4493</v>
      </c>
      <c r="T4110" s="10" t="s">
        <v>4444</v>
      </c>
      <c r="U4110" s="10" t="s">
        <v>22</v>
      </c>
      <c r="V4110" s="10" t="s">
        <v>4486</v>
      </c>
      <c r="W4110" s="10" t="s">
        <v>5257</v>
      </c>
    </row>
    <row r="4111" hidden="1" spans="1:23">
      <c r="A4111" s="10">
        <v>126410</v>
      </c>
      <c r="B4111" s="10" t="s">
        <v>16705</v>
      </c>
      <c r="C4111" s="10" t="s">
        <v>1830</v>
      </c>
      <c r="D4111" s="10" t="s">
        <v>4436</v>
      </c>
      <c r="E4111" s="10" t="s">
        <v>16706</v>
      </c>
      <c r="F4111" s="10" t="s">
        <v>2405</v>
      </c>
      <c r="G4111" s="10" t="s">
        <v>2396</v>
      </c>
      <c r="H4111" s="11">
        <v>1</v>
      </c>
      <c r="I4111" s="10" t="s">
        <v>4497</v>
      </c>
      <c r="J4111" s="10"/>
      <c r="K4111" s="10" t="s">
        <v>5358</v>
      </c>
      <c r="L4111" s="10" t="s">
        <v>4528</v>
      </c>
      <c r="M4111" s="10">
        <v>7000</v>
      </c>
      <c r="N4111" s="10">
        <v>14000</v>
      </c>
      <c r="O4111" s="10">
        <v>12</v>
      </c>
      <c r="P4111" s="10" t="s">
        <v>16707</v>
      </c>
      <c r="Q4111" s="10" t="s">
        <v>2390</v>
      </c>
      <c r="R4111" s="10" t="s">
        <v>16692</v>
      </c>
      <c r="S4111" s="10" t="s">
        <v>4493</v>
      </c>
      <c r="T4111" s="10" t="s">
        <v>4444</v>
      </c>
      <c r="U4111" s="10" t="s">
        <v>22</v>
      </c>
      <c r="V4111" s="10" t="s">
        <v>4486</v>
      </c>
      <c r="W4111" s="10" t="s">
        <v>5257</v>
      </c>
    </row>
    <row r="4112" hidden="1" spans="1:23">
      <c r="A4112" s="10">
        <v>126411</v>
      </c>
      <c r="B4112" s="10" t="s">
        <v>16708</v>
      </c>
      <c r="C4112" s="10" t="s">
        <v>1830</v>
      </c>
      <c r="D4112" s="10" t="s">
        <v>4436</v>
      </c>
      <c r="E4112" s="10" t="s">
        <v>16709</v>
      </c>
      <c r="F4112" s="10" t="s">
        <v>2412</v>
      </c>
      <c r="G4112" s="10" t="s">
        <v>2406</v>
      </c>
      <c r="H4112" s="11">
        <v>1</v>
      </c>
      <c r="I4112" s="10" t="s">
        <v>4497</v>
      </c>
      <c r="J4112" s="10"/>
      <c r="K4112" s="10" t="s">
        <v>6637</v>
      </c>
      <c r="L4112" s="10" t="s">
        <v>4528</v>
      </c>
      <c r="M4112" s="10">
        <v>8000</v>
      </c>
      <c r="N4112" s="10">
        <v>16000</v>
      </c>
      <c r="O4112" s="10">
        <v>12</v>
      </c>
      <c r="P4112" s="10" t="s">
        <v>16710</v>
      </c>
      <c r="Q4112" s="10" t="s">
        <v>2390</v>
      </c>
      <c r="R4112" s="10" t="s">
        <v>16692</v>
      </c>
      <c r="S4112" s="10" t="s">
        <v>4493</v>
      </c>
      <c r="T4112" s="10" t="s">
        <v>4444</v>
      </c>
      <c r="U4112" s="10" t="s">
        <v>22</v>
      </c>
      <c r="V4112" s="10" t="s">
        <v>4486</v>
      </c>
      <c r="W4112" s="10" t="s">
        <v>5257</v>
      </c>
    </row>
    <row r="4113" hidden="1" spans="1:23">
      <c r="A4113" s="10">
        <v>126412</v>
      </c>
      <c r="B4113" s="10" t="s">
        <v>16711</v>
      </c>
      <c r="C4113" s="10" t="s">
        <v>1830</v>
      </c>
      <c r="D4113" s="10" t="s">
        <v>4436</v>
      </c>
      <c r="E4113" s="10" t="s">
        <v>16712</v>
      </c>
      <c r="F4113" s="10" t="s">
        <v>2412</v>
      </c>
      <c r="G4113" s="10" t="s">
        <v>2396</v>
      </c>
      <c r="H4113" s="11">
        <v>1</v>
      </c>
      <c r="I4113" s="10" t="s">
        <v>4497</v>
      </c>
      <c r="J4113" s="10"/>
      <c r="K4113" s="10" t="s">
        <v>2687</v>
      </c>
      <c r="L4113" s="10" t="s">
        <v>4528</v>
      </c>
      <c r="M4113" s="10">
        <v>7000</v>
      </c>
      <c r="N4113" s="10">
        <v>14000</v>
      </c>
      <c r="O4113" s="10">
        <v>12</v>
      </c>
      <c r="P4113" s="10" t="s">
        <v>16713</v>
      </c>
      <c r="Q4113" s="10" t="s">
        <v>2390</v>
      </c>
      <c r="R4113" s="10" t="s">
        <v>16692</v>
      </c>
      <c r="S4113" s="10" t="s">
        <v>4493</v>
      </c>
      <c r="T4113" s="10" t="s">
        <v>4444</v>
      </c>
      <c r="U4113" s="10" t="s">
        <v>22</v>
      </c>
      <c r="V4113" s="10" t="s">
        <v>4486</v>
      </c>
      <c r="W4113" s="10" t="s">
        <v>5257</v>
      </c>
    </row>
    <row r="4114" hidden="1" spans="1:23">
      <c r="A4114" s="10">
        <v>126413</v>
      </c>
      <c r="B4114" s="10" t="s">
        <v>16714</v>
      </c>
      <c r="C4114" s="10" t="s">
        <v>1830</v>
      </c>
      <c r="D4114" s="10" t="s">
        <v>4436</v>
      </c>
      <c r="E4114" s="10" t="s">
        <v>16715</v>
      </c>
      <c r="F4114" s="10" t="s">
        <v>2412</v>
      </c>
      <c r="G4114" s="10" t="s">
        <v>2396</v>
      </c>
      <c r="H4114" s="11">
        <v>1</v>
      </c>
      <c r="I4114" s="10" t="s">
        <v>4497</v>
      </c>
      <c r="J4114" s="10"/>
      <c r="K4114" s="10" t="s">
        <v>5092</v>
      </c>
      <c r="L4114" s="10" t="s">
        <v>4528</v>
      </c>
      <c r="M4114" s="10">
        <v>7000</v>
      </c>
      <c r="N4114" s="10">
        <v>14000</v>
      </c>
      <c r="O4114" s="10">
        <v>12</v>
      </c>
      <c r="P4114" s="10" t="s">
        <v>16716</v>
      </c>
      <c r="Q4114" s="10" t="s">
        <v>2390</v>
      </c>
      <c r="R4114" s="10" t="s">
        <v>16692</v>
      </c>
      <c r="S4114" s="10" t="s">
        <v>4493</v>
      </c>
      <c r="T4114" s="10" t="s">
        <v>4444</v>
      </c>
      <c r="U4114" s="10" t="s">
        <v>22</v>
      </c>
      <c r="V4114" s="10" t="s">
        <v>4486</v>
      </c>
      <c r="W4114" s="10" t="s">
        <v>5257</v>
      </c>
    </row>
    <row r="4115" hidden="1" spans="1:23">
      <c r="A4115" s="10">
        <v>126414</v>
      </c>
      <c r="B4115" s="10" t="s">
        <v>16717</v>
      </c>
      <c r="C4115" s="10" t="s">
        <v>1830</v>
      </c>
      <c r="D4115" s="10" t="s">
        <v>4436</v>
      </c>
      <c r="E4115" s="10" t="s">
        <v>16718</v>
      </c>
      <c r="F4115" s="10" t="s">
        <v>2405</v>
      </c>
      <c r="G4115" s="10" t="s">
        <v>2396</v>
      </c>
      <c r="H4115" s="11">
        <v>1</v>
      </c>
      <c r="I4115" s="10" t="s">
        <v>4497</v>
      </c>
      <c r="J4115" s="10"/>
      <c r="K4115" s="12" t="s">
        <v>2435</v>
      </c>
      <c r="L4115" s="10" t="s">
        <v>4528</v>
      </c>
      <c r="M4115" s="10">
        <v>7000</v>
      </c>
      <c r="N4115" s="10">
        <v>14000</v>
      </c>
      <c r="O4115" s="10">
        <v>12</v>
      </c>
      <c r="P4115" s="10" t="s">
        <v>16719</v>
      </c>
      <c r="Q4115" s="10" t="s">
        <v>2390</v>
      </c>
      <c r="R4115" s="10" t="s">
        <v>16720</v>
      </c>
      <c r="S4115" s="10" t="s">
        <v>4493</v>
      </c>
      <c r="T4115" s="10" t="s">
        <v>4444</v>
      </c>
      <c r="U4115" s="10" t="s">
        <v>22</v>
      </c>
      <c r="V4115" s="10" t="s">
        <v>4486</v>
      </c>
      <c r="W4115" s="10" t="s">
        <v>5257</v>
      </c>
    </row>
    <row r="4116" hidden="1" spans="1:23">
      <c r="A4116" s="10">
        <v>126415</v>
      </c>
      <c r="B4116" s="10" t="s">
        <v>16721</v>
      </c>
      <c r="C4116" s="10" t="s">
        <v>1830</v>
      </c>
      <c r="D4116" s="10" t="s">
        <v>4939</v>
      </c>
      <c r="E4116" s="10" t="s">
        <v>16722</v>
      </c>
      <c r="F4116" s="10" t="s">
        <v>2405</v>
      </c>
      <c r="G4116" s="10" t="s">
        <v>2406</v>
      </c>
      <c r="H4116" s="11">
        <v>1</v>
      </c>
      <c r="I4116" s="10" t="s">
        <v>4497</v>
      </c>
      <c r="J4116" s="10"/>
      <c r="K4116" s="10" t="s">
        <v>7823</v>
      </c>
      <c r="L4116" s="10" t="s">
        <v>4528</v>
      </c>
      <c r="M4116" s="10">
        <v>13000</v>
      </c>
      <c r="N4116" s="10">
        <v>26000</v>
      </c>
      <c r="O4116" s="10">
        <v>12</v>
      </c>
      <c r="P4116" s="10" t="s">
        <v>16723</v>
      </c>
      <c r="Q4116" s="10" t="s">
        <v>2381</v>
      </c>
      <c r="R4116" s="10" t="s">
        <v>16720</v>
      </c>
      <c r="S4116" s="10" t="s">
        <v>4493</v>
      </c>
      <c r="T4116" s="10" t="s">
        <v>4444</v>
      </c>
      <c r="U4116" s="10" t="s">
        <v>22</v>
      </c>
      <c r="V4116" s="10" t="s">
        <v>4486</v>
      </c>
      <c r="W4116" s="10" t="s">
        <v>5257</v>
      </c>
    </row>
    <row r="4117" hidden="1" spans="1:23">
      <c r="A4117" s="10">
        <v>126416</v>
      </c>
      <c r="B4117" s="10" t="s">
        <v>16724</v>
      </c>
      <c r="C4117" s="10" t="s">
        <v>1830</v>
      </c>
      <c r="D4117" s="10" t="s">
        <v>4939</v>
      </c>
      <c r="E4117" s="10" t="s">
        <v>16725</v>
      </c>
      <c r="F4117" s="10" t="s">
        <v>2412</v>
      </c>
      <c r="G4117" s="10" t="s">
        <v>2406</v>
      </c>
      <c r="H4117" s="11">
        <v>1</v>
      </c>
      <c r="I4117" s="10" t="s">
        <v>4497</v>
      </c>
      <c r="J4117" s="10"/>
      <c r="K4117" s="10" t="s">
        <v>2579</v>
      </c>
      <c r="L4117" s="10" t="s">
        <v>4528</v>
      </c>
      <c r="M4117" s="10">
        <v>13000</v>
      </c>
      <c r="N4117" s="10">
        <v>26000</v>
      </c>
      <c r="O4117" s="10">
        <v>12</v>
      </c>
      <c r="P4117" s="10" t="s">
        <v>16726</v>
      </c>
      <c r="Q4117" s="10" t="s">
        <v>2381</v>
      </c>
      <c r="R4117" s="10" t="s">
        <v>16720</v>
      </c>
      <c r="S4117" s="10" t="s">
        <v>4493</v>
      </c>
      <c r="T4117" s="10" t="s">
        <v>4444</v>
      </c>
      <c r="U4117" s="10" t="s">
        <v>22</v>
      </c>
      <c r="V4117" s="10" t="s">
        <v>4486</v>
      </c>
      <c r="W4117" s="10" t="s">
        <v>5257</v>
      </c>
    </row>
    <row r="4118" hidden="1" spans="1:23">
      <c r="A4118" s="10">
        <v>126417</v>
      </c>
      <c r="B4118" s="10" t="s">
        <v>16727</v>
      </c>
      <c r="C4118" s="10" t="s">
        <v>1830</v>
      </c>
      <c r="D4118" s="10" t="s">
        <v>4939</v>
      </c>
      <c r="E4118" s="10" t="s">
        <v>16728</v>
      </c>
      <c r="F4118" s="10" t="s">
        <v>2412</v>
      </c>
      <c r="G4118" s="10" t="s">
        <v>2439</v>
      </c>
      <c r="H4118" s="11">
        <v>1</v>
      </c>
      <c r="I4118" s="10" t="s">
        <v>4497</v>
      </c>
      <c r="J4118" s="10"/>
      <c r="K4118" s="10" t="s">
        <v>2696</v>
      </c>
      <c r="L4118" s="10" t="s">
        <v>4528</v>
      </c>
      <c r="M4118" s="10">
        <v>13000</v>
      </c>
      <c r="N4118" s="10">
        <v>26000</v>
      </c>
      <c r="O4118" s="10">
        <v>12</v>
      </c>
      <c r="P4118" s="10" t="s">
        <v>16729</v>
      </c>
      <c r="Q4118" s="10" t="s">
        <v>2381</v>
      </c>
      <c r="R4118" s="10" t="s">
        <v>16720</v>
      </c>
      <c r="S4118" s="10" t="s">
        <v>4493</v>
      </c>
      <c r="T4118" s="10" t="s">
        <v>4444</v>
      </c>
      <c r="U4118" s="10" t="s">
        <v>22</v>
      </c>
      <c r="V4118" s="10" t="s">
        <v>4486</v>
      </c>
      <c r="W4118" s="10" t="s">
        <v>5257</v>
      </c>
    </row>
    <row r="4119" hidden="1" spans="1:23">
      <c r="A4119" s="10">
        <v>126418</v>
      </c>
      <c r="B4119" s="10" t="s">
        <v>16563</v>
      </c>
      <c r="C4119" s="10" t="s">
        <v>1830</v>
      </c>
      <c r="D4119" s="10" t="s">
        <v>4939</v>
      </c>
      <c r="E4119" s="10" t="s">
        <v>16730</v>
      </c>
      <c r="F4119" s="10" t="s">
        <v>2412</v>
      </c>
      <c r="G4119" s="10" t="s">
        <v>2406</v>
      </c>
      <c r="H4119" s="11">
        <v>1</v>
      </c>
      <c r="I4119" s="10" t="s">
        <v>4497</v>
      </c>
      <c r="J4119" s="10"/>
      <c r="K4119" s="10" t="s">
        <v>2700</v>
      </c>
      <c r="L4119" s="10" t="s">
        <v>4528</v>
      </c>
      <c r="M4119" s="10">
        <v>20000</v>
      </c>
      <c r="N4119" s="10">
        <v>40000</v>
      </c>
      <c r="O4119" s="10">
        <v>12</v>
      </c>
      <c r="P4119" s="10" t="s">
        <v>16731</v>
      </c>
      <c r="Q4119" s="10" t="s">
        <v>2381</v>
      </c>
      <c r="R4119" s="10" t="s">
        <v>16720</v>
      </c>
      <c r="S4119" s="10" t="s">
        <v>4493</v>
      </c>
      <c r="T4119" s="10" t="s">
        <v>4444</v>
      </c>
      <c r="U4119" s="10" t="s">
        <v>22</v>
      </c>
      <c r="V4119" s="10" t="s">
        <v>4486</v>
      </c>
      <c r="W4119" s="10" t="s">
        <v>5257</v>
      </c>
    </row>
    <row r="4120" hidden="1" spans="1:23">
      <c r="A4120" s="10">
        <v>126419</v>
      </c>
      <c r="B4120" s="10" t="s">
        <v>16732</v>
      </c>
      <c r="C4120" s="10" t="s">
        <v>1830</v>
      </c>
      <c r="D4120" s="10" t="s">
        <v>4939</v>
      </c>
      <c r="E4120" s="10" t="s">
        <v>16733</v>
      </c>
      <c r="F4120" s="10" t="s">
        <v>2412</v>
      </c>
      <c r="G4120" s="10" t="s">
        <v>2406</v>
      </c>
      <c r="H4120" s="11">
        <v>1</v>
      </c>
      <c r="I4120" s="10" t="s">
        <v>4497</v>
      </c>
      <c r="J4120" s="10"/>
      <c r="K4120" s="10" t="s">
        <v>2700</v>
      </c>
      <c r="L4120" s="10" t="s">
        <v>4528</v>
      </c>
      <c r="M4120" s="10">
        <v>20000</v>
      </c>
      <c r="N4120" s="10">
        <v>40000</v>
      </c>
      <c r="O4120" s="10">
        <v>12</v>
      </c>
      <c r="P4120" s="10" t="s">
        <v>16734</v>
      </c>
      <c r="Q4120" s="10" t="s">
        <v>2381</v>
      </c>
      <c r="R4120" s="10" t="s">
        <v>16720</v>
      </c>
      <c r="S4120" s="10" t="s">
        <v>4493</v>
      </c>
      <c r="T4120" s="10" t="s">
        <v>4444</v>
      </c>
      <c r="U4120" s="10" t="s">
        <v>22</v>
      </c>
      <c r="V4120" s="10" t="s">
        <v>4486</v>
      </c>
      <c r="W4120" s="10" t="s">
        <v>5257</v>
      </c>
    </row>
    <row r="4121" hidden="1" spans="1:23">
      <c r="A4121" s="10">
        <v>126420</v>
      </c>
      <c r="B4121" s="10" t="s">
        <v>16735</v>
      </c>
      <c r="C4121" s="10" t="s">
        <v>1830</v>
      </c>
      <c r="D4121" s="10" t="s">
        <v>4939</v>
      </c>
      <c r="E4121" s="10" t="s">
        <v>16736</v>
      </c>
      <c r="F4121" s="10" t="s">
        <v>2412</v>
      </c>
      <c r="G4121" s="10" t="s">
        <v>2406</v>
      </c>
      <c r="H4121" s="11">
        <v>1</v>
      </c>
      <c r="I4121" s="10" t="s">
        <v>4497</v>
      </c>
      <c r="J4121" s="10"/>
      <c r="K4121" s="10" t="s">
        <v>2700</v>
      </c>
      <c r="L4121" s="10" t="s">
        <v>4528</v>
      </c>
      <c r="M4121" s="10">
        <v>20000</v>
      </c>
      <c r="N4121" s="10">
        <v>40000</v>
      </c>
      <c r="O4121" s="10">
        <v>12</v>
      </c>
      <c r="P4121" s="10" t="s">
        <v>16737</v>
      </c>
      <c r="Q4121" s="10" t="s">
        <v>2381</v>
      </c>
      <c r="R4121" s="10" t="s">
        <v>16720</v>
      </c>
      <c r="S4121" s="10" t="s">
        <v>4493</v>
      </c>
      <c r="T4121" s="10" t="s">
        <v>4444</v>
      </c>
      <c r="U4121" s="10" t="s">
        <v>22</v>
      </c>
      <c r="V4121" s="10" t="s">
        <v>4486</v>
      </c>
      <c r="W4121" s="10" t="s">
        <v>5257</v>
      </c>
    </row>
    <row r="4122" hidden="1" spans="1:23">
      <c r="A4122" s="10">
        <v>126427</v>
      </c>
      <c r="B4122" s="10" t="s">
        <v>5524</v>
      </c>
      <c r="C4122" s="10" t="s">
        <v>1834</v>
      </c>
      <c r="D4122" s="10" t="s">
        <v>4436</v>
      </c>
      <c r="E4122" s="10" t="s">
        <v>16738</v>
      </c>
      <c r="F4122" s="10" t="s">
        <v>2378</v>
      </c>
      <c r="G4122" s="10" t="s">
        <v>2388</v>
      </c>
      <c r="H4122" s="11">
        <v>3</v>
      </c>
      <c r="I4122" s="10" t="s">
        <v>4497</v>
      </c>
      <c r="J4122" s="10"/>
      <c r="K4122" s="10" t="s">
        <v>2815</v>
      </c>
      <c r="L4122" s="10" t="s">
        <v>4498</v>
      </c>
      <c r="M4122" s="10">
        <v>3000</v>
      </c>
      <c r="N4122" s="10">
        <v>5000</v>
      </c>
      <c r="O4122" s="10">
        <v>12</v>
      </c>
      <c r="P4122" s="10" t="s">
        <v>16739</v>
      </c>
      <c r="Q4122" s="10" t="s">
        <v>2421</v>
      </c>
      <c r="R4122" s="10" t="s">
        <v>16740</v>
      </c>
      <c r="S4122" s="10" t="s">
        <v>4493</v>
      </c>
      <c r="T4122" s="10" t="s">
        <v>4444</v>
      </c>
      <c r="U4122" s="10" t="s">
        <v>33</v>
      </c>
      <c r="V4122" s="10" t="s">
        <v>4445</v>
      </c>
      <c r="W4122" s="10" t="s">
        <v>5257</v>
      </c>
    </row>
    <row r="4123" hidden="1" spans="1:23">
      <c r="A4123" s="10">
        <v>126428</v>
      </c>
      <c r="B4123" s="10" t="s">
        <v>2647</v>
      </c>
      <c r="C4123" s="10" t="s">
        <v>1834</v>
      </c>
      <c r="D4123" s="10" t="s">
        <v>4436</v>
      </c>
      <c r="E4123" s="10" t="s">
        <v>16741</v>
      </c>
      <c r="F4123" s="10" t="s">
        <v>2392</v>
      </c>
      <c r="G4123" s="10" t="s">
        <v>2379</v>
      </c>
      <c r="H4123" s="11">
        <v>1</v>
      </c>
      <c r="I4123" s="10" t="s">
        <v>4497</v>
      </c>
      <c r="J4123" s="10"/>
      <c r="K4123" s="10" t="s">
        <v>6224</v>
      </c>
      <c r="L4123" s="10" t="s">
        <v>4498</v>
      </c>
      <c r="M4123" s="10">
        <v>5000</v>
      </c>
      <c r="N4123" s="10">
        <v>8000</v>
      </c>
      <c r="O4123" s="10">
        <v>12</v>
      </c>
      <c r="P4123" s="10" t="s">
        <v>16742</v>
      </c>
      <c r="Q4123" s="10" t="s">
        <v>2381</v>
      </c>
      <c r="R4123" s="10" t="s">
        <v>16740</v>
      </c>
      <c r="S4123" s="10" t="s">
        <v>4493</v>
      </c>
      <c r="T4123" s="10" t="s">
        <v>4444</v>
      </c>
      <c r="U4123" s="10" t="s">
        <v>33</v>
      </c>
      <c r="V4123" s="10" t="s">
        <v>4445</v>
      </c>
      <c r="W4123" s="10" t="s">
        <v>5257</v>
      </c>
    </row>
    <row r="4124" hidden="1" spans="1:23">
      <c r="A4124" s="10">
        <v>126429</v>
      </c>
      <c r="B4124" s="10" t="s">
        <v>16743</v>
      </c>
      <c r="C4124" s="10" t="s">
        <v>1834</v>
      </c>
      <c r="D4124" s="10" t="s">
        <v>4436</v>
      </c>
      <c r="E4124" s="10" t="s">
        <v>16744</v>
      </c>
      <c r="F4124" s="10" t="s">
        <v>2392</v>
      </c>
      <c r="G4124" s="10" t="s">
        <v>2588</v>
      </c>
      <c r="H4124" s="11">
        <v>2</v>
      </c>
      <c r="I4124" s="10" t="s">
        <v>4497</v>
      </c>
      <c r="J4124" s="10"/>
      <c r="K4124" s="10" t="s">
        <v>2590</v>
      </c>
      <c r="L4124" s="10" t="s">
        <v>4498</v>
      </c>
      <c r="M4124" s="10">
        <v>3000</v>
      </c>
      <c r="N4124" s="10">
        <v>5000</v>
      </c>
      <c r="O4124" s="10">
        <v>12</v>
      </c>
      <c r="P4124" s="10" t="s">
        <v>16745</v>
      </c>
      <c r="Q4124" s="10" t="s">
        <v>2390</v>
      </c>
      <c r="R4124" s="10" t="s">
        <v>16740</v>
      </c>
      <c r="S4124" s="10" t="s">
        <v>4493</v>
      </c>
      <c r="T4124" s="10" t="s">
        <v>4444</v>
      </c>
      <c r="U4124" s="10" t="s">
        <v>33</v>
      </c>
      <c r="V4124" s="10" t="s">
        <v>4445</v>
      </c>
      <c r="W4124" s="10" t="s">
        <v>5257</v>
      </c>
    </row>
    <row r="4125" hidden="1" spans="1:23">
      <c r="A4125" s="10">
        <v>126430</v>
      </c>
      <c r="B4125" s="10" t="s">
        <v>5086</v>
      </c>
      <c r="C4125" s="10" t="s">
        <v>1834</v>
      </c>
      <c r="D4125" s="10" t="s">
        <v>4436</v>
      </c>
      <c r="E4125" s="10" t="s">
        <v>16746</v>
      </c>
      <c r="F4125" s="10" t="s">
        <v>2392</v>
      </c>
      <c r="G4125" s="10" t="s">
        <v>2588</v>
      </c>
      <c r="H4125" s="11">
        <v>2</v>
      </c>
      <c r="I4125" s="10" t="s">
        <v>4497</v>
      </c>
      <c r="J4125" s="10"/>
      <c r="K4125" s="10" t="s">
        <v>2564</v>
      </c>
      <c r="L4125" s="10" t="s">
        <v>4498</v>
      </c>
      <c r="M4125" s="10">
        <v>4000</v>
      </c>
      <c r="N4125" s="10">
        <v>5000</v>
      </c>
      <c r="O4125" s="10">
        <v>12</v>
      </c>
      <c r="P4125" s="10" t="s">
        <v>16747</v>
      </c>
      <c r="Q4125" s="10" t="s">
        <v>2390</v>
      </c>
      <c r="R4125" s="10" t="s">
        <v>16740</v>
      </c>
      <c r="S4125" s="10" t="s">
        <v>4493</v>
      </c>
      <c r="T4125" s="10" t="s">
        <v>4444</v>
      </c>
      <c r="U4125" s="10" t="s">
        <v>33</v>
      </c>
      <c r="V4125" s="10" t="s">
        <v>4445</v>
      </c>
      <c r="W4125" s="10" t="s">
        <v>5257</v>
      </c>
    </row>
    <row r="4126" hidden="1" spans="1:23">
      <c r="A4126" s="10">
        <v>126431</v>
      </c>
      <c r="B4126" s="10" t="s">
        <v>6603</v>
      </c>
      <c r="C4126" s="10" t="s">
        <v>1835</v>
      </c>
      <c r="D4126" s="10" t="s">
        <v>4436</v>
      </c>
      <c r="E4126" s="10" t="s">
        <v>16748</v>
      </c>
      <c r="F4126" s="10" t="s">
        <v>2392</v>
      </c>
      <c r="G4126" s="10" t="s">
        <v>2388</v>
      </c>
      <c r="H4126" s="11">
        <v>10</v>
      </c>
      <c r="I4126" s="10" t="s">
        <v>4497</v>
      </c>
      <c r="J4126" s="10"/>
      <c r="K4126" s="10" t="s">
        <v>2698</v>
      </c>
      <c r="L4126" s="10" t="s">
        <v>4528</v>
      </c>
      <c r="M4126" s="10">
        <v>3000</v>
      </c>
      <c r="N4126" s="10">
        <v>5000</v>
      </c>
      <c r="O4126" s="10">
        <v>12</v>
      </c>
      <c r="P4126" s="10" t="s">
        <v>16749</v>
      </c>
      <c r="Q4126" s="10" t="s">
        <v>2421</v>
      </c>
      <c r="R4126" s="10" t="s">
        <v>16750</v>
      </c>
      <c r="S4126" s="10" t="s">
        <v>4493</v>
      </c>
      <c r="T4126" s="10" t="s">
        <v>4444</v>
      </c>
      <c r="U4126" s="10" t="s">
        <v>10</v>
      </c>
      <c r="V4126" s="10" t="s">
        <v>4547</v>
      </c>
      <c r="W4126" s="10" t="s">
        <v>5257</v>
      </c>
    </row>
    <row r="4127" hidden="1" spans="1:23">
      <c r="A4127" s="10">
        <v>126432</v>
      </c>
      <c r="B4127" s="10" t="s">
        <v>16751</v>
      </c>
      <c r="C4127" s="10" t="s">
        <v>1835</v>
      </c>
      <c r="D4127" s="10" t="s">
        <v>4436</v>
      </c>
      <c r="E4127" s="10" t="s">
        <v>16752</v>
      </c>
      <c r="F4127" s="10" t="s">
        <v>2412</v>
      </c>
      <c r="G4127" s="10" t="s">
        <v>2388</v>
      </c>
      <c r="H4127" s="11">
        <v>1</v>
      </c>
      <c r="I4127" s="10" t="s">
        <v>4497</v>
      </c>
      <c r="J4127" s="10"/>
      <c r="K4127" s="10" t="s">
        <v>2645</v>
      </c>
      <c r="L4127" s="10" t="s">
        <v>4528</v>
      </c>
      <c r="M4127" s="10">
        <v>3000</v>
      </c>
      <c r="N4127" s="10">
        <v>5000</v>
      </c>
      <c r="O4127" s="10">
        <v>12</v>
      </c>
      <c r="P4127" s="10" t="s">
        <v>16753</v>
      </c>
      <c r="Q4127" s="10" t="s">
        <v>2421</v>
      </c>
      <c r="R4127" s="10" t="s">
        <v>16750</v>
      </c>
      <c r="S4127" s="10" t="s">
        <v>4493</v>
      </c>
      <c r="T4127" s="10" t="s">
        <v>4444</v>
      </c>
      <c r="U4127" s="10" t="s">
        <v>10</v>
      </c>
      <c r="V4127" s="10" t="s">
        <v>4547</v>
      </c>
      <c r="W4127" s="10" t="s">
        <v>5257</v>
      </c>
    </row>
    <row r="4128" hidden="1" spans="1:23">
      <c r="A4128" s="10">
        <v>126433</v>
      </c>
      <c r="B4128" s="10" t="s">
        <v>2739</v>
      </c>
      <c r="C4128" s="10" t="s">
        <v>1835</v>
      </c>
      <c r="D4128" s="10" t="s">
        <v>4436</v>
      </c>
      <c r="E4128" s="10" t="s">
        <v>16754</v>
      </c>
      <c r="F4128" s="10" t="s">
        <v>2378</v>
      </c>
      <c r="G4128" s="10" t="s">
        <v>2388</v>
      </c>
      <c r="H4128" s="11">
        <v>1</v>
      </c>
      <c r="I4128" s="10" t="s">
        <v>4497</v>
      </c>
      <c r="J4128" s="10"/>
      <c r="K4128" s="10" t="s">
        <v>2740</v>
      </c>
      <c r="L4128" s="10" t="s">
        <v>4528</v>
      </c>
      <c r="M4128" s="10">
        <v>3000</v>
      </c>
      <c r="N4128" s="10">
        <v>5000</v>
      </c>
      <c r="O4128" s="10">
        <v>12</v>
      </c>
      <c r="P4128" s="10" t="s">
        <v>16753</v>
      </c>
      <c r="Q4128" s="10" t="s">
        <v>2421</v>
      </c>
      <c r="R4128" s="10" t="s">
        <v>16750</v>
      </c>
      <c r="S4128" s="10" t="s">
        <v>4493</v>
      </c>
      <c r="T4128" s="10" t="s">
        <v>4444</v>
      </c>
      <c r="U4128" s="10" t="s">
        <v>10</v>
      </c>
      <c r="V4128" s="10" t="s">
        <v>4547</v>
      </c>
      <c r="W4128" s="10" t="s">
        <v>5257</v>
      </c>
    </row>
    <row r="4129" hidden="1" spans="1:23">
      <c r="A4129" s="10">
        <v>126434</v>
      </c>
      <c r="B4129" s="10" t="s">
        <v>16755</v>
      </c>
      <c r="C4129" s="10" t="s">
        <v>1835</v>
      </c>
      <c r="D4129" s="10" t="s">
        <v>4436</v>
      </c>
      <c r="E4129" s="10" t="s">
        <v>16756</v>
      </c>
      <c r="F4129" s="10" t="s">
        <v>2392</v>
      </c>
      <c r="G4129" s="10" t="s">
        <v>2388</v>
      </c>
      <c r="H4129" s="11">
        <v>6</v>
      </c>
      <c r="I4129" s="10" t="s">
        <v>4497</v>
      </c>
      <c r="J4129" s="10"/>
      <c r="K4129" s="10" t="s">
        <v>2377</v>
      </c>
      <c r="L4129" s="10" t="s">
        <v>4528</v>
      </c>
      <c r="M4129" s="10">
        <v>4000</v>
      </c>
      <c r="N4129" s="10">
        <v>5000</v>
      </c>
      <c r="O4129" s="10">
        <v>12</v>
      </c>
      <c r="P4129" s="10" t="s">
        <v>16757</v>
      </c>
      <c r="Q4129" s="10" t="s">
        <v>2421</v>
      </c>
      <c r="R4129" s="10" t="s">
        <v>16750</v>
      </c>
      <c r="S4129" s="10" t="s">
        <v>4493</v>
      </c>
      <c r="T4129" s="10" t="s">
        <v>4444</v>
      </c>
      <c r="U4129" s="10" t="s">
        <v>10</v>
      </c>
      <c r="V4129" s="10" t="s">
        <v>4547</v>
      </c>
      <c r="W4129" s="10" t="s">
        <v>5257</v>
      </c>
    </row>
    <row r="4130" hidden="1" spans="1:23">
      <c r="A4130" s="10">
        <v>126435</v>
      </c>
      <c r="B4130" s="10" t="s">
        <v>9837</v>
      </c>
      <c r="C4130" s="10" t="s">
        <v>1835</v>
      </c>
      <c r="D4130" s="10" t="s">
        <v>4436</v>
      </c>
      <c r="E4130" s="10" t="s">
        <v>16758</v>
      </c>
      <c r="F4130" s="10" t="s">
        <v>2383</v>
      </c>
      <c r="G4130" s="10" t="s">
        <v>2388</v>
      </c>
      <c r="H4130" s="11">
        <v>6</v>
      </c>
      <c r="I4130" s="10" t="s">
        <v>4497</v>
      </c>
      <c r="J4130" s="10"/>
      <c r="K4130" s="10" t="s">
        <v>2377</v>
      </c>
      <c r="L4130" s="10" t="s">
        <v>4528</v>
      </c>
      <c r="M4130" s="10">
        <v>3000</v>
      </c>
      <c r="N4130" s="10">
        <v>4000</v>
      </c>
      <c r="O4130" s="10">
        <v>12</v>
      </c>
      <c r="P4130" s="10" t="s">
        <v>16759</v>
      </c>
      <c r="Q4130" s="10" t="s">
        <v>2421</v>
      </c>
      <c r="R4130" s="10" t="s">
        <v>16750</v>
      </c>
      <c r="S4130" s="10" t="s">
        <v>4493</v>
      </c>
      <c r="T4130" s="10" t="s">
        <v>4444</v>
      </c>
      <c r="U4130" s="10" t="s">
        <v>10</v>
      </c>
      <c r="V4130" s="10" t="s">
        <v>4547</v>
      </c>
      <c r="W4130" s="10" t="s">
        <v>5257</v>
      </c>
    </row>
    <row r="4131" hidden="1" spans="1:23">
      <c r="A4131" s="10">
        <v>126436</v>
      </c>
      <c r="B4131" s="10" t="s">
        <v>16760</v>
      </c>
      <c r="C4131" s="10" t="s">
        <v>1835</v>
      </c>
      <c r="D4131" s="10" t="s">
        <v>4436</v>
      </c>
      <c r="E4131" s="10" t="s">
        <v>16761</v>
      </c>
      <c r="F4131" s="10" t="s">
        <v>2392</v>
      </c>
      <c r="G4131" s="10" t="s">
        <v>2388</v>
      </c>
      <c r="H4131" s="11">
        <v>1</v>
      </c>
      <c r="I4131" s="10" t="s">
        <v>4497</v>
      </c>
      <c r="J4131" s="10"/>
      <c r="K4131" s="10" t="s">
        <v>2420</v>
      </c>
      <c r="L4131" s="10" t="s">
        <v>4528</v>
      </c>
      <c r="M4131" s="10">
        <v>3000</v>
      </c>
      <c r="N4131" s="10">
        <v>4000</v>
      </c>
      <c r="O4131" s="10">
        <v>12</v>
      </c>
      <c r="P4131" s="10" t="s">
        <v>16762</v>
      </c>
      <c r="Q4131" s="10" t="s">
        <v>2421</v>
      </c>
      <c r="R4131" s="10" t="s">
        <v>16750</v>
      </c>
      <c r="S4131" s="10" t="s">
        <v>4493</v>
      </c>
      <c r="T4131" s="10" t="s">
        <v>4444</v>
      </c>
      <c r="U4131" s="10" t="s">
        <v>10</v>
      </c>
      <c r="V4131" s="10" t="s">
        <v>4547</v>
      </c>
      <c r="W4131" s="10" t="s">
        <v>5257</v>
      </c>
    </row>
    <row r="4132" hidden="1" spans="1:23">
      <c r="A4132" s="10">
        <v>126437</v>
      </c>
      <c r="B4132" s="10" t="s">
        <v>16763</v>
      </c>
      <c r="C4132" s="10" t="s">
        <v>1835</v>
      </c>
      <c r="D4132" s="10" t="s">
        <v>4436</v>
      </c>
      <c r="E4132" s="10" t="s">
        <v>16764</v>
      </c>
      <c r="F4132" s="10" t="s">
        <v>2383</v>
      </c>
      <c r="G4132" s="10" t="s">
        <v>2388</v>
      </c>
      <c r="H4132" s="11">
        <v>10</v>
      </c>
      <c r="I4132" s="10" t="s">
        <v>4497</v>
      </c>
      <c r="J4132" s="10"/>
      <c r="K4132" s="10" t="s">
        <v>2746</v>
      </c>
      <c r="L4132" s="10" t="s">
        <v>4528</v>
      </c>
      <c r="M4132" s="10">
        <v>2000</v>
      </c>
      <c r="N4132" s="10">
        <v>4000</v>
      </c>
      <c r="O4132" s="10">
        <v>12</v>
      </c>
      <c r="P4132" s="10" t="s">
        <v>16765</v>
      </c>
      <c r="Q4132" s="10" t="s">
        <v>2421</v>
      </c>
      <c r="R4132" s="10" t="s">
        <v>16750</v>
      </c>
      <c r="S4132" s="10" t="s">
        <v>4493</v>
      </c>
      <c r="T4132" s="10" t="s">
        <v>5527</v>
      </c>
      <c r="U4132" s="10" t="s">
        <v>10</v>
      </c>
      <c r="V4132" s="10" t="s">
        <v>4547</v>
      </c>
      <c r="W4132" s="10" t="s">
        <v>5257</v>
      </c>
    </row>
    <row r="4133" hidden="1" spans="1:23">
      <c r="A4133" s="10">
        <v>126438</v>
      </c>
      <c r="B4133" s="10" t="s">
        <v>8399</v>
      </c>
      <c r="C4133" s="10" t="s">
        <v>1835</v>
      </c>
      <c r="D4133" s="10" t="s">
        <v>4436</v>
      </c>
      <c r="E4133" s="10" t="s">
        <v>16766</v>
      </c>
      <c r="F4133" s="10" t="s">
        <v>2383</v>
      </c>
      <c r="G4133" s="10" t="s">
        <v>2388</v>
      </c>
      <c r="H4133" s="11">
        <v>10</v>
      </c>
      <c r="I4133" s="10" t="s">
        <v>4497</v>
      </c>
      <c r="J4133" s="10"/>
      <c r="K4133" s="10" t="s">
        <v>6974</v>
      </c>
      <c r="L4133" s="10" t="s">
        <v>4528</v>
      </c>
      <c r="M4133" s="10">
        <v>2000</v>
      </c>
      <c r="N4133" s="10">
        <v>4000</v>
      </c>
      <c r="O4133" s="10">
        <v>12</v>
      </c>
      <c r="P4133" s="10" t="s">
        <v>16765</v>
      </c>
      <c r="Q4133" s="10" t="s">
        <v>2421</v>
      </c>
      <c r="R4133" s="10" t="s">
        <v>16750</v>
      </c>
      <c r="S4133" s="10" t="s">
        <v>4493</v>
      </c>
      <c r="T4133" s="10" t="s">
        <v>4444</v>
      </c>
      <c r="U4133" s="10" t="s">
        <v>10</v>
      </c>
      <c r="V4133" s="10" t="s">
        <v>4547</v>
      </c>
      <c r="W4133" s="10" t="s">
        <v>5257</v>
      </c>
    </row>
    <row r="4134" hidden="1" spans="1:23">
      <c r="A4134" s="10">
        <v>126439</v>
      </c>
      <c r="B4134" s="10" t="s">
        <v>8130</v>
      </c>
      <c r="C4134" s="10" t="s">
        <v>1835</v>
      </c>
      <c r="D4134" s="10" t="s">
        <v>4436</v>
      </c>
      <c r="E4134" s="10" t="s">
        <v>16767</v>
      </c>
      <c r="F4134" s="10" t="s">
        <v>2383</v>
      </c>
      <c r="G4134" s="10" t="s">
        <v>2379</v>
      </c>
      <c r="H4134" s="11">
        <v>5</v>
      </c>
      <c r="I4134" s="10" t="s">
        <v>4497</v>
      </c>
      <c r="J4134" s="10"/>
      <c r="K4134" s="10" t="s">
        <v>6369</v>
      </c>
      <c r="L4134" s="10" t="s">
        <v>4528</v>
      </c>
      <c r="M4134" s="10">
        <v>3000</v>
      </c>
      <c r="N4134" s="10">
        <v>5000</v>
      </c>
      <c r="O4134" s="10">
        <v>12</v>
      </c>
      <c r="P4134" s="10" t="s">
        <v>16768</v>
      </c>
      <c r="Q4134" s="10" t="s">
        <v>2390</v>
      </c>
      <c r="R4134" s="10" t="s">
        <v>16750</v>
      </c>
      <c r="S4134" s="10" t="s">
        <v>4493</v>
      </c>
      <c r="T4134" s="10" t="s">
        <v>4444</v>
      </c>
      <c r="U4134" s="10" t="s">
        <v>10</v>
      </c>
      <c r="V4134" s="10" t="s">
        <v>4547</v>
      </c>
      <c r="W4134" s="10" t="s">
        <v>5257</v>
      </c>
    </row>
    <row r="4135" hidden="1" spans="1:23">
      <c r="A4135" s="10">
        <v>126440</v>
      </c>
      <c r="B4135" s="10" t="s">
        <v>16769</v>
      </c>
      <c r="C4135" s="10" t="s">
        <v>1837</v>
      </c>
      <c r="D4135" s="10" t="s">
        <v>4436</v>
      </c>
      <c r="E4135" s="10" t="s">
        <v>16770</v>
      </c>
      <c r="F4135" s="10" t="s">
        <v>2383</v>
      </c>
      <c r="G4135" s="10" t="s">
        <v>2388</v>
      </c>
      <c r="H4135" s="11">
        <v>1</v>
      </c>
      <c r="I4135" s="10" t="s">
        <v>4497</v>
      </c>
      <c r="J4135" s="10"/>
      <c r="K4135" s="10" t="s">
        <v>2603</v>
      </c>
      <c r="L4135" s="10" t="s">
        <v>5591</v>
      </c>
      <c r="M4135" s="10">
        <v>3000</v>
      </c>
      <c r="N4135" s="10">
        <v>5000</v>
      </c>
      <c r="O4135" s="10">
        <v>12</v>
      </c>
      <c r="P4135" s="10" t="s">
        <v>16771</v>
      </c>
      <c r="Q4135" s="10" t="s">
        <v>2390</v>
      </c>
      <c r="R4135" s="10" t="s">
        <v>16772</v>
      </c>
      <c r="S4135" s="10" t="s">
        <v>4493</v>
      </c>
      <c r="T4135" s="10" t="s">
        <v>4444</v>
      </c>
      <c r="U4135" s="10" t="s">
        <v>10</v>
      </c>
      <c r="V4135" s="10" t="s">
        <v>4537</v>
      </c>
      <c r="W4135" s="10" t="s">
        <v>5257</v>
      </c>
    </row>
    <row r="4136" hidden="1" spans="1:23">
      <c r="A4136" s="10">
        <v>126441</v>
      </c>
      <c r="B4136" s="10" t="s">
        <v>16773</v>
      </c>
      <c r="C4136" s="10" t="s">
        <v>1837</v>
      </c>
      <c r="D4136" s="10" t="s">
        <v>4436</v>
      </c>
      <c r="E4136" s="10" t="s">
        <v>16774</v>
      </c>
      <c r="F4136" s="10" t="s">
        <v>2378</v>
      </c>
      <c r="G4136" s="10" t="s">
        <v>2388</v>
      </c>
      <c r="H4136" s="11">
        <v>1</v>
      </c>
      <c r="I4136" s="10" t="s">
        <v>4497</v>
      </c>
      <c r="J4136" s="10"/>
      <c r="K4136" s="10" t="s">
        <v>2603</v>
      </c>
      <c r="L4136" s="10" t="s">
        <v>5591</v>
      </c>
      <c r="M4136" s="10">
        <v>3000</v>
      </c>
      <c r="N4136" s="10">
        <v>5000</v>
      </c>
      <c r="O4136" s="10">
        <v>12</v>
      </c>
      <c r="P4136" s="10" t="s">
        <v>16775</v>
      </c>
      <c r="Q4136" s="10" t="s">
        <v>2390</v>
      </c>
      <c r="R4136" s="10" t="s">
        <v>16772</v>
      </c>
      <c r="S4136" s="10" t="s">
        <v>4493</v>
      </c>
      <c r="T4136" s="10" t="s">
        <v>4444</v>
      </c>
      <c r="U4136" s="10" t="s">
        <v>10</v>
      </c>
      <c r="V4136" s="10" t="s">
        <v>4537</v>
      </c>
      <c r="W4136" s="10" t="s">
        <v>5257</v>
      </c>
    </row>
    <row r="4137" hidden="1" spans="1:23">
      <c r="A4137" s="10">
        <v>126442</v>
      </c>
      <c r="B4137" s="10" t="s">
        <v>6234</v>
      </c>
      <c r="C4137" s="10" t="s">
        <v>1837</v>
      </c>
      <c r="D4137" s="10" t="s">
        <v>4436</v>
      </c>
      <c r="E4137" s="10" t="s">
        <v>16776</v>
      </c>
      <c r="F4137" s="10" t="s">
        <v>2412</v>
      </c>
      <c r="G4137" s="10" t="s">
        <v>2388</v>
      </c>
      <c r="H4137" s="11">
        <v>1</v>
      </c>
      <c r="I4137" s="10" t="s">
        <v>4497</v>
      </c>
      <c r="J4137" s="10"/>
      <c r="K4137" s="10" t="s">
        <v>16777</v>
      </c>
      <c r="L4137" s="10" t="s">
        <v>5591</v>
      </c>
      <c r="M4137" s="10">
        <v>3000</v>
      </c>
      <c r="N4137" s="10">
        <v>5000</v>
      </c>
      <c r="O4137" s="10">
        <v>12</v>
      </c>
      <c r="P4137" s="10" t="s">
        <v>16778</v>
      </c>
      <c r="Q4137" s="10" t="s">
        <v>2390</v>
      </c>
      <c r="R4137" s="10" t="s">
        <v>16772</v>
      </c>
      <c r="S4137" s="10" t="s">
        <v>4493</v>
      </c>
      <c r="T4137" s="10" t="s">
        <v>4444</v>
      </c>
      <c r="U4137" s="10" t="s">
        <v>10</v>
      </c>
      <c r="V4137" s="10" t="s">
        <v>4537</v>
      </c>
      <c r="W4137" s="10" t="s">
        <v>5257</v>
      </c>
    </row>
    <row r="4138" hidden="1" spans="1:23">
      <c r="A4138" s="10">
        <v>126443</v>
      </c>
      <c r="B4138" s="10" t="s">
        <v>16779</v>
      </c>
      <c r="C4138" s="10" t="s">
        <v>1838</v>
      </c>
      <c r="D4138" s="10" t="s">
        <v>4436</v>
      </c>
      <c r="E4138" s="10" t="s">
        <v>16780</v>
      </c>
      <c r="F4138" s="10" t="s">
        <v>2412</v>
      </c>
      <c r="G4138" s="10" t="s">
        <v>2406</v>
      </c>
      <c r="H4138" s="11">
        <v>1</v>
      </c>
      <c r="I4138" s="10" t="s">
        <v>4497</v>
      </c>
      <c r="J4138" s="10"/>
      <c r="K4138" s="10" t="s">
        <v>2647</v>
      </c>
      <c r="L4138" s="10" t="s">
        <v>4590</v>
      </c>
      <c r="M4138" s="10">
        <v>10000</v>
      </c>
      <c r="N4138" s="10">
        <v>20000</v>
      </c>
      <c r="O4138" s="10">
        <v>12</v>
      </c>
      <c r="P4138" s="10" t="s">
        <v>16781</v>
      </c>
      <c r="Q4138" s="10" t="s">
        <v>2390</v>
      </c>
      <c r="R4138" s="10" t="s">
        <v>16782</v>
      </c>
      <c r="S4138" s="10" t="s">
        <v>4443</v>
      </c>
      <c r="T4138" s="10" t="s">
        <v>4444</v>
      </c>
      <c r="U4138" s="10" t="s">
        <v>10</v>
      </c>
      <c r="V4138" s="10" t="s">
        <v>5195</v>
      </c>
      <c r="W4138" s="10" t="s">
        <v>16783</v>
      </c>
    </row>
    <row r="4139" hidden="1" spans="1:23">
      <c r="A4139" s="10">
        <v>126444</v>
      </c>
      <c r="B4139" s="10" t="s">
        <v>16784</v>
      </c>
      <c r="C4139" s="10" t="s">
        <v>1838</v>
      </c>
      <c r="D4139" s="10" t="s">
        <v>4436</v>
      </c>
      <c r="E4139" s="10" t="s">
        <v>16785</v>
      </c>
      <c r="F4139" s="10" t="s">
        <v>2412</v>
      </c>
      <c r="G4139" s="10" t="s">
        <v>2379</v>
      </c>
      <c r="H4139" s="11">
        <v>1</v>
      </c>
      <c r="I4139" s="10" t="s">
        <v>4497</v>
      </c>
      <c r="J4139" s="10"/>
      <c r="K4139" s="10" t="s">
        <v>6102</v>
      </c>
      <c r="L4139" s="10" t="s">
        <v>4590</v>
      </c>
      <c r="M4139" s="10">
        <v>8000</v>
      </c>
      <c r="N4139" s="10">
        <v>10000</v>
      </c>
      <c r="O4139" s="10">
        <v>12</v>
      </c>
      <c r="P4139" s="10" t="s">
        <v>16786</v>
      </c>
      <c r="Q4139" s="10" t="s">
        <v>2390</v>
      </c>
      <c r="R4139" s="10" t="s">
        <v>16782</v>
      </c>
      <c r="S4139" s="10" t="s">
        <v>4493</v>
      </c>
      <c r="T4139" s="10" t="s">
        <v>4444</v>
      </c>
      <c r="U4139" s="10" t="s">
        <v>10</v>
      </c>
      <c r="V4139" s="10" t="s">
        <v>5195</v>
      </c>
      <c r="W4139" s="10" t="s">
        <v>5257</v>
      </c>
    </row>
    <row r="4140" hidden="1" spans="1:23">
      <c r="A4140" s="10">
        <v>126445</v>
      </c>
      <c r="B4140" s="10" t="s">
        <v>16787</v>
      </c>
      <c r="C4140" s="10" t="s">
        <v>1838</v>
      </c>
      <c r="D4140" s="10" t="s">
        <v>4436</v>
      </c>
      <c r="E4140" s="10" t="s">
        <v>16788</v>
      </c>
      <c r="F4140" s="10" t="s">
        <v>2392</v>
      </c>
      <c r="G4140" s="10" t="s">
        <v>2379</v>
      </c>
      <c r="H4140" s="11">
        <v>1</v>
      </c>
      <c r="I4140" s="10" t="s">
        <v>4497</v>
      </c>
      <c r="J4140" s="10"/>
      <c r="K4140" s="10" t="s">
        <v>2694</v>
      </c>
      <c r="L4140" s="10" t="s">
        <v>4590</v>
      </c>
      <c r="M4140" s="10">
        <v>8000</v>
      </c>
      <c r="N4140" s="10">
        <v>10000</v>
      </c>
      <c r="O4140" s="10">
        <v>12</v>
      </c>
      <c r="P4140" s="10" t="s">
        <v>16789</v>
      </c>
      <c r="Q4140" s="10" t="s">
        <v>2390</v>
      </c>
      <c r="R4140" s="10" t="s">
        <v>16782</v>
      </c>
      <c r="S4140" s="10" t="s">
        <v>4493</v>
      </c>
      <c r="T4140" s="10" t="s">
        <v>4444</v>
      </c>
      <c r="U4140" s="10" t="s">
        <v>10</v>
      </c>
      <c r="V4140" s="10" t="s">
        <v>5195</v>
      </c>
      <c r="W4140" s="10" t="s">
        <v>5257</v>
      </c>
    </row>
    <row r="4141" hidden="1" spans="1:23">
      <c r="A4141" s="10">
        <v>126446</v>
      </c>
      <c r="B4141" s="10" t="s">
        <v>6606</v>
      </c>
      <c r="C4141" s="10" t="s">
        <v>1838</v>
      </c>
      <c r="D4141" s="10" t="s">
        <v>4436</v>
      </c>
      <c r="E4141" s="10" t="s">
        <v>16790</v>
      </c>
      <c r="F4141" s="10" t="s">
        <v>2412</v>
      </c>
      <c r="G4141" s="10" t="s">
        <v>2379</v>
      </c>
      <c r="H4141" s="11">
        <v>1</v>
      </c>
      <c r="I4141" s="10" t="s">
        <v>4497</v>
      </c>
      <c r="J4141" s="10"/>
      <c r="K4141" s="10" t="s">
        <v>2590</v>
      </c>
      <c r="L4141" s="10" t="s">
        <v>4590</v>
      </c>
      <c r="M4141" s="10">
        <v>4000</v>
      </c>
      <c r="N4141" s="10">
        <v>6000</v>
      </c>
      <c r="O4141" s="10">
        <v>12</v>
      </c>
      <c r="P4141" s="10" t="s">
        <v>16791</v>
      </c>
      <c r="Q4141" s="10" t="s">
        <v>2390</v>
      </c>
      <c r="R4141" s="10" t="s">
        <v>16782</v>
      </c>
      <c r="S4141" s="10" t="s">
        <v>4493</v>
      </c>
      <c r="T4141" s="10" t="s">
        <v>4444</v>
      </c>
      <c r="U4141" s="10" t="s">
        <v>10</v>
      </c>
      <c r="V4141" s="10" t="s">
        <v>5195</v>
      </c>
      <c r="W4141" s="10" t="s">
        <v>5257</v>
      </c>
    </row>
    <row r="4142" hidden="1" spans="1:23">
      <c r="A4142" s="10">
        <v>126447</v>
      </c>
      <c r="B4142" s="10" t="s">
        <v>16792</v>
      </c>
      <c r="C4142" s="10" t="s">
        <v>1838</v>
      </c>
      <c r="D4142" s="10" t="s">
        <v>4436</v>
      </c>
      <c r="E4142" s="10" t="s">
        <v>16793</v>
      </c>
      <c r="F4142" s="10" t="s">
        <v>2392</v>
      </c>
      <c r="G4142" s="10" t="s">
        <v>2379</v>
      </c>
      <c r="H4142" s="11">
        <v>2</v>
      </c>
      <c r="I4142" s="10" t="s">
        <v>4497</v>
      </c>
      <c r="J4142" s="10"/>
      <c r="K4142" s="10" t="s">
        <v>11273</v>
      </c>
      <c r="L4142" s="10" t="s">
        <v>4590</v>
      </c>
      <c r="M4142" s="10">
        <v>4000</v>
      </c>
      <c r="N4142" s="10">
        <v>6000</v>
      </c>
      <c r="O4142" s="10">
        <v>12</v>
      </c>
      <c r="P4142" s="10" t="s">
        <v>16794</v>
      </c>
      <c r="Q4142" s="10" t="s">
        <v>2390</v>
      </c>
      <c r="R4142" s="10" t="s">
        <v>16782</v>
      </c>
      <c r="S4142" s="10" t="s">
        <v>4493</v>
      </c>
      <c r="T4142" s="10" t="s">
        <v>4444</v>
      </c>
      <c r="U4142" s="10" t="s">
        <v>10</v>
      </c>
      <c r="V4142" s="10" t="s">
        <v>5195</v>
      </c>
      <c r="W4142" s="10" t="s">
        <v>5257</v>
      </c>
    </row>
    <row r="4143" hidden="1" spans="1:23">
      <c r="A4143" s="10">
        <v>126448</v>
      </c>
      <c r="B4143" s="10" t="s">
        <v>5786</v>
      </c>
      <c r="C4143" s="10" t="s">
        <v>1838</v>
      </c>
      <c r="D4143" s="10" t="s">
        <v>4436</v>
      </c>
      <c r="E4143" s="10" t="s">
        <v>16795</v>
      </c>
      <c r="F4143" s="10" t="s">
        <v>2412</v>
      </c>
      <c r="G4143" s="10" t="s">
        <v>2379</v>
      </c>
      <c r="H4143" s="11">
        <v>1</v>
      </c>
      <c r="I4143" s="10" t="s">
        <v>4497</v>
      </c>
      <c r="J4143" s="10"/>
      <c r="K4143" s="10" t="s">
        <v>5788</v>
      </c>
      <c r="L4143" s="10" t="s">
        <v>4590</v>
      </c>
      <c r="M4143" s="10">
        <v>4000</v>
      </c>
      <c r="N4143" s="10">
        <v>6000</v>
      </c>
      <c r="O4143" s="10">
        <v>12</v>
      </c>
      <c r="P4143" s="10" t="s">
        <v>16796</v>
      </c>
      <c r="Q4143" s="10" t="s">
        <v>2390</v>
      </c>
      <c r="R4143" s="10" t="s">
        <v>16782</v>
      </c>
      <c r="S4143" s="10" t="s">
        <v>4493</v>
      </c>
      <c r="T4143" s="10" t="s">
        <v>4444</v>
      </c>
      <c r="U4143" s="10" t="s">
        <v>10</v>
      </c>
      <c r="V4143" s="10" t="s">
        <v>5195</v>
      </c>
      <c r="W4143" s="10" t="s">
        <v>5257</v>
      </c>
    </row>
    <row r="4144" hidden="1" spans="1:23">
      <c r="A4144" s="10">
        <v>126449</v>
      </c>
      <c r="B4144" s="10" t="s">
        <v>16797</v>
      </c>
      <c r="C4144" s="10" t="s">
        <v>1838</v>
      </c>
      <c r="D4144" s="10" t="s">
        <v>4436</v>
      </c>
      <c r="E4144" s="10" t="s">
        <v>16798</v>
      </c>
      <c r="F4144" s="10" t="s">
        <v>2412</v>
      </c>
      <c r="G4144" s="10" t="s">
        <v>2379</v>
      </c>
      <c r="H4144" s="11">
        <v>1</v>
      </c>
      <c r="I4144" s="10" t="s">
        <v>4497</v>
      </c>
      <c r="J4144" s="10"/>
      <c r="K4144" s="10" t="s">
        <v>2824</v>
      </c>
      <c r="L4144" s="10" t="s">
        <v>4590</v>
      </c>
      <c r="M4144" s="10">
        <v>6000</v>
      </c>
      <c r="N4144" s="10">
        <v>8000</v>
      </c>
      <c r="O4144" s="10">
        <v>12</v>
      </c>
      <c r="P4144" s="10" t="s">
        <v>16799</v>
      </c>
      <c r="Q4144" s="10" t="s">
        <v>2390</v>
      </c>
      <c r="R4144" s="10" t="s">
        <v>16800</v>
      </c>
      <c r="S4144" s="10" t="s">
        <v>4493</v>
      </c>
      <c r="T4144" s="10" t="s">
        <v>4444</v>
      </c>
      <c r="U4144" s="10" t="s">
        <v>10</v>
      </c>
      <c r="V4144" s="10" t="s">
        <v>5195</v>
      </c>
      <c r="W4144" s="10" t="s">
        <v>5257</v>
      </c>
    </row>
    <row r="4145" hidden="1" spans="1:23">
      <c r="A4145" s="10">
        <v>126450</v>
      </c>
      <c r="B4145" s="10" t="s">
        <v>16801</v>
      </c>
      <c r="C4145" s="10" t="s">
        <v>1838</v>
      </c>
      <c r="D4145" s="10" t="s">
        <v>4436</v>
      </c>
      <c r="E4145" s="10" t="s">
        <v>16802</v>
      </c>
      <c r="F4145" s="10" t="s">
        <v>2412</v>
      </c>
      <c r="G4145" s="10" t="s">
        <v>2379</v>
      </c>
      <c r="H4145" s="11">
        <v>1</v>
      </c>
      <c r="I4145" s="10" t="s">
        <v>4497</v>
      </c>
      <c r="J4145" s="10"/>
      <c r="K4145" s="10" t="s">
        <v>16803</v>
      </c>
      <c r="L4145" s="10" t="s">
        <v>4590</v>
      </c>
      <c r="M4145" s="10">
        <v>8000</v>
      </c>
      <c r="N4145" s="10">
        <v>15000</v>
      </c>
      <c r="O4145" s="10">
        <v>12</v>
      </c>
      <c r="P4145" s="10" t="s">
        <v>16804</v>
      </c>
      <c r="Q4145" s="10" t="s">
        <v>2390</v>
      </c>
      <c r="R4145" s="10" t="s">
        <v>16800</v>
      </c>
      <c r="S4145" s="10" t="s">
        <v>4443</v>
      </c>
      <c r="T4145" s="10" t="s">
        <v>4444</v>
      </c>
      <c r="U4145" s="10" t="s">
        <v>10</v>
      </c>
      <c r="V4145" s="10" t="s">
        <v>5195</v>
      </c>
      <c r="W4145" s="10" t="s">
        <v>16805</v>
      </c>
    </row>
    <row r="4146" hidden="1" spans="1:23">
      <c r="A4146" s="10">
        <v>126451</v>
      </c>
      <c r="B4146" s="10" t="s">
        <v>16806</v>
      </c>
      <c r="C4146" s="10" t="s">
        <v>1838</v>
      </c>
      <c r="D4146" s="10" t="s">
        <v>4436</v>
      </c>
      <c r="E4146" s="10" t="s">
        <v>16807</v>
      </c>
      <c r="F4146" s="10" t="s">
        <v>2392</v>
      </c>
      <c r="G4146" s="10" t="s">
        <v>2379</v>
      </c>
      <c r="H4146" s="11">
        <v>1</v>
      </c>
      <c r="I4146" s="10" t="s">
        <v>4497</v>
      </c>
      <c r="J4146" s="10"/>
      <c r="K4146" s="10" t="s">
        <v>6326</v>
      </c>
      <c r="L4146" s="10" t="s">
        <v>4590</v>
      </c>
      <c r="M4146" s="10">
        <v>4000</v>
      </c>
      <c r="N4146" s="10">
        <v>6000</v>
      </c>
      <c r="O4146" s="10">
        <v>12</v>
      </c>
      <c r="P4146" s="10" t="s">
        <v>16808</v>
      </c>
      <c r="Q4146" s="10" t="s">
        <v>2390</v>
      </c>
      <c r="R4146" s="10" t="s">
        <v>16800</v>
      </c>
      <c r="S4146" s="10" t="s">
        <v>4493</v>
      </c>
      <c r="T4146" s="10" t="s">
        <v>4444</v>
      </c>
      <c r="U4146" s="10" t="s">
        <v>10</v>
      </c>
      <c r="V4146" s="10" t="s">
        <v>5195</v>
      </c>
      <c r="W4146" s="10" t="s">
        <v>5257</v>
      </c>
    </row>
    <row r="4147" hidden="1" spans="1:23">
      <c r="A4147" s="10">
        <v>126452</v>
      </c>
      <c r="B4147" s="10" t="s">
        <v>16809</v>
      </c>
      <c r="C4147" s="10" t="s">
        <v>1838</v>
      </c>
      <c r="D4147" s="10" t="s">
        <v>4436</v>
      </c>
      <c r="E4147" s="10" t="s">
        <v>16810</v>
      </c>
      <c r="F4147" s="10" t="s">
        <v>2412</v>
      </c>
      <c r="G4147" s="10" t="s">
        <v>2379</v>
      </c>
      <c r="H4147" s="11">
        <v>1</v>
      </c>
      <c r="I4147" s="10" t="s">
        <v>4497</v>
      </c>
      <c r="J4147" s="10"/>
      <c r="K4147" s="12" t="s">
        <v>2435</v>
      </c>
      <c r="L4147" s="10" t="s">
        <v>4590</v>
      </c>
      <c r="M4147" s="10">
        <v>6000</v>
      </c>
      <c r="N4147" s="10">
        <v>10000</v>
      </c>
      <c r="O4147" s="10">
        <v>12</v>
      </c>
      <c r="P4147" s="10" t="s">
        <v>16811</v>
      </c>
      <c r="Q4147" s="10" t="s">
        <v>2390</v>
      </c>
      <c r="R4147" s="10" t="s">
        <v>16800</v>
      </c>
      <c r="S4147" s="10" t="s">
        <v>4443</v>
      </c>
      <c r="T4147" s="10" t="s">
        <v>4444</v>
      </c>
      <c r="U4147" s="10" t="s">
        <v>10</v>
      </c>
      <c r="V4147" s="10" t="s">
        <v>5195</v>
      </c>
      <c r="W4147" s="10" t="s">
        <v>16812</v>
      </c>
    </row>
    <row r="4148" hidden="1" spans="1:23">
      <c r="A4148" s="10">
        <v>126453</v>
      </c>
      <c r="B4148" s="10" t="s">
        <v>16813</v>
      </c>
      <c r="C4148" s="10" t="s">
        <v>1838</v>
      </c>
      <c r="D4148" s="10" t="s">
        <v>4436</v>
      </c>
      <c r="E4148" s="10" t="s">
        <v>16814</v>
      </c>
      <c r="F4148" s="10" t="s">
        <v>2412</v>
      </c>
      <c r="G4148" s="10" t="s">
        <v>2379</v>
      </c>
      <c r="H4148" s="11">
        <v>1</v>
      </c>
      <c r="I4148" s="10" t="s">
        <v>4497</v>
      </c>
      <c r="J4148" s="10"/>
      <c r="K4148" s="12" t="s">
        <v>2435</v>
      </c>
      <c r="L4148" s="10" t="s">
        <v>4590</v>
      </c>
      <c r="M4148" s="10">
        <v>6000</v>
      </c>
      <c r="N4148" s="10">
        <v>8000</v>
      </c>
      <c r="O4148" s="10">
        <v>12</v>
      </c>
      <c r="P4148" s="10" t="s">
        <v>16815</v>
      </c>
      <c r="Q4148" s="10" t="s">
        <v>2390</v>
      </c>
      <c r="R4148" s="10" t="s">
        <v>16800</v>
      </c>
      <c r="S4148" s="10" t="s">
        <v>4443</v>
      </c>
      <c r="T4148" s="10" t="s">
        <v>4444</v>
      </c>
      <c r="U4148" s="10" t="s">
        <v>10</v>
      </c>
      <c r="V4148" s="10" t="s">
        <v>5195</v>
      </c>
      <c r="W4148" s="10" t="s">
        <v>16816</v>
      </c>
    </row>
    <row r="4149" hidden="1" spans="1:23">
      <c r="A4149" s="10">
        <v>126454</v>
      </c>
      <c r="B4149" s="10" t="s">
        <v>16817</v>
      </c>
      <c r="C4149" s="10" t="s">
        <v>1838</v>
      </c>
      <c r="D4149" s="10" t="s">
        <v>4436</v>
      </c>
      <c r="E4149" s="10" t="s">
        <v>16818</v>
      </c>
      <c r="F4149" s="10" t="s">
        <v>2378</v>
      </c>
      <c r="G4149" s="10" t="s">
        <v>2396</v>
      </c>
      <c r="H4149" s="11">
        <v>2</v>
      </c>
      <c r="I4149" s="10" t="s">
        <v>4497</v>
      </c>
      <c r="J4149" s="10"/>
      <c r="K4149" s="10" t="s">
        <v>6220</v>
      </c>
      <c r="L4149" s="10" t="s">
        <v>4590</v>
      </c>
      <c r="M4149" s="10">
        <v>6000</v>
      </c>
      <c r="N4149" s="10">
        <v>8000</v>
      </c>
      <c r="O4149" s="10">
        <v>12</v>
      </c>
      <c r="P4149" s="10" t="s">
        <v>16819</v>
      </c>
      <c r="Q4149" s="10" t="s">
        <v>2390</v>
      </c>
      <c r="R4149" s="10" t="s">
        <v>16800</v>
      </c>
      <c r="S4149" s="10" t="s">
        <v>4493</v>
      </c>
      <c r="T4149" s="10" t="s">
        <v>4444</v>
      </c>
      <c r="U4149" s="10" t="s">
        <v>10</v>
      </c>
      <c r="V4149" s="10" t="s">
        <v>5195</v>
      </c>
      <c r="W4149" s="10" t="s">
        <v>5257</v>
      </c>
    </row>
    <row r="4150" hidden="1" spans="1:23">
      <c r="A4150" s="10">
        <v>126455</v>
      </c>
      <c r="B4150" s="10" t="s">
        <v>16820</v>
      </c>
      <c r="C4150" s="10" t="s">
        <v>1838</v>
      </c>
      <c r="D4150" s="10" t="s">
        <v>4436</v>
      </c>
      <c r="E4150" s="10" t="s">
        <v>16821</v>
      </c>
      <c r="F4150" s="10" t="s">
        <v>2378</v>
      </c>
      <c r="G4150" s="10" t="s">
        <v>2379</v>
      </c>
      <c r="H4150" s="11">
        <v>1</v>
      </c>
      <c r="I4150" s="10" t="s">
        <v>4497</v>
      </c>
      <c r="J4150" s="10"/>
      <c r="K4150" s="10" t="s">
        <v>6220</v>
      </c>
      <c r="L4150" s="10" t="s">
        <v>4590</v>
      </c>
      <c r="M4150" s="10">
        <v>6000</v>
      </c>
      <c r="N4150" s="10">
        <v>8000</v>
      </c>
      <c r="O4150" s="10">
        <v>12</v>
      </c>
      <c r="P4150" s="10" t="s">
        <v>16822</v>
      </c>
      <c r="Q4150" s="10" t="s">
        <v>2390</v>
      </c>
      <c r="R4150" s="10" t="s">
        <v>16800</v>
      </c>
      <c r="S4150" s="10" t="s">
        <v>4493</v>
      </c>
      <c r="T4150" s="10" t="s">
        <v>4444</v>
      </c>
      <c r="U4150" s="10" t="s">
        <v>10</v>
      </c>
      <c r="V4150" s="10" t="s">
        <v>5195</v>
      </c>
      <c r="W4150" s="10" t="s">
        <v>5257</v>
      </c>
    </row>
    <row r="4151" hidden="1" spans="1:23">
      <c r="A4151" s="10">
        <v>126456</v>
      </c>
      <c r="B4151" s="10" t="s">
        <v>16823</v>
      </c>
      <c r="C4151" s="10" t="s">
        <v>1838</v>
      </c>
      <c r="D4151" s="10" t="s">
        <v>4436</v>
      </c>
      <c r="E4151" s="10" t="s">
        <v>16824</v>
      </c>
      <c r="F4151" s="10" t="s">
        <v>2378</v>
      </c>
      <c r="G4151" s="10" t="s">
        <v>2379</v>
      </c>
      <c r="H4151" s="11">
        <v>2</v>
      </c>
      <c r="I4151" s="10" t="s">
        <v>4497</v>
      </c>
      <c r="J4151" s="10"/>
      <c r="K4151" s="10" t="s">
        <v>9044</v>
      </c>
      <c r="L4151" s="10" t="s">
        <v>4590</v>
      </c>
      <c r="M4151" s="10">
        <v>8000</v>
      </c>
      <c r="N4151" s="10">
        <v>10000</v>
      </c>
      <c r="O4151" s="10">
        <v>12</v>
      </c>
      <c r="P4151" s="10" t="s">
        <v>16825</v>
      </c>
      <c r="Q4151" s="10" t="s">
        <v>2390</v>
      </c>
      <c r="R4151" s="10" t="s">
        <v>16800</v>
      </c>
      <c r="S4151" s="10" t="s">
        <v>4493</v>
      </c>
      <c r="T4151" s="10" t="s">
        <v>4444</v>
      </c>
      <c r="U4151" s="10" t="s">
        <v>10</v>
      </c>
      <c r="V4151" s="10" t="s">
        <v>5195</v>
      </c>
      <c r="W4151" s="10" t="s">
        <v>5257</v>
      </c>
    </row>
    <row r="4152" hidden="1" spans="1:23">
      <c r="A4152" s="10">
        <v>126457</v>
      </c>
      <c r="B4152" s="10" t="s">
        <v>16826</v>
      </c>
      <c r="C4152" s="10" t="s">
        <v>1838</v>
      </c>
      <c r="D4152" s="10" t="s">
        <v>4436</v>
      </c>
      <c r="E4152" s="10" t="s">
        <v>16827</v>
      </c>
      <c r="F4152" s="10" t="s">
        <v>2378</v>
      </c>
      <c r="G4152" s="10" t="s">
        <v>2388</v>
      </c>
      <c r="H4152" s="11">
        <v>8</v>
      </c>
      <c r="I4152" s="10" t="s">
        <v>4497</v>
      </c>
      <c r="J4152" s="10"/>
      <c r="K4152" s="12" t="s">
        <v>2435</v>
      </c>
      <c r="L4152" s="10" t="s">
        <v>4590</v>
      </c>
      <c r="M4152" s="10">
        <v>4000</v>
      </c>
      <c r="N4152" s="10">
        <v>6000</v>
      </c>
      <c r="O4152" s="10">
        <v>12</v>
      </c>
      <c r="P4152" s="10" t="s">
        <v>16828</v>
      </c>
      <c r="Q4152" s="10" t="s">
        <v>2390</v>
      </c>
      <c r="R4152" s="10" t="s">
        <v>16800</v>
      </c>
      <c r="S4152" s="10" t="s">
        <v>4493</v>
      </c>
      <c r="T4152" s="10" t="s">
        <v>4444</v>
      </c>
      <c r="U4152" s="10" t="s">
        <v>10</v>
      </c>
      <c r="V4152" s="10" t="s">
        <v>5195</v>
      </c>
      <c r="W4152" s="10" t="s">
        <v>5257</v>
      </c>
    </row>
    <row r="4153" hidden="1" spans="1:23">
      <c r="A4153" s="10">
        <v>126458</v>
      </c>
      <c r="B4153" s="10" t="s">
        <v>16829</v>
      </c>
      <c r="C4153" s="10" t="s">
        <v>1838</v>
      </c>
      <c r="D4153" s="10" t="s">
        <v>4436</v>
      </c>
      <c r="E4153" s="10" t="s">
        <v>16830</v>
      </c>
      <c r="F4153" s="10" t="s">
        <v>2378</v>
      </c>
      <c r="G4153" s="10" t="s">
        <v>2379</v>
      </c>
      <c r="H4153" s="11">
        <v>10</v>
      </c>
      <c r="I4153" s="10" t="s">
        <v>4497</v>
      </c>
      <c r="J4153" s="10"/>
      <c r="K4153" s="10" t="s">
        <v>2432</v>
      </c>
      <c r="L4153" s="10" t="s">
        <v>4590</v>
      </c>
      <c r="M4153" s="10">
        <v>4000</v>
      </c>
      <c r="N4153" s="10">
        <v>6000</v>
      </c>
      <c r="O4153" s="10">
        <v>12</v>
      </c>
      <c r="P4153" s="10" t="s">
        <v>16831</v>
      </c>
      <c r="Q4153" s="10" t="s">
        <v>2390</v>
      </c>
      <c r="R4153" s="10" t="s">
        <v>16832</v>
      </c>
      <c r="S4153" s="10" t="s">
        <v>4493</v>
      </c>
      <c r="T4153" s="10" t="s">
        <v>4444</v>
      </c>
      <c r="U4153" s="10" t="s">
        <v>10</v>
      </c>
      <c r="V4153" s="10" t="s">
        <v>5195</v>
      </c>
      <c r="W4153" s="10" t="s">
        <v>5257</v>
      </c>
    </row>
    <row r="4154" hidden="1" spans="1:23">
      <c r="A4154" s="10">
        <v>126459</v>
      </c>
      <c r="B4154" s="10" t="s">
        <v>16833</v>
      </c>
      <c r="C4154" s="10" t="s">
        <v>1838</v>
      </c>
      <c r="D4154" s="10" t="s">
        <v>4436</v>
      </c>
      <c r="E4154" s="10" t="s">
        <v>16834</v>
      </c>
      <c r="F4154" s="10" t="s">
        <v>2378</v>
      </c>
      <c r="G4154" s="10" t="s">
        <v>2388</v>
      </c>
      <c r="H4154" s="11">
        <v>10</v>
      </c>
      <c r="I4154" s="10" t="s">
        <v>4497</v>
      </c>
      <c r="J4154" s="10"/>
      <c r="K4154" s="10" t="s">
        <v>2611</v>
      </c>
      <c r="L4154" s="10" t="s">
        <v>4590</v>
      </c>
      <c r="M4154" s="10">
        <v>4000</v>
      </c>
      <c r="N4154" s="10">
        <v>6000</v>
      </c>
      <c r="O4154" s="10">
        <v>12</v>
      </c>
      <c r="P4154" s="10" t="s">
        <v>16835</v>
      </c>
      <c r="Q4154" s="10" t="s">
        <v>2390</v>
      </c>
      <c r="R4154" s="10" t="s">
        <v>16832</v>
      </c>
      <c r="S4154" s="10" t="s">
        <v>4493</v>
      </c>
      <c r="T4154" s="10" t="s">
        <v>4444</v>
      </c>
      <c r="U4154" s="10" t="s">
        <v>10</v>
      </c>
      <c r="V4154" s="10" t="s">
        <v>5195</v>
      </c>
      <c r="W4154" s="10" t="s">
        <v>5257</v>
      </c>
    </row>
    <row r="4155" hidden="1" spans="1:23">
      <c r="A4155" s="10">
        <v>126460</v>
      </c>
      <c r="B4155" s="10" t="s">
        <v>16836</v>
      </c>
      <c r="C4155" s="10" t="s">
        <v>1838</v>
      </c>
      <c r="D4155" s="10" t="s">
        <v>4436</v>
      </c>
      <c r="E4155" s="10" t="s">
        <v>16837</v>
      </c>
      <c r="F4155" s="10" t="s">
        <v>2392</v>
      </c>
      <c r="G4155" s="10" t="s">
        <v>2379</v>
      </c>
      <c r="H4155" s="11">
        <v>1</v>
      </c>
      <c r="I4155" s="10" t="s">
        <v>4497</v>
      </c>
      <c r="J4155" s="10"/>
      <c r="K4155" s="10" t="s">
        <v>11544</v>
      </c>
      <c r="L4155" s="10" t="s">
        <v>4590</v>
      </c>
      <c r="M4155" s="10">
        <v>6000</v>
      </c>
      <c r="N4155" s="10">
        <v>10000</v>
      </c>
      <c r="O4155" s="10">
        <v>12</v>
      </c>
      <c r="P4155" s="10" t="s">
        <v>16838</v>
      </c>
      <c r="Q4155" s="10" t="s">
        <v>2390</v>
      </c>
      <c r="R4155" s="10" t="s">
        <v>16832</v>
      </c>
      <c r="S4155" s="10" t="s">
        <v>4493</v>
      </c>
      <c r="T4155" s="10" t="s">
        <v>4444</v>
      </c>
      <c r="U4155" s="10" t="s">
        <v>10</v>
      </c>
      <c r="V4155" s="10" t="s">
        <v>5195</v>
      </c>
      <c r="W4155" s="10" t="s">
        <v>5257</v>
      </c>
    </row>
    <row r="4156" hidden="1" spans="1:23">
      <c r="A4156" s="10">
        <v>126461</v>
      </c>
      <c r="B4156" s="10" t="s">
        <v>9959</v>
      </c>
      <c r="C4156" s="10" t="s">
        <v>1838</v>
      </c>
      <c r="D4156" s="10" t="s">
        <v>4436</v>
      </c>
      <c r="E4156" s="10" t="s">
        <v>16839</v>
      </c>
      <c r="F4156" s="10" t="s">
        <v>2412</v>
      </c>
      <c r="G4156" s="10" t="s">
        <v>2396</v>
      </c>
      <c r="H4156" s="11">
        <v>1</v>
      </c>
      <c r="I4156" s="10" t="s">
        <v>4497</v>
      </c>
      <c r="J4156" s="10"/>
      <c r="K4156" s="10" t="s">
        <v>5077</v>
      </c>
      <c r="L4156" s="10" t="s">
        <v>4590</v>
      </c>
      <c r="M4156" s="10">
        <v>6000</v>
      </c>
      <c r="N4156" s="10">
        <v>8000</v>
      </c>
      <c r="O4156" s="10">
        <v>12</v>
      </c>
      <c r="P4156" s="10" t="s">
        <v>16840</v>
      </c>
      <c r="Q4156" s="10" t="s">
        <v>2390</v>
      </c>
      <c r="R4156" s="10" t="s">
        <v>16832</v>
      </c>
      <c r="S4156" s="10" t="s">
        <v>4493</v>
      </c>
      <c r="T4156" s="10" t="s">
        <v>4444</v>
      </c>
      <c r="U4156" s="10" t="s">
        <v>10</v>
      </c>
      <c r="V4156" s="10" t="s">
        <v>5195</v>
      </c>
      <c r="W4156" s="10" t="s">
        <v>5257</v>
      </c>
    </row>
    <row r="4157" hidden="1" spans="1:23">
      <c r="A4157" s="10">
        <v>126462</v>
      </c>
      <c r="B4157" s="10" t="s">
        <v>2796</v>
      </c>
      <c r="C4157" s="10" t="s">
        <v>1838</v>
      </c>
      <c r="D4157" s="10" t="s">
        <v>4436</v>
      </c>
      <c r="E4157" s="10" t="s">
        <v>16841</v>
      </c>
      <c r="F4157" s="10" t="s">
        <v>2412</v>
      </c>
      <c r="G4157" s="10" t="s">
        <v>2379</v>
      </c>
      <c r="H4157" s="11">
        <v>1</v>
      </c>
      <c r="I4157" s="10" t="s">
        <v>4497</v>
      </c>
      <c r="J4157" s="10"/>
      <c r="K4157" s="10" t="s">
        <v>2740</v>
      </c>
      <c r="L4157" s="10" t="s">
        <v>4590</v>
      </c>
      <c r="M4157" s="10">
        <v>6000</v>
      </c>
      <c r="N4157" s="10">
        <v>8000</v>
      </c>
      <c r="O4157" s="10">
        <v>12</v>
      </c>
      <c r="P4157" s="10" t="s">
        <v>16842</v>
      </c>
      <c r="Q4157" s="10" t="s">
        <v>2390</v>
      </c>
      <c r="R4157" s="10" t="s">
        <v>16832</v>
      </c>
      <c r="S4157" s="10" t="s">
        <v>4493</v>
      </c>
      <c r="T4157" s="10" t="s">
        <v>4444</v>
      </c>
      <c r="U4157" s="10" t="s">
        <v>10</v>
      </c>
      <c r="V4157" s="10" t="s">
        <v>5195</v>
      </c>
      <c r="W4157" s="10" t="s">
        <v>5257</v>
      </c>
    </row>
    <row r="4158" hidden="1" spans="1:23">
      <c r="A4158" s="10">
        <v>126463</v>
      </c>
      <c r="B4158" s="10" t="s">
        <v>16843</v>
      </c>
      <c r="C4158" s="10" t="s">
        <v>1838</v>
      </c>
      <c r="D4158" s="10" t="s">
        <v>4436</v>
      </c>
      <c r="E4158" s="10" t="s">
        <v>16844</v>
      </c>
      <c r="F4158" s="10" t="s">
        <v>2378</v>
      </c>
      <c r="G4158" s="10" t="s">
        <v>2379</v>
      </c>
      <c r="H4158" s="11">
        <v>5</v>
      </c>
      <c r="I4158" s="10" t="s">
        <v>4497</v>
      </c>
      <c r="J4158" s="10"/>
      <c r="K4158" s="10" t="s">
        <v>16845</v>
      </c>
      <c r="L4158" s="10" t="s">
        <v>4590</v>
      </c>
      <c r="M4158" s="10">
        <v>4000</v>
      </c>
      <c r="N4158" s="10">
        <v>5000</v>
      </c>
      <c r="O4158" s="10">
        <v>12</v>
      </c>
      <c r="P4158" s="10" t="s">
        <v>16846</v>
      </c>
      <c r="Q4158" s="10" t="s">
        <v>2390</v>
      </c>
      <c r="R4158" s="10" t="s">
        <v>16832</v>
      </c>
      <c r="S4158" s="10" t="s">
        <v>4493</v>
      </c>
      <c r="T4158" s="10" t="s">
        <v>4444</v>
      </c>
      <c r="U4158" s="10" t="s">
        <v>10</v>
      </c>
      <c r="V4158" s="10" t="s">
        <v>5195</v>
      </c>
      <c r="W4158" s="10" t="s">
        <v>5257</v>
      </c>
    </row>
    <row r="4159" hidden="1" spans="1:23">
      <c r="A4159" s="10">
        <v>126464</v>
      </c>
      <c r="B4159" s="10" t="s">
        <v>16847</v>
      </c>
      <c r="C4159" s="10" t="s">
        <v>1838</v>
      </c>
      <c r="D4159" s="10" t="s">
        <v>4436</v>
      </c>
      <c r="E4159" s="10" t="s">
        <v>16848</v>
      </c>
      <c r="F4159" s="10" t="s">
        <v>2378</v>
      </c>
      <c r="G4159" s="10" t="s">
        <v>2379</v>
      </c>
      <c r="H4159" s="11">
        <v>5</v>
      </c>
      <c r="I4159" s="10" t="s">
        <v>4497</v>
      </c>
      <c r="J4159" s="10"/>
      <c r="K4159" s="10" t="s">
        <v>16849</v>
      </c>
      <c r="L4159" s="10" t="s">
        <v>4590</v>
      </c>
      <c r="M4159" s="10">
        <v>4000</v>
      </c>
      <c r="N4159" s="10">
        <v>6000</v>
      </c>
      <c r="O4159" s="10">
        <v>12</v>
      </c>
      <c r="P4159" s="10" t="s">
        <v>16850</v>
      </c>
      <c r="Q4159" s="10" t="s">
        <v>2390</v>
      </c>
      <c r="R4159" s="10" t="s">
        <v>16832</v>
      </c>
      <c r="S4159" s="10" t="s">
        <v>4493</v>
      </c>
      <c r="T4159" s="10" t="s">
        <v>4444</v>
      </c>
      <c r="U4159" s="10" t="s">
        <v>10</v>
      </c>
      <c r="V4159" s="10" t="s">
        <v>5195</v>
      </c>
      <c r="W4159" s="10" t="s">
        <v>5257</v>
      </c>
    </row>
    <row r="4160" hidden="1" spans="1:23">
      <c r="A4160" s="10">
        <v>126465</v>
      </c>
      <c r="B4160" s="10" t="s">
        <v>2735</v>
      </c>
      <c r="C4160" s="10" t="s">
        <v>1838</v>
      </c>
      <c r="D4160" s="10" t="s">
        <v>4436</v>
      </c>
      <c r="E4160" s="10" t="s">
        <v>16851</v>
      </c>
      <c r="F4160" s="10" t="s">
        <v>2412</v>
      </c>
      <c r="G4160" s="10" t="s">
        <v>2379</v>
      </c>
      <c r="H4160" s="11">
        <v>1</v>
      </c>
      <c r="I4160" s="10" t="s">
        <v>4497</v>
      </c>
      <c r="J4160" s="10"/>
      <c r="K4160" s="10" t="s">
        <v>2645</v>
      </c>
      <c r="L4160" s="10" t="s">
        <v>4590</v>
      </c>
      <c r="M4160" s="10">
        <v>4000</v>
      </c>
      <c r="N4160" s="10">
        <v>6000</v>
      </c>
      <c r="O4160" s="10">
        <v>12</v>
      </c>
      <c r="P4160" s="10" t="s">
        <v>16852</v>
      </c>
      <c r="Q4160" s="10" t="s">
        <v>2390</v>
      </c>
      <c r="R4160" s="10" t="s">
        <v>16832</v>
      </c>
      <c r="S4160" s="10" t="s">
        <v>4493</v>
      </c>
      <c r="T4160" s="10" t="s">
        <v>4444</v>
      </c>
      <c r="U4160" s="10" t="s">
        <v>10</v>
      </c>
      <c r="V4160" s="10" t="s">
        <v>5195</v>
      </c>
      <c r="W4160" s="10" t="s">
        <v>5257</v>
      </c>
    </row>
    <row r="4161" hidden="1" spans="1:23">
      <c r="A4161" s="10">
        <v>126466</v>
      </c>
      <c r="B4161" s="10" t="s">
        <v>16853</v>
      </c>
      <c r="C4161" s="10" t="s">
        <v>1838</v>
      </c>
      <c r="D4161" s="10" t="s">
        <v>4436</v>
      </c>
      <c r="E4161" s="10" t="s">
        <v>16854</v>
      </c>
      <c r="F4161" s="10" t="s">
        <v>2378</v>
      </c>
      <c r="G4161" s="10" t="s">
        <v>2379</v>
      </c>
      <c r="H4161" s="11">
        <v>2</v>
      </c>
      <c r="I4161" s="10" t="s">
        <v>4497</v>
      </c>
      <c r="J4161" s="10"/>
      <c r="K4161" s="10" t="s">
        <v>6220</v>
      </c>
      <c r="L4161" s="10" t="s">
        <v>4590</v>
      </c>
      <c r="M4161" s="10">
        <v>4000</v>
      </c>
      <c r="N4161" s="10">
        <v>6000</v>
      </c>
      <c r="O4161" s="10">
        <v>12</v>
      </c>
      <c r="P4161" s="10" t="s">
        <v>16855</v>
      </c>
      <c r="Q4161" s="10" t="s">
        <v>2390</v>
      </c>
      <c r="R4161" s="10" t="s">
        <v>16832</v>
      </c>
      <c r="S4161" s="10" t="s">
        <v>4493</v>
      </c>
      <c r="T4161" s="10" t="s">
        <v>4444</v>
      </c>
      <c r="U4161" s="10" t="s">
        <v>10</v>
      </c>
      <c r="V4161" s="10" t="s">
        <v>5195</v>
      </c>
      <c r="W4161" s="10" t="s">
        <v>5257</v>
      </c>
    </row>
    <row r="4162" hidden="1" spans="1:23">
      <c r="A4162" s="10">
        <v>126467</v>
      </c>
      <c r="B4162" s="10" t="s">
        <v>16856</v>
      </c>
      <c r="C4162" s="10" t="s">
        <v>1838</v>
      </c>
      <c r="D4162" s="10" t="s">
        <v>4436</v>
      </c>
      <c r="E4162" s="10" t="s">
        <v>16857</v>
      </c>
      <c r="F4162" s="10" t="s">
        <v>2378</v>
      </c>
      <c r="G4162" s="10" t="s">
        <v>2379</v>
      </c>
      <c r="H4162" s="11">
        <v>20</v>
      </c>
      <c r="I4162" s="10" t="s">
        <v>4497</v>
      </c>
      <c r="J4162" s="10"/>
      <c r="K4162" s="10" t="s">
        <v>2756</v>
      </c>
      <c r="L4162" s="10" t="s">
        <v>4590</v>
      </c>
      <c r="M4162" s="10">
        <v>4000</v>
      </c>
      <c r="N4162" s="10">
        <v>6000</v>
      </c>
      <c r="O4162" s="10">
        <v>12</v>
      </c>
      <c r="P4162" s="10" t="s">
        <v>16858</v>
      </c>
      <c r="Q4162" s="10" t="s">
        <v>2390</v>
      </c>
      <c r="R4162" s="10" t="s">
        <v>16832</v>
      </c>
      <c r="S4162" s="10" t="s">
        <v>4493</v>
      </c>
      <c r="T4162" s="10" t="s">
        <v>4444</v>
      </c>
      <c r="U4162" s="10" t="s">
        <v>10</v>
      </c>
      <c r="V4162" s="10" t="s">
        <v>5195</v>
      </c>
      <c r="W4162" s="10" t="s">
        <v>5257</v>
      </c>
    </row>
    <row r="4163" hidden="1" spans="1:23">
      <c r="A4163" s="10">
        <v>126468</v>
      </c>
      <c r="B4163" s="10" t="s">
        <v>16859</v>
      </c>
      <c r="C4163" s="10" t="s">
        <v>1838</v>
      </c>
      <c r="D4163" s="10" t="s">
        <v>4436</v>
      </c>
      <c r="E4163" s="10" t="s">
        <v>16860</v>
      </c>
      <c r="F4163" s="10" t="s">
        <v>2378</v>
      </c>
      <c r="G4163" s="10" t="s">
        <v>2379</v>
      </c>
      <c r="H4163" s="11">
        <v>10</v>
      </c>
      <c r="I4163" s="10" t="s">
        <v>4497</v>
      </c>
      <c r="J4163" s="10"/>
      <c r="K4163" s="10" t="s">
        <v>6410</v>
      </c>
      <c r="L4163" s="10" t="s">
        <v>4590</v>
      </c>
      <c r="M4163" s="10">
        <v>4000</v>
      </c>
      <c r="N4163" s="10">
        <v>5000</v>
      </c>
      <c r="O4163" s="10">
        <v>12</v>
      </c>
      <c r="P4163" s="10" t="s">
        <v>16861</v>
      </c>
      <c r="Q4163" s="10" t="s">
        <v>2390</v>
      </c>
      <c r="R4163" s="10" t="s">
        <v>16862</v>
      </c>
      <c r="S4163" s="10" t="s">
        <v>4493</v>
      </c>
      <c r="T4163" s="10" t="s">
        <v>4444</v>
      </c>
      <c r="U4163" s="10" t="s">
        <v>10</v>
      </c>
      <c r="V4163" s="10" t="s">
        <v>5195</v>
      </c>
      <c r="W4163" s="10" t="s">
        <v>5257</v>
      </c>
    </row>
    <row r="4164" hidden="1" spans="1:23">
      <c r="A4164" s="10">
        <v>126469</v>
      </c>
      <c r="B4164" s="10" t="s">
        <v>16863</v>
      </c>
      <c r="C4164" s="10" t="s">
        <v>1838</v>
      </c>
      <c r="D4164" s="10" t="s">
        <v>4436</v>
      </c>
      <c r="E4164" s="10" t="s">
        <v>16864</v>
      </c>
      <c r="F4164" s="10" t="s">
        <v>2392</v>
      </c>
      <c r="G4164" s="10" t="s">
        <v>2379</v>
      </c>
      <c r="H4164" s="11">
        <v>1</v>
      </c>
      <c r="I4164" s="10" t="s">
        <v>4497</v>
      </c>
      <c r="J4164" s="10"/>
      <c r="K4164" s="10" t="s">
        <v>9089</v>
      </c>
      <c r="L4164" s="10" t="s">
        <v>4590</v>
      </c>
      <c r="M4164" s="10">
        <v>6000</v>
      </c>
      <c r="N4164" s="10">
        <v>8000</v>
      </c>
      <c r="O4164" s="10">
        <v>12</v>
      </c>
      <c r="P4164" s="10" t="s">
        <v>16865</v>
      </c>
      <c r="Q4164" s="10" t="s">
        <v>2390</v>
      </c>
      <c r="R4164" s="10" t="s">
        <v>16862</v>
      </c>
      <c r="S4164" s="10" t="s">
        <v>4493</v>
      </c>
      <c r="T4164" s="10" t="s">
        <v>4444</v>
      </c>
      <c r="U4164" s="10" t="s">
        <v>10</v>
      </c>
      <c r="V4164" s="10" t="s">
        <v>5195</v>
      </c>
      <c r="W4164" s="10" t="s">
        <v>5257</v>
      </c>
    </row>
    <row r="4165" hidden="1" spans="1:23">
      <c r="A4165" s="10">
        <v>126470</v>
      </c>
      <c r="B4165" s="10" t="s">
        <v>16866</v>
      </c>
      <c r="C4165" s="10" t="s">
        <v>1838</v>
      </c>
      <c r="D4165" s="10" t="s">
        <v>4436</v>
      </c>
      <c r="E4165" s="10" t="s">
        <v>16867</v>
      </c>
      <c r="F4165" s="10" t="s">
        <v>2378</v>
      </c>
      <c r="G4165" s="10" t="s">
        <v>2388</v>
      </c>
      <c r="H4165" s="11">
        <v>50</v>
      </c>
      <c r="I4165" s="10" t="s">
        <v>4497</v>
      </c>
      <c r="J4165" s="10"/>
      <c r="K4165" s="10" t="s">
        <v>6980</v>
      </c>
      <c r="L4165" s="10" t="s">
        <v>4590</v>
      </c>
      <c r="M4165" s="10">
        <v>3000</v>
      </c>
      <c r="N4165" s="10">
        <v>5000</v>
      </c>
      <c r="O4165" s="10">
        <v>12</v>
      </c>
      <c r="P4165" s="10" t="s">
        <v>16868</v>
      </c>
      <c r="Q4165" s="10" t="s">
        <v>2376</v>
      </c>
      <c r="R4165" s="10" t="s">
        <v>16862</v>
      </c>
      <c r="S4165" s="10" t="s">
        <v>4493</v>
      </c>
      <c r="T4165" s="10" t="s">
        <v>4444</v>
      </c>
      <c r="U4165" s="10" t="s">
        <v>10</v>
      </c>
      <c r="V4165" s="10" t="s">
        <v>5195</v>
      </c>
      <c r="W4165" s="10" t="s">
        <v>5257</v>
      </c>
    </row>
    <row r="4166" hidden="1" spans="1:23">
      <c r="A4166" s="10">
        <v>126471</v>
      </c>
      <c r="B4166" s="10" t="s">
        <v>6367</v>
      </c>
      <c r="C4166" s="10" t="s">
        <v>1838</v>
      </c>
      <c r="D4166" s="10" t="s">
        <v>4436</v>
      </c>
      <c r="E4166" s="10" t="s">
        <v>16869</v>
      </c>
      <c r="F4166" s="10" t="s">
        <v>2378</v>
      </c>
      <c r="G4166" s="10" t="s">
        <v>2388</v>
      </c>
      <c r="H4166" s="11">
        <v>10</v>
      </c>
      <c r="I4166" s="10" t="s">
        <v>4497</v>
      </c>
      <c r="J4166" s="10"/>
      <c r="K4166" s="10" t="s">
        <v>6530</v>
      </c>
      <c r="L4166" s="10" t="s">
        <v>4590</v>
      </c>
      <c r="M4166" s="10">
        <v>4000</v>
      </c>
      <c r="N4166" s="10">
        <v>6000</v>
      </c>
      <c r="O4166" s="10">
        <v>12</v>
      </c>
      <c r="P4166" s="10" t="s">
        <v>16870</v>
      </c>
      <c r="Q4166" s="10" t="s">
        <v>2390</v>
      </c>
      <c r="R4166" s="10" t="s">
        <v>16862</v>
      </c>
      <c r="S4166" s="10" t="s">
        <v>4493</v>
      </c>
      <c r="T4166" s="10" t="s">
        <v>4444</v>
      </c>
      <c r="U4166" s="10" t="s">
        <v>10</v>
      </c>
      <c r="V4166" s="10" t="s">
        <v>5195</v>
      </c>
      <c r="W4166" s="10" t="s">
        <v>5257</v>
      </c>
    </row>
    <row r="4167" hidden="1" spans="1:23">
      <c r="A4167" s="10">
        <v>126472</v>
      </c>
      <c r="B4167" s="10" t="s">
        <v>16871</v>
      </c>
      <c r="C4167" s="10" t="s">
        <v>1838</v>
      </c>
      <c r="D4167" s="10" t="s">
        <v>4436</v>
      </c>
      <c r="E4167" s="10" t="s">
        <v>16872</v>
      </c>
      <c r="F4167" s="10" t="s">
        <v>2378</v>
      </c>
      <c r="G4167" s="10" t="s">
        <v>2388</v>
      </c>
      <c r="H4167" s="11">
        <v>10</v>
      </c>
      <c r="I4167" s="10" t="s">
        <v>4497</v>
      </c>
      <c r="J4167" s="10"/>
      <c r="K4167" s="10" t="s">
        <v>2708</v>
      </c>
      <c r="L4167" s="10" t="s">
        <v>4590</v>
      </c>
      <c r="M4167" s="10">
        <v>3000</v>
      </c>
      <c r="N4167" s="10">
        <v>4000</v>
      </c>
      <c r="O4167" s="10">
        <v>12</v>
      </c>
      <c r="P4167" s="10" t="s">
        <v>16873</v>
      </c>
      <c r="Q4167" s="10" t="s">
        <v>2390</v>
      </c>
      <c r="R4167" s="10" t="s">
        <v>16862</v>
      </c>
      <c r="S4167" s="10" t="s">
        <v>4493</v>
      </c>
      <c r="T4167" s="10" t="s">
        <v>4444</v>
      </c>
      <c r="U4167" s="10" t="s">
        <v>10</v>
      </c>
      <c r="V4167" s="10" t="s">
        <v>5195</v>
      </c>
      <c r="W4167" s="10" t="s">
        <v>5257</v>
      </c>
    </row>
    <row r="4168" hidden="1" spans="1:23">
      <c r="A4168" s="10">
        <v>126473</v>
      </c>
      <c r="B4168" s="10" t="s">
        <v>16874</v>
      </c>
      <c r="C4168" s="10" t="s">
        <v>1838</v>
      </c>
      <c r="D4168" s="10" t="s">
        <v>4436</v>
      </c>
      <c r="E4168" s="10" t="s">
        <v>16875</v>
      </c>
      <c r="F4168" s="10" t="s">
        <v>2412</v>
      </c>
      <c r="G4168" s="10" t="s">
        <v>2388</v>
      </c>
      <c r="H4168" s="11">
        <v>1</v>
      </c>
      <c r="I4168" s="10" t="s">
        <v>4497</v>
      </c>
      <c r="J4168" s="10"/>
      <c r="K4168" s="10" t="s">
        <v>10470</v>
      </c>
      <c r="L4168" s="10" t="s">
        <v>4590</v>
      </c>
      <c r="M4168" s="10">
        <v>8000</v>
      </c>
      <c r="N4168" s="10">
        <v>10000</v>
      </c>
      <c r="O4168" s="10">
        <v>12</v>
      </c>
      <c r="P4168" s="10" t="s">
        <v>16876</v>
      </c>
      <c r="Q4168" s="10" t="s">
        <v>2390</v>
      </c>
      <c r="R4168" s="10" t="s">
        <v>16862</v>
      </c>
      <c r="S4168" s="10" t="s">
        <v>4493</v>
      </c>
      <c r="T4168" s="10" t="s">
        <v>4444</v>
      </c>
      <c r="U4168" s="10" t="s">
        <v>10</v>
      </c>
      <c r="V4168" s="10" t="s">
        <v>5195</v>
      </c>
      <c r="W4168" s="10" t="s">
        <v>5257</v>
      </c>
    </row>
    <row r="4169" hidden="1" spans="1:23">
      <c r="A4169" s="10">
        <v>126474</v>
      </c>
      <c r="B4169" s="10" t="s">
        <v>16877</v>
      </c>
      <c r="C4169" s="10" t="s">
        <v>1838</v>
      </c>
      <c r="D4169" s="10" t="s">
        <v>4436</v>
      </c>
      <c r="E4169" s="10" t="s">
        <v>16878</v>
      </c>
      <c r="F4169" s="10" t="s">
        <v>2412</v>
      </c>
      <c r="G4169" s="10" t="s">
        <v>2388</v>
      </c>
      <c r="H4169" s="11">
        <v>1</v>
      </c>
      <c r="I4169" s="10" t="s">
        <v>4497</v>
      </c>
      <c r="J4169" s="10"/>
      <c r="K4169" s="10" t="s">
        <v>10470</v>
      </c>
      <c r="L4169" s="10" t="s">
        <v>4590</v>
      </c>
      <c r="M4169" s="10">
        <v>8000</v>
      </c>
      <c r="N4169" s="10">
        <v>10000</v>
      </c>
      <c r="O4169" s="10">
        <v>12</v>
      </c>
      <c r="P4169" s="10" t="s">
        <v>16879</v>
      </c>
      <c r="Q4169" s="10" t="s">
        <v>2390</v>
      </c>
      <c r="R4169" s="10" t="s">
        <v>16862</v>
      </c>
      <c r="S4169" s="10" t="s">
        <v>4493</v>
      </c>
      <c r="T4169" s="10" t="s">
        <v>4444</v>
      </c>
      <c r="U4169" s="10" t="s">
        <v>10</v>
      </c>
      <c r="V4169" s="10" t="s">
        <v>5195</v>
      </c>
      <c r="W4169" s="10" t="s">
        <v>5257</v>
      </c>
    </row>
    <row r="4170" hidden="1" spans="1:23">
      <c r="A4170" s="10">
        <v>126475</v>
      </c>
      <c r="B4170" s="10" t="s">
        <v>8896</v>
      </c>
      <c r="C4170" s="10" t="s">
        <v>1838</v>
      </c>
      <c r="D4170" s="10" t="s">
        <v>4436</v>
      </c>
      <c r="E4170" s="10" t="s">
        <v>16880</v>
      </c>
      <c r="F4170" s="10" t="s">
        <v>2378</v>
      </c>
      <c r="G4170" s="10" t="s">
        <v>2388</v>
      </c>
      <c r="H4170" s="11">
        <v>2</v>
      </c>
      <c r="I4170" s="10" t="s">
        <v>4497</v>
      </c>
      <c r="J4170" s="10"/>
      <c r="K4170" s="10" t="s">
        <v>2435</v>
      </c>
      <c r="L4170" s="10" t="s">
        <v>4590</v>
      </c>
      <c r="M4170" s="10">
        <v>5000</v>
      </c>
      <c r="N4170" s="10">
        <v>7000</v>
      </c>
      <c r="O4170" s="10">
        <v>12</v>
      </c>
      <c r="P4170" s="10" t="s">
        <v>16881</v>
      </c>
      <c r="Q4170" s="10" t="s">
        <v>2390</v>
      </c>
      <c r="R4170" s="10" t="s">
        <v>16862</v>
      </c>
      <c r="S4170" s="10" t="s">
        <v>4493</v>
      </c>
      <c r="T4170" s="10" t="s">
        <v>4444</v>
      </c>
      <c r="U4170" s="10" t="s">
        <v>10</v>
      </c>
      <c r="V4170" s="10" t="s">
        <v>5195</v>
      </c>
      <c r="W4170" s="10" t="s">
        <v>5257</v>
      </c>
    </row>
    <row r="4171" hidden="1" spans="1:23">
      <c r="A4171" s="10">
        <v>126476</v>
      </c>
      <c r="B4171" s="10" t="s">
        <v>16882</v>
      </c>
      <c r="C4171" s="10" t="s">
        <v>1838</v>
      </c>
      <c r="D4171" s="10" t="s">
        <v>4436</v>
      </c>
      <c r="E4171" s="10" t="s">
        <v>16883</v>
      </c>
      <c r="F4171" s="10" t="s">
        <v>2378</v>
      </c>
      <c r="G4171" s="10" t="s">
        <v>2388</v>
      </c>
      <c r="H4171" s="11">
        <v>3</v>
      </c>
      <c r="I4171" s="10" t="s">
        <v>4497</v>
      </c>
      <c r="J4171" s="10"/>
      <c r="K4171" s="10" t="s">
        <v>9044</v>
      </c>
      <c r="L4171" s="10" t="s">
        <v>4590</v>
      </c>
      <c r="M4171" s="10">
        <v>6000</v>
      </c>
      <c r="N4171" s="10">
        <v>8000</v>
      </c>
      <c r="O4171" s="10">
        <v>12</v>
      </c>
      <c r="P4171" s="10" t="s">
        <v>16825</v>
      </c>
      <c r="Q4171" s="10" t="s">
        <v>2390</v>
      </c>
      <c r="R4171" s="10" t="s">
        <v>16862</v>
      </c>
      <c r="S4171" s="10" t="s">
        <v>4493</v>
      </c>
      <c r="T4171" s="10" t="s">
        <v>4444</v>
      </c>
      <c r="U4171" s="10" t="s">
        <v>10</v>
      </c>
      <c r="V4171" s="10" t="s">
        <v>5195</v>
      </c>
      <c r="W4171" s="10" t="s">
        <v>5257</v>
      </c>
    </row>
    <row r="4172" hidden="1" spans="1:23">
      <c r="A4172" s="10">
        <v>126477</v>
      </c>
      <c r="B4172" s="10" t="s">
        <v>9104</v>
      </c>
      <c r="C4172" s="10" t="s">
        <v>1838</v>
      </c>
      <c r="D4172" s="10" t="s">
        <v>4436</v>
      </c>
      <c r="E4172" s="10" t="s">
        <v>16884</v>
      </c>
      <c r="F4172" s="10" t="s">
        <v>2378</v>
      </c>
      <c r="G4172" s="10" t="s">
        <v>2388</v>
      </c>
      <c r="H4172" s="11">
        <v>10</v>
      </c>
      <c r="I4172" s="10" t="s">
        <v>4497</v>
      </c>
      <c r="J4172" s="10"/>
      <c r="K4172" s="10" t="s">
        <v>9044</v>
      </c>
      <c r="L4172" s="10" t="s">
        <v>4590</v>
      </c>
      <c r="M4172" s="10">
        <v>4000</v>
      </c>
      <c r="N4172" s="10">
        <v>6000</v>
      </c>
      <c r="O4172" s="10">
        <v>12</v>
      </c>
      <c r="P4172" s="10" t="s">
        <v>16885</v>
      </c>
      <c r="Q4172" s="10" t="s">
        <v>2390</v>
      </c>
      <c r="R4172" s="10" t="s">
        <v>16862</v>
      </c>
      <c r="S4172" s="10" t="s">
        <v>4493</v>
      </c>
      <c r="T4172" s="10" t="s">
        <v>4444</v>
      </c>
      <c r="U4172" s="10" t="s">
        <v>10</v>
      </c>
      <c r="V4172" s="10" t="s">
        <v>5195</v>
      </c>
      <c r="W4172" s="10" t="s">
        <v>5257</v>
      </c>
    </row>
    <row r="4173" hidden="1" spans="1:23">
      <c r="A4173" s="10">
        <v>126478</v>
      </c>
      <c r="B4173" s="10" t="s">
        <v>16886</v>
      </c>
      <c r="C4173" s="10" t="s">
        <v>1838</v>
      </c>
      <c r="D4173" s="10" t="s">
        <v>4436</v>
      </c>
      <c r="E4173" s="10" t="s">
        <v>16887</v>
      </c>
      <c r="F4173" s="10" t="s">
        <v>2378</v>
      </c>
      <c r="G4173" s="10" t="s">
        <v>2388</v>
      </c>
      <c r="H4173" s="11">
        <v>10</v>
      </c>
      <c r="I4173" s="10" t="s">
        <v>4497</v>
      </c>
      <c r="J4173" s="10"/>
      <c r="K4173" s="10" t="s">
        <v>2432</v>
      </c>
      <c r="L4173" s="10" t="s">
        <v>4590</v>
      </c>
      <c r="M4173" s="10">
        <v>4000</v>
      </c>
      <c r="N4173" s="10">
        <v>6000</v>
      </c>
      <c r="O4173" s="10">
        <v>12</v>
      </c>
      <c r="P4173" s="10" t="s">
        <v>16835</v>
      </c>
      <c r="Q4173" s="10" t="s">
        <v>2390</v>
      </c>
      <c r="R4173" s="10" t="s">
        <v>16888</v>
      </c>
      <c r="S4173" s="10" t="s">
        <v>4493</v>
      </c>
      <c r="T4173" s="10" t="s">
        <v>4444</v>
      </c>
      <c r="U4173" s="10" t="s">
        <v>10</v>
      </c>
      <c r="V4173" s="10" t="s">
        <v>5195</v>
      </c>
      <c r="W4173" s="10" t="s">
        <v>5257</v>
      </c>
    </row>
    <row r="4174" hidden="1" spans="1:23">
      <c r="A4174" s="10">
        <v>126485</v>
      </c>
      <c r="B4174" s="10" t="s">
        <v>16889</v>
      </c>
      <c r="C4174" s="10" t="s">
        <v>1838</v>
      </c>
      <c r="D4174" s="10" t="s">
        <v>4939</v>
      </c>
      <c r="E4174" s="10" t="s">
        <v>16890</v>
      </c>
      <c r="F4174" s="10" t="s">
        <v>2412</v>
      </c>
      <c r="G4174" s="10" t="s">
        <v>2439</v>
      </c>
      <c r="H4174" s="11">
        <v>1</v>
      </c>
      <c r="I4174" s="10" t="s">
        <v>4497</v>
      </c>
      <c r="J4174" s="10"/>
      <c r="K4174" s="10" t="s">
        <v>6359</v>
      </c>
      <c r="L4174" s="10" t="s">
        <v>4590</v>
      </c>
      <c r="M4174" s="10">
        <v>30000</v>
      </c>
      <c r="N4174" s="10">
        <v>50000</v>
      </c>
      <c r="O4174" s="10">
        <v>12</v>
      </c>
      <c r="P4174" s="10" t="s">
        <v>16891</v>
      </c>
      <c r="Q4174" s="10" t="s">
        <v>2381</v>
      </c>
      <c r="R4174" s="10" t="s">
        <v>16888</v>
      </c>
      <c r="S4174" s="10" t="s">
        <v>4493</v>
      </c>
      <c r="T4174" s="10" t="s">
        <v>4444</v>
      </c>
      <c r="U4174" s="10" t="s">
        <v>10</v>
      </c>
      <c r="V4174" s="10" t="s">
        <v>5195</v>
      </c>
      <c r="W4174" s="10" t="s">
        <v>5257</v>
      </c>
    </row>
    <row r="4175" hidden="1" spans="1:23">
      <c r="A4175" s="10">
        <v>126486</v>
      </c>
      <c r="B4175" s="10" t="s">
        <v>16892</v>
      </c>
      <c r="C4175" s="10" t="s">
        <v>1838</v>
      </c>
      <c r="D4175" s="10" t="s">
        <v>4436</v>
      </c>
      <c r="E4175" s="10" t="s">
        <v>16893</v>
      </c>
      <c r="F4175" s="10" t="s">
        <v>2412</v>
      </c>
      <c r="G4175" s="10" t="s">
        <v>2406</v>
      </c>
      <c r="H4175" s="11">
        <v>1</v>
      </c>
      <c r="I4175" s="10" t="s">
        <v>4497</v>
      </c>
      <c r="J4175" s="10"/>
      <c r="K4175" s="10" t="s">
        <v>2807</v>
      </c>
      <c r="L4175" s="10" t="s">
        <v>4590</v>
      </c>
      <c r="M4175" s="10">
        <v>15000</v>
      </c>
      <c r="N4175" s="10">
        <v>25000</v>
      </c>
      <c r="O4175" s="10">
        <v>12</v>
      </c>
      <c r="P4175" s="10" t="s">
        <v>16894</v>
      </c>
      <c r="Q4175" s="10" t="s">
        <v>2390</v>
      </c>
      <c r="R4175" s="10" t="s">
        <v>16895</v>
      </c>
      <c r="S4175" s="10" t="s">
        <v>4443</v>
      </c>
      <c r="T4175" s="10" t="s">
        <v>4444</v>
      </c>
      <c r="U4175" s="10" t="s">
        <v>10</v>
      </c>
      <c r="V4175" s="10" t="s">
        <v>5195</v>
      </c>
      <c r="W4175" s="10" t="s">
        <v>16896</v>
      </c>
    </row>
    <row r="4176" hidden="1" spans="1:23">
      <c r="A4176" s="10">
        <v>126487</v>
      </c>
      <c r="B4176" s="10" t="s">
        <v>16897</v>
      </c>
      <c r="C4176" s="10" t="s">
        <v>1838</v>
      </c>
      <c r="D4176" s="10" t="s">
        <v>4436</v>
      </c>
      <c r="E4176" s="10" t="s">
        <v>16898</v>
      </c>
      <c r="F4176" s="10" t="s">
        <v>2412</v>
      </c>
      <c r="G4176" s="10" t="s">
        <v>2396</v>
      </c>
      <c r="H4176" s="11">
        <v>1</v>
      </c>
      <c r="I4176" s="10" t="s">
        <v>4497</v>
      </c>
      <c r="J4176" s="10"/>
      <c r="K4176" s="12" t="s">
        <v>2435</v>
      </c>
      <c r="L4176" s="10" t="s">
        <v>4590</v>
      </c>
      <c r="M4176" s="10">
        <v>10000</v>
      </c>
      <c r="N4176" s="10">
        <v>20000</v>
      </c>
      <c r="O4176" s="10">
        <v>12</v>
      </c>
      <c r="P4176" s="10" t="s">
        <v>16899</v>
      </c>
      <c r="Q4176" s="10" t="s">
        <v>2390</v>
      </c>
      <c r="R4176" s="10" t="s">
        <v>16895</v>
      </c>
      <c r="S4176" s="10" t="s">
        <v>4493</v>
      </c>
      <c r="T4176" s="10" t="s">
        <v>4444</v>
      </c>
      <c r="U4176" s="10" t="s">
        <v>10</v>
      </c>
      <c r="V4176" s="10" t="s">
        <v>5195</v>
      </c>
      <c r="W4176" s="10" t="s">
        <v>5257</v>
      </c>
    </row>
    <row r="4177" hidden="1" spans="1:23">
      <c r="A4177" s="10">
        <v>126488</v>
      </c>
      <c r="B4177" s="10" t="s">
        <v>16897</v>
      </c>
      <c r="C4177" s="10" t="s">
        <v>1838</v>
      </c>
      <c r="D4177" s="10" t="s">
        <v>4436</v>
      </c>
      <c r="E4177" s="10" t="s">
        <v>16900</v>
      </c>
      <c r="F4177" s="10" t="s">
        <v>2412</v>
      </c>
      <c r="G4177" s="10" t="s">
        <v>2396</v>
      </c>
      <c r="H4177" s="11">
        <v>1</v>
      </c>
      <c r="I4177" s="10" t="s">
        <v>4497</v>
      </c>
      <c r="J4177" s="10"/>
      <c r="K4177" s="12" t="s">
        <v>2435</v>
      </c>
      <c r="L4177" s="10" t="s">
        <v>4590</v>
      </c>
      <c r="M4177" s="10">
        <v>10000</v>
      </c>
      <c r="N4177" s="10">
        <v>20000</v>
      </c>
      <c r="O4177" s="10">
        <v>12</v>
      </c>
      <c r="P4177" s="10" t="s">
        <v>16899</v>
      </c>
      <c r="Q4177" s="10" t="s">
        <v>2390</v>
      </c>
      <c r="R4177" s="10" t="s">
        <v>16895</v>
      </c>
      <c r="S4177" s="10" t="s">
        <v>4493</v>
      </c>
      <c r="T4177" s="10" t="s">
        <v>4444</v>
      </c>
      <c r="U4177" s="10" t="s">
        <v>10</v>
      </c>
      <c r="V4177" s="10" t="s">
        <v>5195</v>
      </c>
      <c r="W4177" s="10" t="s">
        <v>5257</v>
      </c>
    </row>
    <row r="4178" hidden="1" spans="1:23">
      <c r="A4178" s="10">
        <v>126489</v>
      </c>
      <c r="B4178" s="10" t="s">
        <v>16901</v>
      </c>
      <c r="C4178" s="10" t="s">
        <v>1838</v>
      </c>
      <c r="D4178" s="10" t="s">
        <v>4436</v>
      </c>
      <c r="E4178" s="10" t="s">
        <v>16902</v>
      </c>
      <c r="F4178" s="10" t="s">
        <v>2412</v>
      </c>
      <c r="G4178" s="10" t="s">
        <v>2406</v>
      </c>
      <c r="H4178" s="11">
        <v>1</v>
      </c>
      <c r="I4178" s="10" t="s">
        <v>4497</v>
      </c>
      <c r="J4178" s="10"/>
      <c r="K4178" s="10" t="s">
        <v>2647</v>
      </c>
      <c r="L4178" s="10" t="s">
        <v>4590</v>
      </c>
      <c r="M4178" s="10">
        <v>10000</v>
      </c>
      <c r="N4178" s="10">
        <v>20000</v>
      </c>
      <c r="O4178" s="10">
        <v>12</v>
      </c>
      <c r="P4178" s="10" t="s">
        <v>16903</v>
      </c>
      <c r="Q4178" s="10" t="s">
        <v>2390</v>
      </c>
      <c r="R4178" s="10" t="s">
        <v>16895</v>
      </c>
      <c r="S4178" s="10" t="s">
        <v>4493</v>
      </c>
      <c r="T4178" s="10" t="s">
        <v>4444</v>
      </c>
      <c r="U4178" s="10" t="s">
        <v>10</v>
      </c>
      <c r="V4178" s="10" t="s">
        <v>5195</v>
      </c>
      <c r="W4178" s="10" t="s">
        <v>5257</v>
      </c>
    </row>
    <row r="4179" hidden="1" spans="1:23">
      <c r="A4179" s="10">
        <v>126490</v>
      </c>
      <c r="B4179" s="10" t="s">
        <v>16904</v>
      </c>
      <c r="C4179" s="10" t="s">
        <v>1838</v>
      </c>
      <c r="D4179" s="10" t="s">
        <v>4436</v>
      </c>
      <c r="E4179" s="10" t="s">
        <v>16905</v>
      </c>
      <c r="F4179" s="10" t="s">
        <v>2378</v>
      </c>
      <c r="G4179" s="10" t="s">
        <v>2396</v>
      </c>
      <c r="H4179" s="11">
        <v>1</v>
      </c>
      <c r="I4179" s="10" t="s">
        <v>4497</v>
      </c>
      <c r="J4179" s="10"/>
      <c r="K4179" s="10" t="s">
        <v>6410</v>
      </c>
      <c r="L4179" s="10" t="s">
        <v>4590</v>
      </c>
      <c r="M4179" s="10">
        <v>10000</v>
      </c>
      <c r="N4179" s="10">
        <v>20000</v>
      </c>
      <c r="O4179" s="10">
        <v>12</v>
      </c>
      <c r="P4179" s="10" t="s">
        <v>16906</v>
      </c>
      <c r="Q4179" s="10" t="s">
        <v>2390</v>
      </c>
      <c r="R4179" s="10" t="s">
        <v>16895</v>
      </c>
      <c r="S4179" s="10" t="s">
        <v>4443</v>
      </c>
      <c r="T4179" s="10" t="s">
        <v>4444</v>
      </c>
      <c r="U4179" s="10" t="s">
        <v>10</v>
      </c>
      <c r="V4179" s="10" t="s">
        <v>5195</v>
      </c>
      <c r="W4179" s="10" t="s">
        <v>16907</v>
      </c>
    </row>
    <row r="4180" hidden="1" spans="1:23">
      <c r="A4180" s="10">
        <v>126491</v>
      </c>
      <c r="B4180" s="10" t="s">
        <v>16908</v>
      </c>
      <c r="C4180" s="10" t="s">
        <v>1838</v>
      </c>
      <c r="D4180" s="10" t="s">
        <v>4436</v>
      </c>
      <c r="E4180" s="10" t="s">
        <v>16909</v>
      </c>
      <c r="F4180" s="10" t="s">
        <v>2392</v>
      </c>
      <c r="G4180" s="10" t="s">
        <v>2388</v>
      </c>
      <c r="H4180" s="11">
        <v>1</v>
      </c>
      <c r="I4180" s="10" t="s">
        <v>4497</v>
      </c>
      <c r="J4180" s="10"/>
      <c r="K4180" s="10" t="s">
        <v>6916</v>
      </c>
      <c r="L4180" s="10" t="s">
        <v>4590</v>
      </c>
      <c r="M4180" s="10">
        <v>10000</v>
      </c>
      <c r="N4180" s="10">
        <v>20000</v>
      </c>
      <c r="O4180" s="10">
        <v>12</v>
      </c>
      <c r="P4180" s="10" t="s">
        <v>16910</v>
      </c>
      <c r="Q4180" s="10" t="s">
        <v>2390</v>
      </c>
      <c r="R4180" s="10" t="s">
        <v>16895</v>
      </c>
      <c r="S4180" s="10" t="s">
        <v>4443</v>
      </c>
      <c r="T4180" s="10" t="s">
        <v>4444</v>
      </c>
      <c r="U4180" s="10" t="s">
        <v>10</v>
      </c>
      <c r="V4180" s="10" t="s">
        <v>5195</v>
      </c>
      <c r="W4180" s="10" t="s">
        <v>16911</v>
      </c>
    </row>
    <row r="4181" hidden="1" spans="1:23">
      <c r="A4181" s="10">
        <v>126492</v>
      </c>
      <c r="B4181" s="10" t="s">
        <v>16912</v>
      </c>
      <c r="C4181" s="10" t="s">
        <v>1838</v>
      </c>
      <c r="D4181" s="10" t="s">
        <v>4436</v>
      </c>
      <c r="E4181" s="10" t="s">
        <v>16913</v>
      </c>
      <c r="F4181" s="10" t="s">
        <v>2392</v>
      </c>
      <c r="G4181" s="10" t="s">
        <v>2379</v>
      </c>
      <c r="H4181" s="11">
        <v>1</v>
      </c>
      <c r="I4181" s="10" t="s">
        <v>4497</v>
      </c>
      <c r="J4181" s="10"/>
      <c r="K4181" s="10" t="s">
        <v>16803</v>
      </c>
      <c r="L4181" s="10" t="s">
        <v>4590</v>
      </c>
      <c r="M4181" s="10">
        <v>10000</v>
      </c>
      <c r="N4181" s="10">
        <v>20000</v>
      </c>
      <c r="O4181" s="10">
        <v>12</v>
      </c>
      <c r="P4181" s="10" t="s">
        <v>16914</v>
      </c>
      <c r="Q4181" s="10" t="s">
        <v>2390</v>
      </c>
      <c r="R4181" s="10" t="s">
        <v>16895</v>
      </c>
      <c r="S4181" s="10" t="s">
        <v>4493</v>
      </c>
      <c r="T4181" s="10" t="s">
        <v>4444</v>
      </c>
      <c r="U4181" s="10" t="s">
        <v>10</v>
      </c>
      <c r="V4181" s="10" t="s">
        <v>5195</v>
      </c>
      <c r="W4181" s="10" t="s">
        <v>5257</v>
      </c>
    </row>
    <row r="4182" hidden="1" spans="1:23">
      <c r="A4182" s="10">
        <v>126494</v>
      </c>
      <c r="B4182" s="10" t="s">
        <v>16915</v>
      </c>
      <c r="C4182" s="10" t="s">
        <v>1838</v>
      </c>
      <c r="D4182" s="10" t="s">
        <v>4436</v>
      </c>
      <c r="E4182" s="10" t="s">
        <v>16916</v>
      </c>
      <c r="F4182" s="10" t="s">
        <v>2392</v>
      </c>
      <c r="G4182" s="10" t="s">
        <v>2379</v>
      </c>
      <c r="H4182" s="11">
        <v>1</v>
      </c>
      <c r="I4182" s="10" t="s">
        <v>4497</v>
      </c>
      <c r="J4182" s="10"/>
      <c r="K4182" s="10" t="s">
        <v>6916</v>
      </c>
      <c r="L4182" s="10" t="s">
        <v>4590</v>
      </c>
      <c r="M4182" s="10">
        <v>10000</v>
      </c>
      <c r="N4182" s="10">
        <v>20000</v>
      </c>
      <c r="O4182" s="10">
        <v>12</v>
      </c>
      <c r="P4182" s="10" t="s">
        <v>16917</v>
      </c>
      <c r="Q4182" s="10" t="s">
        <v>2390</v>
      </c>
      <c r="R4182" s="10" t="s">
        <v>16918</v>
      </c>
      <c r="S4182" s="10" t="s">
        <v>4493</v>
      </c>
      <c r="T4182" s="10" t="s">
        <v>4444</v>
      </c>
      <c r="U4182" s="10" t="s">
        <v>10</v>
      </c>
      <c r="V4182" s="10" t="s">
        <v>5195</v>
      </c>
      <c r="W4182" s="10" t="s">
        <v>5257</v>
      </c>
    </row>
    <row r="4183" hidden="1" spans="1:23">
      <c r="A4183" s="10">
        <v>126495</v>
      </c>
      <c r="B4183" s="10" t="s">
        <v>16919</v>
      </c>
      <c r="C4183" s="10" t="s">
        <v>1838</v>
      </c>
      <c r="D4183" s="10" t="s">
        <v>4436</v>
      </c>
      <c r="E4183" s="10" t="s">
        <v>16920</v>
      </c>
      <c r="F4183" s="10" t="s">
        <v>2392</v>
      </c>
      <c r="G4183" s="10" t="s">
        <v>2379</v>
      </c>
      <c r="H4183" s="11">
        <v>1</v>
      </c>
      <c r="I4183" s="10" t="s">
        <v>4497</v>
      </c>
      <c r="J4183" s="10"/>
      <c r="K4183" s="10" t="s">
        <v>11369</v>
      </c>
      <c r="L4183" s="10" t="s">
        <v>4590</v>
      </c>
      <c r="M4183" s="10">
        <v>10000</v>
      </c>
      <c r="N4183" s="10">
        <v>20000</v>
      </c>
      <c r="O4183" s="10">
        <v>12</v>
      </c>
      <c r="P4183" s="10" t="s">
        <v>16921</v>
      </c>
      <c r="Q4183" s="10" t="s">
        <v>2390</v>
      </c>
      <c r="R4183" s="10" t="s">
        <v>16918</v>
      </c>
      <c r="S4183" s="10" t="s">
        <v>4493</v>
      </c>
      <c r="T4183" s="10" t="s">
        <v>4444</v>
      </c>
      <c r="U4183" s="10" t="s">
        <v>10</v>
      </c>
      <c r="V4183" s="10" t="s">
        <v>5195</v>
      </c>
      <c r="W4183" s="10" t="s">
        <v>5257</v>
      </c>
    </row>
    <row r="4184" hidden="1" spans="1:23">
      <c r="A4184" s="10">
        <v>126496</v>
      </c>
      <c r="B4184" s="10" t="s">
        <v>16922</v>
      </c>
      <c r="C4184" s="10" t="s">
        <v>1838</v>
      </c>
      <c r="D4184" s="10" t="s">
        <v>4436</v>
      </c>
      <c r="E4184" s="10" t="s">
        <v>16923</v>
      </c>
      <c r="F4184" s="10" t="s">
        <v>2392</v>
      </c>
      <c r="G4184" s="10" t="s">
        <v>2379</v>
      </c>
      <c r="H4184" s="11">
        <v>1</v>
      </c>
      <c r="I4184" s="10" t="s">
        <v>4497</v>
      </c>
      <c r="J4184" s="10"/>
      <c r="K4184" s="10" t="s">
        <v>7447</v>
      </c>
      <c r="L4184" s="10" t="s">
        <v>4590</v>
      </c>
      <c r="M4184" s="10">
        <v>10000</v>
      </c>
      <c r="N4184" s="10">
        <v>20000</v>
      </c>
      <c r="O4184" s="10">
        <v>12</v>
      </c>
      <c r="P4184" s="10" t="s">
        <v>16924</v>
      </c>
      <c r="Q4184" s="10" t="s">
        <v>2381</v>
      </c>
      <c r="R4184" s="10" t="s">
        <v>16918</v>
      </c>
      <c r="S4184" s="10" t="s">
        <v>4443</v>
      </c>
      <c r="T4184" s="10" t="s">
        <v>4444</v>
      </c>
      <c r="U4184" s="10" t="s">
        <v>10</v>
      </c>
      <c r="V4184" s="10" t="s">
        <v>5195</v>
      </c>
      <c r="W4184" s="10" t="s">
        <v>16925</v>
      </c>
    </row>
    <row r="4185" hidden="1" spans="1:23">
      <c r="A4185" s="10">
        <v>126497</v>
      </c>
      <c r="B4185" s="10" t="s">
        <v>16926</v>
      </c>
      <c r="C4185" s="10" t="s">
        <v>1838</v>
      </c>
      <c r="D4185" s="10" t="s">
        <v>4436</v>
      </c>
      <c r="E4185" s="10" t="s">
        <v>16927</v>
      </c>
      <c r="F4185" s="10" t="s">
        <v>2392</v>
      </c>
      <c r="G4185" s="10" t="s">
        <v>2379</v>
      </c>
      <c r="H4185" s="11">
        <v>1</v>
      </c>
      <c r="I4185" s="10" t="s">
        <v>4497</v>
      </c>
      <c r="J4185" s="10"/>
      <c r="K4185" s="10" t="s">
        <v>13587</v>
      </c>
      <c r="L4185" s="10" t="s">
        <v>4590</v>
      </c>
      <c r="M4185" s="10">
        <v>10000</v>
      </c>
      <c r="N4185" s="10">
        <v>20000</v>
      </c>
      <c r="O4185" s="10">
        <v>12</v>
      </c>
      <c r="P4185" s="10" t="s">
        <v>16928</v>
      </c>
      <c r="Q4185" s="10" t="s">
        <v>2381</v>
      </c>
      <c r="R4185" s="10" t="s">
        <v>16918</v>
      </c>
      <c r="S4185" s="10" t="s">
        <v>4493</v>
      </c>
      <c r="T4185" s="10" t="s">
        <v>4444</v>
      </c>
      <c r="U4185" s="10" t="s">
        <v>10</v>
      </c>
      <c r="V4185" s="10" t="s">
        <v>5195</v>
      </c>
      <c r="W4185" s="10" t="s">
        <v>5257</v>
      </c>
    </row>
    <row r="4186" hidden="1" spans="1:23">
      <c r="A4186" s="10">
        <v>126498</v>
      </c>
      <c r="B4186" s="10" t="s">
        <v>5517</v>
      </c>
      <c r="C4186" s="10" t="s">
        <v>1838</v>
      </c>
      <c r="D4186" s="10" t="s">
        <v>4436</v>
      </c>
      <c r="E4186" s="10" t="s">
        <v>16929</v>
      </c>
      <c r="F4186" s="10" t="s">
        <v>2378</v>
      </c>
      <c r="G4186" s="10" t="s">
        <v>2379</v>
      </c>
      <c r="H4186" s="11">
        <v>1</v>
      </c>
      <c r="I4186" s="10" t="s">
        <v>4497</v>
      </c>
      <c r="J4186" s="10"/>
      <c r="K4186" s="10" t="s">
        <v>2765</v>
      </c>
      <c r="L4186" s="10" t="s">
        <v>4590</v>
      </c>
      <c r="M4186" s="10">
        <v>10000</v>
      </c>
      <c r="N4186" s="10">
        <v>20000</v>
      </c>
      <c r="O4186" s="10">
        <v>12</v>
      </c>
      <c r="P4186" s="10" t="s">
        <v>16930</v>
      </c>
      <c r="Q4186" s="10" t="s">
        <v>2381</v>
      </c>
      <c r="R4186" s="10" t="s">
        <v>16918</v>
      </c>
      <c r="S4186" s="10" t="s">
        <v>4493</v>
      </c>
      <c r="T4186" s="10" t="s">
        <v>4444</v>
      </c>
      <c r="U4186" s="10" t="s">
        <v>10</v>
      </c>
      <c r="V4186" s="10" t="s">
        <v>5195</v>
      </c>
      <c r="W4186" s="10" t="s">
        <v>5257</v>
      </c>
    </row>
    <row r="4187" hidden="1" spans="1:23">
      <c r="A4187" s="10">
        <v>126499</v>
      </c>
      <c r="B4187" s="10" t="s">
        <v>16931</v>
      </c>
      <c r="C4187" s="10" t="s">
        <v>1838</v>
      </c>
      <c r="D4187" s="10" t="s">
        <v>4436</v>
      </c>
      <c r="E4187" s="10" t="s">
        <v>16932</v>
      </c>
      <c r="F4187" s="10" t="s">
        <v>2392</v>
      </c>
      <c r="G4187" s="10" t="s">
        <v>2379</v>
      </c>
      <c r="H4187" s="11">
        <v>1</v>
      </c>
      <c r="I4187" s="10" t="s">
        <v>4497</v>
      </c>
      <c r="J4187" s="10"/>
      <c r="K4187" s="10" t="s">
        <v>13587</v>
      </c>
      <c r="L4187" s="10" t="s">
        <v>4590</v>
      </c>
      <c r="M4187" s="10">
        <v>10000</v>
      </c>
      <c r="N4187" s="10">
        <v>20000</v>
      </c>
      <c r="O4187" s="10">
        <v>12</v>
      </c>
      <c r="P4187" s="10" t="s">
        <v>16933</v>
      </c>
      <c r="Q4187" s="10" t="s">
        <v>2390</v>
      </c>
      <c r="R4187" s="10" t="s">
        <v>16918</v>
      </c>
      <c r="S4187" s="10" t="s">
        <v>4493</v>
      </c>
      <c r="T4187" s="10" t="s">
        <v>4444</v>
      </c>
      <c r="U4187" s="10" t="s">
        <v>10</v>
      </c>
      <c r="V4187" s="10" t="s">
        <v>5195</v>
      </c>
      <c r="W4187" s="10" t="s">
        <v>5257</v>
      </c>
    </row>
    <row r="4188" hidden="1" spans="1:23">
      <c r="A4188" s="10">
        <v>126500</v>
      </c>
      <c r="B4188" s="10" t="s">
        <v>16934</v>
      </c>
      <c r="C4188" s="10" t="s">
        <v>1838</v>
      </c>
      <c r="D4188" s="10" t="s">
        <v>4436</v>
      </c>
      <c r="E4188" s="10" t="s">
        <v>16935</v>
      </c>
      <c r="F4188" s="10" t="s">
        <v>2392</v>
      </c>
      <c r="G4188" s="10" t="s">
        <v>2379</v>
      </c>
      <c r="H4188" s="11">
        <v>1</v>
      </c>
      <c r="I4188" s="10" t="s">
        <v>4497</v>
      </c>
      <c r="J4188" s="10"/>
      <c r="K4188" s="10" t="s">
        <v>13587</v>
      </c>
      <c r="L4188" s="10" t="s">
        <v>4590</v>
      </c>
      <c r="M4188" s="10">
        <v>10000</v>
      </c>
      <c r="N4188" s="10">
        <v>20000</v>
      </c>
      <c r="O4188" s="10">
        <v>12</v>
      </c>
      <c r="P4188" s="10" t="s">
        <v>16933</v>
      </c>
      <c r="Q4188" s="10" t="s">
        <v>2390</v>
      </c>
      <c r="R4188" s="10" t="s">
        <v>16936</v>
      </c>
      <c r="S4188" s="10" t="s">
        <v>4493</v>
      </c>
      <c r="T4188" s="10" t="s">
        <v>4444</v>
      </c>
      <c r="U4188" s="10" t="s">
        <v>10</v>
      </c>
      <c r="V4188" s="10" t="s">
        <v>5195</v>
      </c>
      <c r="W4188" s="10" t="s">
        <v>5257</v>
      </c>
    </row>
    <row r="4189" hidden="1" spans="1:23">
      <c r="A4189" s="10">
        <v>126501</v>
      </c>
      <c r="B4189" s="10" t="s">
        <v>6061</v>
      </c>
      <c r="C4189" s="10" t="s">
        <v>1838</v>
      </c>
      <c r="D4189" s="10" t="s">
        <v>4436</v>
      </c>
      <c r="E4189" s="10" t="s">
        <v>16937</v>
      </c>
      <c r="F4189" s="10" t="s">
        <v>2392</v>
      </c>
      <c r="G4189" s="10" t="s">
        <v>2379</v>
      </c>
      <c r="H4189" s="11">
        <v>1</v>
      </c>
      <c r="I4189" s="10" t="s">
        <v>4497</v>
      </c>
      <c r="J4189" s="10"/>
      <c r="K4189" s="10" t="s">
        <v>2807</v>
      </c>
      <c r="L4189" s="10" t="s">
        <v>4590</v>
      </c>
      <c r="M4189" s="10">
        <v>6000</v>
      </c>
      <c r="N4189" s="10">
        <v>8000</v>
      </c>
      <c r="O4189" s="10">
        <v>12</v>
      </c>
      <c r="P4189" s="10" t="s">
        <v>16938</v>
      </c>
      <c r="Q4189" s="10" t="s">
        <v>2381</v>
      </c>
      <c r="R4189" s="10" t="s">
        <v>16936</v>
      </c>
      <c r="S4189" s="10" t="s">
        <v>4443</v>
      </c>
      <c r="T4189" s="10" t="s">
        <v>4444</v>
      </c>
      <c r="U4189" s="10" t="s">
        <v>10</v>
      </c>
      <c r="V4189" s="10" t="s">
        <v>5195</v>
      </c>
      <c r="W4189" s="10" t="s">
        <v>16939</v>
      </c>
    </row>
    <row r="4190" hidden="1" spans="1:23">
      <c r="A4190" s="10">
        <v>126502</v>
      </c>
      <c r="B4190" s="10" t="s">
        <v>10374</v>
      </c>
      <c r="C4190" s="10" t="s">
        <v>1838</v>
      </c>
      <c r="D4190" s="10" t="s">
        <v>4436</v>
      </c>
      <c r="E4190" s="10" t="s">
        <v>16940</v>
      </c>
      <c r="F4190" s="10" t="s">
        <v>2392</v>
      </c>
      <c r="G4190" s="10" t="s">
        <v>2379</v>
      </c>
      <c r="H4190" s="11">
        <v>1</v>
      </c>
      <c r="I4190" s="10" t="s">
        <v>4497</v>
      </c>
      <c r="J4190" s="10"/>
      <c r="K4190" s="10" t="s">
        <v>2694</v>
      </c>
      <c r="L4190" s="10" t="s">
        <v>4590</v>
      </c>
      <c r="M4190" s="10">
        <v>6000</v>
      </c>
      <c r="N4190" s="10">
        <v>8000</v>
      </c>
      <c r="O4190" s="10">
        <v>12</v>
      </c>
      <c r="P4190" s="10" t="s">
        <v>16941</v>
      </c>
      <c r="Q4190" s="10" t="s">
        <v>2390</v>
      </c>
      <c r="R4190" s="10" t="s">
        <v>16936</v>
      </c>
      <c r="S4190" s="10" t="s">
        <v>4443</v>
      </c>
      <c r="T4190" s="10" t="s">
        <v>4444</v>
      </c>
      <c r="U4190" s="10" t="s">
        <v>10</v>
      </c>
      <c r="V4190" s="10" t="s">
        <v>5195</v>
      </c>
      <c r="W4190" s="10" t="s">
        <v>16942</v>
      </c>
    </row>
    <row r="4191" hidden="1" spans="1:23">
      <c r="A4191" s="10">
        <v>126503</v>
      </c>
      <c r="B4191" s="10" t="s">
        <v>16943</v>
      </c>
      <c r="C4191" s="10" t="s">
        <v>1838</v>
      </c>
      <c r="D4191" s="10" t="s">
        <v>4436</v>
      </c>
      <c r="E4191" s="10" t="s">
        <v>16944</v>
      </c>
      <c r="F4191" s="10" t="s">
        <v>2392</v>
      </c>
      <c r="G4191" s="10" t="s">
        <v>2379</v>
      </c>
      <c r="H4191" s="11">
        <v>1</v>
      </c>
      <c r="I4191" s="10" t="s">
        <v>4497</v>
      </c>
      <c r="J4191" s="10"/>
      <c r="K4191" s="10" t="s">
        <v>7954</v>
      </c>
      <c r="L4191" s="10" t="s">
        <v>4590</v>
      </c>
      <c r="M4191" s="10">
        <v>6000</v>
      </c>
      <c r="N4191" s="10">
        <v>8000</v>
      </c>
      <c r="O4191" s="10">
        <v>12</v>
      </c>
      <c r="P4191" s="10" t="s">
        <v>16945</v>
      </c>
      <c r="Q4191" s="10" t="s">
        <v>2390</v>
      </c>
      <c r="R4191" s="10" t="s">
        <v>16936</v>
      </c>
      <c r="S4191" s="10" t="s">
        <v>4493</v>
      </c>
      <c r="T4191" s="10" t="s">
        <v>4444</v>
      </c>
      <c r="U4191" s="10" t="s">
        <v>10</v>
      </c>
      <c r="V4191" s="10" t="s">
        <v>5195</v>
      </c>
      <c r="W4191" s="10" t="s">
        <v>5257</v>
      </c>
    </row>
    <row r="4192" hidden="1" spans="1:23">
      <c r="A4192" s="10">
        <v>126504</v>
      </c>
      <c r="B4192" s="10" t="s">
        <v>7200</v>
      </c>
      <c r="C4192" s="10" t="s">
        <v>1838</v>
      </c>
      <c r="D4192" s="10" t="s">
        <v>4436</v>
      </c>
      <c r="E4192" s="10" t="s">
        <v>16946</v>
      </c>
      <c r="F4192" s="10" t="s">
        <v>2392</v>
      </c>
      <c r="G4192" s="10" t="s">
        <v>2379</v>
      </c>
      <c r="H4192" s="11">
        <v>1</v>
      </c>
      <c r="I4192" s="10" t="s">
        <v>4497</v>
      </c>
      <c r="J4192" s="10"/>
      <c r="K4192" s="10" t="s">
        <v>2432</v>
      </c>
      <c r="L4192" s="10" t="s">
        <v>4590</v>
      </c>
      <c r="M4192" s="10">
        <v>6000</v>
      </c>
      <c r="N4192" s="10">
        <v>8000</v>
      </c>
      <c r="O4192" s="10">
        <v>12</v>
      </c>
      <c r="P4192" s="10" t="s">
        <v>16947</v>
      </c>
      <c r="Q4192" s="10" t="s">
        <v>2390</v>
      </c>
      <c r="R4192" s="10" t="s">
        <v>16936</v>
      </c>
      <c r="S4192" s="10" t="s">
        <v>4493</v>
      </c>
      <c r="T4192" s="10" t="s">
        <v>4444</v>
      </c>
      <c r="U4192" s="10" t="s">
        <v>10</v>
      </c>
      <c r="V4192" s="10" t="s">
        <v>5195</v>
      </c>
      <c r="W4192" s="10" t="s">
        <v>5257</v>
      </c>
    </row>
    <row r="4193" hidden="1" spans="1:23">
      <c r="A4193" s="10">
        <v>126505</v>
      </c>
      <c r="B4193" s="10" t="s">
        <v>16948</v>
      </c>
      <c r="C4193" s="10" t="s">
        <v>1838</v>
      </c>
      <c r="D4193" s="10" t="s">
        <v>4436</v>
      </c>
      <c r="E4193" s="10" t="s">
        <v>16949</v>
      </c>
      <c r="F4193" s="10" t="s">
        <v>2392</v>
      </c>
      <c r="G4193" s="10" t="s">
        <v>2379</v>
      </c>
      <c r="H4193" s="11">
        <v>1</v>
      </c>
      <c r="I4193" s="10" t="s">
        <v>4497</v>
      </c>
      <c r="J4193" s="10"/>
      <c r="K4193" s="10" t="s">
        <v>2434</v>
      </c>
      <c r="L4193" s="10" t="s">
        <v>4590</v>
      </c>
      <c r="M4193" s="10">
        <v>6000</v>
      </c>
      <c r="N4193" s="10">
        <v>8000</v>
      </c>
      <c r="O4193" s="10">
        <v>12</v>
      </c>
      <c r="P4193" s="10" t="s">
        <v>16950</v>
      </c>
      <c r="Q4193" s="10" t="s">
        <v>2390</v>
      </c>
      <c r="R4193" s="10" t="s">
        <v>16936</v>
      </c>
      <c r="S4193" s="10" t="s">
        <v>4493</v>
      </c>
      <c r="T4193" s="10" t="s">
        <v>4444</v>
      </c>
      <c r="U4193" s="10" t="s">
        <v>10</v>
      </c>
      <c r="V4193" s="10" t="s">
        <v>5195</v>
      </c>
      <c r="W4193" s="10" t="s">
        <v>5257</v>
      </c>
    </row>
    <row r="4194" hidden="1" spans="1:23">
      <c r="A4194" s="10">
        <v>126506</v>
      </c>
      <c r="B4194" s="10" t="s">
        <v>16951</v>
      </c>
      <c r="C4194" s="10" t="s">
        <v>1838</v>
      </c>
      <c r="D4194" s="10" t="s">
        <v>4436</v>
      </c>
      <c r="E4194" s="10" t="s">
        <v>16952</v>
      </c>
      <c r="F4194" s="10" t="s">
        <v>2392</v>
      </c>
      <c r="G4194" s="10" t="s">
        <v>2379</v>
      </c>
      <c r="H4194" s="11">
        <v>1</v>
      </c>
      <c r="I4194" s="10" t="s">
        <v>4497</v>
      </c>
      <c r="J4194" s="10"/>
      <c r="K4194" s="10" t="s">
        <v>2744</v>
      </c>
      <c r="L4194" s="10" t="s">
        <v>4590</v>
      </c>
      <c r="M4194" s="10">
        <v>6000</v>
      </c>
      <c r="N4194" s="10">
        <v>8000</v>
      </c>
      <c r="O4194" s="10">
        <v>12</v>
      </c>
      <c r="P4194" s="10" t="s">
        <v>16953</v>
      </c>
      <c r="Q4194" s="10" t="s">
        <v>2386</v>
      </c>
      <c r="R4194" s="10" t="s">
        <v>16936</v>
      </c>
      <c r="S4194" s="10" t="s">
        <v>4493</v>
      </c>
      <c r="T4194" s="10" t="s">
        <v>4444</v>
      </c>
      <c r="U4194" s="10" t="s">
        <v>10</v>
      </c>
      <c r="V4194" s="10" t="s">
        <v>5195</v>
      </c>
      <c r="W4194" s="10" t="s">
        <v>5257</v>
      </c>
    </row>
    <row r="4195" hidden="1" spans="1:23">
      <c r="A4195" s="10">
        <v>126507</v>
      </c>
      <c r="B4195" s="10" t="s">
        <v>16954</v>
      </c>
      <c r="C4195" s="10" t="s">
        <v>1838</v>
      </c>
      <c r="D4195" s="10" t="s">
        <v>4436</v>
      </c>
      <c r="E4195" s="10" t="s">
        <v>16955</v>
      </c>
      <c r="F4195" s="10" t="s">
        <v>2392</v>
      </c>
      <c r="G4195" s="10" t="s">
        <v>2379</v>
      </c>
      <c r="H4195" s="11">
        <v>1</v>
      </c>
      <c r="I4195" s="10" t="s">
        <v>4497</v>
      </c>
      <c r="J4195" s="10"/>
      <c r="K4195" s="10" t="s">
        <v>8917</v>
      </c>
      <c r="L4195" s="10" t="s">
        <v>4590</v>
      </c>
      <c r="M4195" s="10">
        <v>6000</v>
      </c>
      <c r="N4195" s="10">
        <v>8000</v>
      </c>
      <c r="O4195" s="10">
        <v>12</v>
      </c>
      <c r="P4195" s="10" t="s">
        <v>16956</v>
      </c>
      <c r="Q4195" s="10" t="s">
        <v>2381</v>
      </c>
      <c r="R4195" s="10" t="s">
        <v>16936</v>
      </c>
      <c r="S4195" s="10" t="s">
        <v>4493</v>
      </c>
      <c r="T4195" s="10" t="s">
        <v>4444</v>
      </c>
      <c r="U4195" s="10" t="s">
        <v>10</v>
      </c>
      <c r="V4195" s="10" t="s">
        <v>5195</v>
      </c>
      <c r="W4195" s="10" t="s">
        <v>5257</v>
      </c>
    </row>
    <row r="4196" hidden="1" spans="1:23">
      <c r="A4196" s="10">
        <v>126508</v>
      </c>
      <c r="B4196" s="10" t="s">
        <v>16957</v>
      </c>
      <c r="C4196" s="10" t="s">
        <v>1838</v>
      </c>
      <c r="D4196" s="10" t="s">
        <v>4436</v>
      </c>
      <c r="E4196" s="10" t="s">
        <v>16958</v>
      </c>
      <c r="F4196" s="10" t="s">
        <v>2392</v>
      </c>
      <c r="G4196" s="10" t="s">
        <v>2379</v>
      </c>
      <c r="H4196" s="11">
        <v>1</v>
      </c>
      <c r="I4196" s="10" t="s">
        <v>4497</v>
      </c>
      <c r="J4196" s="10"/>
      <c r="K4196" s="10" t="s">
        <v>8917</v>
      </c>
      <c r="L4196" s="10" t="s">
        <v>4590</v>
      </c>
      <c r="M4196" s="10">
        <v>6000</v>
      </c>
      <c r="N4196" s="10">
        <v>8000</v>
      </c>
      <c r="O4196" s="10">
        <v>12</v>
      </c>
      <c r="P4196" s="10" t="s">
        <v>16959</v>
      </c>
      <c r="Q4196" s="10" t="s">
        <v>2381</v>
      </c>
      <c r="R4196" s="10" t="s">
        <v>16960</v>
      </c>
      <c r="S4196" s="10" t="s">
        <v>4493</v>
      </c>
      <c r="T4196" s="10" t="s">
        <v>4444</v>
      </c>
      <c r="U4196" s="10" t="s">
        <v>10</v>
      </c>
      <c r="V4196" s="10" t="s">
        <v>5195</v>
      </c>
      <c r="W4196" s="10" t="s">
        <v>5257</v>
      </c>
    </row>
    <row r="4197" hidden="1" spans="1:23">
      <c r="A4197" s="10">
        <v>126509</v>
      </c>
      <c r="B4197" s="10" t="s">
        <v>2738</v>
      </c>
      <c r="C4197" s="10" t="s">
        <v>1838</v>
      </c>
      <c r="D4197" s="10" t="s">
        <v>4436</v>
      </c>
      <c r="E4197" s="10" t="s">
        <v>16961</v>
      </c>
      <c r="F4197" s="10" t="s">
        <v>2392</v>
      </c>
      <c r="G4197" s="10" t="s">
        <v>2379</v>
      </c>
      <c r="H4197" s="11">
        <v>1</v>
      </c>
      <c r="I4197" s="10" t="s">
        <v>4497</v>
      </c>
      <c r="J4197" s="10"/>
      <c r="K4197" s="10" t="s">
        <v>2759</v>
      </c>
      <c r="L4197" s="10" t="s">
        <v>4590</v>
      </c>
      <c r="M4197" s="10">
        <v>6000</v>
      </c>
      <c r="N4197" s="10">
        <v>8000</v>
      </c>
      <c r="O4197" s="10">
        <v>12</v>
      </c>
      <c r="P4197" s="10" t="s">
        <v>16962</v>
      </c>
      <c r="Q4197" s="10" t="s">
        <v>2386</v>
      </c>
      <c r="R4197" s="10" t="s">
        <v>16960</v>
      </c>
      <c r="S4197" s="10" t="s">
        <v>4493</v>
      </c>
      <c r="T4197" s="10" t="s">
        <v>4444</v>
      </c>
      <c r="U4197" s="10" t="s">
        <v>10</v>
      </c>
      <c r="V4197" s="10" t="s">
        <v>5195</v>
      </c>
      <c r="W4197" s="10" t="s">
        <v>5257</v>
      </c>
    </row>
    <row r="4198" hidden="1" spans="1:23">
      <c r="A4198" s="10">
        <v>126510</v>
      </c>
      <c r="B4198" s="10" t="s">
        <v>5538</v>
      </c>
      <c r="C4198" s="10" t="s">
        <v>1838</v>
      </c>
      <c r="D4198" s="10" t="s">
        <v>4436</v>
      </c>
      <c r="E4198" s="10" t="s">
        <v>16963</v>
      </c>
      <c r="F4198" s="10" t="s">
        <v>2392</v>
      </c>
      <c r="G4198" s="10" t="s">
        <v>2379</v>
      </c>
      <c r="H4198" s="11">
        <v>1</v>
      </c>
      <c r="I4198" s="10" t="s">
        <v>4497</v>
      </c>
      <c r="J4198" s="10"/>
      <c r="K4198" s="10" t="s">
        <v>6530</v>
      </c>
      <c r="L4198" s="10" t="s">
        <v>4590</v>
      </c>
      <c r="M4198" s="10">
        <v>6000</v>
      </c>
      <c r="N4198" s="10">
        <v>8000</v>
      </c>
      <c r="O4198" s="10">
        <v>12</v>
      </c>
      <c r="P4198" s="10" t="s">
        <v>16964</v>
      </c>
      <c r="Q4198" s="10" t="s">
        <v>2390</v>
      </c>
      <c r="R4198" s="10" t="s">
        <v>16960</v>
      </c>
      <c r="S4198" s="10" t="s">
        <v>4443</v>
      </c>
      <c r="T4198" s="10" t="s">
        <v>4444</v>
      </c>
      <c r="U4198" s="10" t="s">
        <v>10</v>
      </c>
      <c r="V4198" s="10" t="s">
        <v>5195</v>
      </c>
      <c r="W4198" s="10" t="s">
        <v>16965</v>
      </c>
    </row>
    <row r="4199" hidden="1" spans="1:23">
      <c r="A4199" s="10">
        <v>126511</v>
      </c>
      <c r="B4199" s="10" t="s">
        <v>16966</v>
      </c>
      <c r="C4199" s="10" t="s">
        <v>1838</v>
      </c>
      <c r="D4199" s="10" t="s">
        <v>4436</v>
      </c>
      <c r="E4199" s="10" t="s">
        <v>16967</v>
      </c>
      <c r="F4199" s="10" t="s">
        <v>2392</v>
      </c>
      <c r="G4199" s="10" t="s">
        <v>2379</v>
      </c>
      <c r="H4199" s="11">
        <v>1</v>
      </c>
      <c r="I4199" s="10" t="s">
        <v>4497</v>
      </c>
      <c r="J4199" s="10"/>
      <c r="K4199" s="10" t="s">
        <v>16968</v>
      </c>
      <c r="L4199" s="10" t="s">
        <v>4590</v>
      </c>
      <c r="M4199" s="10">
        <v>5000</v>
      </c>
      <c r="N4199" s="10">
        <v>7000</v>
      </c>
      <c r="O4199" s="10">
        <v>12</v>
      </c>
      <c r="P4199" s="10" t="s">
        <v>16969</v>
      </c>
      <c r="Q4199" s="10" t="s">
        <v>2390</v>
      </c>
      <c r="R4199" s="10" t="s">
        <v>16960</v>
      </c>
      <c r="S4199" s="10" t="s">
        <v>4493</v>
      </c>
      <c r="T4199" s="10" t="s">
        <v>4444</v>
      </c>
      <c r="U4199" s="10" t="s">
        <v>10</v>
      </c>
      <c r="V4199" s="10" t="s">
        <v>5195</v>
      </c>
      <c r="W4199" s="10" t="s">
        <v>5257</v>
      </c>
    </row>
    <row r="4200" hidden="1" spans="1:23">
      <c r="A4200" s="10">
        <v>126512</v>
      </c>
      <c r="B4200" s="10" t="s">
        <v>16970</v>
      </c>
      <c r="C4200" s="10" t="s">
        <v>1838</v>
      </c>
      <c r="D4200" s="10" t="s">
        <v>4436</v>
      </c>
      <c r="E4200" s="10" t="s">
        <v>16971</v>
      </c>
      <c r="F4200" s="10" t="s">
        <v>2383</v>
      </c>
      <c r="G4200" s="10" t="s">
        <v>2379</v>
      </c>
      <c r="H4200" s="11">
        <v>1</v>
      </c>
      <c r="I4200" s="10" t="s">
        <v>4497</v>
      </c>
      <c r="J4200" s="10"/>
      <c r="K4200" s="10" t="s">
        <v>12842</v>
      </c>
      <c r="L4200" s="10" t="s">
        <v>4590</v>
      </c>
      <c r="M4200" s="10">
        <v>5000</v>
      </c>
      <c r="N4200" s="10">
        <v>7000</v>
      </c>
      <c r="O4200" s="10">
        <v>12</v>
      </c>
      <c r="P4200" s="10" t="s">
        <v>16972</v>
      </c>
      <c r="Q4200" s="10" t="s">
        <v>2381</v>
      </c>
      <c r="R4200" s="10" t="s">
        <v>16960</v>
      </c>
      <c r="S4200" s="10" t="s">
        <v>4493</v>
      </c>
      <c r="T4200" s="10" t="s">
        <v>4444</v>
      </c>
      <c r="U4200" s="10" t="s">
        <v>10</v>
      </c>
      <c r="V4200" s="10" t="s">
        <v>5195</v>
      </c>
      <c r="W4200" s="10" t="s">
        <v>5257</v>
      </c>
    </row>
    <row r="4201" hidden="1" spans="1:23">
      <c r="A4201" s="10">
        <v>126513</v>
      </c>
      <c r="B4201" s="10" t="s">
        <v>16973</v>
      </c>
      <c r="C4201" s="10" t="s">
        <v>1838</v>
      </c>
      <c r="D4201" s="10" t="s">
        <v>4436</v>
      </c>
      <c r="E4201" s="10" t="s">
        <v>16974</v>
      </c>
      <c r="F4201" s="10" t="s">
        <v>2383</v>
      </c>
      <c r="G4201" s="10" t="s">
        <v>2379</v>
      </c>
      <c r="H4201" s="11">
        <v>1</v>
      </c>
      <c r="I4201" s="10" t="s">
        <v>4497</v>
      </c>
      <c r="J4201" s="10"/>
      <c r="K4201" s="10" t="s">
        <v>6530</v>
      </c>
      <c r="L4201" s="10" t="s">
        <v>4590</v>
      </c>
      <c r="M4201" s="10">
        <v>5000</v>
      </c>
      <c r="N4201" s="10">
        <v>7000</v>
      </c>
      <c r="O4201" s="10">
        <v>12</v>
      </c>
      <c r="P4201" s="10" t="s">
        <v>16975</v>
      </c>
      <c r="Q4201" s="10" t="s">
        <v>2390</v>
      </c>
      <c r="R4201" s="10" t="s">
        <v>16960</v>
      </c>
      <c r="S4201" s="10" t="s">
        <v>4493</v>
      </c>
      <c r="T4201" s="10" t="s">
        <v>4444</v>
      </c>
      <c r="U4201" s="10" t="s">
        <v>10</v>
      </c>
      <c r="V4201" s="10" t="s">
        <v>5195</v>
      </c>
      <c r="W4201" s="10" t="s">
        <v>5257</v>
      </c>
    </row>
    <row r="4202" hidden="1" spans="1:23">
      <c r="A4202" s="10">
        <v>126514</v>
      </c>
      <c r="B4202" s="10" t="s">
        <v>16976</v>
      </c>
      <c r="C4202" s="10" t="s">
        <v>1838</v>
      </c>
      <c r="D4202" s="10" t="s">
        <v>4436</v>
      </c>
      <c r="E4202" s="10" t="s">
        <v>16977</v>
      </c>
      <c r="F4202" s="10" t="s">
        <v>2383</v>
      </c>
      <c r="G4202" s="10" t="s">
        <v>2406</v>
      </c>
      <c r="H4202" s="11">
        <v>1</v>
      </c>
      <c r="I4202" s="10" t="s">
        <v>4497</v>
      </c>
      <c r="J4202" s="10"/>
      <c r="K4202" s="10" t="s">
        <v>7447</v>
      </c>
      <c r="L4202" s="10" t="s">
        <v>4590</v>
      </c>
      <c r="M4202" s="10">
        <v>8000</v>
      </c>
      <c r="N4202" s="10">
        <v>10000</v>
      </c>
      <c r="O4202" s="10">
        <v>12</v>
      </c>
      <c r="P4202" s="10" t="s">
        <v>16978</v>
      </c>
      <c r="Q4202" s="10" t="s">
        <v>2381</v>
      </c>
      <c r="R4202" s="10" t="s">
        <v>16960</v>
      </c>
      <c r="S4202" s="10" t="s">
        <v>4443</v>
      </c>
      <c r="T4202" s="10" t="s">
        <v>4444</v>
      </c>
      <c r="U4202" s="10" t="s">
        <v>10</v>
      </c>
      <c r="V4202" s="10" t="s">
        <v>5195</v>
      </c>
      <c r="W4202" s="10" t="s">
        <v>16979</v>
      </c>
    </row>
    <row r="4203" hidden="1" spans="1:23">
      <c r="A4203" s="10">
        <v>126515</v>
      </c>
      <c r="B4203" s="10" t="s">
        <v>16980</v>
      </c>
      <c r="C4203" s="10" t="s">
        <v>1838</v>
      </c>
      <c r="D4203" s="10" t="s">
        <v>4436</v>
      </c>
      <c r="E4203" s="10" t="s">
        <v>16981</v>
      </c>
      <c r="F4203" s="10" t="s">
        <v>2383</v>
      </c>
      <c r="G4203" s="10" t="s">
        <v>2379</v>
      </c>
      <c r="H4203" s="11">
        <v>1</v>
      </c>
      <c r="I4203" s="10" t="s">
        <v>4497</v>
      </c>
      <c r="J4203" s="10"/>
      <c r="K4203" s="10" t="s">
        <v>5762</v>
      </c>
      <c r="L4203" s="10" t="s">
        <v>4590</v>
      </c>
      <c r="M4203" s="10">
        <v>5000</v>
      </c>
      <c r="N4203" s="10">
        <v>7000</v>
      </c>
      <c r="O4203" s="10">
        <v>12</v>
      </c>
      <c r="P4203" s="10" t="s">
        <v>16982</v>
      </c>
      <c r="Q4203" s="10" t="s">
        <v>2390</v>
      </c>
      <c r="R4203" s="10" t="s">
        <v>16983</v>
      </c>
      <c r="S4203" s="10" t="s">
        <v>4493</v>
      </c>
      <c r="T4203" s="10" t="s">
        <v>4444</v>
      </c>
      <c r="U4203" s="10" t="s">
        <v>10</v>
      </c>
      <c r="V4203" s="10" t="s">
        <v>5195</v>
      </c>
      <c r="W4203" s="10" t="s">
        <v>5257</v>
      </c>
    </row>
    <row r="4204" hidden="1" spans="1:23">
      <c r="A4204" s="10">
        <v>126516</v>
      </c>
      <c r="B4204" s="10" t="s">
        <v>16984</v>
      </c>
      <c r="C4204" s="10" t="s">
        <v>1838</v>
      </c>
      <c r="D4204" s="10" t="s">
        <v>4436</v>
      </c>
      <c r="E4204" s="10" t="s">
        <v>16985</v>
      </c>
      <c r="F4204" s="10" t="s">
        <v>2412</v>
      </c>
      <c r="G4204" s="10" t="s">
        <v>2379</v>
      </c>
      <c r="H4204" s="11">
        <v>1</v>
      </c>
      <c r="I4204" s="10" t="s">
        <v>4497</v>
      </c>
      <c r="J4204" s="10"/>
      <c r="K4204" s="10" t="s">
        <v>16986</v>
      </c>
      <c r="L4204" s="10" t="s">
        <v>4590</v>
      </c>
      <c r="M4204" s="10">
        <v>10000</v>
      </c>
      <c r="N4204" s="10">
        <v>20000</v>
      </c>
      <c r="O4204" s="10">
        <v>12</v>
      </c>
      <c r="P4204" s="10" t="s">
        <v>16987</v>
      </c>
      <c r="Q4204" s="10" t="s">
        <v>2390</v>
      </c>
      <c r="R4204" s="10" t="s">
        <v>16983</v>
      </c>
      <c r="S4204" s="10" t="s">
        <v>4493</v>
      </c>
      <c r="T4204" s="10" t="s">
        <v>4444</v>
      </c>
      <c r="U4204" s="10" t="s">
        <v>10</v>
      </c>
      <c r="V4204" s="10" t="s">
        <v>5195</v>
      </c>
      <c r="W4204" s="10" t="s">
        <v>5257</v>
      </c>
    </row>
    <row r="4205" hidden="1" spans="1:23">
      <c r="A4205" s="10">
        <v>126517</v>
      </c>
      <c r="B4205" s="10" t="s">
        <v>16988</v>
      </c>
      <c r="C4205" s="10" t="s">
        <v>1838</v>
      </c>
      <c r="D4205" s="10" t="s">
        <v>4436</v>
      </c>
      <c r="E4205" s="10" t="s">
        <v>16989</v>
      </c>
      <c r="F4205" s="10" t="s">
        <v>2405</v>
      </c>
      <c r="G4205" s="10" t="s">
        <v>2379</v>
      </c>
      <c r="H4205" s="11">
        <v>1</v>
      </c>
      <c r="I4205" s="10" t="s">
        <v>4497</v>
      </c>
      <c r="J4205" s="10"/>
      <c r="K4205" s="10" t="s">
        <v>16990</v>
      </c>
      <c r="L4205" s="10" t="s">
        <v>4590</v>
      </c>
      <c r="M4205" s="10">
        <v>10000</v>
      </c>
      <c r="N4205" s="10">
        <v>20000</v>
      </c>
      <c r="O4205" s="10">
        <v>12</v>
      </c>
      <c r="P4205" s="10" t="s">
        <v>16991</v>
      </c>
      <c r="Q4205" s="10" t="s">
        <v>2390</v>
      </c>
      <c r="R4205" s="10" t="s">
        <v>16983</v>
      </c>
      <c r="S4205" s="10" t="s">
        <v>4493</v>
      </c>
      <c r="T4205" s="10" t="s">
        <v>4444</v>
      </c>
      <c r="U4205" s="10" t="s">
        <v>10</v>
      </c>
      <c r="V4205" s="10" t="s">
        <v>5195</v>
      </c>
      <c r="W4205" s="10" t="s">
        <v>5257</v>
      </c>
    </row>
    <row r="4206" hidden="1" spans="1:23">
      <c r="A4206" s="10">
        <v>126518</v>
      </c>
      <c r="B4206" s="10" t="s">
        <v>16992</v>
      </c>
      <c r="C4206" s="10" t="s">
        <v>1838</v>
      </c>
      <c r="D4206" s="10" t="s">
        <v>4436</v>
      </c>
      <c r="E4206" s="10" t="s">
        <v>16993</v>
      </c>
      <c r="F4206" s="10" t="s">
        <v>2412</v>
      </c>
      <c r="G4206" s="10" t="s">
        <v>2396</v>
      </c>
      <c r="H4206" s="11">
        <v>1</v>
      </c>
      <c r="I4206" s="10" t="s">
        <v>4497</v>
      </c>
      <c r="J4206" s="10"/>
      <c r="K4206" s="10" t="s">
        <v>2740</v>
      </c>
      <c r="L4206" s="10" t="s">
        <v>4590</v>
      </c>
      <c r="M4206" s="10">
        <v>5000</v>
      </c>
      <c r="N4206" s="10">
        <v>7000</v>
      </c>
      <c r="O4206" s="10">
        <v>12</v>
      </c>
      <c r="P4206" s="10" t="s">
        <v>16994</v>
      </c>
      <c r="Q4206" s="10" t="s">
        <v>2390</v>
      </c>
      <c r="R4206" s="10" t="s">
        <v>16983</v>
      </c>
      <c r="S4206" s="10" t="s">
        <v>4493</v>
      </c>
      <c r="T4206" s="10" t="s">
        <v>4444</v>
      </c>
      <c r="U4206" s="10" t="s">
        <v>10</v>
      </c>
      <c r="V4206" s="10" t="s">
        <v>5195</v>
      </c>
      <c r="W4206" s="10" t="s">
        <v>5257</v>
      </c>
    </row>
    <row r="4207" hidden="1" spans="1:23">
      <c r="A4207" s="10">
        <v>126519</v>
      </c>
      <c r="B4207" s="10" t="s">
        <v>16995</v>
      </c>
      <c r="C4207" s="10" t="s">
        <v>1838</v>
      </c>
      <c r="D4207" s="10" t="s">
        <v>4436</v>
      </c>
      <c r="E4207" s="10" t="s">
        <v>16996</v>
      </c>
      <c r="F4207" s="10" t="s">
        <v>2412</v>
      </c>
      <c r="G4207" s="10" t="s">
        <v>2379</v>
      </c>
      <c r="H4207" s="11">
        <v>2</v>
      </c>
      <c r="I4207" s="10" t="s">
        <v>4497</v>
      </c>
      <c r="J4207" s="10"/>
      <c r="K4207" s="10" t="s">
        <v>2807</v>
      </c>
      <c r="L4207" s="10" t="s">
        <v>4590</v>
      </c>
      <c r="M4207" s="10">
        <v>10000</v>
      </c>
      <c r="N4207" s="10">
        <v>20000</v>
      </c>
      <c r="O4207" s="10">
        <v>12</v>
      </c>
      <c r="P4207" s="10" t="s">
        <v>16997</v>
      </c>
      <c r="Q4207" s="10" t="s">
        <v>2390</v>
      </c>
      <c r="R4207" s="10" t="s">
        <v>16983</v>
      </c>
      <c r="S4207" s="10" t="s">
        <v>4493</v>
      </c>
      <c r="T4207" s="10" t="s">
        <v>4444</v>
      </c>
      <c r="U4207" s="10" t="s">
        <v>10</v>
      </c>
      <c r="V4207" s="10" t="s">
        <v>5195</v>
      </c>
      <c r="W4207" s="10" t="s">
        <v>5257</v>
      </c>
    </row>
    <row r="4208" hidden="1" spans="1:23">
      <c r="A4208" s="10">
        <v>126520</v>
      </c>
      <c r="B4208" s="10" t="s">
        <v>16809</v>
      </c>
      <c r="C4208" s="10" t="s">
        <v>1838</v>
      </c>
      <c r="D4208" s="10" t="s">
        <v>4436</v>
      </c>
      <c r="E4208" s="10" t="s">
        <v>16998</v>
      </c>
      <c r="F4208" s="10" t="s">
        <v>2392</v>
      </c>
      <c r="G4208" s="10" t="s">
        <v>2379</v>
      </c>
      <c r="H4208" s="11">
        <v>1</v>
      </c>
      <c r="I4208" s="10" t="s">
        <v>4497</v>
      </c>
      <c r="J4208" s="10"/>
      <c r="K4208" s="10" t="s">
        <v>8743</v>
      </c>
      <c r="L4208" s="10" t="s">
        <v>4590</v>
      </c>
      <c r="M4208" s="10">
        <v>5000</v>
      </c>
      <c r="N4208" s="10">
        <v>7000</v>
      </c>
      <c r="O4208" s="10">
        <v>12</v>
      </c>
      <c r="P4208" s="10" t="s">
        <v>16999</v>
      </c>
      <c r="Q4208" s="10" t="s">
        <v>2390</v>
      </c>
      <c r="R4208" s="10" t="s">
        <v>16983</v>
      </c>
      <c r="S4208" s="10" t="s">
        <v>4443</v>
      </c>
      <c r="T4208" s="10" t="s">
        <v>4444</v>
      </c>
      <c r="U4208" s="10" t="s">
        <v>10</v>
      </c>
      <c r="V4208" s="10" t="s">
        <v>5195</v>
      </c>
      <c r="W4208" s="10" t="s">
        <v>17000</v>
      </c>
    </row>
    <row r="4209" hidden="1" spans="1:23">
      <c r="A4209" s="10">
        <v>126522</v>
      </c>
      <c r="B4209" s="10" t="s">
        <v>16813</v>
      </c>
      <c r="C4209" s="10" t="s">
        <v>1838</v>
      </c>
      <c r="D4209" s="10" t="s">
        <v>4436</v>
      </c>
      <c r="E4209" s="10" t="s">
        <v>17001</v>
      </c>
      <c r="F4209" s="10" t="s">
        <v>2412</v>
      </c>
      <c r="G4209" s="10" t="s">
        <v>2396</v>
      </c>
      <c r="H4209" s="11">
        <v>1</v>
      </c>
      <c r="I4209" s="10" t="s">
        <v>4497</v>
      </c>
      <c r="J4209" s="10"/>
      <c r="K4209" s="10" t="s">
        <v>5807</v>
      </c>
      <c r="L4209" s="10" t="s">
        <v>4590</v>
      </c>
      <c r="M4209" s="10">
        <v>8000</v>
      </c>
      <c r="N4209" s="10">
        <v>10000</v>
      </c>
      <c r="O4209" s="10">
        <v>12</v>
      </c>
      <c r="P4209" s="10" t="s">
        <v>17002</v>
      </c>
      <c r="Q4209" s="10" t="s">
        <v>2390</v>
      </c>
      <c r="R4209" s="10" t="s">
        <v>16983</v>
      </c>
      <c r="S4209" s="10" t="s">
        <v>4443</v>
      </c>
      <c r="T4209" s="10" t="s">
        <v>4444</v>
      </c>
      <c r="U4209" s="10" t="s">
        <v>10</v>
      </c>
      <c r="V4209" s="10" t="s">
        <v>5195</v>
      </c>
      <c r="W4209" s="10" t="s">
        <v>17003</v>
      </c>
    </row>
    <row r="4210" hidden="1" spans="1:23">
      <c r="A4210" s="10">
        <v>126523</v>
      </c>
      <c r="B4210" s="10" t="s">
        <v>17004</v>
      </c>
      <c r="C4210" s="10" t="s">
        <v>1838</v>
      </c>
      <c r="D4210" s="10" t="s">
        <v>4436</v>
      </c>
      <c r="E4210" s="10" t="s">
        <v>17005</v>
      </c>
      <c r="F4210" s="10" t="s">
        <v>2378</v>
      </c>
      <c r="G4210" s="10" t="s">
        <v>2379</v>
      </c>
      <c r="H4210" s="11">
        <v>1</v>
      </c>
      <c r="I4210" s="10" t="s">
        <v>4497</v>
      </c>
      <c r="J4210" s="10"/>
      <c r="K4210" s="10" t="s">
        <v>12727</v>
      </c>
      <c r="L4210" s="10" t="s">
        <v>4590</v>
      </c>
      <c r="M4210" s="10">
        <v>10000</v>
      </c>
      <c r="N4210" s="10">
        <v>20000</v>
      </c>
      <c r="O4210" s="10">
        <v>12</v>
      </c>
      <c r="P4210" s="10" t="s">
        <v>17006</v>
      </c>
      <c r="Q4210" s="10" t="s">
        <v>2390</v>
      </c>
      <c r="R4210" s="10" t="s">
        <v>16983</v>
      </c>
      <c r="S4210" s="10" t="s">
        <v>4493</v>
      </c>
      <c r="T4210" s="10" t="s">
        <v>4444</v>
      </c>
      <c r="U4210" s="10" t="s">
        <v>10</v>
      </c>
      <c r="V4210" s="10" t="s">
        <v>5195</v>
      </c>
      <c r="W4210" s="10" t="s">
        <v>5257</v>
      </c>
    </row>
    <row r="4211" hidden="1" spans="1:23">
      <c r="A4211" s="10">
        <v>126524</v>
      </c>
      <c r="B4211" s="10" t="s">
        <v>17007</v>
      </c>
      <c r="C4211" s="10" t="s">
        <v>1838</v>
      </c>
      <c r="D4211" s="10" t="s">
        <v>4436</v>
      </c>
      <c r="E4211" s="10" t="s">
        <v>17008</v>
      </c>
      <c r="F4211" s="10" t="s">
        <v>2392</v>
      </c>
      <c r="G4211" s="10" t="s">
        <v>2396</v>
      </c>
      <c r="H4211" s="11">
        <v>1</v>
      </c>
      <c r="I4211" s="10" t="s">
        <v>4497</v>
      </c>
      <c r="J4211" s="10"/>
      <c r="K4211" s="10" t="s">
        <v>7447</v>
      </c>
      <c r="L4211" s="10" t="s">
        <v>4590</v>
      </c>
      <c r="M4211" s="10">
        <v>10000</v>
      </c>
      <c r="N4211" s="10">
        <v>20000</v>
      </c>
      <c r="O4211" s="10">
        <v>12</v>
      </c>
      <c r="P4211" s="10" t="s">
        <v>17009</v>
      </c>
      <c r="Q4211" s="10" t="s">
        <v>2381</v>
      </c>
      <c r="R4211" s="10" t="s">
        <v>16983</v>
      </c>
      <c r="S4211" s="10" t="s">
        <v>4493</v>
      </c>
      <c r="T4211" s="10" t="s">
        <v>4444</v>
      </c>
      <c r="U4211" s="10" t="s">
        <v>10</v>
      </c>
      <c r="V4211" s="10" t="s">
        <v>5195</v>
      </c>
      <c r="W4211" s="10" t="s">
        <v>5257</v>
      </c>
    </row>
    <row r="4212" hidden="1" spans="1:23">
      <c r="A4212" s="10">
        <v>126525</v>
      </c>
      <c r="B4212" s="10" t="s">
        <v>17010</v>
      </c>
      <c r="C4212" s="10" t="s">
        <v>1838</v>
      </c>
      <c r="D4212" s="10" t="s">
        <v>4436</v>
      </c>
      <c r="E4212" s="10" t="s">
        <v>17011</v>
      </c>
      <c r="F4212" s="10" t="s">
        <v>2412</v>
      </c>
      <c r="G4212" s="10" t="s">
        <v>2379</v>
      </c>
      <c r="H4212" s="11">
        <v>1</v>
      </c>
      <c r="I4212" s="10" t="s">
        <v>4497</v>
      </c>
      <c r="J4212" s="10"/>
      <c r="K4212" s="10" t="s">
        <v>12727</v>
      </c>
      <c r="L4212" s="10" t="s">
        <v>4590</v>
      </c>
      <c r="M4212" s="10">
        <v>10000</v>
      </c>
      <c r="N4212" s="10">
        <v>20000</v>
      </c>
      <c r="O4212" s="10">
        <v>12</v>
      </c>
      <c r="P4212" s="10" t="s">
        <v>17012</v>
      </c>
      <c r="Q4212" s="10" t="s">
        <v>2390</v>
      </c>
      <c r="R4212" s="10" t="s">
        <v>17013</v>
      </c>
      <c r="S4212" s="10" t="s">
        <v>4443</v>
      </c>
      <c r="T4212" s="10" t="s">
        <v>4444</v>
      </c>
      <c r="U4212" s="10" t="s">
        <v>10</v>
      </c>
      <c r="V4212" s="10" t="s">
        <v>5195</v>
      </c>
      <c r="W4212" s="10" t="s">
        <v>17014</v>
      </c>
    </row>
    <row r="4213" hidden="1" spans="1:23">
      <c r="A4213" s="10">
        <v>126526</v>
      </c>
      <c r="B4213" s="10" t="s">
        <v>6061</v>
      </c>
      <c r="C4213" s="10" t="s">
        <v>1838</v>
      </c>
      <c r="D4213" s="10" t="s">
        <v>4436</v>
      </c>
      <c r="E4213" s="10" t="s">
        <v>17015</v>
      </c>
      <c r="F4213" s="10" t="s">
        <v>2412</v>
      </c>
      <c r="G4213" s="10" t="s">
        <v>2379</v>
      </c>
      <c r="H4213" s="11">
        <v>1</v>
      </c>
      <c r="I4213" s="10" t="s">
        <v>4497</v>
      </c>
      <c r="J4213" s="10"/>
      <c r="K4213" s="10" t="s">
        <v>2807</v>
      </c>
      <c r="L4213" s="10" t="s">
        <v>4590</v>
      </c>
      <c r="M4213" s="10">
        <v>10000</v>
      </c>
      <c r="N4213" s="10">
        <v>20000</v>
      </c>
      <c r="O4213" s="10">
        <v>12</v>
      </c>
      <c r="P4213" s="10" t="s">
        <v>17016</v>
      </c>
      <c r="Q4213" s="10" t="s">
        <v>2390</v>
      </c>
      <c r="R4213" s="10" t="s">
        <v>17013</v>
      </c>
      <c r="S4213" s="10" t="s">
        <v>4443</v>
      </c>
      <c r="T4213" s="10" t="s">
        <v>4444</v>
      </c>
      <c r="U4213" s="10" t="s">
        <v>10</v>
      </c>
      <c r="V4213" s="10" t="s">
        <v>5195</v>
      </c>
      <c r="W4213" s="10" t="s">
        <v>17017</v>
      </c>
    </row>
    <row r="4214" hidden="1" spans="1:23">
      <c r="A4214" s="10">
        <v>126527</v>
      </c>
      <c r="B4214" s="10" t="s">
        <v>17018</v>
      </c>
      <c r="C4214" s="10" t="s">
        <v>1838</v>
      </c>
      <c r="D4214" s="10" t="s">
        <v>4436</v>
      </c>
      <c r="E4214" s="10" t="s">
        <v>17019</v>
      </c>
      <c r="F4214" s="10" t="s">
        <v>2412</v>
      </c>
      <c r="G4214" s="10" t="s">
        <v>2379</v>
      </c>
      <c r="H4214" s="11">
        <v>1</v>
      </c>
      <c r="I4214" s="10" t="s">
        <v>4497</v>
      </c>
      <c r="J4214" s="10"/>
      <c r="K4214" s="10" t="s">
        <v>6089</v>
      </c>
      <c r="L4214" s="10" t="s">
        <v>4590</v>
      </c>
      <c r="M4214" s="10">
        <v>5000</v>
      </c>
      <c r="N4214" s="10">
        <v>7000</v>
      </c>
      <c r="O4214" s="10">
        <v>12</v>
      </c>
      <c r="P4214" s="10" t="s">
        <v>17020</v>
      </c>
      <c r="Q4214" s="10" t="s">
        <v>2390</v>
      </c>
      <c r="R4214" s="10" t="s">
        <v>17013</v>
      </c>
      <c r="S4214" s="10" t="s">
        <v>4493</v>
      </c>
      <c r="T4214" s="10" t="s">
        <v>4444</v>
      </c>
      <c r="U4214" s="10" t="s">
        <v>10</v>
      </c>
      <c r="V4214" s="10" t="s">
        <v>5195</v>
      </c>
      <c r="W4214" s="10" t="s">
        <v>5257</v>
      </c>
    </row>
    <row r="4215" hidden="1" spans="1:23">
      <c r="A4215" s="10">
        <v>126528</v>
      </c>
      <c r="B4215" s="10" t="s">
        <v>17021</v>
      </c>
      <c r="C4215" s="10" t="s">
        <v>1838</v>
      </c>
      <c r="D4215" s="10" t="s">
        <v>4436</v>
      </c>
      <c r="E4215" s="10" t="s">
        <v>17022</v>
      </c>
      <c r="F4215" s="10" t="s">
        <v>2392</v>
      </c>
      <c r="G4215" s="10" t="s">
        <v>2396</v>
      </c>
      <c r="H4215" s="11">
        <v>1</v>
      </c>
      <c r="I4215" s="10" t="s">
        <v>4497</v>
      </c>
      <c r="J4215" s="10"/>
      <c r="K4215" s="10" t="s">
        <v>17023</v>
      </c>
      <c r="L4215" s="10" t="s">
        <v>4590</v>
      </c>
      <c r="M4215" s="10">
        <v>10000</v>
      </c>
      <c r="N4215" s="10">
        <v>20000</v>
      </c>
      <c r="O4215" s="10">
        <v>12</v>
      </c>
      <c r="P4215" s="10" t="s">
        <v>17024</v>
      </c>
      <c r="Q4215" s="10" t="s">
        <v>2381</v>
      </c>
      <c r="R4215" s="10" t="s">
        <v>17013</v>
      </c>
      <c r="S4215" s="10" t="s">
        <v>4493</v>
      </c>
      <c r="T4215" s="10" t="s">
        <v>4444</v>
      </c>
      <c r="U4215" s="10" t="s">
        <v>10</v>
      </c>
      <c r="V4215" s="10" t="s">
        <v>5195</v>
      </c>
      <c r="W4215" s="10" t="s">
        <v>5257</v>
      </c>
    </row>
    <row r="4216" hidden="1" spans="1:23">
      <c r="A4216" s="10">
        <v>126529</v>
      </c>
      <c r="B4216" s="10" t="s">
        <v>17025</v>
      </c>
      <c r="C4216" s="10" t="s">
        <v>1838</v>
      </c>
      <c r="D4216" s="10" t="s">
        <v>4436</v>
      </c>
      <c r="E4216" s="10" t="s">
        <v>17026</v>
      </c>
      <c r="F4216" s="10" t="s">
        <v>2412</v>
      </c>
      <c r="G4216" s="10" t="s">
        <v>2379</v>
      </c>
      <c r="H4216" s="11">
        <v>1</v>
      </c>
      <c r="I4216" s="10" t="s">
        <v>4497</v>
      </c>
      <c r="J4216" s="10"/>
      <c r="K4216" s="10" t="s">
        <v>6102</v>
      </c>
      <c r="L4216" s="10" t="s">
        <v>4590</v>
      </c>
      <c r="M4216" s="10">
        <v>10000</v>
      </c>
      <c r="N4216" s="10">
        <v>20000</v>
      </c>
      <c r="O4216" s="10">
        <v>12</v>
      </c>
      <c r="P4216" s="10" t="s">
        <v>17027</v>
      </c>
      <c r="Q4216" s="10" t="s">
        <v>2390</v>
      </c>
      <c r="R4216" s="10" t="s">
        <v>17013</v>
      </c>
      <c r="S4216" s="10" t="s">
        <v>4493</v>
      </c>
      <c r="T4216" s="10" t="s">
        <v>4444</v>
      </c>
      <c r="U4216" s="10" t="s">
        <v>10</v>
      </c>
      <c r="V4216" s="10" t="s">
        <v>5195</v>
      </c>
      <c r="W4216" s="10" t="s">
        <v>5257</v>
      </c>
    </row>
    <row r="4217" hidden="1" spans="1:23">
      <c r="A4217" s="10">
        <v>126530</v>
      </c>
      <c r="B4217" s="10" t="s">
        <v>17028</v>
      </c>
      <c r="C4217" s="10" t="s">
        <v>1838</v>
      </c>
      <c r="D4217" s="10" t="s">
        <v>4436</v>
      </c>
      <c r="E4217" s="10" t="s">
        <v>17029</v>
      </c>
      <c r="F4217" s="10" t="s">
        <v>2392</v>
      </c>
      <c r="G4217" s="10" t="s">
        <v>2379</v>
      </c>
      <c r="H4217" s="11">
        <v>1</v>
      </c>
      <c r="I4217" s="10" t="s">
        <v>4497</v>
      </c>
      <c r="J4217" s="10"/>
      <c r="K4217" s="10" t="s">
        <v>17030</v>
      </c>
      <c r="L4217" s="10" t="s">
        <v>4590</v>
      </c>
      <c r="M4217" s="10">
        <v>5000</v>
      </c>
      <c r="N4217" s="10">
        <v>8000</v>
      </c>
      <c r="O4217" s="10">
        <v>12</v>
      </c>
      <c r="P4217" s="10" t="s">
        <v>17031</v>
      </c>
      <c r="Q4217" s="10" t="s">
        <v>2390</v>
      </c>
      <c r="R4217" s="10" t="s">
        <v>17013</v>
      </c>
      <c r="S4217" s="10" t="s">
        <v>4493</v>
      </c>
      <c r="T4217" s="10" t="s">
        <v>4444</v>
      </c>
      <c r="U4217" s="10" t="s">
        <v>10</v>
      </c>
      <c r="V4217" s="10" t="s">
        <v>5195</v>
      </c>
      <c r="W4217" s="10" t="s">
        <v>5257</v>
      </c>
    </row>
    <row r="4218" hidden="1" spans="1:23">
      <c r="A4218" s="10">
        <v>126531</v>
      </c>
      <c r="B4218" s="10" t="s">
        <v>17032</v>
      </c>
      <c r="C4218" s="10" t="s">
        <v>1838</v>
      </c>
      <c r="D4218" s="10" t="s">
        <v>4436</v>
      </c>
      <c r="E4218" s="10" t="s">
        <v>17033</v>
      </c>
      <c r="F4218" s="10" t="s">
        <v>2392</v>
      </c>
      <c r="G4218" s="10" t="s">
        <v>2396</v>
      </c>
      <c r="H4218" s="11">
        <v>1</v>
      </c>
      <c r="I4218" s="10" t="s">
        <v>4497</v>
      </c>
      <c r="J4218" s="10"/>
      <c r="K4218" s="10" t="s">
        <v>2744</v>
      </c>
      <c r="L4218" s="10" t="s">
        <v>4590</v>
      </c>
      <c r="M4218" s="10">
        <v>5000</v>
      </c>
      <c r="N4218" s="10">
        <v>8000</v>
      </c>
      <c r="O4218" s="10">
        <v>12</v>
      </c>
      <c r="P4218" s="10" t="s">
        <v>17034</v>
      </c>
      <c r="Q4218" s="10" t="s">
        <v>2381</v>
      </c>
      <c r="R4218" s="10" t="s">
        <v>17013</v>
      </c>
      <c r="S4218" s="10" t="s">
        <v>4493</v>
      </c>
      <c r="T4218" s="10" t="s">
        <v>4444</v>
      </c>
      <c r="U4218" s="10" t="s">
        <v>10</v>
      </c>
      <c r="V4218" s="10" t="s">
        <v>5195</v>
      </c>
      <c r="W4218" s="10" t="s">
        <v>5257</v>
      </c>
    </row>
    <row r="4219" hidden="1" spans="1:23">
      <c r="A4219" s="10">
        <v>126532</v>
      </c>
      <c r="B4219" s="10" t="s">
        <v>17035</v>
      </c>
      <c r="C4219" s="10" t="s">
        <v>1838</v>
      </c>
      <c r="D4219" s="10" t="s">
        <v>4436</v>
      </c>
      <c r="E4219" s="10" t="s">
        <v>17036</v>
      </c>
      <c r="F4219" s="10" t="s">
        <v>2392</v>
      </c>
      <c r="G4219" s="10" t="s">
        <v>2379</v>
      </c>
      <c r="H4219" s="11">
        <v>1</v>
      </c>
      <c r="I4219" s="10" t="s">
        <v>4497</v>
      </c>
      <c r="J4219" s="10"/>
      <c r="K4219" s="10" t="s">
        <v>17030</v>
      </c>
      <c r="L4219" s="10" t="s">
        <v>4590</v>
      </c>
      <c r="M4219" s="10">
        <v>5000</v>
      </c>
      <c r="N4219" s="10">
        <v>7000</v>
      </c>
      <c r="O4219" s="10">
        <v>12</v>
      </c>
      <c r="P4219" s="10" t="s">
        <v>17037</v>
      </c>
      <c r="Q4219" s="10" t="s">
        <v>2390</v>
      </c>
      <c r="R4219" s="10" t="s">
        <v>17013</v>
      </c>
      <c r="S4219" s="10" t="s">
        <v>4493</v>
      </c>
      <c r="T4219" s="10" t="s">
        <v>4444</v>
      </c>
      <c r="U4219" s="10" t="s">
        <v>10</v>
      </c>
      <c r="V4219" s="10" t="s">
        <v>5195</v>
      </c>
      <c r="W4219" s="10" t="s">
        <v>5257</v>
      </c>
    </row>
    <row r="4220" hidden="1" spans="1:23">
      <c r="A4220" s="10">
        <v>126533</v>
      </c>
      <c r="B4220" s="10" t="s">
        <v>12009</v>
      </c>
      <c r="C4220" s="10" t="s">
        <v>1838</v>
      </c>
      <c r="D4220" s="10" t="s">
        <v>4436</v>
      </c>
      <c r="E4220" s="10" t="s">
        <v>17038</v>
      </c>
      <c r="F4220" s="10" t="s">
        <v>2378</v>
      </c>
      <c r="G4220" s="10" t="s">
        <v>2379</v>
      </c>
      <c r="H4220" s="11">
        <v>1</v>
      </c>
      <c r="I4220" s="10" t="s">
        <v>4497</v>
      </c>
      <c r="J4220" s="10"/>
      <c r="K4220" s="10" t="s">
        <v>12842</v>
      </c>
      <c r="L4220" s="10" t="s">
        <v>4590</v>
      </c>
      <c r="M4220" s="10">
        <v>5000</v>
      </c>
      <c r="N4220" s="10">
        <v>7000</v>
      </c>
      <c r="O4220" s="10">
        <v>12</v>
      </c>
      <c r="P4220" s="10" t="s">
        <v>16956</v>
      </c>
      <c r="Q4220" s="10" t="s">
        <v>2381</v>
      </c>
      <c r="R4220" s="10" t="s">
        <v>17013</v>
      </c>
      <c r="S4220" s="10" t="s">
        <v>4493</v>
      </c>
      <c r="T4220" s="10" t="s">
        <v>4444</v>
      </c>
      <c r="U4220" s="10" t="s">
        <v>10</v>
      </c>
      <c r="V4220" s="10" t="s">
        <v>5195</v>
      </c>
      <c r="W4220" s="10" t="s">
        <v>5257</v>
      </c>
    </row>
    <row r="4221" hidden="1" spans="1:23">
      <c r="A4221" s="10">
        <v>126534</v>
      </c>
      <c r="B4221" s="10" t="s">
        <v>17039</v>
      </c>
      <c r="C4221" s="10" t="s">
        <v>1838</v>
      </c>
      <c r="D4221" s="10" t="s">
        <v>4436</v>
      </c>
      <c r="E4221" s="10" t="s">
        <v>17040</v>
      </c>
      <c r="F4221" s="10" t="s">
        <v>2392</v>
      </c>
      <c r="G4221" s="10" t="s">
        <v>2379</v>
      </c>
      <c r="H4221" s="11">
        <v>1</v>
      </c>
      <c r="I4221" s="10" t="s">
        <v>4497</v>
      </c>
      <c r="J4221" s="10"/>
      <c r="K4221" s="10" t="s">
        <v>12842</v>
      </c>
      <c r="L4221" s="10" t="s">
        <v>4590</v>
      </c>
      <c r="M4221" s="10">
        <v>5000</v>
      </c>
      <c r="N4221" s="10">
        <v>7000</v>
      </c>
      <c r="O4221" s="10">
        <v>12</v>
      </c>
      <c r="P4221" s="10" t="s">
        <v>17041</v>
      </c>
      <c r="Q4221" s="10" t="s">
        <v>2381</v>
      </c>
      <c r="R4221" s="10" t="s">
        <v>17013</v>
      </c>
      <c r="S4221" s="10" t="s">
        <v>4493</v>
      </c>
      <c r="T4221" s="10" t="s">
        <v>4444</v>
      </c>
      <c r="U4221" s="10" t="s">
        <v>10</v>
      </c>
      <c r="V4221" s="10" t="s">
        <v>5195</v>
      </c>
      <c r="W4221" s="10" t="s">
        <v>5257</v>
      </c>
    </row>
    <row r="4222" hidden="1" spans="1:23">
      <c r="A4222" s="10">
        <v>126535</v>
      </c>
      <c r="B4222" s="10" t="s">
        <v>17042</v>
      </c>
      <c r="C4222" s="10" t="s">
        <v>1838</v>
      </c>
      <c r="D4222" s="10" t="s">
        <v>4436</v>
      </c>
      <c r="E4222" s="10" t="s">
        <v>17043</v>
      </c>
      <c r="F4222" s="10" t="s">
        <v>2378</v>
      </c>
      <c r="G4222" s="10" t="s">
        <v>2388</v>
      </c>
      <c r="H4222" s="11">
        <v>1</v>
      </c>
      <c r="I4222" s="10" t="s">
        <v>4497</v>
      </c>
      <c r="J4222" s="10"/>
      <c r="K4222" s="10" t="s">
        <v>2744</v>
      </c>
      <c r="L4222" s="10" t="s">
        <v>4590</v>
      </c>
      <c r="M4222" s="10">
        <v>3000</v>
      </c>
      <c r="N4222" s="10">
        <v>5000</v>
      </c>
      <c r="O4222" s="10">
        <v>12</v>
      </c>
      <c r="P4222" s="10" t="s">
        <v>17044</v>
      </c>
      <c r="Q4222" s="10" t="s">
        <v>2421</v>
      </c>
      <c r="R4222" s="10" t="s">
        <v>17045</v>
      </c>
      <c r="S4222" s="10" t="s">
        <v>4493</v>
      </c>
      <c r="T4222" s="10" t="s">
        <v>4444</v>
      </c>
      <c r="U4222" s="10" t="s">
        <v>10</v>
      </c>
      <c r="V4222" s="10" t="s">
        <v>5195</v>
      </c>
      <c r="W4222" s="10" t="s">
        <v>5257</v>
      </c>
    </row>
    <row r="4223" hidden="1" spans="1:23">
      <c r="A4223" s="10">
        <v>126536</v>
      </c>
      <c r="B4223" s="10" t="s">
        <v>16843</v>
      </c>
      <c r="C4223" s="10" t="s">
        <v>1838</v>
      </c>
      <c r="D4223" s="10" t="s">
        <v>4436</v>
      </c>
      <c r="E4223" s="10" t="s">
        <v>17046</v>
      </c>
      <c r="F4223" s="10" t="s">
        <v>2378</v>
      </c>
      <c r="G4223" s="10" t="s">
        <v>2388</v>
      </c>
      <c r="H4223" s="11">
        <v>1</v>
      </c>
      <c r="I4223" s="10" t="s">
        <v>4497</v>
      </c>
      <c r="J4223" s="10"/>
      <c r="K4223" s="10" t="s">
        <v>8917</v>
      </c>
      <c r="L4223" s="10" t="s">
        <v>4590</v>
      </c>
      <c r="M4223" s="10">
        <v>3000</v>
      </c>
      <c r="N4223" s="10">
        <v>5000</v>
      </c>
      <c r="O4223" s="10">
        <v>12</v>
      </c>
      <c r="P4223" s="10" t="s">
        <v>17047</v>
      </c>
      <c r="Q4223" s="10" t="s">
        <v>2421</v>
      </c>
      <c r="R4223" s="10" t="s">
        <v>17045</v>
      </c>
      <c r="S4223" s="10" t="s">
        <v>4493</v>
      </c>
      <c r="T4223" s="10" t="s">
        <v>4444</v>
      </c>
      <c r="U4223" s="10" t="s">
        <v>10</v>
      </c>
      <c r="V4223" s="10" t="s">
        <v>5195</v>
      </c>
      <c r="W4223" s="10" t="s">
        <v>5257</v>
      </c>
    </row>
    <row r="4224" hidden="1" spans="1:23">
      <c r="A4224" s="10">
        <v>126537</v>
      </c>
      <c r="B4224" s="10" t="s">
        <v>6685</v>
      </c>
      <c r="C4224" s="10" t="s">
        <v>1838</v>
      </c>
      <c r="D4224" s="10" t="s">
        <v>4436</v>
      </c>
      <c r="E4224" s="10" t="s">
        <v>17048</v>
      </c>
      <c r="F4224" s="10" t="s">
        <v>2392</v>
      </c>
      <c r="G4224" s="10" t="s">
        <v>2379</v>
      </c>
      <c r="H4224" s="11">
        <v>1</v>
      </c>
      <c r="I4224" s="10" t="s">
        <v>4497</v>
      </c>
      <c r="J4224" s="10"/>
      <c r="K4224" s="10" t="s">
        <v>15036</v>
      </c>
      <c r="L4224" s="10" t="s">
        <v>4590</v>
      </c>
      <c r="M4224" s="10">
        <v>5000</v>
      </c>
      <c r="N4224" s="10">
        <v>7000</v>
      </c>
      <c r="O4224" s="10">
        <v>12</v>
      </c>
      <c r="P4224" s="10" t="s">
        <v>17049</v>
      </c>
      <c r="Q4224" s="10" t="s">
        <v>2390</v>
      </c>
      <c r="R4224" s="10" t="s">
        <v>17045</v>
      </c>
      <c r="S4224" s="10" t="s">
        <v>4493</v>
      </c>
      <c r="T4224" s="10" t="s">
        <v>4444</v>
      </c>
      <c r="U4224" s="10" t="s">
        <v>10</v>
      </c>
      <c r="V4224" s="10" t="s">
        <v>5195</v>
      </c>
      <c r="W4224" s="10" t="s">
        <v>5257</v>
      </c>
    </row>
    <row r="4225" hidden="1" spans="1:23">
      <c r="A4225" s="10">
        <v>126538</v>
      </c>
      <c r="B4225" s="10" t="s">
        <v>17050</v>
      </c>
      <c r="C4225" s="10" t="s">
        <v>1838</v>
      </c>
      <c r="D4225" s="10" t="s">
        <v>4436</v>
      </c>
      <c r="E4225" s="10" t="s">
        <v>17051</v>
      </c>
      <c r="F4225" s="10" t="s">
        <v>2392</v>
      </c>
      <c r="G4225" s="10" t="s">
        <v>2396</v>
      </c>
      <c r="H4225" s="11">
        <v>1</v>
      </c>
      <c r="I4225" s="10" t="s">
        <v>4497</v>
      </c>
      <c r="J4225" s="10"/>
      <c r="K4225" s="10" t="s">
        <v>7447</v>
      </c>
      <c r="L4225" s="10" t="s">
        <v>4590</v>
      </c>
      <c r="M4225" s="10">
        <v>8000</v>
      </c>
      <c r="N4225" s="10">
        <v>10000</v>
      </c>
      <c r="O4225" s="10">
        <v>12</v>
      </c>
      <c r="P4225" s="10" t="s">
        <v>17052</v>
      </c>
      <c r="Q4225" s="10" t="s">
        <v>2381</v>
      </c>
      <c r="R4225" s="10" t="s">
        <v>17045</v>
      </c>
      <c r="S4225" s="10" t="s">
        <v>4493</v>
      </c>
      <c r="T4225" s="10" t="s">
        <v>4444</v>
      </c>
      <c r="U4225" s="10" t="s">
        <v>10</v>
      </c>
      <c r="V4225" s="10" t="s">
        <v>5195</v>
      </c>
      <c r="W4225" s="10" t="s">
        <v>5257</v>
      </c>
    </row>
    <row r="4226" hidden="1" spans="1:23">
      <c r="A4226" s="10">
        <v>126539</v>
      </c>
      <c r="B4226" s="10" t="s">
        <v>17053</v>
      </c>
      <c r="C4226" s="10" t="s">
        <v>1838</v>
      </c>
      <c r="D4226" s="10" t="s">
        <v>4436</v>
      </c>
      <c r="E4226" s="10" t="s">
        <v>17054</v>
      </c>
      <c r="F4226" s="10" t="s">
        <v>2392</v>
      </c>
      <c r="G4226" s="10" t="s">
        <v>2396</v>
      </c>
      <c r="H4226" s="11">
        <v>1</v>
      </c>
      <c r="I4226" s="10" t="s">
        <v>4497</v>
      </c>
      <c r="J4226" s="10"/>
      <c r="K4226" s="10" t="s">
        <v>7447</v>
      </c>
      <c r="L4226" s="10" t="s">
        <v>4590</v>
      </c>
      <c r="M4226" s="10">
        <v>8000</v>
      </c>
      <c r="N4226" s="10">
        <v>10000</v>
      </c>
      <c r="O4226" s="10">
        <v>12</v>
      </c>
      <c r="P4226" s="10" t="s">
        <v>17009</v>
      </c>
      <c r="Q4226" s="10" t="s">
        <v>2381</v>
      </c>
      <c r="R4226" s="10" t="s">
        <v>17045</v>
      </c>
      <c r="S4226" s="10" t="s">
        <v>4493</v>
      </c>
      <c r="T4226" s="10" t="s">
        <v>4444</v>
      </c>
      <c r="U4226" s="10" t="s">
        <v>10</v>
      </c>
      <c r="V4226" s="10" t="s">
        <v>5195</v>
      </c>
      <c r="W4226" s="10" t="s">
        <v>5257</v>
      </c>
    </row>
    <row r="4227" hidden="1" spans="1:23">
      <c r="A4227" s="10">
        <v>126540</v>
      </c>
      <c r="B4227" s="10" t="s">
        <v>17055</v>
      </c>
      <c r="C4227" s="10" t="s">
        <v>1838</v>
      </c>
      <c r="D4227" s="10" t="s">
        <v>4436</v>
      </c>
      <c r="E4227" s="10" t="s">
        <v>17056</v>
      </c>
      <c r="F4227" s="10" t="s">
        <v>2392</v>
      </c>
      <c r="G4227" s="10" t="s">
        <v>2406</v>
      </c>
      <c r="H4227" s="11">
        <v>1</v>
      </c>
      <c r="I4227" s="10" t="s">
        <v>4497</v>
      </c>
      <c r="J4227" s="10"/>
      <c r="K4227" s="10" t="s">
        <v>7447</v>
      </c>
      <c r="L4227" s="10" t="s">
        <v>4590</v>
      </c>
      <c r="M4227" s="10">
        <v>8000</v>
      </c>
      <c r="N4227" s="10">
        <v>10000</v>
      </c>
      <c r="O4227" s="10">
        <v>12</v>
      </c>
      <c r="P4227" s="10" t="s">
        <v>17057</v>
      </c>
      <c r="Q4227" s="10" t="s">
        <v>2381</v>
      </c>
      <c r="R4227" s="10" t="s">
        <v>17045</v>
      </c>
      <c r="S4227" s="10" t="s">
        <v>4493</v>
      </c>
      <c r="T4227" s="10" t="s">
        <v>4444</v>
      </c>
      <c r="U4227" s="10" t="s">
        <v>10</v>
      </c>
      <c r="V4227" s="10" t="s">
        <v>5195</v>
      </c>
      <c r="W4227" s="10" t="s">
        <v>5257</v>
      </c>
    </row>
    <row r="4228" hidden="1" spans="1:23">
      <c r="A4228" s="10">
        <v>126541</v>
      </c>
      <c r="B4228" s="10" t="s">
        <v>17058</v>
      </c>
      <c r="C4228" s="10" t="s">
        <v>1838</v>
      </c>
      <c r="D4228" s="10" t="s">
        <v>4436</v>
      </c>
      <c r="E4228" s="10" t="s">
        <v>17059</v>
      </c>
      <c r="F4228" s="10" t="s">
        <v>2392</v>
      </c>
      <c r="G4228" s="10" t="s">
        <v>2379</v>
      </c>
      <c r="H4228" s="11">
        <v>1</v>
      </c>
      <c r="I4228" s="10" t="s">
        <v>4497</v>
      </c>
      <c r="J4228" s="10"/>
      <c r="K4228" s="10" t="s">
        <v>8917</v>
      </c>
      <c r="L4228" s="10" t="s">
        <v>4590</v>
      </c>
      <c r="M4228" s="10">
        <v>3000</v>
      </c>
      <c r="N4228" s="10">
        <v>5000</v>
      </c>
      <c r="O4228" s="10">
        <v>12</v>
      </c>
      <c r="P4228" s="10" t="s">
        <v>17049</v>
      </c>
      <c r="Q4228" s="10" t="s">
        <v>2390</v>
      </c>
      <c r="R4228" s="10" t="s">
        <v>17045</v>
      </c>
      <c r="S4228" s="10" t="s">
        <v>4493</v>
      </c>
      <c r="T4228" s="10" t="s">
        <v>4444</v>
      </c>
      <c r="U4228" s="10" t="s">
        <v>10</v>
      </c>
      <c r="V4228" s="10" t="s">
        <v>5195</v>
      </c>
      <c r="W4228" s="10" t="s">
        <v>5257</v>
      </c>
    </row>
    <row r="4229" hidden="1" spans="1:23">
      <c r="A4229" s="10">
        <v>126542</v>
      </c>
      <c r="B4229" s="10" t="s">
        <v>17060</v>
      </c>
      <c r="C4229" s="10" t="s">
        <v>1838</v>
      </c>
      <c r="D4229" s="10" t="s">
        <v>4436</v>
      </c>
      <c r="E4229" s="10" t="s">
        <v>17061</v>
      </c>
      <c r="F4229" s="10" t="s">
        <v>2392</v>
      </c>
      <c r="G4229" s="10" t="s">
        <v>2388</v>
      </c>
      <c r="H4229" s="11">
        <v>1</v>
      </c>
      <c r="I4229" s="10" t="s">
        <v>4497</v>
      </c>
      <c r="J4229" s="10"/>
      <c r="K4229" s="10" t="s">
        <v>2744</v>
      </c>
      <c r="L4229" s="10" t="s">
        <v>4590</v>
      </c>
      <c r="M4229" s="10">
        <v>3000</v>
      </c>
      <c r="N4229" s="10">
        <v>5000</v>
      </c>
      <c r="O4229" s="10">
        <v>12</v>
      </c>
      <c r="P4229" s="10" t="s">
        <v>17062</v>
      </c>
      <c r="Q4229" s="10" t="s">
        <v>2386</v>
      </c>
      <c r="R4229" s="10" t="s">
        <v>17045</v>
      </c>
      <c r="S4229" s="10" t="s">
        <v>4493</v>
      </c>
      <c r="T4229" s="10" t="s">
        <v>4444</v>
      </c>
      <c r="U4229" s="10" t="s">
        <v>10</v>
      </c>
      <c r="V4229" s="10" t="s">
        <v>5195</v>
      </c>
      <c r="W4229" s="10" t="s">
        <v>5257</v>
      </c>
    </row>
    <row r="4230" hidden="1" spans="1:23">
      <c r="A4230" s="10">
        <v>126547</v>
      </c>
      <c r="B4230" s="10" t="s">
        <v>17063</v>
      </c>
      <c r="C4230" s="10" t="s">
        <v>1840</v>
      </c>
      <c r="D4230" s="10" t="s">
        <v>4436</v>
      </c>
      <c r="E4230" s="10" t="s">
        <v>17064</v>
      </c>
      <c r="F4230" s="10" t="s">
        <v>2412</v>
      </c>
      <c r="G4230" s="10" t="s">
        <v>2396</v>
      </c>
      <c r="H4230" s="11">
        <v>1</v>
      </c>
      <c r="I4230" s="10" t="s">
        <v>4473</v>
      </c>
      <c r="J4230" s="10" t="s">
        <v>1840</v>
      </c>
      <c r="K4230" s="10" t="s">
        <v>17065</v>
      </c>
      <c r="L4230" s="10" t="s">
        <v>13050</v>
      </c>
      <c r="M4230" s="10">
        <v>3000</v>
      </c>
      <c r="N4230" s="10">
        <v>4000</v>
      </c>
      <c r="O4230" s="10">
        <v>12</v>
      </c>
      <c r="P4230" s="10" t="s">
        <v>17066</v>
      </c>
      <c r="Q4230" s="10" t="s">
        <v>2390</v>
      </c>
      <c r="R4230" s="10" t="s">
        <v>17067</v>
      </c>
      <c r="S4230" s="10" t="s">
        <v>4493</v>
      </c>
      <c r="T4230" s="10" t="s">
        <v>4444</v>
      </c>
      <c r="U4230" s="10" t="s">
        <v>22</v>
      </c>
      <c r="V4230" s="10" t="s">
        <v>4445</v>
      </c>
      <c r="W4230" s="10" t="s">
        <v>5419</v>
      </c>
    </row>
    <row r="4231" hidden="1" spans="1:23">
      <c r="A4231" s="10">
        <v>126548</v>
      </c>
      <c r="B4231" s="10" t="s">
        <v>17068</v>
      </c>
      <c r="C4231" s="10" t="s">
        <v>1840</v>
      </c>
      <c r="D4231" s="10" t="s">
        <v>4436</v>
      </c>
      <c r="E4231" s="10" t="s">
        <v>17069</v>
      </c>
      <c r="F4231" s="10" t="s">
        <v>2412</v>
      </c>
      <c r="G4231" s="10" t="s">
        <v>2396</v>
      </c>
      <c r="H4231" s="11">
        <v>1</v>
      </c>
      <c r="I4231" s="10" t="s">
        <v>4473</v>
      </c>
      <c r="J4231" s="10" t="s">
        <v>1840</v>
      </c>
      <c r="K4231" s="10" t="s">
        <v>17065</v>
      </c>
      <c r="L4231" s="10" t="s">
        <v>13050</v>
      </c>
      <c r="M4231" s="10">
        <v>3000</v>
      </c>
      <c r="N4231" s="10">
        <v>4000</v>
      </c>
      <c r="O4231" s="10">
        <v>12</v>
      </c>
      <c r="P4231" s="10" t="s">
        <v>17070</v>
      </c>
      <c r="Q4231" s="10" t="s">
        <v>2390</v>
      </c>
      <c r="R4231" s="10" t="s">
        <v>17067</v>
      </c>
      <c r="S4231" s="10" t="s">
        <v>4493</v>
      </c>
      <c r="T4231" s="10" t="s">
        <v>4444</v>
      </c>
      <c r="U4231" s="10" t="s">
        <v>22</v>
      </c>
      <c r="V4231" s="10" t="s">
        <v>4445</v>
      </c>
      <c r="W4231" s="10" t="s">
        <v>5419</v>
      </c>
    </row>
    <row r="4232" hidden="1" spans="1:23">
      <c r="A4232" s="10">
        <v>126550</v>
      </c>
      <c r="B4232" s="10" t="s">
        <v>10352</v>
      </c>
      <c r="C4232" s="10" t="s">
        <v>1843</v>
      </c>
      <c r="D4232" s="10" t="s">
        <v>4436</v>
      </c>
      <c r="E4232" s="10" t="s">
        <v>17071</v>
      </c>
      <c r="F4232" s="10" t="s">
        <v>2378</v>
      </c>
      <c r="G4232" s="10" t="s">
        <v>2388</v>
      </c>
      <c r="H4232" s="11">
        <v>3</v>
      </c>
      <c r="I4232" s="10" t="s">
        <v>4497</v>
      </c>
      <c r="J4232" s="10"/>
      <c r="K4232" s="10" t="s">
        <v>11291</v>
      </c>
      <c r="L4232" s="10" t="s">
        <v>5558</v>
      </c>
      <c r="M4232" s="10">
        <v>3000</v>
      </c>
      <c r="N4232" s="10">
        <v>6000</v>
      </c>
      <c r="O4232" s="10">
        <v>12</v>
      </c>
      <c r="P4232" s="10" t="s">
        <v>17072</v>
      </c>
      <c r="Q4232" s="10" t="s">
        <v>2376</v>
      </c>
      <c r="R4232" s="10" t="s">
        <v>17073</v>
      </c>
      <c r="S4232" s="10" t="s">
        <v>4493</v>
      </c>
      <c r="T4232" s="10" t="s">
        <v>4444</v>
      </c>
      <c r="U4232" s="10" t="s">
        <v>10</v>
      </c>
      <c r="V4232" s="10" t="s">
        <v>4445</v>
      </c>
      <c r="W4232" s="10" t="s">
        <v>5257</v>
      </c>
    </row>
    <row r="4233" hidden="1" spans="1:23">
      <c r="A4233" s="10">
        <v>126551</v>
      </c>
      <c r="B4233" s="10" t="s">
        <v>6367</v>
      </c>
      <c r="C4233" s="10" t="s">
        <v>1845</v>
      </c>
      <c r="D4233" s="10" t="s">
        <v>4436</v>
      </c>
      <c r="E4233" s="10" t="s">
        <v>17074</v>
      </c>
      <c r="F4233" s="10" t="s">
        <v>2435</v>
      </c>
      <c r="G4233" s="10" t="s">
        <v>2379</v>
      </c>
      <c r="H4233" s="11">
        <v>2</v>
      </c>
      <c r="I4233" s="10" t="s">
        <v>4497</v>
      </c>
      <c r="J4233" s="10"/>
      <c r="K4233" s="10" t="s">
        <v>6530</v>
      </c>
      <c r="L4233" s="10" t="s">
        <v>5376</v>
      </c>
      <c r="M4233" s="10">
        <v>3000</v>
      </c>
      <c r="N4233" s="10">
        <v>4000</v>
      </c>
      <c r="O4233" s="10">
        <v>12</v>
      </c>
      <c r="P4233" s="10" t="s">
        <v>17075</v>
      </c>
      <c r="Q4233" s="10" t="s">
        <v>2390</v>
      </c>
      <c r="R4233" s="10" t="s">
        <v>17076</v>
      </c>
      <c r="S4233" s="10" t="s">
        <v>4493</v>
      </c>
      <c r="T4233" s="10" t="s">
        <v>4444</v>
      </c>
      <c r="U4233" s="10" t="s">
        <v>10</v>
      </c>
      <c r="V4233" s="10" t="s">
        <v>4547</v>
      </c>
      <c r="W4233" s="10" t="s">
        <v>5257</v>
      </c>
    </row>
    <row r="4234" hidden="1" spans="1:23">
      <c r="A4234" s="10">
        <v>126552</v>
      </c>
      <c r="B4234" s="10" t="s">
        <v>2394</v>
      </c>
      <c r="C4234" s="10" t="s">
        <v>1845</v>
      </c>
      <c r="D4234" s="10" t="s">
        <v>4436</v>
      </c>
      <c r="E4234" s="10" t="s">
        <v>17077</v>
      </c>
      <c r="F4234" s="10" t="s">
        <v>2435</v>
      </c>
      <c r="G4234" s="10" t="s">
        <v>2379</v>
      </c>
      <c r="H4234" s="11">
        <v>1</v>
      </c>
      <c r="I4234" s="10" t="s">
        <v>4497</v>
      </c>
      <c r="J4234" s="10"/>
      <c r="K4234" s="10" t="s">
        <v>2611</v>
      </c>
      <c r="L4234" s="10" t="s">
        <v>5376</v>
      </c>
      <c r="M4234" s="10">
        <v>5000</v>
      </c>
      <c r="N4234" s="10">
        <v>8000</v>
      </c>
      <c r="O4234" s="10">
        <v>12</v>
      </c>
      <c r="P4234" s="10" t="s">
        <v>17078</v>
      </c>
      <c r="Q4234" s="10" t="s">
        <v>2390</v>
      </c>
      <c r="R4234" s="10" t="s">
        <v>17076</v>
      </c>
      <c r="S4234" s="10" t="s">
        <v>4493</v>
      </c>
      <c r="T4234" s="10" t="s">
        <v>4444</v>
      </c>
      <c r="U4234" s="10" t="s">
        <v>10</v>
      </c>
      <c r="V4234" s="10" t="s">
        <v>4547</v>
      </c>
      <c r="W4234" s="10" t="s">
        <v>5257</v>
      </c>
    </row>
    <row r="4235" hidden="1" spans="1:23">
      <c r="A4235" s="10">
        <v>126553</v>
      </c>
      <c r="B4235" s="10" t="s">
        <v>6692</v>
      </c>
      <c r="C4235" s="10" t="s">
        <v>1845</v>
      </c>
      <c r="D4235" s="10" t="s">
        <v>4436</v>
      </c>
      <c r="E4235" s="10" t="s">
        <v>17079</v>
      </c>
      <c r="F4235" s="10" t="s">
        <v>2392</v>
      </c>
      <c r="G4235" s="10" t="s">
        <v>2379</v>
      </c>
      <c r="H4235" s="11">
        <v>1</v>
      </c>
      <c r="I4235" s="10" t="s">
        <v>4497</v>
      </c>
      <c r="J4235" s="10"/>
      <c r="K4235" s="10" t="s">
        <v>2434</v>
      </c>
      <c r="L4235" s="10" t="s">
        <v>5376</v>
      </c>
      <c r="M4235" s="10">
        <v>3000</v>
      </c>
      <c r="N4235" s="10">
        <v>4000</v>
      </c>
      <c r="O4235" s="10">
        <v>12</v>
      </c>
      <c r="P4235" s="10" t="s">
        <v>17080</v>
      </c>
      <c r="Q4235" s="10" t="s">
        <v>2376</v>
      </c>
      <c r="R4235" s="10" t="s">
        <v>17076</v>
      </c>
      <c r="S4235" s="10" t="s">
        <v>4493</v>
      </c>
      <c r="T4235" s="10" t="s">
        <v>4444</v>
      </c>
      <c r="U4235" s="10" t="s">
        <v>10</v>
      </c>
      <c r="V4235" s="10" t="s">
        <v>4547</v>
      </c>
      <c r="W4235" s="10" t="s">
        <v>5257</v>
      </c>
    </row>
    <row r="4236" hidden="1" spans="1:23">
      <c r="A4236" s="10">
        <v>126555</v>
      </c>
      <c r="B4236" s="10" t="s">
        <v>6606</v>
      </c>
      <c r="C4236" s="10" t="s">
        <v>1844</v>
      </c>
      <c r="D4236" s="10" t="s">
        <v>4436</v>
      </c>
      <c r="E4236" s="10" t="s">
        <v>17081</v>
      </c>
      <c r="F4236" s="10" t="s">
        <v>2392</v>
      </c>
      <c r="G4236" s="10" t="s">
        <v>2379</v>
      </c>
      <c r="H4236" s="11">
        <v>2</v>
      </c>
      <c r="I4236" s="10" t="s">
        <v>4497</v>
      </c>
      <c r="J4236" s="10"/>
      <c r="K4236" s="10" t="s">
        <v>2647</v>
      </c>
      <c r="L4236" s="10" t="s">
        <v>4498</v>
      </c>
      <c r="M4236" s="10">
        <v>4000</v>
      </c>
      <c r="N4236" s="10">
        <v>6000</v>
      </c>
      <c r="O4236" s="10">
        <v>12</v>
      </c>
      <c r="P4236" s="10" t="s">
        <v>17082</v>
      </c>
      <c r="Q4236" s="10" t="s">
        <v>2421</v>
      </c>
      <c r="R4236" s="10" t="s">
        <v>17083</v>
      </c>
      <c r="S4236" s="10" t="s">
        <v>4493</v>
      </c>
      <c r="T4236" s="10" t="s">
        <v>4444</v>
      </c>
      <c r="U4236" s="10" t="s">
        <v>10</v>
      </c>
      <c r="V4236" s="10" t="s">
        <v>4537</v>
      </c>
      <c r="W4236" s="10" t="s">
        <v>5257</v>
      </c>
    </row>
    <row r="4237" hidden="1" spans="1:23">
      <c r="A4237" s="10">
        <v>126556</v>
      </c>
      <c r="B4237" s="10" t="s">
        <v>6454</v>
      </c>
      <c r="C4237" s="10" t="s">
        <v>1846</v>
      </c>
      <c r="D4237" s="10" t="s">
        <v>4436</v>
      </c>
      <c r="E4237" s="10" t="s">
        <v>17084</v>
      </c>
      <c r="F4237" s="10" t="s">
        <v>2412</v>
      </c>
      <c r="G4237" s="10" t="s">
        <v>2388</v>
      </c>
      <c r="H4237" s="11">
        <v>1</v>
      </c>
      <c r="I4237" s="10" t="s">
        <v>4497</v>
      </c>
      <c r="J4237" s="10"/>
      <c r="K4237" s="10" t="s">
        <v>2713</v>
      </c>
      <c r="L4237" s="10" t="s">
        <v>4498</v>
      </c>
      <c r="M4237" s="10">
        <v>8000</v>
      </c>
      <c r="N4237" s="10">
        <v>15000</v>
      </c>
      <c r="O4237" s="10">
        <v>12</v>
      </c>
      <c r="P4237" s="10" t="s">
        <v>17085</v>
      </c>
      <c r="Q4237" s="10" t="s">
        <v>2421</v>
      </c>
      <c r="R4237" s="10" t="s">
        <v>17086</v>
      </c>
      <c r="S4237" s="10" t="s">
        <v>4493</v>
      </c>
      <c r="T4237" s="10" t="s">
        <v>4444</v>
      </c>
      <c r="U4237" s="10" t="s">
        <v>10</v>
      </c>
      <c r="V4237" s="10" t="s">
        <v>4445</v>
      </c>
      <c r="W4237" s="10" t="s">
        <v>5257</v>
      </c>
    </row>
    <row r="4238" hidden="1" spans="1:23">
      <c r="A4238" s="10">
        <v>126557</v>
      </c>
      <c r="B4238" s="10" t="s">
        <v>6454</v>
      </c>
      <c r="C4238" s="10" t="s">
        <v>1846</v>
      </c>
      <c r="D4238" s="10" t="s">
        <v>4436</v>
      </c>
      <c r="E4238" s="10" t="s">
        <v>17087</v>
      </c>
      <c r="F4238" s="10" t="s">
        <v>2412</v>
      </c>
      <c r="G4238" s="10" t="s">
        <v>2396</v>
      </c>
      <c r="H4238" s="11">
        <v>1</v>
      </c>
      <c r="I4238" s="10" t="s">
        <v>4497</v>
      </c>
      <c r="J4238" s="10"/>
      <c r="K4238" s="10" t="s">
        <v>2713</v>
      </c>
      <c r="L4238" s="10" t="s">
        <v>4498</v>
      </c>
      <c r="M4238" s="10">
        <v>8000</v>
      </c>
      <c r="N4238" s="10">
        <v>15000</v>
      </c>
      <c r="O4238" s="10">
        <v>12</v>
      </c>
      <c r="P4238" s="10" t="s">
        <v>17088</v>
      </c>
      <c r="Q4238" s="10" t="s">
        <v>2421</v>
      </c>
      <c r="R4238" s="10" t="s">
        <v>17086</v>
      </c>
      <c r="S4238" s="10" t="s">
        <v>4493</v>
      </c>
      <c r="T4238" s="10" t="s">
        <v>4444</v>
      </c>
      <c r="U4238" s="10" t="s">
        <v>10</v>
      </c>
      <c r="V4238" s="10" t="s">
        <v>4445</v>
      </c>
      <c r="W4238" s="10" t="s">
        <v>5257</v>
      </c>
    </row>
    <row r="4239" hidden="1" spans="1:23">
      <c r="A4239" s="10">
        <v>126558</v>
      </c>
      <c r="B4239" s="10" t="s">
        <v>6454</v>
      </c>
      <c r="C4239" s="10" t="s">
        <v>1846</v>
      </c>
      <c r="D4239" s="10" t="s">
        <v>4436</v>
      </c>
      <c r="E4239" s="10" t="s">
        <v>17089</v>
      </c>
      <c r="F4239" s="10" t="s">
        <v>2412</v>
      </c>
      <c r="G4239" s="10" t="s">
        <v>2396</v>
      </c>
      <c r="H4239" s="11">
        <v>1</v>
      </c>
      <c r="I4239" s="10" t="s">
        <v>4497</v>
      </c>
      <c r="J4239" s="10"/>
      <c r="K4239" s="10" t="s">
        <v>2713</v>
      </c>
      <c r="L4239" s="10" t="s">
        <v>4498</v>
      </c>
      <c r="M4239" s="10">
        <v>8000</v>
      </c>
      <c r="N4239" s="10">
        <v>15000</v>
      </c>
      <c r="O4239" s="10">
        <v>12</v>
      </c>
      <c r="P4239" s="10" t="s">
        <v>17090</v>
      </c>
      <c r="Q4239" s="10" t="s">
        <v>2421</v>
      </c>
      <c r="R4239" s="10" t="s">
        <v>17091</v>
      </c>
      <c r="S4239" s="10" t="s">
        <v>4493</v>
      </c>
      <c r="T4239" s="10" t="s">
        <v>4444</v>
      </c>
      <c r="U4239" s="10" t="s">
        <v>10</v>
      </c>
      <c r="V4239" s="10" t="s">
        <v>4445</v>
      </c>
      <c r="W4239" s="10" t="s">
        <v>5257</v>
      </c>
    </row>
    <row r="4240" hidden="1" spans="1:23">
      <c r="A4240" s="10">
        <v>126559</v>
      </c>
      <c r="B4240" s="10" t="s">
        <v>17092</v>
      </c>
      <c r="C4240" s="10" t="s">
        <v>1847</v>
      </c>
      <c r="D4240" s="10" t="s">
        <v>4436</v>
      </c>
      <c r="E4240" s="10" t="s">
        <v>17093</v>
      </c>
      <c r="F4240" s="10" t="s">
        <v>2412</v>
      </c>
      <c r="G4240" s="10" t="s">
        <v>2406</v>
      </c>
      <c r="H4240" s="11">
        <v>1</v>
      </c>
      <c r="I4240" s="10" t="s">
        <v>4497</v>
      </c>
      <c r="J4240" s="10"/>
      <c r="K4240" s="10" t="s">
        <v>2687</v>
      </c>
      <c r="L4240" s="10" t="s">
        <v>4528</v>
      </c>
      <c r="M4240" s="10">
        <v>9000</v>
      </c>
      <c r="N4240" s="10">
        <v>15000</v>
      </c>
      <c r="O4240" s="10">
        <v>12</v>
      </c>
      <c r="P4240" s="10" t="s">
        <v>17094</v>
      </c>
      <c r="Q4240" s="10" t="s">
        <v>2390</v>
      </c>
      <c r="R4240" s="10" t="s">
        <v>17095</v>
      </c>
      <c r="S4240" s="10" t="s">
        <v>4493</v>
      </c>
      <c r="T4240" s="10" t="s">
        <v>4444</v>
      </c>
      <c r="U4240" s="10" t="s">
        <v>10</v>
      </c>
      <c r="V4240" s="10" t="s">
        <v>5195</v>
      </c>
      <c r="W4240" s="10" t="s">
        <v>5257</v>
      </c>
    </row>
    <row r="4241" hidden="1" spans="1:23">
      <c r="A4241" s="10">
        <v>126560</v>
      </c>
      <c r="B4241" s="10" t="s">
        <v>17096</v>
      </c>
      <c r="C4241" s="10" t="s">
        <v>1847</v>
      </c>
      <c r="D4241" s="10" t="s">
        <v>4436</v>
      </c>
      <c r="E4241" s="10" t="s">
        <v>17097</v>
      </c>
      <c r="F4241" s="10" t="s">
        <v>2392</v>
      </c>
      <c r="G4241" s="10" t="s">
        <v>2388</v>
      </c>
      <c r="H4241" s="11">
        <v>1</v>
      </c>
      <c r="I4241" s="10" t="s">
        <v>4497</v>
      </c>
      <c r="J4241" s="10"/>
      <c r="K4241" s="10" t="s">
        <v>2647</v>
      </c>
      <c r="L4241" s="10" t="s">
        <v>4528</v>
      </c>
      <c r="M4241" s="10">
        <v>8000</v>
      </c>
      <c r="N4241" s="10">
        <v>15000</v>
      </c>
      <c r="O4241" s="10">
        <v>12</v>
      </c>
      <c r="P4241" s="10" t="s">
        <v>17098</v>
      </c>
      <c r="Q4241" s="10" t="s">
        <v>2390</v>
      </c>
      <c r="R4241" s="10" t="s">
        <v>17095</v>
      </c>
      <c r="S4241" s="10" t="s">
        <v>4493</v>
      </c>
      <c r="T4241" s="10" t="s">
        <v>4444</v>
      </c>
      <c r="U4241" s="10" t="s">
        <v>10</v>
      </c>
      <c r="V4241" s="10" t="s">
        <v>5195</v>
      </c>
      <c r="W4241" s="10" t="s">
        <v>5257</v>
      </c>
    </row>
    <row r="4242" hidden="1" spans="1:23">
      <c r="A4242" s="10">
        <v>126561</v>
      </c>
      <c r="B4242" s="10" t="s">
        <v>17099</v>
      </c>
      <c r="C4242" s="10" t="s">
        <v>1847</v>
      </c>
      <c r="D4242" s="10" t="s">
        <v>4436</v>
      </c>
      <c r="E4242" s="10" t="s">
        <v>17100</v>
      </c>
      <c r="F4242" s="10" t="s">
        <v>2412</v>
      </c>
      <c r="G4242" s="10" t="s">
        <v>2406</v>
      </c>
      <c r="H4242" s="11">
        <v>1</v>
      </c>
      <c r="I4242" s="10" t="s">
        <v>4497</v>
      </c>
      <c r="J4242" s="10"/>
      <c r="K4242" s="10" t="s">
        <v>10571</v>
      </c>
      <c r="L4242" s="10" t="s">
        <v>4528</v>
      </c>
      <c r="M4242" s="10">
        <v>15000</v>
      </c>
      <c r="N4242" s="10">
        <v>20000</v>
      </c>
      <c r="O4242" s="10">
        <v>12</v>
      </c>
      <c r="P4242" s="10" t="s">
        <v>17101</v>
      </c>
      <c r="Q4242" s="10" t="s">
        <v>2390</v>
      </c>
      <c r="R4242" s="10" t="s">
        <v>17095</v>
      </c>
      <c r="S4242" s="10" t="s">
        <v>4493</v>
      </c>
      <c r="T4242" s="10" t="s">
        <v>4444</v>
      </c>
      <c r="U4242" s="10" t="s">
        <v>10</v>
      </c>
      <c r="V4242" s="10" t="s">
        <v>5195</v>
      </c>
      <c r="W4242" s="10" t="s">
        <v>5257</v>
      </c>
    </row>
    <row r="4243" hidden="1" spans="1:23">
      <c r="A4243" s="10">
        <v>126562</v>
      </c>
      <c r="B4243" s="10" t="s">
        <v>6454</v>
      </c>
      <c r="C4243" s="10" t="s">
        <v>1847</v>
      </c>
      <c r="D4243" s="10" t="s">
        <v>4436</v>
      </c>
      <c r="E4243" s="10" t="s">
        <v>17102</v>
      </c>
      <c r="F4243" s="10" t="s">
        <v>2412</v>
      </c>
      <c r="G4243" s="10" t="s">
        <v>2379</v>
      </c>
      <c r="H4243" s="11">
        <v>1</v>
      </c>
      <c r="I4243" s="10" t="s">
        <v>4497</v>
      </c>
      <c r="J4243" s="10"/>
      <c r="K4243" s="10" t="s">
        <v>2600</v>
      </c>
      <c r="L4243" s="10" t="s">
        <v>4528</v>
      </c>
      <c r="M4243" s="10">
        <v>12000</v>
      </c>
      <c r="N4243" s="10">
        <v>20000</v>
      </c>
      <c r="O4243" s="10">
        <v>12</v>
      </c>
      <c r="P4243" s="10" t="s">
        <v>17103</v>
      </c>
      <c r="Q4243" s="10" t="s">
        <v>2390</v>
      </c>
      <c r="R4243" s="10" t="s">
        <v>17095</v>
      </c>
      <c r="S4243" s="10" t="s">
        <v>4493</v>
      </c>
      <c r="T4243" s="10" t="s">
        <v>4444</v>
      </c>
      <c r="U4243" s="10" t="s">
        <v>10</v>
      </c>
      <c r="V4243" s="10" t="s">
        <v>5195</v>
      </c>
      <c r="W4243" s="10" t="s">
        <v>5257</v>
      </c>
    </row>
    <row r="4244" hidden="1" spans="1:23">
      <c r="A4244" s="10">
        <v>126563</v>
      </c>
      <c r="B4244" s="10" t="s">
        <v>17104</v>
      </c>
      <c r="C4244" s="10" t="s">
        <v>1847</v>
      </c>
      <c r="D4244" s="10" t="s">
        <v>4436</v>
      </c>
      <c r="E4244" s="10" t="s">
        <v>17105</v>
      </c>
      <c r="F4244" s="10" t="s">
        <v>2392</v>
      </c>
      <c r="G4244" s="10" t="s">
        <v>2396</v>
      </c>
      <c r="H4244" s="11">
        <v>1</v>
      </c>
      <c r="I4244" s="10" t="s">
        <v>4497</v>
      </c>
      <c r="J4244" s="10"/>
      <c r="K4244" s="10" t="s">
        <v>11410</v>
      </c>
      <c r="L4244" s="10" t="s">
        <v>4528</v>
      </c>
      <c r="M4244" s="10">
        <v>10000</v>
      </c>
      <c r="N4244" s="10">
        <v>20000</v>
      </c>
      <c r="O4244" s="10">
        <v>12</v>
      </c>
      <c r="P4244" s="10" t="s">
        <v>17106</v>
      </c>
      <c r="Q4244" s="10" t="s">
        <v>2390</v>
      </c>
      <c r="R4244" s="10" t="s">
        <v>17095</v>
      </c>
      <c r="S4244" s="10" t="s">
        <v>4493</v>
      </c>
      <c r="T4244" s="10" t="s">
        <v>4444</v>
      </c>
      <c r="U4244" s="10" t="s">
        <v>10</v>
      </c>
      <c r="V4244" s="10" t="s">
        <v>5195</v>
      </c>
      <c r="W4244" s="10" t="s">
        <v>5257</v>
      </c>
    </row>
    <row r="4245" hidden="1" spans="1:23">
      <c r="A4245" s="10">
        <v>126564</v>
      </c>
      <c r="B4245" s="10" t="s">
        <v>12210</v>
      </c>
      <c r="C4245" s="10" t="s">
        <v>1847</v>
      </c>
      <c r="D4245" s="10" t="s">
        <v>4436</v>
      </c>
      <c r="E4245" s="10" t="s">
        <v>17107</v>
      </c>
      <c r="F4245" s="10" t="s">
        <v>2378</v>
      </c>
      <c r="G4245" s="10" t="s">
        <v>2388</v>
      </c>
      <c r="H4245" s="11">
        <v>1</v>
      </c>
      <c r="I4245" s="10" t="s">
        <v>4497</v>
      </c>
      <c r="J4245" s="10"/>
      <c r="K4245" s="10" t="s">
        <v>2579</v>
      </c>
      <c r="L4245" s="10" t="s">
        <v>4528</v>
      </c>
      <c r="M4245" s="10">
        <v>12000</v>
      </c>
      <c r="N4245" s="10">
        <v>20000</v>
      </c>
      <c r="O4245" s="10">
        <v>12</v>
      </c>
      <c r="P4245" s="10" t="s">
        <v>17108</v>
      </c>
      <c r="Q4245" s="10" t="s">
        <v>2390</v>
      </c>
      <c r="R4245" s="10" t="s">
        <v>17095</v>
      </c>
      <c r="S4245" s="10" t="s">
        <v>4493</v>
      </c>
      <c r="T4245" s="10" t="s">
        <v>4444</v>
      </c>
      <c r="U4245" s="10" t="s">
        <v>10</v>
      </c>
      <c r="V4245" s="10" t="s">
        <v>5195</v>
      </c>
      <c r="W4245" s="10" t="s">
        <v>5257</v>
      </c>
    </row>
    <row r="4246" hidden="1" spans="1:23">
      <c r="A4246" s="10">
        <v>126565</v>
      </c>
      <c r="B4246" s="10" t="s">
        <v>2783</v>
      </c>
      <c r="C4246" s="10" t="s">
        <v>1847</v>
      </c>
      <c r="D4246" s="10" t="s">
        <v>4436</v>
      </c>
      <c r="E4246" s="10" t="s">
        <v>17109</v>
      </c>
      <c r="F4246" s="10" t="s">
        <v>2412</v>
      </c>
      <c r="G4246" s="10" t="s">
        <v>2388</v>
      </c>
      <c r="H4246" s="11">
        <v>1</v>
      </c>
      <c r="I4246" s="10" t="s">
        <v>4497</v>
      </c>
      <c r="J4246" s="10"/>
      <c r="K4246" s="10" t="s">
        <v>2783</v>
      </c>
      <c r="L4246" s="10" t="s">
        <v>4528</v>
      </c>
      <c r="M4246" s="10">
        <v>12000</v>
      </c>
      <c r="N4246" s="10">
        <v>20000</v>
      </c>
      <c r="O4246" s="10">
        <v>12</v>
      </c>
      <c r="P4246" s="10" t="s">
        <v>17110</v>
      </c>
      <c r="Q4246" s="10" t="s">
        <v>2390</v>
      </c>
      <c r="R4246" s="10" t="s">
        <v>17095</v>
      </c>
      <c r="S4246" s="10" t="s">
        <v>4493</v>
      </c>
      <c r="T4246" s="10" t="s">
        <v>4444</v>
      </c>
      <c r="U4246" s="10" t="s">
        <v>10</v>
      </c>
      <c r="V4246" s="10" t="s">
        <v>5195</v>
      </c>
      <c r="W4246" s="10" t="s">
        <v>5257</v>
      </c>
    </row>
    <row r="4247" hidden="1" spans="1:23">
      <c r="A4247" s="10">
        <v>126566</v>
      </c>
      <c r="B4247" s="10" t="s">
        <v>10571</v>
      </c>
      <c r="C4247" s="10" t="s">
        <v>1847</v>
      </c>
      <c r="D4247" s="10" t="s">
        <v>4436</v>
      </c>
      <c r="E4247" s="10" t="s">
        <v>17111</v>
      </c>
      <c r="F4247" s="10" t="s">
        <v>2412</v>
      </c>
      <c r="G4247" s="10" t="s">
        <v>2406</v>
      </c>
      <c r="H4247" s="11">
        <v>1</v>
      </c>
      <c r="I4247" s="10" t="s">
        <v>4497</v>
      </c>
      <c r="J4247" s="10"/>
      <c r="K4247" s="10" t="s">
        <v>10571</v>
      </c>
      <c r="L4247" s="10" t="s">
        <v>4528</v>
      </c>
      <c r="M4247" s="10">
        <v>12000</v>
      </c>
      <c r="N4247" s="10">
        <v>20000</v>
      </c>
      <c r="O4247" s="10">
        <v>12</v>
      </c>
      <c r="P4247" s="10" t="s">
        <v>17112</v>
      </c>
      <c r="Q4247" s="10" t="s">
        <v>2390</v>
      </c>
      <c r="R4247" s="10" t="s">
        <v>17113</v>
      </c>
      <c r="S4247" s="10" t="s">
        <v>4493</v>
      </c>
      <c r="T4247" s="10" t="s">
        <v>4444</v>
      </c>
      <c r="U4247" s="10" t="s">
        <v>10</v>
      </c>
      <c r="V4247" s="10" t="s">
        <v>5195</v>
      </c>
      <c r="W4247" s="10" t="s">
        <v>5257</v>
      </c>
    </row>
    <row r="4248" hidden="1" spans="1:23">
      <c r="A4248" s="10">
        <v>126567</v>
      </c>
      <c r="B4248" s="10" t="s">
        <v>17114</v>
      </c>
      <c r="C4248" s="10" t="s">
        <v>1847</v>
      </c>
      <c r="D4248" s="10" t="s">
        <v>4436</v>
      </c>
      <c r="E4248" s="10" t="s">
        <v>17115</v>
      </c>
      <c r="F4248" s="10" t="s">
        <v>2378</v>
      </c>
      <c r="G4248" s="10" t="s">
        <v>2396</v>
      </c>
      <c r="H4248" s="11">
        <v>1</v>
      </c>
      <c r="I4248" s="10" t="s">
        <v>4497</v>
      </c>
      <c r="J4248" s="10"/>
      <c r="K4248" s="10" t="s">
        <v>7217</v>
      </c>
      <c r="L4248" s="10" t="s">
        <v>4528</v>
      </c>
      <c r="M4248" s="10">
        <v>8000</v>
      </c>
      <c r="N4248" s="10">
        <v>15000</v>
      </c>
      <c r="O4248" s="10">
        <v>12</v>
      </c>
      <c r="P4248" s="10" t="s">
        <v>17116</v>
      </c>
      <c r="Q4248" s="10" t="s">
        <v>2390</v>
      </c>
      <c r="R4248" s="10" t="s">
        <v>17113</v>
      </c>
      <c r="S4248" s="10" t="s">
        <v>4493</v>
      </c>
      <c r="T4248" s="10" t="s">
        <v>4444</v>
      </c>
      <c r="U4248" s="10" t="s">
        <v>10</v>
      </c>
      <c r="V4248" s="10" t="s">
        <v>5195</v>
      </c>
      <c r="W4248" s="10" t="s">
        <v>5257</v>
      </c>
    </row>
    <row r="4249" hidden="1" spans="1:23">
      <c r="A4249" s="10">
        <v>126568</v>
      </c>
      <c r="B4249" s="10" t="s">
        <v>17117</v>
      </c>
      <c r="C4249" s="10" t="s">
        <v>1848</v>
      </c>
      <c r="D4249" s="10" t="s">
        <v>4436</v>
      </c>
      <c r="E4249" s="10" t="s">
        <v>17118</v>
      </c>
      <c r="F4249" s="10" t="s">
        <v>2412</v>
      </c>
      <c r="G4249" s="10" t="s">
        <v>2406</v>
      </c>
      <c r="H4249" s="11">
        <v>1</v>
      </c>
      <c r="I4249" s="10" t="s">
        <v>4497</v>
      </c>
      <c r="J4249" s="10"/>
      <c r="K4249" s="10" t="s">
        <v>10652</v>
      </c>
      <c r="L4249" s="10" t="s">
        <v>4528</v>
      </c>
      <c r="M4249" s="10">
        <v>6000</v>
      </c>
      <c r="N4249" s="10">
        <v>10000</v>
      </c>
      <c r="O4249" s="10">
        <v>12</v>
      </c>
      <c r="P4249" s="10" t="s">
        <v>17119</v>
      </c>
      <c r="Q4249" s="10" t="s">
        <v>2381</v>
      </c>
      <c r="R4249" s="10" t="s">
        <v>17120</v>
      </c>
      <c r="S4249" s="10" t="s">
        <v>4493</v>
      </c>
      <c r="T4249" s="10" t="s">
        <v>4444</v>
      </c>
      <c r="U4249" s="10" t="s">
        <v>22</v>
      </c>
      <c r="V4249" s="10" t="s">
        <v>4537</v>
      </c>
      <c r="W4249" s="10" t="s">
        <v>5257</v>
      </c>
    </row>
    <row r="4250" hidden="1" spans="1:23">
      <c r="A4250" s="10">
        <v>126569</v>
      </c>
      <c r="B4250" s="10" t="s">
        <v>17121</v>
      </c>
      <c r="C4250" s="10" t="s">
        <v>1848</v>
      </c>
      <c r="D4250" s="10" t="s">
        <v>4436</v>
      </c>
      <c r="E4250" s="10" t="s">
        <v>17122</v>
      </c>
      <c r="F4250" s="10" t="s">
        <v>2412</v>
      </c>
      <c r="G4250" s="10" t="s">
        <v>2406</v>
      </c>
      <c r="H4250" s="11">
        <v>1</v>
      </c>
      <c r="I4250" s="10" t="s">
        <v>4497</v>
      </c>
      <c r="J4250" s="10"/>
      <c r="K4250" s="10" t="s">
        <v>2687</v>
      </c>
      <c r="L4250" s="10" t="s">
        <v>4528</v>
      </c>
      <c r="M4250" s="10">
        <v>6000</v>
      </c>
      <c r="N4250" s="10">
        <v>10000</v>
      </c>
      <c r="O4250" s="10">
        <v>12</v>
      </c>
      <c r="P4250" s="10" t="s">
        <v>17123</v>
      </c>
      <c r="Q4250" s="10" t="s">
        <v>2381</v>
      </c>
      <c r="R4250" s="10" t="s">
        <v>17120</v>
      </c>
      <c r="S4250" s="10" t="s">
        <v>4493</v>
      </c>
      <c r="T4250" s="10" t="s">
        <v>4444</v>
      </c>
      <c r="U4250" s="10" t="s">
        <v>22</v>
      </c>
      <c r="V4250" s="10" t="s">
        <v>4537</v>
      </c>
      <c r="W4250" s="10" t="s">
        <v>5257</v>
      </c>
    </row>
    <row r="4251" hidden="1" spans="1:23">
      <c r="A4251" s="10">
        <v>126570</v>
      </c>
      <c r="B4251" s="10" t="s">
        <v>17124</v>
      </c>
      <c r="C4251" s="10" t="s">
        <v>1848</v>
      </c>
      <c r="D4251" s="10" t="s">
        <v>4436</v>
      </c>
      <c r="E4251" s="10" t="s">
        <v>17125</v>
      </c>
      <c r="F4251" s="10" t="s">
        <v>2412</v>
      </c>
      <c r="G4251" s="10" t="s">
        <v>2406</v>
      </c>
      <c r="H4251" s="11">
        <v>1</v>
      </c>
      <c r="I4251" s="10" t="s">
        <v>4497</v>
      </c>
      <c r="J4251" s="10"/>
      <c r="K4251" s="10" t="s">
        <v>2647</v>
      </c>
      <c r="L4251" s="10" t="s">
        <v>4528</v>
      </c>
      <c r="M4251" s="10">
        <v>6000</v>
      </c>
      <c r="N4251" s="10">
        <v>10000</v>
      </c>
      <c r="O4251" s="10">
        <v>12</v>
      </c>
      <c r="P4251" s="10" t="s">
        <v>17126</v>
      </c>
      <c r="Q4251" s="10" t="s">
        <v>2381</v>
      </c>
      <c r="R4251" s="10" t="s">
        <v>17120</v>
      </c>
      <c r="S4251" s="10" t="s">
        <v>4493</v>
      </c>
      <c r="T4251" s="10" t="s">
        <v>4444</v>
      </c>
      <c r="U4251" s="10" t="s">
        <v>22</v>
      </c>
      <c r="V4251" s="10" t="s">
        <v>4537</v>
      </c>
      <c r="W4251" s="10" t="s">
        <v>5257</v>
      </c>
    </row>
    <row r="4252" hidden="1" spans="1:23">
      <c r="A4252" s="10">
        <v>126571</v>
      </c>
      <c r="B4252" s="10" t="s">
        <v>17127</v>
      </c>
      <c r="C4252" s="10" t="s">
        <v>1848</v>
      </c>
      <c r="D4252" s="10" t="s">
        <v>4436</v>
      </c>
      <c r="E4252" s="10" t="s">
        <v>17128</v>
      </c>
      <c r="F4252" s="10" t="s">
        <v>2412</v>
      </c>
      <c r="G4252" s="10" t="s">
        <v>2406</v>
      </c>
      <c r="H4252" s="11">
        <v>1</v>
      </c>
      <c r="I4252" s="10" t="s">
        <v>4497</v>
      </c>
      <c r="J4252" s="10"/>
      <c r="K4252" s="10" t="s">
        <v>2811</v>
      </c>
      <c r="L4252" s="10" t="s">
        <v>4528</v>
      </c>
      <c r="M4252" s="10">
        <v>6000</v>
      </c>
      <c r="N4252" s="10">
        <v>10000</v>
      </c>
      <c r="O4252" s="10">
        <v>12</v>
      </c>
      <c r="P4252" s="10" t="s">
        <v>17129</v>
      </c>
      <c r="Q4252" s="10" t="s">
        <v>2381</v>
      </c>
      <c r="R4252" s="10" t="s">
        <v>17120</v>
      </c>
      <c r="S4252" s="10" t="s">
        <v>4493</v>
      </c>
      <c r="T4252" s="10" t="s">
        <v>4444</v>
      </c>
      <c r="U4252" s="10" t="s">
        <v>22</v>
      </c>
      <c r="V4252" s="10" t="s">
        <v>4537</v>
      </c>
      <c r="W4252" s="10" t="s">
        <v>5257</v>
      </c>
    </row>
    <row r="4253" hidden="1" spans="1:23">
      <c r="A4253" s="10">
        <v>126572</v>
      </c>
      <c r="B4253" s="10" t="s">
        <v>17130</v>
      </c>
      <c r="C4253" s="10" t="s">
        <v>1848</v>
      </c>
      <c r="D4253" s="10" t="s">
        <v>4436</v>
      </c>
      <c r="E4253" s="10" t="s">
        <v>17131</v>
      </c>
      <c r="F4253" s="10" t="s">
        <v>2412</v>
      </c>
      <c r="G4253" s="10" t="s">
        <v>2406</v>
      </c>
      <c r="H4253" s="11">
        <v>1</v>
      </c>
      <c r="I4253" s="10" t="s">
        <v>4497</v>
      </c>
      <c r="J4253" s="10"/>
      <c r="K4253" s="10" t="s">
        <v>2715</v>
      </c>
      <c r="L4253" s="10" t="s">
        <v>4528</v>
      </c>
      <c r="M4253" s="10">
        <v>6000</v>
      </c>
      <c r="N4253" s="10">
        <v>10000</v>
      </c>
      <c r="O4253" s="10">
        <v>12</v>
      </c>
      <c r="P4253" s="10" t="s">
        <v>17132</v>
      </c>
      <c r="Q4253" s="10" t="s">
        <v>2381</v>
      </c>
      <c r="R4253" s="10" t="s">
        <v>17120</v>
      </c>
      <c r="S4253" s="10" t="s">
        <v>4493</v>
      </c>
      <c r="T4253" s="10" t="s">
        <v>4444</v>
      </c>
      <c r="U4253" s="10" t="s">
        <v>22</v>
      </c>
      <c r="V4253" s="10" t="s">
        <v>4537</v>
      </c>
      <c r="W4253" s="10" t="s">
        <v>5257</v>
      </c>
    </row>
    <row r="4254" hidden="1" spans="1:23">
      <c r="A4254" s="10">
        <v>126573</v>
      </c>
      <c r="B4254" s="10" t="s">
        <v>17133</v>
      </c>
      <c r="C4254" s="10" t="s">
        <v>1848</v>
      </c>
      <c r="D4254" s="10" t="s">
        <v>4436</v>
      </c>
      <c r="E4254" s="10" t="s">
        <v>17134</v>
      </c>
      <c r="F4254" s="10" t="s">
        <v>2412</v>
      </c>
      <c r="G4254" s="10" t="s">
        <v>2406</v>
      </c>
      <c r="H4254" s="11">
        <v>1</v>
      </c>
      <c r="I4254" s="10" t="s">
        <v>4497</v>
      </c>
      <c r="J4254" s="10"/>
      <c r="K4254" s="10" t="s">
        <v>2600</v>
      </c>
      <c r="L4254" s="10" t="s">
        <v>4528</v>
      </c>
      <c r="M4254" s="10">
        <v>6000</v>
      </c>
      <c r="N4254" s="10">
        <v>10000</v>
      </c>
      <c r="O4254" s="10">
        <v>12</v>
      </c>
      <c r="P4254" s="10" t="s">
        <v>17135</v>
      </c>
      <c r="Q4254" s="10" t="s">
        <v>2381</v>
      </c>
      <c r="R4254" s="10" t="s">
        <v>17120</v>
      </c>
      <c r="S4254" s="10" t="s">
        <v>4493</v>
      </c>
      <c r="T4254" s="10" t="s">
        <v>4444</v>
      </c>
      <c r="U4254" s="10" t="s">
        <v>22</v>
      </c>
      <c r="V4254" s="10" t="s">
        <v>4537</v>
      </c>
      <c r="W4254" s="10" t="s">
        <v>5257</v>
      </c>
    </row>
    <row r="4255" hidden="1" spans="1:23">
      <c r="A4255" s="10">
        <v>126574</v>
      </c>
      <c r="B4255" s="10" t="s">
        <v>2618</v>
      </c>
      <c r="C4255" s="10" t="s">
        <v>1849</v>
      </c>
      <c r="D4255" s="10" t="s">
        <v>4436</v>
      </c>
      <c r="E4255" s="10" t="s">
        <v>17136</v>
      </c>
      <c r="F4255" s="10" t="s">
        <v>2412</v>
      </c>
      <c r="G4255" s="10" t="s">
        <v>2388</v>
      </c>
      <c r="H4255" s="11">
        <v>2</v>
      </c>
      <c r="I4255" s="10" t="s">
        <v>4497</v>
      </c>
      <c r="J4255" s="10"/>
      <c r="K4255" s="10" t="s">
        <v>2411</v>
      </c>
      <c r="L4255" s="10" t="s">
        <v>5558</v>
      </c>
      <c r="M4255" s="10">
        <v>5000</v>
      </c>
      <c r="N4255" s="10">
        <v>8000</v>
      </c>
      <c r="O4255" s="10">
        <v>12</v>
      </c>
      <c r="P4255" s="10" t="s">
        <v>17137</v>
      </c>
      <c r="Q4255" s="10" t="s">
        <v>2376</v>
      </c>
      <c r="R4255" s="10" t="s">
        <v>17138</v>
      </c>
      <c r="S4255" s="10" t="s">
        <v>4493</v>
      </c>
      <c r="T4255" s="10" t="s">
        <v>4444</v>
      </c>
      <c r="U4255" s="10" t="s">
        <v>10</v>
      </c>
      <c r="V4255" s="10" t="s">
        <v>5195</v>
      </c>
      <c r="W4255" s="10" t="s">
        <v>5257</v>
      </c>
    </row>
    <row r="4256" hidden="1" spans="1:23">
      <c r="A4256" s="10">
        <v>126575</v>
      </c>
      <c r="B4256" s="10" t="s">
        <v>2613</v>
      </c>
      <c r="C4256" s="10" t="s">
        <v>1849</v>
      </c>
      <c r="D4256" s="10" t="s">
        <v>4436</v>
      </c>
      <c r="E4256" s="10" t="s">
        <v>17139</v>
      </c>
      <c r="F4256" s="10" t="s">
        <v>2378</v>
      </c>
      <c r="G4256" s="10" t="s">
        <v>2388</v>
      </c>
      <c r="H4256" s="11">
        <v>3</v>
      </c>
      <c r="I4256" s="10" t="s">
        <v>4497</v>
      </c>
      <c r="J4256" s="10"/>
      <c r="K4256" s="10" t="s">
        <v>2411</v>
      </c>
      <c r="L4256" s="10" t="s">
        <v>5558</v>
      </c>
      <c r="M4256" s="10">
        <v>5000</v>
      </c>
      <c r="N4256" s="10">
        <v>8000</v>
      </c>
      <c r="O4256" s="10">
        <v>12</v>
      </c>
      <c r="P4256" s="10" t="s">
        <v>17140</v>
      </c>
      <c r="Q4256" s="10" t="s">
        <v>2376</v>
      </c>
      <c r="R4256" s="10" t="s">
        <v>17138</v>
      </c>
      <c r="S4256" s="10" t="s">
        <v>4493</v>
      </c>
      <c r="T4256" s="10" t="s">
        <v>4444</v>
      </c>
      <c r="U4256" s="10" t="s">
        <v>10</v>
      </c>
      <c r="V4256" s="10" t="s">
        <v>5195</v>
      </c>
      <c r="W4256" s="10" t="s">
        <v>5257</v>
      </c>
    </row>
    <row r="4257" hidden="1" spans="1:23">
      <c r="A4257" s="10">
        <v>126576</v>
      </c>
      <c r="B4257" s="10" t="s">
        <v>2575</v>
      </c>
      <c r="C4257" s="10" t="s">
        <v>1849</v>
      </c>
      <c r="D4257" s="10" t="s">
        <v>4436</v>
      </c>
      <c r="E4257" s="10" t="s">
        <v>17141</v>
      </c>
      <c r="F4257" s="10" t="s">
        <v>2378</v>
      </c>
      <c r="G4257" s="10" t="s">
        <v>2388</v>
      </c>
      <c r="H4257" s="11">
        <v>1</v>
      </c>
      <c r="I4257" s="10" t="s">
        <v>4497</v>
      </c>
      <c r="J4257" s="10"/>
      <c r="K4257" s="10" t="s">
        <v>2411</v>
      </c>
      <c r="L4257" s="10" t="s">
        <v>5558</v>
      </c>
      <c r="M4257" s="10">
        <v>5000</v>
      </c>
      <c r="N4257" s="10">
        <v>8000</v>
      </c>
      <c r="O4257" s="10">
        <v>12</v>
      </c>
      <c r="P4257" s="10" t="s">
        <v>17142</v>
      </c>
      <c r="Q4257" s="10" t="s">
        <v>2376</v>
      </c>
      <c r="R4257" s="10" t="s">
        <v>17138</v>
      </c>
      <c r="S4257" s="10" t="s">
        <v>4493</v>
      </c>
      <c r="T4257" s="10" t="s">
        <v>4444</v>
      </c>
      <c r="U4257" s="10" t="s">
        <v>10</v>
      </c>
      <c r="V4257" s="10" t="s">
        <v>5195</v>
      </c>
      <c r="W4257" s="10" t="s">
        <v>5257</v>
      </c>
    </row>
    <row r="4258" hidden="1" spans="1:23">
      <c r="A4258" s="10">
        <v>126577</v>
      </c>
      <c r="B4258" s="10" t="s">
        <v>5717</v>
      </c>
      <c r="C4258" s="10" t="s">
        <v>1849</v>
      </c>
      <c r="D4258" s="10" t="s">
        <v>4436</v>
      </c>
      <c r="E4258" s="10" t="s">
        <v>17143</v>
      </c>
      <c r="F4258" s="10" t="s">
        <v>2378</v>
      </c>
      <c r="G4258" s="10" t="s">
        <v>2388</v>
      </c>
      <c r="H4258" s="11">
        <v>2</v>
      </c>
      <c r="I4258" s="10" t="s">
        <v>4497</v>
      </c>
      <c r="J4258" s="10"/>
      <c r="K4258" s="10" t="s">
        <v>2411</v>
      </c>
      <c r="L4258" s="10" t="s">
        <v>5558</v>
      </c>
      <c r="M4258" s="10">
        <v>5000</v>
      </c>
      <c r="N4258" s="10">
        <v>8000</v>
      </c>
      <c r="O4258" s="10">
        <v>12</v>
      </c>
      <c r="P4258" s="10" t="s">
        <v>17144</v>
      </c>
      <c r="Q4258" s="10" t="s">
        <v>2376</v>
      </c>
      <c r="R4258" s="10" t="s">
        <v>17138</v>
      </c>
      <c r="S4258" s="10" t="s">
        <v>4493</v>
      </c>
      <c r="T4258" s="10" t="s">
        <v>4444</v>
      </c>
      <c r="U4258" s="10" t="s">
        <v>10</v>
      </c>
      <c r="V4258" s="10" t="s">
        <v>5195</v>
      </c>
      <c r="W4258" s="10" t="s">
        <v>5257</v>
      </c>
    </row>
    <row r="4259" hidden="1" spans="1:23">
      <c r="A4259" s="10">
        <v>126578</v>
      </c>
      <c r="B4259" s="10" t="s">
        <v>17145</v>
      </c>
      <c r="C4259" s="10" t="s">
        <v>1849</v>
      </c>
      <c r="D4259" s="10" t="s">
        <v>4436</v>
      </c>
      <c r="E4259" s="10" t="s">
        <v>17146</v>
      </c>
      <c r="F4259" s="10" t="s">
        <v>2378</v>
      </c>
      <c r="G4259" s="10" t="s">
        <v>2388</v>
      </c>
      <c r="H4259" s="11">
        <v>1</v>
      </c>
      <c r="I4259" s="10" t="s">
        <v>4497</v>
      </c>
      <c r="J4259" s="10"/>
      <c r="K4259" s="10" t="s">
        <v>2411</v>
      </c>
      <c r="L4259" s="10" t="s">
        <v>5558</v>
      </c>
      <c r="M4259" s="10">
        <v>5000</v>
      </c>
      <c r="N4259" s="10">
        <v>8000</v>
      </c>
      <c r="O4259" s="10">
        <v>12</v>
      </c>
      <c r="P4259" s="10" t="s">
        <v>17147</v>
      </c>
      <c r="Q4259" s="10" t="s">
        <v>2376</v>
      </c>
      <c r="R4259" s="10" t="s">
        <v>17138</v>
      </c>
      <c r="S4259" s="10" t="s">
        <v>4493</v>
      </c>
      <c r="T4259" s="10" t="s">
        <v>4444</v>
      </c>
      <c r="U4259" s="10" t="s">
        <v>10</v>
      </c>
      <c r="V4259" s="10" t="s">
        <v>5195</v>
      </c>
      <c r="W4259" s="10" t="s">
        <v>5257</v>
      </c>
    </row>
    <row r="4260" hidden="1" spans="1:23">
      <c r="A4260" s="10">
        <v>126579</v>
      </c>
      <c r="B4260" s="10" t="s">
        <v>17148</v>
      </c>
      <c r="C4260" s="10" t="s">
        <v>1849</v>
      </c>
      <c r="D4260" s="10" t="s">
        <v>4436</v>
      </c>
      <c r="E4260" s="10" t="s">
        <v>17149</v>
      </c>
      <c r="F4260" s="10" t="s">
        <v>2378</v>
      </c>
      <c r="G4260" s="10" t="s">
        <v>2388</v>
      </c>
      <c r="H4260" s="11">
        <v>2</v>
      </c>
      <c r="I4260" s="10" t="s">
        <v>4497</v>
      </c>
      <c r="J4260" s="10"/>
      <c r="K4260" s="10" t="s">
        <v>2398</v>
      </c>
      <c r="L4260" s="10" t="s">
        <v>5558</v>
      </c>
      <c r="M4260" s="10">
        <v>5000</v>
      </c>
      <c r="N4260" s="10">
        <v>8000</v>
      </c>
      <c r="O4260" s="10">
        <v>12</v>
      </c>
      <c r="P4260" s="10" t="s">
        <v>17148</v>
      </c>
      <c r="Q4260" s="10" t="s">
        <v>2421</v>
      </c>
      <c r="R4260" s="10" t="s">
        <v>17138</v>
      </c>
      <c r="S4260" s="10" t="s">
        <v>4493</v>
      </c>
      <c r="T4260" s="10" t="s">
        <v>4444</v>
      </c>
      <c r="U4260" s="10" t="s">
        <v>10</v>
      </c>
      <c r="V4260" s="10" t="s">
        <v>5195</v>
      </c>
      <c r="W4260" s="10" t="s">
        <v>5257</v>
      </c>
    </row>
    <row r="4261" hidden="1" spans="1:23">
      <c r="A4261" s="10">
        <v>126580</v>
      </c>
      <c r="B4261" s="10" t="s">
        <v>13500</v>
      </c>
      <c r="C4261" s="10" t="s">
        <v>1849</v>
      </c>
      <c r="D4261" s="10" t="s">
        <v>4436</v>
      </c>
      <c r="E4261" s="10" t="s">
        <v>17150</v>
      </c>
      <c r="F4261" s="10" t="s">
        <v>2378</v>
      </c>
      <c r="G4261" s="10" t="s">
        <v>2388</v>
      </c>
      <c r="H4261" s="11">
        <v>1</v>
      </c>
      <c r="I4261" s="10" t="s">
        <v>4497</v>
      </c>
      <c r="J4261" s="10"/>
      <c r="K4261" s="10" t="s">
        <v>2411</v>
      </c>
      <c r="L4261" s="10" t="s">
        <v>5558</v>
      </c>
      <c r="M4261" s="10">
        <v>5000</v>
      </c>
      <c r="N4261" s="10">
        <v>8000</v>
      </c>
      <c r="O4261" s="10">
        <v>12</v>
      </c>
      <c r="P4261" s="10" t="s">
        <v>13500</v>
      </c>
      <c r="Q4261" s="10" t="s">
        <v>2376</v>
      </c>
      <c r="R4261" s="10" t="s">
        <v>17138</v>
      </c>
      <c r="S4261" s="10" t="s">
        <v>4493</v>
      </c>
      <c r="T4261" s="10" t="s">
        <v>4444</v>
      </c>
      <c r="U4261" s="10" t="s">
        <v>10</v>
      </c>
      <c r="V4261" s="10" t="s">
        <v>5195</v>
      </c>
      <c r="W4261" s="10" t="s">
        <v>5257</v>
      </c>
    </row>
    <row r="4262" hidden="1" spans="1:23">
      <c r="A4262" s="10">
        <v>126581</v>
      </c>
      <c r="B4262" s="10" t="s">
        <v>2623</v>
      </c>
      <c r="C4262" s="10" t="s">
        <v>1849</v>
      </c>
      <c r="D4262" s="10" t="s">
        <v>4436</v>
      </c>
      <c r="E4262" s="10" t="s">
        <v>17151</v>
      </c>
      <c r="F4262" s="10" t="s">
        <v>2378</v>
      </c>
      <c r="G4262" s="10" t="s">
        <v>2388</v>
      </c>
      <c r="H4262" s="11">
        <v>1</v>
      </c>
      <c r="I4262" s="10" t="s">
        <v>4497</v>
      </c>
      <c r="J4262" s="10"/>
      <c r="K4262" s="10" t="s">
        <v>2411</v>
      </c>
      <c r="L4262" s="10" t="s">
        <v>5558</v>
      </c>
      <c r="M4262" s="10">
        <v>5000</v>
      </c>
      <c r="N4262" s="10">
        <v>8000</v>
      </c>
      <c r="O4262" s="10">
        <v>12</v>
      </c>
      <c r="P4262" s="10" t="s">
        <v>11089</v>
      </c>
      <c r="Q4262" s="10" t="s">
        <v>2376</v>
      </c>
      <c r="R4262" s="10" t="s">
        <v>17138</v>
      </c>
      <c r="S4262" s="10" t="s">
        <v>4493</v>
      </c>
      <c r="T4262" s="10" t="s">
        <v>4444</v>
      </c>
      <c r="U4262" s="10" t="s">
        <v>10</v>
      </c>
      <c r="V4262" s="10" t="s">
        <v>5195</v>
      </c>
      <c r="W4262" s="10" t="s">
        <v>5257</v>
      </c>
    </row>
    <row r="4263" hidden="1" spans="1:23">
      <c r="A4263" s="10">
        <v>126582</v>
      </c>
      <c r="B4263" s="10" t="s">
        <v>5714</v>
      </c>
      <c r="C4263" s="10" t="s">
        <v>1849</v>
      </c>
      <c r="D4263" s="10" t="s">
        <v>4436</v>
      </c>
      <c r="E4263" s="10" t="s">
        <v>17152</v>
      </c>
      <c r="F4263" s="10" t="s">
        <v>2378</v>
      </c>
      <c r="G4263" s="10" t="s">
        <v>2388</v>
      </c>
      <c r="H4263" s="11">
        <v>1</v>
      </c>
      <c r="I4263" s="10" t="s">
        <v>4497</v>
      </c>
      <c r="J4263" s="10"/>
      <c r="K4263" s="10" t="s">
        <v>2411</v>
      </c>
      <c r="L4263" s="10" t="s">
        <v>5558</v>
      </c>
      <c r="M4263" s="10">
        <v>5000</v>
      </c>
      <c r="N4263" s="10">
        <v>8000</v>
      </c>
      <c r="O4263" s="10">
        <v>12</v>
      </c>
      <c r="P4263" s="10" t="s">
        <v>5714</v>
      </c>
      <c r="Q4263" s="10" t="s">
        <v>2421</v>
      </c>
      <c r="R4263" s="10" t="s">
        <v>17138</v>
      </c>
      <c r="S4263" s="10" t="s">
        <v>4493</v>
      </c>
      <c r="T4263" s="10" t="s">
        <v>4444</v>
      </c>
      <c r="U4263" s="10" t="s">
        <v>10</v>
      </c>
      <c r="V4263" s="10" t="s">
        <v>5195</v>
      </c>
      <c r="W4263" s="10" t="s">
        <v>5257</v>
      </c>
    </row>
    <row r="4264" hidden="1" spans="1:23">
      <c r="A4264" s="10">
        <v>126583</v>
      </c>
      <c r="B4264" s="10" t="s">
        <v>2600</v>
      </c>
      <c r="C4264" s="10" t="s">
        <v>1850</v>
      </c>
      <c r="D4264" s="10" t="s">
        <v>4436</v>
      </c>
      <c r="E4264" s="10" t="s">
        <v>17153</v>
      </c>
      <c r="F4264" s="10" t="s">
        <v>2383</v>
      </c>
      <c r="G4264" s="10" t="s">
        <v>2379</v>
      </c>
      <c r="H4264" s="11">
        <v>2</v>
      </c>
      <c r="I4264" s="10" t="s">
        <v>4497</v>
      </c>
      <c r="J4264" s="10"/>
      <c r="K4264" s="10" t="s">
        <v>2605</v>
      </c>
      <c r="L4264" s="10" t="s">
        <v>4498</v>
      </c>
      <c r="M4264" s="10">
        <v>4000</v>
      </c>
      <c r="N4264" s="10">
        <v>5000</v>
      </c>
      <c r="O4264" s="10">
        <v>12</v>
      </c>
      <c r="P4264" s="10" t="s">
        <v>17154</v>
      </c>
      <c r="Q4264" s="10" t="s">
        <v>2381</v>
      </c>
      <c r="R4264" s="10" t="s">
        <v>17155</v>
      </c>
      <c r="S4264" s="10" t="s">
        <v>4493</v>
      </c>
      <c r="T4264" s="10" t="s">
        <v>4444</v>
      </c>
      <c r="U4264" s="10" t="s">
        <v>10</v>
      </c>
      <c r="V4264" s="10" t="s">
        <v>4537</v>
      </c>
      <c r="W4264" s="10" t="s">
        <v>5257</v>
      </c>
    </row>
    <row r="4265" hidden="1" spans="1:23">
      <c r="A4265" s="10">
        <v>126584</v>
      </c>
      <c r="B4265" s="10" t="s">
        <v>5524</v>
      </c>
      <c r="C4265" s="10" t="s">
        <v>1850</v>
      </c>
      <c r="D4265" s="10" t="s">
        <v>4436</v>
      </c>
      <c r="E4265" s="10" t="s">
        <v>17156</v>
      </c>
      <c r="F4265" s="10" t="s">
        <v>2378</v>
      </c>
      <c r="G4265" s="10" t="s">
        <v>2388</v>
      </c>
      <c r="H4265" s="11">
        <v>3</v>
      </c>
      <c r="I4265" s="10" t="s">
        <v>4497</v>
      </c>
      <c r="J4265" s="10"/>
      <c r="K4265" s="10" t="s">
        <v>2377</v>
      </c>
      <c r="L4265" s="10" t="s">
        <v>4498</v>
      </c>
      <c r="M4265" s="10">
        <v>3000</v>
      </c>
      <c r="N4265" s="10">
        <v>4000</v>
      </c>
      <c r="O4265" s="10">
        <v>12</v>
      </c>
      <c r="P4265" s="10" t="s">
        <v>17157</v>
      </c>
      <c r="Q4265" s="10" t="s">
        <v>2376</v>
      </c>
      <c r="R4265" s="10" t="s">
        <v>17155</v>
      </c>
      <c r="S4265" s="10" t="s">
        <v>4493</v>
      </c>
      <c r="T4265" s="10" t="s">
        <v>4444</v>
      </c>
      <c r="U4265" s="10" t="s">
        <v>10</v>
      </c>
      <c r="V4265" s="10" t="s">
        <v>4537</v>
      </c>
      <c r="W4265" s="10" t="s">
        <v>5257</v>
      </c>
    </row>
    <row r="4266" hidden="1" spans="1:23">
      <c r="A4266" s="10">
        <v>126585</v>
      </c>
      <c r="B4266" s="10" t="s">
        <v>11989</v>
      </c>
      <c r="C4266" s="10" t="s">
        <v>1850</v>
      </c>
      <c r="D4266" s="10" t="s">
        <v>4436</v>
      </c>
      <c r="E4266" s="10" t="s">
        <v>17158</v>
      </c>
      <c r="F4266" s="10" t="s">
        <v>2378</v>
      </c>
      <c r="G4266" s="10" t="s">
        <v>2388</v>
      </c>
      <c r="H4266" s="11">
        <v>2</v>
      </c>
      <c r="I4266" s="10" t="s">
        <v>4497</v>
      </c>
      <c r="J4266" s="10"/>
      <c r="K4266" s="10" t="s">
        <v>2746</v>
      </c>
      <c r="L4266" s="10" t="s">
        <v>4498</v>
      </c>
      <c r="M4266" s="10">
        <v>2000</v>
      </c>
      <c r="N4266" s="10">
        <v>3000</v>
      </c>
      <c r="O4266" s="10">
        <v>12</v>
      </c>
      <c r="P4266" s="10" t="s">
        <v>17159</v>
      </c>
      <c r="Q4266" s="10" t="s">
        <v>2376</v>
      </c>
      <c r="R4266" s="10" t="s">
        <v>17155</v>
      </c>
      <c r="S4266" s="10" t="s">
        <v>4493</v>
      </c>
      <c r="T4266" s="10" t="s">
        <v>5527</v>
      </c>
      <c r="U4266" s="10" t="s">
        <v>10</v>
      </c>
      <c r="V4266" s="10" t="s">
        <v>4537</v>
      </c>
      <c r="W4266" s="10" t="s">
        <v>5257</v>
      </c>
    </row>
    <row r="4267" hidden="1" spans="1:23">
      <c r="A4267" s="10">
        <v>126586</v>
      </c>
      <c r="B4267" s="10" t="s">
        <v>8449</v>
      </c>
      <c r="C4267" s="10" t="s">
        <v>1850</v>
      </c>
      <c r="D4267" s="10" t="s">
        <v>4436</v>
      </c>
      <c r="E4267" s="10" t="s">
        <v>17160</v>
      </c>
      <c r="F4267" s="10" t="s">
        <v>2378</v>
      </c>
      <c r="G4267" s="10" t="s">
        <v>2388</v>
      </c>
      <c r="H4267" s="11">
        <v>1</v>
      </c>
      <c r="I4267" s="10" t="s">
        <v>4497</v>
      </c>
      <c r="J4267" s="10"/>
      <c r="K4267" s="10" t="s">
        <v>5218</v>
      </c>
      <c r="L4267" s="10" t="s">
        <v>4498</v>
      </c>
      <c r="M4267" s="10">
        <v>2000</v>
      </c>
      <c r="N4267" s="10">
        <v>3000</v>
      </c>
      <c r="O4267" s="10">
        <v>12</v>
      </c>
      <c r="P4267" s="10" t="s">
        <v>17161</v>
      </c>
      <c r="Q4267" s="10" t="s">
        <v>2376</v>
      </c>
      <c r="R4267" s="10" t="s">
        <v>17155</v>
      </c>
      <c r="S4267" s="10" t="s">
        <v>4493</v>
      </c>
      <c r="T4267" s="10" t="s">
        <v>5527</v>
      </c>
      <c r="U4267" s="10" t="s">
        <v>10</v>
      </c>
      <c r="V4267" s="10" t="s">
        <v>4537</v>
      </c>
      <c r="W4267" s="10" t="s">
        <v>5257</v>
      </c>
    </row>
    <row r="4268" hidden="1" spans="1:23">
      <c r="A4268" s="10">
        <v>126587</v>
      </c>
      <c r="B4268" s="10" t="s">
        <v>2812</v>
      </c>
      <c r="C4268" s="10" t="s">
        <v>1852</v>
      </c>
      <c r="D4268" s="10" t="s">
        <v>4436</v>
      </c>
      <c r="E4268" s="10" t="s">
        <v>17162</v>
      </c>
      <c r="F4268" s="10" t="s">
        <v>2412</v>
      </c>
      <c r="G4268" s="10" t="s">
        <v>2388</v>
      </c>
      <c r="H4268" s="11">
        <v>1</v>
      </c>
      <c r="I4268" s="10" t="s">
        <v>4497</v>
      </c>
      <c r="J4268" s="10"/>
      <c r="K4268" s="10" t="s">
        <v>2761</v>
      </c>
      <c r="L4268" s="10" t="s">
        <v>5591</v>
      </c>
      <c r="M4268" s="10">
        <v>9000</v>
      </c>
      <c r="N4268" s="10">
        <v>18000</v>
      </c>
      <c r="O4268" s="10">
        <v>12</v>
      </c>
      <c r="P4268" s="10" t="s">
        <v>17163</v>
      </c>
      <c r="Q4268" s="10" t="s">
        <v>2381</v>
      </c>
      <c r="R4268" s="10" t="s">
        <v>17164</v>
      </c>
      <c r="S4268" s="10" t="s">
        <v>4493</v>
      </c>
      <c r="T4268" s="10" t="s">
        <v>4444</v>
      </c>
      <c r="U4268" s="10" t="s">
        <v>10</v>
      </c>
      <c r="V4268" s="10" t="s">
        <v>4537</v>
      </c>
      <c r="W4268" s="10" t="s">
        <v>5257</v>
      </c>
    </row>
    <row r="4269" hidden="1" spans="1:23">
      <c r="A4269" s="10">
        <v>126588</v>
      </c>
      <c r="B4269" s="10" t="s">
        <v>17165</v>
      </c>
      <c r="C4269" s="10" t="s">
        <v>1852</v>
      </c>
      <c r="D4269" s="10" t="s">
        <v>4436</v>
      </c>
      <c r="E4269" s="10" t="s">
        <v>17166</v>
      </c>
      <c r="F4269" s="10" t="s">
        <v>2412</v>
      </c>
      <c r="G4269" s="10" t="s">
        <v>2388</v>
      </c>
      <c r="H4269" s="11">
        <v>1</v>
      </c>
      <c r="I4269" s="10" t="s">
        <v>4497</v>
      </c>
      <c r="J4269" s="10"/>
      <c r="K4269" s="10" t="s">
        <v>2761</v>
      </c>
      <c r="L4269" s="10" t="s">
        <v>5591</v>
      </c>
      <c r="M4269" s="10">
        <v>9000</v>
      </c>
      <c r="N4269" s="10">
        <v>18000</v>
      </c>
      <c r="O4269" s="10">
        <v>12</v>
      </c>
      <c r="P4269" s="10" t="s">
        <v>17167</v>
      </c>
      <c r="Q4269" s="10" t="s">
        <v>2386</v>
      </c>
      <c r="R4269" s="10" t="s">
        <v>17164</v>
      </c>
      <c r="S4269" s="10" t="s">
        <v>4493</v>
      </c>
      <c r="T4269" s="10" t="s">
        <v>4444</v>
      </c>
      <c r="U4269" s="10" t="s">
        <v>10</v>
      </c>
      <c r="V4269" s="10" t="s">
        <v>4537</v>
      </c>
      <c r="W4269" s="10" t="s">
        <v>5257</v>
      </c>
    </row>
    <row r="4270" hidden="1" spans="1:23">
      <c r="A4270" s="10">
        <v>126589</v>
      </c>
      <c r="B4270" s="10" t="s">
        <v>12533</v>
      </c>
      <c r="C4270" s="10" t="s">
        <v>1852</v>
      </c>
      <c r="D4270" s="10" t="s">
        <v>4436</v>
      </c>
      <c r="E4270" s="10" t="s">
        <v>17168</v>
      </c>
      <c r="F4270" s="10" t="s">
        <v>2412</v>
      </c>
      <c r="G4270" s="10" t="s">
        <v>2388</v>
      </c>
      <c r="H4270" s="11">
        <v>1</v>
      </c>
      <c r="I4270" s="10" t="s">
        <v>4497</v>
      </c>
      <c r="J4270" s="10"/>
      <c r="K4270" s="10" t="s">
        <v>2761</v>
      </c>
      <c r="L4270" s="10" t="s">
        <v>5591</v>
      </c>
      <c r="M4270" s="10">
        <v>9000</v>
      </c>
      <c r="N4270" s="10">
        <v>18000</v>
      </c>
      <c r="O4270" s="10">
        <v>12</v>
      </c>
      <c r="P4270" s="10" t="s">
        <v>17169</v>
      </c>
      <c r="Q4270" s="10" t="s">
        <v>2390</v>
      </c>
      <c r="R4270" s="10" t="s">
        <v>17164</v>
      </c>
      <c r="S4270" s="10" t="s">
        <v>4493</v>
      </c>
      <c r="T4270" s="10" t="s">
        <v>4444</v>
      </c>
      <c r="U4270" s="10" t="s">
        <v>10</v>
      </c>
      <c r="V4270" s="10" t="s">
        <v>4537</v>
      </c>
      <c r="W4270" s="10" t="s">
        <v>5257</v>
      </c>
    </row>
    <row r="4271" hidden="1" spans="1:23">
      <c r="A4271" s="10">
        <v>126590</v>
      </c>
      <c r="B4271" s="10" t="s">
        <v>16249</v>
      </c>
      <c r="C4271" s="10" t="s">
        <v>1852</v>
      </c>
      <c r="D4271" s="10" t="s">
        <v>4436</v>
      </c>
      <c r="E4271" s="10" t="s">
        <v>17170</v>
      </c>
      <c r="F4271" s="10" t="s">
        <v>2392</v>
      </c>
      <c r="G4271" s="10" t="s">
        <v>2388</v>
      </c>
      <c r="H4271" s="11">
        <v>1</v>
      </c>
      <c r="I4271" s="10" t="s">
        <v>4497</v>
      </c>
      <c r="J4271" s="10"/>
      <c r="K4271" s="10" t="s">
        <v>2761</v>
      </c>
      <c r="L4271" s="10" t="s">
        <v>5591</v>
      </c>
      <c r="M4271" s="10">
        <v>5000</v>
      </c>
      <c r="N4271" s="10">
        <v>8000</v>
      </c>
      <c r="O4271" s="10">
        <v>12</v>
      </c>
      <c r="P4271" s="10" t="s">
        <v>17163</v>
      </c>
      <c r="Q4271" s="10" t="s">
        <v>2386</v>
      </c>
      <c r="R4271" s="10" t="s">
        <v>17164</v>
      </c>
      <c r="S4271" s="10" t="s">
        <v>4493</v>
      </c>
      <c r="T4271" s="10" t="s">
        <v>4444</v>
      </c>
      <c r="U4271" s="10" t="s">
        <v>10</v>
      </c>
      <c r="V4271" s="10" t="s">
        <v>4537</v>
      </c>
      <c r="W4271" s="10" t="s">
        <v>5257</v>
      </c>
    </row>
    <row r="4272" hidden="1" spans="1:23">
      <c r="A4272" s="10">
        <v>126591</v>
      </c>
      <c r="B4272" s="10" t="s">
        <v>17171</v>
      </c>
      <c r="C4272" s="10" t="s">
        <v>1852</v>
      </c>
      <c r="D4272" s="10" t="s">
        <v>4436</v>
      </c>
      <c r="E4272" s="10" t="s">
        <v>17172</v>
      </c>
      <c r="F4272" s="10" t="s">
        <v>2392</v>
      </c>
      <c r="G4272" s="10" t="s">
        <v>2388</v>
      </c>
      <c r="H4272" s="11">
        <v>1</v>
      </c>
      <c r="I4272" s="10" t="s">
        <v>4497</v>
      </c>
      <c r="J4272" s="10"/>
      <c r="K4272" s="10" t="s">
        <v>2761</v>
      </c>
      <c r="L4272" s="10" t="s">
        <v>5591</v>
      </c>
      <c r="M4272" s="10">
        <v>5000</v>
      </c>
      <c r="N4272" s="10">
        <v>8000</v>
      </c>
      <c r="O4272" s="10">
        <v>12</v>
      </c>
      <c r="P4272" s="10" t="s">
        <v>17173</v>
      </c>
      <c r="Q4272" s="10" t="s">
        <v>2421</v>
      </c>
      <c r="R4272" s="10" t="s">
        <v>17164</v>
      </c>
      <c r="S4272" s="10" t="s">
        <v>4493</v>
      </c>
      <c r="T4272" s="10" t="s">
        <v>4444</v>
      </c>
      <c r="U4272" s="10" t="s">
        <v>10</v>
      </c>
      <c r="V4272" s="10" t="s">
        <v>4537</v>
      </c>
      <c r="W4272" s="10" t="s">
        <v>5257</v>
      </c>
    </row>
    <row r="4273" hidden="1" spans="1:23">
      <c r="A4273" s="10">
        <v>126592</v>
      </c>
      <c r="B4273" s="10" t="s">
        <v>5424</v>
      </c>
      <c r="C4273" s="10" t="s">
        <v>1853</v>
      </c>
      <c r="D4273" s="10" t="s">
        <v>4436</v>
      </c>
      <c r="E4273" s="10" t="s">
        <v>17174</v>
      </c>
      <c r="F4273" s="10" t="s">
        <v>2392</v>
      </c>
      <c r="G4273" s="10" t="s">
        <v>2396</v>
      </c>
      <c r="H4273" s="11">
        <v>1</v>
      </c>
      <c r="I4273" s="10" t="s">
        <v>4497</v>
      </c>
      <c r="J4273" s="10"/>
      <c r="K4273" s="10" t="s">
        <v>2807</v>
      </c>
      <c r="L4273" s="10" t="s">
        <v>4590</v>
      </c>
      <c r="M4273" s="10">
        <v>5000</v>
      </c>
      <c r="N4273" s="10">
        <v>6000</v>
      </c>
      <c r="O4273" s="10">
        <v>12</v>
      </c>
      <c r="P4273" s="10" t="s">
        <v>17175</v>
      </c>
      <c r="Q4273" s="10" t="s">
        <v>2381</v>
      </c>
      <c r="R4273" s="10" t="s">
        <v>17176</v>
      </c>
      <c r="S4273" s="10" t="s">
        <v>4493</v>
      </c>
      <c r="T4273" s="10" t="s">
        <v>4444</v>
      </c>
      <c r="U4273" s="10" t="s">
        <v>10</v>
      </c>
      <c r="V4273" s="10" t="s">
        <v>4537</v>
      </c>
      <c r="W4273" s="10" t="s">
        <v>5257</v>
      </c>
    </row>
    <row r="4274" hidden="1" spans="1:23">
      <c r="A4274" s="10">
        <v>126593</v>
      </c>
      <c r="B4274" s="10" t="s">
        <v>17177</v>
      </c>
      <c r="C4274" s="10" t="s">
        <v>1853</v>
      </c>
      <c r="D4274" s="10" t="s">
        <v>4436</v>
      </c>
      <c r="E4274" s="10" t="s">
        <v>17178</v>
      </c>
      <c r="F4274" s="10" t="s">
        <v>2392</v>
      </c>
      <c r="G4274" s="10" t="s">
        <v>2396</v>
      </c>
      <c r="H4274" s="11">
        <v>1</v>
      </c>
      <c r="I4274" s="10" t="s">
        <v>4497</v>
      </c>
      <c r="J4274" s="10"/>
      <c r="K4274" s="10" t="s">
        <v>2800</v>
      </c>
      <c r="L4274" s="10" t="s">
        <v>4590</v>
      </c>
      <c r="M4274" s="10">
        <v>4000</v>
      </c>
      <c r="N4274" s="10">
        <v>5000</v>
      </c>
      <c r="O4274" s="10">
        <v>12</v>
      </c>
      <c r="P4274" s="10" t="s">
        <v>17179</v>
      </c>
      <c r="Q4274" s="10" t="s">
        <v>2381</v>
      </c>
      <c r="R4274" s="10" t="s">
        <v>17176</v>
      </c>
      <c r="S4274" s="10" t="s">
        <v>4493</v>
      </c>
      <c r="T4274" s="10" t="s">
        <v>4444</v>
      </c>
      <c r="U4274" s="10" t="s">
        <v>10</v>
      </c>
      <c r="V4274" s="10" t="s">
        <v>4537</v>
      </c>
      <c r="W4274" s="10" t="s">
        <v>5257</v>
      </c>
    </row>
    <row r="4275" hidden="1" spans="1:23">
      <c r="A4275" s="10">
        <v>126594</v>
      </c>
      <c r="B4275" s="10" t="s">
        <v>17180</v>
      </c>
      <c r="C4275" s="10" t="s">
        <v>1853</v>
      </c>
      <c r="D4275" s="10" t="s">
        <v>4436</v>
      </c>
      <c r="E4275" s="10" t="s">
        <v>17181</v>
      </c>
      <c r="F4275" s="10" t="s">
        <v>2392</v>
      </c>
      <c r="G4275" s="10" t="s">
        <v>2396</v>
      </c>
      <c r="H4275" s="11">
        <v>1</v>
      </c>
      <c r="I4275" s="10" t="s">
        <v>4497</v>
      </c>
      <c r="J4275" s="10"/>
      <c r="K4275" s="10" t="s">
        <v>2600</v>
      </c>
      <c r="L4275" s="10" t="s">
        <v>4590</v>
      </c>
      <c r="M4275" s="10">
        <v>4000</v>
      </c>
      <c r="N4275" s="10">
        <v>5000</v>
      </c>
      <c r="O4275" s="10">
        <v>12</v>
      </c>
      <c r="P4275" s="10" t="s">
        <v>17182</v>
      </c>
      <c r="Q4275" s="10" t="s">
        <v>2381</v>
      </c>
      <c r="R4275" s="10" t="s">
        <v>17176</v>
      </c>
      <c r="S4275" s="10" t="s">
        <v>4493</v>
      </c>
      <c r="T4275" s="10" t="s">
        <v>4444</v>
      </c>
      <c r="U4275" s="10" t="s">
        <v>10</v>
      </c>
      <c r="V4275" s="10" t="s">
        <v>4537</v>
      </c>
      <c r="W4275" s="10" t="s">
        <v>5257</v>
      </c>
    </row>
    <row r="4276" hidden="1" spans="1:23">
      <c r="A4276" s="10">
        <v>126595</v>
      </c>
      <c r="B4276" s="10" t="s">
        <v>16992</v>
      </c>
      <c r="C4276" s="10" t="s">
        <v>1853</v>
      </c>
      <c r="D4276" s="10" t="s">
        <v>4436</v>
      </c>
      <c r="E4276" s="10" t="s">
        <v>17183</v>
      </c>
      <c r="F4276" s="10" t="s">
        <v>2392</v>
      </c>
      <c r="G4276" s="10" t="s">
        <v>2379</v>
      </c>
      <c r="H4276" s="11">
        <v>2</v>
      </c>
      <c r="I4276" s="10" t="s">
        <v>4497</v>
      </c>
      <c r="J4276" s="10"/>
      <c r="K4276" s="10" t="s">
        <v>2740</v>
      </c>
      <c r="L4276" s="10" t="s">
        <v>4590</v>
      </c>
      <c r="M4276" s="10">
        <v>3000</v>
      </c>
      <c r="N4276" s="10">
        <v>4000</v>
      </c>
      <c r="O4276" s="10">
        <v>12</v>
      </c>
      <c r="P4276" s="10" t="s">
        <v>17182</v>
      </c>
      <c r="Q4276" s="10" t="s">
        <v>2376</v>
      </c>
      <c r="R4276" s="10" t="s">
        <v>17176</v>
      </c>
      <c r="S4276" s="10" t="s">
        <v>4493</v>
      </c>
      <c r="T4276" s="10" t="s">
        <v>4444</v>
      </c>
      <c r="U4276" s="10" t="s">
        <v>10</v>
      </c>
      <c r="V4276" s="10" t="s">
        <v>4537</v>
      </c>
      <c r="W4276" s="10" t="s">
        <v>5257</v>
      </c>
    </row>
    <row r="4277" hidden="1" spans="1:23">
      <c r="A4277" s="10">
        <v>126596</v>
      </c>
      <c r="B4277" s="10" t="s">
        <v>14558</v>
      </c>
      <c r="C4277" s="10" t="s">
        <v>1853</v>
      </c>
      <c r="D4277" s="10" t="s">
        <v>4436</v>
      </c>
      <c r="E4277" s="10" t="s">
        <v>17184</v>
      </c>
      <c r="F4277" s="10" t="s">
        <v>2392</v>
      </c>
      <c r="G4277" s="10" t="s">
        <v>2379</v>
      </c>
      <c r="H4277" s="11">
        <v>1</v>
      </c>
      <c r="I4277" s="10" t="s">
        <v>4497</v>
      </c>
      <c r="J4277" s="10"/>
      <c r="K4277" s="10" t="s">
        <v>2740</v>
      </c>
      <c r="L4277" s="10" t="s">
        <v>4590</v>
      </c>
      <c r="M4277" s="10">
        <v>3000</v>
      </c>
      <c r="N4277" s="10">
        <v>4000</v>
      </c>
      <c r="O4277" s="10">
        <v>12</v>
      </c>
      <c r="P4277" s="10" t="s">
        <v>17182</v>
      </c>
      <c r="Q4277" s="10" t="s">
        <v>2381</v>
      </c>
      <c r="R4277" s="10" t="s">
        <v>17176</v>
      </c>
      <c r="S4277" s="10" t="s">
        <v>4493</v>
      </c>
      <c r="T4277" s="10" t="s">
        <v>4444</v>
      </c>
      <c r="U4277" s="10" t="s">
        <v>10</v>
      </c>
      <c r="V4277" s="10" t="s">
        <v>4537</v>
      </c>
      <c r="W4277" s="10" t="s">
        <v>5257</v>
      </c>
    </row>
    <row r="4278" hidden="1" spans="1:23">
      <c r="A4278" s="10">
        <v>126597</v>
      </c>
      <c r="B4278" s="10" t="s">
        <v>17185</v>
      </c>
      <c r="C4278" s="10" t="s">
        <v>1853</v>
      </c>
      <c r="D4278" s="10" t="s">
        <v>4436</v>
      </c>
      <c r="E4278" s="10" t="s">
        <v>17186</v>
      </c>
      <c r="F4278" s="10" t="s">
        <v>2392</v>
      </c>
      <c r="G4278" s="10" t="s">
        <v>2379</v>
      </c>
      <c r="H4278" s="11">
        <v>1</v>
      </c>
      <c r="I4278" s="10" t="s">
        <v>4497</v>
      </c>
      <c r="J4278" s="10"/>
      <c r="K4278" s="10" t="s">
        <v>2765</v>
      </c>
      <c r="L4278" s="10" t="s">
        <v>4590</v>
      </c>
      <c r="M4278" s="10">
        <v>4000</v>
      </c>
      <c r="N4278" s="10">
        <v>5000</v>
      </c>
      <c r="O4278" s="10">
        <v>12</v>
      </c>
      <c r="P4278" s="10" t="s">
        <v>17182</v>
      </c>
      <c r="Q4278" s="10" t="s">
        <v>2381</v>
      </c>
      <c r="R4278" s="10" t="s">
        <v>17176</v>
      </c>
      <c r="S4278" s="10" t="s">
        <v>4493</v>
      </c>
      <c r="T4278" s="10" t="s">
        <v>4444</v>
      </c>
      <c r="U4278" s="10" t="s">
        <v>10</v>
      </c>
      <c r="V4278" s="10" t="s">
        <v>4537</v>
      </c>
      <c r="W4278" s="10" t="s">
        <v>5257</v>
      </c>
    </row>
    <row r="4279" hidden="1" spans="1:23">
      <c r="A4279" s="10">
        <v>126598</v>
      </c>
      <c r="B4279" s="10" t="s">
        <v>13975</v>
      </c>
      <c r="C4279" s="10" t="s">
        <v>1853</v>
      </c>
      <c r="D4279" s="10" t="s">
        <v>4436</v>
      </c>
      <c r="E4279" s="10" t="s">
        <v>17187</v>
      </c>
      <c r="F4279" s="10" t="s">
        <v>2378</v>
      </c>
      <c r="G4279" s="10" t="s">
        <v>2379</v>
      </c>
      <c r="H4279" s="11">
        <v>1</v>
      </c>
      <c r="I4279" s="10" t="s">
        <v>4497</v>
      </c>
      <c r="J4279" s="10"/>
      <c r="K4279" s="10" t="s">
        <v>2765</v>
      </c>
      <c r="L4279" s="10" t="s">
        <v>4590</v>
      </c>
      <c r="M4279" s="10">
        <v>3000</v>
      </c>
      <c r="N4279" s="10">
        <v>4000</v>
      </c>
      <c r="O4279" s="10">
        <v>12</v>
      </c>
      <c r="P4279" s="10" t="s">
        <v>17182</v>
      </c>
      <c r="Q4279" s="10" t="s">
        <v>2376</v>
      </c>
      <c r="R4279" s="10" t="s">
        <v>17176</v>
      </c>
      <c r="S4279" s="10" t="s">
        <v>4493</v>
      </c>
      <c r="T4279" s="10" t="s">
        <v>4444</v>
      </c>
      <c r="U4279" s="10" t="s">
        <v>10</v>
      </c>
      <c r="V4279" s="10" t="s">
        <v>4537</v>
      </c>
      <c r="W4279" s="10" t="s">
        <v>5257</v>
      </c>
    </row>
    <row r="4280" hidden="1" spans="1:23">
      <c r="A4280" s="10">
        <v>126599</v>
      </c>
      <c r="B4280" s="10" t="s">
        <v>2578</v>
      </c>
      <c r="C4280" s="10" t="s">
        <v>1854</v>
      </c>
      <c r="D4280" s="10" t="s">
        <v>4939</v>
      </c>
      <c r="E4280" s="10" t="s">
        <v>17188</v>
      </c>
      <c r="F4280" s="10" t="s">
        <v>2412</v>
      </c>
      <c r="G4280" s="10" t="s">
        <v>2396</v>
      </c>
      <c r="H4280" s="11">
        <v>1</v>
      </c>
      <c r="I4280" s="10" t="s">
        <v>4497</v>
      </c>
      <c r="J4280" s="10"/>
      <c r="K4280" s="10" t="s">
        <v>2579</v>
      </c>
      <c r="L4280" s="10" t="s">
        <v>4719</v>
      </c>
      <c r="M4280" s="10">
        <v>12000</v>
      </c>
      <c r="N4280" s="10">
        <v>15000</v>
      </c>
      <c r="O4280" s="10">
        <v>12</v>
      </c>
      <c r="P4280" s="10" t="s">
        <v>17189</v>
      </c>
      <c r="Q4280" s="10" t="s">
        <v>2381</v>
      </c>
      <c r="R4280" s="10" t="s">
        <v>17190</v>
      </c>
      <c r="S4280" s="10" t="s">
        <v>4493</v>
      </c>
      <c r="T4280" s="10" t="s">
        <v>4444</v>
      </c>
      <c r="U4280" s="10" t="s">
        <v>22</v>
      </c>
      <c r="V4280" s="10" t="s">
        <v>4445</v>
      </c>
      <c r="W4280" s="10" t="s">
        <v>5257</v>
      </c>
    </row>
    <row r="4281" hidden="1" spans="1:23">
      <c r="A4281" s="10">
        <v>126600</v>
      </c>
      <c r="B4281" s="10" t="s">
        <v>2580</v>
      </c>
      <c r="C4281" s="10" t="s">
        <v>1854</v>
      </c>
      <c r="D4281" s="10" t="s">
        <v>4436</v>
      </c>
      <c r="E4281" s="10" t="s">
        <v>17191</v>
      </c>
      <c r="F4281" s="10" t="s">
        <v>2412</v>
      </c>
      <c r="G4281" s="10" t="s">
        <v>2396</v>
      </c>
      <c r="H4281" s="11">
        <v>1</v>
      </c>
      <c r="I4281" s="10" t="s">
        <v>4497</v>
      </c>
      <c r="J4281" s="10"/>
      <c r="K4281" s="10" t="s">
        <v>2582</v>
      </c>
      <c r="L4281" s="10" t="s">
        <v>4719</v>
      </c>
      <c r="M4281" s="10">
        <v>4000</v>
      </c>
      <c r="N4281" s="10">
        <v>5000</v>
      </c>
      <c r="O4281" s="10">
        <v>12</v>
      </c>
      <c r="P4281" s="10" t="s">
        <v>17192</v>
      </c>
      <c r="Q4281" s="10" t="s">
        <v>2581</v>
      </c>
      <c r="R4281" s="10" t="s">
        <v>17190</v>
      </c>
      <c r="S4281" s="10" t="s">
        <v>4493</v>
      </c>
      <c r="T4281" s="10" t="s">
        <v>4444</v>
      </c>
      <c r="U4281" s="10" t="s">
        <v>22</v>
      </c>
      <c r="V4281" s="10" t="s">
        <v>4445</v>
      </c>
      <c r="W4281" s="10" t="s">
        <v>5257</v>
      </c>
    </row>
    <row r="4282" hidden="1" spans="1:23">
      <c r="A4282" s="10">
        <v>126601</v>
      </c>
      <c r="B4282" s="10" t="s">
        <v>2583</v>
      </c>
      <c r="C4282" s="10" t="s">
        <v>1854</v>
      </c>
      <c r="D4282" s="10" t="s">
        <v>4939</v>
      </c>
      <c r="E4282" s="10" t="s">
        <v>17193</v>
      </c>
      <c r="F4282" s="10" t="s">
        <v>2412</v>
      </c>
      <c r="G4282" s="10" t="s">
        <v>2396</v>
      </c>
      <c r="H4282" s="11">
        <v>1</v>
      </c>
      <c r="I4282" s="10" t="s">
        <v>4497</v>
      </c>
      <c r="J4282" s="10"/>
      <c r="K4282" s="10" t="s">
        <v>2584</v>
      </c>
      <c r="L4282" s="10" t="s">
        <v>4719</v>
      </c>
      <c r="M4282" s="10">
        <v>4000</v>
      </c>
      <c r="N4282" s="10">
        <v>5000</v>
      </c>
      <c r="O4282" s="10">
        <v>12</v>
      </c>
      <c r="P4282" s="10" t="s">
        <v>17194</v>
      </c>
      <c r="Q4282" s="10" t="s">
        <v>2381</v>
      </c>
      <c r="R4282" s="10" t="s">
        <v>17190</v>
      </c>
      <c r="S4282" s="10" t="s">
        <v>4493</v>
      </c>
      <c r="T4282" s="10" t="s">
        <v>4444</v>
      </c>
      <c r="U4282" s="10" t="s">
        <v>22</v>
      </c>
      <c r="V4282" s="10" t="s">
        <v>4445</v>
      </c>
      <c r="W4282" s="10" t="s">
        <v>5257</v>
      </c>
    </row>
    <row r="4283" hidden="1" spans="1:23">
      <c r="A4283" s="10">
        <v>126602</v>
      </c>
      <c r="B4283" s="10" t="s">
        <v>17195</v>
      </c>
      <c r="C4283" s="10" t="s">
        <v>1856</v>
      </c>
      <c r="D4283" s="10" t="s">
        <v>4436</v>
      </c>
      <c r="E4283" s="10" t="s">
        <v>17196</v>
      </c>
      <c r="F4283" s="10" t="s">
        <v>2392</v>
      </c>
      <c r="G4283" s="10" t="s">
        <v>2388</v>
      </c>
      <c r="H4283" s="11">
        <v>3</v>
      </c>
      <c r="I4283" s="10" t="s">
        <v>4497</v>
      </c>
      <c r="J4283" s="10"/>
      <c r="K4283" s="10" t="s">
        <v>2765</v>
      </c>
      <c r="L4283" s="10" t="s">
        <v>4590</v>
      </c>
      <c r="M4283" s="10">
        <v>2000</v>
      </c>
      <c r="N4283" s="10">
        <v>3000</v>
      </c>
      <c r="O4283" s="10">
        <v>12</v>
      </c>
      <c r="P4283" s="10" t="s">
        <v>17197</v>
      </c>
      <c r="Q4283" s="10" t="s">
        <v>2381</v>
      </c>
      <c r="R4283" s="10" t="s">
        <v>17198</v>
      </c>
      <c r="S4283" s="10" t="s">
        <v>4493</v>
      </c>
      <c r="T4283" s="10" t="s">
        <v>5527</v>
      </c>
      <c r="U4283" s="10" t="s">
        <v>10</v>
      </c>
      <c r="V4283" s="10" t="s">
        <v>4757</v>
      </c>
      <c r="W4283" s="10" t="s">
        <v>5257</v>
      </c>
    </row>
    <row r="4284" hidden="1" spans="1:23">
      <c r="A4284" s="10">
        <v>126605</v>
      </c>
      <c r="B4284" s="10" t="s">
        <v>17199</v>
      </c>
      <c r="C4284" s="10" t="s">
        <v>1860</v>
      </c>
      <c r="D4284" s="10" t="s">
        <v>4436</v>
      </c>
      <c r="E4284" s="10" t="s">
        <v>17200</v>
      </c>
      <c r="F4284" s="10" t="s">
        <v>2392</v>
      </c>
      <c r="G4284" s="10" t="s">
        <v>2379</v>
      </c>
      <c r="H4284" s="11">
        <v>1</v>
      </c>
      <c r="I4284" s="10" t="s">
        <v>4473</v>
      </c>
      <c r="J4284" s="10"/>
      <c r="K4284" s="10" t="s">
        <v>6326</v>
      </c>
      <c r="L4284" s="10" t="s">
        <v>5763</v>
      </c>
      <c r="M4284" s="10">
        <v>4000</v>
      </c>
      <c r="N4284" s="10">
        <v>5000</v>
      </c>
      <c r="O4284" s="10">
        <v>12</v>
      </c>
      <c r="P4284" s="10" t="s">
        <v>17201</v>
      </c>
      <c r="Q4284" s="10" t="s">
        <v>2421</v>
      </c>
      <c r="R4284" s="10" t="s">
        <v>17202</v>
      </c>
      <c r="S4284" s="10" t="s">
        <v>4493</v>
      </c>
      <c r="T4284" s="10" t="s">
        <v>4444</v>
      </c>
      <c r="U4284" s="10" t="s">
        <v>10</v>
      </c>
      <c r="V4284" s="10" t="s">
        <v>4537</v>
      </c>
      <c r="W4284" s="10" t="s">
        <v>5419</v>
      </c>
    </row>
    <row r="4285" hidden="1" spans="1:23">
      <c r="A4285" s="10">
        <v>126606</v>
      </c>
      <c r="B4285" s="10" t="s">
        <v>17203</v>
      </c>
      <c r="C4285" s="10" t="s">
        <v>1860</v>
      </c>
      <c r="D4285" s="10" t="s">
        <v>4436</v>
      </c>
      <c r="E4285" s="10" t="s">
        <v>17204</v>
      </c>
      <c r="F4285" s="10" t="s">
        <v>2392</v>
      </c>
      <c r="G4285" s="10" t="s">
        <v>2379</v>
      </c>
      <c r="H4285" s="11">
        <v>1</v>
      </c>
      <c r="I4285" s="10" t="s">
        <v>4473</v>
      </c>
      <c r="J4285" s="10"/>
      <c r="K4285" s="10" t="s">
        <v>7383</v>
      </c>
      <c r="L4285" s="10" t="s">
        <v>5763</v>
      </c>
      <c r="M4285" s="10">
        <v>6000</v>
      </c>
      <c r="N4285" s="10">
        <v>8000</v>
      </c>
      <c r="O4285" s="10">
        <v>12</v>
      </c>
      <c r="P4285" s="10" t="s">
        <v>17205</v>
      </c>
      <c r="Q4285" s="10" t="s">
        <v>2421</v>
      </c>
      <c r="R4285" s="10" t="s">
        <v>17202</v>
      </c>
      <c r="S4285" s="10" t="s">
        <v>4493</v>
      </c>
      <c r="T4285" s="10" t="s">
        <v>4444</v>
      </c>
      <c r="U4285" s="10" t="s">
        <v>10</v>
      </c>
      <c r="V4285" s="10" t="s">
        <v>4537</v>
      </c>
      <c r="W4285" s="10" t="s">
        <v>5419</v>
      </c>
    </row>
    <row r="4286" hidden="1" spans="1:23">
      <c r="A4286" s="10">
        <v>126607</v>
      </c>
      <c r="B4286" s="10" t="s">
        <v>17206</v>
      </c>
      <c r="C4286" s="10" t="s">
        <v>1860</v>
      </c>
      <c r="D4286" s="10" t="s">
        <v>4436</v>
      </c>
      <c r="E4286" s="10" t="s">
        <v>17207</v>
      </c>
      <c r="F4286" s="10" t="s">
        <v>2392</v>
      </c>
      <c r="G4286" s="10" t="s">
        <v>2396</v>
      </c>
      <c r="H4286" s="11">
        <v>1</v>
      </c>
      <c r="I4286" s="10" t="s">
        <v>4473</v>
      </c>
      <c r="J4286" s="10"/>
      <c r="K4286" s="10" t="s">
        <v>2377</v>
      </c>
      <c r="L4286" s="10" t="s">
        <v>5763</v>
      </c>
      <c r="M4286" s="10">
        <v>5000</v>
      </c>
      <c r="N4286" s="10">
        <v>6000</v>
      </c>
      <c r="O4286" s="10">
        <v>12</v>
      </c>
      <c r="P4286" s="10" t="s">
        <v>17208</v>
      </c>
      <c r="Q4286" s="10" t="s">
        <v>2421</v>
      </c>
      <c r="R4286" s="10" t="s">
        <v>17202</v>
      </c>
      <c r="S4286" s="10" t="s">
        <v>4493</v>
      </c>
      <c r="T4286" s="10" t="s">
        <v>4444</v>
      </c>
      <c r="U4286" s="10" t="s">
        <v>10</v>
      </c>
      <c r="V4286" s="10" t="s">
        <v>4537</v>
      </c>
      <c r="W4286" s="10" t="s">
        <v>5419</v>
      </c>
    </row>
    <row r="4287" hidden="1" spans="1:23">
      <c r="A4287" s="10">
        <v>126608</v>
      </c>
      <c r="B4287" s="10" t="s">
        <v>8071</v>
      </c>
      <c r="C4287" s="10" t="s">
        <v>1860</v>
      </c>
      <c r="D4287" s="10" t="s">
        <v>4436</v>
      </c>
      <c r="E4287" s="10" t="s">
        <v>17209</v>
      </c>
      <c r="F4287" s="10" t="s">
        <v>2392</v>
      </c>
      <c r="G4287" s="10" t="s">
        <v>2379</v>
      </c>
      <c r="H4287" s="11">
        <v>2</v>
      </c>
      <c r="I4287" s="10" t="s">
        <v>4473</v>
      </c>
      <c r="J4287" s="10"/>
      <c r="K4287" s="10" t="s">
        <v>2765</v>
      </c>
      <c r="L4287" s="10" t="s">
        <v>5763</v>
      </c>
      <c r="M4287" s="10">
        <v>4000</v>
      </c>
      <c r="N4287" s="10">
        <v>5000</v>
      </c>
      <c r="O4287" s="10">
        <v>12</v>
      </c>
      <c r="P4287" s="10" t="s">
        <v>17210</v>
      </c>
      <c r="Q4287" s="10" t="s">
        <v>2421</v>
      </c>
      <c r="R4287" s="10" t="s">
        <v>17202</v>
      </c>
      <c r="S4287" s="10" t="s">
        <v>4493</v>
      </c>
      <c r="T4287" s="10" t="s">
        <v>4444</v>
      </c>
      <c r="U4287" s="10" t="s">
        <v>10</v>
      </c>
      <c r="V4287" s="10" t="s">
        <v>4537</v>
      </c>
      <c r="W4287" s="10" t="s">
        <v>5419</v>
      </c>
    </row>
    <row r="4288" hidden="1" spans="1:23">
      <c r="A4288" s="10">
        <v>126609</v>
      </c>
      <c r="B4288" s="10" t="s">
        <v>17211</v>
      </c>
      <c r="C4288" s="10" t="s">
        <v>1860</v>
      </c>
      <c r="D4288" s="10" t="s">
        <v>4436</v>
      </c>
      <c r="E4288" s="10" t="s">
        <v>17212</v>
      </c>
      <c r="F4288" s="10" t="s">
        <v>2392</v>
      </c>
      <c r="G4288" s="10" t="s">
        <v>2379</v>
      </c>
      <c r="H4288" s="11">
        <v>1</v>
      </c>
      <c r="I4288" s="10" t="s">
        <v>4473</v>
      </c>
      <c r="J4288" s="10"/>
      <c r="K4288" s="10" t="s">
        <v>2377</v>
      </c>
      <c r="L4288" s="10" t="s">
        <v>5763</v>
      </c>
      <c r="M4288" s="10">
        <v>4000</v>
      </c>
      <c r="N4288" s="10">
        <v>5000</v>
      </c>
      <c r="O4288" s="10">
        <v>12</v>
      </c>
      <c r="P4288" s="10" t="s">
        <v>17213</v>
      </c>
      <c r="Q4288" s="10" t="s">
        <v>2421</v>
      </c>
      <c r="R4288" s="10" t="s">
        <v>17202</v>
      </c>
      <c r="S4288" s="10" t="s">
        <v>4493</v>
      </c>
      <c r="T4288" s="10" t="s">
        <v>4444</v>
      </c>
      <c r="U4288" s="10" t="s">
        <v>10</v>
      </c>
      <c r="V4288" s="10" t="s">
        <v>4537</v>
      </c>
      <c r="W4288" s="10" t="s">
        <v>5419</v>
      </c>
    </row>
    <row r="4289" hidden="1" spans="1:23">
      <c r="A4289" s="10">
        <v>126610</v>
      </c>
      <c r="B4289" s="10" t="s">
        <v>13980</v>
      </c>
      <c r="C4289" s="10" t="s">
        <v>1860</v>
      </c>
      <c r="D4289" s="10" t="s">
        <v>4436</v>
      </c>
      <c r="E4289" s="10" t="s">
        <v>17214</v>
      </c>
      <c r="F4289" s="10" t="s">
        <v>2378</v>
      </c>
      <c r="G4289" s="10" t="s">
        <v>2379</v>
      </c>
      <c r="H4289" s="11">
        <v>2</v>
      </c>
      <c r="I4289" s="10" t="s">
        <v>4473</v>
      </c>
      <c r="J4289" s="10"/>
      <c r="K4289" s="10" t="s">
        <v>7011</v>
      </c>
      <c r="L4289" s="10" t="s">
        <v>5763</v>
      </c>
      <c r="M4289" s="10">
        <v>3000</v>
      </c>
      <c r="N4289" s="10">
        <v>4000</v>
      </c>
      <c r="O4289" s="10">
        <v>12</v>
      </c>
      <c r="P4289" s="10" t="s">
        <v>17215</v>
      </c>
      <c r="Q4289" s="10" t="s">
        <v>2421</v>
      </c>
      <c r="R4289" s="10" t="s">
        <v>17202</v>
      </c>
      <c r="S4289" s="10" t="s">
        <v>4493</v>
      </c>
      <c r="T4289" s="10" t="s">
        <v>4444</v>
      </c>
      <c r="U4289" s="10" t="s">
        <v>10</v>
      </c>
      <c r="V4289" s="10" t="s">
        <v>4537</v>
      </c>
      <c r="W4289" s="10" t="s">
        <v>5419</v>
      </c>
    </row>
    <row r="4290" hidden="1" spans="1:23">
      <c r="A4290" s="10">
        <v>126611</v>
      </c>
      <c r="B4290" s="10" t="s">
        <v>5212</v>
      </c>
      <c r="C4290" s="10" t="s">
        <v>1860</v>
      </c>
      <c r="D4290" s="10" t="s">
        <v>4436</v>
      </c>
      <c r="E4290" s="10" t="s">
        <v>17216</v>
      </c>
      <c r="F4290" s="10" t="s">
        <v>2378</v>
      </c>
      <c r="G4290" s="10" t="s">
        <v>2588</v>
      </c>
      <c r="H4290" s="11">
        <v>1</v>
      </c>
      <c r="I4290" s="10" t="s">
        <v>4473</v>
      </c>
      <c r="J4290" s="10"/>
      <c r="K4290" s="10" t="s">
        <v>2800</v>
      </c>
      <c r="L4290" s="10" t="s">
        <v>5763</v>
      </c>
      <c r="M4290" s="10">
        <v>3000</v>
      </c>
      <c r="N4290" s="10">
        <v>4000</v>
      </c>
      <c r="O4290" s="10">
        <v>12</v>
      </c>
      <c r="P4290" s="10" t="s">
        <v>17217</v>
      </c>
      <c r="Q4290" s="10" t="s">
        <v>2421</v>
      </c>
      <c r="R4290" s="10" t="s">
        <v>17218</v>
      </c>
      <c r="S4290" s="10" t="s">
        <v>4493</v>
      </c>
      <c r="T4290" s="10" t="s">
        <v>4444</v>
      </c>
      <c r="U4290" s="10" t="s">
        <v>10</v>
      </c>
      <c r="V4290" s="10" t="s">
        <v>4537</v>
      </c>
      <c r="W4290" s="10" t="s">
        <v>5419</v>
      </c>
    </row>
    <row r="4291" hidden="1" spans="1:23">
      <c r="A4291" s="10">
        <v>126612</v>
      </c>
      <c r="B4291" s="10" t="s">
        <v>17219</v>
      </c>
      <c r="C4291" s="10" t="s">
        <v>1860</v>
      </c>
      <c r="D4291" s="10" t="s">
        <v>4436</v>
      </c>
      <c r="E4291" s="10" t="s">
        <v>17220</v>
      </c>
      <c r="F4291" s="10" t="s">
        <v>2378</v>
      </c>
      <c r="G4291" s="10" t="s">
        <v>2388</v>
      </c>
      <c r="H4291" s="11">
        <v>2</v>
      </c>
      <c r="I4291" s="10" t="s">
        <v>4473</v>
      </c>
      <c r="J4291" s="10"/>
      <c r="K4291" s="10" t="s">
        <v>6974</v>
      </c>
      <c r="L4291" s="10" t="s">
        <v>5763</v>
      </c>
      <c r="M4291" s="10">
        <v>1000</v>
      </c>
      <c r="N4291" s="10">
        <v>2000</v>
      </c>
      <c r="O4291" s="10">
        <v>12</v>
      </c>
      <c r="P4291" s="10" t="s">
        <v>17221</v>
      </c>
      <c r="Q4291" s="10" t="s">
        <v>2421</v>
      </c>
      <c r="R4291" s="10" t="s">
        <v>17218</v>
      </c>
      <c r="S4291" s="10" t="s">
        <v>4493</v>
      </c>
      <c r="T4291" s="10" t="s">
        <v>5527</v>
      </c>
      <c r="U4291" s="10" t="s">
        <v>10</v>
      </c>
      <c r="V4291" s="10" t="s">
        <v>4537</v>
      </c>
      <c r="W4291" s="10" t="s">
        <v>5419</v>
      </c>
    </row>
    <row r="4292" hidden="1" spans="1:23">
      <c r="A4292" s="10">
        <v>126613</v>
      </c>
      <c r="B4292" s="10" t="s">
        <v>17222</v>
      </c>
      <c r="C4292" s="10" t="s">
        <v>1859</v>
      </c>
      <c r="D4292" s="10" t="s">
        <v>4436</v>
      </c>
      <c r="E4292" s="10" t="s">
        <v>17223</v>
      </c>
      <c r="F4292" s="10" t="s">
        <v>2392</v>
      </c>
      <c r="G4292" s="10" t="s">
        <v>2388</v>
      </c>
      <c r="H4292" s="11">
        <v>2</v>
      </c>
      <c r="I4292" s="10" t="s">
        <v>4473</v>
      </c>
      <c r="J4292" s="10"/>
      <c r="K4292" s="10" t="s">
        <v>7447</v>
      </c>
      <c r="L4292" s="10" t="s">
        <v>5138</v>
      </c>
      <c r="M4292" s="10">
        <v>3000</v>
      </c>
      <c r="N4292" s="10">
        <v>4000</v>
      </c>
      <c r="O4292" s="10">
        <v>13</v>
      </c>
      <c r="P4292" s="10" t="s">
        <v>17224</v>
      </c>
      <c r="Q4292" s="10" t="s">
        <v>2376</v>
      </c>
      <c r="R4292" s="10" t="s">
        <v>17225</v>
      </c>
      <c r="S4292" s="10" t="s">
        <v>4493</v>
      </c>
      <c r="T4292" s="10" t="s">
        <v>4444</v>
      </c>
      <c r="U4292" s="10" t="s">
        <v>10</v>
      </c>
      <c r="V4292" s="10" t="s">
        <v>4593</v>
      </c>
      <c r="W4292" s="10" t="s">
        <v>5419</v>
      </c>
    </row>
    <row r="4293" hidden="1" spans="1:23">
      <c r="A4293" s="10">
        <v>126614</v>
      </c>
      <c r="B4293" s="10" t="s">
        <v>17226</v>
      </c>
      <c r="C4293" s="10" t="s">
        <v>1861</v>
      </c>
      <c r="D4293" s="10" t="s">
        <v>4436</v>
      </c>
      <c r="E4293" s="10" t="s">
        <v>17227</v>
      </c>
      <c r="F4293" s="10" t="s">
        <v>2412</v>
      </c>
      <c r="G4293" s="10" t="s">
        <v>2406</v>
      </c>
      <c r="H4293" s="11">
        <v>1</v>
      </c>
      <c r="I4293" s="10" t="s">
        <v>4497</v>
      </c>
      <c r="J4293" s="10"/>
      <c r="K4293" s="10" t="s">
        <v>6819</v>
      </c>
      <c r="L4293" s="10" t="s">
        <v>4590</v>
      </c>
      <c r="M4293" s="10">
        <v>10000</v>
      </c>
      <c r="N4293" s="10">
        <v>12000</v>
      </c>
      <c r="O4293" s="10">
        <v>12</v>
      </c>
      <c r="P4293" s="10" t="s">
        <v>17228</v>
      </c>
      <c r="Q4293" s="10" t="s">
        <v>2390</v>
      </c>
      <c r="R4293" s="10" t="s">
        <v>17229</v>
      </c>
      <c r="S4293" s="10" t="s">
        <v>4493</v>
      </c>
      <c r="T4293" s="10" t="s">
        <v>4444</v>
      </c>
      <c r="U4293" s="10" t="s">
        <v>10</v>
      </c>
      <c r="V4293" s="10" t="s">
        <v>4445</v>
      </c>
      <c r="W4293" s="10" t="s">
        <v>5257</v>
      </c>
    </row>
    <row r="4294" hidden="1" spans="1:23">
      <c r="A4294" s="10">
        <v>126615</v>
      </c>
      <c r="B4294" s="10" t="s">
        <v>17230</v>
      </c>
      <c r="C4294" s="10" t="s">
        <v>1861</v>
      </c>
      <c r="D4294" s="10" t="s">
        <v>4436</v>
      </c>
      <c r="E4294" s="10" t="s">
        <v>17231</v>
      </c>
      <c r="F4294" s="10" t="s">
        <v>2412</v>
      </c>
      <c r="G4294" s="10" t="s">
        <v>2396</v>
      </c>
      <c r="H4294" s="11">
        <v>1</v>
      </c>
      <c r="I4294" s="10" t="s">
        <v>4497</v>
      </c>
      <c r="J4294" s="10"/>
      <c r="K4294" s="10" t="s">
        <v>7507</v>
      </c>
      <c r="L4294" s="10" t="s">
        <v>4590</v>
      </c>
      <c r="M4294" s="10">
        <v>10000</v>
      </c>
      <c r="N4294" s="10">
        <v>11000</v>
      </c>
      <c r="O4294" s="10">
        <v>12</v>
      </c>
      <c r="P4294" s="10" t="s">
        <v>17232</v>
      </c>
      <c r="Q4294" s="10" t="s">
        <v>2390</v>
      </c>
      <c r="R4294" s="10" t="s">
        <v>17229</v>
      </c>
      <c r="S4294" s="10" t="s">
        <v>4493</v>
      </c>
      <c r="T4294" s="10" t="s">
        <v>4444</v>
      </c>
      <c r="U4294" s="10" t="s">
        <v>10</v>
      </c>
      <c r="V4294" s="10" t="s">
        <v>4445</v>
      </c>
      <c r="W4294" s="10" t="s">
        <v>5257</v>
      </c>
    </row>
    <row r="4295" hidden="1" spans="1:23">
      <c r="A4295" s="10">
        <v>126616</v>
      </c>
      <c r="B4295" s="10" t="s">
        <v>17233</v>
      </c>
      <c r="C4295" s="10" t="s">
        <v>1861</v>
      </c>
      <c r="D4295" s="10" t="s">
        <v>4436</v>
      </c>
      <c r="E4295" s="10" t="s">
        <v>17234</v>
      </c>
      <c r="F4295" s="10" t="s">
        <v>2412</v>
      </c>
      <c r="G4295" s="10" t="s">
        <v>2396</v>
      </c>
      <c r="H4295" s="11">
        <v>1</v>
      </c>
      <c r="I4295" s="10" t="s">
        <v>4497</v>
      </c>
      <c r="J4295" s="10"/>
      <c r="K4295" s="10" t="s">
        <v>6410</v>
      </c>
      <c r="L4295" s="10" t="s">
        <v>4590</v>
      </c>
      <c r="M4295" s="10">
        <v>10000</v>
      </c>
      <c r="N4295" s="10">
        <v>12000</v>
      </c>
      <c r="O4295" s="10">
        <v>12</v>
      </c>
      <c r="P4295" s="10" t="s">
        <v>17235</v>
      </c>
      <c r="Q4295" s="10" t="s">
        <v>2390</v>
      </c>
      <c r="R4295" s="10" t="s">
        <v>17229</v>
      </c>
      <c r="S4295" s="10" t="s">
        <v>4493</v>
      </c>
      <c r="T4295" s="10" t="s">
        <v>4444</v>
      </c>
      <c r="U4295" s="10" t="s">
        <v>10</v>
      </c>
      <c r="V4295" s="10" t="s">
        <v>4445</v>
      </c>
      <c r="W4295" s="10" t="s">
        <v>5257</v>
      </c>
    </row>
    <row r="4296" hidden="1" spans="1:23">
      <c r="A4296" s="10">
        <v>126618</v>
      </c>
      <c r="B4296" s="10" t="s">
        <v>17236</v>
      </c>
      <c r="C4296" s="10" t="s">
        <v>1862</v>
      </c>
      <c r="D4296" s="10" t="s">
        <v>4436</v>
      </c>
      <c r="E4296" s="10" t="s">
        <v>17237</v>
      </c>
      <c r="F4296" s="10" t="s">
        <v>2412</v>
      </c>
      <c r="G4296" s="10" t="s">
        <v>2388</v>
      </c>
      <c r="H4296" s="11">
        <v>1</v>
      </c>
      <c r="I4296" s="10" t="s">
        <v>4497</v>
      </c>
      <c r="J4296" s="10"/>
      <c r="K4296" s="10" t="s">
        <v>2435</v>
      </c>
      <c r="L4296" s="10" t="s">
        <v>5404</v>
      </c>
      <c r="M4296" s="10">
        <v>4000</v>
      </c>
      <c r="N4296" s="10">
        <v>6000</v>
      </c>
      <c r="O4296" s="10">
        <v>12</v>
      </c>
      <c r="P4296" s="10" t="s">
        <v>17238</v>
      </c>
      <c r="Q4296" s="10" t="s">
        <v>2376</v>
      </c>
      <c r="R4296" s="10" t="s">
        <v>17239</v>
      </c>
      <c r="S4296" s="10" t="s">
        <v>4493</v>
      </c>
      <c r="T4296" s="10" t="s">
        <v>4444</v>
      </c>
      <c r="U4296" s="10" t="s">
        <v>201</v>
      </c>
      <c r="V4296" s="10" t="s">
        <v>4537</v>
      </c>
      <c r="W4296" s="10" t="s">
        <v>5257</v>
      </c>
    </row>
    <row r="4297" hidden="1" spans="1:23">
      <c r="A4297" s="10">
        <v>126620</v>
      </c>
      <c r="B4297" s="10" t="s">
        <v>17240</v>
      </c>
      <c r="C4297" s="10" t="s">
        <v>1863</v>
      </c>
      <c r="D4297" s="10" t="s">
        <v>4436</v>
      </c>
      <c r="E4297" s="10" t="s">
        <v>17241</v>
      </c>
      <c r="F4297" s="10" t="s">
        <v>2412</v>
      </c>
      <c r="G4297" s="10" t="s">
        <v>2379</v>
      </c>
      <c r="H4297" s="11">
        <v>1</v>
      </c>
      <c r="I4297" s="10" t="s">
        <v>4473</v>
      </c>
      <c r="J4297" s="10"/>
      <c r="K4297" s="10" t="s">
        <v>5328</v>
      </c>
      <c r="L4297" s="10" t="s">
        <v>4474</v>
      </c>
      <c r="M4297" s="10">
        <v>10000</v>
      </c>
      <c r="N4297" s="10">
        <v>20000</v>
      </c>
      <c r="O4297" s="10">
        <v>14</v>
      </c>
      <c r="P4297" s="10" t="s">
        <v>17242</v>
      </c>
      <c r="Q4297" s="10" t="s">
        <v>2390</v>
      </c>
      <c r="R4297" s="10" t="s">
        <v>17243</v>
      </c>
      <c r="S4297" s="10" t="s">
        <v>4493</v>
      </c>
      <c r="T4297" s="10" t="s">
        <v>4444</v>
      </c>
      <c r="U4297" s="10" t="s">
        <v>65</v>
      </c>
      <c r="V4297" s="10" t="s">
        <v>4445</v>
      </c>
      <c r="W4297" s="10" t="s">
        <v>5419</v>
      </c>
    </row>
    <row r="4298" hidden="1" spans="1:23">
      <c r="A4298" s="10">
        <v>126621</v>
      </c>
      <c r="B4298" s="10" t="s">
        <v>6692</v>
      </c>
      <c r="C4298" s="10" t="s">
        <v>1700</v>
      </c>
      <c r="D4298" s="10" t="s">
        <v>4436</v>
      </c>
      <c r="E4298" s="10" t="s">
        <v>17244</v>
      </c>
      <c r="F4298" s="10" t="s">
        <v>2378</v>
      </c>
      <c r="G4298" s="10" t="s">
        <v>2379</v>
      </c>
      <c r="H4298" s="11">
        <v>1</v>
      </c>
      <c r="I4298" s="10" t="s">
        <v>4497</v>
      </c>
      <c r="J4298" s="10"/>
      <c r="K4298" s="10" t="s">
        <v>7803</v>
      </c>
      <c r="L4298" s="10" t="s">
        <v>6073</v>
      </c>
      <c r="M4298" s="10">
        <v>3000</v>
      </c>
      <c r="N4298" s="10">
        <v>5000</v>
      </c>
      <c r="O4298" s="10">
        <v>12</v>
      </c>
      <c r="P4298" s="10" t="s">
        <v>17245</v>
      </c>
      <c r="Q4298" s="10" t="s">
        <v>2376</v>
      </c>
      <c r="R4298" s="10" t="s">
        <v>17246</v>
      </c>
      <c r="S4298" s="10" t="s">
        <v>4493</v>
      </c>
      <c r="T4298" s="10" t="s">
        <v>4444</v>
      </c>
      <c r="U4298" s="10" t="s">
        <v>10</v>
      </c>
      <c r="V4298" s="10" t="s">
        <v>4757</v>
      </c>
      <c r="W4298" s="10" t="s">
        <v>5257</v>
      </c>
    </row>
    <row r="4299" hidden="1" spans="1:23">
      <c r="A4299" s="10">
        <v>126624</v>
      </c>
      <c r="B4299" s="10" t="s">
        <v>5945</v>
      </c>
      <c r="C4299" s="10" t="s">
        <v>1700</v>
      </c>
      <c r="D4299" s="10" t="s">
        <v>4436</v>
      </c>
      <c r="E4299" s="10" t="s">
        <v>17247</v>
      </c>
      <c r="F4299" s="10" t="s">
        <v>2378</v>
      </c>
      <c r="G4299" s="10" t="s">
        <v>2379</v>
      </c>
      <c r="H4299" s="11">
        <v>1</v>
      </c>
      <c r="I4299" s="10" t="s">
        <v>4497</v>
      </c>
      <c r="J4299" s="10"/>
      <c r="K4299" s="10" t="s">
        <v>5945</v>
      </c>
      <c r="L4299" s="10" t="s">
        <v>6073</v>
      </c>
      <c r="M4299" s="10">
        <v>4000</v>
      </c>
      <c r="N4299" s="10">
        <v>8000</v>
      </c>
      <c r="O4299" s="10">
        <v>12</v>
      </c>
      <c r="P4299" s="10" t="s">
        <v>17248</v>
      </c>
      <c r="Q4299" s="10" t="s">
        <v>2386</v>
      </c>
      <c r="R4299" s="10" t="s">
        <v>17246</v>
      </c>
      <c r="S4299" s="10" t="s">
        <v>4493</v>
      </c>
      <c r="T4299" s="10" t="s">
        <v>4444</v>
      </c>
      <c r="U4299" s="10" t="s">
        <v>10</v>
      </c>
      <c r="V4299" s="10" t="s">
        <v>4757</v>
      </c>
      <c r="W4299" s="10" t="s">
        <v>5257</v>
      </c>
    </row>
    <row r="4300" hidden="1" spans="1:23">
      <c r="A4300" s="10">
        <v>126625</v>
      </c>
      <c r="B4300" s="10" t="s">
        <v>6367</v>
      </c>
      <c r="C4300" s="10" t="s">
        <v>1700</v>
      </c>
      <c r="D4300" s="10" t="s">
        <v>4436</v>
      </c>
      <c r="E4300" s="10" t="s">
        <v>17249</v>
      </c>
      <c r="F4300" s="10" t="s">
        <v>2378</v>
      </c>
      <c r="G4300" s="10" t="s">
        <v>2379</v>
      </c>
      <c r="H4300" s="11">
        <v>1</v>
      </c>
      <c r="I4300" s="10" t="s">
        <v>4497</v>
      </c>
      <c r="J4300" s="10"/>
      <c r="K4300" s="10" t="s">
        <v>6367</v>
      </c>
      <c r="L4300" s="10" t="s">
        <v>6073</v>
      </c>
      <c r="M4300" s="10">
        <v>4000</v>
      </c>
      <c r="N4300" s="10">
        <v>8000</v>
      </c>
      <c r="O4300" s="10">
        <v>12</v>
      </c>
      <c r="P4300" s="10" t="s">
        <v>17250</v>
      </c>
      <c r="Q4300" s="10" t="s">
        <v>2386</v>
      </c>
      <c r="R4300" s="10" t="s">
        <v>17246</v>
      </c>
      <c r="S4300" s="10" t="s">
        <v>4493</v>
      </c>
      <c r="T4300" s="10" t="s">
        <v>4444</v>
      </c>
      <c r="U4300" s="10" t="s">
        <v>10</v>
      </c>
      <c r="V4300" s="10" t="s">
        <v>4757</v>
      </c>
      <c r="W4300" s="10" t="s">
        <v>5257</v>
      </c>
    </row>
    <row r="4301" hidden="1" spans="1:23">
      <c r="A4301" s="10">
        <v>126626</v>
      </c>
      <c r="B4301" s="10" t="s">
        <v>17251</v>
      </c>
      <c r="C4301" s="10" t="s">
        <v>1700</v>
      </c>
      <c r="D4301" s="10" t="s">
        <v>4436</v>
      </c>
      <c r="E4301" s="10" t="s">
        <v>17252</v>
      </c>
      <c r="F4301" s="10" t="s">
        <v>2383</v>
      </c>
      <c r="G4301" s="10" t="s">
        <v>2379</v>
      </c>
      <c r="H4301" s="11">
        <v>1</v>
      </c>
      <c r="I4301" s="10" t="s">
        <v>4497</v>
      </c>
      <c r="J4301" s="10"/>
      <c r="K4301" s="10" t="s">
        <v>10057</v>
      </c>
      <c r="L4301" s="10" t="s">
        <v>6073</v>
      </c>
      <c r="M4301" s="10">
        <v>4000</v>
      </c>
      <c r="N4301" s="10">
        <v>8000</v>
      </c>
      <c r="O4301" s="10">
        <v>12</v>
      </c>
      <c r="P4301" s="10" t="s">
        <v>17253</v>
      </c>
      <c r="Q4301" s="10" t="s">
        <v>2386</v>
      </c>
      <c r="R4301" s="10" t="s">
        <v>17246</v>
      </c>
      <c r="S4301" s="10" t="s">
        <v>4493</v>
      </c>
      <c r="T4301" s="10" t="s">
        <v>4444</v>
      </c>
      <c r="U4301" s="10" t="s">
        <v>10</v>
      </c>
      <c r="V4301" s="10" t="s">
        <v>4757</v>
      </c>
      <c r="W4301" s="10" t="s">
        <v>5257</v>
      </c>
    </row>
    <row r="4302" hidden="1" spans="1:23">
      <c r="A4302" s="10">
        <v>126627</v>
      </c>
      <c r="B4302" s="10" t="s">
        <v>17254</v>
      </c>
      <c r="C4302" s="10" t="s">
        <v>1700</v>
      </c>
      <c r="D4302" s="10" t="s">
        <v>4436</v>
      </c>
      <c r="E4302" s="10" t="s">
        <v>17255</v>
      </c>
      <c r="F4302" s="10" t="s">
        <v>2378</v>
      </c>
      <c r="G4302" s="10" t="s">
        <v>2379</v>
      </c>
      <c r="H4302" s="11">
        <v>1</v>
      </c>
      <c r="I4302" s="10" t="s">
        <v>4497</v>
      </c>
      <c r="J4302" s="10"/>
      <c r="K4302" s="10" t="s">
        <v>2611</v>
      </c>
      <c r="L4302" s="10" t="s">
        <v>6073</v>
      </c>
      <c r="M4302" s="10">
        <v>4000</v>
      </c>
      <c r="N4302" s="10">
        <v>8000</v>
      </c>
      <c r="O4302" s="10">
        <v>12</v>
      </c>
      <c r="P4302" s="10" t="s">
        <v>17256</v>
      </c>
      <c r="Q4302" s="10" t="s">
        <v>2376</v>
      </c>
      <c r="R4302" s="10" t="s">
        <v>17246</v>
      </c>
      <c r="S4302" s="10" t="s">
        <v>4493</v>
      </c>
      <c r="T4302" s="10" t="s">
        <v>4444</v>
      </c>
      <c r="U4302" s="10" t="s">
        <v>10</v>
      </c>
      <c r="V4302" s="10" t="s">
        <v>4757</v>
      </c>
      <c r="W4302" s="10" t="s">
        <v>5257</v>
      </c>
    </row>
    <row r="4303" hidden="1" spans="1:23">
      <c r="A4303" s="10">
        <v>126628</v>
      </c>
      <c r="B4303" s="10" t="s">
        <v>7074</v>
      </c>
      <c r="C4303" s="10" t="s">
        <v>1700</v>
      </c>
      <c r="D4303" s="10" t="s">
        <v>4436</v>
      </c>
      <c r="E4303" s="10" t="s">
        <v>17257</v>
      </c>
      <c r="F4303" s="10" t="s">
        <v>2378</v>
      </c>
      <c r="G4303" s="10" t="s">
        <v>2379</v>
      </c>
      <c r="H4303" s="11">
        <v>1</v>
      </c>
      <c r="I4303" s="10" t="s">
        <v>4497</v>
      </c>
      <c r="J4303" s="10"/>
      <c r="K4303" s="10" t="s">
        <v>2611</v>
      </c>
      <c r="L4303" s="10" t="s">
        <v>6073</v>
      </c>
      <c r="M4303" s="10">
        <v>4000</v>
      </c>
      <c r="N4303" s="10">
        <v>8000</v>
      </c>
      <c r="O4303" s="10">
        <v>12</v>
      </c>
      <c r="P4303" s="10" t="s">
        <v>17258</v>
      </c>
      <c r="Q4303" s="10" t="s">
        <v>2376</v>
      </c>
      <c r="R4303" s="10" t="s">
        <v>17246</v>
      </c>
      <c r="S4303" s="10" t="s">
        <v>4493</v>
      </c>
      <c r="T4303" s="10" t="s">
        <v>4444</v>
      </c>
      <c r="U4303" s="10" t="s">
        <v>10</v>
      </c>
      <c r="V4303" s="10" t="s">
        <v>4757</v>
      </c>
      <c r="W4303" s="10" t="s">
        <v>5257</v>
      </c>
    </row>
    <row r="4304" hidden="1" spans="1:23">
      <c r="A4304" s="10">
        <v>126629</v>
      </c>
      <c r="B4304" s="10" t="s">
        <v>17259</v>
      </c>
      <c r="C4304" s="10" t="s">
        <v>1700</v>
      </c>
      <c r="D4304" s="10" t="s">
        <v>4436</v>
      </c>
      <c r="E4304" s="10" t="s">
        <v>17260</v>
      </c>
      <c r="F4304" s="10" t="s">
        <v>2378</v>
      </c>
      <c r="G4304" s="10" t="s">
        <v>2388</v>
      </c>
      <c r="H4304" s="11">
        <v>3</v>
      </c>
      <c r="I4304" s="10" t="s">
        <v>4497</v>
      </c>
      <c r="J4304" s="10"/>
      <c r="K4304" s="10" t="s">
        <v>2611</v>
      </c>
      <c r="L4304" s="10" t="s">
        <v>6073</v>
      </c>
      <c r="M4304" s="10">
        <v>4000</v>
      </c>
      <c r="N4304" s="10">
        <v>8000</v>
      </c>
      <c r="O4304" s="10">
        <v>12</v>
      </c>
      <c r="P4304" s="10" t="s">
        <v>17261</v>
      </c>
      <c r="Q4304" s="10" t="s">
        <v>2376</v>
      </c>
      <c r="R4304" s="10" t="s">
        <v>17246</v>
      </c>
      <c r="S4304" s="10" t="s">
        <v>4493</v>
      </c>
      <c r="T4304" s="10" t="s">
        <v>4444</v>
      </c>
      <c r="U4304" s="10" t="s">
        <v>10</v>
      </c>
      <c r="V4304" s="10" t="s">
        <v>4757</v>
      </c>
      <c r="W4304" s="10" t="s">
        <v>5257</v>
      </c>
    </row>
    <row r="4305" hidden="1" spans="1:23">
      <c r="A4305" s="10">
        <v>126630</v>
      </c>
      <c r="B4305" s="10" t="s">
        <v>5305</v>
      </c>
      <c r="C4305" s="10" t="s">
        <v>1700</v>
      </c>
      <c r="D4305" s="10" t="s">
        <v>4436</v>
      </c>
      <c r="E4305" s="10" t="s">
        <v>17262</v>
      </c>
      <c r="F4305" s="10" t="s">
        <v>2378</v>
      </c>
      <c r="G4305" s="10" t="s">
        <v>2388</v>
      </c>
      <c r="H4305" s="11">
        <v>60</v>
      </c>
      <c r="I4305" s="10" t="s">
        <v>4497</v>
      </c>
      <c r="J4305" s="10"/>
      <c r="K4305" s="10" t="s">
        <v>2611</v>
      </c>
      <c r="L4305" s="10" t="s">
        <v>6073</v>
      </c>
      <c r="M4305" s="10">
        <v>3000</v>
      </c>
      <c r="N4305" s="10">
        <v>6000</v>
      </c>
      <c r="O4305" s="10">
        <v>12</v>
      </c>
      <c r="P4305" s="10" t="s">
        <v>17263</v>
      </c>
      <c r="Q4305" s="10" t="s">
        <v>2376</v>
      </c>
      <c r="R4305" s="10" t="s">
        <v>17246</v>
      </c>
      <c r="S4305" s="10" t="s">
        <v>4493</v>
      </c>
      <c r="T4305" s="10" t="s">
        <v>4444</v>
      </c>
      <c r="U4305" s="10" t="s">
        <v>10</v>
      </c>
      <c r="V4305" s="10" t="s">
        <v>4757</v>
      </c>
      <c r="W4305" s="10" t="s">
        <v>5257</v>
      </c>
    </row>
    <row r="4306" hidden="1" spans="1:23">
      <c r="A4306" s="10">
        <v>126632</v>
      </c>
      <c r="B4306" s="10" t="s">
        <v>17264</v>
      </c>
      <c r="C4306" s="10" t="s">
        <v>1864</v>
      </c>
      <c r="D4306" s="10" t="s">
        <v>4939</v>
      </c>
      <c r="E4306" s="10" t="s">
        <v>17265</v>
      </c>
      <c r="F4306" s="10" t="s">
        <v>2412</v>
      </c>
      <c r="G4306" s="10" t="s">
        <v>2677</v>
      </c>
      <c r="H4306" s="11">
        <v>1</v>
      </c>
      <c r="I4306" s="10" t="s">
        <v>17266</v>
      </c>
      <c r="J4306" s="10" t="s">
        <v>1864</v>
      </c>
      <c r="K4306" s="10" t="s">
        <v>2647</v>
      </c>
      <c r="L4306" s="10" t="s">
        <v>4440</v>
      </c>
      <c r="M4306" s="10">
        <v>40000</v>
      </c>
      <c r="N4306" s="10">
        <v>60000</v>
      </c>
      <c r="O4306" s="10">
        <v>12</v>
      </c>
      <c r="P4306" s="10" t="s">
        <v>17267</v>
      </c>
      <c r="Q4306" s="10" t="s">
        <v>2381</v>
      </c>
      <c r="R4306" s="10" t="s">
        <v>17268</v>
      </c>
      <c r="S4306" s="10" t="s">
        <v>4493</v>
      </c>
      <c r="T4306" s="10" t="s">
        <v>4444</v>
      </c>
      <c r="U4306" s="10" t="s">
        <v>22</v>
      </c>
      <c r="V4306" s="10" t="s">
        <v>4757</v>
      </c>
      <c r="W4306" s="10" t="s">
        <v>17269</v>
      </c>
    </row>
    <row r="4307" hidden="1" spans="1:23">
      <c r="A4307" s="10">
        <v>126633</v>
      </c>
      <c r="B4307" s="10" t="s">
        <v>17270</v>
      </c>
      <c r="C4307" s="10" t="s">
        <v>1864</v>
      </c>
      <c r="D4307" s="10" t="s">
        <v>4939</v>
      </c>
      <c r="E4307" s="10" t="s">
        <v>17271</v>
      </c>
      <c r="F4307" s="10" t="s">
        <v>2412</v>
      </c>
      <c r="G4307" s="10" t="s">
        <v>2406</v>
      </c>
      <c r="H4307" s="11">
        <v>1</v>
      </c>
      <c r="I4307" s="10" t="s">
        <v>17272</v>
      </c>
      <c r="J4307" s="10" t="s">
        <v>1864</v>
      </c>
      <c r="K4307" s="10" t="s">
        <v>2647</v>
      </c>
      <c r="L4307" s="10" t="s">
        <v>4440</v>
      </c>
      <c r="M4307" s="10">
        <v>40000</v>
      </c>
      <c r="N4307" s="10">
        <v>60000</v>
      </c>
      <c r="O4307" s="10">
        <v>12</v>
      </c>
      <c r="P4307" s="10" t="s">
        <v>17273</v>
      </c>
      <c r="Q4307" s="10" t="s">
        <v>2381</v>
      </c>
      <c r="R4307" s="10" t="s">
        <v>17268</v>
      </c>
      <c r="S4307" s="10" t="s">
        <v>4493</v>
      </c>
      <c r="T4307" s="10" t="s">
        <v>4444</v>
      </c>
      <c r="U4307" s="10" t="s">
        <v>22</v>
      </c>
      <c r="V4307" s="10" t="s">
        <v>4757</v>
      </c>
      <c r="W4307" s="10" t="s">
        <v>17269</v>
      </c>
    </row>
    <row r="4308" hidden="1" spans="1:23">
      <c r="A4308" s="10">
        <v>126634</v>
      </c>
      <c r="B4308" s="10" t="s">
        <v>17274</v>
      </c>
      <c r="C4308" s="10" t="s">
        <v>1864</v>
      </c>
      <c r="D4308" s="10" t="s">
        <v>4939</v>
      </c>
      <c r="E4308" s="10" t="s">
        <v>17275</v>
      </c>
      <c r="F4308" s="10" t="s">
        <v>2412</v>
      </c>
      <c r="G4308" s="10" t="s">
        <v>2677</v>
      </c>
      <c r="H4308" s="11">
        <v>1</v>
      </c>
      <c r="I4308" s="10" t="s">
        <v>17266</v>
      </c>
      <c r="J4308" s="10" t="s">
        <v>1864</v>
      </c>
      <c r="K4308" s="10" t="s">
        <v>2707</v>
      </c>
      <c r="L4308" s="10" t="s">
        <v>4440</v>
      </c>
      <c r="M4308" s="10">
        <v>60000</v>
      </c>
      <c r="N4308" s="10">
        <v>80000</v>
      </c>
      <c r="O4308" s="10">
        <v>12</v>
      </c>
      <c r="P4308" s="10" t="s">
        <v>17276</v>
      </c>
      <c r="Q4308" s="10" t="s">
        <v>2381</v>
      </c>
      <c r="R4308" s="10" t="s">
        <v>17268</v>
      </c>
      <c r="S4308" s="10" t="s">
        <v>4493</v>
      </c>
      <c r="T4308" s="10" t="s">
        <v>4444</v>
      </c>
      <c r="U4308" s="10" t="s">
        <v>22</v>
      </c>
      <c r="V4308" s="10" t="s">
        <v>4757</v>
      </c>
      <c r="W4308" s="10" t="s">
        <v>17269</v>
      </c>
    </row>
    <row r="4309" hidden="1" spans="1:23">
      <c r="A4309" s="10">
        <v>126635</v>
      </c>
      <c r="B4309" s="10" t="s">
        <v>17277</v>
      </c>
      <c r="C4309" s="10" t="s">
        <v>1864</v>
      </c>
      <c r="D4309" s="10" t="s">
        <v>4939</v>
      </c>
      <c r="E4309" s="10" t="s">
        <v>17278</v>
      </c>
      <c r="F4309" s="10" t="s">
        <v>2412</v>
      </c>
      <c r="G4309" s="10" t="s">
        <v>2406</v>
      </c>
      <c r="H4309" s="11">
        <v>1</v>
      </c>
      <c r="I4309" s="10" t="s">
        <v>17272</v>
      </c>
      <c r="J4309" s="10" t="s">
        <v>1864</v>
      </c>
      <c r="K4309" s="10" t="s">
        <v>2707</v>
      </c>
      <c r="L4309" s="10" t="s">
        <v>4440</v>
      </c>
      <c r="M4309" s="10">
        <v>40000</v>
      </c>
      <c r="N4309" s="10">
        <v>60000</v>
      </c>
      <c r="O4309" s="10">
        <v>12</v>
      </c>
      <c r="P4309" s="10" t="s">
        <v>17279</v>
      </c>
      <c r="Q4309" s="10" t="s">
        <v>2381</v>
      </c>
      <c r="R4309" s="10" t="s">
        <v>17268</v>
      </c>
      <c r="S4309" s="10" t="s">
        <v>4493</v>
      </c>
      <c r="T4309" s="10" t="s">
        <v>4444</v>
      </c>
      <c r="U4309" s="10" t="s">
        <v>22</v>
      </c>
      <c r="V4309" s="10" t="s">
        <v>4757</v>
      </c>
      <c r="W4309" s="10" t="s">
        <v>17269</v>
      </c>
    </row>
    <row r="4310" hidden="1" spans="1:23">
      <c r="A4310" s="10">
        <v>126636</v>
      </c>
      <c r="B4310" s="10" t="s">
        <v>17280</v>
      </c>
      <c r="C4310" s="10" t="s">
        <v>1864</v>
      </c>
      <c r="D4310" s="10" t="s">
        <v>4939</v>
      </c>
      <c r="E4310" s="10" t="s">
        <v>17281</v>
      </c>
      <c r="F4310" s="10" t="s">
        <v>2412</v>
      </c>
      <c r="G4310" s="10" t="s">
        <v>2406</v>
      </c>
      <c r="H4310" s="11">
        <v>1</v>
      </c>
      <c r="I4310" s="10" t="s">
        <v>4497</v>
      </c>
      <c r="J4310" s="10"/>
      <c r="K4310" s="10" t="s">
        <v>17282</v>
      </c>
      <c r="L4310" s="10" t="s">
        <v>4528</v>
      </c>
      <c r="M4310" s="10">
        <v>60000</v>
      </c>
      <c r="N4310" s="10">
        <v>80000</v>
      </c>
      <c r="O4310" s="10">
        <v>12</v>
      </c>
      <c r="P4310" s="10" t="s">
        <v>17283</v>
      </c>
      <c r="Q4310" s="10" t="s">
        <v>2381</v>
      </c>
      <c r="R4310" s="10" t="s">
        <v>17268</v>
      </c>
      <c r="S4310" s="10" t="s">
        <v>4443</v>
      </c>
      <c r="T4310" s="10" t="s">
        <v>4444</v>
      </c>
      <c r="U4310" s="10" t="s">
        <v>22</v>
      </c>
      <c r="V4310" s="10" t="s">
        <v>4757</v>
      </c>
      <c r="W4310" s="10" t="s">
        <v>17284</v>
      </c>
    </row>
    <row r="4311" hidden="1" spans="1:23">
      <c r="A4311" s="10">
        <v>126637</v>
      </c>
      <c r="B4311" s="10" t="s">
        <v>17285</v>
      </c>
      <c r="C4311" s="10" t="s">
        <v>1864</v>
      </c>
      <c r="D4311" s="10" t="s">
        <v>4939</v>
      </c>
      <c r="E4311" s="10" t="s">
        <v>17286</v>
      </c>
      <c r="F4311" s="10" t="s">
        <v>2412</v>
      </c>
      <c r="G4311" s="10" t="s">
        <v>2406</v>
      </c>
      <c r="H4311" s="11">
        <v>1</v>
      </c>
      <c r="I4311" s="10" t="s">
        <v>17272</v>
      </c>
      <c r="J4311" s="10" t="s">
        <v>1864</v>
      </c>
      <c r="K4311" s="10" t="s">
        <v>17282</v>
      </c>
      <c r="L4311" s="10" t="s">
        <v>4440</v>
      </c>
      <c r="M4311" s="10">
        <v>40000</v>
      </c>
      <c r="N4311" s="10">
        <v>60000</v>
      </c>
      <c r="O4311" s="10">
        <v>12</v>
      </c>
      <c r="P4311" s="10" t="s">
        <v>17287</v>
      </c>
      <c r="Q4311" s="10" t="s">
        <v>2381</v>
      </c>
      <c r="R4311" s="10" t="s">
        <v>17268</v>
      </c>
      <c r="S4311" s="10" t="s">
        <v>4493</v>
      </c>
      <c r="T4311" s="10" t="s">
        <v>4444</v>
      </c>
      <c r="U4311" s="10" t="s">
        <v>22</v>
      </c>
      <c r="V4311" s="10" t="s">
        <v>4757</v>
      </c>
      <c r="W4311" s="10" t="s">
        <v>17269</v>
      </c>
    </row>
    <row r="4312" hidden="1" spans="1:23">
      <c r="A4312" s="10">
        <v>126638</v>
      </c>
      <c r="B4312" s="10" t="s">
        <v>17288</v>
      </c>
      <c r="C4312" s="10" t="s">
        <v>1865</v>
      </c>
      <c r="D4312" s="10" t="s">
        <v>4436</v>
      </c>
      <c r="E4312" s="10" t="s">
        <v>17289</v>
      </c>
      <c r="F4312" s="10" t="s">
        <v>2412</v>
      </c>
      <c r="G4312" s="10" t="s">
        <v>2388</v>
      </c>
      <c r="H4312" s="11">
        <v>1</v>
      </c>
      <c r="I4312" s="10" t="s">
        <v>4497</v>
      </c>
      <c r="J4312" s="10"/>
      <c r="K4312" s="10" t="s">
        <v>2435</v>
      </c>
      <c r="L4312" s="10" t="s">
        <v>5404</v>
      </c>
      <c r="M4312" s="10">
        <v>3000</v>
      </c>
      <c r="N4312" s="10">
        <v>3000</v>
      </c>
      <c r="O4312" s="10">
        <v>12</v>
      </c>
      <c r="P4312" s="10" t="s">
        <v>17290</v>
      </c>
      <c r="Q4312" s="10" t="s">
        <v>2381</v>
      </c>
      <c r="R4312" s="10" t="s">
        <v>17291</v>
      </c>
      <c r="S4312" s="10" t="s">
        <v>4493</v>
      </c>
      <c r="T4312" s="10" t="s">
        <v>4444</v>
      </c>
      <c r="U4312" s="10" t="s">
        <v>17</v>
      </c>
      <c r="V4312" s="10" t="s">
        <v>4445</v>
      </c>
      <c r="W4312" s="10" t="s">
        <v>5257</v>
      </c>
    </row>
    <row r="4313" hidden="1" spans="1:23">
      <c r="A4313" s="10">
        <v>126639</v>
      </c>
      <c r="B4313" s="10" t="s">
        <v>17292</v>
      </c>
      <c r="C4313" s="10" t="s">
        <v>1865</v>
      </c>
      <c r="D4313" s="10" t="s">
        <v>4436</v>
      </c>
      <c r="E4313" s="10" t="s">
        <v>17293</v>
      </c>
      <c r="F4313" s="10" t="s">
        <v>2412</v>
      </c>
      <c r="G4313" s="10" t="s">
        <v>2388</v>
      </c>
      <c r="H4313" s="11">
        <v>1</v>
      </c>
      <c r="I4313" s="10" t="s">
        <v>4497</v>
      </c>
      <c r="J4313" s="10"/>
      <c r="K4313" s="10" t="s">
        <v>2435</v>
      </c>
      <c r="L4313" s="10" t="s">
        <v>5404</v>
      </c>
      <c r="M4313" s="10">
        <v>3000</v>
      </c>
      <c r="N4313" s="10">
        <v>3000</v>
      </c>
      <c r="O4313" s="10">
        <v>12</v>
      </c>
      <c r="P4313" s="10" t="s">
        <v>17294</v>
      </c>
      <c r="Q4313" s="10" t="s">
        <v>2381</v>
      </c>
      <c r="R4313" s="10" t="s">
        <v>17291</v>
      </c>
      <c r="S4313" s="10" t="s">
        <v>4493</v>
      </c>
      <c r="T4313" s="10" t="s">
        <v>4444</v>
      </c>
      <c r="U4313" s="10" t="s">
        <v>17</v>
      </c>
      <c r="V4313" s="10" t="s">
        <v>4445</v>
      </c>
      <c r="W4313" s="10" t="s">
        <v>5257</v>
      </c>
    </row>
    <row r="4314" hidden="1" spans="1:23">
      <c r="A4314" s="10">
        <v>126641</v>
      </c>
      <c r="B4314" s="10" t="s">
        <v>17295</v>
      </c>
      <c r="C4314" s="10" t="s">
        <v>1866</v>
      </c>
      <c r="D4314" s="10" t="s">
        <v>4436</v>
      </c>
      <c r="E4314" s="10" t="s">
        <v>17296</v>
      </c>
      <c r="F4314" s="10" t="s">
        <v>2412</v>
      </c>
      <c r="G4314" s="10" t="s">
        <v>2388</v>
      </c>
      <c r="H4314" s="11">
        <v>1</v>
      </c>
      <c r="I4314" s="10" t="s">
        <v>4497</v>
      </c>
      <c r="J4314" s="10"/>
      <c r="K4314" s="10" t="s">
        <v>2435</v>
      </c>
      <c r="L4314" s="10" t="s">
        <v>5404</v>
      </c>
      <c r="M4314" s="10">
        <v>4000</v>
      </c>
      <c r="N4314" s="10">
        <v>6000</v>
      </c>
      <c r="O4314" s="10">
        <v>12</v>
      </c>
      <c r="P4314" s="10" t="s">
        <v>17297</v>
      </c>
      <c r="Q4314" s="10" t="s">
        <v>2376</v>
      </c>
      <c r="R4314" s="10" t="s">
        <v>17298</v>
      </c>
      <c r="S4314" s="10" t="s">
        <v>4493</v>
      </c>
      <c r="T4314" s="10" t="s">
        <v>4444</v>
      </c>
      <c r="U4314" s="10" t="s">
        <v>201</v>
      </c>
      <c r="V4314" s="10" t="s">
        <v>4445</v>
      </c>
      <c r="W4314" s="10" t="s">
        <v>5257</v>
      </c>
    </row>
    <row r="4315" hidden="1" spans="1:23">
      <c r="A4315" s="10">
        <v>126642</v>
      </c>
      <c r="B4315" s="10" t="s">
        <v>17299</v>
      </c>
      <c r="C4315" s="10" t="s">
        <v>2134</v>
      </c>
      <c r="D4315" s="10" t="s">
        <v>4436</v>
      </c>
      <c r="E4315" s="10" t="s">
        <v>4437</v>
      </c>
      <c r="F4315" s="10" t="s">
        <v>2392</v>
      </c>
      <c r="G4315" s="10" t="s">
        <v>2396</v>
      </c>
      <c r="H4315" s="11">
        <v>1</v>
      </c>
      <c r="I4315" s="10" t="s">
        <v>17300</v>
      </c>
      <c r="J4315" s="10" t="s">
        <v>6850</v>
      </c>
      <c r="K4315" s="10" t="s">
        <v>17301</v>
      </c>
      <c r="L4315" s="10" t="s">
        <v>13050</v>
      </c>
      <c r="M4315" s="10">
        <v>4000</v>
      </c>
      <c r="N4315" s="10">
        <v>8000</v>
      </c>
      <c r="O4315" s="10">
        <v>12</v>
      </c>
      <c r="P4315" s="10" t="s">
        <v>17302</v>
      </c>
      <c r="Q4315" s="10" t="s">
        <v>2390</v>
      </c>
      <c r="R4315" s="10" t="s">
        <v>17303</v>
      </c>
      <c r="S4315" s="10" t="s">
        <v>4493</v>
      </c>
      <c r="T4315" s="10" t="s">
        <v>4444</v>
      </c>
      <c r="U4315" s="10" t="s">
        <v>33</v>
      </c>
      <c r="V4315" s="10" t="s">
        <v>4593</v>
      </c>
      <c r="W4315" s="10" t="s">
        <v>17304</v>
      </c>
    </row>
    <row r="4316" hidden="1" spans="1:23">
      <c r="A4316" s="10">
        <v>126644</v>
      </c>
      <c r="B4316" s="10" t="s">
        <v>17305</v>
      </c>
      <c r="C4316" s="10" t="s">
        <v>1868</v>
      </c>
      <c r="D4316" s="10" t="s">
        <v>4436</v>
      </c>
      <c r="E4316" s="10" t="s">
        <v>17306</v>
      </c>
      <c r="F4316" s="10" t="s">
        <v>2412</v>
      </c>
      <c r="G4316" s="10" t="s">
        <v>2388</v>
      </c>
      <c r="H4316" s="11">
        <v>1</v>
      </c>
      <c r="I4316" s="10" t="s">
        <v>4497</v>
      </c>
      <c r="J4316" s="10"/>
      <c r="K4316" s="10" t="s">
        <v>9026</v>
      </c>
      <c r="L4316" s="10" t="s">
        <v>5404</v>
      </c>
      <c r="M4316" s="10">
        <v>4000</v>
      </c>
      <c r="N4316" s="10">
        <v>7000</v>
      </c>
      <c r="O4316" s="10">
        <v>12</v>
      </c>
      <c r="P4316" s="10" t="s">
        <v>17307</v>
      </c>
      <c r="Q4316" s="10" t="s">
        <v>2390</v>
      </c>
      <c r="R4316" s="10" t="s">
        <v>17308</v>
      </c>
      <c r="S4316" s="10" t="s">
        <v>4493</v>
      </c>
      <c r="T4316" s="10" t="s">
        <v>4444</v>
      </c>
      <c r="U4316" s="10" t="s">
        <v>17</v>
      </c>
      <c r="V4316" s="10" t="s">
        <v>4593</v>
      </c>
      <c r="W4316" s="10" t="s">
        <v>5257</v>
      </c>
    </row>
    <row r="4317" hidden="1" spans="1:23">
      <c r="A4317" s="10">
        <v>126645</v>
      </c>
      <c r="B4317" s="10" t="s">
        <v>17309</v>
      </c>
      <c r="C4317" s="10" t="s">
        <v>1868</v>
      </c>
      <c r="D4317" s="10" t="s">
        <v>4436</v>
      </c>
      <c r="E4317" s="10" t="s">
        <v>17310</v>
      </c>
      <c r="F4317" s="10" t="s">
        <v>2412</v>
      </c>
      <c r="G4317" s="10" t="s">
        <v>2388</v>
      </c>
      <c r="H4317" s="11">
        <v>1</v>
      </c>
      <c r="I4317" s="10" t="s">
        <v>4497</v>
      </c>
      <c r="J4317" s="10"/>
      <c r="K4317" s="10" t="s">
        <v>9026</v>
      </c>
      <c r="L4317" s="10" t="s">
        <v>5404</v>
      </c>
      <c r="M4317" s="10">
        <v>4000</v>
      </c>
      <c r="N4317" s="10">
        <v>7000</v>
      </c>
      <c r="O4317" s="10">
        <v>12</v>
      </c>
      <c r="P4317" s="10" t="s">
        <v>17311</v>
      </c>
      <c r="Q4317" s="10" t="s">
        <v>2390</v>
      </c>
      <c r="R4317" s="10" t="s">
        <v>17308</v>
      </c>
      <c r="S4317" s="10" t="s">
        <v>4493</v>
      </c>
      <c r="T4317" s="10" t="s">
        <v>4444</v>
      </c>
      <c r="U4317" s="10" t="s">
        <v>17</v>
      </c>
      <c r="V4317" s="10" t="s">
        <v>4593</v>
      </c>
      <c r="W4317" s="10" t="s">
        <v>5257</v>
      </c>
    </row>
    <row r="4318" hidden="1" spans="1:23">
      <c r="A4318" s="10">
        <v>126646</v>
      </c>
      <c r="B4318" s="10" t="s">
        <v>17312</v>
      </c>
      <c r="C4318" s="10" t="s">
        <v>1868</v>
      </c>
      <c r="D4318" s="10" t="s">
        <v>4436</v>
      </c>
      <c r="E4318" s="10" t="s">
        <v>17313</v>
      </c>
      <c r="F4318" s="10" t="s">
        <v>2412</v>
      </c>
      <c r="G4318" s="10" t="s">
        <v>2388</v>
      </c>
      <c r="H4318" s="11">
        <v>1</v>
      </c>
      <c r="I4318" s="10" t="s">
        <v>4497</v>
      </c>
      <c r="J4318" s="10"/>
      <c r="K4318" s="10" t="s">
        <v>9026</v>
      </c>
      <c r="L4318" s="10" t="s">
        <v>5404</v>
      </c>
      <c r="M4318" s="10">
        <v>5000</v>
      </c>
      <c r="N4318" s="10">
        <v>8000</v>
      </c>
      <c r="O4318" s="10">
        <v>12</v>
      </c>
      <c r="P4318" s="10" t="s">
        <v>17314</v>
      </c>
      <c r="Q4318" s="10" t="s">
        <v>2390</v>
      </c>
      <c r="R4318" s="10" t="s">
        <v>17308</v>
      </c>
      <c r="S4318" s="10" t="s">
        <v>4493</v>
      </c>
      <c r="T4318" s="10" t="s">
        <v>4444</v>
      </c>
      <c r="U4318" s="10" t="s">
        <v>17</v>
      </c>
      <c r="V4318" s="10" t="s">
        <v>4593</v>
      </c>
      <c r="W4318" s="10" t="s">
        <v>5257</v>
      </c>
    </row>
    <row r="4319" hidden="1" spans="1:23">
      <c r="A4319" s="10">
        <v>126648</v>
      </c>
      <c r="B4319" s="10" t="s">
        <v>17315</v>
      </c>
      <c r="C4319" s="10" t="s">
        <v>1869</v>
      </c>
      <c r="D4319" s="10" t="s">
        <v>4436</v>
      </c>
      <c r="E4319" s="10" t="s">
        <v>17316</v>
      </c>
      <c r="F4319" s="10" t="s">
        <v>2392</v>
      </c>
      <c r="G4319" s="10" t="s">
        <v>2388</v>
      </c>
      <c r="H4319" s="11">
        <v>10</v>
      </c>
      <c r="I4319" s="10" t="s">
        <v>4497</v>
      </c>
      <c r="J4319" s="10"/>
      <c r="K4319" s="10" t="s">
        <v>2434</v>
      </c>
      <c r="L4319" s="10" t="s">
        <v>4528</v>
      </c>
      <c r="M4319" s="10">
        <v>5000</v>
      </c>
      <c r="N4319" s="10">
        <v>10000</v>
      </c>
      <c r="O4319" s="10">
        <v>12</v>
      </c>
      <c r="P4319" s="10" t="s">
        <v>17317</v>
      </c>
      <c r="Q4319" s="10" t="s">
        <v>2376</v>
      </c>
      <c r="R4319" s="10" t="s">
        <v>17318</v>
      </c>
      <c r="S4319" s="10" t="s">
        <v>4493</v>
      </c>
      <c r="T4319" s="10" t="s">
        <v>4444</v>
      </c>
      <c r="U4319" s="10" t="s">
        <v>33</v>
      </c>
      <c r="V4319" s="10" t="s">
        <v>4445</v>
      </c>
      <c r="W4319" s="10" t="s">
        <v>5257</v>
      </c>
    </row>
    <row r="4320" hidden="1" spans="1:23">
      <c r="A4320" s="10">
        <v>126649</v>
      </c>
      <c r="B4320" s="10" t="s">
        <v>5951</v>
      </c>
      <c r="C4320" s="10" t="s">
        <v>1869</v>
      </c>
      <c r="D4320" s="10" t="s">
        <v>4436</v>
      </c>
      <c r="E4320" s="10" t="s">
        <v>17319</v>
      </c>
      <c r="F4320" s="10" t="s">
        <v>2378</v>
      </c>
      <c r="G4320" s="10" t="s">
        <v>2388</v>
      </c>
      <c r="H4320" s="11">
        <v>10</v>
      </c>
      <c r="I4320" s="10" t="s">
        <v>4497</v>
      </c>
      <c r="J4320" s="10"/>
      <c r="K4320" s="10" t="s">
        <v>2611</v>
      </c>
      <c r="L4320" s="10" t="s">
        <v>4528</v>
      </c>
      <c r="M4320" s="10">
        <v>3000</v>
      </c>
      <c r="N4320" s="10">
        <v>5000</v>
      </c>
      <c r="O4320" s="10">
        <v>12</v>
      </c>
      <c r="P4320" s="10" t="s">
        <v>17320</v>
      </c>
      <c r="Q4320" s="10" t="s">
        <v>2376</v>
      </c>
      <c r="R4320" s="10" t="s">
        <v>17318</v>
      </c>
      <c r="S4320" s="10" t="s">
        <v>4493</v>
      </c>
      <c r="T4320" s="10" t="s">
        <v>4444</v>
      </c>
      <c r="U4320" s="10" t="s">
        <v>33</v>
      </c>
      <c r="V4320" s="10" t="s">
        <v>4445</v>
      </c>
      <c r="W4320" s="10" t="s">
        <v>5257</v>
      </c>
    </row>
    <row r="4321" hidden="1" spans="1:23">
      <c r="A4321" s="10">
        <v>126650</v>
      </c>
      <c r="B4321" s="10" t="s">
        <v>17321</v>
      </c>
      <c r="C4321" s="10" t="s">
        <v>1869</v>
      </c>
      <c r="D4321" s="10" t="s">
        <v>4436</v>
      </c>
      <c r="E4321" s="10" t="s">
        <v>17322</v>
      </c>
      <c r="F4321" s="10" t="s">
        <v>2378</v>
      </c>
      <c r="G4321" s="10" t="s">
        <v>2388</v>
      </c>
      <c r="H4321" s="11">
        <v>2</v>
      </c>
      <c r="I4321" s="10" t="s">
        <v>4497</v>
      </c>
      <c r="J4321" s="10"/>
      <c r="K4321" s="10" t="s">
        <v>2676</v>
      </c>
      <c r="L4321" s="10" t="s">
        <v>4528</v>
      </c>
      <c r="M4321" s="10">
        <v>3000</v>
      </c>
      <c r="N4321" s="10">
        <v>5000</v>
      </c>
      <c r="O4321" s="10">
        <v>12</v>
      </c>
      <c r="P4321" s="10" t="s">
        <v>17323</v>
      </c>
      <c r="Q4321" s="10" t="s">
        <v>2376</v>
      </c>
      <c r="R4321" s="10" t="s">
        <v>17318</v>
      </c>
      <c r="S4321" s="10" t="s">
        <v>4493</v>
      </c>
      <c r="T4321" s="10" t="s">
        <v>4444</v>
      </c>
      <c r="U4321" s="10" t="s">
        <v>33</v>
      </c>
      <c r="V4321" s="10" t="s">
        <v>4445</v>
      </c>
      <c r="W4321" s="10" t="s">
        <v>5257</v>
      </c>
    </row>
    <row r="4322" hidden="1" spans="1:23">
      <c r="A4322" s="10">
        <v>126651</v>
      </c>
      <c r="B4322" s="10" t="s">
        <v>17324</v>
      </c>
      <c r="C4322" s="10" t="s">
        <v>2134</v>
      </c>
      <c r="D4322" s="10" t="s">
        <v>4436</v>
      </c>
      <c r="E4322" s="10" t="s">
        <v>4448</v>
      </c>
      <c r="F4322" s="10" t="s">
        <v>2392</v>
      </c>
      <c r="G4322" s="10" t="s">
        <v>2396</v>
      </c>
      <c r="H4322" s="11">
        <v>1</v>
      </c>
      <c r="I4322" s="10" t="s">
        <v>17300</v>
      </c>
      <c r="J4322" s="10" t="s">
        <v>17325</v>
      </c>
      <c r="K4322" s="10" t="s">
        <v>7452</v>
      </c>
      <c r="L4322" s="10" t="s">
        <v>13050</v>
      </c>
      <c r="M4322" s="10">
        <v>4000</v>
      </c>
      <c r="N4322" s="10">
        <v>8000</v>
      </c>
      <c r="O4322" s="10">
        <v>12</v>
      </c>
      <c r="P4322" s="10" t="s">
        <v>17326</v>
      </c>
      <c r="Q4322" s="10" t="s">
        <v>2390</v>
      </c>
      <c r="R4322" s="10" t="s">
        <v>17327</v>
      </c>
      <c r="S4322" s="10" t="s">
        <v>4493</v>
      </c>
      <c r="T4322" s="10" t="s">
        <v>4444</v>
      </c>
      <c r="U4322" s="10" t="s">
        <v>33</v>
      </c>
      <c r="V4322" s="10" t="s">
        <v>4593</v>
      </c>
      <c r="W4322" s="10" t="s">
        <v>17304</v>
      </c>
    </row>
    <row r="4323" hidden="1" spans="1:23">
      <c r="A4323" s="10">
        <v>126652</v>
      </c>
      <c r="B4323" s="10" t="s">
        <v>17328</v>
      </c>
      <c r="C4323" s="10" t="s">
        <v>1870</v>
      </c>
      <c r="D4323" s="10" t="s">
        <v>4436</v>
      </c>
      <c r="E4323" s="10" t="s">
        <v>17329</v>
      </c>
      <c r="F4323" s="10" t="s">
        <v>2383</v>
      </c>
      <c r="G4323" s="10" t="s">
        <v>2396</v>
      </c>
      <c r="H4323" s="11">
        <v>1</v>
      </c>
      <c r="I4323" s="10" t="s">
        <v>4497</v>
      </c>
      <c r="J4323" s="10"/>
      <c r="K4323" s="10" t="s">
        <v>6220</v>
      </c>
      <c r="L4323" s="10" t="s">
        <v>4498</v>
      </c>
      <c r="M4323" s="10">
        <v>5000</v>
      </c>
      <c r="N4323" s="10">
        <v>8000</v>
      </c>
      <c r="O4323" s="10">
        <v>12</v>
      </c>
      <c r="P4323" s="10" t="s">
        <v>17330</v>
      </c>
      <c r="Q4323" s="10" t="s">
        <v>2390</v>
      </c>
      <c r="R4323" s="10" t="s">
        <v>17331</v>
      </c>
      <c r="S4323" s="10" t="s">
        <v>4493</v>
      </c>
      <c r="T4323" s="10" t="s">
        <v>4444</v>
      </c>
      <c r="U4323" s="10" t="s">
        <v>10</v>
      </c>
      <c r="V4323" s="10" t="s">
        <v>4445</v>
      </c>
      <c r="W4323" s="10" t="s">
        <v>5257</v>
      </c>
    </row>
    <row r="4324" hidden="1" spans="1:23">
      <c r="A4324" s="10">
        <v>126653</v>
      </c>
      <c r="B4324" s="10" t="s">
        <v>17332</v>
      </c>
      <c r="C4324" s="10" t="s">
        <v>1871</v>
      </c>
      <c r="D4324" s="10" t="s">
        <v>4436</v>
      </c>
      <c r="E4324" s="10" t="s">
        <v>17333</v>
      </c>
      <c r="F4324" s="10" t="s">
        <v>2412</v>
      </c>
      <c r="G4324" s="10" t="s">
        <v>2388</v>
      </c>
      <c r="H4324" s="11">
        <v>2</v>
      </c>
      <c r="I4324" s="10" t="s">
        <v>4497</v>
      </c>
      <c r="J4324" s="10"/>
      <c r="K4324" s="10" t="s">
        <v>2435</v>
      </c>
      <c r="L4324" s="10" t="s">
        <v>5404</v>
      </c>
      <c r="M4324" s="10">
        <v>4000</v>
      </c>
      <c r="N4324" s="10">
        <v>6000</v>
      </c>
      <c r="O4324" s="10">
        <v>12</v>
      </c>
      <c r="P4324" s="10" t="s">
        <v>17334</v>
      </c>
      <c r="Q4324" s="10" t="s">
        <v>2376</v>
      </c>
      <c r="R4324" s="10" t="s">
        <v>17335</v>
      </c>
      <c r="S4324" s="10" t="s">
        <v>4493</v>
      </c>
      <c r="T4324" s="10" t="s">
        <v>4444</v>
      </c>
      <c r="U4324" s="10" t="s">
        <v>17</v>
      </c>
      <c r="V4324" s="10" t="s">
        <v>4445</v>
      </c>
      <c r="W4324" s="10" t="s">
        <v>5257</v>
      </c>
    </row>
    <row r="4325" hidden="1" spans="1:23">
      <c r="A4325" s="10">
        <v>126654</v>
      </c>
      <c r="B4325" s="10" t="s">
        <v>5980</v>
      </c>
      <c r="C4325" s="10" t="s">
        <v>1872</v>
      </c>
      <c r="D4325" s="10" t="s">
        <v>4436</v>
      </c>
      <c r="E4325" s="10" t="s">
        <v>17336</v>
      </c>
      <c r="F4325" s="10" t="s">
        <v>2378</v>
      </c>
      <c r="G4325" s="10" t="s">
        <v>2388</v>
      </c>
      <c r="H4325" s="11">
        <v>10</v>
      </c>
      <c r="I4325" s="10" t="s">
        <v>4497</v>
      </c>
      <c r="J4325" s="10"/>
      <c r="K4325" s="10" t="s">
        <v>2434</v>
      </c>
      <c r="L4325" s="10" t="s">
        <v>4528</v>
      </c>
      <c r="M4325" s="10">
        <v>3000</v>
      </c>
      <c r="N4325" s="10">
        <v>6000</v>
      </c>
      <c r="O4325" s="10">
        <v>12</v>
      </c>
      <c r="P4325" s="10" t="s">
        <v>17337</v>
      </c>
      <c r="Q4325" s="10" t="s">
        <v>2376</v>
      </c>
      <c r="R4325" s="10" t="s">
        <v>17338</v>
      </c>
      <c r="S4325" s="10" t="s">
        <v>4493</v>
      </c>
      <c r="T4325" s="10" t="s">
        <v>4444</v>
      </c>
      <c r="U4325" s="10" t="s">
        <v>10</v>
      </c>
      <c r="V4325" s="10" t="s">
        <v>4445</v>
      </c>
      <c r="W4325" s="10" t="s">
        <v>5257</v>
      </c>
    </row>
    <row r="4326" hidden="1" spans="1:23">
      <c r="A4326" s="10">
        <v>126655</v>
      </c>
      <c r="B4326" s="10" t="s">
        <v>17339</v>
      </c>
      <c r="C4326" s="10" t="s">
        <v>1873</v>
      </c>
      <c r="D4326" s="10" t="s">
        <v>4436</v>
      </c>
      <c r="E4326" s="10" t="s">
        <v>17340</v>
      </c>
      <c r="F4326" s="10" t="s">
        <v>2412</v>
      </c>
      <c r="G4326" s="10" t="s">
        <v>2396</v>
      </c>
      <c r="H4326" s="11">
        <v>1</v>
      </c>
      <c r="I4326" s="10" t="s">
        <v>4497</v>
      </c>
      <c r="J4326" s="10"/>
      <c r="K4326" s="10" t="s">
        <v>2647</v>
      </c>
      <c r="L4326" s="10" t="s">
        <v>4498</v>
      </c>
      <c r="M4326" s="10">
        <v>8000</v>
      </c>
      <c r="N4326" s="10">
        <v>12000</v>
      </c>
      <c r="O4326" s="10">
        <v>12</v>
      </c>
      <c r="P4326" s="10" t="s">
        <v>17341</v>
      </c>
      <c r="Q4326" s="10" t="s">
        <v>2381</v>
      </c>
      <c r="R4326" s="10" t="s">
        <v>17342</v>
      </c>
      <c r="S4326" s="10" t="s">
        <v>4493</v>
      </c>
      <c r="T4326" s="10" t="s">
        <v>4444</v>
      </c>
      <c r="U4326" s="10" t="s">
        <v>89</v>
      </c>
      <c r="V4326" s="10" t="s">
        <v>4486</v>
      </c>
      <c r="W4326" s="10" t="s">
        <v>5257</v>
      </c>
    </row>
    <row r="4327" hidden="1" spans="1:23">
      <c r="A4327" s="10">
        <v>126656</v>
      </c>
      <c r="B4327" s="10" t="s">
        <v>17343</v>
      </c>
      <c r="C4327" s="10" t="s">
        <v>1873</v>
      </c>
      <c r="D4327" s="10" t="s">
        <v>4436</v>
      </c>
      <c r="E4327" s="10" t="s">
        <v>17344</v>
      </c>
      <c r="F4327" s="10" t="s">
        <v>2412</v>
      </c>
      <c r="G4327" s="10" t="s">
        <v>2379</v>
      </c>
      <c r="H4327" s="11">
        <v>1</v>
      </c>
      <c r="I4327" s="10" t="s">
        <v>4497</v>
      </c>
      <c r="J4327" s="10"/>
      <c r="K4327" s="10" t="s">
        <v>5363</v>
      </c>
      <c r="L4327" s="10" t="s">
        <v>4498</v>
      </c>
      <c r="M4327" s="10">
        <v>5000</v>
      </c>
      <c r="N4327" s="10">
        <v>7000</v>
      </c>
      <c r="O4327" s="10">
        <v>12</v>
      </c>
      <c r="P4327" s="10" t="s">
        <v>17345</v>
      </c>
      <c r="Q4327" s="10" t="s">
        <v>2421</v>
      </c>
      <c r="R4327" s="10" t="s">
        <v>17342</v>
      </c>
      <c r="S4327" s="10" t="s">
        <v>4493</v>
      </c>
      <c r="T4327" s="10" t="s">
        <v>4444</v>
      </c>
      <c r="U4327" s="10" t="s">
        <v>89</v>
      </c>
      <c r="V4327" s="10" t="s">
        <v>4486</v>
      </c>
      <c r="W4327" s="10" t="s">
        <v>5257</v>
      </c>
    </row>
    <row r="4328" hidden="1" spans="1:23">
      <c r="A4328" s="10">
        <v>126657</v>
      </c>
      <c r="B4328" s="10" t="s">
        <v>17346</v>
      </c>
      <c r="C4328" s="10" t="s">
        <v>1873</v>
      </c>
      <c r="D4328" s="10" t="s">
        <v>4436</v>
      </c>
      <c r="E4328" s="10" t="s">
        <v>17347</v>
      </c>
      <c r="F4328" s="10" t="s">
        <v>2412</v>
      </c>
      <c r="G4328" s="10" t="s">
        <v>2379</v>
      </c>
      <c r="H4328" s="11">
        <v>1</v>
      </c>
      <c r="I4328" s="10" t="s">
        <v>4497</v>
      </c>
      <c r="J4328" s="10"/>
      <c r="K4328" s="10" t="s">
        <v>2605</v>
      </c>
      <c r="L4328" s="10" t="s">
        <v>4498</v>
      </c>
      <c r="M4328" s="10">
        <v>7000</v>
      </c>
      <c r="N4328" s="10">
        <v>10000</v>
      </c>
      <c r="O4328" s="10">
        <v>12</v>
      </c>
      <c r="P4328" s="10" t="s">
        <v>17348</v>
      </c>
      <c r="Q4328" s="10" t="s">
        <v>2421</v>
      </c>
      <c r="R4328" s="10" t="s">
        <v>17342</v>
      </c>
      <c r="S4328" s="10" t="s">
        <v>4493</v>
      </c>
      <c r="T4328" s="10" t="s">
        <v>4444</v>
      </c>
      <c r="U4328" s="10" t="s">
        <v>89</v>
      </c>
      <c r="V4328" s="10" t="s">
        <v>4486</v>
      </c>
      <c r="W4328" s="10" t="s">
        <v>5257</v>
      </c>
    </row>
    <row r="4329" hidden="1" spans="1:23">
      <c r="A4329" s="10">
        <v>126658</v>
      </c>
      <c r="B4329" s="10" t="s">
        <v>17349</v>
      </c>
      <c r="C4329" s="10" t="s">
        <v>1874</v>
      </c>
      <c r="D4329" s="10" t="s">
        <v>4436</v>
      </c>
      <c r="E4329" s="10" t="s">
        <v>17350</v>
      </c>
      <c r="F4329" s="10" t="s">
        <v>2412</v>
      </c>
      <c r="G4329" s="10" t="s">
        <v>2406</v>
      </c>
      <c r="H4329" s="11">
        <v>1</v>
      </c>
      <c r="I4329" s="10" t="s">
        <v>4497</v>
      </c>
      <c r="J4329" s="10"/>
      <c r="K4329" s="10" t="s">
        <v>2605</v>
      </c>
      <c r="L4329" s="10" t="s">
        <v>4498</v>
      </c>
      <c r="M4329" s="10">
        <v>7000</v>
      </c>
      <c r="N4329" s="10">
        <v>10000</v>
      </c>
      <c r="O4329" s="10">
        <v>12</v>
      </c>
      <c r="P4329" s="10" t="s">
        <v>17351</v>
      </c>
      <c r="Q4329" s="10" t="s">
        <v>2381</v>
      </c>
      <c r="R4329" s="10" t="s">
        <v>17352</v>
      </c>
      <c r="S4329" s="10" t="s">
        <v>4493</v>
      </c>
      <c r="T4329" s="10" t="s">
        <v>4444</v>
      </c>
      <c r="U4329" s="10" t="s">
        <v>22</v>
      </c>
      <c r="V4329" s="10" t="s">
        <v>5195</v>
      </c>
      <c r="W4329" s="10" t="s">
        <v>5257</v>
      </c>
    </row>
    <row r="4330" hidden="1" spans="1:23">
      <c r="A4330" s="10">
        <v>126659</v>
      </c>
      <c r="B4330" s="10" t="s">
        <v>17353</v>
      </c>
      <c r="C4330" s="10" t="s">
        <v>1874</v>
      </c>
      <c r="D4330" s="10" t="s">
        <v>4436</v>
      </c>
      <c r="E4330" s="10" t="s">
        <v>17354</v>
      </c>
      <c r="F4330" s="10" t="s">
        <v>2412</v>
      </c>
      <c r="G4330" s="10" t="s">
        <v>2388</v>
      </c>
      <c r="H4330" s="11">
        <v>1</v>
      </c>
      <c r="I4330" s="10" t="s">
        <v>4473</v>
      </c>
      <c r="J4330" s="10"/>
      <c r="K4330" s="12" t="s">
        <v>2435</v>
      </c>
      <c r="L4330" s="10" t="s">
        <v>4474</v>
      </c>
      <c r="M4330" s="10">
        <v>4000</v>
      </c>
      <c r="N4330" s="10">
        <v>5000</v>
      </c>
      <c r="O4330" s="10">
        <v>12</v>
      </c>
      <c r="P4330" s="10" t="s">
        <v>17355</v>
      </c>
      <c r="Q4330" s="10" t="s">
        <v>2381</v>
      </c>
      <c r="R4330" s="10" t="s">
        <v>17356</v>
      </c>
      <c r="S4330" s="10" t="s">
        <v>4493</v>
      </c>
      <c r="T4330" s="10" t="s">
        <v>4444</v>
      </c>
      <c r="U4330" s="10" t="s">
        <v>22</v>
      </c>
      <c r="V4330" s="10" t="s">
        <v>5195</v>
      </c>
      <c r="W4330" s="10" t="s">
        <v>5419</v>
      </c>
    </row>
    <row r="4331" hidden="1" spans="1:23">
      <c r="A4331" s="10">
        <v>126660</v>
      </c>
      <c r="B4331" s="10" t="s">
        <v>17357</v>
      </c>
      <c r="C4331" s="10" t="s">
        <v>1874</v>
      </c>
      <c r="D4331" s="10" t="s">
        <v>4436</v>
      </c>
      <c r="E4331" s="10" t="s">
        <v>17358</v>
      </c>
      <c r="F4331" s="10" t="s">
        <v>2412</v>
      </c>
      <c r="G4331" s="10" t="s">
        <v>2406</v>
      </c>
      <c r="H4331" s="11">
        <v>1</v>
      </c>
      <c r="I4331" s="10" t="s">
        <v>4473</v>
      </c>
      <c r="J4331" s="10" t="s">
        <v>1874</v>
      </c>
      <c r="K4331" s="10" t="s">
        <v>2582</v>
      </c>
      <c r="L4331" s="10" t="s">
        <v>4474</v>
      </c>
      <c r="M4331" s="10">
        <v>9000</v>
      </c>
      <c r="N4331" s="10">
        <v>12000</v>
      </c>
      <c r="O4331" s="10">
        <v>12</v>
      </c>
      <c r="P4331" s="10" t="s">
        <v>17359</v>
      </c>
      <c r="Q4331" s="10" t="s">
        <v>2581</v>
      </c>
      <c r="R4331" s="10" t="s">
        <v>17356</v>
      </c>
      <c r="S4331" s="10" t="s">
        <v>4493</v>
      </c>
      <c r="T4331" s="10" t="s">
        <v>4444</v>
      </c>
      <c r="U4331" s="10" t="s">
        <v>22</v>
      </c>
      <c r="V4331" s="10" t="s">
        <v>5195</v>
      </c>
      <c r="W4331" s="10" t="s">
        <v>5419</v>
      </c>
    </row>
    <row r="4332" hidden="1" spans="1:23">
      <c r="A4332" s="10">
        <v>126661</v>
      </c>
      <c r="B4332" s="10" t="s">
        <v>17360</v>
      </c>
      <c r="C4332" s="10" t="s">
        <v>1874</v>
      </c>
      <c r="D4332" s="10" t="s">
        <v>4939</v>
      </c>
      <c r="E4332" s="10" t="s">
        <v>17361</v>
      </c>
      <c r="F4332" s="10" t="s">
        <v>2412</v>
      </c>
      <c r="G4332" s="10" t="s">
        <v>2406</v>
      </c>
      <c r="H4332" s="11">
        <v>1</v>
      </c>
      <c r="I4332" s="10" t="s">
        <v>4473</v>
      </c>
      <c r="J4332" s="10"/>
      <c r="K4332" s="10" t="s">
        <v>2700</v>
      </c>
      <c r="L4332" s="10" t="s">
        <v>4474</v>
      </c>
      <c r="M4332" s="10">
        <v>10000</v>
      </c>
      <c r="N4332" s="10">
        <v>20000</v>
      </c>
      <c r="O4332" s="10">
        <v>12</v>
      </c>
      <c r="P4332" s="10" t="s">
        <v>17362</v>
      </c>
      <c r="Q4332" s="10" t="s">
        <v>2381</v>
      </c>
      <c r="R4332" s="10" t="s">
        <v>17356</v>
      </c>
      <c r="S4332" s="10" t="s">
        <v>4493</v>
      </c>
      <c r="T4332" s="10" t="s">
        <v>4444</v>
      </c>
      <c r="U4332" s="10" t="s">
        <v>22</v>
      </c>
      <c r="V4332" s="10" t="s">
        <v>5195</v>
      </c>
      <c r="W4332" s="10" t="s">
        <v>5419</v>
      </c>
    </row>
    <row r="4333" hidden="1" spans="1:23">
      <c r="A4333" s="10">
        <v>126662</v>
      </c>
      <c r="B4333" s="10" t="s">
        <v>17363</v>
      </c>
      <c r="C4333" s="10" t="s">
        <v>1874</v>
      </c>
      <c r="D4333" s="10" t="s">
        <v>4436</v>
      </c>
      <c r="E4333" s="10" t="s">
        <v>17364</v>
      </c>
      <c r="F4333" s="10" t="s">
        <v>2412</v>
      </c>
      <c r="G4333" s="10" t="s">
        <v>2379</v>
      </c>
      <c r="H4333" s="11">
        <v>1</v>
      </c>
      <c r="I4333" s="10" t="s">
        <v>4497</v>
      </c>
      <c r="J4333" s="10"/>
      <c r="K4333" s="10" t="s">
        <v>5351</v>
      </c>
      <c r="L4333" s="10" t="s">
        <v>4498</v>
      </c>
      <c r="M4333" s="10">
        <v>4000</v>
      </c>
      <c r="N4333" s="10">
        <v>5000</v>
      </c>
      <c r="O4333" s="10">
        <v>12</v>
      </c>
      <c r="P4333" s="10" t="s">
        <v>17365</v>
      </c>
      <c r="Q4333" s="10" t="s">
        <v>2390</v>
      </c>
      <c r="R4333" s="10" t="s">
        <v>17356</v>
      </c>
      <c r="S4333" s="10" t="s">
        <v>4493</v>
      </c>
      <c r="T4333" s="10" t="s">
        <v>4444</v>
      </c>
      <c r="U4333" s="10" t="s">
        <v>22</v>
      </c>
      <c r="V4333" s="10" t="s">
        <v>5195</v>
      </c>
      <c r="W4333" s="10" t="s">
        <v>5257</v>
      </c>
    </row>
    <row r="4334" hidden="1" spans="1:23">
      <c r="A4334" s="10">
        <v>126663</v>
      </c>
      <c r="B4334" s="10" t="s">
        <v>17366</v>
      </c>
      <c r="C4334" s="10" t="s">
        <v>1874</v>
      </c>
      <c r="D4334" s="10" t="s">
        <v>4436</v>
      </c>
      <c r="E4334" s="10" t="s">
        <v>17367</v>
      </c>
      <c r="F4334" s="10" t="s">
        <v>2412</v>
      </c>
      <c r="G4334" s="10" t="s">
        <v>2439</v>
      </c>
      <c r="H4334" s="11">
        <v>1</v>
      </c>
      <c r="I4334" s="10" t="s">
        <v>4497</v>
      </c>
      <c r="J4334" s="10"/>
      <c r="K4334" s="10" t="s">
        <v>6675</v>
      </c>
      <c r="L4334" s="10" t="s">
        <v>4498</v>
      </c>
      <c r="M4334" s="10">
        <v>14000</v>
      </c>
      <c r="N4334" s="10">
        <v>23000</v>
      </c>
      <c r="O4334" s="10">
        <v>12</v>
      </c>
      <c r="P4334" s="10" t="s">
        <v>17368</v>
      </c>
      <c r="Q4334" s="10" t="s">
        <v>2381</v>
      </c>
      <c r="R4334" s="10" t="s">
        <v>17356</v>
      </c>
      <c r="S4334" s="10" t="s">
        <v>4493</v>
      </c>
      <c r="T4334" s="10" t="s">
        <v>4444</v>
      </c>
      <c r="U4334" s="10" t="s">
        <v>22</v>
      </c>
      <c r="V4334" s="10" t="s">
        <v>5195</v>
      </c>
      <c r="W4334" s="10" t="s">
        <v>5257</v>
      </c>
    </row>
    <row r="4335" hidden="1" spans="1:23">
      <c r="A4335" s="10">
        <v>126664</v>
      </c>
      <c r="B4335" s="10" t="s">
        <v>17369</v>
      </c>
      <c r="C4335" s="10" t="s">
        <v>1874</v>
      </c>
      <c r="D4335" s="10" t="s">
        <v>4436</v>
      </c>
      <c r="E4335" s="10" t="s">
        <v>17370</v>
      </c>
      <c r="F4335" s="10" t="s">
        <v>2412</v>
      </c>
      <c r="G4335" s="10" t="s">
        <v>2396</v>
      </c>
      <c r="H4335" s="11">
        <v>1</v>
      </c>
      <c r="I4335" s="10" t="s">
        <v>4473</v>
      </c>
      <c r="J4335" s="10"/>
      <c r="K4335" s="10" t="s">
        <v>5762</v>
      </c>
      <c r="L4335" s="10" t="s">
        <v>4474</v>
      </c>
      <c r="M4335" s="10">
        <v>5000</v>
      </c>
      <c r="N4335" s="10">
        <v>6000</v>
      </c>
      <c r="O4335" s="10">
        <v>12</v>
      </c>
      <c r="P4335" s="10" t="s">
        <v>17371</v>
      </c>
      <c r="Q4335" s="10" t="s">
        <v>2386</v>
      </c>
      <c r="R4335" s="10" t="s">
        <v>17372</v>
      </c>
      <c r="S4335" s="10" t="s">
        <v>4493</v>
      </c>
      <c r="T4335" s="10" t="s">
        <v>4444</v>
      </c>
      <c r="U4335" s="10" t="s">
        <v>22</v>
      </c>
      <c r="V4335" s="10" t="s">
        <v>5195</v>
      </c>
      <c r="W4335" s="10" t="s">
        <v>5419</v>
      </c>
    </row>
    <row r="4336" hidden="1" spans="1:23">
      <c r="A4336" s="10">
        <v>126665</v>
      </c>
      <c r="B4336" s="10" t="s">
        <v>2731</v>
      </c>
      <c r="C4336" s="10" t="s">
        <v>1875</v>
      </c>
      <c r="D4336" s="10" t="s">
        <v>4436</v>
      </c>
      <c r="E4336" s="10" t="s">
        <v>17373</v>
      </c>
      <c r="F4336" s="10" t="s">
        <v>2378</v>
      </c>
      <c r="G4336" s="10" t="s">
        <v>2388</v>
      </c>
      <c r="H4336" s="11">
        <v>20</v>
      </c>
      <c r="I4336" s="10" t="s">
        <v>4497</v>
      </c>
      <c r="J4336" s="10"/>
      <c r="K4336" s="10" t="s">
        <v>2434</v>
      </c>
      <c r="L4336" s="10" t="s">
        <v>4498</v>
      </c>
      <c r="M4336" s="10">
        <v>6000</v>
      </c>
      <c r="N4336" s="10">
        <v>12000</v>
      </c>
      <c r="O4336" s="10">
        <v>12</v>
      </c>
      <c r="P4336" s="10" t="s">
        <v>17374</v>
      </c>
      <c r="Q4336" s="10" t="s">
        <v>2421</v>
      </c>
      <c r="R4336" s="10" t="s">
        <v>17375</v>
      </c>
      <c r="S4336" s="10" t="s">
        <v>4493</v>
      </c>
      <c r="T4336" s="10" t="s">
        <v>4444</v>
      </c>
      <c r="U4336" s="10" t="s">
        <v>33</v>
      </c>
      <c r="V4336" s="10" t="s">
        <v>4537</v>
      </c>
      <c r="W4336" s="10" t="s">
        <v>5257</v>
      </c>
    </row>
    <row r="4337" hidden="1" spans="1:23">
      <c r="A4337" s="10">
        <v>126666</v>
      </c>
      <c r="B4337" s="10" t="s">
        <v>17376</v>
      </c>
      <c r="C4337" s="10" t="s">
        <v>1875</v>
      </c>
      <c r="D4337" s="10" t="s">
        <v>4436</v>
      </c>
      <c r="E4337" s="10" t="s">
        <v>17377</v>
      </c>
      <c r="F4337" s="10" t="s">
        <v>2378</v>
      </c>
      <c r="G4337" s="10" t="s">
        <v>2388</v>
      </c>
      <c r="H4337" s="11">
        <v>25</v>
      </c>
      <c r="I4337" s="10" t="s">
        <v>4497</v>
      </c>
      <c r="J4337" s="10"/>
      <c r="K4337" s="10" t="s">
        <v>5895</v>
      </c>
      <c r="L4337" s="10" t="s">
        <v>4498</v>
      </c>
      <c r="M4337" s="10">
        <v>3000</v>
      </c>
      <c r="N4337" s="10">
        <v>6000</v>
      </c>
      <c r="O4337" s="10">
        <v>12</v>
      </c>
      <c r="P4337" s="10" t="s">
        <v>17378</v>
      </c>
      <c r="Q4337" s="10" t="s">
        <v>2421</v>
      </c>
      <c r="R4337" s="10" t="s">
        <v>17375</v>
      </c>
      <c r="S4337" s="10" t="s">
        <v>4493</v>
      </c>
      <c r="T4337" s="10" t="s">
        <v>4444</v>
      </c>
      <c r="U4337" s="10" t="s">
        <v>33</v>
      </c>
      <c r="V4337" s="10" t="s">
        <v>4537</v>
      </c>
      <c r="W4337" s="10" t="s">
        <v>5257</v>
      </c>
    </row>
    <row r="4338" hidden="1" spans="1:23">
      <c r="A4338" s="10">
        <v>126667</v>
      </c>
      <c r="B4338" s="10" t="s">
        <v>17379</v>
      </c>
      <c r="C4338" s="10" t="s">
        <v>1875</v>
      </c>
      <c r="D4338" s="10" t="s">
        <v>4436</v>
      </c>
      <c r="E4338" s="10" t="s">
        <v>17380</v>
      </c>
      <c r="F4338" s="10" t="s">
        <v>2378</v>
      </c>
      <c r="G4338" s="10" t="s">
        <v>2388</v>
      </c>
      <c r="H4338" s="11">
        <v>30</v>
      </c>
      <c r="I4338" s="10" t="s">
        <v>4497</v>
      </c>
      <c r="J4338" s="10"/>
      <c r="K4338" s="10" t="s">
        <v>5324</v>
      </c>
      <c r="L4338" s="10" t="s">
        <v>4498</v>
      </c>
      <c r="M4338" s="10">
        <v>4000</v>
      </c>
      <c r="N4338" s="10">
        <v>8000</v>
      </c>
      <c r="O4338" s="10">
        <v>12</v>
      </c>
      <c r="P4338" s="10" t="s">
        <v>17381</v>
      </c>
      <c r="Q4338" s="10" t="s">
        <v>2421</v>
      </c>
      <c r="R4338" s="10" t="s">
        <v>17375</v>
      </c>
      <c r="S4338" s="10" t="s">
        <v>4493</v>
      </c>
      <c r="T4338" s="10" t="s">
        <v>4444</v>
      </c>
      <c r="U4338" s="10" t="s">
        <v>33</v>
      </c>
      <c r="V4338" s="10" t="s">
        <v>4537</v>
      </c>
      <c r="W4338" s="10" t="s">
        <v>5257</v>
      </c>
    </row>
    <row r="4339" hidden="1" spans="1:23">
      <c r="A4339" s="10">
        <v>126668</v>
      </c>
      <c r="B4339" s="10" t="s">
        <v>17382</v>
      </c>
      <c r="C4339" s="10" t="s">
        <v>1877</v>
      </c>
      <c r="D4339" s="10" t="s">
        <v>4436</v>
      </c>
      <c r="E4339" s="10" t="s">
        <v>17383</v>
      </c>
      <c r="F4339" s="10" t="s">
        <v>2412</v>
      </c>
      <c r="G4339" s="10" t="s">
        <v>2379</v>
      </c>
      <c r="H4339" s="11">
        <v>2</v>
      </c>
      <c r="I4339" s="10" t="s">
        <v>4497</v>
      </c>
      <c r="J4339" s="10"/>
      <c r="K4339" s="10" t="s">
        <v>17384</v>
      </c>
      <c r="L4339" s="10" t="s">
        <v>4498</v>
      </c>
      <c r="M4339" s="10">
        <v>5000</v>
      </c>
      <c r="N4339" s="10">
        <v>10000</v>
      </c>
      <c r="O4339" s="10">
        <v>12</v>
      </c>
      <c r="P4339" s="10" t="s">
        <v>17385</v>
      </c>
      <c r="Q4339" s="10" t="s">
        <v>2376</v>
      </c>
      <c r="R4339" s="10" t="s">
        <v>17386</v>
      </c>
      <c r="S4339" s="10" t="s">
        <v>4493</v>
      </c>
      <c r="T4339" s="10" t="s">
        <v>4444</v>
      </c>
      <c r="U4339" s="10" t="s">
        <v>33</v>
      </c>
      <c r="V4339" s="10" t="s">
        <v>4445</v>
      </c>
      <c r="W4339" s="10" t="s">
        <v>17387</v>
      </c>
    </row>
    <row r="4340" hidden="1" spans="1:23">
      <c r="A4340" s="10">
        <v>126669</v>
      </c>
      <c r="B4340" s="10" t="s">
        <v>12190</v>
      </c>
      <c r="C4340" s="10" t="s">
        <v>1878</v>
      </c>
      <c r="D4340" s="10" t="s">
        <v>4436</v>
      </c>
      <c r="E4340" s="10" t="s">
        <v>17388</v>
      </c>
      <c r="F4340" s="10" t="s">
        <v>2392</v>
      </c>
      <c r="G4340" s="10" t="s">
        <v>2379</v>
      </c>
      <c r="H4340" s="11">
        <v>1</v>
      </c>
      <c r="I4340" s="10" t="s">
        <v>4497</v>
      </c>
      <c r="J4340" s="10"/>
      <c r="K4340" s="10" t="s">
        <v>2650</v>
      </c>
      <c r="L4340" s="10" t="s">
        <v>5404</v>
      </c>
      <c r="M4340" s="10">
        <v>3000</v>
      </c>
      <c r="N4340" s="10">
        <v>4000</v>
      </c>
      <c r="O4340" s="10">
        <v>12</v>
      </c>
      <c r="P4340" s="10" t="s">
        <v>17389</v>
      </c>
      <c r="Q4340" s="10" t="s">
        <v>2386</v>
      </c>
      <c r="R4340" s="10" t="s">
        <v>17390</v>
      </c>
      <c r="S4340" s="10" t="s">
        <v>4493</v>
      </c>
      <c r="T4340" s="10" t="s">
        <v>4444</v>
      </c>
      <c r="U4340" s="10" t="s">
        <v>65</v>
      </c>
      <c r="V4340" s="10" t="s">
        <v>4537</v>
      </c>
      <c r="W4340" s="10" t="s">
        <v>5257</v>
      </c>
    </row>
    <row r="4341" hidden="1" spans="1:23">
      <c r="A4341" s="10">
        <v>126670</v>
      </c>
      <c r="B4341" s="10" t="s">
        <v>17391</v>
      </c>
      <c r="C4341" s="10" t="s">
        <v>1878</v>
      </c>
      <c r="D4341" s="10" t="s">
        <v>4436</v>
      </c>
      <c r="E4341" s="10" t="s">
        <v>17392</v>
      </c>
      <c r="F4341" s="10" t="s">
        <v>2378</v>
      </c>
      <c r="G4341" s="10" t="s">
        <v>2379</v>
      </c>
      <c r="H4341" s="11">
        <v>2</v>
      </c>
      <c r="I4341" s="10" t="s">
        <v>4497</v>
      </c>
      <c r="J4341" s="10"/>
      <c r="K4341" s="10" t="s">
        <v>2432</v>
      </c>
      <c r="L4341" s="10" t="s">
        <v>5404</v>
      </c>
      <c r="M4341" s="10">
        <v>2000</v>
      </c>
      <c r="N4341" s="10">
        <v>4000</v>
      </c>
      <c r="O4341" s="10">
        <v>12</v>
      </c>
      <c r="P4341" s="10" t="s">
        <v>17393</v>
      </c>
      <c r="Q4341" s="10" t="s">
        <v>2390</v>
      </c>
      <c r="R4341" s="10" t="s">
        <v>17390</v>
      </c>
      <c r="S4341" s="10" t="s">
        <v>4493</v>
      </c>
      <c r="T4341" s="10" t="s">
        <v>5527</v>
      </c>
      <c r="U4341" s="10" t="s">
        <v>65</v>
      </c>
      <c r="V4341" s="10" t="s">
        <v>4537</v>
      </c>
      <c r="W4341" s="10" t="s">
        <v>5257</v>
      </c>
    </row>
    <row r="4342" hidden="1" spans="1:23">
      <c r="A4342" s="10">
        <v>126673</v>
      </c>
      <c r="B4342" s="10" t="s">
        <v>17394</v>
      </c>
      <c r="C4342" s="10" t="s">
        <v>1878</v>
      </c>
      <c r="D4342" s="10" t="s">
        <v>4436</v>
      </c>
      <c r="E4342" s="10" t="s">
        <v>17395</v>
      </c>
      <c r="F4342" s="10" t="s">
        <v>2392</v>
      </c>
      <c r="G4342" s="10" t="s">
        <v>2439</v>
      </c>
      <c r="H4342" s="11">
        <v>1</v>
      </c>
      <c r="I4342" s="10" t="s">
        <v>4497</v>
      </c>
      <c r="J4342" s="10"/>
      <c r="K4342" s="10" t="s">
        <v>6220</v>
      </c>
      <c r="L4342" s="10" t="s">
        <v>5404</v>
      </c>
      <c r="M4342" s="10">
        <v>8000</v>
      </c>
      <c r="N4342" s="10">
        <v>13000</v>
      </c>
      <c r="O4342" s="10">
        <v>12</v>
      </c>
      <c r="P4342" s="10" t="s">
        <v>17396</v>
      </c>
      <c r="Q4342" s="10" t="s">
        <v>2390</v>
      </c>
      <c r="R4342" s="10" t="s">
        <v>17390</v>
      </c>
      <c r="S4342" s="10" t="s">
        <v>4493</v>
      </c>
      <c r="T4342" s="10" t="s">
        <v>4444</v>
      </c>
      <c r="U4342" s="10" t="s">
        <v>65</v>
      </c>
      <c r="V4342" s="10" t="s">
        <v>4537</v>
      </c>
      <c r="W4342" s="10" t="s">
        <v>5257</v>
      </c>
    </row>
    <row r="4343" hidden="1" spans="1:23">
      <c r="A4343" s="10">
        <v>126674</v>
      </c>
      <c r="B4343" s="10" t="s">
        <v>17397</v>
      </c>
      <c r="C4343" s="10" t="s">
        <v>1879</v>
      </c>
      <c r="D4343" s="10" t="s">
        <v>4436</v>
      </c>
      <c r="E4343" s="10" t="s">
        <v>17398</v>
      </c>
      <c r="F4343" s="10" t="s">
        <v>2392</v>
      </c>
      <c r="G4343" s="10" t="s">
        <v>2396</v>
      </c>
      <c r="H4343" s="11">
        <v>1</v>
      </c>
      <c r="I4343" s="10" t="s">
        <v>4497</v>
      </c>
      <c r="J4343" s="10"/>
      <c r="K4343" s="10" t="s">
        <v>2586</v>
      </c>
      <c r="L4343" s="10" t="s">
        <v>5404</v>
      </c>
      <c r="M4343" s="10">
        <v>8000</v>
      </c>
      <c r="N4343" s="10">
        <v>16000</v>
      </c>
      <c r="O4343" s="10">
        <v>12</v>
      </c>
      <c r="P4343" s="10" t="s">
        <v>17399</v>
      </c>
      <c r="Q4343" s="10" t="s">
        <v>2390</v>
      </c>
      <c r="R4343" s="10" t="s">
        <v>17400</v>
      </c>
      <c r="S4343" s="10" t="s">
        <v>4493</v>
      </c>
      <c r="T4343" s="10" t="s">
        <v>4444</v>
      </c>
      <c r="U4343" s="10" t="s">
        <v>10</v>
      </c>
      <c r="V4343" s="10" t="s">
        <v>4547</v>
      </c>
      <c r="W4343" s="10" t="s">
        <v>5257</v>
      </c>
    </row>
    <row r="4344" hidden="1" spans="1:23">
      <c r="A4344" s="10">
        <v>126675</v>
      </c>
      <c r="B4344" s="10" t="s">
        <v>17401</v>
      </c>
      <c r="C4344" s="10" t="s">
        <v>1881</v>
      </c>
      <c r="D4344" s="10" t="s">
        <v>4436</v>
      </c>
      <c r="E4344" s="10" t="s">
        <v>17402</v>
      </c>
      <c r="F4344" s="10" t="s">
        <v>2378</v>
      </c>
      <c r="G4344" s="10" t="s">
        <v>2388</v>
      </c>
      <c r="H4344" s="11">
        <v>1</v>
      </c>
      <c r="I4344" s="10" t="s">
        <v>4497</v>
      </c>
      <c r="J4344" s="10"/>
      <c r="K4344" s="10" t="s">
        <v>7011</v>
      </c>
      <c r="L4344" s="10" t="s">
        <v>4498</v>
      </c>
      <c r="M4344" s="10">
        <v>3000</v>
      </c>
      <c r="N4344" s="10">
        <v>4000</v>
      </c>
      <c r="O4344" s="10">
        <v>12</v>
      </c>
      <c r="P4344" s="10" t="s">
        <v>17403</v>
      </c>
      <c r="Q4344" s="10" t="s">
        <v>2376</v>
      </c>
      <c r="R4344" s="10" t="s">
        <v>17404</v>
      </c>
      <c r="S4344" s="10" t="s">
        <v>4493</v>
      </c>
      <c r="T4344" s="10" t="s">
        <v>4444</v>
      </c>
      <c r="U4344" s="10" t="s">
        <v>83</v>
      </c>
      <c r="V4344" s="10" t="s">
        <v>4547</v>
      </c>
      <c r="W4344" s="10" t="s">
        <v>5257</v>
      </c>
    </row>
    <row r="4345" hidden="1" spans="1:23">
      <c r="A4345" s="10">
        <v>126676</v>
      </c>
      <c r="B4345" s="10" t="s">
        <v>17405</v>
      </c>
      <c r="C4345" s="10" t="s">
        <v>1881</v>
      </c>
      <c r="D4345" s="10" t="s">
        <v>4436</v>
      </c>
      <c r="E4345" s="10" t="s">
        <v>17406</v>
      </c>
      <c r="F4345" s="10" t="s">
        <v>2378</v>
      </c>
      <c r="G4345" s="10" t="s">
        <v>2388</v>
      </c>
      <c r="H4345" s="11">
        <v>1</v>
      </c>
      <c r="I4345" s="10" t="s">
        <v>4497</v>
      </c>
      <c r="J4345" s="10"/>
      <c r="K4345" s="10" t="s">
        <v>7383</v>
      </c>
      <c r="L4345" s="10" t="s">
        <v>4498</v>
      </c>
      <c r="M4345" s="10">
        <v>3000</v>
      </c>
      <c r="N4345" s="10">
        <v>4000</v>
      </c>
      <c r="O4345" s="10">
        <v>12</v>
      </c>
      <c r="P4345" s="10" t="s">
        <v>17407</v>
      </c>
      <c r="Q4345" s="10" t="s">
        <v>2376</v>
      </c>
      <c r="R4345" s="10" t="s">
        <v>17404</v>
      </c>
      <c r="S4345" s="10" t="s">
        <v>4493</v>
      </c>
      <c r="T4345" s="10" t="s">
        <v>4444</v>
      </c>
      <c r="U4345" s="10" t="s">
        <v>83</v>
      </c>
      <c r="V4345" s="10" t="s">
        <v>4547</v>
      </c>
      <c r="W4345" s="10" t="s">
        <v>5257</v>
      </c>
    </row>
    <row r="4346" hidden="1" spans="1:23">
      <c r="A4346" s="10">
        <v>126677</v>
      </c>
      <c r="B4346" s="10" t="s">
        <v>17408</v>
      </c>
      <c r="C4346" s="10" t="s">
        <v>1881</v>
      </c>
      <c r="D4346" s="10" t="s">
        <v>4436</v>
      </c>
      <c r="E4346" s="10" t="s">
        <v>17409</v>
      </c>
      <c r="F4346" s="10" t="s">
        <v>2378</v>
      </c>
      <c r="G4346" s="10" t="s">
        <v>2388</v>
      </c>
      <c r="H4346" s="11">
        <v>1</v>
      </c>
      <c r="I4346" s="10" t="s">
        <v>4497</v>
      </c>
      <c r="J4346" s="10"/>
      <c r="K4346" s="10" t="s">
        <v>2765</v>
      </c>
      <c r="L4346" s="10" t="s">
        <v>4498</v>
      </c>
      <c r="M4346" s="10">
        <v>3000</v>
      </c>
      <c r="N4346" s="10">
        <v>4000</v>
      </c>
      <c r="O4346" s="10">
        <v>12</v>
      </c>
      <c r="P4346" s="10" t="s">
        <v>17410</v>
      </c>
      <c r="Q4346" s="10" t="s">
        <v>2376</v>
      </c>
      <c r="R4346" s="10" t="s">
        <v>17404</v>
      </c>
      <c r="S4346" s="10" t="s">
        <v>4493</v>
      </c>
      <c r="T4346" s="10" t="s">
        <v>4444</v>
      </c>
      <c r="U4346" s="10" t="s">
        <v>83</v>
      </c>
      <c r="V4346" s="10" t="s">
        <v>4547</v>
      </c>
      <c r="W4346" s="10" t="s">
        <v>5257</v>
      </c>
    </row>
    <row r="4347" hidden="1" spans="1:23">
      <c r="A4347" s="10">
        <v>126678</v>
      </c>
      <c r="B4347" s="10" t="s">
        <v>17411</v>
      </c>
      <c r="C4347" s="10" t="s">
        <v>1881</v>
      </c>
      <c r="D4347" s="10" t="s">
        <v>4436</v>
      </c>
      <c r="E4347" s="10" t="s">
        <v>17412</v>
      </c>
      <c r="F4347" s="10" t="s">
        <v>2378</v>
      </c>
      <c r="G4347" s="10" t="s">
        <v>2388</v>
      </c>
      <c r="H4347" s="11">
        <v>1</v>
      </c>
      <c r="I4347" s="10" t="s">
        <v>4497</v>
      </c>
      <c r="J4347" s="10"/>
      <c r="K4347" s="10" t="s">
        <v>7383</v>
      </c>
      <c r="L4347" s="10" t="s">
        <v>4498</v>
      </c>
      <c r="M4347" s="10">
        <v>3000</v>
      </c>
      <c r="N4347" s="10">
        <v>4000</v>
      </c>
      <c r="O4347" s="10">
        <v>12</v>
      </c>
      <c r="P4347" s="10" t="s">
        <v>17413</v>
      </c>
      <c r="Q4347" s="10" t="s">
        <v>2386</v>
      </c>
      <c r="R4347" s="10" t="s">
        <v>17404</v>
      </c>
      <c r="S4347" s="10" t="s">
        <v>4493</v>
      </c>
      <c r="T4347" s="10" t="s">
        <v>4444</v>
      </c>
      <c r="U4347" s="10" t="s">
        <v>83</v>
      </c>
      <c r="V4347" s="10" t="s">
        <v>4547</v>
      </c>
      <c r="W4347" s="10" t="s">
        <v>5257</v>
      </c>
    </row>
    <row r="4348" hidden="1" spans="1:23">
      <c r="A4348" s="10">
        <v>126679</v>
      </c>
      <c r="B4348" s="10" t="s">
        <v>17414</v>
      </c>
      <c r="C4348" s="10" t="s">
        <v>1881</v>
      </c>
      <c r="D4348" s="10" t="s">
        <v>4436</v>
      </c>
      <c r="E4348" s="10" t="s">
        <v>17415</v>
      </c>
      <c r="F4348" s="10" t="s">
        <v>2378</v>
      </c>
      <c r="G4348" s="10" t="s">
        <v>2388</v>
      </c>
      <c r="H4348" s="11">
        <v>1</v>
      </c>
      <c r="I4348" s="10" t="s">
        <v>4497</v>
      </c>
      <c r="J4348" s="10"/>
      <c r="K4348" s="10" t="s">
        <v>7383</v>
      </c>
      <c r="L4348" s="10" t="s">
        <v>4498</v>
      </c>
      <c r="M4348" s="10">
        <v>3000</v>
      </c>
      <c r="N4348" s="10">
        <v>4000</v>
      </c>
      <c r="O4348" s="10">
        <v>12</v>
      </c>
      <c r="P4348" s="10" t="s">
        <v>17416</v>
      </c>
      <c r="Q4348" s="10" t="s">
        <v>2376</v>
      </c>
      <c r="R4348" s="10" t="s">
        <v>17404</v>
      </c>
      <c r="S4348" s="10" t="s">
        <v>4493</v>
      </c>
      <c r="T4348" s="10" t="s">
        <v>4444</v>
      </c>
      <c r="U4348" s="10" t="s">
        <v>83</v>
      </c>
      <c r="V4348" s="10" t="s">
        <v>4547</v>
      </c>
      <c r="W4348" s="10" t="s">
        <v>5257</v>
      </c>
    </row>
    <row r="4349" hidden="1" spans="1:23">
      <c r="A4349" s="10">
        <v>126680</v>
      </c>
      <c r="B4349" s="10" t="s">
        <v>17417</v>
      </c>
      <c r="C4349" s="10" t="s">
        <v>1881</v>
      </c>
      <c r="D4349" s="10" t="s">
        <v>4436</v>
      </c>
      <c r="E4349" s="10" t="s">
        <v>17418</v>
      </c>
      <c r="F4349" s="10" t="s">
        <v>2378</v>
      </c>
      <c r="G4349" s="10" t="s">
        <v>2388</v>
      </c>
      <c r="H4349" s="11">
        <v>1</v>
      </c>
      <c r="I4349" s="10" t="s">
        <v>4497</v>
      </c>
      <c r="J4349" s="10"/>
      <c r="K4349" s="10" t="s">
        <v>7383</v>
      </c>
      <c r="L4349" s="10" t="s">
        <v>4498</v>
      </c>
      <c r="M4349" s="10">
        <v>3000</v>
      </c>
      <c r="N4349" s="10">
        <v>4000</v>
      </c>
      <c r="O4349" s="10">
        <v>12</v>
      </c>
      <c r="P4349" s="10" t="s">
        <v>17419</v>
      </c>
      <c r="Q4349" s="10" t="s">
        <v>2376</v>
      </c>
      <c r="R4349" s="10" t="s">
        <v>17404</v>
      </c>
      <c r="S4349" s="10" t="s">
        <v>4493</v>
      </c>
      <c r="T4349" s="10" t="s">
        <v>4444</v>
      </c>
      <c r="U4349" s="10" t="s">
        <v>83</v>
      </c>
      <c r="V4349" s="10" t="s">
        <v>4547</v>
      </c>
      <c r="W4349" s="10" t="s">
        <v>5257</v>
      </c>
    </row>
    <row r="4350" hidden="1" spans="1:23">
      <c r="A4350" s="10">
        <v>126681</v>
      </c>
      <c r="B4350" s="10" t="s">
        <v>17420</v>
      </c>
      <c r="C4350" s="10" t="s">
        <v>1881</v>
      </c>
      <c r="D4350" s="10" t="s">
        <v>4436</v>
      </c>
      <c r="E4350" s="10" t="s">
        <v>17421</v>
      </c>
      <c r="F4350" s="10" t="s">
        <v>2378</v>
      </c>
      <c r="G4350" s="10" t="s">
        <v>2388</v>
      </c>
      <c r="H4350" s="11">
        <v>1</v>
      </c>
      <c r="I4350" s="10" t="s">
        <v>4497</v>
      </c>
      <c r="J4350" s="10"/>
      <c r="K4350" s="10" t="s">
        <v>7383</v>
      </c>
      <c r="L4350" s="10" t="s">
        <v>4498</v>
      </c>
      <c r="M4350" s="10">
        <v>3000</v>
      </c>
      <c r="N4350" s="10">
        <v>4000</v>
      </c>
      <c r="O4350" s="10">
        <v>12</v>
      </c>
      <c r="P4350" s="10" t="s">
        <v>17422</v>
      </c>
      <c r="Q4350" s="10" t="s">
        <v>2376</v>
      </c>
      <c r="R4350" s="10" t="s">
        <v>17423</v>
      </c>
      <c r="S4350" s="10" t="s">
        <v>4493</v>
      </c>
      <c r="T4350" s="10" t="s">
        <v>4444</v>
      </c>
      <c r="U4350" s="10" t="s">
        <v>83</v>
      </c>
      <c r="V4350" s="10" t="s">
        <v>4547</v>
      </c>
      <c r="W4350" s="10" t="s">
        <v>5257</v>
      </c>
    </row>
    <row r="4351" hidden="1" spans="1:23">
      <c r="A4351" s="10">
        <v>126682</v>
      </c>
      <c r="B4351" s="10" t="s">
        <v>17424</v>
      </c>
      <c r="C4351" s="10" t="s">
        <v>1881</v>
      </c>
      <c r="D4351" s="10" t="s">
        <v>4436</v>
      </c>
      <c r="E4351" s="10" t="s">
        <v>17425</v>
      </c>
      <c r="F4351" s="10" t="s">
        <v>2378</v>
      </c>
      <c r="G4351" s="10" t="s">
        <v>2388</v>
      </c>
      <c r="H4351" s="11">
        <v>1</v>
      </c>
      <c r="I4351" s="10" t="s">
        <v>4497</v>
      </c>
      <c r="J4351" s="10"/>
      <c r="K4351" s="10" t="s">
        <v>7383</v>
      </c>
      <c r="L4351" s="10" t="s">
        <v>4498</v>
      </c>
      <c r="M4351" s="10">
        <v>3000</v>
      </c>
      <c r="N4351" s="10">
        <v>4000</v>
      </c>
      <c r="O4351" s="10">
        <v>12</v>
      </c>
      <c r="P4351" s="10" t="s">
        <v>17426</v>
      </c>
      <c r="Q4351" s="10" t="s">
        <v>2376</v>
      </c>
      <c r="R4351" s="10" t="s">
        <v>17423</v>
      </c>
      <c r="S4351" s="10" t="s">
        <v>4493</v>
      </c>
      <c r="T4351" s="10" t="s">
        <v>4444</v>
      </c>
      <c r="U4351" s="10" t="s">
        <v>83</v>
      </c>
      <c r="V4351" s="10" t="s">
        <v>4547</v>
      </c>
      <c r="W4351" s="10" t="s">
        <v>5257</v>
      </c>
    </row>
    <row r="4352" hidden="1" spans="1:23">
      <c r="A4352" s="10">
        <v>126683</v>
      </c>
      <c r="B4352" s="10" t="s">
        <v>17427</v>
      </c>
      <c r="C4352" s="10" t="s">
        <v>1882</v>
      </c>
      <c r="D4352" s="10" t="s">
        <v>4436</v>
      </c>
      <c r="E4352" s="10" t="s">
        <v>17428</v>
      </c>
      <c r="F4352" s="10" t="s">
        <v>2412</v>
      </c>
      <c r="G4352" s="10" t="s">
        <v>2388</v>
      </c>
      <c r="H4352" s="11">
        <v>3</v>
      </c>
      <c r="I4352" s="10" t="s">
        <v>4497</v>
      </c>
      <c r="J4352" s="10"/>
      <c r="K4352" s="10" t="s">
        <v>7059</v>
      </c>
      <c r="L4352" s="10" t="s">
        <v>5404</v>
      </c>
      <c r="M4352" s="10">
        <v>4000</v>
      </c>
      <c r="N4352" s="10">
        <v>8000</v>
      </c>
      <c r="O4352" s="10">
        <v>12</v>
      </c>
      <c r="P4352" s="10" t="s">
        <v>17429</v>
      </c>
      <c r="Q4352" s="10" t="s">
        <v>2390</v>
      </c>
      <c r="R4352" s="10" t="s">
        <v>17430</v>
      </c>
      <c r="S4352" s="10" t="s">
        <v>4493</v>
      </c>
      <c r="T4352" s="10" t="s">
        <v>4444</v>
      </c>
      <c r="U4352" s="10" t="s">
        <v>17</v>
      </c>
      <c r="V4352" s="10" t="s">
        <v>4593</v>
      </c>
      <c r="W4352" s="10" t="s">
        <v>5257</v>
      </c>
    </row>
    <row r="4353" hidden="1" spans="1:23">
      <c r="A4353" s="10">
        <v>126684</v>
      </c>
      <c r="B4353" s="10" t="s">
        <v>17431</v>
      </c>
      <c r="C4353" s="10" t="s">
        <v>1882</v>
      </c>
      <c r="D4353" s="10" t="s">
        <v>4436</v>
      </c>
      <c r="E4353" s="10" t="s">
        <v>17432</v>
      </c>
      <c r="F4353" s="10" t="s">
        <v>2412</v>
      </c>
      <c r="G4353" s="10" t="s">
        <v>2388</v>
      </c>
      <c r="H4353" s="11">
        <v>1</v>
      </c>
      <c r="I4353" s="10" t="s">
        <v>4497</v>
      </c>
      <c r="J4353" s="10"/>
      <c r="K4353" s="10" t="s">
        <v>7059</v>
      </c>
      <c r="L4353" s="10" t="s">
        <v>5404</v>
      </c>
      <c r="M4353" s="10">
        <v>4000</v>
      </c>
      <c r="N4353" s="10">
        <v>8000</v>
      </c>
      <c r="O4353" s="10">
        <v>12</v>
      </c>
      <c r="P4353" s="10" t="s">
        <v>17433</v>
      </c>
      <c r="Q4353" s="10" t="s">
        <v>2390</v>
      </c>
      <c r="R4353" s="10" t="s">
        <v>17430</v>
      </c>
      <c r="S4353" s="10" t="s">
        <v>4493</v>
      </c>
      <c r="T4353" s="10" t="s">
        <v>4444</v>
      </c>
      <c r="U4353" s="10" t="s">
        <v>17</v>
      </c>
      <c r="V4353" s="10" t="s">
        <v>4593</v>
      </c>
      <c r="W4353" s="10" t="s">
        <v>5257</v>
      </c>
    </row>
    <row r="4354" hidden="1" spans="1:23">
      <c r="A4354" s="10">
        <v>126685</v>
      </c>
      <c r="B4354" s="10" t="s">
        <v>17434</v>
      </c>
      <c r="C4354" s="10" t="s">
        <v>1882</v>
      </c>
      <c r="D4354" s="10" t="s">
        <v>4436</v>
      </c>
      <c r="E4354" s="10" t="s">
        <v>17435</v>
      </c>
      <c r="F4354" s="10" t="s">
        <v>2412</v>
      </c>
      <c r="G4354" s="10" t="s">
        <v>2388</v>
      </c>
      <c r="H4354" s="11">
        <v>1</v>
      </c>
      <c r="I4354" s="10" t="s">
        <v>4497</v>
      </c>
      <c r="J4354" s="10"/>
      <c r="K4354" s="10" t="s">
        <v>7059</v>
      </c>
      <c r="L4354" s="10" t="s">
        <v>5404</v>
      </c>
      <c r="M4354" s="10">
        <v>4000</v>
      </c>
      <c r="N4354" s="10">
        <v>8000</v>
      </c>
      <c r="O4354" s="10">
        <v>12</v>
      </c>
      <c r="P4354" s="10" t="s">
        <v>17436</v>
      </c>
      <c r="Q4354" s="10" t="s">
        <v>2390</v>
      </c>
      <c r="R4354" s="10" t="s">
        <v>17430</v>
      </c>
      <c r="S4354" s="10" t="s">
        <v>4493</v>
      </c>
      <c r="T4354" s="10" t="s">
        <v>4444</v>
      </c>
      <c r="U4354" s="10" t="s">
        <v>17</v>
      </c>
      <c r="V4354" s="10" t="s">
        <v>4593</v>
      </c>
      <c r="W4354" s="10" t="s">
        <v>5257</v>
      </c>
    </row>
    <row r="4355" hidden="1" spans="1:23">
      <c r="A4355" s="10">
        <v>126686</v>
      </c>
      <c r="B4355" s="10" t="s">
        <v>17437</v>
      </c>
      <c r="C4355" s="10" t="s">
        <v>1883</v>
      </c>
      <c r="D4355" s="10" t="s">
        <v>4436</v>
      </c>
      <c r="E4355" s="10" t="s">
        <v>17438</v>
      </c>
      <c r="F4355" s="10" t="s">
        <v>2378</v>
      </c>
      <c r="G4355" s="10" t="s">
        <v>2388</v>
      </c>
      <c r="H4355" s="11">
        <v>1</v>
      </c>
      <c r="I4355" s="10" t="s">
        <v>4497</v>
      </c>
      <c r="J4355" s="10"/>
      <c r="K4355" s="10" t="s">
        <v>5977</v>
      </c>
      <c r="L4355" s="10" t="s">
        <v>4528</v>
      </c>
      <c r="M4355" s="10">
        <v>5000</v>
      </c>
      <c r="N4355" s="10">
        <v>10000</v>
      </c>
      <c r="O4355" s="10">
        <v>12</v>
      </c>
      <c r="P4355" s="10" t="s">
        <v>17439</v>
      </c>
      <c r="Q4355" s="10" t="s">
        <v>2376</v>
      </c>
      <c r="R4355" s="10" t="s">
        <v>17440</v>
      </c>
      <c r="S4355" s="10" t="s">
        <v>4493</v>
      </c>
      <c r="T4355" s="10" t="s">
        <v>4444</v>
      </c>
      <c r="U4355" s="10" t="s">
        <v>33</v>
      </c>
      <c r="V4355" s="10" t="s">
        <v>4547</v>
      </c>
      <c r="W4355" s="10" t="s">
        <v>5257</v>
      </c>
    </row>
    <row r="4356" hidden="1" spans="1:23">
      <c r="A4356" s="10">
        <v>126687</v>
      </c>
      <c r="B4356" s="10" t="s">
        <v>17441</v>
      </c>
      <c r="C4356" s="10" t="s">
        <v>1883</v>
      </c>
      <c r="D4356" s="10" t="s">
        <v>4436</v>
      </c>
      <c r="E4356" s="10" t="s">
        <v>17442</v>
      </c>
      <c r="F4356" s="10" t="s">
        <v>2378</v>
      </c>
      <c r="G4356" s="10" t="s">
        <v>2388</v>
      </c>
      <c r="H4356" s="11">
        <v>1</v>
      </c>
      <c r="I4356" s="10" t="s">
        <v>4497</v>
      </c>
      <c r="J4356" s="10"/>
      <c r="K4356" s="10" t="s">
        <v>2377</v>
      </c>
      <c r="L4356" s="10" t="s">
        <v>4528</v>
      </c>
      <c r="M4356" s="10">
        <v>3000</v>
      </c>
      <c r="N4356" s="10">
        <v>5000</v>
      </c>
      <c r="O4356" s="10">
        <v>12</v>
      </c>
      <c r="P4356" s="10" t="s">
        <v>17443</v>
      </c>
      <c r="Q4356" s="10" t="s">
        <v>2376</v>
      </c>
      <c r="R4356" s="10" t="s">
        <v>17440</v>
      </c>
      <c r="S4356" s="10" t="s">
        <v>4493</v>
      </c>
      <c r="T4356" s="10" t="s">
        <v>4444</v>
      </c>
      <c r="U4356" s="10" t="s">
        <v>33</v>
      </c>
      <c r="V4356" s="10" t="s">
        <v>4547</v>
      </c>
      <c r="W4356" s="10" t="s">
        <v>5257</v>
      </c>
    </row>
    <row r="4357" hidden="1" spans="1:23">
      <c r="A4357" s="10">
        <v>126688</v>
      </c>
      <c r="B4357" s="10" t="s">
        <v>5311</v>
      </c>
      <c r="C4357" s="10" t="s">
        <v>1883</v>
      </c>
      <c r="D4357" s="10" t="s">
        <v>4436</v>
      </c>
      <c r="E4357" s="10" t="s">
        <v>17444</v>
      </c>
      <c r="F4357" s="10" t="s">
        <v>2378</v>
      </c>
      <c r="G4357" s="10" t="s">
        <v>2388</v>
      </c>
      <c r="H4357" s="11">
        <v>1</v>
      </c>
      <c r="I4357" s="10" t="s">
        <v>4497</v>
      </c>
      <c r="J4357" s="10"/>
      <c r="K4357" s="10" t="s">
        <v>2434</v>
      </c>
      <c r="L4357" s="10" t="s">
        <v>4528</v>
      </c>
      <c r="M4357" s="10">
        <v>5000</v>
      </c>
      <c r="N4357" s="10">
        <v>10000</v>
      </c>
      <c r="O4357" s="10">
        <v>12</v>
      </c>
      <c r="P4357" s="10" t="s">
        <v>17445</v>
      </c>
      <c r="Q4357" s="10" t="s">
        <v>2376</v>
      </c>
      <c r="R4357" s="10" t="s">
        <v>17440</v>
      </c>
      <c r="S4357" s="10" t="s">
        <v>4493</v>
      </c>
      <c r="T4357" s="10" t="s">
        <v>4444</v>
      </c>
      <c r="U4357" s="10" t="s">
        <v>33</v>
      </c>
      <c r="V4357" s="10" t="s">
        <v>4547</v>
      </c>
      <c r="W4357" s="10" t="s">
        <v>5257</v>
      </c>
    </row>
    <row r="4358" hidden="1" spans="1:23">
      <c r="A4358" s="10">
        <v>126689</v>
      </c>
      <c r="B4358" s="10" t="s">
        <v>17446</v>
      </c>
      <c r="C4358" s="10" t="s">
        <v>1883</v>
      </c>
      <c r="D4358" s="10" t="s">
        <v>4436</v>
      </c>
      <c r="E4358" s="10" t="s">
        <v>17447</v>
      </c>
      <c r="F4358" s="10" t="s">
        <v>2378</v>
      </c>
      <c r="G4358" s="10" t="s">
        <v>2388</v>
      </c>
      <c r="H4358" s="11">
        <v>1</v>
      </c>
      <c r="I4358" s="10" t="s">
        <v>4497</v>
      </c>
      <c r="J4358" s="10"/>
      <c r="K4358" s="10" t="s">
        <v>5985</v>
      </c>
      <c r="L4358" s="10" t="s">
        <v>4528</v>
      </c>
      <c r="M4358" s="10">
        <v>4000</v>
      </c>
      <c r="N4358" s="10">
        <v>6000</v>
      </c>
      <c r="O4358" s="10">
        <v>12</v>
      </c>
      <c r="P4358" s="10" t="s">
        <v>17448</v>
      </c>
      <c r="Q4358" s="10" t="s">
        <v>2376</v>
      </c>
      <c r="R4358" s="10" t="s">
        <v>17440</v>
      </c>
      <c r="S4358" s="10" t="s">
        <v>4493</v>
      </c>
      <c r="T4358" s="10" t="s">
        <v>4444</v>
      </c>
      <c r="U4358" s="10" t="s">
        <v>33</v>
      </c>
      <c r="V4358" s="10" t="s">
        <v>4547</v>
      </c>
      <c r="W4358" s="10" t="s">
        <v>5257</v>
      </c>
    </row>
    <row r="4359" hidden="1" spans="1:23">
      <c r="A4359" s="10">
        <v>126690</v>
      </c>
      <c r="B4359" s="10" t="s">
        <v>17449</v>
      </c>
      <c r="C4359" s="10" t="s">
        <v>1883</v>
      </c>
      <c r="D4359" s="10" t="s">
        <v>4436</v>
      </c>
      <c r="E4359" s="10" t="s">
        <v>17450</v>
      </c>
      <c r="F4359" s="10" t="s">
        <v>2378</v>
      </c>
      <c r="G4359" s="10" t="s">
        <v>2388</v>
      </c>
      <c r="H4359" s="11">
        <v>1</v>
      </c>
      <c r="I4359" s="10" t="s">
        <v>4497</v>
      </c>
      <c r="J4359" s="10"/>
      <c r="K4359" s="10" t="s">
        <v>6611</v>
      </c>
      <c r="L4359" s="10" t="s">
        <v>4528</v>
      </c>
      <c r="M4359" s="10">
        <v>5000</v>
      </c>
      <c r="N4359" s="10">
        <v>10000</v>
      </c>
      <c r="O4359" s="10">
        <v>12</v>
      </c>
      <c r="P4359" s="10" t="s">
        <v>17451</v>
      </c>
      <c r="Q4359" s="10" t="s">
        <v>2376</v>
      </c>
      <c r="R4359" s="10" t="s">
        <v>17440</v>
      </c>
      <c r="S4359" s="10" t="s">
        <v>4493</v>
      </c>
      <c r="T4359" s="10" t="s">
        <v>4444</v>
      </c>
      <c r="U4359" s="10" t="s">
        <v>33</v>
      </c>
      <c r="V4359" s="10" t="s">
        <v>4547</v>
      </c>
      <c r="W4359" s="10" t="s">
        <v>5257</v>
      </c>
    </row>
    <row r="4360" hidden="1" spans="1:23">
      <c r="A4360" s="10">
        <v>126691</v>
      </c>
      <c r="B4360" s="10" t="s">
        <v>17452</v>
      </c>
      <c r="C4360" s="10" t="s">
        <v>1883</v>
      </c>
      <c r="D4360" s="10" t="s">
        <v>4436</v>
      </c>
      <c r="E4360" s="10" t="s">
        <v>17453</v>
      </c>
      <c r="F4360" s="10" t="s">
        <v>2378</v>
      </c>
      <c r="G4360" s="10" t="s">
        <v>2388</v>
      </c>
      <c r="H4360" s="11">
        <v>1</v>
      </c>
      <c r="I4360" s="10" t="s">
        <v>4497</v>
      </c>
      <c r="J4360" s="10"/>
      <c r="K4360" s="10" t="s">
        <v>2811</v>
      </c>
      <c r="L4360" s="10" t="s">
        <v>4528</v>
      </c>
      <c r="M4360" s="10">
        <v>3000</v>
      </c>
      <c r="N4360" s="10">
        <v>6000</v>
      </c>
      <c r="O4360" s="10">
        <v>12</v>
      </c>
      <c r="P4360" s="10" t="s">
        <v>17454</v>
      </c>
      <c r="Q4360" s="10" t="s">
        <v>2376</v>
      </c>
      <c r="R4360" s="10" t="s">
        <v>17440</v>
      </c>
      <c r="S4360" s="10" t="s">
        <v>4493</v>
      </c>
      <c r="T4360" s="10" t="s">
        <v>4444</v>
      </c>
      <c r="U4360" s="10" t="s">
        <v>33</v>
      </c>
      <c r="V4360" s="10" t="s">
        <v>4547</v>
      </c>
      <c r="W4360" s="10" t="s">
        <v>5257</v>
      </c>
    </row>
    <row r="4361" hidden="1" spans="1:23">
      <c r="A4361" s="10">
        <v>126692</v>
      </c>
      <c r="B4361" s="10" t="s">
        <v>10363</v>
      </c>
      <c r="C4361" s="10" t="s">
        <v>1884</v>
      </c>
      <c r="D4361" s="10" t="s">
        <v>4436</v>
      </c>
      <c r="E4361" s="10" t="s">
        <v>17455</v>
      </c>
      <c r="F4361" s="10" t="s">
        <v>2392</v>
      </c>
      <c r="G4361" s="10" t="s">
        <v>2406</v>
      </c>
      <c r="H4361" s="11">
        <v>1</v>
      </c>
      <c r="I4361" s="10" t="s">
        <v>4473</v>
      </c>
      <c r="J4361" s="10" t="s">
        <v>17456</v>
      </c>
      <c r="K4361" s="10" t="s">
        <v>2717</v>
      </c>
      <c r="L4361" s="10" t="s">
        <v>4474</v>
      </c>
      <c r="M4361" s="10">
        <v>15000</v>
      </c>
      <c r="N4361" s="10">
        <v>25000</v>
      </c>
      <c r="O4361" s="10">
        <v>12</v>
      </c>
      <c r="P4361" s="10" t="s">
        <v>17457</v>
      </c>
      <c r="Q4361" s="10" t="s">
        <v>2381</v>
      </c>
      <c r="R4361" s="10" t="s">
        <v>17458</v>
      </c>
      <c r="S4361" s="10" t="s">
        <v>4493</v>
      </c>
      <c r="T4361" s="10" t="s">
        <v>4444</v>
      </c>
      <c r="U4361" s="10" t="s">
        <v>22</v>
      </c>
      <c r="V4361" s="10" t="s">
        <v>5195</v>
      </c>
      <c r="W4361" s="10" t="s">
        <v>5419</v>
      </c>
    </row>
    <row r="4362" hidden="1" spans="1:23">
      <c r="A4362" s="10">
        <v>126693</v>
      </c>
      <c r="B4362" s="10" t="s">
        <v>17459</v>
      </c>
      <c r="C4362" s="10" t="s">
        <v>1884</v>
      </c>
      <c r="D4362" s="10" t="s">
        <v>4436</v>
      </c>
      <c r="E4362" s="10" t="s">
        <v>17460</v>
      </c>
      <c r="F4362" s="10" t="s">
        <v>2392</v>
      </c>
      <c r="G4362" s="10" t="s">
        <v>2406</v>
      </c>
      <c r="H4362" s="11">
        <v>3</v>
      </c>
      <c r="I4362" s="10" t="s">
        <v>4473</v>
      </c>
      <c r="J4362" s="10" t="s">
        <v>17456</v>
      </c>
      <c r="K4362" s="10" t="s">
        <v>2625</v>
      </c>
      <c r="L4362" s="10" t="s">
        <v>4474</v>
      </c>
      <c r="M4362" s="10">
        <v>10000</v>
      </c>
      <c r="N4362" s="10">
        <v>15000</v>
      </c>
      <c r="O4362" s="10">
        <v>13</v>
      </c>
      <c r="P4362" s="10" t="s">
        <v>17461</v>
      </c>
      <c r="Q4362" s="10" t="s">
        <v>2381</v>
      </c>
      <c r="R4362" s="10" t="s">
        <v>17458</v>
      </c>
      <c r="S4362" s="10" t="s">
        <v>4493</v>
      </c>
      <c r="T4362" s="10" t="s">
        <v>4444</v>
      </c>
      <c r="U4362" s="10" t="s">
        <v>22</v>
      </c>
      <c r="V4362" s="10" t="s">
        <v>5195</v>
      </c>
      <c r="W4362" s="10" t="s">
        <v>5419</v>
      </c>
    </row>
    <row r="4363" hidden="1" spans="1:23">
      <c r="A4363" s="10">
        <v>126694</v>
      </c>
      <c r="B4363" s="10" t="s">
        <v>17462</v>
      </c>
      <c r="C4363" s="10" t="s">
        <v>1884</v>
      </c>
      <c r="D4363" s="10" t="s">
        <v>4436</v>
      </c>
      <c r="E4363" s="10" t="s">
        <v>17463</v>
      </c>
      <c r="F4363" s="10" t="s">
        <v>2392</v>
      </c>
      <c r="G4363" s="10" t="s">
        <v>2396</v>
      </c>
      <c r="H4363" s="11">
        <v>5</v>
      </c>
      <c r="I4363" s="10" t="s">
        <v>4473</v>
      </c>
      <c r="J4363" s="10" t="s">
        <v>17456</v>
      </c>
      <c r="K4363" s="10" t="s">
        <v>2434</v>
      </c>
      <c r="L4363" s="10" t="s">
        <v>4474</v>
      </c>
      <c r="M4363" s="10">
        <v>6000</v>
      </c>
      <c r="N4363" s="10">
        <v>10000</v>
      </c>
      <c r="O4363" s="10">
        <v>13</v>
      </c>
      <c r="P4363" s="10" t="s">
        <v>17464</v>
      </c>
      <c r="Q4363" s="10" t="s">
        <v>2386</v>
      </c>
      <c r="R4363" s="10" t="s">
        <v>17458</v>
      </c>
      <c r="S4363" s="10" t="s">
        <v>4493</v>
      </c>
      <c r="T4363" s="10" t="s">
        <v>4444</v>
      </c>
      <c r="U4363" s="10" t="s">
        <v>22</v>
      </c>
      <c r="V4363" s="10" t="s">
        <v>5195</v>
      </c>
      <c r="W4363" s="10" t="s">
        <v>5419</v>
      </c>
    </row>
    <row r="4364" hidden="1" spans="1:23">
      <c r="A4364" s="10">
        <v>126695</v>
      </c>
      <c r="B4364" s="10" t="s">
        <v>17465</v>
      </c>
      <c r="C4364" s="10" t="s">
        <v>1884</v>
      </c>
      <c r="D4364" s="10" t="s">
        <v>4436</v>
      </c>
      <c r="E4364" s="10" t="s">
        <v>17466</v>
      </c>
      <c r="F4364" s="10" t="s">
        <v>2412</v>
      </c>
      <c r="G4364" s="10" t="s">
        <v>2406</v>
      </c>
      <c r="H4364" s="11">
        <v>1</v>
      </c>
      <c r="I4364" s="10" t="s">
        <v>4473</v>
      </c>
      <c r="J4364" s="10" t="s">
        <v>5164</v>
      </c>
      <c r="K4364" s="10" t="s">
        <v>5073</v>
      </c>
      <c r="L4364" s="10" t="s">
        <v>4474</v>
      </c>
      <c r="M4364" s="10">
        <v>15000</v>
      </c>
      <c r="N4364" s="10">
        <v>25000</v>
      </c>
      <c r="O4364" s="10">
        <v>13</v>
      </c>
      <c r="P4364" s="10" t="s">
        <v>17467</v>
      </c>
      <c r="Q4364" s="10" t="s">
        <v>2390</v>
      </c>
      <c r="R4364" s="10" t="s">
        <v>17468</v>
      </c>
      <c r="S4364" s="10" t="s">
        <v>4493</v>
      </c>
      <c r="T4364" s="10" t="s">
        <v>4444</v>
      </c>
      <c r="U4364" s="10" t="s">
        <v>22</v>
      </c>
      <c r="V4364" s="10" t="s">
        <v>5195</v>
      </c>
      <c r="W4364" s="10" t="s">
        <v>5419</v>
      </c>
    </row>
    <row r="4365" hidden="1" spans="1:23">
      <c r="A4365" s="10">
        <v>126696</v>
      </c>
      <c r="B4365" s="10" t="s">
        <v>17469</v>
      </c>
      <c r="C4365" s="10" t="s">
        <v>1884</v>
      </c>
      <c r="D4365" s="10" t="s">
        <v>4436</v>
      </c>
      <c r="E4365" s="10" t="s">
        <v>17470</v>
      </c>
      <c r="F4365" s="10" t="s">
        <v>2412</v>
      </c>
      <c r="G4365" s="10" t="s">
        <v>2406</v>
      </c>
      <c r="H4365" s="11">
        <v>1</v>
      </c>
      <c r="I4365" s="10" t="s">
        <v>4473</v>
      </c>
      <c r="J4365" s="10" t="s">
        <v>17471</v>
      </c>
      <c r="K4365" s="10" t="s">
        <v>6046</v>
      </c>
      <c r="L4365" s="10" t="s">
        <v>4474</v>
      </c>
      <c r="M4365" s="10">
        <v>15000</v>
      </c>
      <c r="N4365" s="10">
        <v>25000</v>
      </c>
      <c r="O4365" s="10">
        <v>13</v>
      </c>
      <c r="P4365" s="10" t="s">
        <v>17472</v>
      </c>
      <c r="Q4365" s="10" t="s">
        <v>2390</v>
      </c>
      <c r="R4365" s="10" t="s">
        <v>17468</v>
      </c>
      <c r="S4365" s="10" t="s">
        <v>4493</v>
      </c>
      <c r="T4365" s="10" t="s">
        <v>4444</v>
      </c>
      <c r="U4365" s="10" t="s">
        <v>22</v>
      </c>
      <c r="V4365" s="10" t="s">
        <v>5195</v>
      </c>
      <c r="W4365" s="10" t="s">
        <v>5419</v>
      </c>
    </row>
    <row r="4366" hidden="1" spans="1:23">
      <c r="A4366" s="10">
        <v>126697</v>
      </c>
      <c r="B4366" s="10" t="s">
        <v>17473</v>
      </c>
      <c r="C4366" s="10" t="s">
        <v>1884</v>
      </c>
      <c r="D4366" s="10" t="s">
        <v>4436</v>
      </c>
      <c r="E4366" s="10" t="s">
        <v>17474</v>
      </c>
      <c r="F4366" s="10" t="s">
        <v>2412</v>
      </c>
      <c r="G4366" s="10" t="s">
        <v>2439</v>
      </c>
      <c r="H4366" s="11">
        <v>1</v>
      </c>
      <c r="I4366" s="10" t="s">
        <v>4473</v>
      </c>
      <c r="J4366" s="10" t="s">
        <v>17471</v>
      </c>
      <c r="K4366" s="10" t="s">
        <v>2783</v>
      </c>
      <c r="L4366" s="10" t="s">
        <v>4474</v>
      </c>
      <c r="M4366" s="10">
        <v>25000</v>
      </c>
      <c r="N4366" s="10">
        <v>35000</v>
      </c>
      <c r="O4366" s="10">
        <v>13</v>
      </c>
      <c r="P4366" s="10" t="s">
        <v>17475</v>
      </c>
      <c r="Q4366" s="10" t="s">
        <v>2381</v>
      </c>
      <c r="R4366" s="10" t="s">
        <v>17468</v>
      </c>
      <c r="S4366" s="10" t="s">
        <v>4493</v>
      </c>
      <c r="T4366" s="10" t="s">
        <v>4444</v>
      </c>
      <c r="U4366" s="10" t="s">
        <v>22</v>
      </c>
      <c r="V4366" s="10" t="s">
        <v>5195</v>
      </c>
      <c r="W4366" s="10" t="s">
        <v>5419</v>
      </c>
    </row>
    <row r="4367" hidden="1" spans="1:23">
      <c r="A4367" s="10">
        <v>126698</v>
      </c>
      <c r="B4367" s="10" t="s">
        <v>10367</v>
      </c>
      <c r="C4367" s="10" t="s">
        <v>1885</v>
      </c>
      <c r="D4367" s="10" t="s">
        <v>4436</v>
      </c>
      <c r="E4367" s="10" t="s">
        <v>17476</v>
      </c>
      <c r="F4367" s="10" t="s">
        <v>2412</v>
      </c>
      <c r="G4367" s="10" t="s">
        <v>2379</v>
      </c>
      <c r="H4367" s="11">
        <v>1</v>
      </c>
      <c r="I4367" s="10" t="s">
        <v>4497</v>
      </c>
      <c r="J4367" s="10"/>
      <c r="K4367" s="10" t="s">
        <v>7713</v>
      </c>
      <c r="L4367" s="10" t="s">
        <v>8628</v>
      </c>
      <c r="M4367" s="10">
        <v>4000</v>
      </c>
      <c r="N4367" s="10">
        <v>6000</v>
      </c>
      <c r="O4367" s="10">
        <v>12</v>
      </c>
      <c r="P4367" s="10" t="s">
        <v>17477</v>
      </c>
      <c r="Q4367" s="10" t="s">
        <v>2421</v>
      </c>
      <c r="R4367" s="10" t="s">
        <v>17478</v>
      </c>
      <c r="S4367" s="10" t="s">
        <v>4493</v>
      </c>
      <c r="T4367" s="10" t="s">
        <v>4444</v>
      </c>
      <c r="U4367" s="10" t="s">
        <v>10</v>
      </c>
      <c r="V4367" s="10" t="s">
        <v>4445</v>
      </c>
      <c r="W4367" s="10" t="s">
        <v>5257</v>
      </c>
    </row>
    <row r="4368" hidden="1" spans="1:23">
      <c r="A4368" s="10">
        <v>126699</v>
      </c>
      <c r="B4368" s="10" t="s">
        <v>2824</v>
      </c>
      <c r="C4368" s="10" t="s">
        <v>1885</v>
      </c>
      <c r="D4368" s="10" t="s">
        <v>4436</v>
      </c>
      <c r="E4368" s="10" t="s">
        <v>17479</v>
      </c>
      <c r="F4368" s="10" t="s">
        <v>2378</v>
      </c>
      <c r="G4368" s="10" t="s">
        <v>2379</v>
      </c>
      <c r="H4368" s="11">
        <v>1</v>
      </c>
      <c r="I4368" s="10" t="s">
        <v>4497</v>
      </c>
      <c r="J4368" s="10"/>
      <c r="K4368" s="10" t="s">
        <v>2824</v>
      </c>
      <c r="L4368" s="10" t="s">
        <v>8628</v>
      </c>
      <c r="M4368" s="10">
        <v>4000</v>
      </c>
      <c r="N4368" s="10">
        <v>6000</v>
      </c>
      <c r="O4368" s="10">
        <v>12</v>
      </c>
      <c r="P4368" s="10" t="s">
        <v>17480</v>
      </c>
      <c r="Q4368" s="10" t="s">
        <v>2390</v>
      </c>
      <c r="R4368" s="10" t="s">
        <v>17478</v>
      </c>
      <c r="S4368" s="10" t="s">
        <v>4493</v>
      </c>
      <c r="T4368" s="10" t="s">
        <v>4444</v>
      </c>
      <c r="U4368" s="10" t="s">
        <v>10</v>
      </c>
      <c r="V4368" s="10" t="s">
        <v>4445</v>
      </c>
      <c r="W4368" s="10" t="s">
        <v>5257</v>
      </c>
    </row>
    <row r="4369" hidden="1" spans="1:23">
      <c r="A4369" s="10">
        <v>126700</v>
      </c>
      <c r="B4369" s="10" t="s">
        <v>2425</v>
      </c>
      <c r="C4369" s="10" t="s">
        <v>1885</v>
      </c>
      <c r="D4369" s="10" t="s">
        <v>4436</v>
      </c>
      <c r="E4369" s="10" t="s">
        <v>17481</v>
      </c>
      <c r="F4369" s="10" t="s">
        <v>2378</v>
      </c>
      <c r="G4369" s="10" t="s">
        <v>2379</v>
      </c>
      <c r="H4369" s="11">
        <v>1</v>
      </c>
      <c r="I4369" s="10" t="s">
        <v>4497</v>
      </c>
      <c r="J4369" s="10"/>
      <c r="K4369" s="10" t="s">
        <v>2425</v>
      </c>
      <c r="L4369" s="10" t="s">
        <v>8628</v>
      </c>
      <c r="M4369" s="10">
        <v>6000</v>
      </c>
      <c r="N4369" s="10">
        <v>8000</v>
      </c>
      <c r="O4369" s="10">
        <v>12</v>
      </c>
      <c r="P4369" s="10" t="s">
        <v>17482</v>
      </c>
      <c r="Q4369" s="10" t="s">
        <v>2421</v>
      </c>
      <c r="R4369" s="10" t="s">
        <v>17483</v>
      </c>
      <c r="S4369" s="10" t="s">
        <v>4493</v>
      </c>
      <c r="T4369" s="10" t="s">
        <v>4444</v>
      </c>
      <c r="U4369" s="10" t="s">
        <v>10</v>
      </c>
      <c r="V4369" s="10" t="s">
        <v>4445</v>
      </c>
      <c r="W4369" s="10" t="s">
        <v>5257</v>
      </c>
    </row>
    <row r="4370" hidden="1" spans="1:23">
      <c r="A4370" s="10">
        <v>126701</v>
      </c>
      <c r="B4370" s="10" t="s">
        <v>17484</v>
      </c>
      <c r="C4370" s="10" t="s">
        <v>1885</v>
      </c>
      <c r="D4370" s="10" t="s">
        <v>4436</v>
      </c>
      <c r="E4370" s="10" t="s">
        <v>17485</v>
      </c>
      <c r="F4370" s="10" t="s">
        <v>2412</v>
      </c>
      <c r="G4370" s="10" t="s">
        <v>2379</v>
      </c>
      <c r="H4370" s="11">
        <v>1</v>
      </c>
      <c r="I4370" s="10" t="s">
        <v>4497</v>
      </c>
      <c r="J4370" s="10"/>
      <c r="K4370" s="10" t="s">
        <v>7792</v>
      </c>
      <c r="L4370" s="10" t="s">
        <v>8628</v>
      </c>
      <c r="M4370" s="10">
        <v>6000</v>
      </c>
      <c r="N4370" s="10">
        <v>10000</v>
      </c>
      <c r="O4370" s="10">
        <v>12</v>
      </c>
      <c r="P4370" s="10" t="s">
        <v>17486</v>
      </c>
      <c r="Q4370" s="10" t="s">
        <v>2386</v>
      </c>
      <c r="R4370" s="10" t="s">
        <v>17483</v>
      </c>
      <c r="S4370" s="10" t="s">
        <v>4493</v>
      </c>
      <c r="T4370" s="10" t="s">
        <v>4444</v>
      </c>
      <c r="U4370" s="10" t="s">
        <v>10</v>
      </c>
      <c r="V4370" s="10" t="s">
        <v>4445</v>
      </c>
      <c r="W4370" s="10" t="s">
        <v>5257</v>
      </c>
    </row>
    <row r="4371" hidden="1" spans="1:23">
      <c r="A4371" s="10">
        <v>126702</v>
      </c>
      <c r="B4371" s="10" t="s">
        <v>2422</v>
      </c>
      <c r="C4371" s="10" t="s">
        <v>1885</v>
      </c>
      <c r="D4371" s="10" t="s">
        <v>4436</v>
      </c>
      <c r="E4371" s="10" t="s">
        <v>17487</v>
      </c>
      <c r="F4371" s="10" t="s">
        <v>2412</v>
      </c>
      <c r="G4371" s="10" t="s">
        <v>2379</v>
      </c>
      <c r="H4371" s="11">
        <v>1</v>
      </c>
      <c r="I4371" s="10" t="s">
        <v>4497</v>
      </c>
      <c r="J4371" s="10"/>
      <c r="K4371" s="10" t="s">
        <v>2422</v>
      </c>
      <c r="L4371" s="10" t="s">
        <v>8628</v>
      </c>
      <c r="M4371" s="10">
        <v>4000</v>
      </c>
      <c r="N4371" s="10">
        <v>6000</v>
      </c>
      <c r="O4371" s="10">
        <v>12</v>
      </c>
      <c r="P4371" s="10" t="s">
        <v>17488</v>
      </c>
      <c r="Q4371" s="10" t="s">
        <v>2421</v>
      </c>
      <c r="R4371" s="10" t="s">
        <v>17483</v>
      </c>
      <c r="S4371" s="10" t="s">
        <v>4493</v>
      </c>
      <c r="T4371" s="10" t="s">
        <v>4444</v>
      </c>
      <c r="U4371" s="10" t="s">
        <v>10</v>
      </c>
      <c r="V4371" s="10" t="s">
        <v>4445</v>
      </c>
      <c r="W4371" s="10" t="s">
        <v>5257</v>
      </c>
    </row>
    <row r="4372" hidden="1" spans="1:23">
      <c r="A4372" s="10">
        <v>126703</v>
      </c>
      <c r="B4372" s="10" t="s">
        <v>17489</v>
      </c>
      <c r="C4372" s="10" t="s">
        <v>1885</v>
      </c>
      <c r="D4372" s="10" t="s">
        <v>4436</v>
      </c>
      <c r="E4372" s="10" t="s">
        <v>17490</v>
      </c>
      <c r="F4372" s="10" t="s">
        <v>2412</v>
      </c>
      <c r="G4372" s="10" t="s">
        <v>2588</v>
      </c>
      <c r="H4372" s="11">
        <v>1</v>
      </c>
      <c r="I4372" s="10" t="s">
        <v>4497</v>
      </c>
      <c r="J4372" s="10"/>
      <c r="K4372" s="10" t="s">
        <v>2740</v>
      </c>
      <c r="L4372" s="10" t="s">
        <v>8628</v>
      </c>
      <c r="M4372" s="10">
        <v>3000</v>
      </c>
      <c r="N4372" s="10">
        <v>6000</v>
      </c>
      <c r="O4372" s="10">
        <v>12</v>
      </c>
      <c r="P4372" s="10" t="s">
        <v>17491</v>
      </c>
      <c r="Q4372" s="10" t="s">
        <v>2421</v>
      </c>
      <c r="R4372" s="10" t="s">
        <v>17483</v>
      </c>
      <c r="S4372" s="10" t="s">
        <v>4493</v>
      </c>
      <c r="T4372" s="10" t="s">
        <v>4444</v>
      </c>
      <c r="U4372" s="10" t="s">
        <v>10</v>
      </c>
      <c r="V4372" s="10" t="s">
        <v>4445</v>
      </c>
      <c r="W4372" s="10" t="s">
        <v>5257</v>
      </c>
    </row>
    <row r="4373" hidden="1" spans="1:23">
      <c r="A4373" s="10">
        <v>126704</v>
      </c>
      <c r="B4373" s="10" t="s">
        <v>17492</v>
      </c>
      <c r="C4373" s="10" t="s">
        <v>1887</v>
      </c>
      <c r="D4373" s="10" t="s">
        <v>4436</v>
      </c>
      <c r="E4373" s="10" t="s">
        <v>17493</v>
      </c>
      <c r="F4373" s="10" t="s">
        <v>2412</v>
      </c>
      <c r="G4373" s="10" t="s">
        <v>2388</v>
      </c>
      <c r="H4373" s="11">
        <v>2</v>
      </c>
      <c r="I4373" s="10" t="s">
        <v>4497</v>
      </c>
      <c r="J4373" s="10"/>
      <c r="K4373" s="10" t="s">
        <v>2435</v>
      </c>
      <c r="L4373" s="10" t="s">
        <v>5404</v>
      </c>
      <c r="M4373" s="10">
        <v>4000</v>
      </c>
      <c r="N4373" s="10">
        <v>6000</v>
      </c>
      <c r="O4373" s="10">
        <v>12</v>
      </c>
      <c r="P4373" s="10" t="s">
        <v>17494</v>
      </c>
      <c r="Q4373" s="10" t="s">
        <v>2390</v>
      </c>
      <c r="R4373" s="10" t="s">
        <v>17495</v>
      </c>
      <c r="S4373" s="10" t="s">
        <v>4493</v>
      </c>
      <c r="T4373" s="10" t="s">
        <v>4444</v>
      </c>
      <c r="U4373" s="10" t="s">
        <v>17</v>
      </c>
      <c r="V4373" s="10" t="s">
        <v>4593</v>
      </c>
      <c r="W4373" s="10" t="s">
        <v>5257</v>
      </c>
    </row>
    <row r="4374" hidden="1" spans="1:23">
      <c r="A4374" s="10">
        <v>126705</v>
      </c>
      <c r="B4374" s="10" t="s">
        <v>2660</v>
      </c>
      <c r="C4374" s="10" t="s">
        <v>1889</v>
      </c>
      <c r="D4374" s="10" t="s">
        <v>4436</v>
      </c>
      <c r="E4374" s="10" t="s">
        <v>17496</v>
      </c>
      <c r="F4374" s="10" t="s">
        <v>2378</v>
      </c>
      <c r="G4374" s="10" t="s">
        <v>2388</v>
      </c>
      <c r="H4374" s="11">
        <v>10</v>
      </c>
      <c r="I4374" s="10" t="s">
        <v>4497</v>
      </c>
      <c r="J4374" s="10"/>
      <c r="K4374" s="10" t="s">
        <v>2480</v>
      </c>
      <c r="L4374" s="10" t="s">
        <v>8628</v>
      </c>
      <c r="M4374" s="10">
        <v>2000</v>
      </c>
      <c r="N4374" s="10">
        <v>4000</v>
      </c>
      <c r="O4374" s="10">
        <v>12</v>
      </c>
      <c r="P4374" s="10" t="s">
        <v>17497</v>
      </c>
      <c r="Q4374" s="10" t="s">
        <v>2376</v>
      </c>
      <c r="R4374" s="10" t="s">
        <v>17498</v>
      </c>
      <c r="S4374" s="10" t="s">
        <v>4493</v>
      </c>
      <c r="T4374" s="10" t="s">
        <v>5527</v>
      </c>
      <c r="U4374" s="10" t="s">
        <v>10</v>
      </c>
      <c r="V4374" s="10" t="s">
        <v>4445</v>
      </c>
      <c r="W4374" s="10" t="s">
        <v>5257</v>
      </c>
    </row>
    <row r="4375" hidden="1" spans="1:23">
      <c r="A4375" s="10">
        <v>126706</v>
      </c>
      <c r="B4375" s="10" t="s">
        <v>17499</v>
      </c>
      <c r="C4375" s="10" t="s">
        <v>210</v>
      </c>
      <c r="D4375" s="10" t="s">
        <v>4436</v>
      </c>
      <c r="E4375" s="10" t="s">
        <v>17500</v>
      </c>
      <c r="F4375" s="10" t="s">
        <v>2412</v>
      </c>
      <c r="G4375" s="10" t="s">
        <v>2379</v>
      </c>
      <c r="H4375" s="11">
        <v>1</v>
      </c>
      <c r="I4375" s="10" t="s">
        <v>4497</v>
      </c>
      <c r="J4375" s="10"/>
      <c r="K4375" s="10" t="s">
        <v>2435</v>
      </c>
      <c r="L4375" s="10" t="s">
        <v>5404</v>
      </c>
      <c r="M4375" s="10">
        <v>4000</v>
      </c>
      <c r="N4375" s="10">
        <v>6000</v>
      </c>
      <c r="O4375" s="10">
        <v>12</v>
      </c>
      <c r="P4375" s="10" t="s">
        <v>17501</v>
      </c>
      <c r="Q4375" s="10" t="s">
        <v>2390</v>
      </c>
      <c r="R4375" s="10" t="s">
        <v>17502</v>
      </c>
      <c r="S4375" s="10" t="s">
        <v>4443</v>
      </c>
      <c r="T4375" s="10" t="s">
        <v>4444</v>
      </c>
      <c r="U4375" s="10" t="s">
        <v>17</v>
      </c>
      <c r="V4375" s="10" t="s">
        <v>4445</v>
      </c>
      <c r="W4375" s="10" t="s">
        <v>17503</v>
      </c>
    </row>
    <row r="4376" hidden="1" spans="1:23">
      <c r="A4376" s="10">
        <v>126707</v>
      </c>
      <c r="B4376" s="10" t="s">
        <v>17504</v>
      </c>
      <c r="C4376" s="10" t="s">
        <v>210</v>
      </c>
      <c r="D4376" s="10" t="s">
        <v>4436</v>
      </c>
      <c r="E4376" s="10" t="s">
        <v>17505</v>
      </c>
      <c r="F4376" s="10" t="s">
        <v>2412</v>
      </c>
      <c r="G4376" s="10" t="s">
        <v>2379</v>
      </c>
      <c r="H4376" s="11">
        <v>1</v>
      </c>
      <c r="I4376" s="10" t="s">
        <v>4497</v>
      </c>
      <c r="J4376" s="10"/>
      <c r="K4376" s="10" t="s">
        <v>2435</v>
      </c>
      <c r="L4376" s="10" t="s">
        <v>5404</v>
      </c>
      <c r="M4376" s="10">
        <v>4000</v>
      </c>
      <c r="N4376" s="10">
        <v>6000</v>
      </c>
      <c r="O4376" s="10">
        <v>12</v>
      </c>
      <c r="P4376" s="10" t="s">
        <v>17506</v>
      </c>
      <c r="Q4376" s="10" t="s">
        <v>2390</v>
      </c>
      <c r="R4376" s="10" t="s">
        <v>17502</v>
      </c>
      <c r="S4376" s="10" t="s">
        <v>4443</v>
      </c>
      <c r="T4376" s="10" t="s">
        <v>4444</v>
      </c>
      <c r="U4376" s="10" t="s">
        <v>17</v>
      </c>
      <c r="V4376" s="10" t="s">
        <v>4445</v>
      </c>
      <c r="W4376" s="10" t="s">
        <v>17507</v>
      </c>
    </row>
    <row r="4377" hidden="1" spans="1:23">
      <c r="A4377" s="10">
        <v>126708</v>
      </c>
      <c r="B4377" s="10" t="s">
        <v>11989</v>
      </c>
      <c r="C4377" s="10" t="s">
        <v>1890</v>
      </c>
      <c r="D4377" s="10" t="s">
        <v>4436</v>
      </c>
      <c r="E4377" s="10" t="s">
        <v>17508</v>
      </c>
      <c r="F4377" s="10" t="s">
        <v>2378</v>
      </c>
      <c r="G4377" s="10" t="s">
        <v>2379</v>
      </c>
      <c r="H4377" s="11">
        <v>3</v>
      </c>
      <c r="I4377" s="10" t="s">
        <v>4497</v>
      </c>
      <c r="J4377" s="10"/>
      <c r="K4377" s="10" t="s">
        <v>2746</v>
      </c>
      <c r="L4377" s="10" t="s">
        <v>4498</v>
      </c>
      <c r="M4377" s="10">
        <v>2000</v>
      </c>
      <c r="N4377" s="10">
        <v>3000</v>
      </c>
      <c r="O4377" s="10">
        <v>12</v>
      </c>
      <c r="P4377" s="10" t="s">
        <v>17509</v>
      </c>
      <c r="Q4377" s="10" t="s">
        <v>2376</v>
      </c>
      <c r="R4377" s="10" t="s">
        <v>17510</v>
      </c>
      <c r="S4377" s="10" t="s">
        <v>4493</v>
      </c>
      <c r="T4377" s="10" t="s">
        <v>5527</v>
      </c>
      <c r="U4377" s="10" t="s">
        <v>22</v>
      </c>
      <c r="V4377" s="10" t="s">
        <v>4537</v>
      </c>
      <c r="W4377" s="10" t="s">
        <v>5257</v>
      </c>
    </row>
    <row r="4378" hidden="1" spans="1:23">
      <c r="A4378" s="10">
        <v>126709</v>
      </c>
      <c r="B4378" s="10" t="s">
        <v>6974</v>
      </c>
      <c r="C4378" s="10" t="s">
        <v>1890</v>
      </c>
      <c r="D4378" s="10" t="s">
        <v>4436</v>
      </c>
      <c r="E4378" s="10" t="s">
        <v>17511</v>
      </c>
      <c r="F4378" s="10" t="s">
        <v>2378</v>
      </c>
      <c r="G4378" s="10" t="s">
        <v>2379</v>
      </c>
      <c r="H4378" s="11">
        <v>2</v>
      </c>
      <c r="I4378" s="10" t="s">
        <v>4497</v>
      </c>
      <c r="J4378" s="10"/>
      <c r="K4378" s="10" t="s">
        <v>6974</v>
      </c>
      <c r="L4378" s="10" t="s">
        <v>4498</v>
      </c>
      <c r="M4378" s="10">
        <v>2000</v>
      </c>
      <c r="N4378" s="10">
        <v>3000</v>
      </c>
      <c r="O4378" s="10">
        <v>12</v>
      </c>
      <c r="P4378" s="10" t="s">
        <v>17512</v>
      </c>
      <c r="Q4378" s="10" t="s">
        <v>2376</v>
      </c>
      <c r="R4378" s="10" t="s">
        <v>17513</v>
      </c>
      <c r="S4378" s="10" t="s">
        <v>4493</v>
      </c>
      <c r="T4378" s="10" t="s">
        <v>5527</v>
      </c>
      <c r="U4378" s="10" t="s">
        <v>22</v>
      </c>
      <c r="V4378" s="10" t="s">
        <v>4537</v>
      </c>
      <c r="W4378" s="10" t="s">
        <v>5257</v>
      </c>
    </row>
    <row r="4379" hidden="1" spans="1:23">
      <c r="A4379" s="10">
        <v>126710</v>
      </c>
      <c r="B4379" s="10" t="s">
        <v>11513</v>
      </c>
      <c r="C4379" s="10" t="s">
        <v>2137</v>
      </c>
      <c r="D4379" s="10" t="s">
        <v>4436</v>
      </c>
      <c r="E4379" s="10" t="s">
        <v>17514</v>
      </c>
      <c r="F4379" s="10" t="s">
        <v>2383</v>
      </c>
      <c r="G4379" s="10" t="s">
        <v>2388</v>
      </c>
      <c r="H4379" s="11">
        <v>3</v>
      </c>
      <c r="I4379" s="10" t="s">
        <v>4497</v>
      </c>
      <c r="J4379" s="10"/>
      <c r="K4379" s="10" t="s">
        <v>7383</v>
      </c>
      <c r="L4379" s="10" t="s">
        <v>5404</v>
      </c>
      <c r="M4379" s="10">
        <v>3000</v>
      </c>
      <c r="N4379" s="10">
        <v>5000</v>
      </c>
      <c r="O4379" s="10">
        <v>12</v>
      </c>
      <c r="P4379" s="10" t="s">
        <v>17515</v>
      </c>
      <c r="Q4379" s="10" t="s">
        <v>2421</v>
      </c>
      <c r="R4379" s="10" t="s">
        <v>17516</v>
      </c>
      <c r="S4379" s="10" t="s">
        <v>4493</v>
      </c>
      <c r="T4379" s="10" t="s">
        <v>4444</v>
      </c>
      <c r="U4379" s="10" t="s">
        <v>83</v>
      </c>
      <c r="V4379" s="10" t="s">
        <v>4445</v>
      </c>
      <c r="W4379" s="10" t="s">
        <v>5257</v>
      </c>
    </row>
    <row r="4380" hidden="1" spans="1:23">
      <c r="A4380" s="10">
        <v>126711</v>
      </c>
      <c r="B4380" s="10" t="s">
        <v>15291</v>
      </c>
      <c r="C4380" s="10" t="s">
        <v>2137</v>
      </c>
      <c r="D4380" s="10" t="s">
        <v>4436</v>
      </c>
      <c r="E4380" s="10" t="s">
        <v>17517</v>
      </c>
      <c r="F4380" s="10" t="s">
        <v>2378</v>
      </c>
      <c r="G4380" s="10" t="s">
        <v>2388</v>
      </c>
      <c r="H4380" s="11">
        <v>3</v>
      </c>
      <c r="I4380" s="10" t="s">
        <v>4497</v>
      </c>
      <c r="J4380" s="10"/>
      <c r="K4380" s="10" t="s">
        <v>7011</v>
      </c>
      <c r="L4380" s="10" t="s">
        <v>5404</v>
      </c>
      <c r="M4380" s="10">
        <v>3000</v>
      </c>
      <c r="N4380" s="10">
        <v>4000</v>
      </c>
      <c r="O4380" s="10">
        <v>12</v>
      </c>
      <c r="P4380" s="10" t="s">
        <v>17518</v>
      </c>
      <c r="Q4380" s="10" t="s">
        <v>2421</v>
      </c>
      <c r="R4380" s="10" t="s">
        <v>17516</v>
      </c>
      <c r="S4380" s="10" t="s">
        <v>4493</v>
      </c>
      <c r="T4380" s="10" t="s">
        <v>4444</v>
      </c>
      <c r="U4380" s="10" t="s">
        <v>83</v>
      </c>
      <c r="V4380" s="10" t="s">
        <v>4445</v>
      </c>
      <c r="W4380" s="10" t="s">
        <v>5257</v>
      </c>
    </row>
    <row r="4381" hidden="1" spans="1:23">
      <c r="A4381" s="10">
        <v>126712</v>
      </c>
      <c r="B4381" s="10" t="s">
        <v>10227</v>
      </c>
      <c r="C4381" s="10" t="s">
        <v>2137</v>
      </c>
      <c r="D4381" s="10" t="s">
        <v>4436</v>
      </c>
      <c r="E4381" s="10" t="s">
        <v>17519</v>
      </c>
      <c r="F4381" s="10" t="s">
        <v>2378</v>
      </c>
      <c r="G4381" s="10" t="s">
        <v>2388</v>
      </c>
      <c r="H4381" s="11">
        <v>1</v>
      </c>
      <c r="I4381" s="10" t="s">
        <v>4497</v>
      </c>
      <c r="J4381" s="10"/>
      <c r="K4381" s="10" t="s">
        <v>7383</v>
      </c>
      <c r="L4381" s="10" t="s">
        <v>5404</v>
      </c>
      <c r="M4381" s="10">
        <v>4000</v>
      </c>
      <c r="N4381" s="10">
        <v>5000</v>
      </c>
      <c r="O4381" s="10">
        <v>12</v>
      </c>
      <c r="P4381" s="10" t="s">
        <v>17520</v>
      </c>
      <c r="Q4381" s="10" t="s">
        <v>2421</v>
      </c>
      <c r="R4381" s="10" t="s">
        <v>17516</v>
      </c>
      <c r="S4381" s="10" t="s">
        <v>4493</v>
      </c>
      <c r="T4381" s="10" t="s">
        <v>4444</v>
      </c>
      <c r="U4381" s="10" t="s">
        <v>83</v>
      </c>
      <c r="V4381" s="10" t="s">
        <v>4445</v>
      </c>
      <c r="W4381" s="10" t="s">
        <v>5257</v>
      </c>
    </row>
    <row r="4382" hidden="1" spans="1:23">
      <c r="A4382" s="10">
        <v>126713</v>
      </c>
      <c r="B4382" s="10" t="s">
        <v>2825</v>
      </c>
      <c r="C4382" s="10" t="s">
        <v>2136</v>
      </c>
      <c r="D4382" s="10" t="s">
        <v>4436</v>
      </c>
      <c r="E4382" s="10" t="s">
        <v>17521</v>
      </c>
      <c r="F4382" s="10" t="s">
        <v>2392</v>
      </c>
      <c r="G4382" s="10" t="s">
        <v>2588</v>
      </c>
      <c r="H4382" s="11">
        <v>1</v>
      </c>
      <c r="I4382" s="10" t="s">
        <v>4497</v>
      </c>
      <c r="J4382" s="10"/>
      <c r="K4382" s="10" t="s">
        <v>12116</v>
      </c>
      <c r="L4382" s="10" t="s">
        <v>5404</v>
      </c>
      <c r="M4382" s="10">
        <v>2000</v>
      </c>
      <c r="N4382" s="10">
        <v>4000</v>
      </c>
      <c r="O4382" s="10">
        <v>12</v>
      </c>
      <c r="P4382" s="10" t="s">
        <v>17522</v>
      </c>
      <c r="Q4382" s="10" t="s">
        <v>2421</v>
      </c>
      <c r="R4382" s="10" t="s">
        <v>17523</v>
      </c>
      <c r="S4382" s="10" t="s">
        <v>4493</v>
      </c>
      <c r="T4382" s="10" t="s">
        <v>5527</v>
      </c>
      <c r="U4382" s="10" t="s">
        <v>10</v>
      </c>
      <c r="V4382" s="10" t="s">
        <v>4593</v>
      </c>
      <c r="W4382" s="10" t="s">
        <v>5257</v>
      </c>
    </row>
    <row r="4383" hidden="1" spans="1:23">
      <c r="A4383" s="10">
        <v>126714</v>
      </c>
      <c r="B4383" s="10" t="s">
        <v>17524</v>
      </c>
      <c r="C4383" s="10" t="s">
        <v>2136</v>
      </c>
      <c r="D4383" s="10" t="s">
        <v>4436</v>
      </c>
      <c r="E4383" s="10" t="s">
        <v>17525</v>
      </c>
      <c r="F4383" s="10" t="s">
        <v>2378</v>
      </c>
      <c r="G4383" s="10" t="s">
        <v>2388</v>
      </c>
      <c r="H4383" s="11">
        <v>1</v>
      </c>
      <c r="I4383" s="10" t="s">
        <v>4497</v>
      </c>
      <c r="J4383" s="10"/>
      <c r="K4383" s="10" t="s">
        <v>6290</v>
      </c>
      <c r="L4383" s="10" t="s">
        <v>5404</v>
      </c>
      <c r="M4383" s="10">
        <v>2000</v>
      </c>
      <c r="N4383" s="10">
        <v>4000</v>
      </c>
      <c r="O4383" s="10">
        <v>12</v>
      </c>
      <c r="P4383" s="10" t="s">
        <v>10763</v>
      </c>
      <c r="Q4383" s="10" t="s">
        <v>2376</v>
      </c>
      <c r="R4383" s="10" t="s">
        <v>17523</v>
      </c>
      <c r="S4383" s="10" t="s">
        <v>4493</v>
      </c>
      <c r="T4383" s="10" t="s">
        <v>5527</v>
      </c>
      <c r="U4383" s="10" t="s">
        <v>10</v>
      </c>
      <c r="V4383" s="10" t="s">
        <v>4593</v>
      </c>
      <c r="W4383" s="10" t="s">
        <v>5257</v>
      </c>
    </row>
    <row r="4384" hidden="1" spans="1:23">
      <c r="A4384" s="10">
        <v>126715</v>
      </c>
      <c r="B4384" s="10" t="s">
        <v>6606</v>
      </c>
      <c r="C4384" s="10" t="s">
        <v>2136</v>
      </c>
      <c r="D4384" s="10" t="s">
        <v>4436</v>
      </c>
      <c r="E4384" s="10" t="s">
        <v>17526</v>
      </c>
      <c r="F4384" s="10" t="s">
        <v>2412</v>
      </c>
      <c r="G4384" s="10" t="s">
        <v>2379</v>
      </c>
      <c r="H4384" s="11">
        <v>1</v>
      </c>
      <c r="I4384" s="10" t="s">
        <v>4497</v>
      </c>
      <c r="J4384" s="10"/>
      <c r="K4384" s="10" t="s">
        <v>2590</v>
      </c>
      <c r="L4384" s="10" t="s">
        <v>5404</v>
      </c>
      <c r="M4384" s="10">
        <v>3000</v>
      </c>
      <c r="N4384" s="10">
        <v>5000</v>
      </c>
      <c r="O4384" s="10">
        <v>12</v>
      </c>
      <c r="P4384" s="10" t="s">
        <v>17527</v>
      </c>
      <c r="Q4384" s="10" t="s">
        <v>2390</v>
      </c>
      <c r="R4384" s="10" t="s">
        <v>17523</v>
      </c>
      <c r="S4384" s="10" t="s">
        <v>4493</v>
      </c>
      <c r="T4384" s="10" t="s">
        <v>4444</v>
      </c>
      <c r="U4384" s="10" t="s">
        <v>10</v>
      </c>
      <c r="V4384" s="10" t="s">
        <v>4593</v>
      </c>
      <c r="W4384" s="10" t="s">
        <v>5257</v>
      </c>
    </row>
    <row r="4385" hidden="1" spans="1:23">
      <c r="A4385" s="10">
        <v>126716</v>
      </c>
      <c r="B4385" s="10" t="s">
        <v>11804</v>
      </c>
      <c r="C4385" s="10" t="s">
        <v>2136</v>
      </c>
      <c r="D4385" s="10" t="s">
        <v>4436</v>
      </c>
      <c r="E4385" s="10" t="s">
        <v>17528</v>
      </c>
      <c r="F4385" s="10" t="s">
        <v>2412</v>
      </c>
      <c r="G4385" s="10" t="s">
        <v>2379</v>
      </c>
      <c r="H4385" s="11">
        <v>1</v>
      </c>
      <c r="I4385" s="10" t="s">
        <v>4497</v>
      </c>
      <c r="J4385" s="10"/>
      <c r="K4385" s="10" t="s">
        <v>2740</v>
      </c>
      <c r="L4385" s="10" t="s">
        <v>5404</v>
      </c>
      <c r="M4385" s="10">
        <v>3000</v>
      </c>
      <c r="N4385" s="10">
        <v>5000</v>
      </c>
      <c r="O4385" s="10">
        <v>12</v>
      </c>
      <c r="P4385" s="10" t="s">
        <v>17529</v>
      </c>
      <c r="Q4385" s="10" t="s">
        <v>2381</v>
      </c>
      <c r="R4385" s="10" t="s">
        <v>17523</v>
      </c>
      <c r="S4385" s="10" t="s">
        <v>4493</v>
      </c>
      <c r="T4385" s="10" t="s">
        <v>4444</v>
      </c>
      <c r="U4385" s="10" t="s">
        <v>10</v>
      </c>
      <c r="V4385" s="10" t="s">
        <v>4593</v>
      </c>
      <c r="W4385" s="10" t="s">
        <v>5257</v>
      </c>
    </row>
    <row r="4386" hidden="1" spans="1:23">
      <c r="A4386" s="10">
        <v>126718</v>
      </c>
      <c r="B4386" s="10" t="s">
        <v>8464</v>
      </c>
      <c r="C4386" s="10" t="s">
        <v>2129</v>
      </c>
      <c r="D4386" s="10" t="s">
        <v>4436</v>
      </c>
      <c r="E4386" s="10" t="s">
        <v>17530</v>
      </c>
      <c r="F4386" s="10" t="s">
        <v>2392</v>
      </c>
      <c r="G4386" s="10" t="s">
        <v>2588</v>
      </c>
      <c r="H4386" s="11">
        <v>3</v>
      </c>
      <c r="I4386" s="10" t="s">
        <v>4497</v>
      </c>
      <c r="J4386" s="10"/>
      <c r="K4386" s="10" t="s">
        <v>2480</v>
      </c>
      <c r="L4386" s="10" t="s">
        <v>5404</v>
      </c>
      <c r="M4386" s="10">
        <v>3000</v>
      </c>
      <c r="N4386" s="10">
        <v>5000</v>
      </c>
      <c r="O4386" s="10">
        <v>12</v>
      </c>
      <c r="P4386" s="10" t="s">
        <v>17531</v>
      </c>
      <c r="Q4386" s="10" t="s">
        <v>2390</v>
      </c>
      <c r="R4386" s="10" t="s">
        <v>17532</v>
      </c>
      <c r="S4386" s="10" t="s">
        <v>4493</v>
      </c>
      <c r="T4386" s="10" t="s">
        <v>4444</v>
      </c>
      <c r="U4386" s="10" t="s">
        <v>10</v>
      </c>
      <c r="V4386" s="10" t="s">
        <v>4445</v>
      </c>
      <c r="W4386" s="10" t="s">
        <v>5257</v>
      </c>
    </row>
    <row r="4387" hidden="1" spans="1:23">
      <c r="A4387" s="10">
        <v>126719</v>
      </c>
      <c r="B4387" s="10" t="s">
        <v>17533</v>
      </c>
      <c r="C4387" s="10" t="s">
        <v>1892</v>
      </c>
      <c r="D4387" s="10" t="s">
        <v>4436</v>
      </c>
      <c r="E4387" s="10" t="s">
        <v>17534</v>
      </c>
      <c r="F4387" s="10" t="s">
        <v>2412</v>
      </c>
      <c r="G4387" s="10" t="s">
        <v>2396</v>
      </c>
      <c r="H4387" s="11">
        <v>1</v>
      </c>
      <c r="I4387" s="10" t="s">
        <v>4497</v>
      </c>
      <c r="J4387" s="10"/>
      <c r="K4387" s="10" t="s">
        <v>2647</v>
      </c>
      <c r="L4387" s="10" t="s">
        <v>5404</v>
      </c>
      <c r="M4387" s="10">
        <v>3000</v>
      </c>
      <c r="N4387" s="10">
        <v>6000</v>
      </c>
      <c r="O4387" s="10">
        <v>12</v>
      </c>
      <c r="P4387" s="10" t="s">
        <v>2693</v>
      </c>
      <c r="Q4387" s="10" t="s">
        <v>2376</v>
      </c>
      <c r="R4387" s="10" t="s">
        <v>17535</v>
      </c>
      <c r="S4387" s="10" t="s">
        <v>4493</v>
      </c>
      <c r="T4387" s="10" t="s">
        <v>4444</v>
      </c>
      <c r="U4387" s="10" t="s">
        <v>17</v>
      </c>
      <c r="V4387" s="10" t="s">
        <v>5195</v>
      </c>
      <c r="W4387" s="10" t="s">
        <v>5257</v>
      </c>
    </row>
    <row r="4388" hidden="1" spans="1:23">
      <c r="A4388" s="10">
        <v>126720</v>
      </c>
      <c r="B4388" s="10" t="s">
        <v>17533</v>
      </c>
      <c r="C4388" s="10" t="s">
        <v>1892</v>
      </c>
      <c r="D4388" s="10" t="s">
        <v>4436</v>
      </c>
      <c r="E4388" s="10" t="s">
        <v>17536</v>
      </c>
      <c r="F4388" s="10" t="s">
        <v>2412</v>
      </c>
      <c r="G4388" s="10" t="s">
        <v>2396</v>
      </c>
      <c r="H4388" s="11">
        <v>1</v>
      </c>
      <c r="I4388" s="10" t="s">
        <v>4497</v>
      </c>
      <c r="J4388" s="10"/>
      <c r="K4388" s="10" t="s">
        <v>7283</v>
      </c>
      <c r="L4388" s="10" t="s">
        <v>5404</v>
      </c>
      <c r="M4388" s="10">
        <v>3000</v>
      </c>
      <c r="N4388" s="10">
        <v>6000</v>
      </c>
      <c r="O4388" s="10">
        <v>12</v>
      </c>
      <c r="P4388" s="10" t="s">
        <v>17537</v>
      </c>
      <c r="Q4388" s="10" t="s">
        <v>2381</v>
      </c>
      <c r="R4388" s="10" t="s">
        <v>17535</v>
      </c>
      <c r="S4388" s="10" t="s">
        <v>4493</v>
      </c>
      <c r="T4388" s="10" t="s">
        <v>4444</v>
      </c>
      <c r="U4388" s="10" t="s">
        <v>17</v>
      </c>
      <c r="V4388" s="10" t="s">
        <v>5195</v>
      </c>
      <c r="W4388" s="10" t="s">
        <v>5257</v>
      </c>
    </row>
    <row r="4389" hidden="1" spans="1:23">
      <c r="A4389" s="10">
        <v>126721</v>
      </c>
      <c r="B4389" s="10" t="s">
        <v>17538</v>
      </c>
      <c r="C4389" s="10" t="s">
        <v>1892</v>
      </c>
      <c r="D4389" s="10" t="s">
        <v>4436</v>
      </c>
      <c r="E4389" s="10" t="s">
        <v>17539</v>
      </c>
      <c r="F4389" s="10" t="s">
        <v>2412</v>
      </c>
      <c r="G4389" s="10" t="s">
        <v>2396</v>
      </c>
      <c r="H4389" s="11">
        <v>1</v>
      </c>
      <c r="I4389" s="10" t="s">
        <v>4497</v>
      </c>
      <c r="J4389" s="10"/>
      <c r="K4389" s="10" t="s">
        <v>5532</v>
      </c>
      <c r="L4389" s="10" t="s">
        <v>5404</v>
      </c>
      <c r="M4389" s="10">
        <v>3000</v>
      </c>
      <c r="N4389" s="10">
        <v>6000</v>
      </c>
      <c r="O4389" s="10">
        <v>12</v>
      </c>
      <c r="P4389" s="10" t="s">
        <v>17540</v>
      </c>
      <c r="Q4389" s="10" t="s">
        <v>2390</v>
      </c>
      <c r="R4389" s="10" t="s">
        <v>17535</v>
      </c>
      <c r="S4389" s="10" t="s">
        <v>4493</v>
      </c>
      <c r="T4389" s="10" t="s">
        <v>4444</v>
      </c>
      <c r="U4389" s="10" t="s">
        <v>17</v>
      </c>
      <c r="V4389" s="10" t="s">
        <v>5195</v>
      </c>
      <c r="W4389" s="10" t="s">
        <v>5257</v>
      </c>
    </row>
    <row r="4390" hidden="1" spans="1:23">
      <c r="A4390" s="10">
        <v>126722</v>
      </c>
      <c r="B4390" s="10" t="s">
        <v>17541</v>
      </c>
      <c r="C4390" s="10" t="s">
        <v>1893</v>
      </c>
      <c r="D4390" s="10" t="s">
        <v>4436</v>
      </c>
      <c r="E4390" s="10" t="s">
        <v>17542</v>
      </c>
      <c r="F4390" s="10" t="s">
        <v>2412</v>
      </c>
      <c r="G4390" s="10" t="s">
        <v>2388</v>
      </c>
      <c r="H4390" s="11">
        <v>2</v>
      </c>
      <c r="I4390" s="10" t="s">
        <v>4497</v>
      </c>
      <c r="J4390" s="10"/>
      <c r="K4390" s="10" t="s">
        <v>7452</v>
      </c>
      <c r="L4390" s="10" t="s">
        <v>5404</v>
      </c>
      <c r="M4390" s="10">
        <v>3000</v>
      </c>
      <c r="N4390" s="10">
        <v>6000</v>
      </c>
      <c r="O4390" s="10">
        <v>12</v>
      </c>
      <c r="P4390" s="10" t="s">
        <v>17543</v>
      </c>
      <c r="Q4390" s="10" t="s">
        <v>2376</v>
      </c>
      <c r="R4390" s="10" t="s">
        <v>17544</v>
      </c>
      <c r="S4390" s="10" t="s">
        <v>4493</v>
      </c>
      <c r="T4390" s="10" t="s">
        <v>4444</v>
      </c>
      <c r="U4390" s="10" t="s">
        <v>17</v>
      </c>
      <c r="V4390" s="10" t="s">
        <v>4445</v>
      </c>
      <c r="W4390" s="10" t="s">
        <v>5257</v>
      </c>
    </row>
    <row r="4391" hidden="1" spans="1:23">
      <c r="A4391" s="10">
        <v>126723</v>
      </c>
      <c r="B4391" s="10" t="s">
        <v>7550</v>
      </c>
      <c r="C4391" s="10" t="s">
        <v>2127</v>
      </c>
      <c r="D4391" s="10" t="s">
        <v>4436</v>
      </c>
      <c r="E4391" s="10" t="s">
        <v>17545</v>
      </c>
      <c r="F4391" s="10" t="s">
        <v>2392</v>
      </c>
      <c r="G4391" s="10" t="s">
        <v>2588</v>
      </c>
      <c r="H4391" s="11">
        <v>1</v>
      </c>
      <c r="I4391" s="10" t="s">
        <v>4497</v>
      </c>
      <c r="J4391" s="10"/>
      <c r="K4391" s="10" t="s">
        <v>2480</v>
      </c>
      <c r="L4391" s="10" t="s">
        <v>5404</v>
      </c>
      <c r="M4391" s="10">
        <v>3000</v>
      </c>
      <c r="N4391" s="10">
        <v>5000</v>
      </c>
      <c r="O4391" s="10">
        <v>12</v>
      </c>
      <c r="P4391" s="10" t="s">
        <v>17546</v>
      </c>
      <c r="Q4391" s="10" t="s">
        <v>2390</v>
      </c>
      <c r="R4391" s="10" t="s">
        <v>17547</v>
      </c>
      <c r="S4391" s="10" t="s">
        <v>4493</v>
      </c>
      <c r="T4391" s="10" t="s">
        <v>4444</v>
      </c>
      <c r="U4391" s="10" t="s">
        <v>10</v>
      </c>
      <c r="V4391" s="10" t="s">
        <v>4445</v>
      </c>
      <c r="W4391" s="10" t="s">
        <v>5257</v>
      </c>
    </row>
    <row r="4392" hidden="1" spans="1:23">
      <c r="A4392" s="10">
        <v>126724</v>
      </c>
      <c r="B4392" s="10" t="s">
        <v>17548</v>
      </c>
      <c r="C4392" s="10" t="s">
        <v>1894</v>
      </c>
      <c r="D4392" s="10" t="s">
        <v>4436</v>
      </c>
      <c r="E4392" s="10" t="s">
        <v>17549</v>
      </c>
      <c r="F4392" s="10" t="s">
        <v>2412</v>
      </c>
      <c r="G4392" s="10" t="s">
        <v>2379</v>
      </c>
      <c r="H4392" s="11">
        <v>1</v>
      </c>
      <c r="I4392" s="10" t="s">
        <v>4497</v>
      </c>
      <c r="J4392" s="10"/>
      <c r="K4392" s="10" t="s">
        <v>2807</v>
      </c>
      <c r="L4392" s="10" t="s">
        <v>5404</v>
      </c>
      <c r="M4392" s="10">
        <v>4000</v>
      </c>
      <c r="N4392" s="10">
        <v>6000</v>
      </c>
      <c r="O4392" s="10">
        <v>12</v>
      </c>
      <c r="P4392" s="10" t="s">
        <v>17550</v>
      </c>
      <c r="Q4392" s="10" t="s">
        <v>2381</v>
      </c>
      <c r="R4392" s="10" t="s">
        <v>17551</v>
      </c>
      <c r="S4392" s="10" t="s">
        <v>4493</v>
      </c>
      <c r="T4392" s="10" t="s">
        <v>4444</v>
      </c>
      <c r="U4392" s="10" t="s">
        <v>201</v>
      </c>
      <c r="V4392" s="10" t="s">
        <v>4445</v>
      </c>
      <c r="W4392" s="10" t="s">
        <v>5257</v>
      </c>
    </row>
    <row r="4393" hidden="1" spans="1:23">
      <c r="A4393" s="10">
        <v>126725</v>
      </c>
      <c r="B4393" s="10" t="s">
        <v>17552</v>
      </c>
      <c r="C4393" s="10" t="s">
        <v>2125</v>
      </c>
      <c r="D4393" s="10" t="s">
        <v>4436</v>
      </c>
      <c r="E4393" s="10" t="s">
        <v>17553</v>
      </c>
      <c r="F4393" s="10" t="s">
        <v>2392</v>
      </c>
      <c r="G4393" s="10" t="s">
        <v>2379</v>
      </c>
      <c r="H4393" s="11">
        <v>2</v>
      </c>
      <c r="I4393" s="10" t="s">
        <v>4497</v>
      </c>
      <c r="J4393" s="10"/>
      <c r="K4393" s="10" t="s">
        <v>2480</v>
      </c>
      <c r="L4393" s="10" t="s">
        <v>5404</v>
      </c>
      <c r="M4393" s="10">
        <v>3000</v>
      </c>
      <c r="N4393" s="10">
        <v>5000</v>
      </c>
      <c r="O4393" s="10">
        <v>12</v>
      </c>
      <c r="P4393" s="10" t="s">
        <v>17554</v>
      </c>
      <c r="Q4393" s="10" t="s">
        <v>2390</v>
      </c>
      <c r="R4393" s="10" t="s">
        <v>17555</v>
      </c>
      <c r="S4393" s="10" t="s">
        <v>4493</v>
      </c>
      <c r="T4393" s="10" t="s">
        <v>4444</v>
      </c>
      <c r="U4393" s="10" t="s">
        <v>10</v>
      </c>
      <c r="V4393" s="10" t="s">
        <v>4445</v>
      </c>
      <c r="W4393" s="10" t="s">
        <v>5257</v>
      </c>
    </row>
    <row r="4394" hidden="1" spans="1:23">
      <c r="A4394" s="10">
        <v>126727</v>
      </c>
      <c r="B4394" s="10" t="s">
        <v>17556</v>
      </c>
      <c r="C4394" s="10" t="s">
        <v>1897</v>
      </c>
      <c r="D4394" s="10" t="s">
        <v>4436</v>
      </c>
      <c r="E4394" s="10" t="s">
        <v>17557</v>
      </c>
      <c r="F4394" s="10" t="s">
        <v>2405</v>
      </c>
      <c r="G4394" s="10" t="s">
        <v>2379</v>
      </c>
      <c r="H4394" s="11">
        <v>2</v>
      </c>
      <c r="I4394" s="10" t="s">
        <v>4497</v>
      </c>
      <c r="J4394" s="10"/>
      <c r="K4394" s="10" t="s">
        <v>2627</v>
      </c>
      <c r="L4394" s="10" t="s">
        <v>4498</v>
      </c>
      <c r="M4394" s="10">
        <v>7000</v>
      </c>
      <c r="N4394" s="10">
        <v>13000</v>
      </c>
      <c r="O4394" s="10">
        <v>12</v>
      </c>
      <c r="P4394" s="10" t="s">
        <v>17558</v>
      </c>
      <c r="Q4394" s="10" t="s">
        <v>2390</v>
      </c>
      <c r="R4394" s="10" t="s">
        <v>17559</v>
      </c>
      <c r="S4394" s="10" t="s">
        <v>4493</v>
      </c>
      <c r="T4394" s="10" t="s">
        <v>4444</v>
      </c>
      <c r="U4394" s="10" t="s">
        <v>17</v>
      </c>
      <c r="V4394" s="10" t="s">
        <v>4547</v>
      </c>
      <c r="W4394" s="10" t="s">
        <v>5257</v>
      </c>
    </row>
    <row r="4395" hidden="1" spans="1:23">
      <c r="A4395" s="10">
        <v>126728</v>
      </c>
      <c r="B4395" s="10" t="s">
        <v>17560</v>
      </c>
      <c r="C4395" s="10" t="s">
        <v>1897</v>
      </c>
      <c r="D4395" s="10" t="s">
        <v>4436</v>
      </c>
      <c r="E4395" s="10" t="s">
        <v>17561</v>
      </c>
      <c r="F4395" s="10" t="s">
        <v>2405</v>
      </c>
      <c r="G4395" s="10" t="s">
        <v>2379</v>
      </c>
      <c r="H4395" s="11">
        <v>1</v>
      </c>
      <c r="I4395" s="10" t="s">
        <v>4497</v>
      </c>
      <c r="J4395" s="10"/>
      <c r="K4395" s="10" t="s">
        <v>2627</v>
      </c>
      <c r="L4395" s="10" t="s">
        <v>4498</v>
      </c>
      <c r="M4395" s="10">
        <v>7000</v>
      </c>
      <c r="N4395" s="10">
        <v>13000</v>
      </c>
      <c r="O4395" s="10">
        <v>12</v>
      </c>
      <c r="P4395" s="10" t="s">
        <v>17562</v>
      </c>
      <c r="Q4395" s="10" t="s">
        <v>2386</v>
      </c>
      <c r="R4395" s="10" t="s">
        <v>17559</v>
      </c>
      <c r="S4395" s="10" t="s">
        <v>4493</v>
      </c>
      <c r="T4395" s="10" t="s">
        <v>4444</v>
      </c>
      <c r="U4395" s="10" t="s">
        <v>17</v>
      </c>
      <c r="V4395" s="10" t="s">
        <v>4547</v>
      </c>
      <c r="W4395" s="10" t="s">
        <v>5257</v>
      </c>
    </row>
    <row r="4396" hidden="1" spans="1:23">
      <c r="A4396" s="10">
        <v>126729</v>
      </c>
      <c r="B4396" s="10" t="s">
        <v>17563</v>
      </c>
      <c r="C4396" s="10" t="s">
        <v>1897</v>
      </c>
      <c r="D4396" s="10" t="s">
        <v>4436</v>
      </c>
      <c r="E4396" s="10" t="s">
        <v>17564</v>
      </c>
      <c r="F4396" s="10" t="s">
        <v>2412</v>
      </c>
      <c r="G4396" s="10" t="s">
        <v>2388</v>
      </c>
      <c r="H4396" s="11">
        <v>3</v>
      </c>
      <c r="I4396" s="10" t="s">
        <v>4497</v>
      </c>
      <c r="J4396" s="10"/>
      <c r="K4396" s="10" t="s">
        <v>2740</v>
      </c>
      <c r="L4396" s="10" t="s">
        <v>4498</v>
      </c>
      <c r="M4396" s="10">
        <v>4000</v>
      </c>
      <c r="N4396" s="10">
        <v>7000</v>
      </c>
      <c r="O4396" s="10">
        <v>12</v>
      </c>
      <c r="P4396" s="10" t="s">
        <v>17565</v>
      </c>
      <c r="Q4396" s="10" t="s">
        <v>2421</v>
      </c>
      <c r="R4396" s="10" t="s">
        <v>17559</v>
      </c>
      <c r="S4396" s="10" t="s">
        <v>4493</v>
      </c>
      <c r="T4396" s="10" t="s">
        <v>4444</v>
      </c>
      <c r="U4396" s="10" t="s">
        <v>17</v>
      </c>
      <c r="V4396" s="10" t="s">
        <v>4547</v>
      </c>
      <c r="W4396" s="10" t="s">
        <v>5257</v>
      </c>
    </row>
    <row r="4397" hidden="1" spans="1:23">
      <c r="A4397" s="10">
        <v>126731</v>
      </c>
      <c r="B4397" s="10" t="s">
        <v>7952</v>
      </c>
      <c r="C4397" s="10" t="s">
        <v>1899</v>
      </c>
      <c r="D4397" s="10" t="s">
        <v>4436</v>
      </c>
      <c r="E4397" s="10" t="s">
        <v>17566</v>
      </c>
      <c r="F4397" s="10" t="s">
        <v>2412</v>
      </c>
      <c r="G4397" s="10" t="s">
        <v>2406</v>
      </c>
      <c r="H4397" s="11">
        <v>1</v>
      </c>
      <c r="I4397" s="10" t="s">
        <v>4497</v>
      </c>
      <c r="J4397" s="10"/>
      <c r="K4397" s="10" t="s">
        <v>7954</v>
      </c>
      <c r="L4397" s="10" t="s">
        <v>6011</v>
      </c>
      <c r="M4397" s="10">
        <v>10000</v>
      </c>
      <c r="N4397" s="10">
        <v>15000</v>
      </c>
      <c r="O4397" s="10">
        <v>12</v>
      </c>
      <c r="P4397" s="10" t="s">
        <v>17567</v>
      </c>
      <c r="Q4397" s="10" t="s">
        <v>2390</v>
      </c>
      <c r="R4397" s="10" t="s">
        <v>17568</v>
      </c>
      <c r="S4397" s="10" t="s">
        <v>4493</v>
      </c>
      <c r="T4397" s="10" t="s">
        <v>4444</v>
      </c>
      <c r="U4397" s="10" t="s">
        <v>10</v>
      </c>
      <c r="V4397" s="10" t="s">
        <v>4445</v>
      </c>
      <c r="W4397" s="10" t="s">
        <v>5257</v>
      </c>
    </row>
    <row r="4398" hidden="1" spans="1:23">
      <c r="A4398" s="10">
        <v>126732</v>
      </c>
      <c r="B4398" s="10" t="s">
        <v>17569</v>
      </c>
      <c r="C4398" s="10" t="s">
        <v>1900</v>
      </c>
      <c r="D4398" s="10" t="s">
        <v>4436</v>
      </c>
      <c r="E4398" s="10" t="s">
        <v>17570</v>
      </c>
      <c r="F4398" s="10" t="s">
        <v>2392</v>
      </c>
      <c r="G4398" s="10" t="s">
        <v>2396</v>
      </c>
      <c r="H4398" s="11">
        <v>1</v>
      </c>
      <c r="I4398" s="10" t="s">
        <v>4497</v>
      </c>
      <c r="J4398" s="10"/>
      <c r="K4398" s="10" t="s">
        <v>6819</v>
      </c>
      <c r="L4398" s="10" t="s">
        <v>6073</v>
      </c>
      <c r="M4398" s="10">
        <v>4000</v>
      </c>
      <c r="N4398" s="10">
        <v>7000</v>
      </c>
      <c r="O4398" s="10">
        <v>12</v>
      </c>
      <c r="P4398" s="10" t="s">
        <v>17571</v>
      </c>
      <c r="Q4398" s="10" t="s">
        <v>2376</v>
      </c>
      <c r="R4398" s="10" t="s">
        <v>17572</v>
      </c>
      <c r="S4398" s="10" t="s">
        <v>4493</v>
      </c>
      <c r="T4398" s="10" t="s">
        <v>4444</v>
      </c>
      <c r="U4398" s="10" t="s">
        <v>10</v>
      </c>
      <c r="V4398" s="10" t="s">
        <v>4445</v>
      </c>
      <c r="W4398" s="10" t="s">
        <v>5257</v>
      </c>
    </row>
    <row r="4399" hidden="1" spans="1:23">
      <c r="A4399" s="10">
        <v>126733</v>
      </c>
      <c r="B4399" s="10" t="s">
        <v>12753</v>
      </c>
      <c r="C4399" s="10" t="s">
        <v>1900</v>
      </c>
      <c r="D4399" s="10" t="s">
        <v>4436</v>
      </c>
      <c r="E4399" s="10" t="s">
        <v>17573</v>
      </c>
      <c r="F4399" s="10" t="s">
        <v>2392</v>
      </c>
      <c r="G4399" s="10" t="s">
        <v>2396</v>
      </c>
      <c r="H4399" s="11">
        <v>1</v>
      </c>
      <c r="I4399" s="10" t="s">
        <v>4497</v>
      </c>
      <c r="J4399" s="10"/>
      <c r="K4399" s="10" t="s">
        <v>10057</v>
      </c>
      <c r="L4399" s="10" t="s">
        <v>6073</v>
      </c>
      <c r="M4399" s="10">
        <v>5000</v>
      </c>
      <c r="N4399" s="10">
        <v>8000</v>
      </c>
      <c r="O4399" s="10">
        <v>12</v>
      </c>
      <c r="P4399" s="10" t="s">
        <v>17574</v>
      </c>
      <c r="Q4399" s="10" t="s">
        <v>2376</v>
      </c>
      <c r="R4399" s="10" t="s">
        <v>17572</v>
      </c>
      <c r="S4399" s="10" t="s">
        <v>4493</v>
      </c>
      <c r="T4399" s="10" t="s">
        <v>4444</v>
      </c>
      <c r="U4399" s="10" t="s">
        <v>10</v>
      </c>
      <c r="V4399" s="10" t="s">
        <v>4445</v>
      </c>
      <c r="W4399" s="10" t="s">
        <v>5257</v>
      </c>
    </row>
    <row r="4400" hidden="1" spans="1:23">
      <c r="A4400" s="10">
        <v>126734</v>
      </c>
      <c r="B4400" s="10" t="s">
        <v>6637</v>
      </c>
      <c r="C4400" s="10" t="s">
        <v>1900</v>
      </c>
      <c r="D4400" s="10" t="s">
        <v>4436</v>
      </c>
      <c r="E4400" s="10" t="s">
        <v>17575</v>
      </c>
      <c r="F4400" s="10" t="s">
        <v>2412</v>
      </c>
      <c r="G4400" s="10" t="s">
        <v>2396</v>
      </c>
      <c r="H4400" s="11">
        <v>1</v>
      </c>
      <c r="I4400" s="10" t="s">
        <v>4497</v>
      </c>
      <c r="J4400" s="10"/>
      <c r="K4400" s="10" t="s">
        <v>6637</v>
      </c>
      <c r="L4400" s="10" t="s">
        <v>6073</v>
      </c>
      <c r="M4400" s="10">
        <v>4000</v>
      </c>
      <c r="N4400" s="10">
        <v>7000</v>
      </c>
      <c r="O4400" s="10">
        <v>12</v>
      </c>
      <c r="P4400" s="10" t="s">
        <v>17576</v>
      </c>
      <c r="Q4400" s="10" t="s">
        <v>2390</v>
      </c>
      <c r="R4400" s="10" t="s">
        <v>17572</v>
      </c>
      <c r="S4400" s="10" t="s">
        <v>4493</v>
      </c>
      <c r="T4400" s="10" t="s">
        <v>4444</v>
      </c>
      <c r="U4400" s="10" t="s">
        <v>10</v>
      </c>
      <c r="V4400" s="10" t="s">
        <v>4445</v>
      </c>
      <c r="W4400" s="10" t="s">
        <v>5257</v>
      </c>
    </row>
    <row r="4401" hidden="1" spans="1:23">
      <c r="A4401" s="10">
        <v>126735</v>
      </c>
      <c r="B4401" s="10" t="s">
        <v>17577</v>
      </c>
      <c r="C4401" s="10" t="s">
        <v>1901</v>
      </c>
      <c r="D4401" s="10" t="s">
        <v>4436</v>
      </c>
      <c r="E4401" s="10" t="s">
        <v>17578</v>
      </c>
      <c r="F4401" s="10" t="s">
        <v>2392</v>
      </c>
      <c r="G4401" s="10" t="s">
        <v>2379</v>
      </c>
      <c r="H4401" s="11">
        <v>5</v>
      </c>
      <c r="I4401" s="10" t="s">
        <v>4497</v>
      </c>
      <c r="J4401" s="10"/>
      <c r="K4401" s="10" t="s">
        <v>6046</v>
      </c>
      <c r="L4401" s="10" t="s">
        <v>4498</v>
      </c>
      <c r="M4401" s="10">
        <v>4000</v>
      </c>
      <c r="N4401" s="10">
        <v>8000</v>
      </c>
      <c r="O4401" s="10">
        <v>12</v>
      </c>
      <c r="P4401" s="10" t="s">
        <v>17579</v>
      </c>
      <c r="Q4401" s="10" t="s">
        <v>2390</v>
      </c>
      <c r="R4401" s="10" t="s">
        <v>17580</v>
      </c>
      <c r="S4401" s="10" t="s">
        <v>4493</v>
      </c>
      <c r="T4401" s="10" t="s">
        <v>4444</v>
      </c>
      <c r="U4401" s="10" t="s">
        <v>10</v>
      </c>
      <c r="V4401" s="10" t="s">
        <v>4445</v>
      </c>
      <c r="W4401" s="10" t="s">
        <v>5257</v>
      </c>
    </row>
    <row r="4402" hidden="1" spans="1:23">
      <c r="A4402" s="10">
        <v>126736</v>
      </c>
      <c r="B4402" s="10" t="s">
        <v>2796</v>
      </c>
      <c r="C4402" s="10" t="s">
        <v>1902</v>
      </c>
      <c r="D4402" s="10" t="s">
        <v>4436</v>
      </c>
      <c r="E4402" s="10" t="s">
        <v>17581</v>
      </c>
      <c r="F4402" s="10" t="s">
        <v>2412</v>
      </c>
      <c r="G4402" s="10" t="s">
        <v>2379</v>
      </c>
      <c r="H4402" s="11">
        <v>2</v>
      </c>
      <c r="I4402" s="10" t="s">
        <v>4497</v>
      </c>
      <c r="J4402" s="10"/>
      <c r="K4402" s="10" t="s">
        <v>2740</v>
      </c>
      <c r="L4402" s="10" t="s">
        <v>4498</v>
      </c>
      <c r="M4402" s="10">
        <v>3000</v>
      </c>
      <c r="N4402" s="10">
        <v>5000</v>
      </c>
      <c r="O4402" s="10">
        <v>12</v>
      </c>
      <c r="P4402" s="10" t="s">
        <v>17582</v>
      </c>
      <c r="Q4402" s="10" t="s">
        <v>2381</v>
      </c>
      <c r="R4402" s="10" t="s">
        <v>17583</v>
      </c>
      <c r="S4402" s="10" t="s">
        <v>4493</v>
      </c>
      <c r="T4402" s="10" t="s">
        <v>4444</v>
      </c>
      <c r="U4402" s="10" t="s">
        <v>10</v>
      </c>
      <c r="V4402" s="10" t="s">
        <v>4593</v>
      </c>
      <c r="W4402" s="10" t="s">
        <v>5257</v>
      </c>
    </row>
    <row r="4403" hidden="1" spans="1:23">
      <c r="A4403" s="10">
        <v>126737</v>
      </c>
      <c r="B4403" s="10" t="s">
        <v>5145</v>
      </c>
      <c r="C4403" s="10" t="s">
        <v>1902</v>
      </c>
      <c r="D4403" s="10" t="s">
        <v>4436</v>
      </c>
      <c r="E4403" s="10" t="s">
        <v>17584</v>
      </c>
      <c r="F4403" s="10" t="s">
        <v>2392</v>
      </c>
      <c r="G4403" s="10" t="s">
        <v>2379</v>
      </c>
      <c r="H4403" s="11">
        <v>2</v>
      </c>
      <c r="I4403" s="10" t="s">
        <v>4497</v>
      </c>
      <c r="J4403" s="10"/>
      <c r="K4403" s="12" t="s">
        <v>2435</v>
      </c>
      <c r="L4403" s="10" t="s">
        <v>4498</v>
      </c>
      <c r="M4403" s="10">
        <v>3000</v>
      </c>
      <c r="N4403" s="10">
        <v>6000</v>
      </c>
      <c r="O4403" s="10">
        <v>12</v>
      </c>
      <c r="P4403" s="10" t="s">
        <v>17585</v>
      </c>
      <c r="Q4403" s="10" t="s">
        <v>2390</v>
      </c>
      <c r="R4403" s="10" t="s">
        <v>17583</v>
      </c>
      <c r="S4403" s="10" t="s">
        <v>4493</v>
      </c>
      <c r="T4403" s="10" t="s">
        <v>4444</v>
      </c>
      <c r="U4403" s="10" t="s">
        <v>10</v>
      </c>
      <c r="V4403" s="10" t="s">
        <v>4593</v>
      </c>
      <c r="W4403" s="10" t="s">
        <v>5257</v>
      </c>
    </row>
    <row r="4404" hidden="1" spans="1:23">
      <c r="A4404" s="10">
        <v>126738</v>
      </c>
      <c r="B4404" s="10" t="s">
        <v>17586</v>
      </c>
      <c r="C4404" s="10" t="s">
        <v>1903</v>
      </c>
      <c r="D4404" s="10" t="s">
        <v>4436</v>
      </c>
      <c r="E4404" s="10" t="s">
        <v>17587</v>
      </c>
      <c r="F4404" s="10" t="s">
        <v>2378</v>
      </c>
      <c r="G4404" s="10" t="s">
        <v>2388</v>
      </c>
      <c r="H4404" s="11">
        <v>2</v>
      </c>
      <c r="I4404" s="10" t="s">
        <v>4497</v>
      </c>
      <c r="J4404" s="10"/>
      <c r="K4404" s="10" t="s">
        <v>8946</v>
      </c>
      <c r="L4404" s="10" t="s">
        <v>4498</v>
      </c>
      <c r="M4404" s="10">
        <v>5000</v>
      </c>
      <c r="N4404" s="10">
        <v>7000</v>
      </c>
      <c r="O4404" s="10">
        <v>12</v>
      </c>
      <c r="P4404" s="10" t="s">
        <v>17588</v>
      </c>
      <c r="Q4404" s="10" t="s">
        <v>2421</v>
      </c>
      <c r="R4404" s="10" t="s">
        <v>17589</v>
      </c>
      <c r="S4404" s="10" t="s">
        <v>4493</v>
      </c>
      <c r="T4404" s="10" t="s">
        <v>4444</v>
      </c>
      <c r="U4404" s="10" t="s">
        <v>10</v>
      </c>
      <c r="V4404" s="10" t="s">
        <v>4593</v>
      </c>
      <c r="W4404" s="10" t="s">
        <v>5257</v>
      </c>
    </row>
    <row r="4405" hidden="1" spans="1:23">
      <c r="A4405" s="10">
        <v>126739</v>
      </c>
      <c r="B4405" s="10" t="s">
        <v>6606</v>
      </c>
      <c r="C4405" s="10" t="s">
        <v>1903</v>
      </c>
      <c r="D4405" s="10" t="s">
        <v>4436</v>
      </c>
      <c r="E4405" s="10" t="s">
        <v>17590</v>
      </c>
      <c r="F4405" s="10" t="s">
        <v>2392</v>
      </c>
      <c r="G4405" s="10" t="s">
        <v>2379</v>
      </c>
      <c r="H4405" s="11">
        <v>2</v>
      </c>
      <c r="I4405" s="10" t="s">
        <v>4497</v>
      </c>
      <c r="J4405" s="10"/>
      <c r="K4405" s="10" t="s">
        <v>2590</v>
      </c>
      <c r="L4405" s="10" t="s">
        <v>4498</v>
      </c>
      <c r="M4405" s="10">
        <v>4000</v>
      </c>
      <c r="N4405" s="10">
        <v>7000</v>
      </c>
      <c r="O4405" s="10">
        <v>12</v>
      </c>
      <c r="P4405" s="10" t="s">
        <v>17591</v>
      </c>
      <c r="Q4405" s="10" t="s">
        <v>2390</v>
      </c>
      <c r="R4405" s="10" t="s">
        <v>17589</v>
      </c>
      <c r="S4405" s="10" t="s">
        <v>4493</v>
      </c>
      <c r="T4405" s="10" t="s">
        <v>4444</v>
      </c>
      <c r="U4405" s="10" t="s">
        <v>10</v>
      </c>
      <c r="V4405" s="10" t="s">
        <v>4593</v>
      </c>
      <c r="W4405" s="10" t="s">
        <v>5257</v>
      </c>
    </row>
    <row r="4406" hidden="1" spans="1:23">
      <c r="A4406" s="10">
        <v>126740</v>
      </c>
      <c r="B4406" s="10" t="s">
        <v>12549</v>
      </c>
      <c r="C4406" s="10" t="s">
        <v>1903</v>
      </c>
      <c r="D4406" s="10" t="s">
        <v>4436</v>
      </c>
      <c r="E4406" s="10" t="s">
        <v>17592</v>
      </c>
      <c r="F4406" s="10" t="s">
        <v>2392</v>
      </c>
      <c r="G4406" s="10" t="s">
        <v>2388</v>
      </c>
      <c r="H4406" s="11">
        <v>5</v>
      </c>
      <c r="I4406" s="10" t="s">
        <v>4497</v>
      </c>
      <c r="J4406" s="10"/>
      <c r="K4406" s="10" t="s">
        <v>2652</v>
      </c>
      <c r="L4406" s="10" t="s">
        <v>4498</v>
      </c>
      <c r="M4406" s="10">
        <v>3000</v>
      </c>
      <c r="N4406" s="10">
        <v>6000</v>
      </c>
      <c r="O4406" s="10">
        <v>12</v>
      </c>
      <c r="P4406" s="10" t="s">
        <v>17593</v>
      </c>
      <c r="Q4406" s="10" t="s">
        <v>2376</v>
      </c>
      <c r="R4406" s="10" t="s">
        <v>17589</v>
      </c>
      <c r="S4406" s="10" t="s">
        <v>4493</v>
      </c>
      <c r="T4406" s="10" t="s">
        <v>4444</v>
      </c>
      <c r="U4406" s="10" t="s">
        <v>10</v>
      </c>
      <c r="V4406" s="10" t="s">
        <v>4593</v>
      </c>
      <c r="W4406" s="10" t="s">
        <v>5257</v>
      </c>
    </row>
    <row r="4407" hidden="1" spans="1:23">
      <c r="A4407" s="10">
        <v>126741</v>
      </c>
      <c r="B4407" s="10" t="s">
        <v>6606</v>
      </c>
      <c r="C4407" s="10" t="s">
        <v>1904</v>
      </c>
      <c r="D4407" s="10" t="s">
        <v>4436</v>
      </c>
      <c r="E4407" s="10" t="s">
        <v>17594</v>
      </c>
      <c r="F4407" s="10" t="s">
        <v>2378</v>
      </c>
      <c r="G4407" s="10" t="s">
        <v>2379</v>
      </c>
      <c r="H4407" s="11">
        <v>2</v>
      </c>
      <c r="I4407" s="10" t="s">
        <v>4497</v>
      </c>
      <c r="J4407" s="10"/>
      <c r="K4407" s="10" t="s">
        <v>2590</v>
      </c>
      <c r="L4407" s="10" t="s">
        <v>4498</v>
      </c>
      <c r="M4407" s="10">
        <v>3000</v>
      </c>
      <c r="N4407" s="10">
        <v>6000</v>
      </c>
      <c r="O4407" s="10">
        <v>12</v>
      </c>
      <c r="P4407" s="10" t="s">
        <v>17595</v>
      </c>
      <c r="Q4407" s="10" t="s">
        <v>2390</v>
      </c>
      <c r="R4407" s="10" t="s">
        <v>17596</v>
      </c>
      <c r="S4407" s="10" t="s">
        <v>4493</v>
      </c>
      <c r="T4407" s="10" t="s">
        <v>4444</v>
      </c>
      <c r="U4407" s="10" t="s">
        <v>33</v>
      </c>
      <c r="V4407" s="10" t="s">
        <v>4593</v>
      </c>
      <c r="W4407" s="10" t="s">
        <v>5257</v>
      </c>
    </row>
    <row r="4408" hidden="1" spans="1:23">
      <c r="A4408" s="10">
        <v>126742</v>
      </c>
      <c r="B4408" s="10" t="s">
        <v>12549</v>
      </c>
      <c r="C4408" s="10" t="s">
        <v>1904</v>
      </c>
      <c r="D4408" s="10" t="s">
        <v>4436</v>
      </c>
      <c r="E4408" s="10" t="s">
        <v>17597</v>
      </c>
      <c r="F4408" s="10" t="s">
        <v>2378</v>
      </c>
      <c r="G4408" s="10" t="s">
        <v>2388</v>
      </c>
      <c r="H4408" s="11">
        <v>5</v>
      </c>
      <c r="I4408" s="10" t="s">
        <v>4497</v>
      </c>
      <c r="J4408" s="10"/>
      <c r="K4408" s="10" t="s">
        <v>8231</v>
      </c>
      <c r="L4408" s="10" t="s">
        <v>4498</v>
      </c>
      <c r="M4408" s="10">
        <v>4000</v>
      </c>
      <c r="N4408" s="10">
        <v>6000</v>
      </c>
      <c r="O4408" s="10">
        <v>12</v>
      </c>
      <c r="P4408" s="10" t="s">
        <v>17598</v>
      </c>
      <c r="Q4408" s="10" t="s">
        <v>2376</v>
      </c>
      <c r="R4408" s="10" t="s">
        <v>17596</v>
      </c>
      <c r="S4408" s="10" t="s">
        <v>4493</v>
      </c>
      <c r="T4408" s="10" t="s">
        <v>4444</v>
      </c>
      <c r="U4408" s="10" t="s">
        <v>33</v>
      </c>
      <c r="V4408" s="10" t="s">
        <v>4593</v>
      </c>
      <c r="W4408" s="10" t="s">
        <v>5257</v>
      </c>
    </row>
    <row r="4409" hidden="1" spans="1:23">
      <c r="A4409" s="10">
        <v>126743</v>
      </c>
      <c r="B4409" s="10" t="s">
        <v>17599</v>
      </c>
      <c r="C4409" s="10" t="s">
        <v>1905</v>
      </c>
      <c r="D4409" s="10" t="s">
        <v>4436</v>
      </c>
      <c r="E4409" s="10" t="s">
        <v>17600</v>
      </c>
      <c r="F4409" s="10" t="s">
        <v>2392</v>
      </c>
      <c r="G4409" s="10" t="s">
        <v>2388</v>
      </c>
      <c r="H4409" s="11">
        <v>3</v>
      </c>
      <c r="I4409" s="10" t="s">
        <v>4497</v>
      </c>
      <c r="J4409" s="10"/>
      <c r="K4409" s="10" t="s">
        <v>2652</v>
      </c>
      <c r="L4409" s="10" t="s">
        <v>4498</v>
      </c>
      <c r="M4409" s="10">
        <v>3000</v>
      </c>
      <c r="N4409" s="10">
        <v>5000</v>
      </c>
      <c r="O4409" s="10">
        <v>12</v>
      </c>
      <c r="P4409" s="10" t="s">
        <v>17601</v>
      </c>
      <c r="Q4409" s="10" t="s">
        <v>2421</v>
      </c>
      <c r="R4409" s="10" t="s">
        <v>17602</v>
      </c>
      <c r="S4409" s="10" t="s">
        <v>4493</v>
      </c>
      <c r="T4409" s="10" t="s">
        <v>4444</v>
      </c>
      <c r="U4409" s="10" t="s">
        <v>10</v>
      </c>
      <c r="V4409" s="10" t="s">
        <v>4593</v>
      </c>
      <c r="W4409" s="10" t="s">
        <v>5257</v>
      </c>
    </row>
    <row r="4410" hidden="1" spans="1:23">
      <c r="A4410" s="10">
        <v>126744</v>
      </c>
      <c r="B4410" s="10" t="s">
        <v>17603</v>
      </c>
      <c r="C4410" s="10" t="s">
        <v>1905</v>
      </c>
      <c r="D4410" s="10" t="s">
        <v>4436</v>
      </c>
      <c r="E4410" s="10" t="s">
        <v>17604</v>
      </c>
      <c r="F4410" s="10" t="s">
        <v>2412</v>
      </c>
      <c r="G4410" s="10" t="s">
        <v>2388</v>
      </c>
      <c r="H4410" s="11">
        <v>1</v>
      </c>
      <c r="I4410" s="10" t="s">
        <v>4497</v>
      </c>
      <c r="J4410" s="10"/>
      <c r="K4410" s="10" t="s">
        <v>2717</v>
      </c>
      <c r="L4410" s="10" t="s">
        <v>4498</v>
      </c>
      <c r="M4410" s="10">
        <v>6000</v>
      </c>
      <c r="N4410" s="10">
        <v>8000</v>
      </c>
      <c r="O4410" s="10">
        <v>12</v>
      </c>
      <c r="P4410" s="10" t="s">
        <v>17605</v>
      </c>
      <c r="Q4410" s="10" t="s">
        <v>2421</v>
      </c>
      <c r="R4410" s="10" t="s">
        <v>17602</v>
      </c>
      <c r="S4410" s="10" t="s">
        <v>4493</v>
      </c>
      <c r="T4410" s="10" t="s">
        <v>4444</v>
      </c>
      <c r="U4410" s="10" t="s">
        <v>10</v>
      </c>
      <c r="V4410" s="10" t="s">
        <v>4593</v>
      </c>
      <c r="W4410" s="10" t="s">
        <v>5257</v>
      </c>
    </row>
    <row r="4411" hidden="1" spans="1:23">
      <c r="A4411" s="10">
        <v>126745</v>
      </c>
      <c r="B4411" s="10" t="s">
        <v>9448</v>
      </c>
      <c r="C4411" s="10" t="s">
        <v>1906</v>
      </c>
      <c r="D4411" s="10" t="s">
        <v>4436</v>
      </c>
      <c r="E4411" s="10" t="s">
        <v>17606</v>
      </c>
      <c r="F4411" s="10" t="s">
        <v>4754</v>
      </c>
      <c r="G4411" s="10" t="s">
        <v>2388</v>
      </c>
      <c r="H4411" s="11">
        <v>2</v>
      </c>
      <c r="I4411" s="10" t="s">
        <v>4497</v>
      </c>
      <c r="J4411" s="10"/>
      <c r="K4411" s="10" t="s">
        <v>2627</v>
      </c>
      <c r="L4411" s="10" t="s">
        <v>4498</v>
      </c>
      <c r="M4411" s="10">
        <v>15000</v>
      </c>
      <c r="N4411" s="10">
        <v>20000</v>
      </c>
      <c r="O4411" s="10">
        <v>12</v>
      </c>
      <c r="P4411" s="10" t="s">
        <v>17607</v>
      </c>
      <c r="Q4411" s="10" t="s">
        <v>2390</v>
      </c>
      <c r="R4411" s="10" t="s">
        <v>17608</v>
      </c>
      <c r="S4411" s="10" t="s">
        <v>4493</v>
      </c>
      <c r="T4411" s="10" t="s">
        <v>4444</v>
      </c>
      <c r="U4411" s="10" t="s">
        <v>17</v>
      </c>
      <c r="V4411" s="10" t="s">
        <v>4537</v>
      </c>
      <c r="W4411" s="10" t="s">
        <v>5257</v>
      </c>
    </row>
    <row r="4412" hidden="1" spans="1:23">
      <c r="A4412" s="10">
        <v>126746</v>
      </c>
      <c r="B4412" s="10" t="s">
        <v>11513</v>
      </c>
      <c r="C4412" s="10" t="s">
        <v>1907</v>
      </c>
      <c r="D4412" s="10" t="s">
        <v>4436</v>
      </c>
      <c r="E4412" s="10" t="s">
        <v>17609</v>
      </c>
      <c r="F4412" s="10" t="s">
        <v>2378</v>
      </c>
      <c r="G4412" s="10" t="s">
        <v>2379</v>
      </c>
      <c r="H4412" s="11">
        <v>2</v>
      </c>
      <c r="I4412" s="10" t="s">
        <v>4497</v>
      </c>
      <c r="J4412" s="10"/>
      <c r="K4412" s="10" t="s">
        <v>2434</v>
      </c>
      <c r="L4412" s="10" t="s">
        <v>4498</v>
      </c>
      <c r="M4412" s="10">
        <v>4000</v>
      </c>
      <c r="N4412" s="10">
        <v>5000</v>
      </c>
      <c r="O4412" s="10">
        <v>12</v>
      </c>
      <c r="P4412" s="10" t="s">
        <v>17610</v>
      </c>
      <c r="Q4412" s="10" t="s">
        <v>2421</v>
      </c>
      <c r="R4412" s="10" t="s">
        <v>17611</v>
      </c>
      <c r="S4412" s="10" t="s">
        <v>4493</v>
      </c>
      <c r="T4412" s="10" t="s">
        <v>4444</v>
      </c>
      <c r="U4412" s="10" t="s">
        <v>10</v>
      </c>
      <c r="V4412" s="10" t="s">
        <v>4593</v>
      </c>
      <c r="W4412" s="10" t="s">
        <v>5257</v>
      </c>
    </row>
    <row r="4413" hidden="1" spans="1:23">
      <c r="A4413" s="10">
        <v>126747</v>
      </c>
      <c r="B4413" s="10" t="s">
        <v>17612</v>
      </c>
      <c r="C4413" s="10" t="s">
        <v>1908</v>
      </c>
      <c r="D4413" s="10" t="s">
        <v>4436</v>
      </c>
      <c r="E4413" s="10" t="s">
        <v>17613</v>
      </c>
      <c r="F4413" s="10" t="s">
        <v>2412</v>
      </c>
      <c r="G4413" s="10" t="s">
        <v>2388</v>
      </c>
      <c r="H4413" s="11">
        <v>2</v>
      </c>
      <c r="I4413" s="10" t="s">
        <v>4497</v>
      </c>
      <c r="J4413" s="10"/>
      <c r="K4413" s="10" t="s">
        <v>8946</v>
      </c>
      <c r="L4413" s="10" t="s">
        <v>4498</v>
      </c>
      <c r="M4413" s="10">
        <v>4000</v>
      </c>
      <c r="N4413" s="10">
        <v>8000</v>
      </c>
      <c r="O4413" s="10">
        <v>12</v>
      </c>
      <c r="P4413" s="10" t="s">
        <v>17614</v>
      </c>
      <c r="Q4413" s="10" t="s">
        <v>2386</v>
      </c>
      <c r="R4413" s="10" t="s">
        <v>17615</v>
      </c>
      <c r="S4413" s="10" t="s">
        <v>4493</v>
      </c>
      <c r="T4413" s="10" t="s">
        <v>4444</v>
      </c>
      <c r="U4413" s="10" t="s">
        <v>10</v>
      </c>
      <c r="V4413" s="10" t="s">
        <v>4593</v>
      </c>
      <c r="W4413" s="10" t="s">
        <v>5257</v>
      </c>
    </row>
    <row r="4414" hidden="1" spans="1:23">
      <c r="A4414" s="10">
        <v>126748</v>
      </c>
      <c r="B4414" s="10" t="s">
        <v>17616</v>
      </c>
      <c r="C4414" s="10" t="s">
        <v>1910</v>
      </c>
      <c r="D4414" s="10" t="s">
        <v>4436</v>
      </c>
      <c r="E4414" s="10" t="s">
        <v>17617</v>
      </c>
      <c r="F4414" s="10" t="s">
        <v>2383</v>
      </c>
      <c r="G4414" s="10" t="s">
        <v>2388</v>
      </c>
      <c r="H4414" s="11">
        <v>1</v>
      </c>
      <c r="I4414" s="10" t="s">
        <v>4497</v>
      </c>
      <c r="J4414" s="10"/>
      <c r="K4414" s="10" t="s">
        <v>2824</v>
      </c>
      <c r="L4414" s="10" t="s">
        <v>4498</v>
      </c>
      <c r="M4414" s="10">
        <v>3000</v>
      </c>
      <c r="N4414" s="10">
        <v>6000</v>
      </c>
      <c r="O4414" s="10">
        <v>12</v>
      </c>
      <c r="P4414" s="10" t="s">
        <v>17618</v>
      </c>
      <c r="Q4414" s="10" t="s">
        <v>2386</v>
      </c>
      <c r="R4414" s="10" t="s">
        <v>17619</v>
      </c>
      <c r="S4414" s="10" t="s">
        <v>4493</v>
      </c>
      <c r="T4414" s="10" t="s">
        <v>4444</v>
      </c>
      <c r="U4414" s="10" t="s">
        <v>10</v>
      </c>
      <c r="V4414" s="10" t="s">
        <v>4593</v>
      </c>
      <c r="W4414" s="10" t="s">
        <v>5257</v>
      </c>
    </row>
    <row r="4415" hidden="1" spans="1:23">
      <c r="A4415" s="10">
        <v>126749</v>
      </c>
      <c r="B4415" s="10" t="s">
        <v>17620</v>
      </c>
      <c r="C4415" s="10" t="s">
        <v>1910</v>
      </c>
      <c r="D4415" s="10" t="s">
        <v>4436</v>
      </c>
      <c r="E4415" s="10" t="s">
        <v>17621</v>
      </c>
      <c r="F4415" s="10" t="s">
        <v>2378</v>
      </c>
      <c r="G4415" s="10" t="s">
        <v>2388</v>
      </c>
      <c r="H4415" s="11">
        <v>1</v>
      </c>
      <c r="I4415" s="10" t="s">
        <v>4497</v>
      </c>
      <c r="J4415" s="10"/>
      <c r="K4415" s="10" t="s">
        <v>11410</v>
      </c>
      <c r="L4415" s="10" t="s">
        <v>4498</v>
      </c>
      <c r="M4415" s="10">
        <v>4000</v>
      </c>
      <c r="N4415" s="10">
        <v>6000</v>
      </c>
      <c r="O4415" s="10">
        <v>12</v>
      </c>
      <c r="P4415" s="10" t="s">
        <v>17622</v>
      </c>
      <c r="Q4415" s="10" t="s">
        <v>2386</v>
      </c>
      <c r="R4415" s="10" t="s">
        <v>17619</v>
      </c>
      <c r="S4415" s="10" t="s">
        <v>4493</v>
      </c>
      <c r="T4415" s="10" t="s">
        <v>4444</v>
      </c>
      <c r="U4415" s="10" t="s">
        <v>10</v>
      </c>
      <c r="V4415" s="10" t="s">
        <v>4593</v>
      </c>
      <c r="W4415" s="10" t="s">
        <v>5257</v>
      </c>
    </row>
    <row r="4416" hidden="1" spans="1:23">
      <c r="A4416" s="10">
        <v>126750</v>
      </c>
      <c r="B4416" s="10" t="s">
        <v>6357</v>
      </c>
      <c r="C4416" s="10" t="s">
        <v>1910</v>
      </c>
      <c r="D4416" s="10" t="s">
        <v>4436</v>
      </c>
      <c r="E4416" s="10" t="s">
        <v>17623</v>
      </c>
      <c r="F4416" s="10" t="s">
        <v>2412</v>
      </c>
      <c r="G4416" s="10" t="s">
        <v>2388</v>
      </c>
      <c r="H4416" s="11">
        <v>1</v>
      </c>
      <c r="I4416" s="10" t="s">
        <v>4497</v>
      </c>
      <c r="J4416" s="10"/>
      <c r="K4416" s="10" t="s">
        <v>2773</v>
      </c>
      <c r="L4416" s="10" t="s">
        <v>4498</v>
      </c>
      <c r="M4416" s="10">
        <v>5000</v>
      </c>
      <c r="N4416" s="10">
        <v>8000</v>
      </c>
      <c r="O4416" s="10">
        <v>12</v>
      </c>
      <c r="P4416" s="10" t="s">
        <v>17624</v>
      </c>
      <c r="Q4416" s="10" t="s">
        <v>2381</v>
      </c>
      <c r="R4416" s="10" t="s">
        <v>17619</v>
      </c>
      <c r="S4416" s="10" t="s">
        <v>4493</v>
      </c>
      <c r="T4416" s="10" t="s">
        <v>4444</v>
      </c>
      <c r="U4416" s="10" t="s">
        <v>10</v>
      </c>
      <c r="V4416" s="10" t="s">
        <v>4593</v>
      </c>
      <c r="W4416" s="10" t="s">
        <v>5257</v>
      </c>
    </row>
    <row r="4417" hidden="1" spans="1:23">
      <c r="A4417" s="10">
        <v>126751</v>
      </c>
      <c r="B4417" s="10" t="s">
        <v>11964</v>
      </c>
      <c r="C4417" s="10" t="s">
        <v>1910</v>
      </c>
      <c r="D4417" s="10" t="s">
        <v>4436</v>
      </c>
      <c r="E4417" s="10" t="s">
        <v>17625</v>
      </c>
      <c r="F4417" s="10" t="s">
        <v>2378</v>
      </c>
      <c r="G4417" s="10" t="s">
        <v>2388</v>
      </c>
      <c r="H4417" s="11">
        <v>1</v>
      </c>
      <c r="I4417" s="10" t="s">
        <v>4497</v>
      </c>
      <c r="J4417" s="10"/>
      <c r="K4417" s="10" t="s">
        <v>7713</v>
      </c>
      <c r="L4417" s="10" t="s">
        <v>4498</v>
      </c>
      <c r="M4417" s="10">
        <v>3000</v>
      </c>
      <c r="N4417" s="10">
        <v>5000</v>
      </c>
      <c r="O4417" s="10">
        <v>12</v>
      </c>
      <c r="P4417" s="10" t="s">
        <v>17626</v>
      </c>
      <c r="Q4417" s="10" t="s">
        <v>2386</v>
      </c>
      <c r="R4417" s="10" t="s">
        <v>17619</v>
      </c>
      <c r="S4417" s="10" t="s">
        <v>4493</v>
      </c>
      <c r="T4417" s="10" t="s">
        <v>4444</v>
      </c>
      <c r="U4417" s="10" t="s">
        <v>10</v>
      </c>
      <c r="V4417" s="10" t="s">
        <v>4593</v>
      </c>
      <c r="W4417" s="10" t="s">
        <v>5257</v>
      </c>
    </row>
    <row r="4418" hidden="1" spans="1:23">
      <c r="A4418" s="10">
        <v>126752</v>
      </c>
      <c r="B4418" s="10" t="s">
        <v>5212</v>
      </c>
      <c r="C4418" s="10" t="s">
        <v>1910</v>
      </c>
      <c r="D4418" s="10" t="s">
        <v>4436</v>
      </c>
      <c r="E4418" s="10" t="s">
        <v>17627</v>
      </c>
      <c r="F4418" s="10" t="s">
        <v>2378</v>
      </c>
      <c r="G4418" s="10" t="s">
        <v>2388</v>
      </c>
      <c r="H4418" s="11">
        <v>1</v>
      </c>
      <c r="I4418" s="10" t="s">
        <v>4497</v>
      </c>
      <c r="J4418" s="10"/>
      <c r="K4418" s="10" t="s">
        <v>2756</v>
      </c>
      <c r="L4418" s="10" t="s">
        <v>4498</v>
      </c>
      <c r="M4418" s="10">
        <v>3000</v>
      </c>
      <c r="N4418" s="10">
        <v>5000</v>
      </c>
      <c r="O4418" s="10">
        <v>12</v>
      </c>
      <c r="P4418" s="10" t="s">
        <v>17628</v>
      </c>
      <c r="Q4418" s="10" t="s">
        <v>2386</v>
      </c>
      <c r="R4418" s="10" t="s">
        <v>17619</v>
      </c>
      <c r="S4418" s="10" t="s">
        <v>4493</v>
      </c>
      <c r="T4418" s="10" t="s">
        <v>4444</v>
      </c>
      <c r="U4418" s="10" t="s">
        <v>10</v>
      </c>
      <c r="V4418" s="10" t="s">
        <v>4593</v>
      </c>
      <c r="W4418" s="10" t="s">
        <v>5257</v>
      </c>
    </row>
    <row r="4419" hidden="1" spans="1:23">
      <c r="A4419" s="10">
        <v>126753</v>
      </c>
      <c r="B4419" s="10" t="s">
        <v>17629</v>
      </c>
      <c r="C4419" s="10" t="s">
        <v>1911</v>
      </c>
      <c r="D4419" s="10" t="s">
        <v>4436</v>
      </c>
      <c r="E4419" s="10" t="s">
        <v>17630</v>
      </c>
      <c r="F4419" s="10" t="s">
        <v>2412</v>
      </c>
      <c r="G4419" s="10" t="s">
        <v>2406</v>
      </c>
      <c r="H4419" s="11">
        <v>1</v>
      </c>
      <c r="I4419" s="10" t="s">
        <v>4497</v>
      </c>
      <c r="J4419" s="10"/>
      <c r="K4419" s="10" t="s">
        <v>5063</v>
      </c>
      <c r="L4419" s="10" t="s">
        <v>4528</v>
      </c>
      <c r="M4419" s="10">
        <v>12000</v>
      </c>
      <c r="N4419" s="10">
        <v>20000</v>
      </c>
      <c r="O4419" s="10">
        <v>12</v>
      </c>
      <c r="P4419" s="10" t="s">
        <v>17631</v>
      </c>
      <c r="Q4419" s="10" t="s">
        <v>2381</v>
      </c>
      <c r="R4419" s="10" t="s">
        <v>17632</v>
      </c>
      <c r="S4419" s="10" t="s">
        <v>4493</v>
      </c>
      <c r="T4419" s="10" t="s">
        <v>4444</v>
      </c>
      <c r="U4419" s="10" t="s">
        <v>22</v>
      </c>
      <c r="V4419" s="10" t="s">
        <v>4547</v>
      </c>
      <c r="W4419" s="10" t="s">
        <v>5257</v>
      </c>
    </row>
    <row r="4420" hidden="1" spans="1:23">
      <c r="A4420" s="10">
        <v>126754</v>
      </c>
      <c r="B4420" s="10" t="s">
        <v>10020</v>
      </c>
      <c r="C4420" s="10" t="s">
        <v>1911</v>
      </c>
      <c r="D4420" s="10" t="s">
        <v>4436</v>
      </c>
      <c r="E4420" s="10" t="s">
        <v>17633</v>
      </c>
      <c r="F4420" s="10" t="s">
        <v>2412</v>
      </c>
      <c r="G4420" s="10" t="s">
        <v>2406</v>
      </c>
      <c r="H4420" s="11">
        <v>1</v>
      </c>
      <c r="I4420" s="10" t="s">
        <v>4497</v>
      </c>
      <c r="J4420" s="10"/>
      <c r="K4420" s="10" t="s">
        <v>5092</v>
      </c>
      <c r="L4420" s="10" t="s">
        <v>4528</v>
      </c>
      <c r="M4420" s="10">
        <v>15000</v>
      </c>
      <c r="N4420" s="10">
        <v>20000</v>
      </c>
      <c r="O4420" s="10">
        <v>12</v>
      </c>
      <c r="P4420" s="10" t="s">
        <v>17634</v>
      </c>
      <c r="Q4420" s="10" t="s">
        <v>2381</v>
      </c>
      <c r="R4420" s="10" t="s">
        <v>17632</v>
      </c>
      <c r="S4420" s="10" t="s">
        <v>4493</v>
      </c>
      <c r="T4420" s="10" t="s">
        <v>4444</v>
      </c>
      <c r="U4420" s="10" t="s">
        <v>22</v>
      </c>
      <c r="V4420" s="10" t="s">
        <v>4547</v>
      </c>
      <c r="W4420" s="10" t="s">
        <v>5257</v>
      </c>
    </row>
    <row r="4421" hidden="1" spans="1:23">
      <c r="A4421" s="10">
        <v>126755</v>
      </c>
      <c r="B4421" s="10" t="s">
        <v>17635</v>
      </c>
      <c r="C4421" s="10" t="s">
        <v>1911</v>
      </c>
      <c r="D4421" s="10" t="s">
        <v>4436</v>
      </c>
      <c r="E4421" s="10" t="s">
        <v>17636</v>
      </c>
      <c r="F4421" s="10" t="s">
        <v>2412</v>
      </c>
      <c r="G4421" s="10" t="s">
        <v>2396</v>
      </c>
      <c r="H4421" s="11">
        <v>1</v>
      </c>
      <c r="I4421" s="10" t="s">
        <v>4497</v>
      </c>
      <c r="J4421" s="10"/>
      <c r="K4421" s="10" t="s">
        <v>17637</v>
      </c>
      <c r="L4421" s="10" t="s">
        <v>4528</v>
      </c>
      <c r="M4421" s="10">
        <v>8000</v>
      </c>
      <c r="N4421" s="10">
        <v>12000</v>
      </c>
      <c r="O4421" s="10">
        <v>12</v>
      </c>
      <c r="P4421" s="10" t="s">
        <v>17638</v>
      </c>
      <c r="Q4421" s="10" t="s">
        <v>2381</v>
      </c>
      <c r="R4421" s="10" t="s">
        <v>17632</v>
      </c>
      <c r="S4421" s="10" t="s">
        <v>4493</v>
      </c>
      <c r="T4421" s="10" t="s">
        <v>4444</v>
      </c>
      <c r="U4421" s="10" t="s">
        <v>22</v>
      </c>
      <c r="V4421" s="10" t="s">
        <v>4547</v>
      </c>
      <c r="W4421" s="10" t="s">
        <v>5257</v>
      </c>
    </row>
    <row r="4422" hidden="1" spans="1:23">
      <c r="A4422" s="10">
        <v>126756</v>
      </c>
      <c r="B4422" s="10" t="s">
        <v>17639</v>
      </c>
      <c r="C4422" s="10" t="s">
        <v>1911</v>
      </c>
      <c r="D4422" s="10" t="s">
        <v>4436</v>
      </c>
      <c r="E4422" s="10" t="s">
        <v>17640</v>
      </c>
      <c r="F4422" s="10" t="s">
        <v>2412</v>
      </c>
      <c r="G4422" s="10" t="s">
        <v>2396</v>
      </c>
      <c r="H4422" s="11">
        <v>1</v>
      </c>
      <c r="I4422" s="10" t="s">
        <v>4497</v>
      </c>
      <c r="J4422" s="10"/>
      <c r="K4422" s="10" t="s">
        <v>5916</v>
      </c>
      <c r="L4422" s="10" t="s">
        <v>4528</v>
      </c>
      <c r="M4422" s="10">
        <v>12000</v>
      </c>
      <c r="N4422" s="10">
        <v>18000</v>
      </c>
      <c r="O4422" s="10">
        <v>12</v>
      </c>
      <c r="P4422" s="10" t="s">
        <v>17641</v>
      </c>
      <c r="Q4422" s="10" t="s">
        <v>2381</v>
      </c>
      <c r="R4422" s="10" t="s">
        <v>17632</v>
      </c>
      <c r="S4422" s="10" t="s">
        <v>4493</v>
      </c>
      <c r="T4422" s="10" t="s">
        <v>4444</v>
      </c>
      <c r="U4422" s="10" t="s">
        <v>22</v>
      </c>
      <c r="V4422" s="10" t="s">
        <v>4547</v>
      </c>
      <c r="W4422" s="10" t="s">
        <v>5257</v>
      </c>
    </row>
    <row r="4423" hidden="1" spans="1:23">
      <c r="A4423" s="10">
        <v>126757</v>
      </c>
      <c r="B4423" s="10" t="s">
        <v>17642</v>
      </c>
      <c r="C4423" s="10" t="s">
        <v>1911</v>
      </c>
      <c r="D4423" s="10" t="s">
        <v>4436</v>
      </c>
      <c r="E4423" s="10" t="s">
        <v>17643</v>
      </c>
      <c r="F4423" s="10" t="s">
        <v>2378</v>
      </c>
      <c r="G4423" s="10" t="s">
        <v>2406</v>
      </c>
      <c r="H4423" s="11">
        <v>1</v>
      </c>
      <c r="I4423" s="10" t="s">
        <v>4497</v>
      </c>
      <c r="J4423" s="10"/>
      <c r="K4423" s="10" t="s">
        <v>2444</v>
      </c>
      <c r="L4423" s="10" t="s">
        <v>4528</v>
      </c>
      <c r="M4423" s="10">
        <v>12000</v>
      </c>
      <c r="N4423" s="10">
        <v>18000</v>
      </c>
      <c r="O4423" s="10">
        <v>12</v>
      </c>
      <c r="P4423" s="10" t="s">
        <v>17644</v>
      </c>
      <c r="Q4423" s="10" t="s">
        <v>2381</v>
      </c>
      <c r="R4423" s="10" t="s">
        <v>17632</v>
      </c>
      <c r="S4423" s="10" t="s">
        <v>4493</v>
      </c>
      <c r="T4423" s="10" t="s">
        <v>4444</v>
      </c>
      <c r="U4423" s="10" t="s">
        <v>22</v>
      </c>
      <c r="V4423" s="10" t="s">
        <v>4547</v>
      </c>
      <c r="W4423" s="10" t="s">
        <v>5257</v>
      </c>
    </row>
    <row r="4424" hidden="1" spans="1:23">
      <c r="A4424" s="10">
        <v>126767</v>
      </c>
      <c r="B4424" s="10" t="s">
        <v>1913</v>
      </c>
      <c r="C4424" s="10" t="s">
        <v>1913</v>
      </c>
      <c r="D4424" s="10" t="s">
        <v>4436</v>
      </c>
      <c r="E4424" s="10" t="s">
        <v>17645</v>
      </c>
      <c r="F4424" s="10" t="s">
        <v>2383</v>
      </c>
      <c r="G4424" s="10" t="s">
        <v>2379</v>
      </c>
      <c r="H4424" s="11">
        <v>9</v>
      </c>
      <c r="I4424" s="10" t="s">
        <v>4497</v>
      </c>
      <c r="J4424" s="10"/>
      <c r="K4424" s="10" t="s">
        <v>2480</v>
      </c>
      <c r="L4424" s="10" t="s">
        <v>8628</v>
      </c>
      <c r="M4424" s="10">
        <v>2000</v>
      </c>
      <c r="N4424" s="10">
        <v>3000</v>
      </c>
      <c r="O4424" s="10">
        <v>12</v>
      </c>
      <c r="P4424" s="10" t="s">
        <v>17646</v>
      </c>
      <c r="Q4424" s="10" t="s">
        <v>2390</v>
      </c>
      <c r="R4424" s="10" t="s">
        <v>17647</v>
      </c>
      <c r="S4424" s="10" t="s">
        <v>4493</v>
      </c>
      <c r="T4424" s="10" t="s">
        <v>4444</v>
      </c>
      <c r="U4424" s="10" t="s">
        <v>10</v>
      </c>
      <c r="V4424" s="10" t="s">
        <v>4445</v>
      </c>
      <c r="W4424" s="10" t="s">
        <v>5257</v>
      </c>
    </row>
    <row r="4425" hidden="1" spans="1:23">
      <c r="A4425" s="10">
        <v>126768</v>
      </c>
      <c r="B4425" s="10" t="s">
        <v>7550</v>
      </c>
      <c r="C4425" s="10" t="s">
        <v>1915</v>
      </c>
      <c r="D4425" s="10" t="s">
        <v>4436</v>
      </c>
      <c r="E4425" s="10" t="s">
        <v>17648</v>
      </c>
      <c r="F4425" s="10" t="s">
        <v>2392</v>
      </c>
      <c r="G4425" s="10" t="s">
        <v>2388</v>
      </c>
      <c r="H4425" s="11">
        <v>6</v>
      </c>
      <c r="I4425" s="10" t="s">
        <v>4497</v>
      </c>
      <c r="J4425" s="10"/>
      <c r="K4425" s="10" t="s">
        <v>2480</v>
      </c>
      <c r="L4425" s="10" t="s">
        <v>8628</v>
      </c>
      <c r="M4425" s="10">
        <v>2300</v>
      </c>
      <c r="N4425" s="10">
        <v>2400</v>
      </c>
      <c r="O4425" s="10">
        <v>12</v>
      </c>
      <c r="P4425" s="10" t="s">
        <v>17649</v>
      </c>
      <c r="Q4425" s="10" t="s">
        <v>2421</v>
      </c>
      <c r="R4425" s="10" t="s">
        <v>17650</v>
      </c>
      <c r="S4425" s="10" t="s">
        <v>4493</v>
      </c>
      <c r="T4425" s="10" t="s">
        <v>4444</v>
      </c>
      <c r="U4425" s="10" t="s">
        <v>10</v>
      </c>
      <c r="V4425" s="10" t="s">
        <v>4537</v>
      </c>
      <c r="W4425" s="10" t="s">
        <v>5257</v>
      </c>
    </row>
    <row r="4426" hidden="1" spans="1:23">
      <c r="A4426" s="10">
        <v>126770</v>
      </c>
      <c r="B4426" s="10" t="s">
        <v>13900</v>
      </c>
      <c r="C4426" s="10" t="s">
        <v>1916</v>
      </c>
      <c r="D4426" s="10" t="s">
        <v>4436</v>
      </c>
      <c r="E4426" s="10" t="s">
        <v>17651</v>
      </c>
      <c r="F4426" s="10" t="s">
        <v>2412</v>
      </c>
      <c r="G4426" s="10" t="s">
        <v>2388</v>
      </c>
      <c r="H4426" s="11">
        <v>1</v>
      </c>
      <c r="I4426" s="10" t="s">
        <v>4473</v>
      </c>
      <c r="J4426" s="10" t="s">
        <v>1916</v>
      </c>
      <c r="K4426" s="10" t="s">
        <v>5184</v>
      </c>
      <c r="L4426" s="10" t="s">
        <v>4440</v>
      </c>
      <c r="M4426" s="10">
        <v>4000</v>
      </c>
      <c r="N4426" s="10">
        <v>5000</v>
      </c>
      <c r="O4426" s="10">
        <v>12</v>
      </c>
      <c r="P4426" s="10" t="s">
        <v>17652</v>
      </c>
      <c r="Q4426" s="10" t="s">
        <v>2386</v>
      </c>
      <c r="R4426" s="10" t="s">
        <v>17653</v>
      </c>
      <c r="S4426" s="10" t="s">
        <v>4493</v>
      </c>
      <c r="T4426" s="10" t="s">
        <v>4444</v>
      </c>
      <c r="U4426" s="10" t="s">
        <v>10</v>
      </c>
      <c r="V4426" s="10" t="s">
        <v>5195</v>
      </c>
      <c r="W4426" s="10" t="s">
        <v>17654</v>
      </c>
    </row>
    <row r="4427" hidden="1" spans="1:23">
      <c r="A4427" s="10">
        <v>126771</v>
      </c>
      <c r="B4427" s="10" t="s">
        <v>6606</v>
      </c>
      <c r="C4427" s="10" t="s">
        <v>1916</v>
      </c>
      <c r="D4427" s="10" t="s">
        <v>4436</v>
      </c>
      <c r="E4427" s="10" t="s">
        <v>17655</v>
      </c>
      <c r="F4427" s="10" t="s">
        <v>2412</v>
      </c>
      <c r="G4427" s="10" t="s">
        <v>2388</v>
      </c>
      <c r="H4427" s="11">
        <v>1</v>
      </c>
      <c r="I4427" s="10" t="s">
        <v>4497</v>
      </c>
      <c r="J4427" s="10"/>
      <c r="K4427" s="10" t="s">
        <v>2590</v>
      </c>
      <c r="L4427" s="10" t="s">
        <v>4528</v>
      </c>
      <c r="M4427" s="10">
        <v>3000</v>
      </c>
      <c r="N4427" s="10">
        <v>5000</v>
      </c>
      <c r="O4427" s="10">
        <v>12</v>
      </c>
      <c r="P4427" s="10" t="s">
        <v>17656</v>
      </c>
      <c r="Q4427" s="10" t="s">
        <v>2390</v>
      </c>
      <c r="R4427" s="10" t="s">
        <v>17653</v>
      </c>
      <c r="S4427" s="10" t="s">
        <v>4493</v>
      </c>
      <c r="T4427" s="10" t="s">
        <v>4444</v>
      </c>
      <c r="U4427" s="10" t="s">
        <v>10</v>
      </c>
      <c r="V4427" s="10" t="s">
        <v>5195</v>
      </c>
      <c r="W4427" s="10" t="s">
        <v>5257</v>
      </c>
    </row>
    <row r="4428" hidden="1" spans="1:23">
      <c r="A4428" s="10">
        <v>126772</v>
      </c>
      <c r="B4428" s="10" t="s">
        <v>17657</v>
      </c>
      <c r="C4428" s="10" t="s">
        <v>1916</v>
      </c>
      <c r="D4428" s="10" t="s">
        <v>4436</v>
      </c>
      <c r="E4428" s="10" t="s">
        <v>17658</v>
      </c>
      <c r="F4428" s="10" t="s">
        <v>2378</v>
      </c>
      <c r="G4428" s="10" t="s">
        <v>2388</v>
      </c>
      <c r="H4428" s="11">
        <v>80</v>
      </c>
      <c r="I4428" s="10" t="s">
        <v>4473</v>
      </c>
      <c r="J4428" s="10"/>
      <c r="K4428" s="10" t="s">
        <v>2611</v>
      </c>
      <c r="L4428" s="10" t="s">
        <v>4440</v>
      </c>
      <c r="M4428" s="10">
        <v>3000</v>
      </c>
      <c r="N4428" s="10">
        <v>6000</v>
      </c>
      <c r="O4428" s="10">
        <v>12</v>
      </c>
      <c r="P4428" s="10" t="s">
        <v>17659</v>
      </c>
      <c r="Q4428" s="10" t="s">
        <v>2376</v>
      </c>
      <c r="R4428" s="10" t="s">
        <v>17653</v>
      </c>
      <c r="S4428" s="10" t="s">
        <v>4493</v>
      </c>
      <c r="T4428" s="10" t="s">
        <v>4444</v>
      </c>
      <c r="U4428" s="10" t="s">
        <v>10</v>
      </c>
      <c r="V4428" s="10" t="s">
        <v>5195</v>
      </c>
      <c r="W4428" s="10" t="s">
        <v>5419</v>
      </c>
    </row>
    <row r="4429" hidden="1" spans="1:23">
      <c r="A4429" s="10">
        <v>126774</v>
      </c>
      <c r="B4429" s="10" t="s">
        <v>2612</v>
      </c>
      <c r="C4429" s="10" t="s">
        <v>1918</v>
      </c>
      <c r="D4429" s="10" t="s">
        <v>4436</v>
      </c>
      <c r="E4429" s="10" t="s">
        <v>17660</v>
      </c>
      <c r="F4429" s="10" t="s">
        <v>2383</v>
      </c>
      <c r="G4429" s="10" t="s">
        <v>2379</v>
      </c>
      <c r="H4429" s="11">
        <v>3</v>
      </c>
      <c r="I4429" s="10" t="s">
        <v>4497</v>
      </c>
      <c r="J4429" s="10"/>
      <c r="K4429" s="10" t="s">
        <v>2398</v>
      </c>
      <c r="L4429" s="10" t="s">
        <v>8628</v>
      </c>
      <c r="M4429" s="10">
        <v>4000</v>
      </c>
      <c r="N4429" s="10">
        <v>5000</v>
      </c>
      <c r="O4429" s="10">
        <v>12</v>
      </c>
      <c r="P4429" s="10" t="s">
        <v>17661</v>
      </c>
      <c r="Q4429" s="10" t="s">
        <v>2390</v>
      </c>
      <c r="R4429" s="10" t="s">
        <v>17662</v>
      </c>
      <c r="S4429" s="10" t="s">
        <v>4493</v>
      </c>
      <c r="T4429" s="10" t="s">
        <v>4444</v>
      </c>
      <c r="U4429" s="10" t="s">
        <v>10</v>
      </c>
      <c r="V4429" s="10" t="s">
        <v>4445</v>
      </c>
      <c r="W4429" s="10" t="s">
        <v>5257</v>
      </c>
    </row>
    <row r="4430" hidden="1" spans="1:23">
      <c r="A4430" s="10">
        <v>126775</v>
      </c>
      <c r="B4430" s="10" t="s">
        <v>17663</v>
      </c>
      <c r="C4430" s="10" t="s">
        <v>1920</v>
      </c>
      <c r="D4430" s="10" t="s">
        <v>4436</v>
      </c>
      <c r="E4430" s="10" t="s">
        <v>17664</v>
      </c>
      <c r="F4430" s="10" t="s">
        <v>2412</v>
      </c>
      <c r="G4430" s="10" t="s">
        <v>2388</v>
      </c>
      <c r="H4430" s="11">
        <v>3</v>
      </c>
      <c r="I4430" s="10" t="s">
        <v>4497</v>
      </c>
      <c r="J4430" s="10"/>
      <c r="K4430" s="10" t="s">
        <v>2694</v>
      </c>
      <c r="L4430" s="10" t="s">
        <v>6279</v>
      </c>
      <c r="M4430" s="10">
        <v>2000</v>
      </c>
      <c r="N4430" s="10">
        <v>4000</v>
      </c>
      <c r="O4430" s="10">
        <v>12</v>
      </c>
      <c r="P4430" s="10" t="s">
        <v>17665</v>
      </c>
      <c r="Q4430" s="10" t="s">
        <v>2386</v>
      </c>
      <c r="R4430" s="10" t="s">
        <v>17666</v>
      </c>
      <c r="S4430" s="10" t="s">
        <v>4493</v>
      </c>
      <c r="T4430" s="10" t="s">
        <v>4444</v>
      </c>
      <c r="U4430" s="10" t="s">
        <v>33</v>
      </c>
      <c r="V4430" s="10" t="s">
        <v>4445</v>
      </c>
      <c r="W4430" s="10" t="s">
        <v>5257</v>
      </c>
    </row>
    <row r="4431" hidden="1" spans="1:23">
      <c r="A4431" s="10">
        <v>126776</v>
      </c>
      <c r="B4431" s="10" t="s">
        <v>17667</v>
      </c>
      <c r="C4431" s="10" t="s">
        <v>1920</v>
      </c>
      <c r="D4431" s="10" t="s">
        <v>4436</v>
      </c>
      <c r="E4431" s="10" t="s">
        <v>17668</v>
      </c>
      <c r="F4431" s="10" t="s">
        <v>2412</v>
      </c>
      <c r="G4431" s="10" t="s">
        <v>2379</v>
      </c>
      <c r="H4431" s="11">
        <v>6</v>
      </c>
      <c r="I4431" s="10" t="s">
        <v>4497</v>
      </c>
      <c r="J4431" s="10"/>
      <c r="K4431" s="10" t="s">
        <v>11802</v>
      </c>
      <c r="L4431" s="10" t="s">
        <v>6279</v>
      </c>
      <c r="M4431" s="10">
        <v>2000</v>
      </c>
      <c r="N4431" s="10">
        <v>4000</v>
      </c>
      <c r="O4431" s="10">
        <v>12</v>
      </c>
      <c r="P4431" s="10" t="s">
        <v>17669</v>
      </c>
      <c r="Q4431" s="10" t="s">
        <v>2386</v>
      </c>
      <c r="R4431" s="10" t="s">
        <v>17666</v>
      </c>
      <c r="S4431" s="10" t="s">
        <v>4493</v>
      </c>
      <c r="T4431" s="10" t="s">
        <v>4444</v>
      </c>
      <c r="U4431" s="10" t="s">
        <v>33</v>
      </c>
      <c r="V4431" s="10" t="s">
        <v>4445</v>
      </c>
      <c r="W4431" s="10" t="s">
        <v>5257</v>
      </c>
    </row>
    <row r="4432" hidden="1" spans="1:23">
      <c r="A4432" s="10">
        <v>126777</v>
      </c>
      <c r="B4432" s="10" t="s">
        <v>12190</v>
      </c>
      <c r="C4432" s="10" t="s">
        <v>1920</v>
      </c>
      <c r="D4432" s="10" t="s">
        <v>4436</v>
      </c>
      <c r="E4432" s="10" t="s">
        <v>17670</v>
      </c>
      <c r="F4432" s="10" t="s">
        <v>2392</v>
      </c>
      <c r="G4432" s="10" t="s">
        <v>2379</v>
      </c>
      <c r="H4432" s="11">
        <v>8</v>
      </c>
      <c r="I4432" s="10" t="s">
        <v>4497</v>
      </c>
      <c r="J4432" s="10"/>
      <c r="K4432" s="10" t="s">
        <v>2650</v>
      </c>
      <c r="L4432" s="10" t="s">
        <v>6279</v>
      </c>
      <c r="M4432" s="10">
        <v>2000</v>
      </c>
      <c r="N4432" s="10">
        <v>3000</v>
      </c>
      <c r="O4432" s="10">
        <v>12</v>
      </c>
      <c r="P4432" s="10" t="s">
        <v>17671</v>
      </c>
      <c r="Q4432" s="10" t="s">
        <v>2386</v>
      </c>
      <c r="R4432" s="10" t="s">
        <v>17666</v>
      </c>
      <c r="S4432" s="10" t="s">
        <v>4493</v>
      </c>
      <c r="T4432" s="10" t="s">
        <v>5527</v>
      </c>
      <c r="U4432" s="10" t="s">
        <v>33</v>
      </c>
      <c r="V4432" s="10" t="s">
        <v>4445</v>
      </c>
      <c r="W4432" s="10" t="s">
        <v>5257</v>
      </c>
    </row>
    <row r="4433" hidden="1" spans="1:23">
      <c r="A4433" s="10">
        <v>126778</v>
      </c>
      <c r="B4433" s="10" t="s">
        <v>17672</v>
      </c>
      <c r="C4433" s="10" t="s">
        <v>1920</v>
      </c>
      <c r="D4433" s="10" t="s">
        <v>4436</v>
      </c>
      <c r="E4433" s="10" t="s">
        <v>17673</v>
      </c>
      <c r="F4433" s="10" t="s">
        <v>2378</v>
      </c>
      <c r="G4433" s="10" t="s">
        <v>2379</v>
      </c>
      <c r="H4433" s="11">
        <v>3</v>
      </c>
      <c r="I4433" s="10" t="s">
        <v>4497</v>
      </c>
      <c r="J4433" s="10"/>
      <c r="K4433" s="10" t="s">
        <v>6224</v>
      </c>
      <c r="L4433" s="10" t="s">
        <v>6279</v>
      </c>
      <c r="M4433" s="10">
        <v>2000</v>
      </c>
      <c r="N4433" s="10">
        <v>3000</v>
      </c>
      <c r="O4433" s="10">
        <v>12</v>
      </c>
      <c r="P4433" s="10" t="s">
        <v>17674</v>
      </c>
      <c r="Q4433" s="10" t="s">
        <v>2386</v>
      </c>
      <c r="R4433" s="10" t="s">
        <v>17666</v>
      </c>
      <c r="S4433" s="10" t="s">
        <v>4493</v>
      </c>
      <c r="T4433" s="10" t="s">
        <v>5527</v>
      </c>
      <c r="U4433" s="10" t="s">
        <v>33</v>
      </c>
      <c r="V4433" s="10" t="s">
        <v>4445</v>
      </c>
      <c r="W4433" s="10" t="s">
        <v>5257</v>
      </c>
    </row>
    <row r="4434" hidden="1" spans="1:23">
      <c r="A4434" s="10">
        <v>126779</v>
      </c>
      <c r="B4434" s="10" t="s">
        <v>12404</v>
      </c>
      <c r="C4434" s="10" t="s">
        <v>1920</v>
      </c>
      <c r="D4434" s="10" t="s">
        <v>4436</v>
      </c>
      <c r="E4434" s="10" t="s">
        <v>17675</v>
      </c>
      <c r="F4434" s="10" t="s">
        <v>2412</v>
      </c>
      <c r="G4434" s="10" t="s">
        <v>2379</v>
      </c>
      <c r="H4434" s="11">
        <v>2</v>
      </c>
      <c r="I4434" s="10" t="s">
        <v>4497</v>
      </c>
      <c r="J4434" s="10"/>
      <c r="K4434" s="10" t="s">
        <v>2694</v>
      </c>
      <c r="L4434" s="10" t="s">
        <v>6279</v>
      </c>
      <c r="M4434" s="10">
        <v>3000</v>
      </c>
      <c r="N4434" s="10">
        <v>5000</v>
      </c>
      <c r="O4434" s="10">
        <v>12</v>
      </c>
      <c r="P4434" s="10" t="s">
        <v>17676</v>
      </c>
      <c r="Q4434" s="10" t="s">
        <v>2386</v>
      </c>
      <c r="R4434" s="10" t="s">
        <v>17666</v>
      </c>
      <c r="S4434" s="10" t="s">
        <v>4493</v>
      </c>
      <c r="T4434" s="10" t="s">
        <v>4444</v>
      </c>
      <c r="U4434" s="10" t="s">
        <v>33</v>
      </c>
      <c r="V4434" s="10" t="s">
        <v>4445</v>
      </c>
      <c r="W4434" s="10" t="s">
        <v>5257</v>
      </c>
    </row>
    <row r="4435" hidden="1" spans="1:23">
      <c r="A4435" s="10">
        <v>126780</v>
      </c>
      <c r="B4435" s="10" t="s">
        <v>6637</v>
      </c>
      <c r="C4435" s="10" t="s">
        <v>1920</v>
      </c>
      <c r="D4435" s="10" t="s">
        <v>4436</v>
      </c>
      <c r="E4435" s="10" t="s">
        <v>17677</v>
      </c>
      <c r="F4435" s="10" t="s">
        <v>2392</v>
      </c>
      <c r="G4435" s="10" t="s">
        <v>2379</v>
      </c>
      <c r="H4435" s="11">
        <v>1</v>
      </c>
      <c r="I4435" s="10" t="s">
        <v>4497</v>
      </c>
      <c r="J4435" s="10"/>
      <c r="K4435" s="10" t="s">
        <v>6637</v>
      </c>
      <c r="L4435" s="10" t="s">
        <v>6279</v>
      </c>
      <c r="M4435" s="10">
        <v>3000</v>
      </c>
      <c r="N4435" s="10">
        <v>5000</v>
      </c>
      <c r="O4435" s="10">
        <v>12</v>
      </c>
      <c r="P4435" s="10" t="s">
        <v>17678</v>
      </c>
      <c r="Q4435" s="10" t="s">
        <v>2386</v>
      </c>
      <c r="R4435" s="10" t="s">
        <v>17666</v>
      </c>
      <c r="S4435" s="10" t="s">
        <v>4493</v>
      </c>
      <c r="T4435" s="10" t="s">
        <v>4444</v>
      </c>
      <c r="U4435" s="10" t="s">
        <v>33</v>
      </c>
      <c r="V4435" s="10" t="s">
        <v>4445</v>
      </c>
      <c r="W4435" s="10" t="s">
        <v>5257</v>
      </c>
    </row>
    <row r="4436" hidden="1" spans="1:23">
      <c r="A4436" s="10">
        <v>126781</v>
      </c>
      <c r="B4436" s="10" t="s">
        <v>6064</v>
      </c>
      <c r="C4436" s="10" t="s">
        <v>1921</v>
      </c>
      <c r="D4436" s="10" t="s">
        <v>4436</v>
      </c>
      <c r="E4436" s="10" t="s">
        <v>17679</v>
      </c>
      <c r="F4436" s="10" t="s">
        <v>2392</v>
      </c>
      <c r="G4436" s="10" t="s">
        <v>2396</v>
      </c>
      <c r="H4436" s="11">
        <v>1</v>
      </c>
      <c r="I4436" s="10" t="s">
        <v>4497</v>
      </c>
      <c r="J4436" s="10"/>
      <c r="K4436" s="10" t="s">
        <v>5184</v>
      </c>
      <c r="L4436" s="10" t="s">
        <v>5376</v>
      </c>
      <c r="M4436" s="10">
        <v>9000</v>
      </c>
      <c r="N4436" s="10">
        <v>13000</v>
      </c>
      <c r="O4436" s="10">
        <v>12</v>
      </c>
      <c r="P4436" s="10" t="s">
        <v>17680</v>
      </c>
      <c r="Q4436" s="10" t="s">
        <v>2390</v>
      </c>
      <c r="R4436" s="10" t="s">
        <v>17681</v>
      </c>
      <c r="S4436" s="10" t="s">
        <v>4493</v>
      </c>
      <c r="T4436" s="10" t="s">
        <v>4444</v>
      </c>
      <c r="U4436" s="10" t="s">
        <v>10</v>
      </c>
      <c r="V4436" s="10" t="s">
        <v>4445</v>
      </c>
      <c r="W4436" s="10" t="s">
        <v>5257</v>
      </c>
    </row>
    <row r="4437" hidden="1" spans="1:23">
      <c r="A4437" s="10">
        <v>126782</v>
      </c>
      <c r="B4437" s="10" t="s">
        <v>13900</v>
      </c>
      <c r="C4437" s="10" t="s">
        <v>1921</v>
      </c>
      <c r="D4437" s="10" t="s">
        <v>4436</v>
      </c>
      <c r="E4437" s="10" t="s">
        <v>17682</v>
      </c>
      <c r="F4437" s="10" t="s">
        <v>2392</v>
      </c>
      <c r="G4437" s="10" t="s">
        <v>2396</v>
      </c>
      <c r="H4437" s="11">
        <v>1</v>
      </c>
      <c r="I4437" s="10" t="s">
        <v>4497</v>
      </c>
      <c r="J4437" s="10"/>
      <c r="K4437" s="12" t="s">
        <v>2435</v>
      </c>
      <c r="L4437" s="10" t="s">
        <v>5376</v>
      </c>
      <c r="M4437" s="10">
        <v>5000</v>
      </c>
      <c r="N4437" s="10">
        <v>8000</v>
      </c>
      <c r="O4437" s="10">
        <v>12</v>
      </c>
      <c r="P4437" s="10" t="s">
        <v>17683</v>
      </c>
      <c r="Q4437" s="10" t="s">
        <v>2376</v>
      </c>
      <c r="R4437" s="10" t="s">
        <v>17684</v>
      </c>
      <c r="S4437" s="10" t="s">
        <v>4493</v>
      </c>
      <c r="T4437" s="10" t="s">
        <v>4444</v>
      </c>
      <c r="U4437" s="10" t="s">
        <v>10</v>
      </c>
      <c r="V4437" s="10" t="s">
        <v>4445</v>
      </c>
      <c r="W4437" s="10" t="s">
        <v>5257</v>
      </c>
    </row>
    <row r="4438" hidden="1" spans="1:23">
      <c r="A4438" s="10">
        <v>126783</v>
      </c>
      <c r="B4438" s="10" t="s">
        <v>2717</v>
      </c>
      <c r="C4438" s="10" t="s">
        <v>1921</v>
      </c>
      <c r="D4438" s="10" t="s">
        <v>4436</v>
      </c>
      <c r="E4438" s="10" t="s">
        <v>17685</v>
      </c>
      <c r="F4438" s="10" t="s">
        <v>2412</v>
      </c>
      <c r="G4438" s="10" t="s">
        <v>2396</v>
      </c>
      <c r="H4438" s="11">
        <v>1</v>
      </c>
      <c r="I4438" s="10" t="s">
        <v>4497</v>
      </c>
      <c r="J4438" s="10"/>
      <c r="K4438" s="10" t="s">
        <v>2717</v>
      </c>
      <c r="L4438" s="10" t="s">
        <v>5376</v>
      </c>
      <c r="M4438" s="10">
        <v>6000</v>
      </c>
      <c r="N4438" s="10">
        <v>12000</v>
      </c>
      <c r="O4438" s="10">
        <v>12</v>
      </c>
      <c r="P4438" s="10" t="s">
        <v>17686</v>
      </c>
      <c r="Q4438" s="10" t="s">
        <v>2381</v>
      </c>
      <c r="R4438" s="10" t="s">
        <v>17684</v>
      </c>
      <c r="S4438" s="10" t="s">
        <v>4493</v>
      </c>
      <c r="T4438" s="10" t="s">
        <v>4444</v>
      </c>
      <c r="U4438" s="10" t="s">
        <v>10</v>
      </c>
      <c r="V4438" s="10" t="s">
        <v>4445</v>
      </c>
      <c r="W4438" s="10" t="s">
        <v>5257</v>
      </c>
    </row>
    <row r="4439" hidden="1" spans="1:23">
      <c r="A4439" s="10">
        <v>126784</v>
      </c>
      <c r="B4439" s="10" t="s">
        <v>13998</v>
      </c>
      <c r="C4439" s="10" t="s">
        <v>1921</v>
      </c>
      <c r="D4439" s="10" t="s">
        <v>4436</v>
      </c>
      <c r="E4439" s="10" t="s">
        <v>17687</v>
      </c>
      <c r="F4439" s="10" t="s">
        <v>2392</v>
      </c>
      <c r="G4439" s="10" t="s">
        <v>2379</v>
      </c>
      <c r="H4439" s="11">
        <v>1</v>
      </c>
      <c r="I4439" s="10" t="s">
        <v>4497</v>
      </c>
      <c r="J4439" s="10"/>
      <c r="K4439" s="10" t="s">
        <v>2596</v>
      </c>
      <c r="L4439" s="10" t="s">
        <v>5376</v>
      </c>
      <c r="M4439" s="10">
        <v>4000</v>
      </c>
      <c r="N4439" s="10">
        <v>6000</v>
      </c>
      <c r="O4439" s="10">
        <v>12</v>
      </c>
      <c r="P4439" s="10" t="s">
        <v>17688</v>
      </c>
      <c r="Q4439" s="10" t="s">
        <v>2381</v>
      </c>
      <c r="R4439" s="10" t="s">
        <v>17684</v>
      </c>
      <c r="S4439" s="10" t="s">
        <v>4493</v>
      </c>
      <c r="T4439" s="10" t="s">
        <v>4444</v>
      </c>
      <c r="U4439" s="10" t="s">
        <v>10</v>
      </c>
      <c r="V4439" s="10" t="s">
        <v>4445</v>
      </c>
      <c r="W4439" s="10" t="s">
        <v>5257</v>
      </c>
    </row>
    <row r="4440" hidden="1" spans="1:23">
      <c r="A4440" s="10">
        <v>126785</v>
      </c>
      <c r="B4440" s="10" t="s">
        <v>5424</v>
      </c>
      <c r="C4440" s="10" t="s">
        <v>1921</v>
      </c>
      <c r="D4440" s="10" t="s">
        <v>4436</v>
      </c>
      <c r="E4440" s="10" t="s">
        <v>17689</v>
      </c>
      <c r="F4440" s="10" t="s">
        <v>2392</v>
      </c>
      <c r="G4440" s="10" t="s">
        <v>2379</v>
      </c>
      <c r="H4440" s="11">
        <v>1</v>
      </c>
      <c r="I4440" s="10" t="s">
        <v>4497</v>
      </c>
      <c r="J4440" s="10"/>
      <c r="K4440" s="10" t="s">
        <v>2807</v>
      </c>
      <c r="L4440" s="10" t="s">
        <v>5376</v>
      </c>
      <c r="M4440" s="10">
        <v>4000</v>
      </c>
      <c r="N4440" s="10">
        <v>5000</v>
      </c>
      <c r="O4440" s="10">
        <v>12</v>
      </c>
      <c r="P4440" s="10" t="s">
        <v>17690</v>
      </c>
      <c r="Q4440" s="10" t="s">
        <v>2381</v>
      </c>
      <c r="R4440" s="10" t="s">
        <v>17684</v>
      </c>
      <c r="S4440" s="10" t="s">
        <v>4493</v>
      </c>
      <c r="T4440" s="10" t="s">
        <v>4444</v>
      </c>
      <c r="U4440" s="10" t="s">
        <v>10</v>
      </c>
      <c r="V4440" s="10" t="s">
        <v>4445</v>
      </c>
      <c r="W4440" s="10" t="s">
        <v>5257</v>
      </c>
    </row>
    <row r="4441" hidden="1" spans="1:23">
      <c r="A4441" s="10">
        <v>126786</v>
      </c>
      <c r="B4441" s="10" t="s">
        <v>2731</v>
      </c>
      <c r="C4441" s="10" t="s">
        <v>1921</v>
      </c>
      <c r="D4441" s="10" t="s">
        <v>4436</v>
      </c>
      <c r="E4441" s="10" t="s">
        <v>17691</v>
      </c>
      <c r="F4441" s="10" t="s">
        <v>2435</v>
      </c>
      <c r="G4441" s="10" t="s">
        <v>2379</v>
      </c>
      <c r="H4441" s="11">
        <v>10</v>
      </c>
      <c r="I4441" s="10" t="s">
        <v>4497</v>
      </c>
      <c r="J4441" s="10"/>
      <c r="K4441" s="10" t="s">
        <v>2434</v>
      </c>
      <c r="L4441" s="10" t="s">
        <v>5376</v>
      </c>
      <c r="M4441" s="10">
        <v>3000</v>
      </c>
      <c r="N4441" s="10">
        <v>6000</v>
      </c>
      <c r="O4441" s="10">
        <v>12</v>
      </c>
      <c r="P4441" s="10" t="s">
        <v>17692</v>
      </c>
      <c r="Q4441" s="10" t="s">
        <v>2376</v>
      </c>
      <c r="R4441" s="10" t="s">
        <v>17684</v>
      </c>
      <c r="S4441" s="10" t="s">
        <v>4493</v>
      </c>
      <c r="T4441" s="10" t="s">
        <v>4444</v>
      </c>
      <c r="U4441" s="10" t="s">
        <v>10</v>
      </c>
      <c r="V4441" s="10" t="s">
        <v>4445</v>
      </c>
      <c r="W4441" s="10" t="s">
        <v>5257</v>
      </c>
    </row>
    <row r="4442" hidden="1" spans="1:23">
      <c r="A4442" s="10">
        <v>126787</v>
      </c>
      <c r="B4442" s="10" t="s">
        <v>2600</v>
      </c>
      <c r="C4442" s="10" t="s">
        <v>1921</v>
      </c>
      <c r="D4442" s="10" t="s">
        <v>4436</v>
      </c>
      <c r="E4442" s="10" t="s">
        <v>17693</v>
      </c>
      <c r="F4442" s="10" t="s">
        <v>2392</v>
      </c>
      <c r="G4442" s="10" t="s">
        <v>2396</v>
      </c>
      <c r="H4442" s="11">
        <v>1</v>
      </c>
      <c r="I4442" s="10" t="s">
        <v>4497</v>
      </c>
      <c r="J4442" s="10"/>
      <c r="K4442" s="10" t="s">
        <v>2600</v>
      </c>
      <c r="L4442" s="10" t="s">
        <v>5376</v>
      </c>
      <c r="M4442" s="10">
        <v>6000</v>
      </c>
      <c r="N4442" s="10">
        <v>10000</v>
      </c>
      <c r="O4442" s="10">
        <v>12</v>
      </c>
      <c r="P4442" s="10" t="s">
        <v>17694</v>
      </c>
      <c r="Q4442" s="10" t="s">
        <v>2390</v>
      </c>
      <c r="R4442" s="10" t="s">
        <v>17684</v>
      </c>
      <c r="S4442" s="10" t="s">
        <v>4493</v>
      </c>
      <c r="T4442" s="10" t="s">
        <v>4444</v>
      </c>
      <c r="U4442" s="10" t="s">
        <v>10</v>
      </c>
      <c r="V4442" s="10" t="s">
        <v>4445</v>
      </c>
      <c r="W4442" s="10" t="s">
        <v>5257</v>
      </c>
    </row>
    <row r="4443" hidden="1" spans="1:23">
      <c r="A4443" s="10">
        <v>126788</v>
      </c>
      <c r="B4443" s="10" t="s">
        <v>17695</v>
      </c>
      <c r="C4443" s="10" t="s">
        <v>1921</v>
      </c>
      <c r="D4443" s="10" t="s">
        <v>4436</v>
      </c>
      <c r="E4443" s="10" t="s">
        <v>17696</v>
      </c>
      <c r="F4443" s="10" t="s">
        <v>2412</v>
      </c>
      <c r="G4443" s="10" t="s">
        <v>2396</v>
      </c>
      <c r="H4443" s="11">
        <v>1</v>
      </c>
      <c r="I4443" s="10" t="s">
        <v>4497</v>
      </c>
      <c r="J4443" s="10"/>
      <c r="K4443" s="10" t="s">
        <v>2590</v>
      </c>
      <c r="L4443" s="10" t="s">
        <v>5376</v>
      </c>
      <c r="M4443" s="10">
        <v>4000</v>
      </c>
      <c r="N4443" s="10">
        <v>5000</v>
      </c>
      <c r="O4443" s="10">
        <v>12</v>
      </c>
      <c r="P4443" s="10" t="s">
        <v>17697</v>
      </c>
      <c r="Q4443" s="10" t="s">
        <v>2390</v>
      </c>
      <c r="R4443" s="10" t="s">
        <v>17684</v>
      </c>
      <c r="S4443" s="10" t="s">
        <v>4493</v>
      </c>
      <c r="T4443" s="10" t="s">
        <v>4444</v>
      </c>
      <c r="U4443" s="10" t="s">
        <v>10</v>
      </c>
      <c r="V4443" s="10" t="s">
        <v>4445</v>
      </c>
      <c r="W4443" s="10" t="s">
        <v>5257</v>
      </c>
    </row>
    <row r="4444" hidden="1" spans="1:23">
      <c r="A4444" s="10">
        <v>126789</v>
      </c>
      <c r="B4444" s="10" t="s">
        <v>6650</v>
      </c>
      <c r="C4444" s="10" t="s">
        <v>2258</v>
      </c>
      <c r="D4444" s="10" t="s">
        <v>4436</v>
      </c>
      <c r="E4444" s="10" t="s">
        <v>17698</v>
      </c>
      <c r="F4444" s="10" t="s">
        <v>2392</v>
      </c>
      <c r="G4444" s="10" t="s">
        <v>2379</v>
      </c>
      <c r="H4444" s="11">
        <v>10</v>
      </c>
      <c r="I4444" s="10" t="s">
        <v>4497</v>
      </c>
      <c r="J4444" s="10"/>
      <c r="K4444" s="10" t="s">
        <v>5367</v>
      </c>
      <c r="L4444" s="10" t="s">
        <v>4528</v>
      </c>
      <c r="M4444" s="10">
        <v>4000</v>
      </c>
      <c r="N4444" s="10">
        <v>8000</v>
      </c>
      <c r="O4444" s="10">
        <v>12</v>
      </c>
      <c r="P4444" s="10" t="s">
        <v>17699</v>
      </c>
      <c r="Q4444" s="10" t="s">
        <v>2386</v>
      </c>
      <c r="R4444" s="10" t="s">
        <v>17700</v>
      </c>
      <c r="S4444" s="10" t="s">
        <v>4493</v>
      </c>
      <c r="T4444" s="10" t="s">
        <v>4444</v>
      </c>
      <c r="U4444" s="10" t="s">
        <v>10</v>
      </c>
      <c r="V4444" s="10" t="s">
        <v>5195</v>
      </c>
      <c r="W4444" s="10" t="s">
        <v>5257</v>
      </c>
    </row>
    <row r="4445" hidden="1" spans="1:23">
      <c r="A4445" s="10">
        <v>126790</v>
      </c>
      <c r="B4445" s="10" t="s">
        <v>5642</v>
      </c>
      <c r="C4445" s="10" t="s">
        <v>2258</v>
      </c>
      <c r="D4445" s="10" t="s">
        <v>4436</v>
      </c>
      <c r="E4445" s="10" t="s">
        <v>17701</v>
      </c>
      <c r="F4445" s="10" t="s">
        <v>2378</v>
      </c>
      <c r="G4445" s="10" t="s">
        <v>2379</v>
      </c>
      <c r="H4445" s="11">
        <v>10</v>
      </c>
      <c r="I4445" s="10" t="s">
        <v>4497</v>
      </c>
      <c r="J4445" s="10"/>
      <c r="K4445" s="10" t="s">
        <v>5367</v>
      </c>
      <c r="L4445" s="10" t="s">
        <v>4528</v>
      </c>
      <c r="M4445" s="10">
        <v>4000</v>
      </c>
      <c r="N4445" s="10">
        <v>8000</v>
      </c>
      <c r="O4445" s="10">
        <v>12</v>
      </c>
      <c r="P4445" s="10" t="s">
        <v>17702</v>
      </c>
      <c r="Q4445" s="10" t="s">
        <v>2390</v>
      </c>
      <c r="R4445" s="10" t="s">
        <v>17700</v>
      </c>
      <c r="S4445" s="10" t="s">
        <v>4493</v>
      </c>
      <c r="T4445" s="10" t="s">
        <v>4444</v>
      </c>
      <c r="U4445" s="10" t="s">
        <v>10</v>
      </c>
      <c r="V4445" s="10" t="s">
        <v>5195</v>
      </c>
      <c r="W4445" s="10" t="s">
        <v>5257</v>
      </c>
    </row>
    <row r="4446" hidden="1" spans="1:23">
      <c r="A4446" s="10">
        <v>126791</v>
      </c>
      <c r="B4446" s="10" t="s">
        <v>17703</v>
      </c>
      <c r="C4446" s="10" t="s">
        <v>2258</v>
      </c>
      <c r="D4446" s="10" t="s">
        <v>4436</v>
      </c>
      <c r="E4446" s="10" t="s">
        <v>17704</v>
      </c>
      <c r="F4446" s="10" t="s">
        <v>2405</v>
      </c>
      <c r="G4446" s="10" t="s">
        <v>2379</v>
      </c>
      <c r="H4446" s="11">
        <v>10</v>
      </c>
      <c r="I4446" s="10" t="s">
        <v>4497</v>
      </c>
      <c r="J4446" s="10"/>
      <c r="K4446" s="10" t="s">
        <v>6236</v>
      </c>
      <c r="L4446" s="10" t="s">
        <v>4528</v>
      </c>
      <c r="M4446" s="10">
        <v>6000</v>
      </c>
      <c r="N4446" s="10">
        <v>12000</v>
      </c>
      <c r="O4446" s="10">
        <v>12</v>
      </c>
      <c r="P4446" s="10" t="s">
        <v>17705</v>
      </c>
      <c r="Q4446" s="10" t="s">
        <v>2390</v>
      </c>
      <c r="R4446" s="10" t="s">
        <v>17700</v>
      </c>
      <c r="S4446" s="10" t="s">
        <v>4493</v>
      </c>
      <c r="T4446" s="10" t="s">
        <v>4444</v>
      </c>
      <c r="U4446" s="10" t="s">
        <v>10</v>
      </c>
      <c r="V4446" s="10" t="s">
        <v>5195</v>
      </c>
      <c r="W4446" s="10" t="s">
        <v>5257</v>
      </c>
    </row>
    <row r="4447" hidden="1" spans="1:23">
      <c r="A4447" s="10">
        <v>126792</v>
      </c>
      <c r="B4447" s="10" t="s">
        <v>17706</v>
      </c>
      <c r="C4447" s="10" t="s">
        <v>2258</v>
      </c>
      <c r="D4447" s="10" t="s">
        <v>4436</v>
      </c>
      <c r="E4447" s="10" t="s">
        <v>17707</v>
      </c>
      <c r="F4447" s="10" t="s">
        <v>2412</v>
      </c>
      <c r="G4447" s="10" t="s">
        <v>2396</v>
      </c>
      <c r="H4447" s="11">
        <v>10</v>
      </c>
      <c r="I4447" s="10" t="s">
        <v>4497</v>
      </c>
      <c r="J4447" s="10"/>
      <c r="K4447" s="10" t="s">
        <v>6633</v>
      </c>
      <c r="L4447" s="10" t="s">
        <v>4528</v>
      </c>
      <c r="M4447" s="10">
        <v>6000</v>
      </c>
      <c r="N4447" s="10">
        <v>12000</v>
      </c>
      <c r="O4447" s="10">
        <v>12</v>
      </c>
      <c r="P4447" s="10" t="s">
        <v>17708</v>
      </c>
      <c r="Q4447" s="10" t="s">
        <v>2390</v>
      </c>
      <c r="R4447" s="10" t="s">
        <v>17709</v>
      </c>
      <c r="S4447" s="10" t="s">
        <v>4493</v>
      </c>
      <c r="T4447" s="10" t="s">
        <v>4444</v>
      </c>
      <c r="U4447" s="10" t="s">
        <v>10</v>
      </c>
      <c r="V4447" s="10" t="s">
        <v>5195</v>
      </c>
      <c r="W4447" s="10" t="s">
        <v>5257</v>
      </c>
    </row>
    <row r="4448" hidden="1" spans="1:23">
      <c r="A4448" s="10">
        <v>126793</v>
      </c>
      <c r="B4448" s="10" t="s">
        <v>17710</v>
      </c>
      <c r="C4448" s="10" t="s">
        <v>1922</v>
      </c>
      <c r="D4448" s="10" t="s">
        <v>4436</v>
      </c>
      <c r="E4448" s="10" t="s">
        <v>17711</v>
      </c>
      <c r="F4448" s="10" t="s">
        <v>2412</v>
      </c>
      <c r="G4448" s="10" t="s">
        <v>2396</v>
      </c>
      <c r="H4448" s="11">
        <v>1</v>
      </c>
      <c r="I4448" s="10" t="s">
        <v>4497</v>
      </c>
      <c r="J4448" s="10"/>
      <c r="K4448" s="10" t="s">
        <v>2480</v>
      </c>
      <c r="L4448" s="10" t="s">
        <v>5404</v>
      </c>
      <c r="M4448" s="10">
        <v>4000</v>
      </c>
      <c r="N4448" s="10">
        <v>6000</v>
      </c>
      <c r="O4448" s="10">
        <v>12</v>
      </c>
      <c r="P4448" s="10" t="s">
        <v>17712</v>
      </c>
      <c r="Q4448" s="10" t="s">
        <v>2390</v>
      </c>
      <c r="R4448" s="10" t="s">
        <v>17713</v>
      </c>
      <c r="S4448" s="10" t="s">
        <v>4493</v>
      </c>
      <c r="T4448" s="10" t="s">
        <v>4444</v>
      </c>
      <c r="U4448" s="10" t="s">
        <v>33</v>
      </c>
      <c r="V4448" s="10" t="s">
        <v>4445</v>
      </c>
      <c r="W4448" s="10" t="s">
        <v>5257</v>
      </c>
    </row>
    <row r="4449" hidden="1" spans="1:23">
      <c r="A4449" s="10">
        <v>126794</v>
      </c>
      <c r="B4449" s="10" t="s">
        <v>17714</v>
      </c>
      <c r="C4449" s="10" t="s">
        <v>1923</v>
      </c>
      <c r="D4449" s="10" t="s">
        <v>4436</v>
      </c>
      <c r="E4449" s="10" t="s">
        <v>17715</v>
      </c>
      <c r="F4449" s="10" t="s">
        <v>2405</v>
      </c>
      <c r="G4449" s="10" t="s">
        <v>2396</v>
      </c>
      <c r="H4449" s="11">
        <v>1</v>
      </c>
      <c r="I4449" s="10" t="s">
        <v>4497</v>
      </c>
      <c r="J4449" s="10"/>
      <c r="K4449" s="10" t="s">
        <v>10408</v>
      </c>
      <c r="L4449" s="10" t="s">
        <v>4528</v>
      </c>
      <c r="M4449" s="10">
        <v>15000</v>
      </c>
      <c r="N4449" s="10">
        <v>30000</v>
      </c>
      <c r="O4449" s="10">
        <v>12</v>
      </c>
      <c r="P4449" s="10" t="s">
        <v>17716</v>
      </c>
      <c r="Q4449" s="10" t="s">
        <v>2390</v>
      </c>
      <c r="R4449" s="10" t="s">
        <v>17717</v>
      </c>
      <c r="S4449" s="10" t="s">
        <v>4493</v>
      </c>
      <c r="T4449" s="10" t="s">
        <v>4444</v>
      </c>
      <c r="U4449" s="10" t="s">
        <v>74</v>
      </c>
      <c r="V4449" s="10" t="s">
        <v>4445</v>
      </c>
      <c r="W4449" s="10" t="s">
        <v>5257</v>
      </c>
    </row>
    <row r="4450" hidden="1" spans="1:23">
      <c r="A4450" s="10">
        <v>126795</v>
      </c>
      <c r="B4450" s="10" t="s">
        <v>17718</v>
      </c>
      <c r="C4450" s="10" t="s">
        <v>1923</v>
      </c>
      <c r="D4450" s="10" t="s">
        <v>4436</v>
      </c>
      <c r="E4450" s="10" t="s">
        <v>17719</v>
      </c>
      <c r="F4450" s="10" t="s">
        <v>2405</v>
      </c>
      <c r="G4450" s="10" t="s">
        <v>2396</v>
      </c>
      <c r="H4450" s="11">
        <v>1</v>
      </c>
      <c r="I4450" s="10" t="s">
        <v>4497</v>
      </c>
      <c r="J4450" s="10"/>
      <c r="K4450" s="10" t="s">
        <v>7908</v>
      </c>
      <c r="L4450" s="10" t="s">
        <v>4528</v>
      </c>
      <c r="M4450" s="10">
        <v>15000</v>
      </c>
      <c r="N4450" s="10">
        <v>30000</v>
      </c>
      <c r="O4450" s="10">
        <v>12</v>
      </c>
      <c r="P4450" s="10" t="s">
        <v>17720</v>
      </c>
      <c r="Q4450" s="10" t="s">
        <v>2386</v>
      </c>
      <c r="R4450" s="10" t="s">
        <v>17721</v>
      </c>
      <c r="S4450" s="10" t="s">
        <v>4493</v>
      </c>
      <c r="T4450" s="10" t="s">
        <v>4444</v>
      </c>
      <c r="U4450" s="10" t="s">
        <v>74</v>
      </c>
      <c r="V4450" s="10" t="s">
        <v>4445</v>
      </c>
      <c r="W4450" s="10" t="s">
        <v>5257</v>
      </c>
    </row>
    <row r="4451" hidden="1" spans="1:23">
      <c r="A4451" s="10">
        <v>126796</v>
      </c>
      <c r="B4451" s="10" t="s">
        <v>17722</v>
      </c>
      <c r="C4451" s="10" t="s">
        <v>1923</v>
      </c>
      <c r="D4451" s="10" t="s">
        <v>4436</v>
      </c>
      <c r="E4451" s="10" t="s">
        <v>17723</v>
      </c>
      <c r="F4451" s="10" t="s">
        <v>2378</v>
      </c>
      <c r="G4451" s="10" t="s">
        <v>2388</v>
      </c>
      <c r="H4451" s="11">
        <v>1</v>
      </c>
      <c r="I4451" s="10" t="s">
        <v>4497</v>
      </c>
      <c r="J4451" s="10"/>
      <c r="K4451" s="10" t="s">
        <v>10408</v>
      </c>
      <c r="L4451" s="10" t="s">
        <v>4528</v>
      </c>
      <c r="M4451" s="10">
        <v>5000</v>
      </c>
      <c r="N4451" s="10">
        <v>10000</v>
      </c>
      <c r="O4451" s="10">
        <v>12</v>
      </c>
      <c r="P4451" s="10" t="s">
        <v>17724</v>
      </c>
      <c r="Q4451" s="10" t="s">
        <v>2386</v>
      </c>
      <c r="R4451" s="10" t="s">
        <v>17721</v>
      </c>
      <c r="S4451" s="10" t="s">
        <v>4493</v>
      </c>
      <c r="T4451" s="10" t="s">
        <v>4444</v>
      </c>
      <c r="U4451" s="10" t="s">
        <v>74</v>
      </c>
      <c r="V4451" s="10" t="s">
        <v>4445</v>
      </c>
      <c r="W4451" s="10" t="s">
        <v>5257</v>
      </c>
    </row>
    <row r="4452" hidden="1" spans="1:23">
      <c r="A4452" s="10">
        <v>126797</v>
      </c>
      <c r="B4452" s="10" t="s">
        <v>17725</v>
      </c>
      <c r="C4452" s="10" t="s">
        <v>1923</v>
      </c>
      <c r="D4452" s="10" t="s">
        <v>4436</v>
      </c>
      <c r="E4452" s="10" t="s">
        <v>17726</v>
      </c>
      <c r="F4452" s="10" t="s">
        <v>2392</v>
      </c>
      <c r="G4452" s="10" t="s">
        <v>2396</v>
      </c>
      <c r="H4452" s="11">
        <v>1</v>
      </c>
      <c r="I4452" s="10" t="s">
        <v>4497</v>
      </c>
      <c r="J4452" s="10"/>
      <c r="K4452" s="10" t="s">
        <v>2600</v>
      </c>
      <c r="L4452" s="10" t="s">
        <v>4528</v>
      </c>
      <c r="M4452" s="10">
        <v>8000</v>
      </c>
      <c r="N4452" s="10">
        <v>13000</v>
      </c>
      <c r="O4452" s="10">
        <v>12</v>
      </c>
      <c r="P4452" s="10" t="s">
        <v>17727</v>
      </c>
      <c r="Q4452" s="10" t="s">
        <v>2421</v>
      </c>
      <c r="R4452" s="10" t="s">
        <v>17721</v>
      </c>
      <c r="S4452" s="10" t="s">
        <v>4493</v>
      </c>
      <c r="T4452" s="10" t="s">
        <v>4444</v>
      </c>
      <c r="U4452" s="10" t="s">
        <v>74</v>
      </c>
      <c r="V4452" s="10" t="s">
        <v>4445</v>
      </c>
      <c r="W4452" s="10" t="s">
        <v>5257</v>
      </c>
    </row>
    <row r="4453" hidden="1" spans="1:23">
      <c r="A4453" s="10">
        <v>126798</v>
      </c>
      <c r="B4453" s="10" t="s">
        <v>17728</v>
      </c>
      <c r="C4453" s="10" t="s">
        <v>1923</v>
      </c>
      <c r="D4453" s="10" t="s">
        <v>4436</v>
      </c>
      <c r="E4453" s="10" t="s">
        <v>17729</v>
      </c>
      <c r="F4453" s="10" t="s">
        <v>2378</v>
      </c>
      <c r="G4453" s="10" t="s">
        <v>2396</v>
      </c>
      <c r="H4453" s="11">
        <v>1</v>
      </c>
      <c r="I4453" s="10" t="s">
        <v>4497</v>
      </c>
      <c r="J4453" s="10"/>
      <c r="K4453" s="10" t="s">
        <v>7029</v>
      </c>
      <c r="L4453" s="10" t="s">
        <v>4528</v>
      </c>
      <c r="M4453" s="10">
        <v>8000</v>
      </c>
      <c r="N4453" s="10">
        <v>13000</v>
      </c>
      <c r="O4453" s="10">
        <v>12</v>
      </c>
      <c r="P4453" s="10" t="s">
        <v>17730</v>
      </c>
      <c r="Q4453" s="10" t="s">
        <v>2390</v>
      </c>
      <c r="R4453" s="10" t="s">
        <v>17721</v>
      </c>
      <c r="S4453" s="10" t="s">
        <v>4493</v>
      </c>
      <c r="T4453" s="10" t="s">
        <v>4444</v>
      </c>
      <c r="U4453" s="10" t="s">
        <v>74</v>
      </c>
      <c r="V4453" s="10" t="s">
        <v>4445</v>
      </c>
      <c r="W4453" s="10" t="s">
        <v>5257</v>
      </c>
    </row>
    <row r="4454" hidden="1" spans="1:23">
      <c r="A4454" s="10">
        <v>126799</v>
      </c>
      <c r="B4454" s="10" t="s">
        <v>17731</v>
      </c>
      <c r="C4454" s="10" t="s">
        <v>1923</v>
      </c>
      <c r="D4454" s="10" t="s">
        <v>4436</v>
      </c>
      <c r="E4454" s="10" t="s">
        <v>17732</v>
      </c>
      <c r="F4454" s="10" t="s">
        <v>2378</v>
      </c>
      <c r="G4454" s="10" t="s">
        <v>2396</v>
      </c>
      <c r="H4454" s="11">
        <v>1</v>
      </c>
      <c r="I4454" s="10" t="s">
        <v>4497</v>
      </c>
      <c r="J4454" s="10"/>
      <c r="K4454" s="10" t="s">
        <v>17733</v>
      </c>
      <c r="L4454" s="10" t="s">
        <v>4528</v>
      </c>
      <c r="M4454" s="10">
        <v>8000</v>
      </c>
      <c r="N4454" s="10">
        <v>13000</v>
      </c>
      <c r="O4454" s="10">
        <v>12</v>
      </c>
      <c r="P4454" s="10" t="s">
        <v>17734</v>
      </c>
      <c r="Q4454" s="10" t="s">
        <v>2381</v>
      </c>
      <c r="R4454" s="10" t="s">
        <v>17721</v>
      </c>
      <c r="S4454" s="10" t="s">
        <v>4493</v>
      </c>
      <c r="T4454" s="10" t="s">
        <v>4444</v>
      </c>
      <c r="U4454" s="10" t="s">
        <v>74</v>
      </c>
      <c r="V4454" s="10" t="s">
        <v>4445</v>
      </c>
      <c r="W4454" s="10" t="s">
        <v>5257</v>
      </c>
    </row>
    <row r="4455" hidden="1" spans="1:23">
      <c r="A4455" s="10">
        <v>126800</v>
      </c>
      <c r="B4455" s="10" t="s">
        <v>17735</v>
      </c>
      <c r="C4455" s="10" t="s">
        <v>1923</v>
      </c>
      <c r="D4455" s="10" t="s">
        <v>4436</v>
      </c>
      <c r="E4455" s="10" t="s">
        <v>17736</v>
      </c>
      <c r="F4455" s="10" t="s">
        <v>2378</v>
      </c>
      <c r="G4455" s="10" t="s">
        <v>2379</v>
      </c>
      <c r="H4455" s="11">
        <v>1</v>
      </c>
      <c r="I4455" s="10" t="s">
        <v>4497</v>
      </c>
      <c r="J4455" s="10"/>
      <c r="K4455" s="10" t="s">
        <v>17737</v>
      </c>
      <c r="L4455" s="10" t="s">
        <v>4528</v>
      </c>
      <c r="M4455" s="10">
        <v>4000</v>
      </c>
      <c r="N4455" s="10">
        <v>8000</v>
      </c>
      <c r="O4455" s="10">
        <v>12</v>
      </c>
      <c r="P4455" s="10" t="s">
        <v>17738</v>
      </c>
      <c r="Q4455" s="10" t="s">
        <v>2421</v>
      </c>
      <c r="R4455" s="10" t="s">
        <v>17721</v>
      </c>
      <c r="S4455" s="10" t="s">
        <v>4493</v>
      </c>
      <c r="T4455" s="10" t="s">
        <v>4444</v>
      </c>
      <c r="U4455" s="10" t="s">
        <v>74</v>
      </c>
      <c r="V4455" s="10" t="s">
        <v>4445</v>
      </c>
      <c r="W4455" s="10" t="s">
        <v>5257</v>
      </c>
    </row>
    <row r="4456" hidden="1" spans="1:23">
      <c r="A4456" s="10">
        <v>126801</v>
      </c>
      <c r="B4456" s="10" t="s">
        <v>11964</v>
      </c>
      <c r="C4456" s="10" t="s">
        <v>1924</v>
      </c>
      <c r="D4456" s="10" t="s">
        <v>4436</v>
      </c>
      <c r="E4456" s="10" t="s">
        <v>17739</v>
      </c>
      <c r="F4456" s="10" t="s">
        <v>2378</v>
      </c>
      <c r="G4456" s="10" t="s">
        <v>2388</v>
      </c>
      <c r="H4456" s="11">
        <v>2</v>
      </c>
      <c r="I4456" s="10" t="s">
        <v>4473</v>
      </c>
      <c r="J4456" s="10"/>
      <c r="K4456" s="10" t="s">
        <v>2434</v>
      </c>
      <c r="L4456" s="10" t="s">
        <v>4440</v>
      </c>
      <c r="M4456" s="10">
        <v>2500</v>
      </c>
      <c r="N4456" s="10">
        <v>5000</v>
      </c>
      <c r="O4456" s="10">
        <v>12</v>
      </c>
      <c r="P4456" s="10" t="s">
        <v>17740</v>
      </c>
      <c r="Q4456" s="10" t="s">
        <v>2376</v>
      </c>
      <c r="R4456" s="10" t="s">
        <v>17741</v>
      </c>
      <c r="S4456" s="10" t="s">
        <v>4493</v>
      </c>
      <c r="T4456" s="10" t="s">
        <v>4444</v>
      </c>
      <c r="U4456" s="10" t="s">
        <v>635</v>
      </c>
      <c r="V4456" s="10" t="s">
        <v>4547</v>
      </c>
      <c r="W4456" s="10" t="s">
        <v>5419</v>
      </c>
    </row>
    <row r="4457" hidden="1" spans="1:23">
      <c r="A4457" s="10">
        <v>126805</v>
      </c>
      <c r="B4457" s="10" t="s">
        <v>17742</v>
      </c>
      <c r="C4457" s="10" t="s">
        <v>1926</v>
      </c>
      <c r="D4457" s="10" t="s">
        <v>4436</v>
      </c>
      <c r="E4457" s="10" t="s">
        <v>17743</v>
      </c>
      <c r="F4457" s="10" t="s">
        <v>2383</v>
      </c>
      <c r="G4457" s="10" t="s">
        <v>2388</v>
      </c>
      <c r="H4457" s="11">
        <v>1</v>
      </c>
      <c r="I4457" s="10" t="s">
        <v>4497</v>
      </c>
      <c r="J4457" s="10"/>
      <c r="K4457" s="10" t="s">
        <v>2480</v>
      </c>
      <c r="L4457" s="10" t="s">
        <v>8628</v>
      </c>
      <c r="M4457" s="10">
        <v>2000</v>
      </c>
      <c r="N4457" s="10">
        <v>3000</v>
      </c>
      <c r="O4457" s="10">
        <v>12</v>
      </c>
      <c r="P4457" s="10" t="s">
        <v>17744</v>
      </c>
      <c r="Q4457" s="10" t="s">
        <v>2376</v>
      </c>
      <c r="R4457" s="10" t="s">
        <v>17745</v>
      </c>
      <c r="S4457" s="10" t="s">
        <v>4493</v>
      </c>
      <c r="T4457" s="10" t="s">
        <v>5527</v>
      </c>
      <c r="U4457" s="10" t="s">
        <v>33</v>
      </c>
      <c r="V4457" s="10" t="s">
        <v>4593</v>
      </c>
      <c r="W4457" s="10" t="s">
        <v>5257</v>
      </c>
    </row>
    <row r="4458" hidden="1" spans="1:23">
      <c r="A4458" s="10">
        <v>126806</v>
      </c>
      <c r="B4458" s="10" t="s">
        <v>17746</v>
      </c>
      <c r="C4458" s="10" t="s">
        <v>1912</v>
      </c>
      <c r="D4458" s="10" t="s">
        <v>4436</v>
      </c>
      <c r="E4458" s="10" t="s">
        <v>17747</v>
      </c>
      <c r="F4458" s="10" t="s">
        <v>2378</v>
      </c>
      <c r="G4458" s="10" t="s">
        <v>2388</v>
      </c>
      <c r="H4458" s="11">
        <v>6</v>
      </c>
      <c r="I4458" s="10" t="s">
        <v>4497</v>
      </c>
      <c r="J4458" s="10"/>
      <c r="K4458" s="10" t="s">
        <v>2434</v>
      </c>
      <c r="L4458" s="10" t="s">
        <v>4528</v>
      </c>
      <c r="M4458" s="10">
        <v>6000</v>
      </c>
      <c r="N4458" s="10">
        <v>20000</v>
      </c>
      <c r="O4458" s="10">
        <v>12</v>
      </c>
      <c r="P4458" s="10" t="s">
        <v>17748</v>
      </c>
      <c r="Q4458" s="10" t="s">
        <v>2421</v>
      </c>
      <c r="R4458" s="10" t="s">
        <v>17749</v>
      </c>
      <c r="S4458" s="10" t="s">
        <v>4493</v>
      </c>
      <c r="T4458" s="10" t="s">
        <v>4444</v>
      </c>
      <c r="U4458" s="10" t="s">
        <v>10</v>
      </c>
      <c r="V4458" s="10" t="s">
        <v>4537</v>
      </c>
      <c r="W4458" s="10" t="s">
        <v>5257</v>
      </c>
    </row>
    <row r="4459" hidden="1" spans="1:23">
      <c r="A4459" s="10">
        <v>126807</v>
      </c>
      <c r="B4459" s="10" t="s">
        <v>17750</v>
      </c>
      <c r="C4459" s="10" t="s">
        <v>1912</v>
      </c>
      <c r="D4459" s="10" t="s">
        <v>4436</v>
      </c>
      <c r="E4459" s="10" t="s">
        <v>17751</v>
      </c>
      <c r="F4459" s="10" t="s">
        <v>2378</v>
      </c>
      <c r="G4459" s="10" t="s">
        <v>2388</v>
      </c>
      <c r="H4459" s="11">
        <v>6</v>
      </c>
      <c r="I4459" s="10" t="s">
        <v>4497</v>
      </c>
      <c r="J4459" s="10"/>
      <c r="K4459" s="10" t="s">
        <v>2434</v>
      </c>
      <c r="L4459" s="10" t="s">
        <v>4528</v>
      </c>
      <c r="M4459" s="10">
        <v>6000</v>
      </c>
      <c r="N4459" s="10">
        <v>20000</v>
      </c>
      <c r="O4459" s="10">
        <v>12</v>
      </c>
      <c r="P4459" s="10" t="s">
        <v>17752</v>
      </c>
      <c r="Q4459" s="10" t="s">
        <v>2421</v>
      </c>
      <c r="R4459" s="10" t="s">
        <v>17749</v>
      </c>
      <c r="S4459" s="10" t="s">
        <v>4493</v>
      </c>
      <c r="T4459" s="10" t="s">
        <v>4444</v>
      </c>
      <c r="U4459" s="10" t="s">
        <v>10</v>
      </c>
      <c r="V4459" s="10" t="s">
        <v>4537</v>
      </c>
      <c r="W4459" s="10" t="s">
        <v>5257</v>
      </c>
    </row>
    <row r="4460" hidden="1" spans="1:23">
      <c r="A4460" s="10">
        <v>126808</v>
      </c>
      <c r="B4460" s="10" t="s">
        <v>17753</v>
      </c>
      <c r="C4460" s="10" t="s">
        <v>1912</v>
      </c>
      <c r="D4460" s="10" t="s">
        <v>4436</v>
      </c>
      <c r="E4460" s="10" t="s">
        <v>17754</v>
      </c>
      <c r="F4460" s="10" t="s">
        <v>2383</v>
      </c>
      <c r="G4460" s="10" t="s">
        <v>2379</v>
      </c>
      <c r="H4460" s="11">
        <v>3</v>
      </c>
      <c r="I4460" s="10" t="s">
        <v>4497</v>
      </c>
      <c r="J4460" s="10"/>
      <c r="K4460" s="12" t="s">
        <v>2435</v>
      </c>
      <c r="L4460" s="10" t="s">
        <v>4528</v>
      </c>
      <c r="M4460" s="10">
        <v>4000</v>
      </c>
      <c r="N4460" s="10">
        <v>5000</v>
      </c>
      <c r="O4460" s="10">
        <v>12</v>
      </c>
      <c r="P4460" s="10" t="s">
        <v>17755</v>
      </c>
      <c r="Q4460" s="10" t="s">
        <v>2421</v>
      </c>
      <c r="R4460" s="10" t="s">
        <v>17749</v>
      </c>
      <c r="S4460" s="10" t="s">
        <v>4493</v>
      </c>
      <c r="T4460" s="10" t="s">
        <v>4444</v>
      </c>
      <c r="U4460" s="10" t="s">
        <v>10</v>
      </c>
      <c r="V4460" s="10" t="s">
        <v>4537</v>
      </c>
      <c r="W4460" s="10" t="s">
        <v>5257</v>
      </c>
    </row>
    <row r="4461" hidden="1" spans="1:23">
      <c r="A4461" s="10">
        <v>126809</v>
      </c>
      <c r="B4461" s="10" t="s">
        <v>17756</v>
      </c>
      <c r="C4461" s="10" t="s">
        <v>1912</v>
      </c>
      <c r="D4461" s="10" t="s">
        <v>4436</v>
      </c>
      <c r="E4461" s="10" t="s">
        <v>17757</v>
      </c>
      <c r="F4461" s="10" t="s">
        <v>2378</v>
      </c>
      <c r="G4461" s="10" t="s">
        <v>2388</v>
      </c>
      <c r="H4461" s="11">
        <v>3</v>
      </c>
      <c r="I4461" s="10" t="s">
        <v>4497</v>
      </c>
      <c r="J4461" s="10"/>
      <c r="K4461" s="10" t="s">
        <v>2611</v>
      </c>
      <c r="L4461" s="10" t="s">
        <v>4528</v>
      </c>
      <c r="M4461" s="10">
        <v>3000</v>
      </c>
      <c r="N4461" s="10">
        <v>5000</v>
      </c>
      <c r="O4461" s="10">
        <v>12</v>
      </c>
      <c r="P4461" s="10" t="s">
        <v>17758</v>
      </c>
      <c r="Q4461" s="10" t="s">
        <v>2421</v>
      </c>
      <c r="R4461" s="10" t="s">
        <v>17749</v>
      </c>
      <c r="S4461" s="10" t="s">
        <v>4493</v>
      </c>
      <c r="T4461" s="10" t="s">
        <v>4444</v>
      </c>
      <c r="U4461" s="10" t="s">
        <v>10</v>
      </c>
      <c r="V4461" s="10" t="s">
        <v>4537</v>
      </c>
      <c r="W4461" s="10" t="s">
        <v>5257</v>
      </c>
    </row>
    <row r="4462" hidden="1" spans="1:23">
      <c r="A4462" s="10">
        <v>126810</v>
      </c>
      <c r="B4462" s="10" t="s">
        <v>6565</v>
      </c>
      <c r="C4462" s="10" t="s">
        <v>1912</v>
      </c>
      <c r="D4462" s="10" t="s">
        <v>4436</v>
      </c>
      <c r="E4462" s="10" t="s">
        <v>17759</v>
      </c>
      <c r="F4462" s="10" t="s">
        <v>2378</v>
      </c>
      <c r="G4462" s="10" t="s">
        <v>2388</v>
      </c>
      <c r="H4462" s="11">
        <v>3</v>
      </c>
      <c r="I4462" s="10" t="s">
        <v>4497</v>
      </c>
      <c r="J4462" s="10"/>
      <c r="K4462" s="10" t="s">
        <v>2611</v>
      </c>
      <c r="L4462" s="10" t="s">
        <v>4528</v>
      </c>
      <c r="M4462" s="10">
        <v>3000</v>
      </c>
      <c r="N4462" s="10">
        <v>5000</v>
      </c>
      <c r="O4462" s="10">
        <v>12</v>
      </c>
      <c r="P4462" s="10" t="s">
        <v>17760</v>
      </c>
      <c r="Q4462" s="10" t="s">
        <v>2421</v>
      </c>
      <c r="R4462" s="10" t="s">
        <v>17749</v>
      </c>
      <c r="S4462" s="10" t="s">
        <v>4493</v>
      </c>
      <c r="T4462" s="10" t="s">
        <v>4444</v>
      </c>
      <c r="U4462" s="10" t="s">
        <v>10</v>
      </c>
      <c r="V4462" s="10" t="s">
        <v>4537</v>
      </c>
      <c r="W4462" s="10" t="s">
        <v>5257</v>
      </c>
    </row>
    <row r="4463" hidden="1" spans="1:23">
      <c r="A4463" s="10">
        <v>126811</v>
      </c>
      <c r="B4463" s="10" t="s">
        <v>17761</v>
      </c>
      <c r="C4463" s="10" t="s">
        <v>1912</v>
      </c>
      <c r="D4463" s="10" t="s">
        <v>4436</v>
      </c>
      <c r="E4463" s="10" t="s">
        <v>17762</v>
      </c>
      <c r="F4463" s="10" t="s">
        <v>2378</v>
      </c>
      <c r="G4463" s="10" t="s">
        <v>2388</v>
      </c>
      <c r="H4463" s="11">
        <v>3</v>
      </c>
      <c r="I4463" s="10" t="s">
        <v>4497</v>
      </c>
      <c r="J4463" s="10"/>
      <c r="K4463" s="10" t="s">
        <v>2611</v>
      </c>
      <c r="L4463" s="10" t="s">
        <v>4528</v>
      </c>
      <c r="M4463" s="10">
        <v>3000</v>
      </c>
      <c r="N4463" s="10">
        <v>5000</v>
      </c>
      <c r="O4463" s="10">
        <v>12</v>
      </c>
      <c r="P4463" s="10" t="s">
        <v>17763</v>
      </c>
      <c r="Q4463" s="10" t="s">
        <v>2421</v>
      </c>
      <c r="R4463" s="10" t="s">
        <v>17749</v>
      </c>
      <c r="S4463" s="10" t="s">
        <v>4493</v>
      </c>
      <c r="T4463" s="10" t="s">
        <v>4444</v>
      </c>
      <c r="U4463" s="10" t="s">
        <v>10</v>
      </c>
      <c r="V4463" s="10" t="s">
        <v>4537</v>
      </c>
      <c r="W4463" s="10" t="s">
        <v>5257</v>
      </c>
    </row>
    <row r="4464" hidden="1" spans="1:23">
      <c r="A4464" s="10">
        <v>126812</v>
      </c>
      <c r="B4464" s="10" t="s">
        <v>17764</v>
      </c>
      <c r="C4464" s="10" t="s">
        <v>1912</v>
      </c>
      <c r="D4464" s="10" t="s">
        <v>4436</v>
      </c>
      <c r="E4464" s="10" t="s">
        <v>17765</v>
      </c>
      <c r="F4464" s="10" t="s">
        <v>2378</v>
      </c>
      <c r="G4464" s="10" t="s">
        <v>2388</v>
      </c>
      <c r="H4464" s="11">
        <v>3</v>
      </c>
      <c r="I4464" s="10" t="s">
        <v>4497</v>
      </c>
      <c r="J4464" s="10"/>
      <c r="K4464" s="12" t="s">
        <v>2435</v>
      </c>
      <c r="L4464" s="10" t="s">
        <v>4528</v>
      </c>
      <c r="M4464" s="10">
        <v>3000</v>
      </c>
      <c r="N4464" s="10">
        <v>5000</v>
      </c>
      <c r="O4464" s="10">
        <v>12</v>
      </c>
      <c r="P4464" s="10" t="s">
        <v>17766</v>
      </c>
      <c r="Q4464" s="10" t="s">
        <v>2421</v>
      </c>
      <c r="R4464" s="10" t="s">
        <v>17749</v>
      </c>
      <c r="S4464" s="10" t="s">
        <v>4493</v>
      </c>
      <c r="T4464" s="10" t="s">
        <v>4444</v>
      </c>
      <c r="U4464" s="10" t="s">
        <v>10</v>
      </c>
      <c r="V4464" s="10" t="s">
        <v>4537</v>
      </c>
      <c r="W4464" s="10" t="s">
        <v>5257</v>
      </c>
    </row>
    <row r="4465" hidden="1" spans="1:23">
      <c r="A4465" s="10">
        <v>126813</v>
      </c>
      <c r="B4465" s="10" t="s">
        <v>11905</v>
      </c>
      <c r="C4465" s="10" t="s">
        <v>1912</v>
      </c>
      <c r="D4465" s="10" t="s">
        <v>4436</v>
      </c>
      <c r="E4465" s="10" t="s">
        <v>17767</v>
      </c>
      <c r="F4465" s="10" t="s">
        <v>2412</v>
      </c>
      <c r="G4465" s="10" t="s">
        <v>2388</v>
      </c>
      <c r="H4465" s="11">
        <v>2</v>
      </c>
      <c r="I4465" s="10" t="s">
        <v>4497</v>
      </c>
      <c r="J4465" s="10"/>
      <c r="K4465" s="10" t="s">
        <v>11273</v>
      </c>
      <c r="L4465" s="10" t="s">
        <v>4528</v>
      </c>
      <c r="M4465" s="10">
        <v>4000</v>
      </c>
      <c r="N4465" s="10">
        <v>5000</v>
      </c>
      <c r="O4465" s="10">
        <v>12</v>
      </c>
      <c r="P4465" s="10" t="s">
        <v>17768</v>
      </c>
      <c r="Q4465" s="10" t="s">
        <v>2421</v>
      </c>
      <c r="R4465" s="10" t="s">
        <v>17749</v>
      </c>
      <c r="S4465" s="10" t="s">
        <v>4493</v>
      </c>
      <c r="T4465" s="10" t="s">
        <v>4444</v>
      </c>
      <c r="U4465" s="10" t="s">
        <v>10</v>
      </c>
      <c r="V4465" s="10" t="s">
        <v>4537</v>
      </c>
      <c r="W4465" s="10" t="s">
        <v>5257</v>
      </c>
    </row>
    <row r="4466" hidden="1" spans="1:23">
      <c r="A4466" s="10">
        <v>126814</v>
      </c>
      <c r="B4466" s="10" t="s">
        <v>17769</v>
      </c>
      <c r="C4466" s="10" t="s">
        <v>717</v>
      </c>
      <c r="D4466" s="10" t="s">
        <v>4436</v>
      </c>
      <c r="E4466" s="10" t="s">
        <v>17770</v>
      </c>
      <c r="F4466" s="10" t="s">
        <v>2378</v>
      </c>
      <c r="G4466" s="10" t="s">
        <v>2396</v>
      </c>
      <c r="H4466" s="11">
        <v>1</v>
      </c>
      <c r="I4466" s="10" t="s">
        <v>4497</v>
      </c>
      <c r="J4466" s="10"/>
      <c r="K4466" s="10" t="s">
        <v>6220</v>
      </c>
      <c r="L4466" s="10" t="s">
        <v>4498</v>
      </c>
      <c r="M4466" s="10">
        <v>7000</v>
      </c>
      <c r="N4466" s="10">
        <v>10000</v>
      </c>
      <c r="O4466" s="10">
        <v>12</v>
      </c>
      <c r="P4466" s="10" t="s">
        <v>17771</v>
      </c>
      <c r="Q4466" s="10" t="s">
        <v>2390</v>
      </c>
      <c r="R4466" s="10" t="s">
        <v>17772</v>
      </c>
      <c r="S4466" s="10" t="s">
        <v>4493</v>
      </c>
      <c r="T4466" s="10" t="s">
        <v>4444</v>
      </c>
      <c r="U4466" s="10" t="s">
        <v>10</v>
      </c>
      <c r="V4466" s="10" t="s">
        <v>5195</v>
      </c>
      <c r="W4466" s="10" t="s">
        <v>5257</v>
      </c>
    </row>
    <row r="4467" hidden="1" spans="1:23">
      <c r="A4467" s="10">
        <v>126815</v>
      </c>
      <c r="B4467" s="10" t="s">
        <v>17773</v>
      </c>
      <c r="C4467" s="10" t="s">
        <v>1927</v>
      </c>
      <c r="D4467" s="10" t="s">
        <v>4436</v>
      </c>
      <c r="E4467" s="10" t="s">
        <v>17774</v>
      </c>
      <c r="F4467" s="10" t="s">
        <v>2412</v>
      </c>
      <c r="G4467" s="10" t="s">
        <v>2379</v>
      </c>
      <c r="H4467" s="11">
        <v>1</v>
      </c>
      <c r="I4467" s="10" t="s">
        <v>4497</v>
      </c>
      <c r="J4467" s="10"/>
      <c r="K4467" s="10" t="s">
        <v>2576</v>
      </c>
      <c r="L4467" s="10" t="s">
        <v>5426</v>
      </c>
      <c r="M4467" s="10">
        <v>3000</v>
      </c>
      <c r="N4467" s="10">
        <v>5000</v>
      </c>
      <c r="O4467" s="10">
        <v>12</v>
      </c>
      <c r="P4467" s="10" t="s">
        <v>17775</v>
      </c>
      <c r="Q4467" s="10" t="s">
        <v>2381</v>
      </c>
      <c r="R4467" s="10" t="s">
        <v>17776</v>
      </c>
      <c r="S4467" s="10" t="s">
        <v>4493</v>
      </c>
      <c r="T4467" s="10" t="s">
        <v>4444</v>
      </c>
      <c r="U4467" s="10" t="s">
        <v>10</v>
      </c>
      <c r="V4467" s="10" t="s">
        <v>4445</v>
      </c>
      <c r="W4467" s="10" t="s">
        <v>5257</v>
      </c>
    </row>
    <row r="4468" hidden="1" spans="1:23">
      <c r="A4468" s="10">
        <v>126816</v>
      </c>
      <c r="B4468" s="10" t="s">
        <v>17777</v>
      </c>
      <c r="C4468" s="10" t="s">
        <v>1927</v>
      </c>
      <c r="D4468" s="10" t="s">
        <v>4436</v>
      </c>
      <c r="E4468" s="10" t="s">
        <v>17778</v>
      </c>
      <c r="F4468" s="10" t="s">
        <v>2378</v>
      </c>
      <c r="G4468" s="10" t="s">
        <v>2379</v>
      </c>
      <c r="H4468" s="11">
        <v>3</v>
      </c>
      <c r="I4468" s="10" t="s">
        <v>4497</v>
      </c>
      <c r="J4468" s="10"/>
      <c r="K4468" s="10" t="s">
        <v>2416</v>
      </c>
      <c r="L4468" s="10" t="s">
        <v>5426</v>
      </c>
      <c r="M4468" s="10">
        <v>2000</v>
      </c>
      <c r="N4468" s="10">
        <v>4000</v>
      </c>
      <c r="O4468" s="10">
        <v>12</v>
      </c>
      <c r="P4468" s="10" t="s">
        <v>17779</v>
      </c>
      <c r="Q4468" s="10" t="s">
        <v>2386</v>
      </c>
      <c r="R4468" s="10" t="s">
        <v>17776</v>
      </c>
      <c r="S4468" s="10" t="s">
        <v>4493</v>
      </c>
      <c r="T4468" s="10" t="s">
        <v>5527</v>
      </c>
      <c r="U4468" s="10" t="s">
        <v>10</v>
      </c>
      <c r="V4468" s="10" t="s">
        <v>4445</v>
      </c>
      <c r="W4468" s="10" t="s">
        <v>5257</v>
      </c>
    </row>
    <row r="4469" hidden="1" spans="1:23">
      <c r="A4469" s="10">
        <v>126817</v>
      </c>
      <c r="B4469" s="10" t="s">
        <v>7554</v>
      </c>
      <c r="C4469" s="10" t="s">
        <v>1927</v>
      </c>
      <c r="D4469" s="10" t="s">
        <v>4436</v>
      </c>
      <c r="E4469" s="10" t="s">
        <v>17780</v>
      </c>
      <c r="F4469" s="10" t="s">
        <v>2378</v>
      </c>
      <c r="G4469" s="10" t="s">
        <v>2388</v>
      </c>
      <c r="H4469" s="11">
        <v>2</v>
      </c>
      <c r="I4469" s="10" t="s">
        <v>4497</v>
      </c>
      <c r="J4469" s="10"/>
      <c r="K4469" s="10" t="s">
        <v>2480</v>
      </c>
      <c r="L4469" s="10" t="s">
        <v>5426</v>
      </c>
      <c r="M4469" s="10">
        <v>2000</v>
      </c>
      <c r="N4469" s="10">
        <v>4000</v>
      </c>
      <c r="O4469" s="10">
        <v>12</v>
      </c>
      <c r="P4469" s="10" t="s">
        <v>17781</v>
      </c>
      <c r="Q4469" s="10" t="s">
        <v>2386</v>
      </c>
      <c r="R4469" s="10" t="s">
        <v>17776</v>
      </c>
      <c r="S4469" s="10" t="s">
        <v>4493</v>
      </c>
      <c r="T4469" s="10" t="s">
        <v>5527</v>
      </c>
      <c r="U4469" s="10" t="s">
        <v>10</v>
      </c>
      <c r="V4469" s="10" t="s">
        <v>4445</v>
      </c>
      <c r="W4469" s="10" t="s">
        <v>5257</v>
      </c>
    </row>
    <row r="4470" hidden="1" spans="1:23">
      <c r="A4470" s="10">
        <v>126820</v>
      </c>
      <c r="B4470" s="10" t="s">
        <v>17782</v>
      </c>
      <c r="C4470" s="10" t="s">
        <v>1929</v>
      </c>
      <c r="D4470" s="10" t="s">
        <v>4436</v>
      </c>
      <c r="E4470" s="10" t="s">
        <v>17783</v>
      </c>
      <c r="F4470" s="10" t="s">
        <v>2405</v>
      </c>
      <c r="G4470" s="10" t="s">
        <v>2406</v>
      </c>
      <c r="H4470" s="11">
        <v>1</v>
      </c>
      <c r="I4470" s="10" t="s">
        <v>4497</v>
      </c>
      <c r="J4470" s="10"/>
      <c r="K4470" s="10" t="s">
        <v>6330</v>
      </c>
      <c r="L4470" s="10" t="s">
        <v>5558</v>
      </c>
      <c r="M4470" s="10">
        <v>25000</v>
      </c>
      <c r="N4470" s="10">
        <v>40000</v>
      </c>
      <c r="O4470" s="10">
        <v>12</v>
      </c>
      <c r="P4470" s="10" t="s">
        <v>17784</v>
      </c>
      <c r="Q4470" s="10" t="s">
        <v>2390</v>
      </c>
      <c r="R4470" s="10" t="s">
        <v>17785</v>
      </c>
      <c r="S4470" s="10" t="s">
        <v>4443</v>
      </c>
      <c r="T4470" s="10" t="s">
        <v>4444</v>
      </c>
      <c r="U4470" s="10" t="s">
        <v>10</v>
      </c>
      <c r="V4470" s="10" t="s">
        <v>4547</v>
      </c>
      <c r="W4470" s="10" t="s">
        <v>17786</v>
      </c>
    </row>
    <row r="4471" hidden="1" spans="1:23">
      <c r="A4471" s="10">
        <v>126821</v>
      </c>
      <c r="B4471" s="10" t="s">
        <v>17787</v>
      </c>
      <c r="C4471" s="10" t="s">
        <v>1929</v>
      </c>
      <c r="D4471" s="10" t="s">
        <v>4436</v>
      </c>
      <c r="E4471" s="10" t="s">
        <v>17788</v>
      </c>
      <c r="F4471" s="10" t="s">
        <v>2412</v>
      </c>
      <c r="G4471" s="10" t="s">
        <v>2406</v>
      </c>
      <c r="H4471" s="11">
        <v>1</v>
      </c>
      <c r="I4471" s="10" t="s">
        <v>4497</v>
      </c>
      <c r="J4471" s="10"/>
      <c r="K4471" s="10" t="s">
        <v>6648</v>
      </c>
      <c r="L4471" s="10" t="s">
        <v>5558</v>
      </c>
      <c r="M4471" s="10">
        <v>9000</v>
      </c>
      <c r="N4471" s="10">
        <v>15000</v>
      </c>
      <c r="O4471" s="10">
        <v>12</v>
      </c>
      <c r="P4471" s="10" t="s">
        <v>17789</v>
      </c>
      <c r="Q4471" s="10" t="s">
        <v>2390</v>
      </c>
      <c r="R4471" s="10" t="s">
        <v>17785</v>
      </c>
      <c r="S4471" s="10" t="s">
        <v>4443</v>
      </c>
      <c r="T4471" s="10" t="s">
        <v>4444</v>
      </c>
      <c r="U4471" s="10" t="s">
        <v>10</v>
      </c>
      <c r="V4471" s="10" t="s">
        <v>4547</v>
      </c>
      <c r="W4471" s="10" t="s">
        <v>17790</v>
      </c>
    </row>
    <row r="4472" hidden="1" spans="1:23">
      <c r="A4472" s="10">
        <v>126822</v>
      </c>
      <c r="B4472" s="10" t="s">
        <v>11874</v>
      </c>
      <c r="C4472" s="10" t="s">
        <v>1929</v>
      </c>
      <c r="D4472" s="10" t="s">
        <v>4436</v>
      </c>
      <c r="E4472" s="10" t="s">
        <v>17791</v>
      </c>
      <c r="F4472" s="10" t="s">
        <v>2412</v>
      </c>
      <c r="G4472" s="10" t="s">
        <v>2406</v>
      </c>
      <c r="H4472" s="11">
        <v>1</v>
      </c>
      <c r="I4472" s="10" t="s">
        <v>4497</v>
      </c>
      <c r="J4472" s="10"/>
      <c r="K4472" s="10" t="s">
        <v>8728</v>
      </c>
      <c r="L4472" s="10" t="s">
        <v>5558</v>
      </c>
      <c r="M4472" s="10">
        <v>9000</v>
      </c>
      <c r="N4472" s="10">
        <v>15000</v>
      </c>
      <c r="O4472" s="10">
        <v>12</v>
      </c>
      <c r="P4472" s="10" t="s">
        <v>17792</v>
      </c>
      <c r="Q4472" s="10" t="s">
        <v>2390</v>
      </c>
      <c r="R4472" s="10" t="s">
        <v>17785</v>
      </c>
      <c r="S4472" s="10" t="s">
        <v>4493</v>
      </c>
      <c r="T4472" s="10" t="s">
        <v>4444</v>
      </c>
      <c r="U4472" s="10" t="s">
        <v>10</v>
      </c>
      <c r="V4472" s="10" t="s">
        <v>4547</v>
      </c>
      <c r="W4472" s="10" t="s">
        <v>5257</v>
      </c>
    </row>
    <row r="4473" hidden="1" spans="1:23">
      <c r="A4473" s="10">
        <v>126823</v>
      </c>
      <c r="B4473" s="10" t="s">
        <v>17793</v>
      </c>
      <c r="C4473" s="10" t="s">
        <v>1929</v>
      </c>
      <c r="D4473" s="10" t="s">
        <v>4436</v>
      </c>
      <c r="E4473" s="10" t="s">
        <v>17794</v>
      </c>
      <c r="F4473" s="10" t="s">
        <v>2392</v>
      </c>
      <c r="G4473" s="10" t="s">
        <v>2439</v>
      </c>
      <c r="H4473" s="11">
        <v>3</v>
      </c>
      <c r="I4473" s="10" t="s">
        <v>4497</v>
      </c>
      <c r="J4473" s="10"/>
      <c r="K4473" s="10" t="s">
        <v>17795</v>
      </c>
      <c r="L4473" s="10" t="s">
        <v>5558</v>
      </c>
      <c r="M4473" s="10">
        <v>10000</v>
      </c>
      <c r="N4473" s="10">
        <v>15000</v>
      </c>
      <c r="O4473" s="10">
        <v>12</v>
      </c>
      <c r="P4473" s="10" t="s">
        <v>17796</v>
      </c>
      <c r="Q4473" s="10" t="s">
        <v>2390</v>
      </c>
      <c r="R4473" s="10" t="s">
        <v>17785</v>
      </c>
      <c r="S4473" s="10" t="s">
        <v>4493</v>
      </c>
      <c r="T4473" s="10" t="s">
        <v>4444</v>
      </c>
      <c r="U4473" s="10" t="s">
        <v>10</v>
      </c>
      <c r="V4473" s="10" t="s">
        <v>4547</v>
      </c>
      <c r="W4473" s="10" t="s">
        <v>5257</v>
      </c>
    </row>
    <row r="4474" hidden="1" spans="1:23">
      <c r="A4474" s="10">
        <v>126824</v>
      </c>
      <c r="B4474" s="10" t="s">
        <v>17797</v>
      </c>
      <c r="C4474" s="10" t="s">
        <v>1929</v>
      </c>
      <c r="D4474" s="10" t="s">
        <v>4436</v>
      </c>
      <c r="E4474" s="10" t="s">
        <v>17798</v>
      </c>
      <c r="F4474" s="10" t="s">
        <v>2392</v>
      </c>
      <c r="G4474" s="10" t="s">
        <v>2396</v>
      </c>
      <c r="H4474" s="11">
        <v>20</v>
      </c>
      <c r="I4474" s="10" t="s">
        <v>4497</v>
      </c>
      <c r="J4474" s="10"/>
      <c r="K4474" s="10" t="s">
        <v>16192</v>
      </c>
      <c r="L4474" s="10" t="s">
        <v>5558</v>
      </c>
      <c r="M4474" s="10">
        <v>4000</v>
      </c>
      <c r="N4474" s="10">
        <v>8000</v>
      </c>
      <c r="O4474" s="10">
        <v>12</v>
      </c>
      <c r="P4474" s="10" t="s">
        <v>17799</v>
      </c>
      <c r="Q4474" s="10" t="s">
        <v>2390</v>
      </c>
      <c r="R4474" s="10" t="s">
        <v>17785</v>
      </c>
      <c r="S4474" s="10" t="s">
        <v>4493</v>
      </c>
      <c r="T4474" s="10" t="s">
        <v>4444</v>
      </c>
      <c r="U4474" s="10" t="s">
        <v>10</v>
      </c>
      <c r="V4474" s="10" t="s">
        <v>4547</v>
      </c>
      <c r="W4474" s="10" t="s">
        <v>5257</v>
      </c>
    </row>
    <row r="4475" hidden="1" spans="1:23">
      <c r="A4475" s="10">
        <v>126825</v>
      </c>
      <c r="B4475" s="10" t="s">
        <v>17800</v>
      </c>
      <c r="C4475" s="10" t="s">
        <v>1929</v>
      </c>
      <c r="D4475" s="10" t="s">
        <v>4436</v>
      </c>
      <c r="E4475" s="10" t="s">
        <v>17801</v>
      </c>
      <c r="F4475" s="10" t="s">
        <v>2412</v>
      </c>
      <c r="G4475" s="10" t="s">
        <v>2406</v>
      </c>
      <c r="H4475" s="11">
        <v>1</v>
      </c>
      <c r="I4475" s="10" t="s">
        <v>4497</v>
      </c>
      <c r="J4475" s="10"/>
      <c r="K4475" s="10" t="s">
        <v>5532</v>
      </c>
      <c r="L4475" s="10" t="s">
        <v>5558</v>
      </c>
      <c r="M4475" s="10">
        <v>12000</v>
      </c>
      <c r="N4475" s="10">
        <v>14000</v>
      </c>
      <c r="O4475" s="10">
        <v>12</v>
      </c>
      <c r="P4475" s="10" t="s">
        <v>17802</v>
      </c>
      <c r="Q4475" s="10" t="s">
        <v>2390</v>
      </c>
      <c r="R4475" s="10" t="s">
        <v>17785</v>
      </c>
      <c r="S4475" s="10" t="s">
        <v>4443</v>
      </c>
      <c r="T4475" s="10" t="s">
        <v>4444</v>
      </c>
      <c r="U4475" s="10" t="s">
        <v>10</v>
      </c>
      <c r="V4475" s="10" t="s">
        <v>4547</v>
      </c>
      <c r="W4475" s="10" t="s">
        <v>17803</v>
      </c>
    </row>
    <row r="4476" hidden="1" spans="1:23">
      <c r="A4476" s="10">
        <v>126826</v>
      </c>
      <c r="B4476" s="10" t="s">
        <v>17804</v>
      </c>
      <c r="C4476" s="10" t="s">
        <v>1931</v>
      </c>
      <c r="D4476" s="10" t="s">
        <v>4436</v>
      </c>
      <c r="E4476" s="10" t="s">
        <v>17805</v>
      </c>
      <c r="F4476" s="10" t="s">
        <v>2412</v>
      </c>
      <c r="G4476" s="10" t="s">
        <v>2388</v>
      </c>
      <c r="H4476" s="11">
        <v>10</v>
      </c>
      <c r="I4476" s="10" t="s">
        <v>4497</v>
      </c>
      <c r="J4476" s="10"/>
      <c r="K4476" s="10" t="s">
        <v>6224</v>
      </c>
      <c r="L4476" s="10" t="s">
        <v>4498</v>
      </c>
      <c r="M4476" s="10">
        <v>35000</v>
      </c>
      <c r="N4476" s="10">
        <v>70000</v>
      </c>
      <c r="O4476" s="10">
        <v>12</v>
      </c>
      <c r="P4476" s="10" t="s">
        <v>17806</v>
      </c>
      <c r="Q4476" s="10" t="s">
        <v>2376</v>
      </c>
      <c r="R4476" s="10" t="s">
        <v>17807</v>
      </c>
      <c r="S4476" s="10" t="s">
        <v>4493</v>
      </c>
      <c r="T4476" s="10" t="s">
        <v>4444</v>
      </c>
      <c r="U4476" s="10" t="s">
        <v>10</v>
      </c>
      <c r="V4476" s="10" t="s">
        <v>4445</v>
      </c>
      <c r="W4476" s="10" t="s">
        <v>5257</v>
      </c>
    </row>
    <row r="4477" hidden="1" spans="1:23">
      <c r="A4477" s="10">
        <v>126827</v>
      </c>
      <c r="B4477" s="10" t="s">
        <v>2600</v>
      </c>
      <c r="C4477" s="10" t="s">
        <v>1933</v>
      </c>
      <c r="D4477" s="10" t="s">
        <v>4436</v>
      </c>
      <c r="E4477" s="10" t="s">
        <v>17808</v>
      </c>
      <c r="F4477" s="10" t="s">
        <v>2383</v>
      </c>
      <c r="G4477" s="10" t="s">
        <v>2388</v>
      </c>
      <c r="H4477" s="11">
        <v>2</v>
      </c>
      <c r="I4477" s="10" t="s">
        <v>4497</v>
      </c>
      <c r="J4477" s="10"/>
      <c r="K4477" s="10" t="s">
        <v>2434</v>
      </c>
      <c r="L4477" s="10" t="s">
        <v>4528</v>
      </c>
      <c r="M4477" s="10">
        <v>3000</v>
      </c>
      <c r="N4477" s="10">
        <v>5000</v>
      </c>
      <c r="O4477" s="10">
        <v>12</v>
      </c>
      <c r="P4477" s="10" t="s">
        <v>17809</v>
      </c>
      <c r="Q4477" s="10" t="s">
        <v>2376</v>
      </c>
      <c r="R4477" s="10" t="s">
        <v>17810</v>
      </c>
      <c r="S4477" s="10" t="s">
        <v>4493</v>
      </c>
      <c r="T4477" s="10" t="s">
        <v>4444</v>
      </c>
      <c r="U4477" s="10" t="s">
        <v>33</v>
      </c>
      <c r="V4477" s="10" t="s">
        <v>4445</v>
      </c>
      <c r="W4477" s="10" t="s">
        <v>5257</v>
      </c>
    </row>
    <row r="4478" hidden="1" spans="1:23">
      <c r="A4478" s="10">
        <v>126828</v>
      </c>
      <c r="B4478" s="10" t="s">
        <v>13980</v>
      </c>
      <c r="C4478" s="10" t="s">
        <v>1933</v>
      </c>
      <c r="D4478" s="10" t="s">
        <v>4436</v>
      </c>
      <c r="E4478" s="10" t="s">
        <v>17811</v>
      </c>
      <c r="F4478" s="10" t="s">
        <v>2378</v>
      </c>
      <c r="G4478" s="10" t="s">
        <v>2388</v>
      </c>
      <c r="H4478" s="11">
        <v>1</v>
      </c>
      <c r="I4478" s="10" t="s">
        <v>4497</v>
      </c>
      <c r="J4478" s="10"/>
      <c r="K4478" s="10" t="s">
        <v>7011</v>
      </c>
      <c r="L4478" s="10" t="s">
        <v>4528</v>
      </c>
      <c r="M4478" s="10">
        <v>2000</v>
      </c>
      <c r="N4478" s="10">
        <v>4000</v>
      </c>
      <c r="O4478" s="10">
        <v>12</v>
      </c>
      <c r="P4478" s="10" t="s">
        <v>17812</v>
      </c>
      <c r="Q4478" s="10" t="s">
        <v>2381</v>
      </c>
      <c r="R4478" s="10" t="s">
        <v>17810</v>
      </c>
      <c r="S4478" s="10" t="s">
        <v>4493</v>
      </c>
      <c r="T4478" s="10" t="s">
        <v>4444</v>
      </c>
      <c r="U4478" s="10" t="s">
        <v>33</v>
      </c>
      <c r="V4478" s="10" t="s">
        <v>4445</v>
      </c>
      <c r="W4478" s="10" t="s">
        <v>5257</v>
      </c>
    </row>
    <row r="4479" hidden="1" spans="1:23">
      <c r="A4479" s="10">
        <v>126829</v>
      </c>
      <c r="B4479" s="10" t="s">
        <v>17813</v>
      </c>
      <c r="C4479" s="10" t="s">
        <v>1933</v>
      </c>
      <c r="D4479" s="10" t="s">
        <v>4436</v>
      </c>
      <c r="E4479" s="10" t="s">
        <v>17814</v>
      </c>
      <c r="F4479" s="10" t="s">
        <v>2378</v>
      </c>
      <c r="G4479" s="10" t="s">
        <v>2388</v>
      </c>
      <c r="H4479" s="11">
        <v>1</v>
      </c>
      <c r="I4479" s="10" t="s">
        <v>4497</v>
      </c>
      <c r="J4479" s="10"/>
      <c r="K4479" s="10" t="s">
        <v>2420</v>
      </c>
      <c r="L4479" s="10" t="s">
        <v>4528</v>
      </c>
      <c r="M4479" s="10">
        <v>3000</v>
      </c>
      <c r="N4479" s="10">
        <v>5000</v>
      </c>
      <c r="O4479" s="10">
        <v>12</v>
      </c>
      <c r="P4479" s="10" t="s">
        <v>17815</v>
      </c>
      <c r="Q4479" s="10" t="s">
        <v>2386</v>
      </c>
      <c r="R4479" s="10" t="s">
        <v>17810</v>
      </c>
      <c r="S4479" s="10" t="s">
        <v>4493</v>
      </c>
      <c r="T4479" s="10" t="s">
        <v>4444</v>
      </c>
      <c r="U4479" s="10" t="s">
        <v>33</v>
      </c>
      <c r="V4479" s="10" t="s">
        <v>4445</v>
      </c>
      <c r="W4479" s="10" t="s">
        <v>5257</v>
      </c>
    </row>
    <row r="4480" hidden="1" spans="1:23">
      <c r="A4480" s="10">
        <v>126830</v>
      </c>
      <c r="B4480" s="10" t="s">
        <v>17816</v>
      </c>
      <c r="C4480" s="10" t="s">
        <v>1933</v>
      </c>
      <c r="D4480" s="10" t="s">
        <v>4436</v>
      </c>
      <c r="E4480" s="10" t="s">
        <v>17817</v>
      </c>
      <c r="F4480" s="10" t="s">
        <v>2383</v>
      </c>
      <c r="G4480" s="10" t="s">
        <v>2379</v>
      </c>
      <c r="H4480" s="11">
        <v>1</v>
      </c>
      <c r="I4480" s="10" t="s">
        <v>4497</v>
      </c>
      <c r="J4480" s="10"/>
      <c r="K4480" s="10" t="s">
        <v>2765</v>
      </c>
      <c r="L4480" s="10" t="s">
        <v>4528</v>
      </c>
      <c r="M4480" s="10">
        <v>3000</v>
      </c>
      <c r="N4480" s="10">
        <v>4000</v>
      </c>
      <c r="O4480" s="10">
        <v>12</v>
      </c>
      <c r="P4480" s="10" t="s">
        <v>17818</v>
      </c>
      <c r="Q4480" s="10" t="s">
        <v>2381</v>
      </c>
      <c r="R4480" s="10" t="s">
        <v>17810</v>
      </c>
      <c r="S4480" s="10" t="s">
        <v>4443</v>
      </c>
      <c r="T4480" s="10" t="s">
        <v>4444</v>
      </c>
      <c r="U4480" s="10" t="s">
        <v>33</v>
      </c>
      <c r="V4480" s="10" t="s">
        <v>4445</v>
      </c>
      <c r="W4480" s="10" t="s">
        <v>17819</v>
      </c>
    </row>
    <row r="4481" hidden="1" spans="1:23">
      <c r="A4481" s="10">
        <v>126831</v>
      </c>
      <c r="B4481" s="10" t="s">
        <v>17820</v>
      </c>
      <c r="C4481" s="10" t="s">
        <v>1934</v>
      </c>
      <c r="D4481" s="10" t="s">
        <v>4436</v>
      </c>
      <c r="E4481" s="10" t="s">
        <v>17821</v>
      </c>
      <c r="F4481" s="10" t="s">
        <v>2412</v>
      </c>
      <c r="G4481" s="10" t="s">
        <v>2379</v>
      </c>
      <c r="H4481" s="11">
        <v>1</v>
      </c>
      <c r="I4481" s="10" t="s">
        <v>4497</v>
      </c>
      <c r="J4481" s="10"/>
      <c r="K4481" s="10" t="s">
        <v>2414</v>
      </c>
      <c r="L4481" s="10" t="s">
        <v>6994</v>
      </c>
      <c r="M4481" s="10">
        <v>4000</v>
      </c>
      <c r="N4481" s="10">
        <v>8000</v>
      </c>
      <c r="O4481" s="10">
        <v>12</v>
      </c>
      <c r="P4481" s="10" t="s">
        <v>17822</v>
      </c>
      <c r="Q4481" s="10" t="s">
        <v>2390</v>
      </c>
      <c r="R4481" s="10" t="s">
        <v>17823</v>
      </c>
      <c r="S4481" s="10" t="s">
        <v>4493</v>
      </c>
      <c r="T4481" s="10" t="s">
        <v>4444</v>
      </c>
      <c r="U4481" s="10" t="s">
        <v>83</v>
      </c>
      <c r="V4481" s="10" t="s">
        <v>4593</v>
      </c>
      <c r="W4481" s="10" t="s">
        <v>5257</v>
      </c>
    </row>
    <row r="4482" hidden="1" spans="1:23">
      <c r="A4482" s="10">
        <v>126833</v>
      </c>
      <c r="B4482" s="10" t="s">
        <v>17824</v>
      </c>
      <c r="C4482" s="10" t="s">
        <v>1934</v>
      </c>
      <c r="D4482" s="10" t="s">
        <v>4436</v>
      </c>
      <c r="E4482" s="10" t="s">
        <v>17825</v>
      </c>
      <c r="F4482" s="10" t="s">
        <v>2412</v>
      </c>
      <c r="G4482" s="10" t="s">
        <v>2388</v>
      </c>
      <c r="H4482" s="11">
        <v>1</v>
      </c>
      <c r="I4482" s="10" t="s">
        <v>4497</v>
      </c>
      <c r="J4482" s="10"/>
      <c r="K4482" s="10" t="s">
        <v>17826</v>
      </c>
      <c r="L4482" s="10" t="s">
        <v>6994</v>
      </c>
      <c r="M4482" s="10">
        <v>1000</v>
      </c>
      <c r="N4482" s="10">
        <v>2000</v>
      </c>
      <c r="O4482" s="10">
        <v>12</v>
      </c>
      <c r="P4482" s="10" t="s">
        <v>17827</v>
      </c>
      <c r="Q4482" s="10" t="s">
        <v>2390</v>
      </c>
      <c r="R4482" s="10" t="s">
        <v>17823</v>
      </c>
      <c r="S4482" s="10" t="s">
        <v>4493</v>
      </c>
      <c r="T4482" s="10" t="s">
        <v>5527</v>
      </c>
      <c r="U4482" s="10" t="s">
        <v>83</v>
      </c>
      <c r="V4482" s="10" t="s">
        <v>4593</v>
      </c>
      <c r="W4482" s="10" t="s">
        <v>5257</v>
      </c>
    </row>
    <row r="4483" hidden="1" spans="1:23">
      <c r="A4483" s="10">
        <v>126835</v>
      </c>
      <c r="B4483" s="10" t="s">
        <v>17828</v>
      </c>
      <c r="C4483" s="10" t="s">
        <v>1934</v>
      </c>
      <c r="D4483" s="10" t="s">
        <v>4436</v>
      </c>
      <c r="E4483" s="10" t="s">
        <v>17829</v>
      </c>
      <c r="F4483" s="10" t="s">
        <v>2412</v>
      </c>
      <c r="G4483" s="10" t="s">
        <v>2388</v>
      </c>
      <c r="H4483" s="11">
        <v>1</v>
      </c>
      <c r="I4483" s="10" t="s">
        <v>4497</v>
      </c>
      <c r="J4483" s="10"/>
      <c r="K4483" s="10" t="s">
        <v>2411</v>
      </c>
      <c r="L4483" s="10" t="s">
        <v>6994</v>
      </c>
      <c r="M4483" s="10">
        <v>4000</v>
      </c>
      <c r="N4483" s="10">
        <v>8000</v>
      </c>
      <c r="O4483" s="10">
        <v>12</v>
      </c>
      <c r="P4483" s="10" t="s">
        <v>17830</v>
      </c>
      <c r="Q4483" s="10" t="s">
        <v>2390</v>
      </c>
      <c r="R4483" s="10" t="s">
        <v>17823</v>
      </c>
      <c r="S4483" s="10" t="s">
        <v>4493</v>
      </c>
      <c r="T4483" s="10" t="s">
        <v>4444</v>
      </c>
      <c r="U4483" s="10" t="s">
        <v>83</v>
      </c>
      <c r="V4483" s="10" t="s">
        <v>4593</v>
      </c>
      <c r="W4483" s="10" t="s">
        <v>5257</v>
      </c>
    </row>
    <row r="4484" hidden="1" spans="1:23">
      <c r="A4484" s="10">
        <v>126838</v>
      </c>
      <c r="B4484" s="10" t="s">
        <v>17831</v>
      </c>
      <c r="C4484" s="10" t="s">
        <v>1936</v>
      </c>
      <c r="D4484" s="10" t="s">
        <v>4436</v>
      </c>
      <c r="E4484" s="10" t="s">
        <v>17832</v>
      </c>
      <c r="F4484" s="10" t="s">
        <v>2383</v>
      </c>
      <c r="G4484" s="10" t="s">
        <v>2588</v>
      </c>
      <c r="H4484" s="11">
        <v>1</v>
      </c>
      <c r="I4484" s="10" t="s">
        <v>4497</v>
      </c>
      <c r="J4484" s="10"/>
      <c r="K4484" s="10" t="s">
        <v>2809</v>
      </c>
      <c r="L4484" s="10" t="s">
        <v>4498</v>
      </c>
      <c r="M4484" s="10">
        <v>4000</v>
      </c>
      <c r="N4484" s="10">
        <v>5000</v>
      </c>
      <c r="O4484" s="10">
        <v>12</v>
      </c>
      <c r="P4484" s="10" t="s">
        <v>17833</v>
      </c>
      <c r="Q4484" s="10" t="s">
        <v>2376</v>
      </c>
      <c r="R4484" s="10" t="s">
        <v>17834</v>
      </c>
      <c r="S4484" s="10" t="s">
        <v>4493</v>
      </c>
      <c r="T4484" s="10" t="s">
        <v>4444</v>
      </c>
      <c r="U4484" s="10" t="s">
        <v>33</v>
      </c>
      <c r="V4484" s="10" t="s">
        <v>4445</v>
      </c>
      <c r="W4484" s="10" t="s">
        <v>5257</v>
      </c>
    </row>
    <row r="4485" hidden="1" spans="1:23">
      <c r="A4485" s="10">
        <v>126839</v>
      </c>
      <c r="B4485" s="10" t="s">
        <v>2600</v>
      </c>
      <c r="C4485" s="10" t="s">
        <v>1936</v>
      </c>
      <c r="D4485" s="10" t="s">
        <v>4436</v>
      </c>
      <c r="E4485" s="10" t="s">
        <v>17835</v>
      </c>
      <c r="F4485" s="10" t="s">
        <v>2378</v>
      </c>
      <c r="G4485" s="10" t="s">
        <v>2379</v>
      </c>
      <c r="H4485" s="11">
        <v>1</v>
      </c>
      <c r="I4485" s="10" t="s">
        <v>4497</v>
      </c>
      <c r="J4485" s="10"/>
      <c r="K4485" s="10" t="s">
        <v>2600</v>
      </c>
      <c r="L4485" s="10" t="s">
        <v>4498</v>
      </c>
      <c r="M4485" s="10">
        <v>5000</v>
      </c>
      <c r="N4485" s="10">
        <v>8000</v>
      </c>
      <c r="O4485" s="10">
        <v>12</v>
      </c>
      <c r="P4485" s="10" t="s">
        <v>17836</v>
      </c>
      <c r="Q4485" s="10" t="s">
        <v>2421</v>
      </c>
      <c r="R4485" s="10" t="s">
        <v>17834</v>
      </c>
      <c r="S4485" s="10" t="s">
        <v>4493</v>
      </c>
      <c r="T4485" s="10" t="s">
        <v>4444</v>
      </c>
      <c r="U4485" s="10" t="s">
        <v>33</v>
      </c>
      <c r="V4485" s="10" t="s">
        <v>4445</v>
      </c>
      <c r="W4485" s="10" t="s">
        <v>5257</v>
      </c>
    </row>
    <row r="4486" hidden="1" spans="1:23">
      <c r="A4486" s="10">
        <v>126841</v>
      </c>
      <c r="B4486" s="10" t="s">
        <v>5524</v>
      </c>
      <c r="C4486" s="10" t="s">
        <v>1938</v>
      </c>
      <c r="D4486" s="10" t="s">
        <v>4436</v>
      </c>
      <c r="E4486" s="10" t="s">
        <v>17837</v>
      </c>
      <c r="F4486" s="10" t="s">
        <v>2392</v>
      </c>
      <c r="G4486" s="10" t="s">
        <v>2388</v>
      </c>
      <c r="H4486" s="11">
        <v>1</v>
      </c>
      <c r="I4486" s="10" t="s">
        <v>4497</v>
      </c>
      <c r="J4486" s="10"/>
      <c r="K4486" s="10" t="s">
        <v>2800</v>
      </c>
      <c r="L4486" s="10" t="s">
        <v>4528</v>
      </c>
      <c r="M4486" s="10">
        <v>2400</v>
      </c>
      <c r="N4486" s="10">
        <v>3500</v>
      </c>
      <c r="O4486" s="10">
        <v>12</v>
      </c>
      <c r="P4486" s="10" t="s">
        <v>17838</v>
      </c>
      <c r="Q4486" s="10" t="s">
        <v>2376</v>
      </c>
      <c r="R4486" s="10" t="s">
        <v>17839</v>
      </c>
      <c r="S4486" s="10" t="s">
        <v>4493</v>
      </c>
      <c r="T4486" s="10" t="s">
        <v>5527</v>
      </c>
      <c r="U4486" s="10" t="s">
        <v>10</v>
      </c>
      <c r="V4486" s="10" t="s">
        <v>4537</v>
      </c>
      <c r="W4486" s="10" t="s">
        <v>5257</v>
      </c>
    </row>
    <row r="4487" hidden="1" spans="1:23">
      <c r="A4487" s="10">
        <v>126842</v>
      </c>
      <c r="B4487" s="10" t="s">
        <v>17840</v>
      </c>
      <c r="C4487" s="10" t="s">
        <v>1938</v>
      </c>
      <c r="D4487" s="10" t="s">
        <v>4436</v>
      </c>
      <c r="E4487" s="10" t="s">
        <v>17841</v>
      </c>
      <c r="F4487" s="10" t="s">
        <v>2392</v>
      </c>
      <c r="G4487" s="10" t="s">
        <v>2388</v>
      </c>
      <c r="H4487" s="11">
        <v>5</v>
      </c>
      <c r="I4487" s="10" t="s">
        <v>4497</v>
      </c>
      <c r="J4487" s="10"/>
      <c r="K4487" s="10" t="s">
        <v>2794</v>
      </c>
      <c r="L4487" s="10" t="s">
        <v>4528</v>
      </c>
      <c r="M4487" s="10">
        <v>24000</v>
      </c>
      <c r="N4487" s="10">
        <v>45000</v>
      </c>
      <c r="O4487" s="10">
        <v>12</v>
      </c>
      <c r="P4487" s="10" t="s">
        <v>17842</v>
      </c>
      <c r="Q4487" s="10" t="s">
        <v>2386</v>
      </c>
      <c r="R4487" s="10" t="s">
        <v>17839</v>
      </c>
      <c r="S4487" s="10" t="s">
        <v>4493</v>
      </c>
      <c r="T4487" s="10" t="s">
        <v>4444</v>
      </c>
      <c r="U4487" s="10" t="s">
        <v>10</v>
      </c>
      <c r="V4487" s="10" t="s">
        <v>4537</v>
      </c>
      <c r="W4487" s="10" t="s">
        <v>5257</v>
      </c>
    </row>
    <row r="4488" hidden="1" spans="1:23">
      <c r="A4488" s="10">
        <v>126843</v>
      </c>
      <c r="B4488" s="10" t="s">
        <v>17843</v>
      </c>
      <c r="C4488" s="10" t="s">
        <v>1938</v>
      </c>
      <c r="D4488" s="10" t="s">
        <v>4436</v>
      </c>
      <c r="E4488" s="10" t="s">
        <v>17844</v>
      </c>
      <c r="F4488" s="10" t="s">
        <v>2392</v>
      </c>
      <c r="G4488" s="10" t="s">
        <v>2388</v>
      </c>
      <c r="H4488" s="11">
        <v>10</v>
      </c>
      <c r="I4488" s="10" t="s">
        <v>4497</v>
      </c>
      <c r="J4488" s="10"/>
      <c r="K4488" s="10" t="s">
        <v>2611</v>
      </c>
      <c r="L4488" s="10" t="s">
        <v>4528</v>
      </c>
      <c r="M4488" s="10">
        <v>24000</v>
      </c>
      <c r="N4488" s="10">
        <v>35000</v>
      </c>
      <c r="O4488" s="10">
        <v>12</v>
      </c>
      <c r="P4488" s="10" t="s">
        <v>17845</v>
      </c>
      <c r="Q4488" s="10" t="s">
        <v>2386</v>
      </c>
      <c r="R4488" s="10" t="s">
        <v>17839</v>
      </c>
      <c r="S4488" s="10" t="s">
        <v>4493</v>
      </c>
      <c r="T4488" s="10" t="s">
        <v>4444</v>
      </c>
      <c r="U4488" s="10" t="s">
        <v>10</v>
      </c>
      <c r="V4488" s="10" t="s">
        <v>4537</v>
      </c>
      <c r="W4488" s="10" t="s">
        <v>5257</v>
      </c>
    </row>
    <row r="4489" hidden="1" spans="1:23">
      <c r="A4489" s="10">
        <v>126845</v>
      </c>
      <c r="B4489" s="10" t="s">
        <v>13041</v>
      </c>
      <c r="C4489" s="10" t="s">
        <v>1940</v>
      </c>
      <c r="D4489" s="10" t="s">
        <v>4436</v>
      </c>
      <c r="E4489" s="10" t="s">
        <v>17846</v>
      </c>
      <c r="F4489" s="10" t="s">
        <v>2412</v>
      </c>
      <c r="G4489" s="10" t="s">
        <v>2379</v>
      </c>
      <c r="H4489" s="11">
        <v>5</v>
      </c>
      <c r="I4489" s="10" t="s">
        <v>4497</v>
      </c>
      <c r="J4489" s="10"/>
      <c r="K4489" s="10" t="s">
        <v>5662</v>
      </c>
      <c r="L4489" s="10" t="s">
        <v>4528</v>
      </c>
      <c r="M4489" s="10">
        <v>4000</v>
      </c>
      <c r="N4489" s="10">
        <v>6000</v>
      </c>
      <c r="O4489" s="10">
        <v>12</v>
      </c>
      <c r="P4489" s="10" t="s">
        <v>17847</v>
      </c>
      <c r="Q4489" s="10" t="s">
        <v>2386</v>
      </c>
      <c r="R4489" s="10" t="s">
        <v>17848</v>
      </c>
      <c r="S4489" s="10" t="s">
        <v>4493</v>
      </c>
      <c r="T4489" s="10" t="s">
        <v>4444</v>
      </c>
      <c r="U4489" s="10" t="s">
        <v>74</v>
      </c>
      <c r="V4489" s="10" t="s">
        <v>4445</v>
      </c>
      <c r="W4489" s="10" t="s">
        <v>5257</v>
      </c>
    </row>
    <row r="4490" hidden="1" spans="1:23">
      <c r="A4490" s="10">
        <v>126846</v>
      </c>
      <c r="B4490" s="10" t="s">
        <v>8068</v>
      </c>
      <c r="C4490" s="10" t="s">
        <v>1940</v>
      </c>
      <c r="D4490" s="10" t="s">
        <v>4436</v>
      </c>
      <c r="E4490" s="10" t="s">
        <v>17849</v>
      </c>
      <c r="F4490" s="10" t="s">
        <v>2392</v>
      </c>
      <c r="G4490" s="10" t="s">
        <v>2379</v>
      </c>
      <c r="H4490" s="11">
        <v>3</v>
      </c>
      <c r="I4490" s="10" t="s">
        <v>4497</v>
      </c>
      <c r="J4490" s="10"/>
      <c r="K4490" s="10" t="s">
        <v>8068</v>
      </c>
      <c r="L4490" s="10" t="s">
        <v>4528</v>
      </c>
      <c r="M4490" s="10">
        <v>4000</v>
      </c>
      <c r="N4490" s="10">
        <v>6000</v>
      </c>
      <c r="O4490" s="10">
        <v>12</v>
      </c>
      <c r="P4490" s="10" t="s">
        <v>17850</v>
      </c>
      <c r="Q4490" s="10" t="s">
        <v>2386</v>
      </c>
      <c r="R4490" s="10" t="s">
        <v>17848</v>
      </c>
      <c r="S4490" s="10" t="s">
        <v>4493</v>
      </c>
      <c r="T4490" s="10" t="s">
        <v>4444</v>
      </c>
      <c r="U4490" s="10" t="s">
        <v>74</v>
      </c>
      <c r="V4490" s="10" t="s">
        <v>4445</v>
      </c>
      <c r="W4490" s="10" t="s">
        <v>5257</v>
      </c>
    </row>
    <row r="4491" hidden="1" spans="1:23">
      <c r="A4491" s="10">
        <v>126847</v>
      </c>
      <c r="B4491" s="10" t="s">
        <v>2731</v>
      </c>
      <c r="C4491" s="10" t="s">
        <v>1941</v>
      </c>
      <c r="D4491" s="10" t="s">
        <v>4436</v>
      </c>
      <c r="E4491" s="10" t="s">
        <v>17851</v>
      </c>
      <c r="F4491" s="10" t="s">
        <v>2378</v>
      </c>
      <c r="G4491" s="10" t="s">
        <v>2388</v>
      </c>
      <c r="H4491" s="11">
        <v>20</v>
      </c>
      <c r="I4491" s="10" t="s">
        <v>4497</v>
      </c>
      <c r="J4491" s="10"/>
      <c r="K4491" s="10" t="s">
        <v>2434</v>
      </c>
      <c r="L4491" s="10" t="s">
        <v>4498</v>
      </c>
      <c r="M4491" s="10">
        <v>8000</v>
      </c>
      <c r="N4491" s="10">
        <v>16000</v>
      </c>
      <c r="O4491" s="10">
        <v>12</v>
      </c>
      <c r="P4491" s="10" t="s">
        <v>17852</v>
      </c>
      <c r="Q4491" s="10" t="s">
        <v>2421</v>
      </c>
      <c r="R4491" s="10" t="s">
        <v>17853</v>
      </c>
      <c r="S4491" s="10" t="s">
        <v>4493</v>
      </c>
      <c r="T4491" s="10" t="s">
        <v>4444</v>
      </c>
      <c r="U4491" s="10" t="s">
        <v>33</v>
      </c>
      <c r="V4491" s="10" t="s">
        <v>4445</v>
      </c>
      <c r="W4491" s="10" t="s">
        <v>5257</v>
      </c>
    </row>
    <row r="4492" hidden="1" spans="1:23">
      <c r="A4492" s="10">
        <v>126848</v>
      </c>
      <c r="B4492" s="10" t="s">
        <v>6731</v>
      </c>
      <c r="C4492" s="10" t="s">
        <v>1941</v>
      </c>
      <c r="D4492" s="10" t="s">
        <v>4436</v>
      </c>
      <c r="E4492" s="10" t="s">
        <v>17854</v>
      </c>
      <c r="F4492" s="10" t="s">
        <v>2378</v>
      </c>
      <c r="G4492" s="10" t="s">
        <v>2388</v>
      </c>
      <c r="H4492" s="11">
        <v>5</v>
      </c>
      <c r="I4492" s="10" t="s">
        <v>4497</v>
      </c>
      <c r="J4492" s="10"/>
      <c r="K4492" s="10" t="s">
        <v>2600</v>
      </c>
      <c r="L4492" s="10" t="s">
        <v>4498</v>
      </c>
      <c r="M4492" s="10">
        <v>10000</v>
      </c>
      <c r="N4492" s="10">
        <v>20000</v>
      </c>
      <c r="O4492" s="10">
        <v>12</v>
      </c>
      <c r="P4492" s="10" t="s">
        <v>17855</v>
      </c>
      <c r="Q4492" s="10" t="s">
        <v>2421</v>
      </c>
      <c r="R4492" s="10" t="s">
        <v>17853</v>
      </c>
      <c r="S4492" s="10" t="s">
        <v>4493</v>
      </c>
      <c r="T4492" s="10" t="s">
        <v>4444</v>
      </c>
      <c r="U4492" s="10" t="s">
        <v>33</v>
      </c>
      <c r="V4492" s="10" t="s">
        <v>4445</v>
      </c>
      <c r="W4492" s="10" t="s">
        <v>5257</v>
      </c>
    </row>
    <row r="4493" hidden="1" spans="1:23">
      <c r="A4493" s="10">
        <v>126849</v>
      </c>
      <c r="B4493" s="10" t="s">
        <v>17856</v>
      </c>
      <c r="C4493" s="10" t="s">
        <v>1943</v>
      </c>
      <c r="D4493" s="10" t="s">
        <v>4436</v>
      </c>
      <c r="E4493" s="10" t="s">
        <v>17857</v>
      </c>
      <c r="F4493" s="10" t="s">
        <v>2392</v>
      </c>
      <c r="G4493" s="10" t="s">
        <v>2396</v>
      </c>
      <c r="H4493" s="11">
        <v>6</v>
      </c>
      <c r="I4493" s="10" t="s">
        <v>4497</v>
      </c>
      <c r="J4493" s="10"/>
      <c r="K4493" s="10" t="s">
        <v>12727</v>
      </c>
      <c r="L4493" s="10" t="s">
        <v>8628</v>
      </c>
      <c r="M4493" s="10">
        <v>2000</v>
      </c>
      <c r="N4493" s="10">
        <v>4000</v>
      </c>
      <c r="O4493" s="10">
        <v>12</v>
      </c>
      <c r="P4493" s="10" t="s">
        <v>17858</v>
      </c>
      <c r="Q4493" s="10" t="s">
        <v>2376</v>
      </c>
      <c r="R4493" s="10" t="s">
        <v>17859</v>
      </c>
      <c r="S4493" s="10" t="s">
        <v>4493</v>
      </c>
      <c r="T4493" s="10" t="s">
        <v>5527</v>
      </c>
      <c r="U4493" s="10" t="s">
        <v>10</v>
      </c>
      <c r="V4493" s="10" t="s">
        <v>4593</v>
      </c>
      <c r="W4493" s="10" t="s">
        <v>5257</v>
      </c>
    </row>
    <row r="4494" hidden="1" spans="1:23">
      <c r="A4494" s="10">
        <v>126850</v>
      </c>
      <c r="B4494" s="10" t="s">
        <v>17856</v>
      </c>
      <c r="C4494" s="10" t="s">
        <v>1944</v>
      </c>
      <c r="D4494" s="10" t="s">
        <v>4436</v>
      </c>
      <c r="E4494" s="10" t="s">
        <v>17860</v>
      </c>
      <c r="F4494" s="10" t="s">
        <v>2392</v>
      </c>
      <c r="G4494" s="10" t="s">
        <v>2396</v>
      </c>
      <c r="H4494" s="11">
        <v>6</v>
      </c>
      <c r="I4494" s="10" t="s">
        <v>4497</v>
      </c>
      <c r="J4494" s="10"/>
      <c r="K4494" s="10" t="s">
        <v>2480</v>
      </c>
      <c r="L4494" s="10" t="s">
        <v>8628</v>
      </c>
      <c r="M4494" s="10">
        <v>2000</v>
      </c>
      <c r="N4494" s="10">
        <v>3000</v>
      </c>
      <c r="O4494" s="10">
        <v>12</v>
      </c>
      <c r="P4494" s="10" t="s">
        <v>17858</v>
      </c>
      <c r="Q4494" s="10" t="s">
        <v>2376</v>
      </c>
      <c r="R4494" s="10" t="s">
        <v>17861</v>
      </c>
      <c r="S4494" s="10" t="s">
        <v>4493</v>
      </c>
      <c r="T4494" s="10" t="s">
        <v>5527</v>
      </c>
      <c r="U4494" s="10" t="s">
        <v>10</v>
      </c>
      <c r="V4494" s="10" t="s">
        <v>4593</v>
      </c>
      <c r="W4494" s="10" t="s">
        <v>5257</v>
      </c>
    </row>
    <row r="4495" hidden="1" spans="1:23">
      <c r="A4495" s="10">
        <v>126851</v>
      </c>
      <c r="B4495" s="10" t="s">
        <v>2660</v>
      </c>
      <c r="C4495" s="10" t="s">
        <v>1945</v>
      </c>
      <c r="D4495" s="10" t="s">
        <v>4436</v>
      </c>
      <c r="E4495" s="10" t="s">
        <v>17862</v>
      </c>
      <c r="F4495" s="10" t="s">
        <v>2392</v>
      </c>
      <c r="G4495" s="10" t="s">
        <v>2388</v>
      </c>
      <c r="H4495" s="11">
        <v>1</v>
      </c>
      <c r="I4495" s="10" t="s">
        <v>4497</v>
      </c>
      <c r="J4495" s="10"/>
      <c r="K4495" s="10" t="s">
        <v>2480</v>
      </c>
      <c r="L4495" s="10" t="s">
        <v>8628</v>
      </c>
      <c r="M4495" s="10">
        <v>2000</v>
      </c>
      <c r="N4495" s="10">
        <v>3000</v>
      </c>
      <c r="O4495" s="10">
        <v>12</v>
      </c>
      <c r="P4495" s="10" t="s">
        <v>17863</v>
      </c>
      <c r="Q4495" s="10" t="s">
        <v>2390</v>
      </c>
      <c r="R4495" s="10" t="s">
        <v>17864</v>
      </c>
      <c r="S4495" s="10" t="s">
        <v>4493</v>
      </c>
      <c r="T4495" s="10" t="s">
        <v>5527</v>
      </c>
      <c r="U4495" s="10" t="s">
        <v>10</v>
      </c>
      <c r="V4495" s="10" t="s">
        <v>4537</v>
      </c>
      <c r="W4495" s="10" t="s">
        <v>5257</v>
      </c>
    </row>
    <row r="4496" hidden="1" spans="1:23">
      <c r="A4496" s="10">
        <v>126852</v>
      </c>
      <c r="B4496" s="10" t="s">
        <v>5691</v>
      </c>
      <c r="C4496" s="10" t="s">
        <v>1945</v>
      </c>
      <c r="D4496" s="10" t="s">
        <v>4436</v>
      </c>
      <c r="E4496" s="10" t="s">
        <v>17865</v>
      </c>
      <c r="F4496" s="10" t="s">
        <v>2392</v>
      </c>
      <c r="G4496" s="10" t="s">
        <v>2388</v>
      </c>
      <c r="H4496" s="11">
        <v>1</v>
      </c>
      <c r="I4496" s="10" t="s">
        <v>4497</v>
      </c>
      <c r="J4496" s="10"/>
      <c r="K4496" s="10" t="s">
        <v>2416</v>
      </c>
      <c r="L4496" s="10" t="s">
        <v>8628</v>
      </c>
      <c r="M4496" s="10">
        <v>2000</v>
      </c>
      <c r="N4496" s="10">
        <v>3000</v>
      </c>
      <c r="O4496" s="10">
        <v>12</v>
      </c>
      <c r="P4496" s="10" t="s">
        <v>17866</v>
      </c>
      <c r="Q4496" s="10" t="s">
        <v>2390</v>
      </c>
      <c r="R4496" s="10" t="s">
        <v>17864</v>
      </c>
      <c r="S4496" s="10" t="s">
        <v>4493</v>
      </c>
      <c r="T4496" s="10" t="s">
        <v>5527</v>
      </c>
      <c r="U4496" s="10" t="s">
        <v>10</v>
      </c>
      <c r="V4496" s="10" t="s">
        <v>4537</v>
      </c>
      <c r="W4496" s="10" t="s">
        <v>5257</v>
      </c>
    </row>
    <row r="4497" hidden="1" spans="1:23">
      <c r="A4497" s="10">
        <v>126853</v>
      </c>
      <c r="B4497" s="10" t="s">
        <v>2714</v>
      </c>
      <c r="C4497" s="10" t="s">
        <v>1817</v>
      </c>
      <c r="D4497" s="10" t="s">
        <v>4436</v>
      </c>
      <c r="E4497" s="10" t="s">
        <v>17867</v>
      </c>
      <c r="F4497" s="10" t="s">
        <v>2412</v>
      </c>
      <c r="G4497" s="10" t="s">
        <v>2396</v>
      </c>
      <c r="H4497" s="11">
        <v>1</v>
      </c>
      <c r="I4497" s="10" t="s">
        <v>4497</v>
      </c>
      <c r="J4497" s="10"/>
      <c r="K4497" s="10" t="s">
        <v>2761</v>
      </c>
      <c r="L4497" s="10" t="s">
        <v>8628</v>
      </c>
      <c r="M4497" s="10">
        <v>15000</v>
      </c>
      <c r="N4497" s="10">
        <v>20000</v>
      </c>
      <c r="O4497" s="10">
        <v>12</v>
      </c>
      <c r="P4497" s="10" t="s">
        <v>17868</v>
      </c>
      <c r="Q4497" s="10" t="s">
        <v>2381</v>
      </c>
      <c r="R4497" s="10" t="s">
        <v>17869</v>
      </c>
      <c r="S4497" s="10" t="s">
        <v>4493</v>
      </c>
      <c r="T4497" s="10" t="s">
        <v>4444</v>
      </c>
      <c r="U4497" s="10" t="s">
        <v>10</v>
      </c>
      <c r="V4497" s="10" t="s">
        <v>4445</v>
      </c>
      <c r="W4497" s="10" t="s">
        <v>5257</v>
      </c>
    </row>
    <row r="4498" hidden="1" spans="1:23">
      <c r="A4498" s="10">
        <v>126855</v>
      </c>
      <c r="B4498" s="10" t="s">
        <v>17870</v>
      </c>
      <c r="C4498" s="10" t="s">
        <v>1947</v>
      </c>
      <c r="D4498" s="10" t="s">
        <v>4436</v>
      </c>
      <c r="E4498" s="10" t="s">
        <v>17871</v>
      </c>
      <c r="F4498" s="10" t="s">
        <v>2378</v>
      </c>
      <c r="G4498" s="10" t="s">
        <v>2388</v>
      </c>
      <c r="H4498" s="11">
        <v>1</v>
      </c>
      <c r="I4498" s="10" t="s">
        <v>4497</v>
      </c>
      <c r="J4498" s="10"/>
      <c r="K4498" s="10" t="s">
        <v>8946</v>
      </c>
      <c r="L4498" s="10" t="s">
        <v>4498</v>
      </c>
      <c r="M4498" s="10">
        <v>4000</v>
      </c>
      <c r="N4498" s="10">
        <v>6000</v>
      </c>
      <c r="O4498" s="10">
        <v>12</v>
      </c>
      <c r="P4498" s="10" t="s">
        <v>17872</v>
      </c>
      <c r="Q4498" s="10" t="s">
        <v>2376</v>
      </c>
      <c r="R4498" s="10" t="s">
        <v>17873</v>
      </c>
      <c r="S4498" s="10" t="s">
        <v>4493</v>
      </c>
      <c r="T4498" s="10" t="s">
        <v>4444</v>
      </c>
      <c r="U4498" s="10" t="s">
        <v>83</v>
      </c>
      <c r="V4498" s="10" t="s">
        <v>4445</v>
      </c>
      <c r="W4498" s="10" t="s">
        <v>5257</v>
      </c>
    </row>
    <row r="4499" hidden="1" spans="1:23">
      <c r="A4499" s="10">
        <v>126856</v>
      </c>
      <c r="B4499" s="10" t="s">
        <v>2731</v>
      </c>
      <c r="C4499" s="10" t="s">
        <v>1947</v>
      </c>
      <c r="D4499" s="10" t="s">
        <v>4436</v>
      </c>
      <c r="E4499" s="10" t="s">
        <v>17874</v>
      </c>
      <c r="F4499" s="10" t="s">
        <v>2378</v>
      </c>
      <c r="G4499" s="10" t="s">
        <v>2388</v>
      </c>
      <c r="H4499" s="11">
        <v>1</v>
      </c>
      <c r="I4499" s="10" t="s">
        <v>4497</v>
      </c>
      <c r="J4499" s="10"/>
      <c r="K4499" s="10" t="s">
        <v>2434</v>
      </c>
      <c r="L4499" s="10" t="s">
        <v>4498</v>
      </c>
      <c r="M4499" s="10">
        <v>3000</v>
      </c>
      <c r="N4499" s="10">
        <v>8000</v>
      </c>
      <c r="O4499" s="10">
        <v>12</v>
      </c>
      <c r="P4499" s="10" t="s">
        <v>17875</v>
      </c>
      <c r="Q4499" s="10" t="s">
        <v>2421</v>
      </c>
      <c r="R4499" s="10" t="s">
        <v>17873</v>
      </c>
      <c r="S4499" s="10" t="s">
        <v>4493</v>
      </c>
      <c r="T4499" s="10" t="s">
        <v>4444</v>
      </c>
      <c r="U4499" s="10" t="s">
        <v>83</v>
      </c>
      <c r="V4499" s="10" t="s">
        <v>4445</v>
      </c>
      <c r="W4499" s="10" t="s">
        <v>5257</v>
      </c>
    </row>
    <row r="4500" hidden="1" spans="1:23">
      <c r="A4500" s="10">
        <v>126857</v>
      </c>
      <c r="B4500" s="10" t="s">
        <v>17876</v>
      </c>
      <c r="C4500" s="10" t="s">
        <v>1947</v>
      </c>
      <c r="D4500" s="10" t="s">
        <v>4436</v>
      </c>
      <c r="E4500" s="10" t="s">
        <v>17877</v>
      </c>
      <c r="F4500" s="10" t="s">
        <v>2378</v>
      </c>
      <c r="G4500" s="10" t="s">
        <v>2388</v>
      </c>
      <c r="H4500" s="11">
        <v>1</v>
      </c>
      <c r="I4500" s="10" t="s">
        <v>4497</v>
      </c>
      <c r="J4500" s="10"/>
      <c r="K4500" s="10" t="s">
        <v>17876</v>
      </c>
      <c r="L4500" s="10" t="s">
        <v>4498</v>
      </c>
      <c r="M4500" s="10">
        <v>5000</v>
      </c>
      <c r="N4500" s="10">
        <v>8000</v>
      </c>
      <c r="O4500" s="10">
        <v>12</v>
      </c>
      <c r="P4500" s="10" t="s">
        <v>17878</v>
      </c>
      <c r="Q4500" s="10" t="s">
        <v>2421</v>
      </c>
      <c r="R4500" s="10" t="s">
        <v>17873</v>
      </c>
      <c r="S4500" s="10" t="s">
        <v>4493</v>
      </c>
      <c r="T4500" s="10" t="s">
        <v>4444</v>
      </c>
      <c r="U4500" s="10" t="s">
        <v>83</v>
      </c>
      <c r="V4500" s="10" t="s">
        <v>4445</v>
      </c>
      <c r="W4500" s="10" t="s">
        <v>5257</v>
      </c>
    </row>
    <row r="4501" hidden="1" spans="1:23">
      <c r="A4501" s="10">
        <v>126858</v>
      </c>
      <c r="B4501" s="10" t="s">
        <v>9866</v>
      </c>
      <c r="C4501" s="10" t="s">
        <v>1948</v>
      </c>
      <c r="D4501" s="10" t="s">
        <v>4939</v>
      </c>
      <c r="E4501" s="10" t="s">
        <v>17879</v>
      </c>
      <c r="F4501" s="10" t="s">
        <v>2378</v>
      </c>
      <c r="G4501" s="10" t="s">
        <v>2406</v>
      </c>
      <c r="H4501" s="11">
        <v>1</v>
      </c>
      <c r="I4501" s="10" t="s">
        <v>4497</v>
      </c>
      <c r="J4501" s="10"/>
      <c r="K4501" s="10" t="s">
        <v>10571</v>
      </c>
      <c r="L4501" s="10" t="s">
        <v>8628</v>
      </c>
      <c r="M4501" s="10">
        <v>30000</v>
      </c>
      <c r="N4501" s="10">
        <v>45000</v>
      </c>
      <c r="O4501" s="10">
        <v>12</v>
      </c>
      <c r="P4501" s="10" t="s">
        <v>17880</v>
      </c>
      <c r="Q4501" s="10" t="s">
        <v>2381</v>
      </c>
      <c r="R4501" s="10" t="s">
        <v>17881</v>
      </c>
      <c r="S4501" s="10" t="s">
        <v>4493</v>
      </c>
      <c r="T4501" s="10" t="s">
        <v>4444</v>
      </c>
      <c r="U4501" s="10" t="s">
        <v>10</v>
      </c>
      <c r="V4501" s="10" t="s">
        <v>4445</v>
      </c>
      <c r="W4501" s="10" t="s">
        <v>5257</v>
      </c>
    </row>
    <row r="4502" hidden="1" spans="1:23">
      <c r="A4502" s="10">
        <v>126859</v>
      </c>
      <c r="B4502" s="10" t="s">
        <v>5424</v>
      </c>
      <c r="C4502" s="10" t="s">
        <v>1948</v>
      </c>
      <c r="D4502" s="10" t="s">
        <v>4436</v>
      </c>
      <c r="E4502" s="10" t="s">
        <v>17882</v>
      </c>
      <c r="F4502" s="10" t="s">
        <v>2378</v>
      </c>
      <c r="G4502" s="10" t="s">
        <v>2406</v>
      </c>
      <c r="H4502" s="11">
        <v>1</v>
      </c>
      <c r="I4502" s="10" t="s">
        <v>4497</v>
      </c>
      <c r="J4502" s="10"/>
      <c r="K4502" s="10" t="s">
        <v>2807</v>
      </c>
      <c r="L4502" s="10" t="s">
        <v>8628</v>
      </c>
      <c r="M4502" s="10">
        <v>10000</v>
      </c>
      <c r="N4502" s="10">
        <v>15000</v>
      </c>
      <c r="O4502" s="10">
        <v>12</v>
      </c>
      <c r="P4502" s="10" t="s">
        <v>17883</v>
      </c>
      <c r="Q4502" s="10" t="s">
        <v>2390</v>
      </c>
      <c r="R4502" s="10" t="s">
        <v>17881</v>
      </c>
      <c r="S4502" s="10" t="s">
        <v>4493</v>
      </c>
      <c r="T4502" s="10" t="s">
        <v>4444</v>
      </c>
      <c r="U4502" s="10" t="s">
        <v>10</v>
      </c>
      <c r="V4502" s="10" t="s">
        <v>4445</v>
      </c>
      <c r="W4502" s="10" t="s">
        <v>5257</v>
      </c>
    </row>
    <row r="4503" hidden="1" spans="1:23">
      <c r="A4503" s="10">
        <v>126860</v>
      </c>
      <c r="B4503" s="10" t="s">
        <v>17884</v>
      </c>
      <c r="C4503" s="10" t="s">
        <v>1948</v>
      </c>
      <c r="D4503" s="10" t="s">
        <v>4436</v>
      </c>
      <c r="E4503" s="10" t="s">
        <v>17885</v>
      </c>
      <c r="F4503" s="10" t="s">
        <v>2378</v>
      </c>
      <c r="G4503" s="10" t="s">
        <v>2406</v>
      </c>
      <c r="H4503" s="11">
        <v>1</v>
      </c>
      <c r="I4503" s="10" t="s">
        <v>4497</v>
      </c>
      <c r="J4503" s="10"/>
      <c r="K4503" s="10" t="s">
        <v>5635</v>
      </c>
      <c r="L4503" s="10" t="s">
        <v>8628</v>
      </c>
      <c r="M4503" s="10">
        <v>15000</v>
      </c>
      <c r="N4503" s="10">
        <v>20000</v>
      </c>
      <c r="O4503" s="10">
        <v>12</v>
      </c>
      <c r="P4503" s="10" t="s">
        <v>17886</v>
      </c>
      <c r="Q4503" s="10" t="s">
        <v>2376</v>
      </c>
      <c r="R4503" s="10" t="s">
        <v>17881</v>
      </c>
      <c r="S4503" s="10" t="s">
        <v>4493</v>
      </c>
      <c r="T4503" s="10" t="s">
        <v>4444</v>
      </c>
      <c r="U4503" s="10" t="s">
        <v>10</v>
      </c>
      <c r="V4503" s="10" t="s">
        <v>4445</v>
      </c>
      <c r="W4503" s="10" t="s">
        <v>5257</v>
      </c>
    </row>
    <row r="4504" hidden="1" spans="1:23">
      <c r="A4504" s="10">
        <v>126861</v>
      </c>
      <c r="B4504" s="10" t="s">
        <v>17887</v>
      </c>
      <c r="C4504" s="10" t="s">
        <v>1948</v>
      </c>
      <c r="D4504" s="10" t="s">
        <v>4436</v>
      </c>
      <c r="E4504" s="10" t="s">
        <v>17888</v>
      </c>
      <c r="F4504" s="10" t="s">
        <v>2378</v>
      </c>
      <c r="G4504" s="10" t="s">
        <v>2388</v>
      </c>
      <c r="H4504" s="11">
        <v>1</v>
      </c>
      <c r="I4504" s="10" t="s">
        <v>4497</v>
      </c>
      <c r="J4504" s="10"/>
      <c r="K4504" s="10" t="s">
        <v>6268</v>
      </c>
      <c r="L4504" s="10" t="s">
        <v>8628</v>
      </c>
      <c r="M4504" s="10">
        <v>15000</v>
      </c>
      <c r="N4504" s="10">
        <v>20000</v>
      </c>
      <c r="O4504" s="10">
        <v>12</v>
      </c>
      <c r="P4504" s="10" t="s">
        <v>17889</v>
      </c>
      <c r="Q4504" s="10" t="s">
        <v>2390</v>
      </c>
      <c r="R4504" s="10" t="s">
        <v>17881</v>
      </c>
      <c r="S4504" s="10" t="s">
        <v>4493</v>
      </c>
      <c r="T4504" s="10" t="s">
        <v>4444</v>
      </c>
      <c r="U4504" s="10" t="s">
        <v>10</v>
      </c>
      <c r="V4504" s="10" t="s">
        <v>4445</v>
      </c>
      <c r="W4504" s="10" t="s">
        <v>5257</v>
      </c>
    </row>
    <row r="4505" hidden="1" spans="1:23">
      <c r="A4505" s="10">
        <v>126862</v>
      </c>
      <c r="B4505" s="10" t="s">
        <v>17890</v>
      </c>
      <c r="C4505" s="10" t="s">
        <v>1949</v>
      </c>
      <c r="D4505" s="10" t="s">
        <v>4436</v>
      </c>
      <c r="E4505" s="10" t="s">
        <v>17891</v>
      </c>
      <c r="F4505" s="10" t="s">
        <v>2378</v>
      </c>
      <c r="G4505" s="10" t="s">
        <v>2439</v>
      </c>
      <c r="H4505" s="11">
        <v>1</v>
      </c>
      <c r="I4505" s="10" t="s">
        <v>4497</v>
      </c>
      <c r="J4505" s="10"/>
      <c r="K4505" s="10" t="s">
        <v>6117</v>
      </c>
      <c r="L4505" s="10" t="s">
        <v>4528</v>
      </c>
      <c r="M4505" s="10">
        <v>10000</v>
      </c>
      <c r="N4505" s="10">
        <v>15000</v>
      </c>
      <c r="O4505" s="10">
        <v>12</v>
      </c>
      <c r="P4505" s="10" t="s">
        <v>17892</v>
      </c>
      <c r="Q4505" s="10" t="s">
        <v>2421</v>
      </c>
      <c r="R4505" s="10" t="s">
        <v>17893</v>
      </c>
      <c r="S4505" s="10" t="s">
        <v>4493</v>
      </c>
      <c r="T4505" s="10" t="s">
        <v>4444</v>
      </c>
      <c r="U4505" s="10" t="s">
        <v>1951</v>
      </c>
      <c r="V4505" s="10" t="s">
        <v>4593</v>
      </c>
      <c r="W4505" s="10" t="s">
        <v>5257</v>
      </c>
    </row>
    <row r="4506" hidden="1" spans="1:23">
      <c r="A4506" s="10">
        <v>126863</v>
      </c>
      <c r="B4506" s="10" t="s">
        <v>17894</v>
      </c>
      <c r="C4506" s="10" t="s">
        <v>1949</v>
      </c>
      <c r="D4506" s="10" t="s">
        <v>4436</v>
      </c>
      <c r="E4506" s="10" t="s">
        <v>17895</v>
      </c>
      <c r="F4506" s="10" t="s">
        <v>2412</v>
      </c>
      <c r="G4506" s="10" t="s">
        <v>2388</v>
      </c>
      <c r="H4506" s="11">
        <v>1</v>
      </c>
      <c r="I4506" s="10" t="s">
        <v>4497</v>
      </c>
      <c r="J4506" s="10"/>
      <c r="K4506" s="10" t="s">
        <v>6117</v>
      </c>
      <c r="L4506" s="10" t="s">
        <v>4528</v>
      </c>
      <c r="M4506" s="10">
        <v>10000</v>
      </c>
      <c r="N4506" s="10">
        <v>13000</v>
      </c>
      <c r="O4506" s="10">
        <v>12</v>
      </c>
      <c r="P4506" s="10" t="s">
        <v>17896</v>
      </c>
      <c r="Q4506" s="10" t="s">
        <v>2421</v>
      </c>
      <c r="R4506" s="10" t="s">
        <v>17893</v>
      </c>
      <c r="S4506" s="10" t="s">
        <v>4493</v>
      </c>
      <c r="T4506" s="10" t="s">
        <v>4444</v>
      </c>
      <c r="U4506" s="10" t="s">
        <v>1951</v>
      </c>
      <c r="V4506" s="10" t="s">
        <v>4593</v>
      </c>
      <c r="W4506" s="10" t="s">
        <v>5257</v>
      </c>
    </row>
    <row r="4507" hidden="1" spans="1:23">
      <c r="A4507" s="10">
        <v>126864</v>
      </c>
      <c r="B4507" s="10" t="s">
        <v>17897</v>
      </c>
      <c r="C4507" s="10" t="s">
        <v>1949</v>
      </c>
      <c r="D4507" s="10" t="s">
        <v>4436</v>
      </c>
      <c r="E4507" s="10" t="s">
        <v>17898</v>
      </c>
      <c r="F4507" s="10" t="s">
        <v>2412</v>
      </c>
      <c r="G4507" s="10" t="s">
        <v>2388</v>
      </c>
      <c r="H4507" s="11">
        <v>1</v>
      </c>
      <c r="I4507" s="10" t="s">
        <v>4497</v>
      </c>
      <c r="J4507" s="10"/>
      <c r="K4507" s="10" t="s">
        <v>6117</v>
      </c>
      <c r="L4507" s="10" t="s">
        <v>4528</v>
      </c>
      <c r="M4507" s="10">
        <v>10000</v>
      </c>
      <c r="N4507" s="10">
        <v>15000</v>
      </c>
      <c r="O4507" s="10">
        <v>12</v>
      </c>
      <c r="P4507" s="10" t="s">
        <v>17899</v>
      </c>
      <c r="Q4507" s="10" t="s">
        <v>2421</v>
      </c>
      <c r="R4507" s="10" t="s">
        <v>17893</v>
      </c>
      <c r="S4507" s="10" t="s">
        <v>4493</v>
      </c>
      <c r="T4507" s="10" t="s">
        <v>4444</v>
      </c>
      <c r="U4507" s="10" t="s">
        <v>1951</v>
      </c>
      <c r="V4507" s="10" t="s">
        <v>4593</v>
      </c>
      <c r="W4507" s="10" t="s">
        <v>5257</v>
      </c>
    </row>
    <row r="4508" hidden="1" spans="1:23">
      <c r="A4508" s="10">
        <v>126869</v>
      </c>
      <c r="B4508" s="10" t="s">
        <v>13900</v>
      </c>
      <c r="C4508" s="10" t="s">
        <v>1246</v>
      </c>
      <c r="D4508" s="10" t="s">
        <v>4436</v>
      </c>
      <c r="E4508" s="10"/>
      <c r="F4508" s="10" t="s">
        <v>2392</v>
      </c>
      <c r="G4508" s="10" t="s">
        <v>2379</v>
      </c>
      <c r="H4508" s="11">
        <v>2</v>
      </c>
      <c r="I4508" s="10" t="s">
        <v>5266</v>
      </c>
      <c r="J4508" s="10" t="s">
        <v>1246</v>
      </c>
      <c r="K4508" s="10" t="s">
        <v>17900</v>
      </c>
      <c r="L4508" s="10" t="s">
        <v>5935</v>
      </c>
      <c r="M4508" s="10">
        <v>5000</v>
      </c>
      <c r="N4508" s="10">
        <v>7000</v>
      </c>
      <c r="O4508" s="10">
        <v>12</v>
      </c>
      <c r="P4508" s="10" t="s">
        <v>17901</v>
      </c>
      <c r="Q4508" s="10" t="s">
        <v>2421</v>
      </c>
      <c r="R4508" s="10" t="s">
        <v>17902</v>
      </c>
      <c r="S4508" s="10" t="s">
        <v>4493</v>
      </c>
      <c r="T4508" s="10" t="s">
        <v>4444</v>
      </c>
      <c r="U4508" s="10" t="s">
        <v>10</v>
      </c>
      <c r="V4508" s="10" t="s">
        <v>4593</v>
      </c>
      <c r="W4508" s="10" t="s">
        <v>10962</v>
      </c>
    </row>
    <row r="4509" hidden="1" spans="1:23">
      <c r="A4509" s="10">
        <v>126870</v>
      </c>
      <c r="B4509" s="10" t="s">
        <v>17903</v>
      </c>
      <c r="C4509" s="10" t="s">
        <v>712</v>
      </c>
      <c r="D4509" s="10" t="s">
        <v>4436</v>
      </c>
      <c r="E4509" s="10" t="s">
        <v>17904</v>
      </c>
      <c r="F4509" s="10" t="s">
        <v>2412</v>
      </c>
      <c r="G4509" s="10" t="s">
        <v>2457</v>
      </c>
      <c r="H4509" s="11">
        <v>1</v>
      </c>
      <c r="I4509" s="10" t="s">
        <v>4438</v>
      </c>
      <c r="J4509" s="10" t="s">
        <v>712</v>
      </c>
      <c r="K4509" s="10" t="s">
        <v>2771</v>
      </c>
      <c r="L4509" s="10" t="s">
        <v>4474</v>
      </c>
      <c r="M4509" s="10">
        <v>15000</v>
      </c>
      <c r="N4509" s="10">
        <v>25000</v>
      </c>
      <c r="O4509" s="10">
        <v>12</v>
      </c>
      <c r="P4509" s="10" t="s">
        <v>17905</v>
      </c>
      <c r="Q4509" s="10" t="s">
        <v>2381</v>
      </c>
      <c r="R4509" s="10" t="s">
        <v>17906</v>
      </c>
      <c r="S4509" s="10" t="s">
        <v>4443</v>
      </c>
      <c r="T4509" s="10" t="s">
        <v>4444</v>
      </c>
      <c r="U4509" s="10" t="s">
        <v>89</v>
      </c>
      <c r="V4509" s="10" t="s">
        <v>7109</v>
      </c>
      <c r="W4509" s="10" t="s">
        <v>17907</v>
      </c>
    </row>
    <row r="4510" hidden="1" spans="1:23">
      <c r="A4510" s="10">
        <v>126871</v>
      </c>
      <c r="B4510" s="10" t="s">
        <v>5212</v>
      </c>
      <c r="C4510" s="10" t="s">
        <v>1246</v>
      </c>
      <c r="D4510" s="10" t="s">
        <v>4436</v>
      </c>
      <c r="E4510" s="10"/>
      <c r="F4510" s="10" t="s">
        <v>2378</v>
      </c>
      <c r="G4510" s="10" t="s">
        <v>2439</v>
      </c>
      <c r="H4510" s="11">
        <v>1</v>
      </c>
      <c r="I4510" s="10" t="s">
        <v>17908</v>
      </c>
      <c r="J4510" s="10" t="s">
        <v>1246</v>
      </c>
      <c r="K4510" s="10" t="s">
        <v>5214</v>
      </c>
      <c r="L4510" s="10" t="s">
        <v>17909</v>
      </c>
      <c r="M4510" s="10">
        <v>5000</v>
      </c>
      <c r="N4510" s="10">
        <v>5000</v>
      </c>
      <c r="O4510" s="10">
        <v>12</v>
      </c>
      <c r="P4510" s="10" t="s">
        <v>17910</v>
      </c>
      <c r="Q4510" s="10" t="s">
        <v>2421</v>
      </c>
      <c r="R4510" s="10" t="s">
        <v>17911</v>
      </c>
      <c r="S4510" s="10" t="s">
        <v>4493</v>
      </c>
      <c r="T4510" s="10" t="s">
        <v>4444</v>
      </c>
      <c r="U4510" s="10" t="s">
        <v>10</v>
      </c>
      <c r="V4510" s="10" t="s">
        <v>4593</v>
      </c>
      <c r="W4510" s="10" t="s">
        <v>10962</v>
      </c>
    </row>
    <row r="4511" hidden="1" spans="1:23">
      <c r="A4511" s="10">
        <v>126872</v>
      </c>
      <c r="B4511" s="10" t="s">
        <v>17912</v>
      </c>
      <c r="C4511" s="10" t="s">
        <v>712</v>
      </c>
      <c r="D4511" s="10" t="s">
        <v>4436</v>
      </c>
      <c r="E4511" s="10" t="s">
        <v>17904</v>
      </c>
      <c r="F4511" s="10" t="s">
        <v>2412</v>
      </c>
      <c r="G4511" s="10" t="s">
        <v>2406</v>
      </c>
      <c r="H4511" s="11">
        <v>1</v>
      </c>
      <c r="I4511" s="10" t="s">
        <v>4438</v>
      </c>
      <c r="J4511" s="10" t="s">
        <v>712</v>
      </c>
      <c r="K4511" s="10" t="s">
        <v>2435</v>
      </c>
      <c r="L4511" s="10" t="s">
        <v>4474</v>
      </c>
      <c r="M4511" s="10">
        <v>15000</v>
      </c>
      <c r="N4511" s="10">
        <v>25000</v>
      </c>
      <c r="O4511" s="10">
        <v>12</v>
      </c>
      <c r="P4511" s="10" t="s">
        <v>17913</v>
      </c>
      <c r="Q4511" s="10" t="s">
        <v>2381</v>
      </c>
      <c r="R4511" s="10" t="s">
        <v>17914</v>
      </c>
      <c r="S4511" s="10" t="s">
        <v>4443</v>
      </c>
      <c r="T4511" s="10" t="s">
        <v>4444</v>
      </c>
      <c r="U4511" s="10" t="s">
        <v>89</v>
      </c>
      <c r="V4511" s="10" t="s">
        <v>7109</v>
      </c>
      <c r="W4511" s="10" t="s">
        <v>17907</v>
      </c>
    </row>
    <row r="4512" hidden="1" spans="1:23">
      <c r="A4512" s="10">
        <v>126873</v>
      </c>
      <c r="B4512" s="10" t="s">
        <v>17915</v>
      </c>
      <c r="C4512" s="10" t="s">
        <v>1246</v>
      </c>
      <c r="D4512" s="10" t="s">
        <v>4436</v>
      </c>
      <c r="E4512" s="10"/>
      <c r="F4512" s="10" t="s">
        <v>2378</v>
      </c>
      <c r="G4512" s="10" t="s">
        <v>2396</v>
      </c>
      <c r="H4512" s="11">
        <v>1</v>
      </c>
      <c r="I4512" s="10" t="s">
        <v>17908</v>
      </c>
      <c r="J4512" s="10" t="s">
        <v>1246</v>
      </c>
      <c r="K4512" s="10" t="s">
        <v>6218</v>
      </c>
      <c r="L4512" s="10" t="s">
        <v>17916</v>
      </c>
      <c r="M4512" s="10">
        <v>5000</v>
      </c>
      <c r="N4512" s="10">
        <v>5000</v>
      </c>
      <c r="O4512" s="10">
        <v>12</v>
      </c>
      <c r="P4512" s="10" t="s">
        <v>17917</v>
      </c>
      <c r="Q4512" s="10" t="s">
        <v>2421</v>
      </c>
      <c r="R4512" s="10" t="s">
        <v>17918</v>
      </c>
      <c r="S4512" s="10" t="s">
        <v>4493</v>
      </c>
      <c r="T4512" s="10" t="s">
        <v>4444</v>
      </c>
      <c r="U4512" s="10" t="s">
        <v>10</v>
      </c>
      <c r="V4512" s="10" t="s">
        <v>4593</v>
      </c>
      <c r="W4512" s="10" t="s">
        <v>17919</v>
      </c>
    </row>
    <row r="4513" hidden="1" spans="1:23">
      <c r="A4513" s="10">
        <v>126972</v>
      </c>
      <c r="B4513" s="10" t="s">
        <v>2746</v>
      </c>
      <c r="C4513" s="10" t="s">
        <v>2132</v>
      </c>
      <c r="D4513" s="10" t="s">
        <v>4436</v>
      </c>
      <c r="E4513" s="10"/>
      <c r="F4513" s="10" t="s">
        <v>2435</v>
      </c>
      <c r="G4513" s="10" t="s">
        <v>2388</v>
      </c>
      <c r="H4513" s="11">
        <v>3</v>
      </c>
      <c r="I4513" s="10" t="s">
        <v>5688</v>
      </c>
      <c r="J4513" s="10" t="s">
        <v>17920</v>
      </c>
      <c r="K4513" s="10" t="s">
        <v>2746</v>
      </c>
      <c r="L4513" s="10" t="s">
        <v>5138</v>
      </c>
      <c r="M4513" s="10">
        <v>2100</v>
      </c>
      <c r="N4513" s="10">
        <v>2600</v>
      </c>
      <c r="O4513" s="10">
        <v>12</v>
      </c>
      <c r="P4513" s="10" t="s">
        <v>17921</v>
      </c>
      <c r="Q4513" s="10" t="s">
        <v>2421</v>
      </c>
      <c r="R4513" s="10" t="s">
        <v>17922</v>
      </c>
      <c r="S4513" s="10" t="s">
        <v>4443</v>
      </c>
      <c r="T4513" s="10" t="s">
        <v>5527</v>
      </c>
      <c r="U4513" s="10" t="s">
        <v>10</v>
      </c>
      <c r="V4513" s="10" t="s">
        <v>4537</v>
      </c>
      <c r="W4513" s="10" t="s">
        <v>17923</v>
      </c>
    </row>
    <row r="4514" hidden="1" spans="1:23">
      <c r="A4514" s="10">
        <v>126973</v>
      </c>
      <c r="B4514" s="10" t="s">
        <v>17924</v>
      </c>
      <c r="C4514" s="10" t="s">
        <v>2132</v>
      </c>
      <c r="D4514" s="10" t="s">
        <v>4436</v>
      </c>
      <c r="E4514" s="10"/>
      <c r="F4514" s="10" t="s">
        <v>2435</v>
      </c>
      <c r="G4514" s="10" t="s">
        <v>2388</v>
      </c>
      <c r="H4514" s="11">
        <v>3</v>
      </c>
      <c r="I4514" s="10" t="s">
        <v>5688</v>
      </c>
      <c r="J4514" s="10" t="s">
        <v>17920</v>
      </c>
      <c r="K4514" s="10" t="s">
        <v>2746</v>
      </c>
      <c r="L4514" s="10" t="s">
        <v>5138</v>
      </c>
      <c r="M4514" s="10">
        <v>2100</v>
      </c>
      <c r="N4514" s="10">
        <v>2600</v>
      </c>
      <c r="O4514" s="10">
        <v>12</v>
      </c>
      <c r="P4514" s="10" t="s">
        <v>17925</v>
      </c>
      <c r="Q4514" s="10" t="s">
        <v>2421</v>
      </c>
      <c r="R4514" s="10" t="s">
        <v>17926</v>
      </c>
      <c r="S4514" s="10" t="s">
        <v>4443</v>
      </c>
      <c r="T4514" s="10" t="s">
        <v>5527</v>
      </c>
      <c r="U4514" s="10" t="s">
        <v>10</v>
      </c>
      <c r="V4514" s="10" t="s">
        <v>4537</v>
      </c>
      <c r="W4514" s="10" t="s">
        <v>17923</v>
      </c>
    </row>
    <row r="4515" hidden="1" spans="1:23">
      <c r="A4515" s="10">
        <v>126974</v>
      </c>
      <c r="B4515" s="10" t="s">
        <v>17927</v>
      </c>
      <c r="C4515" s="10" t="s">
        <v>2132</v>
      </c>
      <c r="D4515" s="10" t="s">
        <v>4436</v>
      </c>
      <c r="E4515" s="10"/>
      <c r="F4515" s="10" t="s">
        <v>2383</v>
      </c>
      <c r="G4515" s="10" t="s">
        <v>2388</v>
      </c>
      <c r="H4515" s="11">
        <v>2</v>
      </c>
      <c r="I4515" s="10" t="s">
        <v>10731</v>
      </c>
      <c r="J4515" s="10" t="s">
        <v>17920</v>
      </c>
      <c r="K4515" s="10" t="s">
        <v>2377</v>
      </c>
      <c r="L4515" s="10" t="s">
        <v>5138</v>
      </c>
      <c r="M4515" s="10">
        <v>2100</v>
      </c>
      <c r="N4515" s="10">
        <v>2600</v>
      </c>
      <c r="O4515" s="10">
        <v>12</v>
      </c>
      <c r="P4515" s="10" t="s">
        <v>17928</v>
      </c>
      <c r="Q4515" s="10" t="s">
        <v>2421</v>
      </c>
      <c r="R4515" s="10" t="s">
        <v>17929</v>
      </c>
      <c r="S4515" s="10" t="s">
        <v>4443</v>
      </c>
      <c r="T4515" s="10" t="s">
        <v>5527</v>
      </c>
      <c r="U4515" s="10" t="s">
        <v>10</v>
      </c>
      <c r="V4515" s="10" t="s">
        <v>4537</v>
      </c>
      <c r="W4515" s="10" t="s">
        <v>17923</v>
      </c>
    </row>
    <row r="4516" hidden="1" spans="1:23">
      <c r="A4516" s="10">
        <v>126975</v>
      </c>
      <c r="B4516" s="10" t="s">
        <v>17930</v>
      </c>
      <c r="C4516" s="10" t="s">
        <v>2132</v>
      </c>
      <c r="D4516" s="10" t="s">
        <v>4436</v>
      </c>
      <c r="E4516" s="10"/>
      <c r="F4516" s="10" t="s">
        <v>2435</v>
      </c>
      <c r="G4516" s="10" t="s">
        <v>2388</v>
      </c>
      <c r="H4516" s="11">
        <v>2</v>
      </c>
      <c r="I4516" s="10" t="s">
        <v>5266</v>
      </c>
      <c r="J4516" s="10" t="s">
        <v>17920</v>
      </c>
      <c r="K4516" s="10" t="s">
        <v>17930</v>
      </c>
      <c r="L4516" s="10" t="s">
        <v>5138</v>
      </c>
      <c r="M4516" s="10">
        <v>2100</v>
      </c>
      <c r="N4516" s="10">
        <v>2600</v>
      </c>
      <c r="O4516" s="10">
        <v>12</v>
      </c>
      <c r="P4516" s="10" t="s">
        <v>17931</v>
      </c>
      <c r="Q4516" s="10" t="s">
        <v>2421</v>
      </c>
      <c r="R4516" s="10" t="s">
        <v>17932</v>
      </c>
      <c r="S4516" s="10" t="s">
        <v>4443</v>
      </c>
      <c r="T4516" s="10" t="s">
        <v>5527</v>
      </c>
      <c r="U4516" s="10" t="s">
        <v>10</v>
      </c>
      <c r="V4516" s="10" t="s">
        <v>4537</v>
      </c>
      <c r="W4516" s="10" t="s">
        <v>17933</v>
      </c>
    </row>
    <row r="4517" hidden="1" spans="1:23">
      <c r="A4517" s="10">
        <v>126976</v>
      </c>
      <c r="B4517" s="10" t="s">
        <v>17934</v>
      </c>
      <c r="C4517" s="10" t="s">
        <v>2132</v>
      </c>
      <c r="D4517" s="10" t="s">
        <v>4436</v>
      </c>
      <c r="E4517" s="10"/>
      <c r="F4517" s="10" t="s">
        <v>2383</v>
      </c>
      <c r="G4517" s="10" t="s">
        <v>2396</v>
      </c>
      <c r="H4517" s="11">
        <v>1</v>
      </c>
      <c r="I4517" s="10" t="s">
        <v>5262</v>
      </c>
      <c r="J4517" s="10" t="s">
        <v>17920</v>
      </c>
      <c r="K4517" s="10" t="s">
        <v>6218</v>
      </c>
      <c r="L4517" s="10" t="s">
        <v>5138</v>
      </c>
      <c r="M4517" s="10">
        <v>4000</v>
      </c>
      <c r="N4517" s="10">
        <v>4500</v>
      </c>
      <c r="O4517" s="10">
        <v>12</v>
      </c>
      <c r="P4517" s="10" t="s">
        <v>17935</v>
      </c>
      <c r="Q4517" s="10" t="s">
        <v>2390</v>
      </c>
      <c r="R4517" s="10" t="s">
        <v>17936</v>
      </c>
      <c r="S4517" s="10" t="s">
        <v>4443</v>
      </c>
      <c r="T4517" s="10" t="s">
        <v>4444</v>
      </c>
      <c r="U4517" s="10" t="s">
        <v>10</v>
      </c>
      <c r="V4517" s="10" t="s">
        <v>4537</v>
      </c>
      <c r="W4517" s="10" t="s">
        <v>17923</v>
      </c>
    </row>
    <row r="4518" hidden="1" spans="1:23">
      <c r="A4518" s="10">
        <v>126978</v>
      </c>
      <c r="B4518" s="10" t="s">
        <v>5331</v>
      </c>
      <c r="C4518" s="10" t="s">
        <v>2132</v>
      </c>
      <c r="D4518" s="10" t="s">
        <v>4436</v>
      </c>
      <c r="E4518" s="10"/>
      <c r="F4518" s="10" t="s">
        <v>2383</v>
      </c>
      <c r="G4518" s="10" t="s">
        <v>2388</v>
      </c>
      <c r="H4518" s="11">
        <v>1</v>
      </c>
      <c r="I4518" s="10" t="s">
        <v>5688</v>
      </c>
      <c r="J4518" s="10" t="s">
        <v>17920</v>
      </c>
      <c r="K4518" s="10" t="s">
        <v>2387</v>
      </c>
      <c r="L4518" s="10" t="s">
        <v>5138</v>
      </c>
      <c r="M4518" s="10">
        <v>2100</v>
      </c>
      <c r="N4518" s="10">
        <v>2600</v>
      </c>
      <c r="O4518" s="10">
        <v>12</v>
      </c>
      <c r="P4518" s="10" t="s">
        <v>17937</v>
      </c>
      <c r="Q4518" s="10" t="s">
        <v>2421</v>
      </c>
      <c r="R4518" s="10" t="s">
        <v>17938</v>
      </c>
      <c r="S4518" s="10" t="s">
        <v>4443</v>
      </c>
      <c r="T4518" s="10" t="s">
        <v>5527</v>
      </c>
      <c r="U4518" s="10" t="s">
        <v>10</v>
      </c>
      <c r="V4518" s="10" t="s">
        <v>4537</v>
      </c>
      <c r="W4518" s="10" t="s">
        <v>17923</v>
      </c>
    </row>
    <row r="4519" hidden="1" spans="1:23">
      <c r="A4519" s="10">
        <v>126979</v>
      </c>
      <c r="B4519" s="10" t="s">
        <v>17939</v>
      </c>
      <c r="C4519" s="10" t="s">
        <v>2132</v>
      </c>
      <c r="D4519" s="10" t="s">
        <v>4436</v>
      </c>
      <c r="E4519" s="10"/>
      <c r="F4519" s="10" t="s">
        <v>2435</v>
      </c>
      <c r="G4519" s="10" t="s">
        <v>2388</v>
      </c>
      <c r="H4519" s="11">
        <v>1</v>
      </c>
      <c r="I4519" s="10" t="s">
        <v>5266</v>
      </c>
      <c r="J4519" s="10" t="s">
        <v>17920</v>
      </c>
      <c r="K4519" s="10" t="s">
        <v>17940</v>
      </c>
      <c r="L4519" s="10" t="s">
        <v>5138</v>
      </c>
      <c r="M4519" s="10">
        <v>2100</v>
      </c>
      <c r="N4519" s="10">
        <v>2600</v>
      </c>
      <c r="O4519" s="10">
        <v>12</v>
      </c>
      <c r="P4519" s="10" t="s">
        <v>17941</v>
      </c>
      <c r="Q4519" s="10" t="s">
        <v>2421</v>
      </c>
      <c r="R4519" s="10" t="s">
        <v>17942</v>
      </c>
      <c r="S4519" s="10" t="s">
        <v>4443</v>
      </c>
      <c r="T4519" s="10" t="s">
        <v>5527</v>
      </c>
      <c r="U4519" s="10" t="s">
        <v>10</v>
      </c>
      <c r="V4519" s="10" t="s">
        <v>4537</v>
      </c>
      <c r="W4519" s="10" t="s">
        <v>17923</v>
      </c>
    </row>
    <row r="4520" hidden="1" spans="1:23">
      <c r="A4520" s="10">
        <v>126980</v>
      </c>
      <c r="B4520" s="10" t="s">
        <v>17943</v>
      </c>
      <c r="C4520" s="10" t="s">
        <v>2132</v>
      </c>
      <c r="D4520" s="10" t="s">
        <v>4436</v>
      </c>
      <c r="E4520" s="10"/>
      <c r="F4520" s="10" t="s">
        <v>2435</v>
      </c>
      <c r="G4520" s="10" t="s">
        <v>2384</v>
      </c>
      <c r="H4520" s="11">
        <v>1</v>
      </c>
      <c r="I4520" s="10" t="s">
        <v>5262</v>
      </c>
      <c r="J4520" s="10" t="s">
        <v>17920</v>
      </c>
      <c r="K4520" s="10" t="s">
        <v>17944</v>
      </c>
      <c r="L4520" s="10" t="s">
        <v>5138</v>
      </c>
      <c r="M4520" s="10">
        <v>3000</v>
      </c>
      <c r="N4520" s="10">
        <v>4000</v>
      </c>
      <c r="O4520" s="10">
        <v>12</v>
      </c>
      <c r="P4520" s="10" t="s">
        <v>17945</v>
      </c>
      <c r="Q4520" s="10" t="s">
        <v>2421</v>
      </c>
      <c r="R4520" s="10" t="s">
        <v>17946</v>
      </c>
      <c r="S4520" s="10" t="s">
        <v>4443</v>
      </c>
      <c r="T4520" s="10" t="s">
        <v>4444</v>
      </c>
      <c r="U4520" s="10" t="s">
        <v>10</v>
      </c>
      <c r="V4520" s="10" t="s">
        <v>4537</v>
      </c>
      <c r="W4520" s="10" t="s">
        <v>17923</v>
      </c>
    </row>
    <row r="4521" hidden="1" spans="1:23">
      <c r="A4521" s="10">
        <v>126984</v>
      </c>
      <c r="B4521" s="10" t="s">
        <v>17947</v>
      </c>
      <c r="C4521" s="10" t="s">
        <v>2132</v>
      </c>
      <c r="D4521" s="10" t="s">
        <v>4436</v>
      </c>
      <c r="E4521" s="10"/>
      <c r="F4521" s="10" t="s">
        <v>2383</v>
      </c>
      <c r="G4521" s="10" t="s">
        <v>2457</v>
      </c>
      <c r="H4521" s="11">
        <v>1</v>
      </c>
      <c r="I4521" s="10" t="s">
        <v>4458</v>
      </c>
      <c r="J4521" s="10" t="s">
        <v>17920</v>
      </c>
      <c r="K4521" s="10" t="s">
        <v>6218</v>
      </c>
      <c r="L4521" s="10" t="s">
        <v>5138</v>
      </c>
      <c r="M4521" s="10">
        <v>8000</v>
      </c>
      <c r="N4521" s="10">
        <v>9000</v>
      </c>
      <c r="O4521" s="10">
        <v>12</v>
      </c>
      <c r="P4521" s="10" t="s">
        <v>17948</v>
      </c>
      <c r="Q4521" s="10" t="s">
        <v>2390</v>
      </c>
      <c r="R4521" s="10" t="s">
        <v>17949</v>
      </c>
      <c r="S4521" s="10" t="s">
        <v>4443</v>
      </c>
      <c r="T4521" s="10" t="s">
        <v>4444</v>
      </c>
      <c r="U4521" s="10" t="s">
        <v>10</v>
      </c>
      <c r="V4521" s="10" t="s">
        <v>4537</v>
      </c>
      <c r="W4521" s="10" t="s">
        <v>17923</v>
      </c>
    </row>
    <row r="4522" hidden="1" spans="1:23">
      <c r="A4522" s="10">
        <v>126985</v>
      </c>
      <c r="B4522" s="10" t="s">
        <v>17950</v>
      </c>
      <c r="C4522" s="10" t="s">
        <v>2132</v>
      </c>
      <c r="D4522" s="10" t="s">
        <v>4436</v>
      </c>
      <c r="E4522" s="10"/>
      <c r="F4522" s="10" t="s">
        <v>2383</v>
      </c>
      <c r="G4522" s="10" t="s">
        <v>2406</v>
      </c>
      <c r="H4522" s="11">
        <v>1</v>
      </c>
      <c r="I4522" s="10" t="s">
        <v>17300</v>
      </c>
      <c r="J4522" s="10" t="s">
        <v>17920</v>
      </c>
      <c r="K4522" s="10" t="s">
        <v>7383</v>
      </c>
      <c r="L4522" s="10" t="s">
        <v>5138</v>
      </c>
      <c r="M4522" s="10">
        <v>3000</v>
      </c>
      <c r="N4522" s="10">
        <v>5000</v>
      </c>
      <c r="O4522" s="10">
        <v>12</v>
      </c>
      <c r="P4522" s="10" t="s">
        <v>17951</v>
      </c>
      <c r="Q4522" s="10" t="s">
        <v>2390</v>
      </c>
      <c r="R4522" s="10" t="s">
        <v>17952</v>
      </c>
      <c r="S4522" s="10" t="s">
        <v>4443</v>
      </c>
      <c r="T4522" s="10" t="s">
        <v>4444</v>
      </c>
      <c r="U4522" s="10" t="s">
        <v>10</v>
      </c>
      <c r="V4522" s="10" t="s">
        <v>4537</v>
      </c>
      <c r="W4522" s="10" t="s">
        <v>17923</v>
      </c>
    </row>
    <row r="4523" hidden="1" spans="1:23">
      <c r="A4523" s="10">
        <v>126986</v>
      </c>
      <c r="B4523" s="10" t="s">
        <v>17953</v>
      </c>
      <c r="C4523" s="10" t="s">
        <v>1735</v>
      </c>
      <c r="D4523" s="10" t="s">
        <v>4436</v>
      </c>
      <c r="E4523" s="10" t="s">
        <v>17954</v>
      </c>
      <c r="F4523" s="10" t="s">
        <v>2392</v>
      </c>
      <c r="G4523" s="10" t="s">
        <v>2396</v>
      </c>
      <c r="H4523" s="11">
        <v>1</v>
      </c>
      <c r="I4523" s="10" t="s">
        <v>4473</v>
      </c>
      <c r="J4523" s="10" t="s">
        <v>17955</v>
      </c>
      <c r="K4523" s="10" t="s">
        <v>5635</v>
      </c>
      <c r="L4523" s="10" t="s">
        <v>5763</v>
      </c>
      <c r="M4523" s="10">
        <v>10000</v>
      </c>
      <c r="N4523" s="10">
        <v>16000</v>
      </c>
      <c r="O4523" s="10">
        <v>12</v>
      </c>
      <c r="P4523" s="10" t="s">
        <v>17956</v>
      </c>
      <c r="Q4523" s="10" t="s">
        <v>2381</v>
      </c>
      <c r="R4523" s="10" t="s">
        <v>17957</v>
      </c>
      <c r="S4523" s="10" t="s">
        <v>4443</v>
      </c>
      <c r="T4523" s="10" t="s">
        <v>4444</v>
      </c>
      <c r="U4523" s="10" t="s">
        <v>10</v>
      </c>
      <c r="V4523" s="10" t="s">
        <v>4445</v>
      </c>
      <c r="W4523" s="10" t="s">
        <v>17907</v>
      </c>
    </row>
    <row r="4524" hidden="1" spans="1:23">
      <c r="A4524" s="10">
        <v>126987</v>
      </c>
      <c r="B4524" s="10" t="s">
        <v>7086</v>
      </c>
      <c r="C4524" s="10" t="s">
        <v>1735</v>
      </c>
      <c r="D4524" s="10" t="s">
        <v>4436</v>
      </c>
      <c r="E4524" s="10" t="s">
        <v>17958</v>
      </c>
      <c r="F4524" s="10" t="s">
        <v>2378</v>
      </c>
      <c r="G4524" s="10" t="s">
        <v>2388</v>
      </c>
      <c r="H4524" s="11">
        <v>20</v>
      </c>
      <c r="I4524" s="10" t="s">
        <v>4473</v>
      </c>
      <c r="J4524" s="10" t="s">
        <v>17955</v>
      </c>
      <c r="K4524" s="10" t="s">
        <v>2434</v>
      </c>
      <c r="L4524" s="10" t="s">
        <v>5763</v>
      </c>
      <c r="M4524" s="10">
        <v>3000</v>
      </c>
      <c r="N4524" s="10">
        <v>4500</v>
      </c>
      <c r="O4524" s="10">
        <v>12</v>
      </c>
      <c r="P4524" s="10" t="s">
        <v>17959</v>
      </c>
      <c r="Q4524" s="10" t="s">
        <v>2376</v>
      </c>
      <c r="R4524" s="10" t="s">
        <v>17960</v>
      </c>
      <c r="S4524" s="10" t="s">
        <v>4493</v>
      </c>
      <c r="T4524" s="10" t="s">
        <v>4444</v>
      </c>
      <c r="U4524" s="10" t="s">
        <v>10</v>
      </c>
      <c r="V4524" s="10" t="s">
        <v>4445</v>
      </c>
      <c r="W4524" s="10" t="s">
        <v>17961</v>
      </c>
    </row>
    <row r="4525" hidden="1" spans="1:23">
      <c r="A4525" s="10">
        <v>126995</v>
      </c>
      <c r="B4525" s="10" t="s">
        <v>17962</v>
      </c>
      <c r="C4525" s="10" t="s">
        <v>1735</v>
      </c>
      <c r="D4525" s="10" t="s">
        <v>4436</v>
      </c>
      <c r="E4525" s="10" t="s">
        <v>17963</v>
      </c>
      <c r="F4525" s="10" t="s">
        <v>2412</v>
      </c>
      <c r="G4525" s="10" t="s">
        <v>2396</v>
      </c>
      <c r="H4525" s="11">
        <v>1</v>
      </c>
      <c r="I4525" s="10" t="s">
        <v>4473</v>
      </c>
      <c r="J4525" s="10" t="s">
        <v>17964</v>
      </c>
      <c r="K4525" s="10" t="s">
        <v>7436</v>
      </c>
      <c r="L4525" s="10" t="s">
        <v>5763</v>
      </c>
      <c r="M4525" s="10">
        <v>8000</v>
      </c>
      <c r="N4525" s="10">
        <v>14000</v>
      </c>
      <c r="O4525" s="10">
        <v>12</v>
      </c>
      <c r="P4525" s="10" t="s">
        <v>17965</v>
      </c>
      <c r="Q4525" s="10" t="s">
        <v>2386</v>
      </c>
      <c r="R4525" s="10" t="s">
        <v>17966</v>
      </c>
      <c r="S4525" s="10" t="s">
        <v>4493</v>
      </c>
      <c r="T4525" s="10" t="s">
        <v>4444</v>
      </c>
      <c r="U4525" s="10" t="s">
        <v>10</v>
      </c>
      <c r="V4525" s="10" t="s">
        <v>4445</v>
      </c>
      <c r="W4525" s="10" t="s">
        <v>17967</v>
      </c>
    </row>
    <row r="4526" hidden="1" spans="1:23">
      <c r="A4526" s="10">
        <v>126997</v>
      </c>
      <c r="B4526" s="10" t="s">
        <v>17968</v>
      </c>
      <c r="C4526" s="10" t="s">
        <v>1911</v>
      </c>
      <c r="D4526" s="10" t="s">
        <v>4436</v>
      </c>
      <c r="E4526" s="10" t="s">
        <v>17969</v>
      </c>
      <c r="F4526" s="10" t="s">
        <v>2412</v>
      </c>
      <c r="G4526" s="10" t="s">
        <v>2406</v>
      </c>
      <c r="H4526" s="11">
        <v>1</v>
      </c>
      <c r="I4526" s="10" t="s">
        <v>4473</v>
      </c>
      <c r="J4526" s="10" t="s">
        <v>17970</v>
      </c>
      <c r="K4526" s="10" t="s">
        <v>17971</v>
      </c>
      <c r="L4526" s="10" t="s">
        <v>4440</v>
      </c>
      <c r="M4526" s="10">
        <v>8000</v>
      </c>
      <c r="N4526" s="10">
        <v>12000</v>
      </c>
      <c r="O4526" s="10">
        <v>12</v>
      </c>
      <c r="P4526" s="10" t="s">
        <v>17972</v>
      </c>
      <c r="Q4526" s="10" t="s">
        <v>2390</v>
      </c>
      <c r="R4526" s="10" t="s">
        <v>17973</v>
      </c>
      <c r="S4526" s="10" t="s">
        <v>4443</v>
      </c>
      <c r="T4526" s="10" t="s">
        <v>4444</v>
      </c>
      <c r="U4526" s="10" t="s">
        <v>22</v>
      </c>
      <c r="V4526" s="10" t="s">
        <v>4547</v>
      </c>
      <c r="W4526" s="10" t="s">
        <v>17907</v>
      </c>
    </row>
    <row r="4527" hidden="1" spans="1:23">
      <c r="A4527" s="10">
        <v>127006</v>
      </c>
      <c r="B4527" s="10" t="s">
        <v>16138</v>
      </c>
      <c r="C4527" s="10" t="s">
        <v>1955</v>
      </c>
      <c r="D4527" s="10" t="s">
        <v>4436</v>
      </c>
      <c r="E4527" s="10" t="s">
        <v>17974</v>
      </c>
      <c r="F4527" s="10" t="s">
        <v>2412</v>
      </c>
      <c r="G4527" s="10" t="s">
        <v>2406</v>
      </c>
      <c r="H4527" s="11">
        <v>1</v>
      </c>
      <c r="I4527" s="10" t="s">
        <v>4473</v>
      </c>
      <c r="J4527" s="10" t="s">
        <v>1955</v>
      </c>
      <c r="K4527" s="10" t="s">
        <v>17975</v>
      </c>
      <c r="L4527" s="10" t="s">
        <v>4474</v>
      </c>
      <c r="M4527" s="10">
        <v>5000</v>
      </c>
      <c r="N4527" s="10">
        <v>10000</v>
      </c>
      <c r="O4527" s="10">
        <v>12</v>
      </c>
      <c r="P4527" s="10" t="s">
        <v>17976</v>
      </c>
      <c r="Q4527" s="10" t="s">
        <v>2381</v>
      </c>
      <c r="R4527" s="10" t="s">
        <v>17977</v>
      </c>
      <c r="S4527" s="10" t="s">
        <v>4493</v>
      </c>
      <c r="T4527" s="10" t="s">
        <v>4444</v>
      </c>
      <c r="U4527" s="10" t="s">
        <v>22</v>
      </c>
      <c r="V4527" s="10" t="s">
        <v>4537</v>
      </c>
      <c r="W4527" s="10" t="s">
        <v>17978</v>
      </c>
    </row>
    <row r="4528" hidden="1" spans="1:23">
      <c r="A4528" s="10">
        <v>127007</v>
      </c>
      <c r="B4528" s="10" t="s">
        <v>17979</v>
      </c>
      <c r="C4528" s="10" t="s">
        <v>1955</v>
      </c>
      <c r="D4528" s="10" t="s">
        <v>4436</v>
      </c>
      <c r="E4528" s="10" t="s">
        <v>17980</v>
      </c>
      <c r="F4528" s="10" t="s">
        <v>2412</v>
      </c>
      <c r="G4528" s="10" t="s">
        <v>2396</v>
      </c>
      <c r="H4528" s="11">
        <v>5</v>
      </c>
      <c r="I4528" s="10" t="s">
        <v>4473</v>
      </c>
      <c r="J4528" s="10" t="s">
        <v>1955</v>
      </c>
      <c r="K4528" s="10" t="s">
        <v>17979</v>
      </c>
      <c r="L4528" s="10" t="s">
        <v>4474</v>
      </c>
      <c r="M4528" s="10">
        <v>5000</v>
      </c>
      <c r="N4528" s="10">
        <v>12000</v>
      </c>
      <c r="O4528" s="10">
        <v>12</v>
      </c>
      <c r="P4528" s="10" t="s">
        <v>17981</v>
      </c>
      <c r="Q4528" s="10" t="s">
        <v>2381</v>
      </c>
      <c r="R4528" s="10" t="s">
        <v>17982</v>
      </c>
      <c r="S4528" s="10" t="s">
        <v>4493</v>
      </c>
      <c r="T4528" s="10" t="s">
        <v>4444</v>
      </c>
      <c r="U4528" s="10" t="s">
        <v>22</v>
      </c>
      <c r="V4528" s="10" t="s">
        <v>4537</v>
      </c>
      <c r="W4528" s="10" t="s">
        <v>17978</v>
      </c>
    </row>
    <row r="4529" hidden="1" spans="1:23">
      <c r="A4529" s="10">
        <v>127021</v>
      </c>
      <c r="B4529" s="10" t="s">
        <v>10311</v>
      </c>
      <c r="C4529" s="10" t="s">
        <v>1955</v>
      </c>
      <c r="D4529" s="10" t="s">
        <v>4436</v>
      </c>
      <c r="E4529" s="10" t="s">
        <v>17983</v>
      </c>
      <c r="F4529" s="10" t="s">
        <v>2412</v>
      </c>
      <c r="G4529" s="10" t="s">
        <v>2396</v>
      </c>
      <c r="H4529" s="11">
        <v>1</v>
      </c>
      <c r="I4529" s="10" t="s">
        <v>4473</v>
      </c>
      <c r="J4529" s="10" t="s">
        <v>1955</v>
      </c>
      <c r="K4529" s="10" t="s">
        <v>2435</v>
      </c>
      <c r="L4529" s="10" t="s">
        <v>4474</v>
      </c>
      <c r="M4529" s="10">
        <v>5000</v>
      </c>
      <c r="N4529" s="10">
        <v>10000</v>
      </c>
      <c r="O4529" s="10">
        <v>12</v>
      </c>
      <c r="P4529" s="10" t="s">
        <v>17984</v>
      </c>
      <c r="Q4529" s="10" t="s">
        <v>2381</v>
      </c>
      <c r="R4529" s="10" t="s">
        <v>17985</v>
      </c>
      <c r="S4529" s="10" t="s">
        <v>4493</v>
      </c>
      <c r="T4529" s="10" t="s">
        <v>4444</v>
      </c>
      <c r="U4529" s="10" t="s">
        <v>22</v>
      </c>
      <c r="V4529" s="10" t="s">
        <v>4537</v>
      </c>
      <c r="W4529" s="10" t="s">
        <v>17961</v>
      </c>
    </row>
    <row r="4530" hidden="1" spans="1:23">
      <c r="A4530" s="10">
        <v>127045</v>
      </c>
      <c r="B4530" s="10" t="s">
        <v>6606</v>
      </c>
      <c r="C4530" s="10" t="s">
        <v>1720</v>
      </c>
      <c r="D4530" s="10" t="s">
        <v>4436</v>
      </c>
      <c r="E4530" s="10" t="s">
        <v>17986</v>
      </c>
      <c r="F4530" s="10" t="s">
        <v>2412</v>
      </c>
      <c r="G4530" s="10" t="s">
        <v>2388</v>
      </c>
      <c r="H4530" s="11">
        <v>1</v>
      </c>
      <c r="I4530" s="10" t="s">
        <v>4473</v>
      </c>
      <c r="J4530" s="10" t="s">
        <v>1720</v>
      </c>
      <c r="K4530" s="10" t="s">
        <v>6224</v>
      </c>
      <c r="L4530" s="10" t="s">
        <v>4490</v>
      </c>
      <c r="M4530" s="10">
        <v>5000</v>
      </c>
      <c r="N4530" s="10">
        <v>8000</v>
      </c>
      <c r="O4530" s="10">
        <v>12</v>
      </c>
      <c r="P4530" s="10" t="s">
        <v>17987</v>
      </c>
      <c r="Q4530" s="10" t="s">
        <v>2390</v>
      </c>
      <c r="R4530" s="10" t="s">
        <v>17988</v>
      </c>
      <c r="S4530" s="10" t="s">
        <v>4493</v>
      </c>
      <c r="T4530" s="10" t="s">
        <v>4444</v>
      </c>
      <c r="U4530" s="10" t="s">
        <v>22</v>
      </c>
      <c r="V4530" s="10" t="s">
        <v>4547</v>
      </c>
      <c r="W4530" s="10" t="s">
        <v>17989</v>
      </c>
    </row>
    <row r="4531" hidden="1" spans="1:23">
      <c r="A4531" s="10">
        <v>127048</v>
      </c>
      <c r="B4531" s="10" t="s">
        <v>13980</v>
      </c>
      <c r="C4531" s="10" t="s">
        <v>1933</v>
      </c>
      <c r="D4531" s="10" t="s">
        <v>4436</v>
      </c>
      <c r="E4531" s="10" t="s">
        <v>17990</v>
      </c>
      <c r="F4531" s="10" t="s">
        <v>2383</v>
      </c>
      <c r="G4531" s="10" t="s">
        <v>2384</v>
      </c>
      <c r="H4531" s="11">
        <v>1</v>
      </c>
      <c r="I4531" s="10" t="s">
        <v>14604</v>
      </c>
      <c r="J4531" s="10" t="s">
        <v>1933</v>
      </c>
      <c r="K4531" s="10" t="s">
        <v>7011</v>
      </c>
      <c r="L4531" s="10" t="s">
        <v>4440</v>
      </c>
      <c r="M4531" s="10">
        <v>3000</v>
      </c>
      <c r="N4531" s="10">
        <v>4000</v>
      </c>
      <c r="O4531" s="10">
        <v>12</v>
      </c>
      <c r="P4531" s="10" t="s">
        <v>17991</v>
      </c>
      <c r="Q4531" s="10" t="s">
        <v>2376</v>
      </c>
      <c r="R4531" s="10" t="s">
        <v>17992</v>
      </c>
      <c r="S4531" s="10" t="s">
        <v>4443</v>
      </c>
      <c r="T4531" s="10" t="s">
        <v>4444</v>
      </c>
      <c r="U4531" s="10" t="s">
        <v>33</v>
      </c>
      <c r="V4531" s="10" t="s">
        <v>4445</v>
      </c>
      <c r="W4531" s="10" t="s">
        <v>17993</v>
      </c>
    </row>
    <row r="4532" hidden="1" spans="1:23">
      <c r="A4532" s="10">
        <v>127049</v>
      </c>
      <c r="B4532" s="10" t="s">
        <v>17994</v>
      </c>
      <c r="C4532" s="10" t="s">
        <v>1036</v>
      </c>
      <c r="D4532" s="10" t="s">
        <v>4436</v>
      </c>
      <c r="E4532" s="10" t="s">
        <v>17570</v>
      </c>
      <c r="F4532" s="10" t="s">
        <v>2412</v>
      </c>
      <c r="G4532" s="10" t="s">
        <v>2388</v>
      </c>
      <c r="H4532" s="11">
        <v>10</v>
      </c>
      <c r="I4532" s="10" t="s">
        <v>5242</v>
      </c>
      <c r="J4532" s="10" t="s">
        <v>1036</v>
      </c>
      <c r="K4532" s="10" t="s">
        <v>11544</v>
      </c>
      <c r="L4532" s="10" t="s">
        <v>6073</v>
      </c>
      <c r="M4532" s="10">
        <v>5000</v>
      </c>
      <c r="N4532" s="10">
        <v>8000</v>
      </c>
      <c r="O4532" s="10">
        <v>12</v>
      </c>
      <c r="P4532" s="10" t="s">
        <v>17995</v>
      </c>
      <c r="Q4532" s="10" t="s">
        <v>2390</v>
      </c>
      <c r="R4532" s="10" t="s">
        <v>17996</v>
      </c>
      <c r="S4532" s="10" t="s">
        <v>4493</v>
      </c>
      <c r="T4532" s="10" t="s">
        <v>4444</v>
      </c>
      <c r="U4532" s="10" t="s">
        <v>74</v>
      </c>
      <c r="V4532" s="10" t="s">
        <v>4537</v>
      </c>
      <c r="W4532" s="10" t="s">
        <v>17989</v>
      </c>
    </row>
    <row r="4533" hidden="1" spans="1:23">
      <c r="A4533" s="10">
        <v>127054</v>
      </c>
      <c r="B4533" s="10" t="s">
        <v>17997</v>
      </c>
      <c r="C4533" s="10" t="s">
        <v>2184</v>
      </c>
      <c r="D4533" s="10" t="s">
        <v>4436</v>
      </c>
      <c r="E4533" s="10" t="s">
        <v>17998</v>
      </c>
      <c r="F4533" s="10" t="s">
        <v>2392</v>
      </c>
      <c r="G4533" s="10" t="s">
        <v>2439</v>
      </c>
      <c r="H4533" s="11">
        <v>1</v>
      </c>
      <c r="I4533" s="10" t="s">
        <v>4473</v>
      </c>
      <c r="J4533" s="10" t="s">
        <v>2184</v>
      </c>
      <c r="K4533" s="10" t="s">
        <v>17999</v>
      </c>
      <c r="L4533" s="10" t="s">
        <v>4490</v>
      </c>
      <c r="M4533" s="10">
        <v>15000</v>
      </c>
      <c r="N4533" s="10">
        <v>30000</v>
      </c>
      <c r="O4533" s="10">
        <v>13</v>
      </c>
      <c r="P4533" s="10" t="s">
        <v>18000</v>
      </c>
      <c r="Q4533" s="10" t="s">
        <v>2381</v>
      </c>
      <c r="R4533" s="10" t="s">
        <v>18001</v>
      </c>
      <c r="S4533" s="10" t="s">
        <v>4493</v>
      </c>
      <c r="T4533" s="10" t="s">
        <v>4444</v>
      </c>
      <c r="U4533" s="10" t="s">
        <v>74</v>
      </c>
      <c r="V4533" s="10" t="s">
        <v>4494</v>
      </c>
      <c r="W4533" s="10" t="s">
        <v>18002</v>
      </c>
    </row>
    <row r="4534" hidden="1" spans="1:23">
      <c r="A4534" s="10">
        <v>127058</v>
      </c>
      <c r="B4534" s="10" t="s">
        <v>6967</v>
      </c>
      <c r="C4534" s="10" t="s">
        <v>914</v>
      </c>
      <c r="D4534" s="10" t="s">
        <v>4436</v>
      </c>
      <c r="E4534" s="10" t="s">
        <v>18003</v>
      </c>
      <c r="F4534" s="10" t="s">
        <v>2378</v>
      </c>
      <c r="G4534" s="10" t="s">
        <v>2388</v>
      </c>
      <c r="H4534" s="11">
        <v>10</v>
      </c>
      <c r="I4534" s="10" t="s">
        <v>5266</v>
      </c>
      <c r="J4534" s="10" t="s">
        <v>914</v>
      </c>
      <c r="K4534" s="10" t="s">
        <v>2746</v>
      </c>
      <c r="L4534" s="10" t="s">
        <v>5972</v>
      </c>
      <c r="M4534" s="10">
        <v>2500</v>
      </c>
      <c r="N4534" s="10">
        <v>4000</v>
      </c>
      <c r="O4534" s="10">
        <v>12</v>
      </c>
      <c r="P4534" s="10" t="s">
        <v>18004</v>
      </c>
      <c r="Q4534" s="10" t="s">
        <v>2421</v>
      </c>
      <c r="R4534" s="10" t="s">
        <v>18005</v>
      </c>
      <c r="S4534" s="10" t="s">
        <v>4493</v>
      </c>
      <c r="T4534" s="10" t="s">
        <v>5527</v>
      </c>
      <c r="U4534" s="10" t="s">
        <v>10</v>
      </c>
      <c r="V4534" s="10" t="s">
        <v>4537</v>
      </c>
      <c r="W4534" s="10" t="s">
        <v>18006</v>
      </c>
    </row>
    <row r="4535" hidden="1" spans="1:23">
      <c r="A4535" s="10">
        <v>127071</v>
      </c>
      <c r="B4535" s="10" t="s">
        <v>9195</v>
      </c>
      <c r="C4535" s="10" t="s">
        <v>937</v>
      </c>
      <c r="D4535" s="10" t="s">
        <v>4436</v>
      </c>
      <c r="E4535" s="10" t="s">
        <v>9349</v>
      </c>
      <c r="F4535" s="10" t="s">
        <v>4754</v>
      </c>
      <c r="G4535" s="10" t="s">
        <v>2388</v>
      </c>
      <c r="H4535" s="11">
        <v>3</v>
      </c>
      <c r="I4535" s="10" t="s">
        <v>4473</v>
      </c>
      <c r="J4535" s="10" t="s">
        <v>937</v>
      </c>
      <c r="K4535" s="10" t="s">
        <v>2627</v>
      </c>
      <c r="L4535" s="10" t="s">
        <v>4440</v>
      </c>
      <c r="M4535" s="10">
        <v>8000</v>
      </c>
      <c r="N4535" s="10">
        <v>12000</v>
      </c>
      <c r="O4535" s="10">
        <v>12</v>
      </c>
      <c r="P4535" s="10" t="s">
        <v>18007</v>
      </c>
      <c r="Q4535" s="10" t="s">
        <v>2390</v>
      </c>
      <c r="R4535" s="10" t="s">
        <v>18008</v>
      </c>
      <c r="S4535" s="10" t="s">
        <v>4493</v>
      </c>
      <c r="T4535" s="10" t="s">
        <v>4444</v>
      </c>
      <c r="U4535" s="10" t="s">
        <v>17</v>
      </c>
      <c r="V4535" s="10" t="s">
        <v>4757</v>
      </c>
      <c r="W4535" s="10" t="s">
        <v>18009</v>
      </c>
    </row>
    <row r="4536" hidden="1" spans="1:23">
      <c r="A4536" s="10">
        <v>127072</v>
      </c>
      <c r="B4536" s="10" t="s">
        <v>18010</v>
      </c>
      <c r="C4536" s="10" t="s">
        <v>1956</v>
      </c>
      <c r="D4536" s="10" t="s">
        <v>4436</v>
      </c>
      <c r="E4536" s="10" t="s">
        <v>18011</v>
      </c>
      <c r="F4536" s="10" t="s">
        <v>2412</v>
      </c>
      <c r="G4536" s="10" t="s">
        <v>2677</v>
      </c>
      <c r="H4536" s="11">
        <v>1</v>
      </c>
      <c r="I4536" s="10" t="s">
        <v>9127</v>
      </c>
      <c r="J4536" s="10" t="s">
        <v>1956</v>
      </c>
      <c r="K4536" s="10" t="s">
        <v>18012</v>
      </c>
      <c r="L4536" s="10" t="s">
        <v>4440</v>
      </c>
      <c r="M4536" s="10">
        <v>8000</v>
      </c>
      <c r="N4536" s="10">
        <v>25000</v>
      </c>
      <c r="O4536" s="10">
        <v>12</v>
      </c>
      <c r="P4536" s="10" t="s">
        <v>18013</v>
      </c>
      <c r="Q4536" s="10" t="s">
        <v>2390</v>
      </c>
      <c r="R4536" s="10" t="s">
        <v>18014</v>
      </c>
      <c r="S4536" s="10" t="s">
        <v>4493</v>
      </c>
      <c r="T4536" s="10" t="s">
        <v>4444</v>
      </c>
      <c r="U4536" s="10" t="s">
        <v>22</v>
      </c>
      <c r="V4536" s="10" t="s">
        <v>4537</v>
      </c>
      <c r="W4536" s="10" t="s">
        <v>18015</v>
      </c>
    </row>
    <row r="4537" hidden="1" spans="1:23">
      <c r="A4537" s="10">
        <v>127074</v>
      </c>
      <c r="B4537" s="10" t="s">
        <v>18016</v>
      </c>
      <c r="C4537" s="10" t="s">
        <v>1108</v>
      </c>
      <c r="D4537" s="10" t="s">
        <v>4939</v>
      </c>
      <c r="E4537" s="10" t="s">
        <v>18017</v>
      </c>
      <c r="F4537" s="10" t="s">
        <v>4754</v>
      </c>
      <c r="G4537" s="10" t="s">
        <v>2439</v>
      </c>
      <c r="H4537" s="11">
        <v>1</v>
      </c>
      <c r="I4537" s="10" t="s">
        <v>9134</v>
      </c>
      <c r="J4537" s="10" t="s">
        <v>1108</v>
      </c>
      <c r="K4537" s="10" t="s">
        <v>9128</v>
      </c>
      <c r="L4537" s="10" t="s">
        <v>4440</v>
      </c>
      <c r="M4537" s="10">
        <v>83000</v>
      </c>
      <c r="N4537" s="10">
        <v>166000</v>
      </c>
      <c r="O4537" s="10">
        <v>12</v>
      </c>
      <c r="P4537" s="10" t="s">
        <v>18018</v>
      </c>
      <c r="Q4537" s="10" t="s">
        <v>2390</v>
      </c>
      <c r="R4537" s="10" t="s">
        <v>18019</v>
      </c>
      <c r="S4537" s="10" t="s">
        <v>4493</v>
      </c>
      <c r="T4537" s="10" t="s">
        <v>4444</v>
      </c>
      <c r="U4537" s="10" t="s">
        <v>17</v>
      </c>
      <c r="V4537" s="10" t="s">
        <v>5195</v>
      </c>
      <c r="W4537" s="10" t="s">
        <v>9131</v>
      </c>
    </row>
    <row r="4538" hidden="1" spans="1:23">
      <c r="A4538" s="10">
        <v>127075</v>
      </c>
      <c r="B4538" s="10" t="s">
        <v>18020</v>
      </c>
      <c r="C4538" s="10" t="s">
        <v>2146</v>
      </c>
      <c r="D4538" s="10" t="s">
        <v>4436</v>
      </c>
      <c r="E4538" s="10" t="s">
        <v>4437</v>
      </c>
      <c r="F4538" s="10" t="s">
        <v>2412</v>
      </c>
      <c r="G4538" s="10" t="s">
        <v>2388</v>
      </c>
      <c r="H4538" s="11">
        <v>15</v>
      </c>
      <c r="I4538" s="10" t="s">
        <v>4473</v>
      </c>
      <c r="J4538" s="10" t="s">
        <v>18021</v>
      </c>
      <c r="K4538" s="10" t="s">
        <v>6410</v>
      </c>
      <c r="L4538" s="10" t="s">
        <v>18022</v>
      </c>
      <c r="M4538" s="10">
        <v>4200</v>
      </c>
      <c r="N4538" s="10">
        <v>8300</v>
      </c>
      <c r="O4538" s="10">
        <v>12</v>
      </c>
      <c r="P4538" s="10" t="s">
        <v>18023</v>
      </c>
      <c r="Q4538" s="10" t="s">
        <v>2390</v>
      </c>
      <c r="R4538" s="10" t="s">
        <v>18024</v>
      </c>
      <c r="S4538" s="10" t="s">
        <v>4493</v>
      </c>
      <c r="T4538" s="10" t="s">
        <v>4444</v>
      </c>
      <c r="U4538" s="10" t="s">
        <v>22</v>
      </c>
      <c r="V4538" s="10" t="s">
        <v>5195</v>
      </c>
      <c r="W4538" s="10" t="s">
        <v>18025</v>
      </c>
    </row>
    <row r="4539" hidden="1" spans="1:23">
      <c r="A4539" s="10">
        <v>127076</v>
      </c>
      <c r="B4539" s="10" t="s">
        <v>18026</v>
      </c>
      <c r="C4539" s="10" t="s">
        <v>2146</v>
      </c>
      <c r="D4539" s="10" t="s">
        <v>4436</v>
      </c>
      <c r="E4539" s="10" t="s">
        <v>4448</v>
      </c>
      <c r="F4539" s="10" t="s">
        <v>2412</v>
      </c>
      <c r="G4539" s="10" t="s">
        <v>2388</v>
      </c>
      <c r="H4539" s="11">
        <v>3</v>
      </c>
      <c r="I4539" s="10" t="s">
        <v>4473</v>
      </c>
      <c r="J4539" s="10" t="s">
        <v>18021</v>
      </c>
      <c r="K4539" s="10" t="s">
        <v>18027</v>
      </c>
      <c r="L4539" s="10" t="s">
        <v>18028</v>
      </c>
      <c r="M4539" s="10">
        <v>4200</v>
      </c>
      <c r="N4539" s="10">
        <v>8300</v>
      </c>
      <c r="O4539" s="10">
        <v>12</v>
      </c>
      <c r="P4539" s="10" t="s">
        <v>18029</v>
      </c>
      <c r="Q4539" s="10" t="s">
        <v>2390</v>
      </c>
      <c r="R4539" s="10" t="s">
        <v>18030</v>
      </c>
      <c r="S4539" s="10" t="s">
        <v>4493</v>
      </c>
      <c r="T4539" s="10" t="s">
        <v>4444</v>
      </c>
      <c r="U4539" s="10" t="s">
        <v>22</v>
      </c>
      <c r="V4539" s="10" t="s">
        <v>5195</v>
      </c>
      <c r="W4539" s="10" t="s">
        <v>18025</v>
      </c>
    </row>
    <row r="4540" hidden="1" spans="1:23">
      <c r="A4540" s="10">
        <v>127078</v>
      </c>
      <c r="B4540" s="10" t="s">
        <v>18031</v>
      </c>
      <c r="C4540" s="10" t="s">
        <v>2146</v>
      </c>
      <c r="D4540" s="10" t="s">
        <v>4436</v>
      </c>
      <c r="E4540" s="10" t="s">
        <v>4452</v>
      </c>
      <c r="F4540" s="10" t="s">
        <v>2412</v>
      </c>
      <c r="G4540" s="10" t="s">
        <v>2388</v>
      </c>
      <c r="H4540" s="11">
        <v>5</v>
      </c>
      <c r="I4540" s="10" t="s">
        <v>4473</v>
      </c>
      <c r="J4540" s="10" t="s">
        <v>18021</v>
      </c>
      <c r="K4540" s="10" t="s">
        <v>4690</v>
      </c>
      <c r="L4540" s="10" t="s">
        <v>18032</v>
      </c>
      <c r="M4540" s="10">
        <v>8300</v>
      </c>
      <c r="N4540" s="10">
        <v>12500</v>
      </c>
      <c r="O4540" s="10">
        <v>12</v>
      </c>
      <c r="P4540" s="10" t="s">
        <v>18033</v>
      </c>
      <c r="Q4540" s="10" t="s">
        <v>2390</v>
      </c>
      <c r="R4540" s="10" t="s">
        <v>18034</v>
      </c>
      <c r="S4540" s="10" t="s">
        <v>4493</v>
      </c>
      <c r="T4540" s="10" t="s">
        <v>4444</v>
      </c>
      <c r="U4540" s="10" t="s">
        <v>22</v>
      </c>
      <c r="V4540" s="10" t="s">
        <v>5195</v>
      </c>
      <c r="W4540" s="10" t="s">
        <v>18025</v>
      </c>
    </row>
    <row r="4541" hidden="1" spans="1:23">
      <c r="A4541" s="10">
        <v>127079</v>
      </c>
      <c r="B4541" s="10" t="s">
        <v>18035</v>
      </c>
      <c r="C4541" s="10" t="s">
        <v>1037</v>
      </c>
      <c r="D4541" s="10" t="s">
        <v>4436</v>
      </c>
      <c r="E4541" s="10" t="s">
        <v>8498</v>
      </c>
      <c r="F4541" s="10" t="s">
        <v>4754</v>
      </c>
      <c r="G4541" s="10" t="s">
        <v>2388</v>
      </c>
      <c r="H4541" s="11">
        <v>1</v>
      </c>
      <c r="I4541" s="10" t="s">
        <v>4473</v>
      </c>
      <c r="J4541" s="10" t="s">
        <v>1037</v>
      </c>
      <c r="K4541" s="10" t="s">
        <v>18036</v>
      </c>
      <c r="L4541" s="10" t="s">
        <v>4440</v>
      </c>
      <c r="M4541" s="10">
        <v>8300</v>
      </c>
      <c r="N4541" s="10">
        <v>25000</v>
      </c>
      <c r="O4541" s="10">
        <v>12</v>
      </c>
      <c r="P4541" s="10" t="s">
        <v>18037</v>
      </c>
      <c r="Q4541" s="10" t="s">
        <v>2390</v>
      </c>
      <c r="R4541" s="10" t="s">
        <v>18038</v>
      </c>
      <c r="S4541" s="10" t="s">
        <v>4493</v>
      </c>
      <c r="T4541" s="10" t="s">
        <v>4444</v>
      </c>
      <c r="U4541" s="10" t="s">
        <v>17</v>
      </c>
      <c r="V4541" s="10" t="s">
        <v>5195</v>
      </c>
      <c r="W4541" s="10" t="s">
        <v>18039</v>
      </c>
    </row>
    <row r="4542" hidden="1" spans="1:23">
      <c r="A4542" s="10">
        <v>127082</v>
      </c>
      <c r="B4542" s="10" t="s">
        <v>18040</v>
      </c>
      <c r="C4542" s="10" t="s">
        <v>1111</v>
      </c>
      <c r="D4542" s="10" t="s">
        <v>4436</v>
      </c>
      <c r="E4542" s="10" t="s">
        <v>18041</v>
      </c>
      <c r="F4542" s="10" t="s">
        <v>2412</v>
      </c>
      <c r="G4542" s="10" t="s">
        <v>2384</v>
      </c>
      <c r="H4542" s="11">
        <v>1</v>
      </c>
      <c r="I4542" s="10" t="s">
        <v>4473</v>
      </c>
      <c r="J4542" s="10" t="s">
        <v>1111</v>
      </c>
      <c r="K4542" s="10" t="s">
        <v>6675</v>
      </c>
      <c r="L4542" s="10" t="s">
        <v>5763</v>
      </c>
      <c r="M4542" s="10">
        <v>5000</v>
      </c>
      <c r="N4542" s="10">
        <v>10000</v>
      </c>
      <c r="O4542" s="10">
        <v>12</v>
      </c>
      <c r="P4542" s="10" t="s">
        <v>18042</v>
      </c>
      <c r="Q4542" s="10" t="s">
        <v>2376</v>
      </c>
      <c r="R4542" s="10" t="s">
        <v>18043</v>
      </c>
      <c r="S4542" s="10" t="s">
        <v>4493</v>
      </c>
      <c r="T4542" s="10" t="s">
        <v>4444</v>
      </c>
      <c r="U4542" s="10" t="s">
        <v>22</v>
      </c>
      <c r="V4542" s="10" t="s">
        <v>4445</v>
      </c>
      <c r="W4542" s="10" t="s">
        <v>5247</v>
      </c>
    </row>
    <row r="4543" hidden="1" spans="1:23">
      <c r="A4543" s="10">
        <v>127084</v>
      </c>
      <c r="B4543" s="10" t="s">
        <v>18044</v>
      </c>
      <c r="C4543" s="10" t="s">
        <v>1957</v>
      </c>
      <c r="D4543" s="10" t="s">
        <v>4436</v>
      </c>
      <c r="E4543" s="10" t="s">
        <v>18045</v>
      </c>
      <c r="F4543" s="10" t="s">
        <v>2412</v>
      </c>
      <c r="G4543" s="10" t="s">
        <v>2388</v>
      </c>
      <c r="H4543" s="11">
        <v>1</v>
      </c>
      <c r="I4543" s="10" t="s">
        <v>4473</v>
      </c>
      <c r="J4543" s="10" t="s">
        <v>18046</v>
      </c>
      <c r="K4543" s="10" t="s">
        <v>2435</v>
      </c>
      <c r="L4543" s="10" t="s">
        <v>10003</v>
      </c>
      <c r="M4543" s="10">
        <v>4000</v>
      </c>
      <c r="N4543" s="10">
        <v>5000</v>
      </c>
      <c r="O4543" s="10">
        <v>12</v>
      </c>
      <c r="P4543" s="10" t="s">
        <v>18047</v>
      </c>
      <c r="Q4543" s="10" t="s">
        <v>2381</v>
      </c>
      <c r="R4543" s="10" t="s">
        <v>18048</v>
      </c>
      <c r="S4543" s="10" t="s">
        <v>4443</v>
      </c>
      <c r="T4543" s="10" t="s">
        <v>4444</v>
      </c>
      <c r="U4543" s="10" t="s">
        <v>201</v>
      </c>
      <c r="V4543" s="10" t="s">
        <v>4445</v>
      </c>
      <c r="W4543" s="10" t="s">
        <v>18049</v>
      </c>
    </row>
    <row r="4544" hidden="1" spans="1:23">
      <c r="A4544" s="10">
        <v>127085</v>
      </c>
      <c r="B4544" s="10" t="s">
        <v>18050</v>
      </c>
      <c r="C4544" s="10" t="s">
        <v>1957</v>
      </c>
      <c r="D4544" s="10" t="s">
        <v>4436</v>
      </c>
      <c r="E4544" s="10" t="s">
        <v>18051</v>
      </c>
      <c r="F4544" s="10" t="s">
        <v>2412</v>
      </c>
      <c r="G4544" s="10" t="s">
        <v>2388</v>
      </c>
      <c r="H4544" s="11">
        <v>1</v>
      </c>
      <c r="I4544" s="10" t="s">
        <v>4473</v>
      </c>
      <c r="J4544" s="10" t="s">
        <v>18052</v>
      </c>
      <c r="K4544" s="10" t="s">
        <v>2435</v>
      </c>
      <c r="L4544" s="10" t="s">
        <v>10003</v>
      </c>
      <c r="M4544" s="10">
        <v>4000</v>
      </c>
      <c r="N4544" s="10">
        <v>5000</v>
      </c>
      <c r="O4544" s="10">
        <v>12</v>
      </c>
      <c r="P4544" s="10" t="s">
        <v>18053</v>
      </c>
      <c r="Q4544" s="10" t="s">
        <v>2390</v>
      </c>
      <c r="R4544" s="10" t="s">
        <v>18048</v>
      </c>
      <c r="S4544" s="10" t="s">
        <v>4443</v>
      </c>
      <c r="T4544" s="10" t="s">
        <v>4444</v>
      </c>
      <c r="U4544" s="10" t="s">
        <v>201</v>
      </c>
      <c r="V4544" s="10" t="s">
        <v>4445</v>
      </c>
      <c r="W4544" s="10" t="s">
        <v>18049</v>
      </c>
    </row>
    <row r="4545" hidden="1" spans="1:23">
      <c r="A4545" s="10">
        <v>127086</v>
      </c>
      <c r="B4545" s="10" t="s">
        <v>18054</v>
      </c>
      <c r="C4545" s="10" t="s">
        <v>1957</v>
      </c>
      <c r="D4545" s="10" t="s">
        <v>4436</v>
      </c>
      <c r="E4545" s="10" t="s">
        <v>18055</v>
      </c>
      <c r="F4545" s="10" t="s">
        <v>2392</v>
      </c>
      <c r="G4545" s="10" t="s">
        <v>2388</v>
      </c>
      <c r="H4545" s="11">
        <v>1</v>
      </c>
      <c r="I4545" s="10" t="s">
        <v>4473</v>
      </c>
      <c r="J4545" s="10" t="s">
        <v>18056</v>
      </c>
      <c r="K4545" s="10" t="s">
        <v>2435</v>
      </c>
      <c r="L4545" s="10" t="s">
        <v>10003</v>
      </c>
      <c r="M4545" s="10">
        <v>4000</v>
      </c>
      <c r="N4545" s="10">
        <v>5000</v>
      </c>
      <c r="O4545" s="10">
        <v>12</v>
      </c>
      <c r="P4545" s="10" t="s">
        <v>18057</v>
      </c>
      <c r="Q4545" s="10" t="s">
        <v>2381</v>
      </c>
      <c r="R4545" s="10" t="s">
        <v>18048</v>
      </c>
      <c r="S4545" s="10" t="s">
        <v>4443</v>
      </c>
      <c r="T4545" s="10" t="s">
        <v>4444</v>
      </c>
      <c r="U4545" s="10" t="s">
        <v>201</v>
      </c>
      <c r="V4545" s="10" t="s">
        <v>4445</v>
      </c>
      <c r="W4545" s="10" t="s">
        <v>18049</v>
      </c>
    </row>
    <row r="4546" hidden="1" spans="1:23">
      <c r="A4546" s="10">
        <v>127087</v>
      </c>
      <c r="B4546" s="10" t="s">
        <v>18058</v>
      </c>
      <c r="C4546" s="10" t="s">
        <v>1957</v>
      </c>
      <c r="D4546" s="10" t="s">
        <v>4436</v>
      </c>
      <c r="E4546" s="10" t="s">
        <v>18059</v>
      </c>
      <c r="F4546" s="10" t="s">
        <v>2392</v>
      </c>
      <c r="G4546" s="10" t="s">
        <v>2388</v>
      </c>
      <c r="H4546" s="11">
        <v>1</v>
      </c>
      <c r="I4546" s="10" t="s">
        <v>4473</v>
      </c>
      <c r="J4546" s="10" t="s">
        <v>18060</v>
      </c>
      <c r="K4546" s="10" t="s">
        <v>2435</v>
      </c>
      <c r="L4546" s="10" t="s">
        <v>10003</v>
      </c>
      <c r="M4546" s="10">
        <v>4000</v>
      </c>
      <c r="N4546" s="10">
        <v>5000</v>
      </c>
      <c r="O4546" s="10">
        <v>12</v>
      </c>
      <c r="P4546" s="10" t="s">
        <v>18061</v>
      </c>
      <c r="Q4546" s="10" t="s">
        <v>2390</v>
      </c>
      <c r="R4546" s="10" t="s">
        <v>18048</v>
      </c>
      <c r="S4546" s="10" t="s">
        <v>4443</v>
      </c>
      <c r="T4546" s="10" t="s">
        <v>4444</v>
      </c>
      <c r="U4546" s="10" t="s">
        <v>201</v>
      </c>
      <c r="V4546" s="10" t="s">
        <v>4445</v>
      </c>
      <c r="W4546" s="10" t="s">
        <v>18049</v>
      </c>
    </row>
    <row r="4547" hidden="1" spans="1:23">
      <c r="A4547" s="10">
        <v>127088</v>
      </c>
      <c r="B4547" s="10" t="s">
        <v>18062</v>
      </c>
      <c r="C4547" s="10" t="s">
        <v>1957</v>
      </c>
      <c r="D4547" s="10" t="s">
        <v>4436</v>
      </c>
      <c r="E4547" s="10" t="s">
        <v>18063</v>
      </c>
      <c r="F4547" s="10" t="s">
        <v>2392</v>
      </c>
      <c r="G4547" s="10" t="s">
        <v>2388</v>
      </c>
      <c r="H4547" s="11">
        <v>1</v>
      </c>
      <c r="I4547" s="10" t="s">
        <v>4473</v>
      </c>
      <c r="J4547" s="10" t="s">
        <v>18064</v>
      </c>
      <c r="K4547" s="10" t="s">
        <v>2435</v>
      </c>
      <c r="L4547" s="10" t="s">
        <v>10003</v>
      </c>
      <c r="M4547" s="10">
        <v>4000</v>
      </c>
      <c r="N4547" s="10">
        <v>5000</v>
      </c>
      <c r="O4547" s="10">
        <v>12</v>
      </c>
      <c r="P4547" s="10" t="s">
        <v>18065</v>
      </c>
      <c r="Q4547" s="10" t="s">
        <v>2390</v>
      </c>
      <c r="R4547" s="10" t="s">
        <v>18048</v>
      </c>
      <c r="S4547" s="10" t="s">
        <v>4443</v>
      </c>
      <c r="T4547" s="10" t="s">
        <v>4444</v>
      </c>
      <c r="U4547" s="10" t="s">
        <v>201</v>
      </c>
      <c r="V4547" s="10" t="s">
        <v>4445</v>
      </c>
      <c r="W4547" s="10" t="s">
        <v>18049</v>
      </c>
    </row>
    <row r="4548" hidden="1" spans="1:23">
      <c r="A4548" s="10">
        <v>127089</v>
      </c>
      <c r="B4548" s="10" t="s">
        <v>18066</v>
      </c>
      <c r="C4548" s="10" t="s">
        <v>1957</v>
      </c>
      <c r="D4548" s="10" t="s">
        <v>4436</v>
      </c>
      <c r="E4548" s="10" t="s">
        <v>18067</v>
      </c>
      <c r="F4548" s="10" t="s">
        <v>2392</v>
      </c>
      <c r="G4548" s="10" t="s">
        <v>2388</v>
      </c>
      <c r="H4548" s="11">
        <v>1</v>
      </c>
      <c r="I4548" s="10" t="s">
        <v>4473</v>
      </c>
      <c r="J4548" s="10" t="s">
        <v>18064</v>
      </c>
      <c r="K4548" s="10" t="s">
        <v>2435</v>
      </c>
      <c r="L4548" s="10" t="s">
        <v>10003</v>
      </c>
      <c r="M4548" s="10">
        <v>4000</v>
      </c>
      <c r="N4548" s="10">
        <v>5000</v>
      </c>
      <c r="O4548" s="10">
        <v>12</v>
      </c>
      <c r="P4548" s="10" t="s">
        <v>18068</v>
      </c>
      <c r="Q4548" s="10" t="s">
        <v>2390</v>
      </c>
      <c r="R4548" s="10" t="s">
        <v>18048</v>
      </c>
      <c r="S4548" s="10" t="s">
        <v>4443</v>
      </c>
      <c r="T4548" s="10" t="s">
        <v>4444</v>
      </c>
      <c r="U4548" s="10" t="s">
        <v>201</v>
      </c>
      <c r="V4548" s="10" t="s">
        <v>4445</v>
      </c>
      <c r="W4548" s="10" t="s">
        <v>18049</v>
      </c>
    </row>
    <row r="4549" hidden="1" spans="1:23">
      <c r="A4549" s="10">
        <v>127090</v>
      </c>
      <c r="B4549" s="10" t="s">
        <v>18069</v>
      </c>
      <c r="C4549" s="10" t="s">
        <v>1957</v>
      </c>
      <c r="D4549" s="10" t="s">
        <v>4436</v>
      </c>
      <c r="E4549" s="10" t="s">
        <v>18070</v>
      </c>
      <c r="F4549" s="10" t="s">
        <v>2412</v>
      </c>
      <c r="G4549" s="10" t="s">
        <v>2388</v>
      </c>
      <c r="H4549" s="11">
        <v>1</v>
      </c>
      <c r="I4549" s="10" t="s">
        <v>4473</v>
      </c>
      <c r="J4549" s="10" t="s">
        <v>18071</v>
      </c>
      <c r="K4549" s="10" t="s">
        <v>2435</v>
      </c>
      <c r="L4549" s="10" t="s">
        <v>10003</v>
      </c>
      <c r="M4549" s="10">
        <v>4000</v>
      </c>
      <c r="N4549" s="10">
        <v>5000</v>
      </c>
      <c r="O4549" s="10">
        <v>12</v>
      </c>
      <c r="P4549" s="10" t="s">
        <v>18072</v>
      </c>
      <c r="Q4549" s="10" t="s">
        <v>2390</v>
      </c>
      <c r="R4549" s="10" t="s">
        <v>18048</v>
      </c>
      <c r="S4549" s="10" t="s">
        <v>4443</v>
      </c>
      <c r="T4549" s="10" t="s">
        <v>4444</v>
      </c>
      <c r="U4549" s="10" t="s">
        <v>201</v>
      </c>
      <c r="V4549" s="10" t="s">
        <v>4445</v>
      </c>
      <c r="W4549" s="10" t="s">
        <v>18049</v>
      </c>
    </row>
    <row r="4550" hidden="1" spans="1:23">
      <c r="A4550" s="10">
        <v>127091</v>
      </c>
      <c r="B4550" s="10" t="s">
        <v>18073</v>
      </c>
      <c r="C4550" s="10" t="s">
        <v>1957</v>
      </c>
      <c r="D4550" s="10" t="s">
        <v>4436</v>
      </c>
      <c r="E4550" s="10" t="s">
        <v>18074</v>
      </c>
      <c r="F4550" s="10" t="s">
        <v>2392</v>
      </c>
      <c r="G4550" s="10" t="s">
        <v>2388</v>
      </c>
      <c r="H4550" s="11">
        <v>1</v>
      </c>
      <c r="I4550" s="10" t="s">
        <v>4473</v>
      </c>
      <c r="J4550" s="10" t="s">
        <v>18075</v>
      </c>
      <c r="K4550" s="10" t="s">
        <v>2435</v>
      </c>
      <c r="L4550" s="10" t="s">
        <v>10003</v>
      </c>
      <c r="M4550" s="10">
        <v>4000</v>
      </c>
      <c r="N4550" s="10">
        <v>5000</v>
      </c>
      <c r="O4550" s="10">
        <v>12</v>
      </c>
      <c r="P4550" s="10" t="s">
        <v>18076</v>
      </c>
      <c r="Q4550" s="10" t="s">
        <v>2390</v>
      </c>
      <c r="R4550" s="10" t="s">
        <v>18048</v>
      </c>
      <c r="S4550" s="10" t="s">
        <v>4443</v>
      </c>
      <c r="T4550" s="10" t="s">
        <v>4444</v>
      </c>
      <c r="U4550" s="10" t="s">
        <v>201</v>
      </c>
      <c r="V4550" s="10" t="s">
        <v>4445</v>
      </c>
      <c r="W4550" s="10" t="s">
        <v>18049</v>
      </c>
    </row>
    <row r="4551" hidden="1" spans="1:23">
      <c r="A4551" s="10">
        <v>127092</v>
      </c>
      <c r="B4551" s="10" t="s">
        <v>18077</v>
      </c>
      <c r="C4551" s="10" t="s">
        <v>1957</v>
      </c>
      <c r="D4551" s="10" t="s">
        <v>4436</v>
      </c>
      <c r="E4551" s="10" t="s">
        <v>18078</v>
      </c>
      <c r="F4551" s="10" t="s">
        <v>2392</v>
      </c>
      <c r="G4551" s="10" t="s">
        <v>2388</v>
      </c>
      <c r="H4551" s="11">
        <v>1</v>
      </c>
      <c r="I4551" s="10" t="s">
        <v>4473</v>
      </c>
      <c r="J4551" s="10" t="s">
        <v>18079</v>
      </c>
      <c r="K4551" s="10" t="s">
        <v>2435</v>
      </c>
      <c r="L4551" s="10" t="s">
        <v>10003</v>
      </c>
      <c r="M4551" s="10">
        <v>4000</v>
      </c>
      <c r="N4551" s="10">
        <v>5000</v>
      </c>
      <c r="O4551" s="10">
        <v>12</v>
      </c>
      <c r="P4551" s="10" t="s">
        <v>18080</v>
      </c>
      <c r="Q4551" s="10" t="s">
        <v>2390</v>
      </c>
      <c r="R4551" s="10" t="s">
        <v>18048</v>
      </c>
      <c r="S4551" s="10" t="s">
        <v>4443</v>
      </c>
      <c r="T4551" s="10" t="s">
        <v>4444</v>
      </c>
      <c r="U4551" s="10" t="s">
        <v>201</v>
      </c>
      <c r="V4551" s="10" t="s">
        <v>4445</v>
      </c>
      <c r="W4551" s="10" t="s">
        <v>18049</v>
      </c>
    </row>
    <row r="4552" hidden="1" spans="1:23">
      <c r="A4552" s="10">
        <v>127093</v>
      </c>
      <c r="B4552" s="10" t="s">
        <v>18081</v>
      </c>
      <c r="C4552" s="10" t="s">
        <v>1957</v>
      </c>
      <c r="D4552" s="10" t="s">
        <v>4436</v>
      </c>
      <c r="E4552" s="10" t="s">
        <v>18082</v>
      </c>
      <c r="F4552" s="10" t="s">
        <v>2392</v>
      </c>
      <c r="G4552" s="10" t="s">
        <v>2388</v>
      </c>
      <c r="H4552" s="11">
        <v>1</v>
      </c>
      <c r="I4552" s="10" t="s">
        <v>4473</v>
      </c>
      <c r="J4552" s="10" t="s">
        <v>18083</v>
      </c>
      <c r="K4552" s="10" t="s">
        <v>2435</v>
      </c>
      <c r="L4552" s="10" t="s">
        <v>10003</v>
      </c>
      <c r="M4552" s="10">
        <v>4000</v>
      </c>
      <c r="N4552" s="10">
        <v>5000</v>
      </c>
      <c r="O4552" s="10">
        <v>12</v>
      </c>
      <c r="P4552" s="10" t="s">
        <v>18084</v>
      </c>
      <c r="Q4552" s="10" t="s">
        <v>2390</v>
      </c>
      <c r="R4552" s="10" t="s">
        <v>18048</v>
      </c>
      <c r="S4552" s="10" t="s">
        <v>4443</v>
      </c>
      <c r="T4552" s="10" t="s">
        <v>4444</v>
      </c>
      <c r="U4552" s="10" t="s">
        <v>201</v>
      </c>
      <c r="V4552" s="10" t="s">
        <v>4445</v>
      </c>
      <c r="W4552" s="10" t="s">
        <v>18049</v>
      </c>
    </row>
    <row r="4553" hidden="1" spans="1:23">
      <c r="A4553" s="10">
        <v>127094</v>
      </c>
      <c r="B4553" s="10" t="s">
        <v>18085</v>
      </c>
      <c r="C4553" s="10" t="s">
        <v>1957</v>
      </c>
      <c r="D4553" s="10" t="s">
        <v>4436</v>
      </c>
      <c r="E4553" s="10" t="s">
        <v>18086</v>
      </c>
      <c r="F4553" s="10" t="s">
        <v>2392</v>
      </c>
      <c r="G4553" s="10" t="s">
        <v>2388</v>
      </c>
      <c r="H4553" s="11">
        <v>1</v>
      </c>
      <c r="I4553" s="10" t="s">
        <v>4473</v>
      </c>
      <c r="J4553" s="10" t="s">
        <v>18087</v>
      </c>
      <c r="K4553" s="10" t="s">
        <v>2435</v>
      </c>
      <c r="L4553" s="10" t="s">
        <v>10003</v>
      </c>
      <c r="M4553" s="10">
        <v>4000</v>
      </c>
      <c r="N4553" s="10">
        <v>5000</v>
      </c>
      <c r="O4553" s="10">
        <v>12</v>
      </c>
      <c r="P4553" s="10" t="s">
        <v>18088</v>
      </c>
      <c r="Q4553" s="10" t="s">
        <v>2390</v>
      </c>
      <c r="R4553" s="10" t="s">
        <v>18048</v>
      </c>
      <c r="S4553" s="10" t="s">
        <v>4443</v>
      </c>
      <c r="T4553" s="10" t="s">
        <v>4444</v>
      </c>
      <c r="U4553" s="10" t="s">
        <v>201</v>
      </c>
      <c r="V4553" s="10" t="s">
        <v>4445</v>
      </c>
      <c r="W4553" s="10" t="s">
        <v>18049</v>
      </c>
    </row>
    <row r="4554" hidden="1" spans="1:23">
      <c r="A4554" s="10">
        <v>127095</v>
      </c>
      <c r="B4554" s="10" t="s">
        <v>18089</v>
      </c>
      <c r="C4554" s="10" t="s">
        <v>1957</v>
      </c>
      <c r="D4554" s="10" t="s">
        <v>4436</v>
      </c>
      <c r="E4554" s="10" t="s">
        <v>18090</v>
      </c>
      <c r="F4554" s="10" t="s">
        <v>2392</v>
      </c>
      <c r="G4554" s="10" t="s">
        <v>2388</v>
      </c>
      <c r="H4554" s="11">
        <v>1</v>
      </c>
      <c r="I4554" s="10" t="s">
        <v>4473</v>
      </c>
      <c r="J4554" s="10" t="s">
        <v>18091</v>
      </c>
      <c r="K4554" s="10" t="s">
        <v>2435</v>
      </c>
      <c r="L4554" s="10" t="s">
        <v>10003</v>
      </c>
      <c r="M4554" s="10">
        <v>4000</v>
      </c>
      <c r="N4554" s="10">
        <v>5000</v>
      </c>
      <c r="O4554" s="10">
        <v>12</v>
      </c>
      <c r="P4554" s="10" t="s">
        <v>18092</v>
      </c>
      <c r="Q4554" s="10" t="s">
        <v>2390</v>
      </c>
      <c r="R4554" s="10" t="s">
        <v>18048</v>
      </c>
      <c r="S4554" s="10" t="s">
        <v>4443</v>
      </c>
      <c r="T4554" s="10" t="s">
        <v>4444</v>
      </c>
      <c r="U4554" s="10" t="s">
        <v>201</v>
      </c>
      <c r="V4554" s="10" t="s">
        <v>4445</v>
      </c>
      <c r="W4554" s="10" t="s">
        <v>18049</v>
      </c>
    </row>
    <row r="4555" hidden="1" spans="1:23">
      <c r="A4555" s="10">
        <v>127096</v>
      </c>
      <c r="B4555" s="10" t="s">
        <v>18093</v>
      </c>
      <c r="C4555" s="10" t="s">
        <v>1957</v>
      </c>
      <c r="D4555" s="10" t="s">
        <v>4436</v>
      </c>
      <c r="E4555" s="10" t="s">
        <v>18094</v>
      </c>
      <c r="F4555" s="10" t="s">
        <v>2392</v>
      </c>
      <c r="G4555" s="10" t="s">
        <v>2388</v>
      </c>
      <c r="H4555" s="11">
        <v>1</v>
      </c>
      <c r="I4555" s="10" t="s">
        <v>4473</v>
      </c>
      <c r="J4555" s="10" t="s">
        <v>18083</v>
      </c>
      <c r="K4555" s="10" t="s">
        <v>2435</v>
      </c>
      <c r="L4555" s="10" t="s">
        <v>10003</v>
      </c>
      <c r="M4555" s="10">
        <v>4000</v>
      </c>
      <c r="N4555" s="10">
        <v>5000</v>
      </c>
      <c r="O4555" s="10">
        <v>12</v>
      </c>
      <c r="P4555" s="10" t="s">
        <v>18095</v>
      </c>
      <c r="Q4555" s="10" t="s">
        <v>2390</v>
      </c>
      <c r="R4555" s="10" t="s">
        <v>18048</v>
      </c>
      <c r="S4555" s="10" t="s">
        <v>4443</v>
      </c>
      <c r="T4555" s="10" t="s">
        <v>4444</v>
      </c>
      <c r="U4555" s="10" t="s">
        <v>201</v>
      </c>
      <c r="V4555" s="10" t="s">
        <v>4445</v>
      </c>
      <c r="W4555" s="10" t="s">
        <v>18049</v>
      </c>
    </row>
    <row r="4556" hidden="1" spans="1:23">
      <c r="A4556" s="10">
        <v>127097</v>
      </c>
      <c r="B4556" s="10" t="s">
        <v>18096</v>
      </c>
      <c r="C4556" s="10" t="s">
        <v>1957</v>
      </c>
      <c r="D4556" s="10" t="s">
        <v>4436</v>
      </c>
      <c r="E4556" s="10" t="s">
        <v>18097</v>
      </c>
      <c r="F4556" s="10" t="s">
        <v>2392</v>
      </c>
      <c r="G4556" s="10" t="s">
        <v>2388</v>
      </c>
      <c r="H4556" s="11">
        <v>1</v>
      </c>
      <c r="I4556" s="10" t="s">
        <v>4473</v>
      </c>
      <c r="J4556" s="10" t="s">
        <v>18087</v>
      </c>
      <c r="K4556" s="10" t="s">
        <v>2435</v>
      </c>
      <c r="L4556" s="10" t="s">
        <v>10003</v>
      </c>
      <c r="M4556" s="10">
        <v>4000</v>
      </c>
      <c r="N4556" s="10">
        <v>5000</v>
      </c>
      <c r="O4556" s="10">
        <v>12</v>
      </c>
      <c r="P4556" s="10" t="s">
        <v>18098</v>
      </c>
      <c r="Q4556" s="10" t="s">
        <v>2390</v>
      </c>
      <c r="R4556" s="10" t="s">
        <v>18048</v>
      </c>
      <c r="S4556" s="10" t="s">
        <v>4443</v>
      </c>
      <c r="T4556" s="10" t="s">
        <v>4444</v>
      </c>
      <c r="U4556" s="10" t="s">
        <v>201</v>
      </c>
      <c r="V4556" s="10" t="s">
        <v>4445</v>
      </c>
      <c r="W4556" s="10" t="s">
        <v>18049</v>
      </c>
    </row>
    <row r="4557" hidden="1" spans="1:23">
      <c r="A4557" s="10">
        <v>127103</v>
      </c>
      <c r="B4557" s="10" t="s">
        <v>18099</v>
      </c>
      <c r="C4557" s="10" t="s">
        <v>1108</v>
      </c>
      <c r="D4557" s="10" t="s">
        <v>4939</v>
      </c>
      <c r="E4557" s="10" t="s">
        <v>5207</v>
      </c>
      <c r="F4557" s="10" t="s">
        <v>4754</v>
      </c>
      <c r="G4557" s="10" t="s">
        <v>2439</v>
      </c>
      <c r="H4557" s="11">
        <v>1</v>
      </c>
      <c r="I4557" s="10" t="s">
        <v>9134</v>
      </c>
      <c r="J4557" s="10" t="s">
        <v>1108</v>
      </c>
      <c r="K4557" s="10" t="s">
        <v>2450</v>
      </c>
      <c r="L4557" s="10" t="s">
        <v>4440</v>
      </c>
      <c r="M4557" s="10">
        <v>83000</v>
      </c>
      <c r="N4557" s="10">
        <v>100000</v>
      </c>
      <c r="O4557" s="10">
        <v>12</v>
      </c>
      <c r="P4557" s="10" t="s">
        <v>9135</v>
      </c>
      <c r="Q4557" s="10" t="s">
        <v>2390</v>
      </c>
      <c r="R4557" s="10" t="s">
        <v>18100</v>
      </c>
      <c r="S4557" s="10" t="s">
        <v>4493</v>
      </c>
      <c r="T4557" s="10" t="s">
        <v>4444</v>
      </c>
      <c r="U4557" s="10" t="s">
        <v>17</v>
      </c>
      <c r="V4557" s="10" t="s">
        <v>5195</v>
      </c>
      <c r="W4557" s="10" t="s">
        <v>9131</v>
      </c>
    </row>
    <row r="4558" hidden="1" spans="1:23">
      <c r="A4558" s="10">
        <v>127104</v>
      </c>
      <c r="B4558" s="10" t="s">
        <v>11941</v>
      </c>
      <c r="C4558" s="10" t="s">
        <v>1108</v>
      </c>
      <c r="D4558" s="10" t="s">
        <v>4939</v>
      </c>
      <c r="E4558" s="10" t="s">
        <v>18101</v>
      </c>
      <c r="F4558" s="10" t="s">
        <v>4754</v>
      </c>
      <c r="G4558" s="10" t="s">
        <v>2439</v>
      </c>
      <c r="H4558" s="11">
        <v>1</v>
      </c>
      <c r="I4558" s="10" t="s">
        <v>9134</v>
      </c>
      <c r="J4558" s="10" t="s">
        <v>1108</v>
      </c>
      <c r="K4558" s="10" t="s">
        <v>2572</v>
      </c>
      <c r="L4558" s="10" t="s">
        <v>4440</v>
      </c>
      <c r="M4558" s="10">
        <v>80000</v>
      </c>
      <c r="N4558" s="10">
        <v>83000</v>
      </c>
      <c r="O4558" s="10">
        <v>12</v>
      </c>
      <c r="P4558" s="10" t="s">
        <v>18102</v>
      </c>
      <c r="Q4558" s="10" t="s">
        <v>2390</v>
      </c>
      <c r="R4558" s="10" t="s">
        <v>18103</v>
      </c>
      <c r="S4558" s="10" t="s">
        <v>4493</v>
      </c>
      <c r="T4558" s="10" t="s">
        <v>4444</v>
      </c>
      <c r="U4558" s="10" t="s">
        <v>17</v>
      </c>
      <c r="V4558" s="10" t="s">
        <v>5195</v>
      </c>
      <c r="W4558" s="10" t="s">
        <v>9131</v>
      </c>
    </row>
    <row r="4559" hidden="1" spans="1:23">
      <c r="A4559" s="10">
        <v>127105</v>
      </c>
      <c r="B4559" s="10" t="s">
        <v>18104</v>
      </c>
      <c r="C4559" s="10" t="s">
        <v>1108</v>
      </c>
      <c r="D4559" s="10" t="s">
        <v>4939</v>
      </c>
      <c r="E4559" s="10" t="s">
        <v>18105</v>
      </c>
      <c r="F4559" s="10" t="s">
        <v>4754</v>
      </c>
      <c r="G4559" s="10" t="s">
        <v>2439</v>
      </c>
      <c r="H4559" s="11">
        <v>1</v>
      </c>
      <c r="I4559" s="10" t="s">
        <v>9134</v>
      </c>
      <c r="J4559" s="10" t="s">
        <v>1108</v>
      </c>
      <c r="K4559" s="10" t="s">
        <v>2450</v>
      </c>
      <c r="L4559" s="10" t="s">
        <v>4440</v>
      </c>
      <c r="M4559" s="10">
        <v>80000</v>
      </c>
      <c r="N4559" s="10">
        <v>83000</v>
      </c>
      <c r="O4559" s="10">
        <v>12</v>
      </c>
      <c r="P4559" s="10" t="s">
        <v>18106</v>
      </c>
      <c r="Q4559" s="10" t="s">
        <v>2390</v>
      </c>
      <c r="R4559" s="10" t="s">
        <v>18107</v>
      </c>
      <c r="S4559" s="10" t="s">
        <v>4493</v>
      </c>
      <c r="T4559" s="10" t="s">
        <v>4444</v>
      </c>
      <c r="U4559" s="10" t="s">
        <v>17</v>
      </c>
      <c r="V4559" s="10" t="s">
        <v>5195</v>
      </c>
      <c r="W4559" s="10" t="s">
        <v>9131</v>
      </c>
    </row>
    <row r="4560" hidden="1" spans="1:23">
      <c r="A4560" s="10">
        <v>127106</v>
      </c>
      <c r="B4560" s="10" t="s">
        <v>18108</v>
      </c>
      <c r="C4560" s="10" t="s">
        <v>1108</v>
      </c>
      <c r="D4560" s="10" t="s">
        <v>4939</v>
      </c>
      <c r="E4560" s="10" t="s">
        <v>18109</v>
      </c>
      <c r="F4560" s="10" t="s">
        <v>4754</v>
      </c>
      <c r="G4560" s="10" t="s">
        <v>2439</v>
      </c>
      <c r="H4560" s="11">
        <v>1</v>
      </c>
      <c r="I4560" s="10" t="s">
        <v>5158</v>
      </c>
      <c r="J4560" s="10" t="s">
        <v>1108</v>
      </c>
      <c r="K4560" s="10" t="s">
        <v>2398</v>
      </c>
      <c r="L4560" s="10" t="s">
        <v>4440</v>
      </c>
      <c r="M4560" s="10">
        <v>83000</v>
      </c>
      <c r="N4560" s="10">
        <v>100000</v>
      </c>
      <c r="O4560" s="10">
        <v>12</v>
      </c>
      <c r="P4560" s="10" t="s">
        <v>18110</v>
      </c>
      <c r="Q4560" s="10" t="s">
        <v>2390</v>
      </c>
      <c r="R4560" s="10" t="s">
        <v>18111</v>
      </c>
      <c r="S4560" s="10" t="s">
        <v>4493</v>
      </c>
      <c r="T4560" s="10" t="s">
        <v>4444</v>
      </c>
      <c r="U4560" s="10" t="s">
        <v>17</v>
      </c>
      <c r="V4560" s="10" t="s">
        <v>5195</v>
      </c>
      <c r="W4560" s="10" t="s">
        <v>9131</v>
      </c>
    </row>
    <row r="4561" hidden="1" spans="1:23">
      <c r="A4561" s="10">
        <v>127107</v>
      </c>
      <c r="B4561" s="10" t="s">
        <v>7983</v>
      </c>
      <c r="C4561" s="10" t="s">
        <v>1108</v>
      </c>
      <c r="D4561" s="10" t="s">
        <v>4436</v>
      </c>
      <c r="E4561" s="10" t="s">
        <v>18112</v>
      </c>
      <c r="F4561" s="10" t="s">
        <v>2405</v>
      </c>
      <c r="G4561" s="10" t="s">
        <v>2388</v>
      </c>
      <c r="H4561" s="11">
        <v>1</v>
      </c>
      <c r="I4561" s="10" t="s">
        <v>5198</v>
      </c>
      <c r="J4561" s="10" t="s">
        <v>1108</v>
      </c>
      <c r="K4561" s="10" t="s">
        <v>2398</v>
      </c>
      <c r="L4561" s="10" t="s">
        <v>4440</v>
      </c>
      <c r="M4561" s="10">
        <v>5000</v>
      </c>
      <c r="N4561" s="10">
        <v>8300</v>
      </c>
      <c r="O4561" s="10">
        <v>12</v>
      </c>
      <c r="P4561" s="10" t="s">
        <v>18113</v>
      </c>
      <c r="Q4561" s="10" t="s">
        <v>2390</v>
      </c>
      <c r="R4561" s="10" t="s">
        <v>18114</v>
      </c>
      <c r="S4561" s="10" t="s">
        <v>4493</v>
      </c>
      <c r="T4561" s="10" t="s">
        <v>4444</v>
      </c>
      <c r="U4561" s="10" t="s">
        <v>17</v>
      </c>
      <c r="V4561" s="10" t="s">
        <v>5195</v>
      </c>
      <c r="W4561" s="10" t="s">
        <v>9131</v>
      </c>
    </row>
    <row r="4562" hidden="1" spans="1:23">
      <c r="A4562" s="10">
        <v>127109</v>
      </c>
      <c r="B4562" s="10" t="s">
        <v>18115</v>
      </c>
      <c r="C4562" s="10" t="s">
        <v>1037</v>
      </c>
      <c r="D4562" s="10" t="s">
        <v>4436</v>
      </c>
      <c r="E4562" s="10" t="s">
        <v>8476</v>
      </c>
      <c r="F4562" s="10" t="s">
        <v>4754</v>
      </c>
      <c r="G4562" s="10" t="s">
        <v>2388</v>
      </c>
      <c r="H4562" s="11">
        <v>1</v>
      </c>
      <c r="I4562" s="10" t="s">
        <v>4473</v>
      </c>
      <c r="J4562" s="10" t="s">
        <v>1037</v>
      </c>
      <c r="K4562" s="10" t="s">
        <v>18036</v>
      </c>
      <c r="L4562" s="10" t="s">
        <v>4440</v>
      </c>
      <c r="M4562" s="10">
        <v>40000</v>
      </c>
      <c r="N4562" s="10">
        <v>60000</v>
      </c>
      <c r="O4562" s="10">
        <v>12</v>
      </c>
      <c r="P4562" s="10" t="s">
        <v>18116</v>
      </c>
      <c r="Q4562" s="10" t="s">
        <v>2390</v>
      </c>
      <c r="R4562" s="10" t="s">
        <v>18117</v>
      </c>
      <c r="S4562" s="10" t="s">
        <v>4493</v>
      </c>
      <c r="T4562" s="10" t="s">
        <v>4444</v>
      </c>
      <c r="U4562" s="10" t="s">
        <v>17</v>
      </c>
      <c r="V4562" s="10" t="s">
        <v>5195</v>
      </c>
      <c r="W4562" s="10" t="s">
        <v>18039</v>
      </c>
    </row>
    <row r="4563" hidden="1" spans="1:23">
      <c r="A4563" s="10">
        <v>127111</v>
      </c>
      <c r="B4563" s="10" t="s">
        <v>18118</v>
      </c>
      <c r="C4563" s="10" t="s">
        <v>1037</v>
      </c>
      <c r="D4563" s="10" t="s">
        <v>4436</v>
      </c>
      <c r="E4563" s="10" t="s">
        <v>8501</v>
      </c>
      <c r="F4563" s="10" t="s">
        <v>4754</v>
      </c>
      <c r="G4563" s="10" t="s">
        <v>2388</v>
      </c>
      <c r="H4563" s="11">
        <v>1</v>
      </c>
      <c r="I4563" s="10" t="s">
        <v>4473</v>
      </c>
      <c r="J4563" s="10" t="s">
        <v>1037</v>
      </c>
      <c r="K4563" s="10" t="s">
        <v>18036</v>
      </c>
      <c r="L4563" s="10" t="s">
        <v>4440</v>
      </c>
      <c r="M4563" s="10">
        <v>25000</v>
      </c>
      <c r="N4563" s="10">
        <v>40000</v>
      </c>
      <c r="O4563" s="10">
        <v>12</v>
      </c>
      <c r="P4563" s="10" t="s">
        <v>18119</v>
      </c>
      <c r="Q4563" s="10" t="s">
        <v>2390</v>
      </c>
      <c r="R4563" s="10" t="s">
        <v>18120</v>
      </c>
      <c r="S4563" s="10" t="s">
        <v>4493</v>
      </c>
      <c r="T4563" s="10" t="s">
        <v>4444</v>
      </c>
      <c r="U4563" s="10" t="s">
        <v>17</v>
      </c>
      <c r="V4563" s="10" t="s">
        <v>5195</v>
      </c>
      <c r="W4563" s="10" t="s">
        <v>18039</v>
      </c>
    </row>
    <row r="4564" hidden="1" spans="1:23">
      <c r="A4564" s="10">
        <v>127139</v>
      </c>
      <c r="B4564" s="10" t="s">
        <v>18121</v>
      </c>
      <c r="C4564" s="10" t="s">
        <v>1839</v>
      </c>
      <c r="D4564" s="10" t="s">
        <v>4436</v>
      </c>
      <c r="E4564" s="10" t="s">
        <v>18122</v>
      </c>
      <c r="F4564" s="10" t="s">
        <v>2392</v>
      </c>
      <c r="G4564" s="10" t="s">
        <v>2388</v>
      </c>
      <c r="H4564" s="11">
        <v>2</v>
      </c>
      <c r="I4564" s="10" t="s">
        <v>4473</v>
      </c>
      <c r="J4564" s="10" t="s">
        <v>18123</v>
      </c>
      <c r="K4564" s="10" t="s">
        <v>6974</v>
      </c>
      <c r="L4564" s="10" t="s">
        <v>4474</v>
      </c>
      <c r="M4564" s="10">
        <v>2400</v>
      </c>
      <c r="N4564" s="10">
        <v>3000</v>
      </c>
      <c r="O4564" s="10">
        <v>12</v>
      </c>
      <c r="P4564" s="10" t="s">
        <v>18124</v>
      </c>
      <c r="Q4564" s="10" t="s">
        <v>2421</v>
      </c>
      <c r="R4564" s="10" t="s">
        <v>18125</v>
      </c>
      <c r="S4564" s="10" t="s">
        <v>4493</v>
      </c>
      <c r="T4564" s="10" t="s">
        <v>5527</v>
      </c>
      <c r="U4564" s="10" t="s">
        <v>33</v>
      </c>
      <c r="V4564" s="10" t="s">
        <v>4547</v>
      </c>
      <c r="W4564" s="10" t="s">
        <v>18126</v>
      </c>
    </row>
    <row r="4565" hidden="1" spans="1:23">
      <c r="A4565" s="10">
        <v>127140</v>
      </c>
      <c r="B4565" s="10" t="s">
        <v>18127</v>
      </c>
      <c r="C4565" s="10" t="s">
        <v>1839</v>
      </c>
      <c r="D4565" s="10" t="s">
        <v>4436</v>
      </c>
      <c r="E4565" s="10" t="s">
        <v>18128</v>
      </c>
      <c r="F4565" s="10" t="s">
        <v>2392</v>
      </c>
      <c r="G4565" s="10" t="s">
        <v>4676</v>
      </c>
      <c r="H4565" s="11">
        <v>1</v>
      </c>
      <c r="I4565" s="10" t="s">
        <v>4497</v>
      </c>
      <c r="J4565" s="10" t="s">
        <v>18129</v>
      </c>
      <c r="K4565" s="10" t="s">
        <v>7383</v>
      </c>
      <c r="L4565" s="10" t="s">
        <v>4498</v>
      </c>
      <c r="M4565" s="10">
        <v>8000</v>
      </c>
      <c r="N4565" s="10">
        <v>10000</v>
      </c>
      <c r="O4565" s="10">
        <v>12</v>
      </c>
      <c r="P4565" s="10" t="s">
        <v>18130</v>
      </c>
      <c r="Q4565" s="10" t="s">
        <v>2421</v>
      </c>
      <c r="R4565" s="10" t="s">
        <v>18125</v>
      </c>
      <c r="S4565" s="10" t="s">
        <v>4493</v>
      </c>
      <c r="T4565" s="10" t="s">
        <v>4444</v>
      </c>
      <c r="U4565" s="10" t="s">
        <v>33</v>
      </c>
      <c r="V4565" s="10" t="s">
        <v>4547</v>
      </c>
      <c r="W4565" s="10" t="s">
        <v>18131</v>
      </c>
    </row>
    <row r="4566" hidden="1" spans="1:23">
      <c r="A4566" s="10">
        <v>127141</v>
      </c>
      <c r="B4566" s="10" t="s">
        <v>18132</v>
      </c>
      <c r="C4566" s="10" t="s">
        <v>1839</v>
      </c>
      <c r="D4566" s="10" t="s">
        <v>4436</v>
      </c>
      <c r="E4566" s="10" t="s">
        <v>18133</v>
      </c>
      <c r="F4566" s="10" t="s">
        <v>2383</v>
      </c>
      <c r="G4566" s="10" t="s">
        <v>2384</v>
      </c>
      <c r="H4566" s="11">
        <v>2</v>
      </c>
      <c r="I4566" s="10" t="s">
        <v>4497</v>
      </c>
      <c r="J4566" s="10" t="s">
        <v>18129</v>
      </c>
      <c r="K4566" s="10" t="s">
        <v>2746</v>
      </c>
      <c r="L4566" s="10" t="s">
        <v>4498</v>
      </c>
      <c r="M4566" s="10">
        <v>3000</v>
      </c>
      <c r="N4566" s="10">
        <v>4200</v>
      </c>
      <c r="O4566" s="10">
        <v>12</v>
      </c>
      <c r="P4566" s="10" t="s">
        <v>18134</v>
      </c>
      <c r="Q4566" s="10" t="s">
        <v>2421</v>
      </c>
      <c r="R4566" s="10" t="s">
        <v>18135</v>
      </c>
      <c r="S4566" s="10" t="s">
        <v>4443</v>
      </c>
      <c r="T4566" s="10" t="s">
        <v>4444</v>
      </c>
      <c r="U4566" s="10" t="s">
        <v>33</v>
      </c>
      <c r="V4566" s="10" t="s">
        <v>4547</v>
      </c>
      <c r="W4566" s="10" t="s">
        <v>18136</v>
      </c>
    </row>
    <row r="4567" hidden="1" spans="1:23">
      <c r="A4567" s="10">
        <v>127142</v>
      </c>
      <c r="B4567" s="10" t="s">
        <v>18137</v>
      </c>
      <c r="C4567" s="10" t="s">
        <v>1839</v>
      </c>
      <c r="D4567" s="10" t="s">
        <v>4436</v>
      </c>
      <c r="E4567" s="10" t="s">
        <v>18138</v>
      </c>
      <c r="F4567" s="10" t="s">
        <v>2412</v>
      </c>
      <c r="G4567" s="10" t="s">
        <v>2384</v>
      </c>
      <c r="H4567" s="11">
        <v>1</v>
      </c>
      <c r="I4567" s="10" t="s">
        <v>4497</v>
      </c>
      <c r="J4567" s="10" t="s">
        <v>18139</v>
      </c>
      <c r="K4567" s="10" t="s">
        <v>2625</v>
      </c>
      <c r="L4567" s="10" t="s">
        <v>4498</v>
      </c>
      <c r="M4567" s="10">
        <v>3500</v>
      </c>
      <c r="N4567" s="10">
        <v>4000</v>
      </c>
      <c r="O4567" s="10">
        <v>12</v>
      </c>
      <c r="P4567" s="10" t="s">
        <v>18140</v>
      </c>
      <c r="Q4567" s="10" t="s">
        <v>2421</v>
      </c>
      <c r="R4567" s="10" t="s">
        <v>18135</v>
      </c>
      <c r="S4567" s="10" t="s">
        <v>4493</v>
      </c>
      <c r="T4567" s="10" t="s">
        <v>4444</v>
      </c>
      <c r="U4567" s="10" t="s">
        <v>33</v>
      </c>
      <c r="V4567" s="10" t="s">
        <v>4547</v>
      </c>
      <c r="W4567" s="10" t="s">
        <v>18141</v>
      </c>
    </row>
    <row r="4568" hidden="1" spans="1:23">
      <c r="A4568" s="10">
        <v>127143</v>
      </c>
      <c r="B4568" s="10" t="s">
        <v>9116</v>
      </c>
      <c r="C4568" s="10" t="s">
        <v>1839</v>
      </c>
      <c r="D4568" s="10" t="s">
        <v>4436</v>
      </c>
      <c r="E4568" s="10" t="s">
        <v>18142</v>
      </c>
      <c r="F4568" s="10" t="s">
        <v>2383</v>
      </c>
      <c r="G4568" s="10" t="s">
        <v>2384</v>
      </c>
      <c r="H4568" s="11">
        <v>3</v>
      </c>
      <c r="I4568" s="10" t="s">
        <v>4497</v>
      </c>
      <c r="J4568" s="10" t="s">
        <v>6835</v>
      </c>
      <c r="K4568" s="12" t="s">
        <v>2435</v>
      </c>
      <c r="L4568" s="10" t="s">
        <v>4498</v>
      </c>
      <c r="M4568" s="10">
        <v>3000</v>
      </c>
      <c r="N4568" s="10">
        <v>4500</v>
      </c>
      <c r="O4568" s="10">
        <v>12</v>
      </c>
      <c r="P4568" s="10" t="s">
        <v>18143</v>
      </c>
      <c r="Q4568" s="10" t="s">
        <v>2421</v>
      </c>
      <c r="R4568" s="10" t="s">
        <v>18135</v>
      </c>
      <c r="S4568" s="10" t="s">
        <v>4493</v>
      </c>
      <c r="T4568" s="10" t="s">
        <v>4444</v>
      </c>
      <c r="U4568" s="10" t="s">
        <v>33</v>
      </c>
      <c r="V4568" s="10" t="s">
        <v>4547</v>
      </c>
      <c r="W4568" s="10" t="s">
        <v>18131</v>
      </c>
    </row>
    <row r="4569" hidden="1" spans="1:23">
      <c r="A4569" s="10">
        <v>127144</v>
      </c>
      <c r="B4569" s="10" t="s">
        <v>5555</v>
      </c>
      <c r="C4569" s="10" t="s">
        <v>1839</v>
      </c>
      <c r="D4569" s="10" t="s">
        <v>4436</v>
      </c>
      <c r="E4569" s="10" t="s">
        <v>18144</v>
      </c>
      <c r="F4569" s="10" t="s">
        <v>2383</v>
      </c>
      <c r="G4569" s="10" t="s">
        <v>2384</v>
      </c>
      <c r="H4569" s="11">
        <v>2</v>
      </c>
      <c r="I4569" s="10" t="s">
        <v>4497</v>
      </c>
      <c r="J4569" s="10" t="s">
        <v>18145</v>
      </c>
      <c r="K4569" s="10" t="s">
        <v>2746</v>
      </c>
      <c r="L4569" s="10" t="s">
        <v>4498</v>
      </c>
      <c r="M4569" s="10">
        <v>2800</v>
      </c>
      <c r="N4569" s="10">
        <v>3500</v>
      </c>
      <c r="O4569" s="10">
        <v>12</v>
      </c>
      <c r="P4569" s="10" t="s">
        <v>18146</v>
      </c>
      <c r="Q4569" s="10" t="s">
        <v>2421</v>
      </c>
      <c r="R4569" s="10" t="s">
        <v>18135</v>
      </c>
      <c r="S4569" s="10" t="s">
        <v>4493</v>
      </c>
      <c r="T4569" s="10" t="s">
        <v>4444</v>
      </c>
      <c r="U4569" s="10" t="s">
        <v>33</v>
      </c>
      <c r="V4569" s="10" t="s">
        <v>4547</v>
      </c>
      <c r="W4569" s="10" t="s">
        <v>18147</v>
      </c>
    </row>
    <row r="4570" hidden="1" spans="1:23">
      <c r="A4570" s="10">
        <v>127145</v>
      </c>
      <c r="B4570" s="10" t="s">
        <v>11027</v>
      </c>
      <c r="C4570" s="10" t="s">
        <v>1839</v>
      </c>
      <c r="D4570" s="10" t="s">
        <v>4436</v>
      </c>
      <c r="E4570" s="10" t="s">
        <v>18148</v>
      </c>
      <c r="F4570" s="10" t="s">
        <v>2392</v>
      </c>
      <c r="G4570" s="10" t="s">
        <v>2384</v>
      </c>
      <c r="H4570" s="11">
        <v>1</v>
      </c>
      <c r="I4570" s="10" t="s">
        <v>4497</v>
      </c>
      <c r="J4570" s="10" t="s">
        <v>18149</v>
      </c>
      <c r="K4570" s="10" t="s">
        <v>6675</v>
      </c>
      <c r="L4570" s="10" t="s">
        <v>4498</v>
      </c>
      <c r="M4570" s="10">
        <v>3500</v>
      </c>
      <c r="N4570" s="10">
        <v>4100</v>
      </c>
      <c r="O4570" s="10">
        <v>12</v>
      </c>
      <c r="P4570" s="10" t="s">
        <v>18150</v>
      </c>
      <c r="Q4570" s="10" t="s">
        <v>2421</v>
      </c>
      <c r="R4570" s="10" t="s">
        <v>18135</v>
      </c>
      <c r="S4570" s="10" t="s">
        <v>4493</v>
      </c>
      <c r="T4570" s="10" t="s">
        <v>4444</v>
      </c>
      <c r="U4570" s="10" t="s">
        <v>33</v>
      </c>
      <c r="V4570" s="10" t="s">
        <v>4547</v>
      </c>
      <c r="W4570" s="10" t="s">
        <v>18141</v>
      </c>
    </row>
    <row r="4571" hidden="1" spans="1:23">
      <c r="A4571" s="10">
        <v>127146</v>
      </c>
      <c r="B4571" s="10" t="s">
        <v>2599</v>
      </c>
      <c r="C4571" s="10" t="s">
        <v>1839</v>
      </c>
      <c r="D4571" s="10" t="s">
        <v>4436</v>
      </c>
      <c r="E4571" s="10" t="s">
        <v>18151</v>
      </c>
      <c r="F4571" s="10" t="s">
        <v>2383</v>
      </c>
      <c r="G4571" s="10" t="s">
        <v>2388</v>
      </c>
      <c r="H4571" s="11">
        <v>2</v>
      </c>
      <c r="I4571" s="10" t="s">
        <v>4497</v>
      </c>
      <c r="J4571" s="10" t="s">
        <v>18152</v>
      </c>
      <c r="K4571" s="10" t="s">
        <v>7522</v>
      </c>
      <c r="L4571" s="10" t="s">
        <v>4498</v>
      </c>
      <c r="M4571" s="10">
        <v>2400</v>
      </c>
      <c r="N4571" s="10">
        <v>2800</v>
      </c>
      <c r="O4571" s="10">
        <v>12</v>
      </c>
      <c r="P4571" s="10" t="s">
        <v>18153</v>
      </c>
      <c r="Q4571" s="10" t="s">
        <v>2421</v>
      </c>
      <c r="R4571" s="10" t="s">
        <v>18135</v>
      </c>
      <c r="S4571" s="10" t="s">
        <v>4493</v>
      </c>
      <c r="T4571" s="10" t="s">
        <v>4444</v>
      </c>
      <c r="U4571" s="10" t="s">
        <v>33</v>
      </c>
      <c r="V4571" s="10" t="s">
        <v>4547</v>
      </c>
      <c r="W4571" s="10" t="s">
        <v>18141</v>
      </c>
    </row>
    <row r="4572" hidden="1" spans="1:23">
      <c r="A4572" s="10">
        <v>127147</v>
      </c>
      <c r="B4572" s="10" t="s">
        <v>2597</v>
      </c>
      <c r="C4572" s="10" t="s">
        <v>1839</v>
      </c>
      <c r="D4572" s="10" t="s">
        <v>4436</v>
      </c>
      <c r="E4572" s="10" t="s">
        <v>18154</v>
      </c>
      <c r="F4572" s="10" t="s">
        <v>2383</v>
      </c>
      <c r="G4572" s="10" t="s">
        <v>2384</v>
      </c>
      <c r="H4572" s="11">
        <v>1</v>
      </c>
      <c r="I4572" s="10" t="s">
        <v>4497</v>
      </c>
      <c r="J4572" s="10" t="s">
        <v>18152</v>
      </c>
      <c r="K4572" s="10" t="s">
        <v>7522</v>
      </c>
      <c r="L4572" s="10" t="s">
        <v>4498</v>
      </c>
      <c r="M4572" s="10">
        <v>3800</v>
      </c>
      <c r="N4572" s="10">
        <v>4000</v>
      </c>
      <c r="O4572" s="10">
        <v>12</v>
      </c>
      <c r="P4572" s="10" t="s">
        <v>18155</v>
      </c>
      <c r="Q4572" s="10" t="s">
        <v>2421</v>
      </c>
      <c r="R4572" s="10" t="s">
        <v>18135</v>
      </c>
      <c r="S4572" s="10" t="s">
        <v>4493</v>
      </c>
      <c r="T4572" s="10" t="s">
        <v>4444</v>
      </c>
      <c r="U4572" s="10" t="s">
        <v>33</v>
      </c>
      <c r="V4572" s="10" t="s">
        <v>4547</v>
      </c>
      <c r="W4572" s="10" t="s">
        <v>18131</v>
      </c>
    </row>
    <row r="4573" hidden="1" spans="1:23">
      <c r="A4573" s="10">
        <v>127148</v>
      </c>
      <c r="B4573" s="10" t="s">
        <v>5524</v>
      </c>
      <c r="C4573" s="10" t="s">
        <v>1839</v>
      </c>
      <c r="D4573" s="10" t="s">
        <v>4436</v>
      </c>
      <c r="E4573" s="10" t="s">
        <v>18156</v>
      </c>
      <c r="F4573" s="10" t="s">
        <v>2392</v>
      </c>
      <c r="G4573" s="10" t="s">
        <v>2388</v>
      </c>
      <c r="H4573" s="11">
        <v>2</v>
      </c>
      <c r="I4573" s="10" t="s">
        <v>4473</v>
      </c>
      <c r="J4573" s="10" t="s">
        <v>15053</v>
      </c>
      <c r="K4573" s="10" t="s">
        <v>2377</v>
      </c>
      <c r="L4573" s="10" t="s">
        <v>4474</v>
      </c>
      <c r="M4573" s="10">
        <v>2400</v>
      </c>
      <c r="N4573" s="10">
        <v>3000</v>
      </c>
      <c r="O4573" s="10">
        <v>12</v>
      </c>
      <c r="P4573" s="10" t="s">
        <v>18157</v>
      </c>
      <c r="Q4573" s="10" t="s">
        <v>2421</v>
      </c>
      <c r="R4573" s="10" t="s">
        <v>18135</v>
      </c>
      <c r="S4573" s="10" t="s">
        <v>4493</v>
      </c>
      <c r="T4573" s="10" t="s">
        <v>5527</v>
      </c>
      <c r="U4573" s="10" t="s">
        <v>33</v>
      </c>
      <c r="V4573" s="10" t="s">
        <v>4547</v>
      </c>
      <c r="W4573" s="10" t="s">
        <v>18131</v>
      </c>
    </row>
    <row r="4574" hidden="1" spans="1:23">
      <c r="A4574" s="10">
        <v>127149</v>
      </c>
      <c r="B4574" s="10" t="s">
        <v>8085</v>
      </c>
      <c r="C4574" s="10" t="s">
        <v>1839</v>
      </c>
      <c r="D4574" s="10" t="s">
        <v>4436</v>
      </c>
      <c r="E4574" s="10" t="s">
        <v>18158</v>
      </c>
      <c r="F4574" s="10" t="s">
        <v>2392</v>
      </c>
      <c r="G4574" s="10" t="s">
        <v>2384</v>
      </c>
      <c r="H4574" s="11">
        <v>1</v>
      </c>
      <c r="I4574" s="10" t="s">
        <v>4497</v>
      </c>
      <c r="J4574" s="10" t="s">
        <v>15053</v>
      </c>
      <c r="K4574" s="10" t="s">
        <v>2377</v>
      </c>
      <c r="L4574" s="10" t="s">
        <v>4498</v>
      </c>
      <c r="M4574" s="10">
        <v>3500</v>
      </c>
      <c r="N4574" s="10">
        <v>4300</v>
      </c>
      <c r="O4574" s="10">
        <v>12</v>
      </c>
      <c r="P4574" s="10" t="s">
        <v>18159</v>
      </c>
      <c r="Q4574" s="10" t="s">
        <v>2421</v>
      </c>
      <c r="R4574" s="10" t="s">
        <v>18135</v>
      </c>
      <c r="S4574" s="10" t="s">
        <v>4493</v>
      </c>
      <c r="T4574" s="10" t="s">
        <v>4444</v>
      </c>
      <c r="U4574" s="10" t="s">
        <v>33</v>
      </c>
      <c r="V4574" s="10" t="s">
        <v>4547</v>
      </c>
      <c r="W4574" s="10" t="s">
        <v>18141</v>
      </c>
    </row>
    <row r="4575" hidden="1" spans="1:23">
      <c r="A4575" s="10">
        <v>127176</v>
      </c>
      <c r="B4575" s="10" t="s">
        <v>2456</v>
      </c>
      <c r="C4575" s="10" t="s">
        <v>1767</v>
      </c>
      <c r="D4575" s="10" t="s">
        <v>4436</v>
      </c>
      <c r="E4575" s="10" t="s">
        <v>18160</v>
      </c>
      <c r="F4575" s="10" t="s">
        <v>2392</v>
      </c>
      <c r="G4575" s="10" t="s">
        <v>2457</v>
      </c>
      <c r="H4575" s="11">
        <v>1</v>
      </c>
      <c r="I4575" s="10" t="s">
        <v>4473</v>
      </c>
      <c r="J4575" s="10" t="s">
        <v>1767</v>
      </c>
      <c r="K4575" s="10" t="s">
        <v>2450</v>
      </c>
      <c r="L4575" s="10" t="s">
        <v>4490</v>
      </c>
      <c r="M4575" s="10">
        <v>8000</v>
      </c>
      <c r="N4575" s="10">
        <v>16000</v>
      </c>
      <c r="O4575" s="10">
        <v>12</v>
      </c>
      <c r="P4575" s="10" t="s">
        <v>18161</v>
      </c>
      <c r="Q4575" s="10" t="s">
        <v>2390</v>
      </c>
      <c r="R4575" s="10" t="s">
        <v>18162</v>
      </c>
      <c r="S4575" s="10" t="s">
        <v>4493</v>
      </c>
      <c r="T4575" s="10" t="s">
        <v>4444</v>
      </c>
      <c r="U4575" s="10" t="s">
        <v>17</v>
      </c>
      <c r="V4575" s="10" t="s">
        <v>4537</v>
      </c>
      <c r="W4575" s="10" t="s">
        <v>18163</v>
      </c>
    </row>
    <row r="4576" hidden="1" spans="1:23">
      <c r="A4576" s="10">
        <v>127178</v>
      </c>
      <c r="B4576" s="10" t="s">
        <v>11528</v>
      </c>
      <c r="C4576" s="10" t="s">
        <v>1689</v>
      </c>
      <c r="D4576" s="10" t="s">
        <v>4436</v>
      </c>
      <c r="E4576" s="10"/>
      <c r="F4576" s="10" t="s">
        <v>2378</v>
      </c>
      <c r="G4576" s="10" t="s">
        <v>2388</v>
      </c>
      <c r="H4576" s="11">
        <v>3</v>
      </c>
      <c r="I4576" s="10" t="s">
        <v>4473</v>
      </c>
      <c r="J4576" s="10" t="s">
        <v>18164</v>
      </c>
      <c r="K4576" s="10" t="s">
        <v>6367</v>
      </c>
      <c r="L4576" s="10" t="s">
        <v>4474</v>
      </c>
      <c r="M4576" s="10">
        <v>3000</v>
      </c>
      <c r="N4576" s="10">
        <v>3500</v>
      </c>
      <c r="O4576" s="10">
        <v>12</v>
      </c>
      <c r="P4576" s="10" t="s">
        <v>18165</v>
      </c>
      <c r="Q4576" s="10" t="s">
        <v>2390</v>
      </c>
      <c r="R4576" s="10" t="s">
        <v>18166</v>
      </c>
      <c r="S4576" s="10" t="s">
        <v>4493</v>
      </c>
      <c r="T4576" s="10" t="s">
        <v>4444</v>
      </c>
      <c r="U4576" s="10" t="s">
        <v>33</v>
      </c>
      <c r="V4576" s="10" t="s">
        <v>4537</v>
      </c>
      <c r="W4576" s="10" t="s">
        <v>18131</v>
      </c>
    </row>
    <row r="4577" hidden="1" spans="1:23">
      <c r="A4577" s="10">
        <v>127179</v>
      </c>
      <c r="B4577" s="10" t="s">
        <v>9866</v>
      </c>
      <c r="C4577" s="10" t="s">
        <v>1958</v>
      </c>
      <c r="D4577" s="10" t="s">
        <v>4939</v>
      </c>
      <c r="E4577" s="10" t="s">
        <v>18167</v>
      </c>
      <c r="F4577" s="10" t="s">
        <v>2392</v>
      </c>
      <c r="G4577" s="10" t="s">
        <v>2439</v>
      </c>
      <c r="H4577" s="11">
        <v>1</v>
      </c>
      <c r="I4577" s="10" t="s">
        <v>9127</v>
      </c>
      <c r="J4577" s="10" t="s">
        <v>18168</v>
      </c>
      <c r="K4577" s="10" t="s">
        <v>2700</v>
      </c>
      <c r="L4577" s="10" t="s">
        <v>4474</v>
      </c>
      <c r="M4577" s="10">
        <v>30000</v>
      </c>
      <c r="N4577" s="10">
        <v>50000</v>
      </c>
      <c r="O4577" s="10">
        <v>12</v>
      </c>
      <c r="P4577" s="10" t="s">
        <v>18169</v>
      </c>
      <c r="Q4577" s="10" t="s">
        <v>2381</v>
      </c>
      <c r="R4577" s="10" t="s">
        <v>18170</v>
      </c>
      <c r="S4577" s="10" t="s">
        <v>4493</v>
      </c>
      <c r="T4577" s="10" t="s">
        <v>4444</v>
      </c>
      <c r="U4577" s="10" t="s">
        <v>22</v>
      </c>
      <c r="V4577" s="10" t="s">
        <v>4537</v>
      </c>
      <c r="W4577" s="10" t="s">
        <v>18171</v>
      </c>
    </row>
    <row r="4578" hidden="1" spans="1:23">
      <c r="A4578" s="10">
        <v>127181</v>
      </c>
      <c r="B4578" s="10" t="s">
        <v>5555</v>
      </c>
      <c r="C4578" s="10" t="s">
        <v>1689</v>
      </c>
      <c r="D4578" s="10" t="s">
        <v>4436</v>
      </c>
      <c r="E4578" s="10"/>
      <c r="F4578" s="10" t="s">
        <v>2378</v>
      </c>
      <c r="G4578" s="10" t="s">
        <v>2388</v>
      </c>
      <c r="H4578" s="11">
        <v>1</v>
      </c>
      <c r="I4578" s="10" t="s">
        <v>4473</v>
      </c>
      <c r="J4578" s="10" t="s">
        <v>18172</v>
      </c>
      <c r="K4578" s="10" t="s">
        <v>5555</v>
      </c>
      <c r="L4578" s="10" t="s">
        <v>4474</v>
      </c>
      <c r="M4578" s="10">
        <v>3000</v>
      </c>
      <c r="N4578" s="10">
        <v>3500</v>
      </c>
      <c r="O4578" s="10">
        <v>12</v>
      </c>
      <c r="P4578" s="10" t="s">
        <v>18173</v>
      </c>
      <c r="Q4578" s="10" t="s">
        <v>2390</v>
      </c>
      <c r="R4578" s="10" t="s">
        <v>18174</v>
      </c>
      <c r="S4578" s="10" t="s">
        <v>4493</v>
      </c>
      <c r="T4578" s="10" t="s">
        <v>4444</v>
      </c>
      <c r="U4578" s="10" t="s">
        <v>33</v>
      </c>
      <c r="V4578" s="10" t="s">
        <v>4537</v>
      </c>
      <c r="W4578" s="10" t="s">
        <v>18131</v>
      </c>
    </row>
    <row r="4579" hidden="1" spans="1:23">
      <c r="A4579" s="10">
        <v>127182</v>
      </c>
      <c r="B4579" s="10" t="s">
        <v>18175</v>
      </c>
      <c r="C4579" s="10" t="s">
        <v>1159</v>
      </c>
      <c r="D4579" s="10" t="s">
        <v>4436</v>
      </c>
      <c r="E4579" s="10" t="s">
        <v>18176</v>
      </c>
      <c r="F4579" s="10" t="s">
        <v>2412</v>
      </c>
      <c r="G4579" s="10" t="s">
        <v>2588</v>
      </c>
      <c r="H4579" s="11">
        <v>1</v>
      </c>
      <c r="I4579" s="10" t="s">
        <v>18177</v>
      </c>
      <c r="J4579" s="10" t="s">
        <v>1159</v>
      </c>
      <c r="K4579" s="10" t="s">
        <v>2446</v>
      </c>
      <c r="L4579" s="10" t="s">
        <v>4474</v>
      </c>
      <c r="M4579" s="10">
        <v>15000</v>
      </c>
      <c r="N4579" s="10">
        <v>20000</v>
      </c>
      <c r="O4579" s="10">
        <v>12</v>
      </c>
      <c r="P4579" s="10" t="s">
        <v>18178</v>
      </c>
      <c r="Q4579" s="10" t="s">
        <v>2376</v>
      </c>
      <c r="R4579" s="10" t="s">
        <v>18179</v>
      </c>
      <c r="S4579" s="10" t="s">
        <v>4493</v>
      </c>
      <c r="T4579" s="10" t="s">
        <v>4444</v>
      </c>
      <c r="U4579" s="10" t="s">
        <v>10</v>
      </c>
      <c r="V4579" s="10" t="s">
        <v>4537</v>
      </c>
      <c r="W4579" s="10" t="s">
        <v>12456</v>
      </c>
    </row>
    <row r="4580" hidden="1" spans="1:23">
      <c r="A4580" s="10">
        <v>127183</v>
      </c>
      <c r="B4580" s="10" t="s">
        <v>9866</v>
      </c>
      <c r="C4580" s="10" t="s">
        <v>2196</v>
      </c>
      <c r="D4580" s="10" t="s">
        <v>4436</v>
      </c>
      <c r="E4580" s="10" t="s">
        <v>18180</v>
      </c>
      <c r="F4580" s="10" t="s">
        <v>2412</v>
      </c>
      <c r="G4580" s="10" t="s">
        <v>2406</v>
      </c>
      <c r="H4580" s="11">
        <v>1</v>
      </c>
      <c r="I4580" s="10" t="s">
        <v>18181</v>
      </c>
      <c r="J4580" s="10" t="s">
        <v>18182</v>
      </c>
      <c r="K4580" s="10" t="s">
        <v>2700</v>
      </c>
      <c r="L4580" s="10" t="s">
        <v>5763</v>
      </c>
      <c r="M4580" s="10">
        <v>10000</v>
      </c>
      <c r="N4580" s="10">
        <v>20000</v>
      </c>
      <c r="O4580" s="10">
        <v>12</v>
      </c>
      <c r="P4580" s="10" t="s">
        <v>18183</v>
      </c>
      <c r="Q4580" s="10" t="s">
        <v>2381</v>
      </c>
      <c r="R4580" s="10" t="s">
        <v>18184</v>
      </c>
      <c r="S4580" s="10" t="s">
        <v>4493</v>
      </c>
      <c r="T4580" s="10" t="s">
        <v>4444</v>
      </c>
      <c r="U4580" s="10" t="s">
        <v>10</v>
      </c>
      <c r="V4580" s="10" t="s">
        <v>4537</v>
      </c>
      <c r="W4580" s="10" t="s">
        <v>18185</v>
      </c>
    </row>
    <row r="4581" hidden="1" spans="1:23">
      <c r="A4581" s="10">
        <v>127185</v>
      </c>
      <c r="B4581" s="10" t="s">
        <v>6904</v>
      </c>
      <c r="C4581" s="10" t="s">
        <v>2196</v>
      </c>
      <c r="D4581" s="10" t="s">
        <v>4436</v>
      </c>
      <c r="E4581" s="10" t="s">
        <v>18186</v>
      </c>
      <c r="F4581" s="10" t="s">
        <v>2412</v>
      </c>
      <c r="G4581" s="10" t="s">
        <v>2396</v>
      </c>
      <c r="H4581" s="11">
        <v>1</v>
      </c>
      <c r="I4581" s="10" t="s">
        <v>18187</v>
      </c>
      <c r="J4581" s="10" t="s">
        <v>18182</v>
      </c>
      <c r="K4581" s="10" t="s">
        <v>6675</v>
      </c>
      <c r="L4581" s="10" t="s">
        <v>5763</v>
      </c>
      <c r="M4581" s="10">
        <v>8000</v>
      </c>
      <c r="N4581" s="10">
        <v>10000</v>
      </c>
      <c r="O4581" s="10">
        <v>12</v>
      </c>
      <c r="P4581" s="10" t="s">
        <v>18188</v>
      </c>
      <c r="Q4581" s="10" t="s">
        <v>2390</v>
      </c>
      <c r="R4581" s="10" t="s">
        <v>18189</v>
      </c>
      <c r="S4581" s="10" t="s">
        <v>4493</v>
      </c>
      <c r="T4581" s="10" t="s">
        <v>4444</v>
      </c>
      <c r="U4581" s="10" t="s">
        <v>10</v>
      </c>
      <c r="V4581" s="10" t="s">
        <v>4537</v>
      </c>
      <c r="W4581" s="10" t="s">
        <v>18185</v>
      </c>
    </row>
    <row r="4582" hidden="1" spans="1:23">
      <c r="A4582" s="10">
        <v>127210</v>
      </c>
      <c r="B4582" s="10" t="s">
        <v>2589</v>
      </c>
      <c r="C4582" s="10" t="s">
        <v>1571</v>
      </c>
      <c r="D4582" s="10" t="s">
        <v>4436</v>
      </c>
      <c r="E4582" s="10" t="s">
        <v>18190</v>
      </c>
      <c r="F4582" s="10" t="s">
        <v>2412</v>
      </c>
      <c r="G4582" s="10" t="s">
        <v>2396</v>
      </c>
      <c r="H4582" s="11">
        <v>2</v>
      </c>
      <c r="I4582" s="10" t="s">
        <v>4497</v>
      </c>
      <c r="J4582" s="10" t="s">
        <v>18149</v>
      </c>
      <c r="K4582" s="10" t="s">
        <v>5872</v>
      </c>
      <c r="L4582" s="10" t="s">
        <v>4719</v>
      </c>
      <c r="M4582" s="10">
        <v>5000</v>
      </c>
      <c r="N4582" s="10">
        <v>7000</v>
      </c>
      <c r="O4582" s="10">
        <v>12</v>
      </c>
      <c r="P4582" s="10" t="s">
        <v>18191</v>
      </c>
      <c r="Q4582" s="10" t="s">
        <v>2390</v>
      </c>
      <c r="R4582" s="10" t="s">
        <v>18192</v>
      </c>
      <c r="S4582" s="10" t="s">
        <v>4493</v>
      </c>
      <c r="T4582" s="10" t="s">
        <v>4444</v>
      </c>
      <c r="U4582" s="10" t="s">
        <v>10</v>
      </c>
      <c r="V4582" s="10" t="s">
        <v>4537</v>
      </c>
      <c r="W4582" s="10" t="s">
        <v>18193</v>
      </c>
    </row>
    <row r="4583" hidden="1" spans="1:23">
      <c r="A4583" s="10">
        <v>127211</v>
      </c>
      <c r="B4583" s="10" t="s">
        <v>5945</v>
      </c>
      <c r="C4583" s="10" t="s">
        <v>1571</v>
      </c>
      <c r="D4583" s="10" t="s">
        <v>4436</v>
      </c>
      <c r="E4583" s="10" t="s">
        <v>18194</v>
      </c>
      <c r="F4583" s="10" t="s">
        <v>2392</v>
      </c>
      <c r="G4583" s="10" t="s">
        <v>2396</v>
      </c>
      <c r="H4583" s="11">
        <v>5</v>
      </c>
      <c r="I4583" s="10" t="s">
        <v>4497</v>
      </c>
      <c r="J4583" s="10" t="s">
        <v>18195</v>
      </c>
      <c r="K4583" s="12" t="s">
        <v>2435</v>
      </c>
      <c r="L4583" s="10" t="s">
        <v>4719</v>
      </c>
      <c r="M4583" s="10">
        <v>5500</v>
      </c>
      <c r="N4583" s="10">
        <v>7000</v>
      </c>
      <c r="O4583" s="10">
        <v>12</v>
      </c>
      <c r="P4583" s="10" t="s">
        <v>18196</v>
      </c>
      <c r="Q4583" s="10" t="s">
        <v>2386</v>
      </c>
      <c r="R4583" s="10" t="s">
        <v>18192</v>
      </c>
      <c r="S4583" s="10" t="s">
        <v>4493</v>
      </c>
      <c r="T4583" s="10" t="s">
        <v>4444</v>
      </c>
      <c r="U4583" s="10" t="s">
        <v>10</v>
      </c>
      <c r="V4583" s="10" t="s">
        <v>4537</v>
      </c>
      <c r="W4583" s="10" t="s">
        <v>18193</v>
      </c>
    </row>
    <row r="4584" hidden="1" spans="1:23">
      <c r="A4584" s="10">
        <v>127212</v>
      </c>
      <c r="B4584" s="10" t="s">
        <v>12028</v>
      </c>
      <c r="C4584" s="10" t="s">
        <v>1571</v>
      </c>
      <c r="D4584" s="10" t="s">
        <v>4436</v>
      </c>
      <c r="E4584" s="10" t="s">
        <v>18197</v>
      </c>
      <c r="F4584" s="10" t="s">
        <v>2378</v>
      </c>
      <c r="G4584" s="10" t="s">
        <v>2396</v>
      </c>
      <c r="H4584" s="11">
        <v>9</v>
      </c>
      <c r="I4584" s="10" t="s">
        <v>4473</v>
      </c>
      <c r="J4584" s="10" t="s">
        <v>10002</v>
      </c>
      <c r="K4584" s="10" t="s">
        <v>14318</v>
      </c>
      <c r="L4584" s="10" t="s">
        <v>4490</v>
      </c>
      <c r="M4584" s="10">
        <v>4500</v>
      </c>
      <c r="N4584" s="10">
        <v>7000</v>
      </c>
      <c r="O4584" s="10">
        <v>12</v>
      </c>
      <c r="P4584" s="10" t="s">
        <v>18198</v>
      </c>
      <c r="Q4584" s="10" t="s">
        <v>2376</v>
      </c>
      <c r="R4584" s="10" t="s">
        <v>18199</v>
      </c>
      <c r="S4584" s="10" t="s">
        <v>4493</v>
      </c>
      <c r="T4584" s="10" t="s">
        <v>4444</v>
      </c>
      <c r="U4584" s="10" t="s">
        <v>10</v>
      </c>
      <c r="V4584" s="10" t="s">
        <v>4537</v>
      </c>
      <c r="W4584" s="10" t="s">
        <v>18200</v>
      </c>
    </row>
    <row r="4585" hidden="1" spans="1:23">
      <c r="A4585" s="10">
        <v>127213</v>
      </c>
      <c r="B4585" s="10" t="s">
        <v>10410</v>
      </c>
      <c r="C4585" s="10" t="s">
        <v>1571</v>
      </c>
      <c r="D4585" s="10" t="s">
        <v>4436</v>
      </c>
      <c r="E4585" s="10" t="s">
        <v>18201</v>
      </c>
      <c r="F4585" s="10" t="s">
        <v>2412</v>
      </c>
      <c r="G4585" s="10" t="s">
        <v>2388</v>
      </c>
      <c r="H4585" s="11">
        <v>10</v>
      </c>
      <c r="I4585" s="10" t="s">
        <v>4497</v>
      </c>
      <c r="J4585" s="10" t="s">
        <v>18202</v>
      </c>
      <c r="K4585" s="10" t="s">
        <v>18203</v>
      </c>
      <c r="L4585" s="10" t="s">
        <v>4528</v>
      </c>
      <c r="M4585" s="10">
        <v>6000</v>
      </c>
      <c r="N4585" s="10">
        <v>12000</v>
      </c>
      <c r="O4585" s="10">
        <v>12</v>
      </c>
      <c r="P4585" s="10" t="s">
        <v>18204</v>
      </c>
      <c r="Q4585" s="10" t="s">
        <v>2376</v>
      </c>
      <c r="R4585" s="10" t="s">
        <v>18199</v>
      </c>
      <c r="S4585" s="10" t="s">
        <v>4493</v>
      </c>
      <c r="T4585" s="10" t="s">
        <v>4444</v>
      </c>
      <c r="U4585" s="10" t="s">
        <v>10</v>
      </c>
      <c r="V4585" s="10" t="s">
        <v>4537</v>
      </c>
      <c r="W4585" s="10" t="s">
        <v>18193</v>
      </c>
    </row>
    <row r="4586" hidden="1" spans="1:23">
      <c r="A4586" s="10">
        <v>127214</v>
      </c>
      <c r="B4586" s="10" t="s">
        <v>18205</v>
      </c>
      <c r="C4586" s="10" t="s">
        <v>1571</v>
      </c>
      <c r="D4586" s="10" t="s">
        <v>4436</v>
      </c>
      <c r="E4586" s="10" t="s">
        <v>18206</v>
      </c>
      <c r="F4586" s="10" t="s">
        <v>2412</v>
      </c>
      <c r="G4586" s="10" t="s">
        <v>2388</v>
      </c>
      <c r="H4586" s="11">
        <v>10</v>
      </c>
      <c r="I4586" s="10" t="s">
        <v>4497</v>
      </c>
      <c r="J4586" s="10" t="s">
        <v>18202</v>
      </c>
      <c r="K4586" s="12" t="s">
        <v>2435</v>
      </c>
      <c r="L4586" s="10" t="s">
        <v>4528</v>
      </c>
      <c r="M4586" s="10">
        <v>6000</v>
      </c>
      <c r="N4586" s="10">
        <v>12000</v>
      </c>
      <c r="O4586" s="10">
        <v>12</v>
      </c>
      <c r="P4586" s="10" t="s">
        <v>18207</v>
      </c>
      <c r="Q4586" s="10" t="s">
        <v>2376</v>
      </c>
      <c r="R4586" s="10" t="s">
        <v>18199</v>
      </c>
      <c r="S4586" s="10" t="s">
        <v>4493</v>
      </c>
      <c r="T4586" s="10" t="s">
        <v>4444</v>
      </c>
      <c r="U4586" s="10" t="s">
        <v>10</v>
      </c>
      <c r="V4586" s="10" t="s">
        <v>4537</v>
      </c>
      <c r="W4586" s="10" t="s">
        <v>18193</v>
      </c>
    </row>
    <row r="4587" hidden="1" spans="1:23">
      <c r="A4587" s="10">
        <v>127215</v>
      </c>
      <c r="B4587" s="10" t="s">
        <v>18208</v>
      </c>
      <c r="C4587" s="10" t="s">
        <v>1571</v>
      </c>
      <c r="D4587" s="10" t="s">
        <v>4436</v>
      </c>
      <c r="E4587" s="10" t="s">
        <v>18209</v>
      </c>
      <c r="F4587" s="10" t="s">
        <v>2412</v>
      </c>
      <c r="G4587" s="10" t="s">
        <v>2388</v>
      </c>
      <c r="H4587" s="11">
        <v>10</v>
      </c>
      <c r="I4587" s="10" t="s">
        <v>4497</v>
      </c>
      <c r="J4587" s="10" t="s">
        <v>18202</v>
      </c>
      <c r="K4587" s="10" t="s">
        <v>2436</v>
      </c>
      <c r="L4587" s="10" t="s">
        <v>4528</v>
      </c>
      <c r="M4587" s="10">
        <v>6000</v>
      </c>
      <c r="N4587" s="10">
        <v>12000</v>
      </c>
      <c r="O4587" s="10">
        <v>12</v>
      </c>
      <c r="P4587" s="10" t="s">
        <v>18210</v>
      </c>
      <c r="Q4587" s="10" t="s">
        <v>2376</v>
      </c>
      <c r="R4587" s="10" t="s">
        <v>18199</v>
      </c>
      <c r="S4587" s="10" t="s">
        <v>4493</v>
      </c>
      <c r="T4587" s="10" t="s">
        <v>4444</v>
      </c>
      <c r="U4587" s="10" t="s">
        <v>10</v>
      </c>
      <c r="V4587" s="10" t="s">
        <v>4537</v>
      </c>
      <c r="W4587" s="10" t="s">
        <v>18193</v>
      </c>
    </row>
    <row r="4588" hidden="1" spans="1:23">
      <c r="A4588" s="10">
        <v>127216</v>
      </c>
      <c r="B4588" s="10" t="s">
        <v>18211</v>
      </c>
      <c r="C4588" s="10" t="s">
        <v>1571</v>
      </c>
      <c r="D4588" s="10" t="s">
        <v>4436</v>
      </c>
      <c r="E4588" s="10" t="s">
        <v>18212</v>
      </c>
      <c r="F4588" s="10" t="s">
        <v>2412</v>
      </c>
      <c r="G4588" s="10" t="s">
        <v>2388</v>
      </c>
      <c r="H4588" s="11">
        <v>10</v>
      </c>
      <c r="I4588" s="10" t="s">
        <v>4497</v>
      </c>
      <c r="J4588" s="10" t="s">
        <v>10002</v>
      </c>
      <c r="K4588" s="10" t="s">
        <v>14318</v>
      </c>
      <c r="L4588" s="10" t="s">
        <v>4528</v>
      </c>
      <c r="M4588" s="10">
        <v>6000</v>
      </c>
      <c r="N4588" s="10">
        <v>12000</v>
      </c>
      <c r="O4588" s="10">
        <v>12</v>
      </c>
      <c r="P4588" s="10" t="s">
        <v>18213</v>
      </c>
      <c r="Q4588" s="10" t="s">
        <v>2376</v>
      </c>
      <c r="R4588" s="10" t="s">
        <v>18199</v>
      </c>
      <c r="S4588" s="10" t="s">
        <v>4493</v>
      </c>
      <c r="T4588" s="10" t="s">
        <v>4444</v>
      </c>
      <c r="U4588" s="10" t="s">
        <v>10</v>
      </c>
      <c r="V4588" s="10" t="s">
        <v>4537</v>
      </c>
      <c r="W4588" s="10" t="s">
        <v>18193</v>
      </c>
    </row>
    <row r="4589" hidden="1" spans="1:23">
      <c r="A4589" s="10">
        <v>127217</v>
      </c>
      <c r="B4589" s="10" t="s">
        <v>8068</v>
      </c>
      <c r="C4589" s="10" t="s">
        <v>1571</v>
      </c>
      <c r="D4589" s="10" t="s">
        <v>4436</v>
      </c>
      <c r="E4589" s="10" t="s">
        <v>18214</v>
      </c>
      <c r="F4589" s="10" t="s">
        <v>2412</v>
      </c>
      <c r="G4589" s="10" t="s">
        <v>2388</v>
      </c>
      <c r="H4589" s="11">
        <v>4</v>
      </c>
      <c r="I4589" s="10" t="s">
        <v>4497</v>
      </c>
      <c r="J4589" s="10" t="s">
        <v>18202</v>
      </c>
      <c r="K4589" s="10" t="s">
        <v>8068</v>
      </c>
      <c r="L4589" s="10" t="s">
        <v>4719</v>
      </c>
      <c r="M4589" s="10">
        <v>5000</v>
      </c>
      <c r="N4589" s="10">
        <v>7000</v>
      </c>
      <c r="O4589" s="10">
        <v>12</v>
      </c>
      <c r="P4589" s="10" t="s">
        <v>18215</v>
      </c>
      <c r="Q4589" s="10" t="s">
        <v>2376</v>
      </c>
      <c r="R4589" s="10" t="s">
        <v>18199</v>
      </c>
      <c r="S4589" s="10" t="s">
        <v>4493</v>
      </c>
      <c r="T4589" s="10" t="s">
        <v>4444</v>
      </c>
      <c r="U4589" s="10" t="s">
        <v>10</v>
      </c>
      <c r="V4589" s="10" t="s">
        <v>4537</v>
      </c>
      <c r="W4589" s="10" t="s">
        <v>18193</v>
      </c>
    </row>
    <row r="4590" hidden="1" spans="1:23">
      <c r="A4590" s="10">
        <v>127218</v>
      </c>
      <c r="B4590" s="10" t="s">
        <v>18216</v>
      </c>
      <c r="C4590" s="10" t="s">
        <v>1571</v>
      </c>
      <c r="D4590" s="10" t="s">
        <v>4436</v>
      </c>
      <c r="E4590" s="10" t="s">
        <v>18217</v>
      </c>
      <c r="F4590" s="10" t="s">
        <v>2412</v>
      </c>
      <c r="G4590" s="10" t="s">
        <v>2388</v>
      </c>
      <c r="H4590" s="11">
        <v>3</v>
      </c>
      <c r="I4590" s="10" t="s">
        <v>4497</v>
      </c>
      <c r="J4590" s="10" t="s">
        <v>18202</v>
      </c>
      <c r="K4590" s="10" t="s">
        <v>18203</v>
      </c>
      <c r="L4590" s="10" t="s">
        <v>4719</v>
      </c>
      <c r="M4590" s="10">
        <v>5000</v>
      </c>
      <c r="N4590" s="10">
        <v>7000</v>
      </c>
      <c r="O4590" s="10">
        <v>12</v>
      </c>
      <c r="P4590" s="10" t="s">
        <v>18218</v>
      </c>
      <c r="Q4590" s="10" t="s">
        <v>2376</v>
      </c>
      <c r="R4590" s="10" t="s">
        <v>18199</v>
      </c>
      <c r="S4590" s="10" t="s">
        <v>4493</v>
      </c>
      <c r="T4590" s="10" t="s">
        <v>4444</v>
      </c>
      <c r="U4590" s="10" t="s">
        <v>10</v>
      </c>
      <c r="V4590" s="10" t="s">
        <v>4537</v>
      </c>
      <c r="W4590" s="10" t="s">
        <v>18193</v>
      </c>
    </row>
    <row r="4591" hidden="1" spans="1:23">
      <c r="A4591" s="10">
        <v>127220</v>
      </c>
      <c r="B4591" s="10" t="s">
        <v>18219</v>
      </c>
      <c r="C4591" s="10" t="s">
        <v>698</v>
      </c>
      <c r="D4591" s="10" t="s">
        <v>4436</v>
      </c>
      <c r="E4591" s="10" t="s">
        <v>4437</v>
      </c>
      <c r="F4591" s="10" t="s">
        <v>2412</v>
      </c>
      <c r="G4591" s="10" t="s">
        <v>2388</v>
      </c>
      <c r="H4591" s="11">
        <v>1</v>
      </c>
      <c r="I4591" s="10" t="s">
        <v>15085</v>
      </c>
      <c r="J4591" s="10" t="s">
        <v>18220</v>
      </c>
      <c r="K4591" s="10" t="s">
        <v>7803</v>
      </c>
      <c r="L4591" s="10" t="s">
        <v>6073</v>
      </c>
      <c r="M4591" s="10">
        <v>6000</v>
      </c>
      <c r="N4591" s="10">
        <v>12000</v>
      </c>
      <c r="O4591" s="10">
        <v>12</v>
      </c>
      <c r="P4591" s="10" t="s">
        <v>18221</v>
      </c>
      <c r="Q4591" s="10" t="s">
        <v>2421</v>
      </c>
      <c r="R4591" s="10" t="s">
        <v>18222</v>
      </c>
      <c r="S4591" s="10" t="s">
        <v>4493</v>
      </c>
      <c r="T4591" s="10" t="s">
        <v>4444</v>
      </c>
      <c r="U4591" s="10" t="s">
        <v>10</v>
      </c>
      <c r="V4591" s="10" t="s">
        <v>4593</v>
      </c>
      <c r="W4591" s="10" t="s">
        <v>17989</v>
      </c>
    </row>
    <row r="4592" hidden="1" spans="1:23">
      <c r="A4592" s="10">
        <v>127223</v>
      </c>
      <c r="B4592" s="10" t="s">
        <v>18223</v>
      </c>
      <c r="C4592" s="10" t="s">
        <v>698</v>
      </c>
      <c r="D4592" s="10" t="s">
        <v>4436</v>
      </c>
      <c r="E4592" s="10" t="s">
        <v>4448</v>
      </c>
      <c r="F4592" s="10" t="s">
        <v>2412</v>
      </c>
      <c r="G4592" s="10" t="s">
        <v>2379</v>
      </c>
      <c r="H4592" s="11">
        <v>1</v>
      </c>
      <c r="I4592" s="10" t="s">
        <v>15085</v>
      </c>
      <c r="J4592" s="10" t="s">
        <v>18220</v>
      </c>
      <c r="K4592" s="10" t="s">
        <v>2612</v>
      </c>
      <c r="L4592" s="10" t="s">
        <v>6073</v>
      </c>
      <c r="M4592" s="10">
        <v>6000</v>
      </c>
      <c r="N4592" s="10">
        <v>12000</v>
      </c>
      <c r="O4592" s="10">
        <v>12</v>
      </c>
      <c r="P4592" s="10" t="s">
        <v>18224</v>
      </c>
      <c r="Q4592" s="10" t="s">
        <v>2421</v>
      </c>
      <c r="R4592" s="10" t="s">
        <v>18225</v>
      </c>
      <c r="S4592" s="10" t="s">
        <v>4493</v>
      </c>
      <c r="T4592" s="10" t="s">
        <v>4444</v>
      </c>
      <c r="U4592" s="10" t="s">
        <v>10</v>
      </c>
      <c r="V4592" s="10" t="s">
        <v>4593</v>
      </c>
      <c r="W4592" s="10" t="s">
        <v>17989</v>
      </c>
    </row>
    <row r="4593" hidden="1" spans="1:23">
      <c r="A4593" s="10">
        <v>127224</v>
      </c>
      <c r="B4593" s="10" t="s">
        <v>18226</v>
      </c>
      <c r="C4593" s="10" t="s">
        <v>698</v>
      </c>
      <c r="D4593" s="10" t="s">
        <v>4436</v>
      </c>
      <c r="E4593" s="10" t="s">
        <v>4452</v>
      </c>
      <c r="F4593" s="10" t="s">
        <v>2412</v>
      </c>
      <c r="G4593" s="10" t="s">
        <v>2384</v>
      </c>
      <c r="H4593" s="11">
        <v>1</v>
      </c>
      <c r="I4593" s="10" t="s">
        <v>15085</v>
      </c>
      <c r="J4593" s="10" t="s">
        <v>18220</v>
      </c>
      <c r="K4593" s="10" t="s">
        <v>2783</v>
      </c>
      <c r="L4593" s="10" t="s">
        <v>6073</v>
      </c>
      <c r="M4593" s="10">
        <v>6000</v>
      </c>
      <c r="N4593" s="10">
        <v>12000</v>
      </c>
      <c r="O4593" s="10">
        <v>12</v>
      </c>
      <c r="P4593" s="10" t="s">
        <v>18227</v>
      </c>
      <c r="Q4593" s="10" t="s">
        <v>2421</v>
      </c>
      <c r="R4593" s="10" t="s">
        <v>18228</v>
      </c>
      <c r="S4593" s="10" t="s">
        <v>4493</v>
      </c>
      <c r="T4593" s="10" t="s">
        <v>4444</v>
      </c>
      <c r="U4593" s="10" t="s">
        <v>10</v>
      </c>
      <c r="V4593" s="10" t="s">
        <v>4593</v>
      </c>
      <c r="W4593" s="10" t="s">
        <v>17989</v>
      </c>
    </row>
    <row r="4594" hidden="1" spans="1:23">
      <c r="A4594" s="10">
        <v>127225</v>
      </c>
      <c r="B4594" s="10" t="s">
        <v>18229</v>
      </c>
      <c r="C4594" s="10" t="s">
        <v>698</v>
      </c>
      <c r="D4594" s="10" t="s">
        <v>4436</v>
      </c>
      <c r="E4594" s="10" t="s">
        <v>4457</v>
      </c>
      <c r="F4594" s="10" t="s">
        <v>2412</v>
      </c>
      <c r="G4594" s="10" t="s">
        <v>2379</v>
      </c>
      <c r="H4594" s="11">
        <v>1</v>
      </c>
      <c r="I4594" s="10" t="s">
        <v>15085</v>
      </c>
      <c r="J4594" s="10" t="s">
        <v>18220</v>
      </c>
      <c r="K4594" s="10" t="s">
        <v>7861</v>
      </c>
      <c r="L4594" s="10" t="s">
        <v>6073</v>
      </c>
      <c r="M4594" s="10">
        <v>6000</v>
      </c>
      <c r="N4594" s="10">
        <v>12000</v>
      </c>
      <c r="O4594" s="10">
        <v>12</v>
      </c>
      <c r="P4594" s="10" t="s">
        <v>18230</v>
      </c>
      <c r="Q4594" s="10" t="s">
        <v>2421</v>
      </c>
      <c r="R4594" s="10" t="s">
        <v>18231</v>
      </c>
      <c r="S4594" s="10" t="s">
        <v>4493</v>
      </c>
      <c r="T4594" s="10" t="s">
        <v>4444</v>
      </c>
      <c r="U4594" s="10" t="s">
        <v>10</v>
      </c>
      <c r="V4594" s="10" t="s">
        <v>4593</v>
      </c>
      <c r="W4594" s="10" t="s">
        <v>17989</v>
      </c>
    </row>
    <row r="4595" hidden="1" spans="1:23">
      <c r="A4595" s="10">
        <v>127226</v>
      </c>
      <c r="B4595" s="10" t="s">
        <v>18232</v>
      </c>
      <c r="C4595" s="10" t="s">
        <v>698</v>
      </c>
      <c r="D4595" s="10" t="s">
        <v>4436</v>
      </c>
      <c r="E4595" s="10" t="s">
        <v>4463</v>
      </c>
      <c r="F4595" s="10" t="s">
        <v>2412</v>
      </c>
      <c r="G4595" s="10" t="s">
        <v>2379</v>
      </c>
      <c r="H4595" s="11">
        <v>1</v>
      </c>
      <c r="I4595" s="10" t="s">
        <v>15085</v>
      </c>
      <c r="J4595" s="10" t="s">
        <v>18220</v>
      </c>
      <c r="K4595" s="10" t="s">
        <v>18233</v>
      </c>
      <c r="L4595" s="10" t="s">
        <v>6073</v>
      </c>
      <c r="M4595" s="10">
        <v>6000</v>
      </c>
      <c r="N4595" s="10">
        <v>12000</v>
      </c>
      <c r="O4595" s="10">
        <v>12</v>
      </c>
      <c r="P4595" s="10" t="s">
        <v>18234</v>
      </c>
      <c r="Q4595" s="10" t="s">
        <v>2421</v>
      </c>
      <c r="R4595" s="10" t="s">
        <v>18235</v>
      </c>
      <c r="S4595" s="10" t="s">
        <v>4493</v>
      </c>
      <c r="T4595" s="10" t="s">
        <v>4444</v>
      </c>
      <c r="U4595" s="10" t="s">
        <v>10</v>
      </c>
      <c r="V4595" s="10" t="s">
        <v>4593</v>
      </c>
      <c r="W4595" s="10" t="s">
        <v>17989</v>
      </c>
    </row>
    <row r="4596" hidden="1" spans="1:23">
      <c r="A4596" s="10">
        <v>127227</v>
      </c>
      <c r="B4596" s="10" t="s">
        <v>5113</v>
      </c>
      <c r="C4596" s="10" t="s">
        <v>698</v>
      </c>
      <c r="D4596" s="10" t="s">
        <v>4436</v>
      </c>
      <c r="E4596" s="10" t="s">
        <v>4467</v>
      </c>
      <c r="F4596" s="10" t="s">
        <v>2412</v>
      </c>
      <c r="G4596" s="10" t="s">
        <v>2379</v>
      </c>
      <c r="H4596" s="11">
        <v>1</v>
      </c>
      <c r="I4596" s="10" t="s">
        <v>15085</v>
      </c>
      <c r="J4596" s="10" t="s">
        <v>18220</v>
      </c>
      <c r="K4596" s="10" t="s">
        <v>5113</v>
      </c>
      <c r="L4596" s="10" t="s">
        <v>6073</v>
      </c>
      <c r="M4596" s="10">
        <v>6000</v>
      </c>
      <c r="N4596" s="10">
        <v>20000</v>
      </c>
      <c r="O4596" s="10">
        <v>12</v>
      </c>
      <c r="P4596" s="10" t="s">
        <v>18236</v>
      </c>
      <c r="Q4596" s="10" t="s">
        <v>2421</v>
      </c>
      <c r="R4596" s="10" t="s">
        <v>18237</v>
      </c>
      <c r="S4596" s="10" t="s">
        <v>4493</v>
      </c>
      <c r="T4596" s="10" t="s">
        <v>4444</v>
      </c>
      <c r="U4596" s="10" t="s">
        <v>10</v>
      </c>
      <c r="V4596" s="10" t="s">
        <v>4593</v>
      </c>
      <c r="W4596" s="10" t="s">
        <v>17989</v>
      </c>
    </row>
    <row r="4597" hidden="1" spans="1:23">
      <c r="A4597" s="10">
        <v>127228</v>
      </c>
      <c r="B4597" s="10" t="s">
        <v>18238</v>
      </c>
      <c r="C4597" s="10" t="s">
        <v>698</v>
      </c>
      <c r="D4597" s="10" t="s">
        <v>4436</v>
      </c>
      <c r="E4597" s="10" t="s">
        <v>16148</v>
      </c>
      <c r="F4597" s="10" t="s">
        <v>2392</v>
      </c>
      <c r="G4597" s="10" t="s">
        <v>2388</v>
      </c>
      <c r="H4597" s="11">
        <v>5</v>
      </c>
      <c r="I4597" s="10" t="s">
        <v>15085</v>
      </c>
      <c r="J4597" s="10" t="s">
        <v>18220</v>
      </c>
      <c r="K4597" s="10" t="s">
        <v>2559</v>
      </c>
      <c r="L4597" s="10" t="s">
        <v>6073</v>
      </c>
      <c r="M4597" s="10">
        <v>6000</v>
      </c>
      <c r="N4597" s="10">
        <v>20000</v>
      </c>
      <c r="O4597" s="10">
        <v>12</v>
      </c>
      <c r="P4597" s="10" t="s">
        <v>18239</v>
      </c>
      <c r="Q4597" s="10" t="s">
        <v>2421</v>
      </c>
      <c r="R4597" s="10" t="s">
        <v>18240</v>
      </c>
      <c r="S4597" s="10" t="s">
        <v>4493</v>
      </c>
      <c r="T4597" s="10" t="s">
        <v>4444</v>
      </c>
      <c r="U4597" s="10" t="s">
        <v>10</v>
      </c>
      <c r="V4597" s="10" t="s">
        <v>4593</v>
      </c>
      <c r="W4597" s="10" t="s">
        <v>17989</v>
      </c>
    </row>
    <row r="4598" hidden="1" spans="1:23">
      <c r="A4598" s="10">
        <v>127238</v>
      </c>
      <c r="B4598" s="10" t="s">
        <v>18241</v>
      </c>
      <c r="C4598" s="10" t="s">
        <v>714</v>
      </c>
      <c r="D4598" s="10" t="s">
        <v>4436</v>
      </c>
      <c r="E4598" s="10" t="s">
        <v>18242</v>
      </c>
      <c r="F4598" s="10" t="s">
        <v>4754</v>
      </c>
      <c r="G4598" s="10" t="s">
        <v>2439</v>
      </c>
      <c r="H4598" s="11">
        <v>1</v>
      </c>
      <c r="I4598" s="10" t="s">
        <v>9134</v>
      </c>
      <c r="J4598" s="10" t="s">
        <v>7191</v>
      </c>
      <c r="K4598" s="10" t="s">
        <v>2398</v>
      </c>
      <c r="L4598" s="10" t="s">
        <v>4440</v>
      </c>
      <c r="M4598" s="10">
        <v>160000</v>
      </c>
      <c r="N4598" s="10">
        <v>160000</v>
      </c>
      <c r="O4598" s="10">
        <v>12</v>
      </c>
      <c r="P4598" s="10" t="s">
        <v>18243</v>
      </c>
      <c r="Q4598" s="10" t="s">
        <v>2390</v>
      </c>
      <c r="R4598" s="10" t="s">
        <v>18244</v>
      </c>
      <c r="S4598" s="10" t="s">
        <v>4493</v>
      </c>
      <c r="T4598" s="10" t="s">
        <v>4444</v>
      </c>
      <c r="U4598" s="10" t="s">
        <v>17</v>
      </c>
      <c r="V4598" s="10" t="s">
        <v>4757</v>
      </c>
      <c r="W4598" s="10" t="s">
        <v>18245</v>
      </c>
    </row>
    <row r="4599" hidden="1" spans="1:23">
      <c r="A4599" s="10">
        <v>127311</v>
      </c>
      <c r="B4599" s="10" t="s">
        <v>18246</v>
      </c>
      <c r="C4599" s="10" t="s">
        <v>2141</v>
      </c>
      <c r="D4599" s="10" t="s">
        <v>4436</v>
      </c>
      <c r="E4599" s="10" t="s">
        <v>18247</v>
      </c>
      <c r="F4599" s="10" t="s">
        <v>2412</v>
      </c>
      <c r="G4599" s="10" t="s">
        <v>2396</v>
      </c>
      <c r="H4599" s="11">
        <v>1</v>
      </c>
      <c r="I4599" s="10" t="s">
        <v>18248</v>
      </c>
      <c r="J4599" s="10" t="s">
        <v>2141</v>
      </c>
      <c r="K4599" s="10" t="s">
        <v>2584</v>
      </c>
      <c r="L4599" s="10" t="s">
        <v>4440</v>
      </c>
      <c r="M4599" s="10">
        <v>5000</v>
      </c>
      <c r="N4599" s="10">
        <v>10000</v>
      </c>
      <c r="O4599" s="10">
        <v>12</v>
      </c>
      <c r="P4599" s="10" t="s">
        <v>18249</v>
      </c>
      <c r="Q4599" s="10" t="s">
        <v>2381</v>
      </c>
      <c r="R4599" s="10" t="s">
        <v>18250</v>
      </c>
      <c r="S4599" s="10" t="s">
        <v>4443</v>
      </c>
      <c r="T4599" s="10" t="s">
        <v>4444</v>
      </c>
      <c r="U4599" s="10" t="s">
        <v>10</v>
      </c>
      <c r="V4599" s="10" t="s">
        <v>4445</v>
      </c>
      <c r="W4599" s="10" t="s">
        <v>17993</v>
      </c>
    </row>
    <row r="4600" hidden="1" spans="1:23">
      <c r="A4600" s="10">
        <v>127313</v>
      </c>
      <c r="B4600" s="10" t="s">
        <v>18251</v>
      </c>
      <c r="C4600" s="10" t="s">
        <v>782</v>
      </c>
      <c r="D4600" s="10" t="s">
        <v>4436</v>
      </c>
      <c r="E4600" s="10" t="s">
        <v>18252</v>
      </c>
      <c r="F4600" s="10" t="s">
        <v>2392</v>
      </c>
      <c r="G4600" s="10" t="s">
        <v>2396</v>
      </c>
      <c r="H4600" s="11">
        <v>1</v>
      </c>
      <c r="I4600" s="10" t="s">
        <v>4473</v>
      </c>
      <c r="J4600" s="10"/>
      <c r="K4600" s="10" t="s">
        <v>2435</v>
      </c>
      <c r="L4600" s="10" t="s">
        <v>5591</v>
      </c>
      <c r="M4600" s="10">
        <v>7000</v>
      </c>
      <c r="N4600" s="10">
        <v>16000</v>
      </c>
      <c r="O4600" s="10">
        <v>12</v>
      </c>
      <c r="P4600" s="10" t="s">
        <v>18253</v>
      </c>
      <c r="Q4600" s="10" t="s">
        <v>2381</v>
      </c>
      <c r="R4600" s="10" t="s">
        <v>18254</v>
      </c>
      <c r="S4600" s="10" t="s">
        <v>4493</v>
      </c>
      <c r="T4600" s="10" t="s">
        <v>4444</v>
      </c>
      <c r="U4600" s="10" t="s">
        <v>10</v>
      </c>
      <c r="V4600" s="10" t="s">
        <v>4547</v>
      </c>
      <c r="W4600" s="10" t="s">
        <v>18255</v>
      </c>
    </row>
    <row r="4601" hidden="1" spans="1:23">
      <c r="A4601" s="10">
        <v>127314</v>
      </c>
      <c r="B4601" s="10" t="s">
        <v>12485</v>
      </c>
      <c r="C4601" s="10" t="s">
        <v>782</v>
      </c>
      <c r="D4601" s="10" t="s">
        <v>4436</v>
      </c>
      <c r="E4601" s="10" t="s">
        <v>18256</v>
      </c>
      <c r="F4601" s="10" t="s">
        <v>2392</v>
      </c>
      <c r="G4601" s="10" t="s">
        <v>2396</v>
      </c>
      <c r="H4601" s="11">
        <v>1</v>
      </c>
      <c r="I4601" s="10" t="s">
        <v>4473</v>
      </c>
      <c r="J4601" s="10"/>
      <c r="K4601" s="10" t="s">
        <v>8291</v>
      </c>
      <c r="L4601" s="10" t="s">
        <v>5591</v>
      </c>
      <c r="M4601" s="10">
        <v>5000</v>
      </c>
      <c r="N4601" s="10">
        <v>10000</v>
      </c>
      <c r="O4601" s="10">
        <v>12</v>
      </c>
      <c r="P4601" s="10" t="s">
        <v>18257</v>
      </c>
      <c r="Q4601" s="10" t="s">
        <v>2390</v>
      </c>
      <c r="R4601" s="10" t="s">
        <v>18254</v>
      </c>
      <c r="S4601" s="10" t="s">
        <v>4493</v>
      </c>
      <c r="T4601" s="10" t="s">
        <v>4444</v>
      </c>
      <c r="U4601" s="10" t="s">
        <v>10</v>
      </c>
      <c r="V4601" s="10" t="s">
        <v>4547</v>
      </c>
      <c r="W4601" s="10" t="s">
        <v>18255</v>
      </c>
    </row>
    <row r="4602" hidden="1" spans="1:23">
      <c r="A4602" s="10">
        <v>127315</v>
      </c>
      <c r="B4602" s="10" t="s">
        <v>18258</v>
      </c>
      <c r="C4602" s="10" t="s">
        <v>782</v>
      </c>
      <c r="D4602" s="10" t="s">
        <v>4436</v>
      </c>
      <c r="E4602" s="10" t="s">
        <v>18259</v>
      </c>
      <c r="F4602" s="10" t="s">
        <v>2392</v>
      </c>
      <c r="G4602" s="10" t="s">
        <v>2384</v>
      </c>
      <c r="H4602" s="11">
        <v>1</v>
      </c>
      <c r="I4602" s="10" t="s">
        <v>4473</v>
      </c>
      <c r="J4602" s="10"/>
      <c r="K4602" s="10" t="s">
        <v>8291</v>
      </c>
      <c r="L4602" s="10" t="s">
        <v>5591</v>
      </c>
      <c r="M4602" s="10">
        <v>5000</v>
      </c>
      <c r="N4602" s="10">
        <v>6000</v>
      </c>
      <c r="O4602" s="10">
        <v>12</v>
      </c>
      <c r="P4602" s="10" t="s">
        <v>18260</v>
      </c>
      <c r="Q4602" s="10" t="s">
        <v>2390</v>
      </c>
      <c r="R4602" s="10" t="s">
        <v>18254</v>
      </c>
      <c r="S4602" s="10" t="s">
        <v>4493</v>
      </c>
      <c r="T4602" s="10" t="s">
        <v>4444</v>
      </c>
      <c r="U4602" s="10" t="s">
        <v>10</v>
      </c>
      <c r="V4602" s="10" t="s">
        <v>4547</v>
      </c>
      <c r="W4602" s="10" t="s">
        <v>18261</v>
      </c>
    </row>
    <row r="4603" hidden="1" spans="1:23">
      <c r="A4603" s="10">
        <v>127316</v>
      </c>
      <c r="B4603" s="10" t="s">
        <v>11933</v>
      </c>
      <c r="C4603" s="10" t="s">
        <v>782</v>
      </c>
      <c r="D4603" s="10" t="s">
        <v>4436</v>
      </c>
      <c r="E4603" s="10" t="s">
        <v>18262</v>
      </c>
      <c r="F4603" s="10" t="s">
        <v>2392</v>
      </c>
      <c r="G4603" s="10" t="s">
        <v>2388</v>
      </c>
      <c r="H4603" s="11">
        <v>1</v>
      </c>
      <c r="I4603" s="10" t="s">
        <v>4473</v>
      </c>
      <c r="J4603" s="10"/>
      <c r="K4603" s="10" t="s">
        <v>2435</v>
      </c>
      <c r="L4603" s="10" t="s">
        <v>5591</v>
      </c>
      <c r="M4603" s="10">
        <v>3500</v>
      </c>
      <c r="N4603" s="10">
        <v>6000</v>
      </c>
      <c r="O4603" s="10">
        <v>12</v>
      </c>
      <c r="P4603" s="10" t="s">
        <v>18263</v>
      </c>
      <c r="Q4603" s="10" t="s">
        <v>2386</v>
      </c>
      <c r="R4603" s="10" t="s">
        <v>18254</v>
      </c>
      <c r="S4603" s="10" t="s">
        <v>4493</v>
      </c>
      <c r="T4603" s="10" t="s">
        <v>4444</v>
      </c>
      <c r="U4603" s="10" t="s">
        <v>10</v>
      </c>
      <c r="V4603" s="10" t="s">
        <v>4547</v>
      </c>
      <c r="W4603" s="10" t="s">
        <v>18255</v>
      </c>
    </row>
    <row r="4604" hidden="1" spans="1:23">
      <c r="A4604" s="10">
        <v>127317</v>
      </c>
      <c r="B4604" s="10" t="s">
        <v>18264</v>
      </c>
      <c r="C4604" s="10" t="s">
        <v>782</v>
      </c>
      <c r="D4604" s="10" t="s">
        <v>4436</v>
      </c>
      <c r="E4604" s="10" t="s">
        <v>18265</v>
      </c>
      <c r="F4604" s="10" t="s">
        <v>2378</v>
      </c>
      <c r="G4604" s="10" t="s">
        <v>2388</v>
      </c>
      <c r="H4604" s="11">
        <v>1</v>
      </c>
      <c r="I4604" s="10" t="s">
        <v>4473</v>
      </c>
      <c r="J4604" s="10"/>
      <c r="K4604" s="10" t="s">
        <v>2435</v>
      </c>
      <c r="L4604" s="10" t="s">
        <v>5591</v>
      </c>
      <c r="M4604" s="10">
        <v>3500</v>
      </c>
      <c r="N4604" s="10">
        <v>6000</v>
      </c>
      <c r="O4604" s="10">
        <v>12</v>
      </c>
      <c r="P4604" s="10" t="s">
        <v>18266</v>
      </c>
      <c r="Q4604" s="10" t="s">
        <v>2386</v>
      </c>
      <c r="R4604" s="10" t="s">
        <v>18267</v>
      </c>
      <c r="S4604" s="10" t="s">
        <v>4493</v>
      </c>
      <c r="T4604" s="10" t="s">
        <v>4444</v>
      </c>
      <c r="U4604" s="10" t="s">
        <v>10</v>
      </c>
      <c r="V4604" s="10" t="s">
        <v>4547</v>
      </c>
      <c r="W4604" s="10" t="s">
        <v>18261</v>
      </c>
    </row>
    <row r="4605" hidden="1" spans="1:23">
      <c r="A4605" s="10">
        <v>127318</v>
      </c>
      <c r="B4605" s="10" t="s">
        <v>18268</v>
      </c>
      <c r="C4605" s="10" t="s">
        <v>782</v>
      </c>
      <c r="D4605" s="10" t="s">
        <v>4436</v>
      </c>
      <c r="E4605" s="10" t="s">
        <v>18269</v>
      </c>
      <c r="F4605" s="10" t="s">
        <v>2392</v>
      </c>
      <c r="G4605" s="10" t="s">
        <v>2388</v>
      </c>
      <c r="H4605" s="11">
        <v>1</v>
      </c>
      <c r="I4605" s="10" t="s">
        <v>4473</v>
      </c>
      <c r="J4605" s="10"/>
      <c r="K4605" s="10" t="s">
        <v>2435</v>
      </c>
      <c r="L4605" s="10" t="s">
        <v>5591</v>
      </c>
      <c r="M4605" s="10">
        <v>3500</v>
      </c>
      <c r="N4605" s="10">
        <v>7000</v>
      </c>
      <c r="O4605" s="10">
        <v>12</v>
      </c>
      <c r="P4605" s="10" t="s">
        <v>18270</v>
      </c>
      <c r="Q4605" s="10" t="s">
        <v>2386</v>
      </c>
      <c r="R4605" s="10" t="s">
        <v>18267</v>
      </c>
      <c r="S4605" s="10" t="s">
        <v>4493</v>
      </c>
      <c r="T4605" s="10" t="s">
        <v>4444</v>
      </c>
      <c r="U4605" s="10" t="s">
        <v>10</v>
      </c>
      <c r="V4605" s="10" t="s">
        <v>4547</v>
      </c>
      <c r="W4605" s="10" t="s">
        <v>18261</v>
      </c>
    </row>
    <row r="4606" hidden="1" spans="1:23">
      <c r="A4606" s="10">
        <v>127319</v>
      </c>
      <c r="B4606" s="10" t="s">
        <v>2436</v>
      </c>
      <c r="C4606" s="10" t="s">
        <v>782</v>
      </c>
      <c r="D4606" s="10" t="s">
        <v>4436</v>
      </c>
      <c r="E4606" s="10" t="s">
        <v>18271</v>
      </c>
      <c r="F4606" s="10" t="s">
        <v>2392</v>
      </c>
      <c r="G4606" s="10" t="s">
        <v>2388</v>
      </c>
      <c r="H4606" s="11">
        <v>1</v>
      </c>
      <c r="I4606" s="10" t="s">
        <v>4473</v>
      </c>
      <c r="J4606" s="10"/>
      <c r="K4606" s="10" t="s">
        <v>2435</v>
      </c>
      <c r="L4606" s="10" t="s">
        <v>5591</v>
      </c>
      <c r="M4606" s="10">
        <v>3500</v>
      </c>
      <c r="N4606" s="10">
        <v>6000</v>
      </c>
      <c r="O4606" s="10">
        <v>12</v>
      </c>
      <c r="P4606" s="10" t="s">
        <v>18272</v>
      </c>
      <c r="Q4606" s="10" t="s">
        <v>2386</v>
      </c>
      <c r="R4606" s="10" t="s">
        <v>18267</v>
      </c>
      <c r="S4606" s="10" t="s">
        <v>4493</v>
      </c>
      <c r="T4606" s="10" t="s">
        <v>4444</v>
      </c>
      <c r="U4606" s="10" t="s">
        <v>10</v>
      </c>
      <c r="V4606" s="10" t="s">
        <v>4547</v>
      </c>
      <c r="W4606" s="10" t="s">
        <v>18261</v>
      </c>
    </row>
    <row r="4607" hidden="1" spans="1:23">
      <c r="A4607" s="10">
        <v>127320</v>
      </c>
      <c r="B4607" s="10" t="s">
        <v>18273</v>
      </c>
      <c r="C4607" s="10" t="s">
        <v>782</v>
      </c>
      <c r="D4607" s="10" t="s">
        <v>4436</v>
      </c>
      <c r="E4607" s="10" t="s">
        <v>18274</v>
      </c>
      <c r="F4607" s="10" t="s">
        <v>2392</v>
      </c>
      <c r="G4607" s="10" t="s">
        <v>2388</v>
      </c>
      <c r="H4607" s="11">
        <v>1</v>
      </c>
      <c r="I4607" s="10" t="s">
        <v>4473</v>
      </c>
      <c r="J4607" s="10"/>
      <c r="K4607" s="10" t="s">
        <v>2435</v>
      </c>
      <c r="L4607" s="10" t="s">
        <v>5591</v>
      </c>
      <c r="M4607" s="10">
        <v>3500</v>
      </c>
      <c r="N4607" s="10">
        <v>6000</v>
      </c>
      <c r="O4607" s="10">
        <v>12</v>
      </c>
      <c r="P4607" s="10" t="s">
        <v>18275</v>
      </c>
      <c r="Q4607" s="10" t="s">
        <v>2386</v>
      </c>
      <c r="R4607" s="10" t="s">
        <v>18267</v>
      </c>
      <c r="S4607" s="10" t="s">
        <v>4493</v>
      </c>
      <c r="T4607" s="10" t="s">
        <v>4444</v>
      </c>
      <c r="U4607" s="10" t="s">
        <v>10</v>
      </c>
      <c r="V4607" s="10" t="s">
        <v>4547</v>
      </c>
      <c r="W4607" s="10" t="s">
        <v>18261</v>
      </c>
    </row>
    <row r="4608" hidden="1" spans="1:23">
      <c r="A4608" s="10">
        <v>127321</v>
      </c>
      <c r="B4608" s="10" t="s">
        <v>6364</v>
      </c>
      <c r="C4608" s="10" t="s">
        <v>782</v>
      </c>
      <c r="D4608" s="10" t="s">
        <v>4436</v>
      </c>
      <c r="E4608" s="10" t="s">
        <v>17474</v>
      </c>
      <c r="F4608" s="10" t="s">
        <v>2392</v>
      </c>
      <c r="G4608" s="10" t="s">
        <v>2388</v>
      </c>
      <c r="H4608" s="11">
        <v>1</v>
      </c>
      <c r="I4608" s="10" t="s">
        <v>4473</v>
      </c>
      <c r="J4608" s="10"/>
      <c r="K4608" s="10" t="s">
        <v>2435</v>
      </c>
      <c r="L4608" s="10" t="s">
        <v>5591</v>
      </c>
      <c r="M4608" s="10">
        <v>3500</v>
      </c>
      <c r="N4608" s="10">
        <v>6000</v>
      </c>
      <c r="O4608" s="10">
        <v>12</v>
      </c>
      <c r="P4608" s="10" t="s">
        <v>2607</v>
      </c>
      <c r="Q4608" s="10" t="s">
        <v>2386</v>
      </c>
      <c r="R4608" s="10" t="s">
        <v>18267</v>
      </c>
      <c r="S4608" s="10" t="s">
        <v>4493</v>
      </c>
      <c r="T4608" s="10" t="s">
        <v>4444</v>
      </c>
      <c r="U4608" s="10" t="s">
        <v>10</v>
      </c>
      <c r="V4608" s="10" t="s">
        <v>4547</v>
      </c>
      <c r="W4608" s="10" t="s">
        <v>18261</v>
      </c>
    </row>
    <row r="4609" hidden="1" spans="1:23">
      <c r="A4609" s="10">
        <v>127322</v>
      </c>
      <c r="B4609" s="10" t="s">
        <v>6371</v>
      </c>
      <c r="C4609" s="10" t="s">
        <v>782</v>
      </c>
      <c r="D4609" s="10" t="s">
        <v>4436</v>
      </c>
      <c r="E4609" s="10" t="s">
        <v>17470</v>
      </c>
      <c r="F4609" s="10" t="s">
        <v>2392</v>
      </c>
      <c r="G4609" s="10" t="s">
        <v>2388</v>
      </c>
      <c r="H4609" s="11">
        <v>1</v>
      </c>
      <c r="I4609" s="10" t="s">
        <v>4473</v>
      </c>
      <c r="J4609" s="10"/>
      <c r="K4609" s="10" t="s">
        <v>2435</v>
      </c>
      <c r="L4609" s="10" t="s">
        <v>5591</v>
      </c>
      <c r="M4609" s="10">
        <v>3500</v>
      </c>
      <c r="N4609" s="10">
        <v>6000</v>
      </c>
      <c r="O4609" s="10">
        <v>12</v>
      </c>
      <c r="P4609" s="10" t="s">
        <v>18276</v>
      </c>
      <c r="Q4609" s="10" t="s">
        <v>2386</v>
      </c>
      <c r="R4609" s="10" t="s">
        <v>18267</v>
      </c>
      <c r="S4609" s="10" t="s">
        <v>4493</v>
      </c>
      <c r="T4609" s="10" t="s">
        <v>4444</v>
      </c>
      <c r="U4609" s="10" t="s">
        <v>10</v>
      </c>
      <c r="V4609" s="10" t="s">
        <v>4547</v>
      </c>
      <c r="W4609" s="10" t="s">
        <v>18261</v>
      </c>
    </row>
    <row r="4610" hidden="1" spans="1:23">
      <c r="A4610" s="10">
        <v>127323</v>
      </c>
      <c r="B4610" s="10" t="s">
        <v>18277</v>
      </c>
      <c r="C4610" s="10" t="s">
        <v>1338</v>
      </c>
      <c r="D4610" s="10" t="s">
        <v>4436</v>
      </c>
      <c r="E4610" s="10" t="s">
        <v>18278</v>
      </c>
      <c r="F4610" s="10" t="s">
        <v>2378</v>
      </c>
      <c r="G4610" s="10" t="s">
        <v>2388</v>
      </c>
      <c r="H4610" s="11">
        <v>4</v>
      </c>
      <c r="I4610" s="10" t="s">
        <v>4497</v>
      </c>
      <c r="J4610" s="10"/>
      <c r="K4610" s="10" t="s">
        <v>18277</v>
      </c>
      <c r="L4610" s="10" t="s">
        <v>4528</v>
      </c>
      <c r="M4610" s="10">
        <v>5000</v>
      </c>
      <c r="N4610" s="10">
        <v>6000</v>
      </c>
      <c r="O4610" s="10">
        <v>12</v>
      </c>
      <c r="P4610" s="10" t="s">
        <v>18279</v>
      </c>
      <c r="Q4610" s="10" t="s">
        <v>2381</v>
      </c>
      <c r="R4610" s="10" t="s">
        <v>18280</v>
      </c>
      <c r="S4610" s="10" t="s">
        <v>4493</v>
      </c>
      <c r="T4610" s="10" t="s">
        <v>4444</v>
      </c>
      <c r="U4610" s="10" t="s">
        <v>10</v>
      </c>
      <c r="V4610" s="10" t="s">
        <v>4593</v>
      </c>
      <c r="W4610" s="10" t="s">
        <v>5257</v>
      </c>
    </row>
    <row r="4611" hidden="1" spans="1:23">
      <c r="A4611" s="10">
        <v>127331</v>
      </c>
      <c r="B4611" s="10" t="s">
        <v>18281</v>
      </c>
      <c r="C4611" s="10" t="s">
        <v>1959</v>
      </c>
      <c r="D4611" s="10" t="s">
        <v>4436</v>
      </c>
      <c r="E4611" s="10" t="s">
        <v>18282</v>
      </c>
      <c r="F4611" s="10" t="s">
        <v>4754</v>
      </c>
      <c r="G4611" s="10" t="s">
        <v>2388</v>
      </c>
      <c r="H4611" s="11">
        <v>1</v>
      </c>
      <c r="I4611" s="10" t="s">
        <v>5198</v>
      </c>
      <c r="J4611" s="10" t="s">
        <v>1959</v>
      </c>
      <c r="K4611" s="10" t="s">
        <v>2469</v>
      </c>
      <c r="L4611" s="10" t="s">
        <v>4440</v>
      </c>
      <c r="M4611" s="10">
        <v>8000</v>
      </c>
      <c r="N4611" s="10">
        <v>15000</v>
      </c>
      <c r="O4611" s="10">
        <v>12</v>
      </c>
      <c r="P4611" s="10" t="s">
        <v>18283</v>
      </c>
      <c r="Q4611" s="10" t="s">
        <v>2390</v>
      </c>
      <c r="R4611" s="10" t="s">
        <v>18284</v>
      </c>
      <c r="S4611" s="10" t="s">
        <v>4493</v>
      </c>
      <c r="T4611" s="10" t="s">
        <v>4444</v>
      </c>
      <c r="U4611" s="10" t="s">
        <v>14</v>
      </c>
      <c r="V4611" s="10" t="s">
        <v>4757</v>
      </c>
      <c r="W4611" s="10" t="s">
        <v>5419</v>
      </c>
    </row>
    <row r="4612" hidden="1" spans="1:23">
      <c r="A4612" s="10">
        <v>127332</v>
      </c>
      <c r="B4612" s="10" t="s">
        <v>18285</v>
      </c>
      <c r="C4612" s="10" t="s">
        <v>1959</v>
      </c>
      <c r="D4612" s="10" t="s">
        <v>4436</v>
      </c>
      <c r="E4612" s="10" t="s">
        <v>18286</v>
      </c>
      <c r="F4612" s="10" t="s">
        <v>4754</v>
      </c>
      <c r="G4612" s="10" t="s">
        <v>2388</v>
      </c>
      <c r="H4612" s="11">
        <v>1</v>
      </c>
      <c r="I4612" s="10" t="s">
        <v>5198</v>
      </c>
      <c r="J4612" s="10" t="s">
        <v>1959</v>
      </c>
      <c r="K4612" s="10" t="s">
        <v>2469</v>
      </c>
      <c r="L4612" s="10" t="s">
        <v>4440</v>
      </c>
      <c r="M4612" s="10">
        <v>8000</v>
      </c>
      <c r="N4612" s="10">
        <v>15000</v>
      </c>
      <c r="O4612" s="10">
        <v>12</v>
      </c>
      <c r="P4612" s="10" t="s">
        <v>18287</v>
      </c>
      <c r="Q4612" s="10" t="s">
        <v>2390</v>
      </c>
      <c r="R4612" s="10" t="s">
        <v>18284</v>
      </c>
      <c r="S4612" s="10" t="s">
        <v>4493</v>
      </c>
      <c r="T4612" s="10" t="s">
        <v>4444</v>
      </c>
      <c r="U4612" s="10" t="s">
        <v>14</v>
      </c>
      <c r="V4612" s="10" t="s">
        <v>4757</v>
      </c>
      <c r="W4612" s="10" t="s">
        <v>5419</v>
      </c>
    </row>
    <row r="4613" hidden="1" spans="1:23">
      <c r="A4613" s="10">
        <v>127333</v>
      </c>
      <c r="B4613" s="10" t="s">
        <v>18288</v>
      </c>
      <c r="C4613" s="10" t="s">
        <v>1959</v>
      </c>
      <c r="D4613" s="10" t="s">
        <v>4436</v>
      </c>
      <c r="E4613" s="10" t="s">
        <v>18289</v>
      </c>
      <c r="F4613" s="10" t="s">
        <v>4754</v>
      </c>
      <c r="G4613" s="10" t="s">
        <v>2388</v>
      </c>
      <c r="H4613" s="11">
        <v>1</v>
      </c>
      <c r="I4613" s="10" t="s">
        <v>5198</v>
      </c>
      <c r="J4613" s="10" t="s">
        <v>1959</v>
      </c>
      <c r="K4613" s="10" t="s">
        <v>2469</v>
      </c>
      <c r="L4613" s="10" t="s">
        <v>4440</v>
      </c>
      <c r="M4613" s="10">
        <v>8000</v>
      </c>
      <c r="N4613" s="10">
        <v>15000</v>
      </c>
      <c r="O4613" s="10">
        <v>12</v>
      </c>
      <c r="P4613" s="10" t="s">
        <v>18290</v>
      </c>
      <c r="Q4613" s="10" t="s">
        <v>2390</v>
      </c>
      <c r="R4613" s="10" t="s">
        <v>18284</v>
      </c>
      <c r="S4613" s="10" t="s">
        <v>4493</v>
      </c>
      <c r="T4613" s="10" t="s">
        <v>4444</v>
      </c>
      <c r="U4613" s="10" t="s">
        <v>14</v>
      </c>
      <c r="V4613" s="10" t="s">
        <v>4757</v>
      </c>
      <c r="W4613" s="10" t="s">
        <v>5419</v>
      </c>
    </row>
    <row r="4614" hidden="1" spans="1:23">
      <c r="A4614" s="10">
        <v>127334</v>
      </c>
      <c r="B4614" s="10" t="s">
        <v>18291</v>
      </c>
      <c r="C4614" s="10" t="s">
        <v>1959</v>
      </c>
      <c r="D4614" s="10" t="s">
        <v>4436</v>
      </c>
      <c r="E4614" s="10" t="s">
        <v>18292</v>
      </c>
      <c r="F4614" s="10" t="s">
        <v>4754</v>
      </c>
      <c r="G4614" s="10" t="s">
        <v>2388</v>
      </c>
      <c r="H4614" s="11">
        <v>1</v>
      </c>
      <c r="I4614" s="10" t="s">
        <v>5198</v>
      </c>
      <c r="J4614" s="10" t="s">
        <v>1959</v>
      </c>
      <c r="K4614" s="10" t="s">
        <v>2469</v>
      </c>
      <c r="L4614" s="10" t="s">
        <v>4440</v>
      </c>
      <c r="M4614" s="10">
        <v>8000</v>
      </c>
      <c r="N4614" s="10">
        <v>15000</v>
      </c>
      <c r="O4614" s="10">
        <v>12</v>
      </c>
      <c r="P4614" s="10" t="s">
        <v>18287</v>
      </c>
      <c r="Q4614" s="10" t="s">
        <v>2390</v>
      </c>
      <c r="R4614" s="10" t="s">
        <v>18284</v>
      </c>
      <c r="S4614" s="10" t="s">
        <v>4493</v>
      </c>
      <c r="T4614" s="10" t="s">
        <v>4444</v>
      </c>
      <c r="U4614" s="10" t="s">
        <v>14</v>
      </c>
      <c r="V4614" s="10" t="s">
        <v>4757</v>
      </c>
      <c r="W4614" s="10" t="s">
        <v>5419</v>
      </c>
    </row>
    <row r="4615" hidden="1" spans="1:23">
      <c r="A4615" s="10">
        <v>127335</v>
      </c>
      <c r="B4615" s="10" t="s">
        <v>18293</v>
      </c>
      <c r="C4615" s="10" t="s">
        <v>1959</v>
      </c>
      <c r="D4615" s="10" t="s">
        <v>4436</v>
      </c>
      <c r="E4615" s="10" t="s">
        <v>18294</v>
      </c>
      <c r="F4615" s="10" t="s">
        <v>4754</v>
      </c>
      <c r="G4615" s="10" t="s">
        <v>2388</v>
      </c>
      <c r="H4615" s="11">
        <v>1</v>
      </c>
      <c r="I4615" s="10" t="s">
        <v>5198</v>
      </c>
      <c r="J4615" s="10" t="s">
        <v>1959</v>
      </c>
      <c r="K4615" s="10" t="s">
        <v>2469</v>
      </c>
      <c r="L4615" s="10" t="s">
        <v>4440</v>
      </c>
      <c r="M4615" s="10">
        <v>8000</v>
      </c>
      <c r="N4615" s="10">
        <v>15000</v>
      </c>
      <c r="O4615" s="10">
        <v>12</v>
      </c>
      <c r="P4615" s="10" t="s">
        <v>18295</v>
      </c>
      <c r="Q4615" s="10" t="s">
        <v>2390</v>
      </c>
      <c r="R4615" s="10" t="s">
        <v>18284</v>
      </c>
      <c r="S4615" s="10" t="s">
        <v>4493</v>
      </c>
      <c r="T4615" s="10" t="s">
        <v>4444</v>
      </c>
      <c r="U4615" s="10" t="s">
        <v>14</v>
      </c>
      <c r="V4615" s="10" t="s">
        <v>4757</v>
      </c>
      <c r="W4615" s="10" t="s">
        <v>5419</v>
      </c>
    </row>
    <row r="4616" hidden="1" spans="1:23">
      <c r="A4616" s="10">
        <v>127336</v>
      </c>
      <c r="B4616" s="10" t="s">
        <v>18296</v>
      </c>
      <c r="C4616" s="10" t="s">
        <v>1959</v>
      </c>
      <c r="D4616" s="10" t="s">
        <v>4436</v>
      </c>
      <c r="E4616" s="10" t="s">
        <v>18297</v>
      </c>
      <c r="F4616" s="10" t="s">
        <v>4754</v>
      </c>
      <c r="G4616" s="10" t="s">
        <v>2388</v>
      </c>
      <c r="H4616" s="11">
        <v>1</v>
      </c>
      <c r="I4616" s="10" t="s">
        <v>5198</v>
      </c>
      <c r="J4616" s="10" t="s">
        <v>1959</v>
      </c>
      <c r="K4616" s="10" t="s">
        <v>2469</v>
      </c>
      <c r="L4616" s="10" t="s">
        <v>4440</v>
      </c>
      <c r="M4616" s="10">
        <v>8000</v>
      </c>
      <c r="N4616" s="10">
        <v>15000</v>
      </c>
      <c r="O4616" s="10">
        <v>12</v>
      </c>
      <c r="P4616" s="10" t="s">
        <v>18298</v>
      </c>
      <c r="Q4616" s="10" t="s">
        <v>2390</v>
      </c>
      <c r="R4616" s="10" t="s">
        <v>18284</v>
      </c>
      <c r="S4616" s="10" t="s">
        <v>4493</v>
      </c>
      <c r="T4616" s="10" t="s">
        <v>4444</v>
      </c>
      <c r="U4616" s="10" t="s">
        <v>14</v>
      </c>
      <c r="V4616" s="10" t="s">
        <v>4757</v>
      </c>
      <c r="W4616" s="10" t="s">
        <v>5419</v>
      </c>
    </row>
    <row r="4617" hidden="1" spans="1:23">
      <c r="A4617" s="10">
        <v>127337</v>
      </c>
      <c r="B4617" s="10" t="s">
        <v>18299</v>
      </c>
      <c r="C4617" s="10" t="s">
        <v>1959</v>
      </c>
      <c r="D4617" s="10" t="s">
        <v>4436</v>
      </c>
      <c r="E4617" s="10" t="s">
        <v>18300</v>
      </c>
      <c r="F4617" s="10" t="s">
        <v>4754</v>
      </c>
      <c r="G4617" s="10" t="s">
        <v>2388</v>
      </c>
      <c r="H4617" s="11">
        <v>1</v>
      </c>
      <c r="I4617" s="10" t="s">
        <v>5198</v>
      </c>
      <c r="J4617" s="10" t="s">
        <v>1959</v>
      </c>
      <c r="K4617" s="10" t="s">
        <v>2469</v>
      </c>
      <c r="L4617" s="10" t="s">
        <v>4440</v>
      </c>
      <c r="M4617" s="10">
        <v>8000</v>
      </c>
      <c r="N4617" s="10">
        <v>15000</v>
      </c>
      <c r="O4617" s="10">
        <v>12</v>
      </c>
      <c r="P4617" s="10" t="s">
        <v>18301</v>
      </c>
      <c r="Q4617" s="10" t="s">
        <v>2390</v>
      </c>
      <c r="R4617" s="10" t="s">
        <v>18284</v>
      </c>
      <c r="S4617" s="10" t="s">
        <v>4493</v>
      </c>
      <c r="T4617" s="10" t="s">
        <v>4444</v>
      </c>
      <c r="U4617" s="10" t="s">
        <v>14</v>
      </c>
      <c r="V4617" s="10" t="s">
        <v>4757</v>
      </c>
      <c r="W4617" s="10" t="s">
        <v>5419</v>
      </c>
    </row>
    <row r="4618" hidden="1" spans="1:23">
      <c r="A4618" s="10">
        <v>127338</v>
      </c>
      <c r="B4618" s="10" t="s">
        <v>18302</v>
      </c>
      <c r="C4618" s="10" t="s">
        <v>1959</v>
      </c>
      <c r="D4618" s="10" t="s">
        <v>4436</v>
      </c>
      <c r="E4618" s="10" t="s">
        <v>18303</v>
      </c>
      <c r="F4618" s="10" t="s">
        <v>4754</v>
      </c>
      <c r="G4618" s="10" t="s">
        <v>2388</v>
      </c>
      <c r="H4618" s="11">
        <v>1</v>
      </c>
      <c r="I4618" s="10" t="s">
        <v>5198</v>
      </c>
      <c r="J4618" s="10" t="s">
        <v>1959</v>
      </c>
      <c r="K4618" s="10" t="s">
        <v>2469</v>
      </c>
      <c r="L4618" s="10" t="s">
        <v>4440</v>
      </c>
      <c r="M4618" s="10">
        <v>8000</v>
      </c>
      <c r="N4618" s="10">
        <v>15000</v>
      </c>
      <c r="O4618" s="10">
        <v>12</v>
      </c>
      <c r="P4618" s="10" t="s">
        <v>18304</v>
      </c>
      <c r="Q4618" s="10" t="s">
        <v>2390</v>
      </c>
      <c r="R4618" s="10" t="s">
        <v>18284</v>
      </c>
      <c r="S4618" s="10" t="s">
        <v>4493</v>
      </c>
      <c r="T4618" s="10" t="s">
        <v>4444</v>
      </c>
      <c r="U4618" s="10" t="s">
        <v>14</v>
      </c>
      <c r="V4618" s="10" t="s">
        <v>4757</v>
      </c>
      <c r="W4618" s="10" t="s">
        <v>5419</v>
      </c>
    </row>
    <row r="4619" hidden="1" spans="1:23">
      <c r="A4619" s="10">
        <v>127339</v>
      </c>
      <c r="B4619" s="10" t="s">
        <v>18305</v>
      </c>
      <c r="C4619" s="10" t="s">
        <v>1959</v>
      </c>
      <c r="D4619" s="10" t="s">
        <v>4436</v>
      </c>
      <c r="E4619" s="10" t="s">
        <v>18306</v>
      </c>
      <c r="F4619" s="10" t="s">
        <v>4754</v>
      </c>
      <c r="G4619" s="10" t="s">
        <v>2388</v>
      </c>
      <c r="H4619" s="11">
        <v>1</v>
      </c>
      <c r="I4619" s="10" t="s">
        <v>5198</v>
      </c>
      <c r="J4619" s="10" t="s">
        <v>1959</v>
      </c>
      <c r="K4619" s="10" t="s">
        <v>2469</v>
      </c>
      <c r="L4619" s="10" t="s">
        <v>4440</v>
      </c>
      <c r="M4619" s="10">
        <v>8000</v>
      </c>
      <c r="N4619" s="10">
        <v>15000</v>
      </c>
      <c r="O4619" s="10">
        <v>12</v>
      </c>
      <c r="P4619" s="10" t="s">
        <v>18301</v>
      </c>
      <c r="Q4619" s="10" t="s">
        <v>2390</v>
      </c>
      <c r="R4619" s="10" t="s">
        <v>18284</v>
      </c>
      <c r="S4619" s="10" t="s">
        <v>4493</v>
      </c>
      <c r="T4619" s="10" t="s">
        <v>4444</v>
      </c>
      <c r="U4619" s="10" t="s">
        <v>14</v>
      </c>
      <c r="V4619" s="10" t="s">
        <v>4757</v>
      </c>
      <c r="W4619" s="10" t="s">
        <v>5419</v>
      </c>
    </row>
    <row r="4620" hidden="1" spans="1:23">
      <c r="A4620" s="10">
        <v>127340</v>
      </c>
      <c r="B4620" s="10" t="s">
        <v>18307</v>
      </c>
      <c r="C4620" s="10" t="s">
        <v>1959</v>
      </c>
      <c r="D4620" s="10" t="s">
        <v>4436</v>
      </c>
      <c r="E4620" s="10" t="s">
        <v>18308</v>
      </c>
      <c r="F4620" s="10" t="s">
        <v>4754</v>
      </c>
      <c r="G4620" s="10" t="s">
        <v>2388</v>
      </c>
      <c r="H4620" s="11">
        <v>1</v>
      </c>
      <c r="I4620" s="10" t="s">
        <v>5198</v>
      </c>
      <c r="J4620" s="10" t="s">
        <v>1959</v>
      </c>
      <c r="K4620" s="10" t="s">
        <v>2663</v>
      </c>
      <c r="L4620" s="10" t="s">
        <v>4440</v>
      </c>
      <c r="M4620" s="10">
        <v>8000</v>
      </c>
      <c r="N4620" s="10">
        <v>15000</v>
      </c>
      <c r="O4620" s="10">
        <v>12</v>
      </c>
      <c r="P4620" s="10" t="s">
        <v>18309</v>
      </c>
      <c r="Q4620" s="10" t="s">
        <v>2390</v>
      </c>
      <c r="R4620" s="10" t="s">
        <v>18284</v>
      </c>
      <c r="S4620" s="10" t="s">
        <v>4493</v>
      </c>
      <c r="T4620" s="10" t="s">
        <v>4444</v>
      </c>
      <c r="U4620" s="10" t="s">
        <v>14</v>
      </c>
      <c r="V4620" s="10" t="s">
        <v>4757</v>
      </c>
      <c r="W4620" s="10" t="s">
        <v>5419</v>
      </c>
    </row>
    <row r="4621" hidden="1" spans="1:23">
      <c r="A4621" s="10">
        <v>127341</v>
      </c>
      <c r="B4621" s="10" t="s">
        <v>18310</v>
      </c>
      <c r="C4621" s="10" t="s">
        <v>1959</v>
      </c>
      <c r="D4621" s="10" t="s">
        <v>4436</v>
      </c>
      <c r="E4621" s="10" t="s">
        <v>18311</v>
      </c>
      <c r="F4621" s="10" t="s">
        <v>4754</v>
      </c>
      <c r="G4621" s="10" t="s">
        <v>2388</v>
      </c>
      <c r="H4621" s="11">
        <v>1</v>
      </c>
      <c r="I4621" s="10" t="s">
        <v>5198</v>
      </c>
      <c r="J4621" s="10"/>
      <c r="K4621" s="10" t="s">
        <v>2663</v>
      </c>
      <c r="L4621" s="10" t="s">
        <v>4440</v>
      </c>
      <c r="M4621" s="10">
        <v>8000</v>
      </c>
      <c r="N4621" s="10">
        <v>15000</v>
      </c>
      <c r="O4621" s="10">
        <v>12</v>
      </c>
      <c r="P4621" s="10" t="s">
        <v>18312</v>
      </c>
      <c r="Q4621" s="10" t="s">
        <v>2390</v>
      </c>
      <c r="R4621" s="10" t="s">
        <v>18284</v>
      </c>
      <c r="S4621" s="10" t="s">
        <v>4493</v>
      </c>
      <c r="T4621" s="10" t="s">
        <v>4444</v>
      </c>
      <c r="U4621" s="10" t="s">
        <v>14</v>
      </c>
      <c r="V4621" s="10" t="s">
        <v>4757</v>
      </c>
      <c r="W4621" s="10" t="s">
        <v>5419</v>
      </c>
    </row>
    <row r="4622" hidden="1" spans="1:23">
      <c r="A4622" s="10">
        <v>127342</v>
      </c>
      <c r="B4622" s="10" t="s">
        <v>18313</v>
      </c>
      <c r="C4622" s="10" t="s">
        <v>1959</v>
      </c>
      <c r="D4622" s="10" t="s">
        <v>4436</v>
      </c>
      <c r="E4622" s="10" t="s">
        <v>18314</v>
      </c>
      <c r="F4622" s="10" t="s">
        <v>4754</v>
      </c>
      <c r="G4622" s="10" t="s">
        <v>2388</v>
      </c>
      <c r="H4622" s="11">
        <v>1</v>
      </c>
      <c r="I4622" s="10" t="s">
        <v>5198</v>
      </c>
      <c r="J4622" s="10" t="s">
        <v>1959</v>
      </c>
      <c r="K4622" s="10" t="s">
        <v>2663</v>
      </c>
      <c r="L4622" s="10" t="s">
        <v>4440</v>
      </c>
      <c r="M4622" s="10">
        <v>8000</v>
      </c>
      <c r="N4622" s="10">
        <v>15000</v>
      </c>
      <c r="O4622" s="10">
        <v>12</v>
      </c>
      <c r="P4622" s="10" t="s">
        <v>18315</v>
      </c>
      <c r="Q4622" s="10" t="s">
        <v>2390</v>
      </c>
      <c r="R4622" s="10" t="s">
        <v>18284</v>
      </c>
      <c r="S4622" s="10" t="s">
        <v>4493</v>
      </c>
      <c r="T4622" s="10" t="s">
        <v>4444</v>
      </c>
      <c r="U4622" s="10" t="s">
        <v>14</v>
      </c>
      <c r="V4622" s="10" t="s">
        <v>4757</v>
      </c>
      <c r="W4622" s="10" t="s">
        <v>5419</v>
      </c>
    </row>
    <row r="4623" hidden="1" spans="1:23">
      <c r="A4623" s="10">
        <v>127343</v>
      </c>
      <c r="B4623" s="10" t="s">
        <v>18316</v>
      </c>
      <c r="C4623" s="10" t="s">
        <v>1959</v>
      </c>
      <c r="D4623" s="10" t="s">
        <v>4436</v>
      </c>
      <c r="E4623" s="10" t="s">
        <v>18317</v>
      </c>
      <c r="F4623" s="10" t="s">
        <v>4754</v>
      </c>
      <c r="G4623" s="10" t="s">
        <v>2388</v>
      </c>
      <c r="H4623" s="11">
        <v>1</v>
      </c>
      <c r="I4623" s="10" t="s">
        <v>5198</v>
      </c>
      <c r="J4623" s="10" t="s">
        <v>1959</v>
      </c>
      <c r="K4623" s="10" t="s">
        <v>2663</v>
      </c>
      <c r="L4623" s="10" t="s">
        <v>4440</v>
      </c>
      <c r="M4623" s="10">
        <v>8000</v>
      </c>
      <c r="N4623" s="10">
        <v>15000</v>
      </c>
      <c r="O4623" s="10">
        <v>12</v>
      </c>
      <c r="P4623" s="10" t="s">
        <v>18318</v>
      </c>
      <c r="Q4623" s="10" t="s">
        <v>2390</v>
      </c>
      <c r="R4623" s="10" t="s">
        <v>18284</v>
      </c>
      <c r="S4623" s="10" t="s">
        <v>4493</v>
      </c>
      <c r="T4623" s="10" t="s">
        <v>4444</v>
      </c>
      <c r="U4623" s="10" t="s">
        <v>14</v>
      </c>
      <c r="V4623" s="10" t="s">
        <v>4757</v>
      </c>
      <c r="W4623" s="10" t="s">
        <v>5419</v>
      </c>
    </row>
    <row r="4624" hidden="1" spans="1:23">
      <c r="A4624" s="10">
        <v>127344</v>
      </c>
      <c r="B4624" s="10" t="s">
        <v>18319</v>
      </c>
      <c r="C4624" s="10" t="s">
        <v>1959</v>
      </c>
      <c r="D4624" s="10" t="s">
        <v>4436</v>
      </c>
      <c r="E4624" s="10" t="s">
        <v>18320</v>
      </c>
      <c r="F4624" s="10" t="s">
        <v>4754</v>
      </c>
      <c r="G4624" s="10" t="s">
        <v>2388</v>
      </c>
      <c r="H4624" s="11">
        <v>1</v>
      </c>
      <c r="I4624" s="10" t="s">
        <v>5198</v>
      </c>
      <c r="J4624" s="10" t="s">
        <v>1959</v>
      </c>
      <c r="K4624" s="10" t="s">
        <v>2663</v>
      </c>
      <c r="L4624" s="10" t="s">
        <v>4440</v>
      </c>
      <c r="M4624" s="10">
        <v>8000</v>
      </c>
      <c r="N4624" s="10">
        <v>15000</v>
      </c>
      <c r="O4624" s="10">
        <v>12</v>
      </c>
      <c r="P4624" s="10" t="s">
        <v>18321</v>
      </c>
      <c r="Q4624" s="10" t="s">
        <v>2390</v>
      </c>
      <c r="R4624" s="10" t="s">
        <v>18284</v>
      </c>
      <c r="S4624" s="10" t="s">
        <v>4493</v>
      </c>
      <c r="T4624" s="10" t="s">
        <v>4444</v>
      </c>
      <c r="U4624" s="10" t="s">
        <v>14</v>
      </c>
      <c r="V4624" s="10" t="s">
        <v>4757</v>
      </c>
      <c r="W4624" s="10" t="s">
        <v>5419</v>
      </c>
    </row>
    <row r="4625" hidden="1" spans="1:23">
      <c r="A4625" s="10">
        <v>127345</v>
      </c>
      <c r="B4625" s="10" t="s">
        <v>18322</v>
      </c>
      <c r="C4625" s="10" t="s">
        <v>1959</v>
      </c>
      <c r="D4625" s="10" t="s">
        <v>4436</v>
      </c>
      <c r="E4625" s="10" t="s">
        <v>18323</v>
      </c>
      <c r="F4625" s="10" t="s">
        <v>4754</v>
      </c>
      <c r="G4625" s="10" t="s">
        <v>2388</v>
      </c>
      <c r="H4625" s="11">
        <v>1</v>
      </c>
      <c r="I4625" s="10" t="s">
        <v>5198</v>
      </c>
      <c r="J4625" s="10" t="s">
        <v>1959</v>
      </c>
      <c r="K4625" s="10" t="s">
        <v>2663</v>
      </c>
      <c r="L4625" s="10" t="s">
        <v>4440</v>
      </c>
      <c r="M4625" s="10">
        <v>8000</v>
      </c>
      <c r="N4625" s="10">
        <v>15000</v>
      </c>
      <c r="O4625" s="10">
        <v>12</v>
      </c>
      <c r="P4625" s="10" t="s">
        <v>18324</v>
      </c>
      <c r="Q4625" s="10" t="s">
        <v>2390</v>
      </c>
      <c r="R4625" s="10" t="s">
        <v>18284</v>
      </c>
      <c r="S4625" s="10" t="s">
        <v>4493</v>
      </c>
      <c r="T4625" s="10" t="s">
        <v>4444</v>
      </c>
      <c r="U4625" s="10" t="s">
        <v>14</v>
      </c>
      <c r="V4625" s="10" t="s">
        <v>4757</v>
      </c>
      <c r="W4625" s="10" t="s">
        <v>5419</v>
      </c>
    </row>
    <row r="4626" hidden="1" spans="1:23">
      <c r="A4626" s="10">
        <v>127346</v>
      </c>
      <c r="B4626" s="10" t="s">
        <v>18325</v>
      </c>
      <c r="C4626" s="10" t="s">
        <v>1959</v>
      </c>
      <c r="D4626" s="10" t="s">
        <v>4436</v>
      </c>
      <c r="E4626" s="10" t="s">
        <v>18326</v>
      </c>
      <c r="F4626" s="10" t="s">
        <v>4754</v>
      </c>
      <c r="G4626" s="10" t="s">
        <v>2388</v>
      </c>
      <c r="H4626" s="11">
        <v>1</v>
      </c>
      <c r="I4626" s="10" t="s">
        <v>5198</v>
      </c>
      <c r="J4626" s="10" t="s">
        <v>1959</v>
      </c>
      <c r="K4626" s="10" t="s">
        <v>2663</v>
      </c>
      <c r="L4626" s="10" t="s">
        <v>4440</v>
      </c>
      <c r="M4626" s="10">
        <v>8000</v>
      </c>
      <c r="N4626" s="10">
        <v>15000</v>
      </c>
      <c r="O4626" s="10">
        <v>12</v>
      </c>
      <c r="P4626" s="10" t="s">
        <v>18327</v>
      </c>
      <c r="Q4626" s="10" t="s">
        <v>2390</v>
      </c>
      <c r="R4626" s="10" t="s">
        <v>18284</v>
      </c>
      <c r="S4626" s="10" t="s">
        <v>4493</v>
      </c>
      <c r="T4626" s="10" t="s">
        <v>4444</v>
      </c>
      <c r="U4626" s="10" t="s">
        <v>14</v>
      </c>
      <c r="V4626" s="10" t="s">
        <v>4757</v>
      </c>
      <c r="W4626" s="10" t="s">
        <v>5419</v>
      </c>
    </row>
    <row r="4627" hidden="1" spans="1:23">
      <c r="A4627" s="10">
        <v>127347</v>
      </c>
      <c r="B4627" s="10" t="s">
        <v>18328</v>
      </c>
      <c r="C4627" s="10" t="s">
        <v>1959</v>
      </c>
      <c r="D4627" s="10" t="s">
        <v>4436</v>
      </c>
      <c r="E4627" s="10" t="s">
        <v>18329</v>
      </c>
      <c r="F4627" s="10" t="s">
        <v>4754</v>
      </c>
      <c r="G4627" s="10" t="s">
        <v>2388</v>
      </c>
      <c r="H4627" s="11">
        <v>1</v>
      </c>
      <c r="I4627" s="10" t="s">
        <v>5198</v>
      </c>
      <c r="J4627" s="10" t="s">
        <v>1959</v>
      </c>
      <c r="K4627" s="10" t="s">
        <v>2451</v>
      </c>
      <c r="L4627" s="10" t="s">
        <v>4440</v>
      </c>
      <c r="M4627" s="10">
        <v>8000</v>
      </c>
      <c r="N4627" s="10">
        <v>15000</v>
      </c>
      <c r="O4627" s="10">
        <v>12</v>
      </c>
      <c r="P4627" s="10" t="s">
        <v>18330</v>
      </c>
      <c r="Q4627" s="10" t="s">
        <v>2390</v>
      </c>
      <c r="R4627" s="10" t="s">
        <v>18331</v>
      </c>
      <c r="S4627" s="10" t="s">
        <v>4493</v>
      </c>
      <c r="T4627" s="10" t="s">
        <v>4444</v>
      </c>
      <c r="U4627" s="10" t="s">
        <v>14</v>
      </c>
      <c r="V4627" s="10" t="s">
        <v>4757</v>
      </c>
      <c r="W4627" s="10" t="s">
        <v>5419</v>
      </c>
    </row>
    <row r="4628" hidden="1" spans="1:23">
      <c r="A4628" s="10">
        <v>127348</v>
      </c>
      <c r="B4628" s="10" t="s">
        <v>18332</v>
      </c>
      <c r="C4628" s="10" t="s">
        <v>1959</v>
      </c>
      <c r="D4628" s="10" t="s">
        <v>4436</v>
      </c>
      <c r="E4628" s="10" t="s">
        <v>18333</v>
      </c>
      <c r="F4628" s="10" t="s">
        <v>4754</v>
      </c>
      <c r="G4628" s="10" t="s">
        <v>2388</v>
      </c>
      <c r="H4628" s="11">
        <v>2</v>
      </c>
      <c r="I4628" s="10" t="s">
        <v>5198</v>
      </c>
      <c r="J4628" s="10" t="s">
        <v>1959</v>
      </c>
      <c r="K4628" s="10" t="s">
        <v>2398</v>
      </c>
      <c r="L4628" s="10" t="s">
        <v>4440</v>
      </c>
      <c r="M4628" s="10">
        <v>8000</v>
      </c>
      <c r="N4628" s="10">
        <v>15000</v>
      </c>
      <c r="O4628" s="10">
        <v>12</v>
      </c>
      <c r="P4628" s="10" t="s">
        <v>18334</v>
      </c>
      <c r="Q4628" s="10" t="s">
        <v>2390</v>
      </c>
      <c r="R4628" s="10" t="s">
        <v>18331</v>
      </c>
      <c r="S4628" s="10" t="s">
        <v>4493</v>
      </c>
      <c r="T4628" s="10" t="s">
        <v>4444</v>
      </c>
      <c r="U4628" s="10" t="s">
        <v>14</v>
      </c>
      <c r="V4628" s="10" t="s">
        <v>4757</v>
      </c>
      <c r="W4628" s="10" t="s">
        <v>5419</v>
      </c>
    </row>
    <row r="4629" hidden="1" spans="1:23">
      <c r="A4629" s="10">
        <v>127349</v>
      </c>
      <c r="B4629" s="10" t="s">
        <v>18335</v>
      </c>
      <c r="C4629" s="10" t="s">
        <v>1959</v>
      </c>
      <c r="D4629" s="10" t="s">
        <v>4436</v>
      </c>
      <c r="E4629" s="10" t="s">
        <v>18336</v>
      </c>
      <c r="F4629" s="10" t="s">
        <v>4754</v>
      </c>
      <c r="G4629" s="10" t="s">
        <v>2388</v>
      </c>
      <c r="H4629" s="11">
        <v>1</v>
      </c>
      <c r="I4629" s="10" t="s">
        <v>5198</v>
      </c>
      <c r="J4629" s="10" t="s">
        <v>1959</v>
      </c>
      <c r="K4629" s="10" t="s">
        <v>2663</v>
      </c>
      <c r="L4629" s="10" t="s">
        <v>4440</v>
      </c>
      <c r="M4629" s="10">
        <v>8000</v>
      </c>
      <c r="N4629" s="10">
        <v>15000</v>
      </c>
      <c r="O4629" s="10">
        <v>12</v>
      </c>
      <c r="P4629" s="10" t="s">
        <v>18337</v>
      </c>
      <c r="Q4629" s="10" t="s">
        <v>2390</v>
      </c>
      <c r="R4629" s="10" t="s">
        <v>18331</v>
      </c>
      <c r="S4629" s="10" t="s">
        <v>4493</v>
      </c>
      <c r="T4629" s="10" t="s">
        <v>4444</v>
      </c>
      <c r="U4629" s="10" t="s">
        <v>14</v>
      </c>
      <c r="V4629" s="10" t="s">
        <v>4757</v>
      </c>
      <c r="W4629" s="10" t="s">
        <v>5419</v>
      </c>
    </row>
    <row r="4630" hidden="1" spans="1:23">
      <c r="A4630" s="10">
        <v>127350</v>
      </c>
      <c r="B4630" s="10" t="s">
        <v>18338</v>
      </c>
      <c r="C4630" s="10" t="s">
        <v>1959</v>
      </c>
      <c r="D4630" s="10" t="s">
        <v>4436</v>
      </c>
      <c r="E4630" s="10" t="s">
        <v>18339</v>
      </c>
      <c r="F4630" s="10" t="s">
        <v>4754</v>
      </c>
      <c r="G4630" s="10" t="s">
        <v>2388</v>
      </c>
      <c r="H4630" s="11">
        <v>1</v>
      </c>
      <c r="I4630" s="10" t="s">
        <v>5198</v>
      </c>
      <c r="J4630" s="10" t="s">
        <v>1959</v>
      </c>
      <c r="K4630" s="10" t="s">
        <v>2663</v>
      </c>
      <c r="L4630" s="10" t="s">
        <v>4440</v>
      </c>
      <c r="M4630" s="10">
        <v>8000</v>
      </c>
      <c r="N4630" s="10">
        <v>15000</v>
      </c>
      <c r="O4630" s="10">
        <v>12</v>
      </c>
      <c r="P4630" s="10" t="s">
        <v>18340</v>
      </c>
      <c r="Q4630" s="10" t="s">
        <v>2390</v>
      </c>
      <c r="R4630" s="10" t="s">
        <v>18331</v>
      </c>
      <c r="S4630" s="10" t="s">
        <v>4493</v>
      </c>
      <c r="T4630" s="10" t="s">
        <v>4444</v>
      </c>
      <c r="U4630" s="10" t="s">
        <v>14</v>
      </c>
      <c r="V4630" s="10" t="s">
        <v>4757</v>
      </c>
      <c r="W4630" s="10" t="s">
        <v>5419</v>
      </c>
    </row>
    <row r="4631" hidden="1" spans="1:23">
      <c r="A4631" s="10">
        <v>127351</v>
      </c>
      <c r="B4631" s="10" t="s">
        <v>18341</v>
      </c>
      <c r="C4631" s="10" t="s">
        <v>1959</v>
      </c>
      <c r="D4631" s="10" t="s">
        <v>4436</v>
      </c>
      <c r="E4631" s="10" t="s">
        <v>18342</v>
      </c>
      <c r="F4631" s="10" t="s">
        <v>4754</v>
      </c>
      <c r="G4631" s="10" t="s">
        <v>2388</v>
      </c>
      <c r="H4631" s="11">
        <v>2</v>
      </c>
      <c r="I4631" s="10" t="s">
        <v>5198</v>
      </c>
      <c r="J4631" s="10" t="s">
        <v>1959</v>
      </c>
      <c r="K4631" s="10" t="s">
        <v>2402</v>
      </c>
      <c r="L4631" s="10" t="s">
        <v>4440</v>
      </c>
      <c r="M4631" s="10">
        <v>8000</v>
      </c>
      <c r="N4631" s="10">
        <v>15000</v>
      </c>
      <c r="O4631" s="10">
        <v>12</v>
      </c>
      <c r="P4631" s="10" t="s">
        <v>18343</v>
      </c>
      <c r="Q4631" s="10" t="s">
        <v>2390</v>
      </c>
      <c r="R4631" s="10" t="s">
        <v>18331</v>
      </c>
      <c r="S4631" s="10" t="s">
        <v>4493</v>
      </c>
      <c r="T4631" s="10" t="s">
        <v>4444</v>
      </c>
      <c r="U4631" s="10" t="s">
        <v>14</v>
      </c>
      <c r="V4631" s="10" t="s">
        <v>4757</v>
      </c>
      <c r="W4631" s="10" t="s">
        <v>5419</v>
      </c>
    </row>
    <row r="4632" hidden="1" spans="1:23">
      <c r="A4632" s="10">
        <v>127352</v>
      </c>
      <c r="B4632" s="10" t="s">
        <v>18344</v>
      </c>
      <c r="C4632" s="10" t="s">
        <v>1959</v>
      </c>
      <c r="D4632" s="10" t="s">
        <v>4939</v>
      </c>
      <c r="E4632" s="10" t="s">
        <v>18345</v>
      </c>
      <c r="F4632" s="10" t="s">
        <v>4754</v>
      </c>
      <c r="G4632" s="10" t="s">
        <v>2677</v>
      </c>
      <c r="H4632" s="11">
        <v>1</v>
      </c>
      <c r="I4632" s="10" t="s">
        <v>9134</v>
      </c>
      <c r="J4632" s="10" t="s">
        <v>1959</v>
      </c>
      <c r="K4632" s="10" t="s">
        <v>2469</v>
      </c>
      <c r="L4632" s="10" t="s">
        <v>4440</v>
      </c>
      <c r="M4632" s="10">
        <v>25000</v>
      </c>
      <c r="N4632" s="10">
        <v>40000</v>
      </c>
      <c r="O4632" s="10">
        <v>12</v>
      </c>
      <c r="P4632" s="10" t="s">
        <v>18346</v>
      </c>
      <c r="Q4632" s="10" t="s">
        <v>2390</v>
      </c>
      <c r="R4632" s="10" t="s">
        <v>18331</v>
      </c>
      <c r="S4632" s="10" t="s">
        <v>4493</v>
      </c>
      <c r="T4632" s="10" t="s">
        <v>4444</v>
      </c>
      <c r="U4632" s="10" t="s">
        <v>14</v>
      </c>
      <c r="V4632" s="10" t="s">
        <v>4757</v>
      </c>
      <c r="W4632" s="10" t="s">
        <v>5419</v>
      </c>
    </row>
    <row r="4633" hidden="1" spans="1:23">
      <c r="A4633" s="10">
        <v>127353</v>
      </c>
      <c r="B4633" s="10" t="s">
        <v>18347</v>
      </c>
      <c r="C4633" s="10" t="s">
        <v>1959</v>
      </c>
      <c r="D4633" s="10" t="s">
        <v>4436</v>
      </c>
      <c r="E4633" s="10" t="s">
        <v>18348</v>
      </c>
      <c r="F4633" s="10" t="s">
        <v>2405</v>
      </c>
      <c r="G4633" s="10" t="s">
        <v>2439</v>
      </c>
      <c r="H4633" s="11">
        <v>1</v>
      </c>
      <c r="I4633" s="10" t="s">
        <v>9127</v>
      </c>
      <c r="J4633" s="10" t="s">
        <v>1959</v>
      </c>
      <c r="K4633" s="10" t="s">
        <v>2572</v>
      </c>
      <c r="L4633" s="10" t="s">
        <v>4440</v>
      </c>
      <c r="M4633" s="10">
        <v>8000</v>
      </c>
      <c r="N4633" s="10">
        <v>15000</v>
      </c>
      <c r="O4633" s="10">
        <v>12</v>
      </c>
      <c r="P4633" s="10" t="s">
        <v>18349</v>
      </c>
      <c r="Q4633" s="10" t="s">
        <v>2390</v>
      </c>
      <c r="R4633" s="10" t="s">
        <v>18331</v>
      </c>
      <c r="S4633" s="10" t="s">
        <v>4493</v>
      </c>
      <c r="T4633" s="10" t="s">
        <v>4444</v>
      </c>
      <c r="U4633" s="10" t="s">
        <v>14</v>
      </c>
      <c r="V4633" s="10" t="s">
        <v>4757</v>
      </c>
      <c r="W4633" s="10" t="s">
        <v>5419</v>
      </c>
    </row>
    <row r="4634" hidden="1" spans="1:23">
      <c r="A4634" s="10">
        <v>127376</v>
      </c>
      <c r="B4634" s="10" t="s">
        <v>18350</v>
      </c>
      <c r="C4634" s="10" t="s">
        <v>2140</v>
      </c>
      <c r="D4634" s="10" t="s">
        <v>4436</v>
      </c>
      <c r="E4634" s="10" t="s">
        <v>18351</v>
      </c>
      <c r="F4634" s="10" t="s">
        <v>2378</v>
      </c>
      <c r="G4634" s="10" t="s">
        <v>2379</v>
      </c>
      <c r="H4634" s="11">
        <v>2</v>
      </c>
      <c r="I4634" s="10" t="s">
        <v>4497</v>
      </c>
      <c r="J4634" s="10"/>
      <c r="K4634" s="10" t="s">
        <v>2663</v>
      </c>
      <c r="L4634" s="10" t="s">
        <v>5376</v>
      </c>
      <c r="M4634" s="10">
        <v>4000</v>
      </c>
      <c r="N4634" s="10">
        <v>8000</v>
      </c>
      <c r="O4634" s="10">
        <v>12</v>
      </c>
      <c r="P4634" s="10" t="s">
        <v>18352</v>
      </c>
      <c r="Q4634" s="10" t="s">
        <v>2390</v>
      </c>
      <c r="R4634" s="10" t="s">
        <v>18353</v>
      </c>
      <c r="S4634" s="10" t="s">
        <v>4493</v>
      </c>
      <c r="T4634" s="10" t="s">
        <v>4444</v>
      </c>
      <c r="U4634" s="10" t="s">
        <v>14</v>
      </c>
      <c r="V4634" s="10" t="s">
        <v>4593</v>
      </c>
      <c r="W4634" s="10" t="s">
        <v>5257</v>
      </c>
    </row>
    <row r="4635" hidden="1" spans="1:23">
      <c r="A4635" s="10">
        <v>127379</v>
      </c>
      <c r="B4635" s="10" t="s">
        <v>18354</v>
      </c>
      <c r="C4635" s="10" t="s">
        <v>2218</v>
      </c>
      <c r="D4635" s="10" t="s">
        <v>4436</v>
      </c>
      <c r="E4635" s="10" t="s">
        <v>18355</v>
      </c>
      <c r="F4635" s="10" t="s">
        <v>2412</v>
      </c>
      <c r="G4635" s="10" t="s">
        <v>2396</v>
      </c>
      <c r="H4635" s="11">
        <v>1</v>
      </c>
      <c r="I4635" s="10" t="s">
        <v>14604</v>
      </c>
      <c r="J4635" s="10" t="s">
        <v>18356</v>
      </c>
      <c r="K4635" s="10" t="s">
        <v>18357</v>
      </c>
      <c r="L4635" s="10" t="s">
        <v>4490</v>
      </c>
      <c r="M4635" s="10">
        <v>8000</v>
      </c>
      <c r="N4635" s="10">
        <v>15000</v>
      </c>
      <c r="O4635" s="10">
        <v>12</v>
      </c>
      <c r="P4635" s="10" t="s">
        <v>18358</v>
      </c>
      <c r="Q4635" s="10" t="s">
        <v>2421</v>
      </c>
      <c r="R4635" s="10" t="s">
        <v>18359</v>
      </c>
      <c r="S4635" s="10" t="s">
        <v>4493</v>
      </c>
      <c r="T4635" s="10" t="s">
        <v>4444</v>
      </c>
      <c r="U4635" s="10" t="s">
        <v>22</v>
      </c>
      <c r="V4635" s="10" t="s">
        <v>4445</v>
      </c>
      <c r="W4635" s="10" t="s">
        <v>5419</v>
      </c>
    </row>
    <row r="4636" hidden="1" spans="1:23">
      <c r="A4636" s="10">
        <v>127385</v>
      </c>
      <c r="B4636" s="10" t="s">
        <v>9837</v>
      </c>
      <c r="C4636" s="10" t="s">
        <v>791</v>
      </c>
      <c r="D4636" s="10" t="s">
        <v>4436</v>
      </c>
      <c r="E4636" s="10" t="s">
        <v>18360</v>
      </c>
      <c r="F4636" s="10" t="s">
        <v>2383</v>
      </c>
      <c r="G4636" s="10" t="s">
        <v>2379</v>
      </c>
      <c r="H4636" s="11">
        <v>3</v>
      </c>
      <c r="I4636" s="10" t="s">
        <v>13350</v>
      </c>
      <c r="J4636" s="10" t="s">
        <v>791</v>
      </c>
      <c r="K4636" s="10" t="s">
        <v>2377</v>
      </c>
      <c r="L4636" s="10" t="s">
        <v>5935</v>
      </c>
      <c r="M4636" s="10">
        <v>3000</v>
      </c>
      <c r="N4636" s="10">
        <v>3500</v>
      </c>
      <c r="O4636" s="10">
        <v>12</v>
      </c>
      <c r="P4636" s="10" t="s">
        <v>18361</v>
      </c>
      <c r="Q4636" s="10" t="s">
        <v>2421</v>
      </c>
      <c r="R4636" s="10" t="s">
        <v>18362</v>
      </c>
      <c r="S4636" s="10" t="s">
        <v>4493</v>
      </c>
      <c r="T4636" s="10" t="s">
        <v>4444</v>
      </c>
      <c r="U4636" s="10" t="s">
        <v>10</v>
      </c>
      <c r="V4636" s="10" t="s">
        <v>4445</v>
      </c>
      <c r="W4636" s="10" t="s">
        <v>18363</v>
      </c>
    </row>
    <row r="4637" hidden="1" spans="1:23">
      <c r="A4637" s="10">
        <v>127391</v>
      </c>
      <c r="B4637" s="10" t="s">
        <v>6967</v>
      </c>
      <c r="C4637" s="10" t="s">
        <v>791</v>
      </c>
      <c r="D4637" s="10" t="s">
        <v>4436</v>
      </c>
      <c r="E4637" s="10" t="s">
        <v>18364</v>
      </c>
      <c r="F4637" s="10" t="s">
        <v>2383</v>
      </c>
      <c r="G4637" s="10" t="s">
        <v>2379</v>
      </c>
      <c r="H4637" s="11">
        <v>1</v>
      </c>
      <c r="I4637" s="10" t="s">
        <v>13350</v>
      </c>
      <c r="J4637" s="10" t="s">
        <v>791</v>
      </c>
      <c r="K4637" s="10" t="s">
        <v>2746</v>
      </c>
      <c r="L4637" s="10" t="s">
        <v>5935</v>
      </c>
      <c r="M4637" s="10">
        <v>2400</v>
      </c>
      <c r="N4637" s="10">
        <v>3000</v>
      </c>
      <c r="O4637" s="10">
        <v>12</v>
      </c>
      <c r="P4637" s="10" t="s">
        <v>18365</v>
      </c>
      <c r="Q4637" s="10" t="s">
        <v>2421</v>
      </c>
      <c r="R4637" s="10" t="s">
        <v>18366</v>
      </c>
      <c r="S4637" s="10" t="s">
        <v>4493</v>
      </c>
      <c r="T4637" s="10" t="s">
        <v>5527</v>
      </c>
      <c r="U4637" s="10" t="s">
        <v>10</v>
      </c>
      <c r="V4637" s="10" t="s">
        <v>4445</v>
      </c>
      <c r="W4637" s="10" t="s">
        <v>18363</v>
      </c>
    </row>
    <row r="4638" hidden="1" spans="1:23">
      <c r="A4638" s="10">
        <v>127392</v>
      </c>
      <c r="B4638" s="10" t="s">
        <v>18367</v>
      </c>
      <c r="C4638" s="10" t="s">
        <v>791</v>
      </c>
      <c r="D4638" s="10" t="s">
        <v>4436</v>
      </c>
      <c r="E4638" s="10" t="s">
        <v>18368</v>
      </c>
      <c r="F4638" s="10" t="s">
        <v>2383</v>
      </c>
      <c r="G4638" s="10" t="s">
        <v>2379</v>
      </c>
      <c r="H4638" s="11">
        <v>2</v>
      </c>
      <c r="I4638" s="10" t="s">
        <v>5934</v>
      </c>
      <c r="J4638" s="10" t="s">
        <v>791</v>
      </c>
      <c r="K4638" s="10" t="s">
        <v>2750</v>
      </c>
      <c r="L4638" s="10" t="s">
        <v>5935</v>
      </c>
      <c r="M4638" s="10">
        <v>2500</v>
      </c>
      <c r="N4638" s="10">
        <v>2700</v>
      </c>
      <c r="O4638" s="10">
        <v>12</v>
      </c>
      <c r="P4638" s="10" t="s">
        <v>18369</v>
      </c>
      <c r="Q4638" s="10" t="s">
        <v>2421</v>
      </c>
      <c r="R4638" s="10" t="s">
        <v>18370</v>
      </c>
      <c r="S4638" s="10" t="s">
        <v>4493</v>
      </c>
      <c r="T4638" s="10" t="s">
        <v>5527</v>
      </c>
      <c r="U4638" s="10" t="s">
        <v>10</v>
      </c>
      <c r="V4638" s="10" t="s">
        <v>4445</v>
      </c>
      <c r="W4638" s="10" t="s">
        <v>5938</v>
      </c>
    </row>
    <row r="4639" hidden="1" spans="1:23">
      <c r="A4639" s="10">
        <v>127393</v>
      </c>
      <c r="B4639" s="10" t="s">
        <v>7952</v>
      </c>
      <c r="C4639" s="10" t="s">
        <v>791</v>
      </c>
      <c r="D4639" s="10" t="s">
        <v>4436</v>
      </c>
      <c r="E4639" s="10" t="s">
        <v>18371</v>
      </c>
      <c r="F4639" s="10" t="s">
        <v>2392</v>
      </c>
      <c r="G4639" s="10" t="s">
        <v>2406</v>
      </c>
      <c r="H4639" s="11">
        <v>1</v>
      </c>
      <c r="I4639" s="10" t="s">
        <v>18372</v>
      </c>
      <c r="J4639" s="10" t="s">
        <v>791</v>
      </c>
      <c r="K4639" s="10" t="s">
        <v>2435</v>
      </c>
      <c r="L4639" s="10" t="s">
        <v>5935</v>
      </c>
      <c r="M4639" s="10">
        <v>8000</v>
      </c>
      <c r="N4639" s="10">
        <v>15000</v>
      </c>
      <c r="O4639" s="10">
        <v>12</v>
      </c>
      <c r="P4639" s="10" t="s">
        <v>18373</v>
      </c>
      <c r="Q4639" s="10" t="s">
        <v>2421</v>
      </c>
      <c r="R4639" s="10" t="s">
        <v>18374</v>
      </c>
      <c r="S4639" s="10" t="s">
        <v>4493</v>
      </c>
      <c r="T4639" s="10" t="s">
        <v>4444</v>
      </c>
      <c r="U4639" s="10" t="s">
        <v>10</v>
      </c>
      <c r="V4639" s="10" t="s">
        <v>4445</v>
      </c>
      <c r="W4639" s="10" t="s">
        <v>18363</v>
      </c>
    </row>
    <row r="4640" hidden="1" spans="1:23">
      <c r="A4640" s="10">
        <v>127394</v>
      </c>
      <c r="B4640" s="10" t="s">
        <v>6064</v>
      </c>
      <c r="C4640" s="10" t="s">
        <v>791</v>
      </c>
      <c r="D4640" s="10" t="s">
        <v>4436</v>
      </c>
      <c r="E4640" s="10" t="s">
        <v>18375</v>
      </c>
      <c r="F4640" s="10" t="s">
        <v>2392</v>
      </c>
      <c r="G4640" s="10" t="s">
        <v>2406</v>
      </c>
      <c r="H4640" s="11">
        <v>1</v>
      </c>
      <c r="I4640" s="10" t="s">
        <v>18372</v>
      </c>
      <c r="J4640" s="10" t="s">
        <v>791</v>
      </c>
      <c r="K4640" s="10" t="s">
        <v>18376</v>
      </c>
      <c r="L4640" s="10" t="s">
        <v>5935</v>
      </c>
      <c r="M4640" s="10">
        <v>8000</v>
      </c>
      <c r="N4640" s="10">
        <v>15000</v>
      </c>
      <c r="O4640" s="10">
        <v>12</v>
      </c>
      <c r="P4640" s="10" t="s">
        <v>18377</v>
      </c>
      <c r="Q4640" s="10" t="s">
        <v>2421</v>
      </c>
      <c r="R4640" s="10" t="s">
        <v>18378</v>
      </c>
      <c r="S4640" s="10" t="s">
        <v>4493</v>
      </c>
      <c r="T4640" s="10" t="s">
        <v>4444</v>
      </c>
      <c r="U4640" s="10" t="s">
        <v>10</v>
      </c>
      <c r="V4640" s="10" t="s">
        <v>4445</v>
      </c>
      <c r="W4640" s="10" t="s">
        <v>18363</v>
      </c>
    </row>
    <row r="4641" hidden="1" spans="1:23">
      <c r="A4641" s="10">
        <v>127395</v>
      </c>
      <c r="B4641" s="10" t="s">
        <v>6974</v>
      </c>
      <c r="C4641" s="10" t="s">
        <v>791</v>
      </c>
      <c r="D4641" s="10" t="s">
        <v>4436</v>
      </c>
      <c r="E4641" s="10" t="s">
        <v>18379</v>
      </c>
      <c r="F4641" s="10" t="s">
        <v>2383</v>
      </c>
      <c r="G4641" s="10" t="s">
        <v>2379</v>
      </c>
      <c r="H4641" s="11">
        <v>1</v>
      </c>
      <c r="I4641" s="10" t="s">
        <v>5242</v>
      </c>
      <c r="J4641" s="10" t="s">
        <v>791</v>
      </c>
      <c r="K4641" s="10" t="s">
        <v>6974</v>
      </c>
      <c r="L4641" s="10" t="s">
        <v>5935</v>
      </c>
      <c r="M4641" s="10">
        <v>2400</v>
      </c>
      <c r="N4641" s="10">
        <v>3000</v>
      </c>
      <c r="O4641" s="10">
        <v>12</v>
      </c>
      <c r="P4641" s="10" t="s">
        <v>18380</v>
      </c>
      <c r="Q4641" s="10" t="s">
        <v>2421</v>
      </c>
      <c r="R4641" s="10" t="s">
        <v>18381</v>
      </c>
      <c r="S4641" s="10" t="s">
        <v>4493</v>
      </c>
      <c r="T4641" s="10" t="s">
        <v>5527</v>
      </c>
      <c r="U4641" s="10" t="s">
        <v>10</v>
      </c>
      <c r="V4641" s="10" t="s">
        <v>4445</v>
      </c>
      <c r="W4641" s="10" t="s">
        <v>18363</v>
      </c>
    </row>
    <row r="4642" hidden="1" spans="1:23">
      <c r="A4642" s="10">
        <v>127396</v>
      </c>
      <c r="B4642" s="10" t="s">
        <v>7960</v>
      </c>
      <c r="C4642" s="10" t="s">
        <v>791</v>
      </c>
      <c r="D4642" s="10" t="s">
        <v>4436</v>
      </c>
      <c r="E4642" s="10" t="s">
        <v>18382</v>
      </c>
      <c r="F4642" s="10" t="s">
        <v>2412</v>
      </c>
      <c r="G4642" s="10" t="s">
        <v>2406</v>
      </c>
      <c r="H4642" s="11">
        <v>1</v>
      </c>
      <c r="I4642" s="10" t="s">
        <v>18372</v>
      </c>
      <c r="J4642" s="10" t="s">
        <v>791</v>
      </c>
      <c r="K4642" s="10" t="s">
        <v>2435</v>
      </c>
      <c r="L4642" s="10" t="s">
        <v>5935</v>
      </c>
      <c r="M4642" s="10">
        <v>8000</v>
      </c>
      <c r="N4642" s="10">
        <v>15000</v>
      </c>
      <c r="O4642" s="10">
        <v>12</v>
      </c>
      <c r="P4642" s="10" t="s">
        <v>18383</v>
      </c>
      <c r="Q4642" s="10" t="s">
        <v>2421</v>
      </c>
      <c r="R4642" s="10" t="s">
        <v>18384</v>
      </c>
      <c r="S4642" s="10" t="s">
        <v>4493</v>
      </c>
      <c r="T4642" s="10" t="s">
        <v>4444</v>
      </c>
      <c r="U4642" s="10" t="s">
        <v>10</v>
      </c>
      <c r="V4642" s="10" t="s">
        <v>4445</v>
      </c>
      <c r="W4642" s="10" t="s">
        <v>18363</v>
      </c>
    </row>
    <row r="4643" hidden="1" spans="1:23">
      <c r="A4643" s="10">
        <v>127397</v>
      </c>
      <c r="B4643" s="10" t="s">
        <v>18385</v>
      </c>
      <c r="C4643" s="10" t="s">
        <v>791</v>
      </c>
      <c r="D4643" s="10" t="s">
        <v>4436</v>
      </c>
      <c r="E4643" s="10" t="s">
        <v>18386</v>
      </c>
      <c r="F4643" s="10" t="s">
        <v>2412</v>
      </c>
      <c r="G4643" s="10" t="s">
        <v>2406</v>
      </c>
      <c r="H4643" s="11">
        <v>1</v>
      </c>
      <c r="I4643" s="10" t="s">
        <v>18372</v>
      </c>
      <c r="J4643" s="10" t="s">
        <v>791</v>
      </c>
      <c r="K4643" s="10" t="s">
        <v>2780</v>
      </c>
      <c r="L4643" s="10" t="s">
        <v>5935</v>
      </c>
      <c r="M4643" s="10">
        <v>5000</v>
      </c>
      <c r="N4643" s="10">
        <v>6000</v>
      </c>
      <c r="O4643" s="10">
        <v>12</v>
      </c>
      <c r="P4643" s="10" t="s">
        <v>18387</v>
      </c>
      <c r="Q4643" s="10" t="s">
        <v>2421</v>
      </c>
      <c r="R4643" s="10" t="s">
        <v>18388</v>
      </c>
      <c r="S4643" s="10" t="s">
        <v>4493</v>
      </c>
      <c r="T4643" s="10" t="s">
        <v>4444</v>
      </c>
      <c r="U4643" s="10" t="s">
        <v>10</v>
      </c>
      <c r="V4643" s="10" t="s">
        <v>4445</v>
      </c>
      <c r="W4643" s="10" t="s">
        <v>18363</v>
      </c>
    </row>
    <row r="4644" hidden="1" spans="1:23">
      <c r="A4644" s="10">
        <v>127398</v>
      </c>
      <c r="B4644" s="10" t="s">
        <v>18389</v>
      </c>
      <c r="C4644" s="10" t="s">
        <v>791</v>
      </c>
      <c r="D4644" s="10" t="s">
        <v>4436</v>
      </c>
      <c r="E4644" s="10" t="s">
        <v>18390</v>
      </c>
      <c r="F4644" s="10" t="s">
        <v>2383</v>
      </c>
      <c r="G4644" s="10" t="s">
        <v>2379</v>
      </c>
      <c r="H4644" s="11">
        <v>2</v>
      </c>
      <c r="I4644" s="10" t="s">
        <v>18391</v>
      </c>
      <c r="J4644" s="10" t="s">
        <v>791</v>
      </c>
      <c r="K4644" s="10" t="s">
        <v>2387</v>
      </c>
      <c r="L4644" s="10" t="s">
        <v>5935</v>
      </c>
      <c r="M4644" s="10">
        <v>2500</v>
      </c>
      <c r="N4644" s="10">
        <v>2700</v>
      </c>
      <c r="O4644" s="10">
        <v>12</v>
      </c>
      <c r="P4644" s="10" t="s">
        <v>18392</v>
      </c>
      <c r="Q4644" s="10" t="s">
        <v>2421</v>
      </c>
      <c r="R4644" s="10" t="s">
        <v>18393</v>
      </c>
      <c r="S4644" s="10" t="s">
        <v>4493</v>
      </c>
      <c r="T4644" s="10" t="s">
        <v>5527</v>
      </c>
      <c r="U4644" s="10" t="s">
        <v>10</v>
      </c>
      <c r="V4644" s="10" t="s">
        <v>4445</v>
      </c>
      <c r="W4644" s="10" t="s">
        <v>18363</v>
      </c>
    </row>
    <row r="4645" hidden="1" spans="1:23">
      <c r="A4645" s="10">
        <v>127399</v>
      </c>
      <c r="B4645" s="10" t="s">
        <v>18394</v>
      </c>
      <c r="C4645" s="10" t="s">
        <v>791</v>
      </c>
      <c r="D4645" s="10" t="s">
        <v>4436</v>
      </c>
      <c r="E4645" s="10" t="s">
        <v>18395</v>
      </c>
      <c r="F4645" s="10" t="s">
        <v>2412</v>
      </c>
      <c r="G4645" s="10" t="s">
        <v>2406</v>
      </c>
      <c r="H4645" s="11">
        <v>1</v>
      </c>
      <c r="I4645" s="10" t="s">
        <v>18372</v>
      </c>
      <c r="J4645" s="10" t="s">
        <v>791</v>
      </c>
      <c r="K4645" s="10" t="s">
        <v>6268</v>
      </c>
      <c r="L4645" s="10" t="s">
        <v>5935</v>
      </c>
      <c r="M4645" s="10">
        <v>8000</v>
      </c>
      <c r="N4645" s="10">
        <v>12000</v>
      </c>
      <c r="O4645" s="10">
        <v>12</v>
      </c>
      <c r="P4645" s="10" t="s">
        <v>18396</v>
      </c>
      <c r="Q4645" s="10" t="s">
        <v>2421</v>
      </c>
      <c r="R4645" s="10" t="s">
        <v>18397</v>
      </c>
      <c r="S4645" s="10" t="s">
        <v>4493</v>
      </c>
      <c r="T4645" s="10" t="s">
        <v>4444</v>
      </c>
      <c r="U4645" s="10" t="s">
        <v>10</v>
      </c>
      <c r="V4645" s="10" t="s">
        <v>4445</v>
      </c>
      <c r="W4645" s="10" t="s">
        <v>18363</v>
      </c>
    </row>
    <row r="4646" hidden="1" spans="1:23">
      <c r="A4646" s="10">
        <v>127400</v>
      </c>
      <c r="B4646" s="10" t="s">
        <v>18398</v>
      </c>
      <c r="C4646" s="10" t="s">
        <v>791</v>
      </c>
      <c r="D4646" s="10" t="s">
        <v>4436</v>
      </c>
      <c r="E4646" s="10" t="s">
        <v>18399</v>
      </c>
      <c r="F4646" s="10" t="s">
        <v>2412</v>
      </c>
      <c r="G4646" s="10" t="s">
        <v>2406</v>
      </c>
      <c r="H4646" s="11">
        <v>1</v>
      </c>
      <c r="I4646" s="10" t="s">
        <v>18372</v>
      </c>
      <c r="J4646" s="10" t="s">
        <v>791</v>
      </c>
      <c r="K4646" s="10" t="s">
        <v>11005</v>
      </c>
      <c r="L4646" s="10" t="s">
        <v>5935</v>
      </c>
      <c r="M4646" s="10">
        <v>6000</v>
      </c>
      <c r="N4646" s="10">
        <v>8000</v>
      </c>
      <c r="O4646" s="10">
        <v>12</v>
      </c>
      <c r="P4646" s="10" t="s">
        <v>18400</v>
      </c>
      <c r="Q4646" s="10" t="s">
        <v>2421</v>
      </c>
      <c r="R4646" s="10" t="s">
        <v>18401</v>
      </c>
      <c r="S4646" s="10" t="s">
        <v>4493</v>
      </c>
      <c r="T4646" s="10" t="s">
        <v>4444</v>
      </c>
      <c r="U4646" s="10" t="s">
        <v>10</v>
      </c>
      <c r="V4646" s="10" t="s">
        <v>4445</v>
      </c>
      <c r="W4646" s="10" t="s">
        <v>18363</v>
      </c>
    </row>
    <row r="4647" hidden="1" spans="1:23">
      <c r="A4647" s="10">
        <v>127401</v>
      </c>
      <c r="B4647" s="10" t="s">
        <v>6911</v>
      </c>
      <c r="C4647" s="10" t="s">
        <v>791</v>
      </c>
      <c r="D4647" s="10" t="s">
        <v>4436</v>
      </c>
      <c r="E4647" s="10" t="s">
        <v>18402</v>
      </c>
      <c r="F4647" s="10" t="s">
        <v>2412</v>
      </c>
      <c r="G4647" s="10" t="s">
        <v>2406</v>
      </c>
      <c r="H4647" s="11">
        <v>1</v>
      </c>
      <c r="I4647" s="10" t="s">
        <v>14604</v>
      </c>
      <c r="J4647" s="10" t="s">
        <v>791</v>
      </c>
      <c r="K4647" s="10" t="s">
        <v>2824</v>
      </c>
      <c r="L4647" s="10" t="s">
        <v>5935</v>
      </c>
      <c r="M4647" s="10">
        <v>6000</v>
      </c>
      <c r="N4647" s="10">
        <v>8000</v>
      </c>
      <c r="O4647" s="10">
        <v>12</v>
      </c>
      <c r="P4647" s="10" t="s">
        <v>18403</v>
      </c>
      <c r="Q4647" s="10" t="s">
        <v>2421</v>
      </c>
      <c r="R4647" s="10" t="s">
        <v>18404</v>
      </c>
      <c r="S4647" s="10" t="s">
        <v>4493</v>
      </c>
      <c r="T4647" s="10" t="s">
        <v>4444</v>
      </c>
      <c r="U4647" s="10" t="s">
        <v>10</v>
      </c>
      <c r="V4647" s="10" t="s">
        <v>4445</v>
      </c>
      <c r="W4647" s="10" t="s">
        <v>18363</v>
      </c>
    </row>
    <row r="4648" hidden="1" spans="1:23">
      <c r="A4648" s="10">
        <v>127402</v>
      </c>
      <c r="B4648" s="10" t="s">
        <v>18405</v>
      </c>
      <c r="C4648" s="10" t="s">
        <v>791</v>
      </c>
      <c r="D4648" s="10" t="s">
        <v>4436</v>
      </c>
      <c r="E4648" s="10" t="s">
        <v>18406</v>
      </c>
      <c r="F4648" s="10" t="s">
        <v>2412</v>
      </c>
      <c r="G4648" s="10" t="s">
        <v>2406</v>
      </c>
      <c r="H4648" s="11">
        <v>1</v>
      </c>
      <c r="I4648" s="10" t="s">
        <v>14604</v>
      </c>
      <c r="J4648" s="10" t="s">
        <v>791</v>
      </c>
      <c r="K4648" s="10" t="s">
        <v>2435</v>
      </c>
      <c r="L4648" s="10" t="s">
        <v>5935</v>
      </c>
      <c r="M4648" s="10">
        <v>5000</v>
      </c>
      <c r="N4648" s="10">
        <v>10000</v>
      </c>
      <c r="O4648" s="10">
        <v>12</v>
      </c>
      <c r="P4648" s="10" t="s">
        <v>18407</v>
      </c>
      <c r="Q4648" s="10" t="s">
        <v>2421</v>
      </c>
      <c r="R4648" s="10" t="s">
        <v>18408</v>
      </c>
      <c r="S4648" s="10" t="s">
        <v>4493</v>
      </c>
      <c r="T4648" s="10" t="s">
        <v>4444</v>
      </c>
      <c r="U4648" s="10" t="s">
        <v>10</v>
      </c>
      <c r="V4648" s="10" t="s">
        <v>4445</v>
      </c>
      <c r="W4648" s="10" t="s">
        <v>18363</v>
      </c>
    </row>
    <row r="4649" hidden="1" spans="1:23">
      <c r="A4649" s="10">
        <v>127403</v>
      </c>
      <c r="B4649" s="10" t="s">
        <v>18409</v>
      </c>
      <c r="C4649" s="10" t="s">
        <v>791</v>
      </c>
      <c r="D4649" s="10" t="s">
        <v>4436</v>
      </c>
      <c r="E4649" s="10" t="s">
        <v>18410</v>
      </c>
      <c r="F4649" s="10" t="s">
        <v>2412</v>
      </c>
      <c r="G4649" s="10" t="s">
        <v>2406</v>
      </c>
      <c r="H4649" s="11">
        <v>1</v>
      </c>
      <c r="I4649" s="10" t="s">
        <v>17300</v>
      </c>
      <c r="J4649" s="10" t="s">
        <v>791</v>
      </c>
      <c r="K4649" s="10" t="s">
        <v>2676</v>
      </c>
      <c r="L4649" s="10" t="s">
        <v>5935</v>
      </c>
      <c r="M4649" s="10">
        <v>6000</v>
      </c>
      <c r="N4649" s="10">
        <v>7000</v>
      </c>
      <c r="O4649" s="10">
        <v>12</v>
      </c>
      <c r="P4649" s="10" t="s">
        <v>18411</v>
      </c>
      <c r="Q4649" s="10" t="s">
        <v>2421</v>
      </c>
      <c r="R4649" s="10" t="s">
        <v>18412</v>
      </c>
      <c r="S4649" s="10" t="s">
        <v>4493</v>
      </c>
      <c r="T4649" s="10" t="s">
        <v>4444</v>
      </c>
      <c r="U4649" s="10" t="s">
        <v>10</v>
      </c>
      <c r="V4649" s="10" t="s">
        <v>4445</v>
      </c>
      <c r="W4649" s="10" t="s">
        <v>18363</v>
      </c>
    </row>
    <row r="4650" hidden="1" spans="1:23">
      <c r="A4650" s="10">
        <v>127404</v>
      </c>
      <c r="B4650" s="10" t="s">
        <v>18413</v>
      </c>
      <c r="C4650" s="10" t="s">
        <v>705</v>
      </c>
      <c r="D4650" s="10" t="s">
        <v>4436</v>
      </c>
      <c r="E4650" s="10" t="s">
        <v>18414</v>
      </c>
      <c r="F4650" s="10" t="s">
        <v>2392</v>
      </c>
      <c r="G4650" s="10" t="s">
        <v>2388</v>
      </c>
      <c r="H4650" s="11">
        <v>10</v>
      </c>
      <c r="I4650" s="10" t="s">
        <v>4497</v>
      </c>
      <c r="J4650" s="10"/>
      <c r="K4650" s="10" t="s">
        <v>7792</v>
      </c>
      <c r="L4650" s="10" t="s">
        <v>4528</v>
      </c>
      <c r="M4650" s="10">
        <v>2000</v>
      </c>
      <c r="N4650" s="10">
        <v>8000</v>
      </c>
      <c r="O4650" s="10">
        <v>12</v>
      </c>
      <c r="P4650" s="10" t="s">
        <v>18415</v>
      </c>
      <c r="Q4650" s="10" t="s">
        <v>2376</v>
      </c>
      <c r="R4650" s="10" t="s">
        <v>18416</v>
      </c>
      <c r="S4650" s="10" t="s">
        <v>4493</v>
      </c>
      <c r="T4650" s="10" t="s">
        <v>4444</v>
      </c>
      <c r="U4650" s="10" t="s">
        <v>33</v>
      </c>
      <c r="V4650" s="10" t="s">
        <v>4593</v>
      </c>
      <c r="W4650" s="10" t="s">
        <v>5257</v>
      </c>
    </row>
    <row r="4651" hidden="1" spans="1:23">
      <c r="A4651" s="10">
        <v>127405</v>
      </c>
      <c r="B4651" s="10" t="s">
        <v>8040</v>
      </c>
      <c r="C4651" s="10" t="s">
        <v>791</v>
      </c>
      <c r="D4651" s="10" t="s">
        <v>4436</v>
      </c>
      <c r="E4651" s="10" t="s">
        <v>18417</v>
      </c>
      <c r="F4651" s="10" t="s">
        <v>2392</v>
      </c>
      <c r="G4651" s="10" t="s">
        <v>2406</v>
      </c>
      <c r="H4651" s="11">
        <v>1</v>
      </c>
      <c r="I4651" s="10" t="s">
        <v>17300</v>
      </c>
      <c r="J4651" s="10" t="s">
        <v>791</v>
      </c>
      <c r="K4651" s="10" t="s">
        <v>2794</v>
      </c>
      <c r="L4651" s="10" t="s">
        <v>5935</v>
      </c>
      <c r="M4651" s="10">
        <v>6000</v>
      </c>
      <c r="N4651" s="10">
        <v>12000</v>
      </c>
      <c r="O4651" s="10">
        <v>12</v>
      </c>
      <c r="P4651" s="10" t="s">
        <v>18418</v>
      </c>
      <c r="Q4651" s="10" t="s">
        <v>2421</v>
      </c>
      <c r="R4651" s="10" t="s">
        <v>18419</v>
      </c>
      <c r="S4651" s="10" t="s">
        <v>4493</v>
      </c>
      <c r="T4651" s="10" t="s">
        <v>4444</v>
      </c>
      <c r="U4651" s="10" t="s">
        <v>10</v>
      </c>
      <c r="V4651" s="10" t="s">
        <v>4445</v>
      </c>
      <c r="W4651" s="10" t="s">
        <v>18363</v>
      </c>
    </row>
    <row r="4652" hidden="1" spans="1:23">
      <c r="A4652" s="10">
        <v>127406</v>
      </c>
      <c r="B4652" s="10" t="s">
        <v>2712</v>
      </c>
      <c r="C4652" s="10" t="s">
        <v>791</v>
      </c>
      <c r="D4652" s="10" t="s">
        <v>4436</v>
      </c>
      <c r="E4652" s="10" t="s">
        <v>18420</v>
      </c>
      <c r="F4652" s="10" t="s">
        <v>2412</v>
      </c>
      <c r="G4652" s="10" t="s">
        <v>2406</v>
      </c>
      <c r="H4652" s="11">
        <v>1</v>
      </c>
      <c r="I4652" s="10" t="s">
        <v>17300</v>
      </c>
      <c r="J4652" s="10" t="s">
        <v>791</v>
      </c>
      <c r="K4652" s="10" t="s">
        <v>18421</v>
      </c>
      <c r="L4652" s="10" t="s">
        <v>5935</v>
      </c>
      <c r="M4652" s="10">
        <v>4000</v>
      </c>
      <c r="N4652" s="10">
        <v>10000</v>
      </c>
      <c r="O4652" s="10">
        <v>12</v>
      </c>
      <c r="P4652" s="10" t="s">
        <v>18422</v>
      </c>
      <c r="Q4652" s="10" t="s">
        <v>2421</v>
      </c>
      <c r="R4652" s="10" t="s">
        <v>18423</v>
      </c>
      <c r="S4652" s="10" t="s">
        <v>4493</v>
      </c>
      <c r="T4652" s="10" t="s">
        <v>4444</v>
      </c>
      <c r="U4652" s="10" t="s">
        <v>10</v>
      </c>
      <c r="V4652" s="10" t="s">
        <v>4445</v>
      </c>
      <c r="W4652" s="10" t="s">
        <v>18363</v>
      </c>
    </row>
    <row r="4653" hidden="1" spans="1:23">
      <c r="A4653" s="10">
        <v>127407</v>
      </c>
      <c r="B4653" s="10" t="s">
        <v>18424</v>
      </c>
      <c r="C4653" s="10" t="s">
        <v>791</v>
      </c>
      <c r="D4653" s="10" t="s">
        <v>4436</v>
      </c>
      <c r="E4653" s="10" t="s">
        <v>18425</v>
      </c>
      <c r="F4653" s="10" t="s">
        <v>2412</v>
      </c>
      <c r="G4653" s="10" t="s">
        <v>2406</v>
      </c>
      <c r="H4653" s="11">
        <v>1</v>
      </c>
      <c r="I4653" s="10" t="s">
        <v>18372</v>
      </c>
      <c r="J4653" s="10" t="s">
        <v>791</v>
      </c>
      <c r="K4653" s="10" t="s">
        <v>2600</v>
      </c>
      <c r="L4653" s="10" t="s">
        <v>5935</v>
      </c>
      <c r="M4653" s="10">
        <v>4000</v>
      </c>
      <c r="N4653" s="10">
        <v>10000</v>
      </c>
      <c r="O4653" s="10">
        <v>12</v>
      </c>
      <c r="P4653" s="10" t="s">
        <v>18426</v>
      </c>
      <c r="Q4653" s="10" t="s">
        <v>2421</v>
      </c>
      <c r="R4653" s="10" t="s">
        <v>18427</v>
      </c>
      <c r="S4653" s="10" t="s">
        <v>4493</v>
      </c>
      <c r="T4653" s="10" t="s">
        <v>4444</v>
      </c>
      <c r="U4653" s="10" t="s">
        <v>10</v>
      </c>
      <c r="V4653" s="10" t="s">
        <v>4445</v>
      </c>
      <c r="W4653" s="10" t="s">
        <v>18363</v>
      </c>
    </row>
    <row r="4654" hidden="1" spans="1:23">
      <c r="A4654" s="10">
        <v>127408</v>
      </c>
      <c r="B4654" s="10" t="s">
        <v>12401</v>
      </c>
      <c r="C4654" s="10" t="s">
        <v>791</v>
      </c>
      <c r="D4654" s="10" t="s">
        <v>4436</v>
      </c>
      <c r="E4654" s="10" t="s">
        <v>18428</v>
      </c>
      <c r="F4654" s="10" t="s">
        <v>2392</v>
      </c>
      <c r="G4654" s="10" t="s">
        <v>2384</v>
      </c>
      <c r="H4654" s="11">
        <v>1</v>
      </c>
      <c r="I4654" s="10" t="s">
        <v>14604</v>
      </c>
      <c r="J4654" s="10" t="s">
        <v>791</v>
      </c>
      <c r="K4654" s="10" t="s">
        <v>2740</v>
      </c>
      <c r="L4654" s="10" t="s">
        <v>5935</v>
      </c>
      <c r="M4654" s="10">
        <v>3000</v>
      </c>
      <c r="N4654" s="10">
        <v>5000</v>
      </c>
      <c r="O4654" s="10">
        <v>12</v>
      </c>
      <c r="P4654" s="10" t="s">
        <v>18429</v>
      </c>
      <c r="Q4654" s="10" t="s">
        <v>2421</v>
      </c>
      <c r="R4654" s="10" t="s">
        <v>18430</v>
      </c>
      <c r="S4654" s="10" t="s">
        <v>4493</v>
      </c>
      <c r="T4654" s="10" t="s">
        <v>4444</v>
      </c>
      <c r="U4654" s="10" t="s">
        <v>10</v>
      </c>
      <c r="V4654" s="10" t="s">
        <v>4445</v>
      </c>
      <c r="W4654" s="10" t="s">
        <v>18363</v>
      </c>
    </row>
    <row r="4655" hidden="1" spans="1:23">
      <c r="A4655" s="10">
        <v>127409</v>
      </c>
      <c r="B4655" s="10" t="s">
        <v>10114</v>
      </c>
      <c r="C4655" s="10" t="s">
        <v>791</v>
      </c>
      <c r="D4655" s="10" t="s">
        <v>4436</v>
      </c>
      <c r="E4655" s="10" t="s">
        <v>18431</v>
      </c>
      <c r="F4655" s="10" t="s">
        <v>2392</v>
      </c>
      <c r="G4655" s="10" t="s">
        <v>2384</v>
      </c>
      <c r="H4655" s="11">
        <v>1</v>
      </c>
      <c r="I4655" s="10" t="s">
        <v>14604</v>
      </c>
      <c r="J4655" s="10" t="s">
        <v>791</v>
      </c>
      <c r="K4655" s="10" t="s">
        <v>2800</v>
      </c>
      <c r="L4655" s="10" t="s">
        <v>5935</v>
      </c>
      <c r="M4655" s="10">
        <v>3000</v>
      </c>
      <c r="N4655" s="10">
        <v>3500</v>
      </c>
      <c r="O4655" s="10">
        <v>12</v>
      </c>
      <c r="P4655" s="10" t="s">
        <v>18432</v>
      </c>
      <c r="Q4655" s="10" t="s">
        <v>2421</v>
      </c>
      <c r="R4655" s="10" t="s">
        <v>18433</v>
      </c>
      <c r="S4655" s="10" t="s">
        <v>4493</v>
      </c>
      <c r="T4655" s="10" t="s">
        <v>4444</v>
      </c>
      <c r="U4655" s="10" t="s">
        <v>10</v>
      </c>
      <c r="V4655" s="10" t="s">
        <v>4445</v>
      </c>
      <c r="W4655" s="10" t="s">
        <v>18363</v>
      </c>
    </row>
    <row r="4656" hidden="1" spans="1:23">
      <c r="A4656" s="10">
        <v>127410</v>
      </c>
      <c r="B4656" s="10" t="s">
        <v>2375</v>
      </c>
      <c r="C4656" s="10" t="s">
        <v>709</v>
      </c>
      <c r="D4656" s="10" t="s">
        <v>4436</v>
      </c>
      <c r="E4656" s="10" t="s">
        <v>18434</v>
      </c>
      <c r="F4656" s="10" t="s">
        <v>2378</v>
      </c>
      <c r="G4656" s="10" t="s">
        <v>2388</v>
      </c>
      <c r="H4656" s="11">
        <v>2</v>
      </c>
      <c r="I4656" s="10" t="s">
        <v>4497</v>
      </c>
      <c r="J4656" s="10"/>
      <c r="K4656" s="10" t="s">
        <v>2740</v>
      </c>
      <c r="L4656" s="10" t="s">
        <v>4528</v>
      </c>
      <c r="M4656" s="10">
        <v>3000</v>
      </c>
      <c r="N4656" s="10">
        <v>3000</v>
      </c>
      <c r="O4656" s="10">
        <v>12</v>
      </c>
      <c r="P4656" s="10" t="s">
        <v>18435</v>
      </c>
      <c r="Q4656" s="10" t="s">
        <v>2376</v>
      </c>
      <c r="R4656" s="10" t="s">
        <v>18436</v>
      </c>
      <c r="S4656" s="10" t="s">
        <v>4493</v>
      </c>
      <c r="T4656" s="10" t="s">
        <v>4444</v>
      </c>
      <c r="U4656" s="10" t="s">
        <v>10</v>
      </c>
      <c r="V4656" s="10" t="s">
        <v>4445</v>
      </c>
      <c r="W4656" s="10" t="s">
        <v>5257</v>
      </c>
    </row>
    <row r="4657" hidden="1" spans="1:23">
      <c r="A4657" s="10">
        <v>127411</v>
      </c>
      <c r="B4657" s="10" t="s">
        <v>5212</v>
      </c>
      <c r="C4657" s="10" t="s">
        <v>709</v>
      </c>
      <c r="D4657" s="10" t="s">
        <v>4436</v>
      </c>
      <c r="E4657" s="10" t="s">
        <v>18437</v>
      </c>
      <c r="F4657" s="10" t="s">
        <v>2378</v>
      </c>
      <c r="G4657" s="10" t="s">
        <v>2388</v>
      </c>
      <c r="H4657" s="11">
        <v>5</v>
      </c>
      <c r="I4657" s="10" t="s">
        <v>4497</v>
      </c>
      <c r="J4657" s="10"/>
      <c r="K4657" s="10" t="s">
        <v>2435</v>
      </c>
      <c r="L4657" s="10" t="s">
        <v>4528</v>
      </c>
      <c r="M4657" s="10">
        <v>3000</v>
      </c>
      <c r="N4657" s="10">
        <v>3000</v>
      </c>
      <c r="O4657" s="10">
        <v>12</v>
      </c>
      <c r="P4657" s="10" t="s">
        <v>18438</v>
      </c>
      <c r="Q4657" s="10" t="s">
        <v>2376</v>
      </c>
      <c r="R4657" s="10" t="s">
        <v>18436</v>
      </c>
      <c r="S4657" s="10" t="s">
        <v>4493</v>
      </c>
      <c r="T4657" s="10" t="s">
        <v>4444</v>
      </c>
      <c r="U4657" s="10" t="s">
        <v>10</v>
      </c>
      <c r="V4657" s="10" t="s">
        <v>4445</v>
      </c>
      <c r="W4657" s="10" t="s">
        <v>5257</v>
      </c>
    </row>
    <row r="4658" hidden="1" spans="1:23">
      <c r="A4658" s="10">
        <v>127412</v>
      </c>
      <c r="B4658" s="10" t="s">
        <v>6692</v>
      </c>
      <c r="C4658" s="10" t="s">
        <v>709</v>
      </c>
      <c r="D4658" s="10" t="s">
        <v>4436</v>
      </c>
      <c r="E4658" s="10" t="s">
        <v>18439</v>
      </c>
      <c r="F4658" s="10" t="s">
        <v>2378</v>
      </c>
      <c r="G4658" s="10" t="s">
        <v>2388</v>
      </c>
      <c r="H4658" s="11">
        <v>20</v>
      </c>
      <c r="I4658" s="10" t="s">
        <v>4497</v>
      </c>
      <c r="J4658" s="10"/>
      <c r="K4658" s="10" t="s">
        <v>2434</v>
      </c>
      <c r="L4658" s="10" t="s">
        <v>4528</v>
      </c>
      <c r="M4658" s="10">
        <v>3000</v>
      </c>
      <c r="N4658" s="10">
        <v>3000</v>
      </c>
      <c r="O4658" s="10">
        <v>12</v>
      </c>
      <c r="P4658" s="10" t="s">
        <v>18440</v>
      </c>
      <c r="Q4658" s="10" t="s">
        <v>2376</v>
      </c>
      <c r="R4658" s="10" t="s">
        <v>18436</v>
      </c>
      <c r="S4658" s="10" t="s">
        <v>4493</v>
      </c>
      <c r="T4658" s="10" t="s">
        <v>4444</v>
      </c>
      <c r="U4658" s="10" t="s">
        <v>10</v>
      </c>
      <c r="V4658" s="10" t="s">
        <v>4445</v>
      </c>
      <c r="W4658" s="10" t="s">
        <v>5257</v>
      </c>
    </row>
    <row r="4659" hidden="1" spans="1:23">
      <c r="A4659" s="10">
        <v>127413</v>
      </c>
      <c r="B4659" s="10" t="s">
        <v>17552</v>
      </c>
      <c r="C4659" s="10" t="s">
        <v>1773</v>
      </c>
      <c r="D4659" s="10" t="s">
        <v>4436</v>
      </c>
      <c r="E4659" s="10" t="s">
        <v>18441</v>
      </c>
      <c r="F4659" s="10" t="s">
        <v>2383</v>
      </c>
      <c r="G4659" s="10" t="s">
        <v>2379</v>
      </c>
      <c r="H4659" s="11">
        <v>2</v>
      </c>
      <c r="I4659" s="10" t="s">
        <v>5262</v>
      </c>
      <c r="J4659" s="10" t="s">
        <v>1773</v>
      </c>
      <c r="K4659" s="10" t="s">
        <v>2480</v>
      </c>
      <c r="L4659" s="10" t="s">
        <v>5591</v>
      </c>
      <c r="M4659" s="10">
        <v>1800</v>
      </c>
      <c r="N4659" s="10">
        <v>3000</v>
      </c>
      <c r="O4659" s="10">
        <v>12</v>
      </c>
      <c r="P4659" s="10" t="s">
        <v>7554</v>
      </c>
      <c r="Q4659" s="10" t="s">
        <v>2421</v>
      </c>
      <c r="R4659" s="10" t="s">
        <v>18442</v>
      </c>
      <c r="S4659" s="10" t="s">
        <v>4443</v>
      </c>
      <c r="T4659" s="10" t="s">
        <v>4444</v>
      </c>
      <c r="U4659" s="10" t="s">
        <v>33</v>
      </c>
      <c r="V4659" s="10" t="s">
        <v>4593</v>
      </c>
      <c r="W4659" s="10" t="s">
        <v>18443</v>
      </c>
    </row>
    <row r="4660" hidden="1" spans="1:23">
      <c r="A4660" s="10">
        <v>127414</v>
      </c>
      <c r="B4660" s="10" t="s">
        <v>18444</v>
      </c>
      <c r="C4660" s="10" t="s">
        <v>1137</v>
      </c>
      <c r="D4660" s="10" t="s">
        <v>4436</v>
      </c>
      <c r="E4660" s="10" t="s">
        <v>18445</v>
      </c>
      <c r="F4660" s="10" t="s">
        <v>2412</v>
      </c>
      <c r="G4660" s="10" t="s">
        <v>2388</v>
      </c>
      <c r="H4660" s="11">
        <v>1</v>
      </c>
      <c r="I4660" s="10" t="s">
        <v>4497</v>
      </c>
      <c r="J4660" s="10"/>
      <c r="K4660" s="10" t="s">
        <v>17826</v>
      </c>
      <c r="L4660" s="10" t="s">
        <v>8628</v>
      </c>
      <c r="M4660" s="10">
        <v>3000</v>
      </c>
      <c r="N4660" s="10">
        <v>5000</v>
      </c>
      <c r="O4660" s="10">
        <v>12</v>
      </c>
      <c r="P4660" s="10" t="s">
        <v>18446</v>
      </c>
      <c r="Q4660" s="10" t="s">
        <v>2421</v>
      </c>
      <c r="R4660" s="10" t="s">
        <v>18447</v>
      </c>
      <c r="S4660" s="10" t="s">
        <v>4493</v>
      </c>
      <c r="T4660" s="10" t="s">
        <v>4444</v>
      </c>
      <c r="U4660" s="10" t="s">
        <v>140</v>
      </c>
      <c r="V4660" s="10" t="s">
        <v>4593</v>
      </c>
      <c r="W4660" s="10" t="s">
        <v>5257</v>
      </c>
    </row>
    <row r="4661" hidden="1" spans="1:23">
      <c r="A4661" s="10">
        <v>127416</v>
      </c>
      <c r="B4661" s="10" t="s">
        <v>18448</v>
      </c>
      <c r="C4661" s="10" t="s">
        <v>684</v>
      </c>
      <c r="D4661" s="10" t="s">
        <v>4436</v>
      </c>
      <c r="E4661" s="10" t="s">
        <v>18449</v>
      </c>
      <c r="F4661" s="10" t="s">
        <v>2378</v>
      </c>
      <c r="G4661" s="10" t="s">
        <v>2388</v>
      </c>
      <c r="H4661" s="11">
        <v>2</v>
      </c>
      <c r="I4661" s="10" t="s">
        <v>4497</v>
      </c>
      <c r="J4661" s="10"/>
      <c r="K4661" s="10" t="s">
        <v>2480</v>
      </c>
      <c r="L4661" s="10" t="s">
        <v>8628</v>
      </c>
      <c r="M4661" s="10">
        <v>3000</v>
      </c>
      <c r="N4661" s="10">
        <v>5000</v>
      </c>
      <c r="O4661" s="10">
        <v>12</v>
      </c>
      <c r="P4661" s="10" t="s">
        <v>18450</v>
      </c>
      <c r="Q4661" s="10" t="s">
        <v>2390</v>
      </c>
      <c r="R4661" s="10" t="s">
        <v>18451</v>
      </c>
      <c r="S4661" s="10" t="s">
        <v>4493</v>
      </c>
      <c r="T4661" s="10" t="s">
        <v>4444</v>
      </c>
      <c r="U4661" s="10" t="s">
        <v>10</v>
      </c>
      <c r="V4661" s="10" t="s">
        <v>4537</v>
      </c>
      <c r="W4661" s="10" t="s">
        <v>5257</v>
      </c>
    </row>
    <row r="4662" hidden="1" spans="1:23">
      <c r="A4662" s="10">
        <v>127417</v>
      </c>
      <c r="B4662" s="10" t="s">
        <v>18452</v>
      </c>
      <c r="C4662" s="10" t="s">
        <v>2199</v>
      </c>
      <c r="D4662" s="10" t="s">
        <v>4436</v>
      </c>
      <c r="E4662" s="10" t="s">
        <v>18453</v>
      </c>
      <c r="F4662" s="10" t="s">
        <v>2405</v>
      </c>
      <c r="G4662" s="10" t="s">
        <v>2388</v>
      </c>
      <c r="H4662" s="11">
        <v>2</v>
      </c>
      <c r="I4662" s="10" t="s">
        <v>4473</v>
      </c>
      <c r="J4662" s="10"/>
      <c r="K4662" s="10" t="s">
        <v>2627</v>
      </c>
      <c r="L4662" s="10" t="s">
        <v>4440</v>
      </c>
      <c r="M4662" s="10">
        <v>6000</v>
      </c>
      <c r="N4662" s="10">
        <v>8000</v>
      </c>
      <c r="O4662" s="10">
        <v>13</v>
      </c>
      <c r="P4662" s="10" t="s">
        <v>18454</v>
      </c>
      <c r="Q4662" s="10" t="s">
        <v>2390</v>
      </c>
      <c r="R4662" s="10" t="s">
        <v>18455</v>
      </c>
      <c r="S4662" s="10" t="s">
        <v>4443</v>
      </c>
      <c r="T4662" s="10" t="s">
        <v>4444</v>
      </c>
      <c r="U4662" s="10" t="s">
        <v>10</v>
      </c>
      <c r="V4662" s="10" t="s">
        <v>4445</v>
      </c>
      <c r="W4662" s="10" t="s">
        <v>18456</v>
      </c>
    </row>
    <row r="4663" hidden="1" spans="1:23">
      <c r="A4663" s="10">
        <v>127418</v>
      </c>
      <c r="B4663" s="10" t="s">
        <v>18457</v>
      </c>
      <c r="C4663" s="10" t="s">
        <v>2199</v>
      </c>
      <c r="D4663" s="10" t="s">
        <v>4436</v>
      </c>
      <c r="E4663" s="10" t="s">
        <v>18458</v>
      </c>
      <c r="F4663" s="10" t="s">
        <v>2412</v>
      </c>
      <c r="G4663" s="10" t="s">
        <v>2388</v>
      </c>
      <c r="H4663" s="11">
        <v>2</v>
      </c>
      <c r="I4663" s="10" t="s">
        <v>4473</v>
      </c>
      <c r="J4663" s="10"/>
      <c r="K4663" s="10" t="s">
        <v>2627</v>
      </c>
      <c r="L4663" s="10" t="s">
        <v>4440</v>
      </c>
      <c r="M4663" s="10">
        <v>4000</v>
      </c>
      <c r="N4663" s="10">
        <v>6000</v>
      </c>
      <c r="O4663" s="10">
        <v>13</v>
      </c>
      <c r="P4663" s="10" t="s">
        <v>18459</v>
      </c>
      <c r="Q4663" s="10" t="s">
        <v>2390</v>
      </c>
      <c r="R4663" s="10" t="s">
        <v>18455</v>
      </c>
      <c r="S4663" s="10" t="s">
        <v>4443</v>
      </c>
      <c r="T4663" s="10" t="s">
        <v>4444</v>
      </c>
      <c r="U4663" s="10" t="s">
        <v>10</v>
      </c>
      <c r="V4663" s="10" t="s">
        <v>4445</v>
      </c>
      <c r="W4663" s="10" t="s">
        <v>18456</v>
      </c>
    </row>
    <row r="4664" hidden="1" spans="1:23">
      <c r="A4664" s="10">
        <v>127419</v>
      </c>
      <c r="B4664" s="10" t="s">
        <v>18460</v>
      </c>
      <c r="C4664" s="10" t="s">
        <v>2199</v>
      </c>
      <c r="D4664" s="10" t="s">
        <v>4436</v>
      </c>
      <c r="E4664" s="10" t="s">
        <v>18461</v>
      </c>
      <c r="F4664" s="10" t="s">
        <v>2412</v>
      </c>
      <c r="G4664" s="10" t="s">
        <v>2379</v>
      </c>
      <c r="H4664" s="11">
        <v>1</v>
      </c>
      <c r="I4664" s="10" t="s">
        <v>4473</v>
      </c>
      <c r="J4664" s="10"/>
      <c r="K4664" s="10" t="s">
        <v>5092</v>
      </c>
      <c r="L4664" s="10" t="s">
        <v>4440</v>
      </c>
      <c r="M4664" s="10">
        <v>5000</v>
      </c>
      <c r="N4664" s="10">
        <v>7000</v>
      </c>
      <c r="O4664" s="10">
        <v>13</v>
      </c>
      <c r="P4664" s="10" t="s">
        <v>18462</v>
      </c>
      <c r="Q4664" s="10" t="s">
        <v>2381</v>
      </c>
      <c r="R4664" s="10" t="s">
        <v>18455</v>
      </c>
      <c r="S4664" s="10" t="s">
        <v>4443</v>
      </c>
      <c r="T4664" s="10" t="s">
        <v>4444</v>
      </c>
      <c r="U4664" s="10" t="s">
        <v>10</v>
      </c>
      <c r="V4664" s="10" t="s">
        <v>4445</v>
      </c>
      <c r="W4664" s="10" t="s">
        <v>18456</v>
      </c>
    </row>
    <row r="4665" hidden="1" spans="1:23">
      <c r="A4665" s="10">
        <v>127420</v>
      </c>
      <c r="B4665" s="10" t="s">
        <v>6606</v>
      </c>
      <c r="C4665" s="10" t="s">
        <v>2199</v>
      </c>
      <c r="D4665" s="10" t="s">
        <v>4436</v>
      </c>
      <c r="E4665" s="10" t="s">
        <v>18463</v>
      </c>
      <c r="F4665" s="10" t="s">
        <v>2412</v>
      </c>
      <c r="G4665" s="10" t="s">
        <v>2379</v>
      </c>
      <c r="H4665" s="11">
        <v>1</v>
      </c>
      <c r="I4665" s="10" t="s">
        <v>4473</v>
      </c>
      <c r="J4665" s="10"/>
      <c r="K4665" s="10" t="s">
        <v>2650</v>
      </c>
      <c r="L4665" s="10" t="s">
        <v>4440</v>
      </c>
      <c r="M4665" s="10">
        <v>4000</v>
      </c>
      <c r="N4665" s="10">
        <v>6000</v>
      </c>
      <c r="O4665" s="10">
        <v>13</v>
      </c>
      <c r="P4665" s="10" t="s">
        <v>18464</v>
      </c>
      <c r="Q4665" s="10" t="s">
        <v>2390</v>
      </c>
      <c r="R4665" s="10" t="s">
        <v>18455</v>
      </c>
      <c r="S4665" s="10" t="s">
        <v>4443</v>
      </c>
      <c r="T4665" s="10" t="s">
        <v>4444</v>
      </c>
      <c r="U4665" s="10" t="s">
        <v>10</v>
      </c>
      <c r="V4665" s="10" t="s">
        <v>4445</v>
      </c>
      <c r="W4665" s="10" t="s">
        <v>18456</v>
      </c>
    </row>
    <row r="4666" hidden="1" spans="1:23">
      <c r="A4666" s="10">
        <v>127423</v>
      </c>
      <c r="B4666" s="10" t="s">
        <v>18465</v>
      </c>
      <c r="C4666" s="10" t="s">
        <v>2164</v>
      </c>
      <c r="D4666" s="10" t="s">
        <v>4939</v>
      </c>
      <c r="E4666" s="10" t="s">
        <v>18466</v>
      </c>
      <c r="F4666" s="10" t="s">
        <v>4754</v>
      </c>
      <c r="G4666" s="10" t="s">
        <v>2388</v>
      </c>
      <c r="H4666" s="11">
        <v>1</v>
      </c>
      <c r="I4666" s="10" t="s">
        <v>4473</v>
      </c>
      <c r="J4666" s="10"/>
      <c r="K4666" s="10" t="s">
        <v>2469</v>
      </c>
      <c r="L4666" s="10" t="s">
        <v>4440</v>
      </c>
      <c r="M4666" s="10">
        <v>65000</v>
      </c>
      <c r="N4666" s="10">
        <v>80000</v>
      </c>
      <c r="O4666" s="10">
        <v>12</v>
      </c>
      <c r="P4666" s="10" t="s">
        <v>18467</v>
      </c>
      <c r="Q4666" s="10" t="s">
        <v>2390</v>
      </c>
      <c r="R4666" s="10" t="s">
        <v>18468</v>
      </c>
      <c r="S4666" s="10" t="s">
        <v>4493</v>
      </c>
      <c r="T4666" s="10" t="s">
        <v>4444</v>
      </c>
      <c r="U4666" s="10" t="s">
        <v>17</v>
      </c>
      <c r="V4666" s="10" t="s">
        <v>4494</v>
      </c>
      <c r="W4666" s="10" t="s">
        <v>5419</v>
      </c>
    </row>
    <row r="4667" hidden="1" spans="1:23">
      <c r="A4667" s="10">
        <v>127424</v>
      </c>
      <c r="B4667" s="10" t="s">
        <v>18469</v>
      </c>
      <c r="C4667" s="10" t="s">
        <v>2164</v>
      </c>
      <c r="D4667" s="10" t="s">
        <v>4939</v>
      </c>
      <c r="E4667" s="10" t="s">
        <v>18470</v>
      </c>
      <c r="F4667" s="10" t="s">
        <v>4754</v>
      </c>
      <c r="G4667" s="10" t="s">
        <v>2388</v>
      </c>
      <c r="H4667" s="11">
        <v>1</v>
      </c>
      <c r="I4667" s="10" t="s">
        <v>4473</v>
      </c>
      <c r="J4667" s="10"/>
      <c r="K4667" s="10" t="s">
        <v>2469</v>
      </c>
      <c r="L4667" s="10" t="s">
        <v>4440</v>
      </c>
      <c r="M4667" s="10">
        <v>65000</v>
      </c>
      <c r="N4667" s="10">
        <v>80000</v>
      </c>
      <c r="O4667" s="10">
        <v>12</v>
      </c>
      <c r="P4667" s="10" t="s">
        <v>18471</v>
      </c>
      <c r="Q4667" s="10" t="s">
        <v>2390</v>
      </c>
      <c r="R4667" s="10" t="s">
        <v>18468</v>
      </c>
      <c r="S4667" s="10" t="s">
        <v>4493</v>
      </c>
      <c r="T4667" s="10" t="s">
        <v>4444</v>
      </c>
      <c r="U4667" s="10" t="s">
        <v>17</v>
      </c>
      <c r="V4667" s="10" t="s">
        <v>4494</v>
      </c>
      <c r="W4667" s="10" t="s">
        <v>5419</v>
      </c>
    </row>
    <row r="4668" hidden="1" spans="1:23">
      <c r="A4668" s="10">
        <v>127425</v>
      </c>
      <c r="B4668" s="10" t="s">
        <v>13680</v>
      </c>
      <c r="C4668" s="10" t="s">
        <v>2164</v>
      </c>
      <c r="D4668" s="10" t="s">
        <v>4939</v>
      </c>
      <c r="E4668" s="10" t="s">
        <v>18472</v>
      </c>
      <c r="F4668" s="10" t="s">
        <v>4754</v>
      </c>
      <c r="G4668" s="10" t="s">
        <v>2388</v>
      </c>
      <c r="H4668" s="11">
        <v>1</v>
      </c>
      <c r="I4668" s="10" t="s">
        <v>4473</v>
      </c>
      <c r="J4668" s="10"/>
      <c r="K4668" s="10" t="s">
        <v>2469</v>
      </c>
      <c r="L4668" s="10" t="s">
        <v>4440</v>
      </c>
      <c r="M4668" s="10">
        <v>65000</v>
      </c>
      <c r="N4668" s="10">
        <v>80000</v>
      </c>
      <c r="O4668" s="10">
        <v>12</v>
      </c>
      <c r="P4668" s="10" t="s">
        <v>18473</v>
      </c>
      <c r="Q4668" s="10" t="s">
        <v>2390</v>
      </c>
      <c r="R4668" s="10" t="s">
        <v>18468</v>
      </c>
      <c r="S4668" s="10" t="s">
        <v>4493</v>
      </c>
      <c r="T4668" s="10" t="s">
        <v>4444</v>
      </c>
      <c r="U4668" s="10" t="s">
        <v>17</v>
      </c>
      <c r="V4668" s="10" t="s">
        <v>4494</v>
      </c>
      <c r="W4668" s="10" t="s">
        <v>5419</v>
      </c>
    </row>
    <row r="4669" hidden="1" spans="1:23">
      <c r="A4669" s="10">
        <v>127426</v>
      </c>
      <c r="B4669" s="10" t="s">
        <v>13242</v>
      </c>
      <c r="C4669" s="10" t="s">
        <v>2164</v>
      </c>
      <c r="D4669" s="10" t="s">
        <v>4939</v>
      </c>
      <c r="E4669" s="10" t="s">
        <v>18474</v>
      </c>
      <c r="F4669" s="10" t="s">
        <v>4754</v>
      </c>
      <c r="G4669" s="10" t="s">
        <v>2388</v>
      </c>
      <c r="H4669" s="11">
        <v>1</v>
      </c>
      <c r="I4669" s="10" t="s">
        <v>4473</v>
      </c>
      <c r="J4669" s="10"/>
      <c r="K4669" s="10" t="s">
        <v>2469</v>
      </c>
      <c r="L4669" s="10" t="s">
        <v>4440</v>
      </c>
      <c r="M4669" s="10">
        <v>65000</v>
      </c>
      <c r="N4669" s="10">
        <v>80000</v>
      </c>
      <c r="O4669" s="10">
        <v>12</v>
      </c>
      <c r="P4669" s="10" t="s">
        <v>18475</v>
      </c>
      <c r="Q4669" s="10" t="s">
        <v>2390</v>
      </c>
      <c r="R4669" s="10" t="s">
        <v>18476</v>
      </c>
      <c r="S4669" s="10" t="s">
        <v>4493</v>
      </c>
      <c r="T4669" s="10" t="s">
        <v>4444</v>
      </c>
      <c r="U4669" s="10" t="s">
        <v>17</v>
      </c>
      <c r="V4669" s="10" t="s">
        <v>4494</v>
      </c>
      <c r="W4669" s="10" t="s">
        <v>5419</v>
      </c>
    </row>
    <row r="4670" hidden="1" spans="1:23">
      <c r="A4670" s="10">
        <v>127427</v>
      </c>
      <c r="B4670" s="10" t="s">
        <v>18477</v>
      </c>
      <c r="C4670" s="10" t="s">
        <v>2164</v>
      </c>
      <c r="D4670" s="10" t="s">
        <v>4939</v>
      </c>
      <c r="E4670" s="10" t="s">
        <v>18478</v>
      </c>
      <c r="F4670" s="10" t="s">
        <v>4754</v>
      </c>
      <c r="G4670" s="10" t="s">
        <v>2388</v>
      </c>
      <c r="H4670" s="11">
        <v>1</v>
      </c>
      <c r="I4670" s="10" t="s">
        <v>4473</v>
      </c>
      <c r="J4670" s="10"/>
      <c r="K4670" s="10" t="s">
        <v>2469</v>
      </c>
      <c r="L4670" s="10" t="s">
        <v>4440</v>
      </c>
      <c r="M4670" s="10">
        <v>65000</v>
      </c>
      <c r="N4670" s="10">
        <v>80000</v>
      </c>
      <c r="O4670" s="10">
        <v>12</v>
      </c>
      <c r="P4670" s="10" t="s">
        <v>18479</v>
      </c>
      <c r="Q4670" s="10" t="s">
        <v>2390</v>
      </c>
      <c r="R4670" s="10" t="s">
        <v>18476</v>
      </c>
      <c r="S4670" s="10" t="s">
        <v>4493</v>
      </c>
      <c r="T4670" s="10" t="s">
        <v>4444</v>
      </c>
      <c r="U4670" s="10" t="s">
        <v>17</v>
      </c>
      <c r="V4670" s="10" t="s">
        <v>4494</v>
      </c>
      <c r="W4670" s="10" t="s">
        <v>5419</v>
      </c>
    </row>
    <row r="4671" hidden="1" spans="1:23">
      <c r="A4671" s="10">
        <v>127428</v>
      </c>
      <c r="B4671" s="10" t="s">
        <v>18480</v>
      </c>
      <c r="C4671" s="10" t="s">
        <v>2164</v>
      </c>
      <c r="D4671" s="10" t="s">
        <v>4939</v>
      </c>
      <c r="E4671" s="10" t="s">
        <v>18481</v>
      </c>
      <c r="F4671" s="10" t="s">
        <v>4754</v>
      </c>
      <c r="G4671" s="10" t="s">
        <v>2388</v>
      </c>
      <c r="H4671" s="11">
        <v>1</v>
      </c>
      <c r="I4671" s="10" t="s">
        <v>4473</v>
      </c>
      <c r="J4671" s="10"/>
      <c r="K4671" s="10" t="s">
        <v>2469</v>
      </c>
      <c r="L4671" s="10" t="s">
        <v>4440</v>
      </c>
      <c r="M4671" s="10">
        <v>65000</v>
      </c>
      <c r="N4671" s="10">
        <v>80000</v>
      </c>
      <c r="O4671" s="10">
        <v>12</v>
      </c>
      <c r="P4671" s="10" t="s">
        <v>18482</v>
      </c>
      <c r="Q4671" s="10" t="s">
        <v>2390</v>
      </c>
      <c r="R4671" s="10" t="s">
        <v>18476</v>
      </c>
      <c r="S4671" s="10" t="s">
        <v>4493</v>
      </c>
      <c r="T4671" s="10" t="s">
        <v>4444</v>
      </c>
      <c r="U4671" s="10" t="s">
        <v>17</v>
      </c>
      <c r="V4671" s="10" t="s">
        <v>4494</v>
      </c>
      <c r="W4671" s="10" t="s">
        <v>5419</v>
      </c>
    </row>
    <row r="4672" hidden="1" spans="1:23">
      <c r="A4672" s="10">
        <v>127429</v>
      </c>
      <c r="B4672" s="10" t="s">
        <v>18483</v>
      </c>
      <c r="C4672" s="10" t="s">
        <v>2164</v>
      </c>
      <c r="D4672" s="10" t="s">
        <v>4939</v>
      </c>
      <c r="E4672" s="10" t="s">
        <v>18484</v>
      </c>
      <c r="F4672" s="10" t="s">
        <v>4754</v>
      </c>
      <c r="G4672" s="10" t="s">
        <v>2388</v>
      </c>
      <c r="H4672" s="11">
        <v>1</v>
      </c>
      <c r="I4672" s="10" t="s">
        <v>4473</v>
      </c>
      <c r="J4672" s="10"/>
      <c r="K4672" s="10" t="s">
        <v>2663</v>
      </c>
      <c r="L4672" s="10" t="s">
        <v>4440</v>
      </c>
      <c r="M4672" s="10">
        <v>65000</v>
      </c>
      <c r="N4672" s="10">
        <v>80000</v>
      </c>
      <c r="O4672" s="10">
        <v>12</v>
      </c>
      <c r="P4672" s="10" t="s">
        <v>18485</v>
      </c>
      <c r="Q4672" s="10" t="s">
        <v>2390</v>
      </c>
      <c r="R4672" s="10" t="s">
        <v>18476</v>
      </c>
      <c r="S4672" s="10" t="s">
        <v>4493</v>
      </c>
      <c r="T4672" s="10" t="s">
        <v>4444</v>
      </c>
      <c r="U4672" s="10" t="s">
        <v>17</v>
      </c>
      <c r="V4672" s="10" t="s">
        <v>4494</v>
      </c>
      <c r="W4672" s="10" t="s">
        <v>5419</v>
      </c>
    </row>
    <row r="4673" hidden="1" spans="1:23">
      <c r="A4673" s="10">
        <v>127430</v>
      </c>
      <c r="B4673" s="10" t="s">
        <v>18486</v>
      </c>
      <c r="C4673" s="10" t="s">
        <v>2164</v>
      </c>
      <c r="D4673" s="10" t="s">
        <v>4939</v>
      </c>
      <c r="E4673" s="10" t="s">
        <v>18487</v>
      </c>
      <c r="F4673" s="10" t="s">
        <v>4754</v>
      </c>
      <c r="G4673" s="10" t="s">
        <v>2388</v>
      </c>
      <c r="H4673" s="11">
        <v>1</v>
      </c>
      <c r="I4673" s="10" t="s">
        <v>4473</v>
      </c>
      <c r="J4673" s="10"/>
      <c r="K4673" s="10" t="s">
        <v>2663</v>
      </c>
      <c r="L4673" s="10" t="s">
        <v>4440</v>
      </c>
      <c r="M4673" s="10">
        <v>65000</v>
      </c>
      <c r="N4673" s="10">
        <v>80000</v>
      </c>
      <c r="O4673" s="10">
        <v>12</v>
      </c>
      <c r="P4673" s="10" t="s">
        <v>18488</v>
      </c>
      <c r="Q4673" s="10" t="s">
        <v>2390</v>
      </c>
      <c r="R4673" s="10" t="s">
        <v>18476</v>
      </c>
      <c r="S4673" s="10" t="s">
        <v>4493</v>
      </c>
      <c r="T4673" s="10" t="s">
        <v>4444</v>
      </c>
      <c r="U4673" s="10" t="s">
        <v>17</v>
      </c>
      <c r="V4673" s="10" t="s">
        <v>4494</v>
      </c>
      <c r="W4673" s="10" t="s">
        <v>5419</v>
      </c>
    </row>
    <row r="4674" hidden="1" spans="1:23">
      <c r="A4674" s="10">
        <v>127431</v>
      </c>
      <c r="B4674" s="10" t="s">
        <v>18489</v>
      </c>
      <c r="C4674" s="10" t="s">
        <v>2164</v>
      </c>
      <c r="D4674" s="10" t="s">
        <v>4436</v>
      </c>
      <c r="E4674" s="10" t="s">
        <v>18490</v>
      </c>
      <c r="F4674" s="10" t="s">
        <v>4754</v>
      </c>
      <c r="G4674" s="10" t="s">
        <v>2406</v>
      </c>
      <c r="H4674" s="11">
        <v>6</v>
      </c>
      <c r="I4674" s="10" t="s">
        <v>4473</v>
      </c>
      <c r="J4674" s="10"/>
      <c r="K4674" s="10" t="s">
        <v>8573</v>
      </c>
      <c r="L4674" s="10" t="s">
        <v>4440</v>
      </c>
      <c r="M4674" s="10">
        <v>40000</v>
      </c>
      <c r="N4674" s="10">
        <v>65000</v>
      </c>
      <c r="O4674" s="10">
        <v>12</v>
      </c>
      <c r="P4674" s="10" t="s">
        <v>18491</v>
      </c>
      <c r="Q4674" s="10" t="s">
        <v>2390</v>
      </c>
      <c r="R4674" s="10" t="s">
        <v>18476</v>
      </c>
      <c r="S4674" s="10" t="s">
        <v>4493</v>
      </c>
      <c r="T4674" s="10" t="s">
        <v>4444</v>
      </c>
      <c r="U4674" s="10" t="s">
        <v>17</v>
      </c>
      <c r="V4674" s="10" t="s">
        <v>4494</v>
      </c>
      <c r="W4674" s="10" t="s">
        <v>5419</v>
      </c>
    </row>
    <row r="4675" hidden="1" spans="1:23">
      <c r="A4675" s="10">
        <v>127432</v>
      </c>
      <c r="B4675" s="10" t="s">
        <v>18492</v>
      </c>
      <c r="C4675" s="10" t="s">
        <v>2164</v>
      </c>
      <c r="D4675" s="10" t="s">
        <v>4436</v>
      </c>
      <c r="E4675" s="10" t="s">
        <v>18493</v>
      </c>
      <c r="F4675" s="10" t="s">
        <v>4754</v>
      </c>
      <c r="G4675" s="10" t="s">
        <v>2388</v>
      </c>
      <c r="H4675" s="11">
        <v>6</v>
      </c>
      <c r="I4675" s="10" t="s">
        <v>4473</v>
      </c>
      <c r="J4675" s="10"/>
      <c r="K4675" s="10" t="s">
        <v>8573</v>
      </c>
      <c r="L4675" s="10" t="s">
        <v>4440</v>
      </c>
      <c r="M4675" s="10">
        <v>8000</v>
      </c>
      <c r="N4675" s="10">
        <v>16000</v>
      </c>
      <c r="O4675" s="10">
        <v>12</v>
      </c>
      <c r="P4675" s="10" t="s">
        <v>18494</v>
      </c>
      <c r="Q4675" s="10" t="s">
        <v>2390</v>
      </c>
      <c r="R4675" s="10" t="s">
        <v>18476</v>
      </c>
      <c r="S4675" s="10" t="s">
        <v>4493</v>
      </c>
      <c r="T4675" s="10" t="s">
        <v>4444</v>
      </c>
      <c r="U4675" s="10" t="s">
        <v>17</v>
      </c>
      <c r="V4675" s="10" t="s">
        <v>4494</v>
      </c>
      <c r="W4675" s="10" t="s">
        <v>5419</v>
      </c>
    </row>
    <row r="4676" hidden="1" spans="1:23">
      <c r="A4676" s="10">
        <v>127433</v>
      </c>
      <c r="B4676" s="10" t="s">
        <v>18495</v>
      </c>
      <c r="C4676" s="10" t="s">
        <v>2164</v>
      </c>
      <c r="D4676" s="10" t="s">
        <v>4436</v>
      </c>
      <c r="E4676" s="10" t="s">
        <v>18496</v>
      </c>
      <c r="F4676" s="10" t="s">
        <v>2405</v>
      </c>
      <c r="G4676" s="10" t="s">
        <v>2388</v>
      </c>
      <c r="H4676" s="11">
        <v>3</v>
      </c>
      <c r="I4676" s="10" t="s">
        <v>4473</v>
      </c>
      <c r="J4676" s="10"/>
      <c r="K4676" s="10" t="s">
        <v>2398</v>
      </c>
      <c r="L4676" s="10" t="s">
        <v>4440</v>
      </c>
      <c r="M4676" s="10">
        <v>8000</v>
      </c>
      <c r="N4676" s="10">
        <v>16000</v>
      </c>
      <c r="O4676" s="10">
        <v>12</v>
      </c>
      <c r="P4676" s="10" t="s">
        <v>18497</v>
      </c>
      <c r="Q4676" s="10" t="s">
        <v>2390</v>
      </c>
      <c r="R4676" s="10" t="s">
        <v>18476</v>
      </c>
      <c r="S4676" s="10" t="s">
        <v>4493</v>
      </c>
      <c r="T4676" s="10" t="s">
        <v>4444</v>
      </c>
      <c r="U4676" s="10" t="s">
        <v>17</v>
      </c>
      <c r="V4676" s="10" t="s">
        <v>4494</v>
      </c>
      <c r="W4676" s="10" t="s">
        <v>5419</v>
      </c>
    </row>
    <row r="4677" hidden="1" spans="1:23">
      <c r="A4677" s="10">
        <v>127434</v>
      </c>
      <c r="B4677" s="10" t="s">
        <v>18498</v>
      </c>
      <c r="C4677" s="10" t="s">
        <v>2164</v>
      </c>
      <c r="D4677" s="10" t="s">
        <v>4436</v>
      </c>
      <c r="E4677" s="10" t="s">
        <v>18499</v>
      </c>
      <c r="F4677" s="10" t="s">
        <v>4754</v>
      </c>
      <c r="G4677" s="10" t="s">
        <v>2388</v>
      </c>
      <c r="H4677" s="11">
        <v>1</v>
      </c>
      <c r="I4677" s="10" t="s">
        <v>4473</v>
      </c>
      <c r="J4677" s="10"/>
      <c r="K4677" s="10" t="s">
        <v>2663</v>
      </c>
      <c r="L4677" s="10" t="s">
        <v>4440</v>
      </c>
      <c r="M4677" s="10">
        <v>8000</v>
      </c>
      <c r="N4677" s="10">
        <v>16000</v>
      </c>
      <c r="O4677" s="10">
        <v>12</v>
      </c>
      <c r="P4677" s="10" t="s">
        <v>18500</v>
      </c>
      <c r="Q4677" s="10" t="s">
        <v>2390</v>
      </c>
      <c r="R4677" s="10" t="s">
        <v>18476</v>
      </c>
      <c r="S4677" s="10" t="s">
        <v>4493</v>
      </c>
      <c r="T4677" s="10" t="s">
        <v>4444</v>
      </c>
      <c r="U4677" s="10" t="s">
        <v>17</v>
      </c>
      <c r="V4677" s="10" t="s">
        <v>4494</v>
      </c>
      <c r="W4677" s="10" t="s">
        <v>5419</v>
      </c>
    </row>
    <row r="4678" hidden="1" spans="1:23">
      <c r="A4678" s="10">
        <v>127435</v>
      </c>
      <c r="B4678" s="10" t="s">
        <v>18501</v>
      </c>
      <c r="C4678" s="10" t="s">
        <v>2164</v>
      </c>
      <c r="D4678" s="10" t="s">
        <v>4436</v>
      </c>
      <c r="E4678" s="10" t="s">
        <v>18502</v>
      </c>
      <c r="F4678" s="10" t="s">
        <v>4754</v>
      </c>
      <c r="G4678" s="10" t="s">
        <v>2388</v>
      </c>
      <c r="H4678" s="11">
        <v>1</v>
      </c>
      <c r="I4678" s="10" t="s">
        <v>4473</v>
      </c>
      <c r="J4678" s="10"/>
      <c r="K4678" s="10" t="s">
        <v>2469</v>
      </c>
      <c r="L4678" s="10" t="s">
        <v>4440</v>
      </c>
      <c r="M4678" s="10">
        <v>8000</v>
      </c>
      <c r="N4678" s="10">
        <v>16000</v>
      </c>
      <c r="O4678" s="10">
        <v>12</v>
      </c>
      <c r="P4678" s="10" t="s">
        <v>18503</v>
      </c>
      <c r="Q4678" s="10" t="s">
        <v>2390</v>
      </c>
      <c r="R4678" s="10" t="s">
        <v>18476</v>
      </c>
      <c r="S4678" s="10" t="s">
        <v>4493</v>
      </c>
      <c r="T4678" s="10" t="s">
        <v>4444</v>
      </c>
      <c r="U4678" s="10" t="s">
        <v>17</v>
      </c>
      <c r="V4678" s="10" t="s">
        <v>4494</v>
      </c>
      <c r="W4678" s="10" t="s">
        <v>5419</v>
      </c>
    </row>
    <row r="4679" hidden="1" spans="1:23">
      <c r="A4679" s="10">
        <v>127436</v>
      </c>
      <c r="B4679" s="10" t="s">
        <v>18504</v>
      </c>
      <c r="C4679" s="10" t="s">
        <v>2164</v>
      </c>
      <c r="D4679" s="10" t="s">
        <v>4436</v>
      </c>
      <c r="E4679" s="10" t="s">
        <v>18505</v>
      </c>
      <c r="F4679" s="10" t="s">
        <v>4754</v>
      </c>
      <c r="G4679" s="10" t="s">
        <v>2388</v>
      </c>
      <c r="H4679" s="11">
        <v>1</v>
      </c>
      <c r="I4679" s="10" t="s">
        <v>4473</v>
      </c>
      <c r="J4679" s="10"/>
      <c r="K4679" s="10" t="s">
        <v>2469</v>
      </c>
      <c r="L4679" s="10" t="s">
        <v>4440</v>
      </c>
      <c r="M4679" s="10">
        <v>8000</v>
      </c>
      <c r="N4679" s="10">
        <v>16000</v>
      </c>
      <c r="O4679" s="10">
        <v>12</v>
      </c>
      <c r="P4679" s="10" t="s">
        <v>18503</v>
      </c>
      <c r="Q4679" s="10" t="s">
        <v>2390</v>
      </c>
      <c r="R4679" s="10" t="s">
        <v>18476</v>
      </c>
      <c r="S4679" s="10" t="s">
        <v>4493</v>
      </c>
      <c r="T4679" s="10" t="s">
        <v>4444</v>
      </c>
      <c r="U4679" s="10" t="s">
        <v>17</v>
      </c>
      <c r="V4679" s="10" t="s">
        <v>4494</v>
      </c>
      <c r="W4679" s="10" t="s">
        <v>5419</v>
      </c>
    </row>
    <row r="4680" hidden="1" spans="1:23">
      <c r="A4680" s="10">
        <v>127437</v>
      </c>
      <c r="B4680" s="10" t="s">
        <v>18506</v>
      </c>
      <c r="C4680" s="10" t="s">
        <v>2164</v>
      </c>
      <c r="D4680" s="10" t="s">
        <v>4436</v>
      </c>
      <c r="E4680" s="10" t="s">
        <v>18507</v>
      </c>
      <c r="F4680" s="10" t="s">
        <v>4754</v>
      </c>
      <c r="G4680" s="10" t="s">
        <v>2388</v>
      </c>
      <c r="H4680" s="11">
        <v>1</v>
      </c>
      <c r="I4680" s="10" t="s">
        <v>4473</v>
      </c>
      <c r="J4680" s="10"/>
      <c r="K4680" s="10" t="s">
        <v>2469</v>
      </c>
      <c r="L4680" s="10" t="s">
        <v>4440</v>
      </c>
      <c r="M4680" s="10">
        <v>8000</v>
      </c>
      <c r="N4680" s="10">
        <v>16000</v>
      </c>
      <c r="O4680" s="10">
        <v>12</v>
      </c>
      <c r="P4680" s="10" t="s">
        <v>18503</v>
      </c>
      <c r="Q4680" s="10" t="s">
        <v>2390</v>
      </c>
      <c r="R4680" s="10" t="s">
        <v>18476</v>
      </c>
      <c r="S4680" s="10" t="s">
        <v>4493</v>
      </c>
      <c r="T4680" s="10" t="s">
        <v>4444</v>
      </c>
      <c r="U4680" s="10" t="s">
        <v>17</v>
      </c>
      <c r="V4680" s="10" t="s">
        <v>4494</v>
      </c>
      <c r="W4680" s="10" t="s">
        <v>5419</v>
      </c>
    </row>
    <row r="4681" hidden="1" spans="1:23">
      <c r="A4681" s="10">
        <v>127438</v>
      </c>
      <c r="B4681" s="10" t="s">
        <v>18508</v>
      </c>
      <c r="C4681" s="10" t="s">
        <v>2164</v>
      </c>
      <c r="D4681" s="10" t="s">
        <v>4436</v>
      </c>
      <c r="E4681" s="10" t="s">
        <v>18509</v>
      </c>
      <c r="F4681" s="10" t="s">
        <v>4754</v>
      </c>
      <c r="G4681" s="10" t="s">
        <v>2388</v>
      </c>
      <c r="H4681" s="11">
        <v>1</v>
      </c>
      <c r="I4681" s="10" t="s">
        <v>4473</v>
      </c>
      <c r="J4681" s="10"/>
      <c r="K4681" s="10" t="s">
        <v>2469</v>
      </c>
      <c r="L4681" s="10" t="s">
        <v>4440</v>
      </c>
      <c r="M4681" s="10">
        <v>8000</v>
      </c>
      <c r="N4681" s="10">
        <v>16000</v>
      </c>
      <c r="O4681" s="10">
        <v>12</v>
      </c>
      <c r="P4681" s="10" t="s">
        <v>18503</v>
      </c>
      <c r="Q4681" s="10" t="s">
        <v>2390</v>
      </c>
      <c r="R4681" s="10" t="s">
        <v>18476</v>
      </c>
      <c r="S4681" s="10" t="s">
        <v>4493</v>
      </c>
      <c r="T4681" s="10" t="s">
        <v>4444</v>
      </c>
      <c r="U4681" s="10" t="s">
        <v>17</v>
      </c>
      <c r="V4681" s="10" t="s">
        <v>4494</v>
      </c>
      <c r="W4681" s="10" t="s">
        <v>5419</v>
      </c>
    </row>
    <row r="4682" hidden="1" spans="1:23">
      <c r="A4682" s="10">
        <v>127439</v>
      </c>
      <c r="B4682" s="10" t="s">
        <v>18510</v>
      </c>
      <c r="C4682" s="10" t="s">
        <v>2164</v>
      </c>
      <c r="D4682" s="10" t="s">
        <v>4436</v>
      </c>
      <c r="E4682" s="10" t="s">
        <v>18511</v>
      </c>
      <c r="F4682" s="10" t="s">
        <v>4754</v>
      </c>
      <c r="G4682" s="10" t="s">
        <v>2388</v>
      </c>
      <c r="H4682" s="11">
        <v>1</v>
      </c>
      <c r="I4682" s="10" t="s">
        <v>4473</v>
      </c>
      <c r="J4682" s="10"/>
      <c r="K4682" s="10" t="s">
        <v>2469</v>
      </c>
      <c r="L4682" s="10" t="s">
        <v>4440</v>
      </c>
      <c r="M4682" s="10">
        <v>8000</v>
      </c>
      <c r="N4682" s="10">
        <v>16000</v>
      </c>
      <c r="O4682" s="10">
        <v>12</v>
      </c>
      <c r="P4682" s="10" t="s">
        <v>18503</v>
      </c>
      <c r="Q4682" s="10" t="s">
        <v>2390</v>
      </c>
      <c r="R4682" s="10" t="s">
        <v>18512</v>
      </c>
      <c r="S4682" s="10" t="s">
        <v>4493</v>
      </c>
      <c r="T4682" s="10" t="s">
        <v>4444</v>
      </c>
      <c r="U4682" s="10" t="s">
        <v>17</v>
      </c>
      <c r="V4682" s="10" t="s">
        <v>4494</v>
      </c>
      <c r="W4682" s="10" t="s">
        <v>5419</v>
      </c>
    </row>
    <row r="4683" hidden="1" spans="1:23">
      <c r="A4683" s="10">
        <v>127440</v>
      </c>
      <c r="B4683" s="10" t="s">
        <v>18513</v>
      </c>
      <c r="C4683" s="10" t="s">
        <v>2164</v>
      </c>
      <c r="D4683" s="10" t="s">
        <v>4436</v>
      </c>
      <c r="E4683" s="10" t="s">
        <v>18514</v>
      </c>
      <c r="F4683" s="10" t="s">
        <v>4754</v>
      </c>
      <c r="G4683" s="10" t="s">
        <v>2388</v>
      </c>
      <c r="H4683" s="11">
        <v>1</v>
      </c>
      <c r="I4683" s="10" t="s">
        <v>4473</v>
      </c>
      <c r="J4683" s="10"/>
      <c r="K4683" s="10" t="s">
        <v>2469</v>
      </c>
      <c r="L4683" s="10" t="s">
        <v>4440</v>
      </c>
      <c r="M4683" s="10">
        <v>8000</v>
      </c>
      <c r="N4683" s="10">
        <v>16000</v>
      </c>
      <c r="O4683" s="10">
        <v>12</v>
      </c>
      <c r="P4683" s="10" t="s">
        <v>18503</v>
      </c>
      <c r="Q4683" s="10" t="s">
        <v>2390</v>
      </c>
      <c r="R4683" s="10" t="s">
        <v>18512</v>
      </c>
      <c r="S4683" s="10" t="s">
        <v>4493</v>
      </c>
      <c r="T4683" s="10" t="s">
        <v>4444</v>
      </c>
      <c r="U4683" s="10" t="s">
        <v>17</v>
      </c>
      <c r="V4683" s="10" t="s">
        <v>4494</v>
      </c>
      <c r="W4683" s="10" t="s">
        <v>5419</v>
      </c>
    </row>
    <row r="4684" hidden="1" spans="1:23">
      <c r="A4684" s="10">
        <v>127441</v>
      </c>
      <c r="B4684" s="10" t="s">
        <v>18515</v>
      </c>
      <c r="C4684" s="10" t="s">
        <v>2164</v>
      </c>
      <c r="D4684" s="10" t="s">
        <v>4436</v>
      </c>
      <c r="E4684" s="10" t="s">
        <v>18516</v>
      </c>
      <c r="F4684" s="10" t="s">
        <v>4754</v>
      </c>
      <c r="G4684" s="10" t="s">
        <v>2388</v>
      </c>
      <c r="H4684" s="11">
        <v>1</v>
      </c>
      <c r="I4684" s="10" t="s">
        <v>4473</v>
      </c>
      <c r="J4684" s="10"/>
      <c r="K4684" s="10" t="s">
        <v>2663</v>
      </c>
      <c r="L4684" s="10" t="s">
        <v>4440</v>
      </c>
      <c r="M4684" s="10">
        <v>8000</v>
      </c>
      <c r="N4684" s="10">
        <v>16000</v>
      </c>
      <c r="O4684" s="10">
        <v>12</v>
      </c>
      <c r="P4684" s="10" t="s">
        <v>18503</v>
      </c>
      <c r="Q4684" s="10" t="s">
        <v>2390</v>
      </c>
      <c r="R4684" s="10" t="s">
        <v>18512</v>
      </c>
      <c r="S4684" s="10" t="s">
        <v>4493</v>
      </c>
      <c r="T4684" s="10" t="s">
        <v>4444</v>
      </c>
      <c r="U4684" s="10" t="s">
        <v>17</v>
      </c>
      <c r="V4684" s="10" t="s">
        <v>4494</v>
      </c>
      <c r="W4684" s="10" t="s">
        <v>5419</v>
      </c>
    </row>
    <row r="4685" hidden="1" spans="1:23">
      <c r="A4685" s="10">
        <v>127442</v>
      </c>
      <c r="B4685" s="10" t="s">
        <v>18517</v>
      </c>
      <c r="C4685" s="10" t="s">
        <v>2164</v>
      </c>
      <c r="D4685" s="10" t="s">
        <v>4436</v>
      </c>
      <c r="E4685" s="10" t="s">
        <v>18518</v>
      </c>
      <c r="F4685" s="10" t="s">
        <v>4754</v>
      </c>
      <c r="G4685" s="10" t="s">
        <v>2388</v>
      </c>
      <c r="H4685" s="11">
        <v>1</v>
      </c>
      <c r="I4685" s="10" t="s">
        <v>4473</v>
      </c>
      <c r="J4685" s="10"/>
      <c r="K4685" s="10" t="s">
        <v>2663</v>
      </c>
      <c r="L4685" s="10" t="s">
        <v>4440</v>
      </c>
      <c r="M4685" s="10">
        <v>8000</v>
      </c>
      <c r="N4685" s="10">
        <v>16000</v>
      </c>
      <c r="O4685" s="10">
        <v>12</v>
      </c>
      <c r="P4685" s="10" t="s">
        <v>18503</v>
      </c>
      <c r="Q4685" s="10" t="s">
        <v>2390</v>
      </c>
      <c r="R4685" s="10" t="s">
        <v>18512</v>
      </c>
      <c r="S4685" s="10" t="s">
        <v>4493</v>
      </c>
      <c r="T4685" s="10" t="s">
        <v>4444</v>
      </c>
      <c r="U4685" s="10" t="s">
        <v>17</v>
      </c>
      <c r="V4685" s="10" t="s">
        <v>4494</v>
      </c>
      <c r="W4685" s="10" t="s">
        <v>5419</v>
      </c>
    </row>
    <row r="4686" hidden="1" spans="1:23">
      <c r="A4686" s="10">
        <v>127443</v>
      </c>
      <c r="B4686" s="10" t="s">
        <v>18519</v>
      </c>
      <c r="C4686" s="10" t="s">
        <v>2164</v>
      </c>
      <c r="D4686" s="10" t="s">
        <v>4939</v>
      </c>
      <c r="E4686" s="10" t="s">
        <v>18520</v>
      </c>
      <c r="F4686" s="10" t="s">
        <v>4754</v>
      </c>
      <c r="G4686" s="10" t="s">
        <v>2388</v>
      </c>
      <c r="H4686" s="11">
        <v>1</v>
      </c>
      <c r="I4686" s="10" t="s">
        <v>4473</v>
      </c>
      <c r="J4686" s="10"/>
      <c r="K4686" s="10" t="s">
        <v>2663</v>
      </c>
      <c r="L4686" s="10" t="s">
        <v>4440</v>
      </c>
      <c r="M4686" s="10">
        <v>65000</v>
      </c>
      <c r="N4686" s="10">
        <v>80000</v>
      </c>
      <c r="O4686" s="10">
        <v>12</v>
      </c>
      <c r="P4686" s="10" t="s">
        <v>18521</v>
      </c>
      <c r="Q4686" s="10" t="s">
        <v>2390</v>
      </c>
      <c r="R4686" s="10" t="s">
        <v>18512</v>
      </c>
      <c r="S4686" s="10" t="s">
        <v>4493</v>
      </c>
      <c r="T4686" s="10" t="s">
        <v>4444</v>
      </c>
      <c r="U4686" s="10" t="s">
        <v>17</v>
      </c>
      <c r="V4686" s="10" t="s">
        <v>4494</v>
      </c>
      <c r="W4686" s="10" t="s">
        <v>5419</v>
      </c>
    </row>
    <row r="4687" hidden="1" spans="1:23">
      <c r="A4687" s="10">
        <v>127444</v>
      </c>
      <c r="B4687" s="10" t="s">
        <v>18522</v>
      </c>
      <c r="C4687" s="10" t="s">
        <v>2164</v>
      </c>
      <c r="D4687" s="10" t="s">
        <v>4939</v>
      </c>
      <c r="E4687" s="10" t="s">
        <v>18523</v>
      </c>
      <c r="F4687" s="10" t="s">
        <v>4754</v>
      </c>
      <c r="G4687" s="10" t="s">
        <v>2388</v>
      </c>
      <c r="H4687" s="11">
        <v>1</v>
      </c>
      <c r="I4687" s="10" t="s">
        <v>4473</v>
      </c>
      <c r="J4687" s="10"/>
      <c r="K4687" s="10" t="s">
        <v>2469</v>
      </c>
      <c r="L4687" s="10" t="s">
        <v>4440</v>
      </c>
      <c r="M4687" s="10">
        <v>65000</v>
      </c>
      <c r="N4687" s="10">
        <v>80000</v>
      </c>
      <c r="O4687" s="10">
        <v>12</v>
      </c>
      <c r="P4687" s="10" t="s">
        <v>18521</v>
      </c>
      <c r="Q4687" s="10" t="s">
        <v>2390</v>
      </c>
      <c r="R4687" s="10" t="s">
        <v>18512</v>
      </c>
      <c r="S4687" s="10" t="s">
        <v>4493</v>
      </c>
      <c r="T4687" s="10" t="s">
        <v>4444</v>
      </c>
      <c r="U4687" s="10" t="s">
        <v>17</v>
      </c>
      <c r="V4687" s="10" t="s">
        <v>4494</v>
      </c>
      <c r="W4687" s="10" t="s">
        <v>5419</v>
      </c>
    </row>
    <row r="4688" hidden="1" spans="1:23">
      <c r="A4688" s="10">
        <v>127445</v>
      </c>
      <c r="B4688" s="10" t="s">
        <v>18524</v>
      </c>
      <c r="C4688" s="10" t="s">
        <v>2164</v>
      </c>
      <c r="D4688" s="10" t="s">
        <v>4939</v>
      </c>
      <c r="E4688" s="10" t="s">
        <v>18525</v>
      </c>
      <c r="F4688" s="10" t="s">
        <v>4754</v>
      </c>
      <c r="G4688" s="10" t="s">
        <v>2388</v>
      </c>
      <c r="H4688" s="11">
        <v>1</v>
      </c>
      <c r="I4688" s="10" t="s">
        <v>4473</v>
      </c>
      <c r="J4688" s="10"/>
      <c r="K4688" s="10" t="s">
        <v>2663</v>
      </c>
      <c r="L4688" s="10" t="s">
        <v>4440</v>
      </c>
      <c r="M4688" s="10">
        <v>65000</v>
      </c>
      <c r="N4688" s="10">
        <v>80000</v>
      </c>
      <c r="O4688" s="10">
        <v>12</v>
      </c>
      <c r="P4688" s="10" t="s">
        <v>18521</v>
      </c>
      <c r="Q4688" s="10" t="s">
        <v>2390</v>
      </c>
      <c r="R4688" s="10" t="s">
        <v>18512</v>
      </c>
      <c r="S4688" s="10" t="s">
        <v>4493</v>
      </c>
      <c r="T4688" s="10" t="s">
        <v>4444</v>
      </c>
      <c r="U4688" s="10" t="s">
        <v>17</v>
      </c>
      <c r="V4688" s="10" t="s">
        <v>4494</v>
      </c>
      <c r="W4688" s="10" t="s">
        <v>5419</v>
      </c>
    </row>
    <row r="4689" hidden="1" spans="1:23">
      <c r="A4689" s="10">
        <v>127446</v>
      </c>
      <c r="B4689" s="10" t="s">
        <v>18526</v>
      </c>
      <c r="C4689" s="10" t="s">
        <v>2164</v>
      </c>
      <c r="D4689" s="10" t="s">
        <v>4939</v>
      </c>
      <c r="E4689" s="10" t="s">
        <v>18527</v>
      </c>
      <c r="F4689" s="10" t="s">
        <v>4754</v>
      </c>
      <c r="G4689" s="10" t="s">
        <v>2388</v>
      </c>
      <c r="H4689" s="11">
        <v>1</v>
      </c>
      <c r="I4689" s="10" t="s">
        <v>4473</v>
      </c>
      <c r="J4689" s="10"/>
      <c r="K4689" s="10" t="s">
        <v>2663</v>
      </c>
      <c r="L4689" s="10" t="s">
        <v>4440</v>
      </c>
      <c r="M4689" s="10">
        <v>65000</v>
      </c>
      <c r="N4689" s="10">
        <v>80000</v>
      </c>
      <c r="O4689" s="10">
        <v>12</v>
      </c>
      <c r="P4689" s="10" t="s">
        <v>18521</v>
      </c>
      <c r="Q4689" s="10" t="s">
        <v>2390</v>
      </c>
      <c r="R4689" s="10" t="s">
        <v>18512</v>
      </c>
      <c r="S4689" s="10" t="s">
        <v>4493</v>
      </c>
      <c r="T4689" s="10" t="s">
        <v>4444</v>
      </c>
      <c r="U4689" s="10" t="s">
        <v>17</v>
      </c>
      <c r="V4689" s="10" t="s">
        <v>4494</v>
      </c>
      <c r="W4689" s="10" t="s">
        <v>5419</v>
      </c>
    </row>
    <row r="4690" hidden="1" spans="1:23">
      <c r="A4690" s="10">
        <v>127447</v>
      </c>
      <c r="B4690" s="10" t="s">
        <v>18528</v>
      </c>
      <c r="C4690" s="10" t="s">
        <v>2164</v>
      </c>
      <c r="D4690" s="10" t="s">
        <v>4939</v>
      </c>
      <c r="E4690" s="10" t="s">
        <v>18529</v>
      </c>
      <c r="F4690" s="10" t="s">
        <v>4754</v>
      </c>
      <c r="G4690" s="10" t="s">
        <v>2388</v>
      </c>
      <c r="H4690" s="11">
        <v>1</v>
      </c>
      <c r="I4690" s="10" t="s">
        <v>4473</v>
      </c>
      <c r="J4690" s="10"/>
      <c r="K4690" s="10" t="s">
        <v>2663</v>
      </c>
      <c r="L4690" s="10" t="s">
        <v>4440</v>
      </c>
      <c r="M4690" s="10">
        <v>65000</v>
      </c>
      <c r="N4690" s="10">
        <v>80000</v>
      </c>
      <c r="O4690" s="10">
        <v>12</v>
      </c>
      <c r="P4690" s="10" t="s">
        <v>18521</v>
      </c>
      <c r="Q4690" s="10" t="s">
        <v>2390</v>
      </c>
      <c r="R4690" s="10" t="s">
        <v>18512</v>
      </c>
      <c r="S4690" s="10" t="s">
        <v>4493</v>
      </c>
      <c r="T4690" s="10" t="s">
        <v>4444</v>
      </c>
      <c r="U4690" s="10" t="s">
        <v>17</v>
      </c>
      <c r="V4690" s="10" t="s">
        <v>4494</v>
      </c>
      <c r="W4690" s="10" t="s">
        <v>5419</v>
      </c>
    </row>
    <row r="4691" hidden="1" spans="1:23">
      <c r="A4691" s="10">
        <v>127448</v>
      </c>
      <c r="B4691" s="10" t="s">
        <v>18530</v>
      </c>
      <c r="C4691" s="10" t="s">
        <v>2164</v>
      </c>
      <c r="D4691" s="10" t="s">
        <v>4939</v>
      </c>
      <c r="E4691" s="10" t="s">
        <v>18531</v>
      </c>
      <c r="F4691" s="10" t="s">
        <v>4754</v>
      </c>
      <c r="G4691" s="10" t="s">
        <v>2388</v>
      </c>
      <c r="H4691" s="11">
        <v>1</v>
      </c>
      <c r="I4691" s="10" t="s">
        <v>4473</v>
      </c>
      <c r="J4691" s="10"/>
      <c r="K4691" s="10" t="s">
        <v>2663</v>
      </c>
      <c r="L4691" s="10" t="s">
        <v>4440</v>
      </c>
      <c r="M4691" s="10">
        <v>65000</v>
      </c>
      <c r="N4691" s="10">
        <v>80000</v>
      </c>
      <c r="O4691" s="10">
        <v>12</v>
      </c>
      <c r="P4691" s="10" t="s">
        <v>18532</v>
      </c>
      <c r="Q4691" s="10" t="s">
        <v>2390</v>
      </c>
      <c r="R4691" s="10" t="s">
        <v>18512</v>
      </c>
      <c r="S4691" s="10" t="s">
        <v>4493</v>
      </c>
      <c r="T4691" s="10" t="s">
        <v>4444</v>
      </c>
      <c r="U4691" s="10" t="s">
        <v>17</v>
      </c>
      <c r="V4691" s="10" t="s">
        <v>4494</v>
      </c>
      <c r="W4691" s="10" t="s">
        <v>5419</v>
      </c>
    </row>
    <row r="4692" hidden="1" spans="1:23">
      <c r="A4692" s="10">
        <v>127449</v>
      </c>
      <c r="B4692" s="10" t="s">
        <v>18533</v>
      </c>
      <c r="C4692" s="10" t="s">
        <v>2164</v>
      </c>
      <c r="D4692" s="10" t="s">
        <v>4939</v>
      </c>
      <c r="E4692" s="10" t="s">
        <v>18534</v>
      </c>
      <c r="F4692" s="10" t="s">
        <v>4754</v>
      </c>
      <c r="G4692" s="10" t="s">
        <v>2388</v>
      </c>
      <c r="H4692" s="11">
        <v>1</v>
      </c>
      <c r="I4692" s="10" t="s">
        <v>4473</v>
      </c>
      <c r="J4692" s="10"/>
      <c r="K4692" s="10" t="s">
        <v>2398</v>
      </c>
      <c r="L4692" s="10" t="s">
        <v>4440</v>
      </c>
      <c r="M4692" s="10">
        <v>65000</v>
      </c>
      <c r="N4692" s="10">
        <v>80000</v>
      </c>
      <c r="O4692" s="10">
        <v>12</v>
      </c>
      <c r="P4692" s="10" t="s">
        <v>18521</v>
      </c>
      <c r="Q4692" s="10" t="s">
        <v>2390</v>
      </c>
      <c r="R4692" s="10" t="s">
        <v>18512</v>
      </c>
      <c r="S4692" s="10" t="s">
        <v>4493</v>
      </c>
      <c r="T4692" s="10" t="s">
        <v>4444</v>
      </c>
      <c r="U4692" s="10" t="s">
        <v>17</v>
      </c>
      <c r="V4692" s="10" t="s">
        <v>4494</v>
      </c>
      <c r="W4692" s="10" t="s">
        <v>5419</v>
      </c>
    </row>
    <row r="4693" hidden="1" spans="1:23">
      <c r="A4693" s="10">
        <v>127450</v>
      </c>
      <c r="B4693" s="10" t="s">
        <v>16260</v>
      </c>
      <c r="C4693" s="10" t="s">
        <v>2164</v>
      </c>
      <c r="D4693" s="10" t="s">
        <v>4939</v>
      </c>
      <c r="E4693" s="10" t="s">
        <v>18535</v>
      </c>
      <c r="F4693" s="10" t="s">
        <v>4754</v>
      </c>
      <c r="G4693" s="10" t="s">
        <v>2388</v>
      </c>
      <c r="H4693" s="11">
        <v>1</v>
      </c>
      <c r="I4693" s="10" t="s">
        <v>4473</v>
      </c>
      <c r="J4693" s="10"/>
      <c r="K4693" s="10" t="s">
        <v>2663</v>
      </c>
      <c r="L4693" s="10" t="s">
        <v>4440</v>
      </c>
      <c r="M4693" s="10">
        <v>65000</v>
      </c>
      <c r="N4693" s="10">
        <v>80000</v>
      </c>
      <c r="O4693" s="10">
        <v>12</v>
      </c>
      <c r="P4693" s="10" t="s">
        <v>18521</v>
      </c>
      <c r="Q4693" s="10" t="s">
        <v>2390</v>
      </c>
      <c r="R4693" s="10" t="s">
        <v>18512</v>
      </c>
      <c r="S4693" s="10" t="s">
        <v>4493</v>
      </c>
      <c r="T4693" s="10" t="s">
        <v>4444</v>
      </c>
      <c r="U4693" s="10" t="s">
        <v>17</v>
      </c>
      <c r="V4693" s="10" t="s">
        <v>4494</v>
      </c>
      <c r="W4693" s="10" t="s">
        <v>5419</v>
      </c>
    </row>
    <row r="4694" hidden="1" spans="1:23">
      <c r="A4694" s="10">
        <v>127451</v>
      </c>
      <c r="B4694" s="10" t="s">
        <v>18536</v>
      </c>
      <c r="C4694" s="10" t="s">
        <v>2164</v>
      </c>
      <c r="D4694" s="10" t="s">
        <v>4939</v>
      </c>
      <c r="E4694" s="10" t="s">
        <v>18537</v>
      </c>
      <c r="F4694" s="10" t="s">
        <v>4754</v>
      </c>
      <c r="G4694" s="10" t="s">
        <v>2388</v>
      </c>
      <c r="H4694" s="11">
        <v>1</v>
      </c>
      <c r="I4694" s="10" t="s">
        <v>4473</v>
      </c>
      <c r="J4694" s="10"/>
      <c r="K4694" s="10" t="s">
        <v>2663</v>
      </c>
      <c r="L4694" s="10" t="s">
        <v>4440</v>
      </c>
      <c r="M4694" s="10">
        <v>65000</v>
      </c>
      <c r="N4694" s="10">
        <v>80000</v>
      </c>
      <c r="O4694" s="10">
        <v>12</v>
      </c>
      <c r="P4694" s="10" t="s">
        <v>18521</v>
      </c>
      <c r="Q4694" s="10" t="s">
        <v>2390</v>
      </c>
      <c r="R4694" s="10" t="s">
        <v>18538</v>
      </c>
      <c r="S4694" s="10" t="s">
        <v>4493</v>
      </c>
      <c r="T4694" s="10" t="s">
        <v>4444</v>
      </c>
      <c r="U4694" s="10" t="s">
        <v>17</v>
      </c>
      <c r="V4694" s="10" t="s">
        <v>4494</v>
      </c>
      <c r="W4694" s="10" t="s">
        <v>5419</v>
      </c>
    </row>
    <row r="4695" hidden="1" spans="1:23">
      <c r="A4695" s="10">
        <v>127452</v>
      </c>
      <c r="B4695" s="10" t="s">
        <v>18539</v>
      </c>
      <c r="C4695" s="10" t="s">
        <v>2164</v>
      </c>
      <c r="D4695" s="10" t="s">
        <v>4939</v>
      </c>
      <c r="E4695" s="10" t="s">
        <v>18540</v>
      </c>
      <c r="F4695" s="10" t="s">
        <v>4754</v>
      </c>
      <c r="G4695" s="10" t="s">
        <v>2388</v>
      </c>
      <c r="H4695" s="11">
        <v>1</v>
      </c>
      <c r="I4695" s="10" t="s">
        <v>4473</v>
      </c>
      <c r="J4695" s="10"/>
      <c r="K4695" s="10" t="s">
        <v>2663</v>
      </c>
      <c r="L4695" s="10" t="s">
        <v>4440</v>
      </c>
      <c r="M4695" s="10">
        <v>65000</v>
      </c>
      <c r="N4695" s="10">
        <v>80000</v>
      </c>
      <c r="O4695" s="10">
        <v>12</v>
      </c>
      <c r="P4695" s="10" t="s">
        <v>18521</v>
      </c>
      <c r="Q4695" s="10" t="s">
        <v>2390</v>
      </c>
      <c r="R4695" s="10" t="s">
        <v>18538</v>
      </c>
      <c r="S4695" s="10" t="s">
        <v>4493</v>
      </c>
      <c r="T4695" s="10" t="s">
        <v>4444</v>
      </c>
      <c r="U4695" s="10" t="s">
        <v>17</v>
      </c>
      <c r="V4695" s="10" t="s">
        <v>4494</v>
      </c>
      <c r="W4695" s="10" t="s">
        <v>5419</v>
      </c>
    </row>
    <row r="4696" hidden="1" spans="1:23">
      <c r="A4696" s="10">
        <v>127453</v>
      </c>
      <c r="B4696" s="10" t="s">
        <v>18541</v>
      </c>
      <c r="C4696" s="10" t="s">
        <v>2164</v>
      </c>
      <c r="D4696" s="10" t="s">
        <v>4939</v>
      </c>
      <c r="E4696" s="10" t="s">
        <v>18542</v>
      </c>
      <c r="F4696" s="10" t="s">
        <v>4754</v>
      </c>
      <c r="G4696" s="10" t="s">
        <v>2388</v>
      </c>
      <c r="H4696" s="11">
        <v>1</v>
      </c>
      <c r="I4696" s="10" t="s">
        <v>4497</v>
      </c>
      <c r="J4696" s="10"/>
      <c r="K4696" s="10" t="s">
        <v>2663</v>
      </c>
      <c r="L4696" s="10" t="s">
        <v>4528</v>
      </c>
      <c r="M4696" s="10">
        <v>65000</v>
      </c>
      <c r="N4696" s="10">
        <v>80000</v>
      </c>
      <c r="O4696" s="10">
        <v>12</v>
      </c>
      <c r="P4696" s="10" t="s">
        <v>18543</v>
      </c>
      <c r="Q4696" s="10" t="s">
        <v>2390</v>
      </c>
      <c r="R4696" s="10" t="s">
        <v>18538</v>
      </c>
      <c r="S4696" s="10" t="s">
        <v>4493</v>
      </c>
      <c r="T4696" s="10" t="s">
        <v>4444</v>
      </c>
      <c r="U4696" s="10" t="s">
        <v>17</v>
      </c>
      <c r="V4696" s="10" t="s">
        <v>4494</v>
      </c>
      <c r="W4696" s="10" t="s">
        <v>5257</v>
      </c>
    </row>
    <row r="4697" hidden="1" spans="1:23">
      <c r="A4697" s="10">
        <v>127454</v>
      </c>
      <c r="B4697" s="10" t="s">
        <v>18544</v>
      </c>
      <c r="C4697" s="10" t="s">
        <v>2164</v>
      </c>
      <c r="D4697" s="10" t="s">
        <v>4939</v>
      </c>
      <c r="E4697" s="10" t="s">
        <v>18545</v>
      </c>
      <c r="F4697" s="10" t="s">
        <v>4754</v>
      </c>
      <c r="G4697" s="10" t="s">
        <v>2388</v>
      </c>
      <c r="H4697" s="11">
        <v>1</v>
      </c>
      <c r="I4697" s="10" t="s">
        <v>4473</v>
      </c>
      <c r="J4697" s="10"/>
      <c r="K4697" s="10" t="s">
        <v>5590</v>
      </c>
      <c r="L4697" s="10" t="s">
        <v>4440</v>
      </c>
      <c r="M4697" s="10">
        <v>65000</v>
      </c>
      <c r="N4697" s="10">
        <v>80000</v>
      </c>
      <c r="O4697" s="10">
        <v>12</v>
      </c>
      <c r="P4697" s="10" t="s">
        <v>18521</v>
      </c>
      <c r="Q4697" s="10" t="s">
        <v>2390</v>
      </c>
      <c r="R4697" s="10" t="s">
        <v>18538</v>
      </c>
      <c r="S4697" s="10" t="s">
        <v>4493</v>
      </c>
      <c r="T4697" s="10" t="s">
        <v>4444</v>
      </c>
      <c r="U4697" s="10" t="s">
        <v>17</v>
      </c>
      <c r="V4697" s="10" t="s">
        <v>4494</v>
      </c>
      <c r="W4697" s="10" t="s">
        <v>5419</v>
      </c>
    </row>
    <row r="4698" hidden="1" spans="1:23">
      <c r="A4698" s="10">
        <v>127455</v>
      </c>
      <c r="B4698" s="10" t="s">
        <v>18546</v>
      </c>
      <c r="C4698" s="10" t="s">
        <v>2164</v>
      </c>
      <c r="D4698" s="10" t="s">
        <v>4939</v>
      </c>
      <c r="E4698" s="10" t="s">
        <v>18547</v>
      </c>
      <c r="F4698" s="10" t="s">
        <v>4754</v>
      </c>
      <c r="G4698" s="10" t="s">
        <v>2388</v>
      </c>
      <c r="H4698" s="11">
        <v>1</v>
      </c>
      <c r="I4698" s="10" t="s">
        <v>4473</v>
      </c>
      <c r="J4698" s="10"/>
      <c r="K4698" s="10" t="s">
        <v>5590</v>
      </c>
      <c r="L4698" s="10" t="s">
        <v>4440</v>
      </c>
      <c r="M4698" s="10">
        <v>65000</v>
      </c>
      <c r="N4698" s="10">
        <v>80000</v>
      </c>
      <c r="O4698" s="10">
        <v>12</v>
      </c>
      <c r="P4698" s="10" t="s">
        <v>18521</v>
      </c>
      <c r="Q4698" s="10" t="s">
        <v>2390</v>
      </c>
      <c r="R4698" s="10" t="s">
        <v>18538</v>
      </c>
      <c r="S4698" s="10" t="s">
        <v>4493</v>
      </c>
      <c r="T4698" s="10" t="s">
        <v>4444</v>
      </c>
      <c r="U4698" s="10" t="s">
        <v>17</v>
      </c>
      <c r="V4698" s="10" t="s">
        <v>4494</v>
      </c>
      <c r="W4698" s="10" t="s">
        <v>5419</v>
      </c>
    </row>
    <row r="4699" hidden="1" spans="1:23">
      <c r="A4699" s="10">
        <v>127456</v>
      </c>
      <c r="B4699" s="10" t="s">
        <v>18548</v>
      </c>
      <c r="C4699" s="10" t="s">
        <v>2164</v>
      </c>
      <c r="D4699" s="10" t="s">
        <v>4939</v>
      </c>
      <c r="E4699" s="10" t="s">
        <v>18549</v>
      </c>
      <c r="F4699" s="10" t="s">
        <v>4754</v>
      </c>
      <c r="G4699" s="10" t="s">
        <v>2388</v>
      </c>
      <c r="H4699" s="11">
        <v>1</v>
      </c>
      <c r="I4699" s="10" t="s">
        <v>4473</v>
      </c>
      <c r="J4699" s="10"/>
      <c r="K4699" s="10" t="s">
        <v>2469</v>
      </c>
      <c r="L4699" s="10" t="s">
        <v>4440</v>
      </c>
      <c r="M4699" s="10">
        <v>65000</v>
      </c>
      <c r="N4699" s="10">
        <v>80000</v>
      </c>
      <c r="O4699" s="10">
        <v>12</v>
      </c>
      <c r="P4699" s="10" t="s">
        <v>18521</v>
      </c>
      <c r="Q4699" s="10" t="s">
        <v>2390</v>
      </c>
      <c r="R4699" s="10" t="s">
        <v>18538</v>
      </c>
      <c r="S4699" s="10" t="s">
        <v>4493</v>
      </c>
      <c r="T4699" s="10" t="s">
        <v>4444</v>
      </c>
      <c r="U4699" s="10" t="s">
        <v>17</v>
      </c>
      <c r="V4699" s="10" t="s">
        <v>4494</v>
      </c>
      <c r="W4699" s="10" t="s">
        <v>5419</v>
      </c>
    </row>
    <row r="4700" hidden="1" spans="1:23">
      <c r="A4700" s="10">
        <v>127457</v>
      </c>
      <c r="B4700" s="10" t="s">
        <v>18550</v>
      </c>
      <c r="C4700" s="10" t="s">
        <v>2164</v>
      </c>
      <c r="D4700" s="10" t="s">
        <v>4939</v>
      </c>
      <c r="E4700" s="10" t="s">
        <v>18551</v>
      </c>
      <c r="F4700" s="10" t="s">
        <v>4754</v>
      </c>
      <c r="G4700" s="10" t="s">
        <v>2388</v>
      </c>
      <c r="H4700" s="11">
        <v>1</v>
      </c>
      <c r="I4700" s="10" t="s">
        <v>4497</v>
      </c>
      <c r="J4700" s="10"/>
      <c r="K4700" s="10" t="s">
        <v>2469</v>
      </c>
      <c r="L4700" s="10" t="s">
        <v>4528</v>
      </c>
      <c r="M4700" s="10">
        <v>65000</v>
      </c>
      <c r="N4700" s="10">
        <v>80000</v>
      </c>
      <c r="O4700" s="10">
        <v>12</v>
      </c>
      <c r="P4700" s="10" t="s">
        <v>18543</v>
      </c>
      <c r="Q4700" s="10" t="s">
        <v>2390</v>
      </c>
      <c r="R4700" s="10" t="s">
        <v>18538</v>
      </c>
      <c r="S4700" s="10" t="s">
        <v>4493</v>
      </c>
      <c r="T4700" s="10" t="s">
        <v>4444</v>
      </c>
      <c r="U4700" s="10" t="s">
        <v>17</v>
      </c>
      <c r="V4700" s="10" t="s">
        <v>4494</v>
      </c>
      <c r="W4700" s="10" t="s">
        <v>5257</v>
      </c>
    </row>
    <row r="4701" hidden="1" spans="1:23">
      <c r="A4701" s="10">
        <v>127458</v>
      </c>
      <c r="B4701" s="10" t="s">
        <v>18552</v>
      </c>
      <c r="C4701" s="10" t="s">
        <v>2164</v>
      </c>
      <c r="D4701" s="10" t="s">
        <v>4939</v>
      </c>
      <c r="E4701" s="10" t="s">
        <v>18553</v>
      </c>
      <c r="F4701" s="10" t="s">
        <v>4754</v>
      </c>
      <c r="G4701" s="10" t="s">
        <v>2388</v>
      </c>
      <c r="H4701" s="11">
        <v>1</v>
      </c>
      <c r="I4701" s="10" t="s">
        <v>4473</v>
      </c>
      <c r="J4701" s="10"/>
      <c r="K4701" s="10" t="s">
        <v>2469</v>
      </c>
      <c r="L4701" s="10" t="s">
        <v>4440</v>
      </c>
      <c r="M4701" s="10">
        <v>65000</v>
      </c>
      <c r="N4701" s="10">
        <v>80000</v>
      </c>
      <c r="O4701" s="10">
        <v>12</v>
      </c>
      <c r="P4701" s="10" t="s">
        <v>18521</v>
      </c>
      <c r="Q4701" s="10" t="s">
        <v>2390</v>
      </c>
      <c r="R4701" s="10" t="s">
        <v>18538</v>
      </c>
      <c r="S4701" s="10" t="s">
        <v>4493</v>
      </c>
      <c r="T4701" s="10" t="s">
        <v>4444</v>
      </c>
      <c r="U4701" s="10" t="s">
        <v>17</v>
      </c>
      <c r="V4701" s="10" t="s">
        <v>4494</v>
      </c>
      <c r="W4701" s="10" t="s">
        <v>5419</v>
      </c>
    </row>
    <row r="4702" hidden="1" spans="1:23">
      <c r="A4702" s="10">
        <v>127459</v>
      </c>
      <c r="B4702" s="10" t="s">
        <v>18554</v>
      </c>
      <c r="C4702" s="10" t="s">
        <v>2164</v>
      </c>
      <c r="D4702" s="10" t="s">
        <v>4939</v>
      </c>
      <c r="E4702" s="10" t="s">
        <v>18555</v>
      </c>
      <c r="F4702" s="10" t="s">
        <v>4754</v>
      </c>
      <c r="G4702" s="10" t="s">
        <v>2388</v>
      </c>
      <c r="H4702" s="11">
        <v>1</v>
      </c>
      <c r="I4702" s="10" t="s">
        <v>4473</v>
      </c>
      <c r="J4702" s="10"/>
      <c r="K4702" s="10" t="s">
        <v>2469</v>
      </c>
      <c r="L4702" s="10" t="s">
        <v>4440</v>
      </c>
      <c r="M4702" s="10">
        <v>65000</v>
      </c>
      <c r="N4702" s="10">
        <v>80000</v>
      </c>
      <c r="O4702" s="10">
        <v>12</v>
      </c>
      <c r="P4702" s="10" t="s">
        <v>18521</v>
      </c>
      <c r="Q4702" s="10" t="s">
        <v>2390</v>
      </c>
      <c r="R4702" s="10" t="s">
        <v>18538</v>
      </c>
      <c r="S4702" s="10" t="s">
        <v>4493</v>
      </c>
      <c r="T4702" s="10" t="s">
        <v>4444</v>
      </c>
      <c r="U4702" s="10" t="s">
        <v>17</v>
      </c>
      <c r="V4702" s="10" t="s">
        <v>4494</v>
      </c>
      <c r="W4702" s="10" t="s">
        <v>5419</v>
      </c>
    </row>
    <row r="4703" hidden="1" spans="1:23">
      <c r="A4703" s="10">
        <v>127460</v>
      </c>
      <c r="B4703" s="10" t="s">
        <v>18556</v>
      </c>
      <c r="C4703" s="10" t="s">
        <v>2164</v>
      </c>
      <c r="D4703" s="10" t="s">
        <v>4939</v>
      </c>
      <c r="E4703" s="10" t="s">
        <v>18557</v>
      </c>
      <c r="F4703" s="10" t="s">
        <v>4754</v>
      </c>
      <c r="G4703" s="10" t="s">
        <v>2388</v>
      </c>
      <c r="H4703" s="11">
        <v>1</v>
      </c>
      <c r="I4703" s="10" t="s">
        <v>4497</v>
      </c>
      <c r="J4703" s="10"/>
      <c r="K4703" s="10" t="s">
        <v>2469</v>
      </c>
      <c r="L4703" s="10" t="s">
        <v>4528</v>
      </c>
      <c r="M4703" s="10">
        <v>65000</v>
      </c>
      <c r="N4703" s="10">
        <v>80000</v>
      </c>
      <c r="O4703" s="10">
        <v>12</v>
      </c>
      <c r="P4703" s="10" t="s">
        <v>18543</v>
      </c>
      <c r="Q4703" s="10" t="s">
        <v>2390</v>
      </c>
      <c r="R4703" s="10" t="s">
        <v>18538</v>
      </c>
      <c r="S4703" s="10" t="s">
        <v>4493</v>
      </c>
      <c r="T4703" s="10" t="s">
        <v>4444</v>
      </c>
      <c r="U4703" s="10" t="s">
        <v>17</v>
      </c>
      <c r="V4703" s="10" t="s">
        <v>4494</v>
      </c>
      <c r="W4703" s="10" t="s">
        <v>5257</v>
      </c>
    </row>
    <row r="4704" hidden="1" spans="1:23">
      <c r="A4704" s="10">
        <v>127461</v>
      </c>
      <c r="B4704" s="10" t="s">
        <v>13738</v>
      </c>
      <c r="C4704" s="10" t="s">
        <v>2164</v>
      </c>
      <c r="D4704" s="10" t="s">
        <v>4939</v>
      </c>
      <c r="E4704" s="10" t="s">
        <v>18558</v>
      </c>
      <c r="F4704" s="10" t="s">
        <v>4754</v>
      </c>
      <c r="G4704" s="10" t="s">
        <v>2388</v>
      </c>
      <c r="H4704" s="11">
        <v>1</v>
      </c>
      <c r="I4704" s="10" t="s">
        <v>4473</v>
      </c>
      <c r="J4704" s="10"/>
      <c r="K4704" s="10" t="s">
        <v>2469</v>
      </c>
      <c r="L4704" s="10" t="s">
        <v>4440</v>
      </c>
      <c r="M4704" s="10">
        <v>65000</v>
      </c>
      <c r="N4704" s="10">
        <v>80000</v>
      </c>
      <c r="O4704" s="10">
        <v>12</v>
      </c>
      <c r="P4704" s="10" t="s">
        <v>18521</v>
      </c>
      <c r="Q4704" s="10" t="s">
        <v>2390</v>
      </c>
      <c r="R4704" s="10" t="s">
        <v>18559</v>
      </c>
      <c r="S4704" s="10" t="s">
        <v>4493</v>
      </c>
      <c r="T4704" s="10" t="s">
        <v>4444</v>
      </c>
      <c r="U4704" s="10" t="s">
        <v>17</v>
      </c>
      <c r="V4704" s="10" t="s">
        <v>4494</v>
      </c>
      <c r="W4704" s="10" t="s">
        <v>5419</v>
      </c>
    </row>
    <row r="4705" hidden="1" spans="1:23">
      <c r="A4705" s="10">
        <v>127462</v>
      </c>
      <c r="B4705" s="10" t="s">
        <v>18560</v>
      </c>
      <c r="C4705" s="10" t="s">
        <v>2164</v>
      </c>
      <c r="D4705" s="10" t="s">
        <v>4939</v>
      </c>
      <c r="E4705" s="10" t="s">
        <v>18561</v>
      </c>
      <c r="F4705" s="10" t="s">
        <v>4754</v>
      </c>
      <c r="G4705" s="10" t="s">
        <v>2388</v>
      </c>
      <c r="H4705" s="11">
        <v>1</v>
      </c>
      <c r="I4705" s="10" t="s">
        <v>4497</v>
      </c>
      <c r="J4705" s="10"/>
      <c r="K4705" s="10" t="s">
        <v>2469</v>
      </c>
      <c r="L4705" s="10" t="s">
        <v>4528</v>
      </c>
      <c r="M4705" s="10">
        <v>65000</v>
      </c>
      <c r="N4705" s="10">
        <v>80000</v>
      </c>
      <c r="O4705" s="10">
        <v>12</v>
      </c>
      <c r="P4705" s="10" t="s">
        <v>18543</v>
      </c>
      <c r="Q4705" s="10" t="s">
        <v>2390</v>
      </c>
      <c r="R4705" s="10" t="s">
        <v>18559</v>
      </c>
      <c r="S4705" s="10" t="s">
        <v>4493</v>
      </c>
      <c r="T4705" s="10" t="s">
        <v>4444</v>
      </c>
      <c r="U4705" s="10" t="s">
        <v>17</v>
      </c>
      <c r="V4705" s="10" t="s">
        <v>4494</v>
      </c>
      <c r="W4705" s="10" t="s">
        <v>5257</v>
      </c>
    </row>
    <row r="4706" hidden="1" spans="1:23">
      <c r="A4706" s="10">
        <v>127463</v>
      </c>
      <c r="B4706" s="10" t="s">
        <v>18562</v>
      </c>
      <c r="C4706" s="10" t="s">
        <v>2164</v>
      </c>
      <c r="D4706" s="10" t="s">
        <v>4939</v>
      </c>
      <c r="E4706" s="10" t="s">
        <v>18563</v>
      </c>
      <c r="F4706" s="10" t="s">
        <v>4754</v>
      </c>
      <c r="G4706" s="10" t="s">
        <v>2388</v>
      </c>
      <c r="H4706" s="11">
        <v>1</v>
      </c>
      <c r="I4706" s="10" t="s">
        <v>4497</v>
      </c>
      <c r="J4706" s="10"/>
      <c r="K4706" s="10" t="s">
        <v>2469</v>
      </c>
      <c r="L4706" s="10" t="s">
        <v>4528</v>
      </c>
      <c r="M4706" s="10">
        <v>65000</v>
      </c>
      <c r="N4706" s="10">
        <v>80000</v>
      </c>
      <c r="O4706" s="10">
        <v>12</v>
      </c>
      <c r="P4706" s="10" t="s">
        <v>18543</v>
      </c>
      <c r="Q4706" s="10" t="s">
        <v>2390</v>
      </c>
      <c r="R4706" s="10" t="s">
        <v>18559</v>
      </c>
      <c r="S4706" s="10" t="s">
        <v>4493</v>
      </c>
      <c r="T4706" s="10" t="s">
        <v>4444</v>
      </c>
      <c r="U4706" s="10" t="s">
        <v>17</v>
      </c>
      <c r="V4706" s="10" t="s">
        <v>4494</v>
      </c>
      <c r="W4706" s="10" t="s">
        <v>5257</v>
      </c>
    </row>
    <row r="4707" hidden="1" spans="1:23">
      <c r="A4707" s="10">
        <v>127464</v>
      </c>
      <c r="B4707" s="10" t="s">
        <v>18564</v>
      </c>
      <c r="C4707" s="10" t="s">
        <v>2164</v>
      </c>
      <c r="D4707" s="10" t="s">
        <v>4939</v>
      </c>
      <c r="E4707" s="10" t="s">
        <v>18565</v>
      </c>
      <c r="F4707" s="10" t="s">
        <v>4754</v>
      </c>
      <c r="G4707" s="10" t="s">
        <v>2388</v>
      </c>
      <c r="H4707" s="11">
        <v>1</v>
      </c>
      <c r="I4707" s="10" t="s">
        <v>4473</v>
      </c>
      <c r="J4707" s="10"/>
      <c r="K4707" s="10" t="s">
        <v>9128</v>
      </c>
      <c r="L4707" s="10" t="s">
        <v>4440</v>
      </c>
      <c r="M4707" s="10">
        <v>65000</v>
      </c>
      <c r="N4707" s="10">
        <v>80000</v>
      </c>
      <c r="O4707" s="10">
        <v>12</v>
      </c>
      <c r="P4707" s="10" t="s">
        <v>18521</v>
      </c>
      <c r="Q4707" s="10" t="s">
        <v>2390</v>
      </c>
      <c r="R4707" s="10" t="s">
        <v>18559</v>
      </c>
      <c r="S4707" s="10" t="s">
        <v>4493</v>
      </c>
      <c r="T4707" s="10" t="s">
        <v>4444</v>
      </c>
      <c r="U4707" s="10" t="s">
        <v>17</v>
      </c>
      <c r="V4707" s="10" t="s">
        <v>4494</v>
      </c>
      <c r="W4707" s="10" t="s">
        <v>5419</v>
      </c>
    </row>
    <row r="4708" hidden="1" spans="1:23">
      <c r="A4708" s="10">
        <v>127465</v>
      </c>
      <c r="B4708" s="10" t="s">
        <v>18566</v>
      </c>
      <c r="C4708" s="10" t="s">
        <v>2164</v>
      </c>
      <c r="D4708" s="10" t="s">
        <v>4436</v>
      </c>
      <c r="E4708" s="10" t="s">
        <v>18567</v>
      </c>
      <c r="F4708" s="10" t="s">
        <v>4754</v>
      </c>
      <c r="G4708" s="10" t="s">
        <v>2388</v>
      </c>
      <c r="H4708" s="11">
        <v>1</v>
      </c>
      <c r="I4708" s="10" t="s">
        <v>4497</v>
      </c>
      <c r="J4708" s="10"/>
      <c r="K4708" s="10" t="s">
        <v>2469</v>
      </c>
      <c r="L4708" s="10" t="s">
        <v>4528</v>
      </c>
      <c r="M4708" s="10">
        <v>65000</v>
      </c>
      <c r="N4708" s="10">
        <v>80000</v>
      </c>
      <c r="O4708" s="10">
        <v>12</v>
      </c>
      <c r="P4708" s="10" t="s">
        <v>18543</v>
      </c>
      <c r="Q4708" s="10" t="s">
        <v>2390</v>
      </c>
      <c r="R4708" s="10" t="s">
        <v>18559</v>
      </c>
      <c r="S4708" s="10" t="s">
        <v>4493</v>
      </c>
      <c r="T4708" s="10" t="s">
        <v>4444</v>
      </c>
      <c r="U4708" s="10" t="s">
        <v>17</v>
      </c>
      <c r="V4708" s="10" t="s">
        <v>4494</v>
      </c>
      <c r="W4708" s="10" t="s">
        <v>5257</v>
      </c>
    </row>
    <row r="4709" hidden="1" spans="1:23">
      <c r="A4709" s="10">
        <v>127466</v>
      </c>
      <c r="B4709" s="10" t="s">
        <v>18568</v>
      </c>
      <c r="C4709" s="10" t="s">
        <v>2164</v>
      </c>
      <c r="D4709" s="10" t="s">
        <v>4939</v>
      </c>
      <c r="E4709" s="10" t="s">
        <v>18569</v>
      </c>
      <c r="F4709" s="10" t="s">
        <v>4754</v>
      </c>
      <c r="G4709" s="10" t="s">
        <v>2388</v>
      </c>
      <c r="H4709" s="11">
        <v>1</v>
      </c>
      <c r="I4709" s="10" t="s">
        <v>4473</v>
      </c>
      <c r="J4709" s="10"/>
      <c r="K4709" s="10" t="s">
        <v>2572</v>
      </c>
      <c r="L4709" s="10" t="s">
        <v>4440</v>
      </c>
      <c r="M4709" s="10">
        <v>65000</v>
      </c>
      <c r="N4709" s="10">
        <v>80000</v>
      </c>
      <c r="O4709" s="10">
        <v>12</v>
      </c>
      <c r="P4709" s="10" t="s">
        <v>18521</v>
      </c>
      <c r="Q4709" s="10" t="s">
        <v>2390</v>
      </c>
      <c r="R4709" s="10" t="s">
        <v>18559</v>
      </c>
      <c r="S4709" s="10" t="s">
        <v>4493</v>
      </c>
      <c r="T4709" s="10" t="s">
        <v>4444</v>
      </c>
      <c r="U4709" s="10" t="s">
        <v>17</v>
      </c>
      <c r="V4709" s="10" t="s">
        <v>4494</v>
      </c>
      <c r="W4709" s="10" t="s">
        <v>5419</v>
      </c>
    </row>
    <row r="4710" hidden="1" spans="1:23">
      <c r="A4710" s="10">
        <v>127467</v>
      </c>
      <c r="B4710" s="10" t="s">
        <v>13670</v>
      </c>
      <c r="C4710" s="10" t="s">
        <v>2164</v>
      </c>
      <c r="D4710" s="10" t="s">
        <v>4939</v>
      </c>
      <c r="E4710" s="10" t="s">
        <v>18570</v>
      </c>
      <c r="F4710" s="10" t="s">
        <v>4754</v>
      </c>
      <c r="G4710" s="10" t="s">
        <v>2388</v>
      </c>
      <c r="H4710" s="11">
        <v>1</v>
      </c>
      <c r="I4710" s="10" t="s">
        <v>4473</v>
      </c>
      <c r="J4710" s="10"/>
      <c r="K4710" s="10" t="s">
        <v>2471</v>
      </c>
      <c r="L4710" s="10" t="s">
        <v>4440</v>
      </c>
      <c r="M4710" s="10">
        <v>65000</v>
      </c>
      <c r="N4710" s="10">
        <v>80000</v>
      </c>
      <c r="O4710" s="10">
        <v>12</v>
      </c>
      <c r="P4710" s="10" t="s">
        <v>18521</v>
      </c>
      <c r="Q4710" s="10" t="s">
        <v>2390</v>
      </c>
      <c r="R4710" s="10" t="s">
        <v>18559</v>
      </c>
      <c r="S4710" s="10" t="s">
        <v>4493</v>
      </c>
      <c r="T4710" s="10" t="s">
        <v>4444</v>
      </c>
      <c r="U4710" s="10" t="s">
        <v>17</v>
      </c>
      <c r="V4710" s="10" t="s">
        <v>4494</v>
      </c>
      <c r="W4710" s="10" t="s">
        <v>5419</v>
      </c>
    </row>
    <row r="4711" hidden="1" spans="1:23">
      <c r="A4711" s="10">
        <v>127468</v>
      </c>
      <c r="B4711" s="10" t="s">
        <v>18571</v>
      </c>
      <c r="C4711" s="10" t="s">
        <v>2164</v>
      </c>
      <c r="D4711" s="10" t="s">
        <v>4939</v>
      </c>
      <c r="E4711" s="10" t="s">
        <v>18572</v>
      </c>
      <c r="F4711" s="10" t="s">
        <v>4754</v>
      </c>
      <c r="G4711" s="10" t="s">
        <v>2388</v>
      </c>
      <c r="H4711" s="11">
        <v>1</v>
      </c>
      <c r="I4711" s="10" t="s">
        <v>4497</v>
      </c>
      <c r="J4711" s="10"/>
      <c r="K4711" s="10" t="s">
        <v>2469</v>
      </c>
      <c r="L4711" s="10" t="s">
        <v>4528</v>
      </c>
      <c r="M4711" s="10">
        <v>65000</v>
      </c>
      <c r="N4711" s="10">
        <v>80000</v>
      </c>
      <c r="O4711" s="10">
        <v>12</v>
      </c>
      <c r="P4711" s="10" t="s">
        <v>18543</v>
      </c>
      <c r="Q4711" s="10" t="s">
        <v>2390</v>
      </c>
      <c r="R4711" s="10" t="s">
        <v>18559</v>
      </c>
      <c r="S4711" s="10" t="s">
        <v>4493</v>
      </c>
      <c r="T4711" s="10" t="s">
        <v>4444</v>
      </c>
      <c r="U4711" s="10" t="s">
        <v>17</v>
      </c>
      <c r="V4711" s="10" t="s">
        <v>4494</v>
      </c>
      <c r="W4711" s="10" t="s">
        <v>5257</v>
      </c>
    </row>
    <row r="4712" hidden="1" spans="1:23">
      <c r="A4712" s="10">
        <v>127469</v>
      </c>
      <c r="B4712" s="10" t="s">
        <v>18573</v>
      </c>
      <c r="C4712" s="10" t="s">
        <v>2164</v>
      </c>
      <c r="D4712" s="10" t="s">
        <v>4939</v>
      </c>
      <c r="E4712" s="10" t="s">
        <v>18574</v>
      </c>
      <c r="F4712" s="10" t="s">
        <v>4754</v>
      </c>
      <c r="G4712" s="10" t="s">
        <v>2388</v>
      </c>
      <c r="H4712" s="11">
        <v>1</v>
      </c>
      <c r="I4712" s="10" t="s">
        <v>4473</v>
      </c>
      <c r="J4712" s="10"/>
      <c r="K4712" s="10" t="s">
        <v>2469</v>
      </c>
      <c r="L4712" s="10" t="s">
        <v>4440</v>
      </c>
      <c r="M4712" s="10">
        <v>65000</v>
      </c>
      <c r="N4712" s="10">
        <v>80000</v>
      </c>
      <c r="O4712" s="10">
        <v>12</v>
      </c>
      <c r="P4712" s="10" t="s">
        <v>18521</v>
      </c>
      <c r="Q4712" s="10" t="s">
        <v>2390</v>
      </c>
      <c r="R4712" s="10" t="s">
        <v>18559</v>
      </c>
      <c r="S4712" s="10" t="s">
        <v>4493</v>
      </c>
      <c r="T4712" s="10" t="s">
        <v>4444</v>
      </c>
      <c r="U4712" s="10" t="s">
        <v>17</v>
      </c>
      <c r="V4712" s="10" t="s">
        <v>4494</v>
      </c>
      <c r="W4712" s="10" t="s">
        <v>5419</v>
      </c>
    </row>
    <row r="4713" hidden="1" spans="1:23">
      <c r="A4713" s="10">
        <v>127470</v>
      </c>
      <c r="B4713" s="10" t="s">
        <v>13663</v>
      </c>
      <c r="C4713" s="10" t="s">
        <v>2164</v>
      </c>
      <c r="D4713" s="10" t="s">
        <v>4939</v>
      </c>
      <c r="E4713" s="10" t="s">
        <v>18575</v>
      </c>
      <c r="F4713" s="10" t="s">
        <v>4754</v>
      </c>
      <c r="G4713" s="10" t="s">
        <v>2388</v>
      </c>
      <c r="H4713" s="11">
        <v>1</v>
      </c>
      <c r="I4713" s="10" t="s">
        <v>4497</v>
      </c>
      <c r="J4713" s="10"/>
      <c r="K4713" s="10" t="s">
        <v>2450</v>
      </c>
      <c r="L4713" s="10" t="s">
        <v>4528</v>
      </c>
      <c r="M4713" s="10">
        <v>65000</v>
      </c>
      <c r="N4713" s="10">
        <v>80000</v>
      </c>
      <c r="O4713" s="10">
        <v>12</v>
      </c>
      <c r="P4713" s="10" t="s">
        <v>18543</v>
      </c>
      <c r="Q4713" s="10" t="s">
        <v>2390</v>
      </c>
      <c r="R4713" s="10" t="s">
        <v>18559</v>
      </c>
      <c r="S4713" s="10" t="s">
        <v>4493</v>
      </c>
      <c r="T4713" s="10" t="s">
        <v>4444</v>
      </c>
      <c r="U4713" s="10" t="s">
        <v>17</v>
      </c>
      <c r="V4713" s="10" t="s">
        <v>4494</v>
      </c>
      <c r="W4713" s="10" t="s">
        <v>5257</v>
      </c>
    </row>
    <row r="4714" hidden="1" spans="1:23">
      <c r="A4714" s="10">
        <v>127471</v>
      </c>
      <c r="B4714" s="10" t="s">
        <v>13667</v>
      </c>
      <c r="C4714" s="10" t="s">
        <v>2164</v>
      </c>
      <c r="D4714" s="10" t="s">
        <v>4939</v>
      </c>
      <c r="E4714" s="10" t="s">
        <v>18576</v>
      </c>
      <c r="F4714" s="10" t="s">
        <v>4754</v>
      </c>
      <c r="G4714" s="10" t="s">
        <v>2388</v>
      </c>
      <c r="H4714" s="11">
        <v>1</v>
      </c>
      <c r="I4714" s="10" t="s">
        <v>4497</v>
      </c>
      <c r="J4714" s="10"/>
      <c r="K4714" s="10" t="s">
        <v>2450</v>
      </c>
      <c r="L4714" s="10" t="s">
        <v>4528</v>
      </c>
      <c r="M4714" s="10">
        <v>65000</v>
      </c>
      <c r="N4714" s="10">
        <v>80000</v>
      </c>
      <c r="O4714" s="10">
        <v>12</v>
      </c>
      <c r="P4714" s="10" t="s">
        <v>18577</v>
      </c>
      <c r="Q4714" s="10" t="s">
        <v>2390</v>
      </c>
      <c r="R4714" s="10" t="s">
        <v>18578</v>
      </c>
      <c r="S4714" s="10" t="s">
        <v>4493</v>
      </c>
      <c r="T4714" s="10" t="s">
        <v>4444</v>
      </c>
      <c r="U4714" s="10" t="s">
        <v>17</v>
      </c>
      <c r="V4714" s="10" t="s">
        <v>4494</v>
      </c>
      <c r="W4714" s="10" t="s">
        <v>5257</v>
      </c>
    </row>
    <row r="4715" hidden="1" spans="1:23">
      <c r="A4715" s="10">
        <v>127472</v>
      </c>
      <c r="B4715" s="10" t="s">
        <v>18579</v>
      </c>
      <c r="C4715" s="10" t="s">
        <v>2164</v>
      </c>
      <c r="D4715" s="10" t="s">
        <v>4939</v>
      </c>
      <c r="E4715" s="10" t="s">
        <v>18580</v>
      </c>
      <c r="F4715" s="10" t="s">
        <v>4754</v>
      </c>
      <c r="G4715" s="10" t="s">
        <v>2388</v>
      </c>
      <c r="H4715" s="11">
        <v>1</v>
      </c>
      <c r="I4715" s="10" t="s">
        <v>4497</v>
      </c>
      <c r="J4715" s="10"/>
      <c r="K4715" s="10" t="s">
        <v>2451</v>
      </c>
      <c r="L4715" s="10" t="s">
        <v>4528</v>
      </c>
      <c r="M4715" s="10">
        <v>65000</v>
      </c>
      <c r="N4715" s="10">
        <v>80000</v>
      </c>
      <c r="O4715" s="10">
        <v>12</v>
      </c>
      <c r="P4715" s="10" t="s">
        <v>18543</v>
      </c>
      <c r="Q4715" s="10" t="s">
        <v>2390</v>
      </c>
      <c r="R4715" s="10" t="s">
        <v>18578</v>
      </c>
      <c r="S4715" s="10" t="s">
        <v>4493</v>
      </c>
      <c r="T4715" s="10" t="s">
        <v>4444</v>
      </c>
      <c r="U4715" s="10" t="s">
        <v>17</v>
      </c>
      <c r="V4715" s="10" t="s">
        <v>4494</v>
      </c>
      <c r="W4715" s="10" t="s">
        <v>5257</v>
      </c>
    </row>
    <row r="4716" hidden="1" spans="1:23">
      <c r="A4716" s="10">
        <v>127473</v>
      </c>
      <c r="B4716" s="10" t="s">
        <v>14862</v>
      </c>
      <c r="C4716" s="10" t="s">
        <v>2164</v>
      </c>
      <c r="D4716" s="10" t="s">
        <v>4939</v>
      </c>
      <c r="E4716" s="10" t="s">
        <v>18581</v>
      </c>
      <c r="F4716" s="10" t="s">
        <v>4754</v>
      </c>
      <c r="G4716" s="10" t="s">
        <v>2388</v>
      </c>
      <c r="H4716" s="11">
        <v>1</v>
      </c>
      <c r="I4716" s="10" t="s">
        <v>4497</v>
      </c>
      <c r="J4716" s="10"/>
      <c r="K4716" s="10" t="s">
        <v>2451</v>
      </c>
      <c r="L4716" s="10" t="s">
        <v>4528</v>
      </c>
      <c r="M4716" s="10">
        <v>65000</v>
      </c>
      <c r="N4716" s="10">
        <v>80000</v>
      </c>
      <c r="O4716" s="10">
        <v>12</v>
      </c>
      <c r="P4716" s="10" t="s">
        <v>18577</v>
      </c>
      <c r="Q4716" s="10" t="s">
        <v>2390</v>
      </c>
      <c r="R4716" s="10" t="s">
        <v>18578</v>
      </c>
      <c r="S4716" s="10" t="s">
        <v>4493</v>
      </c>
      <c r="T4716" s="10" t="s">
        <v>4444</v>
      </c>
      <c r="U4716" s="10" t="s">
        <v>17</v>
      </c>
      <c r="V4716" s="10" t="s">
        <v>4494</v>
      </c>
      <c r="W4716" s="10" t="s">
        <v>5257</v>
      </c>
    </row>
    <row r="4717" hidden="1" spans="1:23">
      <c r="A4717" s="10">
        <v>127474</v>
      </c>
      <c r="B4717" s="10" t="s">
        <v>18582</v>
      </c>
      <c r="C4717" s="10" t="s">
        <v>2164</v>
      </c>
      <c r="D4717" s="10" t="s">
        <v>4939</v>
      </c>
      <c r="E4717" s="10" t="s">
        <v>18583</v>
      </c>
      <c r="F4717" s="10" t="s">
        <v>4754</v>
      </c>
      <c r="G4717" s="10" t="s">
        <v>2388</v>
      </c>
      <c r="H4717" s="11">
        <v>1</v>
      </c>
      <c r="I4717" s="10" t="s">
        <v>4497</v>
      </c>
      <c r="J4717" s="10"/>
      <c r="K4717" s="10" t="s">
        <v>2451</v>
      </c>
      <c r="L4717" s="10" t="s">
        <v>4528</v>
      </c>
      <c r="M4717" s="10">
        <v>65000</v>
      </c>
      <c r="N4717" s="10">
        <v>80000</v>
      </c>
      <c r="O4717" s="10">
        <v>12</v>
      </c>
      <c r="P4717" s="10" t="s">
        <v>18543</v>
      </c>
      <c r="Q4717" s="10" t="s">
        <v>2390</v>
      </c>
      <c r="R4717" s="10" t="s">
        <v>18578</v>
      </c>
      <c r="S4717" s="10" t="s">
        <v>4493</v>
      </c>
      <c r="T4717" s="10" t="s">
        <v>4444</v>
      </c>
      <c r="U4717" s="10" t="s">
        <v>17</v>
      </c>
      <c r="V4717" s="10" t="s">
        <v>4494</v>
      </c>
      <c r="W4717" s="10" t="s">
        <v>5257</v>
      </c>
    </row>
    <row r="4718" hidden="1" spans="1:23">
      <c r="A4718" s="10">
        <v>127475</v>
      </c>
      <c r="B4718" s="10" t="s">
        <v>18584</v>
      </c>
      <c r="C4718" s="10" t="s">
        <v>2164</v>
      </c>
      <c r="D4718" s="10" t="s">
        <v>4939</v>
      </c>
      <c r="E4718" s="10" t="s">
        <v>18585</v>
      </c>
      <c r="F4718" s="10" t="s">
        <v>4754</v>
      </c>
      <c r="G4718" s="10" t="s">
        <v>2388</v>
      </c>
      <c r="H4718" s="11">
        <v>1</v>
      </c>
      <c r="I4718" s="10" t="s">
        <v>4473</v>
      </c>
      <c r="J4718" s="10"/>
      <c r="K4718" s="10" t="s">
        <v>2463</v>
      </c>
      <c r="L4718" s="10" t="s">
        <v>4440</v>
      </c>
      <c r="M4718" s="10">
        <v>65000</v>
      </c>
      <c r="N4718" s="10">
        <v>80000</v>
      </c>
      <c r="O4718" s="10">
        <v>12</v>
      </c>
      <c r="P4718" s="10" t="s">
        <v>18521</v>
      </c>
      <c r="Q4718" s="10" t="s">
        <v>2390</v>
      </c>
      <c r="R4718" s="10" t="s">
        <v>18578</v>
      </c>
      <c r="S4718" s="10" t="s">
        <v>4493</v>
      </c>
      <c r="T4718" s="10" t="s">
        <v>4444</v>
      </c>
      <c r="U4718" s="10" t="s">
        <v>17</v>
      </c>
      <c r="V4718" s="10" t="s">
        <v>4494</v>
      </c>
      <c r="W4718" s="10" t="s">
        <v>5419</v>
      </c>
    </row>
    <row r="4719" hidden="1" spans="1:23">
      <c r="A4719" s="10">
        <v>127476</v>
      </c>
      <c r="B4719" s="10" t="s">
        <v>18586</v>
      </c>
      <c r="C4719" s="10" t="s">
        <v>2164</v>
      </c>
      <c r="D4719" s="10" t="s">
        <v>4939</v>
      </c>
      <c r="E4719" s="10" t="s">
        <v>18587</v>
      </c>
      <c r="F4719" s="10" t="s">
        <v>4754</v>
      </c>
      <c r="G4719" s="10" t="s">
        <v>2388</v>
      </c>
      <c r="H4719" s="11">
        <v>1</v>
      </c>
      <c r="I4719" s="10" t="s">
        <v>4497</v>
      </c>
      <c r="J4719" s="10"/>
      <c r="K4719" s="10" t="s">
        <v>2450</v>
      </c>
      <c r="L4719" s="10" t="s">
        <v>4528</v>
      </c>
      <c r="M4719" s="10">
        <v>65000</v>
      </c>
      <c r="N4719" s="10">
        <v>80000</v>
      </c>
      <c r="O4719" s="10">
        <v>12</v>
      </c>
      <c r="P4719" s="10" t="s">
        <v>18543</v>
      </c>
      <c r="Q4719" s="10" t="s">
        <v>2390</v>
      </c>
      <c r="R4719" s="10" t="s">
        <v>18578</v>
      </c>
      <c r="S4719" s="10" t="s">
        <v>4493</v>
      </c>
      <c r="T4719" s="10" t="s">
        <v>4444</v>
      </c>
      <c r="U4719" s="10" t="s">
        <v>17</v>
      </c>
      <c r="V4719" s="10" t="s">
        <v>4494</v>
      </c>
      <c r="W4719" s="10" t="s">
        <v>5257</v>
      </c>
    </row>
    <row r="4720" hidden="1" spans="1:23">
      <c r="A4720" s="10">
        <v>127477</v>
      </c>
      <c r="B4720" s="10" t="s">
        <v>18588</v>
      </c>
      <c r="C4720" s="10" t="s">
        <v>2164</v>
      </c>
      <c r="D4720" s="10" t="s">
        <v>4939</v>
      </c>
      <c r="E4720" s="10" t="s">
        <v>18589</v>
      </c>
      <c r="F4720" s="10" t="s">
        <v>4754</v>
      </c>
      <c r="G4720" s="10" t="s">
        <v>2388</v>
      </c>
      <c r="H4720" s="11">
        <v>1</v>
      </c>
      <c r="I4720" s="10" t="s">
        <v>4473</v>
      </c>
      <c r="J4720" s="10"/>
      <c r="K4720" s="10" t="s">
        <v>2469</v>
      </c>
      <c r="L4720" s="10" t="s">
        <v>4440</v>
      </c>
      <c r="M4720" s="10">
        <v>65000</v>
      </c>
      <c r="N4720" s="10">
        <v>80000</v>
      </c>
      <c r="O4720" s="10">
        <v>12</v>
      </c>
      <c r="P4720" s="10" t="s">
        <v>18590</v>
      </c>
      <c r="Q4720" s="10" t="s">
        <v>2390</v>
      </c>
      <c r="R4720" s="10" t="s">
        <v>18578</v>
      </c>
      <c r="S4720" s="10" t="s">
        <v>4493</v>
      </c>
      <c r="T4720" s="10" t="s">
        <v>4444</v>
      </c>
      <c r="U4720" s="10" t="s">
        <v>17</v>
      </c>
      <c r="V4720" s="10" t="s">
        <v>4494</v>
      </c>
      <c r="W4720" s="10" t="s">
        <v>5419</v>
      </c>
    </row>
    <row r="4721" hidden="1" spans="1:23">
      <c r="A4721" s="10">
        <v>127478</v>
      </c>
      <c r="B4721" s="10" t="s">
        <v>18591</v>
      </c>
      <c r="C4721" s="10" t="s">
        <v>2164</v>
      </c>
      <c r="D4721" s="10" t="s">
        <v>4939</v>
      </c>
      <c r="E4721" s="10" t="s">
        <v>18592</v>
      </c>
      <c r="F4721" s="10" t="s">
        <v>4754</v>
      </c>
      <c r="G4721" s="10" t="s">
        <v>2388</v>
      </c>
      <c r="H4721" s="11">
        <v>1</v>
      </c>
      <c r="I4721" s="10" t="s">
        <v>4473</v>
      </c>
      <c r="J4721" s="10"/>
      <c r="K4721" s="10" t="s">
        <v>11291</v>
      </c>
      <c r="L4721" s="10" t="s">
        <v>4440</v>
      </c>
      <c r="M4721" s="10">
        <v>65000</v>
      </c>
      <c r="N4721" s="10">
        <v>80000</v>
      </c>
      <c r="O4721" s="10">
        <v>12</v>
      </c>
      <c r="P4721" s="10" t="s">
        <v>18590</v>
      </c>
      <c r="Q4721" s="10" t="s">
        <v>2390</v>
      </c>
      <c r="R4721" s="10" t="s">
        <v>18578</v>
      </c>
      <c r="S4721" s="10" t="s">
        <v>4493</v>
      </c>
      <c r="T4721" s="10" t="s">
        <v>4444</v>
      </c>
      <c r="U4721" s="10" t="s">
        <v>17</v>
      </c>
      <c r="V4721" s="10" t="s">
        <v>4494</v>
      </c>
      <c r="W4721" s="10" t="s">
        <v>5419</v>
      </c>
    </row>
    <row r="4722" hidden="1" spans="1:23">
      <c r="A4722" s="10">
        <v>127479</v>
      </c>
      <c r="B4722" s="10" t="s">
        <v>18593</v>
      </c>
      <c r="C4722" s="10" t="s">
        <v>2164</v>
      </c>
      <c r="D4722" s="10" t="s">
        <v>4939</v>
      </c>
      <c r="E4722" s="10" t="s">
        <v>18594</v>
      </c>
      <c r="F4722" s="10" t="s">
        <v>4754</v>
      </c>
      <c r="G4722" s="10" t="s">
        <v>2388</v>
      </c>
      <c r="H4722" s="11">
        <v>1</v>
      </c>
      <c r="I4722" s="10" t="s">
        <v>4497</v>
      </c>
      <c r="J4722" s="10"/>
      <c r="K4722" s="10" t="s">
        <v>2402</v>
      </c>
      <c r="L4722" s="10" t="s">
        <v>4528</v>
      </c>
      <c r="M4722" s="10">
        <v>65000</v>
      </c>
      <c r="N4722" s="10">
        <v>80000</v>
      </c>
      <c r="O4722" s="10">
        <v>12</v>
      </c>
      <c r="P4722" s="10" t="s">
        <v>18543</v>
      </c>
      <c r="Q4722" s="10" t="s">
        <v>2390</v>
      </c>
      <c r="R4722" s="10" t="s">
        <v>18578</v>
      </c>
      <c r="S4722" s="10" t="s">
        <v>4493</v>
      </c>
      <c r="T4722" s="10" t="s">
        <v>4444</v>
      </c>
      <c r="U4722" s="10" t="s">
        <v>17</v>
      </c>
      <c r="V4722" s="10" t="s">
        <v>4494</v>
      </c>
      <c r="W4722" s="10" t="s">
        <v>5257</v>
      </c>
    </row>
    <row r="4723" hidden="1" spans="1:23">
      <c r="A4723" s="10">
        <v>127480</v>
      </c>
      <c r="B4723" s="10" t="s">
        <v>18595</v>
      </c>
      <c r="C4723" s="10" t="s">
        <v>2164</v>
      </c>
      <c r="D4723" s="10" t="s">
        <v>4939</v>
      </c>
      <c r="E4723" s="10" t="s">
        <v>18596</v>
      </c>
      <c r="F4723" s="10" t="s">
        <v>4754</v>
      </c>
      <c r="G4723" s="10" t="s">
        <v>2388</v>
      </c>
      <c r="H4723" s="11">
        <v>1</v>
      </c>
      <c r="I4723" s="10" t="s">
        <v>4473</v>
      </c>
      <c r="J4723" s="10"/>
      <c r="K4723" s="10" t="s">
        <v>2398</v>
      </c>
      <c r="L4723" s="10" t="s">
        <v>4440</v>
      </c>
      <c r="M4723" s="10">
        <v>65000</v>
      </c>
      <c r="N4723" s="10">
        <v>80000</v>
      </c>
      <c r="O4723" s="10">
        <v>12</v>
      </c>
      <c r="P4723" s="10" t="s">
        <v>18521</v>
      </c>
      <c r="Q4723" s="10" t="s">
        <v>2390</v>
      </c>
      <c r="R4723" s="10" t="s">
        <v>18578</v>
      </c>
      <c r="S4723" s="10" t="s">
        <v>4493</v>
      </c>
      <c r="T4723" s="10" t="s">
        <v>4444</v>
      </c>
      <c r="U4723" s="10" t="s">
        <v>17</v>
      </c>
      <c r="V4723" s="10" t="s">
        <v>4494</v>
      </c>
      <c r="W4723" s="10" t="s">
        <v>5419</v>
      </c>
    </row>
    <row r="4724" hidden="1" spans="1:23">
      <c r="A4724" s="10">
        <v>127481</v>
      </c>
      <c r="B4724" s="10" t="s">
        <v>18597</v>
      </c>
      <c r="C4724" s="10" t="s">
        <v>2164</v>
      </c>
      <c r="D4724" s="10" t="s">
        <v>4939</v>
      </c>
      <c r="E4724" s="10" t="s">
        <v>18598</v>
      </c>
      <c r="F4724" s="10" t="s">
        <v>4754</v>
      </c>
      <c r="G4724" s="10" t="s">
        <v>2388</v>
      </c>
      <c r="H4724" s="11">
        <v>1</v>
      </c>
      <c r="I4724" s="10" t="s">
        <v>4497</v>
      </c>
      <c r="J4724" s="10"/>
      <c r="K4724" s="10" t="s">
        <v>2438</v>
      </c>
      <c r="L4724" s="10" t="s">
        <v>4528</v>
      </c>
      <c r="M4724" s="10">
        <v>65000</v>
      </c>
      <c r="N4724" s="10">
        <v>80000</v>
      </c>
      <c r="O4724" s="10">
        <v>12</v>
      </c>
      <c r="P4724" s="10" t="s">
        <v>18577</v>
      </c>
      <c r="Q4724" s="10" t="s">
        <v>2390</v>
      </c>
      <c r="R4724" s="10" t="s">
        <v>18599</v>
      </c>
      <c r="S4724" s="10" t="s">
        <v>4493</v>
      </c>
      <c r="T4724" s="10" t="s">
        <v>4444</v>
      </c>
      <c r="U4724" s="10" t="s">
        <v>17</v>
      </c>
      <c r="V4724" s="10" t="s">
        <v>4494</v>
      </c>
      <c r="W4724" s="10" t="s">
        <v>5257</v>
      </c>
    </row>
    <row r="4725" hidden="1" spans="1:23">
      <c r="A4725" s="10">
        <v>127482</v>
      </c>
      <c r="B4725" s="10" t="s">
        <v>13677</v>
      </c>
      <c r="C4725" s="10" t="s">
        <v>2164</v>
      </c>
      <c r="D4725" s="10" t="s">
        <v>4939</v>
      </c>
      <c r="E4725" s="10" t="s">
        <v>18600</v>
      </c>
      <c r="F4725" s="10" t="s">
        <v>4754</v>
      </c>
      <c r="G4725" s="10" t="s">
        <v>2388</v>
      </c>
      <c r="H4725" s="11">
        <v>1</v>
      </c>
      <c r="I4725" s="10" t="s">
        <v>4473</v>
      </c>
      <c r="J4725" s="10"/>
      <c r="K4725" s="10" t="s">
        <v>2398</v>
      </c>
      <c r="L4725" s="10" t="s">
        <v>4440</v>
      </c>
      <c r="M4725" s="10">
        <v>65000</v>
      </c>
      <c r="N4725" s="10">
        <v>80000</v>
      </c>
      <c r="O4725" s="10">
        <v>12</v>
      </c>
      <c r="P4725" s="10" t="s">
        <v>18601</v>
      </c>
      <c r="Q4725" s="10" t="s">
        <v>2390</v>
      </c>
      <c r="R4725" s="10" t="s">
        <v>18599</v>
      </c>
      <c r="S4725" s="10" t="s">
        <v>4493</v>
      </c>
      <c r="T4725" s="10" t="s">
        <v>4444</v>
      </c>
      <c r="U4725" s="10" t="s">
        <v>17</v>
      </c>
      <c r="V4725" s="10" t="s">
        <v>4494</v>
      </c>
      <c r="W4725" s="10" t="s">
        <v>5419</v>
      </c>
    </row>
    <row r="4726" hidden="1" spans="1:23">
      <c r="A4726" s="10">
        <v>127483</v>
      </c>
      <c r="B4726" s="10" t="s">
        <v>13732</v>
      </c>
      <c r="C4726" s="10" t="s">
        <v>2164</v>
      </c>
      <c r="D4726" s="10" t="s">
        <v>4939</v>
      </c>
      <c r="E4726" s="10" t="s">
        <v>18602</v>
      </c>
      <c r="F4726" s="10" t="s">
        <v>4754</v>
      </c>
      <c r="G4726" s="10" t="s">
        <v>2388</v>
      </c>
      <c r="H4726" s="11">
        <v>1</v>
      </c>
      <c r="I4726" s="10" t="s">
        <v>4497</v>
      </c>
      <c r="J4726" s="10"/>
      <c r="K4726" s="10" t="s">
        <v>2450</v>
      </c>
      <c r="L4726" s="10" t="s">
        <v>4528</v>
      </c>
      <c r="M4726" s="10">
        <v>65000</v>
      </c>
      <c r="N4726" s="10">
        <v>80000</v>
      </c>
      <c r="O4726" s="10">
        <v>12</v>
      </c>
      <c r="P4726" s="10" t="s">
        <v>18543</v>
      </c>
      <c r="Q4726" s="10" t="s">
        <v>2390</v>
      </c>
      <c r="R4726" s="10" t="s">
        <v>18599</v>
      </c>
      <c r="S4726" s="10" t="s">
        <v>4493</v>
      </c>
      <c r="T4726" s="10" t="s">
        <v>4444</v>
      </c>
      <c r="U4726" s="10" t="s">
        <v>17</v>
      </c>
      <c r="V4726" s="10" t="s">
        <v>4494</v>
      </c>
      <c r="W4726" s="10" t="s">
        <v>5257</v>
      </c>
    </row>
    <row r="4727" hidden="1" spans="1:23">
      <c r="A4727" s="10">
        <v>127484</v>
      </c>
      <c r="B4727" s="10" t="s">
        <v>18603</v>
      </c>
      <c r="C4727" s="10" t="s">
        <v>2164</v>
      </c>
      <c r="D4727" s="10" t="s">
        <v>4939</v>
      </c>
      <c r="E4727" s="10" t="s">
        <v>18604</v>
      </c>
      <c r="F4727" s="10" t="s">
        <v>4754</v>
      </c>
      <c r="G4727" s="10" t="s">
        <v>2388</v>
      </c>
      <c r="H4727" s="11">
        <v>1</v>
      </c>
      <c r="I4727" s="10" t="s">
        <v>4497</v>
      </c>
      <c r="J4727" s="10"/>
      <c r="K4727" s="10" t="s">
        <v>10349</v>
      </c>
      <c r="L4727" s="10" t="s">
        <v>4528</v>
      </c>
      <c r="M4727" s="10">
        <v>65000</v>
      </c>
      <c r="N4727" s="10">
        <v>80000</v>
      </c>
      <c r="O4727" s="10">
        <v>12</v>
      </c>
      <c r="P4727" s="10" t="s">
        <v>18543</v>
      </c>
      <c r="Q4727" s="10" t="s">
        <v>2390</v>
      </c>
      <c r="R4727" s="10" t="s">
        <v>18599</v>
      </c>
      <c r="S4727" s="10" t="s">
        <v>4493</v>
      </c>
      <c r="T4727" s="10" t="s">
        <v>4444</v>
      </c>
      <c r="U4727" s="10" t="s">
        <v>17</v>
      </c>
      <c r="V4727" s="10" t="s">
        <v>4494</v>
      </c>
      <c r="W4727" s="10" t="s">
        <v>5257</v>
      </c>
    </row>
    <row r="4728" hidden="1" spans="1:23">
      <c r="A4728" s="10">
        <v>127487</v>
      </c>
      <c r="B4728" s="10" t="s">
        <v>18605</v>
      </c>
      <c r="C4728" s="10" t="s">
        <v>2164</v>
      </c>
      <c r="D4728" s="10" t="s">
        <v>4939</v>
      </c>
      <c r="E4728" s="10" t="s">
        <v>18606</v>
      </c>
      <c r="F4728" s="10" t="s">
        <v>4754</v>
      </c>
      <c r="G4728" s="10" t="s">
        <v>2388</v>
      </c>
      <c r="H4728" s="11">
        <v>1</v>
      </c>
      <c r="I4728" s="10" t="s">
        <v>4473</v>
      </c>
      <c r="J4728" s="10"/>
      <c r="K4728" s="10" t="s">
        <v>2450</v>
      </c>
      <c r="L4728" s="10" t="s">
        <v>4440</v>
      </c>
      <c r="M4728" s="10">
        <v>85000</v>
      </c>
      <c r="N4728" s="10">
        <v>90000</v>
      </c>
      <c r="O4728" s="10">
        <v>12</v>
      </c>
      <c r="P4728" s="10" t="s">
        <v>18607</v>
      </c>
      <c r="Q4728" s="10" t="s">
        <v>2390</v>
      </c>
      <c r="R4728" s="10" t="s">
        <v>18599</v>
      </c>
      <c r="S4728" s="10" t="s">
        <v>4493</v>
      </c>
      <c r="T4728" s="10" t="s">
        <v>4444</v>
      </c>
      <c r="U4728" s="10" t="s">
        <v>17</v>
      </c>
      <c r="V4728" s="10" t="s">
        <v>4494</v>
      </c>
      <c r="W4728" s="10" t="s">
        <v>5419</v>
      </c>
    </row>
    <row r="4729" hidden="1" spans="1:23">
      <c r="A4729" s="10">
        <v>127488</v>
      </c>
      <c r="B4729" s="10" t="s">
        <v>18608</v>
      </c>
      <c r="C4729" s="10" t="s">
        <v>2164</v>
      </c>
      <c r="D4729" s="10" t="s">
        <v>4939</v>
      </c>
      <c r="E4729" s="10" t="s">
        <v>18609</v>
      </c>
      <c r="F4729" s="10" t="s">
        <v>4754</v>
      </c>
      <c r="G4729" s="10" t="s">
        <v>2388</v>
      </c>
      <c r="H4729" s="11">
        <v>1</v>
      </c>
      <c r="I4729" s="10" t="s">
        <v>4473</v>
      </c>
      <c r="J4729" s="10"/>
      <c r="K4729" s="10" t="s">
        <v>2450</v>
      </c>
      <c r="L4729" s="10" t="s">
        <v>4440</v>
      </c>
      <c r="M4729" s="10">
        <v>85000</v>
      </c>
      <c r="N4729" s="10">
        <v>90000</v>
      </c>
      <c r="O4729" s="10">
        <v>12</v>
      </c>
      <c r="P4729" s="10" t="s">
        <v>18610</v>
      </c>
      <c r="Q4729" s="10" t="s">
        <v>2390</v>
      </c>
      <c r="R4729" s="10" t="s">
        <v>18599</v>
      </c>
      <c r="S4729" s="10" t="s">
        <v>4493</v>
      </c>
      <c r="T4729" s="10" t="s">
        <v>4444</v>
      </c>
      <c r="U4729" s="10" t="s">
        <v>17</v>
      </c>
      <c r="V4729" s="10" t="s">
        <v>4494</v>
      </c>
      <c r="W4729" s="10" t="s">
        <v>5419</v>
      </c>
    </row>
    <row r="4730" hidden="1" spans="1:23">
      <c r="A4730" s="10">
        <v>127489</v>
      </c>
      <c r="B4730" s="10" t="s">
        <v>18611</v>
      </c>
      <c r="C4730" s="10" t="s">
        <v>2164</v>
      </c>
      <c r="D4730" s="10" t="s">
        <v>4939</v>
      </c>
      <c r="E4730" s="10" t="s">
        <v>18612</v>
      </c>
      <c r="F4730" s="10" t="s">
        <v>4754</v>
      </c>
      <c r="G4730" s="10" t="s">
        <v>2388</v>
      </c>
      <c r="H4730" s="11">
        <v>1</v>
      </c>
      <c r="I4730" s="10" t="s">
        <v>4473</v>
      </c>
      <c r="J4730" s="10"/>
      <c r="K4730" s="10" t="s">
        <v>2450</v>
      </c>
      <c r="L4730" s="10" t="s">
        <v>4440</v>
      </c>
      <c r="M4730" s="10">
        <v>85000</v>
      </c>
      <c r="N4730" s="10">
        <v>90000</v>
      </c>
      <c r="O4730" s="10">
        <v>12</v>
      </c>
      <c r="P4730" s="10" t="s">
        <v>18613</v>
      </c>
      <c r="Q4730" s="10" t="s">
        <v>2390</v>
      </c>
      <c r="R4730" s="10" t="s">
        <v>18599</v>
      </c>
      <c r="S4730" s="10" t="s">
        <v>4493</v>
      </c>
      <c r="T4730" s="10" t="s">
        <v>4444</v>
      </c>
      <c r="U4730" s="10" t="s">
        <v>17</v>
      </c>
      <c r="V4730" s="10" t="s">
        <v>4494</v>
      </c>
      <c r="W4730" s="10" t="s">
        <v>5419</v>
      </c>
    </row>
    <row r="4731" hidden="1" spans="1:23">
      <c r="A4731" s="10">
        <v>127490</v>
      </c>
      <c r="B4731" s="10" t="s">
        <v>18614</v>
      </c>
      <c r="C4731" s="10" t="s">
        <v>2164</v>
      </c>
      <c r="D4731" s="10" t="s">
        <v>4939</v>
      </c>
      <c r="E4731" s="10" t="s">
        <v>18615</v>
      </c>
      <c r="F4731" s="10" t="s">
        <v>4754</v>
      </c>
      <c r="G4731" s="10" t="s">
        <v>2388</v>
      </c>
      <c r="H4731" s="11">
        <v>1</v>
      </c>
      <c r="I4731" s="10" t="s">
        <v>4473</v>
      </c>
      <c r="J4731" s="10"/>
      <c r="K4731" s="10" t="s">
        <v>2450</v>
      </c>
      <c r="L4731" s="10" t="s">
        <v>4440</v>
      </c>
      <c r="M4731" s="10">
        <v>85000</v>
      </c>
      <c r="N4731" s="10">
        <v>90000</v>
      </c>
      <c r="O4731" s="10">
        <v>12</v>
      </c>
      <c r="P4731" s="10" t="s">
        <v>18616</v>
      </c>
      <c r="Q4731" s="10" t="s">
        <v>2390</v>
      </c>
      <c r="R4731" s="10" t="s">
        <v>18599</v>
      </c>
      <c r="S4731" s="10" t="s">
        <v>4493</v>
      </c>
      <c r="T4731" s="10" t="s">
        <v>4444</v>
      </c>
      <c r="U4731" s="10" t="s">
        <v>17</v>
      </c>
      <c r="V4731" s="10" t="s">
        <v>4494</v>
      </c>
      <c r="W4731" s="10" t="s">
        <v>5419</v>
      </c>
    </row>
    <row r="4732" hidden="1" spans="1:23">
      <c r="A4732" s="10">
        <v>127491</v>
      </c>
      <c r="B4732" s="10" t="s">
        <v>18617</v>
      </c>
      <c r="C4732" s="10" t="s">
        <v>2164</v>
      </c>
      <c r="D4732" s="10" t="s">
        <v>4939</v>
      </c>
      <c r="E4732" s="10" t="s">
        <v>18618</v>
      </c>
      <c r="F4732" s="10" t="s">
        <v>4754</v>
      </c>
      <c r="G4732" s="10" t="s">
        <v>2388</v>
      </c>
      <c r="H4732" s="11">
        <v>1</v>
      </c>
      <c r="I4732" s="10" t="s">
        <v>4473</v>
      </c>
      <c r="J4732" s="10"/>
      <c r="K4732" s="10" t="s">
        <v>2450</v>
      </c>
      <c r="L4732" s="10" t="s">
        <v>4440</v>
      </c>
      <c r="M4732" s="10">
        <v>85000</v>
      </c>
      <c r="N4732" s="10">
        <v>90000</v>
      </c>
      <c r="O4732" s="10">
        <v>12</v>
      </c>
      <c r="P4732" s="10" t="s">
        <v>18619</v>
      </c>
      <c r="Q4732" s="10" t="s">
        <v>2390</v>
      </c>
      <c r="R4732" s="10" t="s">
        <v>18620</v>
      </c>
      <c r="S4732" s="10" t="s">
        <v>4493</v>
      </c>
      <c r="T4732" s="10" t="s">
        <v>4444</v>
      </c>
      <c r="U4732" s="10" t="s">
        <v>17</v>
      </c>
      <c r="V4732" s="10" t="s">
        <v>4494</v>
      </c>
      <c r="W4732" s="10" t="s">
        <v>5419</v>
      </c>
    </row>
    <row r="4733" hidden="1" spans="1:23">
      <c r="A4733" s="10">
        <v>127492</v>
      </c>
      <c r="B4733" s="10" t="s">
        <v>18621</v>
      </c>
      <c r="C4733" s="10" t="s">
        <v>2164</v>
      </c>
      <c r="D4733" s="10" t="s">
        <v>4939</v>
      </c>
      <c r="E4733" s="10" t="s">
        <v>18622</v>
      </c>
      <c r="F4733" s="10" t="s">
        <v>4754</v>
      </c>
      <c r="G4733" s="10" t="s">
        <v>2388</v>
      </c>
      <c r="H4733" s="11">
        <v>1</v>
      </c>
      <c r="I4733" s="10" t="s">
        <v>4473</v>
      </c>
      <c r="J4733" s="10"/>
      <c r="K4733" s="10" t="s">
        <v>2450</v>
      </c>
      <c r="L4733" s="10" t="s">
        <v>4440</v>
      </c>
      <c r="M4733" s="10">
        <v>85000</v>
      </c>
      <c r="N4733" s="10">
        <v>90000</v>
      </c>
      <c r="O4733" s="10">
        <v>12</v>
      </c>
      <c r="P4733" s="10" t="s">
        <v>18623</v>
      </c>
      <c r="Q4733" s="10" t="s">
        <v>2390</v>
      </c>
      <c r="R4733" s="10" t="s">
        <v>18620</v>
      </c>
      <c r="S4733" s="10" t="s">
        <v>4493</v>
      </c>
      <c r="T4733" s="10" t="s">
        <v>4444</v>
      </c>
      <c r="U4733" s="10" t="s">
        <v>17</v>
      </c>
      <c r="V4733" s="10" t="s">
        <v>4494</v>
      </c>
      <c r="W4733" s="10" t="s">
        <v>5419</v>
      </c>
    </row>
    <row r="4734" hidden="1" spans="1:23">
      <c r="A4734" s="10">
        <v>127493</v>
      </c>
      <c r="B4734" s="10" t="s">
        <v>18624</v>
      </c>
      <c r="C4734" s="10" t="s">
        <v>2173</v>
      </c>
      <c r="D4734" s="10" t="s">
        <v>4436</v>
      </c>
      <c r="E4734" s="10" t="s">
        <v>18625</v>
      </c>
      <c r="F4734" s="10" t="s">
        <v>2378</v>
      </c>
      <c r="G4734" s="10" t="s">
        <v>2388</v>
      </c>
      <c r="H4734" s="11">
        <v>1</v>
      </c>
      <c r="I4734" s="10" t="s">
        <v>4497</v>
      </c>
      <c r="J4734" s="10"/>
      <c r="K4734" s="10" t="s">
        <v>2471</v>
      </c>
      <c r="L4734" s="10" t="s">
        <v>4642</v>
      </c>
      <c r="M4734" s="10">
        <v>8000</v>
      </c>
      <c r="N4734" s="10">
        <v>16000</v>
      </c>
      <c r="O4734" s="10">
        <v>12</v>
      </c>
      <c r="P4734" s="10" t="s">
        <v>18626</v>
      </c>
      <c r="Q4734" s="10" t="s">
        <v>2390</v>
      </c>
      <c r="R4734" s="10" t="s">
        <v>18627</v>
      </c>
      <c r="S4734" s="10" t="s">
        <v>4493</v>
      </c>
      <c r="T4734" s="10" t="s">
        <v>4444</v>
      </c>
      <c r="U4734" s="10" t="s">
        <v>10</v>
      </c>
      <c r="V4734" s="10" t="s">
        <v>4593</v>
      </c>
      <c r="W4734" s="10" t="s">
        <v>5257</v>
      </c>
    </row>
    <row r="4735" hidden="1" spans="1:23">
      <c r="A4735" s="10">
        <v>127494</v>
      </c>
      <c r="B4735" s="10" t="s">
        <v>18628</v>
      </c>
      <c r="C4735" s="10" t="s">
        <v>2173</v>
      </c>
      <c r="D4735" s="10" t="s">
        <v>4436</v>
      </c>
      <c r="E4735" s="10" t="s">
        <v>18629</v>
      </c>
      <c r="F4735" s="10" t="s">
        <v>2378</v>
      </c>
      <c r="G4735" s="10" t="s">
        <v>2388</v>
      </c>
      <c r="H4735" s="11">
        <v>1</v>
      </c>
      <c r="I4735" s="10" t="s">
        <v>4497</v>
      </c>
      <c r="J4735" s="10"/>
      <c r="K4735" s="10" t="s">
        <v>5590</v>
      </c>
      <c r="L4735" s="10" t="s">
        <v>4642</v>
      </c>
      <c r="M4735" s="10">
        <v>4000</v>
      </c>
      <c r="N4735" s="10">
        <v>8000</v>
      </c>
      <c r="O4735" s="10">
        <v>12</v>
      </c>
      <c r="P4735" s="10" t="s">
        <v>18630</v>
      </c>
      <c r="Q4735" s="10" t="s">
        <v>2390</v>
      </c>
      <c r="R4735" s="10" t="s">
        <v>18627</v>
      </c>
      <c r="S4735" s="10" t="s">
        <v>4493</v>
      </c>
      <c r="T4735" s="10" t="s">
        <v>4444</v>
      </c>
      <c r="U4735" s="10" t="s">
        <v>10</v>
      </c>
      <c r="V4735" s="10" t="s">
        <v>4593</v>
      </c>
      <c r="W4735" s="10" t="s">
        <v>5257</v>
      </c>
    </row>
    <row r="4736" hidden="1" spans="1:23">
      <c r="A4736" s="10">
        <v>127495</v>
      </c>
      <c r="B4736" s="10" t="s">
        <v>2531</v>
      </c>
      <c r="C4736" s="10" t="s">
        <v>2173</v>
      </c>
      <c r="D4736" s="10" t="s">
        <v>4436</v>
      </c>
      <c r="E4736" s="10" t="s">
        <v>18631</v>
      </c>
      <c r="F4736" s="10" t="s">
        <v>2378</v>
      </c>
      <c r="G4736" s="10" t="s">
        <v>2388</v>
      </c>
      <c r="H4736" s="11">
        <v>1</v>
      </c>
      <c r="I4736" s="10" t="s">
        <v>4497</v>
      </c>
      <c r="J4736" s="10"/>
      <c r="K4736" s="10" t="s">
        <v>5590</v>
      </c>
      <c r="L4736" s="10" t="s">
        <v>4642</v>
      </c>
      <c r="M4736" s="10">
        <v>4000</v>
      </c>
      <c r="N4736" s="10">
        <v>8000</v>
      </c>
      <c r="O4736" s="10">
        <v>12</v>
      </c>
      <c r="P4736" s="10" t="s">
        <v>18632</v>
      </c>
      <c r="Q4736" s="10" t="s">
        <v>2390</v>
      </c>
      <c r="R4736" s="10" t="s">
        <v>18627</v>
      </c>
      <c r="S4736" s="10" t="s">
        <v>4493</v>
      </c>
      <c r="T4736" s="10" t="s">
        <v>4444</v>
      </c>
      <c r="U4736" s="10" t="s">
        <v>10</v>
      </c>
      <c r="V4736" s="10" t="s">
        <v>4593</v>
      </c>
      <c r="W4736" s="10" t="s">
        <v>5257</v>
      </c>
    </row>
    <row r="4737" hidden="1" spans="1:23">
      <c r="A4737" s="10">
        <v>127496</v>
      </c>
      <c r="B4737" s="10" t="s">
        <v>18633</v>
      </c>
      <c r="C4737" s="10" t="s">
        <v>2173</v>
      </c>
      <c r="D4737" s="10" t="s">
        <v>4436</v>
      </c>
      <c r="E4737" s="10" t="s">
        <v>18634</v>
      </c>
      <c r="F4737" s="10" t="s">
        <v>2378</v>
      </c>
      <c r="G4737" s="10" t="s">
        <v>2388</v>
      </c>
      <c r="H4737" s="11">
        <v>1</v>
      </c>
      <c r="I4737" s="10" t="s">
        <v>4497</v>
      </c>
      <c r="J4737" s="10"/>
      <c r="K4737" s="10" t="s">
        <v>2555</v>
      </c>
      <c r="L4737" s="10" t="s">
        <v>4642</v>
      </c>
      <c r="M4737" s="10">
        <v>4000</v>
      </c>
      <c r="N4737" s="10">
        <v>8000</v>
      </c>
      <c r="O4737" s="10">
        <v>12</v>
      </c>
      <c r="P4737" s="10" t="s">
        <v>18635</v>
      </c>
      <c r="Q4737" s="10" t="s">
        <v>2390</v>
      </c>
      <c r="R4737" s="10" t="s">
        <v>18627</v>
      </c>
      <c r="S4737" s="10" t="s">
        <v>4493</v>
      </c>
      <c r="T4737" s="10" t="s">
        <v>4444</v>
      </c>
      <c r="U4737" s="10" t="s">
        <v>10</v>
      </c>
      <c r="V4737" s="10" t="s">
        <v>4593</v>
      </c>
      <c r="W4737" s="10" t="s">
        <v>5257</v>
      </c>
    </row>
    <row r="4738" hidden="1" spans="1:23">
      <c r="A4738" s="10">
        <v>127497</v>
      </c>
      <c r="B4738" s="10" t="s">
        <v>18636</v>
      </c>
      <c r="C4738" s="10" t="s">
        <v>2173</v>
      </c>
      <c r="D4738" s="10" t="s">
        <v>4436</v>
      </c>
      <c r="E4738" s="10" t="s">
        <v>18637</v>
      </c>
      <c r="F4738" s="10" t="s">
        <v>2378</v>
      </c>
      <c r="G4738" s="10" t="s">
        <v>2388</v>
      </c>
      <c r="H4738" s="11">
        <v>1</v>
      </c>
      <c r="I4738" s="10" t="s">
        <v>4497</v>
      </c>
      <c r="J4738" s="10"/>
      <c r="K4738" s="10" t="s">
        <v>2398</v>
      </c>
      <c r="L4738" s="10" t="s">
        <v>4642</v>
      </c>
      <c r="M4738" s="10">
        <v>3000</v>
      </c>
      <c r="N4738" s="10">
        <v>4000</v>
      </c>
      <c r="O4738" s="10">
        <v>12</v>
      </c>
      <c r="P4738" s="10" t="s">
        <v>18638</v>
      </c>
      <c r="Q4738" s="10" t="s">
        <v>2390</v>
      </c>
      <c r="R4738" s="10" t="s">
        <v>18627</v>
      </c>
      <c r="S4738" s="10" t="s">
        <v>4493</v>
      </c>
      <c r="T4738" s="10" t="s">
        <v>4444</v>
      </c>
      <c r="U4738" s="10" t="s">
        <v>10</v>
      </c>
      <c r="V4738" s="10" t="s">
        <v>4593</v>
      </c>
      <c r="W4738" s="10" t="s">
        <v>5257</v>
      </c>
    </row>
    <row r="4739" hidden="1" spans="1:23">
      <c r="A4739" s="10">
        <v>127498</v>
      </c>
      <c r="B4739" s="10" t="s">
        <v>18639</v>
      </c>
      <c r="C4739" s="10" t="s">
        <v>2173</v>
      </c>
      <c r="D4739" s="10" t="s">
        <v>4436</v>
      </c>
      <c r="E4739" s="10" t="s">
        <v>18640</v>
      </c>
      <c r="F4739" s="10" t="s">
        <v>2378</v>
      </c>
      <c r="G4739" s="10" t="s">
        <v>2388</v>
      </c>
      <c r="H4739" s="11">
        <v>1</v>
      </c>
      <c r="I4739" s="10" t="s">
        <v>4497</v>
      </c>
      <c r="J4739" s="10"/>
      <c r="K4739" s="10" t="s">
        <v>2555</v>
      </c>
      <c r="L4739" s="10" t="s">
        <v>4642</v>
      </c>
      <c r="M4739" s="10">
        <v>4000</v>
      </c>
      <c r="N4739" s="10">
        <v>8000</v>
      </c>
      <c r="O4739" s="10">
        <v>12</v>
      </c>
      <c r="P4739" s="10" t="s">
        <v>18641</v>
      </c>
      <c r="Q4739" s="10" t="s">
        <v>2390</v>
      </c>
      <c r="R4739" s="10" t="s">
        <v>18627</v>
      </c>
      <c r="S4739" s="10" t="s">
        <v>4493</v>
      </c>
      <c r="T4739" s="10" t="s">
        <v>4444</v>
      </c>
      <c r="U4739" s="10" t="s">
        <v>10</v>
      </c>
      <c r="V4739" s="10" t="s">
        <v>4593</v>
      </c>
      <c r="W4739" s="10" t="s">
        <v>5257</v>
      </c>
    </row>
    <row r="4740" hidden="1" spans="1:23">
      <c r="A4740" s="10">
        <v>127500</v>
      </c>
      <c r="B4740" s="10" t="s">
        <v>9920</v>
      </c>
      <c r="C4740" s="10" t="s">
        <v>2161</v>
      </c>
      <c r="D4740" s="10" t="s">
        <v>4436</v>
      </c>
      <c r="E4740" s="10" t="s">
        <v>18642</v>
      </c>
      <c r="F4740" s="10" t="s">
        <v>2435</v>
      </c>
      <c r="G4740" s="10" t="s">
        <v>2388</v>
      </c>
      <c r="H4740" s="11">
        <v>2</v>
      </c>
      <c r="I4740" s="10" t="s">
        <v>4497</v>
      </c>
      <c r="J4740" s="10"/>
      <c r="K4740" s="10" t="s">
        <v>14318</v>
      </c>
      <c r="L4740" s="10" t="s">
        <v>4642</v>
      </c>
      <c r="M4740" s="10">
        <v>2000</v>
      </c>
      <c r="N4740" s="10">
        <v>4000</v>
      </c>
      <c r="O4740" s="10">
        <v>12</v>
      </c>
      <c r="P4740" s="10" t="s">
        <v>18643</v>
      </c>
      <c r="Q4740" s="10" t="s">
        <v>2421</v>
      </c>
      <c r="R4740" s="10" t="s">
        <v>18644</v>
      </c>
      <c r="S4740" s="10" t="s">
        <v>4493</v>
      </c>
      <c r="T4740" s="10" t="s">
        <v>5527</v>
      </c>
      <c r="U4740" s="10" t="s">
        <v>10</v>
      </c>
      <c r="V4740" s="10" t="s">
        <v>4445</v>
      </c>
      <c r="W4740" s="10" t="s">
        <v>5257</v>
      </c>
    </row>
    <row r="4741" hidden="1" spans="1:23">
      <c r="A4741" s="10">
        <v>127501</v>
      </c>
      <c r="B4741" s="10" t="s">
        <v>18645</v>
      </c>
      <c r="C4741" s="10" t="s">
        <v>2160</v>
      </c>
      <c r="D4741" s="10" t="s">
        <v>4436</v>
      </c>
      <c r="E4741" s="10" t="s">
        <v>18646</v>
      </c>
      <c r="F4741" s="10" t="s">
        <v>2412</v>
      </c>
      <c r="G4741" s="10" t="s">
        <v>2388</v>
      </c>
      <c r="H4741" s="11">
        <v>70</v>
      </c>
      <c r="I4741" s="10" t="s">
        <v>4473</v>
      </c>
      <c r="J4741" s="10"/>
      <c r="K4741" s="10" t="s">
        <v>2414</v>
      </c>
      <c r="L4741" s="10" t="s">
        <v>5763</v>
      </c>
      <c r="M4741" s="10">
        <v>4000</v>
      </c>
      <c r="N4741" s="10">
        <v>6000</v>
      </c>
      <c r="O4741" s="10">
        <v>12</v>
      </c>
      <c r="P4741" s="10" t="s">
        <v>18647</v>
      </c>
      <c r="Q4741" s="10" t="s">
        <v>2390</v>
      </c>
      <c r="R4741" s="10" t="s">
        <v>18648</v>
      </c>
      <c r="S4741" s="10" t="s">
        <v>4443</v>
      </c>
      <c r="T4741" s="10" t="s">
        <v>4444</v>
      </c>
      <c r="U4741" s="10" t="s">
        <v>17</v>
      </c>
      <c r="V4741" s="10" t="s">
        <v>4757</v>
      </c>
      <c r="W4741" s="10" t="s">
        <v>18649</v>
      </c>
    </row>
    <row r="4742" hidden="1" spans="1:23">
      <c r="A4742" s="10">
        <v>127502</v>
      </c>
      <c r="B4742" s="10" t="s">
        <v>18650</v>
      </c>
      <c r="C4742" s="10" t="s">
        <v>2178</v>
      </c>
      <c r="D4742" s="10" t="s">
        <v>4436</v>
      </c>
      <c r="E4742" s="10" t="s">
        <v>18651</v>
      </c>
      <c r="F4742" s="10" t="s">
        <v>4754</v>
      </c>
      <c r="G4742" s="10" t="s">
        <v>2388</v>
      </c>
      <c r="H4742" s="11">
        <v>20</v>
      </c>
      <c r="I4742" s="10" t="s">
        <v>4497</v>
      </c>
      <c r="J4742" s="10"/>
      <c r="K4742" s="10" t="s">
        <v>2627</v>
      </c>
      <c r="L4742" s="10" t="s">
        <v>4528</v>
      </c>
      <c r="M4742" s="10">
        <v>8000</v>
      </c>
      <c r="N4742" s="10">
        <v>15000</v>
      </c>
      <c r="O4742" s="10">
        <v>12</v>
      </c>
      <c r="P4742" s="10" t="s">
        <v>18652</v>
      </c>
      <c r="Q4742" s="10" t="s">
        <v>2390</v>
      </c>
      <c r="R4742" s="10" t="s">
        <v>18653</v>
      </c>
      <c r="S4742" s="10" t="s">
        <v>4493</v>
      </c>
      <c r="T4742" s="10" t="s">
        <v>4444</v>
      </c>
      <c r="U4742" s="10" t="s">
        <v>17</v>
      </c>
      <c r="V4742" s="10" t="s">
        <v>4494</v>
      </c>
      <c r="W4742" s="10" t="s">
        <v>5257</v>
      </c>
    </row>
    <row r="4743" hidden="1" spans="1:23">
      <c r="A4743" s="10">
        <v>127503</v>
      </c>
      <c r="B4743" s="10" t="s">
        <v>18654</v>
      </c>
      <c r="C4743" s="10" t="s">
        <v>2179</v>
      </c>
      <c r="D4743" s="10" t="s">
        <v>4436</v>
      </c>
      <c r="E4743" s="10" t="s">
        <v>18655</v>
      </c>
      <c r="F4743" s="10" t="s">
        <v>2378</v>
      </c>
      <c r="G4743" s="10" t="s">
        <v>2388</v>
      </c>
      <c r="H4743" s="11">
        <v>280</v>
      </c>
      <c r="I4743" s="10" t="s">
        <v>4497</v>
      </c>
      <c r="J4743" s="10"/>
      <c r="K4743" s="10" t="s">
        <v>2434</v>
      </c>
      <c r="L4743" s="10" t="s">
        <v>4528</v>
      </c>
      <c r="M4743" s="10">
        <v>4000</v>
      </c>
      <c r="N4743" s="10">
        <v>8000</v>
      </c>
      <c r="O4743" s="10">
        <v>12</v>
      </c>
      <c r="P4743" s="10" t="s">
        <v>18656</v>
      </c>
      <c r="Q4743" s="10" t="s">
        <v>2376</v>
      </c>
      <c r="R4743" s="10" t="s">
        <v>18657</v>
      </c>
      <c r="S4743" s="10" t="s">
        <v>4493</v>
      </c>
      <c r="T4743" s="10" t="s">
        <v>4444</v>
      </c>
      <c r="U4743" s="10" t="s">
        <v>22</v>
      </c>
      <c r="V4743" s="10" t="s">
        <v>5195</v>
      </c>
      <c r="W4743" s="10" t="s">
        <v>5257</v>
      </c>
    </row>
    <row r="4744" hidden="1" spans="1:23">
      <c r="A4744" s="10">
        <v>127504</v>
      </c>
      <c r="B4744" s="10" t="s">
        <v>10287</v>
      </c>
      <c r="C4744" s="10" t="s">
        <v>2167</v>
      </c>
      <c r="D4744" s="10" t="s">
        <v>4436</v>
      </c>
      <c r="E4744" s="10" t="s">
        <v>18658</v>
      </c>
      <c r="F4744" s="10" t="s">
        <v>2392</v>
      </c>
      <c r="G4744" s="10" t="s">
        <v>2388</v>
      </c>
      <c r="H4744" s="11">
        <v>5</v>
      </c>
      <c r="I4744" s="10" t="s">
        <v>4497</v>
      </c>
      <c r="J4744" s="10"/>
      <c r="K4744" s="10" t="s">
        <v>5583</v>
      </c>
      <c r="L4744" s="10" t="s">
        <v>6279</v>
      </c>
      <c r="M4744" s="10">
        <v>3000</v>
      </c>
      <c r="N4744" s="10">
        <v>5000</v>
      </c>
      <c r="O4744" s="10">
        <v>12</v>
      </c>
      <c r="P4744" s="10" t="s">
        <v>18659</v>
      </c>
      <c r="Q4744" s="10" t="s">
        <v>2421</v>
      </c>
      <c r="R4744" s="10" t="s">
        <v>18660</v>
      </c>
      <c r="S4744" s="10" t="s">
        <v>4493</v>
      </c>
      <c r="T4744" s="10" t="s">
        <v>4444</v>
      </c>
      <c r="U4744" s="10" t="s">
        <v>10</v>
      </c>
      <c r="V4744" s="10" t="s">
        <v>4547</v>
      </c>
      <c r="W4744" s="10" t="s">
        <v>5257</v>
      </c>
    </row>
    <row r="4745" hidden="1" spans="1:23">
      <c r="A4745" s="10">
        <v>127505</v>
      </c>
      <c r="B4745" s="10" t="s">
        <v>4606</v>
      </c>
      <c r="C4745" s="10" t="s">
        <v>2167</v>
      </c>
      <c r="D4745" s="10" t="s">
        <v>4436</v>
      </c>
      <c r="E4745" s="10" t="s">
        <v>18661</v>
      </c>
      <c r="F4745" s="10" t="s">
        <v>2392</v>
      </c>
      <c r="G4745" s="10" t="s">
        <v>2388</v>
      </c>
      <c r="H4745" s="11">
        <v>5</v>
      </c>
      <c r="I4745" s="10" t="s">
        <v>4497</v>
      </c>
      <c r="J4745" s="10"/>
      <c r="K4745" s="10" t="s">
        <v>2555</v>
      </c>
      <c r="L4745" s="10" t="s">
        <v>6279</v>
      </c>
      <c r="M4745" s="10">
        <v>3000</v>
      </c>
      <c r="N4745" s="10">
        <v>5000</v>
      </c>
      <c r="O4745" s="10">
        <v>12</v>
      </c>
      <c r="P4745" s="10" t="s">
        <v>18662</v>
      </c>
      <c r="Q4745" s="10" t="s">
        <v>2390</v>
      </c>
      <c r="R4745" s="10" t="s">
        <v>18660</v>
      </c>
      <c r="S4745" s="10" t="s">
        <v>4493</v>
      </c>
      <c r="T4745" s="10" t="s">
        <v>4444</v>
      </c>
      <c r="U4745" s="10" t="s">
        <v>10</v>
      </c>
      <c r="V4745" s="10" t="s">
        <v>4547</v>
      </c>
      <c r="W4745" s="10" t="s">
        <v>5257</v>
      </c>
    </row>
    <row r="4746" hidden="1" spans="1:23">
      <c r="A4746" s="10">
        <v>127506</v>
      </c>
      <c r="B4746" s="10" t="s">
        <v>5594</v>
      </c>
      <c r="C4746" s="10" t="s">
        <v>2167</v>
      </c>
      <c r="D4746" s="10" t="s">
        <v>4436</v>
      </c>
      <c r="E4746" s="10" t="s">
        <v>18663</v>
      </c>
      <c r="F4746" s="10" t="s">
        <v>2392</v>
      </c>
      <c r="G4746" s="10" t="s">
        <v>2388</v>
      </c>
      <c r="H4746" s="11">
        <v>5</v>
      </c>
      <c r="I4746" s="10" t="s">
        <v>4497</v>
      </c>
      <c r="J4746" s="10"/>
      <c r="K4746" s="10" t="s">
        <v>6648</v>
      </c>
      <c r="L4746" s="10" t="s">
        <v>6279</v>
      </c>
      <c r="M4746" s="10">
        <v>3000</v>
      </c>
      <c r="N4746" s="10">
        <v>5000</v>
      </c>
      <c r="O4746" s="10">
        <v>12</v>
      </c>
      <c r="P4746" s="10" t="s">
        <v>18664</v>
      </c>
      <c r="Q4746" s="10" t="s">
        <v>2390</v>
      </c>
      <c r="R4746" s="10" t="s">
        <v>18660</v>
      </c>
      <c r="S4746" s="10" t="s">
        <v>4493</v>
      </c>
      <c r="T4746" s="10" t="s">
        <v>4444</v>
      </c>
      <c r="U4746" s="10" t="s">
        <v>10</v>
      </c>
      <c r="V4746" s="10" t="s">
        <v>4547</v>
      </c>
      <c r="W4746" s="10" t="s">
        <v>5257</v>
      </c>
    </row>
    <row r="4747" hidden="1" spans="1:23">
      <c r="A4747" s="10">
        <v>127507</v>
      </c>
      <c r="B4747" s="10" t="s">
        <v>11989</v>
      </c>
      <c r="C4747" s="10" t="s">
        <v>2167</v>
      </c>
      <c r="D4747" s="10" t="s">
        <v>4436</v>
      </c>
      <c r="E4747" s="10" t="s">
        <v>18665</v>
      </c>
      <c r="F4747" s="10" t="s">
        <v>2378</v>
      </c>
      <c r="G4747" s="10" t="s">
        <v>2388</v>
      </c>
      <c r="H4747" s="11">
        <v>5</v>
      </c>
      <c r="I4747" s="10" t="s">
        <v>4497</v>
      </c>
      <c r="J4747" s="10"/>
      <c r="K4747" s="10" t="s">
        <v>2746</v>
      </c>
      <c r="L4747" s="10" t="s">
        <v>6279</v>
      </c>
      <c r="M4747" s="10">
        <v>3000</v>
      </c>
      <c r="N4747" s="10">
        <v>4000</v>
      </c>
      <c r="O4747" s="10">
        <v>12</v>
      </c>
      <c r="P4747" s="10" t="s">
        <v>18659</v>
      </c>
      <c r="Q4747" s="10" t="s">
        <v>2421</v>
      </c>
      <c r="R4747" s="10" t="s">
        <v>18660</v>
      </c>
      <c r="S4747" s="10" t="s">
        <v>4493</v>
      </c>
      <c r="T4747" s="10" t="s">
        <v>4444</v>
      </c>
      <c r="U4747" s="10" t="s">
        <v>10</v>
      </c>
      <c r="V4747" s="10" t="s">
        <v>4547</v>
      </c>
      <c r="W4747" s="10" t="s">
        <v>5257</v>
      </c>
    </row>
    <row r="4748" hidden="1" spans="1:23">
      <c r="A4748" s="10">
        <v>127508</v>
      </c>
      <c r="B4748" s="10" t="s">
        <v>18666</v>
      </c>
      <c r="C4748" s="10" t="s">
        <v>2175</v>
      </c>
      <c r="D4748" s="10" t="s">
        <v>4436</v>
      </c>
      <c r="E4748" s="10" t="s">
        <v>18667</v>
      </c>
      <c r="F4748" s="10" t="s">
        <v>4754</v>
      </c>
      <c r="G4748" s="10" t="s">
        <v>2388</v>
      </c>
      <c r="H4748" s="11">
        <v>1</v>
      </c>
      <c r="I4748" s="10" t="s">
        <v>4497</v>
      </c>
      <c r="J4748" s="10"/>
      <c r="K4748" s="10" t="s">
        <v>2627</v>
      </c>
      <c r="L4748" s="10" t="s">
        <v>5376</v>
      </c>
      <c r="M4748" s="10">
        <v>15000</v>
      </c>
      <c r="N4748" s="10">
        <v>25000</v>
      </c>
      <c r="O4748" s="10">
        <v>12</v>
      </c>
      <c r="P4748" s="10" t="s">
        <v>18668</v>
      </c>
      <c r="Q4748" s="10" t="s">
        <v>2390</v>
      </c>
      <c r="R4748" s="10" t="s">
        <v>18669</v>
      </c>
      <c r="S4748" s="10" t="s">
        <v>4493</v>
      </c>
      <c r="T4748" s="10" t="s">
        <v>4444</v>
      </c>
      <c r="U4748" s="10" t="s">
        <v>17</v>
      </c>
      <c r="V4748" s="10" t="s">
        <v>4537</v>
      </c>
      <c r="W4748" s="10" t="s">
        <v>5257</v>
      </c>
    </row>
    <row r="4749" hidden="1" spans="1:23">
      <c r="A4749" s="10">
        <v>127509</v>
      </c>
      <c r="B4749" s="10" t="s">
        <v>18670</v>
      </c>
      <c r="C4749" s="10" t="s">
        <v>2175</v>
      </c>
      <c r="D4749" s="10" t="s">
        <v>4436</v>
      </c>
      <c r="E4749" s="10" t="s">
        <v>18671</v>
      </c>
      <c r="F4749" s="10" t="s">
        <v>4754</v>
      </c>
      <c r="G4749" s="10" t="s">
        <v>2388</v>
      </c>
      <c r="H4749" s="11">
        <v>2</v>
      </c>
      <c r="I4749" s="10" t="s">
        <v>4497</v>
      </c>
      <c r="J4749" s="10"/>
      <c r="K4749" s="10" t="s">
        <v>2627</v>
      </c>
      <c r="L4749" s="10" t="s">
        <v>5376</v>
      </c>
      <c r="M4749" s="10">
        <v>12000</v>
      </c>
      <c r="N4749" s="10">
        <v>22000</v>
      </c>
      <c r="O4749" s="10">
        <v>12</v>
      </c>
      <c r="P4749" s="10" t="s">
        <v>18672</v>
      </c>
      <c r="Q4749" s="10" t="s">
        <v>2390</v>
      </c>
      <c r="R4749" s="10" t="s">
        <v>18669</v>
      </c>
      <c r="S4749" s="10" t="s">
        <v>4493</v>
      </c>
      <c r="T4749" s="10" t="s">
        <v>4444</v>
      </c>
      <c r="U4749" s="10" t="s">
        <v>17</v>
      </c>
      <c r="V4749" s="10" t="s">
        <v>4537</v>
      </c>
      <c r="W4749" s="10" t="s">
        <v>5257</v>
      </c>
    </row>
    <row r="4750" hidden="1" spans="1:23">
      <c r="A4750" s="10">
        <v>127510</v>
      </c>
      <c r="B4750" s="10" t="s">
        <v>18673</v>
      </c>
      <c r="C4750" s="10" t="s">
        <v>2175</v>
      </c>
      <c r="D4750" s="10" t="s">
        <v>4436</v>
      </c>
      <c r="E4750" s="10" t="s">
        <v>18674</v>
      </c>
      <c r="F4750" s="10" t="s">
        <v>4754</v>
      </c>
      <c r="G4750" s="10" t="s">
        <v>2388</v>
      </c>
      <c r="H4750" s="11">
        <v>1</v>
      </c>
      <c r="I4750" s="10" t="s">
        <v>4497</v>
      </c>
      <c r="J4750" s="10"/>
      <c r="K4750" s="10" t="s">
        <v>2627</v>
      </c>
      <c r="L4750" s="10" t="s">
        <v>5376</v>
      </c>
      <c r="M4750" s="10">
        <v>12000</v>
      </c>
      <c r="N4750" s="10">
        <v>22000</v>
      </c>
      <c r="O4750" s="10">
        <v>12</v>
      </c>
      <c r="P4750" s="10" t="s">
        <v>18675</v>
      </c>
      <c r="Q4750" s="10" t="s">
        <v>2390</v>
      </c>
      <c r="R4750" s="10" t="s">
        <v>18669</v>
      </c>
      <c r="S4750" s="10" t="s">
        <v>4493</v>
      </c>
      <c r="T4750" s="10" t="s">
        <v>4444</v>
      </c>
      <c r="U4750" s="10" t="s">
        <v>17</v>
      </c>
      <c r="V4750" s="10" t="s">
        <v>4537</v>
      </c>
      <c r="W4750" s="10" t="s">
        <v>5257</v>
      </c>
    </row>
    <row r="4751" hidden="1" spans="1:23">
      <c r="A4751" s="10">
        <v>127511</v>
      </c>
      <c r="B4751" s="10" t="s">
        <v>18676</v>
      </c>
      <c r="C4751" s="10" t="s">
        <v>2175</v>
      </c>
      <c r="D4751" s="10" t="s">
        <v>4436</v>
      </c>
      <c r="E4751" s="10" t="s">
        <v>18677</v>
      </c>
      <c r="F4751" s="10" t="s">
        <v>4754</v>
      </c>
      <c r="G4751" s="10" t="s">
        <v>2388</v>
      </c>
      <c r="H4751" s="11">
        <v>1</v>
      </c>
      <c r="I4751" s="10" t="s">
        <v>4497</v>
      </c>
      <c r="J4751" s="10"/>
      <c r="K4751" s="10" t="s">
        <v>2627</v>
      </c>
      <c r="L4751" s="10" t="s">
        <v>5376</v>
      </c>
      <c r="M4751" s="10">
        <v>12000</v>
      </c>
      <c r="N4751" s="10">
        <v>22000</v>
      </c>
      <c r="O4751" s="10">
        <v>12</v>
      </c>
      <c r="P4751" s="10" t="s">
        <v>18678</v>
      </c>
      <c r="Q4751" s="10" t="s">
        <v>2390</v>
      </c>
      <c r="R4751" s="10" t="s">
        <v>18669</v>
      </c>
      <c r="S4751" s="10" t="s">
        <v>4493</v>
      </c>
      <c r="T4751" s="10" t="s">
        <v>4444</v>
      </c>
      <c r="U4751" s="10" t="s">
        <v>17</v>
      </c>
      <c r="V4751" s="10" t="s">
        <v>4537</v>
      </c>
      <c r="W4751" s="10" t="s">
        <v>5257</v>
      </c>
    </row>
    <row r="4752" hidden="1" spans="1:23">
      <c r="A4752" s="10">
        <v>127512</v>
      </c>
      <c r="B4752" s="10" t="s">
        <v>18679</v>
      </c>
      <c r="C4752" s="10" t="s">
        <v>2175</v>
      </c>
      <c r="D4752" s="10" t="s">
        <v>4436</v>
      </c>
      <c r="E4752" s="10" t="s">
        <v>18680</v>
      </c>
      <c r="F4752" s="10" t="s">
        <v>4754</v>
      </c>
      <c r="G4752" s="10" t="s">
        <v>2388</v>
      </c>
      <c r="H4752" s="11">
        <v>1</v>
      </c>
      <c r="I4752" s="10" t="s">
        <v>4497</v>
      </c>
      <c r="J4752" s="10"/>
      <c r="K4752" s="10" t="s">
        <v>2627</v>
      </c>
      <c r="L4752" s="10" t="s">
        <v>5376</v>
      </c>
      <c r="M4752" s="10">
        <v>12000</v>
      </c>
      <c r="N4752" s="10">
        <v>22000</v>
      </c>
      <c r="O4752" s="10">
        <v>12</v>
      </c>
      <c r="P4752" s="10" t="s">
        <v>18681</v>
      </c>
      <c r="Q4752" s="10" t="s">
        <v>2390</v>
      </c>
      <c r="R4752" s="10" t="s">
        <v>18669</v>
      </c>
      <c r="S4752" s="10" t="s">
        <v>4493</v>
      </c>
      <c r="T4752" s="10" t="s">
        <v>4444</v>
      </c>
      <c r="U4752" s="10" t="s">
        <v>17</v>
      </c>
      <c r="V4752" s="10" t="s">
        <v>4537</v>
      </c>
      <c r="W4752" s="10" t="s">
        <v>5257</v>
      </c>
    </row>
    <row r="4753" hidden="1" spans="1:23">
      <c r="A4753" s="10">
        <v>127515</v>
      </c>
      <c r="B4753" s="10" t="s">
        <v>18682</v>
      </c>
      <c r="C4753" s="10" t="s">
        <v>682</v>
      </c>
      <c r="D4753" s="10" t="s">
        <v>4436</v>
      </c>
      <c r="E4753" s="10" t="s">
        <v>18683</v>
      </c>
      <c r="F4753" s="10" t="s">
        <v>2412</v>
      </c>
      <c r="G4753" s="10" t="s">
        <v>2379</v>
      </c>
      <c r="H4753" s="11">
        <v>2</v>
      </c>
      <c r="I4753" s="10" t="s">
        <v>4497</v>
      </c>
      <c r="J4753" s="10"/>
      <c r="K4753" s="10" t="s">
        <v>2590</v>
      </c>
      <c r="L4753" s="10" t="s">
        <v>4498</v>
      </c>
      <c r="M4753" s="10">
        <v>6000</v>
      </c>
      <c r="N4753" s="10">
        <v>8000</v>
      </c>
      <c r="O4753" s="10">
        <v>12</v>
      </c>
      <c r="P4753" s="10" t="s">
        <v>18684</v>
      </c>
      <c r="Q4753" s="10" t="s">
        <v>2386</v>
      </c>
      <c r="R4753" s="10" t="s">
        <v>18685</v>
      </c>
      <c r="S4753" s="10" t="s">
        <v>4493</v>
      </c>
      <c r="T4753" s="10" t="s">
        <v>4444</v>
      </c>
      <c r="U4753" s="10" t="s">
        <v>33</v>
      </c>
      <c r="V4753" s="10" t="s">
        <v>4445</v>
      </c>
      <c r="W4753" s="10" t="s">
        <v>5257</v>
      </c>
    </row>
    <row r="4754" hidden="1" spans="1:23">
      <c r="A4754" s="10">
        <v>127516</v>
      </c>
      <c r="B4754" s="10" t="s">
        <v>18682</v>
      </c>
      <c r="C4754" s="10" t="s">
        <v>682</v>
      </c>
      <c r="D4754" s="10" t="s">
        <v>4436</v>
      </c>
      <c r="E4754" s="10" t="s">
        <v>18686</v>
      </c>
      <c r="F4754" s="10" t="s">
        <v>2392</v>
      </c>
      <c r="G4754" s="10" t="s">
        <v>2379</v>
      </c>
      <c r="H4754" s="11">
        <v>1</v>
      </c>
      <c r="I4754" s="10" t="s">
        <v>4497</v>
      </c>
      <c r="J4754" s="10"/>
      <c r="K4754" s="10" t="s">
        <v>2607</v>
      </c>
      <c r="L4754" s="10" t="s">
        <v>4498</v>
      </c>
      <c r="M4754" s="10">
        <v>6000</v>
      </c>
      <c r="N4754" s="10">
        <v>8000</v>
      </c>
      <c r="O4754" s="10">
        <v>12</v>
      </c>
      <c r="P4754" s="10" t="s">
        <v>18687</v>
      </c>
      <c r="Q4754" s="10" t="s">
        <v>2386</v>
      </c>
      <c r="R4754" s="10" t="s">
        <v>18685</v>
      </c>
      <c r="S4754" s="10" t="s">
        <v>4493</v>
      </c>
      <c r="T4754" s="10" t="s">
        <v>4444</v>
      </c>
      <c r="U4754" s="10" t="s">
        <v>33</v>
      </c>
      <c r="V4754" s="10" t="s">
        <v>4445</v>
      </c>
      <c r="W4754" s="10" t="s">
        <v>5257</v>
      </c>
    </row>
    <row r="4755" hidden="1" spans="1:23">
      <c r="A4755" s="10">
        <v>127517</v>
      </c>
      <c r="B4755" s="10" t="s">
        <v>18688</v>
      </c>
      <c r="C4755" s="10" t="s">
        <v>1896</v>
      </c>
      <c r="D4755" s="10" t="s">
        <v>4436</v>
      </c>
      <c r="E4755" s="10" t="s">
        <v>18689</v>
      </c>
      <c r="F4755" s="10" t="s">
        <v>2412</v>
      </c>
      <c r="G4755" s="10" t="s">
        <v>2388</v>
      </c>
      <c r="H4755" s="11">
        <v>1</v>
      </c>
      <c r="I4755" s="10" t="s">
        <v>4497</v>
      </c>
      <c r="J4755" s="10"/>
      <c r="K4755" s="10" t="s">
        <v>2596</v>
      </c>
      <c r="L4755" s="10" t="s">
        <v>5404</v>
      </c>
      <c r="M4755" s="10">
        <v>3000</v>
      </c>
      <c r="N4755" s="10">
        <v>5000</v>
      </c>
      <c r="O4755" s="10">
        <v>12</v>
      </c>
      <c r="P4755" s="10" t="s">
        <v>18690</v>
      </c>
      <c r="Q4755" s="10" t="s">
        <v>2381</v>
      </c>
      <c r="R4755" s="10" t="s">
        <v>18691</v>
      </c>
      <c r="S4755" s="10" t="s">
        <v>4493</v>
      </c>
      <c r="T4755" s="10" t="s">
        <v>4444</v>
      </c>
      <c r="U4755" s="10" t="s">
        <v>17</v>
      </c>
      <c r="V4755" s="10" t="s">
        <v>4593</v>
      </c>
      <c r="W4755" s="10" t="s">
        <v>5257</v>
      </c>
    </row>
    <row r="4756" hidden="1" spans="1:23">
      <c r="A4756" s="10">
        <v>127523</v>
      </c>
      <c r="B4756" s="10" t="s">
        <v>18688</v>
      </c>
      <c r="C4756" s="10" t="s">
        <v>681</v>
      </c>
      <c r="D4756" s="10" t="s">
        <v>4436</v>
      </c>
      <c r="E4756" s="10" t="s">
        <v>2905</v>
      </c>
      <c r="F4756" s="10" t="s">
        <v>2412</v>
      </c>
      <c r="G4756" s="10" t="s">
        <v>2388</v>
      </c>
      <c r="H4756" s="11">
        <v>2</v>
      </c>
      <c r="I4756" s="10" t="s">
        <v>4497</v>
      </c>
      <c r="J4756" s="10"/>
      <c r="K4756" s="10" t="s">
        <v>18692</v>
      </c>
      <c r="L4756" s="10" t="s">
        <v>5404</v>
      </c>
      <c r="M4756" s="10">
        <v>3000</v>
      </c>
      <c r="N4756" s="10">
        <v>5000</v>
      </c>
      <c r="O4756" s="10">
        <v>12</v>
      </c>
      <c r="P4756" s="10" t="s">
        <v>18693</v>
      </c>
      <c r="Q4756" s="10" t="s">
        <v>2381</v>
      </c>
      <c r="R4756" s="10" t="s">
        <v>18694</v>
      </c>
      <c r="S4756" s="10" t="s">
        <v>4493</v>
      </c>
      <c r="T4756" s="10" t="s">
        <v>4444</v>
      </c>
      <c r="U4756" s="10" t="s">
        <v>17</v>
      </c>
      <c r="V4756" s="10" t="s">
        <v>4593</v>
      </c>
      <c r="W4756" s="10" t="s">
        <v>18695</v>
      </c>
    </row>
    <row r="4757" hidden="1" spans="1:23">
      <c r="A4757" s="10">
        <v>127533</v>
      </c>
      <c r="B4757" s="10" t="s">
        <v>18696</v>
      </c>
      <c r="C4757" s="10" t="s">
        <v>679</v>
      </c>
      <c r="D4757" s="10" t="s">
        <v>4436</v>
      </c>
      <c r="E4757" s="10" t="s">
        <v>18697</v>
      </c>
      <c r="F4757" s="10" t="s">
        <v>2412</v>
      </c>
      <c r="G4757" s="10" t="s">
        <v>2388</v>
      </c>
      <c r="H4757" s="11">
        <v>1</v>
      </c>
      <c r="I4757" s="10" t="s">
        <v>4497</v>
      </c>
      <c r="J4757" s="10"/>
      <c r="K4757" s="10" t="s">
        <v>18698</v>
      </c>
      <c r="L4757" s="10" t="s">
        <v>4528</v>
      </c>
      <c r="M4757" s="10">
        <v>4000</v>
      </c>
      <c r="N4757" s="10">
        <v>6000</v>
      </c>
      <c r="O4757" s="10">
        <v>12</v>
      </c>
      <c r="P4757" s="10" t="s">
        <v>18699</v>
      </c>
      <c r="Q4757" s="10" t="s">
        <v>2390</v>
      </c>
      <c r="R4757" s="10" t="s">
        <v>18700</v>
      </c>
      <c r="S4757" s="10" t="s">
        <v>4493</v>
      </c>
      <c r="T4757" s="10" t="s">
        <v>4444</v>
      </c>
      <c r="U4757" s="10" t="s">
        <v>10</v>
      </c>
      <c r="V4757" s="10" t="s">
        <v>4445</v>
      </c>
      <c r="W4757" s="10" t="s">
        <v>5257</v>
      </c>
    </row>
    <row r="4758" hidden="1" spans="1:23">
      <c r="A4758" s="10">
        <v>127535</v>
      </c>
      <c r="B4758" s="10" t="s">
        <v>18701</v>
      </c>
      <c r="C4758" s="10" t="s">
        <v>1253</v>
      </c>
      <c r="D4758" s="10" t="s">
        <v>4436</v>
      </c>
      <c r="E4758" s="10" t="s">
        <v>18702</v>
      </c>
      <c r="F4758" s="10" t="s">
        <v>2378</v>
      </c>
      <c r="G4758" s="10" t="s">
        <v>2379</v>
      </c>
      <c r="H4758" s="11">
        <v>6</v>
      </c>
      <c r="I4758" s="10" t="s">
        <v>4497</v>
      </c>
      <c r="J4758" s="10"/>
      <c r="K4758" s="10" t="s">
        <v>2419</v>
      </c>
      <c r="L4758" s="10" t="s">
        <v>5376</v>
      </c>
      <c r="M4758" s="10">
        <v>3000</v>
      </c>
      <c r="N4758" s="10">
        <v>10000</v>
      </c>
      <c r="O4758" s="10">
        <v>12</v>
      </c>
      <c r="P4758" s="10" t="s">
        <v>18703</v>
      </c>
      <c r="Q4758" s="10" t="s">
        <v>2418</v>
      </c>
      <c r="R4758" s="10" t="s">
        <v>18704</v>
      </c>
      <c r="S4758" s="10" t="s">
        <v>4493</v>
      </c>
      <c r="T4758" s="10" t="s">
        <v>4444</v>
      </c>
      <c r="U4758" s="10" t="s">
        <v>10</v>
      </c>
      <c r="V4758" s="10" t="s">
        <v>4593</v>
      </c>
      <c r="W4758" s="10" t="s">
        <v>5257</v>
      </c>
    </row>
    <row r="4759" hidden="1" spans="1:23">
      <c r="A4759" s="10">
        <v>127536</v>
      </c>
      <c r="B4759" s="10" t="s">
        <v>11513</v>
      </c>
      <c r="C4759" s="10" t="s">
        <v>1253</v>
      </c>
      <c r="D4759" s="10" t="s">
        <v>4436</v>
      </c>
      <c r="E4759" s="10" t="s">
        <v>18705</v>
      </c>
      <c r="F4759" s="10" t="s">
        <v>2378</v>
      </c>
      <c r="G4759" s="10" t="s">
        <v>2379</v>
      </c>
      <c r="H4759" s="11">
        <v>5</v>
      </c>
      <c r="I4759" s="10" t="s">
        <v>4497</v>
      </c>
      <c r="J4759" s="10"/>
      <c r="K4759" s="10" t="s">
        <v>2434</v>
      </c>
      <c r="L4759" s="10" t="s">
        <v>5376</v>
      </c>
      <c r="M4759" s="10">
        <v>3000</v>
      </c>
      <c r="N4759" s="10">
        <v>10000</v>
      </c>
      <c r="O4759" s="10">
        <v>12</v>
      </c>
      <c r="P4759" s="10" t="s">
        <v>18706</v>
      </c>
      <c r="Q4759" s="10" t="s">
        <v>2376</v>
      </c>
      <c r="R4759" s="10" t="s">
        <v>18707</v>
      </c>
      <c r="S4759" s="10" t="s">
        <v>4493</v>
      </c>
      <c r="T4759" s="10" t="s">
        <v>4444</v>
      </c>
      <c r="U4759" s="10" t="s">
        <v>10</v>
      </c>
      <c r="V4759" s="10" t="s">
        <v>4593</v>
      </c>
      <c r="W4759" s="10" t="s">
        <v>5257</v>
      </c>
    </row>
    <row r="4760" hidden="1" spans="1:23">
      <c r="A4760" s="10">
        <v>127540</v>
      </c>
      <c r="B4760" s="10" t="s">
        <v>18708</v>
      </c>
      <c r="C4760" s="10" t="s">
        <v>1413</v>
      </c>
      <c r="D4760" s="10" t="s">
        <v>4436</v>
      </c>
      <c r="E4760" s="10"/>
      <c r="F4760" s="10" t="s">
        <v>2392</v>
      </c>
      <c r="G4760" s="10" t="s">
        <v>2379</v>
      </c>
      <c r="H4760" s="11">
        <v>1</v>
      </c>
      <c r="I4760" s="10" t="s">
        <v>4473</v>
      </c>
      <c r="J4760" s="10" t="s">
        <v>1413</v>
      </c>
      <c r="K4760" s="10" t="s">
        <v>2607</v>
      </c>
      <c r="L4760" s="10" t="s">
        <v>10003</v>
      </c>
      <c r="M4760" s="10">
        <v>5000</v>
      </c>
      <c r="N4760" s="10">
        <v>8000</v>
      </c>
      <c r="O4760" s="10">
        <v>12</v>
      </c>
      <c r="P4760" s="10" t="s">
        <v>18709</v>
      </c>
      <c r="Q4760" s="10" t="s">
        <v>2390</v>
      </c>
      <c r="R4760" s="10" t="s">
        <v>18710</v>
      </c>
      <c r="S4760" s="10" t="s">
        <v>4493</v>
      </c>
      <c r="T4760" s="10" t="s">
        <v>4444</v>
      </c>
      <c r="U4760" s="10" t="s">
        <v>10</v>
      </c>
      <c r="V4760" s="10" t="s">
        <v>4537</v>
      </c>
      <c r="W4760" s="10" t="s">
        <v>18711</v>
      </c>
    </row>
    <row r="4761" hidden="1" spans="1:23">
      <c r="A4761" s="10">
        <v>127542</v>
      </c>
      <c r="B4761" s="10" t="s">
        <v>4527</v>
      </c>
      <c r="C4761" s="10" t="s">
        <v>677</v>
      </c>
      <c r="D4761" s="10" t="s">
        <v>4436</v>
      </c>
      <c r="E4761" s="10" t="s">
        <v>18712</v>
      </c>
      <c r="F4761" s="10" t="s">
        <v>2378</v>
      </c>
      <c r="G4761" s="10" t="s">
        <v>2406</v>
      </c>
      <c r="H4761" s="11">
        <v>1</v>
      </c>
      <c r="I4761" s="10" t="s">
        <v>4497</v>
      </c>
      <c r="J4761" s="10"/>
      <c r="K4761" s="10" t="s">
        <v>5389</v>
      </c>
      <c r="L4761" s="10" t="s">
        <v>4528</v>
      </c>
      <c r="M4761" s="10">
        <v>15000</v>
      </c>
      <c r="N4761" s="10">
        <v>30000</v>
      </c>
      <c r="O4761" s="10">
        <v>12</v>
      </c>
      <c r="P4761" s="10" t="s">
        <v>18713</v>
      </c>
      <c r="Q4761" s="10" t="s">
        <v>2381</v>
      </c>
      <c r="R4761" s="10" t="s">
        <v>18714</v>
      </c>
      <c r="S4761" s="10" t="s">
        <v>4493</v>
      </c>
      <c r="T4761" s="10" t="s">
        <v>4444</v>
      </c>
      <c r="U4761" s="10" t="s">
        <v>22</v>
      </c>
      <c r="V4761" s="10" t="s">
        <v>4445</v>
      </c>
      <c r="W4761" s="10" t="s">
        <v>5257</v>
      </c>
    </row>
    <row r="4762" hidden="1" spans="1:23">
      <c r="A4762" s="10">
        <v>127543</v>
      </c>
      <c r="B4762" s="10" t="s">
        <v>5189</v>
      </c>
      <c r="C4762" s="10" t="s">
        <v>677</v>
      </c>
      <c r="D4762" s="10" t="s">
        <v>4436</v>
      </c>
      <c r="E4762" s="10" t="s">
        <v>18715</v>
      </c>
      <c r="F4762" s="10" t="s">
        <v>2378</v>
      </c>
      <c r="G4762" s="10" t="s">
        <v>2388</v>
      </c>
      <c r="H4762" s="11">
        <v>1</v>
      </c>
      <c r="I4762" s="10" t="s">
        <v>4497</v>
      </c>
      <c r="J4762" s="10"/>
      <c r="K4762" s="10" t="s">
        <v>7497</v>
      </c>
      <c r="L4762" s="10" t="s">
        <v>4528</v>
      </c>
      <c r="M4762" s="10">
        <v>15000</v>
      </c>
      <c r="N4762" s="10">
        <v>30000</v>
      </c>
      <c r="O4762" s="10">
        <v>12</v>
      </c>
      <c r="P4762" s="10" t="s">
        <v>18716</v>
      </c>
      <c r="Q4762" s="10" t="s">
        <v>2381</v>
      </c>
      <c r="R4762" s="10" t="s">
        <v>18714</v>
      </c>
      <c r="S4762" s="10" t="s">
        <v>4493</v>
      </c>
      <c r="T4762" s="10" t="s">
        <v>4444</v>
      </c>
      <c r="U4762" s="10" t="s">
        <v>22</v>
      </c>
      <c r="V4762" s="10" t="s">
        <v>4445</v>
      </c>
      <c r="W4762" s="10" t="s">
        <v>5257</v>
      </c>
    </row>
    <row r="4763" hidden="1" spans="1:23">
      <c r="A4763" s="10">
        <v>127544</v>
      </c>
      <c r="B4763" s="10" t="s">
        <v>5980</v>
      </c>
      <c r="C4763" s="10" t="s">
        <v>677</v>
      </c>
      <c r="D4763" s="10" t="s">
        <v>4436</v>
      </c>
      <c r="E4763" s="10" t="s">
        <v>18717</v>
      </c>
      <c r="F4763" s="10" t="s">
        <v>2378</v>
      </c>
      <c r="G4763" s="10" t="s">
        <v>2388</v>
      </c>
      <c r="H4763" s="11">
        <v>1</v>
      </c>
      <c r="I4763" s="10" t="s">
        <v>4497</v>
      </c>
      <c r="J4763" s="10"/>
      <c r="K4763" s="10" t="s">
        <v>2434</v>
      </c>
      <c r="L4763" s="10" t="s">
        <v>4528</v>
      </c>
      <c r="M4763" s="10">
        <v>4000</v>
      </c>
      <c r="N4763" s="10">
        <v>6000</v>
      </c>
      <c r="O4763" s="10">
        <v>12</v>
      </c>
      <c r="P4763" s="10" t="s">
        <v>18718</v>
      </c>
      <c r="Q4763" s="10" t="s">
        <v>2376</v>
      </c>
      <c r="R4763" s="10" t="s">
        <v>18714</v>
      </c>
      <c r="S4763" s="10" t="s">
        <v>4493</v>
      </c>
      <c r="T4763" s="10" t="s">
        <v>4444</v>
      </c>
      <c r="U4763" s="10" t="s">
        <v>22</v>
      </c>
      <c r="V4763" s="10" t="s">
        <v>4445</v>
      </c>
      <c r="W4763" s="10" t="s">
        <v>5257</v>
      </c>
    </row>
    <row r="4764" hidden="1" spans="1:23">
      <c r="A4764" s="10">
        <v>127547</v>
      </c>
      <c r="B4764" s="10" t="s">
        <v>2434</v>
      </c>
      <c r="C4764" s="10" t="s">
        <v>676</v>
      </c>
      <c r="D4764" s="10" t="s">
        <v>4436</v>
      </c>
      <c r="E4764" s="10" t="s">
        <v>18719</v>
      </c>
      <c r="F4764" s="10" t="s">
        <v>2378</v>
      </c>
      <c r="G4764" s="10" t="s">
        <v>2388</v>
      </c>
      <c r="H4764" s="11">
        <v>5</v>
      </c>
      <c r="I4764" s="10" t="s">
        <v>4497</v>
      </c>
      <c r="J4764" s="10"/>
      <c r="K4764" s="10" t="s">
        <v>2434</v>
      </c>
      <c r="L4764" s="10" t="s">
        <v>5376</v>
      </c>
      <c r="M4764" s="10">
        <v>3000</v>
      </c>
      <c r="N4764" s="10">
        <v>10000</v>
      </c>
      <c r="O4764" s="10">
        <v>12</v>
      </c>
      <c r="P4764" s="10" t="s">
        <v>18720</v>
      </c>
      <c r="Q4764" s="10" t="s">
        <v>2376</v>
      </c>
      <c r="R4764" s="10" t="s">
        <v>18721</v>
      </c>
      <c r="S4764" s="10" t="s">
        <v>4493</v>
      </c>
      <c r="T4764" s="10" t="s">
        <v>4444</v>
      </c>
      <c r="U4764" s="10" t="s">
        <v>10</v>
      </c>
      <c r="V4764" s="10" t="s">
        <v>4593</v>
      </c>
      <c r="W4764" s="10" t="s">
        <v>5257</v>
      </c>
    </row>
    <row r="4765" hidden="1" spans="1:23">
      <c r="A4765" s="10">
        <v>127548</v>
      </c>
      <c r="B4765" s="10" t="s">
        <v>10287</v>
      </c>
      <c r="C4765" s="10" t="s">
        <v>674</v>
      </c>
      <c r="D4765" s="10" t="s">
        <v>4436</v>
      </c>
      <c r="E4765" s="10" t="s">
        <v>18722</v>
      </c>
      <c r="F4765" s="10" t="s">
        <v>2378</v>
      </c>
      <c r="G4765" s="10" t="s">
        <v>2388</v>
      </c>
      <c r="H4765" s="11">
        <v>1</v>
      </c>
      <c r="I4765" s="10" t="s">
        <v>4497</v>
      </c>
      <c r="J4765" s="10"/>
      <c r="K4765" s="10" t="s">
        <v>2596</v>
      </c>
      <c r="L4765" s="10" t="s">
        <v>5376</v>
      </c>
      <c r="M4765" s="10">
        <v>2000</v>
      </c>
      <c r="N4765" s="10">
        <v>4000</v>
      </c>
      <c r="O4765" s="10">
        <v>12</v>
      </c>
      <c r="P4765" s="10" t="s">
        <v>18723</v>
      </c>
      <c r="Q4765" s="10" t="s">
        <v>2376</v>
      </c>
      <c r="R4765" s="10" t="s">
        <v>18724</v>
      </c>
      <c r="S4765" s="10" t="s">
        <v>4493</v>
      </c>
      <c r="T4765" s="10" t="s">
        <v>5527</v>
      </c>
      <c r="U4765" s="10" t="s">
        <v>10</v>
      </c>
      <c r="V4765" s="10" t="s">
        <v>4593</v>
      </c>
      <c r="W4765" s="10" t="s">
        <v>5257</v>
      </c>
    </row>
    <row r="4766" hidden="1" spans="1:23">
      <c r="A4766" s="10">
        <v>127549</v>
      </c>
      <c r="B4766" s="10" t="s">
        <v>12401</v>
      </c>
      <c r="C4766" s="10" t="s">
        <v>674</v>
      </c>
      <c r="D4766" s="10" t="s">
        <v>4436</v>
      </c>
      <c r="E4766" s="10" t="s">
        <v>18725</v>
      </c>
      <c r="F4766" s="10" t="s">
        <v>2378</v>
      </c>
      <c r="G4766" s="10" t="s">
        <v>2388</v>
      </c>
      <c r="H4766" s="11">
        <v>1</v>
      </c>
      <c r="I4766" s="10" t="s">
        <v>4497</v>
      </c>
      <c r="J4766" s="10"/>
      <c r="K4766" s="10" t="s">
        <v>2566</v>
      </c>
      <c r="L4766" s="10" t="s">
        <v>5376</v>
      </c>
      <c r="M4766" s="10">
        <v>3000</v>
      </c>
      <c r="N4766" s="10">
        <v>4000</v>
      </c>
      <c r="O4766" s="10">
        <v>12</v>
      </c>
      <c r="P4766" s="10" t="s">
        <v>18726</v>
      </c>
      <c r="Q4766" s="10" t="s">
        <v>2376</v>
      </c>
      <c r="R4766" s="10" t="s">
        <v>18724</v>
      </c>
      <c r="S4766" s="10" t="s">
        <v>4493</v>
      </c>
      <c r="T4766" s="10" t="s">
        <v>4444</v>
      </c>
      <c r="U4766" s="10" t="s">
        <v>10</v>
      </c>
      <c r="V4766" s="10" t="s">
        <v>4593</v>
      </c>
      <c r="W4766" s="10" t="s">
        <v>5257</v>
      </c>
    </row>
    <row r="4767" hidden="1" spans="1:23">
      <c r="A4767" s="10">
        <v>127550</v>
      </c>
      <c r="B4767" s="10" t="s">
        <v>6064</v>
      </c>
      <c r="C4767" s="10" t="s">
        <v>672</v>
      </c>
      <c r="D4767" s="10" t="s">
        <v>4436</v>
      </c>
      <c r="E4767" s="10" t="s">
        <v>18727</v>
      </c>
      <c r="F4767" s="10" t="s">
        <v>2412</v>
      </c>
      <c r="G4767" s="10" t="s">
        <v>2396</v>
      </c>
      <c r="H4767" s="11">
        <v>1</v>
      </c>
      <c r="I4767" s="10" t="s">
        <v>4497</v>
      </c>
      <c r="J4767" s="10"/>
      <c r="K4767" s="10" t="s">
        <v>5184</v>
      </c>
      <c r="L4767" s="10" t="s">
        <v>5404</v>
      </c>
      <c r="M4767" s="10">
        <v>13000</v>
      </c>
      <c r="N4767" s="10">
        <v>16000</v>
      </c>
      <c r="O4767" s="10">
        <v>12</v>
      </c>
      <c r="P4767" s="10" t="s">
        <v>18728</v>
      </c>
      <c r="Q4767" s="10" t="s">
        <v>2390</v>
      </c>
      <c r="R4767" s="10" t="s">
        <v>18729</v>
      </c>
      <c r="S4767" s="10" t="s">
        <v>4493</v>
      </c>
      <c r="T4767" s="10" t="s">
        <v>4444</v>
      </c>
      <c r="U4767" s="10" t="s">
        <v>22</v>
      </c>
      <c r="V4767" s="10" t="s">
        <v>4445</v>
      </c>
      <c r="W4767" s="10" t="s">
        <v>5257</v>
      </c>
    </row>
    <row r="4768" hidden="1" spans="1:23">
      <c r="A4768" s="10">
        <v>127551</v>
      </c>
      <c r="B4768" s="10" t="s">
        <v>18730</v>
      </c>
      <c r="C4768" s="10" t="s">
        <v>671</v>
      </c>
      <c r="D4768" s="10" t="s">
        <v>4436</v>
      </c>
      <c r="E4768" s="10" t="s">
        <v>18731</v>
      </c>
      <c r="F4768" s="10" t="s">
        <v>2392</v>
      </c>
      <c r="G4768" s="10" t="s">
        <v>2588</v>
      </c>
      <c r="H4768" s="11">
        <v>5</v>
      </c>
      <c r="I4768" s="10" t="s">
        <v>18732</v>
      </c>
      <c r="J4768" s="10" t="s">
        <v>18733</v>
      </c>
      <c r="K4768" s="10" t="s">
        <v>2434</v>
      </c>
      <c r="L4768" s="10" t="s">
        <v>5138</v>
      </c>
      <c r="M4768" s="10">
        <v>5000</v>
      </c>
      <c r="N4768" s="10">
        <v>10000</v>
      </c>
      <c r="O4768" s="10">
        <v>12</v>
      </c>
      <c r="P4768" s="10" t="s">
        <v>18734</v>
      </c>
      <c r="Q4768" s="10" t="s">
        <v>2390</v>
      </c>
      <c r="R4768" s="10" t="s">
        <v>18735</v>
      </c>
      <c r="S4768" s="10" t="s">
        <v>4493</v>
      </c>
      <c r="T4768" s="10" t="s">
        <v>4444</v>
      </c>
      <c r="U4768" s="10" t="s">
        <v>10</v>
      </c>
      <c r="V4768" s="10" t="s">
        <v>4445</v>
      </c>
      <c r="W4768" s="10" t="s">
        <v>9378</v>
      </c>
    </row>
    <row r="4769" hidden="1" spans="1:23">
      <c r="A4769" s="10">
        <v>127552</v>
      </c>
      <c r="B4769" s="10" t="s">
        <v>18736</v>
      </c>
      <c r="C4769" s="10" t="s">
        <v>671</v>
      </c>
      <c r="D4769" s="10" t="s">
        <v>4436</v>
      </c>
      <c r="E4769" s="10" t="s">
        <v>18737</v>
      </c>
      <c r="F4769" s="10" t="s">
        <v>2392</v>
      </c>
      <c r="G4769" s="10" t="s">
        <v>2588</v>
      </c>
      <c r="H4769" s="11">
        <v>1</v>
      </c>
      <c r="I4769" s="10" t="s">
        <v>4473</v>
      </c>
      <c r="J4769" s="10"/>
      <c r="K4769" s="10" t="s">
        <v>5351</v>
      </c>
      <c r="L4769" s="10" t="s">
        <v>5138</v>
      </c>
      <c r="M4769" s="10">
        <v>3000</v>
      </c>
      <c r="N4769" s="10">
        <v>6000</v>
      </c>
      <c r="O4769" s="10">
        <v>12</v>
      </c>
      <c r="P4769" s="10" t="s">
        <v>18738</v>
      </c>
      <c r="Q4769" s="10" t="s">
        <v>2390</v>
      </c>
      <c r="R4769" s="10" t="s">
        <v>18739</v>
      </c>
      <c r="S4769" s="10" t="s">
        <v>4493</v>
      </c>
      <c r="T4769" s="10" t="s">
        <v>4444</v>
      </c>
      <c r="U4769" s="10" t="s">
        <v>10</v>
      </c>
      <c r="V4769" s="10" t="s">
        <v>4445</v>
      </c>
      <c r="W4769" s="10" t="s">
        <v>9378</v>
      </c>
    </row>
    <row r="4770" hidden="1" spans="1:23">
      <c r="A4770" s="10">
        <v>127553</v>
      </c>
      <c r="B4770" s="10" t="s">
        <v>18740</v>
      </c>
      <c r="C4770" s="10" t="s">
        <v>671</v>
      </c>
      <c r="D4770" s="10" t="s">
        <v>4436</v>
      </c>
      <c r="E4770" s="10" t="s">
        <v>18741</v>
      </c>
      <c r="F4770" s="10" t="s">
        <v>2412</v>
      </c>
      <c r="G4770" s="10" t="s">
        <v>2588</v>
      </c>
      <c r="H4770" s="11">
        <v>2</v>
      </c>
      <c r="I4770" s="10" t="s">
        <v>18732</v>
      </c>
      <c r="J4770" s="10" t="s">
        <v>18733</v>
      </c>
      <c r="K4770" s="10" t="s">
        <v>18742</v>
      </c>
      <c r="L4770" s="10" t="s">
        <v>5138</v>
      </c>
      <c r="M4770" s="10">
        <v>4000</v>
      </c>
      <c r="N4770" s="10">
        <v>15000</v>
      </c>
      <c r="O4770" s="10">
        <v>12</v>
      </c>
      <c r="P4770" s="10" t="s">
        <v>18743</v>
      </c>
      <c r="Q4770" s="10" t="s">
        <v>2390</v>
      </c>
      <c r="R4770" s="10" t="s">
        <v>18739</v>
      </c>
      <c r="S4770" s="10" t="s">
        <v>4493</v>
      </c>
      <c r="T4770" s="10" t="s">
        <v>4444</v>
      </c>
      <c r="U4770" s="10" t="s">
        <v>10</v>
      </c>
      <c r="V4770" s="10" t="s">
        <v>4445</v>
      </c>
      <c r="W4770" s="10" t="s">
        <v>9378</v>
      </c>
    </row>
    <row r="4771" hidden="1" spans="1:23">
      <c r="A4771" s="10">
        <v>127554</v>
      </c>
      <c r="B4771" s="10" t="s">
        <v>6357</v>
      </c>
      <c r="C4771" s="10" t="s">
        <v>671</v>
      </c>
      <c r="D4771" s="10" t="s">
        <v>4436</v>
      </c>
      <c r="E4771" s="10" t="s">
        <v>18744</v>
      </c>
      <c r="F4771" s="10" t="s">
        <v>2412</v>
      </c>
      <c r="G4771" s="10" t="s">
        <v>2588</v>
      </c>
      <c r="H4771" s="11">
        <v>1</v>
      </c>
      <c r="I4771" s="10" t="s">
        <v>18732</v>
      </c>
      <c r="J4771" s="10" t="s">
        <v>18733</v>
      </c>
      <c r="K4771" s="10" t="s">
        <v>2773</v>
      </c>
      <c r="L4771" s="10" t="s">
        <v>5138</v>
      </c>
      <c r="M4771" s="10">
        <v>4000</v>
      </c>
      <c r="N4771" s="10">
        <v>8000</v>
      </c>
      <c r="O4771" s="10">
        <v>12</v>
      </c>
      <c r="P4771" s="10" t="s">
        <v>18745</v>
      </c>
      <c r="Q4771" s="10" t="s">
        <v>2381</v>
      </c>
      <c r="R4771" s="10" t="s">
        <v>18739</v>
      </c>
      <c r="S4771" s="10" t="s">
        <v>4493</v>
      </c>
      <c r="T4771" s="10" t="s">
        <v>4444</v>
      </c>
      <c r="U4771" s="10" t="s">
        <v>10</v>
      </c>
      <c r="V4771" s="10" t="s">
        <v>4445</v>
      </c>
      <c r="W4771" s="10" t="s">
        <v>9378</v>
      </c>
    </row>
    <row r="4772" hidden="1" spans="1:23">
      <c r="A4772" s="10">
        <v>127566</v>
      </c>
      <c r="B4772" s="10" t="s">
        <v>18746</v>
      </c>
      <c r="C4772" s="10" t="s">
        <v>666</v>
      </c>
      <c r="D4772" s="10" t="s">
        <v>4436</v>
      </c>
      <c r="E4772" s="10" t="s">
        <v>18747</v>
      </c>
      <c r="F4772" s="10" t="s">
        <v>2392</v>
      </c>
      <c r="G4772" s="10" t="s">
        <v>2379</v>
      </c>
      <c r="H4772" s="11">
        <v>5</v>
      </c>
      <c r="I4772" s="10" t="s">
        <v>4473</v>
      </c>
      <c r="J4772" s="10"/>
      <c r="K4772" s="10" t="s">
        <v>7452</v>
      </c>
      <c r="L4772" s="10" t="s">
        <v>10003</v>
      </c>
      <c r="M4772" s="10">
        <v>4000</v>
      </c>
      <c r="N4772" s="10">
        <v>6000</v>
      </c>
      <c r="O4772" s="10">
        <v>12</v>
      </c>
      <c r="P4772" s="10" t="s">
        <v>18748</v>
      </c>
      <c r="Q4772" s="10" t="s">
        <v>2418</v>
      </c>
      <c r="R4772" s="10" t="s">
        <v>18749</v>
      </c>
      <c r="S4772" s="10" t="s">
        <v>4493</v>
      </c>
      <c r="T4772" s="10" t="s">
        <v>4444</v>
      </c>
      <c r="U4772" s="10" t="s">
        <v>10</v>
      </c>
      <c r="V4772" s="10" t="s">
        <v>4537</v>
      </c>
      <c r="W4772" s="10" t="s">
        <v>5419</v>
      </c>
    </row>
    <row r="4773" hidden="1" spans="1:23">
      <c r="A4773" s="10">
        <v>127567</v>
      </c>
      <c r="B4773" s="10" t="s">
        <v>7061</v>
      </c>
      <c r="C4773" s="10" t="s">
        <v>666</v>
      </c>
      <c r="D4773" s="10" t="s">
        <v>4436</v>
      </c>
      <c r="E4773" s="10" t="s">
        <v>18750</v>
      </c>
      <c r="F4773" s="10" t="s">
        <v>2383</v>
      </c>
      <c r="G4773" s="10" t="s">
        <v>2379</v>
      </c>
      <c r="H4773" s="11">
        <v>3</v>
      </c>
      <c r="I4773" s="10" t="s">
        <v>4497</v>
      </c>
      <c r="J4773" s="10"/>
      <c r="K4773" s="10" t="s">
        <v>9044</v>
      </c>
      <c r="L4773" s="10" t="s">
        <v>6994</v>
      </c>
      <c r="M4773" s="10">
        <v>4000</v>
      </c>
      <c r="N4773" s="10">
        <v>6000</v>
      </c>
      <c r="O4773" s="10">
        <v>12</v>
      </c>
      <c r="P4773" s="10" t="s">
        <v>18751</v>
      </c>
      <c r="Q4773" s="10" t="s">
        <v>2418</v>
      </c>
      <c r="R4773" s="10" t="s">
        <v>18749</v>
      </c>
      <c r="S4773" s="10" t="s">
        <v>4493</v>
      </c>
      <c r="T4773" s="10" t="s">
        <v>4444</v>
      </c>
      <c r="U4773" s="10" t="s">
        <v>10</v>
      </c>
      <c r="V4773" s="10" t="s">
        <v>4537</v>
      </c>
      <c r="W4773" s="10" t="s">
        <v>5257</v>
      </c>
    </row>
    <row r="4774" hidden="1" spans="1:23">
      <c r="A4774" s="10">
        <v>127568</v>
      </c>
      <c r="B4774" s="10" t="s">
        <v>11964</v>
      </c>
      <c r="C4774" s="10" t="s">
        <v>666</v>
      </c>
      <c r="D4774" s="10" t="s">
        <v>4436</v>
      </c>
      <c r="E4774" s="10" t="s">
        <v>18752</v>
      </c>
      <c r="F4774" s="10" t="s">
        <v>2378</v>
      </c>
      <c r="G4774" s="10" t="s">
        <v>2588</v>
      </c>
      <c r="H4774" s="11">
        <v>10</v>
      </c>
      <c r="I4774" s="10" t="s">
        <v>5242</v>
      </c>
      <c r="J4774" s="10"/>
      <c r="K4774" s="10" t="s">
        <v>6326</v>
      </c>
      <c r="L4774" s="10" t="s">
        <v>10003</v>
      </c>
      <c r="M4774" s="10">
        <v>2000</v>
      </c>
      <c r="N4774" s="10">
        <v>3000</v>
      </c>
      <c r="O4774" s="10">
        <v>12</v>
      </c>
      <c r="P4774" s="10" t="s">
        <v>18753</v>
      </c>
      <c r="Q4774" s="10" t="s">
        <v>2376</v>
      </c>
      <c r="R4774" s="10" t="s">
        <v>18749</v>
      </c>
      <c r="S4774" s="10" t="s">
        <v>4493</v>
      </c>
      <c r="T4774" s="10" t="s">
        <v>5527</v>
      </c>
      <c r="U4774" s="10" t="s">
        <v>10</v>
      </c>
      <c r="V4774" s="10" t="s">
        <v>4537</v>
      </c>
      <c r="W4774" s="10" t="s">
        <v>5419</v>
      </c>
    </row>
    <row r="4775" hidden="1" spans="1:23">
      <c r="A4775" s="10">
        <v>127569</v>
      </c>
      <c r="B4775" s="10" t="s">
        <v>18754</v>
      </c>
      <c r="C4775" s="10" t="s">
        <v>666</v>
      </c>
      <c r="D4775" s="10" t="s">
        <v>4436</v>
      </c>
      <c r="E4775" s="10" t="s">
        <v>18755</v>
      </c>
      <c r="F4775" s="10" t="s">
        <v>2378</v>
      </c>
      <c r="G4775" s="10" t="s">
        <v>2388</v>
      </c>
      <c r="H4775" s="11">
        <v>1</v>
      </c>
      <c r="I4775" s="10" t="s">
        <v>4497</v>
      </c>
      <c r="J4775" s="10"/>
      <c r="K4775" s="10" t="s">
        <v>2611</v>
      </c>
      <c r="L4775" s="10" t="s">
        <v>6994</v>
      </c>
      <c r="M4775" s="10">
        <v>4000</v>
      </c>
      <c r="N4775" s="10">
        <v>5000</v>
      </c>
      <c r="O4775" s="10">
        <v>12</v>
      </c>
      <c r="P4775" s="10" t="s">
        <v>18756</v>
      </c>
      <c r="Q4775" s="10" t="s">
        <v>2418</v>
      </c>
      <c r="R4775" s="10" t="s">
        <v>18749</v>
      </c>
      <c r="S4775" s="10" t="s">
        <v>4493</v>
      </c>
      <c r="T4775" s="10" t="s">
        <v>4444</v>
      </c>
      <c r="U4775" s="10" t="s">
        <v>10</v>
      </c>
      <c r="V4775" s="10" t="s">
        <v>4537</v>
      </c>
      <c r="W4775" s="10" t="s">
        <v>5257</v>
      </c>
    </row>
    <row r="4776" hidden="1" spans="1:23">
      <c r="A4776" s="10">
        <v>127571</v>
      </c>
      <c r="B4776" s="10" t="s">
        <v>18757</v>
      </c>
      <c r="C4776" s="10" t="s">
        <v>1737</v>
      </c>
      <c r="D4776" s="10" t="s">
        <v>4436</v>
      </c>
      <c r="E4776" s="10" t="s">
        <v>18758</v>
      </c>
      <c r="F4776" s="10" t="s">
        <v>2378</v>
      </c>
      <c r="G4776" s="10" t="s">
        <v>2388</v>
      </c>
      <c r="H4776" s="11">
        <v>3</v>
      </c>
      <c r="I4776" s="10" t="s">
        <v>4497</v>
      </c>
      <c r="J4776" s="10"/>
      <c r="K4776" s="10" t="s">
        <v>10201</v>
      </c>
      <c r="L4776" s="10" t="s">
        <v>5558</v>
      </c>
      <c r="M4776" s="10">
        <v>3000</v>
      </c>
      <c r="N4776" s="10">
        <v>6000</v>
      </c>
      <c r="O4776" s="10">
        <v>12</v>
      </c>
      <c r="P4776" s="10" t="s">
        <v>18759</v>
      </c>
      <c r="Q4776" s="10" t="s">
        <v>2386</v>
      </c>
      <c r="R4776" s="10" t="s">
        <v>18760</v>
      </c>
      <c r="S4776" s="10" t="s">
        <v>4493</v>
      </c>
      <c r="T4776" s="10" t="s">
        <v>4444</v>
      </c>
      <c r="U4776" s="10" t="s">
        <v>10</v>
      </c>
      <c r="V4776" s="10" t="s">
        <v>4537</v>
      </c>
      <c r="W4776" s="10" t="s">
        <v>5257</v>
      </c>
    </row>
    <row r="4777" hidden="1" spans="1:23">
      <c r="A4777" s="10">
        <v>127572</v>
      </c>
      <c r="B4777" s="10" t="s">
        <v>18761</v>
      </c>
      <c r="C4777" s="10" t="s">
        <v>1737</v>
      </c>
      <c r="D4777" s="10" t="s">
        <v>4436</v>
      </c>
      <c r="E4777" s="10" t="s">
        <v>18762</v>
      </c>
      <c r="F4777" s="10" t="s">
        <v>2378</v>
      </c>
      <c r="G4777" s="10" t="s">
        <v>2379</v>
      </c>
      <c r="H4777" s="11">
        <v>2</v>
      </c>
      <c r="I4777" s="10" t="s">
        <v>4497</v>
      </c>
      <c r="J4777" s="10"/>
      <c r="K4777" s="10" t="s">
        <v>5916</v>
      </c>
      <c r="L4777" s="10" t="s">
        <v>5558</v>
      </c>
      <c r="M4777" s="10">
        <v>4000</v>
      </c>
      <c r="N4777" s="10">
        <v>8000</v>
      </c>
      <c r="O4777" s="10">
        <v>12</v>
      </c>
      <c r="P4777" s="10" t="s">
        <v>18763</v>
      </c>
      <c r="Q4777" s="10" t="s">
        <v>2381</v>
      </c>
      <c r="R4777" s="10" t="s">
        <v>18760</v>
      </c>
      <c r="S4777" s="10" t="s">
        <v>4493</v>
      </c>
      <c r="T4777" s="10" t="s">
        <v>4444</v>
      </c>
      <c r="U4777" s="10" t="s">
        <v>10</v>
      </c>
      <c r="V4777" s="10" t="s">
        <v>4537</v>
      </c>
      <c r="W4777" s="10" t="s">
        <v>5257</v>
      </c>
    </row>
    <row r="4778" hidden="1" spans="1:23">
      <c r="A4778" s="10">
        <v>127573</v>
      </c>
      <c r="B4778" s="10" t="s">
        <v>2797</v>
      </c>
      <c r="C4778" s="10" t="s">
        <v>1737</v>
      </c>
      <c r="D4778" s="10" t="s">
        <v>4436</v>
      </c>
      <c r="E4778" s="10" t="s">
        <v>18764</v>
      </c>
      <c r="F4778" s="10" t="s">
        <v>2378</v>
      </c>
      <c r="G4778" s="10" t="s">
        <v>2388</v>
      </c>
      <c r="H4778" s="11">
        <v>3</v>
      </c>
      <c r="I4778" s="10" t="s">
        <v>4497</v>
      </c>
      <c r="J4778" s="10"/>
      <c r="K4778" s="10" t="s">
        <v>6530</v>
      </c>
      <c r="L4778" s="10" t="s">
        <v>5558</v>
      </c>
      <c r="M4778" s="10">
        <v>3000</v>
      </c>
      <c r="N4778" s="10">
        <v>5000</v>
      </c>
      <c r="O4778" s="10">
        <v>12</v>
      </c>
      <c r="P4778" s="10" t="s">
        <v>18765</v>
      </c>
      <c r="Q4778" s="10" t="s">
        <v>2386</v>
      </c>
      <c r="R4778" s="10" t="s">
        <v>18760</v>
      </c>
      <c r="S4778" s="10" t="s">
        <v>4493</v>
      </c>
      <c r="T4778" s="10" t="s">
        <v>4444</v>
      </c>
      <c r="U4778" s="10" t="s">
        <v>10</v>
      </c>
      <c r="V4778" s="10" t="s">
        <v>4537</v>
      </c>
      <c r="W4778" s="10" t="s">
        <v>5257</v>
      </c>
    </row>
    <row r="4779" hidden="1" spans="1:23">
      <c r="A4779" s="10">
        <v>127574</v>
      </c>
      <c r="B4779" s="10" t="s">
        <v>7086</v>
      </c>
      <c r="C4779" s="10" t="s">
        <v>1394</v>
      </c>
      <c r="D4779" s="10" t="s">
        <v>4436</v>
      </c>
      <c r="E4779" s="10" t="s">
        <v>18766</v>
      </c>
      <c r="F4779" s="10" t="s">
        <v>2378</v>
      </c>
      <c r="G4779" s="10" t="s">
        <v>2388</v>
      </c>
      <c r="H4779" s="11">
        <v>4</v>
      </c>
      <c r="I4779" s="10" t="s">
        <v>4497</v>
      </c>
      <c r="J4779" s="10"/>
      <c r="K4779" s="10" t="s">
        <v>2434</v>
      </c>
      <c r="L4779" s="10" t="s">
        <v>4642</v>
      </c>
      <c r="M4779" s="10">
        <v>4000</v>
      </c>
      <c r="N4779" s="10">
        <v>8000</v>
      </c>
      <c r="O4779" s="10">
        <v>12</v>
      </c>
      <c r="P4779" s="10" t="s">
        <v>2624</v>
      </c>
      <c r="Q4779" s="10" t="s">
        <v>2421</v>
      </c>
      <c r="R4779" s="10" t="s">
        <v>18767</v>
      </c>
      <c r="S4779" s="10" t="s">
        <v>4493</v>
      </c>
      <c r="T4779" s="10" t="s">
        <v>4444</v>
      </c>
      <c r="U4779" s="10" t="s">
        <v>10</v>
      </c>
      <c r="V4779" s="10" t="s">
        <v>4593</v>
      </c>
      <c r="W4779" s="10" t="s">
        <v>5257</v>
      </c>
    </row>
    <row r="4780" hidden="1" spans="1:23">
      <c r="A4780" s="10">
        <v>127575</v>
      </c>
      <c r="B4780" s="10" t="s">
        <v>11528</v>
      </c>
      <c r="C4780" s="10" t="s">
        <v>1394</v>
      </c>
      <c r="D4780" s="10" t="s">
        <v>4436</v>
      </c>
      <c r="E4780" s="10" t="s">
        <v>18768</v>
      </c>
      <c r="F4780" s="10" t="s">
        <v>2378</v>
      </c>
      <c r="G4780" s="10" t="s">
        <v>2388</v>
      </c>
      <c r="H4780" s="11">
        <v>1</v>
      </c>
      <c r="I4780" s="10" t="s">
        <v>4497</v>
      </c>
      <c r="J4780" s="10"/>
      <c r="K4780" s="10" t="s">
        <v>5992</v>
      </c>
      <c r="L4780" s="10" t="s">
        <v>4642</v>
      </c>
      <c r="M4780" s="10">
        <v>4000</v>
      </c>
      <c r="N4780" s="10">
        <v>8000</v>
      </c>
      <c r="O4780" s="10">
        <v>12</v>
      </c>
      <c r="P4780" s="10" t="s">
        <v>18769</v>
      </c>
      <c r="Q4780" s="10" t="s">
        <v>2421</v>
      </c>
      <c r="R4780" s="10" t="s">
        <v>18767</v>
      </c>
      <c r="S4780" s="10" t="s">
        <v>4493</v>
      </c>
      <c r="T4780" s="10" t="s">
        <v>4444</v>
      </c>
      <c r="U4780" s="10" t="s">
        <v>10</v>
      </c>
      <c r="V4780" s="10" t="s">
        <v>4593</v>
      </c>
      <c r="W4780" s="10" t="s">
        <v>5257</v>
      </c>
    </row>
    <row r="4781" hidden="1" spans="1:23">
      <c r="A4781" s="10">
        <v>127576</v>
      </c>
      <c r="B4781" s="10" t="s">
        <v>18770</v>
      </c>
      <c r="C4781" s="10" t="s">
        <v>1394</v>
      </c>
      <c r="D4781" s="10" t="s">
        <v>4436</v>
      </c>
      <c r="E4781" s="10" t="s">
        <v>18771</v>
      </c>
      <c r="F4781" s="10" t="s">
        <v>2378</v>
      </c>
      <c r="G4781" s="10" t="s">
        <v>2388</v>
      </c>
      <c r="H4781" s="11">
        <v>1</v>
      </c>
      <c r="I4781" s="10" t="s">
        <v>4497</v>
      </c>
      <c r="J4781" s="10"/>
      <c r="K4781" s="10" t="s">
        <v>5992</v>
      </c>
      <c r="L4781" s="10" t="s">
        <v>4642</v>
      </c>
      <c r="M4781" s="10">
        <v>4000</v>
      </c>
      <c r="N4781" s="10">
        <v>8000</v>
      </c>
      <c r="O4781" s="10">
        <v>12</v>
      </c>
      <c r="P4781" s="10" t="s">
        <v>18769</v>
      </c>
      <c r="Q4781" s="10" t="s">
        <v>2421</v>
      </c>
      <c r="R4781" s="10" t="s">
        <v>18767</v>
      </c>
      <c r="S4781" s="10" t="s">
        <v>4493</v>
      </c>
      <c r="T4781" s="10" t="s">
        <v>4444</v>
      </c>
      <c r="U4781" s="10" t="s">
        <v>10</v>
      </c>
      <c r="V4781" s="10" t="s">
        <v>4593</v>
      </c>
      <c r="W4781" s="10" t="s">
        <v>5257</v>
      </c>
    </row>
    <row r="4782" hidden="1" spans="1:23">
      <c r="A4782" s="10">
        <v>127577</v>
      </c>
      <c r="B4782" s="10" t="s">
        <v>9087</v>
      </c>
      <c r="C4782" s="10" t="s">
        <v>1409</v>
      </c>
      <c r="D4782" s="10" t="s">
        <v>4436</v>
      </c>
      <c r="E4782" s="10" t="s">
        <v>18772</v>
      </c>
      <c r="F4782" s="10" t="s">
        <v>2392</v>
      </c>
      <c r="G4782" s="10" t="s">
        <v>2379</v>
      </c>
      <c r="H4782" s="11">
        <v>1</v>
      </c>
      <c r="I4782" s="10" t="s">
        <v>5934</v>
      </c>
      <c r="J4782" s="10" t="s">
        <v>1409</v>
      </c>
      <c r="K4782" s="10" t="s">
        <v>9089</v>
      </c>
      <c r="L4782" s="10" t="s">
        <v>4474</v>
      </c>
      <c r="M4782" s="10">
        <v>6000</v>
      </c>
      <c r="N4782" s="10">
        <v>8000</v>
      </c>
      <c r="O4782" s="10">
        <v>12</v>
      </c>
      <c r="P4782" s="10" t="s">
        <v>18773</v>
      </c>
      <c r="Q4782" s="10" t="s">
        <v>2381</v>
      </c>
      <c r="R4782" s="10" t="s">
        <v>18774</v>
      </c>
      <c r="S4782" s="10" t="s">
        <v>4493</v>
      </c>
      <c r="T4782" s="10" t="s">
        <v>4444</v>
      </c>
      <c r="U4782" s="10" t="s">
        <v>89</v>
      </c>
      <c r="V4782" s="10" t="s">
        <v>4537</v>
      </c>
      <c r="W4782" s="10" t="s">
        <v>16326</v>
      </c>
    </row>
    <row r="4783" hidden="1" spans="1:23">
      <c r="A4783" s="10">
        <v>127578</v>
      </c>
      <c r="B4783" s="10" t="s">
        <v>18775</v>
      </c>
      <c r="C4783" s="10" t="s">
        <v>1409</v>
      </c>
      <c r="D4783" s="10" t="s">
        <v>4436</v>
      </c>
      <c r="E4783" s="10" t="s">
        <v>18776</v>
      </c>
      <c r="F4783" s="10" t="s">
        <v>2392</v>
      </c>
      <c r="G4783" s="10" t="s">
        <v>2379</v>
      </c>
      <c r="H4783" s="11">
        <v>1</v>
      </c>
      <c r="I4783" s="10" t="s">
        <v>5242</v>
      </c>
      <c r="J4783" s="10" t="s">
        <v>1409</v>
      </c>
      <c r="K4783" s="10" t="s">
        <v>2420</v>
      </c>
      <c r="L4783" s="10" t="s">
        <v>4474</v>
      </c>
      <c r="M4783" s="10">
        <v>6000</v>
      </c>
      <c r="N4783" s="10">
        <v>8000</v>
      </c>
      <c r="O4783" s="10">
        <v>12</v>
      </c>
      <c r="P4783" s="10" t="s">
        <v>18777</v>
      </c>
      <c r="Q4783" s="10" t="s">
        <v>2386</v>
      </c>
      <c r="R4783" s="10" t="s">
        <v>18774</v>
      </c>
      <c r="S4783" s="10" t="s">
        <v>4493</v>
      </c>
      <c r="T4783" s="10" t="s">
        <v>4444</v>
      </c>
      <c r="U4783" s="10" t="s">
        <v>89</v>
      </c>
      <c r="V4783" s="10" t="s">
        <v>4537</v>
      </c>
      <c r="W4783" s="10" t="s">
        <v>16326</v>
      </c>
    </row>
    <row r="4784" hidden="1" spans="1:23">
      <c r="A4784" s="10">
        <v>127579</v>
      </c>
      <c r="B4784" s="10" t="s">
        <v>18778</v>
      </c>
      <c r="C4784" s="10" t="s">
        <v>1409</v>
      </c>
      <c r="D4784" s="10" t="s">
        <v>4436</v>
      </c>
      <c r="E4784" s="10" t="s">
        <v>18779</v>
      </c>
      <c r="F4784" s="10" t="s">
        <v>2378</v>
      </c>
      <c r="G4784" s="10" t="s">
        <v>2379</v>
      </c>
      <c r="H4784" s="11">
        <v>1</v>
      </c>
      <c r="I4784" s="10" t="s">
        <v>5934</v>
      </c>
      <c r="J4784" s="10" t="s">
        <v>1409</v>
      </c>
      <c r="K4784" s="10" t="s">
        <v>7792</v>
      </c>
      <c r="L4784" s="10" t="s">
        <v>4474</v>
      </c>
      <c r="M4784" s="10">
        <v>6000</v>
      </c>
      <c r="N4784" s="10">
        <v>8000</v>
      </c>
      <c r="O4784" s="10">
        <v>14</v>
      </c>
      <c r="P4784" s="10" t="s">
        <v>18780</v>
      </c>
      <c r="Q4784" s="10" t="s">
        <v>2390</v>
      </c>
      <c r="R4784" s="10" t="s">
        <v>18774</v>
      </c>
      <c r="S4784" s="10" t="s">
        <v>4493</v>
      </c>
      <c r="T4784" s="10" t="s">
        <v>4444</v>
      </c>
      <c r="U4784" s="10" t="s">
        <v>89</v>
      </c>
      <c r="V4784" s="10" t="s">
        <v>4537</v>
      </c>
      <c r="W4784" s="10" t="s">
        <v>5419</v>
      </c>
    </row>
    <row r="4785" hidden="1" spans="1:23">
      <c r="A4785" s="10">
        <v>127580</v>
      </c>
      <c r="B4785" s="10" t="s">
        <v>18781</v>
      </c>
      <c r="C4785" s="10" t="s">
        <v>1409</v>
      </c>
      <c r="D4785" s="10" t="s">
        <v>4436</v>
      </c>
      <c r="E4785" s="10" t="s">
        <v>18782</v>
      </c>
      <c r="F4785" s="10" t="s">
        <v>2392</v>
      </c>
      <c r="G4785" s="10" t="s">
        <v>2379</v>
      </c>
      <c r="H4785" s="11">
        <v>1</v>
      </c>
      <c r="I4785" s="10" t="s">
        <v>4497</v>
      </c>
      <c r="J4785" s="10"/>
      <c r="K4785" s="10" t="s">
        <v>7273</v>
      </c>
      <c r="L4785" s="10" t="s">
        <v>4498</v>
      </c>
      <c r="M4785" s="10">
        <v>6000</v>
      </c>
      <c r="N4785" s="10">
        <v>8000</v>
      </c>
      <c r="O4785" s="10">
        <v>12</v>
      </c>
      <c r="P4785" s="10" t="s">
        <v>18783</v>
      </c>
      <c r="Q4785" s="10" t="s">
        <v>2386</v>
      </c>
      <c r="R4785" s="10" t="s">
        <v>18774</v>
      </c>
      <c r="S4785" s="10" t="s">
        <v>4443</v>
      </c>
      <c r="T4785" s="10" t="s">
        <v>4444</v>
      </c>
      <c r="U4785" s="10" t="s">
        <v>89</v>
      </c>
      <c r="V4785" s="10" t="s">
        <v>4537</v>
      </c>
      <c r="W4785" s="10" t="s">
        <v>18784</v>
      </c>
    </row>
    <row r="4786" hidden="1" spans="1:23">
      <c r="A4786" s="10">
        <v>127581</v>
      </c>
      <c r="B4786" s="10" t="s">
        <v>2651</v>
      </c>
      <c r="C4786" s="10" t="s">
        <v>1409</v>
      </c>
      <c r="D4786" s="10" t="s">
        <v>4436</v>
      </c>
      <c r="E4786" s="10" t="s">
        <v>18785</v>
      </c>
      <c r="F4786" s="10" t="s">
        <v>2392</v>
      </c>
      <c r="G4786" s="10" t="s">
        <v>2379</v>
      </c>
      <c r="H4786" s="11">
        <v>1</v>
      </c>
      <c r="I4786" s="10" t="s">
        <v>4473</v>
      </c>
      <c r="J4786" s="10"/>
      <c r="K4786" s="10" t="s">
        <v>7447</v>
      </c>
      <c r="L4786" s="10" t="s">
        <v>4474</v>
      </c>
      <c r="M4786" s="10">
        <v>6000</v>
      </c>
      <c r="N4786" s="10">
        <v>8000</v>
      </c>
      <c r="O4786" s="10">
        <v>12</v>
      </c>
      <c r="P4786" s="10" t="s">
        <v>18786</v>
      </c>
      <c r="Q4786" s="10" t="s">
        <v>2381</v>
      </c>
      <c r="R4786" s="10" t="s">
        <v>18787</v>
      </c>
      <c r="S4786" s="10" t="s">
        <v>4493</v>
      </c>
      <c r="T4786" s="10" t="s">
        <v>4444</v>
      </c>
      <c r="U4786" s="10" t="s">
        <v>89</v>
      </c>
      <c r="V4786" s="10" t="s">
        <v>4537</v>
      </c>
      <c r="W4786" s="10" t="s">
        <v>16326</v>
      </c>
    </row>
    <row r="4787" hidden="1" spans="1:23">
      <c r="A4787" s="10">
        <v>127582</v>
      </c>
      <c r="B4787" s="10" t="s">
        <v>18788</v>
      </c>
      <c r="C4787" s="10" t="s">
        <v>1409</v>
      </c>
      <c r="D4787" s="10" t="s">
        <v>4436</v>
      </c>
      <c r="E4787" s="10" t="s">
        <v>18789</v>
      </c>
      <c r="F4787" s="10" t="s">
        <v>2392</v>
      </c>
      <c r="G4787" s="10" t="s">
        <v>2379</v>
      </c>
      <c r="H4787" s="11">
        <v>1</v>
      </c>
      <c r="I4787" s="10" t="s">
        <v>5934</v>
      </c>
      <c r="J4787" s="10" t="s">
        <v>1409</v>
      </c>
      <c r="K4787" s="10" t="s">
        <v>5436</v>
      </c>
      <c r="L4787" s="10" t="s">
        <v>4474</v>
      </c>
      <c r="M4787" s="10">
        <v>4000</v>
      </c>
      <c r="N4787" s="10">
        <v>5000</v>
      </c>
      <c r="O4787" s="10">
        <v>12</v>
      </c>
      <c r="P4787" s="10" t="s">
        <v>18790</v>
      </c>
      <c r="Q4787" s="10" t="s">
        <v>2421</v>
      </c>
      <c r="R4787" s="10" t="s">
        <v>18787</v>
      </c>
      <c r="S4787" s="10" t="s">
        <v>4493</v>
      </c>
      <c r="T4787" s="10" t="s">
        <v>4444</v>
      </c>
      <c r="U4787" s="10" t="s">
        <v>89</v>
      </c>
      <c r="V4787" s="10" t="s">
        <v>4537</v>
      </c>
      <c r="W4787" s="10" t="s">
        <v>5419</v>
      </c>
    </row>
    <row r="4788" hidden="1" spans="1:23">
      <c r="A4788" s="10">
        <v>127586</v>
      </c>
      <c r="B4788" s="10" t="s">
        <v>11528</v>
      </c>
      <c r="C4788" s="10" t="s">
        <v>1430</v>
      </c>
      <c r="D4788" s="10" t="s">
        <v>4436</v>
      </c>
      <c r="E4788" s="10" t="s">
        <v>18791</v>
      </c>
      <c r="F4788" s="10" t="s">
        <v>2378</v>
      </c>
      <c r="G4788" s="10" t="s">
        <v>2379</v>
      </c>
      <c r="H4788" s="11">
        <v>2</v>
      </c>
      <c r="I4788" s="10" t="s">
        <v>4497</v>
      </c>
      <c r="J4788" s="10"/>
      <c r="K4788" s="10" t="s">
        <v>2432</v>
      </c>
      <c r="L4788" s="10" t="s">
        <v>4590</v>
      </c>
      <c r="M4788" s="10">
        <v>2000</v>
      </c>
      <c r="N4788" s="10">
        <v>4000</v>
      </c>
      <c r="O4788" s="10">
        <v>12</v>
      </c>
      <c r="P4788" s="10" t="s">
        <v>18792</v>
      </c>
      <c r="Q4788" s="10" t="s">
        <v>2386</v>
      </c>
      <c r="R4788" s="10" t="s">
        <v>18793</v>
      </c>
      <c r="S4788" s="10" t="s">
        <v>4493</v>
      </c>
      <c r="T4788" s="10" t="s">
        <v>5527</v>
      </c>
      <c r="U4788" s="10" t="s">
        <v>22</v>
      </c>
      <c r="V4788" s="10" t="s">
        <v>4537</v>
      </c>
      <c r="W4788" s="10" t="s">
        <v>5257</v>
      </c>
    </row>
    <row r="4789" hidden="1" spans="1:23">
      <c r="A4789" s="10">
        <v>127587</v>
      </c>
      <c r="B4789" s="10" t="s">
        <v>5949</v>
      </c>
      <c r="C4789" s="10" t="s">
        <v>1430</v>
      </c>
      <c r="D4789" s="10" t="s">
        <v>4436</v>
      </c>
      <c r="E4789" s="10" t="s">
        <v>18794</v>
      </c>
      <c r="F4789" s="10" t="s">
        <v>2378</v>
      </c>
      <c r="G4789" s="10" t="s">
        <v>2388</v>
      </c>
      <c r="H4789" s="11">
        <v>10</v>
      </c>
      <c r="I4789" s="10" t="s">
        <v>4497</v>
      </c>
      <c r="J4789" s="10"/>
      <c r="K4789" s="10" t="s">
        <v>18795</v>
      </c>
      <c r="L4789" s="10" t="s">
        <v>4590</v>
      </c>
      <c r="M4789" s="10">
        <v>3000</v>
      </c>
      <c r="N4789" s="10">
        <v>5000</v>
      </c>
      <c r="O4789" s="10">
        <v>12</v>
      </c>
      <c r="P4789" s="10" t="s">
        <v>18796</v>
      </c>
      <c r="Q4789" s="10" t="s">
        <v>2386</v>
      </c>
      <c r="R4789" s="10" t="s">
        <v>18793</v>
      </c>
      <c r="S4789" s="10" t="s">
        <v>4493</v>
      </c>
      <c r="T4789" s="10" t="s">
        <v>4444</v>
      </c>
      <c r="U4789" s="10" t="s">
        <v>22</v>
      </c>
      <c r="V4789" s="10" t="s">
        <v>4537</v>
      </c>
      <c r="W4789" s="10" t="s">
        <v>5257</v>
      </c>
    </row>
    <row r="4790" hidden="1" spans="1:23">
      <c r="A4790" s="10">
        <v>127588</v>
      </c>
      <c r="B4790" s="10" t="s">
        <v>8464</v>
      </c>
      <c r="C4790" s="10" t="s">
        <v>1468</v>
      </c>
      <c r="D4790" s="10" t="s">
        <v>4436</v>
      </c>
      <c r="E4790" s="10" t="s">
        <v>18797</v>
      </c>
      <c r="F4790" s="10" t="s">
        <v>2378</v>
      </c>
      <c r="G4790" s="10" t="s">
        <v>2388</v>
      </c>
      <c r="H4790" s="11">
        <v>3</v>
      </c>
      <c r="I4790" s="10" t="s">
        <v>4497</v>
      </c>
      <c r="J4790" s="10"/>
      <c r="K4790" s="10" t="s">
        <v>2480</v>
      </c>
      <c r="L4790" s="10" t="s">
        <v>8947</v>
      </c>
      <c r="M4790" s="10">
        <v>2000</v>
      </c>
      <c r="N4790" s="10">
        <v>3000</v>
      </c>
      <c r="O4790" s="10">
        <v>12</v>
      </c>
      <c r="P4790" s="10" t="s">
        <v>8464</v>
      </c>
      <c r="Q4790" s="10" t="s">
        <v>2390</v>
      </c>
      <c r="R4790" s="10" t="s">
        <v>18798</v>
      </c>
      <c r="S4790" s="10" t="s">
        <v>4493</v>
      </c>
      <c r="T4790" s="10" t="s">
        <v>5527</v>
      </c>
      <c r="U4790" s="10" t="s">
        <v>10</v>
      </c>
      <c r="V4790" s="10" t="s">
        <v>4593</v>
      </c>
      <c r="W4790" s="10" t="s">
        <v>5257</v>
      </c>
    </row>
    <row r="4791" hidden="1" spans="1:23">
      <c r="A4791" s="10">
        <v>127590</v>
      </c>
      <c r="B4791" s="10" t="s">
        <v>11964</v>
      </c>
      <c r="C4791" s="10" t="s">
        <v>1475</v>
      </c>
      <c r="D4791" s="10" t="s">
        <v>4436</v>
      </c>
      <c r="E4791" s="10" t="s">
        <v>18799</v>
      </c>
      <c r="F4791" s="10" t="s">
        <v>2378</v>
      </c>
      <c r="G4791" s="10" t="s">
        <v>2388</v>
      </c>
      <c r="H4791" s="11">
        <v>5</v>
      </c>
      <c r="I4791" s="10" t="s">
        <v>4497</v>
      </c>
      <c r="J4791" s="10"/>
      <c r="K4791" s="10" t="s">
        <v>2434</v>
      </c>
      <c r="L4791" s="10" t="s">
        <v>8947</v>
      </c>
      <c r="M4791" s="10">
        <v>3000</v>
      </c>
      <c r="N4791" s="10">
        <v>4000</v>
      </c>
      <c r="O4791" s="10">
        <v>12</v>
      </c>
      <c r="P4791" s="10" t="s">
        <v>9</v>
      </c>
      <c r="Q4791" s="10" t="s">
        <v>2421</v>
      </c>
      <c r="R4791" s="10" t="s">
        <v>18800</v>
      </c>
      <c r="S4791" s="10" t="s">
        <v>4493</v>
      </c>
      <c r="T4791" s="10" t="s">
        <v>4444</v>
      </c>
      <c r="U4791" s="10" t="s">
        <v>10</v>
      </c>
      <c r="V4791" s="10" t="s">
        <v>4445</v>
      </c>
      <c r="W4791" s="10" t="s">
        <v>5257</v>
      </c>
    </row>
    <row r="4792" hidden="1" spans="1:23">
      <c r="A4792" s="10">
        <v>127591</v>
      </c>
      <c r="B4792" s="10" t="s">
        <v>18801</v>
      </c>
      <c r="C4792" s="10" t="s">
        <v>1482</v>
      </c>
      <c r="D4792" s="10" t="s">
        <v>4436</v>
      </c>
      <c r="E4792" s="10" t="s">
        <v>18802</v>
      </c>
      <c r="F4792" s="10" t="s">
        <v>2392</v>
      </c>
      <c r="G4792" s="10" t="s">
        <v>2388</v>
      </c>
      <c r="H4792" s="11">
        <v>1</v>
      </c>
      <c r="I4792" s="10" t="s">
        <v>4497</v>
      </c>
      <c r="J4792" s="10"/>
      <c r="K4792" s="10" t="s">
        <v>2605</v>
      </c>
      <c r="L4792" s="10" t="s">
        <v>8947</v>
      </c>
      <c r="M4792" s="10">
        <v>2000</v>
      </c>
      <c r="N4792" s="10">
        <v>3000</v>
      </c>
      <c r="O4792" s="10">
        <v>12</v>
      </c>
      <c r="P4792" s="10" t="s">
        <v>18803</v>
      </c>
      <c r="Q4792" s="10" t="s">
        <v>2421</v>
      </c>
      <c r="R4792" s="10" t="s">
        <v>18804</v>
      </c>
      <c r="S4792" s="10" t="s">
        <v>4493</v>
      </c>
      <c r="T4792" s="10" t="s">
        <v>5527</v>
      </c>
      <c r="U4792" s="10" t="s">
        <v>10</v>
      </c>
      <c r="V4792" s="10" t="s">
        <v>4593</v>
      </c>
      <c r="W4792" s="10" t="s">
        <v>5257</v>
      </c>
    </row>
    <row r="4793" hidden="1" spans="1:23">
      <c r="A4793" s="10">
        <v>127592</v>
      </c>
      <c r="B4793" s="10" t="s">
        <v>18801</v>
      </c>
      <c r="C4793" s="10" t="s">
        <v>1501</v>
      </c>
      <c r="D4793" s="10" t="s">
        <v>4436</v>
      </c>
      <c r="E4793" s="10" t="s">
        <v>18805</v>
      </c>
      <c r="F4793" s="10" t="s">
        <v>2378</v>
      </c>
      <c r="G4793" s="10" t="s">
        <v>2388</v>
      </c>
      <c r="H4793" s="11">
        <v>2</v>
      </c>
      <c r="I4793" s="10" t="s">
        <v>4497</v>
      </c>
      <c r="J4793" s="10"/>
      <c r="K4793" s="10" t="s">
        <v>7447</v>
      </c>
      <c r="L4793" s="10" t="s">
        <v>8947</v>
      </c>
      <c r="M4793" s="10">
        <v>3000</v>
      </c>
      <c r="N4793" s="10">
        <v>4000</v>
      </c>
      <c r="O4793" s="10">
        <v>12</v>
      </c>
      <c r="P4793" s="10" t="s">
        <v>9</v>
      </c>
      <c r="Q4793" s="10" t="s">
        <v>2421</v>
      </c>
      <c r="R4793" s="10" t="s">
        <v>18806</v>
      </c>
      <c r="S4793" s="10" t="s">
        <v>4493</v>
      </c>
      <c r="T4793" s="10" t="s">
        <v>4444</v>
      </c>
      <c r="U4793" s="10" t="s">
        <v>10</v>
      </c>
      <c r="V4793" s="10" t="s">
        <v>4445</v>
      </c>
      <c r="W4793" s="10" t="s">
        <v>5257</v>
      </c>
    </row>
    <row r="4794" hidden="1" spans="1:23">
      <c r="A4794" s="10">
        <v>127593</v>
      </c>
      <c r="B4794" s="10" t="s">
        <v>4606</v>
      </c>
      <c r="C4794" s="10" t="s">
        <v>1639</v>
      </c>
      <c r="D4794" s="10" t="s">
        <v>4436</v>
      </c>
      <c r="E4794" s="10" t="s">
        <v>18807</v>
      </c>
      <c r="F4794" s="10" t="s">
        <v>2383</v>
      </c>
      <c r="G4794" s="10" t="s">
        <v>2379</v>
      </c>
      <c r="H4794" s="11">
        <v>1</v>
      </c>
      <c r="I4794" s="10" t="s">
        <v>4497</v>
      </c>
      <c r="J4794" s="10"/>
      <c r="K4794" s="10" t="s">
        <v>2555</v>
      </c>
      <c r="L4794" s="10" t="s">
        <v>6073</v>
      </c>
      <c r="M4794" s="10">
        <v>2000</v>
      </c>
      <c r="N4794" s="10">
        <v>3000</v>
      </c>
      <c r="O4794" s="10">
        <v>12</v>
      </c>
      <c r="P4794" s="10" t="s">
        <v>18808</v>
      </c>
      <c r="Q4794" s="10" t="s">
        <v>2376</v>
      </c>
      <c r="R4794" s="10" t="s">
        <v>18809</v>
      </c>
      <c r="S4794" s="10" t="s">
        <v>4493</v>
      </c>
      <c r="T4794" s="10" t="s">
        <v>5527</v>
      </c>
      <c r="U4794" s="10" t="s">
        <v>10</v>
      </c>
      <c r="V4794" s="10" t="s">
        <v>4593</v>
      </c>
      <c r="W4794" s="10" t="s">
        <v>5257</v>
      </c>
    </row>
    <row r="4795" hidden="1" spans="1:23">
      <c r="A4795" s="10">
        <v>127595</v>
      </c>
      <c r="B4795" s="10" t="s">
        <v>18810</v>
      </c>
      <c r="C4795" s="10" t="s">
        <v>1705</v>
      </c>
      <c r="D4795" s="10" t="s">
        <v>4436</v>
      </c>
      <c r="E4795" s="10" t="s">
        <v>18811</v>
      </c>
      <c r="F4795" s="10" t="s">
        <v>2392</v>
      </c>
      <c r="G4795" s="10" t="s">
        <v>2588</v>
      </c>
      <c r="H4795" s="11">
        <v>1</v>
      </c>
      <c r="I4795" s="10" t="s">
        <v>4497</v>
      </c>
      <c r="J4795" s="10"/>
      <c r="K4795" s="10" t="s">
        <v>8946</v>
      </c>
      <c r="L4795" s="10" t="s">
        <v>6279</v>
      </c>
      <c r="M4795" s="10">
        <v>3000</v>
      </c>
      <c r="N4795" s="10">
        <v>6000</v>
      </c>
      <c r="O4795" s="10">
        <v>12</v>
      </c>
      <c r="P4795" s="10" t="s">
        <v>18812</v>
      </c>
      <c r="Q4795" s="10" t="s">
        <v>2421</v>
      </c>
      <c r="R4795" s="10" t="s">
        <v>18813</v>
      </c>
      <c r="S4795" s="10" t="s">
        <v>4493</v>
      </c>
      <c r="T4795" s="10" t="s">
        <v>4444</v>
      </c>
      <c r="U4795" s="10" t="s">
        <v>33</v>
      </c>
      <c r="V4795" s="10" t="s">
        <v>4445</v>
      </c>
      <c r="W4795" s="10" t="s">
        <v>5257</v>
      </c>
    </row>
    <row r="4796" hidden="1" spans="1:23">
      <c r="A4796" s="10">
        <v>127596</v>
      </c>
      <c r="B4796" s="10" t="s">
        <v>11367</v>
      </c>
      <c r="C4796" s="10" t="s">
        <v>1705</v>
      </c>
      <c r="D4796" s="10" t="s">
        <v>4436</v>
      </c>
      <c r="E4796" s="10" t="s">
        <v>18814</v>
      </c>
      <c r="F4796" s="10" t="s">
        <v>2378</v>
      </c>
      <c r="G4796" s="10" t="s">
        <v>2379</v>
      </c>
      <c r="H4796" s="11">
        <v>1</v>
      </c>
      <c r="I4796" s="10" t="s">
        <v>4497</v>
      </c>
      <c r="J4796" s="10"/>
      <c r="K4796" s="12" t="s">
        <v>2435</v>
      </c>
      <c r="L4796" s="10" t="s">
        <v>6279</v>
      </c>
      <c r="M4796" s="10">
        <v>3000</v>
      </c>
      <c r="N4796" s="10">
        <v>6000</v>
      </c>
      <c r="O4796" s="10">
        <v>12</v>
      </c>
      <c r="P4796" s="10" t="s">
        <v>18815</v>
      </c>
      <c r="Q4796" s="10" t="s">
        <v>2390</v>
      </c>
      <c r="R4796" s="10" t="s">
        <v>18813</v>
      </c>
      <c r="S4796" s="10" t="s">
        <v>4493</v>
      </c>
      <c r="T4796" s="10" t="s">
        <v>4444</v>
      </c>
      <c r="U4796" s="10" t="s">
        <v>33</v>
      </c>
      <c r="V4796" s="10" t="s">
        <v>4445</v>
      </c>
      <c r="W4796" s="10" t="s">
        <v>5257</v>
      </c>
    </row>
    <row r="4797" hidden="1" spans="1:23">
      <c r="A4797" s="10">
        <v>127597</v>
      </c>
      <c r="B4797" s="10" t="s">
        <v>8464</v>
      </c>
      <c r="C4797" s="10" t="s">
        <v>1741</v>
      </c>
      <c r="D4797" s="10" t="s">
        <v>4436</v>
      </c>
      <c r="E4797" s="10" t="s">
        <v>18816</v>
      </c>
      <c r="F4797" s="10" t="s">
        <v>2383</v>
      </c>
      <c r="G4797" s="10" t="s">
        <v>2379</v>
      </c>
      <c r="H4797" s="11">
        <v>8</v>
      </c>
      <c r="I4797" s="10" t="s">
        <v>4497</v>
      </c>
      <c r="J4797" s="10"/>
      <c r="K4797" s="10" t="s">
        <v>2480</v>
      </c>
      <c r="L4797" s="10" t="s">
        <v>8947</v>
      </c>
      <c r="M4797" s="10">
        <v>3000</v>
      </c>
      <c r="N4797" s="10">
        <v>5000</v>
      </c>
      <c r="O4797" s="10">
        <v>12</v>
      </c>
      <c r="P4797" s="10" t="s">
        <v>18817</v>
      </c>
      <c r="Q4797" s="10" t="s">
        <v>2390</v>
      </c>
      <c r="R4797" s="10" t="s">
        <v>18818</v>
      </c>
      <c r="S4797" s="10" t="s">
        <v>4493</v>
      </c>
      <c r="T4797" s="10" t="s">
        <v>4444</v>
      </c>
      <c r="U4797" s="10" t="s">
        <v>10</v>
      </c>
      <c r="V4797" s="10" t="s">
        <v>4593</v>
      </c>
      <c r="W4797" s="10" t="s">
        <v>5257</v>
      </c>
    </row>
    <row r="4798" hidden="1" spans="1:23">
      <c r="A4798" s="10">
        <v>127598</v>
      </c>
      <c r="B4798" s="10" t="s">
        <v>8461</v>
      </c>
      <c r="C4798" s="10" t="s">
        <v>1741</v>
      </c>
      <c r="D4798" s="10" t="s">
        <v>4436</v>
      </c>
      <c r="E4798" s="10" t="s">
        <v>18819</v>
      </c>
      <c r="F4798" s="10" t="s">
        <v>2435</v>
      </c>
      <c r="G4798" s="10" t="s">
        <v>2588</v>
      </c>
      <c r="H4798" s="11">
        <v>5</v>
      </c>
      <c r="I4798" s="10" t="s">
        <v>4497</v>
      </c>
      <c r="J4798" s="10"/>
      <c r="K4798" s="10" t="s">
        <v>2480</v>
      </c>
      <c r="L4798" s="10" t="s">
        <v>8947</v>
      </c>
      <c r="M4798" s="10">
        <v>2000</v>
      </c>
      <c r="N4798" s="10">
        <v>3000</v>
      </c>
      <c r="O4798" s="10">
        <v>12</v>
      </c>
      <c r="P4798" s="10" t="s">
        <v>18820</v>
      </c>
      <c r="Q4798" s="10" t="s">
        <v>2386</v>
      </c>
      <c r="R4798" s="10" t="s">
        <v>18818</v>
      </c>
      <c r="S4798" s="10" t="s">
        <v>4493</v>
      </c>
      <c r="T4798" s="10" t="s">
        <v>5527</v>
      </c>
      <c r="U4798" s="10" t="s">
        <v>10</v>
      </c>
      <c r="V4798" s="10" t="s">
        <v>4593</v>
      </c>
      <c r="W4798" s="10" t="s">
        <v>5257</v>
      </c>
    </row>
    <row r="4799" hidden="1" spans="1:23">
      <c r="A4799" s="10">
        <v>127599</v>
      </c>
      <c r="B4799" s="10" t="s">
        <v>18821</v>
      </c>
      <c r="C4799" s="10" t="s">
        <v>1743</v>
      </c>
      <c r="D4799" s="10" t="s">
        <v>4436</v>
      </c>
      <c r="E4799" s="10" t="s">
        <v>18822</v>
      </c>
      <c r="F4799" s="10" t="s">
        <v>2378</v>
      </c>
      <c r="G4799" s="10" t="s">
        <v>2388</v>
      </c>
      <c r="H4799" s="11">
        <v>1</v>
      </c>
      <c r="I4799" s="10" t="s">
        <v>4497</v>
      </c>
      <c r="J4799" s="10"/>
      <c r="K4799" s="10" t="s">
        <v>2740</v>
      </c>
      <c r="L4799" s="10" t="s">
        <v>8947</v>
      </c>
      <c r="M4799" s="10">
        <v>2000</v>
      </c>
      <c r="N4799" s="10">
        <v>3000</v>
      </c>
      <c r="O4799" s="10">
        <v>12</v>
      </c>
      <c r="P4799" s="10" t="s">
        <v>18823</v>
      </c>
      <c r="Q4799" s="10" t="s">
        <v>2421</v>
      </c>
      <c r="R4799" s="10" t="s">
        <v>18824</v>
      </c>
      <c r="S4799" s="10" t="s">
        <v>4493</v>
      </c>
      <c r="T4799" s="10" t="s">
        <v>5527</v>
      </c>
      <c r="U4799" s="10" t="s">
        <v>10</v>
      </c>
      <c r="V4799" s="10" t="s">
        <v>4593</v>
      </c>
      <c r="W4799" s="10" t="s">
        <v>5257</v>
      </c>
    </row>
    <row r="4800" hidden="1" spans="1:23">
      <c r="A4800" s="10">
        <v>127607</v>
      </c>
      <c r="B4800" s="10" t="s">
        <v>2458</v>
      </c>
      <c r="C4800" s="10" t="s">
        <v>1767</v>
      </c>
      <c r="D4800" s="10" t="s">
        <v>4436</v>
      </c>
      <c r="E4800" s="10" t="s">
        <v>18825</v>
      </c>
      <c r="F4800" s="10" t="s">
        <v>2412</v>
      </c>
      <c r="G4800" s="10" t="s">
        <v>2439</v>
      </c>
      <c r="H4800" s="11">
        <v>1</v>
      </c>
      <c r="I4800" s="10" t="s">
        <v>4497</v>
      </c>
      <c r="J4800" s="10"/>
      <c r="K4800" s="10" t="s">
        <v>2400</v>
      </c>
      <c r="L4800" s="10" t="s">
        <v>4719</v>
      </c>
      <c r="M4800" s="10">
        <v>8000</v>
      </c>
      <c r="N4800" s="10">
        <v>16000</v>
      </c>
      <c r="O4800" s="10">
        <v>12</v>
      </c>
      <c r="P4800" s="10" t="s">
        <v>18826</v>
      </c>
      <c r="Q4800" s="10" t="s">
        <v>2390</v>
      </c>
      <c r="R4800" s="10" t="s">
        <v>18827</v>
      </c>
      <c r="S4800" s="10" t="s">
        <v>4493</v>
      </c>
      <c r="T4800" s="10" t="s">
        <v>4444</v>
      </c>
      <c r="U4800" s="10" t="s">
        <v>17</v>
      </c>
      <c r="V4800" s="10" t="s">
        <v>4537</v>
      </c>
      <c r="W4800" s="10" t="s">
        <v>5257</v>
      </c>
    </row>
    <row r="4801" hidden="1" spans="1:23">
      <c r="A4801" s="10">
        <v>127609</v>
      </c>
      <c r="B4801" s="10" t="s">
        <v>2459</v>
      </c>
      <c r="C4801" s="10" t="s">
        <v>1767</v>
      </c>
      <c r="D4801" s="10" t="s">
        <v>4436</v>
      </c>
      <c r="E4801" s="10" t="s">
        <v>18828</v>
      </c>
      <c r="F4801" s="10" t="s">
        <v>2412</v>
      </c>
      <c r="G4801" s="10" t="s">
        <v>2439</v>
      </c>
      <c r="H4801" s="11">
        <v>1</v>
      </c>
      <c r="I4801" s="10" t="s">
        <v>4497</v>
      </c>
      <c r="J4801" s="10"/>
      <c r="K4801" s="10" t="s">
        <v>2451</v>
      </c>
      <c r="L4801" s="10" t="s">
        <v>4719</v>
      </c>
      <c r="M4801" s="10">
        <v>8000</v>
      </c>
      <c r="N4801" s="10">
        <v>16000</v>
      </c>
      <c r="O4801" s="10">
        <v>12</v>
      </c>
      <c r="P4801" s="10" t="s">
        <v>18829</v>
      </c>
      <c r="Q4801" s="10" t="s">
        <v>2390</v>
      </c>
      <c r="R4801" s="10" t="s">
        <v>18827</v>
      </c>
      <c r="S4801" s="10" t="s">
        <v>4493</v>
      </c>
      <c r="T4801" s="10" t="s">
        <v>4444</v>
      </c>
      <c r="U4801" s="10" t="s">
        <v>17</v>
      </c>
      <c r="V4801" s="10" t="s">
        <v>4537</v>
      </c>
      <c r="W4801" s="10" t="s">
        <v>5257</v>
      </c>
    </row>
    <row r="4802" hidden="1" spans="1:23">
      <c r="A4802" s="10">
        <v>127610</v>
      </c>
      <c r="B4802" s="10" t="s">
        <v>2460</v>
      </c>
      <c r="C4802" s="10" t="s">
        <v>1767</v>
      </c>
      <c r="D4802" s="10" t="s">
        <v>4436</v>
      </c>
      <c r="E4802" s="10" t="s">
        <v>18830</v>
      </c>
      <c r="F4802" s="10" t="s">
        <v>2412</v>
      </c>
      <c r="G4802" s="10" t="s">
        <v>2439</v>
      </c>
      <c r="H4802" s="11">
        <v>1</v>
      </c>
      <c r="I4802" s="10" t="s">
        <v>4497</v>
      </c>
      <c r="J4802" s="10"/>
      <c r="K4802" s="10" t="s">
        <v>2450</v>
      </c>
      <c r="L4802" s="10" t="s">
        <v>4719</v>
      </c>
      <c r="M4802" s="10">
        <v>8000</v>
      </c>
      <c r="N4802" s="10">
        <v>16000</v>
      </c>
      <c r="O4802" s="10">
        <v>12</v>
      </c>
      <c r="P4802" s="10" t="s">
        <v>18829</v>
      </c>
      <c r="Q4802" s="10" t="s">
        <v>2390</v>
      </c>
      <c r="R4802" s="10" t="s">
        <v>18827</v>
      </c>
      <c r="S4802" s="10" t="s">
        <v>4493</v>
      </c>
      <c r="T4802" s="10" t="s">
        <v>4444</v>
      </c>
      <c r="U4802" s="10" t="s">
        <v>17</v>
      </c>
      <c r="V4802" s="10" t="s">
        <v>4537</v>
      </c>
      <c r="W4802" s="10" t="s">
        <v>5257</v>
      </c>
    </row>
    <row r="4803" hidden="1" spans="1:23">
      <c r="A4803" s="10">
        <v>127611</v>
      </c>
      <c r="B4803" s="10" t="s">
        <v>2461</v>
      </c>
      <c r="C4803" s="10" t="s">
        <v>1767</v>
      </c>
      <c r="D4803" s="10" t="s">
        <v>4436</v>
      </c>
      <c r="E4803" s="10" t="s">
        <v>18831</v>
      </c>
      <c r="F4803" s="10" t="s">
        <v>2412</v>
      </c>
      <c r="G4803" s="10" t="s">
        <v>2439</v>
      </c>
      <c r="H4803" s="11">
        <v>1</v>
      </c>
      <c r="I4803" s="10" t="s">
        <v>4497</v>
      </c>
      <c r="J4803" s="10"/>
      <c r="K4803" s="10" t="s">
        <v>2450</v>
      </c>
      <c r="L4803" s="10" t="s">
        <v>4719</v>
      </c>
      <c r="M4803" s="10">
        <v>8000</v>
      </c>
      <c r="N4803" s="10">
        <v>16000</v>
      </c>
      <c r="O4803" s="10">
        <v>12</v>
      </c>
      <c r="P4803" s="10" t="s">
        <v>18829</v>
      </c>
      <c r="Q4803" s="10" t="s">
        <v>2390</v>
      </c>
      <c r="R4803" s="10" t="s">
        <v>18827</v>
      </c>
      <c r="S4803" s="10" t="s">
        <v>4493</v>
      </c>
      <c r="T4803" s="10" t="s">
        <v>4444</v>
      </c>
      <c r="U4803" s="10" t="s">
        <v>17</v>
      </c>
      <c r="V4803" s="10" t="s">
        <v>4537</v>
      </c>
      <c r="W4803" s="10" t="s">
        <v>5257</v>
      </c>
    </row>
    <row r="4804" hidden="1" spans="1:23">
      <c r="A4804" s="10">
        <v>127612</v>
      </c>
      <c r="B4804" s="10" t="s">
        <v>2462</v>
      </c>
      <c r="C4804" s="10" t="s">
        <v>1767</v>
      </c>
      <c r="D4804" s="10" t="s">
        <v>4436</v>
      </c>
      <c r="E4804" s="10" t="s">
        <v>18832</v>
      </c>
      <c r="F4804" s="10" t="s">
        <v>2412</v>
      </c>
      <c r="G4804" s="10" t="s">
        <v>2439</v>
      </c>
      <c r="H4804" s="11">
        <v>1</v>
      </c>
      <c r="I4804" s="10" t="s">
        <v>4497</v>
      </c>
      <c r="J4804" s="10"/>
      <c r="K4804" s="10" t="s">
        <v>2398</v>
      </c>
      <c r="L4804" s="10" t="s">
        <v>4719</v>
      </c>
      <c r="M4804" s="10">
        <v>8000</v>
      </c>
      <c r="N4804" s="10">
        <v>16000</v>
      </c>
      <c r="O4804" s="10">
        <v>12</v>
      </c>
      <c r="P4804" s="10" t="s">
        <v>18829</v>
      </c>
      <c r="Q4804" s="10" t="s">
        <v>2390</v>
      </c>
      <c r="R4804" s="10" t="s">
        <v>18827</v>
      </c>
      <c r="S4804" s="10" t="s">
        <v>4493</v>
      </c>
      <c r="T4804" s="10" t="s">
        <v>4444</v>
      </c>
      <c r="U4804" s="10" t="s">
        <v>17</v>
      </c>
      <c r="V4804" s="10" t="s">
        <v>4537</v>
      </c>
      <c r="W4804" s="10" t="s">
        <v>5257</v>
      </c>
    </row>
    <row r="4805" hidden="1" spans="1:23">
      <c r="A4805" s="10">
        <v>127613</v>
      </c>
      <c r="B4805" s="10" t="s">
        <v>2463</v>
      </c>
      <c r="C4805" s="10" t="s">
        <v>1767</v>
      </c>
      <c r="D4805" s="10" t="s">
        <v>4436</v>
      </c>
      <c r="E4805" s="10" t="s">
        <v>18833</v>
      </c>
      <c r="F4805" s="10" t="s">
        <v>2412</v>
      </c>
      <c r="G4805" s="10" t="s">
        <v>2439</v>
      </c>
      <c r="H4805" s="11">
        <v>1</v>
      </c>
      <c r="I4805" s="10" t="s">
        <v>4497</v>
      </c>
      <c r="J4805" s="10"/>
      <c r="K4805" s="10" t="s">
        <v>2398</v>
      </c>
      <c r="L4805" s="10" t="s">
        <v>4719</v>
      </c>
      <c r="M4805" s="10">
        <v>8000</v>
      </c>
      <c r="N4805" s="10">
        <v>16000</v>
      </c>
      <c r="O4805" s="10">
        <v>12</v>
      </c>
      <c r="P4805" s="10" t="s">
        <v>18834</v>
      </c>
      <c r="Q4805" s="10" t="s">
        <v>2390</v>
      </c>
      <c r="R4805" s="10" t="s">
        <v>18827</v>
      </c>
      <c r="S4805" s="10" t="s">
        <v>4493</v>
      </c>
      <c r="T4805" s="10" t="s">
        <v>4444</v>
      </c>
      <c r="U4805" s="10" t="s">
        <v>17</v>
      </c>
      <c r="V4805" s="10" t="s">
        <v>4537</v>
      </c>
      <c r="W4805" s="10" t="s">
        <v>5257</v>
      </c>
    </row>
    <row r="4806" hidden="1" spans="1:23">
      <c r="A4806" s="10">
        <v>127614</v>
      </c>
      <c r="B4806" s="10" t="s">
        <v>2464</v>
      </c>
      <c r="C4806" s="10" t="s">
        <v>1767</v>
      </c>
      <c r="D4806" s="10" t="s">
        <v>4436</v>
      </c>
      <c r="E4806" s="10" t="s">
        <v>18835</v>
      </c>
      <c r="F4806" s="10" t="s">
        <v>2412</v>
      </c>
      <c r="G4806" s="10" t="s">
        <v>2439</v>
      </c>
      <c r="H4806" s="11">
        <v>1</v>
      </c>
      <c r="I4806" s="10" t="s">
        <v>4497</v>
      </c>
      <c r="J4806" s="10"/>
      <c r="K4806" s="10" t="s">
        <v>2398</v>
      </c>
      <c r="L4806" s="10" t="s">
        <v>4719</v>
      </c>
      <c r="M4806" s="10">
        <v>8000</v>
      </c>
      <c r="N4806" s="10">
        <v>16000</v>
      </c>
      <c r="O4806" s="10">
        <v>12</v>
      </c>
      <c r="P4806" s="10" t="s">
        <v>18829</v>
      </c>
      <c r="Q4806" s="10" t="s">
        <v>2390</v>
      </c>
      <c r="R4806" s="10" t="s">
        <v>18827</v>
      </c>
      <c r="S4806" s="10" t="s">
        <v>4493</v>
      </c>
      <c r="T4806" s="10" t="s">
        <v>4444</v>
      </c>
      <c r="U4806" s="10" t="s">
        <v>17</v>
      </c>
      <c r="V4806" s="10" t="s">
        <v>4537</v>
      </c>
      <c r="W4806" s="10" t="s">
        <v>5257</v>
      </c>
    </row>
    <row r="4807" hidden="1" spans="1:23">
      <c r="A4807" s="10">
        <v>127615</v>
      </c>
      <c r="B4807" s="10" t="s">
        <v>2465</v>
      </c>
      <c r="C4807" s="10" t="s">
        <v>1767</v>
      </c>
      <c r="D4807" s="10" t="s">
        <v>4436</v>
      </c>
      <c r="E4807" s="10" t="s">
        <v>18836</v>
      </c>
      <c r="F4807" s="10" t="s">
        <v>2412</v>
      </c>
      <c r="G4807" s="10" t="s">
        <v>2439</v>
      </c>
      <c r="H4807" s="11">
        <v>1</v>
      </c>
      <c r="I4807" s="10" t="s">
        <v>4497</v>
      </c>
      <c r="J4807" s="10"/>
      <c r="K4807" s="10" t="s">
        <v>2438</v>
      </c>
      <c r="L4807" s="10" t="s">
        <v>4719</v>
      </c>
      <c r="M4807" s="10">
        <v>8000</v>
      </c>
      <c r="N4807" s="10">
        <v>16000</v>
      </c>
      <c r="O4807" s="10">
        <v>12</v>
      </c>
      <c r="P4807" s="10" t="s">
        <v>18829</v>
      </c>
      <c r="Q4807" s="10" t="s">
        <v>2390</v>
      </c>
      <c r="R4807" s="10" t="s">
        <v>18827</v>
      </c>
      <c r="S4807" s="10" t="s">
        <v>4493</v>
      </c>
      <c r="T4807" s="10" t="s">
        <v>4444</v>
      </c>
      <c r="U4807" s="10" t="s">
        <v>17</v>
      </c>
      <c r="V4807" s="10" t="s">
        <v>4537</v>
      </c>
      <c r="W4807" s="10" t="s">
        <v>5257</v>
      </c>
    </row>
    <row r="4808" hidden="1" spans="1:23">
      <c r="A4808" s="10">
        <v>127616</v>
      </c>
      <c r="B4808" s="10" t="s">
        <v>2466</v>
      </c>
      <c r="C4808" s="10" t="s">
        <v>1767</v>
      </c>
      <c r="D4808" s="10" t="s">
        <v>4436</v>
      </c>
      <c r="E4808" s="10" t="s">
        <v>18837</v>
      </c>
      <c r="F4808" s="10" t="s">
        <v>2412</v>
      </c>
      <c r="G4808" s="10" t="s">
        <v>2439</v>
      </c>
      <c r="H4808" s="11">
        <v>1</v>
      </c>
      <c r="I4808" s="10" t="s">
        <v>4497</v>
      </c>
      <c r="J4808" s="10"/>
      <c r="K4808" s="10" t="s">
        <v>2398</v>
      </c>
      <c r="L4808" s="10" t="s">
        <v>4719</v>
      </c>
      <c r="M4808" s="10">
        <v>8000</v>
      </c>
      <c r="N4808" s="10">
        <v>16000</v>
      </c>
      <c r="O4808" s="10">
        <v>12</v>
      </c>
      <c r="P4808" s="10" t="s">
        <v>18829</v>
      </c>
      <c r="Q4808" s="10" t="s">
        <v>2390</v>
      </c>
      <c r="R4808" s="10" t="s">
        <v>18827</v>
      </c>
      <c r="S4808" s="10" t="s">
        <v>4493</v>
      </c>
      <c r="T4808" s="10" t="s">
        <v>4444</v>
      </c>
      <c r="U4808" s="10" t="s">
        <v>17</v>
      </c>
      <c r="V4808" s="10" t="s">
        <v>4537</v>
      </c>
      <c r="W4808" s="10" t="s">
        <v>5257</v>
      </c>
    </row>
    <row r="4809" hidden="1" spans="1:23">
      <c r="A4809" s="10">
        <v>127617</v>
      </c>
      <c r="B4809" s="10" t="s">
        <v>2467</v>
      </c>
      <c r="C4809" s="10" t="s">
        <v>1767</v>
      </c>
      <c r="D4809" s="10" t="s">
        <v>4436</v>
      </c>
      <c r="E4809" s="10" t="s">
        <v>18838</v>
      </c>
      <c r="F4809" s="10" t="s">
        <v>2412</v>
      </c>
      <c r="G4809" s="10" t="s">
        <v>2439</v>
      </c>
      <c r="H4809" s="11">
        <v>1</v>
      </c>
      <c r="I4809" s="10" t="s">
        <v>4497</v>
      </c>
      <c r="J4809" s="10"/>
      <c r="K4809" s="10" t="s">
        <v>2398</v>
      </c>
      <c r="L4809" s="10" t="s">
        <v>4719</v>
      </c>
      <c r="M4809" s="10">
        <v>8000</v>
      </c>
      <c r="N4809" s="10">
        <v>16000</v>
      </c>
      <c r="O4809" s="10">
        <v>12</v>
      </c>
      <c r="P4809" s="10" t="s">
        <v>18829</v>
      </c>
      <c r="Q4809" s="10" t="s">
        <v>2390</v>
      </c>
      <c r="R4809" s="10" t="s">
        <v>18827</v>
      </c>
      <c r="S4809" s="10" t="s">
        <v>4493</v>
      </c>
      <c r="T4809" s="10" t="s">
        <v>4444</v>
      </c>
      <c r="U4809" s="10" t="s">
        <v>17</v>
      </c>
      <c r="V4809" s="10" t="s">
        <v>4537</v>
      </c>
      <c r="W4809" s="10" t="s">
        <v>5257</v>
      </c>
    </row>
    <row r="4810" hidden="1" spans="1:23">
      <c r="A4810" s="10">
        <v>127618</v>
      </c>
      <c r="B4810" s="10" t="s">
        <v>2468</v>
      </c>
      <c r="C4810" s="10" t="s">
        <v>1767</v>
      </c>
      <c r="D4810" s="10" t="s">
        <v>4436</v>
      </c>
      <c r="E4810" s="10" t="s">
        <v>18839</v>
      </c>
      <c r="F4810" s="10" t="s">
        <v>2412</v>
      </c>
      <c r="G4810" s="10" t="s">
        <v>2439</v>
      </c>
      <c r="H4810" s="11">
        <v>1</v>
      </c>
      <c r="I4810" s="10" t="s">
        <v>4497</v>
      </c>
      <c r="J4810" s="10"/>
      <c r="K4810" s="10" t="s">
        <v>2469</v>
      </c>
      <c r="L4810" s="10" t="s">
        <v>4719</v>
      </c>
      <c r="M4810" s="10">
        <v>8000</v>
      </c>
      <c r="N4810" s="10">
        <v>16000</v>
      </c>
      <c r="O4810" s="10">
        <v>12</v>
      </c>
      <c r="P4810" s="10" t="s">
        <v>18834</v>
      </c>
      <c r="Q4810" s="10" t="s">
        <v>2390</v>
      </c>
      <c r="R4810" s="10" t="s">
        <v>18827</v>
      </c>
      <c r="S4810" s="10" t="s">
        <v>4493</v>
      </c>
      <c r="T4810" s="10" t="s">
        <v>4444</v>
      </c>
      <c r="U4810" s="10" t="s">
        <v>17</v>
      </c>
      <c r="V4810" s="10" t="s">
        <v>4537</v>
      </c>
      <c r="W4810" s="10" t="s">
        <v>5257</v>
      </c>
    </row>
    <row r="4811" hidden="1" spans="1:23">
      <c r="A4811" s="10">
        <v>127619</v>
      </c>
      <c r="B4811" s="10" t="s">
        <v>2470</v>
      </c>
      <c r="C4811" s="10" t="s">
        <v>1767</v>
      </c>
      <c r="D4811" s="10" t="s">
        <v>4436</v>
      </c>
      <c r="E4811" s="10" t="s">
        <v>18840</v>
      </c>
      <c r="F4811" s="10" t="s">
        <v>2412</v>
      </c>
      <c r="G4811" s="10" t="s">
        <v>2439</v>
      </c>
      <c r="H4811" s="11">
        <v>1</v>
      </c>
      <c r="I4811" s="10" t="s">
        <v>4497</v>
      </c>
      <c r="J4811" s="10"/>
      <c r="K4811" s="10" t="s">
        <v>2450</v>
      </c>
      <c r="L4811" s="10" t="s">
        <v>4719</v>
      </c>
      <c r="M4811" s="10">
        <v>8000</v>
      </c>
      <c r="N4811" s="10">
        <v>16000</v>
      </c>
      <c r="O4811" s="10">
        <v>12</v>
      </c>
      <c r="P4811" s="10" t="s">
        <v>18829</v>
      </c>
      <c r="Q4811" s="10" t="s">
        <v>2390</v>
      </c>
      <c r="R4811" s="10" t="s">
        <v>18827</v>
      </c>
      <c r="S4811" s="10" t="s">
        <v>4493</v>
      </c>
      <c r="T4811" s="10" t="s">
        <v>4444</v>
      </c>
      <c r="U4811" s="10" t="s">
        <v>17</v>
      </c>
      <c r="V4811" s="10" t="s">
        <v>4537</v>
      </c>
      <c r="W4811" s="10" t="s">
        <v>5257</v>
      </c>
    </row>
    <row r="4812" hidden="1" spans="1:23">
      <c r="A4812" s="10">
        <v>127620</v>
      </c>
      <c r="B4812" s="10" t="s">
        <v>2471</v>
      </c>
      <c r="C4812" s="10" t="s">
        <v>1767</v>
      </c>
      <c r="D4812" s="10" t="s">
        <v>4436</v>
      </c>
      <c r="E4812" s="10" t="s">
        <v>18841</v>
      </c>
      <c r="F4812" s="10" t="s">
        <v>2412</v>
      </c>
      <c r="G4812" s="10" t="s">
        <v>2439</v>
      </c>
      <c r="H4812" s="11">
        <v>1</v>
      </c>
      <c r="I4812" s="10" t="s">
        <v>4497</v>
      </c>
      <c r="J4812" s="10"/>
      <c r="K4812" s="10" t="s">
        <v>2471</v>
      </c>
      <c r="L4812" s="10" t="s">
        <v>4719</v>
      </c>
      <c r="M4812" s="10">
        <v>8000</v>
      </c>
      <c r="N4812" s="10">
        <v>16000</v>
      </c>
      <c r="O4812" s="10">
        <v>12</v>
      </c>
      <c r="P4812" s="10" t="s">
        <v>18829</v>
      </c>
      <c r="Q4812" s="10" t="s">
        <v>2390</v>
      </c>
      <c r="R4812" s="10" t="s">
        <v>18827</v>
      </c>
      <c r="S4812" s="10" t="s">
        <v>4493</v>
      </c>
      <c r="T4812" s="10" t="s">
        <v>4444</v>
      </c>
      <c r="U4812" s="10" t="s">
        <v>17</v>
      </c>
      <c r="V4812" s="10" t="s">
        <v>4537</v>
      </c>
      <c r="W4812" s="10" t="s">
        <v>5257</v>
      </c>
    </row>
    <row r="4813" hidden="1" spans="1:23">
      <c r="A4813" s="10">
        <v>127621</v>
      </c>
      <c r="B4813" s="10" t="s">
        <v>2472</v>
      </c>
      <c r="C4813" s="10" t="s">
        <v>1767</v>
      </c>
      <c r="D4813" s="10" t="s">
        <v>4436</v>
      </c>
      <c r="E4813" s="10" t="s">
        <v>18842</v>
      </c>
      <c r="F4813" s="10" t="s">
        <v>2412</v>
      </c>
      <c r="G4813" s="10" t="s">
        <v>2439</v>
      </c>
      <c r="H4813" s="11">
        <v>1</v>
      </c>
      <c r="I4813" s="10" t="s">
        <v>4497</v>
      </c>
      <c r="J4813" s="10"/>
      <c r="K4813" s="10" t="s">
        <v>2398</v>
      </c>
      <c r="L4813" s="10" t="s">
        <v>4719</v>
      </c>
      <c r="M4813" s="10">
        <v>8000</v>
      </c>
      <c r="N4813" s="10">
        <v>16000</v>
      </c>
      <c r="O4813" s="10">
        <v>12</v>
      </c>
      <c r="P4813" s="10" t="s">
        <v>18829</v>
      </c>
      <c r="Q4813" s="10" t="s">
        <v>2390</v>
      </c>
      <c r="R4813" s="10" t="s">
        <v>18843</v>
      </c>
      <c r="S4813" s="10" t="s">
        <v>4493</v>
      </c>
      <c r="T4813" s="10" t="s">
        <v>4444</v>
      </c>
      <c r="U4813" s="10" t="s">
        <v>17</v>
      </c>
      <c r="V4813" s="10" t="s">
        <v>4537</v>
      </c>
      <c r="W4813" s="10" t="s">
        <v>5257</v>
      </c>
    </row>
    <row r="4814" hidden="1" spans="1:23">
      <c r="A4814" s="10">
        <v>127622</v>
      </c>
      <c r="B4814" s="10" t="s">
        <v>8464</v>
      </c>
      <c r="C4814" s="10" t="s">
        <v>1775</v>
      </c>
      <c r="D4814" s="10" t="s">
        <v>4436</v>
      </c>
      <c r="E4814" s="10" t="s">
        <v>18844</v>
      </c>
      <c r="F4814" s="10" t="s">
        <v>2378</v>
      </c>
      <c r="G4814" s="10" t="s">
        <v>2388</v>
      </c>
      <c r="H4814" s="11">
        <v>5</v>
      </c>
      <c r="I4814" s="10" t="s">
        <v>4497</v>
      </c>
      <c r="J4814" s="10"/>
      <c r="K4814" s="10" t="s">
        <v>2480</v>
      </c>
      <c r="L4814" s="10" t="s">
        <v>8947</v>
      </c>
      <c r="M4814" s="10">
        <v>2000</v>
      </c>
      <c r="N4814" s="10">
        <v>4000</v>
      </c>
      <c r="O4814" s="10">
        <v>12</v>
      </c>
      <c r="P4814" s="10" t="s">
        <v>9</v>
      </c>
      <c r="Q4814" s="10" t="s">
        <v>2390</v>
      </c>
      <c r="R4814" s="10" t="s">
        <v>18845</v>
      </c>
      <c r="S4814" s="10" t="s">
        <v>4493</v>
      </c>
      <c r="T4814" s="10" t="s">
        <v>5527</v>
      </c>
      <c r="U4814" s="10" t="s">
        <v>10</v>
      </c>
      <c r="V4814" s="10" t="s">
        <v>4593</v>
      </c>
      <c r="W4814" s="10" t="s">
        <v>5257</v>
      </c>
    </row>
    <row r="4815" hidden="1" spans="1:23">
      <c r="A4815" s="10">
        <v>127623</v>
      </c>
      <c r="B4815" s="10" t="s">
        <v>5951</v>
      </c>
      <c r="C4815" s="10" t="s">
        <v>1811</v>
      </c>
      <c r="D4815" s="10" t="s">
        <v>4436</v>
      </c>
      <c r="E4815" s="10" t="s">
        <v>18846</v>
      </c>
      <c r="F4815" s="10" t="s">
        <v>2378</v>
      </c>
      <c r="G4815" s="10" t="s">
        <v>2388</v>
      </c>
      <c r="H4815" s="11">
        <v>10</v>
      </c>
      <c r="I4815" s="10" t="s">
        <v>4497</v>
      </c>
      <c r="J4815" s="10"/>
      <c r="K4815" s="10" t="s">
        <v>2611</v>
      </c>
      <c r="L4815" s="10" t="s">
        <v>8947</v>
      </c>
      <c r="M4815" s="10">
        <v>3000</v>
      </c>
      <c r="N4815" s="10">
        <v>6000</v>
      </c>
      <c r="O4815" s="10">
        <v>12</v>
      </c>
      <c r="P4815" s="10" t="s">
        <v>9</v>
      </c>
      <c r="Q4815" s="10" t="s">
        <v>2376</v>
      </c>
      <c r="R4815" s="10" t="s">
        <v>18847</v>
      </c>
      <c r="S4815" s="10" t="s">
        <v>4493</v>
      </c>
      <c r="T4815" s="10" t="s">
        <v>4444</v>
      </c>
      <c r="U4815" s="10" t="s">
        <v>10</v>
      </c>
      <c r="V4815" s="10" t="s">
        <v>4445</v>
      </c>
      <c r="W4815" s="10" t="s">
        <v>5257</v>
      </c>
    </row>
    <row r="4816" hidden="1" spans="1:23">
      <c r="A4816" s="10">
        <v>127624</v>
      </c>
      <c r="B4816" s="10" t="s">
        <v>8464</v>
      </c>
      <c r="C4816" s="10" t="s">
        <v>1822</v>
      </c>
      <c r="D4816" s="10" t="s">
        <v>4436</v>
      </c>
      <c r="E4816" s="10" t="s">
        <v>18848</v>
      </c>
      <c r="F4816" s="10" t="s">
        <v>2378</v>
      </c>
      <c r="G4816" s="10" t="s">
        <v>2388</v>
      </c>
      <c r="H4816" s="11">
        <v>5</v>
      </c>
      <c r="I4816" s="10" t="s">
        <v>4497</v>
      </c>
      <c r="J4816" s="10"/>
      <c r="K4816" s="10" t="s">
        <v>2480</v>
      </c>
      <c r="L4816" s="10" t="s">
        <v>8947</v>
      </c>
      <c r="M4816" s="10">
        <v>3000</v>
      </c>
      <c r="N4816" s="10">
        <v>4000</v>
      </c>
      <c r="O4816" s="10">
        <v>12</v>
      </c>
      <c r="P4816" s="10" t="s">
        <v>9</v>
      </c>
      <c r="Q4816" s="10" t="s">
        <v>2390</v>
      </c>
      <c r="R4816" s="10" t="s">
        <v>18849</v>
      </c>
      <c r="S4816" s="10" t="s">
        <v>4493</v>
      </c>
      <c r="T4816" s="10" t="s">
        <v>4444</v>
      </c>
      <c r="U4816" s="10" t="s">
        <v>10</v>
      </c>
      <c r="V4816" s="10" t="s">
        <v>4593</v>
      </c>
      <c r="W4816" s="10" t="s">
        <v>5257</v>
      </c>
    </row>
    <row r="4817" hidden="1" spans="1:23">
      <c r="A4817" s="10">
        <v>127625</v>
      </c>
      <c r="B4817" s="10" t="s">
        <v>8464</v>
      </c>
      <c r="C4817" s="10" t="s">
        <v>1827</v>
      </c>
      <c r="D4817" s="10" t="s">
        <v>4436</v>
      </c>
      <c r="E4817" s="10" t="s">
        <v>18850</v>
      </c>
      <c r="F4817" s="10" t="s">
        <v>2378</v>
      </c>
      <c r="G4817" s="10" t="s">
        <v>2388</v>
      </c>
      <c r="H4817" s="11">
        <v>5</v>
      </c>
      <c r="I4817" s="10" t="s">
        <v>4497</v>
      </c>
      <c r="J4817" s="10"/>
      <c r="K4817" s="10" t="s">
        <v>2480</v>
      </c>
      <c r="L4817" s="10" t="s">
        <v>8947</v>
      </c>
      <c r="M4817" s="10">
        <v>2000</v>
      </c>
      <c r="N4817" s="10">
        <v>4000</v>
      </c>
      <c r="O4817" s="10">
        <v>12</v>
      </c>
      <c r="P4817" s="10" t="s">
        <v>9</v>
      </c>
      <c r="Q4817" s="10" t="s">
        <v>2390</v>
      </c>
      <c r="R4817" s="10" t="s">
        <v>18851</v>
      </c>
      <c r="S4817" s="10" t="s">
        <v>4493</v>
      </c>
      <c r="T4817" s="10" t="s">
        <v>5527</v>
      </c>
      <c r="U4817" s="10" t="s">
        <v>10</v>
      </c>
      <c r="V4817" s="10" t="s">
        <v>4593</v>
      </c>
      <c r="W4817" s="10" t="s">
        <v>5257</v>
      </c>
    </row>
    <row r="4818" hidden="1" spans="1:23">
      <c r="A4818" s="10">
        <v>127626</v>
      </c>
      <c r="B4818" s="10" t="s">
        <v>2823</v>
      </c>
      <c r="C4818" s="10" t="s">
        <v>1829</v>
      </c>
      <c r="D4818" s="10" t="s">
        <v>4436</v>
      </c>
      <c r="E4818" s="10" t="s">
        <v>18852</v>
      </c>
      <c r="F4818" s="10" t="s">
        <v>2378</v>
      </c>
      <c r="G4818" s="10" t="s">
        <v>2388</v>
      </c>
      <c r="H4818" s="11">
        <v>2</v>
      </c>
      <c r="I4818" s="10" t="s">
        <v>4497</v>
      </c>
      <c r="J4818" s="10"/>
      <c r="K4818" s="10" t="s">
        <v>2824</v>
      </c>
      <c r="L4818" s="10" t="s">
        <v>8947</v>
      </c>
      <c r="M4818" s="10">
        <v>2000</v>
      </c>
      <c r="N4818" s="10">
        <v>4000</v>
      </c>
      <c r="O4818" s="10">
        <v>12</v>
      </c>
      <c r="P4818" s="10" t="s">
        <v>9</v>
      </c>
      <c r="Q4818" s="10" t="s">
        <v>2390</v>
      </c>
      <c r="R4818" s="10" t="s">
        <v>18853</v>
      </c>
      <c r="S4818" s="10" t="s">
        <v>4493</v>
      </c>
      <c r="T4818" s="10" t="s">
        <v>5527</v>
      </c>
      <c r="U4818" s="10" t="s">
        <v>10</v>
      </c>
      <c r="V4818" s="10" t="s">
        <v>4593</v>
      </c>
      <c r="W4818" s="10" t="s">
        <v>5257</v>
      </c>
    </row>
    <row r="4819" hidden="1" spans="1:23">
      <c r="A4819" s="10">
        <v>127627</v>
      </c>
      <c r="B4819" s="10" t="s">
        <v>18854</v>
      </c>
      <c r="C4819" s="10" t="s">
        <v>1842</v>
      </c>
      <c r="D4819" s="10" t="s">
        <v>4436</v>
      </c>
      <c r="E4819" s="10" t="s">
        <v>18855</v>
      </c>
      <c r="F4819" s="10" t="s">
        <v>2392</v>
      </c>
      <c r="G4819" s="10" t="s">
        <v>2388</v>
      </c>
      <c r="H4819" s="11">
        <v>10</v>
      </c>
      <c r="I4819" s="10" t="s">
        <v>5266</v>
      </c>
      <c r="J4819" s="10"/>
      <c r="K4819" s="10" t="s">
        <v>2432</v>
      </c>
      <c r="L4819" s="10" t="s">
        <v>4490</v>
      </c>
      <c r="M4819" s="10">
        <v>5000</v>
      </c>
      <c r="N4819" s="10">
        <v>7000</v>
      </c>
      <c r="O4819" s="10">
        <v>12</v>
      </c>
      <c r="P4819" s="10" t="s">
        <v>18856</v>
      </c>
      <c r="Q4819" s="10" t="s">
        <v>2390</v>
      </c>
      <c r="R4819" s="10" t="s">
        <v>18857</v>
      </c>
      <c r="S4819" s="10" t="s">
        <v>4493</v>
      </c>
      <c r="T4819" s="10" t="s">
        <v>4444</v>
      </c>
      <c r="U4819" s="10" t="s">
        <v>10</v>
      </c>
      <c r="V4819" s="10" t="s">
        <v>5195</v>
      </c>
      <c r="W4819" s="10" t="s">
        <v>18858</v>
      </c>
    </row>
    <row r="4820" hidden="1" spans="1:23">
      <c r="A4820" s="10">
        <v>127628</v>
      </c>
      <c r="B4820" s="10" t="s">
        <v>18859</v>
      </c>
      <c r="C4820" s="10" t="s">
        <v>1842</v>
      </c>
      <c r="D4820" s="10" t="s">
        <v>4436</v>
      </c>
      <c r="E4820" s="10" t="s">
        <v>18860</v>
      </c>
      <c r="F4820" s="10" t="s">
        <v>2392</v>
      </c>
      <c r="G4820" s="10" t="s">
        <v>2388</v>
      </c>
      <c r="H4820" s="11">
        <v>3</v>
      </c>
      <c r="I4820" s="10" t="s">
        <v>4497</v>
      </c>
      <c r="J4820" s="10"/>
      <c r="K4820" s="10" t="s">
        <v>12866</v>
      </c>
      <c r="L4820" s="10" t="s">
        <v>4719</v>
      </c>
      <c r="M4820" s="10">
        <v>5000</v>
      </c>
      <c r="N4820" s="10">
        <v>7000</v>
      </c>
      <c r="O4820" s="10">
        <v>12</v>
      </c>
      <c r="P4820" s="10" t="s">
        <v>18861</v>
      </c>
      <c r="Q4820" s="10" t="s">
        <v>2390</v>
      </c>
      <c r="R4820" s="10" t="s">
        <v>18857</v>
      </c>
      <c r="S4820" s="10" t="s">
        <v>4493</v>
      </c>
      <c r="T4820" s="10" t="s">
        <v>4444</v>
      </c>
      <c r="U4820" s="10" t="s">
        <v>10</v>
      </c>
      <c r="V4820" s="10" t="s">
        <v>5195</v>
      </c>
      <c r="W4820" s="10" t="s">
        <v>5257</v>
      </c>
    </row>
    <row r="4821" hidden="1" spans="1:23">
      <c r="A4821" s="10">
        <v>127629</v>
      </c>
      <c r="B4821" s="10" t="s">
        <v>18862</v>
      </c>
      <c r="C4821" s="10" t="s">
        <v>1354</v>
      </c>
      <c r="D4821" s="10" t="s">
        <v>4436</v>
      </c>
      <c r="E4821" s="10" t="s">
        <v>18863</v>
      </c>
      <c r="F4821" s="10" t="s">
        <v>2378</v>
      </c>
      <c r="G4821" s="10" t="s">
        <v>2388</v>
      </c>
      <c r="H4821" s="11">
        <v>3</v>
      </c>
      <c r="I4821" s="10" t="s">
        <v>4497</v>
      </c>
      <c r="J4821" s="10"/>
      <c r="K4821" s="10" t="s">
        <v>6974</v>
      </c>
      <c r="L4821" s="10" t="s">
        <v>4642</v>
      </c>
      <c r="M4821" s="10">
        <v>3000</v>
      </c>
      <c r="N4821" s="10">
        <v>4000</v>
      </c>
      <c r="O4821" s="10">
        <v>12</v>
      </c>
      <c r="P4821" s="10" t="s">
        <v>18864</v>
      </c>
      <c r="Q4821" s="10" t="s">
        <v>2421</v>
      </c>
      <c r="R4821" s="10" t="s">
        <v>18865</v>
      </c>
      <c r="S4821" s="10" t="s">
        <v>4493</v>
      </c>
      <c r="T4821" s="10" t="s">
        <v>4444</v>
      </c>
      <c r="U4821" s="10" t="s">
        <v>10</v>
      </c>
      <c r="V4821" s="10" t="s">
        <v>4445</v>
      </c>
      <c r="W4821" s="10" t="s">
        <v>5257</v>
      </c>
    </row>
    <row r="4822" hidden="1" spans="1:23">
      <c r="A4822" s="10">
        <v>127630</v>
      </c>
      <c r="B4822" s="10" t="s">
        <v>18866</v>
      </c>
      <c r="C4822" s="10" t="s">
        <v>1354</v>
      </c>
      <c r="D4822" s="10" t="s">
        <v>4436</v>
      </c>
      <c r="E4822" s="10" t="s">
        <v>18867</v>
      </c>
      <c r="F4822" s="10" t="s">
        <v>2378</v>
      </c>
      <c r="G4822" s="10" t="s">
        <v>2379</v>
      </c>
      <c r="H4822" s="11">
        <v>2</v>
      </c>
      <c r="I4822" s="10" t="s">
        <v>4497</v>
      </c>
      <c r="J4822" s="10"/>
      <c r="K4822" s="10" t="s">
        <v>7383</v>
      </c>
      <c r="L4822" s="10" t="s">
        <v>4642</v>
      </c>
      <c r="M4822" s="10">
        <v>3000</v>
      </c>
      <c r="N4822" s="10">
        <v>4000</v>
      </c>
      <c r="O4822" s="10">
        <v>12</v>
      </c>
      <c r="P4822" s="10" t="s">
        <v>18868</v>
      </c>
      <c r="Q4822" s="10" t="s">
        <v>2421</v>
      </c>
      <c r="R4822" s="10" t="s">
        <v>18865</v>
      </c>
      <c r="S4822" s="10" t="s">
        <v>4493</v>
      </c>
      <c r="T4822" s="10" t="s">
        <v>4444</v>
      </c>
      <c r="U4822" s="10" t="s">
        <v>10</v>
      </c>
      <c r="V4822" s="10" t="s">
        <v>4445</v>
      </c>
      <c r="W4822" s="10" t="s">
        <v>5257</v>
      </c>
    </row>
    <row r="4823" hidden="1" spans="1:23">
      <c r="A4823" s="10">
        <v>127631</v>
      </c>
      <c r="B4823" s="10" t="s">
        <v>18869</v>
      </c>
      <c r="C4823" s="10" t="s">
        <v>1354</v>
      </c>
      <c r="D4823" s="10" t="s">
        <v>4436</v>
      </c>
      <c r="E4823" s="10" t="s">
        <v>18870</v>
      </c>
      <c r="F4823" s="10" t="s">
        <v>2378</v>
      </c>
      <c r="G4823" s="10" t="s">
        <v>2388</v>
      </c>
      <c r="H4823" s="11">
        <v>1</v>
      </c>
      <c r="I4823" s="10" t="s">
        <v>4497</v>
      </c>
      <c r="J4823" s="10"/>
      <c r="K4823" s="10" t="s">
        <v>2377</v>
      </c>
      <c r="L4823" s="10" t="s">
        <v>4642</v>
      </c>
      <c r="M4823" s="10">
        <v>3000</v>
      </c>
      <c r="N4823" s="10">
        <v>4000</v>
      </c>
      <c r="O4823" s="10">
        <v>12</v>
      </c>
      <c r="P4823" s="10" t="s">
        <v>18864</v>
      </c>
      <c r="Q4823" s="10" t="s">
        <v>2421</v>
      </c>
      <c r="R4823" s="10" t="s">
        <v>18865</v>
      </c>
      <c r="S4823" s="10" t="s">
        <v>4493</v>
      </c>
      <c r="T4823" s="10" t="s">
        <v>4444</v>
      </c>
      <c r="U4823" s="10" t="s">
        <v>10</v>
      </c>
      <c r="V4823" s="10" t="s">
        <v>4445</v>
      </c>
      <c r="W4823" s="10" t="s">
        <v>5257</v>
      </c>
    </row>
    <row r="4824" hidden="1" spans="1:23">
      <c r="A4824" s="10">
        <v>127632</v>
      </c>
      <c r="B4824" s="10" t="s">
        <v>11989</v>
      </c>
      <c r="C4824" s="10" t="s">
        <v>1354</v>
      </c>
      <c r="D4824" s="10" t="s">
        <v>4436</v>
      </c>
      <c r="E4824" s="10" t="s">
        <v>18871</v>
      </c>
      <c r="F4824" s="10" t="s">
        <v>2378</v>
      </c>
      <c r="G4824" s="10" t="s">
        <v>2388</v>
      </c>
      <c r="H4824" s="11">
        <v>3</v>
      </c>
      <c r="I4824" s="10" t="s">
        <v>4497</v>
      </c>
      <c r="J4824" s="10"/>
      <c r="K4824" s="10" t="s">
        <v>2746</v>
      </c>
      <c r="L4824" s="10" t="s">
        <v>4642</v>
      </c>
      <c r="M4824" s="10">
        <v>3000</v>
      </c>
      <c r="N4824" s="10">
        <v>3000</v>
      </c>
      <c r="O4824" s="10">
        <v>12</v>
      </c>
      <c r="P4824" s="10" t="s">
        <v>18864</v>
      </c>
      <c r="Q4824" s="10" t="s">
        <v>2421</v>
      </c>
      <c r="R4824" s="10" t="s">
        <v>18865</v>
      </c>
      <c r="S4824" s="10" t="s">
        <v>4493</v>
      </c>
      <c r="T4824" s="10" t="s">
        <v>4444</v>
      </c>
      <c r="U4824" s="10" t="s">
        <v>10</v>
      </c>
      <c r="V4824" s="10" t="s">
        <v>4445</v>
      </c>
      <c r="W4824" s="10" t="s">
        <v>5257</v>
      </c>
    </row>
    <row r="4825" hidden="1" spans="1:23">
      <c r="A4825" s="10">
        <v>127633</v>
      </c>
      <c r="B4825" s="10" t="s">
        <v>11992</v>
      </c>
      <c r="C4825" s="10" t="s">
        <v>1354</v>
      </c>
      <c r="D4825" s="10" t="s">
        <v>4436</v>
      </c>
      <c r="E4825" s="10" t="s">
        <v>18872</v>
      </c>
      <c r="F4825" s="10" t="s">
        <v>2378</v>
      </c>
      <c r="G4825" s="10" t="s">
        <v>2379</v>
      </c>
      <c r="H4825" s="11">
        <v>1</v>
      </c>
      <c r="I4825" s="10" t="s">
        <v>4497</v>
      </c>
      <c r="J4825" s="10"/>
      <c r="K4825" s="10" t="s">
        <v>2765</v>
      </c>
      <c r="L4825" s="10" t="s">
        <v>4642</v>
      </c>
      <c r="M4825" s="10">
        <v>4000</v>
      </c>
      <c r="N4825" s="10">
        <v>5000</v>
      </c>
      <c r="O4825" s="10">
        <v>12</v>
      </c>
      <c r="P4825" s="10" t="s">
        <v>18873</v>
      </c>
      <c r="Q4825" s="10" t="s">
        <v>2421</v>
      </c>
      <c r="R4825" s="10" t="s">
        <v>18865</v>
      </c>
      <c r="S4825" s="10" t="s">
        <v>4493</v>
      </c>
      <c r="T4825" s="10" t="s">
        <v>4444</v>
      </c>
      <c r="U4825" s="10" t="s">
        <v>10</v>
      </c>
      <c r="V4825" s="10" t="s">
        <v>4445</v>
      </c>
      <c r="W4825" s="10" t="s">
        <v>5257</v>
      </c>
    </row>
    <row r="4826" hidden="1" spans="1:23">
      <c r="A4826" s="10">
        <v>127634</v>
      </c>
      <c r="B4826" s="10" t="s">
        <v>6359</v>
      </c>
      <c r="C4826" s="10" t="s">
        <v>1355</v>
      </c>
      <c r="D4826" s="10" t="s">
        <v>4436</v>
      </c>
      <c r="E4826" s="10" t="s">
        <v>18874</v>
      </c>
      <c r="F4826" s="10" t="s">
        <v>2412</v>
      </c>
      <c r="G4826" s="10" t="s">
        <v>2406</v>
      </c>
      <c r="H4826" s="11">
        <v>1</v>
      </c>
      <c r="I4826" s="10" t="s">
        <v>4497</v>
      </c>
      <c r="J4826" s="10"/>
      <c r="K4826" s="12" t="s">
        <v>2435</v>
      </c>
      <c r="L4826" s="10" t="s">
        <v>4642</v>
      </c>
      <c r="M4826" s="10">
        <v>10000</v>
      </c>
      <c r="N4826" s="10">
        <v>10000</v>
      </c>
      <c r="O4826" s="10">
        <v>12</v>
      </c>
      <c r="P4826" s="10" t="s">
        <v>18875</v>
      </c>
      <c r="Q4826" s="10" t="s">
        <v>2421</v>
      </c>
      <c r="R4826" s="10" t="s">
        <v>18876</v>
      </c>
      <c r="S4826" s="10" t="s">
        <v>4493</v>
      </c>
      <c r="T4826" s="10" t="s">
        <v>4444</v>
      </c>
      <c r="U4826" s="10" t="s">
        <v>10</v>
      </c>
      <c r="V4826" s="10" t="s">
        <v>4445</v>
      </c>
      <c r="W4826" s="10" t="s">
        <v>5257</v>
      </c>
    </row>
    <row r="4827" hidden="1" spans="1:23">
      <c r="A4827" s="10">
        <v>127635</v>
      </c>
      <c r="B4827" s="10" t="s">
        <v>2680</v>
      </c>
      <c r="C4827" s="10" t="s">
        <v>1355</v>
      </c>
      <c r="D4827" s="10" t="s">
        <v>4436</v>
      </c>
      <c r="E4827" s="10" t="s">
        <v>18877</v>
      </c>
      <c r="F4827" s="10" t="s">
        <v>2412</v>
      </c>
      <c r="G4827" s="10" t="s">
        <v>2406</v>
      </c>
      <c r="H4827" s="11">
        <v>1</v>
      </c>
      <c r="I4827" s="10" t="s">
        <v>4497</v>
      </c>
      <c r="J4827" s="10"/>
      <c r="K4827" s="10" t="s">
        <v>2680</v>
      </c>
      <c r="L4827" s="10" t="s">
        <v>4642</v>
      </c>
      <c r="M4827" s="10">
        <v>10000</v>
      </c>
      <c r="N4827" s="10">
        <v>10000</v>
      </c>
      <c r="O4827" s="10">
        <v>12</v>
      </c>
      <c r="P4827" s="10" t="s">
        <v>18878</v>
      </c>
      <c r="Q4827" s="10" t="s">
        <v>2421</v>
      </c>
      <c r="R4827" s="10" t="s">
        <v>18876</v>
      </c>
      <c r="S4827" s="10" t="s">
        <v>4493</v>
      </c>
      <c r="T4827" s="10" t="s">
        <v>4444</v>
      </c>
      <c r="U4827" s="10" t="s">
        <v>10</v>
      </c>
      <c r="V4827" s="10" t="s">
        <v>4445</v>
      </c>
      <c r="W4827" s="10" t="s">
        <v>5257</v>
      </c>
    </row>
    <row r="4828" hidden="1" spans="1:23">
      <c r="A4828" s="10">
        <v>127636</v>
      </c>
      <c r="B4828" s="10" t="s">
        <v>18879</v>
      </c>
      <c r="C4828" s="10" t="s">
        <v>1355</v>
      </c>
      <c r="D4828" s="10" t="s">
        <v>4436</v>
      </c>
      <c r="E4828" s="10" t="s">
        <v>18880</v>
      </c>
      <c r="F4828" s="10" t="s">
        <v>2383</v>
      </c>
      <c r="G4828" s="10" t="s">
        <v>2388</v>
      </c>
      <c r="H4828" s="11">
        <v>1</v>
      </c>
      <c r="I4828" s="10" t="s">
        <v>4497</v>
      </c>
      <c r="J4828" s="10"/>
      <c r="K4828" s="12" t="s">
        <v>2435</v>
      </c>
      <c r="L4828" s="10" t="s">
        <v>4642</v>
      </c>
      <c r="M4828" s="10">
        <v>7000</v>
      </c>
      <c r="N4828" s="10">
        <v>7000</v>
      </c>
      <c r="O4828" s="10">
        <v>12</v>
      </c>
      <c r="P4828" s="10" t="s">
        <v>18881</v>
      </c>
      <c r="Q4828" s="10" t="s">
        <v>2421</v>
      </c>
      <c r="R4828" s="10" t="s">
        <v>18876</v>
      </c>
      <c r="S4828" s="10" t="s">
        <v>4493</v>
      </c>
      <c r="T4828" s="10" t="s">
        <v>4444</v>
      </c>
      <c r="U4828" s="10" t="s">
        <v>10</v>
      </c>
      <c r="V4828" s="10" t="s">
        <v>4445</v>
      </c>
      <c r="W4828" s="10" t="s">
        <v>5257</v>
      </c>
    </row>
    <row r="4829" hidden="1" spans="1:23">
      <c r="A4829" s="10">
        <v>127637</v>
      </c>
      <c r="B4829" s="10" t="s">
        <v>6606</v>
      </c>
      <c r="C4829" s="10" t="s">
        <v>1355</v>
      </c>
      <c r="D4829" s="10" t="s">
        <v>4436</v>
      </c>
      <c r="E4829" s="10" t="s">
        <v>18882</v>
      </c>
      <c r="F4829" s="10" t="s">
        <v>2392</v>
      </c>
      <c r="G4829" s="10" t="s">
        <v>2388</v>
      </c>
      <c r="H4829" s="11">
        <v>1</v>
      </c>
      <c r="I4829" s="10" t="s">
        <v>4497</v>
      </c>
      <c r="J4829" s="10"/>
      <c r="K4829" s="10" t="s">
        <v>2590</v>
      </c>
      <c r="L4829" s="10" t="s">
        <v>4642</v>
      </c>
      <c r="M4829" s="10">
        <v>5000</v>
      </c>
      <c r="N4829" s="10">
        <v>5000</v>
      </c>
      <c r="O4829" s="10">
        <v>12</v>
      </c>
      <c r="P4829" s="10" t="s">
        <v>18883</v>
      </c>
      <c r="Q4829" s="10" t="s">
        <v>2421</v>
      </c>
      <c r="R4829" s="10" t="s">
        <v>18876</v>
      </c>
      <c r="S4829" s="10" t="s">
        <v>4493</v>
      </c>
      <c r="T4829" s="10" t="s">
        <v>4444</v>
      </c>
      <c r="U4829" s="10" t="s">
        <v>10</v>
      </c>
      <c r="V4829" s="10" t="s">
        <v>4445</v>
      </c>
      <c r="W4829" s="10" t="s">
        <v>5257</v>
      </c>
    </row>
    <row r="4830" hidden="1" spans="1:23">
      <c r="A4830" s="10">
        <v>127638</v>
      </c>
      <c r="B4830" s="10" t="s">
        <v>5086</v>
      </c>
      <c r="C4830" s="10" t="s">
        <v>1355</v>
      </c>
      <c r="D4830" s="10" t="s">
        <v>4436</v>
      </c>
      <c r="E4830" s="10" t="s">
        <v>18884</v>
      </c>
      <c r="F4830" s="10" t="s">
        <v>2392</v>
      </c>
      <c r="G4830" s="10" t="s">
        <v>2388</v>
      </c>
      <c r="H4830" s="11">
        <v>1</v>
      </c>
      <c r="I4830" s="10" t="s">
        <v>4497</v>
      </c>
      <c r="J4830" s="10"/>
      <c r="K4830" s="10" t="s">
        <v>2564</v>
      </c>
      <c r="L4830" s="10" t="s">
        <v>4642</v>
      </c>
      <c r="M4830" s="10">
        <v>3000</v>
      </c>
      <c r="N4830" s="10">
        <v>3000</v>
      </c>
      <c r="O4830" s="10">
        <v>12</v>
      </c>
      <c r="P4830" s="10" t="s">
        <v>18885</v>
      </c>
      <c r="Q4830" s="10" t="s">
        <v>2421</v>
      </c>
      <c r="R4830" s="10" t="s">
        <v>18876</v>
      </c>
      <c r="S4830" s="10" t="s">
        <v>4493</v>
      </c>
      <c r="T4830" s="10" t="s">
        <v>4444</v>
      </c>
      <c r="U4830" s="10" t="s">
        <v>10</v>
      </c>
      <c r="V4830" s="10" t="s">
        <v>4445</v>
      </c>
      <c r="W4830" s="10" t="s">
        <v>5257</v>
      </c>
    </row>
    <row r="4831" hidden="1" spans="1:23">
      <c r="A4831" s="10">
        <v>127639</v>
      </c>
      <c r="B4831" s="10" t="s">
        <v>18886</v>
      </c>
      <c r="C4831" s="10" t="s">
        <v>105</v>
      </c>
      <c r="D4831" s="10" t="s">
        <v>4436</v>
      </c>
      <c r="E4831" s="10" t="s">
        <v>18887</v>
      </c>
      <c r="F4831" s="10" t="s">
        <v>2405</v>
      </c>
      <c r="G4831" s="10" t="s">
        <v>2388</v>
      </c>
      <c r="H4831" s="11">
        <v>2</v>
      </c>
      <c r="I4831" s="10" t="s">
        <v>4497</v>
      </c>
      <c r="J4831" s="10"/>
      <c r="K4831" s="10" t="s">
        <v>2663</v>
      </c>
      <c r="L4831" s="10" t="s">
        <v>6073</v>
      </c>
      <c r="M4831" s="10">
        <v>11000</v>
      </c>
      <c r="N4831" s="10">
        <v>22000</v>
      </c>
      <c r="O4831" s="10">
        <v>12</v>
      </c>
      <c r="P4831" s="10" t="s">
        <v>18888</v>
      </c>
      <c r="Q4831" s="10" t="s">
        <v>2390</v>
      </c>
      <c r="R4831" s="10" t="s">
        <v>18889</v>
      </c>
      <c r="S4831" s="10" t="s">
        <v>4493</v>
      </c>
      <c r="T4831" s="10" t="s">
        <v>4444</v>
      </c>
      <c r="U4831" s="10" t="s">
        <v>17</v>
      </c>
      <c r="V4831" s="10" t="s">
        <v>4445</v>
      </c>
      <c r="W4831" s="10" t="s">
        <v>5257</v>
      </c>
    </row>
    <row r="4832" hidden="1" spans="1:23">
      <c r="A4832" s="10">
        <v>127640</v>
      </c>
      <c r="B4832" s="10" t="s">
        <v>18890</v>
      </c>
      <c r="C4832" s="10" t="s">
        <v>105</v>
      </c>
      <c r="D4832" s="10" t="s">
        <v>4436</v>
      </c>
      <c r="E4832" s="10" t="s">
        <v>18891</v>
      </c>
      <c r="F4832" s="10" t="s">
        <v>2405</v>
      </c>
      <c r="G4832" s="10" t="s">
        <v>2388</v>
      </c>
      <c r="H4832" s="11">
        <v>2</v>
      </c>
      <c r="I4832" s="10" t="s">
        <v>4497</v>
      </c>
      <c r="J4832" s="10"/>
      <c r="K4832" s="10" t="s">
        <v>2663</v>
      </c>
      <c r="L4832" s="10" t="s">
        <v>6073</v>
      </c>
      <c r="M4832" s="10">
        <v>11000</v>
      </c>
      <c r="N4832" s="10">
        <v>22000</v>
      </c>
      <c r="O4832" s="10">
        <v>12</v>
      </c>
      <c r="P4832" s="10" t="s">
        <v>18892</v>
      </c>
      <c r="Q4832" s="10" t="s">
        <v>2390</v>
      </c>
      <c r="R4832" s="10" t="s">
        <v>18889</v>
      </c>
      <c r="S4832" s="10" t="s">
        <v>4493</v>
      </c>
      <c r="T4832" s="10" t="s">
        <v>4444</v>
      </c>
      <c r="U4832" s="10" t="s">
        <v>17</v>
      </c>
      <c r="V4832" s="10" t="s">
        <v>4445</v>
      </c>
      <c r="W4832" s="10" t="s">
        <v>5257</v>
      </c>
    </row>
    <row r="4833" hidden="1" spans="1:23">
      <c r="A4833" s="10">
        <v>127641</v>
      </c>
      <c r="B4833" s="10" t="s">
        <v>18893</v>
      </c>
      <c r="C4833" s="10" t="s">
        <v>105</v>
      </c>
      <c r="D4833" s="10" t="s">
        <v>4436</v>
      </c>
      <c r="E4833" s="10" t="s">
        <v>18894</v>
      </c>
      <c r="F4833" s="10" t="s">
        <v>2405</v>
      </c>
      <c r="G4833" s="10" t="s">
        <v>2388</v>
      </c>
      <c r="H4833" s="11">
        <v>2</v>
      </c>
      <c r="I4833" s="10" t="s">
        <v>4497</v>
      </c>
      <c r="J4833" s="10"/>
      <c r="K4833" s="10" t="s">
        <v>2663</v>
      </c>
      <c r="L4833" s="10" t="s">
        <v>6073</v>
      </c>
      <c r="M4833" s="10">
        <v>11000</v>
      </c>
      <c r="N4833" s="10">
        <v>22000</v>
      </c>
      <c r="O4833" s="10">
        <v>12</v>
      </c>
      <c r="P4833" s="10" t="s">
        <v>18895</v>
      </c>
      <c r="Q4833" s="10" t="s">
        <v>2390</v>
      </c>
      <c r="R4833" s="10" t="s">
        <v>18889</v>
      </c>
      <c r="S4833" s="10" t="s">
        <v>4493</v>
      </c>
      <c r="T4833" s="10" t="s">
        <v>4444</v>
      </c>
      <c r="U4833" s="10" t="s">
        <v>17</v>
      </c>
      <c r="V4833" s="10" t="s">
        <v>4445</v>
      </c>
      <c r="W4833" s="10" t="s">
        <v>5257</v>
      </c>
    </row>
    <row r="4834" hidden="1" spans="1:23">
      <c r="A4834" s="10">
        <v>127642</v>
      </c>
      <c r="B4834" s="10" t="s">
        <v>18896</v>
      </c>
      <c r="C4834" s="10" t="s">
        <v>105</v>
      </c>
      <c r="D4834" s="10" t="s">
        <v>4436</v>
      </c>
      <c r="E4834" s="10" t="s">
        <v>18897</v>
      </c>
      <c r="F4834" s="10" t="s">
        <v>2405</v>
      </c>
      <c r="G4834" s="10" t="s">
        <v>2388</v>
      </c>
      <c r="H4834" s="11">
        <v>3</v>
      </c>
      <c r="I4834" s="10" t="s">
        <v>4497</v>
      </c>
      <c r="J4834" s="10"/>
      <c r="K4834" s="10" t="s">
        <v>2663</v>
      </c>
      <c r="L4834" s="10" t="s">
        <v>6073</v>
      </c>
      <c r="M4834" s="10">
        <v>11000</v>
      </c>
      <c r="N4834" s="10">
        <v>22000</v>
      </c>
      <c r="O4834" s="10">
        <v>12</v>
      </c>
      <c r="P4834" s="10" t="s">
        <v>18898</v>
      </c>
      <c r="Q4834" s="10" t="s">
        <v>2390</v>
      </c>
      <c r="R4834" s="10" t="s">
        <v>18889</v>
      </c>
      <c r="S4834" s="10" t="s">
        <v>4493</v>
      </c>
      <c r="T4834" s="10" t="s">
        <v>4444</v>
      </c>
      <c r="U4834" s="10" t="s">
        <v>17</v>
      </c>
      <c r="V4834" s="10" t="s">
        <v>4445</v>
      </c>
      <c r="W4834" s="10" t="s">
        <v>5257</v>
      </c>
    </row>
    <row r="4835" hidden="1" spans="1:23">
      <c r="A4835" s="10">
        <v>127643</v>
      </c>
      <c r="B4835" s="10" t="s">
        <v>18899</v>
      </c>
      <c r="C4835" s="10" t="s">
        <v>105</v>
      </c>
      <c r="D4835" s="10" t="s">
        <v>4436</v>
      </c>
      <c r="E4835" s="10" t="s">
        <v>18900</v>
      </c>
      <c r="F4835" s="10" t="s">
        <v>2405</v>
      </c>
      <c r="G4835" s="10" t="s">
        <v>2388</v>
      </c>
      <c r="H4835" s="11">
        <v>4</v>
      </c>
      <c r="I4835" s="10" t="s">
        <v>4497</v>
      </c>
      <c r="J4835" s="10"/>
      <c r="K4835" s="10" t="s">
        <v>2663</v>
      </c>
      <c r="L4835" s="10" t="s">
        <v>6073</v>
      </c>
      <c r="M4835" s="10">
        <v>11000</v>
      </c>
      <c r="N4835" s="10">
        <v>22000</v>
      </c>
      <c r="O4835" s="10">
        <v>12</v>
      </c>
      <c r="P4835" s="10" t="s">
        <v>18901</v>
      </c>
      <c r="Q4835" s="10" t="s">
        <v>2390</v>
      </c>
      <c r="R4835" s="10" t="s">
        <v>18889</v>
      </c>
      <c r="S4835" s="10" t="s">
        <v>4493</v>
      </c>
      <c r="T4835" s="10" t="s">
        <v>4444</v>
      </c>
      <c r="U4835" s="10" t="s">
        <v>17</v>
      </c>
      <c r="V4835" s="10" t="s">
        <v>4445</v>
      </c>
      <c r="W4835" s="10" t="s">
        <v>5257</v>
      </c>
    </row>
    <row r="4836" hidden="1" spans="1:23">
      <c r="A4836" s="10">
        <v>127644</v>
      </c>
      <c r="B4836" s="10" t="s">
        <v>18902</v>
      </c>
      <c r="C4836" s="10" t="s">
        <v>105</v>
      </c>
      <c r="D4836" s="10" t="s">
        <v>4436</v>
      </c>
      <c r="E4836" s="10" t="s">
        <v>18903</v>
      </c>
      <c r="F4836" s="10" t="s">
        <v>2405</v>
      </c>
      <c r="G4836" s="10" t="s">
        <v>2388</v>
      </c>
      <c r="H4836" s="11">
        <v>1</v>
      </c>
      <c r="I4836" s="10" t="s">
        <v>4497</v>
      </c>
      <c r="J4836" s="10"/>
      <c r="K4836" s="10" t="s">
        <v>2663</v>
      </c>
      <c r="L4836" s="10" t="s">
        <v>6073</v>
      </c>
      <c r="M4836" s="10">
        <v>11000</v>
      </c>
      <c r="N4836" s="10">
        <v>22000</v>
      </c>
      <c r="O4836" s="10">
        <v>12</v>
      </c>
      <c r="P4836" s="10" t="s">
        <v>18888</v>
      </c>
      <c r="Q4836" s="10" t="s">
        <v>2390</v>
      </c>
      <c r="R4836" s="10" t="s">
        <v>18889</v>
      </c>
      <c r="S4836" s="10" t="s">
        <v>4493</v>
      </c>
      <c r="T4836" s="10" t="s">
        <v>4444</v>
      </c>
      <c r="U4836" s="10" t="s">
        <v>17</v>
      </c>
      <c r="V4836" s="10" t="s">
        <v>4445</v>
      </c>
      <c r="W4836" s="10" t="s">
        <v>5257</v>
      </c>
    </row>
    <row r="4837" hidden="1" spans="1:23">
      <c r="A4837" s="10">
        <v>127645</v>
      </c>
      <c r="B4837" s="10" t="s">
        <v>18904</v>
      </c>
      <c r="C4837" s="10" t="s">
        <v>105</v>
      </c>
      <c r="D4837" s="10" t="s">
        <v>4436</v>
      </c>
      <c r="E4837" s="10" t="s">
        <v>18905</v>
      </c>
      <c r="F4837" s="10" t="s">
        <v>2405</v>
      </c>
      <c r="G4837" s="10" t="s">
        <v>2388</v>
      </c>
      <c r="H4837" s="11">
        <v>2</v>
      </c>
      <c r="I4837" s="10" t="s">
        <v>4497</v>
      </c>
      <c r="J4837" s="10"/>
      <c r="K4837" s="10" t="s">
        <v>2469</v>
      </c>
      <c r="L4837" s="10" t="s">
        <v>6073</v>
      </c>
      <c r="M4837" s="10">
        <v>11000</v>
      </c>
      <c r="N4837" s="10">
        <v>22000</v>
      </c>
      <c r="O4837" s="10">
        <v>12</v>
      </c>
      <c r="P4837" s="10" t="s">
        <v>18906</v>
      </c>
      <c r="Q4837" s="10" t="s">
        <v>2390</v>
      </c>
      <c r="R4837" s="10" t="s">
        <v>18889</v>
      </c>
      <c r="S4837" s="10" t="s">
        <v>4493</v>
      </c>
      <c r="T4837" s="10" t="s">
        <v>4444</v>
      </c>
      <c r="U4837" s="10" t="s">
        <v>17</v>
      </c>
      <c r="V4837" s="10" t="s">
        <v>4445</v>
      </c>
      <c r="W4837" s="10" t="s">
        <v>5257</v>
      </c>
    </row>
    <row r="4838" hidden="1" spans="1:23">
      <c r="A4838" s="10">
        <v>127646</v>
      </c>
      <c r="B4838" s="10" t="s">
        <v>18907</v>
      </c>
      <c r="C4838" s="10" t="s">
        <v>105</v>
      </c>
      <c r="D4838" s="10" t="s">
        <v>4436</v>
      </c>
      <c r="E4838" s="10" t="s">
        <v>18908</v>
      </c>
      <c r="F4838" s="10" t="s">
        <v>2405</v>
      </c>
      <c r="G4838" s="10" t="s">
        <v>2388</v>
      </c>
      <c r="H4838" s="11">
        <v>1</v>
      </c>
      <c r="I4838" s="10" t="s">
        <v>4497</v>
      </c>
      <c r="J4838" s="10"/>
      <c r="K4838" s="10" t="s">
        <v>2469</v>
      </c>
      <c r="L4838" s="10" t="s">
        <v>6073</v>
      </c>
      <c r="M4838" s="10">
        <v>11000</v>
      </c>
      <c r="N4838" s="10">
        <v>22000</v>
      </c>
      <c r="O4838" s="10">
        <v>12</v>
      </c>
      <c r="P4838" s="10" t="s">
        <v>18909</v>
      </c>
      <c r="Q4838" s="10" t="s">
        <v>2390</v>
      </c>
      <c r="R4838" s="10" t="s">
        <v>18889</v>
      </c>
      <c r="S4838" s="10" t="s">
        <v>4493</v>
      </c>
      <c r="T4838" s="10" t="s">
        <v>4444</v>
      </c>
      <c r="U4838" s="10" t="s">
        <v>17</v>
      </c>
      <c r="V4838" s="10" t="s">
        <v>4445</v>
      </c>
      <c r="W4838" s="10" t="s">
        <v>5257</v>
      </c>
    </row>
    <row r="4839" hidden="1" spans="1:23">
      <c r="A4839" s="10">
        <v>127647</v>
      </c>
      <c r="B4839" s="10" t="s">
        <v>18910</v>
      </c>
      <c r="C4839" s="10" t="s">
        <v>105</v>
      </c>
      <c r="D4839" s="10" t="s">
        <v>4436</v>
      </c>
      <c r="E4839" s="10" t="s">
        <v>18911</v>
      </c>
      <c r="F4839" s="10" t="s">
        <v>2405</v>
      </c>
      <c r="G4839" s="10" t="s">
        <v>2388</v>
      </c>
      <c r="H4839" s="11">
        <v>2</v>
      </c>
      <c r="I4839" s="10" t="s">
        <v>4497</v>
      </c>
      <c r="J4839" s="10"/>
      <c r="K4839" s="10" t="s">
        <v>2450</v>
      </c>
      <c r="L4839" s="10" t="s">
        <v>6073</v>
      </c>
      <c r="M4839" s="10">
        <v>11000</v>
      </c>
      <c r="N4839" s="10">
        <v>22000</v>
      </c>
      <c r="O4839" s="10">
        <v>12</v>
      </c>
      <c r="P4839" s="10" t="s">
        <v>18912</v>
      </c>
      <c r="Q4839" s="10" t="s">
        <v>2390</v>
      </c>
      <c r="R4839" s="10" t="s">
        <v>18889</v>
      </c>
      <c r="S4839" s="10" t="s">
        <v>4493</v>
      </c>
      <c r="T4839" s="10" t="s">
        <v>4444</v>
      </c>
      <c r="U4839" s="10" t="s">
        <v>17</v>
      </c>
      <c r="V4839" s="10" t="s">
        <v>4445</v>
      </c>
      <c r="W4839" s="10" t="s">
        <v>5257</v>
      </c>
    </row>
    <row r="4840" hidden="1" spans="1:23">
      <c r="A4840" s="10">
        <v>127648</v>
      </c>
      <c r="B4840" s="10" t="s">
        <v>18913</v>
      </c>
      <c r="C4840" s="10" t="s">
        <v>105</v>
      </c>
      <c r="D4840" s="10" t="s">
        <v>4436</v>
      </c>
      <c r="E4840" s="10" t="s">
        <v>18914</v>
      </c>
      <c r="F4840" s="10" t="s">
        <v>2405</v>
      </c>
      <c r="G4840" s="10" t="s">
        <v>2388</v>
      </c>
      <c r="H4840" s="11">
        <v>2</v>
      </c>
      <c r="I4840" s="10" t="s">
        <v>4497</v>
      </c>
      <c r="J4840" s="10"/>
      <c r="K4840" s="10" t="s">
        <v>2469</v>
      </c>
      <c r="L4840" s="10" t="s">
        <v>6073</v>
      </c>
      <c r="M4840" s="10">
        <v>11000</v>
      </c>
      <c r="N4840" s="10">
        <v>22000</v>
      </c>
      <c r="O4840" s="10">
        <v>12</v>
      </c>
      <c r="P4840" s="10" t="s">
        <v>18915</v>
      </c>
      <c r="Q4840" s="10" t="s">
        <v>2390</v>
      </c>
      <c r="R4840" s="10" t="s">
        <v>18889</v>
      </c>
      <c r="S4840" s="10" t="s">
        <v>4493</v>
      </c>
      <c r="T4840" s="10" t="s">
        <v>4444</v>
      </c>
      <c r="U4840" s="10" t="s">
        <v>17</v>
      </c>
      <c r="V4840" s="10" t="s">
        <v>4445</v>
      </c>
      <c r="W4840" s="10" t="s">
        <v>5257</v>
      </c>
    </row>
    <row r="4841" hidden="1" spans="1:23">
      <c r="A4841" s="10">
        <v>127649</v>
      </c>
      <c r="B4841" s="10" t="s">
        <v>18916</v>
      </c>
      <c r="C4841" s="10" t="s">
        <v>105</v>
      </c>
      <c r="D4841" s="10" t="s">
        <v>4436</v>
      </c>
      <c r="E4841" s="10" t="s">
        <v>18917</v>
      </c>
      <c r="F4841" s="10" t="s">
        <v>2405</v>
      </c>
      <c r="G4841" s="10" t="s">
        <v>2388</v>
      </c>
      <c r="H4841" s="11">
        <v>2</v>
      </c>
      <c r="I4841" s="10" t="s">
        <v>4497</v>
      </c>
      <c r="J4841" s="10"/>
      <c r="K4841" s="10" t="s">
        <v>2450</v>
      </c>
      <c r="L4841" s="10" t="s">
        <v>6073</v>
      </c>
      <c r="M4841" s="10">
        <v>11000</v>
      </c>
      <c r="N4841" s="10">
        <v>22000</v>
      </c>
      <c r="O4841" s="10">
        <v>12</v>
      </c>
      <c r="P4841" s="10" t="s">
        <v>18918</v>
      </c>
      <c r="Q4841" s="10" t="s">
        <v>2390</v>
      </c>
      <c r="R4841" s="10" t="s">
        <v>18889</v>
      </c>
      <c r="S4841" s="10" t="s">
        <v>4493</v>
      </c>
      <c r="T4841" s="10" t="s">
        <v>4444</v>
      </c>
      <c r="U4841" s="10" t="s">
        <v>17</v>
      </c>
      <c r="V4841" s="10" t="s">
        <v>4445</v>
      </c>
      <c r="W4841" s="10" t="s">
        <v>5257</v>
      </c>
    </row>
    <row r="4842" hidden="1" spans="1:23">
      <c r="A4842" s="10">
        <v>127650</v>
      </c>
      <c r="B4842" s="10" t="s">
        <v>18919</v>
      </c>
      <c r="C4842" s="10" t="s">
        <v>105</v>
      </c>
      <c r="D4842" s="10" t="s">
        <v>4436</v>
      </c>
      <c r="E4842" s="10" t="s">
        <v>18920</v>
      </c>
      <c r="F4842" s="10" t="s">
        <v>2405</v>
      </c>
      <c r="G4842" s="10" t="s">
        <v>2388</v>
      </c>
      <c r="H4842" s="11">
        <v>2</v>
      </c>
      <c r="I4842" s="10" t="s">
        <v>4497</v>
      </c>
      <c r="J4842" s="10"/>
      <c r="K4842" s="10" t="s">
        <v>2463</v>
      </c>
      <c r="L4842" s="10" t="s">
        <v>6073</v>
      </c>
      <c r="M4842" s="10">
        <v>11000</v>
      </c>
      <c r="N4842" s="10">
        <v>22000</v>
      </c>
      <c r="O4842" s="10">
        <v>12</v>
      </c>
      <c r="P4842" s="10" t="s">
        <v>18921</v>
      </c>
      <c r="Q4842" s="10" t="s">
        <v>2390</v>
      </c>
      <c r="R4842" s="10" t="s">
        <v>18889</v>
      </c>
      <c r="S4842" s="10" t="s">
        <v>4493</v>
      </c>
      <c r="T4842" s="10" t="s">
        <v>4444</v>
      </c>
      <c r="U4842" s="10" t="s">
        <v>17</v>
      </c>
      <c r="V4842" s="10" t="s">
        <v>4445</v>
      </c>
      <c r="W4842" s="10" t="s">
        <v>5257</v>
      </c>
    </row>
    <row r="4843" hidden="1" spans="1:23">
      <c r="A4843" s="10">
        <v>127651</v>
      </c>
      <c r="B4843" s="10" t="s">
        <v>18922</v>
      </c>
      <c r="C4843" s="10" t="s">
        <v>105</v>
      </c>
      <c r="D4843" s="10" t="s">
        <v>4436</v>
      </c>
      <c r="E4843" s="10" t="s">
        <v>18923</v>
      </c>
      <c r="F4843" s="10" t="s">
        <v>2405</v>
      </c>
      <c r="G4843" s="10" t="s">
        <v>2388</v>
      </c>
      <c r="H4843" s="11">
        <v>2</v>
      </c>
      <c r="I4843" s="10" t="s">
        <v>4497</v>
      </c>
      <c r="J4843" s="10"/>
      <c r="K4843" s="10" t="s">
        <v>2398</v>
      </c>
      <c r="L4843" s="10" t="s">
        <v>6073</v>
      </c>
      <c r="M4843" s="10">
        <v>11000</v>
      </c>
      <c r="N4843" s="10">
        <v>22000</v>
      </c>
      <c r="O4843" s="10">
        <v>12</v>
      </c>
      <c r="P4843" s="10" t="s">
        <v>18924</v>
      </c>
      <c r="Q4843" s="10" t="s">
        <v>2390</v>
      </c>
      <c r="R4843" s="10" t="s">
        <v>18889</v>
      </c>
      <c r="S4843" s="10" t="s">
        <v>4493</v>
      </c>
      <c r="T4843" s="10" t="s">
        <v>4444</v>
      </c>
      <c r="U4843" s="10" t="s">
        <v>17</v>
      </c>
      <c r="V4843" s="10" t="s">
        <v>4445</v>
      </c>
      <c r="W4843" s="10" t="s">
        <v>5257</v>
      </c>
    </row>
    <row r="4844" hidden="1" spans="1:23">
      <c r="A4844" s="10">
        <v>127652</v>
      </c>
      <c r="B4844" s="10" t="s">
        <v>18925</v>
      </c>
      <c r="C4844" s="10" t="s">
        <v>105</v>
      </c>
      <c r="D4844" s="10" t="s">
        <v>4436</v>
      </c>
      <c r="E4844" s="10" t="s">
        <v>18926</v>
      </c>
      <c r="F4844" s="10" t="s">
        <v>2405</v>
      </c>
      <c r="G4844" s="10" t="s">
        <v>2388</v>
      </c>
      <c r="H4844" s="11">
        <v>2</v>
      </c>
      <c r="I4844" s="10" t="s">
        <v>4497</v>
      </c>
      <c r="J4844" s="10"/>
      <c r="K4844" s="10" t="s">
        <v>2438</v>
      </c>
      <c r="L4844" s="10" t="s">
        <v>6073</v>
      </c>
      <c r="M4844" s="10">
        <v>11000</v>
      </c>
      <c r="N4844" s="10">
        <v>22000</v>
      </c>
      <c r="O4844" s="10">
        <v>12</v>
      </c>
      <c r="P4844" s="10" t="s">
        <v>18927</v>
      </c>
      <c r="Q4844" s="10" t="s">
        <v>2390</v>
      </c>
      <c r="R4844" s="10" t="s">
        <v>18889</v>
      </c>
      <c r="S4844" s="10" t="s">
        <v>4493</v>
      </c>
      <c r="T4844" s="10" t="s">
        <v>4444</v>
      </c>
      <c r="U4844" s="10" t="s">
        <v>17</v>
      </c>
      <c r="V4844" s="10" t="s">
        <v>4445</v>
      </c>
      <c r="W4844" s="10" t="s">
        <v>5257</v>
      </c>
    </row>
    <row r="4845" hidden="1" spans="1:23">
      <c r="A4845" s="10">
        <v>127653</v>
      </c>
      <c r="B4845" s="10" t="s">
        <v>18928</v>
      </c>
      <c r="C4845" s="10" t="s">
        <v>105</v>
      </c>
      <c r="D4845" s="10" t="s">
        <v>4436</v>
      </c>
      <c r="E4845" s="10" t="s">
        <v>18929</v>
      </c>
      <c r="F4845" s="10" t="s">
        <v>2405</v>
      </c>
      <c r="G4845" s="10" t="s">
        <v>2388</v>
      </c>
      <c r="H4845" s="11">
        <v>2</v>
      </c>
      <c r="I4845" s="10" t="s">
        <v>4497</v>
      </c>
      <c r="J4845" s="10"/>
      <c r="K4845" s="10" t="s">
        <v>2438</v>
      </c>
      <c r="L4845" s="10" t="s">
        <v>6073</v>
      </c>
      <c r="M4845" s="10">
        <v>11000</v>
      </c>
      <c r="N4845" s="10">
        <v>22000</v>
      </c>
      <c r="O4845" s="10">
        <v>12</v>
      </c>
      <c r="P4845" s="10" t="s">
        <v>18927</v>
      </c>
      <c r="Q4845" s="10" t="s">
        <v>2390</v>
      </c>
      <c r="R4845" s="10" t="s">
        <v>18930</v>
      </c>
      <c r="S4845" s="10" t="s">
        <v>4493</v>
      </c>
      <c r="T4845" s="10" t="s">
        <v>4444</v>
      </c>
      <c r="U4845" s="10" t="s">
        <v>17</v>
      </c>
      <c r="V4845" s="10" t="s">
        <v>4445</v>
      </c>
      <c r="W4845" s="10" t="s">
        <v>5257</v>
      </c>
    </row>
    <row r="4846" hidden="1" spans="1:23">
      <c r="A4846" s="10">
        <v>127654</v>
      </c>
      <c r="B4846" s="10" t="s">
        <v>18931</v>
      </c>
      <c r="C4846" s="10" t="s">
        <v>105</v>
      </c>
      <c r="D4846" s="10" t="s">
        <v>4436</v>
      </c>
      <c r="E4846" s="10" t="s">
        <v>18932</v>
      </c>
      <c r="F4846" s="10" t="s">
        <v>2405</v>
      </c>
      <c r="G4846" s="10" t="s">
        <v>2388</v>
      </c>
      <c r="H4846" s="11">
        <v>2</v>
      </c>
      <c r="I4846" s="10" t="s">
        <v>4497</v>
      </c>
      <c r="J4846" s="10"/>
      <c r="K4846" s="10" t="s">
        <v>2402</v>
      </c>
      <c r="L4846" s="10" t="s">
        <v>6073</v>
      </c>
      <c r="M4846" s="10">
        <v>11000</v>
      </c>
      <c r="N4846" s="10">
        <v>22000</v>
      </c>
      <c r="O4846" s="10">
        <v>12</v>
      </c>
      <c r="P4846" s="10" t="s">
        <v>18933</v>
      </c>
      <c r="Q4846" s="10" t="s">
        <v>2390</v>
      </c>
      <c r="R4846" s="10" t="s">
        <v>18930</v>
      </c>
      <c r="S4846" s="10" t="s">
        <v>4493</v>
      </c>
      <c r="T4846" s="10" t="s">
        <v>4444</v>
      </c>
      <c r="U4846" s="10" t="s">
        <v>17</v>
      </c>
      <c r="V4846" s="10" t="s">
        <v>4445</v>
      </c>
      <c r="W4846" s="10" t="s">
        <v>5257</v>
      </c>
    </row>
    <row r="4847" hidden="1" spans="1:23">
      <c r="A4847" s="10">
        <v>127655</v>
      </c>
      <c r="B4847" s="10" t="s">
        <v>18886</v>
      </c>
      <c r="C4847" s="10" t="s">
        <v>105</v>
      </c>
      <c r="D4847" s="10" t="s">
        <v>4436</v>
      </c>
      <c r="E4847" s="10" t="s">
        <v>18934</v>
      </c>
      <c r="F4847" s="10" t="s">
        <v>2412</v>
      </c>
      <c r="G4847" s="10" t="s">
        <v>2388</v>
      </c>
      <c r="H4847" s="11">
        <v>1</v>
      </c>
      <c r="I4847" s="10" t="s">
        <v>4497</v>
      </c>
      <c r="J4847" s="10"/>
      <c r="K4847" s="10" t="s">
        <v>2663</v>
      </c>
      <c r="L4847" s="10" t="s">
        <v>6073</v>
      </c>
      <c r="M4847" s="10">
        <v>11000</v>
      </c>
      <c r="N4847" s="10">
        <v>22000</v>
      </c>
      <c r="O4847" s="10">
        <v>12</v>
      </c>
      <c r="P4847" s="10" t="s">
        <v>18935</v>
      </c>
      <c r="Q4847" s="10" t="s">
        <v>2390</v>
      </c>
      <c r="R4847" s="10" t="s">
        <v>18930</v>
      </c>
      <c r="S4847" s="10" t="s">
        <v>4493</v>
      </c>
      <c r="T4847" s="10" t="s">
        <v>4444</v>
      </c>
      <c r="U4847" s="10" t="s">
        <v>17</v>
      </c>
      <c r="V4847" s="10" t="s">
        <v>4445</v>
      </c>
      <c r="W4847" s="10" t="s">
        <v>5257</v>
      </c>
    </row>
    <row r="4848" hidden="1" spans="1:23">
      <c r="A4848" s="10">
        <v>127656</v>
      </c>
      <c r="B4848" s="10" t="s">
        <v>18936</v>
      </c>
      <c r="C4848" s="10" t="s">
        <v>105</v>
      </c>
      <c r="D4848" s="10" t="s">
        <v>4436</v>
      </c>
      <c r="E4848" s="10" t="s">
        <v>18937</v>
      </c>
      <c r="F4848" s="10" t="s">
        <v>2412</v>
      </c>
      <c r="G4848" s="10" t="s">
        <v>2388</v>
      </c>
      <c r="H4848" s="11">
        <v>1</v>
      </c>
      <c r="I4848" s="10" t="s">
        <v>4497</v>
      </c>
      <c r="J4848" s="10"/>
      <c r="K4848" s="10" t="s">
        <v>2663</v>
      </c>
      <c r="L4848" s="10" t="s">
        <v>6073</v>
      </c>
      <c r="M4848" s="10">
        <v>11000</v>
      </c>
      <c r="N4848" s="10">
        <v>22000</v>
      </c>
      <c r="O4848" s="10">
        <v>12</v>
      </c>
      <c r="P4848" s="10" t="s">
        <v>18935</v>
      </c>
      <c r="Q4848" s="10" t="s">
        <v>2390</v>
      </c>
      <c r="R4848" s="10" t="s">
        <v>18930</v>
      </c>
      <c r="S4848" s="10" t="s">
        <v>4493</v>
      </c>
      <c r="T4848" s="10" t="s">
        <v>4444</v>
      </c>
      <c r="U4848" s="10" t="s">
        <v>17</v>
      </c>
      <c r="V4848" s="10" t="s">
        <v>4445</v>
      </c>
      <c r="W4848" s="10" t="s">
        <v>5257</v>
      </c>
    </row>
    <row r="4849" hidden="1" spans="1:23">
      <c r="A4849" s="10">
        <v>127657</v>
      </c>
      <c r="B4849" s="10" t="s">
        <v>18896</v>
      </c>
      <c r="C4849" s="10" t="s">
        <v>105</v>
      </c>
      <c r="D4849" s="10" t="s">
        <v>4436</v>
      </c>
      <c r="E4849" s="10" t="s">
        <v>18938</v>
      </c>
      <c r="F4849" s="10" t="s">
        <v>2412</v>
      </c>
      <c r="G4849" s="10" t="s">
        <v>2388</v>
      </c>
      <c r="H4849" s="11">
        <v>1</v>
      </c>
      <c r="I4849" s="10" t="s">
        <v>4497</v>
      </c>
      <c r="J4849" s="10"/>
      <c r="K4849" s="10" t="s">
        <v>2663</v>
      </c>
      <c r="L4849" s="10" t="s">
        <v>6073</v>
      </c>
      <c r="M4849" s="10">
        <v>11000</v>
      </c>
      <c r="N4849" s="10">
        <v>22000</v>
      </c>
      <c r="O4849" s="10">
        <v>12</v>
      </c>
      <c r="P4849" s="10" t="s">
        <v>18939</v>
      </c>
      <c r="Q4849" s="10" t="s">
        <v>2390</v>
      </c>
      <c r="R4849" s="10" t="s">
        <v>18930</v>
      </c>
      <c r="S4849" s="10" t="s">
        <v>4493</v>
      </c>
      <c r="T4849" s="10" t="s">
        <v>4444</v>
      </c>
      <c r="U4849" s="10" t="s">
        <v>17</v>
      </c>
      <c r="V4849" s="10" t="s">
        <v>4445</v>
      </c>
      <c r="W4849" s="10" t="s">
        <v>5257</v>
      </c>
    </row>
    <row r="4850" hidden="1" spans="1:23">
      <c r="A4850" s="10">
        <v>127658</v>
      </c>
      <c r="B4850" s="10" t="s">
        <v>18899</v>
      </c>
      <c r="C4850" s="10" t="s">
        <v>105</v>
      </c>
      <c r="D4850" s="10" t="s">
        <v>4436</v>
      </c>
      <c r="E4850" s="10" t="s">
        <v>18940</v>
      </c>
      <c r="F4850" s="10" t="s">
        <v>2412</v>
      </c>
      <c r="G4850" s="10" t="s">
        <v>2388</v>
      </c>
      <c r="H4850" s="11">
        <v>1</v>
      </c>
      <c r="I4850" s="10" t="s">
        <v>4497</v>
      </c>
      <c r="J4850" s="10"/>
      <c r="K4850" s="10" t="s">
        <v>2663</v>
      </c>
      <c r="L4850" s="10" t="s">
        <v>6073</v>
      </c>
      <c r="M4850" s="10">
        <v>11000</v>
      </c>
      <c r="N4850" s="10">
        <v>22000</v>
      </c>
      <c r="O4850" s="10">
        <v>12</v>
      </c>
      <c r="P4850" s="10" t="s">
        <v>18941</v>
      </c>
      <c r="Q4850" s="10" t="s">
        <v>2390</v>
      </c>
      <c r="R4850" s="10" t="s">
        <v>18930</v>
      </c>
      <c r="S4850" s="10" t="s">
        <v>4493</v>
      </c>
      <c r="T4850" s="10" t="s">
        <v>4444</v>
      </c>
      <c r="U4850" s="10" t="s">
        <v>17</v>
      </c>
      <c r="V4850" s="10" t="s">
        <v>4445</v>
      </c>
      <c r="W4850" s="10" t="s">
        <v>5257</v>
      </c>
    </row>
    <row r="4851" hidden="1" spans="1:23">
      <c r="A4851" s="10">
        <v>127659</v>
      </c>
      <c r="B4851" s="10" t="s">
        <v>18902</v>
      </c>
      <c r="C4851" s="10" t="s">
        <v>105</v>
      </c>
      <c r="D4851" s="10" t="s">
        <v>4436</v>
      </c>
      <c r="E4851" s="10" t="s">
        <v>18942</v>
      </c>
      <c r="F4851" s="10" t="s">
        <v>2412</v>
      </c>
      <c r="G4851" s="10" t="s">
        <v>2388</v>
      </c>
      <c r="H4851" s="11">
        <v>1</v>
      </c>
      <c r="I4851" s="10" t="s">
        <v>4497</v>
      </c>
      <c r="J4851" s="10"/>
      <c r="K4851" s="10" t="s">
        <v>2663</v>
      </c>
      <c r="L4851" s="10" t="s">
        <v>6073</v>
      </c>
      <c r="M4851" s="10">
        <v>11000</v>
      </c>
      <c r="N4851" s="10">
        <v>22000</v>
      </c>
      <c r="O4851" s="10">
        <v>12</v>
      </c>
      <c r="P4851" s="10" t="s">
        <v>18935</v>
      </c>
      <c r="Q4851" s="10" t="s">
        <v>2390</v>
      </c>
      <c r="R4851" s="10" t="s">
        <v>18930</v>
      </c>
      <c r="S4851" s="10" t="s">
        <v>4493</v>
      </c>
      <c r="T4851" s="10" t="s">
        <v>4444</v>
      </c>
      <c r="U4851" s="10" t="s">
        <v>17</v>
      </c>
      <c r="V4851" s="10" t="s">
        <v>4445</v>
      </c>
      <c r="W4851" s="10" t="s">
        <v>5257</v>
      </c>
    </row>
    <row r="4852" hidden="1" spans="1:23">
      <c r="A4852" s="10">
        <v>127660</v>
      </c>
      <c r="B4852" s="10" t="s">
        <v>18904</v>
      </c>
      <c r="C4852" s="10" t="s">
        <v>105</v>
      </c>
      <c r="D4852" s="10" t="s">
        <v>4436</v>
      </c>
      <c r="E4852" s="10" t="s">
        <v>18943</v>
      </c>
      <c r="F4852" s="10" t="s">
        <v>2412</v>
      </c>
      <c r="G4852" s="10" t="s">
        <v>2388</v>
      </c>
      <c r="H4852" s="11">
        <v>1</v>
      </c>
      <c r="I4852" s="10" t="s">
        <v>4497</v>
      </c>
      <c r="J4852" s="10"/>
      <c r="K4852" s="10" t="s">
        <v>2469</v>
      </c>
      <c r="L4852" s="10" t="s">
        <v>6073</v>
      </c>
      <c r="M4852" s="10">
        <v>11000</v>
      </c>
      <c r="N4852" s="10">
        <v>22000</v>
      </c>
      <c r="O4852" s="10">
        <v>12</v>
      </c>
      <c r="P4852" s="10" t="s">
        <v>18935</v>
      </c>
      <c r="Q4852" s="10" t="s">
        <v>2390</v>
      </c>
      <c r="R4852" s="10" t="s">
        <v>18930</v>
      </c>
      <c r="S4852" s="10" t="s">
        <v>4493</v>
      </c>
      <c r="T4852" s="10" t="s">
        <v>4444</v>
      </c>
      <c r="U4852" s="10" t="s">
        <v>17</v>
      </c>
      <c r="V4852" s="10" t="s">
        <v>4445</v>
      </c>
      <c r="W4852" s="10" t="s">
        <v>5257</v>
      </c>
    </row>
    <row r="4853" hidden="1" spans="1:23">
      <c r="A4853" s="10">
        <v>127661</v>
      </c>
      <c r="B4853" s="10" t="s">
        <v>18907</v>
      </c>
      <c r="C4853" s="10" t="s">
        <v>105</v>
      </c>
      <c r="D4853" s="10" t="s">
        <v>4436</v>
      </c>
      <c r="E4853" s="10" t="s">
        <v>18944</v>
      </c>
      <c r="F4853" s="10" t="s">
        <v>2412</v>
      </c>
      <c r="G4853" s="10" t="s">
        <v>2388</v>
      </c>
      <c r="H4853" s="11">
        <v>1</v>
      </c>
      <c r="I4853" s="10" t="s">
        <v>4497</v>
      </c>
      <c r="J4853" s="10"/>
      <c r="K4853" s="10" t="s">
        <v>2469</v>
      </c>
      <c r="L4853" s="10" t="s">
        <v>6073</v>
      </c>
      <c r="M4853" s="10">
        <v>11000</v>
      </c>
      <c r="N4853" s="10">
        <v>22000</v>
      </c>
      <c r="O4853" s="10">
        <v>12</v>
      </c>
      <c r="P4853" s="10" t="s">
        <v>18935</v>
      </c>
      <c r="Q4853" s="10" t="s">
        <v>2390</v>
      </c>
      <c r="R4853" s="10" t="s">
        <v>18930</v>
      </c>
      <c r="S4853" s="10" t="s">
        <v>4493</v>
      </c>
      <c r="T4853" s="10" t="s">
        <v>4444</v>
      </c>
      <c r="U4853" s="10" t="s">
        <v>17</v>
      </c>
      <c r="V4853" s="10" t="s">
        <v>4445</v>
      </c>
      <c r="W4853" s="10" t="s">
        <v>5257</v>
      </c>
    </row>
    <row r="4854" hidden="1" spans="1:23">
      <c r="A4854" s="10">
        <v>127662</v>
      </c>
      <c r="B4854" s="10" t="s">
        <v>18910</v>
      </c>
      <c r="C4854" s="10" t="s">
        <v>105</v>
      </c>
      <c r="D4854" s="10" t="s">
        <v>4436</v>
      </c>
      <c r="E4854" s="10" t="s">
        <v>18945</v>
      </c>
      <c r="F4854" s="10" t="s">
        <v>2378</v>
      </c>
      <c r="G4854" s="10" t="s">
        <v>2388</v>
      </c>
      <c r="H4854" s="11">
        <v>1</v>
      </c>
      <c r="I4854" s="10" t="s">
        <v>4497</v>
      </c>
      <c r="J4854" s="10"/>
      <c r="K4854" s="10" t="s">
        <v>2663</v>
      </c>
      <c r="L4854" s="10" t="s">
        <v>6073</v>
      </c>
      <c r="M4854" s="10">
        <v>11000</v>
      </c>
      <c r="N4854" s="10">
        <v>22000</v>
      </c>
      <c r="O4854" s="10">
        <v>12</v>
      </c>
      <c r="P4854" s="10" t="s">
        <v>18935</v>
      </c>
      <c r="Q4854" s="10" t="s">
        <v>2390</v>
      </c>
      <c r="R4854" s="10" t="s">
        <v>18930</v>
      </c>
      <c r="S4854" s="10" t="s">
        <v>4493</v>
      </c>
      <c r="T4854" s="10" t="s">
        <v>4444</v>
      </c>
      <c r="U4854" s="10" t="s">
        <v>17</v>
      </c>
      <c r="V4854" s="10" t="s">
        <v>4445</v>
      </c>
      <c r="W4854" s="10" t="s">
        <v>5257</v>
      </c>
    </row>
    <row r="4855" hidden="1" spans="1:23">
      <c r="A4855" s="10">
        <v>127663</v>
      </c>
      <c r="B4855" s="10" t="s">
        <v>18913</v>
      </c>
      <c r="C4855" s="10" t="s">
        <v>105</v>
      </c>
      <c r="D4855" s="10" t="s">
        <v>4436</v>
      </c>
      <c r="E4855" s="10" t="s">
        <v>18946</v>
      </c>
      <c r="F4855" s="10" t="s">
        <v>2378</v>
      </c>
      <c r="G4855" s="10" t="s">
        <v>2388</v>
      </c>
      <c r="H4855" s="11">
        <v>1</v>
      </c>
      <c r="I4855" s="10" t="s">
        <v>4497</v>
      </c>
      <c r="J4855" s="10"/>
      <c r="K4855" s="10" t="s">
        <v>2469</v>
      </c>
      <c r="L4855" s="10" t="s">
        <v>6073</v>
      </c>
      <c r="M4855" s="10">
        <v>11000</v>
      </c>
      <c r="N4855" s="10">
        <v>22000</v>
      </c>
      <c r="O4855" s="10">
        <v>12</v>
      </c>
      <c r="P4855" s="10" t="s">
        <v>18947</v>
      </c>
      <c r="Q4855" s="10" t="s">
        <v>2390</v>
      </c>
      <c r="R4855" s="10" t="s">
        <v>18930</v>
      </c>
      <c r="S4855" s="10" t="s">
        <v>4493</v>
      </c>
      <c r="T4855" s="10" t="s">
        <v>4444</v>
      </c>
      <c r="U4855" s="10" t="s">
        <v>17</v>
      </c>
      <c r="V4855" s="10" t="s">
        <v>4445</v>
      </c>
      <c r="W4855" s="10" t="s">
        <v>5257</v>
      </c>
    </row>
    <row r="4856" hidden="1" spans="1:23">
      <c r="A4856" s="10">
        <v>127664</v>
      </c>
      <c r="B4856" s="10" t="s">
        <v>18916</v>
      </c>
      <c r="C4856" s="10" t="s">
        <v>105</v>
      </c>
      <c r="D4856" s="10" t="s">
        <v>4436</v>
      </c>
      <c r="E4856" s="10" t="s">
        <v>18948</v>
      </c>
      <c r="F4856" s="10" t="s">
        <v>2378</v>
      </c>
      <c r="G4856" s="10" t="s">
        <v>2388</v>
      </c>
      <c r="H4856" s="11">
        <v>1</v>
      </c>
      <c r="I4856" s="10" t="s">
        <v>4497</v>
      </c>
      <c r="J4856" s="10"/>
      <c r="K4856" s="10" t="s">
        <v>2450</v>
      </c>
      <c r="L4856" s="10" t="s">
        <v>6073</v>
      </c>
      <c r="M4856" s="10">
        <v>11000</v>
      </c>
      <c r="N4856" s="10">
        <v>22000</v>
      </c>
      <c r="O4856" s="10">
        <v>12</v>
      </c>
      <c r="P4856" s="10" t="s">
        <v>18947</v>
      </c>
      <c r="Q4856" s="10" t="s">
        <v>2390</v>
      </c>
      <c r="R4856" s="10" t="s">
        <v>18930</v>
      </c>
      <c r="S4856" s="10" t="s">
        <v>4493</v>
      </c>
      <c r="T4856" s="10" t="s">
        <v>4444</v>
      </c>
      <c r="U4856" s="10" t="s">
        <v>17</v>
      </c>
      <c r="V4856" s="10" t="s">
        <v>4445</v>
      </c>
      <c r="W4856" s="10" t="s">
        <v>5257</v>
      </c>
    </row>
    <row r="4857" hidden="1" spans="1:23">
      <c r="A4857" s="10">
        <v>127665</v>
      </c>
      <c r="B4857" s="10" t="s">
        <v>18919</v>
      </c>
      <c r="C4857" s="10" t="s">
        <v>105</v>
      </c>
      <c r="D4857" s="10" t="s">
        <v>4436</v>
      </c>
      <c r="E4857" s="10" t="s">
        <v>18949</v>
      </c>
      <c r="F4857" s="10" t="s">
        <v>2412</v>
      </c>
      <c r="G4857" s="10" t="s">
        <v>2388</v>
      </c>
      <c r="H4857" s="11">
        <v>1</v>
      </c>
      <c r="I4857" s="10" t="s">
        <v>4497</v>
      </c>
      <c r="J4857" s="10"/>
      <c r="K4857" s="10" t="s">
        <v>2463</v>
      </c>
      <c r="L4857" s="10" t="s">
        <v>6073</v>
      </c>
      <c r="M4857" s="10">
        <v>11000</v>
      </c>
      <c r="N4857" s="10">
        <v>22000</v>
      </c>
      <c r="O4857" s="10">
        <v>12</v>
      </c>
      <c r="P4857" s="10" t="s">
        <v>18950</v>
      </c>
      <c r="Q4857" s="10" t="s">
        <v>2390</v>
      </c>
      <c r="R4857" s="10" t="s">
        <v>18930</v>
      </c>
      <c r="S4857" s="10" t="s">
        <v>4493</v>
      </c>
      <c r="T4857" s="10" t="s">
        <v>4444</v>
      </c>
      <c r="U4857" s="10" t="s">
        <v>17</v>
      </c>
      <c r="V4857" s="10" t="s">
        <v>4445</v>
      </c>
      <c r="W4857" s="10" t="s">
        <v>5257</v>
      </c>
    </row>
    <row r="4858" hidden="1" spans="1:23">
      <c r="A4858" s="10">
        <v>127666</v>
      </c>
      <c r="B4858" s="10" t="s">
        <v>18922</v>
      </c>
      <c r="C4858" s="10" t="s">
        <v>105</v>
      </c>
      <c r="D4858" s="10" t="s">
        <v>4436</v>
      </c>
      <c r="E4858" s="10" t="s">
        <v>18951</v>
      </c>
      <c r="F4858" s="10" t="s">
        <v>2412</v>
      </c>
      <c r="G4858" s="10" t="s">
        <v>2388</v>
      </c>
      <c r="H4858" s="11">
        <v>1</v>
      </c>
      <c r="I4858" s="10" t="s">
        <v>4497</v>
      </c>
      <c r="J4858" s="10"/>
      <c r="K4858" s="10" t="s">
        <v>2398</v>
      </c>
      <c r="L4858" s="10" t="s">
        <v>6073</v>
      </c>
      <c r="M4858" s="10">
        <v>11000</v>
      </c>
      <c r="N4858" s="10">
        <v>22000</v>
      </c>
      <c r="O4858" s="10">
        <v>12</v>
      </c>
      <c r="P4858" s="10" t="s">
        <v>18947</v>
      </c>
      <c r="Q4858" s="10" t="s">
        <v>2390</v>
      </c>
      <c r="R4858" s="10" t="s">
        <v>18930</v>
      </c>
      <c r="S4858" s="10" t="s">
        <v>4493</v>
      </c>
      <c r="T4858" s="10" t="s">
        <v>4444</v>
      </c>
      <c r="U4858" s="10" t="s">
        <v>17</v>
      </c>
      <c r="V4858" s="10" t="s">
        <v>4445</v>
      </c>
      <c r="W4858" s="10" t="s">
        <v>5257</v>
      </c>
    </row>
    <row r="4859" hidden="1" spans="1:23">
      <c r="A4859" s="10">
        <v>127667</v>
      </c>
      <c r="B4859" s="10" t="s">
        <v>18925</v>
      </c>
      <c r="C4859" s="10" t="s">
        <v>105</v>
      </c>
      <c r="D4859" s="10" t="s">
        <v>4436</v>
      </c>
      <c r="E4859" s="10" t="s">
        <v>18952</v>
      </c>
      <c r="F4859" s="10" t="s">
        <v>2412</v>
      </c>
      <c r="G4859" s="10" t="s">
        <v>2388</v>
      </c>
      <c r="H4859" s="11">
        <v>1</v>
      </c>
      <c r="I4859" s="10" t="s">
        <v>4497</v>
      </c>
      <c r="J4859" s="10"/>
      <c r="K4859" s="10" t="s">
        <v>2438</v>
      </c>
      <c r="L4859" s="10" t="s">
        <v>6073</v>
      </c>
      <c r="M4859" s="10">
        <v>11000</v>
      </c>
      <c r="N4859" s="10">
        <v>22000</v>
      </c>
      <c r="O4859" s="10">
        <v>12</v>
      </c>
      <c r="P4859" s="10" t="s">
        <v>18953</v>
      </c>
      <c r="Q4859" s="10" t="s">
        <v>2390</v>
      </c>
      <c r="R4859" s="10" t="s">
        <v>18930</v>
      </c>
      <c r="S4859" s="10" t="s">
        <v>4493</v>
      </c>
      <c r="T4859" s="10" t="s">
        <v>4444</v>
      </c>
      <c r="U4859" s="10" t="s">
        <v>17</v>
      </c>
      <c r="V4859" s="10" t="s">
        <v>4445</v>
      </c>
      <c r="W4859" s="10" t="s">
        <v>5257</v>
      </c>
    </row>
    <row r="4860" hidden="1" spans="1:23">
      <c r="A4860" s="10">
        <v>127668</v>
      </c>
      <c r="B4860" s="10" t="s">
        <v>18954</v>
      </c>
      <c r="C4860" s="10" t="s">
        <v>105</v>
      </c>
      <c r="D4860" s="10" t="s">
        <v>4436</v>
      </c>
      <c r="E4860" s="10" t="s">
        <v>18955</v>
      </c>
      <c r="F4860" s="10" t="s">
        <v>2412</v>
      </c>
      <c r="G4860" s="10" t="s">
        <v>2388</v>
      </c>
      <c r="H4860" s="11">
        <v>1</v>
      </c>
      <c r="I4860" s="10" t="s">
        <v>4497</v>
      </c>
      <c r="J4860" s="10"/>
      <c r="K4860" s="10" t="s">
        <v>2438</v>
      </c>
      <c r="L4860" s="10" t="s">
        <v>6073</v>
      </c>
      <c r="M4860" s="10">
        <v>11000</v>
      </c>
      <c r="N4860" s="10">
        <v>22000</v>
      </c>
      <c r="O4860" s="10">
        <v>12</v>
      </c>
      <c r="P4860" s="10" t="s">
        <v>18953</v>
      </c>
      <c r="Q4860" s="10" t="s">
        <v>2390</v>
      </c>
      <c r="R4860" s="10" t="s">
        <v>18930</v>
      </c>
      <c r="S4860" s="10" t="s">
        <v>4493</v>
      </c>
      <c r="T4860" s="10" t="s">
        <v>4444</v>
      </c>
      <c r="U4860" s="10" t="s">
        <v>17</v>
      </c>
      <c r="V4860" s="10" t="s">
        <v>4445</v>
      </c>
      <c r="W4860" s="10" t="s">
        <v>5257</v>
      </c>
    </row>
    <row r="4861" hidden="1" spans="1:23">
      <c r="A4861" s="10">
        <v>127669</v>
      </c>
      <c r="B4861" s="10" t="s">
        <v>18931</v>
      </c>
      <c r="C4861" s="10" t="s">
        <v>105</v>
      </c>
      <c r="D4861" s="10" t="s">
        <v>4436</v>
      </c>
      <c r="E4861" s="10" t="s">
        <v>18956</v>
      </c>
      <c r="F4861" s="10" t="s">
        <v>2412</v>
      </c>
      <c r="G4861" s="10" t="s">
        <v>2388</v>
      </c>
      <c r="H4861" s="11">
        <v>1</v>
      </c>
      <c r="I4861" s="10" t="s">
        <v>4497</v>
      </c>
      <c r="J4861" s="10"/>
      <c r="K4861" s="10" t="s">
        <v>2402</v>
      </c>
      <c r="L4861" s="10" t="s">
        <v>6073</v>
      </c>
      <c r="M4861" s="10">
        <v>11000</v>
      </c>
      <c r="N4861" s="10">
        <v>22000</v>
      </c>
      <c r="O4861" s="10">
        <v>12</v>
      </c>
      <c r="P4861" s="10" t="s">
        <v>18957</v>
      </c>
      <c r="Q4861" s="10" t="s">
        <v>2390</v>
      </c>
      <c r="R4861" s="10" t="s">
        <v>18930</v>
      </c>
      <c r="S4861" s="10" t="s">
        <v>4493</v>
      </c>
      <c r="T4861" s="10" t="s">
        <v>4444</v>
      </c>
      <c r="U4861" s="10" t="s">
        <v>17</v>
      </c>
      <c r="V4861" s="10" t="s">
        <v>4445</v>
      </c>
      <c r="W4861" s="10" t="s">
        <v>5257</v>
      </c>
    </row>
    <row r="4862" hidden="1" spans="1:23">
      <c r="A4862" s="10">
        <v>127670</v>
      </c>
      <c r="B4862" s="10" t="s">
        <v>18958</v>
      </c>
      <c r="C4862" s="10" t="s">
        <v>105</v>
      </c>
      <c r="D4862" s="10" t="s">
        <v>4436</v>
      </c>
      <c r="E4862" s="10" t="s">
        <v>18959</v>
      </c>
      <c r="F4862" s="10" t="s">
        <v>2412</v>
      </c>
      <c r="G4862" s="10" t="s">
        <v>2388</v>
      </c>
      <c r="H4862" s="11">
        <v>1</v>
      </c>
      <c r="I4862" s="10" t="s">
        <v>4497</v>
      </c>
      <c r="J4862" s="10"/>
      <c r="K4862" s="10" t="s">
        <v>2663</v>
      </c>
      <c r="L4862" s="10" t="s">
        <v>6073</v>
      </c>
      <c r="M4862" s="10">
        <v>11000</v>
      </c>
      <c r="N4862" s="10">
        <v>22000</v>
      </c>
      <c r="O4862" s="10">
        <v>12</v>
      </c>
      <c r="P4862" s="10" t="s">
        <v>18960</v>
      </c>
      <c r="Q4862" s="10" t="s">
        <v>2390</v>
      </c>
      <c r="R4862" s="10" t="s">
        <v>18961</v>
      </c>
      <c r="S4862" s="10" t="s">
        <v>4493</v>
      </c>
      <c r="T4862" s="10" t="s">
        <v>4444</v>
      </c>
      <c r="U4862" s="10" t="s">
        <v>17</v>
      </c>
      <c r="V4862" s="10" t="s">
        <v>4445</v>
      </c>
      <c r="W4862" s="10" t="s">
        <v>5257</v>
      </c>
    </row>
    <row r="4863" hidden="1" spans="1:23">
      <c r="A4863" s="10">
        <v>127671</v>
      </c>
      <c r="B4863" s="10" t="s">
        <v>18962</v>
      </c>
      <c r="C4863" s="10" t="s">
        <v>105</v>
      </c>
      <c r="D4863" s="10" t="s">
        <v>4436</v>
      </c>
      <c r="E4863" s="10" t="s">
        <v>18963</v>
      </c>
      <c r="F4863" s="10" t="s">
        <v>2412</v>
      </c>
      <c r="G4863" s="10" t="s">
        <v>2388</v>
      </c>
      <c r="H4863" s="11">
        <v>1</v>
      </c>
      <c r="I4863" s="10" t="s">
        <v>4497</v>
      </c>
      <c r="J4863" s="10"/>
      <c r="K4863" s="10" t="s">
        <v>2663</v>
      </c>
      <c r="L4863" s="10" t="s">
        <v>6073</v>
      </c>
      <c r="M4863" s="10">
        <v>11000</v>
      </c>
      <c r="N4863" s="10">
        <v>22000</v>
      </c>
      <c r="O4863" s="10">
        <v>12</v>
      </c>
      <c r="P4863" s="10" t="s">
        <v>18960</v>
      </c>
      <c r="Q4863" s="10" t="s">
        <v>2390</v>
      </c>
      <c r="R4863" s="10" t="s">
        <v>18961</v>
      </c>
      <c r="S4863" s="10" t="s">
        <v>4493</v>
      </c>
      <c r="T4863" s="10" t="s">
        <v>4444</v>
      </c>
      <c r="U4863" s="10" t="s">
        <v>17</v>
      </c>
      <c r="V4863" s="10" t="s">
        <v>4445</v>
      </c>
      <c r="W4863" s="10" t="s">
        <v>5257</v>
      </c>
    </row>
    <row r="4864" hidden="1" spans="1:23">
      <c r="A4864" s="10">
        <v>127672</v>
      </c>
      <c r="B4864" s="10" t="s">
        <v>18964</v>
      </c>
      <c r="C4864" s="10" t="s">
        <v>105</v>
      </c>
      <c r="D4864" s="10" t="s">
        <v>4436</v>
      </c>
      <c r="E4864" s="10" t="s">
        <v>18965</v>
      </c>
      <c r="F4864" s="10" t="s">
        <v>2412</v>
      </c>
      <c r="G4864" s="10" t="s">
        <v>2388</v>
      </c>
      <c r="H4864" s="11">
        <v>1</v>
      </c>
      <c r="I4864" s="10" t="s">
        <v>4497</v>
      </c>
      <c r="J4864" s="10"/>
      <c r="K4864" s="10" t="s">
        <v>2663</v>
      </c>
      <c r="L4864" s="10" t="s">
        <v>6073</v>
      </c>
      <c r="M4864" s="10">
        <v>11000</v>
      </c>
      <c r="N4864" s="10">
        <v>22000</v>
      </c>
      <c r="O4864" s="10">
        <v>12</v>
      </c>
      <c r="P4864" s="10" t="s">
        <v>18960</v>
      </c>
      <c r="Q4864" s="10" t="s">
        <v>2390</v>
      </c>
      <c r="R4864" s="10" t="s">
        <v>18961</v>
      </c>
      <c r="S4864" s="10" t="s">
        <v>4493</v>
      </c>
      <c r="T4864" s="10" t="s">
        <v>4444</v>
      </c>
      <c r="U4864" s="10" t="s">
        <v>17</v>
      </c>
      <c r="V4864" s="10" t="s">
        <v>4445</v>
      </c>
      <c r="W4864" s="10" t="s">
        <v>5257</v>
      </c>
    </row>
    <row r="4865" hidden="1" spans="1:23">
      <c r="A4865" s="10">
        <v>127673</v>
      </c>
      <c r="B4865" s="10" t="s">
        <v>18966</v>
      </c>
      <c r="C4865" s="10" t="s">
        <v>105</v>
      </c>
      <c r="D4865" s="10" t="s">
        <v>4436</v>
      </c>
      <c r="E4865" s="10" t="s">
        <v>18967</v>
      </c>
      <c r="F4865" s="10" t="s">
        <v>2412</v>
      </c>
      <c r="G4865" s="10" t="s">
        <v>2388</v>
      </c>
      <c r="H4865" s="11">
        <v>1</v>
      </c>
      <c r="I4865" s="10" t="s">
        <v>4497</v>
      </c>
      <c r="J4865" s="10"/>
      <c r="K4865" s="10" t="s">
        <v>2663</v>
      </c>
      <c r="L4865" s="10" t="s">
        <v>6073</v>
      </c>
      <c r="M4865" s="10">
        <v>11000</v>
      </c>
      <c r="N4865" s="10">
        <v>22000</v>
      </c>
      <c r="O4865" s="10">
        <v>12</v>
      </c>
      <c r="P4865" s="10" t="s">
        <v>18968</v>
      </c>
      <c r="Q4865" s="10" t="s">
        <v>2390</v>
      </c>
      <c r="R4865" s="10" t="s">
        <v>18961</v>
      </c>
      <c r="S4865" s="10" t="s">
        <v>4493</v>
      </c>
      <c r="T4865" s="10" t="s">
        <v>4444</v>
      </c>
      <c r="U4865" s="10" t="s">
        <v>17</v>
      </c>
      <c r="V4865" s="10" t="s">
        <v>4445</v>
      </c>
      <c r="W4865" s="10" t="s">
        <v>5257</v>
      </c>
    </row>
    <row r="4866" hidden="1" spans="1:23">
      <c r="A4866" s="10">
        <v>127674</v>
      </c>
      <c r="B4866" s="10" t="s">
        <v>18969</v>
      </c>
      <c r="C4866" s="10" t="s">
        <v>105</v>
      </c>
      <c r="D4866" s="10" t="s">
        <v>4436</v>
      </c>
      <c r="E4866" s="10" t="s">
        <v>18970</v>
      </c>
      <c r="F4866" s="10" t="s">
        <v>2412</v>
      </c>
      <c r="G4866" s="10" t="s">
        <v>2388</v>
      </c>
      <c r="H4866" s="11">
        <v>1</v>
      </c>
      <c r="I4866" s="10" t="s">
        <v>4497</v>
      </c>
      <c r="J4866" s="10"/>
      <c r="K4866" s="10" t="s">
        <v>2451</v>
      </c>
      <c r="L4866" s="10" t="s">
        <v>6073</v>
      </c>
      <c r="M4866" s="10">
        <v>11000</v>
      </c>
      <c r="N4866" s="10">
        <v>22000</v>
      </c>
      <c r="O4866" s="10">
        <v>12</v>
      </c>
      <c r="P4866" s="10" t="s">
        <v>18960</v>
      </c>
      <c r="Q4866" s="10" t="s">
        <v>2390</v>
      </c>
      <c r="R4866" s="10" t="s">
        <v>18961</v>
      </c>
      <c r="S4866" s="10" t="s">
        <v>4493</v>
      </c>
      <c r="T4866" s="10" t="s">
        <v>4444</v>
      </c>
      <c r="U4866" s="10" t="s">
        <v>17</v>
      </c>
      <c r="V4866" s="10" t="s">
        <v>4445</v>
      </c>
      <c r="W4866" s="10" t="s">
        <v>5257</v>
      </c>
    </row>
    <row r="4867" hidden="1" spans="1:23">
      <c r="A4867" s="10">
        <v>127675</v>
      </c>
      <c r="B4867" s="10" t="s">
        <v>18971</v>
      </c>
      <c r="C4867" s="10" t="s">
        <v>105</v>
      </c>
      <c r="D4867" s="10" t="s">
        <v>4436</v>
      </c>
      <c r="E4867" s="10" t="s">
        <v>18972</v>
      </c>
      <c r="F4867" s="10" t="s">
        <v>2412</v>
      </c>
      <c r="G4867" s="10" t="s">
        <v>2388</v>
      </c>
      <c r="H4867" s="11">
        <v>1</v>
      </c>
      <c r="I4867" s="10" t="s">
        <v>4497</v>
      </c>
      <c r="J4867" s="10"/>
      <c r="K4867" s="10" t="s">
        <v>2398</v>
      </c>
      <c r="L4867" s="10" t="s">
        <v>6073</v>
      </c>
      <c r="M4867" s="10">
        <v>11000</v>
      </c>
      <c r="N4867" s="10">
        <v>22000</v>
      </c>
      <c r="O4867" s="10">
        <v>12</v>
      </c>
      <c r="P4867" s="10" t="s">
        <v>18960</v>
      </c>
      <c r="Q4867" s="10" t="s">
        <v>2390</v>
      </c>
      <c r="R4867" s="10" t="s">
        <v>18961</v>
      </c>
      <c r="S4867" s="10" t="s">
        <v>4493</v>
      </c>
      <c r="T4867" s="10" t="s">
        <v>4444</v>
      </c>
      <c r="U4867" s="10" t="s">
        <v>17</v>
      </c>
      <c r="V4867" s="10" t="s">
        <v>4445</v>
      </c>
      <c r="W4867" s="10" t="s">
        <v>5257</v>
      </c>
    </row>
    <row r="4868" hidden="1" spans="1:23">
      <c r="A4868" s="10">
        <v>127676</v>
      </c>
      <c r="B4868" s="10" t="s">
        <v>18973</v>
      </c>
      <c r="C4868" s="10" t="s">
        <v>105</v>
      </c>
      <c r="D4868" s="10" t="s">
        <v>4436</v>
      </c>
      <c r="E4868" s="10" t="s">
        <v>18974</v>
      </c>
      <c r="F4868" s="10" t="s">
        <v>2412</v>
      </c>
      <c r="G4868" s="10" t="s">
        <v>2388</v>
      </c>
      <c r="H4868" s="11">
        <v>1</v>
      </c>
      <c r="I4868" s="10" t="s">
        <v>4497</v>
      </c>
      <c r="J4868" s="10"/>
      <c r="K4868" s="10" t="s">
        <v>2469</v>
      </c>
      <c r="L4868" s="10" t="s">
        <v>6073</v>
      </c>
      <c r="M4868" s="10">
        <v>11000</v>
      </c>
      <c r="N4868" s="10">
        <v>22000</v>
      </c>
      <c r="O4868" s="10">
        <v>12</v>
      </c>
      <c r="P4868" s="10" t="s">
        <v>18975</v>
      </c>
      <c r="Q4868" s="10" t="s">
        <v>2390</v>
      </c>
      <c r="R4868" s="10" t="s">
        <v>18961</v>
      </c>
      <c r="S4868" s="10" t="s">
        <v>4493</v>
      </c>
      <c r="T4868" s="10" t="s">
        <v>4444</v>
      </c>
      <c r="U4868" s="10" t="s">
        <v>17</v>
      </c>
      <c r="V4868" s="10" t="s">
        <v>4445</v>
      </c>
      <c r="W4868" s="10" t="s">
        <v>5257</v>
      </c>
    </row>
    <row r="4869" hidden="1" spans="1:23">
      <c r="A4869" s="10">
        <v>127677</v>
      </c>
      <c r="B4869" s="10" t="s">
        <v>18976</v>
      </c>
      <c r="C4869" s="10" t="s">
        <v>105</v>
      </c>
      <c r="D4869" s="10" t="s">
        <v>4436</v>
      </c>
      <c r="E4869" s="10" t="s">
        <v>18977</v>
      </c>
      <c r="F4869" s="10" t="s">
        <v>2412</v>
      </c>
      <c r="G4869" s="10" t="s">
        <v>2388</v>
      </c>
      <c r="H4869" s="11">
        <v>1</v>
      </c>
      <c r="I4869" s="10" t="s">
        <v>4497</v>
      </c>
      <c r="J4869" s="10"/>
      <c r="K4869" s="10" t="s">
        <v>2463</v>
      </c>
      <c r="L4869" s="10" t="s">
        <v>6073</v>
      </c>
      <c r="M4869" s="10">
        <v>11000</v>
      </c>
      <c r="N4869" s="10">
        <v>22000</v>
      </c>
      <c r="O4869" s="10">
        <v>12</v>
      </c>
      <c r="P4869" s="10" t="s">
        <v>18978</v>
      </c>
      <c r="Q4869" s="10" t="s">
        <v>2390</v>
      </c>
      <c r="R4869" s="10" t="s">
        <v>18961</v>
      </c>
      <c r="S4869" s="10" t="s">
        <v>4493</v>
      </c>
      <c r="T4869" s="10" t="s">
        <v>4444</v>
      </c>
      <c r="U4869" s="10" t="s">
        <v>17</v>
      </c>
      <c r="V4869" s="10" t="s">
        <v>4445</v>
      </c>
      <c r="W4869" s="10" t="s">
        <v>5257</v>
      </c>
    </row>
    <row r="4870" hidden="1" spans="1:23">
      <c r="A4870" s="10">
        <v>127678</v>
      </c>
      <c r="B4870" s="10" t="s">
        <v>18979</v>
      </c>
      <c r="C4870" s="10" t="s">
        <v>105</v>
      </c>
      <c r="D4870" s="10" t="s">
        <v>4436</v>
      </c>
      <c r="E4870" s="10" t="s">
        <v>18980</v>
      </c>
      <c r="F4870" s="10" t="s">
        <v>2412</v>
      </c>
      <c r="G4870" s="10" t="s">
        <v>2388</v>
      </c>
      <c r="H4870" s="11">
        <v>1</v>
      </c>
      <c r="I4870" s="10" t="s">
        <v>4497</v>
      </c>
      <c r="J4870" s="10"/>
      <c r="K4870" s="10" t="s">
        <v>2469</v>
      </c>
      <c r="L4870" s="10" t="s">
        <v>6073</v>
      </c>
      <c r="M4870" s="10">
        <v>11000</v>
      </c>
      <c r="N4870" s="10">
        <v>22000</v>
      </c>
      <c r="O4870" s="10">
        <v>12</v>
      </c>
      <c r="P4870" s="10" t="s">
        <v>18981</v>
      </c>
      <c r="Q4870" s="10" t="s">
        <v>2390</v>
      </c>
      <c r="R4870" s="10" t="s">
        <v>18961</v>
      </c>
      <c r="S4870" s="10" t="s">
        <v>4493</v>
      </c>
      <c r="T4870" s="10" t="s">
        <v>4444</v>
      </c>
      <c r="U4870" s="10" t="s">
        <v>17</v>
      </c>
      <c r="V4870" s="10" t="s">
        <v>4445</v>
      </c>
      <c r="W4870" s="10" t="s">
        <v>5257</v>
      </c>
    </row>
    <row r="4871" hidden="1" spans="1:23">
      <c r="A4871" s="10">
        <v>127679</v>
      </c>
      <c r="B4871" s="10" t="s">
        <v>18982</v>
      </c>
      <c r="C4871" s="10" t="s">
        <v>105</v>
      </c>
      <c r="D4871" s="10" t="s">
        <v>4436</v>
      </c>
      <c r="E4871" s="10" t="s">
        <v>18983</v>
      </c>
      <c r="F4871" s="10" t="s">
        <v>2412</v>
      </c>
      <c r="G4871" s="10" t="s">
        <v>2388</v>
      </c>
      <c r="H4871" s="11">
        <v>1</v>
      </c>
      <c r="I4871" s="10" t="s">
        <v>4497</v>
      </c>
      <c r="J4871" s="10"/>
      <c r="K4871" s="10" t="s">
        <v>2469</v>
      </c>
      <c r="L4871" s="10" t="s">
        <v>6073</v>
      </c>
      <c r="M4871" s="10">
        <v>11000</v>
      </c>
      <c r="N4871" s="10">
        <v>22000</v>
      </c>
      <c r="O4871" s="10">
        <v>12</v>
      </c>
      <c r="P4871" s="10" t="s">
        <v>18960</v>
      </c>
      <c r="Q4871" s="10" t="s">
        <v>2390</v>
      </c>
      <c r="R4871" s="10" t="s">
        <v>18961</v>
      </c>
      <c r="S4871" s="10" t="s">
        <v>4493</v>
      </c>
      <c r="T4871" s="10" t="s">
        <v>4444</v>
      </c>
      <c r="U4871" s="10" t="s">
        <v>17</v>
      </c>
      <c r="V4871" s="10" t="s">
        <v>4445</v>
      </c>
      <c r="W4871" s="10" t="s">
        <v>5257</v>
      </c>
    </row>
    <row r="4872" hidden="1" spans="1:23">
      <c r="A4872" s="10">
        <v>127680</v>
      </c>
      <c r="B4872" s="10" t="s">
        <v>18984</v>
      </c>
      <c r="C4872" s="10" t="s">
        <v>105</v>
      </c>
      <c r="D4872" s="10" t="s">
        <v>4436</v>
      </c>
      <c r="E4872" s="10" t="s">
        <v>18985</v>
      </c>
      <c r="F4872" s="10" t="s">
        <v>2412</v>
      </c>
      <c r="G4872" s="10" t="s">
        <v>2388</v>
      </c>
      <c r="H4872" s="11">
        <v>1</v>
      </c>
      <c r="I4872" s="10" t="s">
        <v>4497</v>
      </c>
      <c r="J4872" s="10"/>
      <c r="K4872" s="10" t="s">
        <v>2469</v>
      </c>
      <c r="L4872" s="10" t="s">
        <v>6073</v>
      </c>
      <c r="M4872" s="10">
        <v>11000</v>
      </c>
      <c r="N4872" s="10">
        <v>22000</v>
      </c>
      <c r="O4872" s="10">
        <v>12</v>
      </c>
      <c r="P4872" s="10" t="s">
        <v>18960</v>
      </c>
      <c r="Q4872" s="10" t="s">
        <v>2390</v>
      </c>
      <c r="R4872" s="10" t="s">
        <v>18961</v>
      </c>
      <c r="S4872" s="10" t="s">
        <v>4493</v>
      </c>
      <c r="T4872" s="10" t="s">
        <v>4444</v>
      </c>
      <c r="U4872" s="10" t="s">
        <v>17</v>
      </c>
      <c r="V4872" s="10" t="s">
        <v>4445</v>
      </c>
      <c r="W4872" s="10" t="s">
        <v>5257</v>
      </c>
    </row>
    <row r="4873" hidden="1" spans="1:23">
      <c r="A4873" s="10">
        <v>127681</v>
      </c>
      <c r="B4873" s="10" t="s">
        <v>18986</v>
      </c>
      <c r="C4873" s="10" t="s">
        <v>105</v>
      </c>
      <c r="D4873" s="10" t="s">
        <v>4436</v>
      </c>
      <c r="E4873" s="10" t="s">
        <v>18987</v>
      </c>
      <c r="F4873" s="10" t="s">
        <v>2412</v>
      </c>
      <c r="G4873" s="10" t="s">
        <v>2388</v>
      </c>
      <c r="H4873" s="11">
        <v>1</v>
      </c>
      <c r="I4873" s="10" t="s">
        <v>4497</v>
      </c>
      <c r="J4873" s="10"/>
      <c r="K4873" s="10" t="s">
        <v>2663</v>
      </c>
      <c r="L4873" s="10" t="s">
        <v>6073</v>
      </c>
      <c r="M4873" s="10">
        <v>11000</v>
      </c>
      <c r="N4873" s="10">
        <v>22000</v>
      </c>
      <c r="O4873" s="10">
        <v>12</v>
      </c>
      <c r="P4873" s="10" t="s">
        <v>18960</v>
      </c>
      <c r="Q4873" s="10" t="s">
        <v>2390</v>
      </c>
      <c r="R4873" s="10" t="s">
        <v>18961</v>
      </c>
      <c r="S4873" s="10" t="s">
        <v>4493</v>
      </c>
      <c r="T4873" s="10" t="s">
        <v>4444</v>
      </c>
      <c r="U4873" s="10" t="s">
        <v>17</v>
      </c>
      <c r="V4873" s="10" t="s">
        <v>4445</v>
      </c>
      <c r="W4873" s="10" t="s">
        <v>5257</v>
      </c>
    </row>
    <row r="4874" hidden="1" spans="1:23">
      <c r="A4874" s="10">
        <v>127682</v>
      </c>
      <c r="B4874" s="10" t="s">
        <v>18988</v>
      </c>
      <c r="C4874" s="10" t="s">
        <v>105</v>
      </c>
      <c r="D4874" s="10" t="s">
        <v>4436</v>
      </c>
      <c r="E4874" s="10" t="s">
        <v>18989</v>
      </c>
      <c r="F4874" s="10" t="s">
        <v>2378</v>
      </c>
      <c r="G4874" s="10" t="s">
        <v>2388</v>
      </c>
      <c r="H4874" s="11">
        <v>1</v>
      </c>
      <c r="I4874" s="10" t="s">
        <v>4497</v>
      </c>
      <c r="J4874" s="10"/>
      <c r="K4874" s="10" t="s">
        <v>2438</v>
      </c>
      <c r="L4874" s="10" t="s">
        <v>6073</v>
      </c>
      <c r="M4874" s="10">
        <v>11000</v>
      </c>
      <c r="N4874" s="10">
        <v>22000</v>
      </c>
      <c r="O4874" s="10">
        <v>12</v>
      </c>
      <c r="P4874" s="10" t="s">
        <v>18990</v>
      </c>
      <c r="Q4874" s="10" t="s">
        <v>2390</v>
      </c>
      <c r="R4874" s="10" t="s">
        <v>18961</v>
      </c>
      <c r="S4874" s="10" t="s">
        <v>4493</v>
      </c>
      <c r="T4874" s="10" t="s">
        <v>4444</v>
      </c>
      <c r="U4874" s="10" t="s">
        <v>17</v>
      </c>
      <c r="V4874" s="10" t="s">
        <v>4445</v>
      </c>
      <c r="W4874" s="10" t="s">
        <v>5257</v>
      </c>
    </row>
    <row r="4875" hidden="1" spans="1:23">
      <c r="A4875" s="10">
        <v>127683</v>
      </c>
      <c r="B4875" s="10" t="s">
        <v>18991</v>
      </c>
      <c r="C4875" s="10" t="s">
        <v>105</v>
      </c>
      <c r="D4875" s="10" t="s">
        <v>4436</v>
      </c>
      <c r="E4875" s="10" t="s">
        <v>18992</v>
      </c>
      <c r="F4875" s="10" t="s">
        <v>2412</v>
      </c>
      <c r="G4875" s="10" t="s">
        <v>2388</v>
      </c>
      <c r="H4875" s="11">
        <v>1</v>
      </c>
      <c r="I4875" s="10" t="s">
        <v>4497</v>
      </c>
      <c r="J4875" s="10"/>
      <c r="K4875" s="10" t="s">
        <v>2450</v>
      </c>
      <c r="L4875" s="10" t="s">
        <v>6073</v>
      </c>
      <c r="M4875" s="10">
        <v>11000</v>
      </c>
      <c r="N4875" s="10">
        <v>22000</v>
      </c>
      <c r="O4875" s="10">
        <v>12</v>
      </c>
      <c r="P4875" s="10" t="s">
        <v>18993</v>
      </c>
      <c r="Q4875" s="10" t="s">
        <v>2390</v>
      </c>
      <c r="R4875" s="10" t="s">
        <v>18961</v>
      </c>
      <c r="S4875" s="10" t="s">
        <v>4493</v>
      </c>
      <c r="T4875" s="10" t="s">
        <v>4444</v>
      </c>
      <c r="U4875" s="10" t="s">
        <v>17</v>
      </c>
      <c r="V4875" s="10" t="s">
        <v>4445</v>
      </c>
      <c r="W4875" s="10" t="s">
        <v>5257</v>
      </c>
    </row>
    <row r="4876" hidden="1" spans="1:23">
      <c r="A4876" s="10">
        <v>127684</v>
      </c>
      <c r="B4876" s="10" t="s">
        <v>18994</v>
      </c>
      <c r="C4876" s="10" t="s">
        <v>105</v>
      </c>
      <c r="D4876" s="10" t="s">
        <v>4436</v>
      </c>
      <c r="E4876" s="10" t="s">
        <v>18995</v>
      </c>
      <c r="F4876" s="10" t="s">
        <v>2412</v>
      </c>
      <c r="G4876" s="10" t="s">
        <v>2388</v>
      </c>
      <c r="H4876" s="11">
        <v>1</v>
      </c>
      <c r="I4876" s="10" t="s">
        <v>4497</v>
      </c>
      <c r="J4876" s="10"/>
      <c r="K4876" s="10" t="s">
        <v>2469</v>
      </c>
      <c r="L4876" s="10" t="s">
        <v>6073</v>
      </c>
      <c r="M4876" s="10">
        <v>11000</v>
      </c>
      <c r="N4876" s="10">
        <v>22000</v>
      </c>
      <c r="O4876" s="10">
        <v>12</v>
      </c>
      <c r="P4876" s="10" t="s">
        <v>18960</v>
      </c>
      <c r="Q4876" s="10" t="s">
        <v>2390</v>
      </c>
      <c r="R4876" s="10" t="s">
        <v>18961</v>
      </c>
      <c r="S4876" s="10" t="s">
        <v>4493</v>
      </c>
      <c r="T4876" s="10" t="s">
        <v>4444</v>
      </c>
      <c r="U4876" s="10" t="s">
        <v>17</v>
      </c>
      <c r="V4876" s="10" t="s">
        <v>4445</v>
      </c>
      <c r="W4876" s="10" t="s">
        <v>5257</v>
      </c>
    </row>
    <row r="4877" hidden="1" spans="1:23">
      <c r="A4877" s="10">
        <v>127685</v>
      </c>
      <c r="B4877" s="10" t="s">
        <v>18996</v>
      </c>
      <c r="C4877" s="10" t="s">
        <v>105</v>
      </c>
      <c r="D4877" s="10" t="s">
        <v>4436</v>
      </c>
      <c r="E4877" s="10" t="s">
        <v>18997</v>
      </c>
      <c r="F4877" s="10" t="s">
        <v>2412</v>
      </c>
      <c r="G4877" s="10" t="s">
        <v>2388</v>
      </c>
      <c r="H4877" s="11">
        <v>1</v>
      </c>
      <c r="I4877" s="10" t="s">
        <v>4497</v>
      </c>
      <c r="J4877" s="10"/>
      <c r="K4877" s="10" t="s">
        <v>2663</v>
      </c>
      <c r="L4877" s="10" t="s">
        <v>6073</v>
      </c>
      <c r="M4877" s="10">
        <v>11000</v>
      </c>
      <c r="N4877" s="10">
        <v>22000</v>
      </c>
      <c r="O4877" s="10">
        <v>12</v>
      </c>
      <c r="P4877" s="10" t="s">
        <v>18960</v>
      </c>
      <c r="Q4877" s="10" t="s">
        <v>2390</v>
      </c>
      <c r="R4877" s="10" t="s">
        <v>18961</v>
      </c>
      <c r="S4877" s="10" t="s">
        <v>4493</v>
      </c>
      <c r="T4877" s="10" t="s">
        <v>4444</v>
      </c>
      <c r="U4877" s="10" t="s">
        <v>17</v>
      </c>
      <c r="V4877" s="10" t="s">
        <v>4445</v>
      </c>
      <c r="W4877" s="10" t="s">
        <v>5257</v>
      </c>
    </row>
    <row r="4878" hidden="1" spans="1:23">
      <c r="A4878" s="10">
        <v>127686</v>
      </c>
      <c r="B4878" s="10" t="s">
        <v>18998</v>
      </c>
      <c r="C4878" s="10" t="s">
        <v>1012</v>
      </c>
      <c r="D4878" s="10" t="s">
        <v>4436</v>
      </c>
      <c r="E4878" s="10" t="s">
        <v>18999</v>
      </c>
      <c r="F4878" s="10" t="s">
        <v>2378</v>
      </c>
      <c r="G4878" s="10" t="s">
        <v>2388</v>
      </c>
      <c r="H4878" s="11">
        <v>20</v>
      </c>
      <c r="I4878" s="10" t="s">
        <v>4497</v>
      </c>
      <c r="J4878" s="10"/>
      <c r="K4878" s="10" t="s">
        <v>2753</v>
      </c>
      <c r="L4878" s="10" t="s">
        <v>5818</v>
      </c>
      <c r="M4878" s="10">
        <v>2000</v>
      </c>
      <c r="N4878" s="10">
        <v>2000</v>
      </c>
      <c r="O4878" s="10">
        <v>12</v>
      </c>
      <c r="P4878" s="10" t="s">
        <v>2388</v>
      </c>
      <c r="Q4878" s="10" t="s">
        <v>2376</v>
      </c>
      <c r="R4878" s="10" t="s">
        <v>19000</v>
      </c>
      <c r="S4878" s="10" t="s">
        <v>4493</v>
      </c>
      <c r="T4878" s="10" t="s">
        <v>5527</v>
      </c>
      <c r="U4878" s="10" t="s">
        <v>10</v>
      </c>
      <c r="V4878" s="10" t="s">
        <v>5195</v>
      </c>
      <c r="W4878" s="10" t="s">
        <v>5257</v>
      </c>
    </row>
    <row r="4879" hidden="1" spans="1:23">
      <c r="A4879" s="10">
        <v>127687</v>
      </c>
      <c r="B4879" s="10" t="s">
        <v>19001</v>
      </c>
      <c r="C4879" s="10" t="s">
        <v>1353</v>
      </c>
      <c r="D4879" s="10" t="s">
        <v>4436</v>
      </c>
      <c r="E4879" s="10" t="s">
        <v>19002</v>
      </c>
      <c r="F4879" s="10" t="s">
        <v>2392</v>
      </c>
      <c r="G4879" s="10" t="s">
        <v>2388</v>
      </c>
      <c r="H4879" s="11">
        <v>2</v>
      </c>
      <c r="I4879" s="10" t="s">
        <v>4497</v>
      </c>
      <c r="J4879" s="10"/>
      <c r="K4879" s="10" t="s">
        <v>2794</v>
      </c>
      <c r="L4879" s="10" t="s">
        <v>4642</v>
      </c>
      <c r="M4879" s="10">
        <v>8000</v>
      </c>
      <c r="N4879" s="10">
        <v>8000</v>
      </c>
      <c r="O4879" s="10">
        <v>12</v>
      </c>
      <c r="P4879" s="10" t="s">
        <v>19003</v>
      </c>
      <c r="Q4879" s="10" t="s">
        <v>2421</v>
      </c>
      <c r="R4879" s="10" t="s">
        <v>19004</v>
      </c>
      <c r="S4879" s="10" t="s">
        <v>4493</v>
      </c>
      <c r="T4879" s="10" t="s">
        <v>4444</v>
      </c>
      <c r="U4879" s="10" t="s">
        <v>10</v>
      </c>
      <c r="V4879" s="10" t="s">
        <v>4445</v>
      </c>
      <c r="W4879" s="10" t="s">
        <v>5257</v>
      </c>
    </row>
    <row r="4880" hidden="1" spans="1:23">
      <c r="A4880" s="10">
        <v>127688</v>
      </c>
      <c r="B4880" s="10" t="s">
        <v>2714</v>
      </c>
      <c r="C4880" s="10" t="s">
        <v>1353</v>
      </c>
      <c r="D4880" s="10" t="s">
        <v>4436</v>
      </c>
      <c r="E4880" s="10" t="s">
        <v>19005</v>
      </c>
      <c r="F4880" s="10" t="s">
        <v>2378</v>
      </c>
      <c r="G4880" s="10" t="s">
        <v>2388</v>
      </c>
      <c r="H4880" s="11">
        <v>1</v>
      </c>
      <c r="I4880" s="10" t="s">
        <v>4497</v>
      </c>
      <c r="J4880" s="10"/>
      <c r="K4880" s="10" t="s">
        <v>2761</v>
      </c>
      <c r="L4880" s="10" t="s">
        <v>4642</v>
      </c>
      <c r="M4880" s="10">
        <v>8000</v>
      </c>
      <c r="N4880" s="10">
        <v>12000</v>
      </c>
      <c r="O4880" s="10">
        <v>12</v>
      </c>
      <c r="P4880" s="10" t="s">
        <v>19006</v>
      </c>
      <c r="Q4880" s="10" t="s">
        <v>2421</v>
      </c>
      <c r="R4880" s="10" t="s">
        <v>19004</v>
      </c>
      <c r="S4880" s="10" t="s">
        <v>4493</v>
      </c>
      <c r="T4880" s="10" t="s">
        <v>4444</v>
      </c>
      <c r="U4880" s="10" t="s">
        <v>10</v>
      </c>
      <c r="V4880" s="10" t="s">
        <v>4445</v>
      </c>
      <c r="W4880" s="10" t="s">
        <v>5257</v>
      </c>
    </row>
    <row r="4881" hidden="1" spans="1:23">
      <c r="A4881" s="10">
        <v>127689</v>
      </c>
      <c r="B4881" s="10" t="s">
        <v>19007</v>
      </c>
      <c r="C4881" s="10" t="s">
        <v>1265</v>
      </c>
      <c r="D4881" s="10" t="s">
        <v>4436</v>
      </c>
      <c r="E4881" s="10" t="s">
        <v>19008</v>
      </c>
      <c r="F4881" s="10" t="s">
        <v>2412</v>
      </c>
      <c r="G4881" s="10" t="s">
        <v>2396</v>
      </c>
      <c r="H4881" s="11">
        <v>4</v>
      </c>
      <c r="I4881" s="10" t="s">
        <v>4497</v>
      </c>
      <c r="J4881" s="10"/>
      <c r="K4881" s="10" t="s">
        <v>2404</v>
      </c>
      <c r="L4881" s="10" t="s">
        <v>4528</v>
      </c>
      <c r="M4881" s="10">
        <v>10000</v>
      </c>
      <c r="N4881" s="10">
        <v>20000</v>
      </c>
      <c r="O4881" s="10">
        <v>12</v>
      </c>
      <c r="P4881" s="10" t="s">
        <v>19009</v>
      </c>
      <c r="Q4881" s="10" t="s">
        <v>2376</v>
      </c>
      <c r="R4881" s="10" t="s">
        <v>19010</v>
      </c>
      <c r="S4881" s="10" t="s">
        <v>4493</v>
      </c>
      <c r="T4881" s="10" t="s">
        <v>4444</v>
      </c>
      <c r="U4881" s="10" t="s">
        <v>22</v>
      </c>
      <c r="V4881" s="10" t="s">
        <v>5195</v>
      </c>
      <c r="W4881" s="10" t="s">
        <v>5257</v>
      </c>
    </row>
    <row r="4882" hidden="1" spans="1:23">
      <c r="A4882" s="10">
        <v>127690</v>
      </c>
      <c r="B4882" s="10" t="s">
        <v>19011</v>
      </c>
      <c r="C4882" s="10" t="s">
        <v>1265</v>
      </c>
      <c r="D4882" s="10" t="s">
        <v>4436</v>
      </c>
      <c r="E4882" s="10" t="s">
        <v>19012</v>
      </c>
      <c r="F4882" s="10" t="s">
        <v>2412</v>
      </c>
      <c r="G4882" s="10" t="s">
        <v>2396</v>
      </c>
      <c r="H4882" s="11">
        <v>2</v>
      </c>
      <c r="I4882" s="10" t="s">
        <v>4497</v>
      </c>
      <c r="J4882" s="10"/>
      <c r="K4882" s="10" t="s">
        <v>2404</v>
      </c>
      <c r="L4882" s="10" t="s">
        <v>4528</v>
      </c>
      <c r="M4882" s="10">
        <v>10000</v>
      </c>
      <c r="N4882" s="10">
        <v>20000</v>
      </c>
      <c r="O4882" s="10">
        <v>12</v>
      </c>
      <c r="P4882" s="10" t="s">
        <v>19013</v>
      </c>
      <c r="Q4882" s="10" t="s">
        <v>2376</v>
      </c>
      <c r="R4882" s="10" t="s">
        <v>19014</v>
      </c>
      <c r="S4882" s="10" t="s">
        <v>4493</v>
      </c>
      <c r="T4882" s="10" t="s">
        <v>4444</v>
      </c>
      <c r="U4882" s="10" t="s">
        <v>22</v>
      </c>
      <c r="V4882" s="10" t="s">
        <v>5195</v>
      </c>
      <c r="W4882" s="10" t="s">
        <v>5257</v>
      </c>
    </row>
    <row r="4883" hidden="1" spans="1:23">
      <c r="A4883" s="10">
        <v>127691</v>
      </c>
      <c r="B4883" s="10" t="s">
        <v>19015</v>
      </c>
      <c r="C4883" s="10" t="s">
        <v>1265</v>
      </c>
      <c r="D4883" s="10" t="s">
        <v>4436</v>
      </c>
      <c r="E4883" s="10" t="s">
        <v>19016</v>
      </c>
      <c r="F4883" s="10" t="s">
        <v>2412</v>
      </c>
      <c r="G4883" s="10" t="s">
        <v>2396</v>
      </c>
      <c r="H4883" s="11">
        <v>2</v>
      </c>
      <c r="I4883" s="10" t="s">
        <v>4497</v>
      </c>
      <c r="J4883" s="10"/>
      <c r="K4883" s="10" t="s">
        <v>2605</v>
      </c>
      <c r="L4883" s="10" t="s">
        <v>4528</v>
      </c>
      <c r="M4883" s="10">
        <v>10000</v>
      </c>
      <c r="N4883" s="10">
        <v>20000</v>
      </c>
      <c r="O4883" s="10">
        <v>12</v>
      </c>
      <c r="P4883" s="10" t="s">
        <v>19017</v>
      </c>
      <c r="Q4883" s="10" t="s">
        <v>2376</v>
      </c>
      <c r="R4883" s="10" t="s">
        <v>19014</v>
      </c>
      <c r="S4883" s="10" t="s">
        <v>4493</v>
      </c>
      <c r="T4883" s="10" t="s">
        <v>4444</v>
      </c>
      <c r="U4883" s="10" t="s">
        <v>22</v>
      </c>
      <c r="V4883" s="10" t="s">
        <v>5195</v>
      </c>
      <c r="W4883" s="10" t="s">
        <v>5257</v>
      </c>
    </row>
    <row r="4884" hidden="1" spans="1:23">
      <c r="A4884" s="10">
        <v>127692</v>
      </c>
      <c r="B4884" s="10" t="s">
        <v>19018</v>
      </c>
      <c r="C4884" s="10" t="s">
        <v>1265</v>
      </c>
      <c r="D4884" s="10" t="s">
        <v>4436</v>
      </c>
      <c r="E4884" s="10" t="s">
        <v>19019</v>
      </c>
      <c r="F4884" s="10" t="s">
        <v>2412</v>
      </c>
      <c r="G4884" s="10" t="s">
        <v>2396</v>
      </c>
      <c r="H4884" s="11">
        <v>2</v>
      </c>
      <c r="I4884" s="10" t="s">
        <v>4497</v>
      </c>
      <c r="J4884" s="10"/>
      <c r="K4884" s="10" t="s">
        <v>2404</v>
      </c>
      <c r="L4884" s="10" t="s">
        <v>4528</v>
      </c>
      <c r="M4884" s="10">
        <v>10000</v>
      </c>
      <c r="N4884" s="10">
        <v>20000</v>
      </c>
      <c r="O4884" s="10">
        <v>12</v>
      </c>
      <c r="P4884" s="10" t="s">
        <v>19020</v>
      </c>
      <c r="Q4884" s="10" t="s">
        <v>2376</v>
      </c>
      <c r="R4884" s="10" t="s">
        <v>19014</v>
      </c>
      <c r="S4884" s="10" t="s">
        <v>4493</v>
      </c>
      <c r="T4884" s="10" t="s">
        <v>4444</v>
      </c>
      <c r="U4884" s="10" t="s">
        <v>22</v>
      </c>
      <c r="V4884" s="10" t="s">
        <v>5195</v>
      </c>
      <c r="W4884" s="10" t="s">
        <v>5257</v>
      </c>
    </row>
    <row r="4885" hidden="1" spans="1:23">
      <c r="A4885" s="10">
        <v>127693</v>
      </c>
      <c r="B4885" s="10" t="s">
        <v>19021</v>
      </c>
      <c r="C4885" s="10" t="s">
        <v>1265</v>
      </c>
      <c r="D4885" s="10" t="s">
        <v>4436</v>
      </c>
      <c r="E4885" s="10" t="s">
        <v>19022</v>
      </c>
      <c r="F4885" s="10" t="s">
        <v>2412</v>
      </c>
      <c r="G4885" s="10" t="s">
        <v>2396</v>
      </c>
      <c r="H4885" s="11">
        <v>2</v>
      </c>
      <c r="I4885" s="10" t="s">
        <v>4497</v>
      </c>
      <c r="J4885" s="10"/>
      <c r="K4885" s="10" t="s">
        <v>2404</v>
      </c>
      <c r="L4885" s="10" t="s">
        <v>4528</v>
      </c>
      <c r="M4885" s="10">
        <v>10000</v>
      </c>
      <c r="N4885" s="10">
        <v>20000</v>
      </c>
      <c r="O4885" s="10">
        <v>12</v>
      </c>
      <c r="P4885" s="10" t="s">
        <v>19023</v>
      </c>
      <c r="Q4885" s="10" t="s">
        <v>2376</v>
      </c>
      <c r="R4885" s="10" t="s">
        <v>19014</v>
      </c>
      <c r="S4885" s="10" t="s">
        <v>4493</v>
      </c>
      <c r="T4885" s="10" t="s">
        <v>4444</v>
      </c>
      <c r="U4885" s="10" t="s">
        <v>22</v>
      </c>
      <c r="V4885" s="10" t="s">
        <v>5195</v>
      </c>
      <c r="W4885" s="10" t="s">
        <v>5257</v>
      </c>
    </row>
    <row r="4886" hidden="1" spans="1:23">
      <c r="A4886" s="10">
        <v>127694</v>
      </c>
      <c r="B4886" s="10" t="s">
        <v>19024</v>
      </c>
      <c r="C4886" s="10" t="s">
        <v>1537</v>
      </c>
      <c r="D4886" s="10" t="s">
        <v>4436</v>
      </c>
      <c r="E4886" s="10" t="s">
        <v>19025</v>
      </c>
      <c r="F4886" s="10" t="s">
        <v>2392</v>
      </c>
      <c r="G4886" s="10" t="s">
        <v>2388</v>
      </c>
      <c r="H4886" s="11">
        <v>1</v>
      </c>
      <c r="I4886" s="10" t="s">
        <v>4473</v>
      </c>
      <c r="J4886" s="10"/>
      <c r="K4886" s="10" t="s">
        <v>6274</v>
      </c>
      <c r="L4886" s="10" t="s">
        <v>5972</v>
      </c>
      <c r="M4886" s="10">
        <v>3000</v>
      </c>
      <c r="N4886" s="10">
        <v>4000</v>
      </c>
      <c r="O4886" s="10">
        <v>12</v>
      </c>
      <c r="P4886" s="10" t="s">
        <v>19026</v>
      </c>
      <c r="Q4886" s="10" t="s">
        <v>2381</v>
      </c>
      <c r="R4886" s="10" t="s">
        <v>19027</v>
      </c>
      <c r="S4886" s="10" t="s">
        <v>4493</v>
      </c>
      <c r="T4886" s="10" t="s">
        <v>4444</v>
      </c>
      <c r="U4886" s="10" t="s">
        <v>17</v>
      </c>
      <c r="V4886" s="10" t="s">
        <v>4537</v>
      </c>
      <c r="W4886" s="10" t="s">
        <v>5419</v>
      </c>
    </row>
    <row r="4887" hidden="1" spans="1:23">
      <c r="A4887" s="10">
        <v>127695</v>
      </c>
      <c r="B4887" s="10" t="s">
        <v>19028</v>
      </c>
      <c r="C4887" s="10" t="s">
        <v>1537</v>
      </c>
      <c r="D4887" s="10" t="s">
        <v>4436</v>
      </c>
      <c r="E4887" s="10" t="s">
        <v>19029</v>
      </c>
      <c r="F4887" s="10" t="s">
        <v>2412</v>
      </c>
      <c r="G4887" s="10" t="s">
        <v>2396</v>
      </c>
      <c r="H4887" s="11">
        <v>1</v>
      </c>
      <c r="I4887" s="10" t="s">
        <v>4473</v>
      </c>
      <c r="J4887" s="10"/>
      <c r="K4887" s="10" t="s">
        <v>6274</v>
      </c>
      <c r="L4887" s="10" t="s">
        <v>5972</v>
      </c>
      <c r="M4887" s="10">
        <v>3000</v>
      </c>
      <c r="N4887" s="10">
        <v>4000</v>
      </c>
      <c r="O4887" s="10">
        <v>12</v>
      </c>
      <c r="P4887" s="10" t="s">
        <v>19030</v>
      </c>
      <c r="Q4887" s="10" t="s">
        <v>2390</v>
      </c>
      <c r="R4887" s="10" t="s">
        <v>19027</v>
      </c>
      <c r="S4887" s="10" t="s">
        <v>4493</v>
      </c>
      <c r="T4887" s="10" t="s">
        <v>4444</v>
      </c>
      <c r="U4887" s="10" t="s">
        <v>17</v>
      </c>
      <c r="V4887" s="10" t="s">
        <v>4537</v>
      </c>
      <c r="W4887" s="10" t="s">
        <v>5419</v>
      </c>
    </row>
    <row r="4888" hidden="1" spans="1:23">
      <c r="A4888" s="10">
        <v>127696</v>
      </c>
      <c r="B4888" s="10" t="s">
        <v>19031</v>
      </c>
      <c r="C4888" s="10" t="s">
        <v>1537</v>
      </c>
      <c r="D4888" s="10" t="s">
        <v>4436</v>
      </c>
      <c r="E4888" s="10" t="s">
        <v>19032</v>
      </c>
      <c r="F4888" s="10" t="s">
        <v>2412</v>
      </c>
      <c r="G4888" s="10" t="s">
        <v>2396</v>
      </c>
      <c r="H4888" s="11">
        <v>1</v>
      </c>
      <c r="I4888" s="10" t="s">
        <v>4473</v>
      </c>
      <c r="J4888" s="10"/>
      <c r="K4888" s="10" t="s">
        <v>6274</v>
      </c>
      <c r="L4888" s="10" t="s">
        <v>5972</v>
      </c>
      <c r="M4888" s="10">
        <v>3000</v>
      </c>
      <c r="N4888" s="10">
        <v>4000</v>
      </c>
      <c r="O4888" s="10">
        <v>12</v>
      </c>
      <c r="P4888" s="10" t="s">
        <v>19033</v>
      </c>
      <c r="Q4888" s="10" t="s">
        <v>2390</v>
      </c>
      <c r="R4888" s="10" t="s">
        <v>19027</v>
      </c>
      <c r="S4888" s="10" t="s">
        <v>4493</v>
      </c>
      <c r="T4888" s="10" t="s">
        <v>4444</v>
      </c>
      <c r="U4888" s="10" t="s">
        <v>17</v>
      </c>
      <c r="V4888" s="10" t="s">
        <v>4537</v>
      </c>
      <c r="W4888" s="10" t="s">
        <v>5419</v>
      </c>
    </row>
    <row r="4889" hidden="1" spans="1:23">
      <c r="A4889" s="10">
        <v>127697</v>
      </c>
      <c r="B4889" s="10" t="s">
        <v>19034</v>
      </c>
      <c r="C4889" s="10" t="s">
        <v>1537</v>
      </c>
      <c r="D4889" s="10" t="s">
        <v>4436</v>
      </c>
      <c r="E4889" s="10" t="s">
        <v>19035</v>
      </c>
      <c r="F4889" s="10" t="s">
        <v>2392</v>
      </c>
      <c r="G4889" s="10" t="s">
        <v>2388</v>
      </c>
      <c r="H4889" s="11">
        <v>1</v>
      </c>
      <c r="I4889" s="10" t="s">
        <v>4473</v>
      </c>
      <c r="J4889" s="10"/>
      <c r="K4889" s="10" t="s">
        <v>6274</v>
      </c>
      <c r="L4889" s="10" t="s">
        <v>5972</v>
      </c>
      <c r="M4889" s="10">
        <v>3000</v>
      </c>
      <c r="N4889" s="10">
        <v>4000</v>
      </c>
      <c r="O4889" s="10">
        <v>12</v>
      </c>
      <c r="P4889" s="10" t="s">
        <v>19036</v>
      </c>
      <c r="Q4889" s="10" t="s">
        <v>2381</v>
      </c>
      <c r="R4889" s="10" t="s">
        <v>19037</v>
      </c>
      <c r="S4889" s="10" t="s">
        <v>4493</v>
      </c>
      <c r="T4889" s="10" t="s">
        <v>4444</v>
      </c>
      <c r="U4889" s="10" t="s">
        <v>17</v>
      </c>
      <c r="V4889" s="10" t="s">
        <v>4537</v>
      </c>
      <c r="W4889" s="10" t="s">
        <v>5419</v>
      </c>
    </row>
    <row r="4890" hidden="1" spans="1:23">
      <c r="A4890" s="10">
        <v>127698</v>
      </c>
      <c r="B4890" s="10" t="s">
        <v>19038</v>
      </c>
      <c r="C4890" s="10" t="s">
        <v>1537</v>
      </c>
      <c r="D4890" s="10" t="s">
        <v>4436</v>
      </c>
      <c r="E4890" s="10" t="s">
        <v>19039</v>
      </c>
      <c r="F4890" s="10" t="s">
        <v>2412</v>
      </c>
      <c r="G4890" s="10" t="s">
        <v>2388</v>
      </c>
      <c r="H4890" s="11">
        <v>1</v>
      </c>
      <c r="I4890" s="10" t="s">
        <v>4473</v>
      </c>
      <c r="J4890" s="10"/>
      <c r="K4890" s="10" t="s">
        <v>6274</v>
      </c>
      <c r="L4890" s="10" t="s">
        <v>5972</v>
      </c>
      <c r="M4890" s="10">
        <v>3000</v>
      </c>
      <c r="N4890" s="10">
        <v>4000</v>
      </c>
      <c r="O4890" s="10">
        <v>12</v>
      </c>
      <c r="P4890" s="10" t="s">
        <v>19040</v>
      </c>
      <c r="Q4890" s="10" t="s">
        <v>2381</v>
      </c>
      <c r="R4890" s="10" t="s">
        <v>19037</v>
      </c>
      <c r="S4890" s="10" t="s">
        <v>4493</v>
      </c>
      <c r="T4890" s="10" t="s">
        <v>4444</v>
      </c>
      <c r="U4890" s="10" t="s">
        <v>17</v>
      </c>
      <c r="V4890" s="10" t="s">
        <v>4537</v>
      </c>
      <c r="W4890" s="10" t="s">
        <v>5419</v>
      </c>
    </row>
    <row r="4891" hidden="1" spans="1:23">
      <c r="A4891" s="10">
        <v>127699</v>
      </c>
      <c r="B4891" s="10" t="s">
        <v>19041</v>
      </c>
      <c r="C4891" s="10" t="s">
        <v>1537</v>
      </c>
      <c r="D4891" s="10" t="s">
        <v>4436</v>
      </c>
      <c r="E4891" s="10" t="s">
        <v>19042</v>
      </c>
      <c r="F4891" s="10" t="s">
        <v>2392</v>
      </c>
      <c r="G4891" s="10" t="s">
        <v>2388</v>
      </c>
      <c r="H4891" s="11">
        <v>1</v>
      </c>
      <c r="I4891" s="10" t="s">
        <v>4473</v>
      </c>
      <c r="J4891" s="10"/>
      <c r="K4891" s="10" t="s">
        <v>6274</v>
      </c>
      <c r="L4891" s="10" t="s">
        <v>5972</v>
      </c>
      <c r="M4891" s="10">
        <v>3000</v>
      </c>
      <c r="N4891" s="10">
        <v>4000</v>
      </c>
      <c r="O4891" s="10">
        <v>12</v>
      </c>
      <c r="P4891" s="10" t="s">
        <v>19043</v>
      </c>
      <c r="Q4891" s="10" t="s">
        <v>2390</v>
      </c>
      <c r="R4891" s="10" t="s">
        <v>19037</v>
      </c>
      <c r="S4891" s="10" t="s">
        <v>4493</v>
      </c>
      <c r="T4891" s="10" t="s">
        <v>4444</v>
      </c>
      <c r="U4891" s="10" t="s">
        <v>17</v>
      </c>
      <c r="V4891" s="10" t="s">
        <v>4537</v>
      </c>
      <c r="W4891" s="10" t="s">
        <v>5419</v>
      </c>
    </row>
    <row r="4892" hidden="1" spans="1:23">
      <c r="A4892" s="10">
        <v>127700</v>
      </c>
      <c r="B4892" s="10" t="s">
        <v>19044</v>
      </c>
      <c r="C4892" s="10" t="s">
        <v>1537</v>
      </c>
      <c r="D4892" s="10" t="s">
        <v>4436</v>
      </c>
      <c r="E4892" s="10" t="s">
        <v>19045</v>
      </c>
      <c r="F4892" s="10" t="s">
        <v>2392</v>
      </c>
      <c r="G4892" s="10" t="s">
        <v>2388</v>
      </c>
      <c r="H4892" s="11">
        <v>1</v>
      </c>
      <c r="I4892" s="10" t="s">
        <v>4473</v>
      </c>
      <c r="J4892" s="10"/>
      <c r="K4892" s="10" t="s">
        <v>6274</v>
      </c>
      <c r="L4892" s="10" t="s">
        <v>5972</v>
      </c>
      <c r="M4892" s="10">
        <v>3000</v>
      </c>
      <c r="N4892" s="10">
        <v>4000</v>
      </c>
      <c r="O4892" s="10">
        <v>12</v>
      </c>
      <c r="P4892" s="10" t="s">
        <v>19046</v>
      </c>
      <c r="Q4892" s="10" t="s">
        <v>2381</v>
      </c>
      <c r="R4892" s="10" t="s">
        <v>19037</v>
      </c>
      <c r="S4892" s="10" t="s">
        <v>4493</v>
      </c>
      <c r="T4892" s="10" t="s">
        <v>4444</v>
      </c>
      <c r="U4892" s="10" t="s">
        <v>17</v>
      </c>
      <c r="V4892" s="10" t="s">
        <v>4537</v>
      </c>
      <c r="W4892" s="10" t="s">
        <v>5419</v>
      </c>
    </row>
    <row r="4893" hidden="1" spans="1:23">
      <c r="A4893" s="10">
        <v>127701</v>
      </c>
      <c r="B4893" s="10" t="s">
        <v>19047</v>
      </c>
      <c r="C4893" s="10" t="s">
        <v>1537</v>
      </c>
      <c r="D4893" s="10" t="s">
        <v>4436</v>
      </c>
      <c r="E4893" s="10" t="s">
        <v>19048</v>
      </c>
      <c r="F4893" s="10" t="s">
        <v>2392</v>
      </c>
      <c r="G4893" s="10" t="s">
        <v>2388</v>
      </c>
      <c r="H4893" s="11">
        <v>1</v>
      </c>
      <c r="I4893" s="10" t="s">
        <v>4473</v>
      </c>
      <c r="J4893" s="10"/>
      <c r="K4893" s="10" t="s">
        <v>6274</v>
      </c>
      <c r="L4893" s="10" t="s">
        <v>5972</v>
      </c>
      <c r="M4893" s="10">
        <v>3000</v>
      </c>
      <c r="N4893" s="10">
        <v>4000</v>
      </c>
      <c r="O4893" s="10">
        <v>12</v>
      </c>
      <c r="P4893" s="10" t="s">
        <v>19049</v>
      </c>
      <c r="Q4893" s="10" t="s">
        <v>2381</v>
      </c>
      <c r="R4893" s="10" t="s">
        <v>19037</v>
      </c>
      <c r="S4893" s="10" t="s">
        <v>4493</v>
      </c>
      <c r="T4893" s="10" t="s">
        <v>4444</v>
      </c>
      <c r="U4893" s="10" t="s">
        <v>17</v>
      </c>
      <c r="V4893" s="10" t="s">
        <v>4537</v>
      </c>
      <c r="W4893" s="10" t="s">
        <v>5419</v>
      </c>
    </row>
    <row r="4894" hidden="1" spans="1:23">
      <c r="A4894" s="10">
        <v>127702</v>
      </c>
      <c r="B4894" s="10" t="s">
        <v>19050</v>
      </c>
      <c r="C4894" s="10" t="s">
        <v>1537</v>
      </c>
      <c r="D4894" s="10" t="s">
        <v>4436</v>
      </c>
      <c r="E4894" s="10" t="s">
        <v>19051</v>
      </c>
      <c r="F4894" s="10" t="s">
        <v>2412</v>
      </c>
      <c r="G4894" s="10" t="s">
        <v>2388</v>
      </c>
      <c r="H4894" s="11">
        <v>1</v>
      </c>
      <c r="I4894" s="10" t="s">
        <v>4473</v>
      </c>
      <c r="J4894" s="10"/>
      <c r="K4894" s="10" t="s">
        <v>6274</v>
      </c>
      <c r="L4894" s="10" t="s">
        <v>5972</v>
      </c>
      <c r="M4894" s="10">
        <v>3000</v>
      </c>
      <c r="N4894" s="10">
        <v>4000</v>
      </c>
      <c r="O4894" s="10">
        <v>12</v>
      </c>
      <c r="P4894" s="10" t="s">
        <v>19052</v>
      </c>
      <c r="Q4894" s="10" t="s">
        <v>2381</v>
      </c>
      <c r="R4894" s="10" t="s">
        <v>19037</v>
      </c>
      <c r="S4894" s="10" t="s">
        <v>4493</v>
      </c>
      <c r="T4894" s="10" t="s">
        <v>4444</v>
      </c>
      <c r="U4894" s="10" t="s">
        <v>17</v>
      </c>
      <c r="V4894" s="10" t="s">
        <v>4537</v>
      </c>
      <c r="W4894" s="10" t="s">
        <v>5419</v>
      </c>
    </row>
    <row r="4895" hidden="1" spans="1:23">
      <c r="A4895" s="10">
        <v>127703</v>
      </c>
      <c r="B4895" s="10" t="s">
        <v>19053</v>
      </c>
      <c r="C4895" s="10" t="s">
        <v>1537</v>
      </c>
      <c r="D4895" s="10" t="s">
        <v>4436</v>
      </c>
      <c r="E4895" s="10" t="s">
        <v>19054</v>
      </c>
      <c r="F4895" s="10" t="s">
        <v>2412</v>
      </c>
      <c r="G4895" s="10" t="s">
        <v>2388</v>
      </c>
      <c r="H4895" s="11">
        <v>1</v>
      </c>
      <c r="I4895" s="10" t="s">
        <v>4473</v>
      </c>
      <c r="J4895" s="10"/>
      <c r="K4895" s="10" t="s">
        <v>6274</v>
      </c>
      <c r="L4895" s="10" t="s">
        <v>5972</v>
      </c>
      <c r="M4895" s="10">
        <v>3000</v>
      </c>
      <c r="N4895" s="10">
        <v>4000</v>
      </c>
      <c r="O4895" s="10">
        <v>12</v>
      </c>
      <c r="P4895" s="10" t="s">
        <v>19055</v>
      </c>
      <c r="Q4895" s="10" t="s">
        <v>2381</v>
      </c>
      <c r="R4895" s="10" t="s">
        <v>19037</v>
      </c>
      <c r="S4895" s="10" t="s">
        <v>4493</v>
      </c>
      <c r="T4895" s="10" t="s">
        <v>4444</v>
      </c>
      <c r="U4895" s="10" t="s">
        <v>17</v>
      </c>
      <c r="V4895" s="10" t="s">
        <v>4537</v>
      </c>
      <c r="W4895" s="10" t="s">
        <v>5419</v>
      </c>
    </row>
    <row r="4896" hidden="1" spans="1:23">
      <c r="A4896" s="10">
        <v>127704</v>
      </c>
      <c r="B4896" s="10" t="s">
        <v>19056</v>
      </c>
      <c r="C4896" s="10" t="s">
        <v>1537</v>
      </c>
      <c r="D4896" s="10" t="s">
        <v>4436</v>
      </c>
      <c r="E4896" s="10" t="s">
        <v>19057</v>
      </c>
      <c r="F4896" s="10" t="s">
        <v>2392</v>
      </c>
      <c r="G4896" s="10" t="s">
        <v>2388</v>
      </c>
      <c r="H4896" s="11">
        <v>1</v>
      </c>
      <c r="I4896" s="10" t="s">
        <v>4473</v>
      </c>
      <c r="J4896" s="10"/>
      <c r="K4896" s="10" t="s">
        <v>6274</v>
      </c>
      <c r="L4896" s="10" t="s">
        <v>5972</v>
      </c>
      <c r="M4896" s="10">
        <v>3000</v>
      </c>
      <c r="N4896" s="10">
        <v>4000</v>
      </c>
      <c r="O4896" s="10">
        <v>12</v>
      </c>
      <c r="P4896" s="10" t="s">
        <v>19058</v>
      </c>
      <c r="Q4896" s="10" t="s">
        <v>2381</v>
      </c>
      <c r="R4896" s="10" t="s">
        <v>19037</v>
      </c>
      <c r="S4896" s="10" t="s">
        <v>4493</v>
      </c>
      <c r="T4896" s="10" t="s">
        <v>4444</v>
      </c>
      <c r="U4896" s="10" t="s">
        <v>17</v>
      </c>
      <c r="V4896" s="10" t="s">
        <v>4537</v>
      </c>
      <c r="W4896" s="10" t="s">
        <v>5419</v>
      </c>
    </row>
    <row r="4897" hidden="1" spans="1:23">
      <c r="A4897" s="10">
        <v>127705</v>
      </c>
      <c r="B4897" s="10" t="s">
        <v>19059</v>
      </c>
      <c r="C4897" s="10" t="s">
        <v>1537</v>
      </c>
      <c r="D4897" s="10" t="s">
        <v>4436</v>
      </c>
      <c r="E4897" s="10" t="s">
        <v>19060</v>
      </c>
      <c r="F4897" s="10" t="s">
        <v>2392</v>
      </c>
      <c r="G4897" s="10" t="s">
        <v>2388</v>
      </c>
      <c r="H4897" s="11">
        <v>1</v>
      </c>
      <c r="I4897" s="10" t="s">
        <v>4473</v>
      </c>
      <c r="J4897" s="10"/>
      <c r="K4897" s="10" t="s">
        <v>6274</v>
      </c>
      <c r="L4897" s="10" t="s">
        <v>5972</v>
      </c>
      <c r="M4897" s="10">
        <v>3000</v>
      </c>
      <c r="N4897" s="10">
        <v>4000</v>
      </c>
      <c r="O4897" s="10">
        <v>12</v>
      </c>
      <c r="P4897" s="10" t="s">
        <v>19061</v>
      </c>
      <c r="Q4897" s="10" t="s">
        <v>2381</v>
      </c>
      <c r="R4897" s="10" t="s">
        <v>19037</v>
      </c>
      <c r="S4897" s="10" t="s">
        <v>4493</v>
      </c>
      <c r="T4897" s="10" t="s">
        <v>4444</v>
      </c>
      <c r="U4897" s="10" t="s">
        <v>17</v>
      </c>
      <c r="V4897" s="10" t="s">
        <v>4537</v>
      </c>
      <c r="W4897" s="10" t="s">
        <v>5419</v>
      </c>
    </row>
    <row r="4898" hidden="1" spans="1:23">
      <c r="A4898" s="10">
        <v>127706</v>
      </c>
      <c r="B4898" s="10" t="s">
        <v>19062</v>
      </c>
      <c r="C4898" s="10" t="s">
        <v>1537</v>
      </c>
      <c r="D4898" s="10" t="s">
        <v>4436</v>
      </c>
      <c r="E4898" s="10" t="s">
        <v>19063</v>
      </c>
      <c r="F4898" s="10" t="s">
        <v>2392</v>
      </c>
      <c r="G4898" s="10" t="s">
        <v>2388</v>
      </c>
      <c r="H4898" s="11">
        <v>1</v>
      </c>
      <c r="I4898" s="10" t="s">
        <v>4473</v>
      </c>
      <c r="J4898" s="10"/>
      <c r="K4898" s="10" t="s">
        <v>6274</v>
      </c>
      <c r="L4898" s="10" t="s">
        <v>5972</v>
      </c>
      <c r="M4898" s="10">
        <v>3000</v>
      </c>
      <c r="N4898" s="10">
        <v>4000</v>
      </c>
      <c r="O4898" s="10">
        <v>12</v>
      </c>
      <c r="P4898" s="10" t="s">
        <v>19064</v>
      </c>
      <c r="Q4898" s="10" t="s">
        <v>2381</v>
      </c>
      <c r="R4898" s="10" t="s">
        <v>19037</v>
      </c>
      <c r="S4898" s="10" t="s">
        <v>4493</v>
      </c>
      <c r="T4898" s="10" t="s">
        <v>4444</v>
      </c>
      <c r="U4898" s="10" t="s">
        <v>17</v>
      </c>
      <c r="V4898" s="10" t="s">
        <v>4537</v>
      </c>
      <c r="W4898" s="10" t="s">
        <v>5419</v>
      </c>
    </row>
    <row r="4899" hidden="1" spans="1:23">
      <c r="A4899" s="10">
        <v>127707</v>
      </c>
      <c r="B4899" s="10" t="s">
        <v>19065</v>
      </c>
      <c r="C4899" s="10" t="s">
        <v>1537</v>
      </c>
      <c r="D4899" s="10" t="s">
        <v>4436</v>
      </c>
      <c r="E4899" s="10" t="s">
        <v>19066</v>
      </c>
      <c r="F4899" s="10" t="s">
        <v>2392</v>
      </c>
      <c r="G4899" s="10" t="s">
        <v>2388</v>
      </c>
      <c r="H4899" s="11">
        <v>1</v>
      </c>
      <c r="I4899" s="10" t="s">
        <v>4473</v>
      </c>
      <c r="J4899" s="10"/>
      <c r="K4899" s="10" t="s">
        <v>6274</v>
      </c>
      <c r="L4899" s="10" t="s">
        <v>5972</v>
      </c>
      <c r="M4899" s="10">
        <v>3000</v>
      </c>
      <c r="N4899" s="10">
        <v>4000</v>
      </c>
      <c r="O4899" s="10">
        <v>12</v>
      </c>
      <c r="P4899" s="10" t="s">
        <v>19067</v>
      </c>
      <c r="Q4899" s="10" t="s">
        <v>2381</v>
      </c>
      <c r="R4899" s="10" t="s">
        <v>19037</v>
      </c>
      <c r="S4899" s="10" t="s">
        <v>4493</v>
      </c>
      <c r="T4899" s="10" t="s">
        <v>4444</v>
      </c>
      <c r="U4899" s="10" t="s">
        <v>17</v>
      </c>
      <c r="V4899" s="10" t="s">
        <v>4537</v>
      </c>
      <c r="W4899" s="10" t="s">
        <v>5419</v>
      </c>
    </row>
    <row r="4900" hidden="1" spans="1:23">
      <c r="A4900" s="10">
        <v>127708</v>
      </c>
      <c r="B4900" s="10" t="s">
        <v>19068</v>
      </c>
      <c r="C4900" s="10" t="s">
        <v>1537</v>
      </c>
      <c r="D4900" s="10" t="s">
        <v>4436</v>
      </c>
      <c r="E4900" s="10" t="s">
        <v>19069</v>
      </c>
      <c r="F4900" s="10" t="s">
        <v>2392</v>
      </c>
      <c r="G4900" s="10" t="s">
        <v>2388</v>
      </c>
      <c r="H4900" s="11">
        <v>1</v>
      </c>
      <c r="I4900" s="10" t="s">
        <v>4473</v>
      </c>
      <c r="J4900" s="10"/>
      <c r="K4900" s="10" t="s">
        <v>6274</v>
      </c>
      <c r="L4900" s="10" t="s">
        <v>5972</v>
      </c>
      <c r="M4900" s="10">
        <v>3000</v>
      </c>
      <c r="N4900" s="10">
        <v>4000</v>
      </c>
      <c r="O4900" s="10">
        <v>12</v>
      </c>
      <c r="P4900" s="10" t="s">
        <v>19070</v>
      </c>
      <c r="Q4900" s="10" t="s">
        <v>2390</v>
      </c>
      <c r="R4900" s="10" t="s">
        <v>19037</v>
      </c>
      <c r="S4900" s="10" t="s">
        <v>4493</v>
      </c>
      <c r="T4900" s="10" t="s">
        <v>4444</v>
      </c>
      <c r="U4900" s="10" t="s">
        <v>17</v>
      </c>
      <c r="V4900" s="10" t="s">
        <v>4537</v>
      </c>
      <c r="W4900" s="10" t="s">
        <v>5419</v>
      </c>
    </row>
    <row r="4901" hidden="1" spans="1:23">
      <c r="A4901" s="10">
        <v>127709</v>
      </c>
      <c r="B4901" s="10" t="s">
        <v>19071</v>
      </c>
      <c r="C4901" s="10" t="s">
        <v>1537</v>
      </c>
      <c r="D4901" s="10" t="s">
        <v>4436</v>
      </c>
      <c r="E4901" s="10" t="s">
        <v>19072</v>
      </c>
      <c r="F4901" s="10" t="s">
        <v>2392</v>
      </c>
      <c r="G4901" s="10" t="s">
        <v>2388</v>
      </c>
      <c r="H4901" s="11">
        <v>1</v>
      </c>
      <c r="I4901" s="10" t="s">
        <v>4473</v>
      </c>
      <c r="J4901" s="10"/>
      <c r="K4901" s="10" t="s">
        <v>6274</v>
      </c>
      <c r="L4901" s="10" t="s">
        <v>5972</v>
      </c>
      <c r="M4901" s="10">
        <v>3000</v>
      </c>
      <c r="N4901" s="10">
        <v>4000</v>
      </c>
      <c r="O4901" s="10">
        <v>12</v>
      </c>
      <c r="P4901" s="10" t="s">
        <v>19073</v>
      </c>
      <c r="Q4901" s="10" t="s">
        <v>2381</v>
      </c>
      <c r="R4901" s="10" t="s">
        <v>19074</v>
      </c>
      <c r="S4901" s="10" t="s">
        <v>4493</v>
      </c>
      <c r="T4901" s="10" t="s">
        <v>4444</v>
      </c>
      <c r="U4901" s="10" t="s">
        <v>17</v>
      </c>
      <c r="V4901" s="10" t="s">
        <v>4537</v>
      </c>
      <c r="W4901" s="10" t="s">
        <v>5419</v>
      </c>
    </row>
    <row r="4902" hidden="1" spans="1:23">
      <c r="A4902" s="10">
        <v>127710</v>
      </c>
      <c r="B4902" s="10" t="s">
        <v>19075</v>
      </c>
      <c r="C4902" s="10" t="s">
        <v>1537</v>
      </c>
      <c r="D4902" s="10" t="s">
        <v>4436</v>
      </c>
      <c r="E4902" s="10" t="s">
        <v>19076</v>
      </c>
      <c r="F4902" s="10" t="s">
        <v>2392</v>
      </c>
      <c r="G4902" s="10" t="s">
        <v>2388</v>
      </c>
      <c r="H4902" s="11">
        <v>1</v>
      </c>
      <c r="I4902" s="10" t="s">
        <v>4473</v>
      </c>
      <c r="J4902" s="10"/>
      <c r="K4902" s="10" t="s">
        <v>6274</v>
      </c>
      <c r="L4902" s="10" t="s">
        <v>5972</v>
      </c>
      <c r="M4902" s="10">
        <v>3000</v>
      </c>
      <c r="N4902" s="10">
        <v>4000</v>
      </c>
      <c r="O4902" s="10">
        <v>12</v>
      </c>
      <c r="P4902" s="10" t="s">
        <v>19077</v>
      </c>
      <c r="Q4902" s="10" t="s">
        <v>2381</v>
      </c>
      <c r="R4902" s="10" t="s">
        <v>19074</v>
      </c>
      <c r="S4902" s="10" t="s">
        <v>4493</v>
      </c>
      <c r="T4902" s="10" t="s">
        <v>4444</v>
      </c>
      <c r="U4902" s="10" t="s">
        <v>17</v>
      </c>
      <c r="V4902" s="10" t="s">
        <v>4537</v>
      </c>
      <c r="W4902" s="10" t="s">
        <v>5419</v>
      </c>
    </row>
    <row r="4903" hidden="1" spans="1:23">
      <c r="A4903" s="10">
        <v>127711</v>
      </c>
      <c r="B4903" s="10" t="s">
        <v>19078</v>
      </c>
      <c r="C4903" s="10" t="s">
        <v>1537</v>
      </c>
      <c r="D4903" s="10" t="s">
        <v>4436</v>
      </c>
      <c r="E4903" s="10" t="s">
        <v>19079</v>
      </c>
      <c r="F4903" s="10" t="s">
        <v>2392</v>
      </c>
      <c r="G4903" s="10" t="s">
        <v>2388</v>
      </c>
      <c r="H4903" s="11">
        <v>1</v>
      </c>
      <c r="I4903" s="10" t="s">
        <v>4473</v>
      </c>
      <c r="J4903" s="10"/>
      <c r="K4903" s="10" t="s">
        <v>6274</v>
      </c>
      <c r="L4903" s="10" t="s">
        <v>5972</v>
      </c>
      <c r="M4903" s="10">
        <v>3000</v>
      </c>
      <c r="N4903" s="10">
        <v>4000</v>
      </c>
      <c r="O4903" s="10">
        <v>12</v>
      </c>
      <c r="P4903" s="10" t="s">
        <v>19067</v>
      </c>
      <c r="Q4903" s="10" t="s">
        <v>2381</v>
      </c>
      <c r="R4903" s="10" t="s">
        <v>19074</v>
      </c>
      <c r="S4903" s="10" t="s">
        <v>4493</v>
      </c>
      <c r="T4903" s="10" t="s">
        <v>4444</v>
      </c>
      <c r="U4903" s="10" t="s">
        <v>17</v>
      </c>
      <c r="V4903" s="10" t="s">
        <v>4537</v>
      </c>
      <c r="W4903" s="10" t="s">
        <v>5419</v>
      </c>
    </row>
    <row r="4904" hidden="1" spans="1:23">
      <c r="A4904" s="10">
        <v>127712</v>
      </c>
      <c r="B4904" s="10" t="s">
        <v>19080</v>
      </c>
      <c r="C4904" s="10" t="s">
        <v>1537</v>
      </c>
      <c r="D4904" s="10" t="s">
        <v>4436</v>
      </c>
      <c r="E4904" s="10" t="s">
        <v>19081</v>
      </c>
      <c r="F4904" s="10" t="s">
        <v>2412</v>
      </c>
      <c r="G4904" s="10" t="s">
        <v>2388</v>
      </c>
      <c r="H4904" s="11">
        <v>1</v>
      </c>
      <c r="I4904" s="10" t="s">
        <v>4473</v>
      </c>
      <c r="J4904" s="10"/>
      <c r="K4904" s="10" t="s">
        <v>6274</v>
      </c>
      <c r="L4904" s="10" t="s">
        <v>5972</v>
      </c>
      <c r="M4904" s="10">
        <v>3000</v>
      </c>
      <c r="N4904" s="10">
        <v>4000</v>
      </c>
      <c r="O4904" s="10">
        <v>12</v>
      </c>
      <c r="P4904" s="10" t="s">
        <v>19082</v>
      </c>
      <c r="Q4904" s="10" t="s">
        <v>2381</v>
      </c>
      <c r="R4904" s="10" t="s">
        <v>19074</v>
      </c>
      <c r="S4904" s="10" t="s">
        <v>4493</v>
      </c>
      <c r="T4904" s="10" t="s">
        <v>4444</v>
      </c>
      <c r="U4904" s="10" t="s">
        <v>17</v>
      </c>
      <c r="V4904" s="10" t="s">
        <v>4537</v>
      </c>
      <c r="W4904" s="10" t="s">
        <v>5419</v>
      </c>
    </row>
    <row r="4905" hidden="1" spans="1:23">
      <c r="A4905" s="10">
        <v>127713</v>
      </c>
      <c r="B4905" s="10" t="s">
        <v>19083</v>
      </c>
      <c r="C4905" s="10" t="s">
        <v>1537</v>
      </c>
      <c r="D4905" s="10" t="s">
        <v>4436</v>
      </c>
      <c r="E4905" s="10" t="s">
        <v>19084</v>
      </c>
      <c r="F4905" s="10" t="s">
        <v>2412</v>
      </c>
      <c r="G4905" s="10" t="s">
        <v>2388</v>
      </c>
      <c r="H4905" s="11">
        <v>1</v>
      </c>
      <c r="I4905" s="10" t="s">
        <v>4473</v>
      </c>
      <c r="J4905" s="10"/>
      <c r="K4905" s="10" t="s">
        <v>6274</v>
      </c>
      <c r="L4905" s="10" t="s">
        <v>5972</v>
      </c>
      <c r="M4905" s="10">
        <v>3000</v>
      </c>
      <c r="N4905" s="10">
        <v>4000</v>
      </c>
      <c r="O4905" s="10">
        <v>12</v>
      </c>
      <c r="P4905" s="10" t="s">
        <v>19085</v>
      </c>
      <c r="Q4905" s="10" t="s">
        <v>2381</v>
      </c>
      <c r="R4905" s="10" t="s">
        <v>19074</v>
      </c>
      <c r="S4905" s="10" t="s">
        <v>4493</v>
      </c>
      <c r="T4905" s="10" t="s">
        <v>4444</v>
      </c>
      <c r="U4905" s="10" t="s">
        <v>17</v>
      </c>
      <c r="V4905" s="10" t="s">
        <v>4537</v>
      </c>
      <c r="W4905" s="10" t="s">
        <v>5419</v>
      </c>
    </row>
    <row r="4906" hidden="1" spans="1:23">
      <c r="A4906" s="10">
        <v>127714</v>
      </c>
      <c r="B4906" s="10" t="s">
        <v>19086</v>
      </c>
      <c r="C4906" s="10" t="s">
        <v>1537</v>
      </c>
      <c r="D4906" s="10" t="s">
        <v>4436</v>
      </c>
      <c r="E4906" s="10" t="s">
        <v>19087</v>
      </c>
      <c r="F4906" s="10" t="s">
        <v>2412</v>
      </c>
      <c r="G4906" s="10" t="s">
        <v>2388</v>
      </c>
      <c r="H4906" s="11">
        <v>1</v>
      </c>
      <c r="I4906" s="10" t="s">
        <v>4473</v>
      </c>
      <c r="J4906" s="10"/>
      <c r="K4906" s="10" t="s">
        <v>6274</v>
      </c>
      <c r="L4906" s="10" t="s">
        <v>5972</v>
      </c>
      <c r="M4906" s="10">
        <v>3000</v>
      </c>
      <c r="N4906" s="10">
        <v>4000</v>
      </c>
      <c r="O4906" s="10">
        <v>12</v>
      </c>
      <c r="P4906" s="10" t="s">
        <v>19088</v>
      </c>
      <c r="Q4906" s="10" t="s">
        <v>2381</v>
      </c>
      <c r="R4906" s="10" t="s">
        <v>19074</v>
      </c>
      <c r="S4906" s="10" t="s">
        <v>4493</v>
      </c>
      <c r="T4906" s="10" t="s">
        <v>4444</v>
      </c>
      <c r="U4906" s="10" t="s">
        <v>17</v>
      </c>
      <c r="V4906" s="10" t="s">
        <v>4537</v>
      </c>
      <c r="W4906" s="10" t="s">
        <v>5419</v>
      </c>
    </row>
    <row r="4907" hidden="1" spans="1:23">
      <c r="A4907" s="10">
        <v>127715</v>
      </c>
      <c r="B4907" s="10" t="s">
        <v>19089</v>
      </c>
      <c r="C4907" s="10" t="s">
        <v>1537</v>
      </c>
      <c r="D4907" s="10" t="s">
        <v>4436</v>
      </c>
      <c r="E4907" s="10" t="s">
        <v>19090</v>
      </c>
      <c r="F4907" s="10" t="s">
        <v>2392</v>
      </c>
      <c r="G4907" s="10" t="s">
        <v>2388</v>
      </c>
      <c r="H4907" s="11">
        <v>1</v>
      </c>
      <c r="I4907" s="10" t="s">
        <v>4473</v>
      </c>
      <c r="J4907" s="10"/>
      <c r="K4907" s="10" t="s">
        <v>6274</v>
      </c>
      <c r="L4907" s="10" t="s">
        <v>5972</v>
      </c>
      <c r="M4907" s="10">
        <v>3000</v>
      </c>
      <c r="N4907" s="10">
        <v>4000</v>
      </c>
      <c r="O4907" s="10">
        <v>12</v>
      </c>
      <c r="P4907" s="10" t="s">
        <v>19091</v>
      </c>
      <c r="Q4907" s="10" t="s">
        <v>2381</v>
      </c>
      <c r="R4907" s="10" t="s">
        <v>19074</v>
      </c>
      <c r="S4907" s="10" t="s">
        <v>4493</v>
      </c>
      <c r="T4907" s="10" t="s">
        <v>4444</v>
      </c>
      <c r="U4907" s="10" t="s">
        <v>17</v>
      </c>
      <c r="V4907" s="10" t="s">
        <v>4537</v>
      </c>
      <c r="W4907" s="10" t="s">
        <v>5419</v>
      </c>
    </row>
    <row r="4908" hidden="1" spans="1:23">
      <c r="A4908" s="10">
        <v>127716</v>
      </c>
      <c r="B4908" s="10" t="s">
        <v>19092</v>
      </c>
      <c r="C4908" s="10" t="s">
        <v>1537</v>
      </c>
      <c r="D4908" s="10" t="s">
        <v>4436</v>
      </c>
      <c r="E4908" s="10" t="s">
        <v>19093</v>
      </c>
      <c r="F4908" s="10" t="s">
        <v>2412</v>
      </c>
      <c r="G4908" s="10" t="s">
        <v>2388</v>
      </c>
      <c r="H4908" s="11">
        <v>1</v>
      </c>
      <c r="I4908" s="10" t="s">
        <v>4473</v>
      </c>
      <c r="J4908" s="10"/>
      <c r="K4908" s="10" t="s">
        <v>6274</v>
      </c>
      <c r="L4908" s="10" t="s">
        <v>5972</v>
      </c>
      <c r="M4908" s="10">
        <v>3000</v>
      </c>
      <c r="N4908" s="10">
        <v>4000</v>
      </c>
      <c r="O4908" s="10">
        <v>12</v>
      </c>
      <c r="P4908" s="10" t="s">
        <v>19094</v>
      </c>
      <c r="Q4908" s="10" t="s">
        <v>2381</v>
      </c>
      <c r="R4908" s="10" t="s">
        <v>19074</v>
      </c>
      <c r="S4908" s="10" t="s">
        <v>4493</v>
      </c>
      <c r="T4908" s="10" t="s">
        <v>4444</v>
      </c>
      <c r="U4908" s="10" t="s">
        <v>17</v>
      </c>
      <c r="V4908" s="10" t="s">
        <v>4537</v>
      </c>
      <c r="W4908" s="10" t="s">
        <v>5419</v>
      </c>
    </row>
    <row r="4909" hidden="1" spans="1:23">
      <c r="A4909" s="10">
        <v>127717</v>
      </c>
      <c r="B4909" s="10" t="s">
        <v>19095</v>
      </c>
      <c r="C4909" s="10" t="s">
        <v>1537</v>
      </c>
      <c r="D4909" s="10" t="s">
        <v>4436</v>
      </c>
      <c r="E4909" s="10" t="s">
        <v>19096</v>
      </c>
      <c r="F4909" s="10" t="s">
        <v>2412</v>
      </c>
      <c r="G4909" s="10" t="s">
        <v>2388</v>
      </c>
      <c r="H4909" s="11">
        <v>1</v>
      </c>
      <c r="I4909" s="10" t="s">
        <v>4473</v>
      </c>
      <c r="J4909" s="10"/>
      <c r="K4909" s="10" t="s">
        <v>6274</v>
      </c>
      <c r="L4909" s="10" t="s">
        <v>5972</v>
      </c>
      <c r="M4909" s="10">
        <v>3000</v>
      </c>
      <c r="N4909" s="10">
        <v>4000</v>
      </c>
      <c r="O4909" s="10">
        <v>12</v>
      </c>
      <c r="P4909" s="10" t="s">
        <v>19097</v>
      </c>
      <c r="Q4909" s="10" t="s">
        <v>2381</v>
      </c>
      <c r="R4909" s="10" t="s">
        <v>19074</v>
      </c>
      <c r="S4909" s="10" t="s">
        <v>4493</v>
      </c>
      <c r="T4909" s="10" t="s">
        <v>4444</v>
      </c>
      <c r="U4909" s="10" t="s">
        <v>17</v>
      </c>
      <c r="V4909" s="10" t="s">
        <v>4537</v>
      </c>
      <c r="W4909" s="10" t="s">
        <v>5419</v>
      </c>
    </row>
    <row r="4910" hidden="1" spans="1:23">
      <c r="A4910" s="10">
        <v>127718</v>
      </c>
      <c r="B4910" s="10" t="s">
        <v>19098</v>
      </c>
      <c r="C4910" s="10" t="s">
        <v>1537</v>
      </c>
      <c r="D4910" s="10" t="s">
        <v>4436</v>
      </c>
      <c r="E4910" s="10" t="s">
        <v>19099</v>
      </c>
      <c r="F4910" s="10" t="s">
        <v>2405</v>
      </c>
      <c r="G4910" s="10" t="s">
        <v>2384</v>
      </c>
      <c r="H4910" s="11">
        <v>1</v>
      </c>
      <c r="I4910" s="10" t="s">
        <v>4473</v>
      </c>
      <c r="J4910" s="10"/>
      <c r="K4910" s="10" t="s">
        <v>6274</v>
      </c>
      <c r="L4910" s="10" t="s">
        <v>5972</v>
      </c>
      <c r="M4910" s="10">
        <v>10000</v>
      </c>
      <c r="N4910" s="10">
        <v>12000</v>
      </c>
      <c r="O4910" s="10">
        <v>12</v>
      </c>
      <c r="P4910" s="10" t="s">
        <v>19100</v>
      </c>
      <c r="Q4910" s="10" t="s">
        <v>2381</v>
      </c>
      <c r="R4910" s="10" t="s">
        <v>19074</v>
      </c>
      <c r="S4910" s="10" t="s">
        <v>4493</v>
      </c>
      <c r="T4910" s="10" t="s">
        <v>4444</v>
      </c>
      <c r="U4910" s="10" t="s">
        <v>17</v>
      </c>
      <c r="V4910" s="10" t="s">
        <v>4537</v>
      </c>
      <c r="W4910" s="10" t="s">
        <v>5419</v>
      </c>
    </row>
    <row r="4911" hidden="1" spans="1:23">
      <c r="A4911" s="10">
        <v>127719</v>
      </c>
      <c r="B4911" s="10" t="s">
        <v>19101</v>
      </c>
      <c r="C4911" s="10" t="s">
        <v>1537</v>
      </c>
      <c r="D4911" s="10" t="s">
        <v>4436</v>
      </c>
      <c r="E4911" s="10" t="s">
        <v>19102</v>
      </c>
      <c r="F4911" s="10" t="s">
        <v>2405</v>
      </c>
      <c r="G4911" s="10" t="s">
        <v>2388</v>
      </c>
      <c r="H4911" s="11">
        <v>2</v>
      </c>
      <c r="I4911" s="10" t="s">
        <v>4473</v>
      </c>
      <c r="J4911" s="10"/>
      <c r="K4911" s="10" t="s">
        <v>6274</v>
      </c>
      <c r="L4911" s="10" t="s">
        <v>5972</v>
      </c>
      <c r="M4911" s="10">
        <v>10000</v>
      </c>
      <c r="N4911" s="10">
        <v>12000</v>
      </c>
      <c r="O4911" s="10">
        <v>12</v>
      </c>
      <c r="P4911" s="10" t="s">
        <v>19103</v>
      </c>
      <c r="Q4911" s="10" t="s">
        <v>2381</v>
      </c>
      <c r="R4911" s="10" t="s">
        <v>19074</v>
      </c>
      <c r="S4911" s="10" t="s">
        <v>4493</v>
      </c>
      <c r="T4911" s="10" t="s">
        <v>4444</v>
      </c>
      <c r="U4911" s="10" t="s">
        <v>17</v>
      </c>
      <c r="V4911" s="10" t="s">
        <v>4537</v>
      </c>
      <c r="W4911" s="10" t="s">
        <v>5419</v>
      </c>
    </row>
    <row r="4912" hidden="1" spans="1:23">
      <c r="A4912" s="10">
        <v>127720</v>
      </c>
      <c r="B4912" s="10" t="s">
        <v>19104</v>
      </c>
      <c r="C4912" s="10" t="s">
        <v>1537</v>
      </c>
      <c r="D4912" s="10" t="s">
        <v>4436</v>
      </c>
      <c r="E4912" s="10" t="s">
        <v>19105</v>
      </c>
      <c r="F4912" s="10" t="s">
        <v>2405</v>
      </c>
      <c r="G4912" s="10" t="s">
        <v>2388</v>
      </c>
      <c r="H4912" s="11">
        <v>1</v>
      </c>
      <c r="I4912" s="10" t="s">
        <v>4473</v>
      </c>
      <c r="J4912" s="10"/>
      <c r="K4912" s="10" t="s">
        <v>6274</v>
      </c>
      <c r="L4912" s="10" t="s">
        <v>5972</v>
      </c>
      <c r="M4912" s="10">
        <v>10000</v>
      </c>
      <c r="N4912" s="10">
        <v>12000</v>
      </c>
      <c r="O4912" s="10">
        <v>12</v>
      </c>
      <c r="P4912" s="10" t="s">
        <v>19106</v>
      </c>
      <c r="Q4912" s="10" t="s">
        <v>2381</v>
      </c>
      <c r="R4912" s="10" t="s">
        <v>19074</v>
      </c>
      <c r="S4912" s="10" t="s">
        <v>4493</v>
      </c>
      <c r="T4912" s="10" t="s">
        <v>4444</v>
      </c>
      <c r="U4912" s="10" t="s">
        <v>17</v>
      </c>
      <c r="V4912" s="10" t="s">
        <v>4537</v>
      </c>
      <c r="W4912" s="10" t="s">
        <v>5419</v>
      </c>
    </row>
    <row r="4913" hidden="1" spans="1:23">
      <c r="A4913" s="10">
        <v>127721</v>
      </c>
      <c r="B4913" s="10" t="s">
        <v>19107</v>
      </c>
      <c r="C4913" s="10" t="s">
        <v>1537</v>
      </c>
      <c r="D4913" s="10" t="s">
        <v>4436</v>
      </c>
      <c r="E4913" s="10" t="s">
        <v>19108</v>
      </c>
      <c r="F4913" s="10" t="s">
        <v>2405</v>
      </c>
      <c r="G4913" s="10" t="s">
        <v>2388</v>
      </c>
      <c r="H4913" s="11">
        <v>1</v>
      </c>
      <c r="I4913" s="10" t="s">
        <v>4473</v>
      </c>
      <c r="J4913" s="10"/>
      <c r="K4913" s="10" t="s">
        <v>6274</v>
      </c>
      <c r="L4913" s="10" t="s">
        <v>5972</v>
      </c>
      <c r="M4913" s="10">
        <v>10000</v>
      </c>
      <c r="N4913" s="10">
        <v>12000</v>
      </c>
      <c r="O4913" s="10">
        <v>12</v>
      </c>
      <c r="P4913" s="10" t="s">
        <v>19109</v>
      </c>
      <c r="Q4913" s="10" t="s">
        <v>2381</v>
      </c>
      <c r="R4913" s="10" t="s">
        <v>19074</v>
      </c>
      <c r="S4913" s="10" t="s">
        <v>4493</v>
      </c>
      <c r="T4913" s="10" t="s">
        <v>4444</v>
      </c>
      <c r="U4913" s="10" t="s">
        <v>17</v>
      </c>
      <c r="V4913" s="10" t="s">
        <v>4537</v>
      </c>
      <c r="W4913" s="10" t="s">
        <v>5419</v>
      </c>
    </row>
    <row r="4914" hidden="1" spans="1:23">
      <c r="A4914" s="10">
        <v>127722</v>
      </c>
      <c r="B4914" s="10" t="s">
        <v>19110</v>
      </c>
      <c r="C4914" s="10" t="s">
        <v>1063</v>
      </c>
      <c r="D4914" s="10" t="s">
        <v>4436</v>
      </c>
      <c r="E4914" s="10" t="s">
        <v>19111</v>
      </c>
      <c r="F4914" s="10" t="s">
        <v>2378</v>
      </c>
      <c r="G4914" s="10" t="s">
        <v>2388</v>
      </c>
      <c r="H4914" s="11">
        <v>15</v>
      </c>
      <c r="I4914" s="10" t="s">
        <v>4497</v>
      </c>
      <c r="J4914" s="10"/>
      <c r="K4914" s="10" t="s">
        <v>5762</v>
      </c>
      <c r="L4914" s="10" t="s">
        <v>4528</v>
      </c>
      <c r="M4914" s="10">
        <v>2000</v>
      </c>
      <c r="N4914" s="10">
        <v>3000</v>
      </c>
      <c r="O4914" s="10">
        <v>12</v>
      </c>
      <c r="P4914" s="10" t="s">
        <v>19112</v>
      </c>
      <c r="Q4914" s="10" t="s">
        <v>2386</v>
      </c>
      <c r="R4914" s="10" t="s">
        <v>19113</v>
      </c>
      <c r="S4914" s="10" t="s">
        <v>4493</v>
      </c>
      <c r="T4914" s="10" t="s">
        <v>5527</v>
      </c>
      <c r="U4914" s="10" t="s">
        <v>10</v>
      </c>
      <c r="V4914" s="10" t="s">
        <v>4537</v>
      </c>
      <c r="W4914" s="10" t="s">
        <v>5257</v>
      </c>
    </row>
    <row r="4915" hidden="1" spans="1:23">
      <c r="A4915" s="10">
        <v>127723</v>
      </c>
      <c r="B4915" s="10" t="s">
        <v>19114</v>
      </c>
      <c r="C4915" s="10" t="s">
        <v>1063</v>
      </c>
      <c r="D4915" s="10" t="s">
        <v>4436</v>
      </c>
      <c r="E4915" s="10" t="s">
        <v>19115</v>
      </c>
      <c r="F4915" s="10" t="s">
        <v>2378</v>
      </c>
      <c r="G4915" s="10" t="s">
        <v>2388</v>
      </c>
      <c r="H4915" s="11">
        <v>10</v>
      </c>
      <c r="I4915" s="10" t="s">
        <v>4497</v>
      </c>
      <c r="J4915" s="10"/>
      <c r="K4915" s="10" t="s">
        <v>5762</v>
      </c>
      <c r="L4915" s="10" t="s">
        <v>4528</v>
      </c>
      <c r="M4915" s="10">
        <v>2000</v>
      </c>
      <c r="N4915" s="10">
        <v>3000</v>
      </c>
      <c r="O4915" s="10">
        <v>12</v>
      </c>
      <c r="P4915" s="10" t="s">
        <v>19116</v>
      </c>
      <c r="Q4915" s="10" t="s">
        <v>2386</v>
      </c>
      <c r="R4915" s="10" t="s">
        <v>19113</v>
      </c>
      <c r="S4915" s="10" t="s">
        <v>4493</v>
      </c>
      <c r="T4915" s="10" t="s">
        <v>5527</v>
      </c>
      <c r="U4915" s="10" t="s">
        <v>10</v>
      </c>
      <c r="V4915" s="10" t="s">
        <v>4537</v>
      </c>
      <c r="W4915" s="10" t="s">
        <v>5257</v>
      </c>
    </row>
    <row r="4916" hidden="1" spans="1:23">
      <c r="A4916" s="10">
        <v>127724</v>
      </c>
      <c r="B4916" s="10" t="s">
        <v>2600</v>
      </c>
      <c r="C4916" s="10" t="s">
        <v>1295</v>
      </c>
      <c r="D4916" s="10" t="s">
        <v>4436</v>
      </c>
      <c r="E4916" s="10" t="s">
        <v>19117</v>
      </c>
      <c r="F4916" s="10" t="s">
        <v>2378</v>
      </c>
      <c r="G4916" s="10" t="s">
        <v>2388</v>
      </c>
      <c r="H4916" s="11">
        <v>1</v>
      </c>
      <c r="I4916" s="10" t="s">
        <v>4497</v>
      </c>
      <c r="J4916" s="10"/>
      <c r="K4916" s="10" t="s">
        <v>2434</v>
      </c>
      <c r="L4916" s="10" t="s">
        <v>4498</v>
      </c>
      <c r="M4916" s="10">
        <v>3000</v>
      </c>
      <c r="N4916" s="10">
        <v>6000</v>
      </c>
      <c r="O4916" s="10">
        <v>12</v>
      </c>
      <c r="P4916" s="10" t="s">
        <v>19118</v>
      </c>
      <c r="Q4916" s="10" t="s">
        <v>2421</v>
      </c>
      <c r="R4916" s="10" t="s">
        <v>19119</v>
      </c>
      <c r="S4916" s="10" t="s">
        <v>4493</v>
      </c>
      <c r="T4916" s="10" t="s">
        <v>4444</v>
      </c>
      <c r="U4916" s="10" t="s">
        <v>10</v>
      </c>
      <c r="V4916" s="10" t="s">
        <v>4593</v>
      </c>
      <c r="W4916" s="10" t="s">
        <v>5257</v>
      </c>
    </row>
    <row r="4917" hidden="1" spans="1:23">
      <c r="A4917" s="10">
        <v>127725</v>
      </c>
      <c r="B4917" s="10" t="s">
        <v>7605</v>
      </c>
      <c r="C4917" s="10" t="s">
        <v>1333</v>
      </c>
      <c r="D4917" s="10" t="s">
        <v>4436</v>
      </c>
      <c r="E4917" s="10" t="s">
        <v>19120</v>
      </c>
      <c r="F4917" s="10" t="s">
        <v>2392</v>
      </c>
      <c r="G4917" s="10" t="s">
        <v>2379</v>
      </c>
      <c r="H4917" s="11">
        <v>1</v>
      </c>
      <c r="I4917" s="10" t="s">
        <v>4497</v>
      </c>
      <c r="J4917" s="10"/>
      <c r="K4917" s="10" t="s">
        <v>2422</v>
      </c>
      <c r="L4917" s="10" t="s">
        <v>4498</v>
      </c>
      <c r="M4917" s="10">
        <v>6000</v>
      </c>
      <c r="N4917" s="10">
        <v>10000</v>
      </c>
      <c r="O4917" s="10">
        <v>12</v>
      </c>
      <c r="P4917" s="10" t="s">
        <v>19121</v>
      </c>
      <c r="Q4917" s="10" t="s">
        <v>2386</v>
      </c>
      <c r="R4917" s="10" t="s">
        <v>19122</v>
      </c>
      <c r="S4917" s="10" t="s">
        <v>4493</v>
      </c>
      <c r="T4917" s="10" t="s">
        <v>4444</v>
      </c>
      <c r="U4917" s="10" t="s">
        <v>22</v>
      </c>
      <c r="V4917" s="10" t="s">
        <v>4547</v>
      </c>
      <c r="W4917" s="10" t="s">
        <v>5257</v>
      </c>
    </row>
    <row r="4918" hidden="1" spans="1:23">
      <c r="A4918" s="10">
        <v>127726</v>
      </c>
      <c r="B4918" s="10" t="s">
        <v>6974</v>
      </c>
      <c r="C4918" s="10" t="s">
        <v>1333</v>
      </c>
      <c r="D4918" s="10" t="s">
        <v>4436</v>
      </c>
      <c r="E4918" s="10" t="s">
        <v>19123</v>
      </c>
      <c r="F4918" s="10" t="s">
        <v>2378</v>
      </c>
      <c r="G4918" s="10" t="s">
        <v>2388</v>
      </c>
      <c r="H4918" s="11">
        <v>8</v>
      </c>
      <c r="I4918" s="10" t="s">
        <v>4497</v>
      </c>
      <c r="J4918" s="10"/>
      <c r="K4918" s="10" t="s">
        <v>6974</v>
      </c>
      <c r="L4918" s="10" t="s">
        <v>4498</v>
      </c>
      <c r="M4918" s="10">
        <v>3000</v>
      </c>
      <c r="N4918" s="10">
        <v>5000</v>
      </c>
      <c r="O4918" s="10">
        <v>12</v>
      </c>
      <c r="P4918" s="10" t="s">
        <v>19124</v>
      </c>
      <c r="Q4918" s="10" t="s">
        <v>2390</v>
      </c>
      <c r="R4918" s="10" t="s">
        <v>19122</v>
      </c>
      <c r="S4918" s="10" t="s">
        <v>4493</v>
      </c>
      <c r="T4918" s="10" t="s">
        <v>4444</v>
      </c>
      <c r="U4918" s="10" t="s">
        <v>22</v>
      </c>
      <c r="V4918" s="10" t="s">
        <v>4547</v>
      </c>
      <c r="W4918" s="10" t="s">
        <v>5257</v>
      </c>
    </row>
    <row r="4919" hidden="1" spans="1:23">
      <c r="A4919" s="10">
        <v>127727</v>
      </c>
      <c r="B4919" s="10" t="s">
        <v>2434</v>
      </c>
      <c r="C4919" s="10" t="s">
        <v>1333</v>
      </c>
      <c r="D4919" s="10" t="s">
        <v>4436</v>
      </c>
      <c r="E4919" s="10" t="s">
        <v>19125</v>
      </c>
      <c r="F4919" s="10" t="s">
        <v>2378</v>
      </c>
      <c r="G4919" s="10" t="s">
        <v>2388</v>
      </c>
      <c r="H4919" s="11">
        <v>5</v>
      </c>
      <c r="I4919" s="10" t="s">
        <v>4497</v>
      </c>
      <c r="J4919" s="10"/>
      <c r="K4919" s="10" t="s">
        <v>2434</v>
      </c>
      <c r="L4919" s="10" t="s">
        <v>4498</v>
      </c>
      <c r="M4919" s="10">
        <v>3000</v>
      </c>
      <c r="N4919" s="10">
        <v>6000</v>
      </c>
      <c r="O4919" s="10">
        <v>12</v>
      </c>
      <c r="P4919" s="10" t="s">
        <v>19126</v>
      </c>
      <c r="Q4919" s="10" t="s">
        <v>2386</v>
      </c>
      <c r="R4919" s="10" t="s">
        <v>19122</v>
      </c>
      <c r="S4919" s="10" t="s">
        <v>4493</v>
      </c>
      <c r="T4919" s="10" t="s">
        <v>4444</v>
      </c>
      <c r="U4919" s="10" t="s">
        <v>22</v>
      </c>
      <c r="V4919" s="10" t="s">
        <v>4547</v>
      </c>
      <c r="W4919" s="10" t="s">
        <v>5257</v>
      </c>
    </row>
    <row r="4920" hidden="1" spans="1:23">
      <c r="A4920" s="10">
        <v>127728</v>
      </c>
      <c r="B4920" s="10" t="s">
        <v>19127</v>
      </c>
      <c r="C4920" s="10" t="s">
        <v>1333</v>
      </c>
      <c r="D4920" s="10" t="s">
        <v>4436</v>
      </c>
      <c r="E4920" s="10" t="s">
        <v>19128</v>
      </c>
      <c r="F4920" s="10" t="s">
        <v>2392</v>
      </c>
      <c r="G4920" s="10" t="s">
        <v>2388</v>
      </c>
      <c r="H4920" s="11">
        <v>2</v>
      </c>
      <c r="I4920" s="10" t="s">
        <v>4497</v>
      </c>
      <c r="J4920" s="10"/>
      <c r="K4920" s="10" t="s">
        <v>2663</v>
      </c>
      <c r="L4920" s="10" t="s">
        <v>4498</v>
      </c>
      <c r="M4920" s="10">
        <v>8000</v>
      </c>
      <c r="N4920" s="10">
        <v>15000</v>
      </c>
      <c r="O4920" s="10">
        <v>12</v>
      </c>
      <c r="P4920" s="10" t="s">
        <v>19129</v>
      </c>
      <c r="Q4920" s="10" t="s">
        <v>2421</v>
      </c>
      <c r="R4920" s="10" t="s">
        <v>19122</v>
      </c>
      <c r="S4920" s="10" t="s">
        <v>4493</v>
      </c>
      <c r="T4920" s="10" t="s">
        <v>4444</v>
      </c>
      <c r="U4920" s="10" t="s">
        <v>22</v>
      </c>
      <c r="V4920" s="10" t="s">
        <v>4547</v>
      </c>
      <c r="W4920" s="10" t="s">
        <v>5257</v>
      </c>
    </row>
    <row r="4921" hidden="1" spans="1:23">
      <c r="A4921" s="10">
        <v>127729</v>
      </c>
      <c r="B4921" s="10" t="s">
        <v>19130</v>
      </c>
      <c r="C4921" s="10" t="s">
        <v>1333</v>
      </c>
      <c r="D4921" s="10" t="s">
        <v>4436</v>
      </c>
      <c r="E4921" s="10" t="s">
        <v>19131</v>
      </c>
      <c r="F4921" s="10" t="s">
        <v>2378</v>
      </c>
      <c r="G4921" s="10" t="s">
        <v>2388</v>
      </c>
      <c r="H4921" s="11">
        <v>4</v>
      </c>
      <c r="I4921" s="10" t="s">
        <v>4497</v>
      </c>
      <c r="J4921" s="10"/>
      <c r="K4921" s="10" t="s">
        <v>2438</v>
      </c>
      <c r="L4921" s="10" t="s">
        <v>4498</v>
      </c>
      <c r="M4921" s="10">
        <v>6000</v>
      </c>
      <c r="N4921" s="10">
        <v>10000</v>
      </c>
      <c r="O4921" s="10">
        <v>12</v>
      </c>
      <c r="P4921" s="10" t="s">
        <v>19132</v>
      </c>
      <c r="Q4921" s="10" t="s">
        <v>2386</v>
      </c>
      <c r="R4921" s="10" t="s">
        <v>19122</v>
      </c>
      <c r="S4921" s="10" t="s">
        <v>4493</v>
      </c>
      <c r="T4921" s="10" t="s">
        <v>4444</v>
      </c>
      <c r="U4921" s="10" t="s">
        <v>22</v>
      </c>
      <c r="V4921" s="10" t="s">
        <v>4547</v>
      </c>
      <c r="W4921" s="10" t="s">
        <v>5257</v>
      </c>
    </row>
    <row r="4922" hidden="1" spans="1:23">
      <c r="A4922" s="10">
        <v>127730</v>
      </c>
      <c r="B4922" s="10" t="s">
        <v>5331</v>
      </c>
      <c r="C4922" s="10" t="s">
        <v>1333</v>
      </c>
      <c r="D4922" s="10" t="s">
        <v>4436</v>
      </c>
      <c r="E4922" s="10" t="s">
        <v>19133</v>
      </c>
      <c r="F4922" s="10" t="s">
        <v>2378</v>
      </c>
      <c r="G4922" s="10" t="s">
        <v>2388</v>
      </c>
      <c r="H4922" s="11">
        <v>2</v>
      </c>
      <c r="I4922" s="10" t="s">
        <v>4497</v>
      </c>
      <c r="J4922" s="10"/>
      <c r="K4922" s="10" t="s">
        <v>2590</v>
      </c>
      <c r="L4922" s="10" t="s">
        <v>4498</v>
      </c>
      <c r="M4922" s="10">
        <v>3000</v>
      </c>
      <c r="N4922" s="10">
        <v>4000</v>
      </c>
      <c r="O4922" s="10">
        <v>12</v>
      </c>
      <c r="P4922" s="10" t="s">
        <v>19134</v>
      </c>
      <c r="Q4922" s="10" t="s">
        <v>2386</v>
      </c>
      <c r="R4922" s="10" t="s">
        <v>19122</v>
      </c>
      <c r="S4922" s="10" t="s">
        <v>4493</v>
      </c>
      <c r="T4922" s="10" t="s">
        <v>4444</v>
      </c>
      <c r="U4922" s="10" t="s">
        <v>22</v>
      </c>
      <c r="V4922" s="10" t="s">
        <v>4547</v>
      </c>
      <c r="W4922" s="10" t="s">
        <v>5257</v>
      </c>
    </row>
    <row r="4923" hidden="1" spans="1:23">
      <c r="A4923" s="10">
        <v>127731</v>
      </c>
      <c r="B4923" s="10" t="s">
        <v>6967</v>
      </c>
      <c r="C4923" s="10" t="s">
        <v>1703</v>
      </c>
      <c r="D4923" s="10" t="s">
        <v>4436</v>
      </c>
      <c r="E4923" s="10" t="s">
        <v>19135</v>
      </c>
      <c r="F4923" s="10" t="s">
        <v>2378</v>
      </c>
      <c r="G4923" s="10" t="s">
        <v>2388</v>
      </c>
      <c r="H4923" s="11">
        <v>5</v>
      </c>
      <c r="I4923" s="10" t="s">
        <v>4497</v>
      </c>
      <c r="J4923" s="10"/>
      <c r="K4923" s="10" t="s">
        <v>2746</v>
      </c>
      <c r="L4923" s="10" t="s">
        <v>4498</v>
      </c>
      <c r="M4923" s="10">
        <v>2000</v>
      </c>
      <c r="N4923" s="10">
        <v>3000</v>
      </c>
      <c r="O4923" s="10">
        <v>12</v>
      </c>
      <c r="P4923" s="10" t="s">
        <v>19136</v>
      </c>
      <c r="Q4923" s="10" t="s">
        <v>2418</v>
      </c>
      <c r="R4923" s="10" t="s">
        <v>19137</v>
      </c>
      <c r="S4923" s="10" t="s">
        <v>4493</v>
      </c>
      <c r="T4923" s="10" t="s">
        <v>5527</v>
      </c>
      <c r="U4923" s="10" t="s">
        <v>10</v>
      </c>
      <c r="V4923" s="10" t="s">
        <v>4537</v>
      </c>
      <c r="W4923" s="10" t="s">
        <v>5257</v>
      </c>
    </row>
    <row r="4924" hidden="1" spans="1:23">
      <c r="A4924" s="10">
        <v>127732</v>
      </c>
      <c r="B4924" s="10" t="s">
        <v>19138</v>
      </c>
      <c r="C4924" s="10" t="s">
        <v>1703</v>
      </c>
      <c r="D4924" s="10" t="s">
        <v>4436</v>
      </c>
      <c r="E4924" s="10" t="s">
        <v>19139</v>
      </c>
      <c r="F4924" s="10" t="s">
        <v>2378</v>
      </c>
      <c r="G4924" s="10" t="s">
        <v>2388</v>
      </c>
      <c r="H4924" s="11">
        <v>2</v>
      </c>
      <c r="I4924" s="10" t="s">
        <v>4497</v>
      </c>
      <c r="J4924" s="10"/>
      <c r="K4924" s="10" t="s">
        <v>7011</v>
      </c>
      <c r="L4924" s="10" t="s">
        <v>4498</v>
      </c>
      <c r="M4924" s="10">
        <v>2000</v>
      </c>
      <c r="N4924" s="10">
        <v>3000</v>
      </c>
      <c r="O4924" s="10">
        <v>12</v>
      </c>
      <c r="P4924" s="10" t="s">
        <v>19140</v>
      </c>
      <c r="Q4924" s="10" t="s">
        <v>2418</v>
      </c>
      <c r="R4924" s="10" t="s">
        <v>19137</v>
      </c>
      <c r="S4924" s="10" t="s">
        <v>4493</v>
      </c>
      <c r="T4924" s="10" t="s">
        <v>5527</v>
      </c>
      <c r="U4924" s="10" t="s">
        <v>10</v>
      </c>
      <c r="V4924" s="10" t="s">
        <v>4537</v>
      </c>
      <c r="W4924" s="10" t="s">
        <v>5257</v>
      </c>
    </row>
    <row r="4925" hidden="1" spans="1:23">
      <c r="A4925" s="10">
        <v>127733</v>
      </c>
      <c r="B4925" s="10" t="s">
        <v>5547</v>
      </c>
      <c r="C4925" s="10" t="s">
        <v>1703</v>
      </c>
      <c r="D4925" s="10" t="s">
        <v>4436</v>
      </c>
      <c r="E4925" s="10" t="s">
        <v>19141</v>
      </c>
      <c r="F4925" s="10" t="s">
        <v>2378</v>
      </c>
      <c r="G4925" s="10" t="s">
        <v>2388</v>
      </c>
      <c r="H4925" s="11">
        <v>3</v>
      </c>
      <c r="I4925" s="10" t="s">
        <v>4497</v>
      </c>
      <c r="J4925" s="10"/>
      <c r="K4925" s="10" t="s">
        <v>7383</v>
      </c>
      <c r="L4925" s="10" t="s">
        <v>4498</v>
      </c>
      <c r="M4925" s="10">
        <v>2000</v>
      </c>
      <c r="N4925" s="10">
        <v>3000</v>
      </c>
      <c r="O4925" s="10">
        <v>12</v>
      </c>
      <c r="P4925" s="10" t="s">
        <v>19142</v>
      </c>
      <c r="Q4925" s="10" t="s">
        <v>2418</v>
      </c>
      <c r="R4925" s="10" t="s">
        <v>19143</v>
      </c>
      <c r="S4925" s="10" t="s">
        <v>4493</v>
      </c>
      <c r="T4925" s="10" t="s">
        <v>5527</v>
      </c>
      <c r="U4925" s="10" t="s">
        <v>10</v>
      </c>
      <c r="V4925" s="10" t="s">
        <v>4537</v>
      </c>
      <c r="W4925" s="10" t="s">
        <v>5257</v>
      </c>
    </row>
    <row r="4926" hidden="1" spans="1:23">
      <c r="A4926" s="10">
        <v>127734</v>
      </c>
      <c r="B4926" s="10" t="s">
        <v>19144</v>
      </c>
      <c r="C4926" s="10" t="s">
        <v>1703</v>
      </c>
      <c r="D4926" s="10" t="s">
        <v>4436</v>
      </c>
      <c r="E4926" s="10" t="s">
        <v>19145</v>
      </c>
      <c r="F4926" s="10" t="s">
        <v>2378</v>
      </c>
      <c r="G4926" s="10" t="s">
        <v>2388</v>
      </c>
      <c r="H4926" s="11">
        <v>1</v>
      </c>
      <c r="I4926" s="10" t="s">
        <v>4497</v>
      </c>
      <c r="J4926" s="10"/>
      <c r="K4926" s="10" t="s">
        <v>7383</v>
      </c>
      <c r="L4926" s="10" t="s">
        <v>4498</v>
      </c>
      <c r="M4926" s="10">
        <v>3000</v>
      </c>
      <c r="N4926" s="10">
        <v>4000</v>
      </c>
      <c r="O4926" s="10">
        <v>12</v>
      </c>
      <c r="P4926" s="10" t="s">
        <v>19146</v>
      </c>
      <c r="Q4926" s="10" t="s">
        <v>2386</v>
      </c>
      <c r="R4926" s="10" t="s">
        <v>19143</v>
      </c>
      <c r="S4926" s="10" t="s">
        <v>4493</v>
      </c>
      <c r="T4926" s="10" t="s">
        <v>4444</v>
      </c>
      <c r="U4926" s="10" t="s">
        <v>10</v>
      </c>
      <c r="V4926" s="10" t="s">
        <v>4537</v>
      </c>
      <c r="W4926" s="10" t="s">
        <v>5257</v>
      </c>
    </row>
    <row r="4927" hidden="1" spans="1:23">
      <c r="A4927" s="10">
        <v>127735</v>
      </c>
      <c r="B4927" s="10" t="s">
        <v>19147</v>
      </c>
      <c r="C4927" s="10" t="s">
        <v>1703</v>
      </c>
      <c r="D4927" s="10" t="s">
        <v>4436</v>
      </c>
      <c r="E4927" s="10" t="s">
        <v>19148</v>
      </c>
      <c r="F4927" s="10" t="s">
        <v>2378</v>
      </c>
      <c r="G4927" s="10" t="s">
        <v>2388</v>
      </c>
      <c r="H4927" s="11">
        <v>2</v>
      </c>
      <c r="I4927" s="10" t="s">
        <v>4497</v>
      </c>
      <c r="J4927" s="10"/>
      <c r="K4927" s="10" t="s">
        <v>7383</v>
      </c>
      <c r="L4927" s="10" t="s">
        <v>4498</v>
      </c>
      <c r="M4927" s="10">
        <v>2000</v>
      </c>
      <c r="N4927" s="10">
        <v>3000</v>
      </c>
      <c r="O4927" s="10">
        <v>12</v>
      </c>
      <c r="P4927" s="10" t="s">
        <v>19149</v>
      </c>
      <c r="Q4927" s="10" t="s">
        <v>2386</v>
      </c>
      <c r="R4927" s="10" t="s">
        <v>19143</v>
      </c>
      <c r="S4927" s="10" t="s">
        <v>4493</v>
      </c>
      <c r="T4927" s="10" t="s">
        <v>5527</v>
      </c>
      <c r="U4927" s="10" t="s">
        <v>10</v>
      </c>
      <c r="V4927" s="10" t="s">
        <v>4537</v>
      </c>
      <c r="W4927" s="10" t="s">
        <v>5257</v>
      </c>
    </row>
    <row r="4928" hidden="1" spans="1:23">
      <c r="A4928" s="10">
        <v>127736</v>
      </c>
      <c r="B4928" s="10" t="s">
        <v>19150</v>
      </c>
      <c r="C4928" s="10" t="s">
        <v>1703</v>
      </c>
      <c r="D4928" s="10" t="s">
        <v>4436</v>
      </c>
      <c r="E4928" s="10" t="s">
        <v>19151</v>
      </c>
      <c r="F4928" s="10" t="s">
        <v>2383</v>
      </c>
      <c r="G4928" s="10" t="s">
        <v>2388</v>
      </c>
      <c r="H4928" s="11">
        <v>1</v>
      </c>
      <c r="I4928" s="10" t="s">
        <v>4497</v>
      </c>
      <c r="J4928" s="10"/>
      <c r="K4928" s="10" t="s">
        <v>7514</v>
      </c>
      <c r="L4928" s="10" t="s">
        <v>4498</v>
      </c>
      <c r="M4928" s="10">
        <v>2000</v>
      </c>
      <c r="N4928" s="10">
        <v>3000</v>
      </c>
      <c r="O4928" s="10">
        <v>12</v>
      </c>
      <c r="P4928" s="10" t="s">
        <v>19152</v>
      </c>
      <c r="Q4928" s="10" t="s">
        <v>2386</v>
      </c>
      <c r="R4928" s="10" t="s">
        <v>19143</v>
      </c>
      <c r="S4928" s="10" t="s">
        <v>4493</v>
      </c>
      <c r="T4928" s="10" t="s">
        <v>5527</v>
      </c>
      <c r="U4928" s="10" t="s">
        <v>10</v>
      </c>
      <c r="V4928" s="10" t="s">
        <v>4537</v>
      </c>
      <c r="W4928" s="10" t="s">
        <v>5257</v>
      </c>
    </row>
    <row r="4929" hidden="1" spans="1:23">
      <c r="A4929" s="10">
        <v>127737</v>
      </c>
      <c r="B4929" s="10" t="s">
        <v>19153</v>
      </c>
      <c r="C4929" s="10" t="s">
        <v>1703</v>
      </c>
      <c r="D4929" s="10" t="s">
        <v>4436</v>
      </c>
      <c r="E4929" s="10" t="s">
        <v>19154</v>
      </c>
      <c r="F4929" s="10" t="s">
        <v>2392</v>
      </c>
      <c r="G4929" s="10" t="s">
        <v>2379</v>
      </c>
      <c r="H4929" s="11">
        <v>1</v>
      </c>
      <c r="I4929" s="10" t="s">
        <v>4497</v>
      </c>
      <c r="J4929" s="10"/>
      <c r="K4929" s="10" t="s">
        <v>2765</v>
      </c>
      <c r="L4929" s="10" t="s">
        <v>4498</v>
      </c>
      <c r="M4929" s="10">
        <v>4000</v>
      </c>
      <c r="N4929" s="10">
        <v>5000</v>
      </c>
      <c r="O4929" s="10">
        <v>12</v>
      </c>
      <c r="P4929" s="10" t="s">
        <v>19155</v>
      </c>
      <c r="Q4929" s="10" t="s">
        <v>2381</v>
      </c>
      <c r="R4929" s="10" t="s">
        <v>19143</v>
      </c>
      <c r="S4929" s="10" t="s">
        <v>4493</v>
      </c>
      <c r="T4929" s="10" t="s">
        <v>4444</v>
      </c>
      <c r="U4929" s="10" t="s">
        <v>10</v>
      </c>
      <c r="V4929" s="10" t="s">
        <v>4537</v>
      </c>
      <c r="W4929" s="10" t="s">
        <v>5257</v>
      </c>
    </row>
    <row r="4930" hidden="1" spans="1:23">
      <c r="A4930" s="10">
        <v>127738</v>
      </c>
      <c r="B4930" s="10" t="s">
        <v>9837</v>
      </c>
      <c r="C4930" s="10" t="s">
        <v>1703</v>
      </c>
      <c r="D4930" s="10" t="s">
        <v>4436</v>
      </c>
      <c r="E4930" s="10" t="s">
        <v>19156</v>
      </c>
      <c r="F4930" s="10" t="s">
        <v>2383</v>
      </c>
      <c r="G4930" s="10" t="s">
        <v>2388</v>
      </c>
      <c r="H4930" s="11">
        <v>1</v>
      </c>
      <c r="I4930" s="10" t="s">
        <v>4497</v>
      </c>
      <c r="J4930" s="10"/>
      <c r="K4930" s="10" t="s">
        <v>2377</v>
      </c>
      <c r="L4930" s="10" t="s">
        <v>4498</v>
      </c>
      <c r="M4930" s="10">
        <v>2000</v>
      </c>
      <c r="N4930" s="10">
        <v>3000</v>
      </c>
      <c r="O4930" s="10">
        <v>12</v>
      </c>
      <c r="P4930" s="10" t="s">
        <v>19157</v>
      </c>
      <c r="Q4930" s="10" t="s">
        <v>2386</v>
      </c>
      <c r="R4930" s="10" t="s">
        <v>19143</v>
      </c>
      <c r="S4930" s="10" t="s">
        <v>4493</v>
      </c>
      <c r="T4930" s="10" t="s">
        <v>5527</v>
      </c>
      <c r="U4930" s="10" t="s">
        <v>10</v>
      </c>
      <c r="V4930" s="10" t="s">
        <v>4537</v>
      </c>
      <c r="W4930" s="10" t="s">
        <v>5257</v>
      </c>
    </row>
    <row r="4931" hidden="1" spans="1:23">
      <c r="A4931" s="10">
        <v>127739</v>
      </c>
      <c r="B4931" s="10" t="s">
        <v>19158</v>
      </c>
      <c r="C4931" s="10" t="s">
        <v>1240</v>
      </c>
      <c r="D4931" s="10" t="s">
        <v>4436</v>
      </c>
      <c r="E4931" s="10" t="s">
        <v>19159</v>
      </c>
      <c r="F4931" s="10" t="s">
        <v>2378</v>
      </c>
      <c r="G4931" s="10" t="s">
        <v>2388</v>
      </c>
      <c r="H4931" s="11">
        <v>1</v>
      </c>
      <c r="I4931" s="10" t="s">
        <v>4497</v>
      </c>
      <c r="J4931" s="10"/>
      <c r="K4931" s="10" t="s">
        <v>6916</v>
      </c>
      <c r="L4931" s="10" t="s">
        <v>4642</v>
      </c>
      <c r="M4931" s="10">
        <v>3000</v>
      </c>
      <c r="N4931" s="10">
        <v>5000</v>
      </c>
      <c r="O4931" s="10">
        <v>12</v>
      </c>
      <c r="P4931" s="10" t="s">
        <v>19160</v>
      </c>
      <c r="Q4931" s="10" t="s">
        <v>2421</v>
      </c>
      <c r="R4931" s="10" t="s">
        <v>19161</v>
      </c>
      <c r="S4931" s="10" t="s">
        <v>4493</v>
      </c>
      <c r="T4931" s="10" t="s">
        <v>4444</v>
      </c>
      <c r="U4931" s="10" t="s">
        <v>10</v>
      </c>
      <c r="V4931" s="10" t="s">
        <v>4593</v>
      </c>
      <c r="W4931" s="10" t="s">
        <v>5257</v>
      </c>
    </row>
    <row r="4932" hidden="1" spans="1:23">
      <c r="A4932" s="10">
        <v>127740</v>
      </c>
      <c r="B4932" s="10" t="s">
        <v>15649</v>
      </c>
      <c r="C4932" s="10" t="s">
        <v>1793</v>
      </c>
      <c r="D4932" s="10" t="s">
        <v>4436</v>
      </c>
      <c r="E4932" s="10" t="s">
        <v>19162</v>
      </c>
      <c r="F4932" s="10" t="s">
        <v>2378</v>
      </c>
      <c r="G4932" s="10" t="s">
        <v>2588</v>
      </c>
      <c r="H4932" s="11">
        <v>1</v>
      </c>
      <c r="I4932" s="10" t="s">
        <v>4497</v>
      </c>
      <c r="J4932" s="10"/>
      <c r="K4932" s="10" t="s">
        <v>2794</v>
      </c>
      <c r="L4932" s="10" t="s">
        <v>4498</v>
      </c>
      <c r="M4932" s="10">
        <v>5000</v>
      </c>
      <c r="N4932" s="10">
        <v>10000</v>
      </c>
      <c r="O4932" s="10">
        <v>12</v>
      </c>
      <c r="P4932" s="10" t="s">
        <v>19163</v>
      </c>
      <c r="Q4932" s="10" t="s">
        <v>2390</v>
      </c>
      <c r="R4932" s="10" t="s">
        <v>19164</v>
      </c>
      <c r="S4932" s="10" t="s">
        <v>4493</v>
      </c>
      <c r="T4932" s="10" t="s">
        <v>4444</v>
      </c>
      <c r="U4932" s="10" t="s">
        <v>10</v>
      </c>
      <c r="V4932" s="10" t="s">
        <v>4537</v>
      </c>
      <c r="W4932" s="10" t="s">
        <v>5257</v>
      </c>
    </row>
    <row r="4933" hidden="1" spans="1:23">
      <c r="A4933" s="10">
        <v>127741</v>
      </c>
      <c r="B4933" s="10" t="s">
        <v>8130</v>
      </c>
      <c r="C4933" s="10" t="s">
        <v>1793</v>
      </c>
      <c r="D4933" s="10" t="s">
        <v>4436</v>
      </c>
      <c r="E4933" s="10" t="s">
        <v>19165</v>
      </c>
      <c r="F4933" s="10" t="s">
        <v>2378</v>
      </c>
      <c r="G4933" s="10" t="s">
        <v>2388</v>
      </c>
      <c r="H4933" s="11">
        <v>2</v>
      </c>
      <c r="I4933" s="10" t="s">
        <v>4497</v>
      </c>
      <c r="J4933" s="10"/>
      <c r="K4933" s="10" t="s">
        <v>2794</v>
      </c>
      <c r="L4933" s="10" t="s">
        <v>4498</v>
      </c>
      <c r="M4933" s="10">
        <v>5000</v>
      </c>
      <c r="N4933" s="10">
        <v>10000</v>
      </c>
      <c r="O4933" s="10">
        <v>12</v>
      </c>
      <c r="P4933" s="10" t="s">
        <v>19166</v>
      </c>
      <c r="Q4933" s="10" t="s">
        <v>2386</v>
      </c>
      <c r="R4933" s="10" t="s">
        <v>19167</v>
      </c>
      <c r="S4933" s="10" t="s">
        <v>4493</v>
      </c>
      <c r="T4933" s="10" t="s">
        <v>4444</v>
      </c>
      <c r="U4933" s="10" t="s">
        <v>10</v>
      </c>
      <c r="V4933" s="10" t="s">
        <v>4537</v>
      </c>
      <c r="W4933" s="10" t="s">
        <v>5257</v>
      </c>
    </row>
    <row r="4934" hidden="1" spans="1:23">
      <c r="A4934" s="10">
        <v>127742</v>
      </c>
      <c r="B4934" s="10" t="s">
        <v>5524</v>
      </c>
      <c r="C4934" s="10" t="s">
        <v>1793</v>
      </c>
      <c r="D4934" s="10" t="s">
        <v>4436</v>
      </c>
      <c r="E4934" s="10" t="s">
        <v>19168</v>
      </c>
      <c r="F4934" s="10" t="s">
        <v>2383</v>
      </c>
      <c r="G4934" s="10" t="s">
        <v>2388</v>
      </c>
      <c r="H4934" s="11">
        <v>3</v>
      </c>
      <c r="I4934" s="10" t="s">
        <v>4497</v>
      </c>
      <c r="J4934" s="10"/>
      <c r="K4934" s="10" t="s">
        <v>2377</v>
      </c>
      <c r="L4934" s="10" t="s">
        <v>4498</v>
      </c>
      <c r="M4934" s="10">
        <v>5000</v>
      </c>
      <c r="N4934" s="10">
        <v>10000</v>
      </c>
      <c r="O4934" s="10">
        <v>12</v>
      </c>
      <c r="P4934" s="10" t="s">
        <v>19169</v>
      </c>
      <c r="Q4934" s="10" t="s">
        <v>2376</v>
      </c>
      <c r="R4934" s="10" t="s">
        <v>19167</v>
      </c>
      <c r="S4934" s="10" t="s">
        <v>4493</v>
      </c>
      <c r="T4934" s="10" t="s">
        <v>4444</v>
      </c>
      <c r="U4934" s="10" t="s">
        <v>10</v>
      </c>
      <c r="V4934" s="10" t="s">
        <v>4537</v>
      </c>
      <c r="W4934" s="10" t="s">
        <v>5257</v>
      </c>
    </row>
    <row r="4935" hidden="1" spans="1:23">
      <c r="A4935" s="10">
        <v>127743</v>
      </c>
      <c r="B4935" s="10" t="s">
        <v>19170</v>
      </c>
      <c r="C4935" s="10" t="s">
        <v>1793</v>
      </c>
      <c r="D4935" s="10" t="s">
        <v>4436</v>
      </c>
      <c r="E4935" s="10" t="s">
        <v>19171</v>
      </c>
      <c r="F4935" s="10" t="s">
        <v>2435</v>
      </c>
      <c r="G4935" s="10" t="s">
        <v>2588</v>
      </c>
      <c r="H4935" s="11">
        <v>1</v>
      </c>
      <c r="I4935" s="10" t="s">
        <v>4497</v>
      </c>
      <c r="J4935" s="10"/>
      <c r="K4935" s="10" t="s">
        <v>6974</v>
      </c>
      <c r="L4935" s="10" t="s">
        <v>4498</v>
      </c>
      <c r="M4935" s="10">
        <v>4000</v>
      </c>
      <c r="N4935" s="10">
        <v>5000</v>
      </c>
      <c r="O4935" s="10">
        <v>12</v>
      </c>
      <c r="P4935" s="10" t="s">
        <v>19172</v>
      </c>
      <c r="Q4935" s="10" t="s">
        <v>2421</v>
      </c>
      <c r="R4935" s="10" t="s">
        <v>19167</v>
      </c>
      <c r="S4935" s="10" t="s">
        <v>4493</v>
      </c>
      <c r="T4935" s="10" t="s">
        <v>4444</v>
      </c>
      <c r="U4935" s="10" t="s">
        <v>10</v>
      </c>
      <c r="V4935" s="10" t="s">
        <v>4537</v>
      </c>
      <c r="W4935" s="10" t="s">
        <v>5257</v>
      </c>
    </row>
    <row r="4936" hidden="1" spans="1:23">
      <c r="A4936" s="10">
        <v>127744</v>
      </c>
      <c r="B4936" s="10" t="s">
        <v>19173</v>
      </c>
      <c r="C4936" s="10" t="s">
        <v>1793</v>
      </c>
      <c r="D4936" s="10" t="s">
        <v>4436</v>
      </c>
      <c r="E4936" s="10" t="s">
        <v>19174</v>
      </c>
      <c r="F4936" s="10" t="s">
        <v>2378</v>
      </c>
      <c r="G4936" s="10" t="s">
        <v>2388</v>
      </c>
      <c r="H4936" s="11">
        <v>1</v>
      </c>
      <c r="I4936" s="10" t="s">
        <v>4497</v>
      </c>
      <c r="J4936" s="10"/>
      <c r="K4936" s="10" t="s">
        <v>6974</v>
      </c>
      <c r="L4936" s="10" t="s">
        <v>4498</v>
      </c>
      <c r="M4936" s="10">
        <v>4000</v>
      </c>
      <c r="N4936" s="10">
        <v>4500</v>
      </c>
      <c r="O4936" s="10">
        <v>12</v>
      </c>
      <c r="P4936" s="10" t="s">
        <v>19175</v>
      </c>
      <c r="Q4936" s="10" t="s">
        <v>2421</v>
      </c>
      <c r="R4936" s="10" t="s">
        <v>19167</v>
      </c>
      <c r="S4936" s="10" t="s">
        <v>4493</v>
      </c>
      <c r="T4936" s="10" t="s">
        <v>4444</v>
      </c>
      <c r="U4936" s="10" t="s">
        <v>10</v>
      </c>
      <c r="V4936" s="10" t="s">
        <v>4537</v>
      </c>
      <c r="W4936" s="10" t="s">
        <v>5257</v>
      </c>
    </row>
    <row r="4937" hidden="1" spans="1:23">
      <c r="A4937" s="10">
        <v>127745</v>
      </c>
      <c r="B4937" s="10" t="s">
        <v>19176</v>
      </c>
      <c r="C4937" s="10" t="s">
        <v>1793</v>
      </c>
      <c r="D4937" s="10" t="s">
        <v>4436</v>
      </c>
      <c r="E4937" s="10" t="s">
        <v>19177</v>
      </c>
      <c r="F4937" s="10" t="s">
        <v>2378</v>
      </c>
      <c r="G4937" s="10" t="s">
        <v>2388</v>
      </c>
      <c r="H4937" s="11">
        <v>3</v>
      </c>
      <c r="I4937" s="10" t="s">
        <v>4497</v>
      </c>
      <c r="J4937" s="10"/>
      <c r="K4937" s="10" t="s">
        <v>7011</v>
      </c>
      <c r="L4937" s="10" t="s">
        <v>4498</v>
      </c>
      <c r="M4937" s="10">
        <v>5000</v>
      </c>
      <c r="N4937" s="10">
        <v>10000</v>
      </c>
      <c r="O4937" s="10">
        <v>12</v>
      </c>
      <c r="P4937" s="10" t="s">
        <v>19178</v>
      </c>
      <c r="Q4937" s="10" t="s">
        <v>2421</v>
      </c>
      <c r="R4937" s="10" t="s">
        <v>19167</v>
      </c>
      <c r="S4937" s="10" t="s">
        <v>4493</v>
      </c>
      <c r="T4937" s="10" t="s">
        <v>4444</v>
      </c>
      <c r="U4937" s="10" t="s">
        <v>10</v>
      </c>
      <c r="V4937" s="10" t="s">
        <v>4537</v>
      </c>
      <c r="W4937" s="10" t="s">
        <v>5257</v>
      </c>
    </row>
    <row r="4938" hidden="1" spans="1:23">
      <c r="A4938" s="10">
        <v>127746</v>
      </c>
      <c r="B4938" s="10" t="s">
        <v>5547</v>
      </c>
      <c r="C4938" s="10" t="s">
        <v>1793</v>
      </c>
      <c r="D4938" s="10" t="s">
        <v>4436</v>
      </c>
      <c r="E4938" s="10" t="s">
        <v>19179</v>
      </c>
      <c r="F4938" s="10" t="s">
        <v>2378</v>
      </c>
      <c r="G4938" s="10" t="s">
        <v>2388</v>
      </c>
      <c r="H4938" s="11">
        <v>2</v>
      </c>
      <c r="I4938" s="10" t="s">
        <v>4497</v>
      </c>
      <c r="J4938" s="10"/>
      <c r="K4938" s="10" t="s">
        <v>6974</v>
      </c>
      <c r="L4938" s="10" t="s">
        <v>4498</v>
      </c>
      <c r="M4938" s="10">
        <v>5000</v>
      </c>
      <c r="N4938" s="10">
        <v>10000</v>
      </c>
      <c r="O4938" s="10">
        <v>12</v>
      </c>
      <c r="P4938" s="10" t="s">
        <v>19180</v>
      </c>
      <c r="Q4938" s="10" t="s">
        <v>2421</v>
      </c>
      <c r="R4938" s="10" t="s">
        <v>19167</v>
      </c>
      <c r="S4938" s="10" t="s">
        <v>4493</v>
      </c>
      <c r="T4938" s="10" t="s">
        <v>5527</v>
      </c>
      <c r="U4938" s="10" t="s">
        <v>10</v>
      </c>
      <c r="V4938" s="10" t="s">
        <v>4537</v>
      </c>
      <c r="W4938" s="10" t="s">
        <v>5257</v>
      </c>
    </row>
    <row r="4939" hidden="1" spans="1:23">
      <c r="A4939" s="10">
        <v>127747</v>
      </c>
      <c r="B4939" s="10" t="s">
        <v>15617</v>
      </c>
      <c r="C4939" s="10" t="s">
        <v>1793</v>
      </c>
      <c r="D4939" s="10" t="s">
        <v>4436</v>
      </c>
      <c r="E4939" s="10" t="s">
        <v>19181</v>
      </c>
      <c r="F4939" s="10" t="s">
        <v>2378</v>
      </c>
      <c r="G4939" s="10" t="s">
        <v>2588</v>
      </c>
      <c r="H4939" s="11">
        <v>2</v>
      </c>
      <c r="I4939" s="10" t="s">
        <v>4497</v>
      </c>
      <c r="J4939" s="10"/>
      <c r="K4939" s="10" t="s">
        <v>6974</v>
      </c>
      <c r="L4939" s="10" t="s">
        <v>4498</v>
      </c>
      <c r="M4939" s="10">
        <v>5000</v>
      </c>
      <c r="N4939" s="10">
        <v>10000</v>
      </c>
      <c r="O4939" s="10">
        <v>12</v>
      </c>
      <c r="P4939" s="10" t="s">
        <v>19180</v>
      </c>
      <c r="Q4939" s="10" t="s">
        <v>2421</v>
      </c>
      <c r="R4939" s="10" t="s">
        <v>19167</v>
      </c>
      <c r="S4939" s="10" t="s">
        <v>4493</v>
      </c>
      <c r="T4939" s="10" t="s">
        <v>5527</v>
      </c>
      <c r="U4939" s="10" t="s">
        <v>10</v>
      </c>
      <c r="V4939" s="10" t="s">
        <v>4537</v>
      </c>
      <c r="W4939" s="10" t="s">
        <v>5257</v>
      </c>
    </row>
    <row r="4940" hidden="1" spans="1:23">
      <c r="A4940" s="10">
        <v>127748</v>
      </c>
      <c r="B4940" s="10" t="s">
        <v>7550</v>
      </c>
      <c r="C4940" s="10" t="s">
        <v>989</v>
      </c>
      <c r="D4940" s="10" t="s">
        <v>4436</v>
      </c>
      <c r="E4940" s="10" t="s">
        <v>19182</v>
      </c>
      <c r="F4940" s="10" t="s">
        <v>2392</v>
      </c>
      <c r="G4940" s="10" t="s">
        <v>2388</v>
      </c>
      <c r="H4940" s="11">
        <v>1</v>
      </c>
      <c r="I4940" s="10" t="s">
        <v>4497</v>
      </c>
      <c r="J4940" s="10"/>
      <c r="K4940" s="10" t="s">
        <v>2480</v>
      </c>
      <c r="L4940" s="10" t="s">
        <v>5404</v>
      </c>
      <c r="M4940" s="10">
        <v>3000</v>
      </c>
      <c r="N4940" s="10">
        <v>5000</v>
      </c>
      <c r="O4940" s="10">
        <v>12</v>
      </c>
      <c r="P4940" s="10" t="s">
        <v>19183</v>
      </c>
      <c r="Q4940" s="10" t="s">
        <v>2376</v>
      </c>
      <c r="R4940" s="10" t="s">
        <v>19184</v>
      </c>
      <c r="S4940" s="10" t="s">
        <v>4493</v>
      </c>
      <c r="T4940" s="10" t="s">
        <v>4444</v>
      </c>
      <c r="U4940" s="10" t="s">
        <v>10</v>
      </c>
      <c r="V4940" s="10" t="s">
        <v>4537</v>
      </c>
      <c r="W4940" s="10" t="s">
        <v>5257</v>
      </c>
    </row>
    <row r="4941" hidden="1" spans="1:23">
      <c r="A4941" s="10">
        <v>127749</v>
      </c>
      <c r="B4941" s="10" t="s">
        <v>2589</v>
      </c>
      <c r="C4941" s="10" t="s">
        <v>1235</v>
      </c>
      <c r="D4941" s="10" t="s">
        <v>4436</v>
      </c>
      <c r="E4941" s="10" t="s">
        <v>19185</v>
      </c>
      <c r="F4941" s="10" t="s">
        <v>2378</v>
      </c>
      <c r="G4941" s="10" t="s">
        <v>2379</v>
      </c>
      <c r="H4941" s="11">
        <v>1</v>
      </c>
      <c r="I4941" s="10" t="s">
        <v>4497</v>
      </c>
      <c r="J4941" s="10"/>
      <c r="K4941" s="10" t="s">
        <v>2590</v>
      </c>
      <c r="L4941" s="10" t="s">
        <v>4642</v>
      </c>
      <c r="M4941" s="10">
        <v>3000</v>
      </c>
      <c r="N4941" s="10">
        <v>3000</v>
      </c>
      <c r="O4941" s="10">
        <v>12</v>
      </c>
      <c r="P4941" s="10" t="s">
        <v>19186</v>
      </c>
      <c r="Q4941" s="10" t="s">
        <v>2421</v>
      </c>
      <c r="R4941" s="10" t="s">
        <v>19187</v>
      </c>
      <c r="S4941" s="10" t="s">
        <v>4493</v>
      </c>
      <c r="T4941" s="10" t="s">
        <v>4444</v>
      </c>
      <c r="U4941" s="10" t="s">
        <v>10</v>
      </c>
      <c r="V4941" s="10" t="s">
        <v>4593</v>
      </c>
      <c r="W4941" s="10" t="s">
        <v>5257</v>
      </c>
    </row>
    <row r="4942" hidden="1" spans="1:23">
      <c r="A4942" s="10">
        <v>127750</v>
      </c>
      <c r="B4942" s="10" t="s">
        <v>6681</v>
      </c>
      <c r="C4942" s="10" t="s">
        <v>1189</v>
      </c>
      <c r="D4942" s="10" t="s">
        <v>4436</v>
      </c>
      <c r="E4942" s="10" t="s">
        <v>19188</v>
      </c>
      <c r="F4942" s="10" t="s">
        <v>2392</v>
      </c>
      <c r="G4942" s="10" t="s">
        <v>2396</v>
      </c>
      <c r="H4942" s="11">
        <v>5</v>
      </c>
      <c r="I4942" s="10" t="s">
        <v>4497</v>
      </c>
      <c r="J4942" s="10"/>
      <c r="K4942" s="10" t="s">
        <v>2698</v>
      </c>
      <c r="L4942" s="10" t="s">
        <v>8628</v>
      </c>
      <c r="M4942" s="10">
        <v>2000</v>
      </c>
      <c r="N4942" s="10">
        <v>3000</v>
      </c>
      <c r="O4942" s="10">
        <v>12</v>
      </c>
      <c r="P4942" s="10" t="s">
        <v>19189</v>
      </c>
      <c r="Q4942" s="10" t="s">
        <v>2421</v>
      </c>
      <c r="R4942" s="10" t="s">
        <v>19190</v>
      </c>
      <c r="S4942" s="10" t="s">
        <v>4493</v>
      </c>
      <c r="T4942" s="10" t="s">
        <v>5527</v>
      </c>
      <c r="U4942" s="10" t="s">
        <v>33</v>
      </c>
      <c r="V4942" s="10" t="s">
        <v>4445</v>
      </c>
      <c r="W4942" s="10" t="s">
        <v>5257</v>
      </c>
    </row>
    <row r="4943" hidden="1" spans="1:23">
      <c r="A4943" s="10">
        <v>127751</v>
      </c>
      <c r="B4943" s="10" t="s">
        <v>19191</v>
      </c>
      <c r="C4943" s="10" t="s">
        <v>1219</v>
      </c>
      <c r="D4943" s="10" t="s">
        <v>4436</v>
      </c>
      <c r="E4943" s="10" t="s">
        <v>19192</v>
      </c>
      <c r="F4943" s="10" t="s">
        <v>2378</v>
      </c>
      <c r="G4943" s="10" t="s">
        <v>2388</v>
      </c>
      <c r="H4943" s="11">
        <v>1</v>
      </c>
      <c r="I4943" s="10" t="s">
        <v>4497</v>
      </c>
      <c r="J4943" s="10"/>
      <c r="K4943" s="10" t="s">
        <v>5176</v>
      </c>
      <c r="L4943" s="10" t="s">
        <v>4642</v>
      </c>
      <c r="M4943" s="10">
        <v>2000</v>
      </c>
      <c r="N4943" s="10">
        <v>7000</v>
      </c>
      <c r="O4943" s="10">
        <v>12</v>
      </c>
      <c r="P4943" s="10" t="s">
        <v>19193</v>
      </c>
      <c r="Q4943" s="10" t="s">
        <v>2421</v>
      </c>
      <c r="R4943" s="10" t="s">
        <v>19194</v>
      </c>
      <c r="S4943" s="10" t="s">
        <v>4493</v>
      </c>
      <c r="T4943" s="10" t="s">
        <v>4444</v>
      </c>
      <c r="U4943" s="10" t="s">
        <v>10</v>
      </c>
      <c r="V4943" s="10" t="s">
        <v>4445</v>
      </c>
      <c r="W4943" s="10" t="s">
        <v>5257</v>
      </c>
    </row>
    <row r="4944" hidden="1" spans="1:23">
      <c r="A4944" s="10">
        <v>127752</v>
      </c>
      <c r="B4944" s="10" t="s">
        <v>19195</v>
      </c>
      <c r="C4944" s="10" t="s">
        <v>1219</v>
      </c>
      <c r="D4944" s="10" t="s">
        <v>4436</v>
      </c>
      <c r="E4944" s="10" t="s">
        <v>19196</v>
      </c>
      <c r="F4944" s="10" t="s">
        <v>2378</v>
      </c>
      <c r="G4944" s="10" t="s">
        <v>2388</v>
      </c>
      <c r="H4944" s="11">
        <v>1</v>
      </c>
      <c r="I4944" s="10" t="s">
        <v>4497</v>
      </c>
      <c r="J4944" s="10"/>
      <c r="K4944" s="10" t="s">
        <v>2590</v>
      </c>
      <c r="L4944" s="10" t="s">
        <v>4642</v>
      </c>
      <c r="M4944" s="10">
        <v>2000</v>
      </c>
      <c r="N4944" s="10">
        <v>7000</v>
      </c>
      <c r="O4944" s="10">
        <v>12</v>
      </c>
      <c r="P4944" s="10" t="s">
        <v>19197</v>
      </c>
      <c r="Q4944" s="10" t="s">
        <v>2421</v>
      </c>
      <c r="R4944" s="10" t="s">
        <v>19194</v>
      </c>
      <c r="S4944" s="10" t="s">
        <v>4493</v>
      </c>
      <c r="T4944" s="10" t="s">
        <v>5527</v>
      </c>
      <c r="U4944" s="10" t="s">
        <v>10</v>
      </c>
      <c r="V4944" s="10" t="s">
        <v>4445</v>
      </c>
      <c r="W4944" s="10" t="s">
        <v>5257</v>
      </c>
    </row>
    <row r="4945" hidden="1" spans="1:23">
      <c r="A4945" s="10">
        <v>127753</v>
      </c>
      <c r="B4945" s="10" t="s">
        <v>7550</v>
      </c>
      <c r="C4945" s="10" t="s">
        <v>1399</v>
      </c>
      <c r="D4945" s="10" t="s">
        <v>4436</v>
      </c>
      <c r="E4945" s="10" t="s">
        <v>19198</v>
      </c>
      <c r="F4945" s="10" t="s">
        <v>2392</v>
      </c>
      <c r="G4945" s="10" t="s">
        <v>2388</v>
      </c>
      <c r="H4945" s="11">
        <v>1</v>
      </c>
      <c r="I4945" s="10" t="s">
        <v>4497</v>
      </c>
      <c r="J4945" s="10"/>
      <c r="K4945" s="10" t="s">
        <v>2480</v>
      </c>
      <c r="L4945" s="10" t="s">
        <v>5404</v>
      </c>
      <c r="M4945" s="10">
        <v>2000</v>
      </c>
      <c r="N4945" s="10">
        <v>3000</v>
      </c>
      <c r="O4945" s="10">
        <v>12</v>
      </c>
      <c r="P4945" s="10" t="s">
        <v>19199</v>
      </c>
      <c r="Q4945" s="10" t="s">
        <v>2376</v>
      </c>
      <c r="R4945" s="10" t="s">
        <v>19200</v>
      </c>
      <c r="S4945" s="10" t="s">
        <v>4493</v>
      </c>
      <c r="T4945" s="10" t="s">
        <v>5527</v>
      </c>
      <c r="U4945" s="10" t="s">
        <v>10</v>
      </c>
      <c r="V4945" s="10" t="s">
        <v>4537</v>
      </c>
      <c r="W4945" s="10" t="s">
        <v>5257</v>
      </c>
    </row>
    <row r="4946" hidden="1" spans="1:23">
      <c r="A4946" s="10">
        <v>127754</v>
      </c>
      <c r="B4946" s="10" t="s">
        <v>6681</v>
      </c>
      <c r="C4946" s="10" t="s">
        <v>1563</v>
      </c>
      <c r="D4946" s="10" t="s">
        <v>4436</v>
      </c>
      <c r="E4946" s="10" t="s">
        <v>19201</v>
      </c>
      <c r="F4946" s="10" t="s">
        <v>2392</v>
      </c>
      <c r="G4946" s="10" t="s">
        <v>2379</v>
      </c>
      <c r="H4946" s="11">
        <v>3</v>
      </c>
      <c r="I4946" s="10" t="s">
        <v>4497</v>
      </c>
      <c r="J4946" s="10"/>
      <c r="K4946" s="10" t="s">
        <v>2480</v>
      </c>
      <c r="L4946" s="10" t="s">
        <v>8628</v>
      </c>
      <c r="M4946" s="10">
        <v>2000</v>
      </c>
      <c r="N4946" s="10">
        <v>3000</v>
      </c>
      <c r="O4946" s="10">
        <v>12</v>
      </c>
      <c r="P4946" s="10" t="s">
        <v>19202</v>
      </c>
      <c r="Q4946" s="10" t="s">
        <v>2390</v>
      </c>
      <c r="R4946" s="10" t="s">
        <v>19203</v>
      </c>
      <c r="S4946" s="10" t="s">
        <v>4493</v>
      </c>
      <c r="T4946" s="10" t="s">
        <v>5527</v>
      </c>
      <c r="U4946" s="10" t="s">
        <v>10</v>
      </c>
      <c r="V4946" s="10" t="s">
        <v>4593</v>
      </c>
      <c r="W4946" s="10" t="s">
        <v>5257</v>
      </c>
    </row>
    <row r="4947" hidden="1" spans="1:23">
      <c r="A4947" s="10">
        <v>127755</v>
      </c>
      <c r="B4947" s="10" t="s">
        <v>19204</v>
      </c>
      <c r="C4947" s="10" t="s">
        <v>1214</v>
      </c>
      <c r="D4947" s="10" t="s">
        <v>4436</v>
      </c>
      <c r="E4947" s="10" t="s">
        <v>19205</v>
      </c>
      <c r="F4947" s="10" t="s">
        <v>2392</v>
      </c>
      <c r="G4947" s="10" t="s">
        <v>2388</v>
      </c>
      <c r="H4947" s="11">
        <v>2</v>
      </c>
      <c r="I4947" s="10" t="s">
        <v>4497</v>
      </c>
      <c r="J4947" s="10"/>
      <c r="K4947" s="10" t="s">
        <v>6993</v>
      </c>
      <c r="L4947" s="10" t="s">
        <v>4642</v>
      </c>
      <c r="M4947" s="10">
        <v>4000</v>
      </c>
      <c r="N4947" s="10">
        <v>6000</v>
      </c>
      <c r="O4947" s="10">
        <v>12</v>
      </c>
      <c r="P4947" s="10" t="s">
        <v>19206</v>
      </c>
      <c r="Q4947" s="10" t="s">
        <v>2421</v>
      </c>
      <c r="R4947" s="10" t="s">
        <v>19207</v>
      </c>
      <c r="S4947" s="10" t="s">
        <v>4493</v>
      </c>
      <c r="T4947" s="10" t="s">
        <v>4444</v>
      </c>
      <c r="U4947" s="10" t="s">
        <v>83</v>
      </c>
      <c r="V4947" s="10" t="s">
        <v>4445</v>
      </c>
      <c r="W4947" s="10" t="s">
        <v>5257</v>
      </c>
    </row>
    <row r="4948" hidden="1" spans="1:23">
      <c r="A4948" s="10">
        <v>127756</v>
      </c>
      <c r="B4948" s="10" t="s">
        <v>8088</v>
      </c>
      <c r="C4948" s="10" t="s">
        <v>1607</v>
      </c>
      <c r="D4948" s="10" t="s">
        <v>4436</v>
      </c>
      <c r="E4948" s="10" t="s">
        <v>19208</v>
      </c>
      <c r="F4948" s="10" t="s">
        <v>2378</v>
      </c>
      <c r="G4948" s="10" t="s">
        <v>2379</v>
      </c>
      <c r="H4948" s="11">
        <v>2</v>
      </c>
      <c r="I4948" s="10" t="s">
        <v>4497</v>
      </c>
      <c r="J4948" s="10"/>
      <c r="K4948" s="10" t="s">
        <v>2765</v>
      </c>
      <c r="L4948" s="10" t="s">
        <v>8628</v>
      </c>
      <c r="M4948" s="10">
        <v>3000</v>
      </c>
      <c r="N4948" s="10">
        <v>6000</v>
      </c>
      <c r="O4948" s="10">
        <v>12</v>
      </c>
      <c r="P4948" s="10" t="s">
        <v>19209</v>
      </c>
      <c r="Q4948" s="10" t="s">
        <v>2381</v>
      </c>
      <c r="R4948" s="10" t="s">
        <v>19210</v>
      </c>
      <c r="S4948" s="10" t="s">
        <v>4493</v>
      </c>
      <c r="T4948" s="10" t="s">
        <v>4444</v>
      </c>
      <c r="U4948" s="10" t="s">
        <v>33</v>
      </c>
      <c r="V4948" s="10" t="s">
        <v>4445</v>
      </c>
      <c r="W4948" s="10" t="s">
        <v>5257</v>
      </c>
    </row>
    <row r="4949" hidden="1" spans="1:23">
      <c r="A4949" s="10">
        <v>127757</v>
      </c>
      <c r="B4949" s="10" t="s">
        <v>19211</v>
      </c>
      <c r="C4949" s="10" t="s">
        <v>1616</v>
      </c>
      <c r="D4949" s="10" t="s">
        <v>4436</v>
      </c>
      <c r="E4949" s="10" t="s">
        <v>19212</v>
      </c>
      <c r="F4949" s="10" t="s">
        <v>2383</v>
      </c>
      <c r="G4949" s="10" t="s">
        <v>2379</v>
      </c>
      <c r="H4949" s="11">
        <v>2</v>
      </c>
      <c r="I4949" s="10" t="s">
        <v>4497</v>
      </c>
      <c r="J4949" s="10"/>
      <c r="K4949" s="10" t="s">
        <v>2480</v>
      </c>
      <c r="L4949" s="10" t="s">
        <v>8628</v>
      </c>
      <c r="M4949" s="10">
        <v>1000</v>
      </c>
      <c r="N4949" s="10">
        <v>2000</v>
      </c>
      <c r="O4949" s="10">
        <v>12</v>
      </c>
      <c r="P4949" s="10" t="s">
        <v>19213</v>
      </c>
      <c r="Q4949" s="10" t="s">
        <v>2376</v>
      </c>
      <c r="R4949" s="10" t="s">
        <v>19214</v>
      </c>
      <c r="S4949" s="10" t="s">
        <v>4493</v>
      </c>
      <c r="T4949" s="10" t="s">
        <v>5527</v>
      </c>
      <c r="U4949" s="10" t="s">
        <v>10</v>
      </c>
      <c r="V4949" s="10" t="s">
        <v>4537</v>
      </c>
      <c r="W4949" s="10" t="s">
        <v>5257</v>
      </c>
    </row>
    <row r="4950" hidden="1" spans="1:23">
      <c r="A4950" s="10">
        <v>127758</v>
      </c>
      <c r="B4950" s="10" t="s">
        <v>2717</v>
      </c>
      <c r="C4950" s="10" t="s">
        <v>1210</v>
      </c>
      <c r="D4950" s="10" t="s">
        <v>4436</v>
      </c>
      <c r="E4950" s="10" t="s">
        <v>19215</v>
      </c>
      <c r="F4950" s="10" t="s">
        <v>2378</v>
      </c>
      <c r="G4950" s="10" t="s">
        <v>2379</v>
      </c>
      <c r="H4950" s="11">
        <v>1</v>
      </c>
      <c r="I4950" s="10" t="s">
        <v>4497</v>
      </c>
      <c r="J4950" s="10"/>
      <c r="K4950" s="10" t="s">
        <v>2717</v>
      </c>
      <c r="L4950" s="10" t="s">
        <v>4642</v>
      </c>
      <c r="M4950" s="10">
        <v>4000</v>
      </c>
      <c r="N4950" s="10">
        <v>6000</v>
      </c>
      <c r="O4950" s="10">
        <v>12</v>
      </c>
      <c r="P4950" s="10" t="s">
        <v>19216</v>
      </c>
      <c r="Q4950" s="10" t="s">
        <v>2381</v>
      </c>
      <c r="R4950" s="10" t="s">
        <v>19217</v>
      </c>
      <c r="S4950" s="10" t="s">
        <v>4493</v>
      </c>
      <c r="T4950" s="10" t="s">
        <v>4444</v>
      </c>
      <c r="U4950" s="10" t="s">
        <v>10</v>
      </c>
      <c r="V4950" s="10" t="s">
        <v>4593</v>
      </c>
      <c r="W4950" s="10" t="s">
        <v>5257</v>
      </c>
    </row>
    <row r="4951" hidden="1" spans="1:23">
      <c r="A4951" s="10">
        <v>127759</v>
      </c>
      <c r="B4951" s="10" t="s">
        <v>2425</v>
      </c>
      <c r="C4951" s="10" t="s">
        <v>1210</v>
      </c>
      <c r="D4951" s="10" t="s">
        <v>4436</v>
      </c>
      <c r="E4951" s="10" t="s">
        <v>19218</v>
      </c>
      <c r="F4951" s="10" t="s">
        <v>2378</v>
      </c>
      <c r="G4951" s="10" t="s">
        <v>2388</v>
      </c>
      <c r="H4951" s="11">
        <v>1</v>
      </c>
      <c r="I4951" s="10" t="s">
        <v>4497</v>
      </c>
      <c r="J4951" s="10"/>
      <c r="K4951" s="10" t="s">
        <v>7803</v>
      </c>
      <c r="L4951" s="10" t="s">
        <v>4642</v>
      </c>
      <c r="M4951" s="10">
        <v>3000</v>
      </c>
      <c r="N4951" s="10">
        <v>5000</v>
      </c>
      <c r="O4951" s="10">
        <v>12</v>
      </c>
      <c r="P4951" s="10" t="s">
        <v>19219</v>
      </c>
      <c r="Q4951" s="10" t="s">
        <v>2421</v>
      </c>
      <c r="R4951" s="10" t="s">
        <v>19217</v>
      </c>
      <c r="S4951" s="10" t="s">
        <v>4493</v>
      </c>
      <c r="T4951" s="10" t="s">
        <v>4444</v>
      </c>
      <c r="U4951" s="10" t="s">
        <v>10</v>
      </c>
      <c r="V4951" s="10" t="s">
        <v>4593</v>
      </c>
      <c r="W4951" s="10" t="s">
        <v>5257</v>
      </c>
    </row>
    <row r="4952" hidden="1" spans="1:23">
      <c r="A4952" s="10">
        <v>127760</v>
      </c>
      <c r="B4952" s="10" t="s">
        <v>7550</v>
      </c>
      <c r="C4952" s="10" t="s">
        <v>1620</v>
      </c>
      <c r="D4952" s="10" t="s">
        <v>4436</v>
      </c>
      <c r="E4952" s="10" t="s">
        <v>19220</v>
      </c>
      <c r="F4952" s="10" t="s">
        <v>2392</v>
      </c>
      <c r="G4952" s="10" t="s">
        <v>2388</v>
      </c>
      <c r="H4952" s="11">
        <v>3</v>
      </c>
      <c r="I4952" s="10" t="s">
        <v>4497</v>
      </c>
      <c r="J4952" s="10"/>
      <c r="K4952" s="10" t="s">
        <v>2480</v>
      </c>
      <c r="L4952" s="10" t="s">
        <v>8628</v>
      </c>
      <c r="M4952" s="10">
        <v>2000</v>
      </c>
      <c r="N4952" s="10">
        <v>3000</v>
      </c>
      <c r="O4952" s="10">
        <v>12</v>
      </c>
      <c r="P4952" s="10" t="s">
        <v>19221</v>
      </c>
      <c r="Q4952" s="10" t="s">
        <v>2376</v>
      </c>
      <c r="R4952" s="10" t="s">
        <v>19222</v>
      </c>
      <c r="S4952" s="10" t="s">
        <v>4493</v>
      </c>
      <c r="T4952" s="10" t="s">
        <v>5527</v>
      </c>
      <c r="U4952" s="10" t="s">
        <v>33</v>
      </c>
      <c r="V4952" s="10" t="s">
        <v>4593</v>
      </c>
      <c r="W4952" s="10" t="s">
        <v>5257</v>
      </c>
    </row>
    <row r="4953" hidden="1" spans="1:23">
      <c r="A4953" s="10">
        <v>127761</v>
      </c>
      <c r="B4953" s="10" t="s">
        <v>7554</v>
      </c>
      <c r="C4953" s="10" t="s">
        <v>1673</v>
      </c>
      <c r="D4953" s="10" t="s">
        <v>4436</v>
      </c>
      <c r="E4953" s="10" t="s">
        <v>19223</v>
      </c>
      <c r="F4953" s="10" t="s">
        <v>2392</v>
      </c>
      <c r="G4953" s="10" t="s">
        <v>2379</v>
      </c>
      <c r="H4953" s="11">
        <v>4</v>
      </c>
      <c r="I4953" s="10" t="s">
        <v>4497</v>
      </c>
      <c r="J4953" s="10"/>
      <c r="K4953" s="10" t="s">
        <v>2480</v>
      </c>
      <c r="L4953" s="10" t="s">
        <v>8628</v>
      </c>
      <c r="M4953" s="10">
        <v>2000</v>
      </c>
      <c r="N4953" s="10">
        <v>3000</v>
      </c>
      <c r="O4953" s="10">
        <v>12</v>
      </c>
      <c r="P4953" s="10" t="s">
        <v>19224</v>
      </c>
      <c r="Q4953" s="10" t="s">
        <v>2376</v>
      </c>
      <c r="R4953" s="10" t="s">
        <v>19225</v>
      </c>
      <c r="S4953" s="10" t="s">
        <v>4493</v>
      </c>
      <c r="T4953" s="10" t="s">
        <v>5527</v>
      </c>
      <c r="U4953" s="10" t="s">
        <v>33</v>
      </c>
      <c r="V4953" s="10" t="s">
        <v>4537</v>
      </c>
      <c r="W4953" s="10" t="s">
        <v>5257</v>
      </c>
    </row>
    <row r="4954" hidden="1" spans="1:23">
      <c r="A4954" s="10">
        <v>127762</v>
      </c>
      <c r="B4954" s="10" t="s">
        <v>14183</v>
      </c>
      <c r="C4954" s="10" t="s">
        <v>1673</v>
      </c>
      <c r="D4954" s="10" t="s">
        <v>4436</v>
      </c>
      <c r="E4954" s="10" t="s">
        <v>19226</v>
      </c>
      <c r="F4954" s="10" t="s">
        <v>2435</v>
      </c>
      <c r="G4954" s="10" t="s">
        <v>2379</v>
      </c>
      <c r="H4954" s="11">
        <v>2</v>
      </c>
      <c r="I4954" s="10" t="s">
        <v>4497</v>
      </c>
      <c r="J4954" s="10"/>
      <c r="K4954" s="10" t="s">
        <v>2480</v>
      </c>
      <c r="L4954" s="10" t="s">
        <v>8628</v>
      </c>
      <c r="M4954" s="10">
        <v>2000</v>
      </c>
      <c r="N4954" s="10">
        <v>3000</v>
      </c>
      <c r="O4954" s="10">
        <v>12</v>
      </c>
      <c r="P4954" s="10" t="s">
        <v>19227</v>
      </c>
      <c r="Q4954" s="10" t="s">
        <v>2376</v>
      </c>
      <c r="R4954" s="10" t="s">
        <v>19225</v>
      </c>
      <c r="S4954" s="10" t="s">
        <v>4493</v>
      </c>
      <c r="T4954" s="10" t="s">
        <v>5527</v>
      </c>
      <c r="U4954" s="10" t="s">
        <v>33</v>
      </c>
      <c r="V4954" s="10" t="s">
        <v>4537</v>
      </c>
      <c r="W4954" s="10" t="s">
        <v>5257</v>
      </c>
    </row>
    <row r="4955" hidden="1" spans="1:23">
      <c r="A4955" s="10">
        <v>127763</v>
      </c>
      <c r="B4955" s="10" t="s">
        <v>19228</v>
      </c>
      <c r="C4955" s="10" t="s">
        <v>1739</v>
      </c>
      <c r="D4955" s="10" t="s">
        <v>4436</v>
      </c>
      <c r="E4955" s="10" t="s">
        <v>19229</v>
      </c>
      <c r="F4955" s="10" t="s">
        <v>2378</v>
      </c>
      <c r="G4955" s="10" t="s">
        <v>2439</v>
      </c>
      <c r="H4955" s="11">
        <v>1</v>
      </c>
      <c r="I4955" s="10" t="s">
        <v>4497</v>
      </c>
      <c r="J4955" s="10"/>
      <c r="K4955" s="10" t="s">
        <v>2687</v>
      </c>
      <c r="L4955" s="10" t="s">
        <v>5558</v>
      </c>
      <c r="M4955" s="10">
        <v>10000</v>
      </c>
      <c r="N4955" s="10">
        <v>20000</v>
      </c>
      <c r="O4955" s="10">
        <v>12</v>
      </c>
      <c r="P4955" s="10" t="s">
        <v>19230</v>
      </c>
      <c r="Q4955" s="10" t="s">
        <v>2381</v>
      </c>
      <c r="R4955" s="10" t="s">
        <v>19231</v>
      </c>
      <c r="S4955" s="10" t="s">
        <v>4493</v>
      </c>
      <c r="T4955" s="10" t="s">
        <v>4444</v>
      </c>
      <c r="U4955" s="10" t="s">
        <v>10</v>
      </c>
      <c r="V4955" s="10" t="s">
        <v>4537</v>
      </c>
      <c r="W4955" s="10" t="s">
        <v>5257</v>
      </c>
    </row>
    <row r="4956" hidden="1" spans="1:23">
      <c r="A4956" s="10">
        <v>127764</v>
      </c>
      <c r="B4956" s="10" t="s">
        <v>17569</v>
      </c>
      <c r="C4956" s="10" t="s">
        <v>1739</v>
      </c>
      <c r="D4956" s="10" t="s">
        <v>4436</v>
      </c>
      <c r="E4956" s="10" t="s">
        <v>19232</v>
      </c>
      <c r="F4956" s="10" t="s">
        <v>2392</v>
      </c>
      <c r="G4956" s="10" t="s">
        <v>2406</v>
      </c>
      <c r="H4956" s="11">
        <v>1</v>
      </c>
      <c r="I4956" s="10" t="s">
        <v>4497</v>
      </c>
      <c r="J4956" s="10"/>
      <c r="K4956" s="10" t="s">
        <v>6819</v>
      </c>
      <c r="L4956" s="10" t="s">
        <v>5558</v>
      </c>
      <c r="M4956" s="10">
        <v>9000</v>
      </c>
      <c r="N4956" s="10">
        <v>16000</v>
      </c>
      <c r="O4956" s="10">
        <v>12</v>
      </c>
      <c r="P4956" s="10" t="s">
        <v>19233</v>
      </c>
      <c r="Q4956" s="10" t="s">
        <v>2390</v>
      </c>
      <c r="R4956" s="10" t="s">
        <v>19231</v>
      </c>
      <c r="S4956" s="10" t="s">
        <v>4493</v>
      </c>
      <c r="T4956" s="10" t="s">
        <v>4444</v>
      </c>
      <c r="U4956" s="10" t="s">
        <v>10</v>
      </c>
      <c r="V4956" s="10" t="s">
        <v>4537</v>
      </c>
      <c r="W4956" s="10" t="s">
        <v>5257</v>
      </c>
    </row>
    <row r="4957" hidden="1" spans="1:23">
      <c r="A4957" s="10">
        <v>127769</v>
      </c>
      <c r="B4957" s="10" t="s">
        <v>6367</v>
      </c>
      <c r="C4957" s="10" t="s">
        <v>1739</v>
      </c>
      <c r="D4957" s="10" t="s">
        <v>4436</v>
      </c>
      <c r="E4957" s="10" t="s">
        <v>19234</v>
      </c>
      <c r="F4957" s="10" t="s">
        <v>2383</v>
      </c>
      <c r="G4957" s="10" t="s">
        <v>2396</v>
      </c>
      <c r="H4957" s="11">
        <v>2</v>
      </c>
      <c r="I4957" s="10" t="s">
        <v>4497</v>
      </c>
      <c r="J4957" s="10"/>
      <c r="K4957" s="10" t="s">
        <v>4690</v>
      </c>
      <c r="L4957" s="10" t="s">
        <v>5558</v>
      </c>
      <c r="M4957" s="10">
        <v>6000</v>
      </c>
      <c r="N4957" s="10">
        <v>12000</v>
      </c>
      <c r="O4957" s="10">
        <v>12</v>
      </c>
      <c r="P4957" s="10" t="s">
        <v>19235</v>
      </c>
      <c r="Q4957" s="10" t="s">
        <v>2390</v>
      </c>
      <c r="R4957" s="10" t="s">
        <v>19236</v>
      </c>
      <c r="S4957" s="10" t="s">
        <v>4493</v>
      </c>
      <c r="T4957" s="10" t="s">
        <v>4444</v>
      </c>
      <c r="U4957" s="10" t="s">
        <v>10</v>
      </c>
      <c r="V4957" s="10" t="s">
        <v>4537</v>
      </c>
      <c r="W4957" s="10" t="s">
        <v>5257</v>
      </c>
    </row>
    <row r="4958" hidden="1" spans="1:23">
      <c r="A4958" s="10">
        <v>127770</v>
      </c>
      <c r="B4958" s="10" t="s">
        <v>12121</v>
      </c>
      <c r="C4958" s="10" t="s">
        <v>1178</v>
      </c>
      <c r="D4958" s="10" t="s">
        <v>4436</v>
      </c>
      <c r="E4958" s="10" t="s">
        <v>19237</v>
      </c>
      <c r="F4958" s="10" t="s">
        <v>2392</v>
      </c>
      <c r="G4958" s="10" t="s">
        <v>2388</v>
      </c>
      <c r="H4958" s="11">
        <v>1</v>
      </c>
      <c r="I4958" s="10" t="s">
        <v>4497</v>
      </c>
      <c r="J4958" s="10"/>
      <c r="K4958" s="10" t="s">
        <v>5381</v>
      </c>
      <c r="L4958" s="10" t="s">
        <v>4642</v>
      </c>
      <c r="M4958" s="10">
        <v>3000</v>
      </c>
      <c r="N4958" s="10">
        <v>6000</v>
      </c>
      <c r="O4958" s="10">
        <v>12</v>
      </c>
      <c r="P4958" s="10" t="s">
        <v>19238</v>
      </c>
      <c r="Q4958" s="10" t="s">
        <v>2381</v>
      </c>
      <c r="R4958" s="10" t="s">
        <v>19239</v>
      </c>
      <c r="S4958" s="10" t="s">
        <v>4493</v>
      </c>
      <c r="T4958" s="10" t="s">
        <v>4444</v>
      </c>
      <c r="U4958" s="10" t="s">
        <v>10</v>
      </c>
      <c r="V4958" s="10" t="s">
        <v>4537</v>
      </c>
      <c r="W4958" s="10" t="s">
        <v>5257</v>
      </c>
    </row>
    <row r="4959" hidden="1" spans="1:23">
      <c r="A4959" s="10">
        <v>127771</v>
      </c>
      <c r="B4959" s="10" t="s">
        <v>1757</v>
      </c>
      <c r="C4959" s="10" t="s">
        <v>1757</v>
      </c>
      <c r="D4959" s="10" t="s">
        <v>4436</v>
      </c>
      <c r="E4959" s="10" t="s">
        <v>19240</v>
      </c>
      <c r="F4959" s="10" t="s">
        <v>2378</v>
      </c>
      <c r="G4959" s="10" t="s">
        <v>2388</v>
      </c>
      <c r="H4959" s="11">
        <v>4</v>
      </c>
      <c r="I4959" s="10" t="s">
        <v>4497</v>
      </c>
      <c r="J4959" s="10"/>
      <c r="K4959" s="10" t="s">
        <v>2480</v>
      </c>
      <c r="L4959" s="10" t="s">
        <v>8628</v>
      </c>
      <c r="M4959" s="10">
        <v>2000</v>
      </c>
      <c r="N4959" s="10">
        <v>3000</v>
      </c>
      <c r="O4959" s="10">
        <v>12</v>
      </c>
      <c r="P4959" s="10" t="s">
        <v>19241</v>
      </c>
      <c r="Q4959" s="10" t="s">
        <v>2390</v>
      </c>
      <c r="R4959" s="10" t="s">
        <v>19242</v>
      </c>
      <c r="S4959" s="10" t="s">
        <v>4493</v>
      </c>
      <c r="T4959" s="10" t="s">
        <v>5527</v>
      </c>
      <c r="U4959" s="10" t="s">
        <v>10</v>
      </c>
      <c r="V4959" s="10" t="s">
        <v>4537</v>
      </c>
      <c r="W4959" s="10" t="s">
        <v>5257</v>
      </c>
    </row>
    <row r="4960" hidden="1" spans="1:23">
      <c r="A4960" s="10">
        <v>127772</v>
      </c>
      <c r="B4960" s="10" t="s">
        <v>19243</v>
      </c>
      <c r="C4960" s="10" t="s">
        <v>1160</v>
      </c>
      <c r="D4960" s="10" t="s">
        <v>4436</v>
      </c>
      <c r="E4960" s="10" t="s">
        <v>19244</v>
      </c>
      <c r="F4960" s="10" t="s">
        <v>2378</v>
      </c>
      <c r="G4960" s="10" t="s">
        <v>2396</v>
      </c>
      <c r="H4960" s="11">
        <v>2</v>
      </c>
      <c r="I4960" s="10" t="s">
        <v>4497</v>
      </c>
      <c r="J4960" s="10"/>
      <c r="K4960" s="10" t="s">
        <v>5367</v>
      </c>
      <c r="L4960" s="10" t="s">
        <v>4528</v>
      </c>
      <c r="M4960" s="10">
        <v>5000</v>
      </c>
      <c r="N4960" s="10">
        <v>7000</v>
      </c>
      <c r="O4960" s="10">
        <v>12</v>
      </c>
      <c r="P4960" s="10" t="s">
        <v>19245</v>
      </c>
      <c r="Q4960" s="10" t="s">
        <v>2421</v>
      </c>
      <c r="R4960" s="10" t="s">
        <v>19246</v>
      </c>
      <c r="S4960" s="10" t="s">
        <v>4493</v>
      </c>
      <c r="T4960" s="10" t="s">
        <v>4444</v>
      </c>
      <c r="U4960" s="10" t="s">
        <v>10</v>
      </c>
      <c r="V4960" s="10" t="s">
        <v>4445</v>
      </c>
      <c r="W4960" s="10" t="s">
        <v>5257</v>
      </c>
    </row>
    <row r="4961" hidden="1" spans="1:23">
      <c r="A4961" s="10">
        <v>127773</v>
      </c>
      <c r="B4961" s="10" t="s">
        <v>7550</v>
      </c>
      <c r="C4961" s="10" t="s">
        <v>1790</v>
      </c>
      <c r="D4961" s="10" t="s">
        <v>4436</v>
      </c>
      <c r="E4961" s="10" t="s">
        <v>19247</v>
      </c>
      <c r="F4961" s="10" t="s">
        <v>2392</v>
      </c>
      <c r="G4961" s="10" t="s">
        <v>2379</v>
      </c>
      <c r="H4961" s="11">
        <v>4</v>
      </c>
      <c r="I4961" s="10" t="s">
        <v>4497</v>
      </c>
      <c r="J4961" s="10"/>
      <c r="K4961" s="10" t="s">
        <v>2480</v>
      </c>
      <c r="L4961" s="10" t="s">
        <v>8628</v>
      </c>
      <c r="M4961" s="10">
        <v>2200</v>
      </c>
      <c r="N4961" s="10">
        <v>2200</v>
      </c>
      <c r="O4961" s="10">
        <v>12</v>
      </c>
      <c r="P4961" s="10" t="s">
        <v>19248</v>
      </c>
      <c r="Q4961" s="10" t="s">
        <v>2390</v>
      </c>
      <c r="R4961" s="10" t="s">
        <v>19246</v>
      </c>
      <c r="S4961" s="10" t="s">
        <v>4493</v>
      </c>
      <c r="T4961" s="10" t="s">
        <v>5527</v>
      </c>
      <c r="U4961" s="10" t="s">
        <v>10</v>
      </c>
      <c r="V4961" s="10" t="s">
        <v>4537</v>
      </c>
      <c r="W4961" s="10" t="s">
        <v>5257</v>
      </c>
    </row>
    <row r="4962" hidden="1" spans="1:23">
      <c r="A4962" s="10">
        <v>127774</v>
      </c>
      <c r="B4962" s="10" t="s">
        <v>19249</v>
      </c>
      <c r="C4962" s="10" t="s">
        <v>751</v>
      </c>
      <c r="D4962" s="10" t="s">
        <v>4436</v>
      </c>
      <c r="E4962" s="10" t="s">
        <v>19250</v>
      </c>
      <c r="F4962" s="10" t="s">
        <v>2378</v>
      </c>
      <c r="G4962" s="10" t="s">
        <v>2388</v>
      </c>
      <c r="H4962" s="11">
        <v>2</v>
      </c>
      <c r="I4962" s="10" t="s">
        <v>4497</v>
      </c>
      <c r="J4962" s="10"/>
      <c r="K4962" s="10" t="s">
        <v>19251</v>
      </c>
      <c r="L4962" s="10" t="s">
        <v>6279</v>
      </c>
      <c r="M4962" s="10">
        <v>3000</v>
      </c>
      <c r="N4962" s="10">
        <v>5000</v>
      </c>
      <c r="O4962" s="10">
        <v>12</v>
      </c>
      <c r="P4962" s="10" t="s">
        <v>19249</v>
      </c>
      <c r="Q4962" s="10" t="s">
        <v>2390</v>
      </c>
      <c r="R4962" s="10" t="s">
        <v>19252</v>
      </c>
      <c r="S4962" s="10" t="s">
        <v>4493</v>
      </c>
      <c r="T4962" s="10" t="s">
        <v>4444</v>
      </c>
      <c r="U4962" s="10" t="s">
        <v>10</v>
      </c>
      <c r="V4962" s="10" t="s">
        <v>4593</v>
      </c>
      <c r="W4962" s="10" t="s">
        <v>5257</v>
      </c>
    </row>
    <row r="4963" hidden="1" spans="1:23">
      <c r="A4963" s="10">
        <v>127775</v>
      </c>
      <c r="B4963" s="10" t="s">
        <v>19253</v>
      </c>
      <c r="C4963" s="10" t="s">
        <v>995</v>
      </c>
      <c r="D4963" s="10" t="s">
        <v>4436</v>
      </c>
      <c r="E4963" s="10" t="s">
        <v>19254</v>
      </c>
      <c r="F4963" s="10" t="s">
        <v>2412</v>
      </c>
      <c r="G4963" s="10" t="s">
        <v>2439</v>
      </c>
      <c r="H4963" s="11">
        <v>1</v>
      </c>
      <c r="I4963" s="10" t="s">
        <v>4497</v>
      </c>
      <c r="J4963" s="10"/>
      <c r="K4963" s="10" t="s">
        <v>2663</v>
      </c>
      <c r="L4963" s="10" t="s">
        <v>6011</v>
      </c>
      <c r="M4963" s="10">
        <v>10000</v>
      </c>
      <c r="N4963" s="10">
        <v>20000</v>
      </c>
      <c r="O4963" s="10">
        <v>12</v>
      </c>
      <c r="P4963" s="10" t="s">
        <v>19255</v>
      </c>
      <c r="Q4963" s="10" t="s">
        <v>2386</v>
      </c>
      <c r="R4963" s="10" t="s">
        <v>19256</v>
      </c>
      <c r="S4963" s="10" t="s">
        <v>4493</v>
      </c>
      <c r="T4963" s="10" t="s">
        <v>4444</v>
      </c>
      <c r="U4963" s="10" t="s">
        <v>17</v>
      </c>
      <c r="V4963" s="10" t="s">
        <v>4547</v>
      </c>
      <c r="W4963" s="10" t="s">
        <v>5257</v>
      </c>
    </row>
    <row r="4964" hidden="1" spans="1:23">
      <c r="A4964" s="10">
        <v>127776</v>
      </c>
      <c r="B4964" s="10" t="s">
        <v>4777</v>
      </c>
      <c r="C4964" s="10" t="s">
        <v>995</v>
      </c>
      <c r="D4964" s="10" t="s">
        <v>4436</v>
      </c>
      <c r="E4964" s="10" t="s">
        <v>19257</v>
      </c>
      <c r="F4964" s="10" t="s">
        <v>2412</v>
      </c>
      <c r="G4964" s="10" t="s">
        <v>2439</v>
      </c>
      <c r="H4964" s="11">
        <v>1</v>
      </c>
      <c r="I4964" s="10" t="s">
        <v>4497</v>
      </c>
      <c r="J4964" s="10"/>
      <c r="K4964" s="10" t="s">
        <v>2471</v>
      </c>
      <c r="L4964" s="10" t="s">
        <v>6011</v>
      </c>
      <c r="M4964" s="10">
        <v>10000</v>
      </c>
      <c r="N4964" s="10">
        <v>20000</v>
      </c>
      <c r="O4964" s="10">
        <v>12</v>
      </c>
      <c r="P4964" s="10" t="s">
        <v>19258</v>
      </c>
      <c r="Q4964" s="10" t="s">
        <v>2386</v>
      </c>
      <c r="R4964" s="10" t="s">
        <v>19256</v>
      </c>
      <c r="S4964" s="10" t="s">
        <v>4493</v>
      </c>
      <c r="T4964" s="10" t="s">
        <v>4444</v>
      </c>
      <c r="U4964" s="10" t="s">
        <v>17</v>
      </c>
      <c r="V4964" s="10" t="s">
        <v>4547</v>
      </c>
      <c r="W4964" s="10" t="s">
        <v>5257</v>
      </c>
    </row>
    <row r="4965" hidden="1" spans="1:23">
      <c r="A4965" s="10">
        <v>127777</v>
      </c>
      <c r="B4965" s="10" t="s">
        <v>19259</v>
      </c>
      <c r="C4965" s="10" t="s">
        <v>995</v>
      </c>
      <c r="D4965" s="10" t="s">
        <v>4436</v>
      </c>
      <c r="E4965" s="10" t="s">
        <v>19260</v>
      </c>
      <c r="F4965" s="10" t="s">
        <v>2412</v>
      </c>
      <c r="G4965" s="10" t="s">
        <v>2439</v>
      </c>
      <c r="H4965" s="11">
        <v>1</v>
      </c>
      <c r="I4965" s="10" t="s">
        <v>4497</v>
      </c>
      <c r="J4965" s="10"/>
      <c r="K4965" s="10" t="s">
        <v>2450</v>
      </c>
      <c r="L4965" s="10" t="s">
        <v>6011</v>
      </c>
      <c r="M4965" s="10">
        <v>10000</v>
      </c>
      <c r="N4965" s="10">
        <v>20000</v>
      </c>
      <c r="O4965" s="10">
        <v>12</v>
      </c>
      <c r="P4965" s="10" t="s">
        <v>19261</v>
      </c>
      <c r="Q4965" s="10" t="s">
        <v>2386</v>
      </c>
      <c r="R4965" s="10" t="s">
        <v>19256</v>
      </c>
      <c r="S4965" s="10" t="s">
        <v>4493</v>
      </c>
      <c r="T4965" s="10" t="s">
        <v>4444</v>
      </c>
      <c r="U4965" s="10" t="s">
        <v>17</v>
      </c>
      <c r="V4965" s="10" t="s">
        <v>4547</v>
      </c>
      <c r="W4965" s="10" t="s">
        <v>5257</v>
      </c>
    </row>
    <row r="4966" hidden="1" spans="1:23">
      <c r="A4966" s="10">
        <v>127778</v>
      </c>
      <c r="B4966" s="10" t="s">
        <v>19262</v>
      </c>
      <c r="C4966" s="10" t="s">
        <v>995</v>
      </c>
      <c r="D4966" s="10" t="s">
        <v>4436</v>
      </c>
      <c r="E4966" s="10" t="s">
        <v>19263</v>
      </c>
      <c r="F4966" s="10" t="s">
        <v>2412</v>
      </c>
      <c r="G4966" s="10" t="s">
        <v>2439</v>
      </c>
      <c r="H4966" s="11">
        <v>1</v>
      </c>
      <c r="I4966" s="10" t="s">
        <v>4497</v>
      </c>
      <c r="J4966" s="10"/>
      <c r="K4966" s="10" t="s">
        <v>2450</v>
      </c>
      <c r="L4966" s="10" t="s">
        <v>6011</v>
      </c>
      <c r="M4966" s="10">
        <v>10000</v>
      </c>
      <c r="N4966" s="10">
        <v>20000</v>
      </c>
      <c r="O4966" s="10">
        <v>12</v>
      </c>
      <c r="P4966" s="10" t="s">
        <v>19264</v>
      </c>
      <c r="Q4966" s="10" t="s">
        <v>2386</v>
      </c>
      <c r="R4966" s="10" t="s">
        <v>19256</v>
      </c>
      <c r="S4966" s="10" t="s">
        <v>4493</v>
      </c>
      <c r="T4966" s="10" t="s">
        <v>4444</v>
      </c>
      <c r="U4966" s="10" t="s">
        <v>17</v>
      </c>
      <c r="V4966" s="10" t="s">
        <v>4547</v>
      </c>
      <c r="W4966" s="10" t="s">
        <v>5257</v>
      </c>
    </row>
    <row r="4967" hidden="1" spans="1:23">
      <c r="A4967" s="10">
        <v>127779</v>
      </c>
      <c r="B4967" s="10" t="s">
        <v>19265</v>
      </c>
      <c r="C4967" s="10" t="s">
        <v>995</v>
      </c>
      <c r="D4967" s="10" t="s">
        <v>4436</v>
      </c>
      <c r="E4967" s="10" t="s">
        <v>19266</v>
      </c>
      <c r="F4967" s="10" t="s">
        <v>2412</v>
      </c>
      <c r="G4967" s="10" t="s">
        <v>2439</v>
      </c>
      <c r="H4967" s="11">
        <v>1</v>
      </c>
      <c r="I4967" s="10" t="s">
        <v>4497</v>
      </c>
      <c r="J4967" s="10"/>
      <c r="K4967" s="10" t="s">
        <v>2450</v>
      </c>
      <c r="L4967" s="10" t="s">
        <v>6011</v>
      </c>
      <c r="M4967" s="10">
        <v>10000</v>
      </c>
      <c r="N4967" s="10">
        <v>20000</v>
      </c>
      <c r="O4967" s="10">
        <v>12</v>
      </c>
      <c r="P4967" s="10" t="s">
        <v>19267</v>
      </c>
      <c r="Q4967" s="10" t="s">
        <v>2390</v>
      </c>
      <c r="R4967" s="10" t="s">
        <v>19256</v>
      </c>
      <c r="S4967" s="10" t="s">
        <v>4493</v>
      </c>
      <c r="T4967" s="10" t="s">
        <v>4444</v>
      </c>
      <c r="U4967" s="10" t="s">
        <v>17</v>
      </c>
      <c r="V4967" s="10" t="s">
        <v>4547</v>
      </c>
      <c r="W4967" s="10" t="s">
        <v>5257</v>
      </c>
    </row>
    <row r="4968" hidden="1" spans="1:23">
      <c r="A4968" s="10">
        <v>127780</v>
      </c>
      <c r="B4968" s="10" t="s">
        <v>19268</v>
      </c>
      <c r="C4968" s="10" t="s">
        <v>995</v>
      </c>
      <c r="D4968" s="10" t="s">
        <v>4436</v>
      </c>
      <c r="E4968" s="10" t="s">
        <v>19269</v>
      </c>
      <c r="F4968" s="10" t="s">
        <v>2412</v>
      </c>
      <c r="G4968" s="10" t="s">
        <v>2439</v>
      </c>
      <c r="H4968" s="11">
        <v>1</v>
      </c>
      <c r="I4968" s="10" t="s">
        <v>4497</v>
      </c>
      <c r="J4968" s="10"/>
      <c r="K4968" s="10" t="s">
        <v>2450</v>
      </c>
      <c r="L4968" s="10" t="s">
        <v>6011</v>
      </c>
      <c r="M4968" s="10">
        <v>10000</v>
      </c>
      <c r="N4968" s="10">
        <v>20000</v>
      </c>
      <c r="O4968" s="10">
        <v>12</v>
      </c>
      <c r="P4968" s="10" t="s">
        <v>19270</v>
      </c>
      <c r="Q4968" s="10" t="s">
        <v>2390</v>
      </c>
      <c r="R4968" s="10" t="s">
        <v>19256</v>
      </c>
      <c r="S4968" s="10" t="s">
        <v>4493</v>
      </c>
      <c r="T4968" s="10" t="s">
        <v>4444</v>
      </c>
      <c r="U4968" s="10" t="s">
        <v>17</v>
      </c>
      <c r="V4968" s="10" t="s">
        <v>4547</v>
      </c>
      <c r="W4968" s="10" t="s">
        <v>5257</v>
      </c>
    </row>
    <row r="4969" hidden="1" spans="1:23">
      <c r="A4969" s="10">
        <v>127781</v>
      </c>
      <c r="B4969" s="10" t="s">
        <v>19271</v>
      </c>
      <c r="C4969" s="10" t="s">
        <v>995</v>
      </c>
      <c r="D4969" s="10" t="s">
        <v>4436</v>
      </c>
      <c r="E4969" s="10" t="s">
        <v>19272</v>
      </c>
      <c r="F4969" s="10" t="s">
        <v>2412</v>
      </c>
      <c r="G4969" s="10" t="s">
        <v>2439</v>
      </c>
      <c r="H4969" s="11">
        <v>1</v>
      </c>
      <c r="I4969" s="10" t="s">
        <v>4497</v>
      </c>
      <c r="J4969" s="10"/>
      <c r="K4969" s="10" t="s">
        <v>2559</v>
      </c>
      <c r="L4969" s="10" t="s">
        <v>6011</v>
      </c>
      <c r="M4969" s="10">
        <v>10000</v>
      </c>
      <c r="N4969" s="10">
        <v>20000</v>
      </c>
      <c r="O4969" s="10">
        <v>12</v>
      </c>
      <c r="P4969" s="10" t="s">
        <v>19273</v>
      </c>
      <c r="Q4969" s="10" t="s">
        <v>2390</v>
      </c>
      <c r="R4969" s="10" t="s">
        <v>19256</v>
      </c>
      <c r="S4969" s="10" t="s">
        <v>4493</v>
      </c>
      <c r="T4969" s="10" t="s">
        <v>4444</v>
      </c>
      <c r="U4969" s="10" t="s">
        <v>17</v>
      </c>
      <c r="V4969" s="10" t="s">
        <v>4547</v>
      </c>
      <c r="W4969" s="10" t="s">
        <v>5257</v>
      </c>
    </row>
    <row r="4970" hidden="1" spans="1:23">
      <c r="A4970" s="10">
        <v>127782</v>
      </c>
      <c r="B4970" s="10" t="s">
        <v>19274</v>
      </c>
      <c r="C4970" s="10" t="s">
        <v>995</v>
      </c>
      <c r="D4970" s="10" t="s">
        <v>4436</v>
      </c>
      <c r="E4970" s="10" t="s">
        <v>19275</v>
      </c>
      <c r="F4970" s="10" t="s">
        <v>2412</v>
      </c>
      <c r="G4970" s="10" t="s">
        <v>2439</v>
      </c>
      <c r="H4970" s="11">
        <v>1</v>
      </c>
      <c r="I4970" s="10" t="s">
        <v>4497</v>
      </c>
      <c r="J4970" s="10"/>
      <c r="K4970" s="10" t="s">
        <v>2451</v>
      </c>
      <c r="L4970" s="10" t="s">
        <v>6011</v>
      </c>
      <c r="M4970" s="10">
        <v>10000</v>
      </c>
      <c r="N4970" s="10">
        <v>20000</v>
      </c>
      <c r="O4970" s="10">
        <v>12</v>
      </c>
      <c r="P4970" s="10" t="s">
        <v>19276</v>
      </c>
      <c r="Q4970" s="10" t="s">
        <v>2390</v>
      </c>
      <c r="R4970" s="10" t="s">
        <v>19256</v>
      </c>
      <c r="S4970" s="10" t="s">
        <v>4493</v>
      </c>
      <c r="T4970" s="10" t="s">
        <v>4444</v>
      </c>
      <c r="U4970" s="10" t="s">
        <v>17</v>
      </c>
      <c r="V4970" s="10" t="s">
        <v>4547</v>
      </c>
      <c r="W4970" s="10" t="s">
        <v>5257</v>
      </c>
    </row>
    <row r="4971" hidden="1" spans="1:23">
      <c r="A4971" s="10">
        <v>127783</v>
      </c>
      <c r="B4971" s="10" t="s">
        <v>19277</v>
      </c>
      <c r="C4971" s="10" t="s">
        <v>995</v>
      </c>
      <c r="D4971" s="10" t="s">
        <v>4436</v>
      </c>
      <c r="E4971" s="10" t="s">
        <v>19278</v>
      </c>
      <c r="F4971" s="10" t="s">
        <v>2412</v>
      </c>
      <c r="G4971" s="10" t="s">
        <v>2406</v>
      </c>
      <c r="H4971" s="11">
        <v>1</v>
      </c>
      <c r="I4971" s="10" t="s">
        <v>4497</v>
      </c>
      <c r="J4971" s="10"/>
      <c r="K4971" s="10" t="s">
        <v>2680</v>
      </c>
      <c r="L4971" s="10" t="s">
        <v>6011</v>
      </c>
      <c r="M4971" s="10">
        <v>10000</v>
      </c>
      <c r="N4971" s="10">
        <v>20000</v>
      </c>
      <c r="O4971" s="10">
        <v>12</v>
      </c>
      <c r="P4971" s="10" t="s">
        <v>19279</v>
      </c>
      <c r="Q4971" s="10" t="s">
        <v>2390</v>
      </c>
      <c r="R4971" s="10" t="s">
        <v>19256</v>
      </c>
      <c r="S4971" s="10" t="s">
        <v>4493</v>
      </c>
      <c r="T4971" s="10" t="s">
        <v>4444</v>
      </c>
      <c r="U4971" s="10" t="s">
        <v>17</v>
      </c>
      <c r="V4971" s="10" t="s">
        <v>4547</v>
      </c>
      <c r="W4971" s="10" t="s">
        <v>5257</v>
      </c>
    </row>
    <row r="4972" hidden="1" spans="1:23">
      <c r="A4972" s="10">
        <v>127784</v>
      </c>
      <c r="B4972" s="10" t="s">
        <v>19280</v>
      </c>
      <c r="C4972" s="10" t="s">
        <v>995</v>
      </c>
      <c r="D4972" s="10" t="s">
        <v>4436</v>
      </c>
      <c r="E4972" s="10" t="s">
        <v>19281</v>
      </c>
      <c r="F4972" s="10" t="s">
        <v>2412</v>
      </c>
      <c r="G4972" s="10" t="s">
        <v>2439</v>
      </c>
      <c r="H4972" s="11">
        <v>1</v>
      </c>
      <c r="I4972" s="10" t="s">
        <v>4497</v>
      </c>
      <c r="J4972" s="10"/>
      <c r="K4972" s="10" t="s">
        <v>2450</v>
      </c>
      <c r="L4972" s="10" t="s">
        <v>6011</v>
      </c>
      <c r="M4972" s="10">
        <v>10000</v>
      </c>
      <c r="N4972" s="10">
        <v>20000</v>
      </c>
      <c r="O4972" s="10">
        <v>12</v>
      </c>
      <c r="P4972" s="10" t="s">
        <v>19282</v>
      </c>
      <c r="Q4972" s="10" t="s">
        <v>2390</v>
      </c>
      <c r="R4972" s="10" t="s">
        <v>19256</v>
      </c>
      <c r="S4972" s="10" t="s">
        <v>4493</v>
      </c>
      <c r="T4972" s="10" t="s">
        <v>4444</v>
      </c>
      <c r="U4972" s="10" t="s">
        <v>17</v>
      </c>
      <c r="V4972" s="10" t="s">
        <v>4547</v>
      </c>
      <c r="W4972" s="10" t="s">
        <v>5257</v>
      </c>
    </row>
    <row r="4973" hidden="1" spans="1:23">
      <c r="A4973" s="10">
        <v>127785</v>
      </c>
      <c r="B4973" s="10" t="s">
        <v>19283</v>
      </c>
      <c r="C4973" s="10" t="s">
        <v>995</v>
      </c>
      <c r="D4973" s="10" t="s">
        <v>4436</v>
      </c>
      <c r="E4973" s="10" t="s">
        <v>19284</v>
      </c>
      <c r="F4973" s="10" t="s">
        <v>2412</v>
      </c>
      <c r="G4973" s="10" t="s">
        <v>2406</v>
      </c>
      <c r="H4973" s="11">
        <v>1</v>
      </c>
      <c r="I4973" s="10" t="s">
        <v>4497</v>
      </c>
      <c r="J4973" s="10"/>
      <c r="K4973" s="10" t="s">
        <v>2450</v>
      </c>
      <c r="L4973" s="10" t="s">
        <v>6011</v>
      </c>
      <c r="M4973" s="10">
        <v>6000</v>
      </c>
      <c r="N4973" s="10">
        <v>12000</v>
      </c>
      <c r="O4973" s="10">
        <v>12</v>
      </c>
      <c r="P4973" s="10" t="s">
        <v>19285</v>
      </c>
      <c r="Q4973" s="10" t="s">
        <v>2390</v>
      </c>
      <c r="R4973" s="10" t="s">
        <v>19256</v>
      </c>
      <c r="S4973" s="10" t="s">
        <v>4493</v>
      </c>
      <c r="T4973" s="10" t="s">
        <v>4444</v>
      </c>
      <c r="U4973" s="10" t="s">
        <v>17</v>
      </c>
      <c r="V4973" s="10" t="s">
        <v>4547</v>
      </c>
      <c r="W4973" s="10" t="s">
        <v>5257</v>
      </c>
    </row>
    <row r="4974" hidden="1" spans="1:23">
      <c r="A4974" s="10">
        <v>127786</v>
      </c>
      <c r="B4974" s="10" t="s">
        <v>19286</v>
      </c>
      <c r="C4974" s="10" t="s">
        <v>995</v>
      </c>
      <c r="D4974" s="10" t="s">
        <v>4436</v>
      </c>
      <c r="E4974" s="10" t="s">
        <v>19287</v>
      </c>
      <c r="F4974" s="10" t="s">
        <v>2412</v>
      </c>
      <c r="G4974" s="10" t="s">
        <v>2406</v>
      </c>
      <c r="H4974" s="11">
        <v>2</v>
      </c>
      <c r="I4974" s="10" t="s">
        <v>4497</v>
      </c>
      <c r="J4974" s="10"/>
      <c r="K4974" s="10" t="s">
        <v>5590</v>
      </c>
      <c r="L4974" s="10" t="s">
        <v>6011</v>
      </c>
      <c r="M4974" s="10">
        <v>6000</v>
      </c>
      <c r="N4974" s="10">
        <v>12000</v>
      </c>
      <c r="O4974" s="10">
        <v>12</v>
      </c>
      <c r="P4974" s="10" t="s">
        <v>19285</v>
      </c>
      <c r="Q4974" s="10" t="s">
        <v>2390</v>
      </c>
      <c r="R4974" s="10" t="s">
        <v>19256</v>
      </c>
      <c r="S4974" s="10" t="s">
        <v>4493</v>
      </c>
      <c r="T4974" s="10" t="s">
        <v>4444</v>
      </c>
      <c r="U4974" s="10" t="s">
        <v>17</v>
      </c>
      <c r="V4974" s="10" t="s">
        <v>4547</v>
      </c>
      <c r="W4974" s="10" t="s">
        <v>5257</v>
      </c>
    </row>
    <row r="4975" hidden="1" spans="1:23">
      <c r="A4975" s="10">
        <v>127787</v>
      </c>
      <c r="B4975" s="10" t="s">
        <v>19288</v>
      </c>
      <c r="C4975" s="10" t="s">
        <v>995</v>
      </c>
      <c r="D4975" s="10" t="s">
        <v>4436</v>
      </c>
      <c r="E4975" s="10" t="s">
        <v>19289</v>
      </c>
      <c r="F4975" s="10" t="s">
        <v>2412</v>
      </c>
      <c r="G4975" s="10" t="s">
        <v>2406</v>
      </c>
      <c r="H4975" s="11">
        <v>1</v>
      </c>
      <c r="I4975" s="10" t="s">
        <v>4497</v>
      </c>
      <c r="J4975" s="10"/>
      <c r="K4975" s="10" t="s">
        <v>2663</v>
      </c>
      <c r="L4975" s="10" t="s">
        <v>6011</v>
      </c>
      <c r="M4975" s="10">
        <v>6000</v>
      </c>
      <c r="N4975" s="10">
        <v>12000</v>
      </c>
      <c r="O4975" s="10">
        <v>12</v>
      </c>
      <c r="P4975" s="10" t="s">
        <v>19290</v>
      </c>
      <c r="Q4975" s="10" t="s">
        <v>2390</v>
      </c>
      <c r="R4975" s="10" t="s">
        <v>19256</v>
      </c>
      <c r="S4975" s="10" t="s">
        <v>4493</v>
      </c>
      <c r="T4975" s="10" t="s">
        <v>4444</v>
      </c>
      <c r="U4975" s="10" t="s">
        <v>17</v>
      </c>
      <c r="V4975" s="10" t="s">
        <v>4547</v>
      </c>
      <c r="W4975" s="10" t="s">
        <v>5257</v>
      </c>
    </row>
    <row r="4976" hidden="1" spans="1:23">
      <c r="A4976" s="10">
        <v>127788</v>
      </c>
      <c r="B4976" s="10" t="s">
        <v>19291</v>
      </c>
      <c r="C4976" s="10" t="s">
        <v>995</v>
      </c>
      <c r="D4976" s="10" t="s">
        <v>4436</v>
      </c>
      <c r="E4976" s="10" t="s">
        <v>19292</v>
      </c>
      <c r="F4976" s="10" t="s">
        <v>2412</v>
      </c>
      <c r="G4976" s="10" t="s">
        <v>2406</v>
      </c>
      <c r="H4976" s="11">
        <v>1</v>
      </c>
      <c r="I4976" s="10" t="s">
        <v>4497</v>
      </c>
      <c r="J4976" s="10"/>
      <c r="K4976" s="10" t="s">
        <v>2450</v>
      </c>
      <c r="L4976" s="10" t="s">
        <v>6011</v>
      </c>
      <c r="M4976" s="10">
        <v>6000</v>
      </c>
      <c r="N4976" s="10">
        <v>12000</v>
      </c>
      <c r="O4976" s="10">
        <v>12</v>
      </c>
      <c r="P4976" s="10" t="s">
        <v>19293</v>
      </c>
      <c r="Q4976" s="10" t="s">
        <v>2390</v>
      </c>
      <c r="R4976" s="10" t="s">
        <v>19256</v>
      </c>
      <c r="S4976" s="10" t="s">
        <v>4493</v>
      </c>
      <c r="T4976" s="10" t="s">
        <v>4444</v>
      </c>
      <c r="U4976" s="10" t="s">
        <v>17</v>
      </c>
      <c r="V4976" s="10" t="s">
        <v>4547</v>
      </c>
      <c r="W4976" s="10" t="s">
        <v>5257</v>
      </c>
    </row>
    <row r="4977" hidden="1" spans="1:23">
      <c r="A4977" s="10">
        <v>127789</v>
      </c>
      <c r="B4977" s="10" t="s">
        <v>2548</v>
      </c>
      <c r="C4977" s="10" t="s">
        <v>995</v>
      </c>
      <c r="D4977" s="10" t="s">
        <v>4436</v>
      </c>
      <c r="E4977" s="10" t="s">
        <v>19294</v>
      </c>
      <c r="F4977" s="10" t="s">
        <v>2412</v>
      </c>
      <c r="G4977" s="10" t="s">
        <v>2406</v>
      </c>
      <c r="H4977" s="11">
        <v>1</v>
      </c>
      <c r="I4977" s="10" t="s">
        <v>4497</v>
      </c>
      <c r="J4977" s="10"/>
      <c r="K4977" s="10" t="s">
        <v>2463</v>
      </c>
      <c r="L4977" s="10" t="s">
        <v>6011</v>
      </c>
      <c r="M4977" s="10">
        <v>6000</v>
      </c>
      <c r="N4977" s="10">
        <v>12000</v>
      </c>
      <c r="O4977" s="10">
        <v>12</v>
      </c>
      <c r="P4977" s="10" t="s">
        <v>19295</v>
      </c>
      <c r="Q4977" s="10" t="s">
        <v>2390</v>
      </c>
      <c r="R4977" s="10" t="s">
        <v>19296</v>
      </c>
      <c r="S4977" s="10" t="s">
        <v>4493</v>
      </c>
      <c r="T4977" s="10" t="s">
        <v>4444</v>
      </c>
      <c r="U4977" s="10" t="s">
        <v>17</v>
      </c>
      <c r="V4977" s="10" t="s">
        <v>4547</v>
      </c>
      <c r="W4977" s="10" t="s">
        <v>5257</v>
      </c>
    </row>
    <row r="4978" hidden="1" spans="1:23">
      <c r="A4978" s="10">
        <v>127790</v>
      </c>
      <c r="B4978" s="10" t="s">
        <v>19297</v>
      </c>
      <c r="C4978" s="10" t="s">
        <v>995</v>
      </c>
      <c r="D4978" s="10" t="s">
        <v>4436</v>
      </c>
      <c r="E4978" s="10" t="s">
        <v>19298</v>
      </c>
      <c r="F4978" s="10" t="s">
        <v>2412</v>
      </c>
      <c r="G4978" s="10" t="s">
        <v>2406</v>
      </c>
      <c r="H4978" s="11">
        <v>1</v>
      </c>
      <c r="I4978" s="10" t="s">
        <v>4497</v>
      </c>
      <c r="J4978" s="10"/>
      <c r="K4978" s="10" t="s">
        <v>2663</v>
      </c>
      <c r="L4978" s="10" t="s">
        <v>6011</v>
      </c>
      <c r="M4978" s="10">
        <v>6000</v>
      </c>
      <c r="N4978" s="10">
        <v>12000</v>
      </c>
      <c r="O4978" s="10">
        <v>12</v>
      </c>
      <c r="P4978" s="10" t="s">
        <v>19299</v>
      </c>
      <c r="Q4978" s="10" t="s">
        <v>2390</v>
      </c>
      <c r="R4978" s="10" t="s">
        <v>19296</v>
      </c>
      <c r="S4978" s="10" t="s">
        <v>4493</v>
      </c>
      <c r="T4978" s="10" t="s">
        <v>4444</v>
      </c>
      <c r="U4978" s="10" t="s">
        <v>17</v>
      </c>
      <c r="V4978" s="10" t="s">
        <v>4547</v>
      </c>
      <c r="W4978" s="10" t="s">
        <v>5257</v>
      </c>
    </row>
    <row r="4979" hidden="1" spans="1:23">
      <c r="A4979" s="10">
        <v>127791</v>
      </c>
      <c r="B4979" s="10" t="s">
        <v>19300</v>
      </c>
      <c r="C4979" s="10" t="s">
        <v>995</v>
      </c>
      <c r="D4979" s="10" t="s">
        <v>4436</v>
      </c>
      <c r="E4979" s="10" t="s">
        <v>19301</v>
      </c>
      <c r="F4979" s="10" t="s">
        <v>2412</v>
      </c>
      <c r="G4979" s="10" t="s">
        <v>2406</v>
      </c>
      <c r="H4979" s="11">
        <v>1</v>
      </c>
      <c r="I4979" s="10" t="s">
        <v>4497</v>
      </c>
      <c r="J4979" s="10"/>
      <c r="K4979" s="10" t="s">
        <v>2469</v>
      </c>
      <c r="L4979" s="10" t="s">
        <v>6011</v>
      </c>
      <c r="M4979" s="10">
        <v>6000</v>
      </c>
      <c r="N4979" s="10">
        <v>12000</v>
      </c>
      <c r="O4979" s="10">
        <v>12</v>
      </c>
      <c r="P4979" s="10" t="s">
        <v>19302</v>
      </c>
      <c r="Q4979" s="10" t="s">
        <v>2390</v>
      </c>
      <c r="R4979" s="10" t="s">
        <v>19296</v>
      </c>
      <c r="S4979" s="10" t="s">
        <v>4493</v>
      </c>
      <c r="T4979" s="10" t="s">
        <v>4444</v>
      </c>
      <c r="U4979" s="10" t="s">
        <v>17</v>
      </c>
      <c r="V4979" s="10" t="s">
        <v>4547</v>
      </c>
      <c r="W4979" s="10" t="s">
        <v>5257</v>
      </c>
    </row>
    <row r="4980" hidden="1" spans="1:23">
      <c r="A4980" s="10">
        <v>127792</v>
      </c>
      <c r="B4980" s="10" t="s">
        <v>19303</v>
      </c>
      <c r="C4980" s="10" t="s">
        <v>995</v>
      </c>
      <c r="D4980" s="10" t="s">
        <v>4436</v>
      </c>
      <c r="E4980" s="10" t="s">
        <v>19304</v>
      </c>
      <c r="F4980" s="10" t="s">
        <v>2412</v>
      </c>
      <c r="G4980" s="10" t="s">
        <v>2396</v>
      </c>
      <c r="H4980" s="11">
        <v>1</v>
      </c>
      <c r="I4980" s="10" t="s">
        <v>4497</v>
      </c>
      <c r="J4980" s="10"/>
      <c r="K4980" s="10" t="s">
        <v>2469</v>
      </c>
      <c r="L4980" s="10" t="s">
        <v>6011</v>
      </c>
      <c r="M4980" s="10">
        <v>5000</v>
      </c>
      <c r="N4980" s="10">
        <v>10000</v>
      </c>
      <c r="O4980" s="10">
        <v>12</v>
      </c>
      <c r="P4980" s="10" t="s">
        <v>19305</v>
      </c>
      <c r="Q4980" s="10" t="s">
        <v>2390</v>
      </c>
      <c r="R4980" s="10" t="s">
        <v>19296</v>
      </c>
      <c r="S4980" s="10" t="s">
        <v>4493</v>
      </c>
      <c r="T4980" s="10" t="s">
        <v>4444</v>
      </c>
      <c r="U4980" s="10" t="s">
        <v>17</v>
      </c>
      <c r="V4980" s="10" t="s">
        <v>4547</v>
      </c>
      <c r="W4980" s="10" t="s">
        <v>5257</v>
      </c>
    </row>
    <row r="4981" hidden="1" spans="1:23">
      <c r="A4981" s="10">
        <v>127793</v>
      </c>
      <c r="B4981" s="10" t="s">
        <v>19306</v>
      </c>
      <c r="C4981" s="10" t="s">
        <v>995</v>
      </c>
      <c r="D4981" s="10" t="s">
        <v>4436</v>
      </c>
      <c r="E4981" s="10" t="s">
        <v>19307</v>
      </c>
      <c r="F4981" s="10" t="s">
        <v>2412</v>
      </c>
      <c r="G4981" s="10" t="s">
        <v>2439</v>
      </c>
      <c r="H4981" s="11">
        <v>1</v>
      </c>
      <c r="I4981" s="10" t="s">
        <v>4497</v>
      </c>
      <c r="J4981" s="10"/>
      <c r="K4981" s="10" t="s">
        <v>2663</v>
      </c>
      <c r="L4981" s="10" t="s">
        <v>6011</v>
      </c>
      <c r="M4981" s="10">
        <v>12000</v>
      </c>
      <c r="N4981" s="10">
        <v>20000</v>
      </c>
      <c r="O4981" s="10">
        <v>12</v>
      </c>
      <c r="P4981" s="10" t="s">
        <v>19308</v>
      </c>
      <c r="Q4981" s="10" t="s">
        <v>2390</v>
      </c>
      <c r="R4981" s="10" t="s">
        <v>19296</v>
      </c>
      <c r="S4981" s="10" t="s">
        <v>4493</v>
      </c>
      <c r="T4981" s="10" t="s">
        <v>4444</v>
      </c>
      <c r="U4981" s="10" t="s">
        <v>17</v>
      </c>
      <c r="V4981" s="10" t="s">
        <v>4547</v>
      </c>
      <c r="W4981" s="10" t="s">
        <v>5257</v>
      </c>
    </row>
    <row r="4982" hidden="1" spans="1:23">
      <c r="A4982" s="10">
        <v>127794</v>
      </c>
      <c r="B4982" s="10" t="s">
        <v>19309</v>
      </c>
      <c r="C4982" s="10" t="s">
        <v>995</v>
      </c>
      <c r="D4982" s="10" t="s">
        <v>4436</v>
      </c>
      <c r="E4982" s="10" t="s">
        <v>19310</v>
      </c>
      <c r="F4982" s="10" t="s">
        <v>2412</v>
      </c>
      <c r="G4982" s="10" t="s">
        <v>2439</v>
      </c>
      <c r="H4982" s="11">
        <v>1</v>
      </c>
      <c r="I4982" s="10" t="s">
        <v>4497</v>
      </c>
      <c r="J4982" s="10"/>
      <c r="K4982" s="10" t="s">
        <v>2469</v>
      </c>
      <c r="L4982" s="10" t="s">
        <v>6011</v>
      </c>
      <c r="M4982" s="10">
        <v>12000</v>
      </c>
      <c r="N4982" s="10">
        <v>20000</v>
      </c>
      <c r="O4982" s="10">
        <v>12</v>
      </c>
      <c r="P4982" s="10" t="s">
        <v>19311</v>
      </c>
      <c r="Q4982" s="10" t="s">
        <v>2390</v>
      </c>
      <c r="R4982" s="10" t="s">
        <v>19296</v>
      </c>
      <c r="S4982" s="10" t="s">
        <v>4493</v>
      </c>
      <c r="T4982" s="10" t="s">
        <v>4444</v>
      </c>
      <c r="U4982" s="10" t="s">
        <v>17</v>
      </c>
      <c r="V4982" s="10" t="s">
        <v>4547</v>
      </c>
      <c r="W4982" s="10" t="s">
        <v>5257</v>
      </c>
    </row>
    <row r="4983" hidden="1" spans="1:23">
      <c r="A4983" s="10">
        <v>127795</v>
      </c>
      <c r="B4983" s="10" t="s">
        <v>19312</v>
      </c>
      <c r="C4983" s="10" t="s">
        <v>995</v>
      </c>
      <c r="D4983" s="10" t="s">
        <v>4436</v>
      </c>
      <c r="E4983" s="10" t="s">
        <v>19313</v>
      </c>
      <c r="F4983" s="10" t="s">
        <v>2412</v>
      </c>
      <c r="G4983" s="10" t="s">
        <v>2439</v>
      </c>
      <c r="H4983" s="11">
        <v>1</v>
      </c>
      <c r="I4983" s="10" t="s">
        <v>4497</v>
      </c>
      <c r="J4983" s="10"/>
      <c r="K4983" s="10" t="s">
        <v>2559</v>
      </c>
      <c r="L4983" s="10" t="s">
        <v>6011</v>
      </c>
      <c r="M4983" s="10">
        <v>10000</v>
      </c>
      <c r="N4983" s="10">
        <v>20000</v>
      </c>
      <c r="O4983" s="10">
        <v>12</v>
      </c>
      <c r="P4983" s="10" t="s">
        <v>19314</v>
      </c>
      <c r="Q4983" s="10" t="s">
        <v>2390</v>
      </c>
      <c r="R4983" s="10" t="s">
        <v>19296</v>
      </c>
      <c r="S4983" s="10" t="s">
        <v>4493</v>
      </c>
      <c r="T4983" s="10" t="s">
        <v>4444</v>
      </c>
      <c r="U4983" s="10" t="s">
        <v>17</v>
      </c>
      <c r="V4983" s="10" t="s">
        <v>4547</v>
      </c>
      <c r="W4983" s="10" t="s">
        <v>5257</v>
      </c>
    </row>
    <row r="4984" hidden="1" spans="1:23">
      <c r="A4984" s="10">
        <v>127796</v>
      </c>
      <c r="B4984" s="10" t="s">
        <v>19315</v>
      </c>
      <c r="C4984" s="10" t="s">
        <v>995</v>
      </c>
      <c r="D4984" s="10" t="s">
        <v>4436</v>
      </c>
      <c r="E4984" s="10" t="s">
        <v>19316</v>
      </c>
      <c r="F4984" s="10" t="s">
        <v>2412</v>
      </c>
      <c r="G4984" s="10" t="s">
        <v>2439</v>
      </c>
      <c r="H4984" s="11">
        <v>1</v>
      </c>
      <c r="I4984" s="10" t="s">
        <v>4497</v>
      </c>
      <c r="J4984" s="10"/>
      <c r="K4984" s="10" t="s">
        <v>9153</v>
      </c>
      <c r="L4984" s="10" t="s">
        <v>6011</v>
      </c>
      <c r="M4984" s="10">
        <v>10000</v>
      </c>
      <c r="N4984" s="10">
        <v>20000</v>
      </c>
      <c r="O4984" s="10">
        <v>12</v>
      </c>
      <c r="P4984" s="10" t="s">
        <v>19317</v>
      </c>
      <c r="Q4984" s="10" t="s">
        <v>2390</v>
      </c>
      <c r="R4984" s="10" t="s">
        <v>19296</v>
      </c>
      <c r="S4984" s="10" t="s">
        <v>4493</v>
      </c>
      <c r="T4984" s="10" t="s">
        <v>4444</v>
      </c>
      <c r="U4984" s="10" t="s">
        <v>17</v>
      </c>
      <c r="V4984" s="10" t="s">
        <v>4547</v>
      </c>
      <c r="W4984" s="10" t="s">
        <v>5257</v>
      </c>
    </row>
    <row r="4985" hidden="1" spans="1:23">
      <c r="A4985" s="10">
        <v>127798</v>
      </c>
      <c r="B4985" s="10" t="s">
        <v>19318</v>
      </c>
      <c r="C4985" s="10" t="s">
        <v>995</v>
      </c>
      <c r="D4985" s="10" t="s">
        <v>4436</v>
      </c>
      <c r="E4985" s="10" t="s">
        <v>19319</v>
      </c>
      <c r="F4985" s="10" t="s">
        <v>2412</v>
      </c>
      <c r="G4985" s="10" t="s">
        <v>2439</v>
      </c>
      <c r="H4985" s="11">
        <v>1</v>
      </c>
      <c r="I4985" s="10" t="s">
        <v>4497</v>
      </c>
      <c r="J4985" s="10"/>
      <c r="K4985" s="10" t="s">
        <v>2438</v>
      </c>
      <c r="L4985" s="10" t="s">
        <v>6011</v>
      </c>
      <c r="M4985" s="10">
        <v>10000</v>
      </c>
      <c r="N4985" s="10">
        <v>20000</v>
      </c>
      <c r="O4985" s="10">
        <v>12</v>
      </c>
      <c r="P4985" s="10" t="s">
        <v>19320</v>
      </c>
      <c r="Q4985" s="10" t="s">
        <v>2390</v>
      </c>
      <c r="R4985" s="10" t="s">
        <v>19296</v>
      </c>
      <c r="S4985" s="10" t="s">
        <v>4493</v>
      </c>
      <c r="T4985" s="10" t="s">
        <v>4444</v>
      </c>
      <c r="U4985" s="10" t="s">
        <v>17</v>
      </c>
      <c r="V4985" s="10" t="s">
        <v>4547</v>
      </c>
      <c r="W4985" s="10" t="s">
        <v>5257</v>
      </c>
    </row>
    <row r="4986" hidden="1" spans="1:23">
      <c r="A4986" s="10">
        <v>127799</v>
      </c>
      <c r="B4986" s="10" t="s">
        <v>19321</v>
      </c>
      <c r="C4986" s="10" t="s">
        <v>995</v>
      </c>
      <c r="D4986" s="10" t="s">
        <v>4436</v>
      </c>
      <c r="E4986" s="10" t="s">
        <v>19322</v>
      </c>
      <c r="F4986" s="10" t="s">
        <v>2412</v>
      </c>
      <c r="G4986" s="10" t="s">
        <v>2379</v>
      </c>
      <c r="H4986" s="11">
        <v>1</v>
      </c>
      <c r="I4986" s="10" t="s">
        <v>4497</v>
      </c>
      <c r="J4986" s="10"/>
      <c r="K4986" s="10" t="s">
        <v>2463</v>
      </c>
      <c r="L4986" s="10" t="s">
        <v>6011</v>
      </c>
      <c r="M4986" s="10">
        <v>5000</v>
      </c>
      <c r="N4986" s="10">
        <v>10000</v>
      </c>
      <c r="O4986" s="10">
        <v>12</v>
      </c>
      <c r="P4986" s="10" t="s">
        <v>19323</v>
      </c>
      <c r="Q4986" s="10" t="s">
        <v>2390</v>
      </c>
      <c r="R4986" s="10" t="s">
        <v>19296</v>
      </c>
      <c r="S4986" s="10" t="s">
        <v>4493</v>
      </c>
      <c r="T4986" s="10" t="s">
        <v>4444</v>
      </c>
      <c r="U4986" s="10" t="s">
        <v>17</v>
      </c>
      <c r="V4986" s="10" t="s">
        <v>4547</v>
      </c>
      <c r="W4986" s="10" t="s">
        <v>5257</v>
      </c>
    </row>
    <row r="4987" hidden="1" spans="1:23">
      <c r="A4987" s="10">
        <v>127800</v>
      </c>
      <c r="B4987" s="10" t="s">
        <v>19324</v>
      </c>
      <c r="C4987" s="10" t="s">
        <v>995</v>
      </c>
      <c r="D4987" s="10" t="s">
        <v>4436</v>
      </c>
      <c r="E4987" s="10" t="s">
        <v>19325</v>
      </c>
      <c r="F4987" s="10" t="s">
        <v>2378</v>
      </c>
      <c r="G4987" s="10" t="s">
        <v>2388</v>
      </c>
      <c r="H4987" s="11">
        <v>1</v>
      </c>
      <c r="I4987" s="10" t="s">
        <v>4497</v>
      </c>
      <c r="J4987" s="10"/>
      <c r="K4987" s="10" t="s">
        <v>2450</v>
      </c>
      <c r="L4987" s="10" t="s">
        <v>6011</v>
      </c>
      <c r="M4987" s="10">
        <v>5000</v>
      </c>
      <c r="N4987" s="10">
        <v>10000</v>
      </c>
      <c r="O4987" s="10">
        <v>12</v>
      </c>
      <c r="P4987" s="10" t="s">
        <v>19326</v>
      </c>
      <c r="Q4987" s="10" t="s">
        <v>2390</v>
      </c>
      <c r="R4987" s="10" t="s">
        <v>19296</v>
      </c>
      <c r="S4987" s="10" t="s">
        <v>4493</v>
      </c>
      <c r="T4987" s="10" t="s">
        <v>4444</v>
      </c>
      <c r="U4987" s="10" t="s">
        <v>17</v>
      </c>
      <c r="V4987" s="10" t="s">
        <v>4547</v>
      </c>
      <c r="W4987" s="10" t="s">
        <v>5257</v>
      </c>
    </row>
    <row r="4988" hidden="1" spans="1:23">
      <c r="A4988" s="10">
        <v>127801</v>
      </c>
      <c r="B4988" s="10" t="s">
        <v>19327</v>
      </c>
      <c r="C4988" s="10" t="s">
        <v>995</v>
      </c>
      <c r="D4988" s="10" t="s">
        <v>4436</v>
      </c>
      <c r="E4988" s="10" t="s">
        <v>19328</v>
      </c>
      <c r="F4988" s="10" t="s">
        <v>2412</v>
      </c>
      <c r="G4988" s="10" t="s">
        <v>2406</v>
      </c>
      <c r="H4988" s="11">
        <v>1</v>
      </c>
      <c r="I4988" s="10" t="s">
        <v>4497</v>
      </c>
      <c r="J4988" s="10"/>
      <c r="K4988" s="10" t="s">
        <v>2663</v>
      </c>
      <c r="L4988" s="10" t="s">
        <v>6011</v>
      </c>
      <c r="M4988" s="10">
        <v>7000</v>
      </c>
      <c r="N4988" s="10">
        <v>12000</v>
      </c>
      <c r="O4988" s="10">
        <v>12</v>
      </c>
      <c r="P4988" s="10" t="s">
        <v>19329</v>
      </c>
      <c r="Q4988" s="10" t="s">
        <v>2390</v>
      </c>
      <c r="R4988" s="10" t="s">
        <v>19296</v>
      </c>
      <c r="S4988" s="10" t="s">
        <v>4493</v>
      </c>
      <c r="T4988" s="10" t="s">
        <v>4444</v>
      </c>
      <c r="U4988" s="10" t="s">
        <v>17</v>
      </c>
      <c r="V4988" s="10" t="s">
        <v>4547</v>
      </c>
      <c r="W4988" s="10" t="s">
        <v>5257</v>
      </c>
    </row>
    <row r="4989" hidden="1" spans="1:23">
      <c r="A4989" s="10">
        <v>127802</v>
      </c>
      <c r="B4989" s="10" t="s">
        <v>19330</v>
      </c>
      <c r="C4989" s="10" t="s">
        <v>995</v>
      </c>
      <c r="D4989" s="10" t="s">
        <v>4436</v>
      </c>
      <c r="E4989" s="10" t="s">
        <v>19331</v>
      </c>
      <c r="F4989" s="10" t="s">
        <v>2412</v>
      </c>
      <c r="G4989" s="10" t="s">
        <v>2406</v>
      </c>
      <c r="H4989" s="11">
        <v>1</v>
      </c>
      <c r="I4989" s="10" t="s">
        <v>4497</v>
      </c>
      <c r="J4989" s="10"/>
      <c r="K4989" s="10" t="s">
        <v>2450</v>
      </c>
      <c r="L4989" s="10" t="s">
        <v>6011</v>
      </c>
      <c r="M4989" s="10">
        <v>7000</v>
      </c>
      <c r="N4989" s="10">
        <v>14000</v>
      </c>
      <c r="O4989" s="10">
        <v>12</v>
      </c>
      <c r="P4989" s="10" t="s">
        <v>19332</v>
      </c>
      <c r="Q4989" s="10" t="s">
        <v>2390</v>
      </c>
      <c r="R4989" s="10" t="s">
        <v>19296</v>
      </c>
      <c r="S4989" s="10" t="s">
        <v>4493</v>
      </c>
      <c r="T4989" s="10" t="s">
        <v>4444</v>
      </c>
      <c r="U4989" s="10" t="s">
        <v>17</v>
      </c>
      <c r="V4989" s="10" t="s">
        <v>4547</v>
      </c>
      <c r="W4989" s="10" t="s">
        <v>5257</v>
      </c>
    </row>
    <row r="4990" hidden="1" spans="1:23">
      <c r="A4990" s="10">
        <v>127803</v>
      </c>
      <c r="B4990" s="10" t="s">
        <v>19333</v>
      </c>
      <c r="C4990" s="10" t="s">
        <v>995</v>
      </c>
      <c r="D4990" s="10" t="s">
        <v>4436</v>
      </c>
      <c r="E4990" s="10" t="s">
        <v>19334</v>
      </c>
      <c r="F4990" s="10" t="s">
        <v>2412</v>
      </c>
      <c r="G4990" s="10" t="s">
        <v>2379</v>
      </c>
      <c r="H4990" s="11">
        <v>1</v>
      </c>
      <c r="I4990" s="10" t="s">
        <v>4497</v>
      </c>
      <c r="J4990" s="10"/>
      <c r="K4990" s="10" t="s">
        <v>2450</v>
      </c>
      <c r="L4990" s="10" t="s">
        <v>6011</v>
      </c>
      <c r="M4990" s="10">
        <v>5000</v>
      </c>
      <c r="N4990" s="10">
        <v>10000</v>
      </c>
      <c r="O4990" s="10">
        <v>12</v>
      </c>
      <c r="P4990" s="10" t="s">
        <v>19335</v>
      </c>
      <c r="Q4990" s="10" t="s">
        <v>2390</v>
      </c>
      <c r="R4990" s="10" t="s">
        <v>19296</v>
      </c>
      <c r="S4990" s="10" t="s">
        <v>4493</v>
      </c>
      <c r="T4990" s="10" t="s">
        <v>4444</v>
      </c>
      <c r="U4990" s="10" t="s">
        <v>17</v>
      </c>
      <c r="V4990" s="10" t="s">
        <v>4547</v>
      </c>
      <c r="W4990" s="10" t="s">
        <v>5257</v>
      </c>
    </row>
    <row r="4991" hidden="1" spans="1:23">
      <c r="A4991" s="10">
        <v>127804</v>
      </c>
      <c r="B4991" s="10" t="s">
        <v>19336</v>
      </c>
      <c r="C4991" s="10" t="s">
        <v>995</v>
      </c>
      <c r="D4991" s="10" t="s">
        <v>4436</v>
      </c>
      <c r="E4991" s="10" t="s">
        <v>19337</v>
      </c>
      <c r="F4991" s="10" t="s">
        <v>2412</v>
      </c>
      <c r="G4991" s="10" t="s">
        <v>2379</v>
      </c>
      <c r="H4991" s="11">
        <v>1</v>
      </c>
      <c r="I4991" s="10" t="s">
        <v>4497</v>
      </c>
      <c r="J4991" s="10"/>
      <c r="K4991" s="10" t="s">
        <v>2450</v>
      </c>
      <c r="L4991" s="10" t="s">
        <v>6011</v>
      </c>
      <c r="M4991" s="10">
        <v>5000</v>
      </c>
      <c r="N4991" s="10">
        <v>10000</v>
      </c>
      <c r="O4991" s="10">
        <v>12</v>
      </c>
      <c r="P4991" s="10" t="s">
        <v>19338</v>
      </c>
      <c r="Q4991" s="10" t="s">
        <v>2390</v>
      </c>
      <c r="R4991" s="10" t="s">
        <v>19339</v>
      </c>
      <c r="S4991" s="10" t="s">
        <v>4493</v>
      </c>
      <c r="T4991" s="10" t="s">
        <v>4444</v>
      </c>
      <c r="U4991" s="10" t="s">
        <v>17</v>
      </c>
      <c r="V4991" s="10" t="s">
        <v>4547</v>
      </c>
      <c r="W4991" s="10" t="s">
        <v>5257</v>
      </c>
    </row>
    <row r="4992" hidden="1" spans="1:23">
      <c r="A4992" s="10">
        <v>127805</v>
      </c>
      <c r="B4992" s="10" t="s">
        <v>19340</v>
      </c>
      <c r="C4992" s="10" t="s">
        <v>995</v>
      </c>
      <c r="D4992" s="10" t="s">
        <v>4436</v>
      </c>
      <c r="E4992" s="10" t="s">
        <v>19341</v>
      </c>
      <c r="F4992" s="10" t="s">
        <v>2412</v>
      </c>
      <c r="G4992" s="10" t="s">
        <v>2379</v>
      </c>
      <c r="H4992" s="11">
        <v>1</v>
      </c>
      <c r="I4992" s="10" t="s">
        <v>4497</v>
      </c>
      <c r="J4992" s="10"/>
      <c r="K4992" s="10" t="s">
        <v>2450</v>
      </c>
      <c r="L4992" s="10" t="s">
        <v>6011</v>
      </c>
      <c r="M4992" s="10">
        <v>5000</v>
      </c>
      <c r="N4992" s="10">
        <v>10000</v>
      </c>
      <c r="O4992" s="10">
        <v>12</v>
      </c>
      <c r="P4992" s="10" t="s">
        <v>19342</v>
      </c>
      <c r="Q4992" s="10" t="s">
        <v>2390</v>
      </c>
      <c r="R4992" s="10" t="s">
        <v>19339</v>
      </c>
      <c r="S4992" s="10" t="s">
        <v>4493</v>
      </c>
      <c r="T4992" s="10" t="s">
        <v>4444</v>
      </c>
      <c r="U4992" s="10" t="s">
        <v>17</v>
      </c>
      <c r="V4992" s="10" t="s">
        <v>4547</v>
      </c>
      <c r="W4992" s="10" t="s">
        <v>5257</v>
      </c>
    </row>
    <row r="4993" hidden="1" spans="1:23">
      <c r="A4993" s="10">
        <v>127806</v>
      </c>
      <c r="B4993" s="10" t="s">
        <v>19343</v>
      </c>
      <c r="C4993" s="10" t="s">
        <v>995</v>
      </c>
      <c r="D4993" s="10" t="s">
        <v>4436</v>
      </c>
      <c r="E4993" s="10" t="s">
        <v>19344</v>
      </c>
      <c r="F4993" s="10" t="s">
        <v>2412</v>
      </c>
      <c r="G4993" s="10" t="s">
        <v>2379</v>
      </c>
      <c r="H4993" s="11">
        <v>1</v>
      </c>
      <c r="I4993" s="10" t="s">
        <v>4497</v>
      </c>
      <c r="J4993" s="10"/>
      <c r="K4993" s="10" t="s">
        <v>2663</v>
      </c>
      <c r="L4993" s="10" t="s">
        <v>6011</v>
      </c>
      <c r="M4993" s="10">
        <v>5000</v>
      </c>
      <c r="N4993" s="10">
        <v>10000</v>
      </c>
      <c r="O4993" s="10">
        <v>12</v>
      </c>
      <c r="P4993" s="10" t="s">
        <v>19338</v>
      </c>
      <c r="Q4993" s="10" t="s">
        <v>2390</v>
      </c>
      <c r="R4993" s="10" t="s">
        <v>19339</v>
      </c>
      <c r="S4993" s="10" t="s">
        <v>4493</v>
      </c>
      <c r="T4993" s="10" t="s">
        <v>4444</v>
      </c>
      <c r="U4993" s="10" t="s">
        <v>17</v>
      </c>
      <c r="V4993" s="10" t="s">
        <v>4547</v>
      </c>
      <c r="W4993" s="10" t="s">
        <v>5257</v>
      </c>
    </row>
    <row r="4994" hidden="1" spans="1:23">
      <c r="A4994" s="10">
        <v>127807</v>
      </c>
      <c r="B4994" s="10" t="s">
        <v>19345</v>
      </c>
      <c r="C4994" s="10" t="s">
        <v>995</v>
      </c>
      <c r="D4994" s="10" t="s">
        <v>4436</v>
      </c>
      <c r="E4994" s="10" t="s">
        <v>19346</v>
      </c>
      <c r="F4994" s="10" t="s">
        <v>2412</v>
      </c>
      <c r="G4994" s="10" t="s">
        <v>2379</v>
      </c>
      <c r="H4994" s="11">
        <v>1</v>
      </c>
      <c r="I4994" s="10" t="s">
        <v>4497</v>
      </c>
      <c r="J4994" s="10"/>
      <c r="K4994" s="10" t="s">
        <v>2663</v>
      </c>
      <c r="L4994" s="10" t="s">
        <v>6011</v>
      </c>
      <c r="M4994" s="10">
        <v>5000</v>
      </c>
      <c r="N4994" s="10">
        <v>10000</v>
      </c>
      <c r="O4994" s="10">
        <v>12</v>
      </c>
      <c r="P4994" s="10" t="s">
        <v>19347</v>
      </c>
      <c r="Q4994" s="10" t="s">
        <v>2390</v>
      </c>
      <c r="R4994" s="10" t="s">
        <v>19339</v>
      </c>
      <c r="S4994" s="10" t="s">
        <v>4493</v>
      </c>
      <c r="T4994" s="10" t="s">
        <v>4444</v>
      </c>
      <c r="U4994" s="10" t="s">
        <v>17</v>
      </c>
      <c r="V4994" s="10" t="s">
        <v>4547</v>
      </c>
      <c r="W4994" s="10" t="s">
        <v>5257</v>
      </c>
    </row>
    <row r="4995" hidden="1" spans="1:23">
      <c r="A4995" s="10">
        <v>127808</v>
      </c>
      <c r="B4995" s="10" t="s">
        <v>19348</v>
      </c>
      <c r="C4995" s="10" t="s">
        <v>995</v>
      </c>
      <c r="D4995" s="10" t="s">
        <v>4436</v>
      </c>
      <c r="E4995" s="10" t="s">
        <v>19349</v>
      </c>
      <c r="F4995" s="10" t="s">
        <v>2412</v>
      </c>
      <c r="G4995" s="10" t="s">
        <v>2379</v>
      </c>
      <c r="H4995" s="11">
        <v>1</v>
      </c>
      <c r="I4995" s="10" t="s">
        <v>4497</v>
      </c>
      <c r="J4995" s="10"/>
      <c r="K4995" s="10" t="s">
        <v>2469</v>
      </c>
      <c r="L4995" s="10" t="s">
        <v>6011</v>
      </c>
      <c r="M4995" s="10">
        <v>7000</v>
      </c>
      <c r="N4995" s="10">
        <v>14000</v>
      </c>
      <c r="O4995" s="10">
        <v>12</v>
      </c>
      <c r="P4995" s="10" t="s">
        <v>19338</v>
      </c>
      <c r="Q4995" s="10" t="s">
        <v>2390</v>
      </c>
      <c r="R4995" s="10" t="s">
        <v>19339</v>
      </c>
      <c r="S4995" s="10" t="s">
        <v>4493</v>
      </c>
      <c r="T4995" s="10" t="s">
        <v>4444</v>
      </c>
      <c r="U4995" s="10" t="s">
        <v>17</v>
      </c>
      <c r="V4995" s="10" t="s">
        <v>4547</v>
      </c>
      <c r="W4995" s="10" t="s">
        <v>5257</v>
      </c>
    </row>
    <row r="4996" hidden="1" spans="1:23">
      <c r="A4996" s="10">
        <v>127809</v>
      </c>
      <c r="B4996" s="10" t="s">
        <v>19350</v>
      </c>
      <c r="C4996" s="10" t="s">
        <v>995</v>
      </c>
      <c r="D4996" s="10" t="s">
        <v>4436</v>
      </c>
      <c r="E4996" s="10" t="s">
        <v>19351</v>
      </c>
      <c r="F4996" s="10" t="s">
        <v>2412</v>
      </c>
      <c r="G4996" s="10" t="s">
        <v>2379</v>
      </c>
      <c r="H4996" s="11">
        <v>1</v>
      </c>
      <c r="I4996" s="10" t="s">
        <v>4497</v>
      </c>
      <c r="J4996" s="10"/>
      <c r="K4996" s="10" t="s">
        <v>2469</v>
      </c>
      <c r="L4996" s="10" t="s">
        <v>6011</v>
      </c>
      <c r="M4996" s="10">
        <v>7000</v>
      </c>
      <c r="N4996" s="10">
        <v>14000</v>
      </c>
      <c r="O4996" s="10">
        <v>12</v>
      </c>
      <c r="P4996" s="10" t="s">
        <v>19352</v>
      </c>
      <c r="Q4996" s="10" t="s">
        <v>2390</v>
      </c>
      <c r="R4996" s="10" t="s">
        <v>19339</v>
      </c>
      <c r="S4996" s="10" t="s">
        <v>4493</v>
      </c>
      <c r="T4996" s="10" t="s">
        <v>4444</v>
      </c>
      <c r="U4996" s="10" t="s">
        <v>17</v>
      </c>
      <c r="V4996" s="10" t="s">
        <v>4547</v>
      </c>
      <c r="W4996" s="10" t="s">
        <v>5257</v>
      </c>
    </row>
    <row r="4997" hidden="1" spans="1:23">
      <c r="A4997" s="10">
        <v>127810</v>
      </c>
      <c r="B4997" s="10" t="s">
        <v>19353</v>
      </c>
      <c r="C4997" s="10" t="s">
        <v>995</v>
      </c>
      <c r="D4997" s="10" t="s">
        <v>4436</v>
      </c>
      <c r="E4997" s="10" t="s">
        <v>19354</v>
      </c>
      <c r="F4997" s="10" t="s">
        <v>2412</v>
      </c>
      <c r="G4997" s="10" t="s">
        <v>2379</v>
      </c>
      <c r="H4997" s="11">
        <v>1</v>
      </c>
      <c r="I4997" s="10" t="s">
        <v>4497</v>
      </c>
      <c r="J4997" s="10"/>
      <c r="K4997" s="10" t="s">
        <v>2451</v>
      </c>
      <c r="L4997" s="10" t="s">
        <v>6011</v>
      </c>
      <c r="M4997" s="10">
        <v>5000</v>
      </c>
      <c r="N4997" s="10">
        <v>10000</v>
      </c>
      <c r="O4997" s="10">
        <v>12</v>
      </c>
      <c r="P4997" s="10" t="s">
        <v>19338</v>
      </c>
      <c r="Q4997" s="10" t="s">
        <v>2390</v>
      </c>
      <c r="R4997" s="10" t="s">
        <v>19339</v>
      </c>
      <c r="S4997" s="10" t="s">
        <v>4493</v>
      </c>
      <c r="T4997" s="10" t="s">
        <v>4444</v>
      </c>
      <c r="U4997" s="10" t="s">
        <v>17</v>
      </c>
      <c r="V4997" s="10" t="s">
        <v>4547</v>
      </c>
      <c r="W4997" s="10" t="s">
        <v>5257</v>
      </c>
    </row>
    <row r="4998" hidden="1" spans="1:23">
      <c r="A4998" s="10">
        <v>127811</v>
      </c>
      <c r="B4998" s="10" t="s">
        <v>19355</v>
      </c>
      <c r="C4998" s="10" t="s">
        <v>995</v>
      </c>
      <c r="D4998" s="10" t="s">
        <v>4436</v>
      </c>
      <c r="E4998" s="10" t="s">
        <v>19356</v>
      </c>
      <c r="F4998" s="10" t="s">
        <v>2378</v>
      </c>
      <c r="G4998" s="10" t="s">
        <v>2379</v>
      </c>
      <c r="H4998" s="11">
        <v>1</v>
      </c>
      <c r="I4998" s="10" t="s">
        <v>4497</v>
      </c>
      <c r="J4998" s="10"/>
      <c r="K4998" s="10" t="s">
        <v>2450</v>
      </c>
      <c r="L4998" s="10" t="s">
        <v>6011</v>
      </c>
      <c r="M4998" s="10">
        <v>5000</v>
      </c>
      <c r="N4998" s="10">
        <v>10000</v>
      </c>
      <c r="O4998" s="10">
        <v>12</v>
      </c>
      <c r="P4998" s="10" t="s">
        <v>19338</v>
      </c>
      <c r="Q4998" s="10" t="s">
        <v>2390</v>
      </c>
      <c r="R4998" s="10" t="s">
        <v>19339</v>
      </c>
      <c r="S4998" s="10" t="s">
        <v>4493</v>
      </c>
      <c r="T4998" s="10" t="s">
        <v>4444</v>
      </c>
      <c r="U4998" s="10" t="s">
        <v>17</v>
      </c>
      <c r="V4998" s="10" t="s">
        <v>4547</v>
      </c>
      <c r="W4998" s="10" t="s">
        <v>5257</v>
      </c>
    </row>
    <row r="4999" hidden="1" spans="1:23">
      <c r="A4999" s="10">
        <v>127812</v>
      </c>
      <c r="B4999" s="10" t="s">
        <v>19357</v>
      </c>
      <c r="C4999" s="10" t="s">
        <v>995</v>
      </c>
      <c r="D4999" s="10" t="s">
        <v>4436</v>
      </c>
      <c r="E4999" s="10" t="s">
        <v>19358</v>
      </c>
      <c r="F4999" s="10" t="s">
        <v>2412</v>
      </c>
      <c r="G4999" s="10" t="s">
        <v>2379</v>
      </c>
      <c r="H4999" s="11">
        <v>1</v>
      </c>
      <c r="I4999" s="10" t="s">
        <v>4497</v>
      </c>
      <c r="J4999" s="10"/>
      <c r="K4999" s="10" t="s">
        <v>2663</v>
      </c>
      <c r="L4999" s="10" t="s">
        <v>6011</v>
      </c>
      <c r="M4999" s="10">
        <v>5000</v>
      </c>
      <c r="N4999" s="10">
        <v>10000</v>
      </c>
      <c r="O4999" s="10">
        <v>12</v>
      </c>
      <c r="P4999" s="10" t="s">
        <v>19338</v>
      </c>
      <c r="Q4999" s="10" t="s">
        <v>2390</v>
      </c>
      <c r="R4999" s="10" t="s">
        <v>19339</v>
      </c>
      <c r="S4999" s="10" t="s">
        <v>4493</v>
      </c>
      <c r="T4999" s="10" t="s">
        <v>4444</v>
      </c>
      <c r="U4999" s="10" t="s">
        <v>17</v>
      </c>
      <c r="V4999" s="10" t="s">
        <v>4547</v>
      </c>
      <c r="W4999" s="10" t="s">
        <v>5257</v>
      </c>
    </row>
    <row r="5000" hidden="1" spans="1:23">
      <c r="A5000" s="10">
        <v>127813</v>
      </c>
      <c r="B5000" s="10" t="s">
        <v>19359</v>
      </c>
      <c r="C5000" s="10" t="s">
        <v>995</v>
      </c>
      <c r="D5000" s="10" t="s">
        <v>4436</v>
      </c>
      <c r="E5000" s="10" t="s">
        <v>19360</v>
      </c>
      <c r="F5000" s="10" t="s">
        <v>2412</v>
      </c>
      <c r="G5000" s="10" t="s">
        <v>2379</v>
      </c>
      <c r="H5000" s="11">
        <v>1</v>
      </c>
      <c r="I5000" s="10" t="s">
        <v>4497</v>
      </c>
      <c r="J5000" s="10"/>
      <c r="K5000" s="10" t="s">
        <v>2663</v>
      </c>
      <c r="L5000" s="10" t="s">
        <v>6011</v>
      </c>
      <c r="M5000" s="10">
        <v>5000</v>
      </c>
      <c r="N5000" s="10">
        <v>10000</v>
      </c>
      <c r="O5000" s="10">
        <v>12</v>
      </c>
      <c r="P5000" s="10" t="s">
        <v>19338</v>
      </c>
      <c r="Q5000" s="10" t="s">
        <v>2390</v>
      </c>
      <c r="R5000" s="10" t="s">
        <v>19339</v>
      </c>
      <c r="S5000" s="10" t="s">
        <v>4493</v>
      </c>
      <c r="T5000" s="10" t="s">
        <v>4444</v>
      </c>
      <c r="U5000" s="10" t="s">
        <v>17</v>
      </c>
      <c r="V5000" s="10" t="s">
        <v>4547</v>
      </c>
      <c r="W5000" s="10" t="s">
        <v>5257</v>
      </c>
    </row>
    <row r="5001" hidden="1" spans="1:23">
      <c r="A5001" s="10">
        <v>127814</v>
      </c>
      <c r="B5001" s="10" t="s">
        <v>19361</v>
      </c>
      <c r="C5001" s="10" t="s">
        <v>995</v>
      </c>
      <c r="D5001" s="10" t="s">
        <v>4436</v>
      </c>
      <c r="E5001" s="10" t="s">
        <v>19362</v>
      </c>
      <c r="F5001" s="10" t="s">
        <v>2412</v>
      </c>
      <c r="G5001" s="10" t="s">
        <v>2379</v>
      </c>
      <c r="H5001" s="11">
        <v>1</v>
      </c>
      <c r="I5001" s="10" t="s">
        <v>4497</v>
      </c>
      <c r="J5001" s="10"/>
      <c r="K5001" s="10" t="s">
        <v>2450</v>
      </c>
      <c r="L5001" s="10" t="s">
        <v>6011</v>
      </c>
      <c r="M5001" s="10">
        <v>5000</v>
      </c>
      <c r="N5001" s="10">
        <v>10000</v>
      </c>
      <c r="O5001" s="10">
        <v>12</v>
      </c>
      <c r="P5001" s="10" t="s">
        <v>19338</v>
      </c>
      <c r="Q5001" s="10" t="s">
        <v>2390</v>
      </c>
      <c r="R5001" s="10" t="s">
        <v>19339</v>
      </c>
      <c r="S5001" s="10" t="s">
        <v>4493</v>
      </c>
      <c r="T5001" s="10" t="s">
        <v>4444</v>
      </c>
      <c r="U5001" s="10" t="s">
        <v>17</v>
      </c>
      <c r="V5001" s="10" t="s">
        <v>4547</v>
      </c>
      <c r="W5001" s="10" t="s">
        <v>5257</v>
      </c>
    </row>
    <row r="5002" hidden="1" spans="1:23">
      <c r="A5002" s="10">
        <v>127815</v>
      </c>
      <c r="B5002" s="10" t="s">
        <v>19363</v>
      </c>
      <c r="C5002" s="10" t="s">
        <v>995</v>
      </c>
      <c r="D5002" s="10" t="s">
        <v>4436</v>
      </c>
      <c r="E5002" s="10" t="s">
        <v>19364</v>
      </c>
      <c r="F5002" s="10" t="s">
        <v>2412</v>
      </c>
      <c r="G5002" s="10" t="s">
        <v>2379</v>
      </c>
      <c r="H5002" s="11">
        <v>1</v>
      </c>
      <c r="I5002" s="10" t="s">
        <v>4497</v>
      </c>
      <c r="J5002" s="10"/>
      <c r="K5002" s="10" t="s">
        <v>2438</v>
      </c>
      <c r="L5002" s="10" t="s">
        <v>6011</v>
      </c>
      <c r="M5002" s="10">
        <v>5000</v>
      </c>
      <c r="N5002" s="10">
        <v>10000</v>
      </c>
      <c r="O5002" s="10">
        <v>12</v>
      </c>
      <c r="P5002" s="10" t="s">
        <v>19338</v>
      </c>
      <c r="Q5002" s="10" t="s">
        <v>2390</v>
      </c>
      <c r="R5002" s="10" t="s">
        <v>19339</v>
      </c>
      <c r="S5002" s="10" t="s">
        <v>4493</v>
      </c>
      <c r="T5002" s="10" t="s">
        <v>4444</v>
      </c>
      <c r="U5002" s="10" t="s">
        <v>17</v>
      </c>
      <c r="V5002" s="10" t="s">
        <v>4547</v>
      </c>
      <c r="W5002" s="10" t="s">
        <v>5257</v>
      </c>
    </row>
    <row r="5003" hidden="1" spans="1:23">
      <c r="A5003" s="10">
        <v>127816</v>
      </c>
      <c r="B5003" s="10" t="s">
        <v>4907</v>
      </c>
      <c r="C5003" s="10" t="s">
        <v>995</v>
      </c>
      <c r="D5003" s="10" t="s">
        <v>4436</v>
      </c>
      <c r="E5003" s="10" t="s">
        <v>19365</v>
      </c>
      <c r="F5003" s="10" t="s">
        <v>2412</v>
      </c>
      <c r="G5003" s="10" t="s">
        <v>2379</v>
      </c>
      <c r="H5003" s="11">
        <v>1</v>
      </c>
      <c r="I5003" s="10" t="s">
        <v>4497</v>
      </c>
      <c r="J5003" s="10"/>
      <c r="K5003" s="10" t="s">
        <v>2402</v>
      </c>
      <c r="L5003" s="10" t="s">
        <v>6011</v>
      </c>
      <c r="M5003" s="10">
        <v>5000</v>
      </c>
      <c r="N5003" s="10">
        <v>10000</v>
      </c>
      <c r="O5003" s="10">
        <v>12</v>
      </c>
      <c r="P5003" s="10" t="s">
        <v>19338</v>
      </c>
      <c r="Q5003" s="10" t="s">
        <v>2390</v>
      </c>
      <c r="R5003" s="10" t="s">
        <v>19339</v>
      </c>
      <c r="S5003" s="10" t="s">
        <v>4493</v>
      </c>
      <c r="T5003" s="10" t="s">
        <v>4444</v>
      </c>
      <c r="U5003" s="10" t="s">
        <v>17</v>
      </c>
      <c r="V5003" s="10" t="s">
        <v>4547</v>
      </c>
      <c r="W5003" s="10" t="s">
        <v>5257</v>
      </c>
    </row>
    <row r="5004" hidden="1" spans="1:23">
      <c r="A5004" s="10">
        <v>127817</v>
      </c>
      <c r="B5004" s="10" t="s">
        <v>19366</v>
      </c>
      <c r="C5004" s="10" t="s">
        <v>995</v>
      </c>
      <c r="D5004" s="10" t="s">
        <v>4436</v>
      </c>
      <c r="E5004" s="10" t="s">
        <v>19367</v>
      </c>
      <c r="F5004" s="10" t="s">
        <v>2378</v>
      </c>
      <c r="G5004" s="10" t="s">
        <v>2379</v>
      </c>
      <c r="H5004" s="11">
        <v>1</v>
      </c>
      <c r="I5004" s="10" t="s">
        <v>4497</v>
      </c>
      <c r="J5004" s="10"/>
      <c r="K5004" s="10" t="s">
        <v>2450</v>
      </c>
      <c r="L5004" s="10" t="s">
        <v>6011</v>
      </c>
      <c r="M5004" s="10">
        <v>5000</v>
      </c>
      <c r="N5004" s="10">
        <v>10000</v>
      </c>
      <c r="O5004" s="10">
        <v>12</v>
      </c>
      <c r="P5004" s="10" t="s">
        <v>19338</v>
      </c>
      <c r="Q5004" s="10" t="s">
        <v>2390</v>
      </c>
      <c r="R5004" s="10" t="s">
        <v>19339</v>
      </c>
      <c r="S5004" s="10" t="s">
        <v>4493</v>
      </c>
      <c r="T5004" s="10" t="s">
        <v>4444</v>
      </c>
      <c r="U5004" s="10" t="s">
        <v>17</v>
      </c>
      <c r="V5004" s="10" t="s">
        <v>4547</v>
      </c>
      <c r="W5004" s="10" t="s">
        <v>5257</v>
      </c>
    </row>
    <row r="5005" hidden="1" spans="1:23">
      <c r="A5005" s="10">
        <v>127818</v>
      </c>
      <c r="B5005" s="10" t="s">
        <v>19368</v>
      </c>
      <c r="C5005" s="10" t="s">
        <v>995</v>
      </c>
      <c r="D5005" s="10" t="s">
        <v>4436</v>
      </c>
      <c r="E5005" s="10" t="s">
        <v>19369</v>
      </c>
      <c r="F5005" s="10" t="s">
        <v>2378</v>
      </c>
      <c r="G5005" s="10" t="s">
        <v>2379</v>
      </c>
      <c r="H5005" s="11">
        <v>1</v>
      </c>
      <c r="I5005" s="10" t="s">
        <v>4497</v>
      </c>
      <c r="J5005" s="10"/>
      <c r="K5005" s="10" t="s">
        <v>2663</v>
      </c>
      <c r="L5005" s="10" t="s">
        <v>6011</v>
      </c>
      <c r="M5005" s="10">
        <v>5000</v>
      </c>
      <c r="N5005" s="10">
        <v>10000</v>
      </c>
      <c r="O5005" s="10">
        <v>12</v>
      </c>
      <c r="P5005" s="10" t="s">
        <v>19338</v>
      </c>
      <c r="Q5005" s="10" t="s">
        <v>2390</v>
      </c>
      <c r="R5005" s="10" t="s">
        <v>19339</v>
      </c>
      <c r="S5005" s="10" t="s">
        <v>4493</v>
      </c>
      <c r="T5005" s="10" t="s">
        <v>4444</v>
      </c>
      <c r="U5005" s="10" t="s">
        <v>17</v>
      </c>
      <c r="V5005" s="10" t="s">
        <v>4547</v>
      </c>
      <c r="W5005" s="10" t="s">
        <v>5257</v>
      </c>
    </row>
    <row r="5006" hidden="1" spans="1:23">
      <c r="A5006" s="10">
        <v>127819</v>
      </c>
      <c r="B5006" s="10" t="s">
        <v>6357</v>
      </c>
      <c r="C5006" s="10" t="s">
        <v>1156</v>
      </c>
      <c r="D5006" s="10" t="s">
        <v>4436</v>
      </c>
      <c r="E5006" s="10" t="s">
        <v>19370</v>
      </c>
      <c r="F5006" s="10" t="s">
        <v>2392</v>
      </c>
      <c r="G5006" s="10" t="s">
        <v>2388</v>
      </c>
      <c r="H5006" s="11">
        <v>3</v>
      </c>
      <c r="I5006" s="10" t="s">
        <v>4497</v>
      </c>
      <c r="J5006" s="10"/>
      <c r="K5006" s="10" t="s">
        <v>2809</v>
      </c>
      <c r="L5006" s="10" t="s">
        <v>4642</v>
      </c>
      <c r="M5006" s="10">
        <v>3000</v>
      </c>
      <c r="N5006" s="10">
        <v>3000</v>
      </c>
      <c r="O5006" s="10">
        <v>12</v>
      </c>
      <c r="P5006" s="10" t="s">
        <v>19371</v>
      </c>
      <c r="Q5006" s="10" t="s">
        <v>2390</v>
      </c>
      <c r="R5006" s="10" t="s">
        <v>19372</v>
      </c>
      <c r="S5006" s="10" t="s">
        <v>4493</v>
      </c>
      <c r="T5006" s="10" t="s">
        <v>4444</v>
      </c>
      <c r="U5006" s="10" t="s">
        <v>10</v>
      </c>
      <c r="V5006" s="10" t="s">
        <v>4445</v>
      </c>
      <c r="W5006" s="10" t="s">
        <v>5257</v>
      </c>
    </row>
    <row r="5007" hidden="1" spans="1:23">
      <c r="A5007" s="10">
        <v>127821</v>
      </c>
      <c r="B5007" s="10" t="s">
        <v>12436</v>
      </c>
      <c r="C5007" s="10" t="s">
        <v>1092</v>
      </c>
      <c r="D5007" s="10" t="s">
        <v>4436</v>
      </c>
      <c r="E5007" s="10" t="s">
        <v>19373</v>
      </c>
      <c r="F5007" s="10" t="s">
        <v>2392</v>
      </c>
      <c r="G5007" s="10" t="s">
        <v>2379</v>
      </c>
      <c r="H5007" s="11">
        <v>1</v>
      </c>
      <c r="I5007" s="10" t="s">
        <v>4497</v>
      </c>
      <c r="J5007" s="10"/>
      <c r="K5007" s="10" t="s">
        <v>2596</v>
      </c>
      <c r="L5007" s="10" t="s">
        <v>4528</v>
      </c>
      <c r="M5007" s="10">
        <v>3000</v>
      </c>
      <c r="N5007" s="10">
        <v>4000</v>
      </c>
      <c r="O5007" s="10">
        <v>12</v>
      </c>
      <c r="P5007" s="10" t="s">
        <v>19374</v>
      </c>
      <c r="Q5007" s="10" t="s">
        <v>2376</v>
      </c>
      <c r="R5007" s="10" t="s">
        <v>19375</v>
      </c>
      <c r="S5007" s="10" t="s">
        <v>4493</v>
      </c>
      <c r="T5007" s="10" t="s">
        <v>4444</v>
      </c>
      <c r="U5007" s="10" t="s">
        <v>10</v>
      </c>
      <c r="V5007" s="10" t="s">
        <v>4537</v>
      </c>
      <c r="W5007" s="10" t="s">
        <v>5257</v>
      </c>
    </row>
    <row r="5008" hidden="1" spans="1:23">
      <c r="A5008" s="10">
        <v>127822</v>
      </c>
      <c r="B5008" s="10" t="s">
        <v>19376</v>
      </c>
      <c r="C5008" s="10" t="s">
        <v>1109</v>
      </c>
      <c r="D5008" s="10" t="s">
        <v>4436</v>
      </c>
      <c r="E5008" s="10" t="s">
        <v>19377</v>
      </c>
      <c r="F5008" s="10" t="s">
        <v>2378</v>
      </c>
      <c r="G5008" s="10" t="s">
        <v>2396</v>
      </c>
      <c r="H5008" s="11">
        <v>1</v>
      </c>
      <c r="I5008" s="10" t="s">
        <v>4497</v>
      </c>
      <c r="J5008" s="10"/>
      <c r="K5008" s="10" t="s">
        <v>2765</v>
      </c>
      <c r="L5008" s="10" t="s">
        <v>6011</v>
      </c>
      <c r="M5008" s="10">
        <v>5000</v>
      </c>
      <c r="N5008" s="10">
        <v>8000</v>
      </c>
      <c r="O5008" s="10">
        <v>12</v>
      </c>
      <c r="P5008" s="10" t="s">
        <v>19378</v>
      </c>
      <c r="Q5008" s="10" t="s">
        <v>2381</v>
      </c>
      <c r="R5008" s="10" t="s">
        <v>19379</v>
      </c>
      <c r="S5008" s="10" t="s">
        <v>4493</v>
      </c>
      <c r="T5008" s="10" t="s">
        <v>4444</v>
      </c>
      <c r="U5008" s="10" t="s">
        <v>10</v>
      </c>
      <c r="V5008" s="10" t="s">
        <v>4445</v>
      </c>
      <c r="W5008" s="10" t="s">
        <v>5257</v>
      </c>
    </row>
    <row r="5009" hidden="1" spans="1:23">
      <c r="A5009" s="10">
        <v>127823</v>
      </c>
      <c r="B5009" s="10" t="s">
        <v>6964</v>
      </c>
      <c r="C5009" s="10" t="s">
        <v>1109</v>
      </c>
      <c r="D5009" s="10" t="s">
        <v>4436</v>
      </c>
      <c r="E5009" s="10" t="s">
        <v>19380</v>
      </c>
      <c r="F5009" s="10" t="s">
        <v>2378</v>
      </c>
      <c r="G5009" s="10" t="s">
        <v>2388</v>
      </c>
      <c r="H5009" s="11">
        <v>2</v>
      </c>
      <c r="I5009" s="10" t="s">
        <v>4497</v>
      </c>
      <c r="J5009" s="10"/>
      <c r="K5009" s="10" t="s">
        <v>2765</v>
      </c>
      <c r="L5009" s="10" t="s">
        <v>6011</v>
      </c>
      <c r="M5009" s="10">
        <v>3000</v>
      </c>
      <c r="N5009" s="10">
        <v>4000</v>
      </c>
      <c r="O5009" s="10">
        <v>12</v>
      </c>
      <c r="P5009" s="10" t="s">
        <v>19381</v>
      </c>
      <c r="Q5009" s="10" t="s">
        <v>2421</v>
      </c>
      <c r="R5009" s="10" t="s">
        <v>19379</v>
      </c>
      <c r="S5009" s="10" t="s">
        <v>4493</v>
      </c>
      <c r="T5009" s="10" t="s">
        <v>4444</v>
      </c>
      <c r="U5009" s="10" t="s">
        <v>10</v>
      </c>
      <c r="V5009" s="10" t="s">
        <v>4445</v>
      </c>
      <c r="W5009" s="10" t="s">
        <v>5257</v>
      </c>
    </row>
    <row r="5010" hidden="1" spans="1:23">
      <c r="A5010" s="10">
        <v>127824</v>
      </c>
      <c r="B5010" s="10" t="s">
        <v>19382</v>
      </c>
      <c r="C5010" s="10" t="s">
        <v>1109</v>
      </c>
      <c r="D5010" s="10" t="s">
        <v>4436</v>
      </c>
      <c r="E5010" s="10" t="s">
        <v>19383</v>
      </c>
      <c r="F5010" s="10" t="s">
        <v>2378</v>
      </c>
      <c r="G5010" s="10" t="s">
        <v>2388</v>
      </c>
      <c r="H5010" s="11">
        <v>2</v>
      </c>
      <c r="I5010" s="10" t="s">
        <v>4497</v>
      </c>
      <c r="J5010" s="10"/>
      <c r="K5010" s="10" t="s">
        <v>6220</v>
      </c>
      <c r="L5010" s="10" t="s">
        <v>6011</v>
      </c>
      <c r="M5010" s="10">
        <v>4000</v>
      </c>
      <c r="N5010" s="10">
        <v>5000</v>
      </c>
      <c r="O5010" s="10">
        <v>12</v>
      </c>
      <c r="P5010" s="10" t="s">
        <v>19384</v>
      </c>
      <c r="Q5010" s="10" t="s">
        <v>2421</v>
      </c>
      <c r="R5010" s="10" t="s">
        <v>19379</v>
      </c>
      <c r="S5010" s="10" t="s">
        <v>4493</v>
      </c>
      <c r="T5010" s="10" t="s">
        <v>4444</v>
      </c>
      <c r="U5010" s="10" t="s">
        <v>10</v>
      </c>
      <c r="V5010" s="10" t="s">
        <v>4445</v>
      </c>
      <c r="W5010" s="10" t="s">
        <v>5257</v>
      </c>
    </row>
    <row r="5011" hidden="1" spans="1:23">
      <c r="A5011" s="10">
        <v>127825</v>
      </c>
      <c r="B5011" s="10" t="s">
        <v>17943</v>
      </c>
      <c r="C5011" s="10" t="s">
        <v>1109</v>
      </c>
      <c r="D5011" s="10" t="s">
        <v>4436</v>
      </c>
      <c r="E5011" s="10" t="s">
        <v>19385</v>
      </c>
      <c r="F5011" s="10" t="s">
        <v>2378</v>
      </c>
      <c r="G5011" s="10" t="s">
        <v>2439</v>
      </c>
      <c r="H5011" s="11">
        <v>1</v>
      </c>
      <c r="I5011" s="10" t="s">
        <v>4497</v>
      </c>
      <c r="J5011" s="10"/>
      <c r="K5011" s="10" t="s">
        <v>6220</v>
      </c>
      <c r="L5011" s="10" t="s">
        <v>6011</v>
      </c>
      <c r="M5011" s="10">
        <v>6000</v>
      </c>
      <c r="N5011" s="10">
        <v>7000</v>
      </c>
      <c r="O5011" s="10">
        <v>12</v>
      </c>
      <c r="P5011" s="10" t="s">
        <v>19386</v>
      </c>
      <c r="Q5011" s="10" t="s">
        <v>2421</v>
      </c>
      <c r="R5011" s="10" t="s">
        <v>19379</v>
      </c>
      <c r="S5011" s="10" t="s">
        <v>4493</v>
      </c>
      <c r="T5011" s="10" t="s">
        <v>4444</v>
      </c>
      <c r="U5011" s="10" t="s">
        <v>10</v>
      </c>
      <c r="V5011" s="10" t="s">
        <v>4445</v>
      </c>
      <c r="W5011" s="10" t="s">
        <v>5257</v>
      </c>
    </row>
    <row r="5012" hidden="1" spans="1:23">
      <c r="A5012" s="10">
        <v>127826</v>
      </c>
      <c r="B5012" s="10" t="s">
        <v>17934</v>
      </c>
      <c r="C5012" s="10" t="s">
        <v>1109</v>
      </c>
      <c r="D5012" s="10" t="s">
        <v>4436</v>
      </c>
      <c r="E5012" s="10" t="s">
        <v>19387</v>
      </c>
      <c r="F5012" s="10" t="s">
        <v>2378</v>
      </c>
      <c r="G5012" s="10" t="s">
        <v>2406</v>
      </c>
      <c r="H5012" s="11">
        <v>2</v>
      </c>
      <c r="I5012" s="10" t="s">
        <v>4497</v>
      </c>
      <c r="J5012" s="10"/>
      <c r="K5012" s="10" t="s">
        <v>6220</v>
      </c>
      <c r="L5012" s="10" t="s">
        <v>6011</v>
      </c>
      <c r="M5012" s="10">
        <v>5000</v>
      </c>
      <c r="N5012" s="10">
        <v>6000</v>
      </c>
      <c r="O5012" s="10">
        <v>12</v>
      </c>
      <c r="P5012" s="10" t="s">
        <v>19388</v>
      </c>
      <c r="Q5012" s="10" t="s">
        <v>2421</v>
      </c>
      <c r="R5012" s="10" t="s">
        <v>19379</v>
      </c>
      <c r="S5012" s="10" t="s">
        <v>4493</v>
      </c>
      <c r="T5012" s="10" t="s">
        <v>4444</v>
      </c>
      <c r="U5012" s="10" t="s">
        <v>10</v>
      </c>
      <c r="V5012" s="10" t="s">
        <v>4445</v>
      </c>
      <c r="W5012" s="10" t="s">
        <v>5257</v>
      </c>
    </row>
    <row r="5013" hidden="1" spans="1:23">
      <c r="A5013" s="10">
        <v>127827</v>
      </c>
      <c r="B5013" s="10" t="s">
        <v>17939</v>
      </c>
      <c r="C5013" s="10" t="s">
        <v>1109</v>
      </c>
      <c r="D5013" s="10" t="s">
        <v>4436</v>
      </c>
      <c r="E5013" s="10" t="s">
        <v>19389</v>
      </c>
      <c r="F5013" s="10" t="s">
        <v>2378</v>
      </c>
      <c r="G5013" s="10" t="s">
        <v>2388</v>
      </c>
      <c r="H5013" s="11">
        <v>3</v>
      </c>
      <c r="I5013" s="10" t="s">
        <v>4497</v>
      </c>
      <c r="J5013" s="10"/>
      <c r="K5013" s="10" t="s">
        <v>6220</v>
      </c>
      <c r="L5013" s="10" t="s">
        <v>6011</v>
      </c>
      <c r="M5013" s="10">
        <v>2000</v>
      </c>
      <c r="N5013" s="10">
        <v>3000</v>
      </c>
      <c r="O5013" s="10">
        <v>12</v>
      </c>
      <c r="P5013" s="10" t="s">
        <v>19390</v>
      </c>
      <c r="Q5013" s="10" t="s">
        <v>2421</v>
      </c>
      <c r="R5013" s="10" t="s">
        <v>19379</v>
      </c>
      <c r="S5013" s="10" t="s">
        <v>4493</v>
      </c>
      <c r="T5013" s="10" t="s">
        <v>5527</v>
      </c>
      <c r="U5013" s="10" t="s">
        <v>10</v>
      </c>
      <c r="V5013" s="10" t="s">
        <v>4445</v>
      </c>
      <c r="W5013" s="10" t="s">
        <v>5257</v>
      </c>
    </row>
    <row r="5014" hidden="1" spans="1:23">
      <c r="A5014" s="10">
        <v>127828</v>
      </c>
      <c r="B5014" s="10" t="s">
        <v>5189</v>
      </c>
      <c r="C5014" s="10" t="s">
        <v>1220</v>
      </c>
      <c r="D5014" s="10" t="s">
        <v>4436</v>
      </c>
      <c r="E5014" s="10" t="s">
        <v>19391</v>
      </c>
      <c r="F5014" s="10" t="s">
        <v>2378</v>
      </c>
      <c r="G5014" s="10" t="s">
        <v>2396</v>
      </c>
      <c r="H5014" s="11">
        <v>1</v>
      </c>
      <c r="I5014" s="10" t="s">
        <v>4497</v>
      </c>
      <c r="J5014" s="10"/>
      <c r="K5014" s="10" t="s">
        <v>5436</v>
      </c>
      <c r="L5014" s="10" t="s">
        <v>4642</v>
      </c>
      <c r="M5014" s="10">
        <v>10000</v>
      </c>
      <c r="N5014" s="10">
        <v>15000</v>
      </c>
      <c r="O5014" s="10">
        <v>12</v>
      </c>
      <c r="P5014" s="10" t="s">
        <v>19392</v>
      </c>
      <c r="Q5014" s="10" t="s">
        <v>2381</v>
      </c>
      <c r="R5014" s="10" t="s">
        <v>19393</v>
      </c>
      <c r="S5014" s="10" t="s">
        <v>4493</v>
      </c>
      <c r="T5014" s="10" t="s">
        <v>4444</v>
      </c>
      <c r="U5014" s="10" t="s">
        <v>10</v>
      </c>
      <c r="V5014" s="10" t="s">
        <v>4445</v>
      </c>
      <c r="W5014" s="10" t="s">
        <v>5257</v>
      </c>
    </row>
    <row r="5015" hidden="1" spans="1:23">
      <c r="A5015" s="10">
        <v>127829</v>
      </c>
      <c r="B5015" s="10" t="s">
        <v>2584</v>
      </c>
      <c r="C5015" s="10" t="s">
        <v>1220</v>
      </c>
      <c r="D5015" s="10" t="s">
        <v>4436</v>
      </c>
      <c r="E5015" s="10" t="s">
        <v>19394</v>
      </c>
      <c r="F5015" s="10" t="s">
        <v>2378</v>
      </c>
      <c r="G5015" s="10" t="s">
        <v>2406</v>
      </c>
      <c r="H5015" s="11">
        <v>1</v>
      </c>
      <c r="I5015" s="10" t="s">
        <v>4497</v>
      </c>
      <c r="J5015" s="10"/>
      <c r="K5015" s="10" t="s">
        <v>2584</v>
      </c>
      <c r="L5015" s="10" t="s">
        <v>4642</v>
      </c>
      <c r="M5015" s="10">
        <v>10000</v>
      </c>
      <c r="N5015" s="10">
        <v>12000</v>
      </c>
      <c r="O5015" s="10">
        <v>12</v>
      </c>
      <c r="P5015" s="10" t="s">
        <v>19395</v>
      </c>
      <c r="Q5015" s="10" t="s">
        <v>2381</v>
      </c>
      <c r="R5015" s="10" t="s">
        <v>19393</v>
      </c>
      <c r="S5015" s="10" t="s">
        <v>4493</v>
      </c>
      <c r="T5015" s="10" t="s">
        <v>4444</v>
      </c>
      <c r="U5015" s="10" t="s">
        <v>10</v>
      </c>
      <c r="V5015" s="10" t="s">
        <v>4445</v>
      </c>
      <c r="W5015" s="10" t="s">
        <v>5257</v>
      </c>
    </row>
    <row r="5016" hidden="1" spans="1:23">
      <c r="A5016" s="10">
        <v>127830</v>
      </c>
      <c r="B5016" s="10" t="s">
        <v>8151</v>
      </c>
      <c r="C5016" s="10" t="s">
        <v>1220</v>
      </c>
      <c r="D5016" s="10" t="s">
        <v>4436</v>
      </c>
      <c r="E5016" s="10" t="s">
        <v>19396</v>
      </c>
      <c r="F5016" s="10" t="s">
        <v>2378</v>
      </c>
      <c r="G5016" s="10" t="s">
        <v>2406</v>
      </c>
      <c r="H5016" s="11">
        <v>1</v>
      </c>
      <c r="I5016" s="10" t="s">
        <v>4497</v>
      </c>
      <c r="J5016" s="10"/>
      <c r="K5016" s="10" t="s">
        <v>5381</v>
      </c>
      <c r="L5016" s="10" t="s">
        <v>4642</v>
      </c>
      <c r="M5016" s="10">
        <v>8000</v>
      </c>
      <c r="N5016" s="10">
        <v>8000</v>
      </c>
      <c r="O5016" s="10">
        <v>12</v>
      </c>
      <c r="P5016" s="10" t="s">
        <v>19397</v>
      </c>
      <c r="Q5016" s="10" t="s">
        <v>2381</v>
      </c>
      <c r="R5016" s="10" t="s">
        <v>19393</v>
      </c>
      <c r="S5016" s="10" t="s">
        <v>4493</v>
      </c>
      <c r="T5016" s="10" t="s">
        <v>4444</v>
      </c>
      <c r="U5016" s="10" t="s">
        <v>10</v>
      </c>
      <c r="V5016" s="10" t="s">
        <v>4445</v>
      </c>
      <c r="W5016" s="10" t="s">
        <v>5257</v>
      </c>
    </row>
    <row r="5017" hidden="1" spans="1:23">
      <c r="A5017" s="10">
        <v>127831</v>
      </c>
      <c r="B5017" s="10" t="s">
        <v>19398</v>
      </c>
      <c r="C5017" s="10" t="s">
        <v>1220</v>
      </c>
      <c r="D5017" s="10" t="s">
        <v>4436</v>
      </c>
      <c r="E5017" s="10" t="s">
        <v>19399</v>
      </c>
      <c r="F5017" s="10" t="s">
        <v>2378</v>
      </c>
      <c r="G5017" s="10" t="s">
        <v>2388</v>
      </c>
      <c r="H5017" s="11">
        <v>1</v>
      </c>
      <c r="I5017" s="10" t="s">
        <v>4497</v>
      </c>
      <c r="J5017" s="10"/>
      <c r="K5017" s="10" t="s">
        <v>2600</v>
      </c>
      <c r="L5017" s="10" t="s">
        <v>4642</v>
      </c>
      <c r="M5017" s="10">
        <v>8000</v>
      </c>
      <c r="N5017" s="10">
        <v>8000</v>
      </c>
      <c r="O5017" s="10">
        <v>12</v>
      </c>
      <c r="P5017" s="10" t="s">
        <v>19400</v>
      </c>
      <c r="Q5017" s="10" t="s">
        <v>2381</v>
      </c>
      <c r="R5017" s="10" t="s">
        <v>19393</v>
      </c>
      <c r="S5017" s="10" t="s">
        <v>4493</v>
      </c>
      <c r="T5017" s="10" t="s">
        <v>4444</v>
      </c>
      <c r="U5017" s="10" t="s">
        <v>10</v>
      </c>
      <c r="V5017" s="10" t="s">
        <v>4445</v>
      </c>
      <c r="W5017" s="10" t="s">
        <v>5257</v>
      </c>
    </row>
    <row r="5018" hidden="1" spans="1:23">
      <c r="A5018" s="10">
        <v>127832</v>
      </c>
      <c r="B5018" s="10" t="s">
        <v>19401</v>
      </c>
      <c r="C5018" s="10" t="s">
        <v>1220</v>
      </c>
      <c r="D5018" s="10" t="s">
        <v>4436</v>
      </c>
      <c r="E5018" s="10" t="s">
        <v>19402</v>
      </c>
      <c r="F5018" s="10" t="s">
        <v>2378</v>
      </c>
      <c r="G5018" s="10" t="s">
        <v>2396</v>
      </c>
      <c r="H5018" s="11">
        <v>1</v>
      </c>
      <c r="I5018" s="10" t="s">
        <v>4497</v>
      </c>
      <c r="J5018" s="10"/>
      <c r="K5018" s="12" t="s">
        <v>2435</v>
      </c>
      <c r="L5018" s="10" t="s">
        <v>4642</v>
      </c>
      <c r="M5018" s="10">
        <v>5000</v>
      </c>
      <c r="N5018" s="10">
        <v>6000</v>
      </c>
      <c r="O5018" s="10">
        <v>12</v>
      </c>
      <c r="P5018" s="10" t="s">
        <v>19403</v>
      </c>
      <c r="Q5018" s="10" t="s">
        <v>2381</v>
      </c>
      <c r="R5018" s="10" t="s">
        <v>19393</v>
      </c>
      <c r="S5018" s="10" t="s">
        <v>4493</v>
      </c>
      <c r="T5018" s="10" t="s">
        <v>4444</v>
      </c>
      <c r="U5018" s="10" t="s">
        <v>10</v>
      </c>
      <c r="V5018" s="10" t="s">
        <v>4445</v>
      </c>
      <c r="W5018" s="10" t="s">
        <v>5257</v>
      </c>
    </row>
    <row r="5019" hidden="1" spans="1:23">
      <c r="A5019" s="10">
        <v>127833</v>
      </c>
      <c r="B5019" s="10" t="s">
        <v>6606</v>
      </c>
      <c r="C5019" s="10" t="s">
        <v>1220</v>
      </c>
      <c r="D5019" s="10" t="s">
        <v>4436</v>
      </c>
      <c r="E5019" s="10" t="s">
        <v>19404</v>
      </c>
      <c r="F5019" s="10" t="s">
        <v>2392</v>
      </c>
      <c r="G5019" s="10" t="s">
        <v>2396</v>
      </c>
      <c r="H5019" s="11">
        <v>2</v>
      </c>
      <c r="I5019" s="10" t="s">
        <v>4497</v>
      </c>
      <c r="J5019" s="10"/>
      <c r="K5019" s="10" t="s">
        <v>2590</v>
      </c>
      <c r="L5019" s="10" t="s">
        <v>4642</v>
      </c>
      <c r="M5019" s="10">
        <v>4000</v>
      </c>
      <c r="N5019" s="10">
        <v>5000</v>
      </c>
      <c r="O5019" s="10">
        <v>12</v>
      </c>
      <c r="P5019" s="10" t="s">
        <v>19405</v>
      </c>
      <c r="Q5019" s="10" t="s">
        <v>2390</v>
      </c>
      <c r="R5019" s="10" t="s">
        <v>19393</v>
      </c>
      <c r="S5019" s="10" t="s">
        <v>4493</v>
      </c>
      <c r="T5019" s="10" t="s">
        <v>4444</v>
      </c>
      <c r="U5019" s="10" t="s">
        <v>10</v>
      </c>
      <c r="V5019" s="10" t="s">
        <v>4445</v>
      </c>
      <c r="W5019" s="10" t="s">
        <v>5257</v>
      </c>
    </row>
    <row r="5020" hidden="1" spans="1:23">
      <c r="A5020" s="10">
        <v>127834</v>
      </c>
      <c r="B5020" s="10" t="s">
        <v>19406</v>
      </c>
      <c r="C5020" s="10" t="s">
        <v>1220</v>
      </c>
      <c r="D5020" s="10" t="s">
        <v>4436</v>
      </c>
      <c r="E5020" s="10" t="s">
        <v>19407</v>
      </c>
      <c r="F5020" s="10" t="s">
        <v>2412</v>
      </c>
      <c r="G5020" s="10" t="s">
        <v>2388</v>
      </c>
      <c r="H5020" s="11">
        <v>3</v>
      </c>
      <c r="I5020" s="10" t="s">
        <v>4497</v>
      </c>
      <c r="J5020" s="10"/>
      <c r="K5020" s="10" t="s">
        <v>2596</v>
      </c>
      <c r="L5020" s="10" t="s">
        <v>4642</v>
      </c>
      <c r="M5020" s="10">
        <v>5000</v>
      </c>
      <c r="N5020" s="10">
        <v>5000</v>
      </c>
      <c r="O5020" s="10">
        <v>12</v>
      </c>
      <c r="P5020" s="10" t="s">
        <v>19408</v>
      </c>
      <c r="Q5020" s="10" t="s">
        <v>2381</v>
      </c>
      <c r="R5020" s="10" t="s">
        <v>19393</v>
      </c>
      <c r="S5020" s="10" t="s">
        <v>4493</v>
      </c>
      <c r="T5020" s="10" t="s">
        <v>4444</v>
      </c>
      <c r="U5020" s="10" t="s">
        <v>10</v>
      </c>
      <c r="V5020" s="10" t="s">
        <v>4445</v>
      </c>
      <c r="W5020" s="10" t="s">
        <v>5257</v>
      </c>
    </row>
    <row r="5021" hidden="1" spans="1:23">
      <c r="A5021" s="10">
        <v>127835</v>
      </c>
      <c r="B5021" s="10" t="s">
        <v>19409</v>
      </c>
      <c r="C5021" s="10" t="s">
        <v>1220</v>
      </c>
      <c r="D5021" s="10" t="s">
        <v>4436</v>
      </c>
      <c r="E5021" s="10" t="s">
        <v>19410</v>
      </c>
      <c r="F5021" s="10" t="s">
        <v>2392</v>
      </c>
      <c r="G5021" s="10" t="s">
        <v>2388</v>
      </c>
      <c r="H5021" s="11">
        <v>2</v>
      </c>
      <c r="I5021" s="10" t="s">
        <v>4497</v>
      </c>
      <c r="J5021" s="10"/>
      <c r="K5021" s="10" t="s">
        <v>2645</v>
      </c>
      <c r="L5021" s="10" t="s">
        <v>4642</v>
      </c>
      <c r="M5021" s="10">
        <v>2000</v>
      </c>
      <c r="N5021" s="10">
        <v>3000</v>
      </c>
      <c r="O5021" s="10">
        <v>12</v>
      </c>
      <c r="P5021" s="10" t="s">
        <v>19411</v>
      </c>
      <c r="Q5021" s="10" t="s">
        <v>2390</v>
      </c>
      <c r="R5021" s="10" t="s">
        <v>19393</v>
      </c>
      <c r="S5021" s="10" t="s">
        <v>4493</v>
      </c>
      <c r="T5021" s="10" t="s">
        <v>5527</v>
      </c>
      <c r="U5021" s="10" t="s">
        <v>10</v>
      </c>
      <c r="V5021" s="10" t="s">
        <v>4445</v>
      </c>
      <c r="W5021" s="10" t="s">
        <v>5257</v>
      </c>
    </row>
    <row r="5022" hidden="1" spans="1:23">
      <c r="A5022" s="10">
        <v>127836</v>
      </c>
      <c r="B5022" s="10" t="s">
        <v>19412</v>
      </c>
      <c r="C5022" s="10" t="s">
        <v>1220</v>
      </c>
      <c r="D5022" s="10" t="s">
        <v>4436</v>
      </c>
      <c r="E5022" s="10" t="s">
        <v>19413</v>
      </c>
      <c r="F5022" s="10" t="s">
        <v>2392</v>
      </c>
      <c r="G5022" s="10" t="s">
        <v>2388</v>
      </c>
      <c r="H5022" s="11">
        <v>1</v>
      </c>
      <c r="I5022" s="10" t="s">
        <v>4497</v>
      </c>
      <c r="J5022" s="10"/>
      <c r="K5022" s="10" t="s">
        <v>2596</v>
      </c>
      <c r="L5022" s="10" t="s">
        <v>4642</v>
      </c>
      <c r="M5022" s="10">
        <v>3000</v>
      </c>
      <c r="N5022" s="10">
        <v>5000</v>
      </c>
      <c r="O5022" s="10">
        <v>12</v>
      </c>
      <c r="P5022" s="10" t="s">
        <v>19414</v>
      </c>
      <c r="Q5022" s="10" t="s">
        <v>2421</v>
      </c>
      <c r="R5022" s="10" t="s">
        <v>19393</v>
      </c>
      <c r="S5022" s="10" t="s">
        <v>4493</v>
      </c>
      <c r="T5022" s="10" t="s">
        <v>4444</v>
      </c>
      <c r="U5022" s="10" t="s">
        <v>10</v>
      </c>
      <c r="V5022" s="10" t="s">
        <v>4445</v>
      </c>
      <c r="W5022" s="10" t="s">
        <v>5257</v>
      </c>
    </row>
    <row r="5023" hidden="1" spans="1:23">
      <c r="A5023" s="10">
        <v>127837</v>
      </c>
      <c r="B5023" s="10" t="s">
        <v>10863</v>
      </c>
      <c r="C5023" s="10" t="s">
        <v>1220</v>
      </c>
      <c r="D5023" s="10" t="s">
        <v>4436</v>
      </c>
      <c r="E5023" s="10" t="s">
        <v>19415</v>
      </c>
      <c r="F5023" s="10" t="s">
        <v>2378</v>
      </c>
      <c r="G5023" s="10" t="s">
        <v>2388</v>
      </c>
      <c r="H5023" s="11">
        <v>1</v>
      </c>
      <c r="I5023" s="10" t="s">
        <v>4497</v>
      </c>
      <c r="J5023" s="10"/>
      <c r="K5023" s="10" t="s">
        <v>6290</v>
      </c>
      <c r="L5023" s="10" t="s">
        <v>4642</v>
      </c>
      <c r="M5023" s="10">
        <v>5000</v>
      </c>
      <c r="N5023" s="10">
        <v>7000</v>
      </c>
      <c r="O5023" s="10">
        <v>12</v>
      </c>
      <c r="P5023" s="10" t="s">
        <v>19416</v>
      </c>
      <c r="Q5023" s="10" t="s">
        <v>2386</v>
      </c>
      <c r="R5023" s="10" t="s">
        <v>19393</v>
      </c>
      <c r="S5023" s="10" t="s">
        <v>4493</v>
      </c>
      <c r="T5023" s="10" t="s">
        <v>4444</v>
      </c>
      <c r="U5023" s="10" t="s">
        <v>10</v>
      </c>
      <c r="V5023" s="10" t="s">
        <v>4445</v>
      </c>
      <c r="W5023" s="10" t="s">
        <v>5257</v>
      </c>
    </row>
    <row r="5024" hidden="1" spans="1:23">
      <c r="A5024" s="10">
        <v>127838</v>
      </c>
      <c r="B5024" s="10" t="s">
        <v>19417</v>
      </c>
      <c r="C5024" s="10" t="s">
        <v>1220</v>
      </c>
      <c r="D5024" s="10" t="s">
        <v>4436</v>
      </c>
      <c r="E5024" s="10" t="s">
        <v>19418</v>
      </c>
      <c r="F5024" s="10" t="s">
        <v>2392</v>
      </c>
      <c r="G5024" s="10" t="s">
        <v>2388</v>
      </c>
      <c r="H5024" s="11">
        <v>2</v>
      </c>
      <c r="I5024" s="10" t="s">
        <v>4497</v>
      </c>
      <c r="J5024" s="10"/>
      <c r="K5024" s="10" t="s">
        <v>8946</v>
      </c>
      <c r="L5024" s="10" t="s">
        <v>4642</v>
      </c>
      <c r="M5024" s="10">
        <v>5000</v>
      </c>
      <c r="N5024" s="10">
        <v>6000</v>
      </c>
      <c r="O5024" s="10">
        <v>12</v>
      </c>
      <c r="P5024" s="10" t="s">
        <v>19419</v>
      </c>
      <c r="Q5024" s="10" t="s">
        <v>2386</v>
      </c>
      <c r="R5024" s="10" t="s">
        <v>19393</v>
      </c>
      <c r="S5024" s="10" t="s">
        <v>4493</v>
      </c>
      <c r="T5024" s="10" t="s">
        <v>4444</v>
      </c>
      <c r="U5024" s="10" t="s">
        <v>10</v>
      </c>
      <c r="V5024" s="10" t="s">
        <v>4445</v>
      </c>
      <c r="W5024" s="10" t="s">
        <v>5257</v>
      </c>
    </row>
    <row r="5025" hidden="1" spans="1:23">
      <c r="A5025" s="10">
        <v>127839</v>
      </c>
      <c r="B5025" s="10" t="s">
        <v>6218</v>
      </c>
      <c r="C5025" s="10" t="s">
        <v>1220</v>
      </c>
      <c r="D5025" s="10" t="s">
        <v>4436</v>
      </c>
      <c r="E5025" s="10" t="s">
        <v>19420</v>
      </c>
      <c r="F5025" s="10" t="s">
        <v>2378</v>
      </c>
      <c r="G5025" s="10" t="s">
        <v>2388</v>
      </c>
      <c r="H5025" s="11">
        <v>1</v>
      </c>
      <c r="I5025" s="10" t="s">
        <v>4497</v>
      </c>
      <c r="J5025" s="10"/>
      <c r="K5025" s="10" t="s">
        <v>6220</v>
      </c>
      <c r="L5025" s="10" t="s">
        <v>4642</v>
      </c>
      <c r="M5025" s="10">
        <v>5000</v>
      </c>
      <c r="N5025" s="10">
        <v>6000</v>
      </c>
      <c r="O5025" s="10">
        <v>12</v>
      </c>
      <c r="P5025" s="10" t="s">
        <v>19421</v>
      </c>
      <c r="Q5025" s="10" t="s">
        <v>2386</v>
      </c>
      <c r="R5025" s="10" t="s">
        <v>19393</v>
      </c>
      <c r="S5025" s="10" t="s">
        <v>4493</v>
      </c>
      <c r="T5025" s="10" t="s">
        <v>4444</v>
      </c>
      <c r="U5025" s="10" t="s">
        <v>10</v>
      </c>
      <c r="V5025" s="10" t="s">
        <v>4445</v>
      </c>
      <c r="W5025" s="10" t="s">
        <v>5257</v>
      </c>
    </row>
    <row r="5026" hidden="1" spans="1:23">
      <c r="A5026" s="10">
        <v>127840</v>
      </c>
      <c r="B5026" s="10" t="s">
        <v>5086</v>
      </c>
      <c r="C5026" s="10" t="s">
        <v>1220</v>
      </c>
      <c r="D5026" s="10" t="s">
        <v>4436</v>
      </c>
      <c r="E5026" s="10" t="s">
        <v>19422</v>
      </c>
      <c r="F5026" s="10" t="s">
        <v>2392</v>
      </c>
      <c r="G5026" s="10" t="s">
        <v>2379</v>
      </c>
      <c r="H5026" s="11">
        <v>2</v>
      </c>
      <c r="I5026" s="10" t="s">
        <v>4497</v>
      </c>
      <c r="J5026" s="10"/>
      <c r="K5026" s="10" t="s">
        <v>2564</v>
      </c>
      <c r="L5026" s="10" t="s">
        <v>4642</v>
      </c>
      <c r="M5026" s="10">
        <v>3000</v>
      </c>
      <c r="N5026" s="10">
        <v>4000</v>
      </c>
      <c r="O5026" s="10">
        <v>12</v>
      </c>
      <c r="P5026" s="10" t="s">
        <v>19423</v>
      </c>
      <c r="Q5026" s="10" t="s">
        <v>2390</v>
      </c>
      <c r="R5026" s="10" t="s">
        <v>19424</v>
      </c>
      <c r="S5026" s="10" t="s">
        <v>4493</v>
      </c>
      <c r="T5026" s="10" t="s">
        <v>4444</v>
      </c>
      <c r="U5026" s="10" t="s">
        <v>10</v>
      </c>
      <c r="V5026" s="10" t="s">
        <v>4445</v>
      </c>
      <c r="W5026" s="10" t="s">
        <v>5257</v>
      </c>
    </row>
    <row r="5027" hidden="1" spans="1:23">
      <c r="A5027" s="10">
        <v>127841</v>
      </c>
      <c r="B5027" s="10" t="s">
        <v>5331</v>
      </c>
      <c r="C5027" s="10" t="s">
        <v>1220</v>
      </c>
      <c r="D5027" s="10" t="s">
        <v>4436</v>
      </c>
      <c r="E5027" s="10" t="s">
        <v>19425</v>
      </c>
      <c r="F5027" s="10" t="s">
        <v>2378</v>
      </c>
      <c r="G5027" s="10" t="s">
        <v>2379</v>
      </c>
      <c r="H5027" s="11">
        <v>2</v>
      </c>
      <c r="I5027" s="10" t="s">
        <v>4497</v>
      </c>
      <c r="J5027" s="10"/>
      <c r="K5027" s="10" t="s">
        <v>7514</v>
      </c>
      <c r="L5027" s="10" t="s">
        <v>4642</v>
      </c>
      <c r="M5027" s="10">
        <v>2000</v>
      </c>
      <c r="N5027" s="10">
        <v>3000</v>
      </c>
      <c r="O5027" s="10">
        <v>12</v>
      </c>
      <c r="P5027" s="10" t="s">
        <v>19426</v>
      </c>
      <c r="Q5027" s="10" t="s">
        <v>2421</v>
      </c>
      <c r="R5027" s="10" t="s">
        <v>19424</v>
      </c>
      <c r="S5027" s="10" t="s">
        <v>4493</v>
      </c>
      <c r="T5027" s="10" t="s">
        <v>5527</v>
      </c>
      <c r="U5027" s="10" t="s">
        <v>10</v>
      </c>
      <c r="V5027" s="10" t="s">
        <v>4445</v>
      </c>
      <c r="W5027" s="10" t="s">
        <v>5257</v>
      </c>
    </row>
    <row r="5028" hidden="1" spans="1:23">
      <c r="A5028" s="10">
        <v>127842</v>
      </c>
      <c r="B5028" s="10" t="s">
        <v>11833</v>
      </c>
      <c r="C5028" s="10" t="s">
        <v>1220</v>
      </c>
      <c r="D5028" s="10" t="s">
        <v>4436</v>
      </c>
      <c r="E5028" s="10" t="s">
        <v>19427</v>
      </c>
      <c r="F5028" s="10" t="s">
        <v>2378</v>
      </c>
      <c r="G5028" s="10" t="s">
        <v>2388</v>
      </c>
      <c r="H5028" s="11">
        <v>1</v>
      </c>
      <c r="I5028" s="10" t="s">
        <v>4497</v>
      </c>
      <c r="J5028" s="10"/>
      <c r="K5028" s="12" t="s">
        <v>2435</v>
      </c>
      <c r="L5028" s="10" t="s">
        <v>4642</v>
      </c>
      <c r="M5028" s="10">
        <v>2000</v>
      </c>
      <c r="N5028" s="10">
        <v>3000</v>
      </c>
      <c r="O5028" s="10">
        <v>12</v>
      </c>
      <c r="P5028" s="10" t="s">
        <v>19428</v>
      </c>
      <c r="Q5028" s="10" t="s">
        <v>2421</v>
      </c>
      <c r="R5028" s="10" t="s">
        <v>19424</v>
      </c>
      <c r="S5028" s="10" t="s">
        <v>4493</v>
      </c>
      <c r="T5028" s="10" t="s">
        <v>5527</v>
      </c>
      <c r="U5028" s="10" t="s">
        <v>10</v>
      </c>
      <c r="V5028" s="10" t="s">
        <v>4445</v>
      </c>
      <c r="W5028" s="10" t="s">
        <v>5257</v>
      </c>
    </row>
    <row r="5029" hidden="1" spans="1:23">
      <c r="A5029" s="10">
        <v>127843</v>
      </c>
      <c r="B5029" s="10" t="s">
        <v>2716</v>
      </c>
      <c r="C5029" s="10" t="s">
        <v>1220</v>
      </c>
      <c r="D5029" s="10" t="s">
        <v>4436</v>
      </c>
      <c r="E5029" s="10" t="s">
        <v>19429</v>
      </c>
      <c r="F5029" s="10" t="s">
        <v>2378</v>
      </c>
      <c r="G5029" s="10" t="s">
        <v>2379</v>
      </c>
      <c r="H5029" s="11">
        <v>5</v>
      </c>
      <c r="I5029" s="10" t="s">
        <v>4497</v>
      </c>
      <c r="J5029" s="10"/>
      <c r="K5029" s="12" t="s">
        <v>2435</v>
      </c>
      <c r="L5029" s="10" t="s">
        <v>4642</v>
      </c>
      <c r="M5029" s="10">
        <v>3000</v>
      </c>
      <c r="N5029" s="10">
        <v>4000</v>
      </c>
      <c r="O5029" s="10">
        <v>12</v>
      </c>
      <c r="P5029" s="10" t="s">
        <v>19430</v>
      </c>
      <c r="Q5029" s="10" t="s">
        <v>2421</v>
      </c>
      <c r="R5029" s="10" t="s">
        <v>19424</v>
      </c>
      <c r="S5029" s="10" t="s">
        <v>4493</v>
      </c>
      <c r="T5029" s="10" t="s">
        <v>4444</v>
      </c>
      <c r="U5029" s="10" t="s">
        <v>10</v>
      </c>
      <c r="V5029" s="10" t="s">
        <v>4445</v>
      </c>
      <c r="W5029" s="10" t="s">
        <v>5257</v>
      </c>
    </row>
    <row r="5030" hidden="1" spans="1:23">
      <c r="A5030" s="10">
        <v>127844</v>
      </c>
      <c r="B5030" s="10" t="s">
        <v>2746</v>
      </c>
      <c r="C5030" s="10" t="s">
        <v>1220</v>
      </c>
      <c r="D5030" s="10" t="s">
        <v>4436</v>
      </c>
      <c r="E5030" s="10" t="s">
        <v>19431</v>
      </c>
      <c r="F5030" s="10" t="s">
        <v>2378</v>
      </c>
      <c r="G5030" s="10" t="s">
        <v>2379</v>
      </c>
      <c r="H5030" s="11">
        <v>2</v>
      </c>
      <c r="I5030" s="10" t="s">
        <v>4497</v>
      </c>
      <c r="J5030" s="10"/>
      <c r="K5030" s="10" t="s">
        <v>2746</v>
      </c>
      <c r="L5030" s="10" t="s">
        <v>4642</v>
      </c>
      <c r="M5030" s="10">
        <v>2000</v>
      </c>
      <c r="N5030" s="10">
        <v>3000</v>
      </c>
      <c r="O5030" s="10">
        <v>12</v>
      </c>
      <c r="P5030" s="10" t="s">
        <v>19432</v>
      </c>
      <c r="Q5030" s="10" t="s">
        <v>2421</v>
      </c>
      <c r="R5030" s="10" t="s">
        <v>19424</v>
      </c>
      <c r="S5030" s="10" t="s">
        <v>4493</v>
      </c>
      <c r="T5030" s="10" t="s">
        <v>5527</v>
      </c>
      <c r="U5030" s="10" t="s">
        <v>10</v>
      </c>
      <c r="V5030" s="10" t="s">
        <v>4445</v>
      </c>
      <c r="W5030" s="10" t="s">
        <v>5257</v>
      </c>
    </row>
    <row r="5031" hidden="1" spans="1:23">
      <c r="A5031" s="10">
        <v>127845</v>
      </c>
      <c r="B5031" s="10" t="s">
        <v>19433</v>
      </c>
      <c r="C5031" s="10" t="s">
        <v>1220</v>
      </c>
      <c r="D5031" s="10" t="s">
        <v>4436</v>
      </c>
      <c r="E5031" s="10" t="s">
        <v>19434</v>
      </c>
      <c r="F5031" s="10" t="s">
        <v>2378</v>
      </c>
      <c r="G5031" s="10" t="s">
        <v>2379</v>
      </c>
      <c r="H5031" s="11">
        <v>2</v>
      </c>
      <c r="I5031" s="10" t="s">
        <v>4497</v>
      </c>
      <c r="J5031" s="10"/>
      <c r="K5031" s="10" t="s">
        <v>2377</v>
      </c>
      <c r="L5031" s="10" t="s">
        <v>4642</v>
      </c>
      <c r="M5031" s="10">
        <v>2000</v>
      </c>
      <c r="N5031" s="10">
        <v>3000</v>
      </c>
      <c r="O5031" s="10">
        <v>12</v>
      </c>
      <c r="P5031" s="10" t="s">
        <v>19435</v>
      </c>
      <c r="Q5031" s="10" t="s">
        <v>2421</v>
      </c>
      <c r="R5031" s="10" t="s">
        <v>19424</v>
      </c>
      <c r="S5031" s="10" t="s">
        <v>4493</v>
      </c>
      <c r="T5031" s="10" t="s">
        <v>5527</v>
      </c>
      <c r="U5031" s="10" t="s">
        <v>10</v>
      </c>
      <c r="V5031" s="10" t="s">
        <v>4445</v>
      </c>
      <c r="W5031" s="10" t="s">
        <v>5257</v>
      </c>
    </row>
    <row r="5032" hidden="1" spans="1:23">
      <c r="A5032" s="10">
        <v>127846</v>
      </c>
      <c r="B5032" s="10" t="s">
        <v>7086</v>
      </c>
      <c r="C5032" s="10" t="s">
        <v>1220</v>
      </c>
      <c r="D5032" s="10" t="s">
        <v>4436</v>
      </c>
      <c r="E5032" s="10" t="s">
        <v>19436</v>
      </c>
      <c r="F5032" s="10" t="s">
        <v>2378</v>
      </c>
      <c r="G5032" s="10" t="s">
        <v>2379</v>
      </c>
      <c r="H5032" s="11">
        <v>5</v>
      </c>
      <c r="I5032" s="10" t="s">
        <v>4497</v>
      </c>
      <c r="J5032" s="10"/>
      <c r="K5032" s="10" t="s">
        <v>2815</v>
      </c>
      <c r="L5032" s="10" t="s">
        <v>4642</v>
      </c>
      <c r="M5032" s="10">
        <v>2000</v>
      </c>
      <c r="N5032" s="10">
        <v>3000</v>
      </c>
      <c r="O5032" s="10">
        <v>12</v>
      </c>
      <c r="P5032" s="10" t="s">
        <v>19437</v>
      </c>
      <c r="Q5032" s="10" t="s">
        <v>2421</v>
      </c>
      <c r="R5032" s="10" t="s">
        <v>19424</v>
      </c>
      <c r="S5032" s="10" t="s">
        <v>4493</v>
      </c>
      <c r="T5032" s="10" t="s">
        <v>5527</v>
      </c>
      <c r="U5032" s="10" t="s">
        <v>10</v>
      </c>
      <c r="V5032" s="10" t="s">
        <v>4445</v>
      </c>
      <c r="W5032" s="10" t="s">
        <v>5257</v>
      </c>
    </row>
    <row r="5033" hidden="1" spans="1:23">
      <c r="A5033" s="10">
        <v>127847</v>
      </c>
      <c r="B5033" s="10" t="s">
        <v>8607</v>
      </c>
      <c r="C5033" s="10" t="s">
        <v>1220</v>
      </c>
      <c r="D5033" s="10" t="s">
        <v>4436</v>
      </c>
      <c r="E5033" s="10" t="s">
        <v>19438</v>
      </c>
      <c r="F5033" s="10" t="s">
        <v>2378</v>
      </c>
      <c r="G5033" s="10" t="s">
        <v>2388</v>
      </c>
      <c r="H5033" s="11">
        <v>5</v>
      </c>
      <c r="I5033" s="10" t="s">
        <v>4497</v>
      </c>
      <c r="J5033" s="10"/>
      <c r="K5033" s="10" t="s">
        <v>2708</v>
      </c>
      <c r="L5033" s="10" t="s">
        <v>4642</v>
      </c>
      <c r="M5033" s="10">
        <v>3000</v>
      </c>
      <c r="N5033" s="10">
        <v>4000</v>
      </c>
      <c r="O5033" s="10">
        <v>12</v>
      </c>
      <c r="P5033" s="10" t="s">
        <v>19439</v>
      </c>
      <c r="Q5033" s="10" t="s">
        <v>2386</v>
      </c>
      <c r="R5033" s="10" t="s">
        <v>19424</v>
      </c>
      <c r="S5033" s="10" t="s">
        <v>4493</v>
      </c>
      <c r="T5033" s="10" t="s">
        <v>4444</v>
      </c>
      <c r="U5033" s="10" t="s">
        <v>10</v>
      </c>
      <c r="V5033" s="10" t="s">
        <v>4445</v>
      </c>
      <c r="W5033" s="10" t="s">
        <v>5257</v>
      </c>
    </row>
    <row r="5034" hidden="1" spans="1:23">
      <c r="A5034" s="10">
        <v>127848</v>
      </c>
      <c r="B5034" s="10" t="s">
        <v>10751</v>
      </c>
      <c r="C5034" s="10" t="s">
        <v>1220</v>
      </c>
      <c r="D5034" s="10" t="s">
        <v>4436</v>
      </c>
      <c r="E5034" s="10" t="s">
        <v>19440</v>
      </c>
      <c r="F5034" s="10" t="s">
        <v>2392</v>
      </c>
      <c r="G5034" s="10" t="s">
        <v>2396</v>
      </c>
      <c r="H5034" s="11">
        <v>1</v>
      </c>
      <c r="I5034" s="10" t="s">
        <v>4497</v>
      </c>
      <c r="J5034" s="10"/>
      <c r="K5034" s="10" t="s">
        <v>2687</v>
      </c>
      <c r="L5034" s="10" t="s">
        <v>4642</v>
      </c>
      <c r="M5034" s="10">
        <v>7000</v>
      </c>
      <c r="N5034" s="10">
        <v>8000</v>
      </c>
      <c r="O5034" s="10">
        <v>12</v>
      </c>
      <c r="P5034" s="10" t="s">
        <v>19441</v>
      </c>
      <c r="Q5034" s="10" t="s">
        <v>2381</v>
      </c>
      <c r="R5034" s="10" t="s">
        <v>19424</v>
      </c>
      <c r="S5034" s="10" t="s">
        <v>4493</v>
      </c>
      <c r="T5034" s="10" t="s">
        <v>4444</v>
      </c>
      <c r="U5034" s="10" t="s">
        <v>10</v>
      </c>
      <c r="V5034" s="10" t="s">
        <v>4445</v>
      </c>
      <c r="W5034" s="10" t="s">
        <v>5257</v>
      </c>
    </row>
    <row r="5035" hidden="1" spans="1:23">
      <c r="A5035" s="10">
        <v>127849</v>
      </c>
      <c r="B5035" s="10" t="s">
        <v>19442</v>
      </c>
      <c r="C5035" s="10" t="s">
        <v>1220</v>
      </c>
      <c r="D5035" s="10" t="s">
        <v>4436</v>
      </c>
      <c r="E5035" s="10" t="s">
        <v>19443</v>
      </c>
      <c r="F5035" s="10" t="s">
        <v>2378</v>
      </c>
      <c r="G5035" s="10" t="s">
        <v>2388</v>
      </c>
      <c r="H5035" s="11">
        <v>2</v>
      </c>
      <c r="I5035" s="10" t="s">
        <v>4497</v>
      </c>
      <c r="J5035" s="10"/>
      <c r="K5035" s="10" t="s">
        <v>2434</v>
      </c>
      <c r="L5035" s="10" t="s">
        <v>4642</v>
      </c>
      <c r="M5035" s="10">
        <v>3000</v>
      </c>
      <c r="N5035" s="10">
        <v>3000</v>
      </c>
      <c r="O5035" s="10">
        <v>12</v>
      </c>
      <c r="P5035" s="10" t="s">
        <v>19444</v>
      </c>
      <c r="Q5035" s="10" t="s">
        <v>2381</v>
      </c>
      <c r="R5035" s="10" t="s">
        <v>19424</v>
      </c>
      <c r="S5035" s="10" t="s">
        <v>4493</v>
      </c>
      <c r="T5035" s="10" t="s">
        <v>4444</v>
      </c>
      <c r="U5035" s="10" t="s">
        <v>10</v>
      </c>
      <c r="V5035" s="10" t="s">
        <v>4445</v>
      </c>
      <c r="W5035" s="10" t="s">
        <v>5257</v>
      </c>
    </row>
    <row r="5036" hidden="1" spans="1:23">
      <c r="A5036" s="10">
        <v>127850</v>
      </c>
      <c r="B5036" s="10" t="s">
        <v>8151</v>
      </c>
      <c r="C5036" s="10" t="s">
        <v>1220</v>
      </c>
      <c r="D5036" s="10" t="s">
        <v>4436</v>
      </c>
      <c r="E5036" s="10" t="s">
        <v>19445</v>
      </c>
      <c r="F5036" s="10" t="s">
        <v>2378</v>
      </c>
      <c r="G5036" s="10" t="s">
        <v>2388</v>
      </c>
      <c r="H5036" s="11">
        <v>1</v>
      </c>
      <c r="I5036" s="10" t="s">
        <v>4497</v>
      </c>
      <c r="J5036" s="10"/>
      <c r="K5036" s="10" t="s">
        <v>5381</v>
      </c>
      <c r="L5036" s="10" t="s">
        <v>4642</v>
      </c>
      <c r="M5036" s="10">
        <v>8000</v>
      </c>
      <c r="N5036" s="10">
        <v>9000</v>
      </c>
      <c r="O5036" s="10">
        <v>12</v>
      </c>
      <c r="P5036" s="10" t="s">
        <v>19446</v>
      </c>
      <c r="Q5036" s="10" t="s">
        <v>2421</v>
      </c>
      <c r="R5036" s="10" t="s">
        <v>19424</v>
      </c>
      <c r="S5036" s="10" t="s">
        <v>4493</v>
      </c>
      <c r="T5036" s="10" t="s">
        <v>4444</v>
      </c>
      <c r="U5036" s="10" t="s">
        <v>10</v>
      </c>
      <c r="V5036" s="10" t="s">
        <v>4445</v>
      </c>
      <c r="W5036" s="10" t="s">
        <v>5257</v>
      </c>
    </row>
    <row r="5037" hidden="1" spans="1:23">
      <c r="A5037" s="10">
        <v>127851</v>
      </c>
      <c r="B5037" s="10" t="s">
        <v>19401</v>
      </c>
      <c r="C5037" s="10" t="s">
        <v>1220</v>
      </c>
      <c r="D5037" s="10" t="s">
        <v>4436</v>
      </c>
      <c r="E5037" s="10" t="s">
        <v>19447</v>
      </c>
      <c r="F5037" s="10" t="s">
        <v>2378</v>
      </c>
      <c r="G5037" s="10" t="s">
        <v>2388</v>
      </c>
      <c r="H5037" s="11">
        <v>1</v>
      </c>
      <c r="I5037" s="10" t="s">
        <v>4497</v>
      </c>
      <c r="J5037" s="10"/>
      <c r="K5037" s="12" t="s">
        <v>2435</v>
      </c>
      <c r="L5037" s="10" t="s">
        <v>4642</v>
      </c>
      <c r="M5037" s="10">
        <v>5000</v>
      </c>
      <c r="N5037" s="10">
        <v>5000</v>
      </c>
      <c r="O5037" s="10">
        <v>12</v>
      </c>
      <c r="P5037" s="10" t="s">
        <v>19448</v>
      </c>
      <c r="Q5037" s="10" t="s">
        <v>2421</v>
      </c>
      <c r="R5037" s="10" t="s">
        <v>19424</v>
      </c>
      <c r="S5037" s="10" t="s">
        <v>4493</v>
      </c>
      <c r="T5037" s="10" t="s">
        <v>4444</v>
      </c>
      <c r="U5037" s="10" t="s">
        <v>10</v>
      </c>
      <c r="V5037" s="10" t="s">
        <v>4445</v>
      </c>
      <c r="W5037" s="10" t="s">
        <v>5257</v>
      </c>
    </row>
    <row r="5038" hidden="1" spans="1:23">
      <c r="A5038" s="10">
        <v>127852</v>
      </c>
      <c r="B5038" s="10" t="s">
        <v>19406</v>
      </c>
      <c r="C5038" s="10" t="s">
        <v>1220</v>
      </c>
      <c r="D5038" s="10" t="s">
        <v>4436</v>
      </c>
      <c r="E5038" s="10" t="s">
        <v>19449</v>
      </c>
      <c r="F5038" s="10" t="s">
        <v>2412</v>
      </c>
      <c r="G5038" s="10" t="s">
        <v>2388</v>
      </c>
      <c r="H5038" s="11">
        <v>1</v>
      </c>
      <c r="I5038" s="10" t="s">
        <v>4497</v>
      </c>
      <c r="J5038" s="10"/>
      <c r="K5038" s="10" t="s">
        <v>2596</v>
      </c>
      <c r="L5038" s="10" t="s">
        <v>4642</v>
      </c>
      <c r="M5038" s="10">
        <v>5000</v>
      </c>
      <c r="N5038" s="10">
        <v>5000</v>
      </c>
      <c r="O5038" s="10">
        <v>12</v>
      </c>
      <c r="P5038" s="10" t="s">
        <v>19450</v>
      </c>
      <c r="Q5038" s="10" t="s">
        <v>2421</v>
      </c>
      <c r="R5038" s="10" t="s">
        <v>19424</v>
      </c>
      <c r="S5038" s="10" t="s">
        <v>4493</v>
      </c>
      <c r="T5038" s="10" t="s">
        <v>4444</v>
      </c>
      <c r="U5038" s="10" t="s">
        <v>10</v>
      </c>
      <c r="V5038" s="10" t="s">
        <v>4445</v>
      </c>
      <c r="W5038" s="10" t="s">
        <v>5257</v>
      </c>
    </row>
    <row r="5039" hidden="1" spans="1:23">
      <c r="A5039" s="10">
        <v>127853</v>
      </c>
      <c r="B5039" s="10" t="s">
        <v>19412</v>
      </c>
      <c r="C5039" s="10" t="s">
        <v>1220</v>
      </c>
      <c r="D5039" s="10" t="s">
        <v>4436</v>
      </c>
      <c r="E5039" s="10" t="s">
        <v>19451</v>
      </c>
      <c r="F5039" s="10" t="s">
        <v>2392</v>
      </c>
      <c r="G5039" s="10" t="s">
        <v>2388</v>
      </c>
      <c r="H5039" s="11">
        <v>1</v>
      </c>
      <c r="I5039" s="10" t="s">
        <v>4497</v>
      </c>
      <c r="J5039" s="10"/>
      <c r="K5039" s="12" t="s">
        <v>2435</v>
      </c>
      <c r="L5039" s="10" t="s">
        <v>4642</v>
      </c>
      <c r="M5039" s="10">
        <v>3000</v>
      </c>
      <c r="N5039" s="10">
        <v>4000</v>
      </c>
      <c r="O5039" s="10">
        <v>12</v>
      </c>
      <c r="P5039" s="10" t="s">
        <v>19452</v>
      </c>
      <c r="Q5039" s="10" t="s">
        <v>2421</v>
      </c>
      <c r="R5039" s="10" t="s">
        <v>19424</v>
      </c>
      <c r="S5039" s="10" t="s">
        <v>4493</v>
      </c>
      <c r="T5039" s="10" t="s">
        <v>4444</v>
      </c>
      <c r="U5039" s="10" t="s">
        <v>10</v>
      </c>
      <c r="V5039" s="10" t="s">
        <v>4445</v>
      </c>
      <c r="W5039" s="10" t="s">
        <v>5257</v>
      </c>
    </row>
    <row r="5040" hidden="1" spans="1:23">
      <c r="A5040" s="10">
        <v>127855</v>
      </c>
      <c r="B5040" s="10" t="s">
        <v>19453</v>
      </c>
      <c r="C5040" s="10" t="s">
        <v>1102</v>
      </c>
      <c r="D5040" s="10" t="s">
        <v>4436</v>
      </c>
      <c r="E5040" s="10" t="s">
        <v>19454</v>
      </c>
      <c r="F5040" s="10" t="s">
        <v>2392</v>
      </c>
      <c r="G5040" s="10" t="s">
        <v>2388</v>
      </c>
      <c r="H5040" s="11">
        <v>5</v>
      </c>
      <c r="I5040" s="10" t="s">
        <v>4497</v>
      </c>
      <c r="J5040" s="10"/>
      <c r="K5040" s="10" t="s">
        <v>2434</v>
      </c>
      <c r="L5040" s="10" t="s">
        <v>4642</v>
      </c>
      <c r="M5040" s="10">
        <v>4000</v>
      </c>
      <c r="N5040" s="10">
        <v>8000</v>
      </c>
      <c r="O5040" s="10">
        <v>12</v>
      </c>
      <c r="P5040" s="10" t="s">
        <v>16319</v>
      </c>
      <c r="Q5040" s="10" t="s">
        <v>2421</v>
      </c>
      <c r="R5040" s="10" t="s">
        <v>19455</v>
      </c>
      <c r="S5040" s="10" t="s">
        <v>4493</v>
      </c>
      <c r="T5040" s="10" t="s">
        <v>4444</v>
      </c>
      <c r="U5040" s="10" t="s">
        <v>10</v>
      </c>
      <c r="V5040" s="10" t="s">
        <v>4445</v>
      </c>
      <c r="W5040" s="10" t="s">
        <v>5257</v>
      </c>
    </row>
    <row r="5041" hidden="1" spans="1:23">
      <c r="A5041" s="10">
        <v>127856</v>
      </c>
      <c r="B5041" s="10" t="s">
        <v>2417</v>
      </c>
      <c r="C5041" s="10" t="s">
        <v>843</v>
      </c>
      <c r="D5041" s="10" t="s">
        <v>4436</v>
      </c>
      <c r="E5041" s="10" t="s">
        <v>19456</v>
      </c>
      <c r="F5041" s="10" t="s">
        <v>2378</v>
      </c>
      <c r="G5041" s="10" t="s">
        <v>2388</v>
      </c>
      <c r="H5041" s="11">
        <v>3</v>
      </c>
      <c r="I5041" s="10" t="s">
        <v>4497</v>
      </c>
      <c r="J5041" s="10"/>
      <c r="K5041" s="10" t="s">
        <v>2419</v>
      </c>
      <c r="L5041" s="10" t="s">
        <v>4719</v>
      </c>
      <c r="M5041" s="10">
        <v>3000</v>
      </c>
      <c r="N5041" s="10">
        <v>4000</v>
      </c>
      <c r="O5041" s="10">
        <v>12</v>
      </c>
      <c r="P5041" s="10" t="s">
        <v>19457</v>
      </c>
      <c r="Q5041" s="10" t="s">
        <v>2418</v>
      </c>
      <c r="R5041" s="10" t="s">
        <v>19458</v>
      </c>
      <c r="S5041" s="10" t="s">
        <v>4493</v>
      </c>
      <c r="T5041" s="10" t="s">
        <v>4444</v>
      </c>
      <c r="U5041" s="10" t="s">
        <v>10</v>
      </c>
      <c r="V5041" s="10" t="s">
        <v>4537</v>
      </c>
      <c r="W5041" s="10" t="s">
        <v>5257</v>
      </c>
    </row>
    <row r="5042" hidden="1" spans="1:23">
      <c r="A5042" s="10">
        <v>127857</v>
      </c>
      <c r="B5042" s="10" t="s">
        <v>2425</v>
      </c>
      <c r="C5042" s="10" t="s">
        <v>843</v>
      </c>
      <c r="D5042" s="10" t="s">
        <v>4436</v>
      </c>
      <c r="E5042" s="10" t="s">
        <v>19459</v>
      </c>
      <c r="F5042" s="10" t="s">
        <v>2392</v>
      </c>
      <c r="G5042" s="10" t="s">
        <v>2388</v>
      </c>
      <c r="H5042" s="11">
        <v>1</v>
      </c>
      <c r="I5042" s="10" t="s">
        <v>4497</v>
      </c>
      <c r="J5042" s="10"/>
      <c r="K5042" s="10" t="s">
        <v>2420</v>
      </c>
      <c r="L5042" s="10" t="s">
        <v>4719</v>
      </c>
      <c r="M5042" s="10">
        <v>5000</v>
      </c>
      <c r="N5042" s="10">
        <v>7000</v>
      </c>
      <c r="O5042" s="10">
        <v>12</v>
      </c>
      <c r="P5042" s="10" t="s">
        <v>19460</v>
      </c>
      <c r="Q5042" s="10" t="s">
        <v>2421</v>
      </c>
      <c r="R5042" s="10" t="s">
        <v>19458</v>
      </c>
      <c r="S5042" s="10" t="s">
        <v>4493</v>
      </c>
      <c r="T5042" s="10" t="s">
        <v>4444</v>
      </c>
      <c r="U5042" s="10" t="s">
        <v>10</v>
      </c>
      <c r="V5042" s="10" t="s">
        <v>4537</v>
      </c>
      <c r="W5042" s="10" t="s">
        <v>5257</v>
      </c>
    </row>
    <row r="5043" hidden="1" spans="1:23">
      <c r="A5043" s="10">
        <v>127858</v>
      </c>
      <c r="B5043" s="10" t="s">
        <v>2420</v>
      </c>
      <c r="C5043" s="10" t="s">
        <v>843</v>
      </c>
      <c r="D5043" s="10" t="s">
        <v>4436</v>
      </c>
      <c r="E5043" s="10" t="s">
        <v>19461</v>
      </c>
      <c r="F5043" s="10" t="s">
        <v>2392</v>
      </c>
      <c r="G5043" s="10" t="s">
        <v>2388</v>
      </c>
      <c r="H5043" s="11">
        <v>2</v>
      </c>
      <c r="I5043" s="10" t="s">
        <v>4497</v>
      </c>
      <c r="J5043" s="10"/>
      <c r="K5043" s="10" t="s">
        <v>2420</v>
      </c>
      <c r="L5043" s="10" t="s">
        <v>4719</v>
      </c>
      <c r="M5043" s="10">
        <v>5000</v>
      </c>
      <c r="N5043" s="10">
        <v>7000</v>
      </c>
      <c r="O5043" s="10">
        <v>12</v>
      </c>
      <c r="P5043" s="10" t="s">
        <v>19462</v>
      </c>
      <c r="Q5043" s="10" t="s">
        <v>2421</v>
      </c>
      <c r="R5043" s="10" t="s">
        <v>19458</v>
      </c>
      <c r="S5043" s="10" t="s">
        <v>4493</v>
      </c>
      <c r="T5043" s="10" t="s">
        <v>4444</v>
      </c>
      <c r="U5043" s="10" t="s">
        <v>10</v>
      </c>
      <c r="V5043" s="10" t="s">
        <v>4537</v>
      </c>
      <c r="W5043" s="10" t="s">
        <v>5257</v>
      </c>
    </row>
    <row r="5044" hidden="1" spans="1:23">
      <c r="A5044" s="10">
        <v>127859</v>
      </c>
      <c r="B5044" s="10" t="s">
        <v>2422</v>
      </c>
      <c r="C5044" s="10" t="s">
        <v>843</v>
      </c>
      <c r="D5044" s="10" t="s">
        <v>4436</v>
      </c>
      <c r="E5044" s="10" t="s">
        <v>19463</v>
      </c>
      <c r="F5044" s="10" t="s">
        <v>2392</v>
      </c>
      <c r="G5044" s="10" t="s">
        <v>2388</v>
      </c>
      <c r="H5044" s="11">
        <v>2</v>
      </c>
      <c r="I5044" s="10" t="s">
        <v>4497</v>
      </c>
      <c r="J5044" s="10"/>
      <c r="K5044" s="10" t="s">
        <v>2422</v>
      </c>
      <c r="L5044" s="10" t="s">
        <v>4719</v>
      </c>
      <c r="M5044" s="10">
        <v>4000</v>
      </c>
      <c r="N5044" s="10">
        <v>5000</v>
      </c>
      <c r="O5044" s="10">
        <v>12</v>
      </c>
      <c r="P5044" s="10" t="s">
        <v>19464</v>
      </c>
      <c r="Q5044" s="10" t="s">
        <v>2421</v>
      </c>
      <c r="R5044" s="10" t="s">
        <v>19458</v>
      </c>
      <c r="S5044" s="10" t="s">
        <v>4493</v>
      </c>
      <c r="T5044" s="10" t="s">
        <v>4444</v>
      </c>
      <c r="U5044" s="10" t="s">
        <v>10</v>
      </c>
      <c r="V5044" s="10" t="s">
        <v>4537</v>
      </c>
      <c r="W5044" s="10" t="s">
        <v>5257</v>
      </c>
    </row>
    <row r="5045" hidden="1" spans="1:23">
      <c r="A5045" s="10">
        <v>127860</v>
      </c>
      <c r="B5045" s="10" t="s">
        <v>2426</v>
      </c>
      <c r="C5045" s="10" t="s">
        <v>843</v>
      </c>
      <c r="D5045" s="10" t="s">
        <v>4436</v>
      </c>
      <c r="E5045" s="10" t="s">
        <v>19465</v>
      </c>
      <c r="F5045" s="10" t="s">
        <v>2392</v>
      </c>
      <c r="G5045" s="10" t="s">
        <v>2388</v>
      </c>
      <c r="H5045" s="11">
        <v>1</v>
      </c>
      <c r="I5045" s="10" t="s">
        <v>4497</v>
      </c>
      <c r="J5045" s="10"/>
      <c r="K5045" s="10" t="s">
        <v>2427</v>
      </c>
      <c r="L5045" s="10" t="s">
        <v>4719</v>
      </c>
      <c r="M5045" s="10">
        <v>5000</v>
      </c>
      <c r="N5045" s="10">
        <v>6000</v>
      </c>
      <c r="O5045" s="10">
        <v>12</v>
      </c>
      <c r="P5045" s="10" t="s">
        <v>19466</v>
      </c>
      <c r="Q5045" s="10" t="s">
        <v>2421</v>
      </c>
      <c r="R5045" s="10" t="s">
        <v>19467</v>
      </c>
      <c r="S5045" s="10" t="s">
        <v>4493</v>
      </c>
      <c r="T5045" s="10" t="s">
        <v>4444</v>
      </c>
      <c r="U5045" s="10" t="s">
        <v>10</v>
      </c>
      <c r="V5045" s="10" t="s">
        <v>4537</v>
      </c>
      <c r="W5045" s="10" t="s">
        <v>5257</v>
      </c>
    </row>
    <row r="5046" hidden="1" spans="1:23">
      <c r="A5046" s="10">
        <v>127861</v>
      </c>
      <c r="B5046" s="10" t="s">
        <v>2423</v>
      </c>
      <c r="C5046" s="10" t="s">
        <v>843</v>
      </c>
      <c r="D5046" s="10" t="s">
        <v>4436</v>
      </c>
      <c r="E5046" s="10" t="s">
        <v>19468</v>
      </c>
      <c r="F5046" s="10" t="s">
        <v>2392</v>
      </c>
      <c r="G5046" s="10" t="s">
        <v>2388</v>
      </c>
      <c r="H5046" s="11">
        <v>2</v>
      </c>
      <c r="I5046" s="10" t="s">
        <v>4497</v>
      </c>
      <c r="J5046" s="10"/>
      <c r="K5046" s="10" t="s">
        <v>2424</v>
      </c>
      <c r="L5046" s="10" t="s">
        <v>4719</v>
      </c>
      <c r="M5046" s="10">
        <v>4000</v>
      </c>
      <c r="N5046" s="10">
        <v>5000</v>
      </c>
      <c r="O5046" s="10">
        <v>12</v>
      </c>
      <c r="P5046" s="10" t="s">
        <v>19469</v>
      </c>
      <c r="Q5046" s="10" t="s">
        <v>2421</v>
      </c>
      <c r="R5046" s="10" t="s">
        <v>19467</v>
      </c>
      <c r="S5046" s="10" t="s">
        <v>4493</v>
      </c>
      <c r="T5046" s="10" t="s">
        <v>4444</v>
      </c>
      <c r="U5046" s="10" t="s">
        <v>10</v>
      </c>
      <c r="V5046" s="10" t="s">
        <v>4537</v>
      </c>
      <c r="W5046" s="10" t="s">
        <v>5257</v>
      </c>
    </row>
    <row r="5047" hidden="1" spans="1:23">
      <c r="A5047" s="10">
        <v>127862</v>
      </c>
      <c r="B5047" s="10" t="s">
        <v>2428</v>
      </c>
      <c r="C5047" s="10" t="s">
        <v>843</v>
      </c>
      <c r="D5047" s="10" t="s">
        <v>4436</v>
      </c>
      <c r="E5047" s="10" t="s">
        <v>19470</v>
      </c>
      <c r="F5047" s="10" t="s">
        <v>2392</v>
      </c>
      <c r="G5047" s="10" t="s">
        <v>2388</v>
      </c>
      <c r="H5047" s="11">
        <v>1</v>
      </c>
      <c r="I5047" s="10" t="s">
        <v>4497</v>
      </c>
      <c r="J5047" s="10"/>
      <c r="K5047" s="10" t="s">
        <v>2404</v>
      </c>
      <c r="L5047" s="10" t="s">
        <v>4719</v>
      </c>
      <c r="M5047" s="10">
        <v>6000</v>
      </c>
      <c r="N5047" s="10">
        <v>7000</v>
      </c>
      <c r="O5047" s="10">
        <v>12</v>
      </c>
      <c r="P5047" s="10" t="s">
        <v>19471</v>
      </c>
      <c r="Q5047" s="10" t="s">
        <v>2421</v>
      </c>
      <c r="R5047" s="10" t="s">
        <v>19467</v>
      </c>
      <c r="S5047" s="10" t="s">
        <v>4493</v>
      </c>
      <c r="T5047" s="10" t="s">
        <v>4444</v>
      </c>
      <c r="U5047" s="10" t="s">
        <v>10</v>
      </c>
      <c r="V5047" s="10" t="s">
        <v>4537</v>
      </c>
      <c r="W5047" s="10" t="s">
        <v>5257</v>
      </c>
    </row>
    <row r="5048" hidden="1" spans="1:23">
      <c r="A5048" s="10">
        <v>127863</v>
      </c>
      <c r="B5048" s="10" t="s">
        <v>2429</v>
      </c>
      <c r="C5048" s="10" t="s">
        <v>843</v>
      </c>
      <c r="D5048" s="10" t="s">
        <v>4436</v>
      </c>
      <c r="E5048" s="10" t="s">
        <v>19472</v>
      </c>
      <c r="F5048" s="10" t="s">
        <v>2392</v>
      </c>
      <c r="G5048" s="10" t="s">
        <v>2388</v>
      </c>
      <c r="H5048" s="11">
        <v>1</v>
      </c>
      <c r="I5048" s="10" t="s">
        <v>4497</v>
      </c>
      <c r="J5048" s="10"/>
      <c r="K5048" s="10" t="s">
        <v>2430</v>
      </c>
      <c r="L5048" s="10" t="s">
        <v>4719</v>
      </c>
      <c r="M5048" s="10">
        <v>12000</v>
      </c>
      <c r="N5048" s="10">
        <v>15000</v>
      </c>
      <c r="O5048" s="10">
        <v>12</v>
      </c>
      <c r="P5048" s="10" t="s">
        <v>19473</v>
      </c>
      <c r="Q5048" s="10" t="s">
        <v>2381</v>
      </c>
      <c r="R5048" s="10" t="s">
        <v>19467</v>
      </c>
      <c r="S5048" s="10" t="s">
        <v>4493</v>
      </c>
      <c r="T5048" s="10" t="s">
        <v>4444</v>
      </c>
      <c r="U5048" s="10" t="s">
        <v>10</v>
      </c>
      <c r="V5048" s="10" t="s">
        <v>4537</v>
      </c>
      <c r="W5048" s="10" t="s">
        <v>5257</v>
      </c>
    </row>
    <row r="5049" hidden="1" spans="1:23">
      <c r="A5049" s="10">
        <v>127867</v>
      </c>
      <c r="B5049" s="10" t="s">
        <v>19474</v>
      </c>
      <c r="C5049" s="10" t="s">
        <v>1016</v>
      </c>
      <c r="D5049" s="10" t="s">
        <v>4436</v>
      </c>
      <c r="E5049" s="10" t="s">
        <v>19475</v>
      </c>
      <c r="F5049" s="10" t="s">
        <v>2412</v>
      </c>
      <c r="G5049" s="10" t="s">
        <v>2379</v>
      </c>
      <c r="H5049" s="11">
        <v>2</v>
      </c>
      <c r="I5049" s="10" t="s">
        <v>4497</v>
      </c>
      <c r="J5049" s="10"/>
      <c r="K5049" s="10" t="s">
        <v>15477</v>
      </c>
      <c r="L5049" s="10" t="s">
        <v>4528</v>
      </c>
      <c r="M5049" s="10">
        <v>4000</v>
      </c>
      <c r="N5049" s="10">
        <v>6000</v>
      </c>
      <c r="O5049" s="10">
        <v>12</v>
      </c>
      <c r="P5049" s="10" t="s">
        <v>19476</v>
      </c>
      <c r="Q5049" s="10" t="s">
        <v>2390</v>
      </c>
      <c r="R5049" s="10" t="s">
        <v>19477</v>
      </c>
      <c r="S5049" s="10" t="s">
        <v>4493</v>
      </c>
      <c r="T5049" s="10" t="s">
        <v>4444</v>
      </c>
      <c r="U5049" s="10" t="s">
        <v>22</v>
      </c>
      <c r="V5049" s="10" t="s">
        <v>4537</v>
      </c>
      <c r="W5049" s="10" t="s">
        <v>5257</v>
      </c>
    </row>
    <row r="5050" hidden="1" spans="1:23">
      <c r="A5050" s="10">
        <v>127868</v>
      </c>
      <c r="B5050" s="10" t="s">
        <v>19478</v>
      </c>
      <c r="C5050" s="10" t="s">
        <v>1432</v>
      </c>
      <c r="D5050" s="10" t="s">
        <v>4436</v>
      </c>
      <c r="E5050" s="10" t="s">
        <v>19479</v>
      </c>
      <c r="F5050" s="10" t="s">
        <v>2412</v>
      </c>
      <c r="G5050" s="10" t="s">
        <v>2388</v>
      </c>
      <c r="H5050" s="11">
        <v>8</v>
      </c>
      <c r="I5050" s="10" t="s">
        <v>4497</v>
      </c>
      <c r="J5050" s="10"/>
      <c r="K5050" s="10" t="s">
        <v>7958</v>
      </c>
      <c r="L5050" s="10" t="s">
        <v>4528</v>
      </c>
      <c r="M5050" s="10">
        <v>4000</v>
      </c>
      <c r="N5050" s="10">
        <v>7000</v>
      </c>
      <c r="O5050" s="10">
        <v>12</v>
      </c>
      <c r="P5050" s="10" t="s">
        <v>19480</v>
      </c>
      <c r="Q5050" s="10" t="s">
        <v>2390</v>
      </c>
      <c r="R5050" s="10" t="s">
        <v>19481</v>
      </c>
      <c r="S5050" s="10" t="s">
        <v>4493</v>
      </c>
      <c r="T5050" s="10" t="s">
        <v>4444</v>
      </c>
      <c r="U5050" s="10" t="s">
        <v>22</v>
      </c>
      <c r="V5050" s="10" t="s">
        <v>4537</v>
      </c>
      <c r="W5050" s="10" t="s">
        <v>5257</v>
      </c>
    </row>
    <row r="5051" hidden="1" spans="1:23">
      <c r="A5051" s="10">
        <v>127869</v>
      </c>
      <c r="B5051" s="10" t="s">
        <v>19482</v>
      </c>
      <c r="C5051" s="10" t="s">
        <v>1432</v>
      </c>
      <c r="D5051" s="10" t="s">
        <v>4436</v>
      </c>
      <c r="E5051" s="10" t="s">
        <v>19483</v>
      </c>
      <c r="F5051" s="10" t="s">
        <v>2412</v>
      </c>
      <c r="G5051" s="10" t="s">
        <v>2379</v>
      </c>
      <c r="H5051" s="11">
        <v>2</v>
      </c>
      <c r="I5051" s="10" t="s">
        <v>4497</v>
      </c>
      <c r="J5051" s="10"/>
      <c r="K5051" s="10" t="s">
        <v>19484</v>
      </c>
      <c r="L5051" s="10" t="s">
        <v>4528</v>
      </c>
      <c r="M5051" s="10">
        <v>4000</v>
      </c>
      <c r="N5051" s="10">
        <v>7000</v>
      </c>
      <c r="O5051" s="10">
        <v>12</v>
      </c>
      <c r="P5051" s="10" t="s">
        <v>19485</v>
      </c>
      <c r="Q5051" s="10" t="s">
        <v>2390</v>
      </c>
      <c r="R5051" s="10" t="s">
        <v>19481</v>
      </c>
      <c r="S5051" s="10" t="s">
        <v>4493</v>
      </c>
      <c r="T5051" s="10" t="s">
        <v>4444</v>
      </c>
      <c r="U5051" s="10" t="s">
        <v>22</v>
      </c>
      <c r="V5051" s="10" t="s">
        <v>4537</v>
      </c>
      <c r="W5051" s="10" t="s">
        <v>5257</v>
      </c>
    </row>
    <row r="5052" hidden="1" spans="1:23">
      <c r="A5052" s="10">
        <v>127870</v>
      </c>
      <c r="B5052" s="10" t="s">
        <v>19486</v>
      </c>
      <c r="C5052" s="10" t="s">
        <v>1928</v>
      </c>
      <c r="D5052" s="10" t="s">
        <v>4436</v>
      </c>
      <c r="E5052" s="10" t="s">
        <v>19487</v>
      </c>
      <c r="F5052" s="10" t="s">
        <v>2412</v>
      </c>
      <c r="G5052" s="10" t="s">
        <v>2406</v>
      </c>
      <c r="H5052" s="11">
        <v>2</v>
      </c>
      <c r="I5052" s="10" t="s">
        <v>4497</v>
      </c>
      <c r="J5052" s="10"/>
      <c r="K5052" s="10" t="s">
        <v>9346</v>
      </c>
      <c r="L5052" s="10" t="s">
        <v>8628</v>
      </c>
      <c r="M5052" s="10">
        <v>5000</v>
      </c>
      <c r="N5052" s="10">
        <v>8000</v>
      </c>
      <c r="O5052" s="10">
        <v>12</v>
      </c>
      <c r="P5052" s="10" t="s">
        <v>19488</v>
      </c>
      <c r="Q5052" s="10" t="s">
        <v>2421</v>
      </c>
      <c r="R5052" s="10" t="s">
        <v>19489</v>
      </c>
      <c r="S5052" s="10" t="s">
        <v>4493</v>
      </c>
      <c r="T5052" s="10" t="s">
        <v>4444</v>
      </c>
      <c r="U5052" s="10" t="s">
        <v>10</v>
      </c>
      <c r="V5052" s="10" t="s">
        <v>4593</v>
      </c>
      <c r="W5052" s="10" t="s">
        <v>5257</v>
      </c>
    </row>
    <row r="5053" hidden="1" spans="1:23">
      <c r="A5053" s="10">
        <v>127871</v>
      </c>
      <c r="B5053" s="10" t="s">
        <v>1935</v>
      </c>
      <c r="C5053" s="10" t="s">
        <v>1935</v>
      </c>
      <c r="D5053" s="10" t="s">
        <v>4436</v>
      </c>
      <c r="E5053" s="10" t="s">
        <v>19490</v>
      </c>
      <c r="F5053" s="10" t="s">
        <v>2383</v>
      </c>
      <c r="G5053" s="10" t="s">
        <v>2379</v>
      </c>
      <c r="H5053" s="11">
        <v>6</v>
      </c>
      <c r="I5053" s="10" t="s">
        <v>4497</v>
      </c>
      <c r="J5053" s="10"/>
      <c r="K5053" s="10" t="s">
        <v>2435</v>
      </c>
      <c r="L5053" s="10" t="s">
        <v>8628</v>
      </c>
      <c r="M5053" s="10">
        <v>2000</v>
      </c>
      <c r="N5053" s="10">
        <v>3000</v>
      </c>
      <c r="O5053" s="10">
        <v>12</v>
      </c>
      <c r="P5053" s="10" t="s">
        <v>19491</v>
      </c>
      <c r="Q5053" s="10" t="s">
        <v>2376</v>
      </c>
      <c r="R5053" s="10" t="s">
        <v>19492</v>
      </c>
      <c r="S5053" s="10" t="s">
        <v>4493</v>
      </c>
      <c r="T5053" s="10" t="s">
        <v>5527</v>
      </c>
      <c r="U5053" s="10" t="s">
        <v>33</v>
      </c>
      <c r="V5053" s="10" t="s">
        <v>4537</v>
      </c>
      <c r="W5053" s="10" t="s">
        <v>5257</v>
      </c>
    </row>
    <row r="5054" hidden="1" spans="1:23">
      <c r="A5054" s="10">
        <v>127872</v>
      </c>
      <c r="B5054" s="10" t="s">
        <v>4625</v>
      </c>
      <c r="C5054" s="10" t="s">
        <v>1937</v>
      </c>
      <c r="D5054" s="10" t="s">
        <v>4436</v>
      </c>
      <c r="E5054" s="10" t="s">
        <v>19493</v>
      </c>
      <c r="F5054" s="10" t="s">
        <v>2378</v>
      </c>
      <c r="G5054" s="10" t="s">
        <v>2439</v>
      </c>
      <c r="H5054" s="11">
        <v>2</v>
      </c>
      <c r="I5054" s="10" t="s">
        <v>4497</v>
      </c>
      <c r="J5054" s="10"/>
      <c r="K5054" s="10" t="s">
        <v>5590</v>
      </c>
      <c r="L5054" s="10" t="s">
        <v>4642</v>
      </c>
      <c r="M5054" s="10">
        <v>7000</v>
      </c>
      <c r="N5054" s="10">
        <v>15000</v>
      </c>
      <c r="O5054" s="10">
        <v>12</v>
      </c>
      <c r="P5054" s="10" t="s">
        <v>19494</v>
      </c>
      <c r="Q5054" s="10" t="s">
        <v>2390</v>
      </c>
      <c r="R5054" s="10" t="s">
        <v>19495</v>
      </c>
      <c r="S5054" s="10" t="s">
        <v>4493</v>
      </c>
      <c r="T5054" s="10" t="s">
        <v>4444</v>
      </c>
      <c r="U5054" s="10" t="s">
        <v>10</v>
      </c>
      <c r="V5054" s="10" t="s">
        <v>4537</v>
      </c>
      <c r="W5054" s="10" t="s">
        <v>5257</v>
      </c>
    </row>
    <row r="5055" hidden="1" spans="1:23">
      <c r="A5055" s="10">
        <v>127873</v>
      </c>
      <c r="B5055" s="10" t="s">
        <v>10117</v>
      </c>
      <c r="C5055" s="10" t="s">
        <v>1937</v>
      </c>
      <c r="D5055" s="10" t="s">
        <v>4436</v>
      </c>
      <c r="E5055" s="10" t="s">
        <v>19496</v>
      </c>
      <c r="F5055" s="10" t="s">
        <v>2378</v>
      </c>
      <c r="G5055" s="10" t="s">
        <v>2388</v>
      </c>
      <c r="H5055" s="11">
        <v>2</v>
      </c>
      <c r="I5055" s="10" t="s">
        <v>4497</v>
      </c>
      <c r="J5055" s="10"/>
      <c r="K5055" s="10" t="s">
        <v>2657</v>
      </c>
      <c r="L5055" s="10" t="s">
        <v>4642</v>
      </c>
      <c r="M5055" s="10">
        <v>2000</v>
      </c>
      <c r="N5055" s="10">
        <v>3000</v>
      </c>
      <c r="O5055" s="10">
        <v>12</v>
      </c>
      <c r="P5055" s="10" t="s">
        <v>19497</v>
      </c>
      <c r="Q5055" s="10" t="s">
        <v>2390</v>
      </c>
      <c r="R5055" s="10" t="s">
        <v>19495</v>
      </c>
      <c r="S5055" s="10" t="s">
        <v>4493</v>
      </c>
      <c r="T5055" s="10" t="s">
        <v>5527</v>
      </c>
      <c r="U5055" s="10" t="s">
        <v>10</v>
      </c>
      <c r="V5055" s="10" t="s">
        <v>4537</v>
      </c>
      <c r="W5055" s="10" t="s">
        <v>5257</v>
      </c>
    </row>
    <row r="5056" hidden="1" spans="1:23">
      <c r="A5056" s="10">
        <v>127874</v>
      </c>
      <c r="B5056" s="10" t="s">
        <v>8698</v>
      </c>
      <c r="C5056" s="10" t="s">
        <v>1937</v>
      </c>
      <c r="D5056" s="10" t="s">
        <v>4436</v>
      </c>
      <c r="E5056" s="10" t="s">
        <v>19498</v>
      </c>
      <c r="F5056" s="10" t="s">
        <v>2378</v>
      </c>
      <c r="G5056" s="10" t="s">
        <v>2388</v>
      </c>
      <c r="H5056" s="11">
        <v>1</v>
      </c>
      <c r="I5056" s="10" t="s">
        <v>4497</v>
      </c>
      <c r="J5056" s="10"/>
      <c r="K5056" s="10" t="s">
        <v>6974</v>
      </c>
      <c r="L5056" s="10" t="s">
        <v>4642</v>
      </c>
      <c r="M5056" s="10">
        <v>4000</v>
      </c>
      <c r="N5056" s="10">
        <v>6000</v>
      </c>
      <c r="O5056" s="10">
        <v>12</v>
      </c>
      <c r="P5056" s="10" t="s">
        <v>19499</v>
      </c>
      <c r="Q5056" s="10" t="s">
        <v>2386</v>
      </c>
      <c r="R5056" s="10" t="s">
        <v>19495</v>
      </c>
      <c r="S5056" s="10" t="s">
        <v>4493</v>
      </c>
      <c r="T5056" s="10" t="s">
        <v>4444</v>
      </c>
      <c r="U5056" s="10" t="s">
        <v>10</v>
      </c>
      <c r="V5056" s="10" t="s">
        <v>4537</v>
      </c>
      <c r="W5056" s="10" t="s">
        <v>5257</v>
      </c>
    </row>
    <row r="5057" hidden="1" spans="1:23">
      <c r="A5057" s="10">
        <v>127875</v>
      </c>
      <c r="B5057" s="10" t="s">
        <v>5509</v>
      </c>
      <c r="C5057" s="10" t="s">
        <v>894</v>
      </c>
      <c r="D5057" s="10" t="s">
        <v>4436</v>
      </c>
      <c r="E5057" s="10" t="s">
        <v>19500</v>
      </c>
      <c r="F5057" s="10" t="s">
        <v>2378</v>
      </c>
      <c r="G5057" s="10" t="s">
        <v>2379</v>
      </c>
      <c r="H5057" s="11">
        <v>2</v>
      </c>
      <c r="I5057" s="10" t="s">
        <v>4497</v>
      </c>
      <c r="J5057" s="10"/>
      <c r="K5057" s="10" t="s">
        <v>2600</v>
      </c>
      <c r="L5057" s="10" t="s">
        <v>6073</v>
      </c>
      <c r="M5057" s="10">
        <v>5000</v>
      </c>
      <c r="N5057" s="10">
        <v>7000</v>
      </c>
      <c r="O5057" s="10">
        <v>12</v>
      </c>
      <c r="P5057" s="10" t="s">
        <v>19501</v>
      </c>
      <c r="Q5057" s="10" t="s">
        <v>2376</v>
      </c>
      <c r="R5057" s="10" t="s">
        <v>19502</v>
      </c>
      <c r="S5057" s="10" t="s">
        <v>4493</v>
      </c>
      <c r="T5057" s="10" t="s">
        <v>4444</v>
      </c>
      <c r="U5057" s="10" t="s">
        <v>10</v>
      </c>
      <c r="V5057" s="10" t="s">
        <v>4445</v>
      </c>
      <c r="W5057" s="10" t="s">
        <v>5257</v>
      </c>
    </row>
    <row r="5058" hidden="1" spans="1:23">
      <c r="A5058" s="10">
        <v>127876</v>
      </c>
      <c r="B5058" s="10" t="s">
        <v>5524</v>
      </c>
      <c r="C5058" s="10" t="s">
        <v>923</v>
      </c>
      <c r="D5058" s="10" t="s">
        <v>4436</v>
      </c>
      <c r="E5058" s="10" t="s">
        <v>19503</v>
      </c>
      <c r="F5058" s="10" t="s">
        <v>2378</v>
      </c>
      <c r="G5058" s="10" t="s">
        <v>2388</v>
      </c>
      <c r="H5058" s="11">
        <v>3</v>
      </c>
      <c r="I5058" s="10" t="s">
        <v>4497</v>
      </c>
      <c r="J5058" s="10"/>
      <c r="K5058" s="10" t="s">
        <v>2434</v>
      </c>
      <c r="L5058" s="10" t="s">
        <v>5404</v>
      </c>
      <c r="M5058" s="10">
        <v>2000</v>
      </c>
      <c r="N5058" s="10">
        <v>4000</v>
      </c>
      <c r="O5058" s="10">
        <v>12</v>
      </c>
      <c r="P5058" s="10" t="s">
        <v>19504</v>
      </c>
      <c r="Q5058" s="10" t="s">
        <v>2421</v>
      </c>
      <c r="R5058" s="10" t="s">
        <v>19505</v>
      </c>
      <c r="S5058" s="10" t="s">
        <v>4493</v>
      </c>
      <c r="T5058" s="10" t="s">
        <v>5527</v>
      </c>
      <c r="U5058" s="10" t="s">
        <v>10</v>
      </c>
      <c r="V5058" s="10" t="s">
        <v>4445</v>
      </c>
      <c r="W5058" s="10" t="s">
        <v>5257</v>
      </c>
    </row>
    <row r="5059" hidden="1" spans="1:23">
      <c r="A5059" s="10">
        <v>127877</v>
      </c>
      <c r="B5059" s="10" t="s">
        <v>6974</v>
      </c>
      <c r="C5059" s="10" t="s">
        <v>923</v>
      </c>
      <c r="D5059" s="10" t="s">
        <v>4436</v>
      </c>
      <c r="E5059" s="10" t="s">
        <v>19506</v>
      </c>
      <c r="F5059" s="10" t="s">
        <v>2378</v>
      </c>
      <c r="G5059" s="10" t="s">
        <v>2388</v>
      </c>
      <c r="H5059" s="11">
        <v>3</v>
      </c>
      <c r="I5059" s="10" t="s">
        <v>4497</v>
      </c>
      <c r="J5059" s="10"/>
      <c r="K5059" s="10" t="s">
        <v>6974</v>
      </c>
      <c r="L5059" s="10" t="s">
        <v>5404</v>
      </c>
      <c r="M5059" s="10">
        <v>2000</v>
      </c>
      <c r="N5059" s="10">
        <v>4000</v>
      </c>
      <c r="O5059" s="10">
        <v>12</v>
      </c>
      <c r="P5059" s="10" t="s">
        <v>19507</v>
      </c>
      <c r="Q5059" s="10" t="s">
        <v>2421</v>
      </c>
      <c r="R5059" s="10" t="s">
        <v>19505</v>
      </c>
      <c r="S5059" s="10" t="s">
        <v>4493</v>
      </c>
      <c r="T5059" s="10" t="s">
        <v>5527</v>
      </c>
      <c r="U5059" s="10" t="s">
        <v>10</v>
      </c>
      <c r="V5059" s="10" t="s">
        <v>4445</v>
      </c>
      <c r="W5059" s="10" t="s">
        <v>5257</v>
      </c>
    </row>
    <row r="5060" hidden="1" spans="1:23">
      <c r="A5060" s="10">
        <v>127878</v>
      </c>
      <c r="B5060" s="10" t="s">
        <v>19508</v>
      </c>
      <c r="C5060" s="10" t="s">
        <v>923</v>
      </c>
      <c r="D5060" s="10" t="s">
        <v>4436</v>
      </c>
      <c r="E5060" s="10" t="s">
        <v>19509</v>
      </c>
      <c r="F5060" s="10" t="s">
        <v>2378</v>
      </c>
      <c r="G5060" s="10" t="s">
        <v>2388</v>
      </c>
      <c r="H5060" s="11">
        <v>2</v>
      </c>
      <c r="I5060" s="10" t="s">
        <v>4497</v>
      </c>
      <c r="J5060" s="10"/>
      <c r="K5060" s="10" t="s">
        <v>2765</v>
      </c>
      <c r="L5060" s="10" t="s">
        <v>5404</v>
      </c>
      <c r="M5060" s="10">
        <v>3000</v>
      </c>
      <c r="N5060" s="10">
        <v>6000</v>
      </c>
      <c r="O5060" s="10">
        <v>12</v>
      </c>
      <c r="P5060" s="10" t="s">
        <v>19510</v>
      </c>
      <c r="Q5060" s="10" t="s">
        <v>2421</v>
      </c>
      <c r="R5060" s="10" t="s">
        <v>19505</v>
      </c>
      <c r="S5060" s="10" t="s">
        <v>4493</v>
      </c>
      <c r="T5060" s="10" t="s">
        <v>4444</v>
      </c>
      <c r="U5060" s="10" t="s">
        <v>10</v>
      </c>
      <c r="V5060" s="10" t="s">
        <v>4445</v>
      </c>
      <c r="W5060" s="10" t="s">
        <v>5257</v>
      </c>
    </row>
    <row r="5061" hidden="1" spans="1:23">
      <c r="A5061" s="10">
        <v>127879</v>
      </c>
      <c r="B5061" s="10" t="s">
        <v>10114</v>
      </c>
      <c r="C5061" s="10" t="s">
        <v>957</v>
      </c>
      <c r="D5061" s="10" t="s">
        <v>4436</v>
      </c>
      <c r="E5061" s="10" t="s">
        <v>19511</v>
      </c>
      <c r="F5061" s="10" t="s">
        <v>2392</v>
      </c>
      <c r="G5061" s="10" t="s">
        <v>2379</v>
      </c>
      <c r="H5061" s="11">
        <v>1</v>
      </c>
      <c r="I5061" s="10" t="s">
        <v>4497</v>
      </c>
      <c r="J5061" s="10"/>
      <c r="K5061" s="10" t="s">
        <v>5583</v>
      </c>
      <c r="L5061" s="10" t="s">
        <v>4498</v>
      </c>
      <c r="M5061" s="10">
        <v>3000</v>
      </c>
      <c r="N5061" s="10">
        <v>4000</v>
      </c>
      <c r="O5061" s="10">
        <v>12</v>
      </c>
      <c r="P5061" s="10" t="s">
        <v>19512</v>
      </c>
      <c r="Q5061" s="10" t="s">
        <v>2421</v>
      </c>
      <c r="R5061" s="10" t="s">
        <v>19513</v>
      </c>
      <c r="S5061" s="10" t="s">
        <v>4493</v>
      </c>
      <c r="T5061" s="10" t="s">
        <v>4444</v>
      </c>
      <c r="U5061" s="10" t="s">
        <v>22</v>
      </c>
      <c r="V5061" s="10" t="s">
        <v>4445</v>
      </c>
      <c r="W5061" s="10" t="s">
        <v>5257</v>
      </c>
    </row>
    <row r="5062" hidden="1" spans="1:23">
      <c r="A5062" s="10">
        <v>127880</v>
      </c>
      <c r="B5062" s="10" t="s">
        <v>7031</v>
      </c>
      <c r="C5062" s="10" t="s">
        <v>957</v>
      </c>
      <c r="D5062" s="10" t="s">
        <v>4436</v>
      </c>
      <c r="E5062" s="10" t="s">
        <v>19514</v>
      </c>
      <c r="F5062" s="10" t="s">
        <v>2412</v>
      </c>
      <c r="G5062" s="10" t="s">
        <v>2379</v>
      </c>
      <c r="H5062" s="11">
        <v>2</v>
      </c>
      <c r="I5062" s="10" t="s">
        <v>4497</v>
      </c>
      <c r="J5062" s="10"/>
      <c r="K5062" s="10" t="s">
        <v>7803</v>
      </c>
      <c r="L5062" s="10" t="s">
        <v>4498</v>
      </c>
      <c r="M5062" s="10">
        <v>4000</v>
      </c>
      <c r="N5062" s="10">
        <v>6000</v>
      </c>
      <c r="O5062" s="10">
        <v>12</v>
      </c>
      <c r="P5062" s="10" t="s">
        <v>19515</v>
      </c>
      <c r="Q5062" s="10" t="s">
        <v>2421</v>
      </c>
      <c r="R5062" s="10" t="s">
        <v>19513</v>
      </c>
      <c r="S5062" s="10" t="s">
        <v>4493</v>
      </c>
      <c r="T5062" s="10" t="s">
        <v>4444</v>
      </c>
      <c r="U5062" s="10" t="s">
        <v>22</v>
      </c>
      <c r="V5062" s="10" t="s">
        <v>4445</v>
      </c>
      <c r="W5062" s="10" t="s">
        <v>5257</v>
      </c>
    </row>
    <row r="5063" hidden="1" spans="1:23">
      <c r="A5063" s="10">
        <v>127881</v>
      </c>
      <c r="B5063" s="10" t="s">
        <v>19516</v>
      </c>
      <c r="C5063" s="10" t="s">
        <v>957</v>
      </c>
      <c r="D5063" s="10" t="s">
        <v>4436</v>
      </c>
      <c r="E5063" s="10" t="s">
        <v>19517</v>
      </c>
      <c r="F5063" s="10" t="s">
        <v>2392</v>
      </c>
      <c r="G5063" s="10" t="s">
        <v>2388</v>
      </c>
      <c r="H5063" s="11">
        <v>1</v>
      </c>
      <c r="I5063" s="10" t="s">
        <v>4497</v>
      </c>
      <c r="J5063" s="10"/>
      <c r="K5063" s="10" t="s">
        <v>5923</v>
      </c>
      <c r="L5063" s="10" t="s">
        <v>4498</v>
      </c>
      <c r="M5063" s="10">
        <v>1000</v>
      </c>
      <c r="N5063" s="10">
        <v>2000</v>
      </c>
      <c r="O5063" s="10">
        <v>12</v>
      </c>
      <c r="P5063" s="10" t="s">
        <v>19518</v>
      </c>
      <c r="Q5063" s="10" t="s">
        <v>2390</v>
      </c>
      <c r="R5063" s="10" t="s">
        <v>19513</v>
      </c>
      <c r="S5063" s="10" t="s">
        <v>4493</v>
      </c>
      <c r="T5063" s="10" t="s">
        <v>5527</v>
      </c>
      <c r="U5063" s="10" t="s">
        <v>22</v>
      </c>
      <c r="V5063" s="10" t="s">
        <v>4445</v>
      </c>
      <c r="W5063" s="10" t="s">
        <v>5257</v>
      </c>
    </row>
    <row r="5064" hidden="1" spans="1:23">
      <c r="A5064" s="10">
        <v>127883</v>
      </c>
      <c r="B5064" s="10" t="s">
        <v>6328</v>
      </c>
      <c r="C5064" s="10" t="s">
        <v>1929</v>
      </c>
      <c r="D5064" s="10" t="s">
        <v>4436</v>
      </c>
      <c r="E5064" s="10" t="s">
        <v>19519</v>
      </c>
      <c r="F5064" s="10" t="s">
        <v>4754</v>
      </c>
      <c r="G5064" s="10" t="s">
        <v>2406</v>
      </c>
      <c r="H5064" s="11">
        <v>1</v>
      </c>
      <c r="I5064" s="10" t="s">
        <v>4473</v>
      </c>
      <c r="J5064" s="10" t="s">
        <v>1929</v>
      </c>
      <c r="K5064" s="10" t="s">
        <v>12789</v>
      </c>
      <c r="L5064" s="10" t="s">
        <v>19520</v>
      </c>
      <c r="M5064" s="10">
        <v>25000</v>
      </c>
      <c r="N5064" s="10">
        <v>40000</v>
      </c>
      <c r="O5064" s="10">
        <v>12</v>
      </c>
      <c r="P5064" s="10" t="s">
        <v>19521</v>
      </c>
      <c r="Q5064" s="10" t="s">
        <v>2390</v>
      </c>
      <c r="R5064" s="10" t="s">
        <v>19522</v>
      </c>
      <c r="S5064" s="10" t="s">
        <v>4493</v>
      </c>
      <c r="T5064" s="10" t="s">
        <v>4444</v>
      </c>
      <c r="U5064" s="10" t="s">
        <v>10</v>
      </c>
      <c r="V5064" s="10" t="s">
        <v>4547</v>
      </c>
      <c r="W5064" s="10" t="s">
        <v>19523</v>
      </c>
    </row>
    <row r="5065" hidden="1" spans="1:23">
      <c r="A5065" s="10">
        <v>127884</v>
      </c>
      <c r="B5065" s="10" t="s">
        <v>17787</v>
      </c>
      <c r="C5065" s="10" t="s">
        <v>1929</v>
      </c>
      <c r="D5065" s="10" t="s">
        <v>4436</v>
      </c>
      <c r="E5065" s="10" t="s">
        <v>19524</v>
      </c>
      <c r="F5065" s="10" t="s">
        <v>2405</v>
      </c>
      <c r="G5065" s="10" t="s">
        <v>2406</v>
      </c>
      <c r="H5065" s="11">
        <v>1</v>
      </c>
      <c r="I5065" s="10" t="s">
        <v>4458</v>
      </c>
      <c r="J5065" s="10" t="s">
        <v>19525</v>
      </c>
      <c r="K5065" s="10" t="s">
        <v>12866</v>
      </c>
      <c r="L5065" s="10" t="s">
        <v>19520</v>
      </c>
      <c r="M5065" s="10">
        <v>15000</v>
      </c>
      <c r="N5065" s="10">
        <v>20000</v>
      </c>
      <c r="O5065" s="10">
        <v>12</v>
      </c>
      <c r="P5065" s="10" t="s">
        <v>19526</v>
      </c>
      <c r="Q5065" s="10" t="s">
        <v>2390</v>
      </c>
      <c r="R5065" s="10" t="s">
        <v>19527</v>
      </c>
      <c r="S5065" s="10" t="s">
        <v>4493</v>
      </c>
      <c r="T5065" s="10" t="s">
        <v>4444</v>
      </c>
      <c r="U5065" s="10" t="s">
        <v>10</v>
      </c>
      <c r="V5065" s="10" t="s">
        <v>4547</v>
      </c>
      <c r="W5065" s="10" t="s">
        <v>19523</v>
      </c>
    </row>
    <row r="5066" hidden="1" spans="1:23">
      <c r="A5066" s="10">
        <v>127890</v>
      </c>
      <c r="B5066" s="10" t="s">
        <v>5949</v>
      </c>
      <c r="C5066" s="10" t="s">
        <v>722</v>
      </c>
      <c r="D5066" s="10" t="s">
        <v>4436</v>
      </c>
      <c r="E5066" s="10" t="s">
        <v>19528</v>
      </c>
      <c r="F5066" s="10" t="s">
        <v>2435</v>
      </c>
      <c r="G5066" s="10" t="s">
        <v>2379</v>
      </c>
      <c r="H5066" s="11">
        <v>8</v>
      </c>
      <c r="I5066" s="10" t="s">
        <v>4473</v>
      </c>
      <c r="J5066" s="10" t="s">
        <v>722</v>
      </c>
      <c r="K5066" s="10" t="s">
        <v>2611</v>
      </c>
      <c r="L5066" s="10" t="s">
        <v>5763</v>
      </c>
      <c r="M5066" s="10">
        <v>4500</v>
      </c>
      <c r="N5066" s="10">
        <v>5500</v>
      </c>
      <c r="O5066" s="10">
        <v>12</v>
      </c>
      <c r="P5066" s="10" t="s">
        <v>19529</v>
      </c>
      <c r="Q5066" s="10" t="s">
        <v>2386</v>
      </c>
      <c r="R5066" s="10" t="s">
        <v>19530</v>
      </c>
      <c r="S5066" s="10" t="s">
        <v>4493</v>
      </c>
      <c r="T5066" s="10" t="s">
        <v>4444</v>
      </c>
      <c r="U5066" s="10" t="s">
        <v>10</v>
      </c>
      <c r="V5066" s="10" t="s">
        <v>4445</v>
      </c>
      <c r="W5066" s="10" t="s">
        <v>5419</v>
      </c>
    </row>
    <row r="5067" hidden="1" spans="1:23">
      <c r="A5067" s="10">
        <v>127897</v>
      </c>
      <c r="B5067" s="10" t="s">
        <v>19531</v>
      </c>
      <c r="C5067" s="10" t="s">
        <v>1782</v>
      </c>
      <c r="D5067" s="10" t="s">
        <v>4436</v>
      </c>
      <c r="E5067" s="10" t="s">
        <v>19532</v>
      </c>
      <c r="F5067" s="10" t="s">
        <v>2378</v>
      </c>
      <c r="G5067" s="10" t="s">
        <v>2388</v>
      </c>
      <c r="H5067" s="11">
        <v>6</v>
      </c>
      <c r="I5067" s="10" t="s">
        <v>4497</v>
      </c>
      <c r="J5067" s="10"/>
      <c r="K5067" s="10" t="s">
        <v>2480</v>
      </c>
      <c r="L5067" s="10" t="s">
        <v>8628</v>
      </c>
      <c r="M5067" s="10">
        <v>1000</v>
      </c>
      <c r="N5067" s="10">
        <v>2000</v>
      </c>
      <c r="O5067" s="10">
        <v>12</v>
      </c>
      <c r="P5067" s="10" t="s">
        <v>7554</v>
      </c>
      <c r="Q5067" s="10" t="s">
        <v>2376</v>
      </c>
      <c r="R5067" s="10" t="s">
        <v>19533</v>
      </c>
      <c r="S5067" s="10" t="s">
        <v>4493</v>
      </c>
      <c r="T5067" s="10" t="s">
        <v>5527</v>
      </c>
      <c r="U5067" s="10" t="s">
        <v>140</v>
      </c>
      <c r="V5067" s="10" t="s">
        <v>4537</v>
      </c>
      <c r="W5067" s="10" t="s">
        <v>5257</v>
      </c>
    </row>
    <row r="5068" hidden="1" spans="1:23">
      <c r="A5068" s="10">
        <v>127899</v>
      </c>
      <c r="B5068" s="10" t="s">
        <v>9087</v>
      </c>
      <c r="C5068" s="10" t="s">
        <v>970</v>
      </c>
      <c r="D5068" s="10" t="s">
        <v>4436</v>
      </c>
      <c r="E5068" s="10" t="s">
        <v>19534</v>
      </c>
      <c r="F5068" s="10" t="s">
        <v>2392</v>
      </c>
      <c r="G5068" s="10" t="s">
        <v>2388</v>
      </c>
      <c r="H5068" s="11">
        <v>1</v>
      </c>
      <c r="I5068" s="10" t="s">
        <v>4497</v>
      </c>
      <c r="J5068" s="10"/>
      <c r="K5068" s="10" t="s">
        <v>10478</v>
      </c>
      <c r="L5068" s="10" t="s">
        <v>4642</v>
      </c>
      <c r="M5068" s="10">
        <v>3000</v>
      </c>
      <c r="N5068" s="10">
        <v>5000</v>
      </c>
      <c r="O5068" s="10">
        <v>12</v>
      </c>
      <c r="P5068" s="10" t="s">
        <v>19535</v>
      </c>
      <c r="Q5068" s="10" t="s">
        <v>2381</v>
      </c>
      <c r="R5068" s="10" t="s">
        <v>19536</v>
      </c>
      <c r="S5068" s="10" t="s">
        <v>4493</v>
      </c>
      <c r="T5068" s="10" t="s">
        <v>4444</v>
      </c>
      <c r="U5068" s="10" t="s">
        <v>10</v>
      </c>
      <c r="V5068" s="10" t="s">
        <v>4445</v>
      </c>
      <c r="W5068" s="10" t="s">
        <v>5257</v>
      </c>
    </row>
    <row r="5069" hidden="1" spans="1:23">
      <c r="A5069" s="10">
        <v>127900</v>
      </c>
      <c r="B5069" s="10" t="s">
        <v>11065</v>
      </c>
      <c r="C5069" s="10" t="s">
        <v>2075</v>
      </c>
      <c r="D5069" s="10" t="s">
        <v>4436</v>
      </c>
      <c r="E5069" s="10" t="s">
        <v>19537</v>
      </c>
      <c r="F5069" s="10" t="s">
        <v>2412</v>
      </c>
      <c r="G5069" s="10" t="s">
        <v>2379</v>
      </c>
      <c r="H5069" s="11">
        <v>3</v>
      </c>
      <c r="I5069" s="10" t="s">
        <v>4497</v>
      </c>
      <c r="J5069" s="10"/>
      <c r="K5069" s="10" t="s">
        <v>11872</v>
      </c>
      <c r="L5069" s="10" t="s">
        <v>4528</v>
      </c>
      <c r="M5069" s="10">
        <v>5000</v>
      </c>
      <c r="N5069" s="10">
        <v>8000</v>
      </c>
      <c r="O5069" s="10">
        <v>12</v>
      </c>
      <c r="P5069" s="10" t="s">
        <v>19538</v>
      </c>
      <c r="Q5069" s="10" t="s">
        <v>2390</v>
      </c>
      <c r="R5069" s="10" t="s">
        <v>19539</v>
      </c>
      <c r="S5069" s="10" t="s">
        <v>4493</v>
      </c>
      <c r="T5069" s="10" t="s">
        <v>4444</v>
      </c>
      <c r="U5069" s="10" t="s">
        <v>17</v>
      </c>
      <c r="V5069" s="10" t="s">
        <v>4445</v>
      </c>
      <c r="W5069" s="10" t="s">
        <v>5257</v>
      </c>
    </row>
    <row r="5070" hidden="1" spans="1:23">
      <c r="A5070" s="10">
        <v>127901</v>
      </c>
      <c r="B5070" s="10" t="s">
        <v>17140</v>
      </c>
      <c r="C5070" s="10" t="s">
        <v>665</v>
      </c>
      <c r="D5070" s="10" t="s">
        <v>4436</v>
      </c>
      <c r="E5070" s="10" t="s">
        <v>19540</v>
      </c>
      <c r="F5070" s="10" t="s">
        <v>2412</v>
      </c>
      <c r="G5070" s="10" t="s">
        <v>2388</v>
      </c>
      <c r="H5070" s="11">
        <v>2</v>
      </c>
      <c r="I5070" s="10" t="s">
        <v>4497</v>
      </c>
      <c r="J5070" s="10"/>
      <c r="K5070" s="10" t="s">
        <v>2411</v>
      </c>
      <c r="L5070" s="10" t="s">
        <v>5558</v>
      </c>
      <c r="M5070" s="10">
        <v>5000</v>
      </c>
      <c r="N5070" s="10">
        <v>8000</v>
      </c>
      <c r="O5070" s="10">
        <v>12</v>
      </c>
      <c r="P5070" s="10" t="s">
        <v>17140</v>
      </c>
      <c r="Q5070" s="10" t="s">
        <v>2376</v>
      </c>
      <c r="R5070" s="10" t="s">
        <v>19541</v>
      </c>
      <c r="S5070" s="10" t="s">
        <v>4493</v>
      </c>
      <c r="T5070" s="10" t="s">
        <v>4444</v>
      </c>
      <c r="U5070" s="10" t="s">
        <v>65</v>
      </c>
      <c r="V5070" s="10" t="s">
        <v>4445</v>
      </c>
      <c r="W5070" s="10" t="s">
        <v>5257</v>
      </c>
    </row>
    <row r="5071" hidden="1" spans="1:23">
      <c r="A5071" s="10">
        <v>127902</v>
      </c>
      <c r="B5071" s="10" t="s">
        <v>5980</v>
      </c>
      <c r="C5071" s="10" t="s">
        <v>2078</v>
      </c>
      <c r="D5071" s="10" t="s">
        <v>4436</v>
      </c>
      <c r="E5071" s="10" t="s">
        <v>19542</v>
      </c>
      <c r="F5071" s="10" t="s">
        <v>2378</v>
      </c>
      <c r="G5071" s="10" t="s">
        <v>2588</v>
      </c>
      <c r="H5071" s="11">
        <v>10</v>
      </c>
      <c r="I5071" s="10" t="s">
        <v>4497</v>
      </c>
      <c r="J5071" s="10"/>
      <c r="K5071" s="10" t="s">
        <v>2434</v>
      </c>
      <c r="L5071" s="10" t="s">
        <v>4528</v>
      </c>
      <c r="M5071" s="10">
        <v>3000</v>
      </c>
      <c r="N5071" s="10">
        <v>6000</v>
      </c>
      <c r="O5071" s="10">
        <v>12</v>
      </c>
      <c r="P5071" s="10" t="s">
        <v>19543</v>
      </c>
      <c r="Q5071" s="10" t="s">
        <v>2376</v>
      </c>
      <c r="R5071" s="10" t="s">
        <v>19544</v>
      </c>
      <c r="S5071" s="10" t="s">
        <v>4493</v>
      </c>
      <c r="T5071" s="10" t="s">
        <v>4444</v>
      </c>
      <c r="U5071" s="10" t="s">
        <v>10</v>
      </c>
      <c r="V5071" s="10" t="s">
        <v>4547</v>
      </c>
      <c r="W5071" s="10" t="s">
        <v>5257</v>
      </c>
    </row>
    <row r="5072" hidden="1" spans="1:23">
      <c r="A5072" s="10">
        <v>127903</v>
      </c>
      <c r="B5072" s="10" t="s">
        <v>12404</v>
      </c>
      <c r="C5072" s="10" t="s">
        <v>2078</v>
      </c>
      <c r="D5072" s="10" t="s">
        <v>4436</v>
      </c>
      <c r="E5072" s="10" t="s">
        <v>19545</v>
      </c>
      <c r="F5072" s="10" t="s">
        <v>2392</v>
      </c>
      <c r="G5072" s="10" t="s">
        <v>2379</v>
      </c>
      <c r="H5072" s="11">
        <v>5</v>
      </c>
      <c r="I5072" s="10" t="s">
        <v>4497</v>
      </c>
      <c r="J5072" s="10"/>
      <c r="K5072" s="10" t="s">
        <v>2694</v>
      </c>
      <c r="L5072" s="10" t="s">
        <v>4528</v>
      </c>
      <c r="M5072" s="10">
        <v>3000</v>
      </c>
      <c r="N5072" s="10">
        <v>6000</v>
      </c>
      <c r="O5072" s="10">
        <v>12</v>
      </c>
      <c r="P5072" s="10" t="s">
        <v>19546</v>
      </c>
      <c r="Q5072" s="10" t="s">
        <v>2390</v>
      </c>
      <c r="R5072" s="10" t="s">
        <v>19544</v>
      </c>
      <c r="S5072" s="10" t="s">
        <v>4493</v>
      </c>
      <c r="T5072" s="10" t="s">
        <v>4444</v>
      </c>
      <c r="U5072" s="10" t="s">
        <v>10</v>
      </c>
      <c r="V5072" s="10" t="s">
        <v>4547</v>
      </c>
      <c r="W5072" s="10" t="s">
        <v>5257</v>
      </c>
    </row>
    <row r="5073" hidden="1" spans="1:23">
      <c r="A5073" s="10">
        <v>127904</v>
      </c>
      <c r="B5073" s="10" t="s">
        <v>19547</v>
      </c>
      <c r="C5073" s="10" t="s">
        <v>2078</v>
      </c>
      <c r="D5073" s="10" t="s">
        <v>4436</v>
      </c>
      <c r="E5073" s="10" t="s">
        <v>19548</v>
      </c>
      <c r="F5073" s="10" t="s">
        <v>2392</v>
      </c>
      <c r="G5073" s="10" t="s">
        <v>2379</v>
      </c>
      <c r="H5073" s="11">
        <v>5</v>
      </c>
      <c r="I5073" s="10" t="s">
        <v>4497</v>
      </c>
      <c r="J5073" s="10"/>
      <c r="K5073" s="10" t="s">
        <v>19549</v>
      </c>
      <c r="L5073" s="10" t="s">
        <v>4528</v>
      </c>
      <c r="M5073" s="10">
        <v>3000</v>
      </c>
      <c r="N5073" s="10">
        <v>6000</v>
      </c>
      <c r="O5073" s="10">
        <v>12</v>
      </c>
      <c r="P5073" s="10" t="s">
        <v>19550</v>
      </c>
      <c r="Q5073" s="10" t="s">
        <v>2390</v>
      </c>
      <c r="R5073" s="10" t="s">
        <v>19544</v>
      </c>
      <c r="S5073" s="10" t="s">
        <v>4493</v>
      </c>
      <c r="T5073" s="10" t="s">
        <v>4444</v>
      </c>
      <c r="U5073" s="10" t="s">
        <v>10</v>
      </c>
      <c r="V5073" s="10" t="s">
        <v>4547</v>
      </c>
      <c r="W5073" s="10" t="s">
        <v>5257</v>
      </c>
    </row>
    <row r="5074" hidden="1" spans="1:23">
      <c r="A5074" s="10">
        <v>127905</v>
      </c>
      <c r="B5074" s="10" t="s">
        <v>19551</v>
      </c>
      <c r="C5074" s="10" t="s">
        <v>2078</v>
      </c>
      <c r="D5074" s="10" t="s">
        <v>4436</v>
      </c>
      <c r="E5074" s="10" t="s">
        <v>19552</v>
      </c>
      <c r="F5074" s="10" t="s">
        <v>2392</v>
      </c>
      <c r="G5074" s="10" t="s">
        <v>2379</v>
      </c>
      <c r="H5074" s="11">
        <v>1</v>
      </c>
      <c r="I5074" s="10" t="s">
        <v>4497</v>
      </c>
      <c r="J5074" s="10"/>
      <c r="K5074" s="10" t="s">
        <v>2420</v>
      </c>
      <c r="L5074" s="10" t="s">
        <v>4528</v>
      </c>
      <c r="M5074" s="10">
        <v>5000</v>
      </c>
      <c r="N5074" s="10">
        <v>10000</v>
      </c>
      <c r="O5074" s="10">
        <v>12</v>
      </c>
      <c r="P5074" s="10" t="s">
        <v>19553</v>
      </c>
      <c r="Q5074" s="10" t="s">
        <v>2390</v>
      </c>
      <c r="R5074" s="10" t="s">
        <v>19544</v>
      </c>
      <c r="S5074" s="10" t="s">
        <v>4493</v>
      </c>
      <c r="T5074" s="10" t="s">
        <v>4444</v>
      </c>
      <c r="U5074" s="10" t="s">
        <v>10</v>
      </c>
      <c r="V5074" s="10" t="s">
        <v>4547</v>
      </c>
      <c r="W5074" s="10" t="s">
        <v>5257</v>
      </c>
    </row>
    <row r="5075" hidden="1" spans="1:23">
      <c r="A5075" s="10">
        <v>127906</v>
      </c>
      <c r="B5075" s="10" t="s">
        <v>10374</v>
      </c>
      <c r="C5075" s="10" t="s">
        <v>2078</v>
      </c>
      <c r="D5075" s="10" t="s">
        <v>4436</v>
      </c>
      <c r="E5075" s="10" t="s">
        <v>19554</v>
      </c>
      <c r="F5075" s="10" t="s">
        <v>2412</v>
      </c>
      <c r="G5075" s="10" t="s">
        <v>2396</v>
      </c>
      <c r="H5075" s="11">
        <v>3</v>
      </c>
      <c r="I5075" s="10" t="s">
        <v>4497</v>
      </c>
      <c r="J5075" s="10"/>
      <c r="K5075" s="10" t="s">
        <v>2694</v>
      </c>
      <c r="L5075" s="10" t="s">
        <v>4528</v>
      </c>
      <c r="M5075" s="10">
        <v>8000</v>
      </c>
      <c r="N5075" s="10">
        <v>10000</v>
      </c>
      <c r="O5075" s="10">
        <v>12</v>
      </c>
      <c r="P5075" s="10" t="s">
        <v>19555</v>
      </c>
      <c r="Q5075" s="10" t="s">
        <v>2381</v>
      </c>
      <c r="R5075" s="10" t="s">
        <v>19544</v>
      </c>
      <c r="S5075" s="10" t="s">
        <v>4493</v>
      </c>
      <c r="T5075" s="10" t="s">
        <v>4444</v>
      </c>
      <c r="U5075" s="10" t="s">
        <v>10</v>
      </c>
      <c r="V5075" s="10" t="s">
        <v>4547</v>
      </c>
      <c r="W5075" s="10" t="s">
        <v>5257</v>
      </c>
    </row>
    <row r="5076" hidden="1" spans="1:23">
      <c r="A5076" s="10">
        <v>127907</v>
      </c>
      <c r="B5076" s="10" t="s">
        <v>19556</v>
      </c>
      <c r="C5076" s="10" t="s">
        <v>2078</v>
      </c>
      <c r="D5076" s="10" t="s">
        <v>4436</v>
      </c>
      <c r="E5076" s="10" t="s">
        <v>19557</v>
      </c>
      <c r="F5076" s="10" t="s">
        <v>2412</v>
      </c>
      <c r="G5076" s="10" t="s">
        <v>2388</v>
      </c>
      <c r="H5076" s="11">
        <v>1</v>
      </c>
      <c r="I5076" s="10" t="s">
        <v>4497</v>
      </c>
      <c r="J5076" s="10"/>
      <c r="K5076" s="10" t="s">
        <v>2647</v>
      </c>
      <c r="L5076" s="10" t="s">
        <v>4528</v>
      </c>
      <c r="M5076" s="10">
        <v>8000</v>
      </c>
      <c r="N5076" s="10">
        <v>15000</v>
      </c>
      <c r="O5076" s="10">
        <v>12</v>
      </c>
      <c r="P5076" s="10" t="s">
        <v>19558</v>
      </c>
      <c r="Q5076" s="10" t="s">
        <v>2381</v>
      </c>
      <c r="R5076" s="10" t="s">
        <v>19544</v>
      </c>
      <c r="S5076" s="10" t="s">
        <v>4493</v>
      </c>
      <c r="T5076" s="10" t="s">
        <v>4444</v>
      </c>
      <c r="U5076" s="10" t="s">
        <v>10</v>
      </c>
      <c r="V5076" s="10" t="s">
        <v>4547</v>
      </c>
      <c r="W5076" s="10" t="s">
        <v>5257</v>
      </c>
    </row>
    <row r="5077" hidden="1" spans="1:23">
      <c r="A5077" s="10">
        <v>127908</v>
      </c>
      <c r="B5077" s="10" t="s">
        <v>9959</v>
      </c>
      <c r="C5077" s="10" t="s">
        <v>2078</v>
      </c>
      <c r="D5077" s="10" t="s">
        <v>4436</v>
      </c>
      <c r="E5077" s="10" t="s">
        <v>19559</v>
      </c>
      <c r="F5077" s="10" t="s">
        <v>2392</v>
      </c>
      <c r="G5077" s="10" t="s">
        <v>2379</v>
      </c>
      <c r="H5077" s="11">
        <v>2</v>
      </c>
      <c r="I5077" s="10" t="s">
        <v>4497</v>
      </c>
      <c r="J5077" s="10"/>
      <c r="K5077" s="10" t="s">
        <v>9917</v>
      </c>
      <c r="L5077" s="10" t="s">
        <v>4528</v>
      </c>
      <c r="M5077" s="10">
        <v>3000</v>
      </c>
      <c r="N5077" s="10">
        <v>5000</v>
      </c>
      <c r="O5077" s="10">
        <v>12</v>
      </c>
      <c r="P5077" s="10" t="s">
        <v>19560</v>
      </c>
      <c r="Q5077" s="10" t="s">
        <v>2376</v>
      </c>
      <c r="R5077" s="10" t="s">
        <v>19544</v>
      </c>
      <c r="S5077" s="10" t="s">
        <v>4493</v>
      </c>
      <c r="T5077" s="10" t="s">
        <v>4444</v>
      </c>
      <c r="U5077" s="10" t="s">
        <v>10</v>
      </c>
      <c r="V5077" s="10" t="s">
        <v>4547</v>
      </c>
      <c r="W5077" s="10" t="s">
        <v>5257</v>
      </c>
    </row>
    <row r="5078" hidden="1" spans="1:23">
      <c r="A5078" s="10">
        <v>127909</v>
      </c>
      <c r="B5078" s="10" t="s">
        <v>19561</v>
      </c>
      <c r="C5078" s="10" t="s">
        <v>2078</v>
      </c>
      <c r="D5078" s="10" t="s">
        <v>4436</v>
      </c>
      <c r="E5078" s="10" t="s">
        <v>19562</v>
      </c>
      <c r="F5078" s="10" t="s">
        <v>2392</v>
      </c>
      <c r="G5078" s="10" t="s">
        <v>2379</v>
      </c>
      <c r="H5078" s="11">
        <v>2</v>
      </c>
      <c r="I5078" s="10" t="s">
        <v>4497</v>
      </c>
      <c r="J5078" s="10"/>
      <c r="K5078" s="10" t="s">
        <v>2645</v>
      </c>
      <c r="L5078" s="10" t="s">
        <v>4528</v>
      </c>
      <c r="M5078" s="10">
        <v>3000</v>
      </c>
      <c r="N5078" s="10">
        <v>5000</v>
      </c>
      <c r="O5078" s="10">
        <v>12</v>
      </c>
      <c r="P5078" s="10" t="s">
        <v>19563</v>
      </c>
      <c r="Q5078" s="10" t="s">
        <v>2376</v>
      </c>
      <c r="R5078" s="10" t="s">
        <v>19544</v>
      </c>
      <c r="S5078" s="10" t="s">
        <v>4493</v>
      </c>
      <c r="T5078" s="10" t="s">
        <v>4444</v>
      </c>
      <c r="U5078" s="10" t="s">
        <v>10</v>
      </c>
      <c r="V5078" s="10" t="s">
        <v>4547</v>
      </c>
      <c r="W5078" s="10" t="s">
        <v>5257</v>
      </c>
    </row>
    <row r="5079" hidden="1" spans="1:23">
      <c r="A5079" s="10">
        <v>127910</v>
      </c>
      <c r="B5079" s="10" t="s">
        <v>19564</v>
      </c>
      <c r="C5079" s="10" t="s">
        <v>2077</v>
      </c>
      <c r="D5079" s="10" t="s">
        <v>4436</v>
      </c>
      <c r="E5079" s="10" t="s">
        <v>19565</v>
      </c>
      <c r="F5079" s="10" t="s">
        <v>2412</v>
      </c>
      <c r="G5079" s="10" t="s">
        <v>2388</v>
      </c>
      <c r="H5079" s="11">
        <v>5</v>
      </c>
      <c r="I5079" s="10" t="s">
        <v>4497</v>
      </c>
      <c r="J5079" s="10"/>
      <c r="K5079" s="10" t="s">
        <v>19566</v>
      </c>
      <c r="L5079" s="10" t="s">
        <v>4528</v>
      </c>
      <c r="M5079" s="10">
        <v>4000</v>
      </c>
      <c r="N5079" s="10">
        <v>5000</v>
      </c>
      <c r="O5079" s="10">
        <v>12</v>
      </c>
      <c r="P5079" s="10" t="s">
        <v>19567</v>
      </c>
      <c r="Q5079" s="10" t="s">
        <v>2390</v>
      </c>
      <c r="R5079" s="10" t="s">
        <v>19568</v>
      </c>
      <c r="S5079" s="10" t="s">
        <v>4493</v>
      </c>
      <c r="T5079" s="10" t="s">
        <v>4444</v>
      </c>
      <c r="U5079" s="10" t="s">
        <v>10</v>
      </c>
      <c r="V5079" s="10" t="s">
        <v>4494</v>
      </c>
      <c r="W5079" s="10" t="s">
        <v>5257</v>
      </c>
    </row>
    <row r="5080" hidden="1" spans="1:23">
      <c r="A5080" s="10">
        <v>127911</v>
      </c>
      <c r="B5080" s="10" t="s">
        <v>19569</v>
      </c>
      <c r="C5080" s="10" t="s">
        <v>2077</v>
      </c>
      <c r="D5080" s="10" t="s">
        <v>4436</v>
      </c>
      <c r="E5080" s="10" t="s">
        <v>19570</v>
      </c>
      <c r="F5080" s="10" t="s">
        <v>2412</v>
      </c>
      <c r="G5080" s="10" t="s">
        <v>2388</v>
      </c>
      <c r="H5080" s="11">
        <v>5</v>
      </c>
      <c r="I5080" s="10" t="s">
        <v>4497</v>
      </c>
      <c r="J5080" s="10"/>
      <c r="K5080" s="10" t="s">
        <v>19566</v>
      </c>
      <c r="L5080" s="10" t="s">
        <v>4528</v>
      </c>
      <c r="M5080" s="10">
        <v>4000</v>
      </c>
      <c r="N5080" s="10">
        <v>5000</v>
      </c>
      <c r="O5080" s="10">
        <v>12</v>
      </c>
      <c r="P5080" s="10" t="s">
        <v>19567</v>
      </c>
      <c r="Q5080" s="10" t="s">
        <v>2390</v>
      </c>
      <c r="R5080" s="10" t="s">
        <v>19568</v>
      </c>
      <c r="S5080" s="10" t="s">
        <v>4493</v>
      </c>
      <c r="T5080" s="10" t="s">
        <v>4444</v>
      </c>
      <c r="U5080" s="10" t="s">
        <v>10</v>
      </c>
      <c r="V5080" s="10" t="s">
        <v>4494</v>
      </c>
      <c r="W5080" s="10" t="s">
        <v>5257</v>
      </c>
    </row>
    <row r="5081" hidden="1" spans="1:23">
      <c r="A5081" s="10">
        <v>127912</v>
      </c>
      <c r="B5081" s="10" t="s">
        <v>19571</v>
      </c>
      <c r="C5081" s="10" t="s">
        <v>2077</v>
      </c>
      <c r="D5081" s="10" t="s">
        <v>4436</v>
      </c>
      <c r="E5081" s="10" t="s">
        <v>19572</v>
      </c>
      <c r="F5081" s="10" t="s">
        <v>2412</v>
      </c>
      <c r="G5081" s="10" t="s">
        <v>2388</v>
      </c>
      <c r="H5081" s="11">
        <v>5</v>
      </c>
      <c r="I5081" s="10" t="s">
        <v>4497</v>
      </c>
      <c r="J5081" s="10"/>
      <c r="K5081" s="10" t="s">
        <v>12468</v>
      </c>
      <c r="L5081" s="10" t="s">
        <v>4528</v>
      </c>
      <c r="M5081" s="10">
        <v>4000</v>
      </c>
      <c r="N5081" s="10">
        <v>5000</v>
      </c>
      <c r="O5081" s="10">
        <v>12</v>
      </c>
      <c r="P5081" s="10" t="s">
        <v>19573</v>
      </c>
      <c r="Q5081" s="10" t="s">
        <v>2390</v>
      </c>
      <c r="R5081" s="10" t="s">
        <v>19568</v>
      </c>
      <c r="S5081" s="10" t="s">
        <v>4493</v>
      </c>
      <c r="T5081" s="10" t="s">
        <v>4444</v>
      </c>
      <c r="U5081" s="10" t="s">
        <v>10</v>
      </c>
      <c r="V5081" s="10" t="s">
        <v>4494</v>
      </c>
      <c r="W5081" s="10" t="s">
        <v>5257</v>
      </c>
    </row>
    <row r="5082" hidden="1" spans="1:23">
      <c r="A5082" s="10">
        <v>127913</v>
      </c>
      <c r="B5082" s="10" t="s">
        <v>4690</v>
      </c>
      <c r="C5082" s="10" t="s">
        <v>2077</v>
      </c>
      <c r="D5082" s="10" t="s">
        <v>4436</v>
      </c>
      <c r="E5082" s="10" t="s">
        <v>19574</v>
      </c>
      <c r="F5082" s="10" t="s">
        <v>2412</v>
      </c>
      <c r="G5082" s="10" t="s">
        <v>2388</v>
      </c>
      <c r="H5082" s="11">
        <v>5</v>
      </c>
      <c r="I5082" s="10" t="s">
        <v>4497</v>
      </c>
      <c r="J5082" s="10"/>
      <c r="K5082" s="10" t="s">
        <v>2432</v>
      </c>
      <c r="L5082" s="10" t="s">
        <v>4528</v>
      </c>
      <c r="M5082" s="10">
        <v>4000</v>
      </c>
      <c r="N5082" s="10">
        <v>5000</v>
      </c>
      <c r="O5082" s="10">
        <v>12</v>
      </c>
      <c r="P5082" s="10" t="s">
        <v>19575</v>
      </c>
      <c r="Q5082" s="10" t="s">
        <v>2390</v>
      </c>
      <c r="R5082" s="10" t="s">
        <v>19568</v>
      </c>
      <c r="S5082" s="10" t="s">
        <v>4493</v>
      </c>
      <c r="T5082" s="10" t="s">
        <v>4444</v>
      </c>
      <c r="U5082" s="10" t="s">
        <v>10</v>
      </c>
      <c r="V5082" s="10" t="s">
        <v>4494</v>
      </c>
      <c r="W5082" s="10" t="s">
        <v>5257</v>
      </c>
    </row>
    <row r="5083" hidden="1" spans="1:23">
      <c r="A5083" s="10">
        <v>127914</v>
      </c>
      <c r="B5083" s="10" t="s">
        <v>19576</v>
      </c>
      <c r="C5083" s="10" t="s">
        <v>2077</v>
      </c>
      <c r="D5083" s="10" t="s">
        <v>4436</v>
      </c>
      <c r="E5083" s="10" t="s">
        <v>19577</v>
      </c>
      <c r="F5083" s="10" t="s">
        <v>2412</v>
      </c>
      <c r="G5083" s="10" t="s">
        <v>2388</v>
      </c>
      <c r="H5083" s="11">
        <v>10</v>
      </c>
      <c r="I5083" s="10" t="s">
        <v>4497</v>
      </c>
      <c r="J5083" s="10"/>
      <c r="K5083" s="10" t="s">
        <v>2624</v>
      </c>
      <c r="L5083" s="10" t="s">
        <v>4528</v>
      </c>
      <c r="M5083" s="10">
        <v>3000</v>
      </c>
      <c r="N5083" s="10">
        <v>6000</v>
      </c>
      <c r="O5083" s="10">
        <v>12</v>
      </c>
      <c r="P5083" s="10" t="s">
        <v>19578</v>
      </c>
      <c r="Q5083" s="10" t="s">
        <v>2376</v>
      </c>
      <c r="R5083" s="10" t="s">
        <v>19568</v>
      </c>
      <c r="S5083" s="10" t="s">
        <v>4493</v>
      </c>
      <c r="T5083" s="10" t="s">
        <v>4444</v>
      </c>
      <c r="U5083" s="10" t="s">
        <v>10</v>
      </c>
      <c r="V5083" s="10" t="s">
        <v>4494</v>
      </c>
      <c r="W5083" s="10" t="s">
        <v>5257</v>
      </c>
    </row>
    <row r="5084" hidden="1" spans="1:23">
      <c r="A5084" s="10">
        <v>127915</v>
      </c>
      <c r="B5084" s="10" t="s">
        <v>19579</v>
      </c>
      <c r="C5084" s="10" t="s">
        <v>2077</v>
      </c>
      <c r="D5084" s="10" t="s">
        <v>4436</v>
      </c>
      <c r="E5084" s="10" t="s">
        <v>19580</v>
      </c>
      <c r="F5084" s="10" t="s">
        <v>2412</v>
      </c>
      <c r="G5084" s="10" t="s">
        <v>2388</v>
      </c>
      <c r="H5084" s="11">
        <v>5</v>
      </c>
      <c r="I5084" s="10" t="s">
        <v>4497</v>
      </c>
      <c r="J5084" s="10"/>
      <c r="K5084" s="10" t="s">
        <v>19581</v>
      </c>
      <c r="L5084" s="10" t="s">
        <v>4528</v>
      </c>
      <c r="M5084" s="10">
        <v>4000</v>
      </c>
      <c r="N5084" s="10">
        <v>5000</v>
      </c>
      <c r="O5084" s="10">
        <v>12</v>
      </c>
      <c r="P5084" s="10" t="s">
        <v>19582</v>
      </c>
      <c r="Q5084" s="10" t="s">
        <v>2376</v>
      </c>
      <c r="R5084" s="10" t="s">
        <v>19583</v>
      </c>
      <c r="S5084" s="10" t="s">
        <v>4493</v>
      </c>
      <c r="T5084" s="10" t="s">
        <v>4444</v>
      </c>
      <c r="U5084" s="10" t="s">
        <v>10</v>
      </c>
      <c r="V5084" s="10" t="s">
        <v>4494</v>
      </c>
      <c r="W5084" s="10" t="s">
        <v>5257</v>
      </c>
    </row>
    <row r="5085" hidden="1" spans="1:23">
      <c r="A5085" s="10">
        <v>127916</v>
      </c>
      <c r="B5085" s="10" t="s">
        <v>19584</v>
      </c>
      <c r="C5085" s="10" t="s">
        <v>2077</v>
      </c>
      <c r="D5085" s="10" t="s">
        <v>4436</v>
      </c>
      <c r="E5085" s="10" t="s">
        <v>19585</v>
      </c>
      <c r="F5085" s="10" t="s">
        <v>2412</v>
      </c>
      <c r="G5085" s="10" t="s">
        <v>2388</v>
      </c>
      <c r="H5085" s="11">
        <v>2</v>
      </c>
      <c r="I5085" s="10" t="s">
        <v>4497</v>
      </c>
      <c r="J5085" s="10"/>
      <c r="K5085" s="10" t="s">
        <v>2435</v>
      </c>
      <c r="L5085" s="10" t="s">
        <v>4528</v>
      </c>
      <c r="M5085" s="10">
        <v>4000</v>
      </c>
      <c r="N5085" s="10">
        <v>5000</v>
      </c>
      <c r="O5085" s="10">
        <v>12</v>
      </c>
      <c r="P5085" s="10" t="s">
        <v>19586</v>
      </c>
      <c r="Q5085" s="10" t="s">
        <v>2376</v>
      </c>
      <c r="R5085" s="10" t="s">
        <v>19583</v>
      </c>
      <c r="S5085" s="10" t="s">
        <v>4493</v>
      </c>
      <c r="T5085" s="10" t="s">
        <v>4444</v>
      </c>
      <c r="U5085" s="10" t="s">
        <v>10</v>
      </c>
      <c r="V5085" s="10" t="s">
        <v>4494</v>
      </c>
      <c r="W5085" s="10" t="s">
        <v>5257</v>
      </c>
    </row>
    <row r="5086" hidden="1" spans="1:23">
      <c r="A5086" s="10">
        <v>127917</v>
      </c>
      <c r="B5086" s="10" t="s">
        <v>2735</v>
      </c>
      <c r="C5086" s="10" t="s">
        <v>2077</v>
      </c>
      <c r="D5086" s="10" t="s">
        <v>4436</v>
      </c>
      <c r="E5086" s="10" t="s">
        <v>19587</v>
      </c>
      <c r="F5086" s="10" t="s">
        <v>2412</v>
      </c>
      <c r="G5086" s="10" t="s">
        <v>2388</v>
      </c>
      <c r="H5086" s="11">
        <v>2</v>
      </c>
      <c r="I5086" s="10" t="s">
        <v>4497</v>
      </c>
      <c r="J5086" s="10"/>
      <c r="K5086" s="10" t="s">
        <v>2645</v>
      </c>
      <c r="L5086" s="10" t="s">
        <v>4528</v>
      </c>
      <c r="M5086" s="10">
        <v>4000</v>
      </c>
      <c r="N5086" s="10">
        <v>5000</v>
      </c>
      <c r="O5086" s="10">
        <v>12</v>
      </c>
      <c r="P5086" s="10" t="s">
        <v>19588</v>
      </c>
      <c r="Q5086" s="10" t="s">
        <v>2376</v>
      </c>
      <c r="R5086" s="10" t="s">
        <v>19583</v>
      </c>
      <c r="S5086" s="10" t="s">
        <v>4493</v>
      </c>
      <c r="T5086" s="10" t="s">
        <v>4444</v>
      </c>
      <c r="U5086" s="10" t="s">
        <v>10</v>
      </c>
      <c r="V5086" s="10" t="s">
        <v>4494</v>
      </c>
      <c r="W5086" s="10" t="s">
        <v>5257</v>
      </c>
    </row>
    <row r="5087" hidden="1" spans="1:23">
      <c r="A5087" s="10">
        <v>127918</v>
      </c>
      <c r="B5087" s="10" t="s">
        <v>4577</v>
      </c>
      <c r="C5087" s="10" t="s">
        <v>2077</v>
      </c>
      <c r="D5087" s="10" t="s">
        <v>4436</v>
      </c>
      <c r="E5087" s="10" t="s">
        <v>19589</v>
      </c>
      <c r="F5087" s="10" t="s">
        <v>2412</v>
      </c>
      <c r="G5087" s="10" t="s">
        <v>2388</v>
      </c>
      <c r="H5087" s="11">
        <v>2</v>
      </c>
      <c r="I5087" s="10" t="s">
        <v>4497</v>
      </c>
      <c r="J5087" s="10"/>
      <c r="K5087" s="10" t="s">
        <v>5351</v>
      </c>
      <c r="L5087" s="10" t="s">
        <v>4528</v>
      </c>
      <c r="M5087" s="10">
        <v>4000</v>
      </c>
      <c r="N5087" s="10">
        <v>5000</v>
      </c>
      <c r="O5087" s="10">
        <v>12</v>
      </c>
      <c r="P5087" s="10" t="s">
        <v>19590</v>
      </c>
      <c r="Q5087" s="10" t="s">
        <v>2376</v>
      </c>
      <c r="R5087" s="10" t="s">
        <v>19583</v>
      </c>
      <c r="S5087" s="10" t="s">
        <v>4493</v>
      </c>
      <c r="T5087" s="10" t="s">
        <v>4444</v>
      </c>
      <c r="U5087" s="10" t="s">
        <v>10</v>
      </c>
      <c r="V5087" s="10" t="s">
        <v>4494</v>
      </c>
      <c r="W5087" s="10" t="s">
        <v>5257</v>
      </c>
    </row>
    <row r="5088" hidden="1" spans="1:23">
      <c r="A5088" s="10">
        <v>127919</v>
      </c>
      <c r="B5088" s="10" t="s">
        <v>7093</v>
      </c>
      <c r="C5088" s="10" t="s">
        <v>2077</v>
      </c>
      <c r="D5088" s="10" t="s">
        <v>4436</v>
      </c>
      <c r="E5088" s="10" t="s">
        <v>19591</v>
      </c>
      <c r="F5088" s="10" t="s">
        <v>2412</v>
      </c>
      <c r="G5088" s="10" t="s">
        <v>2388</v>
      </c>
      <c r="H5088" s="11">
        <v>5</v>
      </c>
      <c r="I5088" s="10" t="s">
        <v>4497</v>
      </c>
      <c r="J5088" s="10"/>
      <c r="K5088" s="10" t="s">
        <v>5985</v>
      </c>
      <c r="L5088" s="10" t="s">
        <v>4528</v>
      </c>
      <c r="M5088" s="10">
        <v>4000</v>
      </c>
      <c r="N5088" s="10">
        <v>5000</v>
      </c>
      <c r="O5088" s="10">
        <v>12</v>
      </c>
      <c r="P5088" s="10" t="s">
        <v>19592</v>
      </c>
      <c r="Q5088" s="10" t="s">
        <v>2390</v>
      </c>
      <c r="R5088" s="10" t="s">
        <v>19583</v>
      </c>
      <c r="S5088" s="10" t="s">
        <v>4493</v>
      </c>
      <c r="T5088" s="10" t="s">
        <v>4444</v>
      </c>
      <c r="U5088" s="10" t="s">
        <v>10</v>
      </c>
      <c r="V5088" s="10" t="s">
        <v>4494</v>
      </c>
      <c r="W5088" s="10" t="s">
        <v>5257</v>
      </c>
    </row>
    <row r="5089" hidden="1" spans="1:23">
      <c r="A5089" s="10">
        <v>127920</v>
      </c>
      <c r="B5089" s="10" t="s">
        <v>19593</v>
      </c>
      <c r="C5089" s="10" t="s">
        <v>664</v>
      </c>
      <c r="D5089" s="10" t="s">
        <v>4436</v>
      </c>
      <c r="E5089" s="10" t="s">
        <v>19594</v>
      </c>
      <c r="F5089" s="10" t="s">
        <v>2405</v>
      </c>
      <c r="G5089" s="10" t="s">
        <v>2388</v>
      </c>
      <c r="H5089" s="11">
        <v>8</v>
      </c>
      <c r="I5089" s="10" t="s">
        <v>4473</v>
      </c>
      <c r="J5089" s="10"/>
      <c r="K5089" s="10" t="s">
        <v>2450</v>
      </c>
      <c r="L5089" s="10" t="s">
        <v>4440</v>
      </c>
      <c r="M5089" s="10">
        <v>10000</v>
      </c>
      <c r="N5089" s="10">
        <v>20000</v>
      </c>
      <c r="O5089" s="10">
        <v>12</v>
      </c>
      <c r="P5089" s="10" t="s">
        <v>19595</v>
      </c>
      <c r="Q5089" s="10" t="s">
        <v>2390</v>
      </c>
      <c r="R5089" s="10" t="s">
        <v>19596</v>
      </c>
      <c r="S5089" s="10" t="s">
        <v>4493</v>
      </c>
      <c r="T5089" s="10" t="s">
        <v>4444</v>
      </c>
      <c r="U5089" s="10" t="s">
        <v>65</v>
      </c>
      <c r="V5089" s="10" t="s">
        <v>5195</v>
      </c>
      <c r="W5089" s="10" t="s">
        <v>5419</v>
      </c>
    </row>
    <row r="5090" hidden="1" spans="1:23">
      <c r="A5090" s="10">
        <v>127921</v>
      </c>
      <c r="B5090" s="10" t="s">
        <v>19597</v>
      </c>
      <c r="C5090" s="10" t="s">
        <v>664</v>
      </c>
      <c r="D5090" s="10" t="s">
        <v>4939</v>
      </c>
      <c r="E5090" s="10" t="s">
        <v>19598</v>
      </c>
      <c r="F5090" s="10" t="s">
        <v>4754</v>
      </c>
      <c r="G5090" s="10" t="s">
        <v>2388</v>
      </c>
      <c r="H5090" s="11">
        <v>5</v>
      </c>
      <c r="I5090" s="10" t="s">
        <v>4473</v>
      </c>
      <c r="J5090" s="10"/>
      <c r="K5090" s="10" t="s">
        <v>11291</v>
      </c>
      <c r="L5090" s="10" t="s">
        <v>4440</v>
      </c>
      <c r="M5090" s="10">
        <v>25000</v>
      </c>
      <c r="N5090" s="10">
        <v>35000</v>
      </c>
      <c r="O5090" s="10">
        <v>12</v>
      </c>
      <c r="P5090" s="10" t="s">
        <v>19599</v>
      </c>
      <c r="Q5090" s="10" t="s">
        <v>2390</v>
      </c>
      <c r="R5090" s="10" t="s">
        <v>19596</v>
      </c>
      <c r="S5090" s="10" t="s">
        <v>4493</v>
      </c>
      <c r="T5090" s="10" t="s">
        <v>4444</v>
      </c>
      <c r="U5090" s="10" t="s">
        <v>65</v>
      </c>
      <c r="V5090" s="10" t="s">
        <v>5195</v>
      </c>
      <c r="W5090" s="10" t="s">
        <v>5419</v>
      </c>
    </row>
    <row r="5091" hidden="1" spans="1:23">
      <c r="A5091" s="10">
        <v>127922</v>
      </c>
      <c r="B5091" s="10" t="s">
        <v>19600</v>
      </c>
      <c r="C5091" s="10" t="s">
        <v>664</v>
      </c>
      <c r="D5091" s="10" t="s">
        <v>4436</v>
      </c>
      <c r="E5091" s="10" t="s">
        <v>19601</v>
      </c>
      <c r="F5091" s="10" t="s">
        <v>2405</v>
      </c>
      <c r="G5091" s="10" t="s">
        <v>2388</v>
      </c>
      <c r="H5091" s="11">
        <v>2</v>
      </c>
      <c r="I5091" s="10" t="s">
        <v>4473</v>
      </c>
      <c r="J5091" s="10"/>
      <c r="K5091" s="10" t="s">
        <v>2438</v>
      </c>
      <c r="L5091" s="10" t="s">
        <v>4440</v>
      </c>
      <c r="M5091" s="10">
        <v>10000</v>
      </c>
      <c r="N5091" s="10">
        <v>20000</v>
      </c>
      <c r="O5091" s="10">
        <v>12</v>
      </c>
      <c r="P5091" s="10" t="s">
        <v>19602</v>
      </c>
      <c r="Q5091" s="10" t="s">
        <v>2390</v>
      </c>
      <c r="R5091" s="10" t="s">
        <v>19596</v>
      </c>
      <c r="S5091" s="10" t="s">
        <v>4493</v>
      </c>
      <c r="T5091" s="10" t="s">
        <v>4444</v>
      </c>
      <c r="U5091" s="10" t="s">
        <v>65</v>
      </c>
      <c r="V5091" s="10" t="s">
        <v>5195</v>
      </c>
      <c r="W5091" s="10" t="s">
        <v>5419</v>
      </c>
    </row>
    <row r="5092" hidden="1" spans="1:23">
      <c r="A5092" s="10">
        <v>127924</v>
      </c>
      <c r="B5092" s="10" t="s">
        <v>19603</v>
      </c>
      <c r="C5092" s="10" t="s">
        <v>664</v>
      </c>
      <c r="D5092" s="10" t="s">
        <v>4436</v>
      </c>
      <c r="E5092" s="10" t="s">
        <v>19604</v>
      </c>
      <c r="F5092" s="10" t="s">
        <v>2405</v>
      </c>
      <c r="G5092" s="10" t="s">
        <v>2388</v>
      </c>
      <c r="H5092" s="11">
        <v>1</v>
      </c>
      <c r="I5092" s="10" t="s">
        <v>4473</v>
      </c>
      <c r="J5092" s="10"/>
      <c r="K5092" s="10" t="s">
        <v>2663</v>
      </c>
      <c r="L5092" s="10" t="s">
        <v>4440</v>
      </c>
      <c r="M5092" s="10">
        <v>10000</v>
      </c>
      <c r="N5092" s="10">
        <v>20000</v>
      </c>
      <c r="O5092" s="10">
        <v>12</v>
      </c>
      <c r="P5092" s="10" t="s">
        <v>19605</v>
      </c>
      <c r="Q5092" s="10" t="s">
        <v>2390</v>
      </c>
      <c r="R5092" s="10" t="s">
        <v>19596</v>
      </c>
      <c r="S5092" s="10" t="s">
        <v>4493</v>
      </c>
      <c r="T5092" s="10" t="s">
        <v>4444</v>
      </c>
      <c r="U5092" s="10" t="s">
        <v>65</v>
      </c>
      <c r="V5092" s="10" t="s">
        <v>5195</v>
      </c>
      <c r="W5092" s="10" t="s">
        <v>5419</v>
      </c>
    </row>
    <row r="5093" hidden="1" spans="1:23">
      <c r="A5093" s="10">
        <v>127930</v>
      </c>
      <c r="B5093" s="10" t="s">
        <v>19606</v>
      </c>
      <c r="C5093" s="10" t="s">
        <v>664</v>
      </c>
      <c r="D5093" s="10" t="s">
        <v>4436</v>
      </c>
      <c r="E5093" s="10" t="s">
        <v>19607</v>
      </c>
      <c r="F5093" s="10" t="s">
        <v>2405</v>
      </c>
      <c r="G5093" s="10" t="s">
        <v>2388</v>
      </c>
      <c r="H5093" s="11">
        <v>1</v>
      </c>
      <c r="I5093" s="10" t="s">
        <v>4473</v>
      </c>
      <c r="J5093" s="10"/>
      <c r="K5093" s="10" t="s">
        <v>2555</v>
      </c>
      <c r="L5093" s="10" t="s">
        <v>4440</v>
      </c>
      <c r="M5093" s="10">
        <v>7000</v>
      </c>
      <c r="N5093" s="10">
        <v>14000</v>
      </c>
      <c r="O5093" s="10">
        <v>12</v>
      </c>
      <c r="P5093" s="10" t="s">
        <v>19608</v>
      </c>
      <c r="Q5093" s="10" t="s">
        <v>2390</v>
      </c>
      <c r="R5093" s="10" t="s">
        <v>19609</v>
      </c>
      <c r="S5093" s="10" t="s">
        <v>4493</v>
      </c>
      <c r="T5093" s="10" t="s">
        <v>4444</v>
      </c>
      <c r="U5093" s="10" t="s">
        <v>65</v>
      </c>
      <c r="V5093" s="10" t="s">
        <v>5195</v>
      </c>
      <c r="W5093" s="10" t="s">
        <v>5419</v>
      </c>
    </row>
    <row r="5094" hidden="1" spans="1:23">
      <c r="A5094" s="10">
        <v>127931</v>
      </c>
      <c r="B5094" s="10" t="s">
        <v>19610</v>
      </c>
      <c r="C5094" s="10" t="s">
        <v>664</v>
      </c>
      <c r="D5094" s="10" t="s">
        <v>4436</v>
      </c>
      <c r="E5094" s="10" t="s">
        <v>19611</v>
      </c>
      <c r="F5094" s="10" t="s">
        <v>2405</v>
      </c>
      <c r="G5094" s="10" t="s">
        <v>2388</v>
      </c>
      <c r="H5094" s="11">
        <v>1</v>
      </c>
      <c r="I5094" s="10" t="s">
        <v>4473</v>
      </c>
      <c r="J5094" s="10"/>
      <c r="K5094" s="10" t="s">
        <v>2561</v>
      </c>
      <c r="L5094" s="10" t="s">
        <v>4440</v>
      </c>
      <c r="M5094" s="10">
        <v>7000</v>
      </c>
      <c r="N5094" s="10">
        <v>14000</v>
      </c>
      <c r="O5094" s="10">
        <v>12</v>
      </c>
      <c r="P5094" s="10" t="s">
        <v>19612</v>
      </c>
      <c r="Q5094" s="10" t="s">
        <v>2390</v>
      </c>
      <c r="R5094" s="10" t="s">
        <v>19609</v>
      </c>
      <c r="S5094" s="10" t="s">
        <v>4493</v>
      </c>
      <c r="T5094" s="10" t="s">
        <v>4444</v>
      </c>
      <c r="U5094" s="10" t="s">
        <v>65</v>
      </c>
      <c r="V5094" s="10" t="s">
        <v>5195</v>
      </c>
      <c r="W5094" s="10" t="s">
        <v>5419</v>
      </c>
    </row>
    <row r="5095" hidden="1" spans="1:23">
      <c r="A5095" s="10">
        <v>127932</v>
      </c>
      <c r="B5095" s="10" t="s">
        <v>19613</v>
      </c>
      <c r="C5095" s="10" t="s">
        <v>715</v>
      </c>
      <c r="D5095" s="10" t="s">
        <v>4436</v>
      </c>
      <c r="E5095" s="10" t="s">
        <v>19614</v>
      </c>
      <c r="F5095" s="10" t="s">
        <v>2412</v>
      </c>
      <c r="G5095" s="10" t="s">
        <v>2388</v>
      </c>
      <c r="H5095" s="11">
        <v>1</v>
      </c>
      <c r="I5095" s="10" t="s">
        <v>4497</v>
      </c>
      <c r="J5095" s="10"/>
      <c r="K5095" s="12" t="s">
        <v>2435</v>
      </c>
      <c r="L5095" s="10" t="s">
        <v>4528</v>
      </c>
      <c r="M5095" s="10">
        <v>5000</v>
      </c>
      <c r="N5095" s="10">
        <v>9000</v>
      </c>
      <c r="O5095" s="10">
        <v>12</v>
      </c>
      <c r="P5095" s="10" t="s">
        <v>19615</v>
      </c>
      <c r="Q5095" s="10" t="s">
        <v>2390</v>
      </c>
      <c r="R5095" s="10" t="s">
        <v>19616</v>
      </c>
      <c r="S5095" s="10" t="s">
        <v>4493</v>
      </c>
      <c r="T5095" s="10" t="s">
        <v>4444</v>
      </c>
      <c r="U5095" s="10" t="s">
        <v>17</v>
      </c>
      <c r="V5095" s="10" t="s">
        <v>4593</v>
      </c>
      <c r="W5095" s="10" t="s">
        <v>5257</v>
      </c>
    </row>
    <row r="5096" hidden="1" spans="1:23">
      <c r="A5096" s="10">
        <v>127933</v>
      </c>
      <c r="B5096" s="10" t="s">
        <v>12991</v>
      </c>
      <c r="C5096" s="10" t="s">
        <v>715</v>
      </c>
      <c r="D5096" s="10" t="s">
        <v>4436</v>
      </c>
      <c r="E5096" s="10" t="s">
        <v>19617</v>
      </c>
      <c r="F5096" s="10" t="s">
        <v>2412</v>
      </c>
      <c r="G5096" s="10" t="s">
        <v>2379</v>
      </c>
      <c r="H5096" s="11">
        <v>1</v>
      </c>
      <c r="I5096" s="10" t="s">
        <v>4497</v>
      </c>
      <c r="J5096" s="10"/>
      <c r="K5096" s="12" t="s">
        <v>2435</v>
      </c>
      <c r="L5096" s="10" t="s">
        <v>4528</v>
      </c>
      <c r="M5096" s="10">
        <v>5000</v>
      </c>
      <c r="N5096" s="10">
        <v>9000</v>
      </c>
      <c r="O5096" s="10">
        <v>12</v>
      </c>
      <c r="P5096" s="10" t="s">
        <v>19618</v>
      </c>
      <c r="Q5096" s="10" t="s">
        <v>2390</v>
      </c>
      <c r="R5096" s="10" t="s">
        <v>19616</v>
      </c>
      <c r="S5096" s="10" t="s">
        <v>4493</v>
      </c>
      <c r="T5096" s="10" t="s">
        <v>4444</v>
      </c>
      <c r="U5096" s="10" t="s">
        <v>17</v>
      </c>
      <c r="V5096" s="10" t="s">
        <v>4593</v>
      </c>
      <c r="W5096" s="10" t="s">
        <v>5257</v>
      </c>
    </row>
    <row r="5097" hidden="1" spans="1:23">
      <c r="A5097" s="10">
        <v>127934</v>
      </c>
      <c r="B5097" s="10" t="s">
        <v>19619</v>
      </c>
      <c r="C5097" s="10" t="s">
        <v>715</v>
      </c>
      <c r="D5097" s="10" t="s">
        <v>4436</v>
      </c>
      <c r="E5097" s="10" t="s">
        <v>19620</v>
      </c>
      <c r="F5097" s="10" t="s">
        <v>2412</v>
      </c>
      <c r="G5097" s="10" t="s">
        <v>2388</v>
      </c>
      <c r="H5097" s="11">
        <v>1</v>
      </c>
      <c r="I5097" s="10" t="s">
        <v>4497</v>
      </c>
      <c r="J5097" s="10"/>
      <c r="K5097" s="12" t="s">
        <v>2435</v>
      </c>
      <c r="L5097" s="10" t="s">
        <v>4528</v>
      </c>
      <c r="M5097" s="10">
        <v>5000</v>
      </c>
      <c r="N5097" s="10">
        <v>9000</v>
      </c>
      <c r="O5097" s="10">
        <v>12</v>
      </c>
      <c r="P5097" s="10" t="s">
        <v>19621</v>
      </c>
      <c r="Q5097" s="10" t="s">
        <v>2390</v>
      </c>
      <c r="R5097" s="10" t="s">
        <v>19616</v>
      </c>
      <c r="S5097" s="10" t="s">
        <v>4493</v>
      </c>
      <c r="T5097" s="10" t="s">
        <v>4444</v>
      </c>
      <c r="U5097" s="10" t="s">
        <v>17</v>
      </c>
      <c r="V5097" s="10" t="s">
        <v>4593</v>
      </c>
      <c r="W5097" s="10" t="s">
        <v>5257</v>
      </c>
    </row>
    <row r="5098" hidden="1" spans="1:23">
      <c r="A5098" s="10">
        <v>127935</v>
      </c>
      <c r="B5098" s="10" t="s">
        <v>19622</v>
      </c>
      <c r="C5098" s="10" t="s">
        <v>2156</v>
      </c>
      <c r="D5098" s="10" t="s">
        <v>4436</v>
      </c>
      <c r="E5098" s="10" t="s">
        <v>19623</v>
      </c>
      <c r="F5098" s="10" t="s">
        <v>2378</v>
      </c>
      <c r="G5098" s="10" t="s">
        <v>2406</v>
      </c>
      <c r="H5098" s="11">
        <v>1</v>
      </c>
      <c r="I5098" s="10" t="s">
        <v>4497</v>
      </c>
      <c r="J5098" s="10"/>
      <c r="K5098" s="10" t="s">
        <v>7336</v>
      </c>
      <c r="L5098" s="10" t="s">
        <v>4719</v>
      </c>
      <c r="M5098" s="10">
        <v>8000</v>
      </c>
      <c r="N5098" s="10">
        <v>12000</v>
      </c>
      <c r="O5098" s="10">
        <v>12</v>
      </c>
      <c r="P5098" s="10" t="s">
        <v>19624</v>
      </c>
      <c r="Q5098" s="10" t="s">
        <v>2390</v>
      </c>
      <c r="R5098" s="10" t="s">
        <v>19625</v>
      </c>
      <c r="S5098" s="10" t="s">
        <v>4493</v>
      </c>
      <c r="T5098" s="10" t="s">
        <v>4444</v>
      </c>
      <c r="U5098" s="10" t="s">
        <v>10</v>
      </c>
      <c r="V5098" s="10" t="s">
        <v>4445</v>
      </c>
      <c r="W5098" s="10" t="s">
        <v>5257</v>
      </c>
    </row>
    <row r="5099" hidden="1" spans="1:23">
      <c r="A5099" s="10">
        <v>127936</v>
      </c>
      <c r="B5099" s="10" t="s">
        <v>17230</v>
      </c>
      <c r="C5099" s="10" t="s">
        <v>2156</v>
      </c>
      <c r="D5099" s="10" t="s">
        <v>4436</v>
      </c>
      <c r="E5099" s="10" t="s">
        <v>19626</v>
      </c>
      <c r="F5099" s="10" t="s">
        <v>2392</v>
      </c>
      <c r="G5099" s="10" t="s">
        <v>2406</v>
      </c>
      <c r="H5099" s="11">
        <v>1</v>
      </c>
      <c r="I5099" s="10" t="s">
        <v>4497</v>
      </c>
      <c r="J5099" s="10"/>
      <c r="K5099" s="10" t="s">
        <v>7336</v>
      </c>
      <c r="L5099" s="10" t="s">
        <v>4719</v>
      </c>
      <c r="M5099" s="10">
        <v>8000</v>
      </c>
      <c r="N5099" s="10">
        <v>12000</v>
      </c>
      <c r="O5099" s="10">
        <v>12</v>
      </c>
      <c r="P5099" s="10" t="s">
        <v>19627</v>
      </c>
      <c r="Q5099" s="10" t="s">
        <v>2390</v>
      </c>
      <c r="R5099" s="10" t="s">
        <v>19625</v>
      </c>
      <c r="S5099" s="10" t="s">
        <v>4493</v>
      </c>
      <c r="T5099" s="10" t="s">
        <v>4444</v>
      </c>
      <c r="U5099" s="10" t="s">
        <v>10</v>
      </c>
      <c r="V5099" s="10" t="s">
        <v>4445</v>
      </c>
      <c r="W5099" s="10" t="s">
        <v>5257</v>
      </c>
    </row>
    <row r="5100" hidden="1" spans="1:23">
      <c r="A5100" s="10">
        <v>127937</v>
      </c>
      <c r="B5100" s="10" t="s">
        <v>19628</v>
      </c>
      <c r="C5100" s="10" t="s">
        <v>2156</v>
      </c>
      <c r="D5100" s="10" t="s">
        <v>4436</v>
      </c>
      <c r="E5100" s="10" t="s">
        <v>19629</v>
      </c>
      <c r="F5100" s="10" t="s">
        <v>2392</v>
      </c>
      <c r="G5100" s="10" t="s">
        <v>2406</v>
      </c>
      <c r="H5100" s="11">
        <v>2</v>
      </c>
      <c r="I5100" s="10" t="s">
        <v>4497</v>
      </c>
      <c r="J5100" s="10"/>
      <c r="K5100" s="10" t="s">
        <v>13213</v>
      </c>
      <c r="L5100" s="10" t="s">
        <v>4719</v>
      </c>
      <c r="M5100" s="10">
        <v>8000</v>
      </c>
      <c r="N5100" s="10">
        <v>10000</v>
      </c>
      <c r="O5100" s="10">
        <v>12</v>
      </c>
      <c r="P5100" s="10" t="s">
        <v>19630</v>
      </c>
      <c r="Q5100" s="10" t="s">
        <v>2386</v>
      </c>
      <c r="R5100" s="10" t="s">
        <v>19625</v>
      </c>
      <c r="S5100" s="10" t="s">
        <v>4493</v>
      </c>
      <c r="T5100" s="10" t="s">
        <v>4444</v>
      </c>
      <c r="U5100" s="10" t="s">
        <v>10</v>
      </c>
      <c r="V5100" s="10" t="s">
        <v>4445</v>
      </c>
      <c r="W5100" s="10" t="s">
        <v>5257</v>
      </c>
    </row>
    <row r="5101" hidden="1" spans="1:23">
      <c r="A5101" s="10">
        <v>127938</v>
      </c>
      <c r="B5101" s="10" t="s">
        <v>19631</v>
      </c>
      <c r="C5101" s="10" t="s">
        <v>2156</v>
      </c>
      <c r="D5101" s="10" t="s">
        <v>4436</v>
      </c>
      <c r="E5101" s="10" t="s">
        <v>19632</v>
      </c>
      <c r="F5101" s="10" t="s">
        <v>2383</v>
      </c>
      <c r="G5101" s="10" t="s">
        <v>2388</v>
      </c>
      <c r="H5101" s="11">
        <v>8</v>
      </c>
      <c r="I5101" s="10" t="s">
        <v>4497</v>
      </c>
      <c r="J5101" s="10"/>
      <c r="K5101" s="10" t="s">
        <v>7336</v>
      </c>
      <c r="L5101" s="10" t="s">
        <v>4719</v>
      </c>
      <c r="M5101" s="10">
        <v>4000</v>
      </c>
      <c r="N5101" s="10">
        <v>7000</v>
      </c>
      <c r="O5101" s="10">
        <v>12</v>
      </c>
      <c r="P5101" s="10" t="s">
        <v>19633</v>
      </c>
      <c r="Q5101" s="10" t="s">
        <v>2386</v>
      </c>
      <c r="R5101" s="10" t="s">
        <v>19625</v>
      </c>
      <c r="S5101" s="10" t="s">
        <v>4493</v>
      </c>
      <c r="T5101" s="10" t="s">
        <v>4444</v>
      </c>
      <c r="U5101" s="10" t="s">
        <v>10</v>
      </c>
      <c r="V5101" s="10" t="s">
        <v>4445</v>
      </c>
      <c r="W5101" s="10" t="s">
        <v>5257</v>
      </c>
    </row>
    <row r="5102" hidden="1" spans="1:23">
      <c r="A5102" s="10">
        <v>127939</v>
      </c>
      <c r="B5102" s="10" t="s">
        <v>19634</v>
      </c>
      <c r="C5102" s="10" t="s">
        <v>2156</v>
      </c>
      <c r="D5102" s="10" t="s">
        <v>4436</v>
      </c>
      <c r="E5102" s="10" t="s">
        <v>19635</v>
      </c>
      <c r="F5102" s="10" t="s">
        <v>2383</v>
      </c>
      <c r="G5102" s="10" t="s">
        <v>2388</v>
      </c>
      <c r="H5102" s="11">
        <v>4</v>
      </c>
      <c r="I5102" s="10" t="s">
        <v>4497</v>
      </c>
      <c r="J5102" s="10"/>
      <c r="K5102" s="10" t="s">
        <v>7336</v>
      </c>
      <c r="L5102" s="10" t="s">
        <v>4719</v>
      </c>
      <c r="M5102" s="10">
        <v>4000</v>
      </c>
      <c r="N5102" s="10">
        <v>7000</v>
      </c>
      <c r="O5102" s="10">
        <v>12</v>
      </c>
      <c r="P5102" s="10" t="s">
        <v>19636</v>
      </c>
      <c r="Q5102" s="10" t="s">
        <v>2386</v>
      </c>
      <c r="R5102" s="10" t="s">
        <v>19625</v>
      </c>
      <c r="S5102" s="10" t="s">
        <v>4493</v>
      </c>
      <c r="T5102" s="10" t="s">
        <v>4444</v>
      </c>
      <c r="U5102" s="10" t="s">
        <v>10</v>
      </c>
      <c r="V5102" s="10" t="s">
        <v>4445</v>
      </c>
      <c r="W5102" s="10" t="s">
        <v>5257</v>
      </c>
    </row>
    <row r="5103" hidden="1" spans="1:23">
      <c r="A5103" s="10">
        <v>127940</v>
      </c>
      <c r="B5103" s="10" t="s">
        <v>19637</v>
      </c>
      <c r="C5103" s="10" t="s">
        <v>2156</v>
      </c>
      <c r="D5103" s="10" t="s">
        <v>4436</v>
      </c>
      <c r="E5103" s="10" t="s">
        <v>19638</v>
      </c>
      <c r="F5103" s="10" t="s">
        <v>2392</v>
      </c>
      <c r="G5103" s="10" t="s">
        <v>2406</v>
      </c>
      <c r="H5103" s="11">
        <v>1</v>
      </c>
      <c r="I5103" s="10" t="s">
        <v>4497</v>
      </c>
      <c r="J5103" s="10"/>
      <c r="K5103" s="10" t="s">
        <v>7336</v>
      </c>
      <c r="L5103" s="10" t="s">
        <v>4719</v>
      </c>
      <c r="M5103" s="10">
        <v>8000</v>
      </c>
      <c r="N5103" s="10">
        <v>12000</v>
      </c>
      <c r="O5103" s="10">
        <v>12</v>
      </c>
      <c r="P5103" s="10" t="s">
        <v>19639</v>
      </c>
      <c r="Q5103" s="10" t="s">
        <v>2390</v>
      </c>
      <c r="R5103" s="10" t="s">
        <v>19625</v>
      </c>
      <c r="S5103" s="10" t="s">
        <v>4493</v>
      </c>
      <c r="T5103" s="10" t="s">
        <v>4444</v>
      </c>
      <c r="U5103" s="10" t="s">
        <v>10</v>
      </c>
      <c r="V5103" s="10" t="s">
        <v>4445</v>
      </c>
      <c r="W5103" s="10" t="s">
        <v>5257</v>
      </c>
    </row>
    <row r="5104" hidden="1" spans="1:23">
      <c r="A5104" s="10">
        <v>127941</v>
      </c>
      <c r="B5104" s="10" t="s">
        <v>19640</v>
      </c>
      <c r="C5104" s="10" t="s">
        <v>2114</v>
      </c>
      <c r="D5104" s="10" t="s">
        <v>4436</v>
      </c>
      <c r="E5104" s="10" t="s">
        <v>19641</v>
      </c>
      <c r="F5104" s="10" t="s">
        <v>2392</v>
      </c>
      <c r="G5104" s="10" t="s">
        <v>2379</v>
      </c>
      <c r="H5104" s="11">
        <v>1</v>
      </c>
      <c r="I5104" s="10" t="s">
        <v>4497</v>
      </c>
      <c r="J5104" s="10"/>
      <c r="K5104" s="10" t="s">
        <v>2480</v>
      </c>
      <c r="L5104" s="10" t="s">
        <v>5404</v>
      </c>
      <c r="M5104" s="10">
        <v>3000</v>
      </c>
      <c r="N5104" s="10">
        <v>5000</v>
      </c>
      <c r="O5104" s="10">
        <v>12</v>
      </c>
      <c r="P5104" s="10" t="s">
        <v>19642</v>
      </c>
      <c r="Q5104" s="10" t="s">
        <v>2390</v>
      </c>
      <c r="R5104" s="10" t="s">
        <v>19643</v>
      </c>
      <c r="S5104" s="10" t="s">
        <v>4493</v>
      </c>
      <c r="T5104" s="10" t="s">
        <v>4444</v>
      </c>
      <c r="U5104" s="10" t="s">
        <v>10</v>
      </c>
      <c r="V5104" s="10" t="s">
        <v>4593</v>
      </c>
      <c r="W5104" s="10" t="s">
        <v>5257</v>
      </c>
    </row>
    <row r="5105" hidden="1" spans="1:23">
      <c r="A5105" s="10">
        <v>127942</v>
      </c>
      <c r="B5105" s="10" t="s">
        <v>12214</v>
      </c>
      <c r="C5105" s="10" t="s">
        <v>661</v>
      </c>
      <c r="D5105" s="10" t="s">
        <v>4436</v>
      </c>
      <c r="E5105" s="10" t="s">
        <v>19644</v>
      </c>
      <c r="F5105" s="10" t="s">
        <v>2378</v>
      </c>
      <c r="G5105" s="10" t="s">
        <v>2388</v>
      </c>
      <c r="H5105" s="11">
        <v>1</v>
      </c>
      <c r="I5105" s="10" t="s">
        <v>4497</v>
      </c>
      <c r="J5105" s="10"/>
      <c r="K5105" s="10" t="s">
        <v>2815</v>
      </c>
      <c r="L5105" s="10" t="s">
        <v>8628</v>
      </c>
      <c r="M5105" s="10">
        <v>2000</v>
      </c>
      <c r="N5105" s="10">
        <v>2000</v>
      </c>
      <c r="O5105" s="10">
        <v>12</v>
      </c>
      <c r="P5105" s="10" t="s">
        <v>19645</v>
      </c>
      <c r="Q5105" s="10" t="s">
        <v>2376</v>
      </c>
      <c r="R5105" s="10" t="s">
        <v>19646</v>
      </c>
      <c r="S5105" s="10" t="s">
        <v>4493</v>
      </c>
      <c r="T5105" s="10" t="s">
        <v>5527</v>
      </c>
      <c r="U5105" s="10" t="s">
        <v>10</v>
      </c>
      <c r="V5105" s="10" t="s">
        <v>4593</v>
      </c>
      <c r="W5105" s="10" t="s">
        <v>5257</v>
      </c>
    </row>
    <row r="5106" hidden="1" spans="1:23">
      <c r="A5106" s="10">
        <v>127943</v>
      </c>
      <c r="B5106" s="10" t="s">
        <v>2654</v>
      </c>
      <c r="C5106" s="10" t="s">
        <v>659</v>
      </c>
      <c r="D5106" s="10" t="s">
        <v>4436</v>
      </c>
      <c r="E5106" s="10" t="s">
        <v>19647</v>
      </c>
      <c r="F5106" s="10" t="s">
        <v>2435</v>
      </c>
      <c r="G5106" s="10" t="s">
        <v>2379</v>
      </c>
      <c r="H5106" s="11">
        <v>1</v>
      </c>
      <c r="I5106" s="10" t="s">
        <v>4497</v>
      </c>
      <c r="J5106" s="10"/>
      <c r="K5106" s="10" t="s">
        <v>2434</v>
      </c>
      <c r="L5106" s="10" t="s">
        <v>4719</v>
      </c>
      <c r="M5106" s="10">
        <v>2000</v>
      </c>
      <c r="N5106" s="10">
        <v>4000</v>
      </c>
      <c r="O5106" s="10">
        <v>12</v>
      </c>
      <c r="P5106" s="10" t="s">
        <v>19648</v>
      </c>
      <c r="Q5106" s="10" t="s">
        <v>2421</v>
      </c>
      <c r="R5106" s="10" t="s">
        <v>19649</v>
      </c>
      <c r="S5106" s="10" t="s">
        <v>4493</v>
      </c>
      <c r="T5106" s="10" t="s">
        <v>5527</v>
      </c>
      <c r="U5106" s="10" t="s">
        <v>10</v>
      </c>
      <c r="V5106" s="10" t="s">
        <v>4593</v>
      </c>
      <c r="W5106" s="10" t="s">
        <v>5257</v>
      </c>
    </row>
    <row r="5107" hidden="1" spans="1:23">
      <c r="A5107" s="10">
        <v>127944</v>
      </c>
      <c r="B5107" s="10" t="s">
        <v>19650</v>
      </c>
      <c r="C5107" s="10" t="s">
        <v>658</v>
      </c>
      <c r="D5107" s="10" t="s">
        <v>4436</v>
      </c>
      <c r="E5107" s="10" t="s">
        <v>19651</v>
      </c>
      <c r="F5107" s="10" t="s">
        <v>2392</v>
      </c>
      <c r="G5107" s="10" t="s">
        <v>2388</v>
      </c>
      <c r="H5107" s="11">
        <v>20</v>
      </c>
      <c r="I5107" s="10" t="s">
        <v>4473</v>
      </c>
      <c r="J5107" s="10"/>
      <c r="K5107" s="10" t="s">
        <v>2600</v>
      </c>
      <c r="L5107" s="10" t="s">
        <v>6073</v>
      </c>
      <c r="M5107" s="10">
        <v>4000</v>
      </c>
      <c r="N5107" s="10">
        <v>8000</v>
      </c>
      <c r="O5107" s="10">
        <v>12</v>
      </c>
      <c r="P5107" s="10" t="s">
        <v>19652</v>
      </c>
      <c r="Q5107" s="10" t="s">
        <v>2386</v>
      </c>
      <c r="R5107" s="10" t="s">
        <v>19653</v>
      </c>
      <c r="S5107" s="10" t="s">
        <v>4493</v>
      </c>
      <c r="T5107" s="10" t="s">
        <v>4444</v>
      </c>
      <c r="U5107" s="10" t="s">
        <v>10</v>
      </c>
      <c r="V5107" s="10" t="s">
        <v>4537</v>
      </c>
      <c r="W5107" s="10" t="s">
        <v>19654</v>
      </c>
    </row>
    <row r="5108" hidden="1" spans="1:23">
      <c r="A5108" s="10">
        <v>127945</v>
      </c>
      <c r="B5108" s="10" t="s">
        <v>19655</v>
      </c>
      <c r="C5108" s="10" t="s">
        <v>658</v>
      </c>
      <c r="D5108" s="10" t="s">
        <v>4436</v>
      </c>
      <c r="E5108" s="10" t="s">
        <v>19656</v>
      </c>
      <c r="F5108" s="10" t="s">
        <v>2392</v>
      </c>
      <c r="G5108" s="10" t="s">
        <v>2388</v>
      </c>
      <c r="H5108" s="11">
        <v>20</v>
      </c>
      <c r="I5108" s="10" t="s">
        <v>4473</v>
      </c>
      <c r="J5108" s="10"/>
      <c r="K5108" s="10" t="s">
        <v>2600</v>
      </c>
      <c r="L5108" s="10" t="s">
        <v>6073</v>
      </c>
      <c r="M5108" s="10">
        <v>3000</v>
      </c>
      <c r="N5108" s="10">
        <v>6000</v>
      </c>
      <c r="O5108" s="10">
        <v>12</v>
      </c>
      <c r="P5108" s="10" t="s">
        <v>19657</v>
      </c>
      <c r="Q5108" s="10" t="s">
        <v>2376</v>
      </c>
      <c r="R5108" s="10" t="s">
        <v>19653</v>
      </c>
      <c r="S5108" s="10" t="s">
        <v>4493</v>
      </c>
      <c r="T5108" s="10" t="s">
        <v>4444</v>
      </c>
      <c r="U5108" s="10" t="s">
        <v>10</v>
      </c>
      <c r="V5108" s="10" t="s">
        <v>4537</v>
      </c>
      <c r="W5108" s="10" t="s">
        <v>5419</v>
      </c>
    </row>
    <row r="5109" hidden="1" spans="1:23">
      <c r="A5109" s="10">
        <v>127946</v>
      </c>
      <c r="B5109" s="10" t="s">
        <v>12549</v>
      </c>
      <c r="C5109" s="10" t="s">
        <v>658</v>
      </c>
      <c r="D5109" s="10" t="s">
        <v>4436</v>
      </c>
      <c r="E5109" s="10" t="s">
        <v>19658</v>
      </c>
      <c r="F5109" s="10" t="s">
        <v>2392</v>
      </c>
      <c r="G5109" s="10" t="s">
        <v>2379</v>
      </c>
      <c r="H5109" s="11">
        <v>2</v>
      </c>
      <c r="I5109" s="10" t="s">
        <v>4497</v>
      </c>
      <c r="J5109" s="10"/>
      <c r="K5109" s="10" t="s">
        <v>5927</v>
      </c>
      <c r="L5109" s="10" t="s">
        <v>6073</v>
      </c>
      <c r="M5109" s="10">
        <v>6000</v>
      </c>
      <c r="N5109" s="10">
        <v>8000</v>
      </c>
      <c r="O5109" s="10">
        <v>12</v>
      </c>
      <c r="P5109" s="10" t="s">
        <v>19659</v>
      </c>
      <c r="Q5109" s="10" t="s">
        <v>2376</v>
      </c>
      <c r="R5109" s="10" t="s">
        <v>19653</v>
      </c>
      <c r="S5109" s="10" t="s">
        <v>4443</v>
      </c>
      <c r="T5109" s="10" t="s">
        <v>4444</v>
      </c>
      <c r="U5109" s="10" t="s">
        <v>10</v>
      </c>
      <c r="V5109" s="10" t="s">
        <v>4537</v>
      </c>
      <c r="W5109" s="10" t="s">
        <v>19660</v>
      </c>
    </row>
    <row r="5110" hidden="1" spans="1:23">
      <c r="A5110" s="10">
        <v>127947</v>
      </c>
      <c r="B5110" s="10" t="s">
        <v>2735</v>
      </c>
      <c r="C5110" s="10" t="s">
        <v>658</v>
      </c>
      <c r="D5110" s="10" t="s">
        <v>4436</v>
      </c>
      <c r="E5110" s="10" t="s">
        <v>19661</v>
      </c>
      <c r="F5110" s="10" t="s">
        <v>2392</v>
      </c>
      <c r="G5110" s="10" t="s">
        <v>2388</v>
      </c>
      <c r="H5110" s="11">
        <v>3</v>
      </c>
      <c r="I5110" s="10" t="s">
        <v>4497</v>
      </c>
      <c r="J5110" s="10"/>
      <c r="K5110" s="10" t="s">
        <v>2645</v>
      </c>
      <c r="L5110" s="10" t="s">
        <v>6073</v>
      </c>
      <c r="M5110" s="10">
        <v>3000</v>
      </c>
      <c r="N5110" s="10">
        <v>5000</v>
      </c>
      <c r="O5110" s="10">
        <v>12</v>
      </c>
      <c r="P5110" s="10" t="s">
        <v>19662</v>
      </c>
      <c r="Q5110" s="10" t="s">
        <v>2386</v>
      </c>
      <c r="R5110" s="10" t="s">
        <v>19653</v>
      </c>
      <c r="S5110" s="10" t="s">
        <v>4443</v>
      </c>
      <c r="T5110" s="10" t="s">
        <v>4444</v>
      </c>
      <c r="U5110" s="10" t="s">
        <v>10</v>
      </c>
      <c r="V5110" s="10" t="s">
        <v>4537</v>
      </c>
      <c r="W5110" s="10" t="s">
        <v>19663</v>
      </c>
    </row>
    <row r="5111" hidden="1" spans="1:23">
      <c r="A5111" s="10">
        <v>127948</v>
      </c>
      <c r="B5111" s="10" t="s">
        <v>5212</v>
      </c>
      <c r="C5111" s="10" t="s">
        <v>2145</v>
      </c>
      <c r="D5111" s="10" t="s">
        <v>4436</v>
      </c>
      <c r="E5111" s="10" t="s">
        <v>19664</v>
      </c>
      <c r="F5111" s="10" t="s">
        <v>2378</v>
      </c>
      <c r="G5111" s="10" t="s">
        <v>2388</v>
      </c>
      <c r="H5111" s="11">
        <v>4</v>
      </c>
      <c r="I5111" s="10" t="s">
        <v>4497</v>
      </c>
      <c r="J5111" s="10"/>
      <c r="K5111" s="10" t="s">
        <v>2435</v>
      </c>
      <c r="L5111" s="10" t="s">
        <v>4528</v>
      </c>
      <c r="M5111" s="10">
        <v>3000</v>
      </c>
      <c r="N5111" s="10">
        <v>4000</v>
      </c>
      <c r="O5111" s="10">
        <v>12</v>
      </c>
      <c r="P5111" s="10" t="s">
        <v>19665</v>
      </c>
      <c r="Q5111" s="10" t="s">
        <v>2376</v>
      </c>
      <c r="R5111" s="10" t="s">
        <v>19666</v>
      </c>
      <c r="S5111" s="10" t="s">
        <v>4493</v>
      </c>
      <c r="T5111" s="10" t="s">
        <v>4444</v>
      </c>
      <c r="U5111" s="10" t="s">
        <v>10</v>
      </c>
      <c r="V5111" s="10" t="s">
        <v>4445</v>
      </c>
      <c r="W5111" s="10" t="s">
        <v>5257</v>
      </c>
    </row>
    <row r="5112" hidden="1" spans="1:23">
      <c r="A5112" s="10">
        <v>127949</v>
      </c>
      <c r="B5112" s="10" t="s">
        <v>19667</v>
      </c>
      <c r="C5112" s="10" t="s">
        <v>2145</v>
      </c>
      <c r="D5112" s="10" t="s">
        <v>4436</v>
      </c>
      <c r="E5112" s="10" t="s">
        <v>19668</v>
      </c>
      <c r="F5112" s="10" t="s">
        <v>2378</v>
      </c>
      <c r="G5112" s="10" t="s">
        <v>2388</v>
      </c>
      <c r="H5112" s="11">
        <v>4</v>
      </c>
      <c r="I5112" s="10" t="s">
        <v>4497</v>
      </c>
      <c r="J5112" s="10"/>
      <c r="K5112" s="10" t="s">
        <v>5436</v>
      </c>
      <c r="L5112" s="10" t="s">
        <v>4528</v>
      </c>
      <c r="M5112" s="10">
        <v>3000</v>
      </c>
      <c r="N5112" s="10">
        <v>4000</v>
      </c>
      <c r="O5112" s="10">
        <v>12</v>
      </c>
      <c r="P5112" s="10" t="s">
        <v>19665</v>
      </c>
      <c r="Q5112" s="10" t="s">
        <v>2376</v>
      </c>
      <c r="R5112" s="10" t="s">
        <v>19666</v>
      </c>
      <c r="S5112" s="10" t="s">
        <v>4493</v>
      </c>
      <c r="T5112" s="10" t="s">
        <v>4444</v>
      </c>
      <c r="U5112" s="10" t="s">
        <v>10</v>
      </c>
      <c r="V5112" s="10" t="s">
        <v>4445</v>
      </c>
      <c r="W5112" s="10" t="s">
        <v>5257</v>
      </c>
    </row>
    <row r="5113" hidden="1" spans="1:23">
      <c r="A5113" s="10">
        <v>127950</v>
      </c>
      <c r="B5113" s="10" t="s">
        <v>19669</v>
      </c>
      <c r="C5113" s="10" t="s">
        <v>2145</v>
      </c>
      <c r="D5113" s="10" t="s">
        <v>4436</v>
      </c>
      <c r="E5113" s="10" t="s">
        <v>19670</v>
      </c>
      <c r="F5113" s="10" t="s">
        <v>2378</v>
      </c>
      <c r="G5113" s="10" t="s">
        <v>2388</v>
      </c>
      <c r="H5113" s="11">
        <v>1</v>
      </c>
      <c r="I5113" s="10" t="s">
        <v>4497</v>
      </c>
      <c r="J5113" s="10"/>
      <c r="K5113" s="10" t="s">
        <v>7066</v>
      </c>
      <c r="L5113" s="10" t="s">
        <v>4528</v>
      </c>
      <c r="M5113" s="10">
        <v>3000</v>
      </c>
      <c r="N5113" s="10">
        <v>5000</v>
      </c>
      <c r="O5113" s="10">
        <v>12</v>
      </c>
      <c r="P5113" s="10" t="s">
        <v>19665</v>
      </c>
      <c r="Q5113" s="10" t="s">
        <v>2376</v>
      </c>
      <c r="R5113" s="10" t="s">
        <v>19666</v>
      </c>
      <c r="S5113" s="10" t="s">
        <v>4493</v>
      </c>
      <c r="T5113" s="10" t="s">
        <v>4444</v>
      </c>
      <c r="U5113" s="10" t="s">
        <v>10</v>
      </c>
      <c r="V5113" s="10" t="s">
        <v>4445</v>
      </c>
      <c r="W5113" s="10" t="s">
        <v>5257</v>
      </c>
    </row>
    <row r="5114" hidden="1" spans="1:23">
      <c r="A5114" s="10">
        <v>127951</v>
      </c>
      <c r="B5114" s="10" t="s">
        <v>19671</v>
      </c>
      <c r="C5114" s="10" t="s">
        <v>2145</v>
      </c>
      <c r="D5114" s="10" t="s">
        <v>4436</v>
      </c>
      <c r="E5114" s="10" t="s">
        <v>19672</v>
      </c>
      <c r="F5114" s="10" t="s">
        <v>2378</v>
      </c>
      <c r="G5114" s="10" t="s">
        <v>2388</v>
      </c>
      <c r="H5114" s="11">
        <v>2</v>
      </c>
      <c r="I5114" s="10" t="s">
        <v>4497</v>
      </c>
      <c r="J5114" s="10"/>
      <c r="K5114" s="10" t="s">
        <v>7066</v>
      </c>
      <c r="L5114" s="10" t="s">
        <v>4528</v>
      </c>
      <c r="M5114" s="10">
        <v>3000</v>
      </c>
      <c r="N5114" s="10">
        <v>5000</v>
      </c>
      <c r="O5114" s="10">
        <v>12</v>
      </c>
      <c r="P5114" s="10" t="s">
        <v>19665</v>
      </c>
      <c r="Q5114" s="10" t="s">
        <v>2376</v>
      </c>
      <c r="R5114" s="10" t="s">
        <v>19666</v>
      </c>
      <c r="S5114" s="10" t="s">
        <v>4493</v>
      </c>
      <c r="T5114" s="10" t="s">
        <v>4444</v>
      </c>
      <c r="U5114" s="10" t="s">
        <v>10</v>
      </c>
      <c r="V5114" s="10" t="s">
        <v>4445</v>
      </c>
      <c r="W5114" s="10" t="s">
        <v>5257</v>
      </c>
    </row>
    <row r="5115" hidden="1" spans="1:23">
      <c r="A5115" s="10">
        <v>127952</v>
      </c>
      <c r="B5115" s="10" t="s">
        <v>19673</v>
      </c>
      <c r="C5115" s="10" t="s">
        <v>2145</v>
      </c>
      <c r="D5115" s="10" t="s">
        <v>4436</v>
      </c>
      <c r="E5115" s="10" t="s">
        <v>19674</v>
      </c>
      <c r="F5115" s="10" t="s">
        <v>2378</v>
      </c>
      <c r="G5115" s="10" t="s">
        <v>2388</v>
      </c>
      <c r="H5115" s="11">
        <v>2</v>
      </c>
      <c r="I5115" s="10" t="s">
        <v>4497</v>
      </c>
      <c r="J5115" s="10"/>
      <c r="K5115" s="10" t="s">
        <v>7066</v>
      </c>
      <c r="L5115" s="10" t="s">
        <v>4528</v>
      </c>
      <c r="M5115" s="10">
        <v>3000</v>
      </c>
      <c r="N5115" s="10">
        <v>5000</v>
      </c>
      <c r="O5115" s="10">
        <v>12</v>
      </c>
      <c r="P5115" s="10" t="s">
        <v>19665</v>
      </c>
      <c r="Q5115" s="10" t="s">
        <v>2376</v>
      </c>
      <c r="R5115" s="10" t="s">
        <v>19666</v>
      </c>
      <c r="S5115" s="10" t="s">
        <v>4493</v>
      </c>
      <c r="T5115" s="10" t="s">
        <v>4444</v>
      </c>
      <c r="U5115" s="10" t="s">
        <v>10</v>
      </c>
      <c r="V5115" s="10" t="s">
        <v>4445</v>
      </c>
      <c r="W5115" s="10" t="s">
        <v>5257</v>
      </c>
    </row>
    <row r="5116" hidden="1" spans="1:23">
      <c r="A5116" s="10">
        <v>127953</v>
      </c>
      <c r="B5116" s="10" t="s">
        <v>19675</v>
      </c>
      <c r="C5116" s="10" t="s">
        <v>2139</v>
      </c>
      <c r="D5116" s="10" t="s">
        <v>4436</v>
      </c>
      <c r="E5116" s="10" t="s">
        <v>19676</v>
      </c>
      <c r="F5116" s="10" t="s">
        <v>2378</v>
      </c>
      <c r="G5116" s="10" t="s">
        <v>2379</v>
      </c>
      <c r="H5116" s="11">
        <v>1</v>
      </c>
      <c r="I5116" s="10" t="s">
        <v>4497</v>
      </c>
      <c r="J5116" s="10"/>
      <c r="K5116" s="10" t="s">
        <v>6675</v>
      </c>
      <c r="L5116" s="10" t="s">
        <v>4498</v>
      </c>
      <c r="M5116" s="10">
        <v>4000</v>
      </c>
      <c r="N5116" s="10">
        <v>5000</v>
      </c>
      <c r="O5116" s="10">
        <v>12</v>
      </c>
      <c r="P5116" s="10" t="s">
        <v>19677</v>
      </c>
      <c r="Q5116" s="10" t="s">
        <v>2376</v>
      </c>
      <c r="R5116" s="10" t="s">
        <v>19678</v>
      </c>
      <c r="S5116" s="10" t="s">
        <v>4493</v>
      </c>
      <c r="T5116" s="10" t="s">
        <v>4444</v>
      </c>
      <c r="U5116" s="10" t="s">
        <v>22</v>
      </c>
      <c r="V5116" s="10" t="s">
        <v>4547</v>
      </c>
      <c r="W5116" s="10" t="s">
        <v>5257</v>
      </c>
    </row>
    <row r="5117" hidden="1" spans="1:23">
      <c r="A5117" s="10">
        <v>127954</v>
      </c>
      <c r="B5117" s="10" t="s">
        <v>8435</v>
      </c>
      <c r="C5117" s="10" t="s">
        <v>2139</v>
      </c>
      <c r="D5117" s="10" t="s">
        <v>4436</v>
      </c>
      <c r="E5117" s="10" t="s">
        <v>19679</v>
      </c>
      <c r="F5117" s="10" t="s">
        <v>2392</v>
      </c>
      <c r="G5117" s="10" t="s">
        <v>2388</v>
      </c>
      <c r="H5117" s="11">
        <v>1</v>
      </c>
      <c r="I5117" s="10" t="s">
        <v>4497</v>
      </c>
      <c r="J5117" s="10"/>
      <c r="K5117" s="10" t="s">
        <v>6059</v>
      </c>
      <c r="L5117" s="10" t="s">
        <v>4498</v>
      </c>
      <c r="M5117" s="10">
        <v>4000</v>
      </c>
      <c r="N5117" s="10">
        <v>5000</v>
      </c>
      <c r="O5117" s="10">
        <v>12</v>
      </c>
      <c r="P5117" s="10" t="s">
        <v>19680</v>
      </c>
      <c r="Q5117" s="10" t="s">
        <v>2376</v>
      </c>
      <c r="R5117" s="10" t="s">
        <v>19678</v>
      </c>
      <c r="S5117" s="10" t="s">
        <v>4493</v>
      </c>
      <c r="T5117" s="10" t="s">
        <v>4444</v>
      </c>
      <c r="U5117" s="10" t="s">
        <v>22</v>
      </c>
      <c r="V5117" s="10" t="s">
        <v>4547</v>
      </c>
      <c r="W5117" s="10" t="s">
        <v>5257</v>
      </c>
    </row>
    <row r="5118" hidden="1" spans="1:23">
      <c r="A5118" s="10">
        <v>127955</v>
      </c>
      <c r="B5118" s="10" t="s">
        <v>8414</v>
      </c>
      <c r="C5118" s="10" t="s">
        <v>2139</v>
      </c>
      <c r="D5118" s="10" t="s">
        <v>4436</v>
      </c>
      <c r="E5118" s="10" t="s">
        <v>19681</v>
      </c>
      <c r="F5118" s="10" t="s">
        <v>2378</v>
      </c>
      <c r="G5118" s="10" t="s">
        <v>2388</v>
      </c>
      <c r="H5118" s="11">
        <v>1</v>
      </c>
      <c r="I5118" s="10" t="s">
        <v>4497</v>
      </c>
      <c r="J5118" s="10"/>
      <c r="K5118" s="10" t="s">
        <v>7011</v>
      </c>
      <c r="L5118" s="10" t="s">
        <v>4498</v>
      </c>
      <c r="M5118" s="10">
        <v>4000</v>
      </c>
      <c r="N5118" s="10">
        <v>4000</v>
      </c>
      <c r="O5118" s="10">
        <v>12</v>
      </c>
      <c r="P5118" s="10" t="s">
        <v>19682</v>
      </c>
      <c r="Q5118" s="10" t="s">
        <v>2376</v>
      </c>
      <c r="R5118" s="10" t="s">
        <v>19678</v>
      </c>
      <c r="S5118" s="10" t="s">
        <v>4493</v>
      </c>
      <c r="T5118" s="10" t="s">
        <v>4444</v>
      </c>
      <c r="U5118" s="10" t="s">
        <v>22</v>
      </c>
      <c r="V5118" s="10" t="s">
        <v>4547</v>
      </c>
      <c r="W5118" s="10" t="s">
        <v>5257</v>
      </c>
    </row>
    <row r="5119" hidden="1" spans="1:23">
      <c r="A5119" s="10">
        <v>127956</v>
      </c>
      <c r="B5119" s="10" t="s">
        <v>8071</v>
      </c>
      <c r="C5119" s="10" t="s">
        <v>2139</v>
      </c>
      <c r="D5119" s="10" t="s">
        <v>4436</v>
      </c>
      <c r="E5119" s="10" t="s">
        <v>19683</v>
      </c>
      <c r="F5119" s="10" t="s">
        <v>2378</v>
      </c>
      <c r="G5119" s="10" t="s">
        <v>2388</v>
      </c>
      <c r="H5119" s="11">
        <v>2</v>
      </c>
      <c r="I5119" s="10" t="s">
        <v>4497</v>
      </c>
      <c r="J5119" s="10"/>
      <c r="K5119" s="10" t="s">
        <v>2765</v>
      </c>
      <c r="L5119" s="10" t="s">
        <v>4498</v>
      </c>
      <c r="M5119" s="10">
        <v>4000</v>
      </c>
      <c r="N5119" s="10">
        <v>5000</v>
      </c>
      <c r="O5119" s="10">
        <v>12</v>
      </c>
      <c r="P5119" s="10" t="s">
        <v>19684</v>
      </c>
      <c r="Q5119" s="10" t="s">
        <v>2376</v>
      </c>
      <c r="R5119" s="10" t="s">
        <v>19678</v>
      </c>
      <c r="S5119" s="10" t="s">
        <v>4493</v>
      </c>
      <c r="T5119" s="10" t="s">
        <v>4444</v>
      </c>
      <c r="U5119" s="10" t="s">
        <v>22</v>
      </c>
      <c r="V5119" s="10" t="s">
        <v>4547</v>
      </c>
      <c r="W5119" s="10" t="s">
        <v>5257</v>
      </c>
    </row>
    <row r="5120" hidden="1" spans="1:23">
      <c r="A5120" s="10">
        <v>127957</v>
      </c>
      <c r="B5120" s="10" t="s">
        <v>5521</v>
      </c>
      <c r="C5120" s="10" t="s">
        <v>2139</v>
      </c>
      <c r="D5120" s="10" t="s">
        <v>4436</v>
      </c>
      <c r="E5120" s="10" t="s">
        <v>19685</v>
      </c>
      <c r="F5120" s="10" t="s">
        <v>2378</v>
      </c>
      <c r="G5120" s="10" t="s">
        <v>2388</v>
      </c>
      <c r="H5120" s="11">
        <v>1</v>
      </c>
      <c r="I5120" s="10" t="s">
        <v>4497</v>
      </c>
      <c r="J5120" s="10"/>
      <c r="K5120" s="10" t="s">
        <v>2377</v>
      </c>
      <c r="L5120" s="10" t="s">
        <v>4498</v>
      </c>
      <c r="M5120" s="10">
        <v>4000</v>
      </c>
      <c r="N5120" s="10">
        <v>5000</v>
      </c>
      <c r="O5120" s="10">
        <v>12</v>
      </c>
      <c r="P5120" s="10" t="s">
        <v>19686</v>
      </c>
      <c r="Q5120" s="10" t="s">
        <v>2376</v>
      </c>
      <c r="R5120" s="10" t="s">
        <v>19678</v>
      </c>
      <c r="S5120" s="10" t="s">
        <v>4493</v>
      </c>
      <c r="T5120" s="10" t="s">
        <v>4444</v>
      </c>
      <c r="U5120" s="10" t="s">
        <v>22</v>
      </c>
      <c r="V5120" s="10" t="s">
        <v>4547</v>
      </c>
      <c r="W5120" s="10" t="s">
        <v>5257</v>
      </c>
    </row>
    <row r="5121" hidden="1" spans="1:23">
      <c r="A5121" s="10">
        <v>127958</v>
      </c>
      <c r="B5121" s="10" t="s">
        <v>5547</v>
      </c>
      <c r="C5121" s="10" t="s">
        <v>2139</v>
      </c>
      <c r="D5121" s="10" t="s">
        <v>4436</v>
      </c>
      <c r="E5121" s="10" t="s">
        <v>19687</v>
      </c>
      <c r="F5121" s="10" t="s">
        <v>2378</v>
      </c>
      <c r="G5121" s="10" t="s">
        <v>2388</v>
      </c>
      <c r="H5121" s="11">
        <v>1</v>
      </c>
      <c r="I5121" s="10" t="s">
        <v>4497</v>
      </c>
      <c r="J5121" s="10"/>
      <c r="K5121" s="10" t="s">
        <v>2657</v>
      </c>
      <c r="L5121" s="10" t="s">
        <v>4498</v>
      </c>
      <c r="M5121" s="10">
        <v>2000</v>
      </c>
      <c r="N5121" s="10">
        <v>3000</v>
      </c>
      <c r="O5121" s="10">
        <v>12</v>
      </c>
      <c r="P5121" s="10" t="s">
        <v>19688</v>
      </c>
      <c r="Q5121" s="10" t="s">
        <v>2376</v>
      </c>
      <c r="R5121" s="10" t="s">
        <v>19678</v>
      </c>
      <c r="S5121" s="10" t="s">
        <v>4493</v>
      </c>
      <c r="T5121" s="10" t="s">
        <v>5527</v>
      </c>
      <c r="U5121" s="10" t="s">
        <v>22</v>
      </c>
      <c r="V5121" s="10" t="s">
        <v>4547</v>
      </c>
      <c r="W5121" s="10" t="s">
        <v>5257</v>
      </c>
    </row>
    <row r="5122" hidden="1" spans="1:23">
      <c r="A5122" s="10">
        <v>127959</v>
      </c>
      <c r="B5122" s="10" t="s">
        <v>10036</v>
      </c>
      <c r="C5122" s="10" t="s">
        <v>2138</v>
      </c>
      <c r="D5122" s="10" t="s">
        <v>4436</v>
      </c>
      <c r="E5122" s="10" t="s">
        <v>19689</v>
      </c>
      <c r="F5122" s="10" t="s">
        <v>2412</v>
      </c>
      <c r="G5122" s="10" t="s">
        <v>2396</v>
      </c>
      <c r="H5122" s="11">
        <v>1</v>
      </c>
      <c r="I5122" s="10" t="s">
        <v>4497</v>
      </c>
      <c r="J5122" s="10"/>
      <c r="K5122" s="10" t="s">
        <v>5171</v>
      </c>
      <c r="L5122" s="10" t="s">
        <v>5404</v>
      </c>
      <c r="M5122" s="10">
        <v>6000</v>
      </c>
      <c r="N5122" s="10">
        <v>8000</v>
      </c>
      <c r="O5122" s="10">
        <v>12</v>
      </c>
      <c r="P5122" s="10" t="s">
        <v>19690</v>
      </c>
      <c r="Q5122" s="10" t="s">
        <v>2381</v>
      </c>
      <c r="R5122" s="10" t="s">
        <v>19691</v>
      </c>
      <c r="S5122" s="10" t="s">
        <v>4493</v>
      </c>
      <c r="T5122" s="10" t="s">
        <v>4444</v>
      </c>
      <c r="U5122" s="10" t="s">
        <v>10</v>
      </c>
      <c r="V5122" s="10" t="s">
        <v>4547</v>
      </c>
      <c r="W5122" s="10" t="s">
        <v>5257</v>
      </c>
    </row>
    <row r="5123" hidden="1" spans="1:23">
      <c r="A5123" s="10">
        <v>127960</v>
      </c>
      <c r="B5123" s="10" t="s">
        <v>9122</v>
      </c>
      <c r="C5123" s="10" t="s">
        <v>2121</v>
      </c>
      <c r="D5123" s="10" t="s">
        <v>4436</v>
      </c>
      <c r="E5123" s="10" t="s">
        <v>19692</v>
      </c>
      <c r="F5123" s="10" t="s">
        <v>2378</v>
      </c>
      <c r="G5123" s="10" t="s">
        <v>2388</v>
      </c>
      <c r="H5123" s="11">
        <v>3</v>
      </c>
      <c r="I5123" s="10" t="s">
        <v>4497</v>
      </c>
      <c r="J5123" s="10"/>
      <c r="K5123" s="10" t="s">
        <v>2657</v>
      </c>
      <c r="L5123" s="10" t="s">
        <v>4528</v>
      </c>
      <c r="M5123" s="10">
        <v>4000</v>
      </c>
      <c r="N5123" s="10">
        <v>5000</v>
      </c>
      <c r="O5123" s="10">
        <v>12</v>
      </c>
      <c r="P5123" s="10" t="s">
        <v>19693</v>
      </c>
      <c r="Q5123" s="10" t="s">
        <v>2376</v>
      </c>
      <c r="R5123" s="10" t="s">
        <v>19694</v>
      </c>
      <c r="S5123" s="10" t="s">
        <v>4493</v>
      </c>
      <c r="T5123" s="10" t="s">
        <v>4444</v>
      </c>
      <c r="U5123" s="10" t="s">
        <v>33</v>
      </c>
      <c r="V5123" s="10" t="s">
        <v>4445</v>
      </c>
      <c r="W5123" s="10" t="s">
        <v>5257</v>
      </c>
    </row>
    <row r="5124" hidden="1" spans="1:23">
      <c r="A5124" s="10">
        <v>127961</v>
      </c>
      <c r="B5124" s="10" t="s">
        <v>19695</v>
      </c>
      <c r="C5124" s="10" t="s">
        <v>710</v>
      </c>
      <c r="D5124" s="10" t="s">
        <v>4436</v>
      </c>
      <c r="E5124" s="10" t="s">
        <v>19696</v>
      </c>
      <c r="F5124" s="10" t="s">
        <v>2378</v>
      </c>
      <c r="G5124" s="10" t="s">
        <v>2388</v>
      </c>
      <c r="H5124" s="11">
        <v>40</v>
      </c>
      <c r="I5124" s="10" t="s">
        <v>4497</v>
      </c>
      <c r="J5124" s="10"/>
      <c r="K5124" s="10" t="s">
        <v>2416</v>
      </c>
      <c r="L5124" s="10" t="s">
        <v>4528</v>
      </c>
      <c r="M5124" s="10">
        <v>3000</v>
      </c>
      <c r="N5124" s="10">
        <v>7000</v>
      </c>
      <c r="O5124" s="10">
        <v>12</v>
      </c>
      <c r="P5124" s="10" t="s">
        <v>19697</v>
      </c>
      <c r="Q5124" s="10" t="s">
        <v>2390</v>
      </c>
      <c r="R5124" s="10" t="s">
        <v>19698</v>
      </c>
      <c r="S5124" s="10" t="s">
        <v>4493</v>
      </c>
      <c r="T5124" s="10" t="s">
        <v>4444</v>
      </c>
      <c r="U5124" s="10" t="s">
        <v>140</v>
      </c>
      <c r="V5124" s="10" t="s">
        <v>4445</v>
      </c>
      <c r="W5124" s="10" t="s">
        <v>5257</v>
      </c>
    </row>
    <row r="5125" hidden="1" spans="1:23">
      <c r="A5125" s="10">
        <v>127962</v>
      </c>
      <c r="B5125" s="10" t="s">
        <v>2738</v>
      </c>
      <c r="C5125" s="10" t="s">
        <v>657</v>
      </c>
      <c r="D5125" s="10" t="s">
        <v>4436</v>
      </c>
      <c r="E5125" s="10" t="s">
        <v>19699</v>
      </c>
      <c r="F5125" s="10" t="s">
        <v>2378</v>
      </c>
      <c r="G5125" s="10" t="s">
        <v>2388</v>
      </c>
      <c r="H5125" s="11">
        <v>1</v>
      </c>
      <c r="I5125" s="10" t="s">
        <v>4497</v>
      </c>
      <c r="J5125" s="10"/>
      <c r="K5125" s="10" t="s">
        <v>5807</v>
      </c>
      <c r="L5125" s="10" t="s">
        <v>6279</v>
      </c>
      <c r="M5125" s="10">
        <v>5000</v>
      </c>
      <c r="N5125" s="10">
        <v>8000</v>
      </c>
      <c r="O5125" s="10">
        <v>12</v>
      </c>
      <c r="P5125" s="10" t="s">
        <v>19700</v>
      </c>
      <c r="Q5125" s="10" t="s">
        <v>2390</v>
      </c>
      <c r="R5125" s="10" t="s">
        <v>19701</v>
      </c>
      <c r="S5125" s="10" t="s">
        <v>4493</v>
      </c>
      <c r="T5125" s="10" t="s">
        <v>4444</v>
      </c>
      <c r="U5125" s="10" t="s">
        <v>22</v>
      </c>
      <c r="V5125" s="10" t="s">
        <v>4593</v>
      </c>
      <c r="W5125" s="10" t="s">
        <v>5257</v>
      </c>
    </row>
    <row r="5126" hidden="1" spans="1:23">
      <c r="A5126" s="10">
        <v>127966</v>
      </c>
      <c r="B5126" s="10" t="s">
        <v>5980</v>
      </c>
      <c r="C5126" s="10" t="s">
        <v>1961</v>
      </c>
      <c r="D5126" s="10" t="s">
        <v>4436</v>
      </c>
      <c r="E5126" s="10" t="s">
        <v>19702</v>
      </c>
      <c r="F5126" s="10" t="s">
        <v>2378</v>
      </c>
      <c r="G5126" s="10" t="s">
        <v>2388</v>
      </c>
      <c r="H5126" s="11">
        <v>10</v>
      </c>
      <c r="I5126" s="10" t="s">
        <v>4497</v>
      </c>
      <c r="J5126" s="10"/>
      <c r="K5126" s="10" t="s">
        <v>2434</v>
      </c>
      <c r="L5126" s="10" t="s">
        <v>4528</v>
      </c>
      <c r="M5126" s="10">
        <v>7000</v>
      </c>
      <c r="N5126" s="10">
        <v>14000</v>
      </c>
      <c r="O5126" s="10">
        <v>12</v>
      </c>
      <c r="P5126" s="10" t="s">
        <v>19703</v>
      </c>
      <c r="Q5126" s="10" t="s">
        <v>2421</v>
      </c>
      <c r="R5126" s="10" t="s">
        <v>19704</v>
      </c>
      <c r="S5126" s="10" t="s">
        <v>4493</v>
      </c>
      <c r="T5126" s="10" t="s">
        <v>4444</v>
      </c>
      <c r="U5126" s="10" t="s">
        <v>33</v>
      </c>
      <c r="V5126" s="10" t="s">
        <v>4537</v>
      </c>
      <c r="W5126" s="10" t="s">
        <v>5257</v>
      </c>
    </row>
    <row r="5127" hidden="1" spans="1:23">
      <c r="A5127" s="10">
        <v>127967</v>
      </c>
      <c r="B5127" s="10" t="s">
        <v>19705</v>
      </c>
      <c r="C5127" s="10" t="s">
        <v>1962</v>
      </c>
      <c r="D5127" s="10" t="s">
        <v>4436</v>
      </c>
      <c r="E5127" s="10" t="s">
        <v>19706</v>
      </c>
      <c r="F5127" s="10" t="s">
        <v>2392</v>
      </c>
      <c r="G5127" s="10" t="s">
        <v>2388</v>
      </c>
      <c r="H5127" s="11">
        <v>5</v>
      </c>
      <c r="I5127" s="10" t="s">
        <v>4497</v>
      </c>
      <c r="J5127" s="10"/>
      <c r="K5127" s="10" t="s">
        <v>2740</v>
      </c>
      <c r="L5127" s="10" t="s">
        <v>4528</v>
      </c>
      <c r="M5127" s="10">
        <v>4000</v>
      </c>
      <c r="N5127" s="10">
        <v>6000</v>
      </c>
      <c r="O5127" s="10">
        <v>12</v>
      </c>
      <c r="P5127" s="10" t="s">
        <v>19707</v>
      </c>
      <c r="Q5127" s="10" t="s">
        <v>2381</v>
      </c>
      <c r="R5127" s="10" t="s">
        <v>19708</v>
      </c>
      <c r="S5127" s="10" t="s">
        <v>4493</v>
      </c>
      <c r="T5127" s="10" t="s">
        <v>4444</v>
      </c>
      <c r="U5127" s="10" t="s">
        <v>89</v>
      </c>
      <c r="V5127" s="10" t="s">
        <v>5195</v>
      </c>
      <c r="W5127" s="10" t="s">
        <v>5257</v>
      </c>
    </row>
    <row r="5128" hidden="1" spans="1:23">
      <c r="A5128" s="10">
        <v>127968</v>
      </c>
      <c r="B5128" s="10" t="s">
        <v>11644</v>
      </c>
      <c r="C5128" s="10" t="s">
        <v>1962</v>
      </c>
      <c r="D5128" s="10" t="s">
        <v>4436</v>
      </c>
      <c r="E5128" s="10" t="s">
        <v>19709</v>
      </c>
      <c r="F5128" s="10" t="s">
        <v>2412</v>
      </c>
      <c r="G5128" s="10" t="s">
        <v>2406</v>
      </c>
      <c r="H5128" s="11">
        <v>1</v>
      </c>
      <c r="I5128" s="10" t="s">
        <v>4497</v>
      </c>
      <c r="J5128" s="10"/>
      <c r="K5128" s="10" t="s">
        <v>7691</v>
      </c>
      <c r="L5128" s="10" t="s">
        <v>4528</v>
      </c>
      <c r="M5128" s="10">
        <v>10000</v>
      </c>
      <c r="N5128" s="10">
        <v>12000</v>
      </c>
      <c r="O5128" s="10">
        <v>12</v>
      </c>
      <c r="P5128" s="10" t="s">
        <v>19710</v>
      </c>
      <c r="Q5128" s="10" t="s">
        <v>2381</v>
      </c>
      <c r="R5128" s="10" t="s">
        <v>19708</v>
      </c>
      <c r="S5128" s="10" t="s">
        <v>4493</v>
      </c>
      <c r="T5128" s="10" t="s">
        <v>4444</v>
      </c>
      <c r="U5128" s="10" t="s">
        <v>89</v>
      </c>
      <c r="V5128" s="10" t="s">
        <v>5195</v>
      </c>
      <c r="W5128" s="10" t="s">
        <v>5257</v>
      </c>
    </row>
    <row r="5129" hidden="1" spans="1:23">
      <c r="A5129" s="10">
        <v>127969</v>
      </c>
      <c r="B5129" s="10" t="s">
        <v>19711</v>
      </c>
      <c r="C5129" s="10" t="s">
        <v>1962</v>
      </c>
      <c r="D5129" s="10" t="s">
        <v>4436</v>
      </c>
      <c r="E5129" s="10" t="s">
        <v>19712</v>
      </c>
      <c r="F5129" s="10" t="s">
        <v>2383</v>
      </c>
      <c r="G5129" s="10" t="s">
        <v>2379</v>
      </c>
      <c r="H5129" s="11">
        <v>2</v>
      </c>
      <c r="I5129" s="10" t="s">
        <v>4497</v>
      </c>
      <c r="J5129" s="10"/>
      <c r="K5129" s="10" t="s">
        <v>6410</v>
      </c>
      <c r="L5129" s="10" t="s">
        <v>4528</v>
      </c>
      <c r="M5129" s="10">
        <v>4000</v>
      </c>
      <c r="N5129" s="10">
        <v>5000</v>
      </c>
      <c r="O5129" s="10">
        <v>12</v>
      </c>
      <c r="P5129" s="10" t="s">
        <v>19713</v>
      </c>
      <c r="Q5129" s="10" t="s">
        <v>2386</v>
      </c>
      <c r="R5129" s="10" t="s">
        <v>19708</v>
      </c>
      <c r="S5129" s="10" t="s">
        <v>4493</v>
      </c>
      <c r="T5129" s="10" t="s">
        <v>4444</v>
      </c>
      <c r="U5129" s="10" t="s">
        <v>89</v>
      </c>
      <c r="V5129" s="10" t="s">
        <v>5195</v>
      </c>
      <c r="W5129" s="10" t="s">
        <v>5257</v>
      </c>
    </row>
    <row r="5130" hidden="1" spans="1:23">
      <c r="A5130" s="10">
        <v>127970</v>
      </c>
      <c r="B5130" s="10" t="s">
        <v>18413</v>
      </c>
      <c r="C5130" s="10" t="s">
        <v>1962</v>
      </c>
      <c r="D5130" s="10" t="s">
        <v>4436</v>
      </c>
      <c r="E5130" s="10" t="s">
        <v>19714</v>
      </c>
      <c r="F5130" s="10" t="s">
        <v>2412</v>
      </c>
      <c r="G5130" s="10" t="s">
        <v>2396</v>
      </c>
      <c r="H5130" s="11">
        <v>2</v>
      </c>
      <c r="I5130" s="10" t="s">
        <v>4497</v>
      </c>
      <c r="J5130" s="10"/>
      <c r="K5130" s="10" t="s">
        <v>7792</v>
      </c>
      <c r="L5130" s="10" t="s">
        <v>4528</v>
      </c>
      <c r="M5130" s="10">
        <v>8000</v>
      </c>
      <c r="N5130" s="10">
        <v>10000</v>
      </c>
      <c r="O5130" s="10">
        <v>12</v>
      </c>
      <c r="P5130" s="10" t="s">
        <v>19715</v>
      </c>
      <c r="Q5130" s="10" t="s">
        <v>2386</v>
      </c>
      <c r="R5130" s="10" t="s">
        <v>19708</v>
      </c>
      <c r="S5130" s="10" t="s">
        <v>4493</v>
      </c>
      <c r="T5130" s="10" t="s">
        <v>4444</v>
      </c>
      <c r="U5130" s="10" t="s">
        <v>89</v>
      </c>
      <c r="V5130" s="10" t="s">
        <v>5195</v>
      </c>
      <c r="W5130" s="10" t="s">
        <v>5257</v>
      </c>
    </row>
    <row r="5131" hidden="1" spans="1:23">
      <c r="A5131" s="10">
        <v>127971</v>
      </c>
      <c r="B5131" s="10" t="s">
        <v>19716</v>
      </c>
      <c r="C5131" s="10" t="s">
        <v>1962</v>
      </c>
      <c r="D5131" s="10" t="s">
        <v>4436</v>
      </c>
      <c r="E5131" s="10" t="s">
        <v>19717</v>
      </c>
      <c r="F5131" s="10" t="s">
        <v>2412</v>
      </c>
      <c r="G5131" s="10" t="s">
        <v>2396</v>
      </c>
      <c r="H5131" s="11">
        <v>2</v>
      </c>
      <c r="I5131" s="10" t="s">
        <v>4497</v>
      </c>
      <c r="J5131" s="10"/>
      <c r="K5131" s="10" t="s">
        <v>2422</v>
      </c>
      <c r="L5131" s="10" t="s">
        <v>4528</v>
      </c>
      <c r="M5131" s="10">
        <v>6000</v>
      </c>
      <c r="N5131" s="10">
        <v>10000</v>
      </c>
      <c r="O5131" s="10">
        <v>12</v>
      </c>
      <c r="P5131" s="10" t="s">
        <v>19718</v>
      </c>
      <c r="Q5131" s="10" t="s">
        <v>2386</v>
      </c>
      <c r="R5131" s="10" t="s">
        <v>19708</v>
      </c>
      <c r="S5131" s="10" t="s">
        <v>4493</v>
      </c>
      <c r="T5131" s="10" t="s">
        <v>4444</v>
      </c>
      <c r="U5131" s="10" t="s">
        <v>89</v>
      </c>
      <c r="V5131" s="10" t="s">
        <v>5195</v>
      </c>
      <c r="W5131" s="10" t="s">
        <v>5257</v>
      </c>
    </row>
    <row r="5132" hidden="1" spans="1:23">
      <c r="A5132" s="10">
        <v>127972</v>
      </c>
      <c r="B5132" s="10" t="s">
        <v>19719</v>
      </c>
      <c r="C5132" s="10" t="s">
        <v>1962</v>
      </c>
      <c r="D5132" s="10" t="s">
        <v>4436</v>
      </c>
      <c r="E5132" s="10" t="s">
        <v>19720</v>
      </c>
      <c r="F5132" s="10" t="s">
        <v>2412</v>
      </c>
      <c r="G5132" s="10" t="s">
        <v>2396</v>
      </c>
      <c r="H5132" s="11">
        <v>5</v>
      </c>
      <c r="I5132" s="10" t="s">
        <v>4497</v>
      </c>
      <c r="J5132" s="10"/>
      <c r="K5132" s="10" t="s">
        <v>7687</v>
      </c>
      <c r="L5132" s="10" t="s">
        <v>4528</v>
      </c>
      <c r="M5132" s="10">
        <v>6000</v>
      </c>
      <c r="N5132" s="10">
        <v>10000</v>
      </c>
      <c r="O5132" s="10">
        <v>12</v>
      </c>
      <c r="P5132" s="10" t="s">
        <v>19721</v>
      </c>
      <c r="Q5132" s="10" t="s">
        <v>2386</v>
      </c>
      <c r="R5132" s="10" t="s">
        <v>19708</v>
      </c>
      <c r="S5132" s="10" t="s">
        <v>4493</v>
      </c>
      <c r="T5132" s="10" t="s">
        <v>4444</v>
      </c>
      <c r="U5132" s="10" t="s">
        <v>89</v>
      </c>
      <c r="V5132" s="10" t="s">
        <v>5195</v>
      </c>
      <c r="W5132" s="10" t="s">
        <v>5257</v>
      </c>
    </row>
    <row r="5133" hidden="1" spans="1:23">
      <c r="A5133" s="10">
        <v>127973</v>
      </c>
      <c r="B5133" s="10" t="s">
        <v>12908</v>
      </c>
      <c r="C5133" s="10" t="s">
        <v>1962</v>
      </c>
      <c r="D5133" s="10" t="s">
        <v>4436</v>
      </c>
      <c r="E5133" s="10" t="s">
        <v>19722</v>
      </c>
      <c r="F5133" s="10" t="s">
        <v>2412</v>
      </c>
      <c r="G5133" s="10" t="s">
        <v>2396</v>
      </c>
      <c r="H5133" s="11">
        <v>2</v>
      </c>
      <c r="I5133" s="10" t="s">
        <v>4497</v>
      </c>
      <c r="J5133" s="10"/>
      <c r="K5133" s="10" t="s">
        <v>19723</v>
      </c>
      <c r="L5133" s="10" t="s">
        <v>4528</v>
      </c>
      <c r="M5133" s="10">
        <v>6000</v>
      </c>
      <c r="N5133" s="10">
        <v>10000</v>
      </c>
      <c r="O5133" s="10">
        <v>12</v>
      </c>
      <c r="P5133" s="10" t="s">
        <v>19724</v>
      </c>
      <c r="Q5133" s="10" t="s">
        <v>2386</v>
      </c>
      <c r="R5133" s="10" t="s">
        <v>19708</v>
      </c>
      <c r="S5133" s="10" t="s">
        <v>4493</v>
      </c>
      <c r="T5133" s="10" t="s">
        <v>4444</v>
      </c>
      <c r="U5133" s="10" t="s">
        <v>89</v>
      </c>
      <c r="V5133" s="10" t="s">
        <v>5195</v>
      </c>
      <c r="W5133" s="10" t="s">
        <v>5257</v>
      </c>
    </row>
    <row r="5134" hidden="1" spans="1:23">
      <c r="A5134" s="10">
        <v>127974</v>
      </c>
      <c r="B5134" s="10" t="s">
        <v>19725</v>
      </c>
      <c r="C5134" s="10" t="s">
        <v>1962</v>
      </c>
      <c r="D5134" s="10" t="s">
        <v>4436</v>
      </c>
      <c r="E5134" s="10" t="s">
        <v>19726</v>
      </c>
      <c r="F5134" s="10" t="s">
        <v>2412</v>
      </c>
      <c r="G5134" s="10" t="s">
        <v>2396</v>
      </c>
      <c r="H5134" s="11">
        <v>1</v>
      </c>
      <c r="I5134" s="10" t="s">
        <v>4497</v>
      </c>
      <c r="J5134" s="10"/>
      <c r="K5134" s="10" t="s">
        <v>2596</v>
      </c>
      <c r="L5134" s="10" t="s">
        <v>4528</v>
      </c>
      <c r="M5134" s="10">
        <v>5000</v>
      </c>
      <c r="N5134" s="10">
        <v>8000</v>
      </c>
      <c r="O5134" s="10">
        <v>12</v>
      </c>
      <c r="P5134" s="10" t="s">
        <v>19727</v>
      </c>
      <c r="Q5134" s="10" t="s">
        <v>2381</v>
      </c>
      <c r="R5134" s="10" t="s">
        <v>19708</v>
      </c>
      <c r="S5134" s="10" t="s">
        <v>4493</v>
      </c>
      <c r="T5134" s="10" t="s">
        <v>4444</v>
      </c>
      <c r="U5134" s="10" t="s">
        <v>89</v>
      </c>
      <c r="V5134" s="10" t="s">
        <v>5195</v>
      </c>
      <c r="W5134" s="10" t="s">
        <v>5257</v>
      </c>
    </row>
    <row r="5135" hidden="1" spans="1:23">
      <c r="A5135" s="10">
        <v>127975</v>
      </c>
      <c r="B5135" s="10" t="s">
        <v>10007</v>
      </c>
      <c r="C5135" s="10" t="s">
        <v>1962</v>
      </c>
      <c r="D5135" s="10" t="s">
        <v>4436</v>
      </c>
      <c r="E5135" s="10" t="s">
        <v>19728</v>
      </c>
      <c r="F5135" s="10" t="s">
        <v>2412</v>
      </c>
      <c r="G5135" s="10" t="s">
        <v>2406</v>
      </c>
      <c r="H5135" s="11">
        <v>2</v>
      </c>
      <c r="I5135" s="10" t="s">
        <v>4497</v>
      </c>
      <c r="J5135" s="10"/>
      <c r="K5135" s="10" t="s">
        <v>5063</v>
      </c>
      <c r="L5135" s="10" t="s">
        <v>4528</v>
      </c>
      <c r="M5135" s="10">
        <v>8000</v>
      </c>
      <c r="N5135" s="10">
        <v>15000</v>
      </c>
      <c r="O5135" s="10">
        <v>12</v>
      </c>
      <c r="P5135" s="10" t="s">
        <v>19729</v>
      </c>
      <c r="Q5135" s="10" t="s">
        <v>2381</v>
      </c>
      <c r="R5135" s="10" t="s">
        <v>19708</v>
      </c>
      <c r="S5135" s="10" t="s">
        <v>4493</v>
      </c>
      <c r="T5135" s="10" t="s">
        <v>4444</v>
      </c>
      <c r="U5135" s="10" t="s">
        <v>89</v>
      </c>
      <c r="V5135" s="10" t="s">
        <v>5195</v>
      </c>
      <c r="W5135" s="10" t="s">
        <v>5257</v>
      </c>
    </row>
    <row r="5136" hidden="1" spans="1:23">
      <c r="A5136" s="10">
        <v>127978</v>
      </c>
      <c r="B5136" s="10" t="s">
        <v>6911</v>
      </c>
      <c r="C5136" s="10" t="s">
        <v>1962</v>
      </c>
      <c r="D5136" s="10" t="s">
        <v>4436</v>
      </c>
      <c r="E5136" s="10" t="s">
        <v>19730</v>
      </c>
      <c r="F5136" s="10" t="s">
        <v>2392</v>
      </c>
      <c r="G5136" s="10" t="s">
        <v>2396</v>
      </c>
      <c r="H5136" s="11">
        <v>1</v>
      </c>
      <c r="I5136" s="10" t="s">
        <v>4497</v>
      </c>
      <c r="J5136" s="10"/>
      <c r="K5136" s="10" t="s">
        <v>2824</v>
      </c>
      <c r="L5136" s="10" t="s">
        <v>4528</v>
      </c>
      <c r="M5136" s="10">
        <v>6000</v>
      </c>
      <c r="N5136" s="10">
        <v>10000</v>
      </c>
      <c r="O5136" s="10">
        <v>12</v>
      </c>
      <c r="P5136" s="10" t="s">
        <v>19731</v>
      </c>
      <c r="Q5136" s="10" t="s">
        <v>2386</v>
      </c>
      <c r="R5136" s="10" t="s">
        <v>19708</v>
      </c>
      <c r="S5136" s="10" t="s">
        <v>4493</v>
      </c>
      <c r="T5136" s="10" t="s">
        <v>4444</v>
      </c>
      <c r="U5136" s="10" t="s">
        <v>89</v>
      </c>
      <c r="V5136" s="10" t="s">
        <v>5195</v>
      </c>
      <c r="W5136" s="10" t="s">
        <v>5257</v>
      </c>
    </row>
    <row r="5137" hidden="1" spans="1:23">
      <c r="A5137" s="10">
        <v>127981</v>
      </c>
      <c r="B5137" s="10" t="s">
        <v>2614</v>
      </c>
      <c r="C5137" s="10" t="s">
        <v>1888</v>
      </c>
      <c r="D5137" s="10" t="s">
        <v>4436</v>
      </c>
      <c r="E5137" s="10" t="s">
        <v>19732</v>
      </c>
      <c r="F5137" s="10" t="s">
        <v>2412</v>
      </c>
      <c r="G5137" s="10" t="s">
        <v>2388</v>
      </c>
      <c r="H5137" s="11">
        <v>5</v>
      </c>
      <c r="I5137" s="10" t="s">
        <v>4497</v>
      </c>
      <c r="J5137" s="10"/>
      <c r="K5137" s="10" t="s">
        <v>2414</v>
      </c>
      <c r="L5137" s="10" t="s">
        <v>4642</v>
      </c>
      <c r="M5137" s="10">
        <v>5000</v>
      </c>
      <c r="N5137" s="10">
        <v>5000</v>
      </c>
      <c r="O5137" s="10">
        <v>12</v>
      </c>
      <c r="P5137" s="10" t="s">
        <v>19733</v>
      </c>
      <c r="Q5137" s="10" t="s">
        <v>2421</v>
      </c>
      <c r="R5137" s="10" t="s">
        <v>19734</v>
      </c>
      <c r="S5137" s="10" t="s">
        <v>4493</v>
      </c>
      <c r="T5137" s="10" t="s">
        <v>4444</v>
      </c>
      <c r="U5137" s="10" t="s">
        <v>10</v>
      </c>
      <c r="V5137" s="10" t="s">
        <v>4445</v>
      </c>
      <c r="W5137" s="10" t="s">
        <v>5257</v>
      </c>
    </row>
    <row r="5138" hidden="1" spans="1:23">
      <c r="A5138" s="10">
        <v>127982</v>
      </c>
      <c r="B5138" s="10" t="s">
        <v>15977</v>
      </c>
      <c r="C5138" s="10" t="s">
        <v>1888</v>
      </c>
      <c r="D5138" s="10" t="s">
        <v>4436</v>
      </c>
      <c r="E5138" s="10" t="s">
        <v>19735</v>
      </c>
      <c r="F5138" s="10" t="s">
        <v>2412</v>
      </c>
      <c r="G5138" s="10" t="s">
        <v>2388</v>
      </c>
      <c r="H5138" s="11">
        <v>5</v>
      </c>
      <c r="I5138" s="10" t="s">
        <v>4497</v>
      </c>
      <c r="J5138" s="10"/>
      <c r="K5138" s="10" t="s">
        <v>2414</v>
      </c>
      <c r="L5138" s="10" t="s">
        <v>4642</v>
      </c>
      <c r="M5138" s="10">
        <v>5000</v>
      </c>
      <c r="N5138" s="10">
        <v>5000</v>
      </c>
      <c r="O5138" s="10">
        <v>12</v>
      </c>
      <c r="P5138" s="10" t="s">
        <v>19733</v>
      </c>
      <c r="Q5138" s="10" t="s">
        <v>2421</v>
      </c>
      <c r="R5138" s="10" t="s">
        <v>19734</v>
      </c>
      <c r="S5138" s="10" t="s">
        <v>4493</v>
      </c>
      <c r="T5138" s="10" t="s">
        <v>4444</v>
      </c>
      <c r="U5138" s="10" t="s">
        <v>10</v>
      </c>
      <c r="V5138" s="10" t="s">
        <v>4445</v>
      </c>
      <c r="W5138" s="10" t="s">
        <v>5257</v>
      </c>
    </row>
    <row r="5139" hidden="1" spans="1:23">
      <c r="A5139" s="10">
        <v>127983</v>
      </c>
      <c r="B5139" s="10" t="s">
        <v>19736</v>
      </c>
      <c r="C5139" s="10" t="s">
        <v>1888</v>
      </c>
      <c r="D5139" s="10" t="s">
        <v>4436</v>
      </c>
      <c r="E5139" s="10" t="s">
        <v>19737</v>
      </c>
      <c r="F5139" s="10" t="s">
        <v>2412</v>
      </c>
      <c r="G5139" s="10" t="s">
        <v>2388</v>
      </c>
      <c r="H5139" s="11">
        <v>2</v>
      </c>
      <c r="I5139" s="10" t="s">
        <v>4497</v>
      </c>
      <c r="J5139" s="10"/>
      <c r="K5139" s="10" t="s">
        <v>2414</v>
      </c>
      <c r="L5139" s="10" t="s">
        <v>4642</v>
      </c>
      <c r="M5139" s="10">
        <v>5000</v>
      </c>
      <c r="N5139" s="10">
        <v>5000</v>
      </c>
      <c r="O5139" s="10">
        <v>12</v>
      </c>
      <c r="P5139" s="10" t="s">
        <v>19733</v>
      </c>
      <c r="Q5139" s="10" t="s">
        <v>2421</v>
      </c>
      <c r="R5139" s="10" t="s">
        <v>19734</v>
      </c>
      <c r="S5139" s="10" t="s">
        <v>4493</v>
      </c>
      <c r="T5139" s="10" t="s">
        <v>4444</v>
      </c>
      <c r="U5139" s="10" t="s">
        <v>10</v>
      </c>
      <c r="V5139" s="10" t="s">
        <v>4445</v>
      </c>
      <c r="W5139" s="10" t="s">
        <v>5257</v>
      </c>
    </row>
    <row r="5140" hidden="1" spans="1:23">
      <c r="A5140" s="10">
        <v>127984</v>
      </c>
      <c r="B5140" s="10" t="s">
        <v>2619</v>
      </c>
      <c r="C5140" s="10" t="s">
        <v>1888</v>
      </c>
      <c r="D5140" s="10" t="s">
        <v>4436</v>
      </c>
      <c r="E5140" s="10" t="s">
        <v>19738</v>
      </c>
      <c r="F5140" s="10" t="s">
        <v>2412</v>
      </c>
      <c r="G5140" s="10" t="s">
        <v>2388</v>
      </c>
      <c r="H5140" s="11">
        <v>1</v>
      </c>
      <c r="I5140" s="10" t="s">
        <v>4497</v>
      </c>
      <c r="J5140" s="10"/>
      <c r="K5140" s="10" t="s">
        <v>2414</v>
      </c>
      <c r="L5140" s="10" t="s">
        <v>4642</v>
      </c>
      <c r="M5140" s="10">
        <v>5000</v>
      </c>
      <c r="N5140" s="10">
        <v>5000</v>
      </c>
      <c r="O5140" s="10">
        <v>12</v>
      </c>
      <c r="P5140" s="10" t="s">
        <v>19733</v>
      </c>
      <c r="Q5140" s="10" t="s">
        <v>2421</v>
      </c>
      <c r="R5140" s="10" t="s">
        <v>19734</v>
      </c>
      <c r="S5140" s="10" t="s">
        <v>4493</v>
      </c>
      <c r="T5140" s="10" t="s">
        <v>4444</v>
      </c>
      <c r="U5140" s="10" t="s">
        <v>10</v>
      </c>
      <c r="V5140" s="10" t="s">
        <v>4445</v>
      </c>
      <c r="W5140" s="10" t="s">
        <v>5257</v>
      </c>
    </row>
    <row r="5141" hidden="1" spans="1:23">
      <c r="A5141" s="10">
        <v>127985</v>
      </c>
      <c r="B5141" s="10" t="s">
        <v>19739</v>
      </c>
      <c r="C5141" s="10" t="s">
        <v>1888</v>
      </c>
      <c r="D5141" s="10" t="s">
        <v>4436</v>
      </c>
      <c r="E5141" s="10" t="s">
        <v>19740</v>
      </c>
      <c r="F5141" s="10" t="s">
        <v>2412</v>
      </c>
      <c r="G5141" s="10" t="s">
        <v>2388</v>
      </c>
      <c r="H5141" s="11">
        <v>5</v>
      </c>
      <c r="I5141" s="10" t="s">
        <v>4497</v>
      </c>
      <c r="J5141" s="10"/>
      <c r="K5141" s="10" t="s">
        <v>2414</v>
      </c>
      <c r="L5141" s="10" t="s">
        <v>4642</v>
      </c>
      <c r="M5141" s="10">
        <v>5000</v>
      </c>
      <c r="N5141" s="10">
        <v>5000</v>
      </c>
      <c r="O5141" s="10">
        <v>12</v>
      </c>
      <c r="P5141" s="10" t="s">
        <v>19733</v>
      </c>
      <c r="Q5141" s="10" t="s">
        <v>2421</v>
      </c>
      <c r="R5141" s="10" t="s">
        <v>19734</v>
      </c>
      <c r="S5141" s="10" t="s">
        <v>4493</v>
      </c>
      <c r="T5141" s="10" t="s">
        <v>4444</v>
      </c>
      <c r="U5141" s="10" t="s">
        <v>10</v>
      </c>
      <c r="V5141" s="10" t="s">
        <v>4445</v>
      </c>
      <c r="W5141" s="10" t="s">
        <v>5257</v>
      </c>
    </row>
    <row r="5142" hidden="1" spans="1:23">
      <c r="A5142" s="10">
        <v>127987</v>
      </c>
      <c r="B5142" s="10" t="s">
        <v>19741</v>
      </c>
      <c r="C5142" s="10" t="s">
        <v>1964</v>
      </c>
      <c r="D5142" s="10" t="s">
        <v>4436</v>
      </c>
      <c r="E5142" s="10" t="s">
        <v>19742</v>
      </c>
      <c r="F5142" s="10" t="s">
        <v>2435</v>
      </c>
      <c r="G5142" s="10" t="s">
        <v>2388</v>
      </c>
      <c r="H5142" s="11">
        <v>1</v>
      </c>
      <c r="I5142" s="10" t="s">
        <v>4497</v>
      </c>
      <c r="J5142" s="10"/>
      <c r="K5142" s="10" t="s">
        <v>2603</v>
      </c>
      <c r="L5142" s="10" t="s">
        <v>4642</v>
      </c>
      <c r="M5142" s="10">
        <v>5000</v>
      </c>
      <c r="N5142" s="10">
        <v>6000</v>
      </c>
      <c r="O5142" s="10">
        <v>12</v>
      </c>
      <c r="P5142" s="10" t="s">
        <v>19743</v>
      </c>
      <c r="Q5142" s="10" t="s">
        <v>2376</v>
      </c>
      <c r="R5142" s="10" t="s">
        <v>19744</v>
      </c>
      <c r="S5142" s="10" t="s">
        <v>4493</v>
      </c>
      <c r="T5142" s="10" t="s">
        <v>4444</v>
      </c>
      <c r="U5142" s="10" t="s">
        <v>33</v>
      </c>
      <c r="V5142" s="10" t="s">
        <v>4445</v>
      </c>
      <c r="W5142" s="10" t="s">
        <v>5257</v>
      </c>
    </row>
    <row r="5143" hidden="1" spans="1:23">
      <c r="A5143" s="10">
        <v>127988</v>
      </c>
      <c r="B5143" s="10" t="s">
        <v>19745</v>
      </c>
      <c r="C5143" s="10" t="s">
        <v>1964</v>
      </c>
      <c r="D5143" s="10" t="s">
        <v>4436</v>
      </c>
      <c r="E5143" s="10" t="s">
        <v>19746</v>
      </c>
      <c r="F5143" s="10" t="s">
        <v>2435</v>
      </c>
      <c r="G5143" s="10" t="s">
        <v>2388</v>
      </c>
      <c r="H5143" s="11">
        <v>1</v>
      </c>
      <c r="I5143" s="10" t="s">
        <v>4497</v>
      </c>
      <c r="J5143" s="10"/>
      <c r="K5143" s="10" t="s">
        <v>15181</v>
      </c>
      <c r="L5143" s="10" t="s">
        <v>4642</v>
      </c>
      <c r="M5143" s="10">
        <v>4000</v>
      </c>
      <c r="N5143" s="10">
        <v>5000</v>
      </c>
      <c r="O5143" s="10">
        <v>12</v>
      </c>
      <c r="P5143" s="10" t="s">
        <v>19747</v>
      </c>
      <c r="Q5143" s="10" t="s">
        <v>2376</v>
      </c>
      <c r="R5143" s="10" t="s">
        <v>19744</v>
      </c>
      <c r="S5143" s="10" t="s">
        <v>4493</v>
      </c>
      <c r="T5143" s="10" t="s">
        <v>4444</v>
      </c>
      <c r="U5143" s="10" t="s">
        <v>33</v>
      </c>
      <c r="V5143" s="10" t="s">
        <v>4445</v>
      </c>
      <c r="W5143" s="10" t="s">
        <v>5257</v>
      </c>
    </row>
    <row r="5144" hidden="1" spans="1:23">
      <c r="A5144" s="10">
        <v>127989</v>
      </c>
      <c r="B5144" s="10" t="s">
        <v>2600</v>
      </c>
      <c r="C5144" s="10" t="s">
        <v>1964</v>
      </c>
      <c r="D5144" s="10" t="s">
        <v>4436</v>
      </c>
      <c r="E5144" s="10" t="s">
        <v>19748</v>
      </c>
      <c r="F5144" s="10" t="s">
        <v>2392</v>
      </c>
      <c r="G5144" s="10" t="s">
        <v>2379</v>
      </c>
      <c r="H5144" s="11">
        <v>1</v>
      </c>
      <c r="I5144" s="10" t="s">
        <v>4497</v>
      </c>
      <c r="J5144" s="10"/>
      <c r="K5144" s="10" t="s">
        <v>2600</v>
      </c>
      <c r="L5144" s="10" t="s">
        <v>4642</v>
      </c>
      <c r="M5144" s="10">
        <v>10000</v>
      </c>
      <c r="N5144" s="10">
        <v>11000</v>
      </c>
      <c r="O5144" s="10">
        <v>12</v>
      </c>
      <c r="P5144" s="10" t="s">
        <v>19749</v>
      </c>
      <c r="Q5144" s="10" t="s">
        <v>2376</v>
      </c>
      <c r="R5144" s="10" t="s">
        <v>19744</v>
      </c>
      <c r="S5144" s="10" t="s">
        <v>4493</v>
      </c>
      <c r="T5144" s="10" t="s">
        <v>4444</v>
      </c>
      <c r="U5144" s="10" t="s">
        <v>33</v>
      </c>
      <c r="V5144" s="10" t="s">
        <v>4445</v>
      </c>
      <c r="W5144" s="10" t="s">
        <v>5257</v>
      </c>
    </row>
    <row r="5145" hidden="1" spans="1:23">
      <c r="A5145" s="10">
        <v>127990</v>
      </c>
      <c r="B5145" s="10" t="s">
        <v>9885</v>
      </c>
      <c r="C5145" s="10" t="s">
        <v>1964</v>
      </c>
      <c r="D5145" s="10" t="s">
        <v>4436</v>
      </c>
      <c r="E5145" s="10" t="s">
        <v>19750</v>
      </c>
      <c r="F5145" s="10" t="s">
        <v>2392</v>
      </c>
      <c r="G5145" s="10" t="s">
        <v>2388</v>
      </c>
      <c r="H5145" s="11">
        <v>1</v>
      </c>
      <c r="I5145" s="10" t="s">
        <v>4497</v>
      </c>
      <c r="J5145" s="10"/>
      <c r="K5145" s="10" t="s">
        <v>2596</v>
      </c>
      <c r="L5145" s="10" t="s">
        <v>4642</v>
      </c>
      <c r="M5145" s="10">
        <v>4000</v>
      </c>
      <c r="N5145" s="10">
        <v>5000</v>
      </c>
      <c r="O5145" s="10">
        <v>12</v>
      </c>
      <c r="P5145" s="10" t="s">
        <v>19751</v>
      </c>
      <c r="Q5145" s="10" t="s">
        <v>2376</v>
      </c>
      <c r="R5145" s="10" t="s">
        <v>19744</v>
      </c>
      <c r="S5145" s="10" t="s">
        <v>4493</v>
      </c>
      <c r="T5145" s="10" t="s">
        <v>4444</v>
      </c>
      <c r="U5145" s="10" t="s">
        <v>33</v>
      </c>
      <c r="V5145" s="10" t="s">
        <v>4445</v>
      </c>
      <c r="W5145" s="10" t="s">
        <v>5257</v>
      </c>
    </row>
    <row r="5146" hidden="1" spans="1:23">
      <c r="A5146" s="10">
        <v>127991</v>
      </c>
      <c r="B5146" s="10" t="s">
        <v>19752</v>
      </c>
      <c r="C5146" s="10" t="s">
        <v>1964</v>
      </c>
      <c r="D5146" s="10" t="s">
        <v>4436</v>
      </c>
      <c r="E5146" s="10" t="s">
        <v>19753</v>
      </c>
      <c r="F5146" s="10" t="s">
        <v>2378</v>
      </c>
      <c r="G5146" s="10" t="s">
        <v>2388</v>
      </c>
      <c r="H5146" s="11">
        <v>1</v>
      </c>
      <c r="I5146" s="10" t="s">
        <v>4497</v>
      </c>
      <c r="J5146" s="10"/>
      <c r="K5146" s="10" t="s">
        <v>2652</v>
      </c>
      <c r="L5146" s="10" t="s">
        <v>4642</v>
      </c>
      <c r="M5146" s="10">
        <v>3000</v>
      </c>
      <c r="N5146" s="10">
        <v>4000</v>
      </c>
      <c r="O5146" s="10">
        <v>12</v>
      </c>
      <c r="P5146" s="10" t="s">
        <v>19754</v>
      </c>
      <c r="Q5146" s="10" t="s">
        <v>2376</v>
      </c>
      <c r="R5146" s="10" t="s">
        <v>19744</v>
      </c>
      <c r="S5146" s="10" t="s">
        <v>4493</v>
      </c>
      <c r="T5146" s="10" t="s">
        <v>5527</v>
      </c>
      <c r="U5146" s="10" t="s">
        <v>33</v>
      </c>
      <c r="V5146" s="10" t="s">
        <v>4445</v>
      </c>
      <c r="W5146" s="10" t="s">
        <v>5257</v>
      </c>
    </row>
    <row r="5147" hidden="1" spans="1:23">
      <c r="A5147" s="10">
        <v>127992</v>
      </c>
      <c r="B5147" s="10" t="s">
        <v>17315</v>
      </c>
      <c r="C5147" s="10" t="s">
        <v>1964</v>
      </c>
      <c r="D5147" s="10" t="s">
        <v>4436</v>
      </c>
      <c r="E5147" s="10" t="s">
        <v>19755</v>
      </c>
      <c r="F5147" s="10" t="s">
        <v>2383</v>
      </c>
      <c r="G5147" s="10" t="s">
        <v>2588</v>
      </c>
      <c r="H5147" s="11">
        <v>1</v>
      </c>
      <c r="I5147" s="10" t="s">
        <v>4497</v>
      </c>
      <c r="J5147" s="10"/>
      <c r="K5147" s="10" t="s">
        <v>6326</v>
      </c>
      <c r="L5147" s="10" t="s">
        <v>4642</v>
      </c>
      <c r="M5147" s="10">
        <v>4000</v>
      </c>
      <c r="N5147" s="10">
        <v>5000</v>
      </c>
      <c r="O5147" s="10">
        <v>12</v>
      </c>
      <c r="P5147" s="10" t="s">
        <v>19756</v>
      </c>
      <c r="Q5147" s="10" t="s">
        <v>2376</v>
      </c>
      <c r="R5147" s="10" t="s">
        <v>19744</v>
      </c>
      <c r="S5147" s="10" t="s">
        <v>4493</v>
      </c>
      <c r="T5147" s="10" t="s">
        <v>4444</v>
      </c>
      <c r="U5147" s="10" t="s">
        <v>33</v>
      </c>
      <c r="V5147" s="10" t="s">
        <v>4445</v>
      </c>
      <c r="W5147" s="10" t="s">
        <v>5257</v>
      </c>
    </row>
    <row r="5148" hidden="1" spans="1:23">
      <c r="A5148" s="10">
        <v>127993</v>
      </c>
      <c r="B5148" s="10" t="s">
        <v>2717</v>
      </c>
      <c r="C5148" s="10" t="s">
        <v>1964</v>
      </c>
      <c r="D5148" s="10" t="s">
        <v>4436</v>
      </c>
      <c r="E5148" s="10" t="s">
        <v>19757</v>
      </c>
      <c r="F5148" s="10" t="s">
        <v>2392</v>
      </c>
      <c r="G5148" s="10" t="s">
        <v>2379</v>
      </c>
      <c r="H5148" s="11">
        <v>1</v>
      </c>
      <c r="I5148" s="10" t="s">
        <v>4497</v>
      </c>
      <c r="J5148" s="10"/>
      <c r="K5148" s="10" t="s">
        <v>2717</v>
      </c>
      <c r="L5148" s="10" t="s">
        <v>4642</v>
      </c>
      <c r="M5148" s="10">
        <v>8000</v>
      </c>
      <c r="N5148" s="10">
        <v>10000</v>
      </c>
      <c r="O5148" s="10">
        <v>12</v>
      </c>
      <c r="P5148" s="10" t="s">
        <v>19758</v>
      </c>
      <c r="Q5148" s="10" t="s">
        <v>2376</v>
      </c>
      <c r="R5148" s="10" t="s">
        <v>19744</v>
      </c>
      <c r="S5148" s="10" t="s">
        <v>4493</v>
      </c>
      <c r="T5148" s="10" t="s">
        <v>4444</v>
      </c>
      <c r="U5148" s="10" t="s">
        <v>33</v>
      </c>
      <c r="V5148" s="10" t="s">
        <v>4445</v>
      </c>
      <c r="W5148" s="10" t="s">
        <v>5257</v>
      </c>
    </row>
    <row r="5149" hidden="1" spans="1:23">
      <c r="A5149" s="10">
        <v>127994</v>
      </c>
      <c r="B5149" s="10" t="s">
        <v>6842</v>
      </c>
      <c r="C5149" s="10" t="s">
        <v>1966</v>
      </c>
      <c r="D5149" s="10" t="s">
        <v>4436</v>
      </c>
      <c r="E5149" s="10" t="s">
        <v>19759</v>
      </c>
      <c r="F5149" s="10" t="s">
        <v>2412</v>
      </c>
      <c r="G5149" s="10" t="s">
        <v>2406</v>
      </c>
      <c r="H5149" s="11">
        <v>1</v>
      </c>
      <c r="I5149" s="10" t="s">
        <v>4497</v>
      </c>
      <c r="J5149" s="10"/>
      <c r="K5149" s="10" t="s">
        <v>6187</v>
      </c>
      <c r="L5149" s="10" t="s">
        <v>6994</v>
      </c>
      <c r="M5149" s="10">
        <v>10000</v>
      </c>
      <c r="N5149" s="10">
        <v>15000</v>
      </c>
      <c r="O5149" s="10">
        <v>12</v>
      </c>
      <c r="P5149" s="10" t="s">
        <v>19760</v>
      </c>
      <c r="Q5149" s="10" t="s">
        <v>2381</v>
      </c>
      <c r="R5149" s="10" t="s">
        <v>19761</v>
      </c>
      <c r="S5149" s="10" t="s">
        <v>4493</v>
      </c>
      <c r="T5149" s="10" t="s">
        <v>4444</v>
      </c>
      <c r="U5149" s="10" t="s">
        <v>10</v>
      </c>
      <c r="V5149" s="10" t="s">
        <v>4537</v>
      </c>
      <c r="W5149" s="10" t="s">
        <v>5257</v>
      </c>
    </row>
    <row r="5150" hidden="1" spans="1:23">
      <c r="A5150" s="10">
        <v>127995</v>
      </c>
      <c r="B5150" s="10" t="s">
        <v>10575</v>
      </c>
      <c r="C5150" s="10" t="s">
        <v>1966</v>
      </c>
      <c r="D5150" s="10" t="s">
        <v>4436</v>
      </c>
      <c r="E5150" s="10" t="s">
        <v>19762</v>
      </c>
      <c r="F5150" s="10" t="s">
        <v>2392</v>
      </c>
      <c r="G5150" s="10" t="s">
        <v>2406</v>
      </c>
      <c r="H5150" s="11">
        <v>1</v>
      </c>
      <c r="I5150" s="10" t="s">
        <v>4497</v>
      </c>
      <c r="J5150" s="10"/>
      <c r="K5150" s="10" t="s">
        <v>2584</v>
      </c>
      <c r="L5150" s="10" t="s">
        <v>6994</v>
      </c>
      <c r="M5150" s="10">
        <v>10000</v>
      </c>
      <c r="N5150" s="10">
        <v>15000</v>
      </c>
      <c r="O5150" s="10">
        <v>12</v>
      </c>
      <c r="P5150" s="10" t="s">
        <v>19763</v>
      </c>
      <c r="Q5150" s="10" t="s">
        <v>2381</v>
      </c>
      <c r="R5150" s="10" t="s">
        <v>19761</v>
      </c>
      <c r="S5150" s="10" t="s">
        <v>4493</v>
      </c>
      <c r="T5150" s="10" t="s">
        <v>4444</v>
      </c>
      <c r="U5150" s="10" t="s">
        <v>10</v>
      </c>
      <c r="V5150" s="10" t="s">
        <v>4537</v>
      </c>
      <c r="W5150" s="10" t="s">
        <v>5257</v>
      </c>
    </row>
    <row r="5151" hidden="1" spans="1:23">
      <c r="A5151" s="10">
        <v>127996</v>
      </c>
      <c r="B5151" s="10" t="s">
        <v>2714</v>
      </c>
      <c r="C5151" s="10" t="s">
        <v>1966</v>
      </c>
      <c r="D5151" s="10" t="s">
        <v>4436</v>
      </c>
      <c r="E5151" s="10" t="s">
        <v>19764</v>
      </c>
      <c r="F5151" s="10" t="s">
        <v>2392</v>
      </c>
      <c r="G5151" s="10" t="s">
        <v>2439</v>
      </c>
      <c r="H5151" s="11">
        <v>1</v>
      </c>
      <c r="I5151" s="10" t="s">
        <v>4497</v>
      </c>
      <c r="J5151" s="10"/>
      <c r="K5151" s="10" t="s">
        <v>6359</v>
      </c>
      <c r="L5151" s="10" t="s">
        <v>6994</v>
      </c>
      <c r="M5151" s="10">
        <v>15000</v>
      </c>
      <c r="N5151" s="10">
        <v>30000</v>
      </c>
      <c r="O5151" s="10">
        <v>12</v>
      </c>
      <c r="P5151" s="10" t="s">
        <v>19765</v>
      </c>
      <c r="Q5151" s="10" t="s">
        <v>2386</v>
      </c>
      <c r="R5151" s="10" t="s">
        <v>19761</v>
      </c>
      <c r="S5151" s="10" t="s">
        <v>4493</v>
      </c>
      <c r="T5151" s="10" t="s">
        <v>4444</v>
      </c>
      <c r="U5151" s="10" t="s">
        <v>10</v>
      </c>
      <c r="V5151" s="10" t="s">
        <v>4537</v>
      </c>
      <c r="W5151" s="10" t="s">
        <v>5257</v>
      </c>
    </row>
    <row r="5152" hidden="1" spans="1:23">
      <c r="A5152" s="10">
        <v>127997</v>
      </c>
      <c r="B5152" s="10" t="s">
        <v>19766</v>
      </c>
      <c r="C5152" s="10" t="s">
        <v>1966</v>
      </c>
      <c r="D5152" s="10" t="s">
        <v>4436</v>
      </c>
      <c r="E5152" s="10" t="s">
        <v>19767</v>
      </c>
      <c r="F5152" s="10" t="s">
        <v>2412</v>
      </c>
      <c r="G5152" s="10" t="s">
        <v>2406</v>
      </c>
      <c r="H5152" s="11">
        <v>1</v>
      </c>
      <c r="I5152" s="10" t="s">
        <v>4497</v>
      </c>
      <c r="J5152" s="10"/>
      <c r="K5152" s="10" t="s">
        <v>7607</v>
      </c>
      <c r="L5152" s="10" t="s">
        <v>6994</v>
      </c>
      <c r="M5152" s="10">
        <v>10000</v>
      </c>
      <c r="N5152" s="10">
        <v>15000</v>
      </c>
      <c r="O5152" s="10">
        <v>12</v>
      </c>
      <c r="P5152" s="10" t="s">
        <v>19768</v>
      </c>
      <c r="Q5152" s="10" t="s">
        <v>2376</v>
      </c>
      <c r="R5152" s="10" t="s">
        <v>19761</v>
      </c>
      <c r="S5152" s="10" t="s">
        <v>4493</v>
      </c>
      <c r="T5152" s="10" t="s">
        <v>4444</v>
      </c>
      <c r="U5152" s="10" t="s">
        <v>10</v>
      </c>
      <c r="V5152" s="10" t="s">
        <v>4537</v>
      </c>
      <c r="W5152" s="10" t="s">
        <v>5257</v>
      </c>
    </row>
    <row r="5153" hidden="1" spans="1:23">
      <c r="A5153" s="10">
        <v>127998</v>
      </c>
      <c r="B5153" s="10" t="s">
        <v>19769</v>
      </c>
      <c r="C5153" s="10" t="s">
        <v>1966</v>
      </c>
      <c r="D5153" s="10" t="s">
        <v>4436</v>
      </c>
      <c r="E5153" s="10" t="s">
        <v>19770</v>
      </c>
      <c r="F5153" s="10" t="s">
        <v>2412</v>
      </c>
      <c r="G5153" s="10" t="s">
        <v>2406</v>
      </c>
      <c r="H5153" s="11">
        <v>1</v>
      </c>
      <c r="I5153" s="10" t="s">
        <v>4497</v>
      </c>
      <c r="J5153" s="10"/>
      <c r="K5153" s="10" t="s">
        <v>5063</v>
      </c>
      <c r="L5153" s="10" t="s">
        <v>6994</v>
      </c>
      <c r="M5153" s="10">
        <v>10000</v>
      </c>
      <c r="N5153" s="10">
        <v>15000</v>
      </c>
      <c r="O5153" s="10">
        <v>12</v>
      </c>
      <c r="P5153" s="10" t="s">
        <v>19771</v>
      </c>
      <c r="Q5153" s="10" t="s">
        <v>2390</v>
      </c>
      <c r="R5153" s="10" t="s">
        <v>19761</v>
      </c>
      <c r="S5153" s="10" t="s">
        <v>4493</v>
      </c>
      <c r="T5153" s="10" t="s">
        <v>4444</v>
      </c>
      <c r="U5153" s="10" t="s">
        <v>10</v>
      </c>
      <c r="V5153" s="10" t="s">
        <v>4537</v>
      </c>
      <c r="W5153" s="10" t="s">
        <v>5257</v>
      </c>
    </row>
    <row r="5154" hidden="1" spans="1:23">
      <c r="A5154" s="10">
        <v>127999</v>
      </c>
      <c r="B5154" s="10" t="s">
        <v>6514</v>
      </c>
      <c r="C5154" s="10" t="s">
        <v>1966</v>
      </c>
      <c r="D5154" s="10" t="s">
        <v>4436</v>
      </c>
      <c r="E5154" s="10" t="s">
        <v>19772</v>
      </c>
      <c r="F5154" s="10" t="s">
        <v>2412</v>
      </c>
      <c r="G5154" s="10" t="s">
        <v>2406</v>
      </c>
      <c r="H5154" s="11">
        <v>5</v>
      </c>
      <c r="I5154" s="10" t="s">
        <v>4497</v>
      </c>
      <c r="J5154" s="10"/>
      <c r="K5154" s="10" t="s">
        <v>2761</v>
      </c>
      <c r="L5154" s="10" t="s">
        <v>6994</v>
      </c>
      <c r="M5154" s="10">
        <v>10000</v>
      </c>
      <c r="N5154" s="10">
        <v>15000</v>
      </c>
      <c r="O5154" s="10">
        <v>12</v>
      </c>
      <c r="P5154" s="10" t="s">
        <v>19773</v>
      </c>
      <c r="Q5154" s="10" t="s">
        <v>2390</v>
      </c>
      <c r="R5154" s="10" t="s">
        <v>19761</v>
      </c>
      <c r="S5154" s="10" t="s">
        <v>4493</v>
      </c>
      <c r="T5154" s="10" t="s">
        <v>4444</v>
      </c>
      <c r="U5154" s="10" t="s">
        <v>10</v>
      </c>
      <c r="V5154" s="10" t="s">
        <v>4537</v>
      </c>
      <c r="W5154" s="10" t="s">
        <v>5257</v>
      </c>
    </row>
    <row r="5155" hidden="1" spans="1:23">
      <c r="A5155" s="10">
        <v>128000</v>
      </c>
      <c r="B5155" s="10" t="s">
        <v>4566</v>
      </c>
      <c r="C5155" s="10" t="s">
        <v>1966</v>
      </c>
      <c r="D5155" s="10" t="s">
        <v>4436</v>
      </c>
      <c r="E5155" s="10" t="s">
        <v>19774</v>
      </c>
      <c r="F5155" s="10" t="s">
        <v>2412</v>
      </c>
      <c r="G5155" s="10" t="s">
        <v>2396</v>
      </c>
      <c r="H5155" s="11">
        <v>1</v>
      </c>
      <c r="I5155" s="10" t="s">
        <v>4497</v>
      </c>
      <c r="J5155" s="10"/>
      <c r="K5155" s="10" t="s">
        <v>2682</v>
      </c>
      <c r="L5155" s="10" t="s">
        <v>6994</v>
      </c>
      <c r="M5155" s="10">
        <v>8000</v>
      </c>
      <c r="N5155" s="10">
        <v>10000</v>
      </c>
      <c r="O5155" s="10">
        <v>12</v>
      </c>
      <c r="P5155" s="10" t="s">
        <v>19775</v>
      </c>
      <c r="Q5155" s="10" t="s">
        <v>2376</v>
      </c>
      <c r="R5155" s="10" t="s">
        <v>19761</v>
      </c>
      <c r="S5155" s="10" t="s">
        <v>4493</v>
      </c>
      <c r="T5155" s="10" t="s">
        <v>4444</v>
      </c>
      <c r="U5155" s="10" t="s">
        <v>10</v>
      </c>
      <c r="V5155" s="10" t="s">
        <v>4537</v>
      </c>
      <c r="W5155" s="10" t="s">
        <v>5257</v>
      </c>
    </row>
    <row r="5156" hidden="1" spans="1:23">
      <c r="A5156" s="10">
        <v>128001</v>
      </c>
      <c r="B5156" s="10" t="s">
        <v>5280</v>
      </c>
      <c r="C5156" s="10" t="s">
        <v>1966</v>
      </c>
      <c r="D5156" s="10" t="s">
        <v>4436</v>
      </c>
      <c r="E5156" s="10" t="s">
        <v>19776</v>
      </c>
      <c r="F5156" s="10" t="s">
        <v>2392</v>
      </c>
      <c r="G5156" s="10" t="s">
        <v>2396</v>
      </c>
      <c r="H5156" s="11">
        <v>1</v>
      </c>
      <c r="I5156" s="10" t="s">
        <v>4497</v>
      </c>
      <c r="J5156" s="10"/>
      <c r="K5156" s="10" t="s">
        <v>5282</v>
      </c>
      <c r="L5156" s="10" t="s">
        <v>6994</v>
      </c>
      <c r="M5156" s="10">
        <v>5000</v>
      </c>
      <c r="N5156" s="10">
        <v>10000</v>
      </c>
      <c r="O5156" s="10">
        <v>12</v>
      </c>
      <c r="P5156" s="10" t="s">
        <v>19777</v>
      </c>
      <c r="Q5156" s="10" t="s">
        <v>2376</v>
      </c>
      <c r="R5156" s="10" t="s">
        <v>19761</v>
      </c>
      <c r="S5156" s="10" t="s">
        <v>4493</v>
      </c>
      <c r="T5156" s="10" t="s">
        <v>4444</v>
      </c>
      <c r="U5156" s="10" t="s">
        <v>10</v>
      </c>
      <c r="V5156" s="10" t="s">
        <v>4537</v>
      </c>
      <c r="W5156" s="10" t="s">
        <v>5257</v>
      </c>
    </row>
    <row r="5157" hidden="1" spans="1:23">
      <c r="A5157" s="10">
        <v>128002</v>
      </c>
      <c r="B5157" s="10" t="s">
        <v>19547</v>
      </c>
      <c r="C5157" s="10" t="s">
        <v>1967</v>
      </c>
      <c r="D5157" s="10" t="s">
        <v>4436</v>
      </c>
      <c r="E5157" s="10" t="s">
        <v>19778</v>
      </c>
      <c r="F5157" s="10" t="s">
        <v>2383</v>
      </c>
      <c r="G5157" s="10" t="s">
        <v>2388</v>
      </c>
      <c r="H5157" s="11">
        <v>8</v>
      </c>
      <c r="I5157" s="10" t="s">
        <v>4497</v>
      </c>
      <c r="J5157" s="10"/>
      <c r="K5157" s="10" t="s">
        <v>5324</v>
      </c>
      <c r="L5157" s="10" t="s">
        <v>4498</v>
      </c>
      <c r="M5157" s="10">
        <v>4000</v>
      </c>
      <c r="N5157" s="10">
        <v>8000</v>
      </c>
      <c r="O5157" s="10">
        <v>12</v>
      </c>
      <c r="P5157" s="10" t="s">
        <v>19779</v>
      </c>
      <c r="Q5157" s="10" t="s">
        <v>2376</v>
      </c>
      <c r="R5157" s="10" t="s">
        <v>19780</v>
      </c>
      <c r="S5157" s="10" t="s">
        <v>4493</v>
      </c>
      <c r="T5157" s="10" t="s">
        <v>4444</v>
      </c>
      <c r="U5157" s="10" t="s">
        <v>10</v>
      </c>
      <c r="V5157" s="10" t="s">
        <v>5195</v>
      </c>
      <c r="W5157" s="10" t="s">
        <v>5257</v>
      </c>
    </row>
    <row r="5158" hidden="1" spans="1:23">
      <c r="A5158" s="10">
        <v>128003</v>
      </c>
      <c r="B5158" s="10" t="s">
        <v>2625</v>
      </c>
      <c r="C5158" s="10" t="s">
        <v>1967</v>
      </c>
      <c r="D5158" s="10" t="s">
        <v>4436</v>
      </c>
      <c r="E5158" s="10" t="s">
        <v>19781</v>
      </c>
      <c r="F5158" s="10" t="s">
        <v>2392</v>
      </c>
      <c r="G5158" s="10" t="s">
        <v>2379</v>
      </c>
      <c r="H5158" s="11">
        <v>2</v>
      </c>
      <c r="I5158" s="10" t="s">
        <v>4497</v>
      </c>
      <c r="J5158" s="10"/>
      <c r="K5158" s="10" t="s">
        <v>2600</v>
      </c>
      <c r="L5158" s="10" t="s">
        <v>4498</v>
      </c>
      <c r="M5158" s="10">
        <v>5000</v>
      </c>
      <c r="N5158" s="10">
        <v>10000</v>
      </c>
      <c r="O5158" s="10">
        <v>12</v>
      </c>
      <c r="P5158" s="10" t="s">
        <v>19782</v>
      </c>
      <c r="Q5158" s="10" t="s">
        <v>2381</v>
      </c>
      <c r="R5158" s="10" t="s">
        <v>19780</v>
      </c>
      <c r="S5158" s="10" t="s">
        <v>4493</v>
      </c>
      <c r="T5158" s="10" t="s">
        <v>4444</v>
      </c>
      <c r="U5158" s="10" t="s">
        <v>10</v>
      </c>
      <c r="V5158" s="10" t="s">
        <v>5195</v>
      </c>
      <c r="W5158" s="10" t="s">
        <v>5257</v>
      </c>
    </row>
    <row r="5159" hidden="1" spans="1:23">
      <c r="A5159" s="10">
        <v>128004</v>
      </c>
      <c r="B5159" s="10" t="s">
        <v>2647</v>
      </c>
      <c r="C5159" s="10" t="s">
        <v>1968</v>
      </c>
      <c r="D5159" s="10" t="s">
        <v>4436</v>
      </c>
      <c r="E5159" s="10" t="s">
        <v>19783</v>
      </c>
      <c r="F5159" s="10" t="s">
        <v>2392</v>
      </c>
      <c r="G5159" s="10" t="s">
        <v>2379</v>
      </c>
      <c r="H5159" s="11">
        <v>1</v>
      </c>
      <c r="I5159" s="10" t="s">
        <v>4497</v>
      </c>
      <c r="J5159" s="10"/>
      <c r="K5159" s="10" t="s">
        <v>2647</v>
      </c>
      <c r="L5159" s="10" t="s">
        <v>5818</v>
      </c>
      <c r="M5159" s="10">
        <v>7000</v>
      </c>
      <c r="N5159" s="10">
        <v>10000</v>
      </c>
      <c r="O5159" s="10">
        <v>12</v>
      </c>
      <c r="P5159" s="10" t="s">
        <v>19784</v>
      </c>
      <c r="Q5159" s="10" t="s">
        <v>2390</v>
      </c>
      <c r="R5159" s="10" t="s">
        <v>19785</v>
      </c>
      <c r="S5159" s="10" t="s">
        <v>4493</v>
      </c>
      <c r="T5159" s="10" t="s">
        <v>4444</v>
      </c>
      <c r="U5159" s="10" t="s">
        <v>10</v>
      </c>
      <c r="V5159" s="10" t="s">
        <v>4445</v>
      </c>
      <c r="W5159" s="10" t="s">
        <v>5257</v>
      </c>
    </row>
    <row r="5160" hidden="1" spans="1:23">
      <c r="A5160" s="10">
        <v>128005</v>
      </c>
      <c r="B5160" s="10" t="s">
        <v>19786</v>
      </c>
      <c r="C5160" s="10" t="s">
        <v>1969</v>
      </c>
      <c r="D5160" s="10" t="s">
        <v>4436</v>
      </c>
      <c r="E5160" s="10" t="s">
        <v>19787</v>
      </c>
      <c r="F5160" s="10" t="s">
        <v>2412</v>
      </c>
      <c r="G5160" s="10" t="s">
        <v>2388</v>
      </c>
      <c r="H5160" s="11">
        <v>2</v>
      </c>
      <c r="I5160" s="10" t="s">
        <v>4497</v>
      </c>
      <c r="J5160" s="10"/>
      <c r="K5160" s="10" t="s">
        <v>19788</v>
      </c>
      <c r="L5160" s="10" t="s">
        <v>4719</v>
      </c>
      <c r="M5160" s="10">
        <v>6000</v>
      </c>
      <c r="N5160" s="10">
        <v>12000</v>
      </c>
      <c r="O5160" s="10">
        <v>12</v>
      </c>
      <c r="P5160" s="10" t="s">
        <v>19789</v>
      </c>
      <c r="Q5160" s="10" t="s">
        <v>2386</v>
      </c>
      <c r="R5160" s="10" t="s">
        <v>19790</v>
      </c>
      <c r="S5160" s="10" t="s">
        <v>4493</v>
      </c>
      <c r="T5160" s="10" t="s">
        <v>4444</v>
      </c>
      <c r="U5160" s="10" t="s">
        <v>10</v>
      </c>
      <c r="V5160" s="10" t="s">
        <v>5195</v>
      </c>
      <c r="W5160" s="10" t="s">
        <v>5257</v>
      </c>
    </row>
    <row r="5161" hidden="1" spans="1:23">
      <c r="A5161" s="10">
        <v>128006</v>
      </c>
      <c r="B5161" s="10" t="s">
        <v>19791</v>
      </c>
      <c r="C5161" s="10" t="s">
        <v>1969</v>
      </c>
      <c r="D5161" s="10" t="s">
        <v>4436</v>
      </c>
      <c r="E5161" s="10" t="s">
        <v>19792</v>
      </c>
      <c r="F5161" s="10" t="s">
        <v>2412</v>
      </c>
      <c r="G5161" s="10" t="s">
        <v>2388</v>
      </c>
      <c r="H5161" s="11">
        <v>2</v>
      </c>
      <c r="I5161" s="10" t="s">
        <v>4497</v>
      </c>
      <c r="J5161" s="10"/>
      <c r="K5161" s="10" t="s">
        <v>19788</v>
      </c>
      <c r="L5161" s="10" t="s">
        <v>4719</v>
      </c>
      <c r="M5161" s="10">
        <v>6000</v>
      </c>
      <c r="N5161" s="10">
        <v>12000</v>
      </c>
      <c r="O5161" s="10">
        <v>12</v>
      </c>
      <c r="P5161" s="10" t="s">
        <v>19793</v>
      </c>
      <c r="Q5161" s="10" t="s">
        <v>2386</v>
      </c>
      <c r="R5161" s="10" t="s">
        <v>19790</v>
      </c>
      <c r="S5161" s="10" t="s">
        <v>4493</v>
      </c>
      <c r="T5161" s="10" t="s">
        <v>4444</v>
      </c>
      <c r="U5161" s="10" t="s">
        <v>10</v>
      </c>
      <c r="V5161" s="10" t="s">
        <v>5195</v>
      </c>
      <c r="W5161" s="10" t="s">
        <v>5257</v>
      </c>
    </row>
    <row r="5162" hidden="1" spans="1:23">
      <c r="A5162" s="10">
        <v>128007</v>
      </c>
      <c r="B5162" s="10" t="s">
        <v>12962</v>
      </c>
      <c r="C5162" s="10" t="s">
        <v>1969</v>
      </c>
      <c r="D5162" s="10" t="s">
        <v>4436</v>
      </c>
      <c r="E5162" s="10" t="s">
        <v>19794</v>
      </c>
      <c r="F5162" s="10" t="s">
        <v>2378</v>
      </c>
      <c r="G5162" s="10" t="s">
        <v>2388</v>
      </c>
      <c r="H5162" s="11">
        <v>2</v>
      </c>
      <c r="I5162" s="10" t="s">
        <v>4497</v>
      </c>
      <c r="J5162" s="10"/>
      <c r="K5162" s="10" t="s">
        <v>19788</v>
      </c>
      <c r="L5162" s="10" t="s">
        <v>4719</v>
      </c>
      <c r="M5162" s="10">
        <v>6000</v>
      </c>
      <c r="N5162" s="10">
        <v>12000</v>
      </c>
      <c r="O5162" s="10">
        <v>12</v>
      </c>
      <c r="P5162" s="10" t="s">
        <v>19795</v>
      </c>
      <c r="Q5162" s="10" t="s">
        <v>2386</v>
      </c>
      <c r="R5162" s="10" t="s">
        <v>19790</v>
      </c>
      <c r="S5162" s="10" t="s">
        <v>4493</v>
      </c>
      <c r="T5162" s="10" t="s">
        <v>4444</v>
      </c>
      <c r="U5162" s="10" t="s">
        <v>10</v>
      </c>
      <c r="V5162" s="10" t="s">
        <v>5195</v>
      </c>
      <c r="W5162" s="10" t="s">
        <v>5257</v>
      </c>
    </row>
    <row r="5163" hidden="1" spans="1:23">
      <c r="A5163" s="10">
        <v>128008</v>
      </c>
      <c r="B5163" s="10" t="s">
        <v>19796</v>
      </c>
      <c r="C5163" s="10" t="s">
        <v>1969</v>
      </c>
      <c r="D5163" s="10" t="s">
        <v>4436</v>
      </c>
      <c r="E5163" s="10" t="s">
        <v>19797</v>
      </c>
      <c r="F5163" s="10" t="s">
        <v>2412</v>
      </c>
      <c r="G5163" s="10" t="s">
        <v>2388</v>
      </c>
      <c r="H5163" s="11">
        <v>2</v>
      </c>
      <c r="I5163" s="10" t="s">
        <v>4497</v>
      </c>
      <c r="J5163" s="10"/>
      <c r="K5163" s="10" t="s">
        <v>19788</v>
      </c>
      <c r="L5163" s="10" t="s">
        <v>4719</v>
      </c>
      <c r="M5163" s="10">
        <v>6000</v>
      </c>
      <c r="N5163" s="10">
        <v>12000</v>
      </c>
      <c r="O5163" s="10">
        <v>12</v>
      </c>
      <c r="P5163" s="10" t="s">
        <v>19798</v>
      </c>
      <c r="Q5163" s="10" t="s">
        <v>2386</v>
      </c>
      <c r="R5163" s="10" t="s">
        <v>19790</v>
      </c>
      <c r="S5163" s="10" t="s">
        <v>4493</v>
      </c>
      <c r="T5163" s="10" t="s">
        <v>4444</v>
      </c>
      <c r="U5163" s="10" t="s">
        <v>10</v>
      </c>
      <c r="V5163" s="10" t="s">
        <v>5195</v>
      </c>
      <c r="W5163" s="10" t="s">
        <v>5257</v>
      </c>
    </row>
    <row r="5164" hidden="1" spans="1:23">
      <c r="A5164" s="10">
        <v>128009</v>
      </c>
      <c r="B5164" s="10" t="s">
        <v>19799</v>
      </c>
      <c r="C5164" s="10" t="s">
        <v>21</v>
      </c>
      <c r="D5164" s="10" t="s">
        <v>4436</v>
      </c>
      <c r="E5164" s="10" t="s">
        <v>19800</v>
      </c>
      <c r="F5164" s="10" t="s">
        <v>2378</v>
      </c>
      <c r="G5164" s="10" t="s">
        <v>2388</v>
      </c>
      <c r="H5164" s="11">
        <v>1</v>
      </c>
      <c r="I5164" s="10" t="s">
        <v>4497</v>
      </c>
      <c r="J5164" s="10"/>
      <c r="K5164" s="10" t="s">
        <v>2647</v>
      </c>
      <c r="L5164" s="10" t="s">
        <v>4557</v>
      </c>
      <c r="M5164" s="10">
        <v>6000</v>
      </c>
      <c r="N5164" s="10">
        <v>10000</v>
      </c>
      <c r="O5164" s="10">
        <v>12</v>
      </c>
      <c r="P5164" s="10" t="s">
        <v>19801</v>
      </c>
      <c r="Q5164" s="10" t="s">
        <v>2381</v>
      </c>
      <c r="R5164" s="10" t="s">
        <v>19802</v>
      </c>
      <c r="S5164" s="10" t="s">
        <v>4443</v>
      </c>
      <c r="T5164" s="10" t="s">
        <v>4444</v>
      </c>
      <c r="U5164" s="10" t="s">
        <v>201</v>
      </c>
      <c r="V5164" s="10" t="s">
        <v>4445</v>
      </c>
      <c r="W5164" s="10" t="s">
        <v>19803</v>
      </c>
    </row>
    <row r="5165" hidden="1" spans="1:23">
      <c r="A5165" s="10">
        <v>128010</v>
      </c>
      <c r="B5165" s="10" t="s">
        <v>19804</v>
      </c>
      <c r="C5165" s="10" t="s">
        <v>21</v>
      </c>
      <c r="D5165" s="10" t="s">
        <v>4436</v>
      </c>
      <c r="E5165" s="10" t="s">
        <v>19805</v>
      </c>
      <c r="F5165" s="10" t="s">
        <v>2378</v>
      </c>
      <c r="G5165" s="10" t="s">
        <v>2388</v>
      </c>
      <c r="H5165" s="11">
        <v>1</v>
      </c>
      <c r="I5165" s="10" t="s">
        <v>4497</v>
      </c>
      <c r="J5165" s="10"/>
      <c r="K5165" s="10" t="s">
        <v>2740</v>
      </c>
      <c r="L5165" s="10" t="s">
        <v>4557</v>
      </c>
      <c r="M5165" s="10">
        <v>6000</v>
      </c>
      <c r="N5165" s="10">
        <v>10000</v>
      </c>
      <c r="O5165" s="10">
        <v>12</v>
      </c>
      <c r="P5165" s="10" t="s">
        <v>19806</v>
      </c>
      <c r="Q5165" s="10" t="s">
        <v>2381</v>
      </c>
      <c r="R5165" s="10" t="s">
        <v>19802</v>
      </c>
      <c r="S5165" s="10" t="s">
        <v>4443</v>
      </c>
      <c r="T5165" s="10" t="s">
        <v>4444</v>
      </c>
      <c r="U5165" s="10" t="s">
        <v>201</v>
      </c>
      <c r="V5165" s="10" t="s">
        <v>4445</v>
      </c>
      <c r="W5165" s="10" t="s">
        <v>19807</v>
      </c>
    </row>
    <row r="5166" hidden="1" spans="1:23">
      <c r="A5166" s="10">
        <v>128011</v>
      </c>
      <c r="B5166" s="10" t="s">
        <v>19804</v>
      </c>
      <c r="C5166" s="10" t="s">
        <v>21</v>
      </c>
      <c r="D5166" s="10" t="s">
        <v>4436</v>
      </c>
      <c r="E5166" s="10" t="s">
        <v>19808</v>
      </c>
      <c r="F5166" s="10" t="s">
        <v>2378</v>
      </c>
      <c r="G5166" s="10" t="s">
        <v>2388</v>
      </c>
      <c r="H5166" s="11">
        <v>3</v>
      </c>
      <c r="I5166" s="10" t="s">
        <v>4497</v>
      </c>
      <c r="J5166" s="10"/>
      <c r="K5166" s="10" t="s">
        <v>2555</v>
      </c>
      <c r="L5166" s="10" t="s">
        <v>4557</v>
      </c>
      <c r="M5166" s="10">
        <v>6000</v>
      </c>
      <c r="N5166" s="10">
        <v>10000</v>
      </c>
      <c r="O5166" s="10">
        <v>12</v>
      </c>
      <c r="P5166" s="10" t="s">
        <v>14106</v>
      </c>
      <c r="Q5166" s="10" t="s">
        <v>2390</v>
      </c>
      <c r="R5166" s="10" t="s">
        <v>19802</v>
      </c>
      <c r="S5166" s="10" t="s">
        <v>4443</v>
      </c>
      <c r="T5166" s="10" t="s">
        <v>4444</v>
      </c>
      <c r="U5166" s="10" t="s">
        <v>201</v>
      </c>
      <c r="V5166" s="10" t="s">
        <v>4445</v>
      </c>
      <c r="W5166" s="10" t="s">
        <v>19809</v>
      </c>
    </row>
    <row r="5167" hidden="1" spans="1:23">
      <c r="A5167" s="10">
        <v>128012</v>
      </c>
      <c r="B5167" s="10" t="s">
        <v>19810</v>
      </c>
      <c r="C5167" s="10" t="s">
        <v>21</v>
      </c>
      <c r="D5167" s="10" t="s">
        <v>4436</v>
      </c>
      <c r="E5167" s="10" t="s">
        <v>19811</v>
      </c>
      <c r="F5167" s="10" t="s">
        <v>2378</v>
      </c>
      <c r="G5167" s="10" t="s">
        <v>2388</v>
      </c>
      <c r="H5167" s="11">
        <v>1</v>
      </c>
      <c r="I5167" s="10" t="s">
        <v>4497</v>
      </c>
      <c r="J5167" s="10"/>
      <c r="K5167" s="10" t="s">
        <v>2663</v>
      </c>
      <c r="L5167" s="10" t="s">
        <v>4557</v>
      </c>
      <c r="M5167" s="10">
        <v>6000</v>
      </c>
      <c r="N5167" s="10">
        <v>10000</v>
      </c>
      <c r="O5167" s="10">
        <v>12</v>
      </c>
      <c r="P5167" s="10" t="s">
        <v>4884</v>
      </c>
      <c r="Q5167" s="10" t="s">
        <v>2390</v>
      </c>
      <c r="R5167" s="10" t="s">
        <v>19802</v>
      </c>
      <c r="S5167" s="10" t="s">
        <v>4443</v>
      </c>
      <c r="T5167" s="10" t="s">
        <v>4444</v>
      </c>
      <c r="U5167" s="10" t="s">
        <v>201</v>
      </c>
      <c r="V5167" s="10" t="s">
        <v>4445</v>
      </c>
      <c r="W5167" s="10" t="s">
        <v>19812</v>
      </c>
    </row>
    <row r="5168" hidden="1" spans="1:23">
      <c r="A5168" s="10">
        <v>128013</v>
      </c>
      <c r="B5168" s="10" t="s">
        <v>19813</v>
      </c>
      <c r="C5168" s="10" t="s">
        <v>21</v>
      </c>
      <c r="D5168" s="10" t="s">
        <v>4436</v>
      </c>
      <c r="E5168" s="10" t="s">
        <v>19814</v>
      </c>
      <c r="F5168" s="10" t="s">
        <v>2378</v>
      </c>
      <c r="G5168" s="10" t="s">
        <v>2388</v>
      </c>
      <c r="H5168" s="11">
        <v>1</v>
      </c>
      <c r="I5168" s="10" t="s">
        <v>4497</v>
      </c>
      <c r="J5168" s="10"/>
      <c r="K5168" s="10" t="s">
        <v>2559</v>
      </c>
      <c r="L5168" s="10" t="s">
        <v>4557</v>
      </c>
      <c r="M5168" s="10">
        <v>6000</v>
      </c>
      <c r="N5168" s="10">
        <v>10000</v>
      </c>
      <c r="O5168" s="10">
        <v>12</v>
      </c>
      <c r="P5168" s="10" t="s">
        <v>19815</v>
      </c>
      <c r="Q5168" s="10" t="s">
        <v>2390</v>
      </c>
      <c r="R5168" s="10" t="s">
        <v>19816</v>
      </c>
      <c r="S5168" s="10" t="s">
        <v>4443</v>
      </c>
      <c r="T5168" s="10" t="s">
        <v>4444</v>
      </c>
      <c r="U5168" s="10" t="s">
        <v>201</v>
      </c>
      <c r="V5168" s="10" t="s">
        <v>4445</v>
      </c>
      <c r="W5168" s="10" t="s">
        <v>19817</v>
      </c>
    </row>
    <row r="5169" hidden="1" spans="1:23">
      <c r="A5169" s="10">
        <v>128014</v>
      </c>
      <c r="B5169" s="10" t="s">
        <v>19818</v>
      </c>
      <c r="C5169" s="10" t="s">
        <v>21</v>
      </c>
      <c r="D5169" s="10" t="s">
        <v>4436</v>
      </c>
      <c r="E5169" s="10" t="s">
        <v>19819</v>
      </c>
      <c r="F5169" s="10" t="s">
        <v>2412</v>
      </c>
      <c r="G5169" s="10" t="s">
        <v>2388</v>
      </c>
      <c r="H5169" s="11">
        <v>1</v>
      </c>
      <c r="I5169" s="10" t="s">
        <v>4497</v>
      </c>
      <c r="J5169" s="10"/>
      <c r="K5169" s="10" t="s">
        <v>2663</v>
      </c>
      <c r="L5169" s="10" t="s">
        <v>4557</v>
      </c>
      <c r="M5169" s="10">
        <v>6000</v>
      </c>
      <c r="N5169" s="10">
        <v>10000</v>
      </c>
      <c r="O5169" s="10">
        <v>12</v>
      </c>
      <c r="P5169" s="10" t="s">
        <v>19820</v>
      </c>
      <c r="Q5169" s="10" t="s">
        <v>2390</v>
      </c>
      <c r="R5169" s="10" t="s">
        <v>19816</v>
      </c>
      <c r="S5169" s="10" t="s">
        <v>4443</v>
      </c>
      <c r="T5169" s="10" t="s">
        <v>4444</v>
      </c>
      <c r="U5169" s="10" t="s">
        <v>201</v>
      </c>
      <c r="V5169" s="10" t="s">
        <v>4445</v>
      </c>
      <c r="W5169" s="10" t="s">
        <v>19821</v>
      </c>
    </row>
    <row r="5170" hidden="1" spans="1:23">
      <c r="A5170" s="10">
        <v>128015</v>
      </c>
      <c r="B5170" s="10" t="s">
        <v>19818</v>
      </c>
      <c r="C5170" s="10" t="s">
        <v>21</v>
      </c>
      <c r="D5170" s="10" t="s">
        <v>4436</v>
      </c>
      <c r="E5170" s="10" t="s">
        <v>19822</v>
      </c>
      <c r="F5170" s="10" t="s">
        <v>2412</v>
      </c>
      <c r="G5170" s="10" t="s">
        <v>2388</v>
      </c>
      <c r="H5170" s="11">
        <v>3</v>
      </c>
      <c r="I5170" s="10" t="s">
        <v>4497</v>
      </c>
      <c r="J5170" s="10"/>
      <c r="K5170" s="10" t="s">
        <v>2469</v>
      </c>
      <c r="L5170" s="10" t="s">
        <v>4557</v>
      </c>
      <c r="M5170" s="10">
        <v>6000</v>
      </c>
      <c r="N5170" s="10">
        <v>10000</v>
      </c>
      <c r="O5170" s="10">
        <v>12</v>
      </c>
      <c r="P5170" s="10" t="s">
        <v>19823</v>
      </c>
      <c r="Q5170" s="10" t="s">
        <v>2390</v>
      </c>
      <c r="R5170" s="10" t="s">
        <v>19816</v>
      </c>
      <c r="S5170" s="10" t="s">
        <v>4443</v>
      </c>
      <c r="T5170" s="10" t="s">
        <v>4444</v>
      </c>
      <c r="U5170" s="10" t="s">
        <v>201</v>
      </c>
      <c r="V5170" s="10" t="s">
        <v>4445</v>
      </c>
      <c r="W5170" s="10" t="s">
        <v>19824</v>
      </c>
    </row>
    <row r="5171" hidden="1" spans="1:23">
      <c r="A5171" s="10">
        <v>128016</v>
      </c>
      <c r="B5171" s="10" t="s">
        <v>19818</v>
      </c>
      <c r="C5171" s="10" t="s">
        <v>21</v>
      </c>
      <c r="D5171" s="10" t="s">
        <v>4436</v>
      </c>
      <c r="E5171" s="10" t="s">
        <v>19825</v>
      </c>
      <c r="F5171" s="10" t="s">
        <v>2412</v>
      </c>
      <c r="G5171" s="10" t="s">
        <v>2388</v>
      </c>
      <c r="H5171" s="11">
        <v>2</v>
      </c>
      <c r="I5171" s="10" t="s">
        <v>4497</v>
      </c>
      <c r="J5171" s="10"/>
      <c r="K5171" s="10" t="s">
        <v>2450</v>
      </c>
      <c r="L5171" s="10" t="s">
        <v>4557</v>
      </c>
      <c r="M5171" s="10">
        <v>6000</v>
      </c>
      <c r="N5171" s="10">
        <v>10000</v>
      </c>
      <c r="O5171" s="10">
        <v>12</v>
      </c>
      <c r="P5171" s="10" t="s">
        <v>19826</v>
      </c>
      <c r="Q5171" s="10" t="s">
        <v>2390</v>
      </c>
      <c r="R5171" s="10" t="s">
        <v>19816</v>
      </c>
      <c r="S5171" s="10" t="s">
        <v>4443</v>
      </c>
      <c r="T5171" s="10" t="s">
        <v>4444</v>
      </c>
      <c r="U5171" s="10" t="s">
        <v>201</v>
      </c>
      <c r="V5171" s="10" t="s">
        <v>4445</v>
      </c>
      <c r="W5171" s="10" t="s">
        <v>19827</v>
      </c>
    </row>
    <row r="5172" hidden="1" spans="1:23">
      <c r="A5172" s="10">
        <v>128017</v>
      </c>
      <c r="B5172" s="10" t="s">
        <v>19818</v>
      </c>
      <c r="C5172" s="10" t="s">
        <v>21</v>
      </c>
      <c r="D5172" s="10" t="s">
        <v>4436</v>
      </c>
      <c r="E5172" s="10" t="s">
        <v>19828</v>
      </c>
      <c r="F5172" s="10" t="s">
        <v>2412</v>
      </c>
      <c r="G5172" s="10" t="s">
        <v>2388</v>
      </c>
      <c r="H5172" s="11">
        <v>2</v>
      </c>
      <c r="I5172" s="10" t="s">
        <v>4497</v>
      </c>
      <c r="J5172" s="10"/>
      <c r="K5172" s="10" t="s">
        <v>2402</v>
      </c>
      <c r="L5172" s="10" t="s">
        <v>4557</v>
      </c>
      <c r="M5172" s="10">
        <v>6000</v>
      </c>
      <c r="N5172" s="10">
        <v>10000</v>
      </c>
      <c r="O5172" s="10">
        <v>12</v>
      </c>
      <c r="P5172" s="10" t="s">
        <v>19829</v>
      </c>
      <c r="Q5172" s="10" t="s">
        <v>2390</v>
      </c>
      <c r="R5172" s="10" t="s">
        <v>19816</v>
      </c>
      <c r="S5172" s="10" t="s">
        <v>4443</v>
      </c>
      <c r="T5172" s="10" t="s">
        <v>4444</v>
      </c>
      <c r="U5172" s="10" t="s">
        <v>201</v>
      </c>
      <c r="V5172" s="10" t="s">
        <v>4445</v>
      </c>
      <c r="W5172" s="10" t="s">
        <v>19830</v>
      </c>
    </row>
    <row r="5173" hidden="1" spans="1:23">
      <c r="A5173" s="10">
        <v>128018</v>
      </c>
      <c r="B5173" s="10" t="s">
        <v>19818</v>
      </c>
      <c r="C5173" s="10" t="s">
        <v>21</v>
      </c>
      <c r="D5173" s="10" t="s">
        <v>4436</v>
      </c>
      <c r="E5173" s="10" t="s">
        <v>19831</v>
      </c>
      <c r="F5173" s="10" t="s">
        <v>2412</v>
      </c>
      <c r="G5173" s="10" t="s">
        <v>2388</v>
      </c>
      <c r="H5173" s="11">
        <v>2</v>
      </c>
      <c r="I5173" s="10" t="s">
        <v>4497</v>
      </c>
      <c r="J5173" s="10"/>
      <c r="K5173" s="10" t="s">
        <v>2398</v>
      </c>
      <c r="L5173" s="10" t="s">
        <v>4557</v>
      </c>
      <c r="M5173" s="10">
        <v>6000</v>
      </c>
      <c r="N5173" s="10">
        <v>8000</v>
      </c>
      <c r="O5173" s="10">
        <v>12</v>
      </c>
      <c r="P5173" s="10" t="s">
        <v>19832</v>
      </c>
      <c r="Q5173" s="10" t="s">
        <v>2390</v>
      </c>
      <c r="R5173" s="10" t="s">
        <v>19816</v>
      </c>
      <c r="S5173" s="10" t="s">
        <v>4443</v>
      </c>
      <c r="T5173" s="10" t="s">
        <v>4444</v>
      </c>
      <c r="U5173" s="10" t="s">
        <v>201</v>
      </c>
      <c r="V5173" s="10" t="s">
        <v>4445</v>
      </c>
      <c r="W5173" s="10" t="s">
        <v>19833</v>
      </c>
    </row>
    <row r="5174" hidden="1" spans="1:23">
      <c r="A5174" s="10">
        <v>128019</v>
      </c>
      <c r="B5174" s="10" t="s">
        <v>19818</v>
      </c>
      <c r="C5174" s="10" t="s">
        <v>21</v>
      </c>
      <c r="D5174" s="10" t="s">
        <v>4436</v>
      </c>
      <c r="E5174" s="10" t="s">
        <v>19834</v>
      </c>
      <c r="F5174" s="10" t="s">
        <v>2412</v>
      </c>
      <c r="G5174" s="10" t="s">
        <v>2388</v>
      </c>
      <c r="H5174" s="11">
        <v>1</v>
      </c>
      <c r="I5174" s="10" t="s">
        <v>4497</v>
      </c>
      <c r="J5174" s="10"/>
      <c r="K5174" s="10" t="s">
        <v>2398</v>
      </c>
      <c r="L5174" s="10" t="s">
        <v>4557</v>
      </c>
      <c r="M5174" s="10">
        <v>6000</v>
      </c>
      <c r="N5174" s="10">
        <v>10000</v>
      </c>
      <c r="O5174" s="10">
        <v>12</v>
      </c>
      <c r="P5174" s="10" t="s">
        <v>19835</v>
      </c>
      <c r="Q5174" s="10" t="s">
        <v>2390</v>
      </c>
      <c r="R5174" s="10" t="s">
        <v>19816</v>
      </c>
      <c r="S5174" s="10" t="s">
        <v>4443</v>
      </c>
      <c r="T5174" s="10" t="s">
        <v>4444</v>
      </c>
      <c r="U5174" s="10" t="s">
        <v>201</v>
      </c>
      <c r="V5174" s="10" t="s">
        <v>4445</v>
      </c>
      <c r="W5174" s="10" t="s">
        <v>19836</v>
      </c>
    </row>
    <row r="5175" hidden="1" spans="1:23">
      <c r="A5175" s="10">
        <v>128020</v>
      </c>
      <c r="B5175" s="10" t="s">
        <v>19818</v>
      </c>
      <c r="C5175" s="10" t="s">
        <v>21</v>
      </c>
      <c r="D5175" s="10" t="s">
        <v>4436</v>
      </c>
      <c r="E5175" s="10" t="s">
        <v>19837</v>
      </c>
      <c r="F5175" s="10" t="s">
        <v>2412</v>
      </c>
      <c r="G5175" s="10" t="s">
        <v>2388</v>
      </c>
      <c r="H5175" s="11">
        <v>2</v>
      </c>
      <c r="I5175" s="10" t="s">
        <v>4497</v>
      </c>
      <c r="J5175" s="10"/>
      <c r="K5175" s="10" t="s">
        <v>2438</v>
      </c>
      <c r="L5175" s="10" t="s">
        <v>4557</v>
      </c>
      <c r="M5175" s="10">
        <v>6000</v>
      </c>
      <c r="N5175" s="10">
        <v>10000</v>
      </c>
      <c r="O5175" s="10">
        <v>12</v>
      </c>
      <c r="P5175" s="10" t="s">
        <v>19838</v>
      </c>
      <c r="Q5175" s="10" t="s">
        <v>2390</v>
      </c>
      <c r="R5175" s="10" t="s">
        <v>19816</v>
      </c>
      <c r="S5175" s="10" t="s">
        <v>4443</v>
      </c>
      <c r="T5175" s="10" t="s">
        <v>4444</v>
      </c>
      <c r="U5175" s="10" t="s">
        <v>201</v>
      </c>
      <c r="V5175" s="10" t="s">
        <v>4445</v>
      </c>
      <c r="W5175" s="10" t="s">
        <v>19839</v>
      </c>
    </row>
    <row r="5176" hidden="1" spans="1:23">
      <c r="A5176" s="10">
        <v>128021</v>
      </c>
      <c r="B5176" s="10" t="s">
        <v>19818</v>
      </c>
      <c r="C5176" s="10" t="s">
        <v>21</v>
      </c>
      <c r="D5176" s="10" t="s">
        <v>4436</v>
      </c>
      <c r="E5176" s="10" t="s">
        <v>19840</v>
      </c>
      <c r="F5176" s="10" t="s">
        <v>2412</v>
      </c>
      <c r="G5176" s="10" t="s">
        <v>2388</v>
      </c>
      <c r="H5176" s="11">
        <v>1</v>
      </c>
      <c r="I5176" s="10" t="s">
        <v>4497</v>
      </c>
      <c r="J5176" s="10"/>
      <c r="K5176" s="10" t="s">
        <v>2438</v>
      </c>
      <c r="L5176" s="10" t="s">
        <v>4557</v>
      </c>
      <c r="M5176" s="10">
        <v>6000</v>
      </c>
      <c r="N5176" s="10">
        <v>10000</v>
      </c>
      <c r="O5176" s="10">
        <v>12</v>
      </c>
      <c r="P5176" s="10" t="s">
        <v>19841</v>
      </c>
      <c r="Q5176" s="10" t="s">
        <v>2390</v>
      </c>
      <c r="R5176" s="10" t="s">
        <v>19816</v>
      </c>
      <c r="S5176" s="10" t="s">
        <v>4443</v>
      </c>
      <c r="T5176" s="10" t="s">
        <v>4444</v>
      </c>
      <c r="U5176" s="10" t="s">
        <v>201</v>
      </c>
      <c r="V5176" s="10" t="s">
        <v>4445</v>
      </c>
      <c r="W5176" s="10" t="s">
        <v>19842</v>
      </c>
    </row>
    <row r="5177" hidden="1" spans="1:23">
      <c r="A5177" s="10">
        <v>128022</v>
      </c>
      <c r="B5177" s="10" t="s">
        <v>19818</v>
      </c>
      <c r="C5177" s="10" t="s">
        <v>21</v>
      </c>
      <c r="D5177" s="10" t="s">
        <v>4436</v>
      </c>
      <c r="E5177" s="10" t="s">
        <v>19843</v>
      </c>
      <c r="F5177" s="10" t="s">
        <v>2412</v>
      </c>
      <c r="G5177" s="10" t="s">
        <v>2388</v>
      </c>
      <c r="H5177" s="11">
        <v>1</v>
      </c>
      <c r="I5177" s="10" t="s">
        <v>4497</v>
      </c>
      <c r="J5177" s="10"/>
      <c r="K5177" s="10" t="s">
        <v>2471</v>
      </c>
      <c r="L5177" s="10" t="s">
        <v>4557</v>
      </c>
      <c r="M5177" s="10">
        <v>10000</v>
      </c>
      <c r="N5177" s="10">
        <v>10000</v>
      </c>
      <c r="O5177" s="10">
        <v>12</v>
      </c>
      <c r="P5177" s="10" t="s">
        <v>19844</v>
      </c>
      <c r="Q5177" s="10" t="s">
        <v>2390</v>
      </c>
      <c r="R5177" s="10" t="s">
        <v>19816</v>
      </c>
      <c r="S5177" s="10" t="s">
        <v>4443</v>
      </c>
      <c r="T5177" s="10" t="s">
        <v>4444</v>
      </c>
      <c r="U5177" s="10" t="s">
        <v>201</v>
      </c>
      <c r="V5177" s="10" t="s">
        <v>4445</v>
      </c>
      <c r="W5177" s="10" t="s">
        <v>19845</v>
      </c>
    </row>
    <row r="5178" hidden="1" spans="1:23">
      <c r="A5178" s="10">
        <v>128023</v>
      </c>
      <c r="B5178" s="10" t="s">
        <v>19818</v>
      </c>
      <c r="C5178" s="10" t="s">
        <v>21</v>
      </c>
      <c r="D5178" s="10" t="s">
        <v>4436</v>
      </c>
      <c r="E5178" s="10" t="s">
        <v>19846</v>
      </c>
      <c r="F5178" s="10" t="s">
        <v>2412</v>
      </c>
      <c r="G5178" s="10" t="s">
        <v>2388</v>
      </c>
      <c r="H5178" s="11">
        <v>3</v>
      </c>
      <c r="I5178" s="10" t="s">
        <v>4497</v>
      </c>
      <c r="J5178" s="10"/>
      <c r="K5178" s="10" t="s">
        <v>2561</v>
      </c>
      <c r="L5178" s="10" t="s">
        <v>4557</v>
      </c>
      <c r="M5178" s="10">
        <v>6000</v>
      </c>
      <c r="N5178" s="10">
        <v>10000</v>
      </c>
      <c r="O5178" s="10">
        <v>12</v>
      </c>
      <c r="P5178" s="10" t="s">
        <v>19847</v>
      </c>
      <c r="Q5178" s="10" t="s">
        <v>2390</v>
      </c>
      <c r="R5178" s="10" t="s">
        <v>19816</v>
      </c>
      <c r="S5178" s="10" t="s">
        <v>4443</v>
      </c>
      <c r="T5178" s="10" t="s">
        <v>4444</v>
      </c>
      <c r="U5178" s="10" t="s">
        <v>201</v>
      </c>
      <c r="V5178" s="10" t="s">
        <v>4445</v>
      </c>
      <c r="W5178" s="10" t="s">
        <v>19848</v>
      </c>
    </row>
    <row r="5179" hidden="1" spans="1:23">
      <c r="A5179" s="10">
        <v>128024</v>
      </c>
      <c r="B5179" s="10" t="s">
        <v>19818</v>
      </c>
      <c r="C5179" s="10" t="s">
        <v>21</v>
      </c>
      <c r="D5179" s="10" t="s">
        <v>4436</v>
      </c>
      <c r="E5179" s="10" t="s">
        <v>19849</v>
      </c>
      <c r="F5179" s="10" t="s">
        <v>2412</v>
      </c>
      <c r="G5179" s="10" t="s">
        <v>2388</v>
      </c>
      <c r="H5179" s="11">
        <v>1</v>
      </c>
      <c r="I5179" s="10" t="s">
        <v>4497</v>
      </c>
      <c r="J5179" s="10"/>
      <c r="K5179" s="10" t="s">
        <v>2400</v>
      </c>
      <c r="L5179" s="10" t="s">
        <v>4557</v>
      </c>
      <c r="M5179" s="10">
        <v>6000</v>
      </c>
      <c r="N5179" s="10">
        <v>10000</v>
      </c>
      <c r="O5179" s="10">
        <v>12</v>
      </c>
      <c r="P5179" s="10" t="s">
        <v>19850</v>
      </c>
      <c r="Q5179" s="10" t="s">
        <v>2390</v>
      </c>
      <c r="R5179" s="10" t="s">
        <v>19816</v>
      </c>
      <c r="S5179" s="10" t="s">
        <v>4443</v>
      </c>
      <c r="T5179" s="10" t="s">
        <v>4444</v>
      </c>
      <c r="U5179" s="10" t="s">
        <v>201</v>
      </c>
      <c r="V5179" s="10" t="s">
        <v>4445</v>
      </c>
      <c r="W5179" s="10" t="s">
        <v>19851</v>
      </c>
    </row>
    <row r="5180" hidden="1" spans="1:23">
      <c r="A5180" s="10">
        <v>128025</v>
      </c>
      <c r="B5180" s="10" t="s">
        <v>19818</v>
      </c>
      <c r="C5180" s="10" t="s">
        <v>21</v>
      </c>
      <c r="D5180" s="10" t="s">
        <v>4436</v>
      </c>
      <c r="E5180" s="10" t="s">
        <v>19852</v>
      </c>
      <c r="F5180" s="10" t="s">
        <v>2378</v>
      </c>
      <c r="G5180" s="10" t="s">
        <v>2388</v>
      </c>
      <c r="H5180" s="11">
        <v>2</v>
      </c>
      <c r="I5180" s="10" t="s">
        <v>4497</v>
      </c>
      <c r="J5180" s="10"/>
      <c r="K5180" s="10" t="s">
        <v>2400</v>
      </c>
      <c r="L5180" s="10" t="s">
        <v>4557</v>
      </c>
      <c r="M5180" s="10">
        <v>6000</v>
      </c>
      <c r="N5180" s="10">
        <v>10000</v>
      </c>
      <c r="O5180" s="10">
        <v>12</v>
      </c>
      <c r="P5180" s="10" t="s">
        <v>19853</v>
      </c>
      <c r="Q5180" s="10" t="s">
        <v>2390</v>
      </c>
      <c r="R5180" s="10" t="s">
        <v>19816</v>
      </c>
      <c r="S5180" s="10" t="s">
        <v>4443</v>
      </c>
      <c r="T5180" s="10" t="s">
        <v>4444</v>
      </c>
      <c r="U5180" s="10" t="s">
        <v>201</v>
      </c>
      <c r="V5180" s="10" t="s">
        <v>4445</v>
      </c>
      <c r="W5180" s="10" t="s">
        <v>19854</v>
      </c>
    </row>
    <row r="5181" hidden="1" spans="1:23">
      <c r="A5181" s="10">
        <v>128026</v>
      </c>
      <c r="B5181" s="10" t="s">
        <v>19818</v>
      </c>
      <c r="C5181" s="10" t="s">
        <v>21</v>
      </c>
      <c r="D5181" s="10" t="s">
        <v>4436</v>
      </c>
      <c r="E5181" s="10" t="s">
        <v>19855</v>
      </c>
      <c r="F5181" s="10" t="s">
        <v>2412</v>
      </c>
      <c r="G5181" s="10" t="s">
        <v>2388</v>
      </c>
      <c r="H5181" s="11">
        <v>5</v>
      </c>
      <c r="I5181" s="10" t="s">
        <v>4497</v>
      </c>
      <c r="J5181" s="10"/>
      <c r="K5181" s="10" t="s">
        <v>2559</v>
      </c>
      <c r="L5181" s="10" t="s">
        <v>4557</v>
      </c>
      <c r="M5181" s="10">
        <v>6000</v>
      </c>
      <c r="N5181" s="10">
        <v>10000</v>
      </c>
      <c r="O5181" s="10">
        <v>12</v>
      </c>
      <c r="P5181" s="10" t="s">
        <v>19856</v>
      </c>
      <c r="Q5181" s="10" t="s">
        <v>2390</v>
      </c>
      <c r="R5181" s="10" t="s">
        <v>19816</v>
      </c>
      <c r="S5181" s="10" t="s">
        <v>4443</v>
      </c>
      <c r="T5181" s="10" t="s">
        <v>4444</v>
      </c>
      <c r="U5181" s="10" t="s">
        <v>201</v>
      </c>
      <c r="V5181" s="10" t="s">
        <v>4445</v>
      </c>
      <c r="W5181" s="10" t="s">
        <v>19857</v>
      </c>
    </row>
    <row r="5182" hidden="1" spans="1:23">
      <c r="A5182" s="10">
        <v>128027</v>
      </c>
      <c r="B5182" s="10" t="s">
        <v>19818</v>
      </c>
      <c r="C5182" s="10" t="s">
        <v>21</v>
      </c>
      <c r="D5182" s="10" t="s">
        <v>4436</v>
      </c>
      <c r="E5182" s="10" t="s">
        <v>19858</v>
      </c>
      <c r="F5182" s="10" t="s">
        <v>2412</v>
      </c>
      <c r="G5182" s="10" t="s">
        <v>2388</v>
      </c>
      <c r="H5182" s="11">
        <v>50</v>
      </c>
      <c r="I5182" s="10" t="s">
        <v>4497</v>
      </c>
      <c r="J5182" s="10"/>
      <c r="K5182" s="10" t="s">
        <v>2555</v>
      </c>
      <c r="L5182" s="10" t="s">
        <v>4557</v>
      </c>
      <c r="M5182" s="10">
        <v>6000</v>
      </c>
      <c r="N5182" s="10">
        <v>10000</v>
      </c>
      <c r="O5182" s="10">
        <v>12</v>
      </c>
      <c r="P5182" s="10" t="s">
        <v>19859</v>
      </c>
      <c r="Q5182" s="10" t="s">
        <v>2390</v>
      </c>
      <c r="R5182" s="10" t="s">
        <v>19816</v>
      </c>
      <c r="S5182" s="10" t="s">
        <v>4443</v>
      </c>
      <c r="T5182" s="10" t="s">
        <v>4444</v>
      </c>
      <c r="U5182" s="10" t="s">
        <v>201</v>
      </c>
      <c r="V5182" s="10" t="s">
        <v>4445</v>
      </c>
      <c r="W5182" s="10" t="s">
        <v>19860</v>
      </c>
    </row>
    <row r="5183" hidden="1" spans="1:23">
      <c r="A5183" s="10">
        <v>128028</v>
      </c>
      <c r="B5183" s="10" t="s">
        <v>19818</v>
      </c>
      <c r="C5183" s="10" t="s">
        <v>21</v>
      </c>
      <c r="D5183" s="10" t="s">
        <v>4436</v>
      </c>
      <c r="E5183" s="10" t="s">
        <v>19861</v>
      </c>
      <c r="F5183" s="10" t="s">
        <v>2412</v>
      </c>
      <c r="G5183" s="10" t="s">
        <v>2388</v>
      </c>
      <c r="H5183" s="11">
        <v>3</v>
      </c>
      <c r="I5183" s="10" t="s">
        <v>4497</v>
      </c>
      <c r="J5183" s="10"/>
      <c r="K5183" s="10" t="s">
        <v>2647</v>
      </c>
      <c r="L5183" s="10" t="s">
        <v>4557</v>
      </c>
      <c r="M5183" s="10">
        <v>6000</v>
      </c>
      <c r="N5183" s="10">
        <v>10000</v>
      </c>
      <c r="O5183" s="10">
        <v>12</v>
      </c>
      <c r="P5183" s="10" t="s">
        <v>19862</v>
      </c>
      <c r="Q5183" s="10" t="s">
        <v>2390</v>
      </c>
      <c r="R5183" s="10" t="s">
        <v>19816</v>
      </c>
      <c r="S5183" s="10" t="s">
        <v>4443</v>
      </c>
      <c r="T5183" s="10" t="s">
        <v>4444</v>
      </c>
      <c r="U5183" s="10" t="s">
        <v>201</v>
      </c>
      <c r="V5183" s="10" t="s">
        <v>4445</v>
      </c>
      <c r="W5183" s="10" t="s">
        <v>19863</v>
      </c>
    </row>
    <row r="5184" hidden="1" spans="1:23">
      <c r="A5184" s="10">
        <v>128029</v>
      </c>
      <c r="B5184" s="10" t="s">
        <v>19818</v>
      </c>
      <c r="C5184" s="10" t="s">
        <v>21</v>
      </c>
      <c r="D5184" s="10" t="s">
        <v>4436</v>
      </c>
      <c r="E5184" s="10" t="s">
        <v>19864</v>
      </c>
      <c r="F5184" s="10" t="s">
        <v>2412</v>
      </c>
      <c r="G5184" s="10" t="s">
        <v>2388</v>
      </c>
      <c r="H5184" s="11">
        <v>1</v>
      </c>
      <c r="I5184" s="10" t="s">
        <v>4497</v>
      </c>
      <c r="J5184" s="10"/>
      <c r="K5184" s="10" t="s">
        <v>2398</v>
      </c>
      <c r="L5184" s="10" t="s">
        <v>4557</v>
      </c>
      <c r="M5184" s="10">
        <v>6000</v>
      </c>
      <c r="N5184" s="10">
        <v>10000</v>
      </c>
      <c r="O5184" s="10">
        <v>12</v>
      </c>
      <c r="P5184" s="10" t="s">
        <v>19865</v>
      </c>
      <c r="Q5184" s="10" t="s">
        <v>2381</v>
      </c>
      <c r="R5184" s="10" t="s">
        <v>19816</v>
      </c>
      <c r="S5184" s="10" t="s">
        <v>4443</v>
      </c>
      <c r="T5184" s="10" t="s">
        <v>4444</v>
      </c>
      <c r="U5184" s="10" t="s">
        <v>201</v>
      </c>
      <c r="V5184" s="10" t="s">
        <v>4445</v>
      </c>
      <c r="W5184" s="10" t="s">
        <v>19866</v>
      </c>
    </row>
    <row r="5185" hidden="1" spans="1:23">
      <c r="A5185" s="10">
        <v>128030</v>
      </c>
      <c r="B5185" s="10" t="s">
        <v>19818</v>
      </c>
      <c r="C5185" s="10" t="s">
        <v>21</v>
      </c>
      <c r="D5185" s="10" t="s">
        <v>4436</v>
      </c>
      <c r="E5185" s="10" t="s">
        <v>19867</v>
      </c>
      <c r="F5185" s="10" t="s">
        <v>2412</v>
      </c>
      <c r="G5185" s="10" t="s">
        <v>2388</v>
      </c>
      <c r="H5185" s="11">
        <v>1</v>
      </c>
      <c r="I5185" s="10" t="s">
        <v>4497</v>
      </c>
      <c r="J5185" s="10"/>
      <c r="K5185" s="10" t="s">
        <v>11872</v>
      </c>
      <c r="L5185" s="10" t="s">
        <v>4557</v>
      </c>
      <c r="M5185" s="10">
        <v>6000</v>
      </c>
      <c r="N5185" s="10">
        <v>10000</v>
      </c>
      <c r="O5185" s="10">
        <v>12</v>
      </c>
      <c r="P5185" s="10" t="s">
        <v>19868</v>
      </c>
      <c r="Q5185" s="10" t="s">
        <v>2381</v>
      </c>
      <c r="R5185" s="10" t="s">
        <v>19816</v>
      </c>
      <c r="S5185" s="10" t="s">
        <v>4443</v>
      </c>
      <c r="T5185" s="10" t="s">
        <v>4444</v>
      </c>
      <c r="U5185" s="10" t="s">
        <v>201</v>
      </c>
      <c r="V5185" s="10" t="s">
        <v>4445</v>
      </c>
      <c r="W5185" s="10" t="s">
        <v>19869</v>
      </c>
    </row>
    <row r="5186" hidden="1" spans="1:23">
      <c r="A5186" s="10">
        <v>128031</v>
      </c>
      <c r="B5186" s="10" t="s">
        <v>19818</v>
      </c>
      <c r="C5186" s="10" t="s">
        <v>21</v>
      </c>
      <c r="D5186" s="10" t="s">
        <v>4436</v>
      </c>
      <c r="E5186" s="10" t="s">
        <v>19870</v>
      </c>
      <c r="F5186" s="10" t="s">
        <v>2412</v>
      </c>
      <c r="G5186" s="10" t="s">
        <v>2388</v>
      </c>
      <c r="H5186" s="11">
        <v>2</v>
      </c>
      <c r="I5186" s="10" t="s">
        <v>4497</v>
      </c>
      <c r="J5186" s="10"/>
      <c r="K5186" s="10" t="s">
        <v>2800</v>
      </c>
      <c r="L5186" s="10" t="s">
        <v>4557</v>
      </c>
      <c r="M5186" s="10">
        <v>6000</v>
      </c>
      <c r="N5186" s="10">
        <v>10000</v>
      </c>
      <c r="O5186" s="10">
        <v>12</v>
      </c>
      <c r="P5186" s="10" t="s">
        <v>19871</v>
      </c>
      <c r="Q5186" s="10" t="s">
        <v>2381</v>
      </c>
      <c r="R5186" s="10" t="s">
        <v>19816</v>
      </c>
      <c r="S5186" s="10" t="s">
        <v>4443</v>
      </c>
      <c r="T5186" s="10" t="s">
        <v>4444</v>
      </c>
      <c r="U5186" s="10" t="s">
        <v>201</v>
      </c>
      <c r="V5186" s="10" t="s">
        <v>4445</v>
      </c>
      <c r="W5186" s="10" t="s">
        <v>19872</v>
      </c>
    </row>
    <row r="5187" hidden="1" spans="1:23">
      <c r="A5187" s="10">
        <v>128032</v>
      </c>
      <c r="B5187" s="10" t="s">
        <v>19818</v>
      </c>
      <c r="C5187" s="10" t="s">
        <v>21</v>
      </c>
      <c r="D5187" s="10" t="s">
        <v>4436</v>
      </c>
      <c r="E5187" s="10" t="s">
        <v>19873</v>
      </c>
      <c r="F5187" s="10" t="s">
        <v>2412</v>
      </c>
      <c r="G5187" s="10" t="s">
        <v>2388</v>
      </c>
      <c r="H5187" s="11">
        <v>3</v>
      </c>
      <c r="I5187" s="10" t="s">
        <v>4497</v>
      </c>
      <c r="J5187" s="10"/>
      <c r="K5187" s="10" t="s">
        <v>2740</v>
      </c>
      <c r="L5187" s="10" t="s">
        <v>4557</v>
      </c>
      <c r="M5187" s="10">
        <v>6000</v>
      </c>
      <c r="N5187" s="10">
        <v>10000</v>
      </c>
      <c r="O5187" s="10">
        <v>12</v>
      </c>
      <c r="P5187" s="10" t="s">
        <v>19874</v>
      </c>
      <c r="Q5187" s="10" t="s">
        <v>2381</v>
      </c>
      <c r="R5187" s="10" t="s">
        <v>19875</v>
      </c>
      <c r="S5187" s="10" t="s">
        <v>4443</v>
      </c>
      <c r="T5187" s="10" t="s">
        <v>4444</v>
      </c>
      <c r="U5187" s="10" t="s">
        <v>201</v>
      </c>
      <c r="V5187" s="10" t="s">
        <v>4445</v>
      </c>
      <c r="W5187" s="10" t="s">
        <v>19876</v>
      </c>
    </row>
    <row r="5188" hidden="1" spans="1:23">
      <c r="A5188" s="10">
        <v>128033</v>
      </c>
      <c r="B5188" s="10" t="s">
        <v>19818</v>
      </c>
      <c r="C5188" s="10" t="s">
        <v>21</v>
      </c>
      <c r="D5188" s="10" t="s">
        <v>4436</v>
      </c>
      <c r="E5188" s="10" t="s">
        <v>19877</v>
      </c>
      <c r="F5188" s="10" t="s">
        <v>2412</v>
      </c>
      <c r="G5188" s="10" t="s">
        <v>2388</v>
      </c>
      <c r="H5188" s="11">
        <v>1</v>
      </c>
      <c r="I5188" s="10" t="s">
        <v>4497</v>
      </c>
      <c r="J5188" s="10"/>
      <c r="K5188" s="10" t="s">
        <v>19878</v>
      </c>
      <c r="L5188" s="10" t="s">
        <v>4557</v>
      </c>
      <c r="M5188" s="10">
        <v>6000</v>
      </c>
      <c r="N5188" s="10">
        <v>10000</v>
      </c>
      <c r="O5188" s="10">
        <v>12</v>
      </c>
      <c r="P5188" s="10" t="s">
        <v>19879</v>
      </c>
      <c r="Q5188" s="10" t="s">
        <v>2381</v>
      </c>
      <c r="R5188" s="10" t="s">
        <v>19875</v>
      </c>
      <c r="S5188" s="10" t="s">
        <v>4443</v>
      </c>
      <c r="T5188" s="10" t="s">
        <v>4444</v>
      </c>
      <c r="U5188" s="10" t="s">
        <v>201</v>
      </c>
      <c r="V5188" s="10" t="s">
        <v>4445</v>
      </c>
      <c r="W5188" s="10" t="s">
        <v>19880</v>
      </c>
    </row>
    <row r="5189" hidden="1" spans="1:23">
      <c r="A5189" s="10">
        <v>128034</v>
      </c>
      <c r="B5189" s="10" t="s">
        <v>19818</v>
      </c>
      <c r="C5189" s="10" t="s">
        <v>21</v>
      </c>
      <c r="D5189" s="10" t="s">
        <v>4436</v>
      </c>
      <c r="E5189" s="10" t="s">
        <v>19881</v>
      </c>
      <c r="F5189" s="10" t="s">
        <v>2412</v>
      </c>
      <c r="G5189" s="10" t="s">
        <v>2388</v>
      </c>
      <c r="H5189" s="11">
        <v>2</v>
      </c>
      <c r="I5189" s="10" t="s">
        <v>4497</v>
      </c>
      <c r="J5189" s="10"/>
      <c r="K5189" s="10" t="s">
        <v>5596</v>
      </c>
      <c r="L5189" s="10" t="s">
        <v>4557</v>
      </c>
      <c r="M5189" s="10">
        <v>6000</v>
      </c>
      <c r="N5189" s="10">
        <v>10000</v>
      </c>
      <c r="O5189" s="10">
        <v>12</v>
      </c>
      <c r="P5189" s="10" t="s">
        <v>19882</v>
      </c>
      <c r="Q5189" s="10" t="s">
        <v>2381</v>
      </c>
      <c r="R5189" s="10" t="s">
        <v>19875</v>
      </c>
      <c r="S5189" s="10" t="s">
        <v>4443</v>
      </c>
      <c r="T5189" s="10" t="s">
        <v>4444</v>
      </c>
      <c r="U5189" s="10" t="s">
        <v>201</v>
      </c>
      <c r="V5189" s="10" t="s">
        <v>4445</v>
      </c>
      <c r="W5189" s="10" t="s">
        <v>19883</v>
      </c>
    </row>
    <row r="5190" hidden="1" spans="1:23">
      <c r="A5190" s="10">
        <v>128035</v>
      </c>
      <c r="B5190" s="10" t="s">
        <v>19799</v>
      </c>
      <c r="C5190" s="10" t="s">
        <v>21</v>
      </c>
      <c r="D5190" s="10" t="s">
        <v>4436</v>
      </c>
      <c r="E5190" s="10" t="s">
        <v>19884</v>
      </c>
      <c r="F5190" s="10" t="s">
        <v>2412</v>
      </c>
      <c r="G5190" s="10" t="s">
        <v>2388</v>
      </c>
      <c r="H5190" s="11">
        <v>1</v>
      </c>
      <c r="I5190" s="10" t="s">
        <v>4497</v>
      </c>
      <c r="J5190" s="10"/>
      <c r="K5190" s="10" t="s">
        <v>2663</v>
      </c>
      <c r="L5190" s="10" t="s">
        <v>4557</v>
      </c>
      <c r="M5190" s="10">
        <v>6000</v>
      </c>
      <c r="N5190" s="10">
        <v>10000</v>
      </c>
      <c r="O5190" s="10">
        <v>12</v>
      </c>
      <c r="P5190" s="10" t="s">
        <v>19885</v>
      </c>
      <c r="Q5190" s="10" t="s">
        <v>2390</v>
      </c>
      <c r="R5190" s="10" t="s">
        <v>19875</v>
      </c>
      <c r="S5190" s="10" t="s">
        <v>4443</v>
      </c>
      <c r="T5190" s="10" t="s">
        <v>4444</v>
      </c>
      <c r="U5190" s="10" t="s">
        <v>201</v>
      </c>
      <c r="V5190" s="10" t="s">
        <v>4445</v>
      </c>
      <c r="W5190" s="10" t="s">
        <v>19886</v>
      </c>
    </row>
    <row r="5191" hidden="1" spans="1:23">
      <c r="A5191" s="10">
        <v>128036</v>
      </c>
      <c r="B5191" s="10" t="s">
        <v>19799</v>
      </c>
      <c r="C5191" s="10" t="s">
        <v>21</v>
      </c>
      <c r="D5191" s="10" t="s">
        <v>4436</v>
      </c>
      <c r="E5191" s="10" t="s">
        <v>19887</v>
      </c>
      <c r="F5191" s="10" t="s">
        <v>2378</v>
      </c>
      <c r="G5191" s="10" t="s">
        <v>2388</v>
      </c>
      <c r="H5191" s="11">
        <v>1</v>
      </c>
      <c r="I5191" s="10" t="s">
        <v>4497</v>
      </c>
      <c r="J5191" s="10"/>
      <c r="K5191" s="10" t="s">
        <v>2471</v>
      </c>
      <c r="L5191" s="10" t="s">
        <v>4557</v>
      </c>
      <c r="M5191" s="10">
        <v>6000</v>
      </c>
      <c r="N5191" s="10">
        <v>10000</v>
      </c>
      <c r="O5191" s="10">
        <v>12</v>
      </c>
      <c r="P5191" s="10" t="s">
        <v>19888</v>
      </c>
      <c r="Q5191" s="10" t="s">
        <v>2390</v>
      </c>
      <c r="R5191" s="10" t="s">
        <v>19875</v>
      </c>
      <c r="S5191" s="10" t="s">
        <v>4443</v>
      </c>
      <c r="T5191" s="10" t="s">
        <v>4444</v>
      </c>
      <c r="U5191" s="10" t="s">
        <v>201</v>
      </c>
      <c r="V5191" s="10" t="s">
        <v>4445</v>
      </c>
      <c r="W5191" s="10" t="s">
        <v>19889</v>
      </c>
    </row>
    <row r="5192" hidden="1" spans="1:23">
      <c r="A5192" s="10">
        <v>128037</v>
      </c>
      <c r="B5192" s="10" t="s">
        <v>19799</v>
      </c>
      <c r="C5192" s="10" t="s">
        <v>21</v>
      </c>
      <c r="D5192" s="10" t="s">
        <v>4436</v>
      </c>
      <c r="E5192" s="10" t="s">
        <v>19890</v>
      </c>
      <c r="F5192" s="10" t="s">
        <v>2378</v>
      </c>
      <c r="G5192" s="10" t="s">
        <v>2388</v>
      </c>
      <c r="H5192" s="11">
        <v>1</v>
      </c>
      <c r="I5192" s="10" t="s">
        <v>4497</v>
      </c>
      <c r="J5192" s="10"/>
      <c r="K5192" s="10" t="s">
        <v>2398</v>
      </c>
      <c r="L5192" s="10" t="s">
        <v>4557</v>
      </c>
      <c r="M5192" s="10">
        <v>6000</v>
      </c>
      <c r="N5192" s="10">
        <v>10000</v>
      </c>
      <c r="O5192" s="10">
        <v>12</v>
      </c>
      <c r="P5192" s="10" t="s">
        <v>19891</v>
      </c>
      <c r="Q5192" s="10" t="s">
        <v>2390</v>
      </c>
      <c r="R5192" s="10" t="s">
        <v>19875</v>
      </c>
      <c r="S5192" s="10" t="s">
        <v>4443</v>
      </c>
      <c r="T5192" s="10" t="s">
        <v>4444</v>
      </c>
      <c r="U5192" s="10" t="s">
        <v>201</v>
      </c>
      <c r="V5192" s="10" t="s">
        <v>4445</v>
      </c>
      <c r="W5192" s="10" t="s">
        <v>19892</v>
      </c>
    </row>
    <row r="5193" hidden="1" spans="1:23">
      <c r="A5193" s="10">
        <v>128038</v>
      </c>
      <c r="B5193" s="10" t="s">
        <v>19799</v>
      </c>
      <c r="C5193" s="10" t="s">
        <v>21</v>
      </c>
      <c r="D5193" s="10" t="s">
        <v>4436</v>
      </c>
      <c r="E5193" s="10" t="s">
        <v>19893</v>
      </c>
      <c r="F5193" s="10" t="s">
        <v>2378</v>
      </c>
      <c r="G5193" s="10" t="s">
        <v>2388</v>
      </c>
      <c r="H5193" s="11">
        <v>1</v>
      </c>
      <c r="I5193" s="10" t="s">
        <v>4497</v>
      </c>
      <c r="J5193" s="10"/>
      <c r="K5193" s="10" t="s">
        <v>2663</v>
      </c>
      <c r="L5193" s="10" t="s">
        <v>4557</v>
      </c>
      <c r="M5193" s="10">
        <v>6000</v>
      </c>
      <c r="N5193" s="10">
        <v>10000</v>
      </c>
      <c r="O5193" s="10">
        <v>12</v>
      </c>
      <c r="P5193" s="10" t="s">
        <v>19894</v>
      </c>
      <c r="Q5193" s="10" t="s">
        <v>2390</v>
      </c>
      <c r="R5193" s="10" t="s">
        <v>19875</v>
      </c>
      <c r="S5193" s="10" t="s">
        <v>4443</v>
      </c>
      <c r="T5193" s="10" t="s">
        <v>4444</v>
      </c>
      <c r="U5193" s="10" t="s">
        <v>201</v>
      </c>
      <c r="V5193" s="10" t="s">
        <v>4445</v>
      </c>
      <c r="W5193" s="10" t="s">
        <v>19895</v>
      </c>
    </row>
    <row r="5194" hidden="1" spans="1:23">
      <c r="A5194" s="10">
        <v>128039</v>
      </c>
      <c r="B5194" s="10" t="s">
        <v>19799</v>
      </c>
      <c r="C5194" s="10" t="s">
        <v>21</v>
      </c>
      <c r="D5194" s="10" t="s">
        <v>4436</v>
      </c>
      <c r="E5194" s="10" t="s">
        <v>19896</v>
      </c>
      <c r="F5194" s="10" t="s">
        <v>2412</v>
      </c>
      <c r="G5194" s="10" t="s">
        <v>2388</v>
      </c>
      <c r="H5194" s="11">
        <v>1</v>
      </c>
      <c r="I5194" s="10" t="s">
        <v>4497</v>
      </c>
      <c r="J5194" s="10"/>
      <c r="K5194" s="10" t="s">
        <v>2463</v>
      </c>
      <c r="L5194" s="10" t="s">
        <v>4557</v>
      </c>
      <c r="M5194" s="10">
        <v>6000</v>
      </c>
      <c r="N5194" s="10">
        <v>10000</v>
      </c>
      <c r="O5194" s="10">
        <v>12</v>
      </c>
      <c r="P5194" s="10" t="s">
        <v>19897</v>
      </c>
      <c r="Q5194" s="10" t="s">
        <v>2390</v>
      </c>
      <c r="R5194" s="10" t="s">
        <v>19875</v>
      </c>
      <c r="S5194" s="10" t="s">
        <v>4443</v>
      </c>
      <c r="T5194" s="10" t="s">
        <v>4444</v>
      </c>
      <c r="U5194" s="10" t="s">
        <v>201</v>
      </c>
      <c r="V5194" s="10" t="s">
        <v>4445</v>
      </c>
      <c r="W5194" s="10" t="s">
        <v>19898</v>
      </c>
    </row>
    <row r="5195" hidden="1" spans="1:23">
      <c r="A5195" s="10">
        <v>128040</v>
      </c>
      <c r="B5195" s="10" t="s">
        <v>19799</v>
      </c>
      <c r="C5195" s="10" t="s">
        <v>21</v>
      </c>
      <c r="D5195" s="10" t="s">
        <v>4436</v>
      </c>
      <c r="E5195" s="10" t="s">
        <v>19899</v>
      </c>
      <c r="F5195" s="10" t="s">
        <v>2412</v>
      </c>
      <c r="G5195" s="10" t="s">
        <v>2388</v>
      </c>
      <c r="H5195" s="11">
        <v>1</v>
      </c>
      <c r="I5195" s="10" t="s">
        <v>4497</v>
      </c>
      <c r="J5195" s="10"/>
      <c r="K5195" s="10" t="s">
        <v>2398</v>
      </c>
      <c r="L5195" s="10" t="s">
        <v>4557</v>
      </c>
      <c r="M5195" s="10">
        <v>6000</v>
      </c>
      <c r="N5195" s="10">
        <v>10000</v>
      </c>
      <c r="O5195" s="10">
        <v>12</v>
      </c>
      <c r="P5195" s="10" t="s">
        <v>19900</v>
      </c>
      <c r="Q5195" s="10" t="s">
        <v>2390</v>
      </c>
      <c r="R5195" s="10" t="s">
        <v>19875</v>
      </c>
      <c r="S5195" s="10" t="s">
        <v>4443</v>
      </c>
      <c r="T5195" s="10" t="s">
        <v>4444</v>
      </c>
      <c r="U5195" s="10" t="s">
        <v>201</v>
      </c>
      <c r="V5195" s="10" t="s">
        <v>4445</v>
      </c>
      <c r="W5195" s="10" t="s">
        <v>19901</v>
      </c>
    </row>
    <row r="5196" hidden="1" spans="1:23">
      <c r="A5196" s="10">
        <v>128041</v>
      </c>
      <c r="B5196" s="10" t="s">
        <v>19799</v>
      </c>
      <c r="C5196" s="10" t="s">
        <v>21</v>
      </c>
      <c r="D5196" s="10" t="s">
        <v>4436</v>
      </c>
      <c r="E5196" s="10" t="s">
        <v>19902</v>
      </c>
      <c r="F5196" s="10" t="s">
        <v>2412</v>
      </c>
      <c r="G5196" s="10" t="s">
        <v>2388</v>
      </c>
      <c r="H5196" s="11">
        <v>1</v>
      </c>
      <c r="I5196" s="10" t="s">
        <v>4497</v>
      </c>
      <c r="J5196" s="10"/>
      <c r="K5196" s="10" t="s">
        <v>2402</v>
      </c>
      <c r="L5196" s="10" t="s">
        <v>4557</v>
      </c>
      <c r="M5196" s="10">
        <v>6000</v>
      </c>
      <c r="N5196" s="10">
        <v>10000</v>
      </c>
      <c r="O5196" s="10">
        <v>12</v>
      </c>
      <c r="P5196" s="10" t="s">
        <v>19903</v>
      </c>
      <c r="Q5196" s="10" t="s">
        <v>2390</v>
      </c>
      <c r="R5196" s="10" t="s">
        <v>19875</v>
      </c>
      <c r="S5196" s="10" t="s">
        <v>4443</v>
      </c>
      <c r="T5196" s="10" t="s">
        <v>4444</v>
      </c>
      <c r="U5196" s="10" t="s">
        <v>201</v>
      </c>
      <c r="V5196" s="10" t="s">
        <v>4445</v>
      </c>
      <c r="W5196" s="10" t="s">
        <v>19904</v>
      </c>
    </row>
    <row r="5197" hidden="1" spans="1:23">
      <c r="A5197" s="10">
        <v>128042</v>
      </c>
      <c r="B5197" s="10" t="s">
        <v>19799</v>
      </c>
      <c r="C5197" s="10" t="s">
        <v>21</v>
      </c>
      <c r="D5197" s="10" t="s">
        <v>4436</v>
      </c>
      <c r="E5197" s="10" t="s">
        <v>19905</v>
      </c>
      <c r="F5197" s="10" t="s">
        <v>2412</v>
      </c>
      <c r="G5197" s="10" t="s">
        <v>2388</v>
      </c>
      <c r="H5197" s="11">
        <v>1</v>
      </c>
      <c r="I5197" s="10" t="s">
        <v>4497</v>
      </c>
      <c r="J5197" s="10"/>
      <c r="K5197" s="10" t="s">
        <v>2438</v>
      </c>
      <c r="L5197" s="10" t="s">
        <v>4557</v>
      </c>
      <c r="M5197" s="10">
        <v>6000</v>
      </c>
      <c r="N5197" s="10">
        <v>10000</v>
      </c>
      <c r="O5197" s="10">
        <v>12</v>
      </c>
      <c r="P5197" s="10" t="s">
        <v>19906</v>
      </c>
      <c r="Q5197" s="10" t="s">
        <v>2390</v>
      </c>
      <c r="R5197" s="10" t="s">
        <v>19875</v>
      </c>
      <c r="S5197" s="10" t="s">
        <v>4443</v>
      </c>
      <c r="T5197" s="10" t="s">
        <v>4444</v>
      </c>
      <c r="U5197" s="10" t="s">
        <v>201</v>
      </c>
      <c r="V5197" s="10" t="s">
        <v>4445</v>
      </c>
      <c r="W5197" s="10" t="s">
        <v>19907</v>
      </c>
    </row>
    <row r="5198" hidden="1" spans="1:23">
      <c r="A5198" s="10">
        <v>128043</v>
      </c>
      <c r="B5198" s="10" t="s">
        <v>19799</v>
      </c>
      <c r="C5198" s="10" t="s">
        <v>21</v>
      </c>
      <c r="D5198" s="10" t="s">
        <v>4436</v>
      </c>
      <c r="E5198" s="10" t="s">
        <v>19908</v>
      </c>
      <c r="F5198" s="10" t="s">
        <v>2412</v>
      </c>
      <c r="G5198" s="10" t="s">
        <v>2388</v>
      </c>
      <c r="H5198" s="11">
        <v>2</v>
      </c>
      <c r="I5198" s="10" t="s">
        <v>4497</v>
      </c>
      <c r="J5198" s="10"/>
      <c r="K5198" s="10" t="s">
        <v>2398</v>
      </c>
      <c r="L5198" s="10" t="s">
        <v>4557</v>
      </c>
      <c r="M5198" s="10">
        <v>6000</v>
      </c>
      <c r="N5198" s="10">
        <v>10000</v>
      </c>
      <c r="O5198" s="10">
        <v>12</v>
      </c>
      <c r="P5198" s="10" t="s">
        <v>19909</v>
      </c>
      <c r="Q5198" s="10" t="s">
        <v>2390</v>
      </c>
      <c r="R5198" s="10" t="s">
        <v>19875</v>
      </c>
      <c r="S5198" s="10" t="s">
        <v>4443</v>
      </c>
      <c r="T5198" s="10" t="s">
        <v>4444</v>
      </c>
      <c r="U5198" s="10" t="s">
        <v>201</v>
      </c>
      <c r="V5198" s="10" t="s">
        <v>4445</v>
      </c>
      <c r="W5198" s="10" t="s">
        <v>19910</v>
      </c>
    </row>
    <row r="5199" hidden="1" spans="1:23">
      <c r="A5199" s="10">
        <v>128044</v>
      </c>
      <c r="B5199" s="10" t="s">
        <v>19799</v>
      </c>
      <c r="C5199" s="10" t="s">
        <v>21</v>
      </c>
      <c r="D5199" s="10" t="s">
        <v>4436</v>
      </c>
      <c r="E5199" s="10" t="s">
        <v>19911</v>
      </c>
      <c r="F5199" s="10" t="s">
        <v>2412</v>
      </c>
      <c r="G5199" s="10" t="s">
        <v>2388</v>
      </c>
      <c r="H5199" s="11">
        <v>1</v>
      </c>
      <c r="I5199" s="10" t="s">
        <v>4497</v>
      </c>
      <c r="J5199" s="10"/>
      <c r="K5199" s="10" t="s">
        <v>2561</v>
      </c>
      <c r="L5199" s="10" t="s">
        <v>4557</v>
      </c>
      <c r="M5199" s="10">
        <v>6000</v>
      </c>
      <c r="N5199" s="10">
        <v>10000</v>
      </c>
      <c r="O5199" s="10">
        <v>12</v>
      </c>
      <c r="P5199" s="10" t="s">
        <v>19912</v>
      </c>
      <c r="Q5199" s="10" t="s">
        <v>2390</v>
      </c>
      <c r="R5199" s="10" t="s">
        <v>19875</v>
      </c>
      <c r="S5199" s="10" t="s">
        <v>4443</v>
      </c>
      <c r="T5199" s="10" t="s">
        <v>4444</v>
      </c>
      <c r="U5199" s="10" t="s">
        <v>201</v>
      </c>
      <c r="V5199" s="10" t="s">
        <v>4445</v>
      </c>
      <c r="W5199" s="10" t="s">
        <v>19913</v>
      </c>
    </row>
    <row r="5200" hidden="1" spans="1:23">
      <c r="A5200" s="10">
        <v>128045</v>
      </c>
      <c r="B5200" s="10" t="s">
        <v>19799</v>
      </c>
      <c r="C5200" s="10" t="s">
        <v>21</v>
      </c>
      <c r="D5200" s="10" t="s">
        <v>4436</v>
      </c>
      <c r="E5200" s="10" t="s">
        <v>19914</v>
      </c>
      <c r="F5200" s="10" t="s">
        <v>2412</v>
      </c>
      <c r="G5200" s="10" t="s">
        <v>2388</v>
      </c>
      <c r="H5200" s="11">
        <v>2</v>
      </c>
      <c r="I5200" s="10" t="s">
        <v>4497</v>
      </c>
      <c r="J5200" s="10"/>
      <c r="K5200" s="10" t="s">
        <v>2402</v>
      </c>
      <c r="L5200" s="10" t="s">
        <v>4557</v>
      </c>
      <c r="M5200" s="10">
        <v>6000</v>
      </c>
      <c r="N5200" s="10">
        <v>10000</v>
      </c>
      <c r="O5200" s="10">
        <v>12</v>
      </c>
      <c r="P5200" s="10" t="s">
        <v>19915</v>
      </c>
      <c r="Q5200" s="10" t="s">
        <v>2390</v>
      </c>
      <c r="R5200" s="10" t="s">
        <v>19875</v>
      </c>
      <c r="S5200" s="10" t="s">
        <v>4443</v>
      </c>
      <c r="T5200" s="10" t="s">
        <v>4444</v>
      </c>
      <c r="U5200" s="10" t="s">
        <v>201</v>
      </c>
      <c r="V5200" s="10" t="s">
        <v>4445</v>
      </c>
      <c r="W5200" s="10" t="s">
        <v>19916</v>
      </c>
    </row>
    <row r="5201" hidden="1" spans="1:23">
      <c r="A5201" s="10">
        <v>128046</v>
      </c>
      <c r="B5201" s="10" t="s">
        <v>19799</v>
      </c>
      <c r="C5201" s="10" t="s">
        <v>21</v>
      </c>
      <c r="D5201" s="10" t="s">
        <v>4436</v>
      </c>
      <c r="E5201" s="10" t="s">
        <v>19917</v>
      </c>
      <c r="F5201" s="10" t="s">
        <v>2412</v>
      </c>
      <c r="G5201" s="10" t="s">
        <v>2388</v>
      </c>
      <c r="H5201" s="11">
        <v>2</v>
      </c>
      <c r="I5201" s="10" t="s">
        <v>4497</v>
      </c>
      <c r="J5201" s="10"/>
      <c r="K5201" s="10" t="s">
        <v>2402</v>
      </c>
      <c r="L5201" s="10" t="s">
        <v>4557</v>
      </c>
      <c r="M5201" s="10">
        <v>6000</v>
      </c>
      <c r="N5201" s="10">
        <v>10000</v>
      </c>
      <c r="O5201" s="10">
        <v>12</v>
      </c>
      <c r="P5201" s="10" t="s">
        <v>19918</v>
      </c>
      <c r="Q5201" s="10" t="s">
        <v>2390</v>
      </c>
      <c r="R5201" s="10" t="s">
        <v>19875</v>
      </c>
      <c r="S5201" s="10" t="s">
        <v>4443</v>
      </c>
      <c r="T5201" s="10" t="s">
        <v>4444</v>
      </c>
      <c r="U5201" s="10" t="s">
        <v>201</v>
      </c>
      <c r="V5201" s="10" t="s">
        <v>4445</v>
      </c>
      <c r="W5201" s="10" t="s">
        <v>19919</v>
      </c>
    </row>
    <row r="5202" hidden="1" spans="1:23">
      <c r="A5202" s="10">
        <v>128047</v>
      </c>
      <c r="B5202" s="10" t="s">
        <v>19799</v>
      </c>
      <c r="C5202" s="10" t="s">
        <v>21</v>
      </c>
      <c r="D5202" s="10" t="s">
        <v>4436</v>
      </c>
      <c r="E5202" s="10" t="s">
        <v>19920</v>
      </c>
      <c r="F5202" s="10" t="s">
        <v>2412</v>
      </c>
      <c r="G5202" s="10" t="s">
        <v>2388</v>
      </c>
      <c r="H5202" s="11">
        <v>2</v>
      </c>
      <c r="I5202" s="10" t="s">
        <v>4497</v>
      </c>
      <c r="J5202" s="10"/>
      <c r="K5202" s="10" t="s">
        <v>2400</v>
      </c>
      <c r="L5202" s="10" t="s">
        <v>4557</v>
      </c>
      <c r="M5202" s="10">
        <v>6000</v>
      </c>
      <c r="N5202" s="10">
        <v>10000</v>
      </c>
      <c r="O5202" s="10">
        <v>12</v>
      </c>
      <c r="P5202" s="10" t="s">
        <v>19921</v>
      </c>
      <c r="Q5202" s="10" t="s">
        <v>2390</v>
      </c>
      <c r="R5202" s="10" t="s">
        <v>19875</v>
      </c>
      <c r="S5202" s="10" t="s">
        <v>4443</v>
      </c>
      <c r="T5202" s="10" t="s">
        <v>4444</v>
      </c>
      <c r="U5202" s="10" t="s">
        <v>201</v>
      </c>
      <c r="V5202" s="10" t="s">
        <v>4445</v>
      </c>
      <c r="W5202" s="10" t="s">
        <v>19922</v>
      </c>
    </row>
    <row r="5203" hidden="1" spans="1:23">
      <c r="A5203" s="10">
        <v>128048</v>
      </c>
      <c r="B5203" s="10" t="s">
        <v>19799</v>
      </c>
      <c r="C5203" s="10" t="s">
        <v>21</v>
      </c>
      <c r="D5203" s="10" t="s">
        <v>4436</v>
      </c>
      <c r="E5203" s="10" t="s">
        <v>19923</v>
      </c>
      <c r="F5203" s="10" t="s">
        <v>2412</v>
      </c>
      <c r="G5203" s="10" t="s">
        <v>2388</v>
      </c>
      <c r="H5203" s="11">
        <v>1</v>
      </c>
      <c r="I5203" s="10" t="s">
        <v>4497</v>
      </c>
      <c r="J5203" s="10"/>
      <c r="K5203" s="10" t="s">
        <v>2400</v>
      </c>
      <c r="L5203" s="10" t="s">
        <v>4557</v>
      </c>
      <c r="M5203" s="10">
        <v>6000</v>
      </c>
      <c r="N5203" s="10">
        <v>10000</v>
      </c>
      <c r="O5203" s="10">
        <v>12</v>
      </c>
      <c r="P5203" s="10" t="s">
        <v>19924</v>
      </c>
      <c r="Q5203" s="10" t="s">
        <v>2390</v>
      </c>
      <c r="R5203" s="10" t="s">
        <v>19875</v>
      </c>
      <c r="S5203" s="10" t="s">
        <v>4443</v>
      </c>
      <c r="T5203" s="10" t="s">
        <v>4444</v>
      </c>
      <c r="U5203" s="10" t="s">
        <v>201</v>
      </c>
      <c r="V5203" s="10" t="s">
        <v>4445</v>
      </c>
      <c r="W5203" s="10" t="s">
        <v>19925</v>
      </c>
    </row>
    <row r="5204" hidden="1" spans="1:23">
      <c r="A5204" s="10">
        <v>128049</v>
      </c>
      <c r="B5204" s="10" t="s">
        <v>19799</v>
      </c>
      <c r="C5204" s="10" t="s">
        <v>21</v>
      </c>
      <c r="D5204" s="10" t="s">
        <v>4436</v>
      </c>
      <c r="E5204" s="10" t="s">
        <v>19926</v>
      </c>
      <c r="F5204" s="10" t="s">
        <v>2412</v>
      </c>
      <c r="G5204" s="10" t="s">
        <v>2388</v>
      </c>
      <c r="H5204" s="11">
        <v>1</v>
      </c>
      <c r="I5204" s="10" t="s">
        <v>4497</v>
      </c>
      <c r="J5204" s="10"/>
      <c r="K5204" s="10" t="s">
        <v>2398</v>
      </c>
      <c r="L5204" s="10" t="s">
        <v>4557</v>
      </c>
      <c r="M5204" s="10">
        <v>6000</v>
      </c>
      <c r="N5204" s="10">
        <v>10000</v>
      </c>
      <c r="O5204" s="10">
        <v>12</v>
      </c>
      <c r="P5204" s="10" t="s">
        <v>19927</v>
      </c>
      <c r="Q5204" s="10" t="s">
        <v>2390</v>
      </c>
      <c r="R5204" s="10" t="s">
        <v>19875</v>
      </c>
      <c r="S5204" s="10" t="s">
        <v>4443</v>
      </c>
      <c r="T5204" s="10" t="s">
        <v>4444</v>
      </c>
      <c r="U5204" s="10" t="s">
        <v>201</v>
      </c>
      <c r="V5204" s="10" t="s">
        <v>4445</v>
      </c>
      <c r="W5204" s="10" t="s">
        <v>19928</v>
      </c>
    </row>
    <row r="5205" hidden="1" spans="1:23">
      <c r="A5205" s="10">
        <v>128050</v>
      </c>
      <c r="B5205" s="10" t="s">
        <v>19799</v>
      </c>
      <c r="C5205" s="10" t="s">
        <v>21</v>
      </c>
      <c r="D5205" s="10" t="s">
        <v>4436</v>
      </c>
      <c r="E5205" s="10" t="s">
        <v>19929</v>
      </c>
      <c r="F5205" s="10" t="s">
        <v>2392</v>
      </c>
      <c r="G5205" s="10" t="s">
        <v>2388</v>
      </c>
      <c r="H5205" s="11">
        <v>10</v>
      </c>
      <c r="I5205" s="10" t="s">
        <v>4497</v>
      </c>
      <c r="J5205" s="10"/>
      <c r="K5205" s="10" t="s">
        <v>2555</v>
      </c>
      <c r="L5205" s="10" t="s">
        <v>4557</v>
      </c>
      <c r="M5205" s="10">
        <v>6000</v>
      </c>
      <c r="N5205" s="10">
        <v>10000</v>
      </c>
      <c r="O5205" s="10">
        <v>12</v>
      </c>
      <c r="P5205" s="10" t="s">
        <v>19930</v>
      </c>
      <c r="Q5205" s="10" t="s">
        <v>2390</v>
      </c>
      <c r="R5205" s="10" t="s">
        <v>19875</v>
      </c>
      <c r="S5205" s="10" t="s">
        <v>4443</v>
      </c>
      <c r="T5205" s="10" t="s">
        <v>4444</v>
      </c>
      <c r="U5205" s="10" t="s">
        <v>201</v>
      </c>
      <c r="V5205" s="10" t="s">
        <v>4445</v>
      </c>
      <c r="W5205" s="10" t="s">
        <v>19931</v>
      </c>
    </row>
    <row r="5206" hidden="1" spans="1:23">
      <c r="A5206" s="10">
        <v>128051</v>
      </c>
      <c r="B5206" s="10" t="s">
        <v>19799</v>
      </c>
      <c r="C5206" s="10" t="s">
        <v>21</v>
      </c>
      <c r="D5206" s="10" t="s">
        <v>4436</v>
      </c>
      <c r="E5206" s="10" t="s">
        <v>19932</v>
      </c>
      <c r="F5206" s="10" t="s">
        <v>2378</v>
      </c>
      <c r="G5206" s="10" t="s">
        <v>2388</v>
      </c>
      <c r="H5206" s="11">
        <v>1</v>
      </c>
      <c r="I5206" s="10" t="s">
        <v>4497</v>
      </c>
      <c r="J5206" s="10"/>
      <c r="K5206" s="10" t="s">
        <v>2647</v>
      </c>
      <c r="L5206" s="10" t="s">
        <v>4557</v>
      </c>
      <c r="M5206" s="10">
        <v>6000</v>
      </c>
      <c r="N5206" s="10">
        <v>10000</v>
      </c>
      <c r="O5206" s="10">
        <v>12</v>
      </c>
      <c r="P5206" s="10" t="s">
        <v>19933</v>
      </c>
      <c r="Q5206" s="10" t="s">
        <v>2381</v>
      </c>
      <c r="R5206" s="10" t="s">
        <v>19875</v>
      </c>
      <c r="S5206" s="10" t="s">
        <v>4443</v>
      </c>
      <c r="T5206" s="10" t="s">
        <v>4444</v>
      </c>
      <c r="U5206" s="10" t="s">
        <v>201</v>
      </c>
      <c r="V5206" s="10" t="s">
        <v>4445</v>
      </c>
      <c r="W5206" s="10" t="s">
        <v>19934</v>
      </c>
    </row>
    <row r="5207" hidden="1" spans="1:23">
      <c r="A5207" s="10">
        <v>128052</v>
      </c>
      <c r="B5207" s="10" t="s">
        <v>19799</v>
      </c>
      <c r="C5207" s="10" t="s">
        <v>21</v>
      </c>
      <c r="D5207" s="10" t="s">
        <v>4436</v>
      </c>
      <c r="E5207" s="10" t="s">
        <v>19935</v>
      </c>
      <c r="F5207" s="10" t="s">
        <v>2412</v>
      </c>
      <c r="G5207" s="10" t="s">
        <v>2388</v>
      </c>
      <c r="H5207" s="11">
        <v>1</v>
      </c>
      <c r="I5207" s="10" t="s">
        <v>4497</v>
      </c>
      <c r="J5207" s="10"/>
      <c r="K5207" s="10" t="s">
        <v>5596</v>
      </c>
      <c r="L5207" s="10" t="s">
        <v>4557</v>
      </c>
      <c r="M5207" s="10">
        <v>6000</v>
      </c>
      <c r="N5207" s="10">
        <v>10000</v>
      </c>
      <c r="O5207" s="10">
        <v>12</v>
      </c>
      <c r="P5207" s="10" t="s">
        <v>19936</v>
      </c>
      <c r="Q5207" s="10" t="s">
        <v>2381</v>
      </c>
      <c r="R5207" s="10" t="s">
        <v>19875</v>
      </c>
      <c r="S5207" s="10" t="s">
        <v>4443</v>
      </c>
      <c r="T5207" s="10" t="s">
        <v>4444</v>
      </c>
      <c r="U5207" s="10" t="s">
        <v>201</v>
      </c>
      <c r="V5207" s="10" t="s">
        <v>4445</v>
      </c>
      <c r="W5207" s="10" t="s">
        <v>19937</v>
      </c>
    </row>
    <row r="5208" hidden="1" spans="1:23">
      <c r="A5208" s="10">
        <v>128053</v>
      </c>
      <c r="B5208" s="10" t="s">
        <v>19799</v>
      </c>
      <c r="C5208" s="10" t="s">
        <v>21</v>
      </c>
      <c r="D5208" s="10" t="s">
        <v>4436</v>
      </c>
      <c r="E5208" s="10" t="s">
        <v>19938</v>
      </c>
      <c r="F5208" s="10" t="s">
        <v>2412</v>
      </c>
      <c r="G5208" s="10" t="s">
        <v>2388</v>
      </c>
      <c r="H5208" s="11">
        <v>1</v>
      </c>
      <c r="I5208" s="10" t="s">
        <v>4497</v>
      </c>
      <c r="J5208" s="10"/>
      <c r="K5208" s="10" t="s">
        <v>19878</v>
      </c>
      <c r="L5208" s="10" t="s">
        <v>4557</v>
      </c>
      <c r="M5208" s="10">
        <v>6000</v>
      </c>
      <c r="N5208" s="10">
        <v>10000</v>
      </c>
      <c r="O5208" s="10">
        <v>12</v>
      </c>
      <c r="P5208" s="10" t="s">
        <v>19939</v>
      </c>
      <c r="Q5208" s="10" t="s">
        <v>2381</v>
      </c>
      <c r="R5208" s="10" t="s">
        <v>19940</v>
      </c>
      <c r="S5208" s="10" t="s">
        <v>4443</v>
      </c>
      <c r="T5208" s="10" t="s">
        <v>4444</v>
      </c>
      <c r="U5208" s="10" t="s">
        <v>201</v>
      </c>
      <c r="V5208" s="10" t="s">
        <v>4445</v>
      </c>
      <c r="W5208" s="10" t="s">
        <v>19941</v>
      </c>
    </row>
    <row r="5209" hidden="1" spans="1:23">
      <c r="A5209" s="10">
        <v>128054</v>
      </c>
      <c r="B5209" s="10" t="s">
        <v>19942</v>
      </c>
      <c r="C5209" s="10" t="s">
        <v>21</v>
      </c>
      <c r="D5209" s="10" t="s">
        <v>4436</v>
      </c>
      <c r="E5209" s="10" t="s">
        <v>19943</v>
      </c>
      <c r="F5209" s="10" t="s">
        <v>2378</v>
      </c>
      <c r="G5209" s="10" t="s">
        <v>2388</v>
      </c>
      <c r="H5209" s="11">
        <v>1</v>
      </c>
      <c r="I5209" s="10" t="s">
        <v>4497</v>
      </c>
      <c r="J5209" s="10"/>
      <c r="K5209" s="10" t="s">
        <v>5596</v>
      </c>
      <c r="L5209" s="10" t="s">
        <v>4557</v>
      </c>
      <c r="M5209" s="10">
        <v>6000</v>
      </c>
      <c r="N5209" s="10">
        <v>10000</v>
      </c>
      <c r="O5209" s="10">
        <v>12</v>
      </c>
      <c r="P5209" s="10" t="s">
        <v>19944</v>
      </c>
      <c r="Q5209" s="10" t="s">
        <v>2381</v>
      </c>
      <c r="R5209" s="10" t="s">
        <v>19940</v>
      </c>
      <c r="S5209" s="10" t="s">
        <v>4443</v>
      </c>
      <c r="T5209" s="10" t="s">
        <v>4444</v>
      </c>
      <c r="U5209" s="10" t="s">
        <v>201</v>
      </c>
      <c r="V5209" s="10" t="s">
        <v>4445</v>
      </c>
      <c r="W5209" s="10" t="s">
        <v>19945</v>
      </c>
    </row>
    <row r="5210" hidden="1" spans="1:23">
      <c r="A5210" s="10">
        <v>128055</v>
      </c>
      <c r="B5210" s="10" t="s">
        <v>19946</v>
      </c>
      <c r="C5210" s="10" t="s">
        <v>21</v>
      </c>
      <c r="D5210" s="10" t="s">
        <v>4436</v>
      </c>
      <c r="E5210" s="10" t="s">
        <v>19947</v>
      </c>
      <c r="F5210" s="10" t="s">
        <v>2412</v>
      </c>
      <c r="G5210" s="10" t="s">
        <v>2379</v>
      </c>
      <c r="H5210" s="11">
        <v>1</v>
      </c>
      <c r="I5210" s="10" t="s">
        <v>4497</v>
      </c>
      <c r="J5210" s="10"/>
      <c r="K5210" s="10" t="s">
        <v>5596</v>
      </c>
      <c r="L5210" s="10" t="s">
        <v>4557</v>
      </c>
      <c r="M5210" s="10">
        <v>6000</v>
      </c>
      <c r="N5210" s="10">
        <v>10000</v>
      </c>
      <c r="O5210" s="10">
        <v>12</v>
      </c>
      <c r="P5210" s="10" t="s">
        <v>19948</v>
      </c>
      <c r="Q5210" s="10" t="s">
        <v>2381</v>
      </c>
      <c r="R5210" s="10" t="s">
        <v>19940</v>
      </c>
      <c r="S5210" s="10" t="s">
        <v>4443</v>
      </c>
      <c r="T5210" s="10" t="s">
        <v>4444</v>
      </c>
      <c r="U5210" s="10" t="s">
        <v>201</v>
      </c>
      <c r="V5210" s="10" t="s">
        <v>4445</v>
      </c>
      <c r="W5210" s="10" t="s">
        <v>19949</v>
      </c>
    </row>
    <row r="5211" hidden="1" spans="1:23">
      <c r="A5211" s="10">
        <v>128056</v>
      </c>
      <c r="B5211" s="10" t="s">
        <v>19950</v>
      </c>
      <c r="C5211" s="10" t="s">
        <v>21</v>
      </c>
      <c r="D5211" s="10" t="s">
        <v>4436</v>
      </c>
      <c r="E5211" s="10" t="s">
        <v>19951</v>
      </c>
      <c r="F5211" s="10" t="s">
        <v>2412</v>
      </c>
      <c r="G5211" s="10" t="s">
        <v>2388</v>
      </c>
      <c r="H5211" s="11">
        <v>1</v>
      </c>
      <c r="I5211" s="10" t="s">
        <v>4497</v>
      </c>
      <c r="J5211" s="10"/>
      <c r="K5211" s="10" t="s">
        <v>2398</v>
      </c>
      <c r="L5211" s="10" t="s">
        <v>4557</v>
      </c>
      <c r="M5211" s="10">
        <v>6000</v>
      </c>
      <c r="N5211" s="10">
        <v>10000</v>
      </c>
      <c r="O5211" s="10">
        <v>12</v>
      </c>
      <c r="P5211" s="10" t="s">
        <v>19952</v>
      </c>
      <c r="Q5211" s="10" t="s">
        <v>2390</v>
      </c>
      <c r="R5211" s="10" t="s">
        <v>19940</v>
      </c>
      <c r="S5211" s="10" t="s">
        <v>4443</v>
      </c>
      <c r="T5211" s="10" t="s">
        <v>4444</v>
      </c>
      <c r="U5211" s="10" t="s">
        <v>201</v>
      </c>
      <c r="V5211" s="10" t="s">
        <v>4445</v>
      </c>
      <c r="W5211" s="10" t="s">
        <v>19953</v>
      </c>
    </row>
    <row r="5212" hidden="1" spans="1:23">
      <c r="A5212" s="10">
        <v>128057</v>
      </c>
      <c r="B5212" s="10" t="s">
        <v>19954</v>
      </c>
      <c r="C5212" s="10" t="s">
        <v>21</v>
      </c>
      <c r="D5212" s="10" t="s">
        <v>4436</v>
      </c>
      <c r="E5212" s="10" t="s">
        <v>19955</v>
      </c>
      <c r="F5212" s="10" t="s">
        <v>2392</v>
      </c>
      <c r="G5212" s="10" t="s">
        <v>2388</v>
      </c>
      <c r="H5212" s="11">
        <v>3</v>
      </c>
      <c r="I5212" s="10" t="s">
        <v>4497</v>
      </c>
      <c r="J5212" s="10"/>
      <c r="K5212" s="10" t="s">
        <v>2438</v>
      </c>
      <c r="L5212" s="10" t="s">
        <v>4557</v>
      </c>
      <c r="M5212" s="10">
        <v>6000</v>
      </c>
      <c r="N5212" s="10">
        <v>10000</v>
      </c>
      <c r="O5212" s="10">
        <v>12</v>
      </c>
      <c r="P5212" s="10" t="s">
        <v>19956</v>
      </c>
      <c r="Q5212" s="10" t="s">
        <v>2390</v>
      </c>
      <c r="R5212" s="10" t="s">
        <v>19940</v>
      </c>
      <c r="S5212" s="10" t="s">
        <v>4443</v>
      </c>
      <c r="T5212" s="10" t="s">
        <v>4444</v>
      </c>
      <c r="U5212" s="10" t="s">
        <v>201</v>
      </c>
      <c r="V5212" s="10" t="s">
        <v>4445</v>
      </c>
      <c r="W5212" s="10" t="s">
        <v>19957</v>
      </c>
    </row>
    <row r="5213" hidden="1" spans="1:23">
      <c r="A5213" s="10">
        <v>128058</v>
      </c>
      <c r="B5213" s="10" t="s">
        <v>19958</v>
      </c>
      <c r="C5213" s="10" t="s">
        <v>21</v>
      </c>
      <c r="D5213" s="10" t="s">
        <v>4436</v>
      </c>
      <c r="E5213" s="10" t="s">
        <v>19959</v>
      </c>
      <c r="F5213" s="10" t="s">
        <v>2383</v>
      </c>
      <c r="G5213" s="10" t="s">
        <v>2388</v>
      </c>
      <c r="H5213" s="11">
        <v>4</v>
      </c>
      <c r="I5213" s="10" t="s">
        <v>4497</v>
      </c>
      <c r="J5213" s="10"/>
      <c r="K5213" s="10" t="s">
        <v>2398</v>
      </c>
      <c r="L5213" s="10" t="s">
        <v>4557</v>
      </c>
      <c r="M5213" s="10">
        <v>6000</v>
      </c>
      <c r="N5213" s="10">
        <v>10000</v>
      </c>
      <c r="O5213" s="10">
        <v>12</v>
      </c>
      <c r="P5213" s="10" t="s">
        <v>19960</v>
      </c>
      <c r="Q5213" s="10" t="s">
        <v>2390</v>
      </c>
      <c r="R5213" s="10" t="s">
        <v>19940</v>
      </c>
      <c r="S5213" s="10" t="s">
        <v>4443</v>
      </c>
      <c r="T5213" s="10" t="s">
        <v>4444</v>
      </c>
      <c r="U5213" s="10" t="s">
        <v>201</v>
      </c>
      <c r="V5213" s="10" t="s">
        <v>4445</v>
      </c>
      <c r="W5213" s="10" t="s">
        <v>19961</v>
      </c>
    </row>
    <row r="5214" hidden="1" spans="1:23">
      <c r="A5214" s="10">
        <v>128059</v>
      </c>
      <c r="B5214" s="10" t="s">
        <v>19962</v>
      </c>
      <c r="C5214" s="10" t="s">
        <v>21</v>
      </c>
      <c r="D5214" s="10" t="s">
        <v>4436</v>
      </c>
      <c r="E5214" s="10" t="s">
        <v>19963</v>
      </c>
      <c r="F5214" s="10" t="s">
        <v>2392</v>
      </c>
      <c r="G5214" s="10" t="s">
        <v>2388</v>
      </c>
      <c r="H5214" s="11">
        <v>5</v>
      </c>
      <c r="I5214" s="10" t="s">
        <v>4497</v>
      </c>
      <c r="J5214" s="10"/>
      <c r="K5214" s="10" t="s">
        <v>2559</v>
      </c>
      <c r="L5214" s="10" t="s">
        <v>4557</v>
      </c>
      <c r="M5214" s="10">
        <v>6000</v>
      </c>
      <c r="N5214" s="10">
        <v>10000</v>
      </c>
      <c r="O5214" s="10">
        <v>12</v>
      </c>
      <c r="P5214" s="10" t="s">
        <v>19964</v>
      </c>
      <c r="Q5214" s="10" t="s">
        <v>2390</v>
      </c>
      <c r="R5214" s="10" t="s">
        <v>19940</v>
      </c>
      <c r="S5214" s="10" t="s">
        <v>4443</v>
      </c>
      <c r="T5214" s="10" t="s">
        <v>4444</v>
      </c>
      <c r="U5214" s="10" t="s">
        <v>201</v>
      </c>
      <c r="V5214" s="10" t="s">
        <v>4445</v>
      </c>
      <c r="W5214" s="10" t="s">
        <v>19965</v>
      </c>
    </row>
    <row r="5215" hidden="1" spans="1:23">
      <c r="A5215" s="10">
        <v>128060</v>
      </c>
      <c r="B5215" s="10" t="s">
        <v>19966</v>
      </c>
      <c r="C5215" s="10" t="s">
        <v>21</v>
      </c>
      <c r="D5215" s="10" t="s">
        <v>4436</v>
      </c>
      <c r="E5215" s="10" t="s">
        <v>19967</v>
      </c>
      <c r="F5215" s="10" t="s">
        <v>2392</v>
      </c>
      <c r="G5215" s="10" t="s">
        <v>2388</v>
      </c>
      <c r="H5215" s="11">
        <v>5</v>
      </c>
      <c r="I5215" s="10" t="s">
        <v>4473</v>
      </c>
      <c r="J5215" s="10" t="s">
        <v>21</v>
      </c>
      <c r="K5215" s="10" t="s">
        <v>2561</v>
      </c>
      <c r="L5215" s="10" t="s">
        <v>6553</v>
      </c>
      <c r="M5215" s="10">
        <v>6000</v>
      </c>
      <c r="N5215" s="10">
        <v>10000</v>
      </c>
      <c r="O5215" s="10">
        <v>12</v>
      </c>
      <c r="P5215" s="10" t="s">
        <v>19968</v>
      </c>
      <c r="Q5215" s="10" t="s">
        <v>2390</v>
      </c>
      <c r="R5215" s="10" t="s">
        <v>19940</v>
      </c>
      <c r="S5215" s="10" t="s">
        <v>4493</v>
      </c>
      <c r="T5215" s="10" t="s">
        <v>4444</v>
      </c>
      <c r="U5215" s="10" t="s">
        <v>201</v>
      </c>
      <c r="V5215" s="10" t="s">
        <v>4445</v>
      </c>
      <c r="W5215" s="10" t="s">
        <v>5419</v>
      </c>
    </row>
    <row r="5216" hidden="1" spans="1:23">
      <c r="A5216" s="10">
        <v>128061</v>
      </c>
      <c r="B5216" s="10" t="s">
        <v>19969</v>
      </c>
      <c r="C5216" s="10" t="s">
        <v>21</v>
      </c>
      <c r="D5216" s="10" t="s">
        <v>4436</v>
      </c>
      <c r="E5216" s="10" t="s">
        <v>19970</v>
      </c>
      <c r="F5216" s="10" t="s">
        <v>2392</v>
      </c>
      <c r="G5216" s="10" t="s">
        <v>2388</v>
      </c>
      <c r="H5216" s="11">
        <v>10</v>
      </c>
      <c r="I5216" s="10" t="s">
        <v>4497</v>
      </c>
      <c r="J5216" s="10"/>
      <c r="K5216" s="10" t="s">
        <v>2555</v>
      </c>
      <c r="L5216" s="10" t="s">
        <v>4557</v>
      </c>
      <c r="M5216" s="10">
        <v>6000</v>
      </c>
      <c r="N5216" s="10">
        <v>10000</v>
      </c>
      <c r="O5216" s="10">
        <v>12</v>
      </c>
      <c r="P5216" s="10" t="s">
        <v>19971</v>
      </c>
      <c r="Q5216" s="10" t="s">
        <v>2390</v>
      </c>
      <c r="R5216" s="10" t="s">
        <v>19940</v>
      </c>
      <c r="S5216" s="10" t="s">
        <v>4443</v>
      </c>
      <c r="T5216" s="10" t="s">
        <v>4444</v>
      </c>
      <c r="U5216" s="10" t="s">
        <v>201</v>
      </c>
      <c r="V5216" s="10" t="s">
        <v>4445</v>
      </c>
      <c r="W5216" s="10" t="s">
        <v>19972</v>
      </c>
    </row>
    <row r="5217" hidden="1" spans="1:23">
      <c r="A5217" s="10">
        <v>128062</v>
      </c>
      <c r="B5217" s="10" t="s">
        <v>9866</v>
      </c>
      <c r="C5217" s="10" t="s">
        <v>1970</v>
      </c>
      <c r="D5217" s="10" t="s">
        <v>4939</v>
      </c>
      <c r="E5217" s="10" t="s">
        <v>19973</v>
      </c>
      <c r="F5217" s="10" t="s">
        <v>2412</v>
      </c>
      <c r="G5217" s="10" t="s">
        <v>2439</v>
      </c>
      <c r="H5217" s="11">
        <v>1</v>
      </c>
      <c r="I5217" s="10" t="s">
        <v>4473</v>
      </c>
      <c r="J5217" s="10"/>
      <c r="K5217" s="10" t="s">
        <v>2700</v>
      </c>
      <c r="L5217" s="10" t="s">
        <v>4440</v>
      </c>
      <c r="M5217" s="10">
        <v>50000</v>
      </c>
      <c r="N5217" s="10">
        <v>80000</v>
      </c>
      <c r="O5217" s="10">
        <v>14</v>
      </c>
      <c r="P5217" s="10" t="s">
        <v>19974</v>
      </c>
      <c r="Q5217" s="10" t="s">
        <v>2381</v>
      </c>
      <c r="R5217" s="10" t="s">
        <v>19975</v>
      </c>
      <c r="S5217" s="10" t="s">
        <v>4493</v>
      </c>
      <c r="T5217" s="10" t="s">
        <v>4444</v>
      </c>
      <c r="U5217" s="10" t="s">
        <v>10</v>
      </c>
      <c r="V5217" s="10" t="s">
        <v>4757</v>
      </c>
      <c r="W5217" s="10" t="s">
        <v>5419</v>
      </c>
    </row>
    <row r="5218" hidden="1" spans="1:23">
      <c r="A5218" s="10">
        <v>128063</v>
      </c>
      <c r="B5218" s="10" t="s">
        <v>19976</v>
      </c>
      <c r="C5218" s="10" t="s">
        <v>1970</v>
      </c>
      <c r="D5218" s="10" t="s">
        <v>4939</v>
      </c>
      <c r="E5218" s="10" t="s">
        <v>19977</v>
      </c>
      <c r="F5218" s="10" t="s">
        <v>2412</v>
      </c>
      <c r="G5218" s="10" t="s">
        <v>2439</v>
      </c>
      <c r="H5218" s="11">
        <v>1</v>
      </c>
      <c r="I5218" s="10" t="s">
        <v>4473</v>
      </c>
      <c r="J5218" s="10"/>
      <c r="K5218" s="10" t="s">
        <v>2717</v>
      </c>
      <c r="L5218" s="10" t="s">
        <v>4440</v>
      </c>
      <c r="M5218" s="10">
        <v>40000</v>
      </c>
      <c r="N5218" s="10">
        <v>60000</v>
      </c>
      <c r="O5218" s="10">
        <v>14</v>
      </c>
      <c r="P5218" s="10" t="s">
        <v>19978</v>
      </c>
      <c r="Q5218" s="10" t="s">
        <v>2381</v>
      </c>
      <c r="R5218" s="10" t="s">
        <v>19975</v>
      </c>
      <c r="S5218" s="10" t="s">
        <v>4443</v>
      </c>
      <c r="T5218" s="10" t="s">
        <v>4444</v>
      </c>
      <c r="U5218" s="10" t="s">
        <v>10</v>
      </c>
      <c r="V5218" s="10" t="s">
        <v>4757</v>
      </c>
      <c r="W5218" s="10" t="s">
        <v>19979</v>
      </c>
    </row>
    <row r="5219" hidden="1" spans="1:23">
      <c r="A5219" s="10">
        <v>128064</v>
      </c>
      <c r="B5219" s="10" t="s">
        <v>19980</v>
      </c>
      <c r="C5219" s="10" t="s">
        <v>1970</v>
      </c>
      <c r="D5219" s="10" t="s">
        <v>4436</v>
      </c>
      <c r="E5219" s="10" t="s">
        <v>19981</v>
      </c>
      <c r="F5219" s="10" t="s">
        <v>2392</v>
      </c>
      <c r="G5219" s="10" t="s">
        <v>2406</v>
      </c>
      <c r="H5219" s="11">
        <v>1</v>
      </c>
      <c r="I5219" s="10" t="s">
        <v>4497</v>
      </c>
      <c r="J5219" s="10"/>
      <c r="K5219" s="10" t="s">
        <v>2783</v>
      </c>
      <c r="L5219" s="10" t="s">
        <v>4528</v>
      </c>
      <c r="M5219" s="10">
        <v>20000</v>
      </c>
      <c r="N5219" s="10">
        <v>40000</v>
      </c>
      <c r="O5219" s="10">
        <v>12</v>
      </c>
      <c r="P5219" s="10" t="s">
        <v>19982</v>
      </c>
      <c r="Q5219" s="10" t="s">
        <v>2381</v>
      </c>
      <c r="R5219" s="10" t="s">
        <v>19975</v>
      </c>
      <c r="S5219" s="10" t="s">
        <v>4493</v>
      </c>
      <c r="T5219" s="10" t="s">
        <v>4444</v>
      </c>
      <c r="U5219" s="10" t="s">
        <v>10</v>
      </c>
      <c r="V5219" s="10" t="s">
        <v>4757</v>
      </c>
      <c r="W5219" s="10" t="s">
        <v>5257</v>
      </c>
    </row>
    <row r="5220" hidden="1" spans="1:23">
      <c r="A5220" s="10">
        <v>128065</v>
      </c>
      <c r="B5220" s="10" t="s">
        <v>19983</v>
      </c>
      <c r="C5220" s="10" t="s">
        <v>1970</v>
      </c>
      <c r="D5220" s="10" t="s">
        <v>4436</v>
      </c>
      <c r="E5220" s="10" t="s">
        <v>19984</v>
      </c>
      <c r="F5220" s="10" t="s">
        <v>2412</v>
      </c>
      <c r="G5220" s="10" t="s">
        <v>2439</v>
      </c>
      <c r="H5220" s="11">
        <v>1</v>
      </c>
      <c r="I5220" s="10" t="s">
        <v>4497</v>
      </c>
      <c r="J5220" s="10"/>
      <c r="K5220" s="10" t="s">
        <v>19985</v>
      </c>
      <c r="L5220" s="10" t="s">
        <v>4528</v>
      </c>
      <c r="M5220" s="10">
        <v>20000</v>
      </c>
      <c r="N5220" s="10">
        <v>40000</v>
      </c>
      <c r="O5220" s="10">
        <v>12</v>
      </c>
      <c r="P5220" s="10" t="s">
        <v>19986</v>
      </c>
      <c r="Q5220" s="10" t="s">
        <v>2381</v>
      </c>
      <c r="R5220" s="10" t="s">
        <v>19975</v>
      </c>
      <c r="S5220" s="10" t="s">
        <v>4493</v>
      </c>
      <c r="T5220" s="10" t="s">
        <v>4444</v>
      </c>
      <c r="U5220" s="10" t="s">
        <v>10</v>
      </c>
      <c r="V5220" s="10" t="s">
        <v>4757</v>
      </c>
      <c r="W5220" s="10" t="s">
        <v>5257</v>
      </c>
    </row>
    <row r="5221" hidden="1" spans="1:23">
      <c r="A5221" s="10">
        <v>128066</v>
      </c>
      <c r="B5221" s="10" t="s">
        <v>19987</v>
      </c>
      <c r="C5221" s="10" t="s">
        <v>1970</v>
      </c>
      <c r="D5221" s="10" t="s">
        <v>4436</v>
      </c>
      <c r="E5221" s="10" t="s">
        <v>19988</v>
      </c>
      <c r="F5221" s="10" t="s">
        <v>2412</v>
      </c>
      <c r="G5221" s="10" t="s">
        <v>2439</v>
      </c>
      <c r="H5221" s="11">
        <v>1</v>
      </c>
      <c r="I5221" s="10" t="s">
        <v>4497</v>
      </c>
      <c r="J5221" s="10"/>
      <c r="K5221" s="10" t="s">
        <v>5375</v>
      </c>
      <c r="L5221" s="10" t="s">
        <v>4528</v>
      </c>
      <c r="M5221" s="10">
        <v>15000</v>
      </c>
      <c r="N5221" s="10">
        <v>30000</v>
      </c>
      <c r="O5221" s="10">
        <v>12</v>
      </c>
      <c r="P5221" s="10" t="s">
        <v>19989</v>
      </c>
      <c r="Q5221" s="10" t="s">
        <v>2381</v>
      </c>
      <c r="R5221" s="10" t="s">
        <v>19975</v>
      </c>
      <c r="S5221" s="10" t="s">
        <v>4443</v>
      </c>
      <c r="T5221" s="10" t="s">
        <v>4444</v>
      </c>
      <c r="U5221" s="10" t="s">
        <v>10</v>
      </c>
      <c r="V5221" s="10" t="s">
        <v>4757</v>
      </c>
      <c r="W5221" s="10" t="s">
        <v>19990</v>
      </c>
    </row>
    <row r="5222" hidden="1" spans="1:23">
      <c r="A5222" s="10">
        <v>128067</v>
      </c>
      <c r="B5222" s="10" t="s">
        <v>2796</v>
      </c>
      <c r="C5222" s="10" t="s">
        <v>1972</v>
      </c>
      <c r="D5222" s="10" t="s">
        <v>4436</v>
      </c>
      <c r="E5222" s="10" t="s">
        <v>19991</v>
      </c>
      <c r="F5222" s="10" t="s">
        <v>2392</v>
      </c>
      <c r="G5222" s="10" t="s">
        <v>2379</v>
      </c>
      <c r="H5222" s="11">
        <v>1</v>
      </c>
      <c r="I5222" s="10" t="s">
        <v>4497</v>
      </c>
      <c r="J5222" s="10"/>
      <c r="K5222" s="10" t="s">
        <v>2740</v>
      </c>
      <c r="L5222" s="10" t="s">
        <v>5376</v>
      </c>
      <c r="M5222" s="10">
        <v>3000</v>
      </c>
      <c r="N5222" s="10">
        <v>4000</v>
      </c>
      <c r="O5222" s="10">
        <v>12</v>
      </c>
      <c r="P5222" s="10" t="s">
        <v>19992</v>
      </c>
      <c r="Q5222" s="10" t="s">
        <v>2376</v>
      </c>
      <c r="R5222" s="10" t="s">
        <v>19993</v>
      </c>
      <c r="S5222" s="10" t="s">
        <v>4493</v>
      </c>
      <c r="T5222" s="10" t="s">
        <v>4444</v>
      </c>
      <c r="U5222" s="10" t="s">
        <v>10</v>
      </c>
      <c r="V5222" s="10" t="s">
        <v>4593</v>
      </c>
      <c r="W5222" s="10" t="s">
        <v>5257</v>
      </c>
    </row>
    <row r="5223" hidden="1" spans="1:23">
      <c r="A5223" s="10">
        <v>128068</v>
      </c>
      <c r="B5223" s="10" t="s">
        <v>19994</v>
      </c>
      <c r="C5223" s="10" t="s">
        <v>1972</v>
      </c>
      <c r="D5223" s="10" t="s">
        <v>4436</v>
      </c>
      <c r="E5223" s="10" t="s">
        <v>19995</v>
      </c>
      <c r="F5223" s="10" t="s">
        <v>2392</v>
      </c>
      <c r="G5223" s="10" t="s">
        <v>2379</v>
      </c>
      <c r="H5223" s="11">
        <v>1</v>
      </c>
      <c r="I5223" s="10" t="s">
        <v>4497</v>
      </c>
      <c r="J5223" s="10"/>
      <c r="K5223" s="10" t="s">
        <v>5363</v>
      </c>
      <c r="L5223" s="10" t="s">
        <v>5376</v>
      </c>
      <c r="M5223" s="10">
        <v>4000</v>
      </c>
      <c r="N5223" s="10">
        <v>6000</v>
      </c>
      <c r="O5223" s="10">
        <v>12</v>
      </c>
      <c r="P5223" s="10" t="s">
        <v>19996</v>
      </c>
      <c r="Q5223" s="10" t="s">
        <v>2376</v>
      </c>
      <c r="R5223" s="10" t="s">
        <v>19993</v>
      </c>
      <c r="S5223" s="10" t="s">
        <v>4493</v>
      </c>
      <c r="T5223" s="10" t="s">
        <v>4444</v>
      </c>
      <c r="U5223" s="10" t="s">
        <v>10</v>
      </c>
      <c r="V5223" s="10" t="s">
        <v>4593</v>
      </c>
      <c r="W5223" s="10" t="s">
        <v>5257</v>
      </c>
    </row>
    <row r="5224" hidden="1" spans="1:23">
      <c r="A5224" s="10">
        <v>128069</v>
      </c>
      <c r="B5224" s="10" t="s">
        <v>19997</v>
      </c>
      <c r="C5224" s="10" t="s">
        <v>1973</v>
      </c>
      <c r="D5224" s="10" t="s">
        <v>4436</v>
      </c>
      <c r="E5224" s="10" t="s">
        <v>19998</v>
      </c>
      <c r="F5224" s="10" t="s">
        <v>2378</v>
      </c>
      <c r="G5224" s="10" t="s">
        <v>2406</v>
      </c>
      <c r="H5224" s="11">
        <v>2</v>
      </c>
      <c r="I5224" s="10" t="s">
        <v>4497</v>
      </c>
      <c r="J5224" s="10"/>
      <c r="K5224" s="10" t="s">
        <v>2794</v>
      </c>
      <c r="L5224" s="10" t="s">
        <v>8628</v>
      </c>
      <c r="M5224" s="10">
        <v>5000</v>
      </c>
      <c r="N5224" s="10">
        <v>10000</v>
      </c>
      <c r="O5224" s="10">
        <v>12</v>
      </c>
      <c r="P5224" s="10" t="s">
        <v>19999</v>
      </c>
      <c r="Q5224" s="10" t="s">
        <v>2390</v>
      </c>
      <c r="R5224" s="10" t="s">
        <v>20000</v>
      </c>
      <c r="S5224" s="10" t="s">
        <v>4493</v>
      </c>
      <c r="T5224" s="10" t="s">
        <v>4444</v>
      </c>
      <c r="U5224" s="10" t="s">
        <v>10</v>
      </c>
      <c r="V5224" s="10" t="s">
        <v>4445</v>
      </c>
      <c r="W5224" s="10" t="s">
        <v>5257</v>
      </c>
    </row>
    <row r="5225" hidden="1" spans="1:23">
      <c r="A5225" s="10">
        <v>128070</v>
      </c>
      <c r="B5225" s="10" t="s">
        <v>20001</v>
      </c>
      <c r="C5225" s="10" t="s">
        <v>1974</v>
      </c>
      <c r="D5225" s="10" t="s">
        <v>4436</v>
      </c>
      <c r="E5225" s="10" t="s">
        <v>20002</v>
      </c>
      <c r="F5225" s="10" t="s">
        <v>2405</v>
      </c>
      <c r="G5225" s="10" t="s">
        <v>2379</v>
      </c>
      <c r="H5225" s="11">
        <v>1</v>
      </c>
      <c r="I5225" s="10" t="s">
        <v>4497</v>
      </c>
      <c r="J5225" s="10"/>
      <c r="K5225" s="10" t="s">
        <v>2435</v>
      </c>
      <c r="L5225" s="10" t="s">
        <v>6011</v>
      </c>
      <c r="M5225" s="10">
        <v>10000</v>
      </c>
      <c r="N5225" s="10">
        <v>12000</v>
      </c>
      <c r="O5225" s="10">
        <v>12</v>
      </c>
      <c r="P5225" s="10" t="s">
        <v>20003</v>
      </c>
      <c r="Q5225" s="10" t="s">
        <v>2376</v>
      </c>
      <c r="R5225" s="10" t="s">
        <v>20004</v>
      </c>
      <c r="S5225" s="10" t="s">
        <v>4493</v>
      </c>
      <c r="T5225" s="10" t="s">
        <v>4444</v>
      </c>
      <c r="U5225" s="10" t="s">
        <v>201</v>
      </c>
      <c r="V5225" s="10" t="s">
        <v>4445</v>
      </c>
      <c r="W5225" s="10" t="s">
        <v>5257</v>
      </c>
    </row>
    <row r="5226" hidden="1" spans="1:23">
      <c r="A5226" s="10">
        <v>128071</v>
      </c>
      <c r="B5226" s="10" t="s">
        <v>20005</v>
      </c>
      <c r="C5226" s="10" t="s">
        <v>1974</v>
      </c>
      <c r="D5226" s="10" t="s">
        <v>4436</v>
      </c>
      <c r="E5226" s="10" t="s">
        <v>20006</v>
      </c>
      <c r="F5226" s="10" t="s">
        <v>2405</v>
      </c>
      <c r="G5226" s="10" t="s">
        <v>2379</v>
      </c>
      <c r="H5226" s="11">
        <v>1</v>
      </c>
      <c r="I5226" s="10" t="s">
        <v>4497</v>
      </c>
      <c r="J5226" s="10"/>
      <c r="K5226" s="10" t="s">
        <v>2435</v>
      </c>
      <c r="L5226" s="10" t="s">
        <v>6011</v>
      </c>
      <c r="M5226" s="10">
        <v>10000</v>
      </c>
      <c r="N5226" s="10">
        <v>12000</v>
      </c>
      <c r="O5226" s="10">
        <v>12</v>
      </c>
      <c r="P5226" s="10" t="s">
        <v>20007</v>
      </c>
      <c r="Q5226" s="10" t="s">
        <v>2376</v>
      </c>
      <c r="R5226" s="10" t="s">
        <v>20004</v>
      </c>
      <c r="S5226" s="10" t="s">
        <v>4493</v>
      </c>
      <c r="T5226" s="10" t="s">
        <v>4444</v>
      </c>
      <c r="U5226" s="10" t="s">
        <v>201</v>
      </c>
      <c r="V5226" s="10" t="s">
        <v>4445</v>
      </c>
      <c r="W5226" s="10" t="s">
        <v>5257</v>
      </c>
    </row>
    <row r="5227" hidden="1" spans="1:23">
      <c r="A5227" s="10">
        <v>128072</v>
      </c>
      <c r="B5227" s="10" t="s">
        <v>20008</v>
      </c>
      <c r="C5227" s="10" t="s">
        <v>1974</v>
      </c>
      <c r="D5227" s="10" t="s">
        <v>4436</v>
      </c>
      <c r="E5227" s="10" t="s">
        <v>20009</v>
      </c>
      <c r="F5227" s="10" t="s">
        <v>2405</v>
      </c>
      <c r="G5227" s="10" t="s">
        <v>2388</v>
      </c>
      <c r="H5227" s="11">
        <v>1</v>
      </c>
      <c r="I5227" s="10" t="s">
        <v>4497</v>
      </c>
      <c r="J5227" s="10"/>
      <c r="K5227" s="10" t="s">
        <v>2435</v>
      </c>
      <c r="L5227" s="10" t="s">
        <v>6011</v>
      </c>
      <c r="M5227" s="10">
        <v>10000</v>
      </c>
      <c r="N5227" s="10">
        <v>12000</v>
      </c>
      <c r="O5227" s="10">
        <v>12</v>
      </c>
      <c r="P5227" s="10" t="s">
        <v>20010</v>
      </c>
      <c r="Q5227" s="10" t="s">
        <v>2376</v>
      </c>
      <c r="R5227" s="10" t="s">
        <v>20004</v>
      </c>
      <c r="S5227" s="10" t="s">
        <v>4493</v>
      </c>
      <c r="T5227" s="10" t="s">
        <v>4444</v>
      </c>
      <c r="U5227" s="10" t="s">
        <v>201</v>
      </c>
      <c r="V5227" s="10" t="s">
        <v>4445</v>
      </c>
      <c r="W5227" s="10" t="s">
        <v>5257</v>
      </c>
    </row>
    <row r="5228" hidden="1" spans="1:23">
      <c r="A5228" s="10">
        <v>128073</v>
      </c>
      <c r="B5228" s="10" t="s">
        <v>20011</v>
      </c>
      <c r="C5228" s="10" t="s">
        <v>1974</v>
      </c>
      <c r="D5228" s="10" t="s">
        <v>4436</v>
      </c>
      <c r="E5228" s="10" t="s">
        <v>20012</v>
      </c>
      <c r="F5228" s="10" t="s">
        <v>2405</v>
      </c>
      <c r="G5228" s="10" t="s">
        <v>2388</v>
      </c>
      <c r="H5228" s="11">
        <v>1</v>
      </c>
      <c r="I5228" s="10" t="s">
        <v>4497</v>
      </c>
      <c r="J5228" s="10"/>
      <c r="K5228" s="10" t="s">
        <v>2435</v>
      </c>
      <c r="L5228" s="10" t="s">
        <v>6011</v>
      </c>
      <c r="M5228" s="10">
        <v>10000</v>
      </c>
      <c r="N5228" s="10">
        <v>12000</v>
      </c>
      <c r="O5228" s="10">
        <v>12</v>
      </c>
      <c r="P5228" s="10" t="s">
        <v>20013</v>
      </c>
      <c r="Q5228" s="10" t="s">
        <v>2376</v>
      </c>
      <c r="R5228" s="10" t="s">
        <v>20004</v>
      </c>
      <c r="S5228" s="10" t="s">
        <v>4493</v>
      </c>
      <c r="T5228" s="10" t="s">
        <v>4444</v>
      </c>
      <c r="U5228" s="10" t="s">
        <v>201</v>
      </c>
      <c r="V5228" s="10" t="s">
        <v>4445</v>
      </c>
      <c r="W5228" s="10" t="s">
        <v>5257</v>
      </c>
    </row>
    <row r="5229" hidden="1" spans="1:23">
      <c r="A5229" s="10">
        <v>128074</v>
      </c>
      <c r="B5229" s="10" t="s">
        <v>20014</v>
      </c>
      <c r="C5229" s="10" t="s">
        <v>1974</v>
      </c>
      <c r="D5229" s="10" t="s">
        <v>4436</v>
      </c>
      <c r="E5229" s="10" t="s">
        <v>20015</v>
      </c>
      <c r="F5229" s="10" t="s">
        <v>2405</v>
      </c>
      <c r="G5229" s="10" t="s">
        <v>2388</v>
      </c>
      <c r="H5229" s="11">
        <v>1</v>
      </c>
      <c r="I5229" s="10" t="s">
        <v>4497</v>
      </c>
      <c r="J5229" s="10"/>
      <c r="K5229" s="10" t="s">
        <v>2435</v>
      </c>
      <c r="L5229" s="10" t="s">
        <v>6011</v>
      </c>
      <c r="M5229" s="10">
        <v>10000</v>
      </c>
      <c r="N5229" s="10">
        <v>12000</v>
      </c>
      <c r="O5229" s="10">
        <v>12</v>
      </c>
      <c r="P5229" s="10" t="s">
        <v>20016</v>
      </c>
      <c r="Q5229" s="10" t="s">
        <v>2390</v>
      </c>
      <c r="R5229" s="10" t="s">
        <v>20004</v>
      </c>
      <c r="S5229" s="10" t="s">
        <v>4493</v>
      </c>
      <c r="T5229" s="10" t="s">
        <v>4444</v>
      </c>
      <c r="U5229" s="10" t="s">
        <v>201</v>
      </c>
      <c r="V5229" s="10" t="s">
        <v>4445</v>
      </c>
      <c r="W5229" s="10" t="s">
        <v>5257</v>
      </c>
    </row>
    <row r="5230" hidden="1" spans="1:23">
      <c r="A5230" s="10">
        <v>128075</v>
      </c>
      <c r="B5230" s="10" t="s">
        <v>20017</v>
      </c>
      <c r="C5230" s="10" t="s">
        <v>1974</v>
      </c>
      <c r="D5230" s="10" t="s">
        <v>4436</v>
      </c>
      <c r="E5230" s="10" t="s">
        <v>20018</v>
      </c>
      <c r="F5230" s="10" t="s">
        <v>2405</v>
      </c>
      <c r="G5230" s="10" t="s">
        <v>2388</v>
      </c>
      <c r="H5230" s="11">
        <v>1</v>
      </c>
      <c r="I5230" s="10" t="s">
        <v>4497</v>
      </c>
      <c r="J5230" s="10"/>
      <c r="K5230" s="10" t="s">
        <v>2435</v>
      </c>
      <c r="L5230" s="10" t="s">
        <v>6011</v>
      </c>
      <c r="M5230" s="10">
        <v>10000</v>
      </c>
      <c r="N5230" s="10">
        <v>12000</v>
      </c>
      <c r="O5230" s="10">
        <v>12</v>
      </c>
      <c r="P5230" s="10" t="s">
        <v>20019</v>
      </c>
      <c r="Q5230" s="10" t="s">
        <v>2376</v>
      </c>
      <c r="R5230" s="10" t="s">
        <v>20004</v>
      </c>
      <c r="S5230" s="10" t="s">
        <v>4493</v>
      </c>
      <c r="T5230" s="10" t="s">
        <v>4444</v>
      </c>
      <c r="U5230" s="10" t="s">
        <v>201</v>
      </c>
      <c r="V5230" s="10" t="s">
        <v>4445</v>
      </c>
      <c r="W5230" s="10" t="s">
        <v>5257</v>
      </c>
    </row>
    <row r="5231" hidden="1" spans="1:23">
      <c r="A5231" s="10">
        <v>128076</v>
      </c>
      <c r="B5231" s="10" t="s">
        <v>20020</v>
      </c>
      <c r="C5231" s="10" t="s">
        <v>1974</v>
      </c>
      <c r="D5231" s="10" t="s">
        <v>4436</v>
      </c>
      <c r="E5231" s="10" t="s">
        <v>20021</v>
      </c>
      <c r="F5231" s="10" t="s">
        <v>2405</v>
      </c>
      <c r="G5231" s="10" t="s">
        <v>2388</v>
      </c>
      <c r="H5231" s="11">
        <v>1</v>
      </c>
      <c r="I5231" s="10" t="s">
        <v>4497</v>
      </c>
      <c r="J5231" s="10"/>
      <c r="K5231" s="10" t="s">
        <v>2435</v>
      </c>
      <c r="L5231" s="10" t="s">
        <v>6011</v>
      </c>
      <c r="M5231" s="10">
        <v>10000</v>
      </c>
      <c r="N5231" s="10">
        <v>12000</v>
      </c>
      <c r="O5231" s="10">
        <v>12</v>
      </c>
      <c r="P5231" s="10" t="s">
        <v>20022</v>
      </c>
      <c r="Q5231" s="10" t="s">
        <v>2421</v>
      </c>
      <c r="R5231" s="10" t="s">
        <v>20004</v>
      </c>
      <c r="S5231" s="10" t="s">
        <v>4493</v>
      </c>
      <c r="T5231" s="10" t="s">
        <v>4444</v>
      </c>
      <c r="U5231" s="10" t="s">
        <v>201</v>
      </c>
      <c r="V5231" s="10" t="s">
        <v>4445</v>
      </c>
      <c r="W5231" s="10" t="s">
        <v>5257</v>
      </c>
    </row>
    <row r="5232" hidden="1" spans="1:23">
      <c r="A5232" s="10">
        <v>128077</v>
      </c>
      <c r="B5232" s="10" t="s">
        <v>20023</v>
      </c>
      <c r="C5232" s="10" t="s">
        <v>655</v>
      </c>
      <c r="D5232" s="10" t="s">
        <v>4939</v>
      </c>
      <c r="E5232" s="10" t="s">
        <v>20024</v>
      </c>
      <c r="F5232" s="10" t="s">
        <v>2412</v>
      </c>
      <c r="G5232" s="10" t="s">
        <v>2439</v>
      </c>
      <c r="H5232" s="11">
        <v>3</v>
      </c>
      <c r="I5232" s="10" t="s">
        <v>20025</v>
      </c>
      <c r="J5232" s="10" t="s">
        <v>655</v>
      </c>
      <c r="K5232" s="10" t="s">
        <v>2446</v>
      </c>
      <c r="L5232" s="10" t="s">
        <v>20026</v>
      </c>
      <c r="M5232" s="10">
        <v>25000</v>
      </c>
      <c r="N5232" s="10">
        <v>40000</v>
      </c>
      <c r="O5232" s="10">
        <v>12</v>
      </c>
      <c r="P5232" s="10" t="s">
        <v>20027</v>
      </c>
      <c r="Q5232" s="10" t="s">
        <v>2381</v>
      </c>
      <c r="R5232" s="10" t="s">
        <v>20028</v>
      </c>
      <c r="S5232" s="10" t="s">
        <v>4493</v>
      </c>
      <c r="T5232" s="10" t="s">
        <v>4444</v>
      </c>
      <c r="U5232" s="10" t="s">
        <v>17</v>
      </c>
      <c r="V5232" s="10" t="s">
        <v>4593</v>
      </c>
      <c r="W5232" s="10" t="s">
        <v>20029</v>
      </c>
    </row>
    <row r="5233" hidden="1" spans="1:23">
      <c r="A5233" s="10">
        <v>128079</v>
      </c>
      <c r="B5233" s="10" t="s">
        <v>20030</v>
      </c>
      <c r="C5233" s="10" t="s">
        <v>2147</v>
      </c>
      <c r="D5233" s="10" t="s">
        <v>4436</v>
      </c>
      <c r="E5233" s="10" t="s">
        <v>20031</v>
      </c>
      <c r="F5233" s="10" t="s">
        <v>2412</v>
      </c>
      <c r="G5233" s="10" t="s">
        <v>2388</v>
      </c>
      <c r="H5233" s="11">
        <v>3</v>
      </c>
      <c r="I5233" s="10" t="s">
        <v>4473</v>
      </c>
      <c r="J5233" s="10" t="s">
        <v>20032</v>
      </c>
      <c r="K5233" s="10" t="s">
        <v>5184</v>
      </c>
      <c r="L5233" s="10" t="s">
        <v>4440</v>
      </c>
      <c r="M5233" s="10">
        <v>3000</v>
      </c>
      <c r="N5233" s="10">
        <v>8000</v>
      </c>
      <c r="O5233" s="10">
        <v>13</v>
      </c>
      <c r="P5233" s="10" t="s">
        <v>20033</v>
      </c>
      <c r="Q5233" s="10" t="s">
        <v>2390</v>
      </c>
      <c r="R5233" s="10" t="s">
        <v>20034</v>
      </c>
      <c r="S5233" s="10" t="s">
        <v>4493</v>
      </c>
      <c r="T5233" s="10" t="s">
        <v>4444</v>
      </c>
      <c r="U5233" s="10" t="s">
        <v>10</v>
      </c>
      <c r="V5233" s="10" t="s">
        <v>4537</v>
      </c>
      <c r="W5233" s="10" t="s">
        <v>20035</v>
      </c>
    </row>
    <row r="5234" hidden="1" spans="1:23">
      <c r="A5234" s="10">
        <v>128080</v>
      </c>
      <c r="B5234" s="10" t="s">
        <v>20036</v>
      </c>
      <c r="C5234" s="10" t="s">
        <v>1228</v>
      </c>
      <c r="D5234" s="10" t="s">
        <v>4436</v>
      </c>
      <c r="E5234" s="10" t="s">
        <v>19981</v>
      </c>
      <c r="F5234" s="10" t="s">
        <v>2412</v>
      </c>
      <c r="G5234" s="10" t="s">
        <v>2406</v>
      </c>
      <c r="H5234" s="11">
        <v>1</v>
      </c>
      <c r="I5234" s="10" t="s">
        <v>4473</v>
      </c>
      <c r="J5234" s="10" t="s">
        <v>1228</v>
      </c>
      <c r="K5234" s="10" t="s">
        <v>5872</v>
      </c>
      <c r="L5234" s="10" t="s">
        <v>6073</v>
      </c>
      <c r="M5234" s="10">
        <v>9000</v>
      </c>
      <c r="N5234" s="10">
        <v>12000</v>
      </c>
      <c r="O5234" s="10">
        <v>12</v>
      </c>
      <c r="P5234" s="10" t="s">
        <v>20037</v>
      </c>
      <c r="Q5234" s="10" t="s">
        <v>2390</v>
      </c>
      <c r="R5234" s="10" t="s">
        <v>20038</v>
      </c>
      <c r="S5234" s="10" t="s">
        <v>4493</v>
      </c>
      <c r="T5234" s="10" t="s">
        <v>4444</v>
      </c>
      <c r="U5234" s="10" t="s">
        <v>22</v>
      </c>
      <c r="V5234" s="10" t="s">
        <v>4547</v>
      </c>
      <c r="W5234" s="10" t="s">
        <v>20039</v>
      </c>
    </row>
    <row r="5235" hidden="1" spans="1:23">
      <c r="A5235" s="10">
        <v>128083</v>
      </c>
      <c r="B5235" s="10" t="s">
        <v>20040</v>
      </c>
      <c r="C5235" s="10" t="s">
        <v>1176</v>
      </c>
      <c r="D5235" s="10" t="s">
        <v>4436</v>
      </c>
      <c r="E5235" s="10" t="s">
        <v>20041</v>
      </c>
      <c r="F5235" s="10" t="s">
        <v>2412</v>
      </c>
      <c r="G5235" s="10" t="s">
        <v>2388</v>
      </c>
      <c r="H5235" s="11">
        <v>1</v>
      </c>
      <c r="I5235" s="10" t="s">
        <v>5242</v>
      </c>
      <c r="J5235" s="10" t="s">
        <v>1176</v>
      </c>
      <c r="K5235" s="10" t="s">
        <v>5176</v>
      </c>
      <c r="L5235" s="10" t="s">
        <v>6073</v>
      </c>
      <c r="M5235" s="10">
        <v>6000</v>
      </c>
      <c r="N5235" s="10">
        <v>8000</v>
      </c>
      <c r="O5235" s="10">
        <v>12</v>
      </c>
      <c r="P5235" s="10" t="s">
        <v>20042</v>
      </c>
      <c r="Q5235" s="10" t="s">
        <v>2390</v>
      </c>
      <c r="R5235" s="10" t="s">
        <v>20043</v>
      </c>
      <c r="S5235" s="10" t="s">
        <v>4493</v>
      </c>
      <c r="T5235" s="10" t="s">
        <v>4444</v>
      </c>
      <c r="U5235" s="10" t="s">
        <v>10</v>
      </c>
      <c r="V5235" s="10" t="s">
        <v>4547</v>
      </c>
      <c r="W5235" s="10" t="s">
        <v>20044</v>
      </c>
    </row>
    <row r="5236" hidden="1" spans="1:23">
      <c r="A5236" s="10">
        <v>128084</v>
      </c>
      <c r="B5236" s="10" t="s">
        <v>20045</v>
      </c>
      <c r="C5236" s="10" t="s">
        <v>1956</v>
      </c>
      <c r="D5236" s="10" t="s">
        <v>4436</v>
      </c>
      <c r="E5236" s="10" t="s">
        <v>20046</v>
      </c>
      <c r="F5236" s="10" t="s">
        <v>2412</v>
      </c>
      <c r="G5236" s="10" t="s">
        <v>2396</v>
      </c>
      <c r="H5236" s="11">
        <v>1</v>
      </c>
      <c r="I5236" s="10" t="s">
        <v>5198</v>
      </c>
      <c r="J5236" s="10" t="s">
        <v>1956</v>
      </c>
      <c r="K5236" s="10" t="s">
        <v>20047</v>
      </c>
      <c r="L5236" s="10" t="s">
        <v>4440</v>
      </c>
      <c r="M5236" s="10">
        <v>8000</v>
      </c>
      <c r="N5236" s="10">
        <v>25000</v>
      </c>
      <c r="O5236" s="10">
        <v>12</v>
      </c>
      <c r="P5236" s="10" t="s">
        <v>20048</v>
      </c>
      <c r="Q5236" s="10" t="s">
        <v>2390</v>
      </c>
      <c r="R5236" s="10" t="s">
        <v>20049</v>
      </c>
      <c r="S5236" s="10" t="s">
        <v>4493</v>
      </c>
      <c r="T5236" s="10" t="s">
        <v>4444</v>
      </c>
      <c r="U5236" s="10" t="s">
        <v>22</v>
      </c>
      <c r="V5236" s="10" t="s">
        <v>4537</v>
      </c>
      <c r="W5236" s="10" t="s">
        <v>20050</v>
      </c>
    </row>
    <row r="5237" hidden="1" spans="1:23">
      <c r="A5237" s="10">
        <v>128085</v>
      </c>
      <c r="B5237" s="10" t="s">
        <v>20051</v>
      </c>
      <c r="C5237" s="10" t="s">
        <v>1956</v>
      </c>
      <c r="D5237" s="10" t="s">
        <v>4436</v>
      </c>
      <c r="E5237" s="10" t="s">
        <v>20052</v>
      </c>
      <c r="F5237" s="10" t="s">
        <v>2412</v>
      </c>
      <c r="G5237" s="10" t="s">
        <v>2396</v>
      </c>
      <c r="H5237" s="11">
        <v>1</v>
      </c>
      <c r="I5237" s="10" t="s">
        <v>5198</v>
      </c>
      <c r="J5237" s="10" t="s">
        <v>1956</v>
      </c>
      <c r="K5237" s="10" t="s">
        <v>10067</v>
      </c>
      <c r="L5237" s="10" t="s">
        <v>4440</v>
      </c>
      <c r="M5237" s="10">
        <v>8000</v>
      </c>
      <c r="N5237" s="10">
        <v>25000</v>
      </c>
      <c r="O5237" s="10">
        <v>12</v>
      </c>
      <c r="P5237" s="10" t="s">
        <v>20053</v>
      </c>
      <c r="Q5237" s="10" t="s">
        <v>2390</v>
      </c>
      <c r="R5237" s="10" t="s">
        <v>20054</v>
      </c>
      <c r="S5237" s="10" t="s">
        <v>4493</v>
      </c>
      <c r="T5237" s="10" t="s">
        <v>4444</v>
      </c>
      <c r="U5237" s="10" t="s">
        <v>22</v>
      </c>
      <c r="V5237" s="10" t="s">
        <v>4537</v>
      </c>
      <c r="W5237" s="10" t="s">
        <v>20035</v>
      </c>
    </row>
    <row r="5238" hidden="1" spans="1:23">
      <c r="A5238" s="10">
        <v>128090</v>
      </c>
      <c r="B5238" s="10" t="s">
        <v>9866</v>
      </c>
      <c r="C5238" s="10" t="s">
        <v>1636</v>
      </c>
      <c r="D5238" s="10" t="s">
        <v>4939</v>
      </c>
      <c r="E5238" s="10"/>
      <c r="F5238" s="10" t="s">
        <v>2412</v>
      </c>
      <c r="G5238" s="10" t="s">
        <v>2439</v>
      </c>
      <c r="H5238" s="11">
        <v>1</v>
      </c>
      <c r="I5238" s="10" t="s">
        <v>4473</v>
      </c>
      <c r="J5238" s="10" t="s">
        <v>1636</v>
      </c>
      <c r="K5238" s="10" t="s">
        <v>2700</v>
      </c>
      <c r="L5238" s="10" t="s">
        <v>5166</v>
      </c>
      <c r="M5238" s="10">
        <v>6000</v>
      </c>
      <c r="N5238" s="10">
        <v>16000</v>
      </c>
      <c r="O5238" s="10">
        <v>12</v>
      </c>
      <c r="P5238" s="10" t="s">
        <v>20055</v>
      </c>
      <c r="Q5238" s="10" t="s">
        <v>2390</v>
      </c>
      <c r="R5238" s="10" t="s">
        <v>20056</v>
      </c>
      <c r="S5238" s="10" t="s">
        <v>4443</v>
      </c>
      <c r="T5238" s="10" t="s">
        <v>4444</v>
      </c>
      <c r="U5238" s="10" t="s">
        <v>22</v>
      </c>
      <c r="V5238" s="10" t="s">
        <v>4547</v>
      </c>
      <c r="W5238" s="10" t="s">
        <v>20057</v>
      </c>
    </row>
    <row r="5239" hidden="1" spans="1:23">
      <c r="A5239" s="10">
        <v>128093</v>
      </c>
      <c r="B5239" s="10" t="s">
        <v>6828</v>
      </c>
      <c r="C5239" s="10" t="s">
        <v>1636</v>
      </c>
      <c r="D5239" s="10" t="s">
        <v>4939</v>
      </c>
      <c r="E5239" s="10"/>
      <c r="F5239" s="10" t="s">
        <v>2412</v>
      </c>
      <c r="G5239" s="10" t="s">
        <v>2439</v>
      </c>
      <c r="H5239" s="11">
        <v>1</v>
      </c>
      <c r="I5239" s="10" t="s">
        <v>4473</v>
      </c>
      <c r="J5239" s="10" t="s">
        <v>1636</v>
      </c>
      <c r="K5239" s="10" t="s">
        <v>2771</v>
      </c>
      <c r="L5239" s="10" t="s">
        <v>5166</v>
      </c>
      <c r="M5239" s="10">
        <v>6000</v>
      </c>
      <c r="N5239" s="10">
        <v>12000</v>
      </c>
      <c r="O5239" s="10">
        <v>12</v>
      </c>
      <c r="P5239" s="10" t="s">
        <v>20058</v>
      </c>
      <c r="Q5239" s="10" t="s">
        <v>2390</v>
      </c>
      <c r="R5239" s="10" t="s">
        <v>20059</v>
      </c>
      <c r="S5239" s="10" t="s">
        <v>4443</v>
      </c>
      <c r="T5239" s="10" t="s">
        <v>4444</v>
      </c>
      <c r="U5239" s="10" t="s">
        <v>22</v>
      </c>
      <c r="V5239" s="10" t="s">
        <v>4547</v>
      </c>
      <c r="W5239" s="10" t="s">
        <v>20057</v>
      </c>
    </row>
    <row r="5240" hidden="1" spans="1:23">
      <c r="A5240" s="10">
        <v>128096</v>
      </c>
      <c r="B5240" s="10" t="s">
        <v>20060</v>
      </c>
      <c r="C5240" s="10" t="s">
        <v>1636</v>
      </c>
      <c r="D5240" s="10" t="s">
        <v>4939</v>
      </c>
      <c r="E5240" s="10"/>
      <c r="F5240" s="10" t="s">
        <v>2412</v>
      </c>
      <c r="G5240" s="10" t="s">
        <v>2439</v>
      </c>
      <c r="H5240" s="11">
        <v>1</v>
      </c>
      <c r="I5240" s="10" t="s">
        <v>4473</v>
      </c>
      <c r="J5240" s="10" t="s">
        <v>1636</v>
      </c>
      <c r="K5240" s="10" t="s">
        <v>2771</v>
      </c>
      <c r="L5240" s="10" t="s">
        <v>5166</v>
      </c>
      <c r="M5240" s="10">
        <v>6000</v>
      </c>
      <c r="N5240" s="10">
        <v>12000</v>
      </c>
      <c r="O5240" s="10">
        <v>12</v>
      </c>
      <c r="P5240" s="10" t="s">
        <v>20061</v>
      </c>
      <c r="Q5240" s="10" t="s">
        <v>2421</v>
      </c>
      <c r="R5240" s="10" t="s">
        <v>20062</v>
      </c>
      <c r="S5240" s="10" t="s">
        <v>4443</v>
      </c>
      <c r="T5240" s="10" t="s">
        <v>4444</v>
      </c>
      <c r="U5240" s="10" t="s">
        <v>22</v>
      </c>
      <c r="V5240" s="10" t="s">
        <v>4547</v>
      </c>
      <c r="W5240" s="10" t="s">
        <v>20057</v>
      </c>
    </row>
    <row r="5241" hidden="1" spans="1:23">
      <c r="A5241" s="10">
        <v>128105</v>
      </c>
      <c r="B5241" s="10" t="s">
        <v>20063</v>
      </c>
      <c r="C5241" s="10" t="s">
        <v>2151</v>
      </c>
      <c r="D5241" s="10" t="s">
        <v>4436</v>
      </c>
      <c r="E5241" s="10" t="s">
        <v>20064</v>
      </c>
      <c r="F5241" s="10" t="s">
        <v>2392</v>
      </c>
      <c r="G5241" s="10" t="s">
        <v>2388</v>
      </c>
      <c r="H5241" s="11">
        <v>4</v>
      </c>
      <c r="I5241" s="10" t="s">
        <v>5249</v>
      </c>
      <c r="J5241" s="10" t="s">
        <v>2151</v>
      </c>
      <c r="K5241" s="10" t="s">
        <v>2435</v>
      </c>
      <c r="L5241" s="10" t="s">
        <v>10003</v>
      </c>
      <c r="M5241" s="10">
        <v>3000</v>
      </c>
      <c r="N5241" s="10">
        <v>3500</v>
      </c>
      <c r="O5241" s="10">
        <v>12</v>
      </c>
      <c r="P5241" s="10" t="s">
        <v>20065</v>
      </c>
      <c r="Q5241" s="10" t="s">
        <v>2390</v>
      </c>
      <c r="R5241" s="10" t="s">
        <v>20066</v>
      </c>
      <c r="S5241" s="10" t="s">
        <v>4493</v>
      </c>
      <c r="T5241" s="10" t="s">
        <v>4444</v>
      </c>
      <c r="U5241" s="10" t="s">
        <v>22</v>
      </c>
      <c r="V5241" s="10" t="s">
        <v>4593</v>
      </c>
      <c r="W5241" s="10" t="s">
        <v>20067</v>
      </c>
    </row>
    <row r="5242" hidden="1" spans="1:23">
      <c r="A5242" s="10">
        <v>128106</v>
      </c>
      <c r="B5242" s="10" t="s">
        <v>13526</v>
      </c>
      <c r="C5242" s="10" t="s">
        <v>1703</v>
      </c>
      <c r="D5242" s="10" t="s">
        <v>4436</v>
      </c>
      <c r="E5242" s="10"/>
      <c r="F5242" s="10" t="s">
        <v>2378</v>
      </c>
      <c r="G5242" s="10" t="s">
        <v>2388</v>
      </c>
      <c r="H5242" s="11">
        <v>1</v>
      </c>
      <c r="I5242" s="10" t="s">
        <v>20068</v>
      </c>
      <c r="J5242" s="10" t="s">
        <v>1703</v>
      </c>
      <c r="K5242" s="10" t="s">
        <v>2746</v>
      </c>
      <c r="L5242" s="10" t="s">
        <v>4474</v>
      </c>
      <c r="M5242" s="10">
        <v>2500</v>
      </c>
      <c r="N5242" s="10">
        <v>2800</v>
      </c>
      <c r="O5242" s="10">
        <v>12</v>
      </c>
      <c r="P5242" s="10" t="s">
        <v>20069</v>
      </c>
      <c r="Q5242" s="10" t="s">
        <v>2418</v>
      </c>
      <c r="R5242" s="10" t="s">
        <v>20070</v>
      </c>
      <c r="S5242" s="10" t="s">
        <v>4493</v>
      </c>
      <c r="T5242" s="10" t="s">
        <v>5527</v>
      </c>
      <c r="U5242" s="10" t="s">
        <v>10</v>
      </c>
      <c r="V5242" s="10" t="s">
        <v>4537</v>
      </c>
      <c r="W5242" s="10" t="s">
        <v>20071</v>
      </c>
    </row>
    <row r="5243" hidden="1" spans="1:23">
      <c r="A5243" s="10">
        <v>128107</v>
      </c>
      <c r="B5243" s="10" t="s">
        <v>2402</v>
      </c>
      <c r="C5243" s="10" t="s">
        <v>1738</v>
      </c>
      <c r="D5243" s="10" t="s">
        <v>4436</v>
      </c>
      <c r="E5243" s="10" t="s">
        <v>18816</v>
      </c>
      <c r="F5243" s="10" t="s">
        <v>2392</v>
      </c>
      <c r="G5243" s="10" t="s">
        <v>2406</v>
      </c>
      <c r="H5243" s="11">
        <v>1</v>
      </c>
      <c r="I5243" s="10" t="s">
        <v>15855</v>
      </c>
      <c r="J5243" s="10" t="s">
        <v>1738</v>
      </c>
      <c r="K5243" s="10" t="s">
        <v>2402</v>
      </c>
      <c r="L5243" s="10" t="s">
        <v>6073</v>
      </c>
      <c r="M5243" s="10">
        <v>8000</v>
      </c>
      <c r="N5243" s="10">
        <v>15000</v>
      </c>
      <c r="O5243" s="10">
        <v>12</v>
      </c>
      <c r="P5243" s="10" t="s">
        <v>20072</v>
      </c>
      <c r="Q5243" s="10" t="s">
        <v>2390</v>
      </c>
      <c r="R5243" s="10" t="s">
        <v>20073</v>
      </c>
      <c r="S5243" s="10" t="s">
        <v>4443</v>
      </c>
      <c r="T5243" s="10" t="s">
        <v>4444</v>
      </c>
      <c r="U5243" s="10" t="s">
        <v>10</v>
      </c>
      <c r="V5243" s="10" t="s">
        <v>4445</v>
      </c>
      <c r="W5243" s="10" t="s">
        <v>20074</v>
      </c>
    </row>
    <row r="5244" hidden="1" spans="1:23">
      <c r="A5244" s="10">
        <v>128109</v>
      </c>
      <c r="B5244" s="10" t="s">
        <v>20075</v>
      </c>
      <c r="C5244" s="10" t="s">
        <v>714</v>
      </c>
      <c r="D5244" s="10" t="s">
        <v>4436</v>
      </c>
      <c r="E5244" s="10" t="s">
        <v>20076</v>
      </c>
      <c r="F5244" s="10" t="s">
        <v>2405</v>
      </c>
      <c r="G5244" s="10" t="s">
        <v>2388</v>
      </c>
      <c r="H5244" s="11">
        <v>2</v>
      </c>
      <c r="I5244" s="10" t="s">
        <v>4497</v>
      </c>
      <c r="J5244" s="10"/>
      <c r="K5244" s="10" t="s">
        <v>2451</v>
      </c>
      <c r="L5244" s="10" t="s">
        <v>4528</v>
      </c>
      <c r="M5244" s="10">
        <v>6000</v>
      </c>
      <c r="N5244" s="10">
        <v>12000</v>
      </c>
      <c r="O5244" s="10">
        <v>12</v>
      </c>
      <c r="P5244" s="10" t="s">
        <v>20077</v>
      </c>
      <c r="Q5244" s="10" t="s">
        <v>2390</v>
      </c>
      <c r="R5244" s="10" t="s">
        <v>20078</v>
      </c>
      <c r="S5244" s="10" t="s">
        <v>4493</v>
      </c>
      <c r="T5244" s="10" t="s">
        <v>4444</v>
      </c>
      <c r="U5244" s="10" t="s">
        <v>17</v>
      </c>
      <c r="V5244" s="10" t="s">
        <v>4757</v>
      </c>
      <c r="W5244" s="10" t="s">
        <v>5257</v>
      </c>
    </row>
    <row r="5245" hidden="1" spans="1:23">
      <c r="A5245" s="10">
        <v>128110</v>
      </c>
      <c r="B5245" s="10" t="s">
        <v>20079</v>
      </c>
      <c r="C5245" s="10" t="s">
        <v>714</v>
      </c>
      <c r="D5245" s="10" t="s">
        <v>4436</v>
      </c>
      <c r="E5245" s="10" t="s">
        <v>20080</v>
      </c>
      <c r="F5245" s="10" t="s">
        <v>2405</v>
      </c>
      <c r="G5245" s="10" t="s">
        <v>2388</v>
      </c>
      <c r="H5245" s="11">
        <v>3</v>
      </c>
      <c r="I5245" s="10" t="s">
        <v>4497</v>
      </c>
      <c r="J5245" s="10"/>
      <c r="K5245" s="10" t="s">
        <v>2451</v>
      </c>
      <c r="L5245" s="10" t="s">
        <v>4528</v>
      </c>
      <c r="M5245" s="10">
        <v>6000</v>
      </c>
      <c r="N5245" s="10">
        <v>12000</v>
      </c>
      <c r="O5245" s="10">
        <v>12</v>
      </c>
      <c r="P5245" s="10" t="s">
        <v>20081</v>
      </c>
      <c r="Q5245" s="10" t="s">
        <v>2390</v>
      </c>
      <c r="R5245" s="10" t="s">
        <v>20078</v>
      </c>
      <c r="S5245" s="10" t="s">
        <v>4493</v>
      </c>
      <c r="T5245" s="10" t="s">
        <v>4444</v>
      </c>
      <c r="U5245" s="10" t="s">
        <v>17</v>
      </c>
      <c r="V5245" s="10" t="s">
        <v>4757</v>
      </c>
      <c r="W5245" s="10" t="s">
        <v>5257</v>
      </c>
    </row>
    <row r="5246" hidden="1" spans="1:23">
      <c r="A5246" s="10">
        <v>128111</v>
      </c>
      <c r="B5246" s="10" t="s">
        <v>20082</v>
      </c>
      <c r="C5246" s="10" t="s">
        <v>714</v>
      </c>
      <c r="D5246" s="10" t="s">
        <v>4436</v>
      </c>
      <c r="E5246" s="10" t="s">
        <v>20083</v>
      </c>
      <c r="F5246" s="10" t="s">
        <v>2405</v>
      </c>
      <c r="G5246" s="10" t="s">
        <v>2388</v>
      </c>
      <c r="H5246" s="11">
        <v>2</v>
      </c>
      <c r="I5246" s="10" t="s">
        <v>4497</v>
      </c>
      <c r="J5246" s="10"/>
      <c r="K5246" s="10" t="s">
        <v>2451</v>
      </c>
      <c r="L5246" s="10" t="s">
        <v>4528</v>
      </c>
      <c r="M5246" s="10">
        <v>6000</v>
      </c>
      <c r="N5246" s="10">
        <v>12000</v>
      </c>
      <c r="O5246" s="10">
        <v>12</v>
      </c>
      <c r="P5246" s="10" t="s">
        <v>20084</v>
      </c>
      <c r="Q5246" s="10" t="s">
        <v>2390</v>
      </c>
      <c r="R5246" s="10" t="s">
        <v>20078</v>
      </c>
      <c r="S5246" s="10" t="s">
        <v>4493</v>
      </c>
      <c r="T5246" s="10" t="s">
        <v>4444</v>
      </c>
      <c r="U5246" s="10" t="s">
        <v>17</v>
      </c>
      <c r="V5246" s="10" t="s">
        <v>4757</v>
      </c>
      <c r="W5246" s="10" t="s">
        <v>5257</v>
      </c>
    </row>
    <row r="5247" hidden="1" spans="1:23">
      <c r="A5247" s="10">
        <v>128112</v>
      </c>
      <c r="B5247" s="10" t="s">
        <v>20085</v>
      </c>
      <c r="C5247" s="10" t="s">
        <v>714</v>
      </c>
      <c r="D5247" s="10" t="s">
        <v>4436</v>
      </c>
      <c r="E5247" s="10" t="s">
        <v>20086</v>
      </c>
      <c r="F5247" s="10" t="s">
        <v>2405</v>
      </c>
      <c r="G5247" s="10" t="s">
        <v>2388</v>
      </c>
      <c r="H5247" s="11">
        <v>1</v>
      </c>
      <c r="I5247" s="10" t="s">
        <v>4497</v>
      </c>
      <c r="J5247" s="10"/>
      <c r="K5247" s="10" t="s">
        <v>2400</v>
      </c>
      <c r="L5247" s="10" t="s">
        <v>4528</v>
      </c>
      <c r="M5247" s="10">
        <v>6000</v>
      </c>
      <c r="N5247" s="10">
        <v>12000</v>
      </c>
      <c r="O5247" s="10">
        <v>12</v>
      </c>
      <c r="P5247" s="10" t="s">
        <v>20087</v>
      </c>
      <c r="Q5247" s="10" t="s">
        <v>2390</v>
      </c>
      <c r="R5247" s="10" t="s">
        <v>20078</v>
      </c>
      <c r="S5247" s="10" t="s">
        <v>4493</v>
      </c>
      <c r="T5247" s="10" t="s">
        <v>4444</v>
      </c>
      <c r="U5247" s="10" t="s">
        <v>17</v>
      </c>
      <c r="V5247" s="10" t="s">
        <v>4757</v>
      </c>
      <c r="W5247" s="10" t="s">
        <v>5257</v>
      </c>
    </row>
    <row r="5248" hidden="1" spans="1:23">
      <c r="A5248" s="10">
        <v>128113</v>
      </c>
      <c r="B5248" s="10" t="s">
        <v>20088</v>
      </c>
      <c r="C5248" s="10" t="s">
        <v>714</v>
      </c>
      <c r="D5248" s="10" t="s">
        <v>4436</v>
      </c>
      <c r="E5248" s="10" t="s">
        <v>20089</v>
      </c>
      <c r="F5248" s="10" t="s">
        <v>2405</v>
      </c>
      <c r="G5248" s="10" t="s">
        <v>2388</v>
      </c>
      <c r="H5248" s="11">
        <v>1</v>
      </c>
      <c r="I5248" s="10" t="s">
        <v>4473</v>
      </c>
      <c r="J5248" s="10"/>
      <c r="K5248" s="10" t="s">
        <v>2451</v>
      </c>
      <c r="L5248" s="10" t="s">
        <v>4440</v>
      </c>
      <c r="M5248" s="10">
        <v>8000</v>
      </c>
      <c r="N5248" s="10">
        <v>16000</v>
      </c>
      <c r="O5248" s="10">
        <v>12</v>
      </c>
      <c r="P5248" s="10" t="s">
        <v>20090</v>
      </c>
      <c r="Q5248" s="10" t="s">
        <v>2390</v>
      </c>
      <c r="R5248" s="10" t="s">
        <v>20078</v>
      </c>
      <c r="S5248" s="10" t="s">
        <v>4493</v>
      </c>
      <c r="T5248" s="10" t="s">
        <v>4444</v>
      </c>
      <c r="U5248" s="10" t="s">
        <v>17</v>
      </c>
      <c r="V5248" s="10" t="s">
        <v>4757</v>
      </c>
      <c r="W5248" s="10" t="s">
        <v>5419</v>
      </c>
    </row>
    <row r="5249" hidden="1" spans="1:23">
      <c r="A5249" s="10">
        <v>128114</v>
      </c>
      <c r="B5249" s="10" t="s">
        <v>20091</v>
      </c>
      <c r="C5249" s="10" t="s">
        <v>714</v>
      </c>
      <c r="D5249" s="10" t="s">
        <v>4436</v>
      </c>
      <c r="E5249" s="10" t="s">
        <v>20092</v>
      </c>
      <c r="F5249" s="10" t="s">
        <v>2405</v>
      </c>
      <c r="G5249" s="10" t="s">
        <v>2388</v>
      </c>
      <c r="H5249" s="11">
        <v>1</v>
      </c>
      <c r="I5249" s="10" t="s">
        <v>4473</v>
      </c>
      <c r="J5249" s="10"/>
      <c r="K5249" s="10" t="s">
        <v>2451</v>
      </c>
      <c r="L5249" s="10" t="s">
        <v>4440</v>
      </c>
      <c r="M5249" s="10">
        <v>6000</v>
      </c>
      <c r="N5249" s="10">
        <v>12000</v>
      </c>
      <c r="O5249" s="10">
        <v>12</v>
      </c>
      <c r="P5249" s="10" t="s">
        <v>20093</v>
      </c>
      <c r="Q5249" s="10" t="s">
        <v>2390</v>
      </c>
      <c r="R5249" s="10" t="s">
        <v>20078</v>
      </c>
      <c r="S5249" s="10" t="s">
        <v>4493</v>
      </c>
      <c r="T5249" s="10" t="s">
        <v>4444</v>
      </c>
      <c r="U5249" s="10" t="s">
        <v>17</v>
      </c>
      <c r="V5249" s="10" t="s">
        <v>4757</v>
      </c>
      <c r="W5249" s="10" t="s">
        <v>5419</v>
      </c>
    </row>
    <row r="5250" hidden="1" spans="1:23">
      <c r="A5250" s="10">
        <v>128115</v>
      </c>
      <c r="B5250" s="10" t="s">
        <v>20094</v>
      </c>
      <c r="C5250" s="10" t="s">
        <v>714</v>
      </c>
      <c r="D5250" s="10" t="s">
        <v>4436</v>
      </c>
      <c r="E5250" s="10" t="s">
        <v>20095</v>
      </c>
      <c r="F5250" s="10" t="s">
        <v>2405</v>
      </c>
      <c r="G5250" s="10" t="s">
        <v>2396</v>
      </c>
      <c r="H5250" s="11">
        <v>1</v>
      </c>
      <c r="I5250" s="10" t="s">
        <v>4473</v>
      </c>
      <c r="J5250" s="10"/>
      <c r="K5250" s="10" t="s">
        <v>2469</v>
      </c>
      <c r="L5250" s="10" t="s">
        <v>4440</v>
      </c>
      <c r="M5250" s="10">
        <v>8000</v>
      </c>
      <c r="N5250" s="10">
        <v>16000</v>
      </c>
      <c r="O5250" s="10">
        <v>12</v>
      </c>
      <c r="P5250" s="10" t="s">
        <v>20096</v>
      </c>
      <c r="Q5250" s="10" t="s">
        <v>2390</v>
      </c>
      <c r="R5250" s="10" t="s">
        <v>20078</v>
      </c>
      <c r="S5250" s="10" t="s">
        <v>4493</v>
      </c>
      <c r="T5250" s="10" t="s">
        <v>4444</v>
      </c>
      <c r="U5250" s="10" t="s">
        <v>17</v>
      </c>
      <c r="V5250" s="10" t="s">
        <v>4757</v>
      </c>
      <c r="W5250" s="10" t="s">
        <v>5419</v>
      </c>
    </row>
    <row r="5251" hidden="1" spans="1:23">
      <c r="A5251" s="10">
        <v>128117</v>
      </c>
      <c r="B5251" s="10" t="s">
        <v>20097</v>
      </c>
      <c r="C5251" s="10" t="s">
        <v>714</v>
      </c>
      <c r="D5251" s="10" t="s">
        <v>4436</v>
      </c>
      <c r="E5251" s="10" t="s">
        <v>20098</v>
      </c>
      <c r="F5251" s="10" t="s">
        <v>2405</v>
      </c>
      <c r="G5251" s="10" t="s">
        <v>2388</v>
      </c>
      <c r="H5251" s="11">
        <v>1</v>
      </c>
      <c r="I5251" s="10" t="s">
        <v>4473</v>
      </c>
      <c r="J5251" s="10"/>
      <c r="K5251" s="10" t="s">
        <v>2469</v>
      </c>
      <c r="L5251" s="10" t="s">
        <v>4440</v>
      </c>
      <c r="M5251" s="10">
        <v>6000</v>
      </c>
      <c r="N5251" s="10">
        <v>12000</v>
      </c>
      <c r="O5251" s="10">
        <v>12</v>
      </c>
      <c r="P5251" s="10" t="s">
        <v>20099</v>
      </c>
      <c r="Q5251" s="10" t="s">
        <v>2390</v>
      </c>
      <c r="R5251" s="10" t="s">
        <v>20078</v>
      </c>
      <c r="S5251" s="10" t="s">
        <v>4493</v>
      </c>
      <c r="T5251" s="10" t="s">
        <v>4444</v>
      </c>
      <c r="U5251" s="10" t="s">
        <v>17</v>
      </c>
      <c r="V5251" s="10" t="s">
        <v>4757</v>
      </c>
      <c r="W5251" s="10" t="s">
        <v>5419</v>
      </c>
    </row>
    <row r="5252" hidden="1" spans="1:23">
      <c r="A5252" s="10">
        <v>128118</v>
      </c>
      <c r="B5252" s="10" t="s">
        <v>20100</v>
      </c>
      <c r="C5252" s="10" t="s">
        <v>714</v>
      </c>
      <c r="D5252" s="10" t="s">
        <v>4436</v>
      </c>
      <c r="E5252" s="10" t="s">
        <v>20101</v>
      </c>
      <c r="F5252" s="10" t="s">
        <v>2405</v>
      </c>
      <c r="G5252" s="10" t="s">
        <v>2388</v>
      </c>
      <c r="H5252" s="11">
        <v>1</v>
      </c>
      <c r="I5252" s="10" t="s">
        <v>4473</v>
      </c>
      <c r="J5252" s="10"/>
      <c r="K5252" s="10" t="s">
        <v>2469</v>
      </c>
      <c r="L5252" s="10" t="s">
        <v>4440</v>
      </c>
      <c r="M5252" s="10">
        <v>6000</v>
      </c>
      <c r="N5252" s="10">
        <v>12000</v>
      </c>
      <c r="O5252" s="10">
        <v>12</v>
      </c>
      <c r="P5252" s="10" t="s">
        <v>20102</v>
      </c>
      <c r="Q5252" s="10" t="s">
        <v>2390</v>
      </c>
      <c r="R5252" s="10" t="s">
        <v>20078</v>
      </c>
      <c r="S5252" s="10" t="s">
        <v>4493</v>
      </c>
      <c r="T5252" s="10" t="s">
        <v>4444</v>
      </c>
      <c r="U5252" s="10" t="s">
        <v>17</v>
      </c>
      <c r="V5252" s="10" t="s">
        <v>4757</v>
      </c>
      <c r="W5252" s="10" t="s">
        <v>5419</v>
      </c>
    </row>
    <row r="5253" hidden="1" spans="1:23">
      <c r="A5253" s="10">
        <v>128119</v>
      </c>
      <c r="B5253" s="10" t="s">
        <v>20103</v>
      </c>
      <c r="C5253" s="10" t="s">
        <v>714</v>
      </c>
      <c r="D5253" s="10" t="s">
        <v>4436</v>
      </c>
      <c r="E5253" s="10" t="s">
        <v>20104</v>
      </c>
      <c r="F5253" s="10" t="s">
        <v>2405</v>
      </c>
      <c r="G5253" s="10" t="s">
        <v>2388</v>
      </c>
      <c r="H5253" s="11">
        <v>1</v>
      </c>
      <c r="I5253" s="10" t="s">
        <v>4473</v>
      </c>
      <c r="J5253" s="10"/>
      <c r="K5253" s="10" t="s">
        <v>2469</v>
      </c>
      <c r="L5253" s="10" t="s">
        <v>4440</v>
      </c>
      <c r="M5253" s="10">
        <v>8000</v>
      </c>
      <c r="N5253" s="10">
        <v>16000</v>
      </c>
      <c r="O5253" s="10">
        <v>12</v>
      </c>
      <c r="P5253" s="10" t="s">
        <v>20105</v>
      </c>
      <c r="Q5253" s="10" t="s">
        <v>2390</v>
      </c>
      <c r="R5253" s="10" t="s">
        <v>20078</v>
      </c>
      <c r="S5253" s="10" t="s">
        <v>4493</v>
      </c>
      <c r="T5253" s="10" t="s">
        <v>4444</v>
      </c>
      <c r="U5253" s="10" t="s">
        <v>17</v>
      </c>
      <c r="V5253" s="10" t="s">
        <v>4757</v>
      </c>
      <c r="W5253" s="10" t="s">
        <v>5419</v>
      </c>
    </row>
    <row r="5254" hidden="1" spans="1:23">
      <c r="A5254" s="10">
        <v>128120</v>
      </c>
      <c r="B5254" s="10" t="s">
        <v>14061</v>
      </c>
      <c r="C5254" s="10" t="s">
        <v>714</v>
      </c>
      <c r="D5254" s="10" t="s">
        <v>4436</v>
      </c>
      <c r="E5254" s="10" t="s">
        <v>20106</v>
      </c>
      <c r="F5254" s="10" t="s">
        <v>2405</v>
      </c>
      <c r="G5254" s="10" t="s">
        <v>2388</v>
      </c>
      <c r="H5254" s="11">
        <v>2</v>
      </c>
      <c r="I5254" s="10" t="s">
        <v>4473</v>
      </c>
      <c r="J5254" s="10"/>
      <c r="K5254" s="10" t="s">
        <v>2450</v>
      </c>
      <c r="L5254" s="10" t="s">
        <v>4440</v>
      </c>
      <c r="M5254" s="10">
        <v>6000</v>
      </c>
      <c r="N5254" s="10">
        <v>12000</v>
      </c>
      <c r="O5254" s="10">
        <v>12</v>
      </c>
      <c r="P5254" s="10" t="s">
        <v>20107</v>
      </c>
      <c r="Q5254" s="10" t="s">
        <v>2390</v>
      </c>
      <c r="R5254" s="10" t="s">
        <v>20078</v>
      </c>
      <c r="S5254" s="10" t="s">
        <v>4493</v>
      </c>
      <c r="T5254" s="10" t="s">
        <v>4444</v>
      </c>
      <c r="U5254" s="10" t="s">
        <v>17</v>
      </c>
      <c r="V5254" s="10" t="s">
        <v>4757</v>
      </c>
      <c r="W5254" s="10" t="s">
        <v>5419</v>
      </c>
    </row>
    <row r="5255" hidden="1" spans="1:23">
      <c r="A5255" s="10">
        <v>128123</v>
      </c>
      <c r="B5255" s="10" t="s">
        <v>20108</v>
      </c>
      <c r="C5255" s="10" t="s">
        <v>714</v>
      </c>
      <c r="D5255" s="10" t="s">
        <v>4436</v>
      </c>
      <c r="E5255" s="10" t="s">
        <v>20109</v>
      </c>
      <c r="F5255" s="10" t="s">
        <v>2412</v>
      </c>
      <c r="G5255" s="10" t="s">
        <v>2388</v>
      </c>
      <c r="H5255" s="11">
        <v>2</v>
      </c>
      <c r="I5255" s="10" t="s">
        <v>4497</v>
      </c>
      <c r="J5255" s="10"/>
      <c r="K5255" s="10" t="s">
        <v>2559</v>
      </c>
      <c r="L5255" s="10" t="s">
        <v>4528</v>
      </c>
      <c r="M5255" s="10">
        <v>6000</v>
      </c>
      <c r="N5255" s="10">
        <v>12000</v>
      </c>
      <c r="O5255" s="10">
        <v>12</v>
      </c>
      <c r="P5255" s="10" t="s">
        <v>20110</v>
      </c>
      <c r="Q5255" s="10" t="s">
        <v>2390</v>
      </c>
      <c r="R5255" s="10" t="s">
        <v>20078</v>
      </c>
      <c r="S5255" s="10" t="s">
        <v>4493</v>
      </c>
      <c r="T5255" s="10" t="s">
        <v>4444</v>
      </c>
      <c r="U5255" s="10" t="s">
        <v>17</v>
      </c>
      <c r="V5255" s="10" t="s">
        <v>4757</v>
      </c>
      <c r="W5255" s="10" t="s">
        <v>5257</v>
      </c>
    </row>
    <row r="5256" hidden="1" spans="1:23">
      <c r="A5256" s="10">
        <v>128125</v>
      </c>
      <c r="B5256" s="10" t="s">
        <v>20111</v>
      </c>
      <c r="C5256" s="10" t="s">
        <v>714</v>
      </c>
      <c r="D5256" s="10" t="s">
        <v>4436</v>
      </c>
      <c r="E5256" s="10" t="s">
        <v>20112</v>
      </c>
      <c r="F5256" s="10" t="s">
        <v>2405</v>
      </c>
      <c r="G5256" s="10" t="s">
        <v>2388</v>
      </c>
      <c r="H5256" s="11">
        <v>2</v>
      </c>
      <c r="I5256" s="10" t="s">
        <v>4497</v>
      </c>
      <c r="J5256" s="10"/>
      <c r="K5256" s="10" t="s">
        <v>2450</v>
      </c>
      <c r="L5256" s="10" t="s">
        <v>4528</v>
      </c>
      <c r="M5256" s="10">
        <v>6000</v>
      </c>
      <c r="N5256" s="10">
        <v>12000</v>
      </c>
      <c r="O5256" s="10">
        <v>12</v>
      </c>
      <c r="P5256" s="10" t="s">
        <v>20113</v>
      </c>
      <c r="Q5256" s="10" t="s">
        <v>2390</v>
      </c>
      <c r="R5256" s="10" t="s">
        <v>20114</v>
      </c>
      <c r="S5256" s="10" t="s">
        <v>4493</v>
      </c>
      <c r="T5256" s="10" t="s">
        <v>4444</v>
      </c>
      <c r="U5256" s="10" t="s">
        <v>17</v>
      </c>
      <c r="V5256" s="10" t="s">
        <v>4757</v>
      </c>
      <c r="W5256" s="10" t="s">
        <v>5257</v>
      </c>
    </row>
    <row r="5257" hidden="1" spans="1:23">
      <c r="A5257" s="10">
        <v>128127</v>
      </c>
      <c r="B5257" s="10" t="s">
        <v>20115</v>
      </c>
      <c r="C5257" s="10" t="s">
        <v>714</v>
      </c>
      <c r="D5257" s="10" t="s">
        <v>4436</v>
      </c>
      <c r="E5257" s="10" t="s">
        <v>20116</v>
      </c>
      <c r="F5257" s="10" t="s">
        <v>2412</v>
      </c>
      <c r="G5257" s="10" t="s">
        <v>2388</v>
      </c>
      <c r="H5257" s="11">
        <v>1</v>
      </c>
      <c r="I5257" s="10" t="s">
        <v>4497</v>
      </c>
      <c r="J5257" s="10"/>
      <c r="K5257" s="10" t="s">
        <v>2559</v>
      </c>
      <c r="L5257" s="10" t="s">
        <v>4528</v>
      </c>
      <c r="M5257" s="10">
        <v>6000</v>
      </c>
      <c r="N5257" s="10">
        <v>12000</v>
      </c>
      <c r="O5257" s="10">
        <v>12</v>
      </c>
      <c r="P5257" s="10" t="s">
        <v>20117</v>
      </c>
      <c r="Q5257" s="10" t="s">
        <v>2390</v>
      </c>
      <c r="R5257" s="10" t="s">
        <v>20114</v>
      </c>
      <c r="S5257" s="10" t="s">
        <v>4493</v>
      </c>
      <c r="T5257" s="10" t="s">
        <v>4444</v>
      </c>
      <c r="U5257" s="10" t="s">
        <v>17</v>
      </c>
      <c r="V5257" s="10" t="s">
        <v>4757</v>
      </c>
      <c r="W5257" s="10" t="s">
        <v>5257</v>
      </c>
    </row>
    <row r="5258" hidden="1" spans="1:23">
      <c r="A5258" s="10">
        <v>128128</v>
      </c>
      <c r="B5258" s="10" t="s">
        <v>20118</v>
      </c>
      <c r="C5258" s="10" t="s">
        <v>714</v>
      </c>
      <c r="D5258" s="10" t="s">
        <v>4436</v>
      </c>
      <c r="E5258" s="10" t="s">
        <v>20119</v>
      </c>
      <c r="F5258" s="10" t="s">
        <v>2412</v>
      </c>
      <c r="G5258" s="10" t="s">
        <v>2388</v>
      </c>
      <c r="H5258" s="11">
        <v>1</v>
      </c>
      <c r="I5258" s="10" t="s">
        <v>4497</v>
      </c>
      <c r="J5258" s="10"/>
      <c r="K5258" s="10" t="s">
        <v>2398</v>
      </c>
      <c r="L5258" s="10" t="s">
        <v>4528</v>
      </c>
      <c r="M5258" s="10">
        <v>6000</v>
      </c>
      <c r="N5258" s="10">
        <v>12000</v>
      </c>
      <c r="O5258" s="10">
        <v>12</v>
      </c>
      <c r="P5258" s="10" t="s">
        <v>20120</v>
      </c>
      <c r="Q5258" s="10" t="s">
        <v>2390</v>
      </c>
      <c r="R5258" s="10" t="s">
        <v>20114</v>
      </c>
      <c r="S5258" s="10" t="s">
        <v>4493</v>
      </c>
      <c r="T5258" s="10" t="s">
        <v>4444</v>
      </c>
      <c r="U5258" s="10" t="s">
        <v>17</v>
      </c>
      <c r="V5258" s="10" t="s">
        <v>4757</v>
      </c>
      <c r="W5258" s="10" t="s">
        <v>5257</v>
      </c>
    </row>
    <row r="5259" hidden="1" spans="1:23">
      <c r="A5259" s="10">
        <v>128129</v>
      </c>
      <c r="B5259" s="10" t="s">
        <v>8367</v>
      </c>
      <c r="C5259" s="10" t="s">
        <v>714</v>
      </c>
      <c r="D5259" s="10" t="s">
        <v>4436</v>
      </c>
      <c r="E5259" s="10" t="s">
        <v>20121</v>
      </c>
      <c r="F5259" s="10" t="s">
        <v>2405</v>
      </c>
      <c r="G5259" s="10" t="s">
        <v>2388</v>
      </c>
      <c r="H5259" s="11">
        <v>3</v>
      </c>
      <c r="I5259" s="10" t="s">
        <v>4497</v>
      </c>
      <c r="J5259" s="10"/>
      <c r="K5259" s="10" t="s">
        <v>2438</v>
      </c>
      <c r="L5259" s="10" t="s">
        <v>4528</v>
      </c>
      <c r="M5259" s="10">
        <v>6000</v>
      </c>
      <c r="N5259" s="10">
        <v>12000</v>
      </c>
      <c r="O5259" s="10">
        <v>12</v>
      </c>
      <c r="P5259" s="10" t="s">
        <v>20122</v>
      </c>
      <c r="Q5259" s="10" t="s">
        <v>2421</v>
      </c>
      <c r="R5259" s="10" t="s">
        <v>20114</v>
      </c>
      <c r="S5259" s="10" t="s">
        <v>4493</v>
      </c>
      <c r="T5259" s="10" t="s">
        <v>4444</v>
      </c>
      <c r="U5259" s="10" t="s">
        <v>17</v>
      </c>
      <c r="V5259" s="10" t="s">
        <v>4757</v>
      </c>
      <c r="W5259" s="10" t="s">
        <v>5257</v>
      </c>
    </row>
    <row r="5260" hidden="1" spans="1:23">
      <c r="A5260" s="10">
        <v>128130</v>
      </c>
      <c r="B5260" s="10" t="s">
        <v>20123</v>
      </c>
      <c r="C5260" s="10" t="s">
        <v>714</v>
      </c>
      <c r="D5260" s="10" t="s">
        <v>4436</v>
      </c>
      <c r="E5260" s="10" t="s">
        <v>20124</v>
      </c>
      <c r="F5260" s="10" t="s">
        <v>2412</v>
      </c>
      <c r="G5260" s="10" t="s">
        <v>2388</v>
      </c>
      <c r="H5260" s="11">
        <v>1</v>
      </c>
      <c r="I5260" s="10" t="s">
        <v>4497</v>
      </c>
      <c r="J5260" s="10"/>
      <c r="K5260" s="10" t="s">
        <v>2663</v>
      </c>
      <c r="L5260" s="10" t="s">
        <v>4528</v>
      </c>
      <c r="M5260" s="10">
        <v>6000</v>
      </c>
      <c r="N5260" s="10">
        <v>12000</v>
      </c>
      <c r="O5260" s="10">
        <v>12</v>
      </c>
      <c r="P5260" s="10" t="s">
        <v>20125</v>
      </c>
      <c r="Q5260" s="10" t="s">
        <v>2390</v>
      </c>
      <c r="R5260" s="10" t="s">
        <v>20114</v>
      </c>
      <c r="S5260" s="10" t="s">
        <v>4493</v>
      </c>
      <c r="T5260" s="10" t="s">
        <v>4444</v>
      </c>
      <c r="U5260" s="10" t="s">
        <v>17</v>
      </c>
      <c r="V5260" s="10" t="s">
        <v>4757</v>
      </c>
      <c r="W5260" s="10" t="s">
        <v>5257</v>
      </c>
    </row>
    <row r="5261" hidden="1" spans="1:23">
      <c r="A5261" s="10">
        <v>128131</v>
      </c>
      <c r="B5261" s="10" t="s">
        <v>2667</v>
      </c>
      <c r="C5261" s="10" t="s">
        <v>714</v>
      </c>
      <c r="D5261" s="10" t="s">
        <v>4436</v>
      </c>
      <c r="E5261" s="10" t="s">
        <v>20126</v>
      </c>
      <c r="F5261" s="10" t="s">
        <v>2412</v>
      </c>
      <c r="G5261" s="10" t="s">
        <v>2388</v>
      </c>
      <c r="H5261" s="11">
        <v>1</v>
      </c>
      <c r="I5261" s="10" t="s">
        <v>4473</v>
      </c>
      <c r="J5261" s="10"/>
      <c r="K5261" s="10" t="s">
        <v>2438</v>
      </c>
      <c r="L5261" s="10" t="s">
        <v>4440</v>
      </c>
      <c r="M5261" s="10">
        <v>6000</v>
      </c>
      <c r="N5261" s="10">
        <v>12000</v>
      </c>
      <c r="O5261" s="10">
        <v>12</v>
      </c>
      <c r="P5261" s="10" t="s">
        <v>20127</v>
      </c>
      <c r="Q5261" s="10" t="s">
        <v>2390</v>
      </c>
      <c r="R5261" s="10" t="s">
        <v>20114</v>
      </c>
      <c r="S5261" s="10" t="s">
        <v>4493</v>
      </c>
      <c r="T5261" s="10" t="s">
        <v>4444</v>
      </c>
      <c r="U5261" s="10" t="s">
        <v>17</v>
      </c>
      <c r="V5261" s="10" t="s">
        <v>4757</v>
      </c>
      <c r="W5261" s="10" t="s">
        <v>5419</v>
      </c>
    </row>
    <row r="5262" hidden="1" spans="1:23">
      <c r="A5262" s="10">
        <v>128132</v>
      </c>
      <c r="B5262" s="10" t="s">
        <v>20128</v>
      </c>
      <c r="C5262" s="10" t="s">
        <v>714</v>
      </c>
      <c r="D5262" s="10" t="s">
        <v>4436</v>
      </c>
      <c r="E5262" s="10" t="s">
        <v>20129</v>
      </c>
      <c r="F5262" s="10" t="s">
        <v>2412</v>
      </c>
      <c r="G5262" s="10" t="s">
        <v>2396</v>
      </c>
      <c r="H5262" s="11">
        <v>1</v>
      </c>
      <c r="I5262" s="10" t="s">
        <v>4497</v>
      </c>
      <c r="J5262" s="10"/>
      <c r="K5262" s="10" t="s">
        <v>11291</v>
      </c>
      <c r="L5262" s="10" t="s">
        <v>4528</v>
      </c>
      <c r="M5262" s="10">
        <v>6000</v>
      </c>
      <c r="N5262" s="10">
        <v>12000</v>
      </c>
      <c r="O5262" s="10">
        <v>12</v>
      </c>
      <c r="P5262" s="10" t="s">
        <v>20130</v>
      </c>
      <c r="Q5262" s="10" t="s">
        <v>2390</v>
      </c>
      <c r="R5262" s="10" t="s">
        <v>20114</v>
      </c>
      <c r="S5262" s="10" t="s">
        <v>4493</v>
      </c>
      <c r="T5262" s="10" t="s">
        <v>4444</v>
      </c>
      <c r="U5262" s="10" t="s">
        <v>17</v>
      </c>
      <c r="V5262" s="10" t="s">
        <v>4757</v>
      </c>
      <c r="W5262" s="10" t="s">
        <v>5257</v>
      </c>
    </row>
    <row r="5263" hidden="1" spans="1:23">
      <c r="A5263" s="10">
        <v>128133</v>
      </c>
      <c r="B5263" s="10" t="s">
        <v>20131</v>
      </c>
      <c r="C5263" s="10" t="s">
        <v>714</v>
      </c>
      <c r="D5263" s="10" t="s">
        <v>4436</v>
      </c>
      <c r="E5263" s="10" t="s">
        <v>20132</v>
      </c>
      <c r="F5263" s="10" t="s">
        <v>2412</v>
      </c>
      <c r="G5263" s="10" t="s">
        <v>2388</v>
      </c>
      <c r="H5263" s="11">
        <v>2</v>
      </c>
      <c r="I5263" s="10" t="s">
        <v>4497</v>
      </c>
      <c r="J5263" s="10"/>
      <c r="K5263" s="10" t="s">
        <v>11291</v>
      </c>
      <c r="L5263" s="10" t="s">
        <v>4528</v>
      </c>
      <c r="M5263" s="10">
        <v>6000</v>
      </c>
      <c r="N5263" s="10">
        <v>12000</v>
      </c>
      <c r="O5263" s="10">
        <v>12</v>
      </c>
      <c r="P5263" s="10" t="s">
        <v>20133</v>
      </c>
      <c r="Q5263" s="10" t="s">
        <v>2390</v>
      </c>
      <c r="R5263" s="10" t="s">
        <v>20114</v>
      </c>
      <c r="S5263" s="10" t="s">
        <v>4493</v>
      </c>
      <c r="T5263" s="10" t="s">
        <v>4444</v>
      </c>
      <c r="U5263" s="10" t="s">
        <v>17</v>
      </c>
      <c r="V5263" s="10" t="s">
        <v>4757</v>
      </c>
      <c r="W5263" s="10" t="s">
        <v>5257</v>
      </c>
    </row>
    <row r="5264" hidden="1" spans="1:23">
      <c r="A5264" s="10">
        <v>128134</v>
      </c>
      <c r="B5264" s="10" t="s">
        <v>20134</v>
      </c>
      <c r="C5264" s="10" t="s">
        <v>714</v>
      </c>
      <c r="D5264" s="10" t="s">
        <v>4436</v>
      </c>
      <c r="E5264" s="10" t="s">
        <v>20135</v>
      </c>
      <c r="F5264" s="10" t="s">
        <v>2405</v>
      </c>
      <c r="G5264" s="10" t="s">
        <v>2388</v>
      </c>
      <c r="H5264" s="11">
        <v>2</v>
      </c>
      <c r="I5264" s="10" t="s">
        <v>4473</v>
      </c>
      <c r="J5264" s="10"/>
      <c r="K5264" s="10" t="s">
        <v>2561</v>
      </c>
      <c r="L5264" s="10" t="s">
        <v>4440</v>
      </c>
      <c r="M5264" s="10">
        <v>6000</v>
      </c>
      <c r="N5264" s="10">
        <v>12000</v>
      </c>
      <c r="O5264" s="10">
        <v>12</v>
      </c>
      <c r="P5264" s="10" t="s">
        <v>20136</v>
      </c>
      <c r="Q5264" s="10" t="s">
        <v>2390</v>
      </c>
      <c r="R5264" s="10" t="s">
        <v>20114</v>
      </c>
      <c r="S5264" s="10" t="s">
        <v>4493</v>
      </c>
      <c r="T5264" s="10" t="s">
        <v>4444</v>
      </c>
      <c r="U5264" s="10" t="s">
        <v>17</v>
      </c>
      <c r="V5264" s="10" t="s">
        <v>4757</v>
      </c>
      <c r="W5264" s="10" t="s">
        <v>5419</v>
      </c>
    </row>
    <row r="5265" hidden="1" spans="1:23">
      <c r="A5265" s="10">
        <v>128135</v>
      </c>
      <c r="B5265" s="10" t="s">
        <v>20137</v>
      </c>
      <c r="C5265" s="10" t="s">
        <v>714</v>
      </c>
      <c r="D5265" s="10" t="s">
        <v>4436</v>
      </c>
      <c r="E5265" s="10" t="s">
        <v>20138</v>
      </c>
      <c r="F5265" s="10" t="s">
        <v>2405</v>
      </c>
      <c r="G5265" s="10" t="s">
        <v>2388</v>
      </c>
      <c r="H5265" s="11">
        <v>1</v>
      </c>
      <c r="I5265" s="10" t="s">
        <v>4473</v>
      </c>
      <c r="J5265" s="10"/>
      <c r="K5265" s="10" t="s">
        <v>2572</v>
      </c>
      <c r="L5265" s="10" t="s">
        <v>4440</v>
      </c>
      <c r="M5265" s="10">
        <v>6000</v>
      </c>
      <c r="N5265" s="10">
        <v>12000</v>
      </c>
      <c r="O5265" s="10">
        <v>12</v>
      </c>
      <c r="P5265" s="10" t="s">
        <v>20139</v>
      </c>
      <c r="Q5265" s="10" t="s">
        <v>2390</v>
      </c>
      <c r="R5265" s="10" t="s">
        <v>20114</v>
      </c>
      <c r="S5265" s="10" t="s">
        <v>4493</v>
      </c>
      <c r="T5265" s="10" t="s">
        <v>4444</v>
      </c>
      <c r="U5265" s="10" t="s">
        <v>17</v>
      </c>
      <c r="V5265" s="10" t="s">
        <v>4757</v>
      </c>
      <c r="W5265" s="10" t="s">
        <v>5419</v>
      </c>
    </row>
    <row r="5266" hidden="1" spans="1:23">
      <c r="A5266" s="10">
        <v>128136</v>
      </c>
      <c r="B5266" s="10" t="s">
        <v>20140</v>
      </c>
      <c r="C5266" s="10" t="s">
        <v>714</v>
      </c>
      <c r="D5266" s="10" t="s">
        <v>4436</v>
      </c>
      <c r="E5266" s="10" t="s">
        <v>20141</v>
      </c>
      <c r="F5266" s="10" t="s">
        <v>2412</v>
      </c>
      <c r="G5266" s="10" t="s">
        <v>2388</v>
      </c>
      <c r="H5266" s="11">
        <v>2</v>
      </c>
      <c r="I5266" s="10" t="s">
        <v>4473</v>
      </c>
      <c r="J5266" s="10"/>
      <c r="K5266" s="10" t="s">
        <v>9128</v>
      </c>
      <c r="L5266" s="10" t="s">
        <v>4440</v>
      </c>
      <c r="M5266" s="10">
        <v>6000</v>
      </c>
      <c r="N5266" s="10">
        <v>12000</v>
      </c>
      <c r="O5266" s="10">
        <v>12</v>
      </c>
      <c r="P5266" s="10" t="s">
        <v>20142</v>
      </c>
      <c r="Q5266" s="10" t="s">
        <v>2390</v>
      </c>
      <c r="R5266" s="10" t="s">
        <v>20114</v>
      </c>
      <c r="S5266" s="10" t="s">
        <v>4493</v>
      </c>
      <c r="T5266" s="10" t="s">
        <v>4444</v>
      </c>
      <c r="U5266" s="10" t="s">
        <v>17</v>
      </c>
      <c r="V5266" s="10" t="s">
        <v>4757</v>
      </c>
      <c r="W5266" s="10" t="s">
        <v>5419</v>
      </c>
    </row>
    <row r="5267" hidden="1" spans="1:23">
      <c r="A5267" s="10">
        <v>128137</v>
      </c>
      <c r="B5267" s="10" t="s">
        <v>8554</v>
      </c>
      <c r="C5267" s="10" t="s">
        <v>714</v>
      </c>
      <c r="D5267" s="10" t="s">
        <v>4436</v>
      </c>
      <c r="E5267" s="10" t="s">
        <v>20143</v>
      </c>
      <c r="F5267" s="10" t="s">
        <v>2412</v>
      </c>
      <c r="G5267" s="10" t="s">
        <v>2388</v>
      </c>
      <c r="H5267" s="11">
        <v>1</v>
      </c>
      <c r="I5267" s="10" t="s">
        <v>4473</v>
      </c>
      <c r="J5267" s="10"/>
      <c r="K5267" s="10" t="s">
        <v>5596</v>
      </c>
      <c r="L5267" s="10" t="s">
        <v>4440</v>
      </c>
      <c r="M5267" s="10">
        <v>5000</v>
      </c>
      <c r="N5267" s="10">
        <v>10000</v>
      </c>
      <c r="O5267" s="10">
        <v>12</v>
      </c>
      <c r="P5267" s="10" t="s">
        <v>20144</v>
      </c>
      <c r="Q5267" s="10" t="s">
        <v>2381</v>
      </c>
      <c r="R5267" s="10" t="s">
        <v>20114</v>
      </c>
      <c r="S5267" s="10" t="s">
        <v>4493</v>
      </c>
      <c r="T5267" s="10" t="s">
        <v>4444</v>
      </c>
      <c r="U5267" s="10" t="s">
        <v>17</v>
      </c>
      <c r="V5267" s="10" t="s">
        <v>4757</v>
      </c>
      <c r="W5267" s="10" t="s">
        <v>5419</v>
      </c>
    </row>
    <row r="5268" hidden="1" spans="1:23">
      <c r="A5268" s="10">
        <v>128139</v>
      </c>
      <c r="B5268" s="10" t="s">
        <v>20145</v>
      </c>
      <c r="C5268" s="10" t="s">
        <v>714</v>
      </c>
      <c r="D5268" s="10" t="s">
        <v>4436</v>
      </c>
      <c r="E5268" s="10" t="s">
        <v>20146</v>
      </c>
      <c r="F5268" s="10" t="s">
        <v>2392</v>
      </c>
      <c r="G5268" s="10" t="s">
        <v>2388</v>
      </c>
      <c r="H5268" s="11">
        <v>7</v>
      </c>
      <c r="I5268" s="10" t="s">
        <v>4473</v>
      </c>
      <c r="J5268" s="10"/>
      <c r="K5268" s="10" t="s">
        <v>2555</v>
      </c>
      <c r="L5268" s="10" t="s">
        <v>4440</v>
      </c>
      <c r="M5268" s="10">
        <v>7000</v>
      </c>
      <c r="N5268" s="10">
        <v>14000</v>
      </c>
      <c r="O5268" s="10">
        <v>12</v>
      </c>
      <c r="P5268" s="10" t="s">
        <v>20147</v>
      </c>
      <c r="Q5268" s="10" t="s">
        <v>2390</v>
      </c>
      <c r="R5268" s="10" t="s">
        <v>20114</v>
      </c>
      <c r="S5268" s="10" t="s">
        <v>4493</v>
      </c>
      <c r="T5268" s="10" t="s">
        <v>4444</v>
      </c>
      <c r="U5268" s="10" t="s">
        <v>17</v>
      </c>
      <c r="V5268" s="10" t="s">
        <v>4757</v>
      </c>
      <c r="W5268" s="10" t="s">
        <v>5419</v>
      </c>
    </row>
    <row r="5269" hidden="1" spans="1:23">
      <c r="A5269" s="10">
        <v>128140</v>
      </c>
      <c r="B5269" s="10" t="s">
        <v>20148</v>
      </c>
      <c r="C5269" s="10" t="s">
        <v>714</v>
      </c>
      <c r="D5269" s="10" t="s">
        <v>4436</v>
      </c>
      <c r="E5269" s="10" t="s">
        <v>20149</v>
      </c>
      <c r="F5269" s="10" t="s">
        <v>2392</v>
      </c>
      <c r="G5269" s="10" t="s">
        <v>2388</v>
      </c>
      <c r="H5269" s="11">
        <v>20</v>
      </c>
      <c r="I5269" s="10" t="s">
        <v>4473</v>
      </c>
      <c r="J5269" s="10"/>
      <c r="K5269" s="10" t="s">
        <v>2555</v>
      </c>
      <c r="L5269" s="10" t="s">
        <v>4440</v>
      </c>
      <c r="M5269" s="10">
        <v>5000</v>
      </c>
      <c r="N5269" s="10">
        <v>10000</v>
      </c>
      <c r="O5269" s="10">
        <v>12</v>
      </c>
      <c r="P5269" s="10" t="s">
        <v>20150</v>
      </c>
      <c r="Q5269" s="10" t="s">
        <v>2390</v>
      </c>
      <c r="R5269" s="10" t="s">
        <v>20114</v>
      </c>
      <c r="S5269" s="10" t="s">
        <v>4493</v>
      </c>
      <c r="T5269" s="10" t="s">
        <v>4444</v>
      </c>
      <c r="U5269" s="10" t="s">
        <v>17</v>
      </c>
      <c r="V5269" s="10" t="s">
        <v>4757</v>
      </c>
      <c r="W5269" s="10" t="s">
        <v>5419</v>
      </c>
    </row>
    <row r="5270" hidden="1" spans="1:23">
      <c r="A5270" s="10">
        <v>128141</v>
      </c>
      <c r="B5270" s="10" t="s">
        <v>20151</v>
      </c>
      <c r="C5270" s="10" t="s">
        <v>714</v>
      </c>
      <c r="D5270" s="10" t="s">
        <v>4939</v>
      </c>
      <c r="E5270" s="10" t="s">
        <v>20152</v>
      </c>
      <c r="F5270" s="10" t="s">
        <v>2405</v>
      </c>
      <c r="G5270" s="10" t="s">
        <v>2439</v>
      </c>
      <c r="H5270" s="11">
        <v>2</v>
      </c>
      <c r="I5270" s="10" t="s">
        <v>4473</v>
      </c>
      <c r="J5270" s="10"/>
      <c r="K5270" s="10" t="s">
        <v>2450</v>
      </c>
      <c r="L5270" s="10" t="s">
        <v>4440</v>
      </c>
      <c r="M5270" s="10">
        <v>25000</v>
      </c>
      <c r="N5270" s="10">
        <v>40000</v>
      </c>
      <c r="O5270" s="10">
        <v>12</v>
      </c>
      <c r="P5270" s="10" t="s">
        <v>20153</v>
      </c>
      <c r="Q5270" s="10" t="s">
        <v>2390</v>
      </c>
      <c r="R5270" s="10" t="s">
        <v>20154</v>
      </c>
      <c r="S5270" s="10" t="s">
        <v>4493</v>
      </c>
      <c r="T5270" s="10" t="s">
        <v>4444</v>
      </c>
      <c r="U5270" s="10" t="s">
        <v>17</v>
      </c>
      <c r="V5270" s="10" t="s">
        <v>4757</v>
      </c>
      <c r="W5270" s="10" t="s">
        <v>5419</v>
      </c>
    </row>
    <row r="5271" hidden="1" spans="1:23">
      <c r="A5271" s="10">
        <v>128142</v>
      </c>
      <c r="B5271" s="10" t="s">
        <v>20155</v>
      </c>
      <c r="C5271" s="10" t="s">
        <v>714</v>
      </c>
      <c r="D5271" s="10" t="s">
        <v>4436</v>
      </c>
      <c r="E5271" s="10" t="s">
        <v>20156</v>
      </c>
      <c r="F5271" s="10" t="s">
        <v>2412</v>
      </c>
      <c r="G5271" s="10" t="s">
        <v>2439</v>
      </c>
      <c r="H5271" s="11">
        <v>3</v>
      </c>
      <c r="I5271" s="10" t="s">
        <v>4497</v>
      </c>
      <c r="J5271" s="10"/>
      <c r="K5271" s="10" t="s">
        <v>2450</v>
      </c>
      <c r="L5271" s="10" t="s">
        <v>4528</v>
      </c>
      <c r="M5271" s="10">
        <v>8000</v>
      </c>
      <c r="N5271" s="10">
        <v>25000</v>
      </c>
      <c r="O5271" s="10">
        <v>12</v>
      </c>
      <c r="P5271" s="10" t="s">
        <v>20157</v>
      </c>
      <c r="Q5271" s="10" t="s">
        <v>2390</v>
      </c>
      <c r="R5271" s="10" t="s">
        <v>20154</v>
      </c>
      <c r="S5271" s="10" t="s">
        <v>4493</v>
      </c>
      <c r="T5271" s="10" t="s">
        <v>4444</v>
      </c>
      <c r="U5271" s="10" t="s">
        <v>17</v>
      </c>
      <c r="V5271" s="10" t="s">
        <v>4757</v>
      </c>
      <c r="W5271" s="10" t="s">
        <v>5257</v>
      </c>
    </row>
    <row r="5272" hidden="1" spans="1:23">
      <c r="A5272" s="10">
        <v>128143</v>
      </c>
      <c r="B5272" s="10" t="s">
        <v>20158</v>
      </c>
      <c r="C5272" s="10" t="s">
        <v>714</v>
      </c>
      <c r="D5272" s="10" t="s">
        <v>4436</v>
      </c>
      <c r="E5272" s="10" t="s">
        <v>20159</v>
      </c>
      <c r="F5272" s="10" t="s">
        <v>2405</v>
      </c>
      <c r="G5272" s="10" t="s">
        <v>2406</v>
      </c>
      <c r="H5272" s="11">
        <v>6</v>
      </c>
      <c r="I5272" s="10" t="s">
        <v>4497</v>
      </c>
      <c r="J5272" s="10"/>
      <c r="K5272" s="10" t="s">
        <v>2450</v>
      </c>
      <c r="L5272" s="10" t="s">
        <v>4528</v>
      </c>
      <c r="M5272" s="10">
        <v>8000</v>
      </c>
      <c r="N5272" s="10">
        <v>25000</v>
      </c>
      <c r="O5272" s="10">
        <v>12</v>
      </c>
      <c r="P5272" s="10" t="s">
        <v>20160</v>
      </c>
      <c r="Q5272" s="10" t="s">
        <v>2390</v>
      </c>
      <c r="R5272" s="10" t="s">
        <v>20154</v>
      </c>
      <c r="S5272" s="10" t="s">
        <v>4493</v>
      </c>
      <c r="T5272" s="10" t="s">
        <v>4444</v>
      </c>
      <c r="U5272" s="10" t="s">
        <v>17</v>
      </c>
      <c r="V5272" s="10" t="s">
        <v>4757</v>
      </c>
      <c r="W5272" s="10" t="s">
        <v>5257</v>
      </c>
    </row>
    <row r="5273" hidden="1" spans="1:23">
      <c r="A5273" s="10">
        <v>128144</v>
      </c>
      <c r="B5273" s="10" t="s">
        <v>14064</v>
      </c>
      <c r="C5273" s="10" t="s">
        <v>714</v>
      </c>
      <c r="D5273" s="10" t="s">
        <v>4436</v>
      </c>
      <c r="E5273" s="10" t="s">
        <v>20161</v>
      </c>
      <c r="F5273" s="10" t="s">
        <v>2405</v>
      </c>
      <c r="G5273" s="10" t="s">
        <v>2379</v>
      </c>
      <c r="H5273" s="11">
        <v>2</v>
      </c>
      <c r="I5273" s="10" t="s">
        <v>4497</v>
      </c>
      <c r="J5273" s="10"/>
      <c r="K5273" s="10" t="s">
        <v>2450</v>
      </c>
      <c r="L5273" s="10" t="s">
        <v>4528</v>
      </c>
      <c r="M5273" s="10">
        <v>8000</v>
      </c>
      <c r="N5273" s="10">
        <v>25000</v>
      </c>
      <c r="O5273" s="10">
        <v>12</v>
      </c>
      <c r="P5273" s="10" t="s">
        <v>20162</v>
      </c>
      <c r="Q5273" s="10" t="s">
        <v>2390</v>
      </c>
      <c r="R5273" s="10" t="s">
        <v>20154</v>
      </c>
      <c r="S5273" s="10" t="s">
        <v>4493</v>
      </c>
      <c r="T5273" s="10" t="s">
        <v>4444</v>
      </c>
      <c r="U5273" s="10" t="s">
        <v>17</v>
      </c>
      <c r="V5273" s="10" t="s">
        <v>4757</v>
      </c>
      <c r="W5273" s="10" t="s">
        <v>5257</v>
      </c>
    </row>
    <row r="5274" hidden="1" spans="1:23">
      <c r="A5274" s="10">
        <v>128147</v>
      </c>
      <c r="B5274" s="10" t="s">
        <v>6702</v>
      </c>
      <c r="C5274" s="10" t="s">
        <v>714</v>
      </c>
      <c r="D5274" s="10" t="s">
        <v>4436</v>
      </c>
      <c r="E5274" s="10" t="s">
        <v>20163</v>
      </c>
      <c r="F5274" s="10" t="s">
        <v>2405</v>
      </c>
      <c r="G5274" s="10" t="s">
        <v>2439</v>
      </c>
      <c r="H5274" s="11">
        <v>2</v>
      </c>
      <c r="I5274" s="10" t="s">
        <v>4473</v>
      </c>
      <c r="J5274" s="10"/>
      <c r="K5274" s="10" t="s">
        <v>2450</v>
      </c>
      <c r="L5274" s="10" t="s">
        <v>4440</v>
      </c>
      <c r="M5274" s="10">
        <v>25000</v>
      </c>
      <c r="N5274" s="10">
        <v>40000</v>
      </c>
      <c r="O5274" s="10">
        <v>12</v>
      </c>
      <c r="P5274" s="10" t="s">
        <v>20164</v>
      </c>
      <c r="Q5274" s="10" t="s">
        <v>2390</v>
      </c>
      <c r="R5274" s="10" t="s">
        <v>20154</v>
      </c>
      <c r="S5274" s="10" t="s">
        <v>4493</v>
      </c>
      <c r="T5274" s="10" t="s">
        <v>4444</v>
      </c>
      <c r="U5274" s="10" t="s">
        <v>17</v>
      </c>
      <c r="V5274" s="10" t="s">
        <v>4757</v>
      </c>
      <c r="W5274" s="10" t="s">
        <v>5419</v>
      </c>
    </row>
    <row r="5275" hidden="1" spans="1:23">
      <c r="A5275" s="10">
        <v>128148</v>
      </c>
      <c r="B5275" s="10" t="s">
        <v>20165</v>
      </c>
      <c r="C5275" s="10" t="s">
        <v>714</v>
      </c>
      <c r="D5275" s="10" t="s">
        <v>4436</v>
      </c>
      <c r="E5275" s="10" t="s">
        <v>20166</v>
      </c>
      <c r="F5275" s="10" t="s">
        <v>2405</v>
      </c>
      <c r="G5275" s="10" t="s">
        <v>2406</v>
      </c>
      <c r="H5275" s="11">
        <v>2</v>
      </c>
      <c r="I5275" s="10" t="s">
        <v>4473</v>
      </c>
      <c r="J5275" s="10"/>
      <c r="K5275" s="10" t="s">
        <v>2450</v>
      </c>
      <c r="L5275" s="10" t="s">
        <v>4440</v>
      </c>
      <c r="M5275" s="10">
        <v>10000</v>
      </c>
      <c r="N5275" s="10">
        <v>25000</v>
      </c>
      <c r="O5275" s="10">
        <v>12</v>
      </c>
      <c r="P5275" s="10" t="s">
        <v>20167</v>
      </c>
      <c r="Q5275" s="10" t="s">
        <v>2390</v>
      </c>
      <c r="R5275" s="10" t="s">
        <v>20154</v>
      </c>
      <c r="S5275" s="10" t="s">
        <v>4493</v>
      </c>
      <c r="T5275" s="10" t="s">
        <v>4444</v>
      </c>
      <c r="U5275" s="10" t="s">
        <v>17</v>
      </c>
      <c r="V5275" s="10" t="s">
        <v>4757</v>
      </c>
      <c r="W5275" s="10" t="s">
        <v>5419</v>
      </c>
    </row>
    <row r="5276" hidden="1" spans="1:23">
      <c r="A5276" s="10">
        <v>128149</v>
      </c>
      <c r="B5276" s="10" t="s">
        <v>20168</v>
      </c>
      <c r="C5276" s="10" t="s">
        <v>714</v>
      </c>
      <c r="D5276" s="10" t="s">
        <v>4436</v>
      </c>
      <c r="E5276" s="10" t="s">
        <v>20169</v>
      </c>
      <c r="F5276" s="10" t="s">
        <v>2405</v>
      </c>
      <c r="G5276" s="10" t="s">
        <v>2439</v>
      </c>
      <c r="H5276" s="11">
        <v>1</v>
      </c>
      <c r="I5276" s="10" t="s">
        <v>4497</v>
      </c>
      <c r="J5276" s="10"/>
      <c r="K5276" s="10" t="s">
        <v>2450</v>
      </c>
      <c r="L5276" s="10" t="s">
        <v>4528</v>
      </c>
      <c r="M5276" s="10">
        <v>10000</v>
      </c>
      <c r="N5276" s="10">
        <v>20000</v>
      </c>
      <c r="O5276" s="10">
        <v>12</v>
      </c>
      <c r="P5276" s="10" t="s">
        <v>20170</v>
      </c>
      <c r="Q5276" s="10" t="s">
        <v>2390</v>
      </c>
      <c r="R5276" s="10" t="s">
        <v>20154</v>
      </c>
      <c r="S5276" s="10" t="s">
        <v>4493</v>
      </c>
      <c r="T5276" s="10" t="s">
        <v>4444</v>
      </c>
      <c r="U5276" s="10" t="s">
        <v>17</v>
      </c>
      <c r="V5276" s="10" t="s">
        <v>4757</v>
      </c>
      <c r="W5276" s="10" t="s">
        <v>5257</v>
      </c>
    </row>
    <row r="5277" hidden="1" spans="1:23">
      <c r="A5277" s="10">
        <v>128150</v>
      </c>
      <c r="B5277" s="10" t="s">
        <v>20171</v>
      </c>
      <c r="C5277" s="10" t="s">
        <v>714</v>
      </c>
      <c r="D5277" s="10" t="s">
        <v>4436</v>
      </c>
      <c r="E5277" s="10" t="s">
        <v>20172</v>
      </c>
      <c r="F5277" s="10" t="s">
        <v>2412</v>
      </c>
      <c r="G5277" s="10" t="s">
        <v>2439</v>
      </c>
      <c r="H5277" s="11">
        <v>1</v>
      </c>
      <c r="I5277" s="10" t="s">
        <v>4497</v>
      </c>
      <c r="J5277" s="10"/>
      <c r="K5277" s="10" t="s">
        <v>2450</v>
      </c>
      <c r="L5277" s="10" t="s">
        <v>4528</v>
      </c>
      <c r="M5277" s="10">
        <v>7000</v>
      </c>
      <c r="N5277" s="10">
        <v>20000</v>
      </c>
      <c r="O5277" s="10">
        <v>12</v>
      </c>
      <c r="P5277" s="10" t="s">
        <v>20173</v>
      </c>
      <c r="Q5277" s="10" t="s">
        <v>2390</v>
      </c>
      <c r="R5277" s="10" t="s">
        <v>20154</v>
      </c>
      <c r="S5277" s="10" t="s">
        <v>4493</v>
      </c>
      <c r="T5277" s="10" t="s">
        <v>4444</v>
      </c>
      <c r="U5277" s="10" t="s">
        <v>17</v>
      </c>
      <c r="V5277" s="10" t="s">
        <v>4757</v>
      </c>
      <c r="W5277" s="10" t="s">
        <v>5257</v>
      </c>
    </row>
    <row r="5278" hidden="1" spans="1:23">
      <c r="A5278" s="10">
        <v>128151</v>
      </c>
      <c r="B5278" s="10" t="s">
        <v>4842</v>
      </c>
      <c r="C5278" s="10" t="s">
        <v>714</v>
      </c>
      <c r="D5278" s="10" t="s">
        <v>4436</v>
      </c>
      <c r="E5278" s="10" t="s">
        <v>20174</v>
      </c>
      <c r="F5278" s="10" t="s">
        <v>2405</v>
      </c>
      <c r="G5278" s="10" t="s">
        <v>2388</v>
      </c>
      <c r="H5278" s="11">
        <v>1</v>
      </c>
      <c r="I5278" s="10" t="s">
        <v>4497</v>
      </c>
      <c r="J5278" s="10"/>
      <c r="K5278" s="10" t="s">
        <v>2451</v>
      </c>
      <c r="L5278" s="10" t="s">
        <v>4528</v>
      </c>
      <c r="M5278" s="10">
        <v>8000</v>
      </c>
      <c r="N5278" s="10">
        <v>16000</v>
      </c>
      <c r="O5278" s="10">
        <v>12</v>
      </c>
      <c r="P5278" s="10" t="s">
        <v>20175</v>
      </c>
      <c r="Q5278" s="10" t="s">
        <v>2390</v>
      </c>
      <c r="R5278" s="10" t="s">
        <v>20154</v>
      </c>
      <c r="S5278" s="10" t="s">
        <v>4493</v>
      </c>
      <c r="T5278" s="10" t="s">
        <v>4444</v>
      </c>
      <c r="U5278" s="10" t="s">
        <v>17</v>
      </c>
      <c r="V5278" s="10" t="s">
        <v>4757</v>
      </c>
      <c r="W5278" s="10" t="s">
        <v>5257</v>
      </c>
    </row>
    <row r="5279" hidden="1" spans="1:23">
      <c r="A5279" s="10">
        <v>128152</v>
      </c>
      <c r="B5279" s="10" t="s">
        <v>20176</v>
      </c>
      <c r="C5279" s="10" t="s">
        <v>714</v>
      </c>
      <c r="D5279" s="10" t="s">
        <v>4436</v>
      </c>
      <c r="E5279" s="10" t="s">
        <v>20177</v>
      </c>
      <c r="F5279" s="10" t="s">
        <v>2405</v>
      </c>
      <c r="G5279" s="10" t="s">
        <v>2388</v>
      </c>
      <c r="H5279" s="11">
        <v>2</v>
      </c>
      <c r="I5279" s="10" t="s">
        <v>4497</v>
      </c>
      <c r="J5279" s="10"/>
      <c r="K5279" s="10" t="s">
        <v>2451</v>
      </c>
      <c r="L5279" s="10" t="s">
        <v>4528</v>
      </c>
      <c r="M5279" s="10">
        <v>8000</v>
      </c>
      <c r="N5279" s="10">
        <v>16000</v>
      </c>
      <c r="O5279" s="10">
        <v>12</v>
      </c>
      <c r="P5279" s="10" t="s">
        <v>20178</v>
      </c>
      <c r="Q5279" s="10" t="s">
        <v>2421</v>
      </c>
      <c r="R5279" s="10" t="s">
        <v>20154</v>
      </c>
      <c r="S5279" s="10" t="s">
        <v>4493</v>
      </c>
      <c r="T5279" s="10" t="s">
        <v>4444</v>
      </c>
      <c r="U5279" s="10" t="s">
        <v>17</v>
      </c>
      <c r="V5279" s="10" t="s">
        <v>4757</v>
      </c>
      <c r="W5279" s="10" t="s">
        <v>5257</v>
      </c>
    </row>
    <row r="5280" hidden="1" spans="1:23">
      <c r="A5280" s="10">
        <v>128153</v>
      </c>
      <c r="B5280" s="10" t="s">
        <v>20179</v>
      </c>
      <c r="C5280" s="10" t="s">
        <v>714</v>
      </c>
      <c r="D5280" s="10" t="s">
        <v>4436</v>
      </c>
      <c r="E5280" s="10" t="s">
        <v>20180</v>
      </c>
      <c r="F5280" s="10" t="s">
        <v>2405</v>
      </c>
      <c r="G5280" s="10" t="s">
        <v>2388</v>
      </c>
      <c r="H5280" s="11">
        <v>1</v>
      </c>
      <c r="I5280" s="10" t="s">
        <v>4497</v>
      </c>
      <c r="J5280" s="10"/>
      <c r="K5280" s="10" t="s">
        <v>2451</v>
      </c>
      <c r="L5280" s="10" t="s">
        <v>4528</v>
      </c>
      <c r="M5280" s="10">
        <v>8000</v>
      </c>
      <c r="N5280" s="10">
        <v>16000</v>
      </c>
      <c r="O5280" s="10">
        <v>12</v>
      </c>
      <c r="P5280" s="10" t="s">
        <v>20181</v>
      </c>
      <c r="Q5280" s="10" t="s">
        <v>2390</v>
      </c>
      <c r="R5280" s="10" t="s">
        <v>20154</v>
      </c>
      <c r="S5280" s="10" t="s">
        <v>4493</v>
      </c>
      <c r="T5280" s="10" t="s">
        <v>4444</v>
      </c>
      <c r="U5280" s="10" t="s">
        <v>17</v>
      </c>
      <c r="V5280" s="10" t="s">
        <v>4757</v>
      </c>
      <c r="W5280" s="10" t="s">
        <v>5257</v>
      </c>
    </row>
    <row r="5281" hidden="1" spans="1:23">
      <c r="A5281" s="10">
        <v>128154</v>
      </c>
      <c r="B5281" s="10" t="s">
        <v>20182</v>
      </c>
      <c r="C5281" s="10" t="s">
        <v>714</v>
      </c>
      <c r="D5281" s="10" t="s">
        <v>4436</v>
      </c>
      <c r="E5281" s="10" t="s">
        <v>20183</v>
      </c>
      <c r="F5281" s="10" t="s">
        <v>2405</v>
      </c>
      <c r="G5281" s="10" t="s">
        <v>2388</v>
      </c>
      <c r="H5281" s="11">
        <v>1</v>
      </c>
      <c r="I5281" s="10" t="s">
        <v>4497</v>
      </c>
      <c r="J5281" s="10"/>
      <c r="K5281" s="10" t="s">
        <v>2450</v>
      </c>
      <c r="L5281" s="10" t="s">
        <v>4528</v>
      </c>
      <c r="M5281" s="10">
        <v>8000</v>
      </c>
      <c r="N5281" s="10">
        <v>15000</v>
      </c>
      <c r="O5281" s="10">
        <v>12</v>
      </c>
      <c r="P5281" s="10" t="s">
        <v>20184</v>
      </c>
      <c r="Q5281" s="10" t="s">
        <v>2390</v>
      </c>
      <c r="R5281" s="10" t="s">
        <v>20154</v>
      </c>
      <c r="S5281" s="10" t="s">
        <v>4493</v>
      </c>
      <c r="T5281" s="10" t="s">
        <v>4444</v>
      </c>
      <c r="U5281" s="10" t="s">
        <v>17</v>
      </c>
      <c r="V5281" s="10" t="s">
        <v>4757</v>
      </c>
      <c r="W5281" s="10" t="s">
        <v>5257</v>
      </c>
    </row>
    <row r="5282" hidden="1" spans="1:23">
      <c r="A5282" s="10">
        <v>128155</v>
      </c>
      <c r="B5282" s="10" t="s">
        <v>20185</v>
      </c>
      <c r="C5282" s="10" t="s">
        <v>714</v>
      </c>
      <c r="D5282" s="10" t="s">
        <v>4436</v>
      </c>
      <c r="E5282" s="10" t="s">
        <v>20186</v>
      </c>
      <c r="F5282" s="10" t="s">
        <v>2412</v>
      </c>
      <c r="G5282" s="10" t="s">
        <v>2396</v>
      </c>
      <c r="H5282" s="11">
        <v>2</v>
      </c>
      <c r="I5282" s="10" t="s">
        <v>4473</v>
      </c>
      <c r="J5282" s="10"/>
      <c r="K5282" s="10" t="s">
        <v>2450</v>
      </c>
      <c r="L5282" s="10" t="s">
        <v>4440</v>
      </c>
      <c r="M5282" s="10">
        <v>6000</v>
      </c>
      <c r="N5282" s="10">
        <v>12000</v>
      </c>
      <c r="O5282" s="10">
        <v>12</v>
      </c>
      <c r="P5282" s="10" t="s">
        <v>20187</v>
      </c>
      <c r="Q5282" s="10" t="s">
        <v>2390</v>
      </c>
      <c r="R5282" s="10" t="s">
        <v>20154</v>
      </c>
      <c r="S5282" s="10" t="s">
        <v>4493</v>
      </c>
      <c r="T5282" s="10" t="s">
        <v>4444</v>
      </c>
      <c r="U5282" s="10" t="s">
        <v>17</v>
      </c>
      <c r="V5282" s="10" t="s">
        <v>4757</v>
      </c>
      <c r="W5282" s="10" t="s">
        <v>5419</v>
      </c>
    </row>
    <row r="5283" hidden="1" spans="1:23">
      <c r="A5283" s="10">
        <v>128156</v>
      </c>
      <c r="B5283" s="10" t="s">
        <v>20188</v>
      </c>
      <c r="C5283" s="10" t="s">
        <v>714</v>
      </c>
      <c r="D5283" s="10" t="s">
        <v>4436</v>
      </c>
      <c r="E5283" s="10" t="s">
        <v>20189</v>
      </c>
      <c r="F5283" s="10" t="s">
        <v>2412</v>
      </c>
      <c r="G5283" s="10" t="s">
        <v>2388</v>
      </c>
      <c r="H5283" s="11">
        <v>2</v>
      </c>
      <c r="I5283" s="10" t="s">
        <v>4497</v>
      </c>
      <c r="J5283" s="10"/>
      <c r="K5283" s="10" t="s">
        <v>2559</v>
      </c>
      <c r="L5283" s="10" t="s">
        <v>4528</v>
      </c>
      <c r="M5283" s="10">
        <v>6000</v>
      </c>
      <c r="N5283" s="10">
        <v>12000</v>
      </c>
      <c r="O5283" s="10">
        <v>12</v>
      </c>
      <c r="P5283" s="10" t="s">
        <v>20190</v>
      </c>
      <c r="Q5283" s="10" t="s">
        <v>2390</v>
      </c>
      <c r="R5283" s="10" t="s">
        <v>20154</v>
      </c>
      <c r="S5283" s="10" t="s">
        <v>4493</v>
      </c>
      <c r="T5283" s="10" t="s">
        <v>4444</v>
      </c>
      <c r="U5283" s="10" t="s">
        <v>17</v>
      </c>
      <c r="V5283" s="10" t="s">
        <v>4757</v>
      </c>
      <c r="W5283" s="10" t="s">
        <v>5257</v>
      </c>
    </row>
    <row r="5284" hidden="1" spans="1:23">
      <c r="A5284" s="10">
        <v>128157</v>
      </c>
      <c r="B5284" s="10" t="s">
        <v>20191</v>
      </c>
      <c r="C5284" s="10" t="s">
        <v>714</v>
      </c>
      <c r="D5284" s="10" t="s">
        <v>4436</v>
      </c>
      <c r="E5284" s="10" t="s">
        <v>20192</v>
      </c>
      <c r="F5284" s="10" t="s">
        <v>2378</v>
      </c>
      <c r="G5284" s="10" t="s">
        <v>2388</v>
      </c>
      <c r="H5284" s="11">
        <v>1</v>
      </c>
      <c r="I5284" s="10" t="s">
        <v>4497</v>
      </c>
      <c r="J5284" s="10"/>
      <c r="K5284" s="10" t="s">
        <v>2559</v>
      </c>
      <c r="L5284" s="10" t="s">
        <v>4528</v>
      </c>
      <c r="M5284" s="10">
        <v>25000</v>
      </c>
      <c r="N5284" s="10">
        <v>40000</v>
      </c>
      <c r="O5284" s="10">
        <v>12</v>
      </c>
      <c r="P5284" s="10" t="s">
        <v>20193</v>
      </c>
      <c r="Q5284" s="10" t="s">
        <v>2390</v>
      </c>
      <c r="R5284" s="10" t="s">
        <v>20154</v>
      </c>
      <c r="S5284" s="10" t="s">
        <v>4493</v>
      </c>
      <c r="T5284" s="10" t="s">
        <v>4444</v>
      </c>
      <c r="U5284" s="10" t="s">
        <v>17</v>
      </c>
      <c r="V5284" s="10" t="s">
        <v>4757</v>
      </c>
      <c r="W5284" s="10" t="s">
        <v>5257</v>
      </c>
    </row>
    <row r="5285" hidden="1" spans="1:23">
      <c r="A5285" s="10">
        <v>128159</v>
      </c>
      <c r="B5285" s="10" t="s">
        <v>20194</v>
      </c>
      <c r="C5285" s="10" t="s">
        <v>714</v>
      </c>
      <c r="D5285" s="10" t="s">
        <v>4436</v>
      </c>
      <c r="E5285" s="10" t="s">
        <v>20195</v>
      </c>
      <c r="F5285" s="10" t="s">
        <v>2412</v>
      </c>
      <c r="G5285" s="10" t="s">
        <v>2388</v>
      </c>
      <c r="H5285" s="11">
        <v>3</v>
      </c>
      <c r="I5285" s="10" t="s">
        <v>4497</v>
      </c>
      <c r="J5285" s="10"/>
      <c r="K5285" s="10" t="s">
        <v>2559</v>
      </c>
      <c r="L5285" s="10" t="s">
        <v>4528</v>
      </c>
      <c r="M5285" s="10">
        <v>6000</v>
      </c>
      <c r="N5285" s="10">
        <v>10000</v>
      </c>
      <c r="O5285" s="10">
        <v>12</v>
      </c>
      <c r="P5285" s="10" t="s">
        <v>20196</v>
      </c>
      <c r="Q5285" s="10" t="s">
        <v>2390</v>
      </c>
      <c r="R5285" s="10" t="s">
        <v>20197</v>
      </c>
      <c r="S5285" s="10" t="s">
        <v>4493</v>
      </c>
      <c r="T5285" s="10" t="s">
        <v>4444</v>
      </c>
      <c r="U5285" s="10" t="s">
        <v>17</v>
      </c>
      <c r="V5285" s="10" t="s">
        <v>4757</v>
      </c>
      <c r="W5285" s="10" t="s">
        <v>5257</v>
      </c>
    </row>
    <row r="5286" hidden="1" spans="1:23">
      <c r="A5286" s="10">
        <v>128160</v>
      </c>
      <c r="B5286" s="10" t="s">
        <v>14067</v>
      </c>
      <c r="C5286" s="10" t="s">
        <v>714</v>
      </c>
      <c r="D5286" s="10" t="s">
        <v>4436</v>
      </c>
      <c r="E5286" s="10" t="s">
        <v>20198</v>
      </c>
      <c r="F5286" s="10" t="s">
        <v>2412</v>
      </c>
      <c r="G5286" s="10" t="s">
        <v>2388</v>
      </c>
      <c r="H5286" s="11">
        <v>1</v>
      </c>
      <c r="I5286" s="10" t="s">
        <v>4497</v>
      </c>
      <c r="J5286" s="10"/>
      <c r="K5286" s="10" t="s">
        <v>2398</v>
      </c>
      <c r="L5286" s="10" t="s">
        <v>4528</v>
      </c>
      <c r="M5286" s="10">
        <v>6000</v>
      </c>
      <c r="N5286" s="10">
        <v>15000</v>
      </c>
      <c r="O5286" s="10">
        <v>12</v>
      </c>
      <c r="P5286" s="10" t="s">
        <v>20199</v>
      </c>
      <c r="Q5286" s="10" t="s">
        <v>2390</v>
      </c>
      <c r="R5286" s="10" t="s">
        <v>20197</v>
      </c>
      <c r="S5286" s="10" t="s">
        <v>4493</v>
      </c>
      <c r="T5286" s="10" t="s">
        <v>4444</v>
      </c>
      <c r="U5286" s="10" t="s">
        <v>17</v>
      </c>
      <c r="V5286" s="10" t="s">
        <v>4757</v>
      </c>
      <c r="W5286" s="10" t="s">
        <v>5257</v>
      </c>
    </row>
    <row r="5287" hidden="1" spans="1:23">
      <c r="A5287" s="10">
        <v>128161</v>
      </c>
      <c r="B5287" s="10" t="s">
        <v>20200</v>
      </c>
      <c r="C5287" s="10" t="s">
        <v>714</v>
      </c>
      <c r="D5287" s="10" t="s">
        <v>4436</v>
      </c>
      <c r="E5287" s="10" t="s">
        <v>20201</v>
      </c>
      <c r="F5287" s="10" t="s">
        <v>2412</v>
      </c>
      <c r="G5287" s="10" t="s">
        <v>2379</v>
      </c>
      <c r="H5287" s="11">
        <v>1</v>
      </c>
      <c r="I5287" s="10" t="s">
        <v>4497</v>
      </c>
      <c r="J5287" s="10"/>
      <c r="K5287" s="10" t="s">
        <v>2398</v>
      </c>
      <c r="L5287" s="10" t="s">
        <v>4528</v>
      </c>
      <c r="M5287" s="10">
        <v>6000</v>
      </c>
      <c r="N5287" s="10">
        <v>12000</v>
      </c>
      <c r="O5287" s="10">
        <v>12</v>
      </c>
      <c r="P5287" s="10" t="s">
        <v>20202</v>
      </c>
      <c r="Q5287" s="10" t="s">
        <v>2390</v>
      </c>
      <c r="R5287" s="10" t="s">
        <v>20197</v>
      </c>
      <c r="S5287" s="10" t="s">
        <v>4493</v>
      </c>
      <c r="T5287" s="10" t="s">
        <v>4444</v>
      </c>
      <c r="U5287" s="10" t="s">
        <v>17</v>
      </c>
      <c r="V5287" s="10" t="s">
        <v>4757</v>
      </c>
      <c r="W5287" s="10" t="s">
        <v>5257</v>
      </c>
    </row>
    <row r="5288" hidden="1" spans="1:23">
      <c r="A5288" s="10">
        <v>128162</v>
      </c>
      <c r="B5288" s="10" t="s">
        <v>20203</v>
      </c>
      <c r="C5288" s="10" t="s">
        <v>714</v>
      </c>
      <c r="D5288" s="10" t="s">
        <v>4436</v>
      </c>
      <c r="E5288" s="10" t="s">
        <v>20204</v>
      </c>
      <c r="F5288" s="10" t="s">
        <v>2412</v>
      </c>
      <c r="G5288" s="10" t="s">
        <v>2388</v>
      </c>
      <c r="H5288" s="11">
        <v>1</v>
      </c>
      <c r="I5288" s="10" t="s">
        <v>4497</v>
      </c>
      <c r="J5288" s="10"/>
      <c r="K5288" s="10" t="s">
        <v>2450</v>
      </c>
      <c r="L5288" s="10" t="s">
        <v>4528</v>
      </c>
      <c r="M5288" s="10">
        <v>6000</v>
      </c>
      <c r="N5288" s="10">
        <v>15000</v>
      </c>
      <c r="O5288" s="10">
        <v>12</v>
      </c>
      <c r="P5288" s="10" t="s">
        <v>20205</v>
      </c>
      <c r="Q5288" s="10" t="s">
        <v>2390</v>
      </c>
      <c r="R5288" s="10" t="s">
        <v>20197</v>
      </c>
      <c r="S5288" s="10" t="s">
        <v>4493</v>
      </c>
      <c r="T5288" s="10" t="s">
        <v>4444</v>
      </c>
      <c r="U5288" s="10" t="s">
        <v>17</v>
      </c>
      <c r="V5288" s="10" t="s">
        <v>4757</v>
      </c>
      <c r="W5288" s="10" t="s">
        <v>5257</v>
      </c>
    </row>
    <row r="5289" hidden="1" spans="1:23">
      <c r="A5289" s="10">
        <v>128163</v>
      </c>
      <c r="B5289" s="10" t="s">
        <v>6712</v>
      </c>
      <c r="C5289" s="10" t="s">
        <v>714</v>
      </c>
      <c r="D5289" s="10" t="s">
        <v>4436</v>
      </c>
      <c r="E5289" s="10" t="s">
        <v>20206</v>
      </c>
      <c r="F5289" s="10" t="s">
        <v>2412</v>
      </c>
      <c r="G5289" s="10" t="s">
        <v>2388</v>
      </c>
      <c r="H5289" s="11">
        <v>1</v>
      </c>
      <c r="I5289" s="10" t="s">
        <v>4473</v>
      </c>
      <c r="J5289" s="10"/>
      <c r="K5289" s="10" t="s">
        <v>2438</v>
      </c>
      <c r="L5289" s="10" t="s">
        <v>4440</v>
      </c>
      <c r="M5289" s="10">
        <v>10000</v>
      </c>
      <c r="N5289" s="10">
        <v>20000</v>
      </c>
      <c r="O5289" s="10">
        <v>12</v>
      </c>
      <c r="P5289" s="10" t="s">
        <v>20207</v>
      </c>
      <c r="Q5289" s="10" t="s">
        <v>2390</v>
      </c>
      <c r="R5289" s="10" t="s">
        <v>20197</v>
      </c>
      <c r="S5289" s="10" t="s">
        <v>4493</v>
      </c>
      <c r="T5289" s="10" t="s">
        <v>4444</v>
      </c>
      <c r="U5289" s="10" t="s">
        <v>17</v>
      </c>
      <c r="V5289" s="10" t="s">
        <v>4757</v>
      </c>
      <c r="W5289" s="10" t="s">
        <v>5419</v>
      </c>
    </row>
    <row r="5290" hidden="1" spans="1:23">
      <c r="A5290" s="10">
        <v>128164</v>
      </c>
      <c r="B5290" s="10" t="s">
        <v>20208</v>
      </c>
      <c r="C5290" s="10" t="s">
        <v>714</v>
      </c>
      <c r="D5290" s="10" t="s">
        <v>4436</v>
      </c>
      <c r="E5290" s="10" t="s">
        <v>20209</v>
      </c>
      <c r="F5290" s="10" t="s">
        <v>2412</v>
      </c>
      <c r="G5290" s="10" t="s">
        <v>2388</v>
      </c>
      <c r="H5290" s="11">
        <v>2</v>
      </c>
      <c r="I5290" s="10" t="s">
        <v>4473</v>
      </c>
      <c r="J5290" s="10"/>
      <c r="K5290" s="10" t="s">
        <v>2438</v>
      </c>
      <c r="L5290" s="10" t="s">
        <v>4440</v>
      </c>
      <c r="M5290" s="10">
        <v>5000</v>
      </c>
      <c r="N5290" s="10">
        <v>10000</v>
      </c>
      <c r="O5290" s="10">
        <v>12</v>
      </c>
      <c r="P5290" s="10" t="s">
        <v>20210</v>
      </c>
      <c r="Q5290" s="10" t="s">
        <v>2390</v>
      </c>
      <c r="R5290" s="10" t="s">
        <v>20197</v>
      </c>
      <c r="S5290" s="10" t="s">
        <v>4443</v>
      </c>
      <c r="T5290" s="10" t="s">
        <v>4444</v>
      </c>
      <c r="U5290" s="10" t="s">
        <v>17</v>
      </c>
      <c r="V5290" s="10" t="s">
        <v>4757</v>
      </c>
      <c r="W5290" s="10" t="s">
        <v>20211</v>
      </c>
    </row>
    <row r="5291" hidden="1" spans="1:23">
      <c r="A5291" s="10">
        <v>128165</v>
      </c>
      <c r="B5291" s="10" t="s">
        <v>20212</v>
      </c>
      <c r="C5291" s="10" t="s">
        <v>714</v>
      </c>
      <c r="D5291" s="10" t="s">
        <v>4436</v>
      </c>
      <c r="E5291" s="10" t="s">
        <v>20213</v>
      </c>
      <c r="F5291" s="10" t="s">
        <v>2405</v>
      </c>
      <c r="G5291" s="10" t="s">
        <v>2439</v>
      </c>
      <c r="H5291" s="11">
        <v>1</v>
      </c>
      <c r="I5291" s="10" t="s">
        <v>4497</v>
      </c>
      <c r="J5291" s="10"/>
      <c r="K5291" s="10" t="s">
        <v>2663</v>
      </c>
      <c r="L5291" s="10" t="s">
        <v>4528</v>
      </c>
      <c r="M5291" s="10">
        <v>10000</v>
      </c>
      <c r="N5291" s="10">
        <v>25000</v>
      </c>
      <c r="O5291" s="10">
        <v>12</v>
      </c>
      <c r="P5291" s="10" t="s">
        <v>20214</v>
      </c>
      <c r="Q5291" s="10" t="s">
        <v>2390</v>
      </c>
      <c r="R5291" s="10" t="s">
        <v>20197</v>
      </c>
      <c r="S5291" s="10" t="s">
        <v>4493</v>
      </c>
      <c r="T5291" s="10" t="s">
        <v>4444</v>
      </c>
      <c r="U5291" s="10" t="s">
        <v>17</v>
      </c>
      <c r="V5291" s="10" t="s">
        <v>4757</v>
      </c>
      <c r="W5291" s="10" t="s">
        <v>5257</v>
      </c>
    </row>
    <row r="5292" hidden="1" spans="1:23">
      <c r="A5292" s="10">
        <v>128166</v>
      </c>
      <c r="B5292" s="10" t="s">
        <v>20215</v>
      </c>
      <c r="C5292" s="10" t="s">
        <v>714</v>
      </c>
      <c r="D5292" s="10" t="s">
        <v>4436</v>
      </c>
      <c r="E5292" s="10" t="s">
        <v>20216</v>
      </c>
      <c r="F5292" s="10" t="s">
        <v>2405</v>
      </c>
      <c r="G5292" s="10" t="s">
        <v>2388</v>
      </c>
      <c r="H5292" s="11">
        <v>2</v>
      </c>
      <c r="I5292" s="10" t="s">
        <v>4497</v>
      </c>
      <c r="J5292" s="10"/>
      <c r="K5292" s="10" t="s">
        <v>2663</v>
      </c>
      <c r="L5292" s="10" t="s">
        <v>4528</v>
      </c>
      <c r="M5292" s="10">
        <v>8000</v>
      </c>
      <c r="N5292" s="10">
        <v>16000</v>
      </c>
      <c r="O5292" s="10">
        <v>12</v>
      </c>
      <c r="P5292" s="10" t="s">
        <v>20217</v>
      </c>
      <c r="Q5292" s="10" t="s">
        <v>2390</v>
      </c>
      <c r="R5292" s="10" t="s">
        <v>20197</v>
      </c>
      <c r="S5292" s="10" t="s">
        <v>4493</v>
      </c>
      <c r="T5292" s="10" t="s">
        <v>4444</v>
      </c>
      <c r="U5292" s="10" t="s">
        <v>17</v>
      </c>
      <c r="V5292" s="10" t="s">
        <v>4757</v>
      </c>
      <c r="W5292" s="10" t="s">
        <v>5257</v>
      </c>
    </row>
    <row r="5293" hidden="1" spans="1:23">
      <c r="A5293" s="10">
        <v>128167</v>
      </c>
      <c r="B5293" s="10" t="s">
        <v>20218</v>
      </c>
      <c r="C5293" s="10" t="s">
        <v>714</v>
      </c>
      <c r="D5293" s="10" t="s">
        <v>4436</v>
      </c>
      <c r="E5293" s="10" t="s">
        <v>20219</v>
      </c>
      <c r="F5293" s="10" t="s">
        <v>2412</v>
      </c>
      <c r="G5293" s="10" t="s">
        <v>2388</v>
      </c>
      <c r="H5293" s="11">
        <v>2</v>
      </c>
      <c r="I5293" s="10" t="s">
        <v>4473</v>
      </c>
      <c r="J5293" s="10"/>
      <c r="K5293" s="10" t="s">
        <v>2480</v>
      </c>
      <c r="L5293" s="10" t="s">
        <v>4440</v>
      </c>
      <c r="M5293" s="10">
        <v>3500</v>
      </c>
      <c r="N5293" s="10">
        <v>7000</v>
      </c>
      <c r="O5293" s="10">
        <v>12</v>
      </c>
      <c r="P5293" s="10" t="s">
        <v>20220</v>
      </c>
      <c r="Q5293" s="10" t="s">
        <v>2390</v>
      </c>
      <c r="R5293" s="10" t="s">
        <v>20197</v>
      </c>
      <c r="S5293" s="10" t="s">
        <v>4493</v>
      </c>
      <c r="T5293" s="10" t="s">
        <v>4444</v>
      </c>
      <c r="U5293" s="10" t="s">
        <v>17</v>
      </c>
      <c r="V5293" s="10" t="s">
        <v>4757</v>
      </c>
      <c r="W5293" s="10" t="s">
        <v>5419</v>
      </c>
    </row>
    <row r="5294" hidden="1" spans="1:23">
      <c r="A5294" s="10">
        <v>128168</v>
      </c>
      <c r="B5294" s="10" t="s">
        <v>20221</v>
      </c>
      <c r="C5294" s="10" t="s">
        <v>714</v>
      </c>
      <c r="D5294" s="10" t="s">
        <v>4436</v>
      </c>
      <c r="E5294" s="10" t="s">
        <v>20222</v>
      </c>
      <c r="F5294" s="10" t="s">
        <v>2412</v>
      </c>
      <c r="G5294" s="10" t="s">
        <v>2388</v>
      </c>
      <c r="H5294" s="11">
        <v>5</v>
      </c>
      <c r="I5294" s="10" t="s">
        <v>4473</v>
      </c>
      <c r="J5294" s="10"/>
      <c r="K5294" s="10" t="s">
        <v>2561</v>
      </c>
      <c r="L5294" s="10" t="s">
        <v>4440</v>
      </c>
      <c r="M5294" s="10">
        <v>4000</v>
      </c>
      <c r="N5294" s="10">
        <v>7000</v>
      </c>
      <c r="O5294" s="10">
        <v>12</v>
      </c>
      <c r="P5294" s="10" t="s">
        <v>20223</v>
      </c>
      <c r="Q5294" s="10" t="s">
        <v>2390</v>
      </c>
      <c r="R5294" s="10" t="s">
        <v>20197</v>
      </c>
      <c r="S5294" s="10" t="s">
        <v>4493</v>
      </c>
      <c r="T5294" s="10" t="s">
        <v>4444</v>
      </c>
      <c r="U5294" s="10" t="s">
        <v>17</v>
      </c>
      <c r="V5294" s="10" t="s">
        <v>4757</v>
      </c>
      <c r="W5294" s="10" t="s">
        <v>5419</v>
      </c>
    </row>
    <row r="5295" hidden="1" spans="1:23">
      <c r="A5295" s="10">
        <v>128169</v>
      </c>
      <c r="B5295" s="10" t="s">
        <v>20224</v>
      </c>
      <c r="C5295" s="10" t="s">
        <v>714</v>
      </c>
      <c r="D5295" s="10" t="s">
        <v>4436</v>
      </c>
      <c r="E5295" s="10" t="s">
        <v>20225</v>
      </c>
      <c r="F5295" s="10" t="s">
        <v>2405</v>
      </c>
      <c r="G5295" s="10" t="s">
        <v>2388</v>
      </c>
      <c r="H5295" s="11">
        <v>1</v>
      </c>
      <c r="I5295" s="10" t="s">
        <v>4473</v>
      </c>
      <c r="J5295" s="10"/>
      <c r="K5295" s="10" t="s">
        <v>5596</v>
      </c>
      <c r="L5295" s="10" t="s">
        <v>4440</v>
      </c>
      <c r="M5295" s="10">
        <v>6000</v>
      </c>
      <c r="N5295" s="10">
        <v>15000</v>
      </c>
      <c r="O5295" s="10">
        <v>12</v>
      </c>
      <c r="P5295" s="10" t="s">
        <v>20226</v>
      </c>
      <c r="Q5295" s="10" t="s">
        <v>2390</v>
      </c>
      <c r="R5295" s="10" t="s">
        <v>20197</v>
      </c>
      <c r="S5295" s="10" t="s">
        <v>4493</v>
      </c>
      <c r="T5295" s="10" t="s">
        <v>4444</v>
      </c>
      <c r="U5295" s="10" t="s">
        <v>17</v>
      </c>
      <c r="V5295" s="10" t="s">
        <v>4757</v>
      </c>
      <c r="W5295" s="10" t="s">
        <v>5419</v>
      </c>
    </row>
    <row r="5296" hidden="1" spans="1:23">
      <c r="A5296" s="10">
        <v>128170</v>
      </c>
      <c r="B5296" s="10" t="s">
        <v>20227</v>
      </c>
      <c r="C5296" s="10" t="s">
        <v>714</v>
      </c>
      <c r="D5296" s="10" t="s">
        <v>4436</v>
      </c>
      <c r="E5296" s="10" t="s">
        <v>20228</v>
      </c>
      <c r="F5296" s="10" t="s">
        <v>2392</v>
      </c>
      <c r="G5296" s="10" t="s">
        <v>2388</v>
      </c>
      <c r="H5296" s="11">
        <v>45</v>
      </c>
      <c r="I5296" s="10" t="s">
        <v>4497</v>
      </c>
      <c r="J5296" s="10"/>
      <c r="K5296" s="10" t="s">
        <v>2555</v>
      </c>
      <c r="L5296" s="10" t="s">
        <v>4528</v>
      </c>
      <c r="M5296" s="10">
        <v>3000</v>
      </c>
      <c r="N5296" s="10">
        <v>7000</v>
      </c>
      <c r="O5296" s="10">
        <v>12</v>
      </c>
      <c r="P5296" s="10" t="s">
        <v>20229</v>
      </c>
      <c r="Q5296" s="10" t="s">
        <v>2390</v>
      </c>
      <c r="R5296" s="10" t="s">
        <v>20197</v>
      </c>
      <c r="S5296" s="10" t="s">
        <v>4493</v>
      </c>
      <c r="T5296" s="10" t="s">
        <v>4444</v>
      </c>
      <c r="U5296" s="10" t="s">
        <v>17</v>
      </c>
      <c r="V5296" s="10" t="s">
        <v>4757</v>
      </c>
      <c r="W5296" s="10" t="s">
        <v>5257</v>
      </c>
    </row>
    <row r="5297" hidden="1" spans="1:23">
      <c r="A5297" s="10">
        <v>128171</v>
      </c>
      <c r="B5297" s="10" t="s">
        <v>5331</v>
      </c>
      <c r="C5297" s="10" t="s">
        <v>1703</v>
      </c>
      <c r="D5297" s="10" t="s">
        <v>4436</v>
      </c>
      <c r="E5297" s="10"/>
      <c r="F5297" s="10" t="s">
        <v>2383</v>
      </c>
      <c r="G5297" s="10" t="s">
        <v>4589</v>
      </c>
      <c r="H5297" s="11">
        <v>1</v>
      </c>
      <c r="I5297" s="10" t="s">
        <v>5688</v>
      </c>
      <c r="J5297" s="10" t="s">
        <v>1703</v>
      </c>
      <c r="K5297" s="10" t="s">
        <v>5872</v>
      </c>
      <c r="L5297" s="10" t="s">
        <v>4474</v>
      </c>
      <c r="M5297" s="10">
        <v>2200</v>
      </c>
      <c r="N5297" s="10">
        <v>2400</v>
      </c>
      <c r="O5297" s="10">
        <v>12</v>
      </c>
      <c r="P5297" s="10" t="s">
        <v>20230</v>
      </c>
      <c r="Q5297" s="10" t="s">
        <v>2386</v>
      </c>
      <c r="R5297" s="10" t="s">
        <v>20231</v>
      </c>
      <c r="S5297" s="10" t="s">
        <v>4493</v>
      </c>
      <c r="T5297" s="10" t="s">
        <v>5527</v>
      </c>
      <c r="U5297" s="10" t="s">
        <v>10</v>
      </c>
      <c r="V5297" s="10" t="s">
        <v>4537</v>
      </c>
      <c r="W5297" s="10" t="s">
        <v>20071</v>
      </c>
    </row>
    <row r="5298" hidden="1" spans="1:23">
      <c r="A5298" s="10">
        <v>128172</v>
      </c>
      <c r="B5298" s="10" t="s">
        <v>20232</v>
      </c>
      <c r="C5298" s="10" t="s">
        <v>1459</v>
      </c>
      <c r="D5298" s="10" t="s">
        <v>4436</v>
      </c>
      <c r="E5298" s="10" t="s">
        <v>20233</v>
      </c>
      <c r="F5298" s="10" t="s">
        <v>2412</v>
      </c>
      <c r="G5298" s="10" t="s">
        <v>2388</v>
      </c>
      <c r="H5298" s="11">
        <v>1</v>
      </c>
      <c r="I5298" s="10" t="s">
        <v>4497</v>
      </c>
      <c r="J5298" s="10"/>
      <c r="K5298" s="10" t="s">
        <v>2740</v>
      </c>
      <c r="L5298" s="10" t="s">
        <v>4528</v>
      </c>
      <c r="M5298" s="10">
        <v>5000</v>
      </c>
      <c r="N5298" s="10">
        <v>8000</v>
      </c>
      <c r="O5298" s="10">
        <v>12</v>
      </c>
      <c r="P5298" s="10" t="s">
        <v>20234</v>
      </c>
      <c r="Q5298" s="10" t="s">
        <v>2381</v>
      </c>
      <c r="R5298" s="10" t="s">
        <v>20235</v>
      </c>
      <c r="S5298" s="10" t="s">
        <v>4493</v>
      </c>
      <c r="T5298" s="10" t="s">
        <v>4444</v>
      </c>
      <c r="U5298" s="10" t="s">
        <v>17</v>
      </c>
      <c r="V5298" s="10" t="s">
        <v>4593</v>
      </c>
      <c r="W5298" s="10" t="s">
        <v>5257</v>
      </c>
    </row>
    <row r="5299" hidden="1" spans="1:23">
      <c r="A5299" s="10">
        <v>128173</v>
      </c>
      <c r="B5299" s="10" t="s">
        <v>20236</v>
      </c>
      <c r="C5299" s="10" t="s">
        <v>1459</v>
      </c>
      <c r="D5299" s="10" t="s">
        <v>4436</v>
      </c>
      <c r="E5299" s="10" t="s">
        <v>20237</v>
      </c>
      <c r="F5299" s="10" t="s">
        <v>2412</v>
      </c>
      <c r="G5299" s="10" t="s">
        <v>2388</v>
      </c>
      <c r="H5299" s="11">
        <v>1</v>
      </c>
      <c r="I5299" s="10" t="s">
        <v>4497</v>
      </c>
      <c r="J5299" s="10"/>
      <c r="K5299" s="10" t="s">
        <v>2647</v>
      </c>
      <c r="L5299" s="10" t="s">
        <v>4528</v>
      </c>
      <c r="M5299" s="10">
        <v>5000</v>
      </c>
      <c r="N5299" s="10">
        <v>8000</v>
      </c>
      <c r="O5299" s="10">
        <v>12</v>
      </c>
      <c r="P5299" s="10" t="s">
        <v>20238</v>
      </c>
      <c r="Q5299" s="10" t="s">
        <v>2390</v>
      </c>
      <c r="R5299" s="10" t="s">
        <v>20235</v>
      </c>
      <c r="S5299" s="10" t="s">
        <v>4493</v>
      </c>
      <c r="T5299" s="10" t="s">
        <v>4444</v>
      </c>
      <c r="U5299" s="10" t="s">
        <v>17</v>
      </c>
      <c r="V5299" s="10" t="s">
        <v>4593</v>
      </c>
      <c r="W5299" s="10" t="s">
        <v>5257</v>
      </c>
    </row>
    <row r="5300" hidden="1" spans="1:23">
      <c r="A5300" s="10">
        <v>128174</v>
      </c>
      <c r="B5300" s="10" t="s">
        <v>8464</v>
      </c>
      <c r="C5300" s="10" t="s">
        <v>1472</v>
      </c>
      <c r="D5300" s="10" t="s">
        <v>4436</v>
      </c>
      <c r="E5300" s="10" t="s">
        <v>20239</v>
      </c>
      <c r="F5300" s="10" t="s">
        <v>2378</v>
      </c>
      <c r="G5300" s="10" t="s">
        <v>2388</v>
      </c>
      <c r="H5300" s="11">
        <v>10</v>
      </c>
      <c r="I5300" s="10" t="s">
        <v>4497</v>
      </c>
      <c r="J5300" s="10"/>
      <c r="K5300" s="10" t="s">
        <v>2480</v>
      </c>
      <c r="L5300" s="10" t="s">
        <v>8947</v>
      </c>
      <c r="M5300" s="10">
        <v>2000</v>
      </c>
      <c r="N5300" s="10">
        <v>4000</v>
      </c>
      <c r="O5300" s="10">
        <v>12</v>
      </c>
      <c r="P5300" s="10" t="s">
        <v>8464</v>
      </c>
      <c r="Q5300" s="10" t="s">
        <v>2390</v>
      </c>
      <c r="R5300" s="10" t="s">
        <v>20240</v>
      </c>
      <c r="S5300" s="10" t="s">
        <v>4493</v>
      </c>
      <c r="T5300" s="10" t="s">
        <v>5527</v>
      </c>
      <c r="U5300" s="10" t="s">
        <v>10</v>
      </c>
      <c r="V5300" s="10" t="s">
        <v>4445</v>
      </c>
      <c r="W5300" s="10" t="s">
        <v>5257</v>
      </c>
    </row>
    <row r="5301" hidden="1" spans="1:23">
      <c r="A5301" s="10">
        <v>128175</v>
      </c>
      <c r="B5301" s="10" t="s">
        <v>8464</v>
      </c>
      <c r="C5301" s="10" t="s">
        <v>1479</v>
      </c>
      <c r="D5301" s="10" t="s">
        <v>4436</v>
      </c>
      <c r="E5301" s="10" t="s">
        <v>20241</v>
      </c>
      <c r="F5301" s="10" t="s">
        <v>2392</v>
      </c>
      <c r="G5301" s="10" t="s">
        <v>2388</v>
      </c>
      <c r="H5301" s="11">
        <v>2</v>
      </c>
      <c r="I5301" s="10" t="s">
        <v>4497</v>
      </c>
      <c r="J5301" s="10"/>
      <c r="K5301" s="10" t="s">
        <v>2480</v>
      </c>
      <c r="L5301" s="10" t="s">
        <v>8947</v>
      </c>
      <c r="M5301" s="10">
        <v>2000</v>
      </c>
      <c r="N5301" s="10">
        <v>5000</v>
      </c>
      <c r="O5301" s="10">
        <v>12</v>
      </c>
      <c r="P5301" s="10" t="s">
        <v>8464</v>
      </c>
      <c r="Q5301" s="10" t="s">
        <v>2421</v>
      </c>
      <c r="R5301" s="10" t="s">
        <v>20242</v>
      </c>
      <c r="S5301" s="10" t="s">
        <v>4493</v>
      </c>
      <c r="T5301" s="10" t="s">
        <v>5527</v>
      </c>
      <c r="U5301" s="10" t="s">
        <v>10</v>
      </c>
      <c r="V5301" s="10" t="s">
        <v>4593</v>
      </c>
      <c r="W5301" s="10" t="s">
        <v>5257</v>
      </c>
    </row>
    <row r="5302" hidden="1" spans="1:23">
      <c r="A5302" s="10">
        <v>128176</v>
      </c>
      <c r="B5302" s="10" t="s">
        <v>10911</v>
      </c>
      <c r="C5302" s="10" t="s">
        <v>1490</v>
      </c>
      <c r="D5302" s="10" t="s">
        <v>4436</v>
      </c>
      <c r="E5302" s="10" t="s">
        <v>20243</v>
      </c>
      <c r="F5302" s="10" t="s">
        <v>2392</v>
      </c>
      <c r="G5302" s="10" t="s">
        <v>2388</v>
      </c>
      <c r="H5302" s="11">
        <v>5</v>
      </c>
      <c r="I5302" s="10" t="s">
        <v>4497</v>
      </c>
      <c r="J5302" s="10"/>
      <c r="K5302" s="10" t="s">
        <v>7507</v>
      </c>
      <c r="L5302" s="10" t="s">
        <v>8947</v>
      </c>
      <c r="M5302" s="10">
        <v>3000</v>
      </c>
      <c r="N5302" s="10">
        <v>5000</v>
      </c>
      <c r="O5302" s="10">
        <v>12</v>
      </c>
      <c r="P5302" s="10" t="s">
        <v>9</v>
      </c>
      <c r="Q5302" s="10" t="s">
        <v>2421</v>
      </c>
      <c r="R5302" s="10" t="s">
        <v>20244</v>
      </c>
      <c r="S5302" s="10" t="s">
        <v>4493</v>
      </c>
      <c r="T5302" s="10" t="s">
        <v>4444</v>
      </c>
      <c r="U5302" s="10" t="s">
        <v>10</v>
      </c>
      <c r="V5302" s="10" t="s">
        <v>4445</v>
      </c>
      <c r="W5302" s="10" t="s">
        <v>5257</v>
      </c>
    </row>
    <row r="5303" hidden="1" spans="1:23">
      <c r="A5303" s="10">
        <v>128177</v>
      </c>
      <c r="B5303" s="10" t="s">
        <v>20245</v>
      </c>
      <c r="C5303" s="10" t="s">
        <v>1490</v>
      </c>
      <c r="D5303" s="10" t="s">
        <v>4436</v>
      </c>
      <c r="E5303" s="10" t="s">
        <v>20246</v>
      </c>
      <c r="F5303" s="10" t="s">
        <v>2378</v>
      </c>
      <c r="G5303" s="10" t="s">
        <v>2388</v>
      </c>
      <c r="H5303" s="11">
        <v>2</v>
      </c>
      <c r="I5303" s="10" t="s">
        <v>4497</v>
      </c>
      <c r="J5303" s="10"/>
      <c r="K5303" s="10" t="s">
        <v>19788</v>
      </c>
      <c r="L5303" s="10" t="s">
        <v>8947</v>
      </c>
      <c r="M5303" s="10">
        <v>3000</v>
      </c>
      <c r="N5303" s="10">
        <v>5000</v>
      </c>
      <c r="O5303" s="10">
        <v>12</v>
      </c>
      <c r="P5303" s="10" t="s">
        <v>9</v>
      </c>
      <c r="Q5303" s="10" t="s">
        <v>2421</v>
      </c>
      <c r="R5303" s="10" t="s">
        <v>20247</v>
      </c>
      <c r="S5303" s="10" t="s">
        <v>4493</v>
      </c>
      <c r="T5303" s="10" t="s">
        <v>4444</v>
      </c>
      <c r="U5303" s="10" t="s">
        <v>10</v>
      </c>
      <c r="V5303" s="10" t="s">
        <v>4445</v>
      </c>
      <c r="W5303" s="10" t="s">
        <v>5257</v>
      </c>
    </row>
    <row r="5304" hidden="1" spans="1:23">
      <c r="A5304" s="10">
        <v>128178</v>
      </c>
      <c r="B5304" s="10" t="s">
        <v>20248</v>
      </c>
      <c r="C5304" s="10" t="s">
        <v>1490</v>
      </c>
      <c r="D5304" s="10" t="s">
        <v>4436</v>
      </c>
      <c r="E5304" s="10" t="s">
        <v>20249</v>
      </c>
      <c r="F5304" s="10" t="s">
        <v>2378</v>
      </c>
      <c r="G5304" s="10" t="s">
        <v>2388</v>
      </c>
      <c r="H5304" s="11">
        <v>1</v>
      </c>
      <c r="I5304" s="10" t="s">
        <v>4497</v>
      </c>
      <c r="J5304" s="10"/>
      <c r="K5304" s="10" t="s">
        <v>7507</v>
      </c>
      <c r="L5304" s="10" t="s">
        <v>8947</v>
      </c>
      <c r="M5304" s="10">
        <v>3000</v>
      </c>
      <c r="N5304" s="10">
        <v>6000</v>
      </c>
      <c r="O5304" s="10">
        <v>12</v>
      </c>
      <c r="P5304" s="10" t="s">
        <v>9</v>
      </c>
      <c r="Q5304" s="10" t="s">
        <v>2421</v>
      </c>
      <c r="R5304" s="10" t="s">
        <v>20247</v>
      </c>
      <c r="S5304" s="10" t="s">
        <v>4493</v>
      </c>
      <c r="T5304" s="10" t="s">
        <v>4444</v>
      </c>
      <c r="U5304" s="10" t="s">
        <v>10</v>
      </c>
      <c r="V5304" s="10" t="s">
        <v>4445</v>
      </c>
      <c r="W5304" s="10" t="s">
        <v>5257</v>
      </c>
    </row>
    <row r="5305" hidden="1" spans="1:23">
      <c r="A5305" s="10">
        <v>128179</v>
      </c>
      <c r="B5305" s="10" t="s">
        <v>5588</v>
      </c>
      <c r="C5305" s="10" t="s">
        <v>1508</v>
      </c>
      <c r="D5305" s="10" t="s">
        <v>4436</v>
      </c>
      <c r="E5305" s="10" t="s">
        <v>20250</v>
      </c>
      <c r="F5305" s="10" t="s">
        <v>2412</v>
      </c>
      <c r="G5305" s="10" t="s">
        <v>2388</v>
      </c>
      <c r="H5305" s="11">
        <v>2</v>
      </c>
      <c r="I5305" s="10" t="s">
        <v>4497</v>
      </c>
      <c r="J5305" s="10"/>
      <c r="K5305" s="10" t="s">
        <v>2663</v>
      </c>
      <c r="L5305" s="10" t="s">
        <v>8947</v>
      </c>
      <c r="M5305" s="10">
        <v>4000</v>
      </c>
      <c r="N5305" s="10">
        <v>8000</v>
      </c>
      <c r="O5305" s="10">
        <v>12</v>
      </c>
      <c r="P5305" s="10" t="s">
        <v>20251</v>
      </c>
      <c r="Q5305" s="10" t="s">
        <v>2390</v>
      </c>
      <c r="R5305" s="10" t="s">
        <v>20252</v>
      </c>
      <c r="S5305" s="10" t="s">
        <v>4493</v>
      </c>
      <c r="T5305" s="10" t="s">
        <v>4444</v>
      </c>
      <c r="U5305" s="10" t="s">
        <v>10</v>
      </c>
      <c r="V5305" s="10" t="s">
        <v>4593</v>
      </c>
      <c r="W5305" s="10" t="s">
        <v>5257</v>
      </c>
    </row>
    <row r="5306" hidden="1" spans="1:23">
      <c r="A5306" s="10">
        <v>128180</v>
      </c>
      <c r="B5306" s="10" t="s">
        <v>6367</v>
      </c>
      <c r="C5306" s="10" t="s">
        <v>1758</v>
      </c>
      <c r="D5306" s="10" t="s">
        <v>4436</v>
      </c>
      <c r="E5306" s="10" t="s">
        <v>20253</v>
      </c>
      <c r="F5306" s="10" t="s">
        <v>2378</v>
      </c>
      <c r="G5306" s="10" t="s">
        <v>2388</v>
      </c>
      <c r="H5306" s="11">
        <v>2</v>
      </c>
      <c r="I5306" s="10" t="s">
        <v>4497</v>
      </c>
      <c r="J5306" s="10"/>
      <c r="K5306" s="10" t="s">
        <v>9044</v>
      </c>
      <c r="L5306" s="10" t="s">
        <v>8947</v>
      </c>
      <c r="M5306" s="10">
        <v>4000</v>
      </c>
      <c r="N5306" s="10">
        <v>5000</v>
      </c>
      <c r="O5306" s="10">
        <v>12</v>
      </c>
      <c r="P5306" s="10" t="s">
        <v>6367</v>
      </c>
      <c r="Q5306" s="10" t="s">
        <v>2390</v>
      </c>
      <c r="R5306" s="10" t="s">
        <v>20254</v>
      </c>
      <c r="S5306" s="10" t="s">
        <v>4493</v>
      </c>
      <c r="T5306" s="10" t="s">
        <v>4444</v>
      </c>
      <c r="U5306" s="10" t="s">
        <v>10</v>
      </c>
      <c r="V5306" s="10" t="s">
        <v>4445</v>
      </c>
      <c r="W5306" s="10" t="s">
        <v>5257</v>
      </c>
    </row>
    <row r="5307" hidden="1" spans="1:23">
      <c r="A5307" s="10">
        <v>128181</v>
      </c>
      <c r="B5307" s="10" t="s">
        <v>5218</v>
      </c>
      <c r="C5307" s="10" t="s">
        <v>1832</v>
      </c>
      <c r="D5307" s="10" t="s">
        <v>4436</v>
      </c>
      <c r="E5307" s="10" t="s">
        <v>20255</v>
      </c>
      <c r="F5307" s="10" t="s">
        <v>2378</v>
      </c>
      <c r="G5307" s="10" t="s">
        <v>2388</v>
      </c>
      <c r="H5307" s="11">
        <v>2</v>
      </c>
      <c r="I5307" s="10" t="s">
        <v>4497</v>
      </c>
      <c r="J5307" s="10"/>
      <c r="K5307" s="10" t="s">
        <v>5381</v>
      </c>
      <c r="L5307" s="10" t="s">
        <v>8947</v>
      </c>
      <c r="M5307" s="10">
        <v>2000</v>
      </c>
      <c r="N5307" s="10">
        <v>3000</v>
      </c>
      <c r="O5307" s="10">
        <v>12</v>
      </c>
      <c r="P5307" s="10" t="s">
        <v>9</v>
      </c>
      <c r="Q5307" s="10" t="s">
        <v>2421</v>
      </c>
      <c r="R5307" s="10" t="s">
        <v>20256</v>
      </c>
      <c r="S5307" s="10" t="s">
        <v>4493</v>
      </c>
      <c r="T5307" s="10" t="s">
        <v>5527</v>
      </c>
      <c r="U5307" s="10" t="s">
        <v>10</v>
      </c>
      <c r="V5307" s="10" t="s">
        <v>4445</v>
      </c>
      <c r="W5307" s="10" t="s">
        <v>5257</v>
      </c>
    </row>
    <row r="5308" hidden="1" spans="1:23">
      <c r="A5308" s="10">
        <v>128182</v>
      </c>
      <c r="B5308" s="10" t="s">
        <v>20257</v>
      </c>
      <c r="C5308" s="10" t="s">
        <v>1537</v>
      </c>
      <c r="D5308" s="10" t="s">
        <v>4436</v>
      </c>
      <c r="E5308" s="10" t="s">
        <v>20258</v>
      </c>
      <c r="F5308" s="10" t="s">
        <v>2392</v>
      </c>
      <c r="G5308" s="10" t="s">
        <v>2388</v>
      </c>
      <c r="H5308" s="11">
        <v>1</v>
      </c>
      <c r="I5308" s="10" t="s">
        <v>4473</v>
      </c>
      <c r="J5308" s="10" t="s">
        <v>1537</v>
      </c>
      <c r="K5308" s="10" t="s">
        <v>6274</v>
      </c>
      <c r="L5308" s="10" t="s">
        <v>5972</v>
      </c>
      <c r="M5308" s="10">
        <v>3000</v>
      </c>
      <c r="N5308" s="10">
        <v>4000</v>
      </c>
      <c r="O5308" s="10">
        <v>12</v>
      </c>
      <c r="P5308" s="10" t="s">
        <v>20259</v>
      </c>
      <c r="Q5308" s="10" t="s">
        <v>2390</v>
      </c>
      <c r="R5308" s="10" t="s">
        <v>20260</v>
      </c>
      <c r="S5308" s="10" t="s">
        <v>4493</v>
      </c>
      <c r="T5308" s="10" t="s">
        <v>4444</v>
      </c>
      <c r="U5308" s="10" t="s">
        <v>17</v>
      </c>
      <c r="V5308" s="10" t="s">
        <v>4537</v>
      </c>
      <c r="W5308" s="10" t="s">
        <v>18039</v>
      </c>
    </row>
    <row r="5309" hidden="1" spans="1:23">
      <c r="A5309" s="10">
        <v>128184</v>
      </c>
      <c r="B5309" s="10" t="s">
        <v>14887</v>
      </c>
      <c r="C5309" s="10" t="s">
        <v>1858</v>
      </c>
      <c r="D5309" s="10" t="s">
        <v>4436</v>
      </c>
      <c r="E5309" s="10" t="s">
        <v>20261</v>
      </c>
      <c r="F5309" s="10" t="s">
        <v>2378</v>
      </c>
      <c r="G5309" s="10" t="s">
        <v>2388</v>
      </c>
      <c r="H5309" s="11">
        <v>2</v>
      </c>
      <c r="I5309" s="10" t="s">
        <v>4473</v>
      </c>
      <c r="J5309" s="10"/>
      <c r="K5309" s="10" t="s">
        <v>6220</v>
      </c>
      <c r="L5309" s="10" t="s">
        <v>5763</v>
      </c>
      <c r="M5309" s="10">
        <v>2000</v>
      </c>
      <c r="N5309" s="10">
        <v>2600</v>
      </c>
      <c r="O5309" s="10">
        <v>12</v>
      </c>
      <c r="P5309" s="10" t="s">
        <v>20262</v>
      </c>
      <c r="Q5309" s="10" t="s">
        <v>2376</v>
      </c>
      <c r="R5309" s="10" t="s">
        <v>20263</v>
      </c>
      <c r="S5309" s="10" t="s">
        <v>4493</v>
      </c>
      <c r="T5309" s="10" t="s">
        <v>5527</v>
      </c>
      <c r="U5309" s="10" t="s">
        <v>65</v>
      </c>
      <c r="V5309" s="10" t="s">
        <v>4537</v>
      </c>
      <c r="W5309" s="10" t="s">
        <v>20264</v>
      </c>
    </row>
    <row r="5310" hidden="1" spans="1:23">
      <c r="A5310" s="10">
        <v>128217</v>
      </c>
      <c r="B5310" s="10" t="s">
        <v>8382</v>
      </c>
      <c r="C5310" s="10" t="s">
        <v>1042</v>
      </c>
      <c r="D5310" s="10" t="s">
        <v>4436</v>
      </c>
      <c r="E5310" s="10" t="s">
        <v>20265</v>
      </c>
      <c r="F5310" s="10" t="s">
        <v>2392</v>
      </c>
      <c r="G5310" s="10" t="s">
        <v>2396</v>
      </c>
      <c r="H5310" s="11">
        <v>1</v>
      </c>
      <c r="I5310" s="10" t="s">
        <v>20266</v>
      </c>
      <c r="J5310" s="10" t="s">
        <v>1042</v>
      </c>
      <c r="K5310" s="10" t="s">
        <v>2807</v>
      </c>
      <c r="L5310" s="10" t="s">
        <v>4474</v>
      </c>
      <c r="M5310" s="10">
        <v>9000</v>
      </c>
      <c r="N5310" s="10">
        <v>11000</v>
      </c>
      <c r="O5310" s="10">
        <v>12</v>
      </c>
      <c r="P5310" s="10" t="s">
        <v>20267</v>
      </c>
      <c r="Q5310" s="10" t="s">
        <v>2381</v>
      </c>
      <c r="R5310" s="10" t="s">
        <v>20268</v>
      </c>
      <c r="S5310" s="10" t="s">
        <v>4493</v>
      </c>
      <c r="T5310" s="10" t="s">
        <v>4444</v>
      </c>
      <c r="U5310" s="10" t="s">
        <v>10</v>
      </c>
      <c r="V5310" s="10" t="s">
        <v>4757</v>
      </c>
      <c r="W5310" s="10" t="s">
        <v>20269</v>
      </c>
    </row>
    <row r="5311" hidden="1" spans="1:23">
      <c r="A5311" s="10">
        <v>128218</v>
      </c>
      <c r="B5311" s="10" t="s">
        <v>20270</v>
      </c>
      <c r="C5311" s="10" t="s">
        <v>650</v>
      </c>
      <c r="D5311" s="10" t="s">
        <v>4436</v>
      </c>
      <c r="E5311" s="10" t="s">
        <v>20271</v>
      </c>
      <c r="F5311" s="10" t="s">
        <v>4754</v>
      </c>
      <c r="G5311" s="10" t="s">
        <v>2388</v>
      </c>
      <c r="H5311" s="11">
        <v>10</v>
      </c>
      <c r="I5311" s="10" t="s">
        <v>4473</v>
      </c>
      <c r="J5311" s="10"/>
      <c r="K5311" s="10" t="s">
        <v>2586</v>
      </c>
      <c r="L5311" s="10" t="s">
        <v>4474</v>
      </c>
      <c r="M5311" s="10">
        <v>25000</v>
      </c>
      <c r="N5311" s="10">
        <v>30000</v>
      </c>
      <c r="O5311" s="10">
        <v>12</v>
      </c>
      <c r="P5311" s="10" t="s">
        <v>20272</v>
      </c>
      <c r="Q5311" s="10" t="s">
        <v>2390</v>
      </c>
      <c r="R5311" s="10" t="s">
        <v>20273</v>
      </c>
      <c r="S5311" s="10" t="s">
        <v>4493</v>
      </c>
      <c r="T5311" s="10" t="s">
        <v>4444</v>
      </c>
      <c r="U5311" s="10" t="s">
        <v>17</v>
      </c>
      <c r="V5311" s="10" t="s">
        <v>4445</v>
      </c>
      <c r="W5311" s="10" t="s">
        <v>20274</v>
      </c>
    </row>
    <row r="5312" hidden="1" spans="1:23">
      <c r="A5312" s="10">
        <v>128219</v>
      </c>
      <c r="B5312" s="10" t="s">
        <v>7902</v>
      </c>
      <c r="C5312" s="10" t="s">
        <v>1033</v>
      </c>
      <c r="D5312" s="10" t="s">
        <v>4436</v>
      </c>
      <c r="E5312" s="10" t="s">
        <v>20275</v>
      </c>
      <c r="F5312" s="10" t="s">
        <v>2392</v>
      </c>
      <c r="G5312" s="10" t="s">
        <v>2388</v>
      </c>
      <c r="H5312" s="11">
        <v>4</v>
      </c>
      <c r="I5312" s="10" t="s">
        <v>4497</v>
      </c>
      <c r="J5312" s="10"/>
      <c r="K5312" s="10" t="s">
        <v>2434</v>
      </c>
      <c r="L5312" s="10" t="s">
        <v>4642</v>
      </c>
      <c r="M5312" s="10">
        <v>3000</v>
      </c>
      <c r="N5312" s="10">
        <v>5000</v>
      </c>
      <c r="O5312" s="10">
        <v>12</v>
      </c>
      <c r="P5312" s="10" t="s">
        <v>20276</v>
      </c>
      <c r="Q5312" s="10" t="s">
        <v>2421</v>
      </c>
      <c r="R5312" s="10" t="s">
        <v>20277</v>
      </c>
      <c r="S5312" s="10" t="s">
        <v>4493</v>
      </c>
      <c r="T5312" s="10" t="s">
        <v>4444</v>
      </c>
      <c r="U5312" s="10" t="s">
        <v>10</v>
      </c>
      <c r="V5312" s="10" t="s">
        <v>4445</v>
      </c>
      <c r="W5312" s="10" t="s">
        <v>5257</v>
      </c>
    </row>
    <row r="5313" hidden="1" spans="1:23">
      <c r="A5313" s="10">
        <v>128220</v>
      </c>
      <c r="B5313" s="10" t="s">
        <v>20278</v>
      </c>
      <c r="C5313" s="10" t="s">
        <v>1917</v>
      </c>
      <c r="D5313" s="10" t="s">
        <v>4436</v>
      </c>
      <c r="E5313" s="10" t="s">
        <v>20279</v>
      </c>
      <c r="F5313" s="10" t="s">
        <v>2392</v>
      </c>
      <c r="G5313" s="10" t="s">
        <v>2388</v>
      </c>
      <c r="H5313" s="11">
        <v>7</v>
      </c>
      <c r="I5313" s="10" t="s">
        <v>4497</v>
      </c>
      <c r="J5313" s="10"/>
      <c r="K5313" s="10" t="s">
        <v>7283</v>
      </c>
      <c r="L5313" s="10" t="s">
        <v>8628</v>
      </c>
      <c r="M5313" s="10">
        <v>2000</v>
      </c>
      <c r="N5313" s="10">
        <v>3000</v>
      </c>
      <c r="O5313" s="10">
        <v>12</v>
      </c>
      <c r="P5313" s="10" t="s">
        <v>20280</v>
      </c>
      <c r="Q5313" s="10" t="s">
        <v>2390</v>
      </c>
      <c r="R5313" s="10" t="s">
        <v>20281</v>
      </c>
      <c r="S5313" s="10" t="s">
        <v>4493</v>
      </c>
      <c r="T5313" s="10" t="s">
        <v>5527</v>
      </c>
      <c r="U5313" s="10" t="s">
        <v>10</v>
      </c>
      <c r="V5313" s="10" t="s">
        <v>4537</v>
      </c>
      <c r="W5313" s="10" t="s">
        <v>5257</v>
      </c>
    </row>
    <row r="5314" hidden="1" spans="1:23">
      <c r="A5314" s="10">
        <v>128221</v>
      </c>
      <c r="B5314" s="10" t="s">
        <v>20282</v>
      </c>
      <c r="C5314" s="10" t="s">
        <v>785</v>
      </c>
      <c r="D5314" s="10" t="s">
        <v>4436</v>
      </c>
      <c r="E5314" s="10" t="s">
        <v>20283</v>
      </c>
      <c r="F5314" s="10" t="s">
        <v>2378</v>
      </c>
      <c r="G5314" s="10" t="s">
        <v>2388</v>
      </c>
      <c r="H5314" s="11">
        <v>15</v>
      </c>
      <c r="I5314" s="10" t="s">
        <v>4497</v>
      </c>
      <c r="J5314" s="10"/>
      <c r="K5314" s="10" t="s">
        <v>6993</v>
      </c>
      <c r="L5314" s="10" t="s">
        <v>4528</v>
      </c>
      <c r="M5314" s="10">
        <v>3000</v>
      </c>
      <c r="N5314" s="10">
        <v>5000</v>
      </c>
      <c r="O5314" s="10">
        <v>12</v>
      </c>
      <c r="P5314" s="10" t="s">
        <v>20284</v>
      </c>
      <c r="Q5314" s="10" t="s">
        <v>2376</v>
      </c>
      <c r="R5314" s="10" t="s">
        <v>20285</v>
      </c>
      <c r="S5314" s="10" t="s">
        <v>4493</v>
      </c>
      <c r="T5314" s="10" t="s">
        <v>4444</v>
      </c>
      <c r="U5314" s="10" t="s">
        <v>33</v>
      </c>
      <c r="V5314" s="10" t="s">
        <v>4547</v>
      </c>
      <c r="W5314" s="10" t="s">
        <v>5257</v>
      </c>
    </row>
    <row r="5315" hidden="1" spans="1:23">
      <c r="A5315" s="10">
        <v>128222</v>
      </c>
      <c r="B5315" s="10" t="s">
        <v>10106</v>
      </c>
      <c r="C5315" s="10" t="s">
        <v>785</v>
      </c>
      <c r="D5315" s="10" t="s">
        <v>4436</v>
      </c>
      <c r="E5315" s="10" t="s">
        <v>20286</v>
      </c>
      <c r="F5315" s="10" t="s">
        <v>2378</v>
      </c>
      <c r="G5315" s="10" t="s">
        <v>2388</v>
      </c>
      <c r="H5315" s="11">
        <v>5</v>
      </c>
      <c r="I5315" s="10" t="s">
        <v>4497</v>
      </c>
      <c r="J5315" s="10"/>
      <c r="K5315" s="10" t="s">
        <v>2600</v>
      </c>
      <c r="L5315" s="10" t="s">
        <v>4528</v>
      </c>
      <c r="M5315" s="10">
        <v>5000</v>
      </c>
      <c r="N5315" s="10">
        <v>7000</v>
      </c>
      <c r="O5315" s="10">
        <v>12</v>
      </c>
      <c r="P5315" s="10" t="s">
        <v>20287</v>
      </c>
      <c r="Q5315" s="10" t="s">
        <v>2381</v>
      </c>
      <c r="R5315" s="10" t="s">
        <v>20285</v>
      </c>
      <c r="S5315" s="10" t="s">
        <v>4493</v>
      </c>
      <c r="T5315" s="10" t="s">
        <v>4444</v>
      </c>
      <c r="U5315" s="10" t="s">
        <v>33</v>
      </c>
      <c r="V5315" s="10" t="s">
        <v>4547</v>
      </c>
      <c r="W5315" s="10" t="s">
        <v>5257</v>
      </c>
    </row>
    <row r="5316" hidden="1" spans="1:23">
      <c r="A5316" s="10">
        <v>128223</v>
      </c>
      <c r="B5316" s="10" t="s">
        <v>14230</v>
      </c>
      <c r="C5316" s="10" t="s">
        <v>785</v>
      </c>
      <c r="D5316" s="10" t="s">
        <v>4436</v>
      </c>
      <c r="E5316" s="10" t="s">
        <v>20288</v>
      </c>
      <c r="F5316" s="10" t="s">
        <v>2378</v>
      </c>
      <c r="G5316" s="10" t="s">
        <v>2388</v>
      </c>
      <c r="H5316" s="11">
        <v>3</v>
      </c>
      <c r="I5316" s="10" t="s">
        <v>4497</v>
      </c>
      <c r="J5316" s="10"/>
      <c r="K5316" s="10" t="s">
        <v>5077</v>
      </c>
      <c r="L5316" s="10" t="s">
        <v>4528</v>
      </c>
      <c r="M5316" s="10">
        <v>2000</v>
      </c>
      <c r="N5316" s="10">
        <v>4000</v>
      </c>
      <c r="O5316" s="10">
        <v>12</v>
      </c>
      <c r="P5316" s="10" t="s">
        <v>20289</v>
      </c>
      <c r="Q5316" s="10" t="s">
        <v>2376</v>
      </c>
      <c r="R5316" s="10" t="s">
        <v>20285</v>
      </c>
      <c r="S5316" s="10" t="s">
        <v>4493</v>
      </c>
      <c r="T5316" s="10" t="s">
        <v>5527</v>
      </c>
      <c r="U5316" s="10" t="s">
        <v>33</v>
      </c>
      <c r="V5316" s="10" t="s">
        <v>4547</v>
      </c>
      <c r="W5316" s="10" t="s">
        <v>5257</v>
      </c>
    </row>
    <row r="5317" hidden="1" spans="1:23">
      <c r="A5317" s="10">
        <v>128224</v>
      </c>
      <c r="B5317" s="10" t="s">
        <v>10287</v>
      </c>
      <c r="C5317" s="10" t="s">
        <v>785</v>
      </c>
      <c r="D5317" s="10" t="s">
        <v>4436</v>
      </c>
      <c r="E5317" s="10" t="s">
        <v>20290</v>
      </c>
      <c r="F5317" s="10" t="s">
        <v>2378</v>
      </c>
      <c r="G5317" s="10" t="s">
        <v>2388</v>
      </c>
      <c r="H5317" s="11">
        <v>3</v>
      </c>
      <c r="I5317" s="10" t="s">
        <v>4497</v>
      </c>
      <c r="J5317" s="10"/>
      <c r="K5317" s="10" t="s">
        <v>5324</v>
      </c>
      <c r="L5317" s="10" t="s">
        <v>4528</v>
      </c>
      <c r="M5317" s="10">
        <v>2000</v>
      </c>
      <c r="N5317" s="10">
        <v>4000</v>
      </c>
      <c r="O5317" s="10">
        <v>12</v>
      </c>
      <c r="P5317" s="10" t="s">
        <v>20291</v>
      </c>
      <c r="Q5317" s="10" t="s">
        <v>2376</v>
      </c>
      <c r="R5317" s="10" t="s">
        <v>20285</v>
      </c>
      <c r="S5317" s="10" t="s">
        <v>4493</v>
      </c>
      <c r="T5317" s="10" t="s">
        <v>5527</v>
      </c>
      <c r="U5317" s="10" t="s">
        <v>33</v>
      </c>
      <c r="V5317" s="10" t="s">
        <v>4547</v>
      </c>
      <c r="W5317" s="10" t="s">
        <v>5257</v>
      </c>
    </row>
    <row r="5318" hidden="1" spans="1:23">
      <c r="A5318" s="10">
        <v>128225</v>
      </c>
      <c r="B5318" s="10" t="s">
        <v>14118</v>
      </c>
      <c r="C5318" s="10" t="s">
        <v>1292</v>
      </c>
      <c r="D5318" s="10" t="s">
        <v>4436</v>
      </c>
      <c r="E5318" s="10" t="s">
        <v>20292</v>
      </c>
      <c r="F5318" s="10" t="s">
        <v>2378</v>
      </c>
      <c r="G5318" s="10" t="s">
        <v>2388</v>
      </c>
      <c r="H5318" s="11">
        <v>1</v>
      </c>
      <c r="I5318" s="10" t="s">
        <v>4497</v>
      </c>
      <c r="J5318" s="10"/>
      <c r="K5318" s="10" t="s">
        <v>7713</v>
      </c>
      <c r="L5318" s="10" t="s">
        <v>6279</v>
      </c>
      <c r="M5318" s="10">
        <v>3000</v>
      </c>
      <c r="N5318" s="10">
        <v>4000</v>
      </c>
      <c r="O5318" s="10">
        <v>12</v>
      </c>
      <c r="P5318" s="10" t="s">
        <v>11370</v>
      </c>
      <c r="Q5318" s="10" t="s">
        <v>2421</v>
      </c>
      <c r="R5318" s="10" t="s">
        <v>20293</v>
      </c>
      <c r="S5318" s="10" t="s">
        <v>4493</v>
      </c>
      <c r="T5318" s="10" t="s">
        <v>4444</v>
      </c>
      <c r="U5318" s="10" t="s">
        <v>10</v>
      </c>
      <c r="V5318" s="10" t="s">
        <v>4593</v>
      </c>
      <c r="W5318" s="10" t="s">
        <v>5257</v>
      </c>
    </row>
    <row r="5319" hidden="1" spans="1:23">
      <c r="A5319" s="10">
        <v>128226</v>
      </c>
      <c r="B5319" s="10" t="s">
        <v>12401</v>
      </c>
      <c r="C5319" s="10" t="s">
        <v>1204</v>
      </c>
      <c r="D5319" s="10" t="s">
        <v>4436</v>
      </c>
      <c r="E5319" s="10" t="s">
        <v>20294</v>
      </c>
      <c r="F5319" s="10" t="s">
        <v>2392</v>
      </c>
      <c r="G5319" s="10" t="s">
        <v>2388</v>
      </c>
      <c r="H5319" s="11">
        <v>1</v>
      </c>
      <c r="I5319" s="10" t="s">
        <v>4497</v>
      </c>
      <c r="J5319" s="10"/>
      <c r="K5319" s="10" t="s">
        <v>2740</v>
      </c>
      <c r="L5319" s="10" t="s">
        <v>4642</v>
      </c>
      <c r="M5319" s="10">
        <v>3000</v>
      </c>
      <c r="N5319" s="10">
        <v>5000</v>
      </c>
      <c r="O5319" s="10">
        <v>12</v>
      </c>
      <c r="P5319" s="10" t="s">
        <v>20295</v>
      </c>
      <c r="Q5319" s="10" t="s">
        <v>2421</v>
      </c>
      <c r="R5319" s="10" t="s">
        <v>20296</v>
      </c>
      <c r="S5319" s="10" t="s">
        <v>4493</v>
      </c>
      <c r="T5319" s="10" t="s">
        <v>4444</v>
      </c>
      <c r="U5319" s="10" t="s">
        <v>10</v>
      </c>
      <c r="V5319" s="10" t="s">
        <v>4445</v>
      </c>
      <c r="W5319" s="10" t="s">
        <v>5257</v>
      </c>
    </row>
    <row r="5320" hidden="1" spans="1:23">
      <c r="A5320" s="10">
        <v>128227</v>
      </c>
      <c r="B5320" s="10" t="s">
        <v>6606</v>
      </c>
      <c r="C5320" s="10" t="s">
        <v>1204</v>
      </c>
      <c r="D5320" s="10" t="s">
        <v>4436</v>
      </c>
      <c r="E5320" s="10" t="s">
        <v>20297</v>
      </c>
      <c r="F5320" s="10" t="s">
        <v>2392</v>
      </c>
      <c r="G5320" s="10" t="s">
        <v>2388</v>
      </c>
      <c r="H5320" s="11">
        <v>1</v>
      </c>
      <c r="I5320" s="10" t="s">
        <v>4497</v>
      </c>
      <c r="J5320" s="10"/>
      <c r="K5320" s="10" t="s">
        <v>2590</v>
      </c>
      <c r="L5320" s="10" t="s">
        <v>4642</v>
      </c>
      <c r="M5320" s="10">
        <v>3000</v>
      </c>
      <c r="N5320" s="10">
        <v>5000</v>
      </c>
      <c r="O5320" s="10">
        <v>12</v>
      </c>
      <c r="P5320" s="10" t="s">
        <v>20298</v>
      </c>
      <c r="Q5320" s="10" t="s">
        <v>2421</v>
      </c>
      <c r="R5320" s="10" t="s">
        <v>20296</v>
      </c>
      <c r="S5320" s="10" t="s">
        <v>4493</v>
      </c>
      <c r="T5320" s="10" t="s">
        <v>4444</v>
      </c>
      <c r="U5320" s="10" t="s">
        <v>10</v>
      </c>
      <c r="V5320" s="10" t="s">
        <v>4445</v>
      </c>
      <c r="W5320" s="10" t="s">
        <v>5257</v>
      </c>
    </row>
    <row r="5321" hidden="1" spans="1:23">
      <c r="A5321" s="10">
        <v>128228</v>
      </c>
      <c r="B5321" s="10" t="s">
        <v>20299</v>
      </c>
      <c r="C5321" s="10" t="s">
        <v>1356</v>
      </c>
      <c r="D5321" s="10" t="s">
        <v>4436</v>
      </c>
      <c r="E5321" s="10" t="s">
        <v>20300</v>
      </c>
      <c r="F5321" s="10" t="s">
        <v>2392</v>
      </c>
      <c r="G5321" s="10" t="s">
        <v>2388</v>
      </c>
      <c r="H5321" s="11">
        <v>2</v>
      </c>
      <c r="I5321" s="10" t="s">
        <v>4497</v>
      </c>
      <c r="J5321" s="10"/>
      <c r="K5321" s="10" t="s">
        <v>2404</v>
      </c>
      <c r="L5321" s="10" t="s">
        <v>4642</v>
      </c>
      <c r="M5321" s="10">
        <v>3000</v>
      </c>
      <c r="N5321" s="10">
        <v>4000</v>
      </c>
      <c r="O5321" s="10">
        <v>12</v>
      </c>
      <c r="P5321" s="10" t="s">
        <v>20301</v>
      </c>
      <c r="Q5321" s="10" t="s">
        <v>2421</v>
      </c>
      <c r="R5321" s="10" t="s">
        <v>20302</v>
      </c>
      <c r="S5321" s="10" t="s">
        <v>4493</v>
      </c>
      <c r="T5321" s="10" t="s">
        <v>4444</v>
      </c>
      <c r="U5321" s="10" t="s">
        <v>10</v>
      </c>
      <c r="V5321" s="10" t="s">
        <v>4593</v>
      </c>
      <c r="W5321" s="10" t="s">
        <v>5257</v>
      </c>
    </row>
    <row r="5322" hidden="1" spans="1:23">
      <c r="A5322" s="10">
        <v>128229</v>
      </c>
      <c r="B5322" s="10" t="s">
        <v>20303</v>
      </c>
      <c r="C5322" s="10" t="s">
        <v>1446</v>
      </c>
      <c r="D5322" s="10" t="s">
        <v>4436</v>
      </c>
      <c r="E5322" s="10" t="s">
        <v>20304</v>
      </c>
      <c r="F5322" s="10" t="s">
        <v>2378</v>
      </c>
      <c r="G5322" s="10" t="s">
        <v>2388</v>
      </c>
      <c r="H5322" s="11">
        <v>1</v>
      </c>
      <c r="I5322" s="10" t="s">
        <v>4473</v>
      </c>
      <c r="J5322" s="10"/>
      <c r="K5322" s="10" t="s">
        <v>2576</v>
      </c>
      <c r="L5322" s="10" t="s">
        <v>5166</v>
      </c>
      <c r="M5322" s="10">
        <v>3000</v>
      </c>
      <c r="N5322" s="10">
        <v>5000</v>
      </c>
      <c r="O5322" s="10">
        <v>12</v>
      </c>
      <c r="P5322" s="10" t="s">
        <v>8464</v>
      </c>
      <c r="Q5322" s="10" t="s">
        <v>2390</v>
      </c>
      <c r="R5322" s="10" t="s">
        <v>20305</v>
      </c>
      <c r="S5322" s="10" t="s">
        <v>4493</v>
      </c>
      <c r="T5322" s="10" t="s">
        <v>4444</v>
      </c>
      <c r="U5322" s="10" t="s">
        <v>10</v>
      </c>
      <c r="V5322" s="10" t="s">
        <v>4593</v>
      </c>
      <c r="W5322" s="10" t="s">
        <v>5419</v>
      </c>
    </row>
    <row r="5323" hidden="1" spans="1:23">
      <c r="A5323" s="10">
        <v>128230</v>
      </c>
      <c r="B5323" s="10" t="s">
        <v>8114</v>
      </c>
      <c r="C5323" s="10" t="s">
        <v>1236</v>
      </c>
      <c r="D5323" s="10" t="s">
        <v>4436</v>
      </c>
      <c r="E5323" s="10" t="s">
        <v>20306</v>
      </c>
      <c r="F5323" s="10" t="s">
        <v>2435</v>
      </c>
      <c r="G5323" s="10" t="s">
        <v>2388</v>
      </c>
      <c r="H5323" s="11">
        <v>4</v>
      </c>
      <c r="I5323" s="10" t="s">
        <v>4497</v>
      </c>
      <c r="J5323" s="10"/>
      <c r="K5323" s="10" t="s">
        <v>8114</v>
      </c>
      <c r="L5323" s="10" t="s">
        <v>5426</v>
      </c>
      <c r="M5323" s="10">
        <v>4000</v>
      </c>
      <c r="N5323" s="10">
        <v>8000</v>
      </c>
      <c r="O5323" s="10">
        <v>12</v>
      </c>
      <c r="P5323" s="10" t="s">
        <v>20307</v>
      </c>
      <c r="Q5323" s="10" t="s">
        <v>2386</v>
      </c>
      <c r="R5323" s="10" t="s">
        <v>20308</v>
      </c>
      <c r="S5323" s="10" t="s">
        <v>4493</v>
      </c>
      <c r="T5323" s="10" t="s">
        <v>4444</v>
      </c>
      <c r="U5323" s="10" t="s">
        <v>10</v>
      </c>
      <c r="V5323" s="10" t="s">
        <v>4445</v>
      </c>
      <c r="W5323" s="10" t="s">
        <v>5257</v>
      </c>
    </row>
    <row r="5324" hidden="1" spans="1:23">
      <c r="A5324" s="10">
        <v>128231</v>
      </c>
      <c r="B5324" s="10" t="s">
        <v>20309</v>
      </c>
      <c r="C5324" s="10" t="s">
        <v>1236</v>
      </c>
      <c r="D5324" s="10" t="s">
        <v>4436</v>
      </c>
      <c r="E5324" s="10" t="s">
        <v>20310</v>
      </c>
      <c r="F5324" s="10" t="s">
        <v>2383</v>
      </c>
      <c r="G5324" s="10" t="s">
        <v>2388</v>
      </c>
      <c r="H5324" s="11">
        <v>5</v>
      </c>
      <c r="I5324" s="10" t="s">
        <v>4497</v>
      </c>
      <c r="J5324" s="10"/>
      <c r="K5324" s="10" t="s">
        <v>2480</v>
      </c>
      <c r="L5324" s="10" t="s">
        <v>5426</v>
      </c>
      <c r="M5324" s="10">
        <v>4000</v>
      </c>
      <c r="N5324" s="10">
        <v>8000</v>
      </c>
      <c r="O5324" s="10">
        <v>12</v>
      </c>
      <c r="P5324" s="10" t="s">
        <v>20311</v>
      </c>
      <c r="Q5324" s="10" t="s">
        <v>2386</v>
      </c>
      <c r="R5324" s="10" t="s">
        <v>20308</v>
      </c>
      <c r="S5324" s="10" t="s">
        <v>4493</v>
      </c>
      <c r="T5324" s="10" t="s">
        <v>4444</v>
      </c>
      <c r="U5324" s="10" t="s">
        <v>10</v>
      </c>
      <c r="V5324" s="10" t="s">
        <v>4445</v>
      </c>
      <c r="W5324" s="10" t="s">
        <v>5257</v>
      </c>
    </row>
    <row r="5325" hidden="1" spans="1:23">
      <c r="A5325" s="10">
        <v>128232</v>
      </c>
      <c r="B5325" s="10" t="s">
        <v>7074</v>
      </c>
      <c r="C5325" s="10" t="s">
        <v>708</v>
      </c>
      <c r="D5325" s="10" t="s">
        <v>4436</v>
      </c>
      <c r="E5325" s="10" t="s">
        <v>20312</v>
      </c>
      <c r="F5325" s="10" t="s">
        <v>2378</v>
      </c>
      <c r="G5325" s="10" t="s">
        <v>2388</v>
      </c>
      <c r="H5325" s="11">
        <v>2</v>
      </c>
      <c r="I5325" s="10" t="s">
        <v>5934</v>
      </c>
      <c r="J5325" s="10" t="s">
        <v>708</v>
      </c>
      <c r="K5325" s="10" t="s">
        <v>2611</v>
      </c>
      <c r="L5325" s="10" t="s">
        <v>6073</v>
      </c>
      <c r="M5325" s="10">
        <v>5000</v>
      </c>
      <c r="N5325" s="10">
        <v>7000</v>
      </c>
      <c r="O5325" s="10">
        <v>12</v>
      </c>
      <c r="P5325" s="10" t="s">
        <v>20313</v>
      </c>
      <c r="Q5325" s="10" t="s">
        <v>2376</v>
      </c>
      <c r="R5325" s="10" t="s">
        <v>20314</v>
      </c>
      <c r="S5325" s="10" t="s">
        <v>4493</v>
      </c>
      <c r="T5325" s="10" t="s">
        <v>4444</v>
      </c>
      <c r="U5325" s="10" t="s">
        <v>10</v>
      </c>
      <c r="V5325" s="10" t="s">
        <v>4537</v>
      </c>
      <c r="W5325" s="10" t="s">
        <v>20315</v>
      </c>
    </row>
    <row r="5326" hidden="1" spans="1:23">
      <c r="A5326" s="10">
        <v>128233</v>
      </c>
      <c r="B5326" s="10" t="s">
        <v>20316</v>
      </c>
      <c r="C5326" s="10" t="s">
        <v>708</v>
      </c>
      <c r="D5326" s="10" t="s">
        <v>4436</v>
      </c>
      <c r="E5326" s="10" t="s">
        <v>20317</v>
      </c>
      <c r="F5326" s="10" t="s">
        <v>2378</v>
      </c>
      <c r="G5326" s="10" t="s">
        <v>2388</v>
      </c>
      <c r="H5326" s="11">
        <v>2</v>
      </c>
      <c r="I5326" s="10" t="s">
        <v>5934</v>
      </c>
      <c r="J5326" s="10" t="s">
        <v>708</v>
      </c>
      <c r="K5326" s="10" t="s">
        <v>2611</v>
      </c>
      <c r="L5326" s="10" t="s">
        <v>6073</v>
      </c>
      <c r="M5326" s="10">
        <v>7000</v>
      </c>
      <c r="N5326" s="10">
        <v>9000</v>
      </c>
      <c r="O5326" s="10">
        <v>12</v>
      </c>
      <c r="P5326" s="10" t="s">
        <v>20318</v>
      </c>
      <c r="Q5326" s="10" t="s">
        <v>2376</v>
      </c>
      <c r="R5326" s="10" t="s">
        <v>20314</v>
      </c>
      <c r="S5326" s="10" t="s">
        <v>4493</v>
      </c>
      <c r="T5326" s="10" t="s">
        <v>4444</v>
      </c>
      <c r="U5326" s="10" t="s">
        <v>10</v>
      </c>
      <c r="V5326" s="10" t="s">
        <v>4537</v>
      </c>
      <c r="W5326" s="10" t="s">
        <v>5419</v>
      </c>
    </row>
    <row r="5327" hidden="1" spans="1:23">
      <c r="A5327" s="10">
        <v>128234</v>
      </c>
      <c r="B5327" s="10" t="s">
        <v>7080</v>
      </c>
      <c r="C5327" s="10" t="s">
        <v>708</v>
      </c>
      <c r="D5327" s="10" t="s">
        <v>4436</v>
      </c>
      <c r="E5327" s="10" t="s">
        <v>20319</v>
      </c>
      <c r="F5327" s="10" t="s">
        <v>2378</v>
      </c>
      <c r="G5327" s="10" t="s">
        <v>2388</v>
      </c>
      <c r="H5327" s="11">
        <v>1</v>
      </c>
      <c r="I5327" s="10" t="s">
        <v>5934</v>
      </c>
      <c r="J5327" s="10" t="s">
        <v>708</v>
      </c>
      <c r="K5327" s="10" t="s">
        <v>2611</v>
      </c>
      <c r="L5327" s="10" t="s">
        <v>6073</v>
      </c>
      <c r="M5327" s="10">
        <v>5000</v>
      </c>
      <c r="N5327" s="10">
        <v>7000</v>
      </c>
      <c r="O5327" s="10">
        <v>12</v>
      </c>
      <c r="P5327" s="10" t="s">
        <v>20320</v>
      </c>
      <c r="Q5327" s="10" t="s">
        <v>2376</v>
      </c>
      <c r="R5327" s="10" t="s">
        <v>20314</v>
      </c>
      <c r="S5327" s="10" t="s">
        <v>4493</v>
      </c>
      <c r="T5327" s="10" t="s">
        <v>4444</v>
      </c>
      <c r="U5327" s="10" t="s">
        <v>10</v>
      </c>
      <c r="V5327" s="10" t="s">
        <v>4537</v>
      </c>
      <c r="W5327" s="10" t="s">
        <v>5419</v>
      </c>
    </row>
    <row r="5328" hidden="1" spans="1:23">
      <c r="A5328" s="10">
        <v>128235</v>
      </c>
      <c r="B5328" s="10" t="s">
        <v>20321</v>
      </c>
      <c r="C5328" s="10" t="s">
        <v>708</v>
      </c>
      <c r="D5328" s="10" t="s">
        <v>4436</v>
      </c>
      <c r="E5328" s="10" t="s">
        <v>20322</v>
      </c>
      <c r="F5328" s="10" t="s">
        <v>2392</v>
      </c>
      <c r="G5328" s="10" t="s">
        <v>2379</v>
      </c>
      <c r="H5328" s="11">
        <v>1</v>
      </c>
      <c r="I5328" s="10" t="s">
        <v>5934</v>
      </c>
      <c r="J5328" s="10" t="s">
        <v>708</v>
      </c>
      <c r="K5328" s="10" t="s">
        <v>2611</v>
      </c>
      <c r="L5328" s="10" t="s">
        <v>6073</v>
      </c>
      <c r="M5328" s="10">
        <v>7000</v>
      </c>
      <c r="N5328" s="10">
        <v>9000</v>
      </c>
      <c r="O5328" s="10">
        <v>12</v>
      </c>
      <c r="P5328" s="10" t="s">
        <v>20323</v>
      </c>
      <c r="Q5328" s="10" t="s">
        <v>2376</v>
      </c>
      <c r="R5328" s="10" t="s">
        <v>20314</v>
      </c>
      <c r="S5328" s="10" t="s">
        <v>4493</v>
      </c>
      <c r="T5328" s="10" t="s">
        <v>4444</v>
      </c>
      <c r="U5328" s="10" t="s">
        <v>10</v>
      </c>
      <c r="V5328" s="10" t="s">
        <v>4537</v>
      </c>
      <c r="W5328" s="10" t="s">
        <v>5419</v>
      </c>
    </row>
    <row r="5329" hidden="1" spans="1:23">
      <c r="A5329" s="10">
        <v>128236</v>
      </c>
      <c r="B5329" s="10" t="s">
        <v>20324</v>
      </c>
      <c r="C5329" s="10" t="s">
        <v>708</v>
      </c>
      <c r="D5329" s="10" t="s">
        <v>4436</v>
      </c>
      <c r="E5329" s="10" t="s">
        <v>20325</v>
      </c>
      <c r="F5329" s="10" t="s">
        <v>2378</v>
      </c>
      <c r="G5329" s="10" t="s">
        <v>2388</v>
      </c>
      <c r="H5329" s="11">
        <v>1</v>
      </c>
      <c r="I5329" s="10" t="s">
        <v>5934</v>
      </c>
      <c r="J5329" s="10" t="s">
        <v>708</v>
      </c>
      <c r="K5329" s="10" t="s">
        <v>2611</v>
      </c>
      <c r="L5329" s="10" t="s">
        <v>6073</v>
      </c>
      <c r="M5329" s="10">
        <v>8000</v>
      </c>
      <c r="N5329" s="10">
        <v>10000</v>
      </c>
      <c r="O5329" s="10">
        <v>12</v>
      </c>
      <c r="P5329" s="10" t="s">
        <v>20326</v>
      </c>
      <c r="Q5329" s="10" t="s">
        <v>2376</v>
      </c>
      <c r="R5329" s="10" t="s">
        <v>20314</v>
      </c>
      <c r="S5329" s="10" t="s">
        <v>4493</v>
      </c>
      <c r="T5329" s="10" t="s">
        <v>4444</v>
      </c>
      <c r="U5329" s="10" t="s">
        <v>10</v>
      </c>
      <c r="V5329" s="10" t="s">
        <v>4537</v>
      </c>
      <c r="W5329" s="10" t="s">
        <v>5419</v>
      </c>
    </row>
    <row r="5330" hidden="1" spans="1:23">
      <c r="A5330" s="10">
        <v>128238</v>
      </c>
      <c r="B5330" s="10" t="s">
        <v>20327</v>
      </c>
      <c r="C5330" s="10" t="s">
        <v>649</v>
      </c>
      <c r="D5330" s="10" t="s">
        <v>4436</v>
      </c>
      <c r="E5330" s="10" t="s">
        <v>20328</v>
      </c>
      <c r="F5330" s="10" t="s">
        <v>2435</v>
      </c>
      <c r="G5330" s="10" t="s">
        <v>2388</v>
      </c>
      <c r="H5330" s="11">
        <v>1</v>
      </c>
      <c r="I5330" s="10" t="s">
        <v>4497</v>
      </c>
      <c r="J5330" s="10"/>
      <c r="K5330" s="10" t="s">
        <v>2698</v>
      </c>
      <c r="L5330" s="10" t="s">
        <v>5558</v>
      </c>
      <c r="M5330" s="10">
        <v>3000</v>
      </c>
      <c r="N5330" s="10">
        <v>6000</v>
      </c>
      <c r="O5330" s="10">
        <v>12</v>
      </c>
      <c r="P5330" s="10" t="s">
        <v>20329</v>
      </c>
      <c r="Q5330" s="10" t="s">
        <v>2376</v>
      </c>
      <c r="R5330" s="10" t="s">
        <v>20330</v>
      </c>
      <c r="S5330" s="10" t="s">
        <v>4493</v>
      </c>
      <c r="T5330" s="10" t="s">
        <v>4444</v>
      </c>
      <c r="U5330" s="10" t="s">
        <v>10</v>
      </c>
      <c r="V5330" s="10" t="s">
        <v>4445</v>
      </c>
      <c r="W5330" s="10" t="s">
        <v>5257</v>
      </c>
    </row>
    <row r="5331" hidden="1" spans="1:23">
      <c r="A5331" s="10">
        <v>128239</v>
      </c>
      <c r="B5331" s="10" t="s">
        <v>12842</v>
      </c>
      <c r="C5331" s="10" t="s">
        <v>649</v>
      </c>
      <c r="D5331" s="10" t="s">
        <v>4436</v>
      </c>
      <c r="E5331" s="10" t="s">
        <v>20331</v>
      </c>
      <c r="F5331" s="10" t="s">
        <v>2392</v>
      </c>
      <c r="G5331" s="10" t="s">
        <v>2379</v>
      </c>
      <c r="H5331" s="11">
        <v>1</v>
      </c>
      <c r="I5331" s="10" t="s">
        <v>4497</v>
      </c>
      <c r="J5331" s="10"/>
      <c r="K5331" s="10" t="s">
        <v>7447</v>
      </c>
      <c r="L5331" s="10" t="s">
        <v>5558</v>
      </c>
      <c r="M5331" s="10">
        <v>9000</v>
      </c>
      <c r="N5331" s="10">
        <v>10000</v>
      </c>
      <c r="O5331" s="10">
        <v>12</v>
      </c>
      <c r="P5331" s="10" t="s">
        <v>20332</v>
      </c>
      <c r="Q5331" s="10" t="s">
        <v>2376</v>
      </c>
      <c r="R5331" s="10" t="s">
        <v>20330</v>
      </c>
      <c r="S5331" s="10" t="s">
        <v>4493</v>
      </c>
      <c r="T5331" s="10" t="s">
        <v>4444</v>
      </c>
      <c r="U5331" s="10" t="s">
        <v>10</v>
      </c>
      <c r="V5331" s="10" t="s">
        <v>4445</v>
      </c>
      <c r="W5331" s="10" t="s">
        <v>5257</v>
      </c>
    </row>
    <row r="5332" hidden="1" spans="1:23">
      <c r="A5332" s="10">
        <v>128240</v>
      </c>
      <c r="B5332" s="10" t="s">
        <v>7031</v>
      </c>
      <c r="C5332" s="10" t="s">
        <v>649</v>
      </c>
      <c r="D5332" s="10" t="s">
        <v>4436</v>
      </c>
      <c r="E5332" s="10" t="s">
        <v>20333</v>
      </c>
      <c r="F5332" s="10" t="s">
        <v>2392</v>
      </c>
      <c r="G5332" s="10" t="s">
        <v>2379</v>
      </c>
      <c r="H5332" s="11">
        <v>1</v>
      </c>
      <c r="I5332" s="10" t="s">
        <v>4497</v>
      </c>
      <c r="J5332" s="10"/>
      <c r="K5332" s="10" t="s">
        <v>7803</v>
      </c>
      <c r="L5332" s="10" t="s">
        <v>5558</v>
      </c>
      <c r="M5332" s="10">
        <v>4000</v>
      </c>
      <c r="N5332" s="10">
        <v>8000</v>
      </c>
      <c r="O5332" s="10">
        <v>12</v>
      </c>
      <c r="P5332" s="10" t="s">
        <v>20334</v>
      </c>
      <c r="Q5332" s="10" t="s">
        <v>2376</v>
      </c>
      <c r="R5332" s="10" t="s">
        <v>20330</v>
      </c>
      <c r="S5332" s="10" t="s">
        <v>4493</v>
      </c>
      <c r="T5332" s="10" t="s">
        <v>4444</v>
      </c>
      <c r="U5332" s="10" t="s">
        <v>10</v>
      </c>
      <c r="V5332" s="10" t="s">
        <v>4445</v>
      </c>
      <c r="W5332" s="10" t="s">
        <v>5257</v>
      </c>
    </row>
    <row r="5333" hidden="1" spans="1:23">
      <c r="A5333" s="10">
        <v>128241</v>
      </c>
      <c r="B5333" s="10" t="s">
        <v>20335</v>
      </c>
      <c r="C5333" s="10" t="s">
        <v>649</v>
      </c>
      <c r="D5333" s="10" t="s">
        <v>4436</v>
      </c>
      <c r="E5333" s="10" t="s">
        <v>20336</v>
      </c>
      <c r="F5333" s="10" t="s">
        <v>2378</v>
      </c>
      <c r="G5333" s="10" t="s">
        <v>2379</v>
      </c>
      <c r="H5333" s="11">
        <v>1</v>
      </c>
      <c r="I5333" s="10" t="s">
        <v>4497</v>
      </c>
      <c r="J5333" s="10"/>
      <c r="K5333" s="10" t="s">
        <v>6530</v>
      </c>
      <c r="L5333" s="10" t="s">
        <v>5558</v>
      </c>
      <c r="M5333" s="10">
        <v>3000</v>
      </c>
      <c r="N5333" s="10">
        <v>6000</v>
      </c>
      <c r="O5333" s="10">
        <v>12</v>
      </c>
      <c r="P5333" s="10" t="s">
        <v>20337</v>
      </c>
      <c r="Q5333" s="10" t="s">
        <v>2390</v>
      </c>
      <c r="R5333" s="10" t="s">
        <v>20330</v>
      </c>
      <c r="S5333" s="10" t="s">
        <v>4493</v>
      </c>
      <c r="T5333" s="10" t="s">
        <v>4444</v>
      </c>
      <c r="U5333" s="10" t="s">
        <v>10</v>
      </c>
      <c r="V5333" s="10" t="s">
        <v>4445</v>
      </c>
      <c r="W5333" s="10" t="s">
        <v>5257</v>
      </c>
    </row>
    <row r="5334" hidden="1" spans="1:23">
      <c r="A5334" s="10">
        <v>128242</v>
      </c>
      <c r="B5334" s="10" t="s">
        <v>8120</v>
      </c>
      <c r="C5334" s="10" t="s">
        <v>692</v>
      </c>
      <c r="D5334" s="10" t="s">
        <v>4436</v>
      </c>
      <c r="E5334" s="10" t="s">
        <v>20338</v>
      </c>
      <c r="F5334" s="10" t="s">
        <v>2392</v>
      </c>
      <c r="G5334" s="10" t="s">
        <v>2388</v>
      </c>
      <c r="H5334" s="11">
        <v>2</v>
      </c>
      <c r="I5334" s="10" t="s">
        <v>4497</v>
      </c>
      <c r="J5334" s="10"/>
      <c r="K5334" s="10" t="s">
        <v>2653</v>
      </c>
      <c r="L5334" s="10" t="s">
        <v>4528</v>
      </c>
      <c r="M5334" s="10">
        <v>3000</v>
      </c>
      <c r="N5334" s="10">
        <v>4000</v>
      </c>
      <c r="O5334" s="10">
        <v>12</v>
      </c>
      <c r="P5334" s="10" t="s">
        <v>20339</v>
      </c>
      <c r="Q5334" s="10" t="s">
        <v>2376</v>
      </c>
      <c r="R5334" s="10" t="s">
        <v>20340</v>
      </c>
      <c r="S5334" s="10" t="s">
        <v>4493</v>
      </c>
      <c r="T5334" s="10" t="s">
        <v>4444</v>
      </c>
      <c r="U5334" s="10" t="s">
        <v>65</v>
      </c>
      <c r="V5334" s="10" t="s">
        <v>4445</v>
      </c>
      <c r="W5334" s="10" t="s">
        <v>5257</v>
      </c>
    </row>
    <row r="5335" hidden="1" spans="1:23">
      <c r="A5335" s="10">
        <v>128243</v>
      </c>
      <c r="B5335" s="10" t="s">
        <v>20341</v>
      </c>
      <c r="C5335" s="10" t="s">
        <v>692</v>
      </c>
      <c r="D5335" s="10" t="s">
        <v>4436</v>
      </c>
      <c r="E5335" s="10" t="s">
        <v>20342</v>
      </c>
      <c r="F5335" s="10" t="s">
        <v>2405</v>
      </c>
      <c r="G5335" s="10" t="s">
        <v>2379</v>
      </c>
      <c r="H5335" s="11">
        <v>2</v>
      </c>
      <c r="I5335" s="10" t="s">
        <v>4497</v>
      </c>
      <c r="J5335" s="10"/>
      <c r="K5335" s="10" t="s">
        <v>18698</v>
      </c>
      <c r="L5335" s="10" t="s">
        <v>4528</v>
      </c>
      <c r="M5335" s="10">
        <v>5000</v>
      </c>
      <c r="N5335" s="10">
        <v>8000</v>
      </c>
      <c r="O5335" s="10">
        <v>12</v>
      </c>
      <c r="P5335" s="10" t="s">
        <v>20343</v>
      </c>
      <c r="Q5335" s="10" t="s">
        <v>2421</v>
      </c>
      <c r="R5335" s="10" t="s">
        <v>20340</v>
      </c>
      <c r="S5335" s="10" t="s">
        <v>4493</v>
      </c>
      <c r="T5335" s="10" t="s">
        <v>4444</v>
      </c>
      <c r="U5335" s="10" t="s">
        <v>65</v>
      </c>
      <c r="V5335" s="10" t="s">
        <v>4445</v>
      </c>
      <c r="W5335" s="10" t="s">
        <v>5257</v>
      </c>
    </row>
    <row r="5336" hidden="1" spans="1:23">
      <c r="A5336" s="10">
        <v>128244</v>
      </c>
      <c r="B5336" s="10" t="s">
        <v>20344</v>
      </c>
      <c r="C5336" s="10" t="s">
        <v>692</v>
      </c>
      <c r="D5336" s="10" t="s">
        <v>4436</v>
      </c>
      <c r="E5336" s="10" t="s">
        <v>20345</v>
      </c>
      <c r="F5336" s="10" t="s">
        <v>2405</v>
      </c>
      <c r="G5336" s="10" t="s">
        <v>2388</v>
      </c>
      <c r="H5336" s="11">
        <v>2</v>
      </c>
      <c r="I5336" s="10" t="s">
        <v>4497</v>
      </c>
      <c r="J5336" s="10"/>
      <c r="K5336" s="10" t="s">
        <v>20047</v>
      </c>
      <c r="L5336" s="10" t="s">
        <v>4528</v>
      </c>
      <c r="M5336" s="10">
        <v>4000</v>
      </c>
      <c r="N5336" s="10">
        <v>5000</v>
      </c>
      <c r="O5336" s="10">
        <v>12</v>
      </c>
      <c r="P5336" s="10" t="s">
        <v>20346</v>
      </c>
      <c r="Q5336" s="10" t="s">
        <v>2381</v>
      </c>
      <c r="R5336" s="10" t="s">
        <v>20340</v>
      </c>
      <c r="S5336" s="10" t="s">
        <v>4493</v>
      </c>
      <c r="T5336" s="10" t="s">
        <v>4444</v>
      </c>
      <c r="U5336" s="10" t="s">
        <v>65</v>
      </c>
      <c r="V5336" s="10" t="s">
        <v>4445</v>
      </c>
      <c r="W5336" s="10" t="s">
        <v>5257</v>
      </c>
    </row>
    <row r="5337" hidden="1" spans="1:23">
      <c r="A5337" s="10">
        <v>128245</v>
      </c>
      <c r="B5337" s="10" t="s">
        <v>20347</v>
      </c>
      <c r="C5337" s="10" t="s">
        <v>692</v>
      </c>
      <c r="D5337" s="10" t="s">
        <v>4436</v>
      </c>
      <c r="E5337" s="10" t="s">
        <v>20348</v>
      </c>
      <c r="F5337" s="10" t="s">
        <v>2412</v>
      </c>
      <c r="G5337" s="10" t="s">
        <v>2388</v>
      </c>
      <c r="H5337" s="11">
        <v>2</v>
      </c>
      <c r="I5337" s="10" t="s">
        <v>4497</v>
      </c>
      <c r="J5337" s="10"/>
      <c r="K5337" s="10" t="s">
        <v>20047</v>
      </c>
      <c r="L5337" s="10" t="s">
        <v>4528</v>
      </c>
      <c r="M5337" s="10">
        <v>3000</v>
      </c>
      <c r="N5337" s="10">
        <v>4000</v>
      </c>
      <c r="O5337" s="10">
        <v>12</v>
      </c>
      <c r="P5337" s="10" t="s">
        <v>20349</v>
      </c>
      <c r="Q5337" s="10" t="s">
        <v>2376</v>
      </c>
      <c r="R5337" s="10" t="s">
        <v>20340</v>
      </c>
      <c r="S5337" s="10" t="s">
        <v>4493</v>
      </c>
      <c r="T5337" s="10" t="s">
        <v>4444</v>
      </c>
      <c r="U5337" s="10" t="s">
        <v>65</v>
      </c>
      <c r="V5337" s="10" t="s">
        <v>4445</v>
      </c>
      <c r="W5337" s="10" t="s">
        <v>5257</v>
      </c>
    </row>
    <row r="5338" hidden="1" spans="1:23">
      <c r="A5338" s="10">
        <v>128246</v>
      </c>
      <c r="B5338" s="10" t="s">
        <v>20350</v>
      </c>
      <c r="C5338" s="10" t="s">
        <v>647</v>
      </c>
      <c r="D5338" s="10" t="s">
        <v>4436</v>
      </c>
      <c r="E5338" s="10" t="s">
        <v>20351</v>
      </c>
      <c r="F5338" s="10" t="s">
        <v>2412</v>
      </c>
      <c r="G5338" s="10" t="s">
        <v>2388</v>
      </c>
      <c r="H5338" s="11">
        <v>1</v>
      </c>
      <c r="I5338" s="10" t="s">
        <v>4497</v>
      </c>
      <c r="J5338" s="10"/>
      <c r="K5338" s="10" t="s">
        <v>2425</v>
      </c>
      <c r="L5338" s="10" t="s">
        <v>4498</v>
      </c>
      <c r="M5338" s="10">
        <v>3000</v>
      </c>
      <c r="N5338" s="10">
        <v>5000</v>
      </c>
      <c r="O5338" s="10">
        <v>12</v>
      </c>
      <c r="P5338" s="10" t="s">
        <v>20352</v>
      </c>
      <c r="Q5338" s="10" t="s">
        <v>2376</v>
      </c>
      <c r="R5338" s="10" t="s">
        <v>20353</v>
      </c>
      <c r="S5338" s="10" t="s">
        <v>4493</v>
      </c>
      <c r="T5338" s="10" t="s">
        <v>4444</v>
      </c>
      <c r="U5338" s="10" t="s">
        <v>22</v>
      </c>
      <c r="V5338" s="10" t="s">
        <v>4537</v>
      </c>
      <c r="W5338" s="10" t="s">
        <v>5257</v>
      </c>
    </row>
    <row r="5339" hidden="1" spans="1:23">
      <c r="A5339" s="10">
        <v>128247</v>
      </c>
      <c r="B5339" s="10" t="s">
        <v>17586</v>
      </c>
      <c r="C5339" s="10" t="s">
        <v>647</v>
      </c>
      <c r="D5339" s="10" t="s">
        <v>4436</v>
      </c>
      <c r="E5339" s="10" t="s">
        <v>20354</v>
      </c>
      <c r="F5339" s="10" t="s">
        <v>2378</v>
      </c>
      <c r="G5339" s="10" t="s">
        <v>2388</v>
      </c>
      <c r="H5339" s="11">
        <v>1</v>
      </c>
      <c r="I5339" s="10" t="s">
        <v>4497</v>
      </c>
      <c r="J5339" s="10"/>
      <c r="K5339" s="10" t="s">
        <v>2422</v>
      </c>
      <c r="L5339" s="10" t="s">
        <v>4498</v>
      </c>
      <c r="M5339" s="10">
        <v>3000</v>
      </c>
      <c r="N5339" s="10">
        <v>5000</v>
      </c>
      <c r="O5339" s="10">
        <v>12</v>
      </c>
      <c r="P5339" s="10" t="s">
        <v>20355</v>
      </c>
      <c r="Q5339" s="10" t="s">
        <v>2376</v>
      </c>
      <c r="R5339" s="10" t="s">
        <v>20353</v>
      </c>
      <c r="S5339" s="10" t="s">
        <v>4493</v>
      </c>
      <c r="T5339" s="10" t="s">
        <v>4444</v>
      </c>
      <c r="U5339" s="10" t="s">
        <v>22</v>
      </c>
      <c r="V5339" s="10" t="s">
        <v>4537</v>
      </c>
      <c r="W5339" s="10" t="s">
        <v>5257</v>
      </c>
    </row>
    <row r="5340" hidden="1" spans="1:23">
      <c r="A5340" s="10">
        <v>128248</v>
      </c>
      <c r="B5340" s="10" t="s">
        <v>5280</v>
      </c>
      <c r="C5340" s="10" t="s">
        <v>647</v>
      </c>
      <c r="D5340" s="10" t="s">
        <v>4436</v>
      </c>
      <c r="E5340" s="10" t="s">
        <v>20356</v>
      </c>
      <c r="F5340" s="10" t="s">
        <v>2392</v>
      </c>
      <c r="G5340" s="10" t="s">
        <v>2388</v>
      </c>
      <c r="H5340" s="11">
        <v>1</v>
      </c>
      <c r="I5340" s="10" t="s">
        <v>4497</v>
      </c>
      <c r="J5340" s="10"/>
      <c r="K5340" s="10" t="s">
        <v>5282</v>
      </c>
      <c r="L5340" s="10" t="s">
        <v>4498</v>
      </c>
      <c r="M5340" s="10">
        <v>3000</v>
      </c>
      <c r="N5340" s="10">
        <v>5000</v>
      </c>
      <c r="O5340" s="10">
        <v>12</v>
      </c>
      <c r="P5340" s="10" t="s">
        <v>20357</v>
      </c>
      <c r="Q5340" s="10" t="s">
        <v>2376</v>
      </c>
      <c r="R5340" s="10" t="s">
        <v>20358</v>
      </c>
      <c r="S5340" s="10" t="s">
        <v>4443</v>
      </c>
      <c r="T5340" s="10" t="s">
        <v>4444</v>
      </c>
      <c r="U5340" s="10" t="s">
        <v>22</v>
      </c>
      <c r="V5340" s="10" t="s">
        <v>4537</v>
      </c>
      <c r="W5340" s="10" t="s">
        <v>20359</v>
      </c>
    </row>
    <row r="5341" hidden="1" spans="1:23">
      <c r="A5341" s="10">
        <v>128249</v>
      </c>
      <c r="B5341" s="10" t="s">
        <v>20360</v>
      </c>
      <c r="C5341" s="10" t="s">
        <v>647</v>
      </c>
      <c r="D5341" s="10" t="s">
        <v>4436</v>
      </c>
      <c r="E5341" s="10" t="s">
        <v>20361</v>
      </c>
      <c r="F5341" s="10" t="s">
        <v>2392</v>
      </c>
      <c r="G5341" s="10" t="s">
        <v>2388</v>
      </c>
      <c r="H5341" s="11">
        <v>5</v>
      </c>
      <c r="I5341" s="10" t="s">
        <v>4497</v>
      </c>
      <c r="J5341" s="10"/>
      <c r="K5341" s="10" t="s">
        <v>2800</v>
      </c>
      <c r="L5341" s="10" t="s">
        <v>4498</v>
      </c>
      <c r="M5341" s="10">
        <v>3000</v>
      </c>
      <c r="N5341" s="10">
        <v>5000</v>
      </c>
      <c r="O5341" s="10">
        <v>12</v>
      </c>
      <c r="P5341" s="10" t="s">
        <v>20362</v>
      </c>
      <c r="Q5341" s="10" t="s">
        <v>2376</v>
      </c>
      <c r="R5341" s="10" t="s">
        <v>20358</v>
      </c>
      <c r="S5341" s="10" t="s">
        <v>4493</v>
      </c>
      <c r="T5341" s="10" t="s">
        <v>4444</v>
      </c>
      <c r="U5341" s="10" t="s">
        <v>22</v>
      </c>
      <c r="V5341" s="10" t="s">
        <v>4537</v>
      </c>
      <c r="W5341" s="10" t="s">
        <v>5257</v>
      </c>
    </row>
    <row r="5342" hidden="1" spans="1:23">
      <c r="A5342" s="10">
        <v>128250</v>
      </c>
      <c r="B5342" s="10" t="s">
        <v>20363</v>
      </c>
      <c r="C5342" s="10" t="s">
        <v>647</v>
      </c>
      <c r="D5342" s="10" t="s">
        <v>4436</v>
      </c>
      <c r="E5342" s="10" t="s">
        <v>20364</v>
      </c>
      <c r="F5342" s="10" t="s">
        <v>2383</v>
      </c>
      <c r="G5342" s="10" t="s">
        <v>2388</v>
      </c>
      <c r="H5342" s="11">
        <v>3</v>
      </c>
      <c r="I5342" s="10" t="s">
        <v>4497</v>
      </c>
      <c r="J5342" s="10"/>
      <c r="K5342" s="10" t="s">
        <v>7518</v>
      </c>
      <c r="L5342" s="10" t="s">
        <v>4498</v>
      </c>
      <c r="M5342" s="10">
        <v>3000</v>
      </c>
      <c r="N5342" s="10">
        <v>4000</v>
      </c>
      <c r="O5342" s="10">
        <v>12</v>
      </c>
      <c r="P5342" s="10" t="s">
        <v>20365</v>
      </c>
      <c r="Q5342" s="10" t="s">
        <v>2376</v>
      </c>
      <c r="R5342" s="10" t="s">
        <v>20358</v>
      </c>
      <c r="S5342" s="10" t="s">
        <v>4493</v>
      </c>
      <c r="T5342" s="10" t="s">
        <v>4444</v>
      </c>
      <c r="U5342" s="10" t="s">
        <v>22</v>
      </c>
      <c r="V5342" s="10" t="s">
        <v>4537</v>
      </c>
      <c r="W5342" s="10" t="s">
        <v>5257</v>
      </c>
    </row>
    <row r="5343" hidden="1" spans="1:23">
      <c r="A5343" s="10">
        <v>128251</v>
      </c>
      <c r="B5343" s="10" t="s">
        <v>20366</v>
      </c>
      <c r="C5343" s="10" t="s">
        <v>647</v>
      </c>
      <c r="D5343" s="10" t="s">
        <v>4436</v>
      </c>
      <c r="E5343" s="10" t="s">
        <v>20367</v>
      </c>
      <c r="F5343" s="10" t="s">
        <v>2383</v>
      </c>
      <c r="G5343" s="10" t="s">
        <v>2388</v>
      </c>
      <c r="H5343" s="11">
        <v>3</v>
      </c>
      <c r="I5343" s="10" t="s">
        <v>4497</v>
      </c>
      <c r="J5343" s="10"/>
      <c r="K5343" s="12" t="s">
        <v>2435</v>
      </c>
      <c r="L5343" s="10" t="s">
        <v>4498</v>
      </c>
      <c r="M5343" s="10">
        <v>3000</v>
      </c>
      <c r="N5343" s="10">
        <v>4000</v>
      </c>
      <c r="O5343" s="10">
        <v>12</v>
      </c>
      <c r="P5343" s="10" t="s">
        <v>20368</v>
      </c>
      <c r="Q5343" s="10" t="s">
        <v>2376</v>
      </c>
      <c r="R5343" s="10" t="s">
        <v>20358</v>
      </c>
      <c r="S5343" s="10" t="s">
        <v>4493</v>
      </c>
      <c r="T5343" s="10" t="s">
        <v>4444</v>
      </c>
      <c r="U5343" s="10" t="s">
        <v>22</v>
      </c>
      <c r="V5343" s="10" t="s">
        <v>4537</v>
      </c>
      <c r="W5343" s="10" t="s">
        <v>5257</v>
      </c>
    </row>
    <row r="5344" hidden="1" spans="1:23">
      <c r="A5344" s="10">
        <v>128252</v>
      </c>
      <c r="B5344" s="10" t="s">
        <v>20369</v>
      </c>
      <c r="C5344" s="10" t="s">
        <v>647</v>
      </c>
      <c r="D5344" s="10" t="s">
        <v>4436</v>
      </c>
      <c r="E5344" s="10" t="s">
        <v>20370</v>
      </c>
      <c r="F5344" s="10" t="s">
        <v>2392</v>
      </c>
      <c r="G5344" s="10" t="s">
        <v>2388</v>
      </c>
      <c r="H5344" s="11">
        <v>3</v>
      </c>
      <c r="I5344" s="10" t="s">
        <v>4497</v>
      </c>
      <c r="J5344" s="10"/>
      <c r="K5344" s="12" t="s">
        <v>2435</v>
      </c>
      <c r="L5344" s="10" t="s">
        <v>4498</v>
      </c>
      <c r="M5344" s="10">
        <v>3000</v>
      </c>
      <c r="N5344" s="10">
        <v>4000</v>
      </c>
      <c r="O5344" s="10">
        <v>12</v>
      </c>
      <c r="P5344" s="10" t="s">
        <v>20371</v>
      </c>
      <c r="Q5344" s="10" t="s">
        <v>2376</v>
      </c>
      <c r="R5344" s="10" t="s">
        <v>20358</v>
      </c>
      <c r="S5344" s="10" t="s">
        <v>4493</v>
      </c>
      <c r="T5344" s="10" t="s">
        <v>4444</v>
      </c>
      <c r="U5344" s="10" t="s">
        <v>22</v>
      </c>
      <c r="V5344" s="10" t="s">
        <v>4537</v>
      </c>
      <c r="W5344" s="10" t="s">
        <v>5257</v>
      </c>
    </row>
    <row r="5345" hidden="1" spans="1:23">
      <c r="A5345" s="10">
        <v>128253</v>
      </c>
      <c r="B5345" s="10" t="s">
        <v>20372</v>
      </c>
      <c r="C5345" s="10" t="s">
        <v>647</v>
      </c>
      <c r="D5345" s="10" t="s">
        <v>4436</v>
      </c>
      <c r="E5345" s="10" t="s">
        <v>20373</v>
      </c>
      <c r="F5345" s="10" t="s">
        <v>2383</v>
      </c>
      <c r="G5345" s="10" t="s">
        <v>2388</v>
      </c>
      <c r="H5345" s="11">
        <v>5</v>
      </c>
      <c r="I5345" s="10" t="s">
        <v>4497</v>
      </c>
      <c r="J5345" s="10"/>
      <c r="K5345" s="10" t="s">
        <v>2435</v>
      </c>
      <c r="L5345" s="10" t="s">
        <v>4498</v>
      </c>
      <c r="M5345" s="10">
        <v>3000</v>
      </c>
      <c r="N5345" s="10">
        <v>4000</v>
      </c>
      <c r="O5345" s="10">
        <v>12</v>
      </c>
      <c r="P5345" s="10" t="s">
        <v>20374</v>
      </c>
      <c r="Q5345" s="10" t="s">
        <v>2376</v>
      </c>
      <c r="R5345" s="10" t="s">
        <v>20358</v>
      </c>
      <c r="S5345" s="10" t="s">
        <v>4493</v>
      </c>
      <c r="T5345" s="10" t="s">
        <v>4444</v>
      </c>
      <c r="U5345" s="10" t="s">
        <v>22</v>
      </c>
      <c r="V5345" s="10" t="s">
        <v>4537</v>
      </c>
      <c r="W5345" s="10" t="s">
        <v>5257</v>
      </c>
    </row>
    <row r="5346" hidden="1" spans="1:23">
      <c r="A5346" s="10">
        <v>128254</v>
      </c>
      <c r="B5346" s="10" t="s">
        <v>8133</v>
      </c>
      <c r="C5346" s="10" t="s">
        <v>647</v>
      </c>
      <c r="D5346" s="10" t="s">
        <v>4436</v>
      </c>
      <c r="E5346" s="10" t="s">
        <v>20375</v>
      </c>
      <c r="F5346" s="10" t="s">
        <v>2378</v>
      </c>
      <c r="G5346" s="10" t="s">
        <v>2388</v>
      </c>
      <c r="H5346" s="11">
        <v>3</v>
      </c>
      <c r="I5346" s="10" t="s">
        <v>4497</v>
      </c>
      <c r="J5346" s="10"/>
      <c r="K5346" s="10" t="s">
        <v>5218</v>
      </c>
      <c r="L5346" s="10" t="s">
        <v>4498</v>
      </c>
      <c r="M5346" s="10">
        <v>2000</v>
      </c>
      <c r="N5346" s="10">
        <v>3000</v>
      </c>
      <c r="O5346" s="10">
        <v>12</v>
      </c>
      <c r="P5346" s="10" t="s">
        <v>20376</v>
      </c>
      <c r="Q5346" s="10" t="s">
        <v>2376</v>
      </c>
      <c r="R5346" s="10" t="s">
        <v>20358</v>
      </c>
      <c r="S5346" s="10" t="s">
        <v>4493</v>
      </c>
      <c r="T5346" s="10" t="s">
        <v>5527</v>
      </c>
      <c r="U5346" s="10" t="s">
        <v>22</v>
      </c>
      <c r="V5346" s="10" t="s">
        <v>4537</v>
      </c>
      <c r="W5346" s="10" t="s">
        <v>5257</v>
      </c>
    </row>
    <row r="5347" hidden="1" spans="1:23">
      <c r="A5347" s="10">
        <v>128256</v>
      </c>
      <c r="B5347" s="10" t="s">
        <v>20377</v>
      </c>
      <c r="C5347" s="10" t="s">
        <v>645</v>
      </c>
      <c r="D5347" s="10" t="s">
        <v>4436</v>
      </c>
      <c r="E5347" s="10" t="s">
        <v>20378</v>
      </c>
      <c r="F5347" s="10" t="s">
        <v>2378</v>
      </c>
      <c r="G5347" s="10" t="s">
        <v>2388</v>
      </c>
      <c r="H5347" s="11">
        <v>8</v>
      </c>
      <c r="I5347" s="10" t="s">
        <v>4497</v>
      </c>
      <c r="J5347" s="10"/>
      <c r="K5347" s="10" t="s">
        <v>2765</v>
      </c>
      <c r="L5347" s="10" t="s">
        <v>4498</v>
      </c>
      <c r="M5347" s="10">
        <v>3000</v>
      </c>
      <c r="N5347" s="10">
        <v>4000</v>
      </c>
      <c r="O5347" s="10">
        <v>12</v>
      </c>
      <c r="P5347" s="10" t="s">
        <v>20379</v>
      </c>
      <c r="Q5347" s="10" t="s">
        <v>2421</v>
      </c>
      <c r="R5347" s="10" t="s">
        <v>20380</v>
      </c>
      <c r="S5347" s="10" t="s">
        <v>4493</v>
      </c>
      <c r="T5347" s="10" t="s">
        <v>4444</v>
      </c>
      <c r="U5347" s="10" t="s">
        <v>74</v>
      </c>
      <c r="V5347" s="10" t="s">
        <v>4547</v>
      </c>
      <c r="W5347" s="10" t="s">
        <v>5257</v>
      </c>
    </row>
    <row r="5348" hidden="1" spans="1:23">
      <c r="A5348" s="10">
        <v>128257</v>
      </c>
      <c r="B5348" s="10" t="s">
        <v>5524</v>
      </c>
      <c r="C5348" s="10" t="s">
        <v>645</v>
      </c>
      <c r="D5348" s="10" t="s">
        <v>4436</v>
      </c>
      <c r="E5348" s="10" t="s">
        <v>20381</v>
      </c>
      <c r="F5348" s="10" t="s">
        <v>2383</v>
      </c>
      <c r="G5348" s="10" t="s">
        <v>2388</v>
      </c>
      <c r="H5348" s="11">
        <v>2</v>
      </c>
      <c r="I5348" s="10" t="s">
        <v>4497</v>
      </c>
      <c r="J5348" s="10"/>
      <c r="K5348" s="10" t="s">
        <v>2377</v>
      </c>
      <c r="L5348" s="10" t="s">
        <v>4498</v>
      </c>
      <c r="M5348" s="10">
        <v>3000</v>
      </c>
      <c r="N5348" s="10">
        <v>4000</v>
      </c>
      <c r="O5348" s="10">
        <v>12</v>
      </c>
      <c r="P5348" s="10" t="s">
        <v>20382</v>
      </c>
      <c r="Q5348" s="10" t="s">
        <v>2421</v>
      </c>
      <c r="R5348" s="10" t="s">
        <v>20380</v>
      </c>
      <c r="S5348" s="10" t="s">
        <v>4493</v>
      </c>
      <c r="T5348" s="10" t="s">
        <v>4444</v>
      </c>
      <c r="U5348" s="10" t="s">
        <v>74</v>
      </c>
      <c r="V5348" s="10" t="s">
        <v>4547</v>
      </c>
      <c r="W5348" s="10" t="s">
        <v>5257</v>
      </c>
    </row>
    <row r="5349" hidden="1" spans="1:23">
      <c r="A5349" s="10">
        <v>128258</v>
      </c>
      <c r="B5349" s="10" t="s">
        <v>20383</v>
      </c>
      <c r="C5349" s="10" t="s">
        <v>645</v>
      </c>
      <c r="D5349" s="10" t="s">
        <v>4436</v>
      </c>
      <c r="E5349" s="10" t="s">
        <v>20384</v>
      </c>
      <c r="F5349" s="10" t="s">
        <v>2392</v>
      </c>
      <c r="G5349" s="10" t="s">
        <v>2388</v>
      </c>
      <c r="H5349" s="11">
        <v>2</v>
      </c>
      <c r="I5349" s="10" t="s">
        <v>4497</v>
      </c>
      <c r="J5349" s="10"/>
      <c r="K5349" s="10" t="s">
        <v>2434</v>
      </c>
      <c r="L5349" s="10" t="s">
        <v>4498</v>
      </c>
      <c r="M5349" s="10">
        <v>4000</v>
      </c>
      <c r="N5349" s="10">
        <v>5000</v>
      </c>
      <c r="O5349" s="10">
        <v>12</v>
      </c>
      <c r="P5349" s="10" t="s">
        <v>20385</v>
      </c>
      <c r="Q5349" s="10" t="s">
        <v>2390</v>
      </c>
      <c r="R5349" s="10" t="s">
        <v>20380</v>
      </c>
      <c r="S5349" s="10" t="s">
        <v>4493</v>
      </c>
      <c r="T5349" s="10" t="s">
        <v>4444</v>
      </c>
      <c r="U5349" s="10" t="s">
        <v>74</v>
      </c>
      <c r="V5349" s="10" t="s">
        <v>4547</v>
      </c>
      <c r="W5349" s="10" t="s">
        <v>5257</v>
      </c>
    </row>
    <row r="5350" hidden="1" spans="1:23">
      <c r="A5350" s="10">
        <v>128259</v>
      </c>
      <c r="B5350" s="10" t="s">
        <v>20386</v>
      </c>
      <c r="C5350" s="10" t="s">
        <v>645</v>
      </c>
      <c r="D5350" s="10" t="s">
        <v>4436</v>
      </c>
      <c r="E5350" s="10" t="s">
        <v>20387</v>
      </c>
      <c r="F5350" s="10" t="s">
        <v>2383</v>
      </c>
      <c r="G5350" s="10" t="s">
        <v>2388</v>
      </c>
      <c r="H5350" s="11">
        <v>2</v>
      </c>
      <c r="I5350" s="10" t="s">
        <v>4497</v>
      </c>
      <c r="J5350" s="10"/>
      <c r="K5350" s="10" t="s">
        <v>7383</v>
      </c>
      <c r="L5350" s="10" t="s">
        <v>4498</v>
      </c>
      <c r="M5350" s="10">
        <v>3000</v>
      </c>
      <c r="N5350" s="10">
        <v>5000</v>
      </c>
      <c r="O5350" s="10">
        <v>12</v>
      </c>
      <c r="P5350" s="10" t="s">
        <v>20388</v>
      </c>
      <c r="Q5350" s="10" t="s">
        <v>2421</v>
      </c>
      <c r="R5350" s="10" t="s">
        <v>20380</v>
      </c>
      <c r="S5350" s="10" t="s">
        <v>4493</v>
      </c>
      <c r="T5350" s="10" t="s">
        <v>4444</v>
      </c>
      <c r="U5350" s="10" t="s">
        <v>74</v>
      </c>
      <c r="V5350" s="10" t="s">
        <v>4547</v>
      </c>
      <c r="W5350" s="10" t="s">
        <v>5257</v>
      </c>
    </row>
    <row r="5351" hidden="1" spans="1:23">
      <c r="A5351" s="10">
        <v>128260</v>
      </c>
      <c r="B5351" s="10" t="s">
        <v>5547</v>
      </c>
      <c r="C5351" s="10" t="s">
        <v>645</v>
      </c>
      <c r="D5351" s="10" t="s">
        <v>4436</v>
      </c>
      <c r="E5351" s="10" t="s">
        <v>20389</v>
      </c>
      <c r="F5351" s="10" t="s">
        <v>2378</v>
      </c>
      <c r="G5351" s="10" t="s">
        <v>2388</v>
      </c>
      <c r="H5351" s="11">
        <v>4</v>
      </c>
      <c r="I5351" s="10" t="s">
        <v>4497</v>
      </c>
      <c r="J5351" s="10"/>
      <c r="K5351" s="10" t="s">
        <v>2657</v>
      </c>
      <c r="L5351" s="10" t="s">
        <v>4498</v>
      </c>
      <c r="M5351" s="10">
        <v>2000</v>
      </c>
      <c r="N5351" s="10">
        <v>3000</v>
      </c>
      <c r="O5351" s="10">
        <v>12</v>
      </c>
      <c r="P5351" s="10" t="s">
        <v>20390</v>
      </c>
      <c r="Q5351" s="10" t="s">
        <v>2421</v>
      </c>
      <c r="R5351" s="10" t="s">
        <v>20380</v>
      </c>
      <c r="S5351" s="10" t="s">
        <v>4493</v>
      </c>
      <c r="T5351" s="10" t="s">
        <v>5527</v>
      </c>
      <c r="U5351" s="10" t="s">
        <v>74</v>
      </c>
      <c r="V5351" s="10" t="s">
        <v>4547</v>
      </c>
      <c r="W5351" s="10" t="s">
        <v>5257</v>
      </c>
    </row>
    <row r="5352" hidden="1" spans="1:23">
      <c r="A5352" s="10">
        <v>128261</v>
      </c>
      <c r="B5352" s="10" t="s">
        <v>6980</v>
      </c>
      <c r="C5352" s="10" t="s">
        <v>645</v>
      </c>
      <c r="D5352" s="10" t="s">
        <v>4436</v>
      </c>
      <c r="E5352" s="10" t="s">
        <v>20391</v>
      </c>
      <c r="F5352" s="10" t="s">
        <v>2383</v>
      </c>
      <c r="G5352" s="10" t="s">
        <v>2388</v>
      </c>
      <c r="H5352" s="11">
        <v>2</v>
      </c>
      <c r="I5352" s="10" t="s">
        <v>4497</v>
      </c>
      <c r="J5352" s="10"/>
      <c r="K5352" s="10" t="s">
        <v>2434</v>
      </c>
      <c r="L5352" s="10" t="s">
        <v>4498</v>
      </c>
      <c r="M5352" s="10">
        <v>3000</v>
      </c>
      <c r="N5352" s="10">
        <v>4000</v>
      </c>
      <c r="O5352" s="10">
        <v>12</v>
      </c>
      <c r="P5352" s="10" t="s">
        <v>20392</v>
      </c>
      <c r="Q5352" s="10" t="s">
        <v>2421</v>
      </c>
      <c r="R5352" s="10" t="s">
        <v>20393</v>
      </c>
      <c r="S5352" s="10" t="s">
        <v>4493</v>
      </c>
      <c r="T5352" s="10" t="s">
        <v>4444</v>
      </c>
      <c r="U5352" s="10" t="s">
        <v>74</v>
      </c>
      <c r="V5352" s="10" t="s">
        <v>4547</v>
      </c>
      <c r="W5352" s="10" t="s">
        <v>5257</v>
      </c>
    </row>
    <row r="5353" hidden="1" spans="1:23">
      <c r="A5353" s="10">
        <v>128262</v>
      </c>
      <c r="B5353" s="10" t="s">
        <v>20394</v>
      </c>
      <c r="C5353" s="10" t="s">
        <v>645</v>
      </c>
      <c r="D5353" s="10" t="s">
        <v>4436</v>
      </c>
      <c r="E5353" s="10" t="s">
        <v>20395</v>
      </c>
      <c r="F5353" s="10" t="s">
        <v>2392</v>
      </c>
      <c r="G5353" s="10" t="s">
        <v>2388</v>
      </c>
      <c r="H5353" s="11">
        <v>1</v>
      </c>
      <c r="I5353" s="10" t="s">
        <v>4497</v>
      </c>
      <c r="J5353" s="10"/>
      <c r="K5353" s="10" t="s">
        <v>2809</v>
      </c>
      <c r="L5353" s="10" t="s">
        <v>4498</v>
      </c>
      <c r="M5353" s="10">
        <v>3000</v>
      </c>
      <c r="N5353" s="10">
        <v>5000</v>
      </c>
      <c r="O5353" s="10">
        <v>12</v>
      </c>
      <c r="P5353" s="10" t="s">
        <v>20396</v>
      </c>
      <c r="Q5353" s="10" t="s">
        <v>2421</v>
      </c>
      <c r="R5353" s="10" t="s">
        <v>20393</v>
      </c>
      <c r="S5353" s="10" t="s">
        <v>4493</v>
      </c>
      <c r="T5353" s="10" t="s">
        <v>4444</v>
      </c>
      <c r="U5353" s="10" t="s">
        <v>74</v>
      </c>
      <c r="V5353" s="10" t="s">
        <v>4547</v>
      </c>
      <c r="W5353" s="10" t="s">
        <v>5257</v>
      </c>
    </row>
    <row r="5354" hidden="1" spans="1:23">
      <c r="A5354" s="10">
        <v>128263</v>
      </c>
      <c r="B5354" s="10" t="s">
        <v>2592</v>
      </c>
      <c r="C5354" s="10" t="s">
        <v>645</v>
      </c>
      <c r="D5354" s="10" t="s">
        <v>4436</v>
      </c>
      <c r="E5354" s="10" t="s">
        <v>20397</v>
      </c>
      <c r="F5354" s="10" t="s">
        <v>2392</v>
      </c>
      <c r="G5354" s="10" t="s">
        <v>2388</v>
      </c>
      <c r="H5354" s="11">
        <v>1</v>
      </c>
      <c r="I5354" s="10" t="s">
        <v>4497</v>
      </c>
      <c r="J5354" s="10"/>
      <c r="K5354" s="10" t="s">
        <v>2765</v>
      </c>
      <c r="L5354" s="10" t="s">
        <v>4498</v>
      </c>
      <c r="M5354" s="10">
        <v>6000</v>
      </c>
      <c r="N5354" s="10">
        <v>8000</v>
      </c>
      <c r="O5354" s="10">
        <v>12</v>
      </c>
      <c r="P5354" s="10" t="s">
        <v>20398</v>
      </c>
      <c r="Q5354" s="10" t="s">
        <v>2421</v>
      </c>
      <c r="R5354" s="10" t="s">
        <v>20393</v>
      </c>
      <c r="S5354" s="10" t="s">
        <v>4493</v>
      </c>
      <c r="T5354" s="10" t="s">
        <v>4444</v>
      </c>
      <c r="U5354" s="10" t="s">
        <v>74</v>
      </c>
      <c r="V5354" s="10" t="s">
        <v>4547</v>
      </c>
      <c r="W5354" s="10" t="s">
        <v>5257</v>
      </c>
    </row>
    <row r="5355" hidden="1" spans="1:23">
      <c r="A5355" s="10">
        <v>128265</v>
      </c>
      <c r="B5355" s="10" t="s">
        <v>11451</v>
      </c>
      <c r="C5355" s="10" t="s">
        <v>1641</v>
      </c>
      <c r="D5355" s="10" t="s">
        <v>4436</v>
      </c>
      <c r="E5355" s="10" t="s">
        <v>20399</v>
      </c>
      <c r="F5355" s="10" t="s">
        <v>2378</v>
      </c>
      <c r="G5355" s="10" t="s">
        <v>2388</v>
      </c>
      <c r="H5355" s="11">
        <v>6</v>
      </c>
      <c r="I5355" s="10" t="s">
        <v>4497</v>
      </c>
      <c r="J5355" s="10"/>
      <c r="K5355" s="10" t="s">
        <v>2480</v>
      </c>
      <c r="L5355" s="10" t="s">
        <v>4528</v>
      </c>
      <c r="M5355" s="10">
        <v>3000</v>
      </c>
      <c r="N5355" s="10">
        <v>4000</v>
      </c>
      <c r="O5355" s="10">
        <v>12</v>
      </c>
      <c r="P5355" s="10" t="s">
        <v>20400</v>
      </c>
      <c r="Q5355" s="10" t="s">
        <v>2390</v>
      </c>
      <c r="R5355" s="10" t="s">
        <v>20401</v>
      </c>
      <c r="S5355" s="10" t="s">
        <v>4493</v>
      </c>
      <c r="T5355" s="10" t="s">
        <v>4444</v>
      </c>
      <c r="U5355" s="10" t="s">
        <v>17</v>
      </c>
      <c r="V5355" s="10" t="s">
        <v>4445</v>
      </c>
      <c r="W5355" s="10" t="s">
        <v>5257</v>
      </c>
    </row>
    <row r="5356" hidden="1" spans="1:23">
      <c r="A5356" s="10">
        <v>128266</v>
      </c>
      <c r="B5356" s="10" t="s">
        <v>5218</v>
      </c>
      <c r="C5356" s="10" t="s">
        <v>1641</v>
      </c>
      <c r="D5356" s="10" t="s">
        <v>4436</v>
      </c>
      <c r="E5356" s="10" t="s">
        <v>20402</v>
      </c>
      <c r="F5356" s="10" t="s">
        <v>2378</v>
      </c>
      <c r="G5356" s="10" t="s">
        <v>2388</v>
      </c>
      <c r="H5356" s="11">
        <v>1</v>
      </c>
      <c r="I5356" s="10" t="s">
        <v>4497</v>
      </c>
      <c r="J5356" s="10"/>
      <c r="K5356" s="10" t="s">
        <v>2480</v>
      </c>
      <c r="L5356" s="10" t="s">
        <v>4528</v>
      </c>
      <c r="M5356" s="10">
        <v>2000</v>
      </c>
      <c r="N5356" s="10">
        <v>3000</v>
      </c>
      <c r="O5356" s="10">
        <v>12</v>
      </c>
      <c r="P5356" s="10" t="s">
        <v>20403</v>
      </c>
      <c r="Q5356" s="10" t="s">
        <v>2376</v>
      </c>
      <c r="R5356" s="10" t="s">
        <v>20401</v>
      </c>
      <c r="S5356" s="10" t="s">
        <v>4493</v>
      </c>
      <c r="T5356" s="10" t="s">
        <v>4444</v>
      </c>
      <c r="U5356" s="10" t="s">
        <v>17</v>
      </c>
      <c r="V5356" s="10" t="s">
        <v>4445</v>
      </c>
      <c r="W5356" s="10" t="s">
        <v>5257</v>
      </c>
    </row>
    <row r="5357" hidden="1" spans="1:23">
      <c r="A5357" s="10">
        <v>128287</v>
      </c>
      <c r="B5357" s="10" t="s">
        <v>20404</v>
      </c>
      <c r="C5357" s="10" t="s">
        <v>2261</v>
      </c>
      <c r="D5357" s="10" t="s">
        <v>4436</v>
      </c>
      <c r="E5357" s="10" t="s">
        <v>20405</v>
      </c>
      <c r="F5357" s="10" t="s">
        <v>2412</v>
      </c>
      <c r="G5357" s="10" t="s">
        <v>2406</v>
      </c>
      <c r="H5357" s="11">
        <v>1</v>
      </c>
      <c r="I5357" s="10" t="s">
        <v>4473</v>
      </c>
      <c r="J5357" s="10"/>
      <c r="K5357" s="10" t="s">
        <v>5363</v>
      </c>
      <c r="L5357" s="10" t="s">
        <v>4474</v>
      </c>
      <c r="M5357" s="10">
        <v>15000</v>
      </c>
      <c r="N5357" s="10">
        <v>30000</v>
      </c>
      <c r="O5357" s="10">
        <v>15</v>
      </c>
      <c r="P5357" s="10" t="s">
        <v>20406</v>
      </c>
      <c r="Q5357" s="10" t="s">
        <v>2421</v>
      </c>
      <c r="R5357" s="10" t="s">
        <v>20407</v>
      </c>
      <c r="S5357" s="10" t="s">
        <v>4493</v>
      </c>
      <c r="T5357" s="10" t="s">
        <v>4444</v>
      </c>
      <c r="U5357" s="10" t="s">
        <v>22</v>
      </c>
      <c r="V5357" s="10" t="s">
        <v>4547</v>
      </c>
      <c r="W5357" s="10" t="s">
        <v>5419</v>
      </c>
    </row>
    <row r="5358" hidden="1" spans="1:23">
      <c r="A5358" s="10">
        <v>128288</v>
      </c>
      <c r="B5358" s="10" t="s">
        <v>20408</v>
      </c>
      <c r="C5358" s="10" t="s">
        <v>2261</v>
      </c>
      <c r="D5358" s="10" t="s">
        <v>4436</v>
      </c>
      <c r="E5358" s="10" t="s">
        <v>20409</v>
      </c>
      <c r="F5358" s="10" t="s">
        <v>2412</v>
      </c>
      <c r="G5358" s="10" t="s">
        <v>2406</v>
      </c>
      <c r="H5358" s="11">
        <v>1</v>
      </c>
      <c r="I5358" s="10" t="s">
        <v>4473</v>
      </c>
      <c r="J5358" s="10"/>
      <c r="K5358" s="10" t="s">
        <v>5363</v>
      </c>
      <c r="L5358" s="10" t="s">
        <v>4474</v>
      </c>
      <c r="M5358" s="10">
        <v>15000</v>
      </c>
      <c r="N5358" s="10">
        <v>25000</v>
      </c>
      <c r="O5358" s="10">
        <v>15</v>
      </c>
      <c r="P5358" s="10" t="s">
        <v>20410</v>
      </c>
      <c r="Q5358" s="10" t="s">
        <v>2421</v>
      </c>
      <c r="R5358" s="10" t="s">
        <v>20407</v>
      </c>
      <c r="S5358" s="10" t="s">
        <v>4493</v>
      </c>
      <c r="T5358" s="10" t="s">
        <v>4444</v>
      </c>
      <c r="U5358" s="10" t="s">
        <v>22</v>
      </c>
      <c r="V5358" s="10" t="s">
        <v>4547</v>
      </c>
      <c r="W5358" s="10" t="s">
        <v>5419</v>
      </c>
    </row>
    <row r="5359" hidden="1" spans="1:23">
      <c r="A5359" s="10">
        <v>128289</v>
      </c>
      <c r="B5359" s="10" t="s">
        <v>20411</v>
      </c>
      <c r="C5359" s="10" t="s">
        <v>2261</v>
      </c>
      <c r="D5359" s="10" t="s">
        <v>4436</v>
      </c>
      <c r="E5359" s="10" t="s">
        <v>20412</v>
      </c>
      <c r="F5359" s="10" t="s">
        <v>2412</v>
      </c>
      <c r="G5359" s="10" t="s">
        <v>2406</v>
      </c>
      <c r="H5359" s="11">
        <v>1</v>
      </c>
      <c r="I5359" s="10" t="s">
        <v>4473</v>
      </c>
      <c r="J5359" s="10"/>
      <c r="K5359" s="10" t="s">
        <v>5363</v>
      </c>
      <c r="L5359" s="10" t="s">
        <v>4474</v>
      </c>
      <c r="M5359" s="10">
        <v>15000</v>
      </c>
      <c r="N5359" s="10">
        <v>25000</v>
      </c>
      <c r="O5359" s="10">
        <v>15</v>
      </c>
      <c r="P5359" s="10" t="s">
        <v>20413</v>
      </c>
      <c r="Q5359" s="10" t="s">
        <v>2421</v>
      </c>
      <c r="R5359" s="10" t="s">
        <v>20407</v>
      </c>
      <c r="S5359" s="10" t="s">
        <v>4493</v>
      </c>
      <c r="T5359" s="10" t="s">
        <v>4444</v>
      </c>
      <c r="U5359" s="10" t="s">
        <v>22</v>
      </c>
      <c r="V5359" s="10" t="s">
        <v>4547</v>
      </c>
      <c r="W5359" s="10" t="s">
        <v>5419</v>
      </c>
    </row>
    <row r="5360" hidden="1" spans="1:23">
      <c r="A5360" s="10">
        <v>128290</v>
      </c>
      <c r="B5360" s="10" t="s">
        <v>20414</v>
      </c>
      <c r="C5360" s="10" t="s">
        <v>2261</v>
      </c>
      <c r="D5360" s="10" t="s">
        <v>4436</v>
      </c>
      <c r="E5360" s="10" t="s">
        <v>20415</v>
      </c>
      <c r="F5360" s="10" t="s">
        <v>2412</v>
      </c>
      <c r="G5360" s="10" t="s">
        <v>2406</v>
      </c>
      <c r="H5360" s="11">
        <v>1</v>
      </c>
      <c r="I5360" s="10" t="s">
        <v>4473</v>
      </c>
      <c r="J5360" s="10"/>
      <c r="K5360" s="10" t="s">
        <v>2584</v>
      </c>
      <c r="L5360" s="10" t="s">
        <v>4474</v>
      </c>
      <c r="M5360" s="10">
        <v>15000</v>
      </c>
      <c r="N5360" s="10">
        <v>30000</v>
      </c>
      <c r="O5360" s="10">
        <v>15</v>
      </c>
      <c r="P5360" s="10" t="s">
        <v>20416</v>
      </c>
      <c r="Q5360" s="10" t="s">
        <v>2421</v>
      </c>
      <c r="R5360" s="10" t="s">
        <v>20407</v>
      </c>
      <c r="S5360" s="10" t="s">
        <v>4493</v>
      </c>
      <c r="T5360" s="10" t="s">
        <v>4444</v>
      </c>
      <c r="U5360" s="10" t="s">
        <v>22</v>
      </c>
      <c r="V5360" s="10" t="s">
        <v>4547</v>
      </c>
      <c r="W5360" s="10" t="s">
        <v>5419</v>
      </c>
    </row>
    <row r="5361" hidden="1" spans="1:23">
      <c r="A5361" s="10">
        <v>128291</v>
      </c>
      <c r="B5361" s="10" t="s">
        <v>20417</v>
      </c>
      <c r="C5361" s="10" t="s">
        <v>2261</v>
      </c>
      <c r="D5361" s="10" t="s">
        <v>4436</v>
      </c>
      <c r="E5361" s="10" t="s">
        <v>20418</v>
      </c>
      <c r="F5361" s="10" t="s">
        <v>2412</v>
      </c>
      <c r="G5361" s="10" t="s">
        <v>2406</v>
      </c>
      <c r="H5361" s="11">
        <v>1</v>
      </c>
      <c r="I5361" s="10" t="s">
        <v>4473</v>
      </c>
      <c r="J5361" s="10"/>
      <c r="K5361" s="10" t="s">
        <v>5184</v>
      </c>
      <c r="L5361" s="10" t="s">
        <v>4474</v>
      </c>
      <c r="M5361" s="10">
        <v>15000</v>
      </c>
      <c r="N5361" s="10">
        <v>23000</v>
      </c>
      <c r="O5361" s="10">
        <v>15</v>
      </c>
      <c r="P5361" s="10" t="s">
        <v>20419</v>
      </c>
      <c r="Q5361" s="10" t="s">
        <v>2390</v>
      </c>
      <c r="R5361" s="10" t="s">
        <v>20407</v>
      </c>
      <c r="S5361" s="10" t="s">
        <v>4493</v>
      </c>
      <c r="T5361" s="10" t="s">
        <v>4444</v>
      </c>
      <c r="U5361" s="10" t="s">
        <v>22</v>
      </c>
      <c r="V5361" s="10" t="s">
        <v>4547</v>
      </c>
      <c r="W5361" s="10" t="s">
        <v>5419</v>
      </c>
    </row>
    <row r="5362" hidden="1" spans="1:23">
      <c r="A5362" s="10">
        <v>128292</v>
      </c>
      <c r="B5362" s="10" t="s">
        <v>20420</v>
      </c>
      <c r="C5362" s="10" t="s">
        <v>651</v>
      </c>
      <c r="D5362" s="10" t="s">
        <v>4436</v>
      </c>
      <c r="E5362" s="10" t="s">
        <v>20421</v>
      </c>
      <c r="F5362" s="10" t="s">
        <v>2412</v>
      </c>
      <c r="G5362" s="10" t="s">
        <v>2388</v>
      </c>
      <c r="H5362" s="11">
        <v>10</v>
      </c>
      <c r="I5362" s="10" t="s">
        <v>4497</v>
      </c>
      <c r="J5362" s="10"/>
      <c r="K5362" s="10" t="s">
        <v>18742</v>
      </c>
      <c r="L5362" s="10" t="s">
        <v>6073</v>
      </c>
      <c r="M5362" s="10">
        <v>4000</v>
      </c>
      <c r="N5362" s="10">
        <v>8000</v>
      </c>
      <c r="O5362" s="10">
        <v>12</v>
      </c>
      <c r="P5362" s="10" t="s">
        <v>20422</v>
      </c>
      <c r="Q5362" s="10" t="s">
        <v>2376</v>
      </c>
      <c r="R5362" s="10" t="s">
        <v>20423</v>
      </c>
      <c r="S5362" s="10" t="s">
        <v>4493</v>
      </c>
      <c r="T5362" s="10" t="s">
        <v>4444</v>
      </c>
      <c r="U5362" s="10" t="s">
        <v>33</v>
      </c>
      <c r="V5362" s="10" t="s">
        <v>4445</v>
      </c>
      <c r="W5362" s="10" t="s">
        <v>5257</v>
      </c>
    </row>
    <row r="5363" hidden="1" spans="1:23">
      <c r="A5363" s="10">
        <v>128294</v>
      </c>
      <c r="B5363" s="10" t="s">
        <v>18740</v>
      </c>
      <c r="C5363" s="10" t="s">
        <v>1052</v>
      </c>
      <c r="D5363" s="10" t="s">
        <v>4436</v>
      </c>
      <c r="E5363" s="10" t="s">
        <v>20424</v>
      </c>
      <c r="F5363" s="10" t="s">
        <v>2412</v>
      </c>
      <c r="G5363" s="10" t="s">
        <v>2588</v>
      </c>
      <c r="H5363" s="11">
        <v>2</v>
      </c>
      <c r="I5363" s="10" t="s">
        <v>18732</v>
      </c>
      <c r="J5363" s="10" t="s">
        <v>1052</v>
      </c>
      <c r="K5363" s="10" t="s">
        <v>18742</v>
      </c>
      <c r="L5363" s="10" t="s">
        <v>4440</v>
      </c>
      <c r="M5363" s="10">
        <v>4000</v>
      </c>
      <c r="N5363" s="10">
        <v>15000</v>
      </c>
      <c r="O5363" s="10">
        <v>12</v>
      </c>
      <c r="P5363" s="10" t="s">
        <v>20425</v>
      </c>
      <c r="Q5363" s="10" t="s">
        <v>2390</v>
      </c>
      <c r="R5363" s="10" t="s">
        <v>20426</v>
      </c>
      <c r="S5363" s="10" t="s">
        <v>4493</v>
      </c>
      <c r="T5363" s="10" t="s">
        <v>4444</v>
      </c>
      <c r="U5363" s="10" t="s">
        <v>10</v>
      </c>
      <c r="V5363" s="10" t="s">
        <v>4445</v>
      </c>
      <c r="W5363" s="10" t="s">
        <v>20427</v>
      </c>
    </row>
    <row r="5364" hidden="1" spans="1:23">
      <c r="A5364" s="10">
        <v>128296</v>
      </c>
      <c r="B5364" s="10" t="s">
        <v>18730</v>
      </c>
      <c r="C5364" s="10" t="s">
        <v>1052</v>
      </c>
      <c r="D5364" s="10" t="s">
        <v>4436</v>
      </c>
      <c r="E5364" s="10" t="s">
        <v>20428</v>
      </c>
      <c r="F5364" s="10" t="s">
        <v>2392</v>
      </c>
      <c r="G5364" s="10" t="s">
        <v>2588</v>
      </c>
      <c r="H5364" s="11">
        <v>5</v>
      </c>
      <c r="I5364" s="10" t="s">
        <v>18732</v>
      </c>
      <c r="J5364" s="10" t="s">
        <v>1052</v>
      </c>
      <c r="K5364" s="10" t="s">
        <v>18742</v>
      </c>
      <c r="L5364" s="10" t="s">
        <v>4440</v>
      </c>
      <c r="M5364" s="10">
        <v>5000</v>
      </c>
      <c r="N5364" s="10">
        <v>15000</v>
      </c>
      <c r="O5364" s="10">
        <v>12</v>
      </c>
      <c r="P5364" s="10" t="s">
        <v>18734</v>
      </c>
      <c r="Q5364" s="10" t="s">
        <v>2390</v>
      </c>
      <c r="R5364" s="10" t="s">
        <v>20429</v>
      </c>
      <c r="S5364" s="10" t="s">
        <v>4493</v>
      </c>
      <c r="T5364" s="10" t="s">
        <v>4444</v>
      </c>
      <c r="U5364" s="10" t="s">
        <v>10</v>
      </c>
      <c r="V5364" s="10" t="s">
        <v>4445</v>
      </c>
      <c r="W5364" s="10" t="s">
        <v>9378</v>
      </c>
    </row>
    <row r="5365" hidden="1" spans="1:23">
      <c r="A5365" s="10">
        <v>128297</v>
      </c>
      <c r="B5365" s="10" t="s">
        <v>18736</v>
      </c>
      <c r="C5365" s="10" t="s">
        <v>1052</v>
      </c>
      <c r="D5365" s="10" t="s">
        <v>4436</v>
      </c>
      <c r="E5365" s="10" t="s">
        <v>20430</v>
      </c>
      <c r="F5365" s="10" t="s">
        <v>2412</v>
      </c>
      <c r="G5365" s="10" t="s">
        <v>2588</v>
      </c>
      <c r="H5365" s="11">
        <v>1</v>
      </c>
      <c r="I5365" s="10" t="s">
        <v>18732</v>
      </c>
      <c r="J5365" s="10" t="s">
        <v>1052</v>
      </c>
      <c r="K5365" s="10" t="s">
        <v>18742</v>
      </c>
      <c r="L5365" s="10" t="s">
        <v>4440</v>
      </c>
      <c r="M5365" s="10">
        <v>3000</v>
      </c>
      <c r="N5365" s="10">
        <v>6000</v>
      </c>
      <c r="O5365" s="10">
        <v>12</v>
      </c>
      <c r="P5365" s="10" t="s">
        <v>18738</v>
      </c>
      <c r="Q5365" s="10" t="s">
        <v>2390</v>
      </c>
      <c r="R5365" s="10" t="s">
        <v>20431</v>
      </c>
      <c r="S5365" s="10" t="s">
        <v>4493</v>
      </c>
      <c r="T5365" s="10" t="s">
        <v>4444</v>
      </c>
      <c r="U5365" s="10" t="s">
        <v>10</v>
      </c>
      <c r="V5365" s="10" t="s">
        <v>4445</v>
      </c>
      <c r="W5365" s="10" t="s">
        <v>9378</v>
      </c>
    </row>
    <row r="5366" hidden="1" spans="1:23">
      <c r="A5366" s="10">
        <v>128299</v>
      </c>
      <c r="B5366" s="10" t="s">
        <v>642</v>
      </c>
      <c r="C5366" s="10" t="s">
        <v>642</v>
      </c>
      <c r="D5366" s="10" t="s">
        <v>4436</v>
      </c>
      <c r="E5366" s="10" t="s">
        <v>20432</v>
      </c>
      <c r="F5366" s="10" t="s">
        <v>2378</v>
      </c>
      <c r="G5366" s="10" t="s">
        <v>2588</v>
      </c>
      <c r="H5366" s="11">
        <v>3</v>
      </c>
      <c r="I5366" s="10" t="s">
        <v>4497</v>
      </c>
      <c r="J5366" s="10"/>
      <c r="K5366" s="10" t="s">
        <v>5363</v>
      </c>
      <c r="L5366" s="10" t="s">
        <v>4528</v>
      </c>
      <c r="M5366" s="10">
        <v>4000</v>
      </c>
      <c r="N5366" s="10">
        <v>5000</v>
      </c>
      <c r="O5366" s="10">
        <v>12</v>
      </c>
      <c r="P5366" s="10" t="s">
        <v>20433</v>
      </c>
      <c r="Q5366" s="10" t="s">
        <v>2421</v>
      </c>
      <c r="R5366" s="10" t="s">
        <v>20434</v>
      </c>
      <c r="S5366" s="10" t="s">
        <v>4493</v>
      </c>
      <c r="T5366" s="10" t="s">
        <v>4444</v>
      </c>
      <c r="U5366" s="10" t="s">
        <v>33</v>
      </c>
      <c r="V5366" s="10" t="s">
        <v>4445</v>
      </c>
      <c r="W5366" s="10" t="s">
        <v>5257</v>
      </c>
    </row>
    <row r="5367" hidden="1" spans="1:23">
      <c r="A5367" s="10">
        <v>128300</v>
      </c>
      <c r="B5367" s="10" t="s">
        <v>5555</v>
      </c>
      <c r="C5367" s="10" t="s">
        <v>1061</v>
      </c>
      <c r="D5367" s="10" t="s">
        <v>4436</v>
      </c>
      <c r="E5367" s="10" t="s">
        <v>20435</v>
      </c>
      <c r="F5367" s="10" t="s">
        <v>2383</v>
      </c>
      <c r="G5367" s="10" t="s">
        <v>2384</v>
      </c>
      <c r="H5367" s="11">
        <v>1</v>
      </c>
      <c r="I5367" s="10" t="s">
        <v>20436</v>
      </c>
      <c r="J5367" s="10" t="s">
        <v>1061</v>
      </c>
      <c r="K5367" s="10" t="s">
        <v>5555</v>
      </c>
      <c r="L5367" s="10" t="s">
        <v>5138</v>
      </c>
      <c r="M5367" s="10">
        <v>3000</v>
      </c>
      <c r="N5367" s="10">
        <v>3500</v>
      </c>
      <c r="O5367" s="10">
        <v>12</v>
      </c>
      <c r="P5367" s="10" t="s">
        <v>20437</v>
      </c>
      <c r="Q5367" s="10" t="s">
        <v>2421</v>
      </c>
      <c r="R5367" s="10" t="s">
        <v>20438</v>
      </c>
      <c r="S5367" s="10" t="s">
        <v>4493</v>
      </c>
      <c r="T5367" s="10" t="s">
        <v>4444</v>
      </c>
      <c r="U5367" s="10" t="s">
        <v>22</v>
      </c>
      <c r="V5367" s="10" t="s">
        <v>4445</v>
      </c>
      <c r="W5367" s="10" t="s">
        <v>4758</v>
      </c>
    </row>
    <row r="5368" hidden="1" spans="1:23">
      <c r="A5368" s="10">
        <v>128301</v>
      </c>
      <c r="B5368" s="10" t="s">
        <v>7939</v>
      </c>
      <c r="C5368" s="10" t="s">
        <v>640</v>
      </c>
      <c r="D5368" s="10" t="s">
        <v>4436</v>
      </c>
      <c r="E5368" s="10" t="s">
        <v>20439</v>
      </c>
      <c r="F5368" s="10" t="s">
        <v>2412</v>
      </c>
      <c r="G5368" s="10" t="s">
        <v>2379</v>
      </c>
      <c r="H5368" s="11">
        <v>5</v>
      </c>
      <c r="I5368" s="10" t="s">
        <v>4497</v>
      </c>
      <c r="J5368" s="10"/>
      <c r="K5368" s="10" t="s">
        <v>5363</v>
      </c>
      <c r="L5368" s="10" t="s">
        <v>4528</v>
      </c>
      <c r="M5368" s="10">
        <v>4000</v>
      </c>
      <c r="N5368" s="10">
        <v>7000</v>
      </c>
      <c r="O5368" s="10">
        <v>12</v>
      </c>
      <c r="P5368" s="10" t="s">
        <v>20433</v>
      </c>
      <c r="Q5368" s="10" t="s">
        <v>2386</v>
      </c>
      <c r="R5368" s="10" t="s">
        <v>20440</v>
      </c>
      <c r="S5368" s="10" t="s">
        <v>4493</v>
      </c>
      <c r="T5368" s="10" t="s">
        <v>4444</v>
      </c>
      <c r="U5368" s="10" t="s">
        <v>83</v>
      </c>
      <c r="V5368" s="10" t="s">
        <v>4445</v>
      </c>
      <c r="W5368" s="10" t="s">
        <v>5257</v>
      </c>
    </row>
    <row r="5369" hidden="1" spans="1:23">
      <c r="A5369" s="10">
        <v>128302</v>
      </c>
      <c r="B5369" s="10" t="s">
        <v>20441</v>
      </c>
      <c r="C5369" s="10" t="s">
        <v>1976</v>
      </c>
      <c r="D5369" s="10" t="s">
        <v>4436</v>
      </c>
      <c r="E5369" s="10" t="s">
        <v>20442</v>
      </c>
      <c r="F5369" s="10" t="s">
        <v>2412</v>
      </c>
      <c r="G5369" s="10" t="s">
        <v>2396</v>
      </c>
      <c r="H5369" s="11">
        <v>2</v>
      </c>
      <c r="I5369" s="10" t="s">
        <v>4497</v>
      </c>
      <c r="J5369" s="10"/>
      <c r="K5369" s="12" t="s">
        <v>2435</v>
      </c>
      <c r="L5369" s="10" t="s">
        <v>4528</v>
      </c>
      <c r="M5369" s="10">
        <v>9000</v>
      </c>
      <c r="N5369" s="10">
        <v>16000</v>
      </c>
      <c r="O5369" s="10">
        <v>12</v>
      </c>
      <c r="P5369" s="10" t="s">
        <v>20443</v>
      </c>
      <c r="Q5369" s="10" t="s">
        <v>2390</v>
      </c>
      <c r="R5369" s="10" t="s">
        <v>20444</v>
      </c>
      <c r="S5369" s="10" t="s">
        <v>4493</v>
      </c>
      <c r="T5369" s="10" t="s">
        <v>4444</v>
      </c>
      <c r="U5369" s="10" t="s">
        <v>10</v>
      </c>
      <c r="V5369" s="10" t="s">
        <v>4445</v>
      </c>
      <c r="W5369" s="10" t="s">
        <v>5257</v>
      </c>
    </row>
    <row r="5370" hidden="1" spans="1:23">
      <c r="A5370" s="10">
        <v>128303</v>
      </c>
      <c r="B5370" s="10" t="s">
        <v>20445</v>
      </c>
      <c r="C5370" s="10" t="s">
        <v>1976</v>
      </c>
      <c r="D5370" s="10" t="s">
        <v>4436</v>
      </c>
      <c r="E5370" s="10" t="s">
        <v>20446</v>
      </c>
      <c r="F5370" s="10" t="s">
        <v>2412</v>
      </c>
      <c r="G5370" s="10" t="s">
        <v>2379</v>
      </c>
      <c r="H5370" s="11">
        <v>2</v>
      </c>
      <c r="I5370" s="10" t="s">
        <v>4497</v>
      </c>
      <c r="J5370" s="10"/>
      <c r="K5370" s="12" t="s">
        <v>2435</v>
      </c>
      <c r="L5370" s="10" t="s">
        <v>4528</v>
      </c>
      <c r="M5370" s="10">
        <v>8000</v>
      </c>
      <c r="N5370" s="10">
        <v>13000</v>
      </c>
      <c r="O5370" s="10">
        <v>12</v>
      </c>
      <c r="P5370" s="10" t="s">
        <v>20447</v>
      </c>
      <c r="Q5370" s="10" t="s">
        <v>2390</v>
      </c>
      <c r="R5370" s="10" t="s">
        <v>20444</v>
      </c>
      <c r="S5370" s="10" t="s">
        <v>4493</v>
      </c>
      <c r="T5370" s="10" t="s">
        <v>4444</v>
      </c>
      <c r="U5370" s="10" t="s">
        <v>10</v>
      </c>
      <c r="V5370" s="10" t="s">
        <v>4445</v>
      </c>
      <c r="W5370" s="10" t="s">
        <v>5257</v>
      </c>
    </row>
    <row r="5371" hidden="1" spans="1:23">
      <c r="A5371" s="10">
        <v>128304</v>
      </c>
      <c r="B5371" s="10" t="s">
        <v>9164</v>
      </c>
      <c r="C5371" s="10" t="s">
        <v>1549</v>
      </c>
      <c r="D5371" s="10" t="s">
        <v>4436</v>
      </c>
      <c r="E5371" s="10" t="s">
        <v>20448</v>
      </c>
      <c r="F5371" s="10" t="s">
        <v>2412</v>
      </c>
      <c r="G5371" s="10" t="s">
        <v>2396</v>
      </c>
      <c r="H5371" s="11">
        <v>6</v>
      </c>
      <c r="I5371" s="10" t="s">
        <v>4473</v>
      </c>
      <c r="J5371" s="10" t="s">
        <v>1549</v>
      </c>
      <c r="K5371" s="10" t="s">
        <v>5184</v>
      </c>
      <c r="L5371" s="10" t="s">
        <v>5166</v>
      </c>
      <c r="M5371" s="10">
        <v>5000</v>
      </c>
      <c r="N5371" s="10">
        <v>10000</v>
      </c>
      <c r="O5371" s="10">
        <v>12</v>
      </c>
      <c r="P5371" s="10" t="s">
        <v>20449</v>
      </c>
      <c r="Q5371" s="10" t="s">
        <v>2390</v>
      </c>
      <c r="R5371" s="10" t="s">
        <v>20450</v>
      </c>
      <c r="S5371" s="10" t="s">
        <v>4443</v>
      </c>
      <c r="T5371" s="10" t="s">
        <v>4444</v>
      </c>
      <c r="U5371" s="10" t="s">
        <v>22</v>
      </c>
      <c r="V5371" s="10" t="s">
        <v>4445</v>
      </c>
      <c r="W5371" s="10" t="s">
        <v>20451</v>
      </c>
    </row>
    <row r="5372" hidden="1" spans="1:23">
      <c r="A5372" s="10">
        <v>128305</v>
      </c>
      <c r="B5372" s="10" t="s">
        <v>20452</v>
      </c>
      <c r="C5372" s="10" t="s">
        <v>936</v>
      </c>
      <c r="D5372" s="10" t="s">
        <v>4436</v>
      </c>
      <c r="E5372" s="10" t="s">
        <v>20453</v>
      </c>
      <c r="F5372" s="10" t="s">
        <v>4754</v>
      </c>
      <c r="G5372" s="10" t="s">
        <v>2384</v>
      </c>
      <c r="H5372" s="11">
        <v>1</v>
      </c>
      <c r="I5372" s="10" t="s">
        <v>4473</v>
      </c>
      <c r="J5372" s="10" t="s">
        <v>936</v>
      </c>
      <c r="K5372" s="10" t="s">
        <v>2450</v>
      </c>
      <c r="L5372" s="10" t="s">
        <v>4440</v>
      </c>
      <c r="M5372" s="10">
        <v>15000</v>
      </c>
      <c r="N5372" s="10">
        <v>30000</v>
      </c>
      <c r="O5372" s="10">
        <v>12</v>
      </c>
      <c r="P5372" s="10" t="s">
        <v>20454</v>
      </c>
      <c r="Q5372" s="10" t="s">
        <v>2390</v>
      </c>
      <c r="R5372" s="10" t="s">
        <v>20455</v>
      </c>
      <c r="S5372" s="10" t="s">
        <v>4493</v>
      </c>
      <c r="T5372" s="10" t="s">
        <v>4444</v>
      </c>
      <c r="U5372" s="10" t="s">
        <v>17</v>
      </c>
      <c r="V5372" s="10" t="s">
        <v>4757</v>
      </c>
      <c r="W5372" s="10" t="s">
        <v>20456</v>
      </c>
    </row>
    <row r="5373" hidden="1" spans="1:23">
      <c r="A5373" s="10">
        <v>128306</v>
      </c>
      <c r="B5373" s="10" t="s">
        <v>20457</v>
      </c>
      <c r="C5373" s="10" t="s">
        <v>936</v>
      </c>
      <c r="D5373" s="10" t="s">
        <v>4436</v>
      </c>
      <c r="E5373" s="10" t="s">
        <v>20458</v>
      </c>
      <c r="F5373" s="10" t="s">
        <v>4754</v>
      </c>
      <c r="G5373" s="10" t="s">
        <v>2388</v>
      </c>
      <c r="H5373" s="11">
        <v>1</v>
      </c>
      <c r="I5373" s="10" t="s">
        <v>4473</v>
      </c>
      <c r="J5373" s="10" t="s">
        <v>936</v>
      </c>
      <c r="K5373" s="10" t="s">
        <v>2663</v>
      </c>
      <c r="L5373" s="10" t="s">
        <v>4440</v>
      </c>
      <c r="M5373" s="10">
        <v>15000</v>
      </c>
      <c r="N5373" s="10">
        <v>30000</v>
      </c>
      <c r="O5373" s="10">
        <v>12</v>
      </c>
      <c r="P5373" s="10" t="s">
        <v>20459</v>
      </c>
      <c r="Q5373" s="10" t="s">
        <v>2390</v>
      </c>
      <c r="R5373" s="10" t="s">
        <v>20460</v>
      </c>
      <c r="S5373" s="10" t="s">
        <v>4493</v>
      </c>
      <c r="T5373" s="10" t="s">
        <v>4444</v>
      </c>
      <c r="U5373" s="10" t="s">
        <v>17</v>
      </c>
      <c r="V5373" s="10" t="s">
        <v>4757</v>
      </c>
      <c r="W5373" s="10" t="s">
        <v>20456</v>
      </c>
    </row>
    <row r="5374" hidden="1" spans="1:23">
      <c r="A5374" s="10">
        <v>128307</v>
      </c>
      <c r="B5374" s="10" t="s">
        <v>20461</v>
      </c>
      <c r="C5374" s="10" t="s">
        <v>936</v>
      </c>
      <c r="D5374" s="10" t="s">
        <v>4436</v>
      </c>
      <c r="E5374" s="10" t="s">
        <v>20462</v>
      </c>
      <c r="F5374" s="10" t="s">
        <v>4754</v>
      </c>
      <c r="G5374" s="10" t="s">
        <v>2388</v>
      </c>
      <c r="H5374" s="11">
        <v>1</v>
      </c>
      <c r="I5374" s="10" t="s">
        <v>4473</v>
      </c>
      <c r="J5374" s="10" t="s">
        <v>936</v>
      </c>
      <c r="K5374" s="10" t="s">
        <v>2450</v>
      </c>
      <c r="L5374" s="10" t="s">
        <v>4440</v>
      </c>
      <c r="M5374" s="10">
        <v>15000</v>
      </c>
      <c r="N5374" s="10">
        <v>30000</v>
      </c>
      <c r="O5374" s="10">
        <v>12</v>
      </c>
      <c r="P5374" s="10" t="s">
        <v>20463</v>
      </c>
      <c r="Q5374" s="10" t="s">
        <v>2390</v>
      </c>
      <c r="R5374" s="10" t="s">
        <v>20464</v>
      </c>
      <c r="S5374" s="10" t="s">
        <v>4493</v>
      </c>
      <c r="T5374" s="10" t="s">
        <v>4444</v>
      </c>
      <c r="U5374" s="10" t="s">
        <v>17</v>
      </c>
      <c r="V5374" s="10" t="s">
        <v>4757</v>
      </c>
      <c r="W5374" s="10" t="s">
        <v>20035</v>
      </c>
    </row>
    <row r="5375" hidden="1" spans="1:23">
      <c r="A5375" s="10">
        <v>128308</v>
      </c>
      <c r="B5375" s="10" t="s">
        <v>18469</v>
      </c>
      <c r="C5375" s="10" t="s">
        <v>936</v>
      </c>
      <c r="D5375" s="10" t="s">
        <v>4436</v>
      </c>
      <c r="E5375" s="10" t="s">
        <v>20465</v>
      </c>
      <c r="F5375" s="10" t="s">
        <v>4754</v>
      </c>
      <c r="G5375" s="10" t="s">
        <v>2388</v>
      </c>
      <c r="H5375" s="11">
        <v>1</v>
      </c>
      <c r="I5375" s="10" t="s">
        <v>4473</v>
      </c>
      <c r="J5375" s="10" t="s">
        <v>936</v>
      </c>
      <c r="K5375" s="10" t="s">
        <v>2469</v>
      </c>
      <c r="L5375" s="10" t="s">
        <v>4440</v>
      </c>
      <c r="M5375" s="10">
        <v>15000</v>
      </c>
      <c r="N5375" s="10">
        <v>30000</v>
      </c>
      <c r="O5375" s="10">
        <v>12</v>
      </c>
      <c r="P5375" s="10" t="s">
        <v>20466</v>
      </c>
      <c r="Q5375" s="10" t="s">
        <v>2390</v>
      </c>
      <c r="R5375" s="10" t="s">
        <v>20467</v>
      </c>
      <c r="S5375" s="10" t="s">
        <v>4493</v>
      </c>
      <c r="T5375" s="10" t="s">
        <v>4444</v>
      </c>
      <c r="U5375" s="10" t="s">
        <v>17</v>
      </c>
      <c r="V5375" s="10" t="s">
        <v>4757</v>
      </c>
      <c r="W5375" s="10" t="s">
        <v>20456</v>
      </c>
    </row>
    <row r="5376" hidden="1" spans="1:23">
      <c r="A5376" s="10">
        <v>128309</v>
      </c>
      <c r="B5376" s="10" t="s">
        <v>20468</v>
      </c>
      <c r="C5376" s="10" t="s">
        <v>936</v>
      </c>
      <c r="D5376" s="10" t="s">
        <v>4436</v>
      </c>
      <c r="E5376" s="10" t="s">
        <v>20469</v>
      </c>
      <c r="F5376" s="10" t="s">
        <v>2405</v>
      </c>
      <c r="G5376" s="10" t="s">
        <v>2388</v>
      </c>
      <c r="H5376" s="11">
        <v>1</v>
      </c>
      <c r="I5376" s="10" t="s">
        <v>4473</v>
      </c>
      <c r="J5376" s="10" t="s">
        <v>936</v>
      </c>
      <c r="K5376" s="10" t="s">
        <v>2469</v>
      </c>
      <c r="L5376" s="10" t="s">
        <v>4440</v>
      </c>
      <c r="M5376" s="10">
        <v>10000</v>
      </c>
      <c r="N5376" s="10">
        <v>20000</v>
      </c>
      <c r="O5376" s="10">
        <v>12</v>
      </c>
      <c r="P5376" s="10" t="s">
        <v>20470</v>
      </c>
      <c r="Q5376" s="10" t="s">
        <v>2390</v>
      </c>
      <c r="R5376" s="10" t="s">
        <v>20471</v>
      </c>
      <c r="S5376" s="10" t="s">
        <v>4493</v>
      </c>
      <c r="T5376" s="10" t="s">
        <v>4444</v>
      </c>
      <c r="U5376" s="10" t="s">
        <v>17</v>
      </c>
      <c r="V5376" s="10" t="s">
        <v>4757</v>
      </c>
      <c r="W5376" s="10" t="s">
        <v>20456</v>
      </c>
    </row>
    <row r="5377" hidden="1" spans="1:23">
      <c r="A5377" s="10">
        <v>128311</v>
      </c>
      <c r="B5377" s="10" t="s">
        <v>20468</v>
      </c>
      <c r="C5377" s="10" t="s">
        <v>936</v>
      </c>
      <c r="D5377" s="10" t="s">
        <v>4436</v>
      </c>
      <c r="E5377" s="10" t="s">
        <v>20472</v>
      </c>
      <c r="F5377" s="10" t="s">
        <v>2405</v>
      </c>
      <c r="G5377" s="10" t="s">
        <v>2388</v>
      </c>
      <c r="H5377" s="11">
        <v>1</v>
      </c>
      <c r="I5377" s="10" t="s">
        <v>11604</v>
      </c>
      <c r="J5377" s="10" t="s">
        <v>936</v>
      </c>
      <c r="K5377" s="10" t="s">
        <v>2469</v>
      </c>
      <c r="L5377" s="10" t="s">
        <v>4440</v>
      </c>
      <c r="M5377" s="10">
        <v>10000</v>
      </c>
      <c r="N5377" s="10">
        <v>20000</v>
      </c>
      <c r="O5377" s="10">
        <v>12</v>
      </c>
      <c r="P5377" s="10" t="s">
        <v>20473</v>
      </c>
      <c r="Q5377" s="10" t="s">
        <v>2390</v>
      </c>
      <c r="R5377" s="10" t="s">
        <v>20474</v>
      </c>
      <c r="S5377" s="10" t="s">
        <v>4493</v>
      </c>
      <c r="T5377" s="10" t="s">
        <v>4444</v>
      </c>
      <c r="U5377" s="10" t="s">
        <v>17</v>
      </c>
      <c r="V5377" s="10" t="s">
        <v>4757</v>
      </c>
      <c r="W5377" s="10" t="s">
        <v>20456</v>
      </c>
    </row>
    <row r="5378" hidden="1" spans="1:23">
      <c r="A5378" s="10">
        <v>128313</v>
      </c>
      <c r="B5378" s="10" t="s">
        <v>20475</v>
      </c>
      <c r="C5378" s="10" t="s">
        <v>936</v>
      </c>
      <c r="D5378" s="10" t="s">
        <v>4436</v>
      </c>
      <c r="E5378" s="10" t="s">
        <v>20476</v>
      </c>
      <c r="F5378" s="10" t="s">
        <v>2405</v>
      </c>
      <c r="G5378" s="10" t="s">
        <v>2388</v>
      </c>
      <c r="H5378" s="11">
        <v>1</v>
      </c>
      <c r="I5378" s="10" t="s">
        <v>4473</v>
      </c>
      <c r="J5378" s="10" t="s">
        <v>936</v>
      </c>
      <c r="K5378" s="10" t="s">
        <v>2469</v>
      </c>
      <c r="L5378" s="10" t="s">
        <v>4440</v>
      </c>
      <c r="M5378" s="10">
        <v>15000</v>
      </c>
      <c r="N5378" s="10">
        <v>30000</v>
      </c>
      <c r="O5378" s="10">
        <v>12</v>
      </c>
      <c r="P5378" s="10" t="s">
        <v>20477</v>
      </c>
      <c r="Q5378" s="10" t="s">
        <v>2390</v>
      </c>
      <c r="R5378" s="10" t="s">
        <v>20478</v>
      </c>
      <c r="S5378" s="10" t="s">
        <v>4493</v>
      </c>
      <c r="T5378" s="10" t="s">
        <v>4444</v>
      </c>
      <c r="U5378" s="10" t="s">
        <v>17</v>
      </c>
      <c r="V5378" s="10" t="s">
        <v>4757</v>
      </c>
      <c r="W5378" s="10" t="s">
        <v>20456</v>
      </c>
    </row>
    <row r="5379" hidden="1" spans="1:23">
      <c r="A5379" s="10">
        <v>128314</v>
      </c>
      <c r="B5379" s="10" t="s">
        <v>20475</v>
      </c>
      <c r="C5379" s="10" t="s">
        <v>936</v>
      </c>
      <c r="D5379" s="10" t="s">
        <v>4436</v>
      </c>
      <c r="E5379" s="10" t="s">
        <v>20479</v>
      </c>
      <c r="F5379" s="10" t="s">
        <v>4754</v>
      </c>
      <c r="G5379" s="10" t="s">
        <v>2388</v>
      </c>
      <c r="H5379" s="11">
        <v>2</v>
      </c>
      <c r="I5379" s="10" t="s">
        <v>9127</v>
      </c>
      <c r="J5379" s="10" t="s">
        <v>936</v>
      </c>
      <c r="K5379" s="10" t="s">
        <v>2469</v>
      </c>
      <c r="L5379" s="10" t="s">
        <v>4440</v>
      </c>
      <c r="M5379" s="10">
        <v>15000</v>
      </c>
      <c r="N5379" s="10">
        <v>30000</v>
      </c>
      <c r="O5379" s="10">
        <v>12</v>
      </c>
      <c r="P5379" s="10" t="s">
        <v>20480</v>
      </c>
      <c r="Q5379" s="10" t="s">
        <v>2390</v>
      </c>
      <c r="R5379" s="10" t="s">
        <v>20481</v>
      </c>
      <c r="S5379" s="10" t="s">
        <v>4493</v>
      </c>
      <c r="T5379" s="10" t="s">
        <v>4444</v>
      </c>
      <c r="U5379" s="10" t="s">
        <v>17</v>
      </c>
      <c r="V5379" s="10" t="s">
        <v>4757</v>
      </c>
      <c r="W5379" s="10" t="s">
        <v>20456</v>
      </c>
    </row>
    <row r="5380" hidden="1" spans="1:23">
      <c r="A5380" s="10">
        <v>128315</v>
      </c>
      <c r="B5380" s="10" t="s">
        <v>20482</v>
      </c>
      <c r="C5380" s="10" t="s">
        <v>936</v>
      </c>
      <c r="D5380" s="10" t="s">
        <v>4436</v>
      </c>
      <c r="E5380" s="10" t="s">
        <v>20483</v>
      </c>
      <c r="F5380" s="10" t="s">
        <v>2405</v>
      </c>
      <c r="G5380" s="10" t="s">
        <v>2388</v>
      </c>
      <c r="H5380" s="11">
        <v>2</v>
      </c>
      <c r="I5380" s="10" t="s">
        <v>11604</v>
      </c>
      <c r="J5380" s="10" t="s">
        <v>936</v>
      </c>
      <c r="K5380" s="10" t="s">
        <v>2469</v>
      </c>
      <c r="L5380" s="10" t="s">
        <v>4440</v>
      </c>
      <c r="M5380" s="10">
        <v>15000</v>
      </c>
      <c r="N5380" s="10">
        <v>30000</v>
      </c>
      <c r="O5380" s="10">
        <v>12</v>
      </c>
      <c r="P5380" s="10" t="s">
        <v>20484</v>
      </c>
      <c r="Q5380" s="10" t="s">
        <v>2390</v>
      </c>
      <c r="R5380" s="10" t="s">
        <v>20485</v>
      </c>
      <c r="S5380" s="10" t="s">
        <v>4493</v>
      </c>
      <c r="T5380" s="10" t="s">
        <v>4444</v>
      </c>
      <c r="U5380" s="10" t="s">
        <v>17</v>
      </c>
      <c r="V5380" s="10" t="s">
        <v>4757</v>
      </c>
      <c r="W5380" s="10" t="s">
        <v>20456</v>
      </c>
    </row>
    <row r="5381" hidden="1" spans="1:23">
      <c r="A5381" s="10">
        <v>128316</v>
      </c>
      <c r="B5381" s="10" t="s">
        <v>8218</v>
      </c>
      <c r="C5381" s="10" t="s">
        <v>638</v>
      </c>
      <c r="D5381" s="10" t="s">
        <v>4436</v>
      </c>
      <c r="E5381" s="10" t="s">
        <v>8219</v>
      </c>
      <c r="F5381" s="10" t="s">
        <v>2412</v>
      </c>
      <c r="G5381" s="10" t="s">
        <v>2388</v>
      </c>
      <c r="H5381" s="11">
        <v>1</v>
      </c>
      <c r="I5381" s="10" t="s">
        <v>4497</v>
      </c>
      <c r="J5381" s="10"/>
      <c r="K5381" s="10" t="s">
        <v>2435</v>
      </c>
      <c r="L5381" s="10" t="s">
        <v>6073</v>
      </c>
      <c r="M5381" s="10">
        <v>3000</v>
      </c>
      <c r="N5381" s="10">
        <v>5000</v>
      </c>
      <c r="O5381" s="10">
        <v>12</v>
      </c>
      <c r="P5381" s="10" t="s">
        <v>8220</v>
      </c>
      <c r="Q5381" s="10" t="s">
        <v>2376</v>
      </c>
      <c r="R5381" s="10" t="s">
        <v>20486</v>
      </c>
      <c r="S5381" s="10" t="s">
        <v>4493</v>
      </c>
      <c r="T5381" s="10" t="s">
        <v>4444</v>
      </c>
      <c r="U5381" s="10" t="s">
        <v>17</v>
      </c>
      <c r="V5381" s="10" t="s">
        <v>4593</v>
      </c>
      <c r="W5381" s="10" t="s">
        <v>5257</v>
      </c>
    </row>
    <row r="5382" hidden="1" spans="1:23">
      <c r="A5382" s="10">
        <v>128317</v>
      </c>
      <c r="B5382" s="10" t="s">
        <v>12214</v>
      </c>
      <c r="C5382" s="10" t="s">
        <v>663</v>
      </c>
      <c r="D5382" s="10" t="s">
        <v>4436</v>
      </c>
      <c r="E5382" s="10" t="s">
        <v>20487</v>
      </c>
      <c r="F5382" s="10" t="s">
        <v>2378</v>
      </c>
      <c r="G5382" s="10" t="s">
        <v>2388</v>
      </c>
      <c r="H5382" s="11">
        <v>1</v>
      </c>
      <c r="I5382" s="10" t="s">
        <v>4497</v>
      </c>
      <c r="J5382" s="10"/>
      <c r="K5382" s="10" t="s">
        <v>2815</v>
      </c>
      <c r="L5382" s="10" t="s">
        <v>8628</v>
      </c>
      <c r="M5382" s="10">
        <v>2000</v>
      </c>
      <c r="N5382" s="10">
        <v>2000</v>
      </c>
      <c r="O5382" s="10">
        <v>12</v>
      </c>
      <c r="P5382" s="10" t="s">
        <v>19645</v>
      </c>
      <c r="Q5382" s="10" t="s">
        <v>2376</v>
      </c>
      <c r="R5382" s="10" t="s">
        <v>20488</v>
      </c>
      <c r="S5382" s="10" t="s">
        <v>4493</v>
      </c>
      <c r="T5382" s="10" t="s">
        <v>5527</v>
      </c>
      <c r="U5382" s="10" t="s">
        <v>10</v>
      </c>
      <c r="V5382" s="10" t="s">
        <v>4593</v>
      </c>
      <c r="W5382" s="10" t="s">
        <v>5257</v>
      </c>
    </row>
    <row r="5383" hidden="1" spans="1:23">
      <c r="A5383" s="10">
        <v>128318</v>
      </c>
      <c r="B5383" s="10" t="s">
        <v>6583</v>
      </c>
      <c r="C5383" s="10" t="s">
        <v>1471</v>
      </c>
      <c r="D5383" s="10" t="s">
        <v>4436</v>
      </c>
      <c r="E5383" s="10"/>
      <c r="F5383" s="10" t="s">
        <v>2412</v>
      </c>
      <c r="G5383" s="10" t="s">
        <v>2388</v>
      </c>
      <c r="H5383" s="11">
        <v>1</v>
      </c>
      <c r="I5383" s="10" t="s">
        <v>20489</v>
      </c>
      <c r="J5383" s="10" t="s">
        <v>1471</v>
      </c>
      <c r="K5383" s="10" t="s">
        <v>2653</v>
      </c>
      <c r="L5383" s="10" t="s">
        <v>4474</v>
      </c>
      <c r="M5383" s="10">
        <v>4000</v>
      </c>
      <c r="N5383" s="10">
        <v>6000</v>
      </c>
      <c r="O5383" s="10">
        <v>12</v>
      </c>
      <c r="P5383" s="10" t="s">
        <v>20490</v>
      </c>
      <c r="Q5383" s="10" t="s">
        <v>2376</v>
      </c>
      <c r="R5383" s="10" t="s">
        <v>20491</v>
      </c>
      <c r="S5383" s="10" t="s">
        <v>4493</v>
      </c>
      <c r="T5383" s="10" t="s">
        <v>4444</v>
      </c>
      <c r="U5383" s="10" t="s">
        <v>22</v>
      </c>
      <c r="V5383" s="10" t="s">
        <v>4547</v>
      </c>
      <c r="W5383" s="10" t="s">
        <v>20492</v>
      </c>
    </row>
    <row r="5384" hidden="1" spans="1:23">
      <c r="A5384" s="10">
        <v>128320</v>
      </c>
      <c r="B5384" s="10" t="s">
        <v>6454</v>
      </c>
      <c r="C5384" s="10" t="s">
        <v>756</v>
      </c>
      <c r="D5384" s="10" t="s">
        <v>4436</v>
      </c>
      <c r="E5384" s="10" t="s">
        <v>20493</v>
      </c>
      <c r="F5384" s="10" t="s">
        <v>2392</v>
      </c>
      <c r="G5384" s="10" t="s">
        <v>2388</v>
      </c>
      <c r="H5384" s="11">
        <v>3</v>
      </c>
      <c r="I5384" s="10" t="s">
        <v>20494</v>
      </c>
      <c r="J5384" s="10" t="s">
        <v>756</v>
      </c>
      <c r="K5384" s="10" t="s">
        <v>5422</v>
      </c>
      <c r="L5384" s="10" t="s">
        <v>4474</v>
      </c>
      <c r="M5384" s="10">
        <v>3500</v>
      </c>
      <c r="N5384" s="10">
        <v>10000</v>
      </c>
      <c r="O5384" s="10">
        <v>12</v>
      </c>
      <c r="P5384" s="10" t="s">
        <v>20495</v>
      </c>
      <c r="Q5384" s="10" t="s">
        <v>2421</v>
      </c>
      <c r="R5384" s="10" t="s">
        <v>20496</v>
      </c>
      <c r="S5384" s="10" t="s">
        <v>4493</v>
      </c>
      <c r="T5384" s="10" t="s">
        <v>4444</v>
      </c>
      <c r="U5384" s="10" t="s">
        <v>89</v>
      </c>
      <c r="V5384" s="10" t="s">
        <v>4486</v>
      </c>
      <c r="W5384" s="10" t="s">
        <v>20497</v>
      </c>
    </row>
    <row r="5385" hidden="1" spans="1:23">
      <c r="A5385" s="10">
        <v>128322</v>
      </c>
      <c r="B5385" s="10" t="s">
        <v>20498</v>
      </c>
      <c r="C5385" s="10" t="s">
        <v>636</v>
      </c>
      <c r="D5385" s="10" t="s">
        <v>4436</v>
      </c>
      <c r="E5385" s="10" t="s">
        <v>20499</v>
      </c>
      <c r="F5385" s="10" t="s">
        <v>2412</v>
      </c>
      <c r="G5385" s="10" t="s">
        <v>2388</v>
      </c>
      <c r="H5385" s="11">
        <v>3</v>
      </c>
      <c r="I5385" s="10" t="s">
        <v>4497</v>
      </c>
      <c r="J5385" s="10"/>
      <c r="K5385" s="10" t="s">
        <v>5063</v>
      </c>
      <c r="L5385" s="10" t="s">
        <v>4528</v>
      </c>
      <c r="M5385" s="10">
        <v>7000</v>
      </c>
      <c r="N5385" s="10">
        <v>12000</v>
      </c>
      <c r="O5385" s="10">
        <v>12</v>
      </c>
      <c r="P5385" s="10" t="s">
        <v>20498</v>
      </c>
      <c r="Q5385" s="10" t="s">
        <v>2390</v>
      </c>
      <c r="R5385" s="10" t="s">
        <v>20500</v>
      </c>
      <c r="S5385" s="10" t="s">
        <v>4493</v>
      </c>
      <c r="T5385" s="10" t="s">
        <v>4444</v>
      </c>
      <c r="U5385" s="10" t="s">
        <v>10</v>
      </c>
      <c r="V5385" s="10" t="s">
        <v>4486</v>
      </c>
      <c r="W5385" s="10" t="s">
        <v>5257</v>
      </c>
    </row>
    <row r="5386" hidden="1" spans="1:23">
      <c r="A5386" s="10">
        <v>128323</v>
      </c>
      <c r="B5386" s="10" t="s">
        <v>20501</v>
      </c>
      <c r="C5386" s="10" t="s">
        <v>636</v>
      </c>
      <c r="D5386" s="10" t="s">
        <v>4436</v>
      </c>
      <c r="E5386" s="10" t="s">
        <v>20502</v>
      </c>
      <c r="F5386" s="10" t="s">
        <v>2378</v>
      </c>
      <c r="G5386" s="10" t="s">
        <v>2388</v>
      </c>
      <c r="H5386" s="11">
        <v>6</v>
      </c>
      <c r="I5386" s="10" t="s">
        <v>4497</v>
      </c>
      <c r="J5386" s="10"/>
      <c r="K5386" s="10" t="s">
        <v>6302</v>
      </c>
      <c r="L5386" s="10" t="s">
        <v>4528</v>
      </c>
      <c r="M5386" s="10">
        <v>7000</v>
      </c>
      <c r="N5386" s="10">
        <v>12000</v>
      </c>
      <c r="O5386" s="10">
        <v>12</v>
      </c>
      <c r="P5386" s="10" t="s">
        <v>20501</v>
      </c>
      <c r="Q5386" s="10" t="s">
        <v>2390</v>
      </c>
      <c r="R5386" s="10" t="s">
        <v>20500</v>
      </c>
      <c r="S5386" s="10" t="s">
        <v>4493</v>
      </c>
      <c r="T5386" s="10" t="s">
        <v>4444</v>
      </c>
      <c r="U5386" s="10" t="s">
        <v>10</v>
      </c>
      <c r="V5386" s="10" t="s">
        <v>4486</v>
      </c>
      <c r="W5386" s="10" t="s">
        <v>5257</v>
      </c>
    </row>
    <row r="5387" hidden="1" spans="1:23">
      <c r="A5387" s="10">
        <v>128324</v>
      </c>
      <c r="B5387" s="10" t="s">
        <v>20503</v>
      </c>
      <c r="C5387" s="10" t="s">
        <v>636</v>
      </c>
      <c r="D5387" s="10" t="s">
        <v>4436</v>
      </c>
      <c r="E5387" s="10" t="s">
        <v>20504</v>
      </c>
      <c r="F5387" s="10" t="s">
        <v>2412</v>
      </c>
      <c r="G5387" s="10" t="s">
        <v>2388</v>
      </c>
      <c r="H5387" s="11">
        <v>6</v>
      </c>
      <c r="I5387" s="10" t="s">
        <v>4497</v>
      </c>
      <c r="J5387" s="10"/>
      <c r="K5387" s="10" t="s">
        <v>6302</v>
      </c>
      <c r="L5387" s="10" t="s">
        <v>4528</v>
      </c>
      <c r="M5387" s="10">
        <v>7000</v>
      </c>
      <c r="N5387" s="10">
        <v>12000</v>
      </c>
      <c r="O5387" s="10">
        <v>12</v>
      </c>
      <c r="P5387" s="10" t="s">
        <v>20503</v>
      </c>
      <c r="Q5387" s="10" t="s">
        <v>2390</v>
      </c>
      <c r="R5387" s="10" t="s">
        <v>20500</v>
      </c>
      <c r="S5387" s="10" t="s">
        <v>4493</v>
      </c>
      <c r="T5387" s="10" t="s">
        <v>4444</v>
      </c>
      <c r="U5387" s="10" t="s">
        <v>10</v>
      </c>
      <c r="V5387" s="10" t="s">
        <v>4486</v>
      </c>
      <c r="W5387" s="10" t="s">
        <v>5257</v>
      </c>
    </row>
    <row r="5388" hidden="1" spans="1:23">
      <c r="A5388" s="10">
        <v>128325</v>
      </c>
      <c r="B5388" s="10" t="s">
        <v>20505</v>
      </c>
      <c r="C5388" s="10" t="s">
        <v>636</v>
      </c>
      <c r="D5388" s="10" t="s">
        <v>4436</v>
      </c>
      <c r="E5388" s="10" t="s">
        <v>20506</v>
      </c>
      <c r="F5388" s="10" t="s">
        <v>2412</v>
      </c>
      <c r="G5388" s="10" t="s">
        <v>2388</v>
      </c>
      <c r="H5388" s="11">
        <v>2</v>
      </c>
      <c r="I5388" s="10" t="s">
        <v>4497</v>
      </c>
      <c r="J5388" s="10"/>
      <c r="K5388" s="10" t="s">
        <v>7803</v>
      </c>
      <c r="L5388" s="10" t="s">
        <v>4528</v>
      </c>
      <c r="M5388" s="10">
        <v>7000</v>
      </c>
      <c r="N5388" s="10">
        <v>12000</v>
      </c>
      <c r="O5388" s="10">
        <v>12</v>
      </c>
      <c r="P5388" s="10" t="s">
        <v>20505</v>
      </c>
      <c r="Q5388" s="10" t="s">
        <v>2390</v>
      </c>
      <c r="R5388" s="10" t="s">
        <v>20500</v>
      </c>
      <c r="S5388" s="10" t="s">
        <v>4493</v>
      </c>
      <c r="T5388" s="10" t="s">
        <v>4444</v>
      </c>
      <c r="U5388" s="10" t="s">
        <v>10</v>
      </c>
      <c r="V5388" s="10" t="s">
        <v>4486</v>
      </c>
      <c r="W5388" s="10" t="s">
        <v>5257</v>
      </c>
    </row>
    <row r="5389" hidden="1" spans="1:23">
      <c r="A5389" s="10">
        <v>128326</v>
      </c>
      <c r="B5389" s="10" t="s">
        <v>20507</v>
      </c>
      <c r="C5389" s="10" t="s">
        <v>636</v>
      </c>
      <c r="D5389" s="10" t="s">
        <v>4436</v>
      </c>
      <c r="E5389" s="10" t="s">
        <v>20508</v>
      </c>
      <c r="F5389" s="10" t="s">
        <v>2412</v>
      </c>
      <c r="G5389" s="10" t="s">
        <v>2388</v>
      </c>
      <c r="H5389" s="11">
        <v>2</v>
      </c>
      <c r="I5389" s="10" t="s">
        <v>4497</v>
      </c>
      <c r="J5389" s="10"/>
      <c r="K5389" s="10" t="s">
        <v>7803</v>
      </c>
      <c r="L5389" s="10" t="s">
        <v>4528</v>
      </c>
      <c r="M5389" s="10">
        <v>7000</v>
      </c>
      <c r="N5389" s="10">
        <v>12000</v>
      </c>
      <c r="O5389" s="10">
        <v>12</v>
      </c>
      <c r="P5389" s="10" t="s">
        <v>20507</v>
      </c>
      <c r="Q5389" s="10" t="s">
        <v>2390</v>
      </c>
      <c r="R5389" s="10" t="s">
        <v>20500</v>
      </c>
      <c r="S5389" s="10" t="s">
        <v>4493</v>
      </c>
      <c r="T5389" s="10" t="s">
        <v>4444</v>
      </c>
      <c r="U5389" s="10" t="s">
        <v>10</v>
      </c>
      <c r="V5389" s="10" t="s">
        <v>4486</v>
      </c>
      <c r="W5389" s="10" t="s">
        <v>5257</v>
      </c>
    </row>
    <row r="5390" hidden="1" spans="1:23">
      <c r="A5390" s="10">
        <v>128327</v>
      </c>
      <c r="B5390" s="10" t="s">
        <v>20509</v>
      </c>
      <c r="C5390" s="10" t="s">
        <v>636</v>
      </c>
      <c r="D5390" s="10" t="s">
        <v>4436</v>
      </c>
      <c r="E5390" s="10" t="s">
        <v>20510</v>
      </c>
      <c r="F5390" s="10" t="s">
        <v>2412</v>
      </c>
      <c r="G5390" s="10" t="s">
        <v>2388</v>
      </c>
      <c r="H5390" s="11">
        <v>2</v>
      </c>
      <c r="I5390" s="10" t="s">
        <v>4497</v>
      </c>
      <c r="J5390" s="10"/>
      <c r="K5390" s="10" t="s">
        <v>7803</v>
      </c>
      <c r="L5390" s="10" t="s">
        <v>4528</v>
      </c>
      <c r="M5390" s="10">
        <v>7000</v>
      </c>
      <c r="N5390" s="10">
        <v>12000</v>
      </c>
      <c r="O5390" s="10">
        <v>12</v>
      </c>
      <c r="P5390" s="10" t="s">
        <v>20509</v>
      </c>
      <c r="Q5390" s="10" t="s">
        <v>2390</v>
      </c>
      <c r="R5390" s="10" t="s">
        <v>20500</v>
      </c>
      <c r="S5390" s="10" t="s">
        <v>4493</v>
      </c>
      <c r="T5390" s="10" t="s">
        <v>4444</v>
      </c>
      <c r="U5390" s="10" t="s">
        <v>10</v>
      </c>
      <c r="V5390" s="10" t="s">
        <v>4486</v>
      </c>
      <c r="W5390" s="10" t="s">
        <v>5257</v>
      </c>
    </row>
    <row r="5391" hidden="1" spans="1:23">
      <c r="A5391" s="10">
        <v>128328</v>
      </c>
      <c r="B5391" s="10" t="s">
        <v>20511</v>
      </c>
      <c r="C5391" s="10" t="s">
        <v>636</v>
      </c>
      <c r="D5391" s="10" t="s">
        <v>4436</v>
      </c>
      <c r="E5391" s="10" t="s">
        <v>20512</v>
      </c>
      <c r="F5391" s="10" t="s">
        <v>2412</v>
      </c>
      <c r="G5391" s="10" t="s">
        <v>2388</v>
      </c>
      <c r="H5391" s="11">
        <v>1</v>
      </c>
      <c r="I5391" s="10" t="s">
        <v>4497</v>
      </c>
      <c r="J5391" s="10"/>
      <c r="K5391" s="10" t="s">
        <v>7803</v>
      </c>
      <c r="L5391" s="10" t="s">
        <v>4528</v>
      </c>
      <c r="M5391" s="10">
        <v>7000</v>
      </c>
      <c r="N5391" s="10">
        <v>12000</v>
      </c>
      <c r="O5391" s="10">
        <v>12</v>
      </c>
      <c r="P5391" s="10" t="s">
        <v>20511</v>
      </c>
      <c r="Q5391" s="10" t="s">
        <v>2390</v>
      </c>
      <c r="R5391" s="10" t="s">
        <v>20500</v>
      </c>
      <c r="S5391" s="10" t="s">
        <v>4493</v>
      </c>
      <c r="T5391" s="10" t="s">
        <v>4444</v>
      </c>
      <c r="U5391" s="10" t="s">
        <v>10</v>
      </c>
      <c r="V5391" s="10" t="s">
        <v>4486</v>
      </c>
      <c r="W5391" s="10" t="s">
        <v>5257</v>
      </c>
    </row>
    <row r="5392" hidden="1" spans="1:23">
      <c r="A5392" s="10">
        <v>128329</v>
      </c>
      <c r="B5392" s="10" t="s">
        <v>20513</v>
      </c>
      <c r="C5392" s="10" t="s">
        <v>636</v>
      </c>
      <c r="D5392" s="10" t="s">
        <v>4436</v>
      </c>
      <c r="E5392" s="10" t="s">
        <v>20514</v>
      </c>
      <c r="F5392" s="10" t="s">
        <v>2412</v>
      </c>
      <c r="G5392" s="10" t="s">
        <v>2388</v>
      </c>
      <c r="H5392" s="11">
        <v>7</v>
      </c>
      <c r="I5392" s="10" t="s">
        <v>4497</v>
      </c>
      <c r="J5392" s="10"/>
      <c r="K5392" s="10" t="s">
        <v>20515</v>
      </c>
      <c r="L5392" s="10" t="s">
        <v>4528</v>
      </c>
      <c r="M5392" s="10">
        <v>7000</v>
      </c>
      <c r="N5392" s="10">
        <v>12000</v>
      </c>
      <c r="O5392" s="10">
        <v>12</v>
      </c>
      <c r="P5392" s="10" t="s">
        <v>20513</v>
      </c>
      <c r="Q5392" s="10" t="s">
        <v>2390</v>
      </c>
      <c r="R5392" s="10" t="s">
        <v>20500</v>
      </c>
      <c r="S5392" s="10" t="s">
        <v>4493</v>
      </c>
      <c r="T5392" s="10" t="s">
        <v>4444</v>
      </c>
      <c r="U5392" s="10" t="s">
        <v>10</v>
      </c>
      <c r="V5392" s="10" t="s">
        <v>4486</v>
      </c>
      <c r="W5392" s="10" t="s">
        <v>5257</v>
      </c>
    </row>
    <row r="5393" hidden="1" spans="1:23">
      <c r="A5393" s="10">
        <v>128330</v>
      </c>
      <c r="B5393" s="10" t="s">
        <v>20513</v>
      </c>
      <c r="C5393" s="10" t="s">
        <v>636</v>
      </c>
      <c r="D5393" s="10" t="s">
        <v>4436</v>
      </c>
      <c r="E5393" s="10" t="s">
        <v>20516</v>
      </c>
      <c r="F5393" s="10" t="s">
        <v>2412</v>
      </c>
      <c r="G5393" s="10" t="s">
        <v>2388</v>
      </c>
      <c r="H5393" s="11">
        <v>5</v>
      </c>
      <c r="I5393" s="10" t="s">
        <v>4497</v>
      </c>
      <c r="J5393" s="10"/>
      <c r="K5393" s="10" t="s">
        <v>20515</v>
      </c>
      <c r="L5393" s="10" t="s">
        <v>4528</v>
      </c>
      <c r="M5393" s="10">
        <v>7000</v>
      </c>
      <c r="N5393" s="10">
        <v>12000</v>
      </c>
      <c r="O5393" s="10">
        <v>12</v>
      </c>
      <c r="P5393" s="10" t="s">
        <v>20513</v>
      </c>
      <c r="Q5393" s="10" t="s">
        <v>2390</v>
      </c>
      <c r="R5393" s="10" t="s">
        <v>20500</v>
      </c>
      <c r="S5393" s="10" t="s">
        <v>4493</v>
      </c>
      <c r="T5393" s="10" t="s">
        <v>4444</v>
      </c>
      <c r="U5393" s="10" t="s">
        <v>10</v>
      </c>
      <c r="V5393" s="10" t="s">
        <v>4486</v>
      </c>
      <c r="W5393" s="10" t="s">
        <v>5257</v>
      </c>
    </row>
    <row r="5394" hidden="1" spans="1:23">
      <c r="A5394" s="10">
        <v>128331</v>
      </c>
      <c r="B5394" s="10" t="s">
        <v>20517</v>
      </c>
      <c r="C5394" s="10" t="s">
        <v>636</v>
      </c>
      <c r="D5394" s="10" t="s">
        <v>4436</v>
      </c>
      <c r="E5394" s="10" t="s">
        <v>20518</v>
      </c>
      <c r="F5394" s="10" t="s">
        <v>2412</v>
      </c>
      <c r="G5394" s="10" t="s">
        <v>2388</v>
      </c>
      <c r="H5394" s="11">
        <v>10</v>
      </c>
      <c r="I5394" s="10" t="s">
        <v>4497</v>
      </c>
      <c r="J5394" s="10"/>
      <c r="K5394" s="10" t="s">
        <v>5662</v>
      </c>
      <c r="L5394" s="10" t="s">
        <v>4528</v>
      </c>
      <c r="M5394" s="10">
        <v>7000</v>
      </c>
      <c r="N5394" s="10">
        <v>12000</v>
      </c>
      <c r="O5394" s="10">
        <v>12</v>
      </c>
      <c r="P5394" s="10" t="s">
        <v>20517</v>
      </c>
      <c r="Q5394" s="10" t="s">
        <v>2390</v>
      </c>
      <c r="R5394" s="10" t="s">
        <v>20500</v>
      </c>
      <c r="S5394" s="10" t="s">
        <v>4493</v>
      </c>
      <c r="T5394" s="10" t="s">
        <v>4444</v>
      </c>
      <c r="U5394" s="10" t="s">
        <v>10</v>
      </c>
      <c r="V5394" s="10" t="s">
        <v>4486</v>
      </c>
      <c r="W5394" s="10" t="s">
        <v>5257</v>
      </c>
    </row>
    <row r="5395" hidden="1" spans="1:23">
      <c r="A5395" s="10">
        <v>128332</v>
      </c>
      <c r="B5395" s="10" t="s">
        <v>20519</v>
      </c>
      <c r="C5395" s="10" t="s">
        <v>636</v>
      </c>
      <c r="D5395" s="10" t="s">
        <v>4436</v>
      </c>
      <c r="E5395" s="10" t="s">
        <v>20520</v>
      </c>
      <c r="F5395" s="10" t="s">
        <v>2412</v>
      </c>
      <c r="G5395" s="10" t="s">
        <v>2388</v>
      </c>
      <c r="H5395" s="11">
        <v>2</v>
      </c>
      <c r="I5395" s="10" t="s">
        <v>4497</v>
      </c>
      <c r="J5395" s="10"/>
      <c r="K5395" s="10" t="s">
        <v>5662</v>
      </c>
      <c r="L5395" s="10" t="s">
        <v>4528</v>
      </c>
      <c r="M5395" s="10">
        <v>7000</v>
      </c>
      <c r="N5395" s="10">
        <v>12000</v>
      </c>
      <c r="O5395" s="10">
        <v>12</v>
      </c>
      <c r="P5395" s="10" t="s">
        <v>20519</v>
      </c>
      <c r="Q5395" s="10" t="s">
        <v>2390</v>
      </c>
      <c r="R5395" s="10" t="s">
        <v>20500</v>
      </c>
      <c r="S5395" s="10" t="s">
        <v>4493</v>
      </c>
      <c r="T5395" s="10" t="s">
        <v>4444</v>
      </c>
      <c r="U5395" s="10" t="s">
        <v>10</v>
      </c>
      <c r="V5395" s="10" t="s">
        <v>4486</v>
      </c>
      <c r="W5395" s="10" t="s">
        <v>5257</v>
      </c>
    </row>
    <row r="5396" hidden="1" spans="1:23">
      <c r="A5396" s="10">
        <v>128333</v>
      </c>
      <c r="B5396" s="10" t="s">
        <v>20521</v>
      </c>
      <c r="C5396" s="10" t="s">
        <v>636</v>
      </c>
      <c r="D5396" s="10" t="s">
        <v>4436</v>
      </c>
      <c r="E5396" s="10" t="s">
        <v>20522</v>
      </c>
      <c r="F5396" s="10" t="s">
        <v>2412</v>
      </c>
      <c r="G5396" s="10" t="s">
        <v>2388</v>
      </c>
      <c r="H5396" s="11">
        <v>6</v>
      </c>
      <c r="I5396" s="10" t="s">
        <v>4497</v>
      </c>
      <c r="J5396" s="10"/>
      <c r="K5396" s="10" t="s">
        <v>5662</v>
      </c>
      <c r="L5396" s="10" t="s">
        <v>4528</v>
      </c>
      <c r="M5396" s="10">
        <v>7000</v>
      </c>
      <c r="N5396" s="10">
        <v>12000</v>
      </c>
      <c r="O5396" s="10">
        <v>12</v>
      </c>
      <c r="P5396" s="10" t="s">
        <v>20521</v>
      </c>
      <c r="Q5396" s="10" t="s">
        <v>2390</v>
      </c>
      <c r="R5396" s="10" t="s">
        <v>20500</v>
      </c>
      <c r="S5396" s="10" t="s">
        <v>4493</v>
      </c>
      <c r="T5396" s="10" t="s">
        <v>4444</v>
      </c>
      <c r="U5396" s="10" t="s">
        <v>10</v>
      </c>
      <c r="V5396" s="10" t="s">
        <v>4486</v>
      </c>
      <c r="W5396" s="10" t="s">
        <v>5257</v>
      </c>
    </row>
    <row r="5397" hidden="1" spans="1:23">
      <c r="A5397" s="10">
        <v>128334</v>
      </c>
      <c r="B5397" s="10" t="s">
        <v>20523</v>
      </c>
      <c r="C5397" s="10" t="s">
        <v>636</v>
      </c>
      <c r="D5397" s="10" t="s">
        <v>4436</v>
      </c>
      <c r="E5397" s="10" t="s">
        <v>20524</v>
      </c>
      <c r="F5397" s="10" t="s">
        <v>2412</v>
      </c>
      <c r="G5397" s="10" t="s">
        <v>2388</v>
      </c>
      <c r="H5397" s="11">
        <v>5</v>
      </c>
      <c r="I5397" s="10" t="s">
        <v>4497</v>
      </c>
      <c r="J5397" s="10"/>
      <c r="K5397" s="10" t="s">
        <v>5662</v>
      </c>
      <c r="L5397" s="10" t="s">
        <v>4528</v>
      </c>
      <c r="M5397" s="10">
        <v>7000</v>
      </c>
      <c r="N5397" s="10">
        <v>12000</v>
      </c>
      <c r="O5397" s="10">
        <v>12</v>
      </c>
      <c r="P5397" s="10" t="s">
        <v>20523</v>
      </c>
      <c r="Q5397" s="10" t="s">
        <v>2390</v>
      </c>
      <c r="R5397" s="10" t="s">
        <v>20525</v>
      </c>
      <c r="S5397" s="10" t="s">
        <v>4493</v>
      </c>
      <c r="T5397" s="10" t="s">
        <v>4444</v>
      </c>
      <c r="U5397" s="10" t="s">
        <v>10</v>
      </c>
      <c r="V5397" s="10" t="s">
        <v>4486</v>
      </c>
      <c r="W5397" s="10" t="s">
        <v>5257</v>
      </c>
    </row>
    <row r="5398" hidden="1" spans="1:23">
      <c r="A5398" s="10">
        <v>128335</v>
      </c>
      <c r="B5398" s="10" t="s">
        <v>20526</v>
      </c>
      <c r="C5398" s="10" t="s">
        <v>636</v>
      </c>
      <c r="D5398" s="10" t="s">
        <v>4436</v>
      </c>
      <c r="E5398" s="10" t="s">
        <v>20527</v>
      </c>
      <c r="F5398" s="10" t="s">
        <v>2412</v>
      </c>
      <c r="G5398" s="10" t="s">
        <v>2388</v>
      </c>
      <c r="H5398" s="11">
        <v>5</v>
      </c>
      <c r="I5398" s="10" t="s">
        <v>4497</v>
      </c>
      <c r="J5398" s="10"/>
      <c r="K5398" s="10" t="s">
        <v>2576</v>
      </c>
      <c r="L5398" s="10" t="s">
        <v>4528</v>
      </c>
      <c r="M5398" s="10">
        <v>7000</v>
      </c>
      <c r="N5398" s="10">
        <v>12000</v>
      </c>
      <c r="O5398" s="10">
        <v>12</v>
      </c>
      <c r="P5398" s="10" t="s">
        <v>20526</v>
      </c>
      <c r="Q5398" s="10" t="s">
        <v>2390</v>
      </c>
      <c r="R5398" s="10" t="s">
        <v>20525</v>
      </c>
      <c r="S5398" s="10" t="s">
        <v>4493</v>
      </c>
      <c r="T5398" s="10" t="s">
        <v>4444</v>
      </c>
      <c r="U5398" s="10" t="s">
        <v>10</v>
      </c>
      <c r="V5398" s="10" t="s">
        <v>4486</v>
      </c>
      <c r="W5398" s="10" t="s">
        <v>5257</v>
      </c>
    </row>
    <row r="5399" hidden="1" spans="1:23">
      <c r="A5399" s="10">
        <v>128336</v>
      </c>
      <c r="B5399" s="10" t="s">
        <v>20528</v>
      </c>
      <c r="C5399" s="10" t="s">
        <v>636</v>
      </c>
      <c r="D5399" s="10" t="s">
        <v>4436</v>
      </c>
      <c r="E5399" s="10" t="s">
        <v>20529</v>
      </c>
      <c r="F5399" s="10" t="s">
        <v>2412</v>
      </c>
      <c r="G5399" s="10" t="s">
        <v>2388</v>
      </c>
      <c r="H5399" s="11">
        <v>1</v>
      </c>
      <c r="I5399" s="10" t="s">
        <v>4497</v>
      </c>
      <c r="J5399" s="10"/>
      <c r="K5399" s="10" t="s">
        <v>7436</v>
      </c>
      <c r="L5399" s="10" t="s">
        <v>4528</v>
      </c>
      <c r="M5399" s="10">
        <v>7000</v>
      </c>
      <c r="N5399" s="10">
        <v>12000</v>
      </c>
      <c r="O5399" s="10">
        <v>12</v>
      </c>
      <c r="P5399" s="10" t="s">
        <v>20528</v>
      </c>
      <c r="Q5399" s="10" t="s">
        <v>2390</v>
      </c>
      <c r="R5399" s="10" t="s">
        <v>20525</v>
      </c>
      <c r="S5399" s="10" t="s">
        <v>4493</v>
      </c>
      <c r="T5399" s="10" t="s">
        <v>4444</v>
      </c>
      <c r="U5399" s="10" t="s">
        <v>10</v>
      </c>
      <c r="V5399" s="10" t="s">
        <v>4486</v>
      </c>
      <c r="W5399" s="10" t="s">
        <v>5257</v>
      </c>
    </row>
    <row r="5400" hidden="1" spans="1:23">
      <c r="A5400" s="10">
        <v>128337</v>
      </c>
      <c r="B5400" s="10" t="s">
        <v>20530</v>
      </c>
      <c r="C5400" s="10" t="s">
        <v>636</v>
      </c>
      <c r="D5400" s="10" t="s">
        <v>4436</v>
      </c>
      <c r="E5400" s="10" t="s">
        <v>20531</v>
      </c>
      <c r="F5400" s="10" t="s">
        <v>2412</v>
      </c>
      <c r="G5400" s="10" t="s">
        <v>2388</v>
      </c>
      <c r="H5400" s="11">
        <v>1</v>
      </c>
      <c r="I5400" s="10" t="s">
        <v>4497</v>
      </c>
      <c r="J5400" s="10"/>
      <c r="K5400" s="10" t="s">
        <v>5662</v>
      </c>
      <c r="L5400" s="10" t="s">
        <v>4528</v>
      </c>
      <c r="M5400" s="10">
        <v>7000</v>
      </c>
      <c r="N5400" s="10">
        <v>12000</v>
      </c>
      <c r="O5400" s="10">
        <v>12</v>
      </c>
      <c r="P5400" s="10" t="s">
        <v>20530</v>
      </c>
      <c r="Q5400" s="10" t="s">
        <v>2390</v>
      </c>
      <c r="R5400" s="10" t="s">
        <v>20525</v>
      </c>
      <c r="S5400" s="10" t="s">
        <v>4493</v>
      </c>
      <c r="T5400" s="10" t="s">
        <v>4444</v>
      </c>
      <c r="U5400" s="10" t="s">
        <v>10</v>
      </c>
      <c r="V5400" s="10" t="s">
        <v>4486</v>
      </c>
      <c r="W5400" s="10" t="s">
        <v>5257</v>
      </c>
    </row>
    <row r="5401" hidden="1" spans="1:23">
      <c r="A5401" s="10">
        <v>128338</v>
      </c>
      <c r="B5401" s="10" t="s">
        <v>20532</v>
      </c>
      <c r="C5401" s="10" t="s">
        <v>636</v>
      </c>
      <c r="D5401" s="10" t="s">
        <v>4436</v>
      </c>
      <c r="E5401" s="10" t="s">
        <v>20533</v>
      </c>
      <c r="F5401" s="10" t="s">
        <v>2412</v>
      </c>
      <c r="G5401" s="10" t="s">
        <v>2388</v>
      </c>
      <c r="H5401" s="11">
        <v>2</v>
      </c>
      <c r="I5401" s="10" t="s">
        <v>4497</v>
      </c>
      <c r="J5401" s="10"/>
      <c r="K5401" s="10" t="s">
        <v>5662</v>
      </c>
      <c r="L5401" s="10" t="s">
        <v>4528</v>
      </c>
      <c r="M5401" s="10">
        <v>7000</v>
      </c>
      <c r="N5401" s="10">
        <v>12000</v>
      </c>
      <c r="O5401" s="10">
        <v>12</v>
      </c>
      <c r="P5401" s="10" t="s">
        <v>20532</v>
      </c>
      <c r="Q5401" s="10" t="s">
        <v>2390</v>
      </c>
      <c r="R5401" s="10" t="s">
        <v>20525</v>
      </c>
      <c r="S5401" s="10" t="s">
        <v>4493</v>
      </c>
      <c r="T5401" s="10" t="s">
        <v>4444</v>
      </c>
      <c r="U5401" s="10" t="s">
        <v>10</v>
      </c>
      <c r="V5401" s="10" t="s">
        <v>4486</v>
      </c>
      <c r="W5401" s="10" t="s">
        <v>5257</v>
      </c>
    </row>
    <row r="5402" hidden="1" spans="1:23">
      <c r="A5402" s="10">
        <v>128339</v>
      </c>
      <c r="B5402" s="10" t="s">
        <v>20534</v>
      </c>
      <c r="C5402" s="10" t="s">
        <v>636</v>
      </c>
      <c r="D5402" s="10" t="s">
        <v>4436</v>
      </c>
      <c r="E5402" s="10" t="s">
        <v>20535</v>
      </c>
      <c r="F5402" s="10" t="s">
        <v>2412</v>
      </c>
      <c r="G5402" s="10" t="s">
        <v>2388</v>
      </c>
      <c r="H5402" s="11">
        <v>1</v>
      </c>
      <c r="I5402" s="10" t="s">
        <v>4497</v>
      </c>
      <c r="J5402" s="10"/>
      <c r="K5402" s="10" t="s">
        <v>5662</v>
      </c>
      <c r="L5402" s="10" t="s">
        <v>4528</v>
      </c>
      <c r="M5402" s="10">
        <v>7000</v>
      </c>
      <c r="N5402" s="10">
        <v>12000</v>
      </c>
      <c r="O5402" s="10">
        <v>12</v>
      </c>
      <c r="P5402" s="10" t="s">
        <v>20534</v>
      </c>
      <c r="Q5402" s="10" t="s">
        <v>2390</v>
      </c>
      <c r="R5402" s="10" t="s">
        <v>20525</v>
      </c>
      <c r="S5402" s="10" t="s">
        <v>4493</v>
      </c>
      <c r="T5402" s="10" t="s">
        <v>4444</v>
      </c>
      <c r="U5402" s="10" t="s">
        <v>10</v>
      </c>
      <c r="V5402" s="10" t="s">
        <v>4486</v>
      </c>
      <c r="W5402" s="10" t="s">
        <v>5257</v>
      </c>
    </row>
    <row r="5403" hidden="1" spans="1:23">
      <c r="A5403" s="10">
        <v>128340</v>
      </c>
      <c r="B5403" s="10" t="s">
        <v>20536</v>
      </c>
      <c r="C5403" s="10" t="s">
        <v>636</v>
      </c>
      <c r="D5403" s="10" t="s">
        <v>4436</v>
      </c>
      <c r="E5403" s="10" t="s">
        <v>20537</v>
      </c>
      <c r="F5403" s="10" t="s">
        <v>2412</v>
      </c>
      <c r="G5403" s="10" t="s">
        <v>2388</v>
      </c>
      <c r="H5403" s="11">
        <v>2</v>
      </c>
      <c r="I5403" s="10" t="s">
        <v>4497</v>
      </c>
      <c r="J5403" s="10"/>
      <c r="K5403" s="10" t="s">
        <v>5662</v>
      </c>
      <c r="L5403" s="10" t="s">
        <v>4528</v>
      </c>
      <c r="M5403" s="10">
        <v>7000</v>
      </c>
      <c r="N5403" s="10">
        <v>12000</v>
      </c>
      <c r="O5403" s="10">
        <v>12</v>
      </c>
      <c r="P5403" s="10" t="s">
        <v>20536</v>
      </c>
      <c r="Q5403" s="10" t="s">
        <v>2390</v>
      </c>
      <c r="R5403" s="10" t="s">
        <v>20525</v>
      </c>
      <c r="S5403" s="10" t="s">
        <v>4493</v>
      </c>
      <c r="T5403" s="10" t="s">
        <v>4444</v>
      </c>
      <c r="U5403" s="10" t="s">
        <v>10</v>
      </c>
      <c r="V5403" s="10" t="s">
        <v>4486</v>
      </c>
      <c r="W5403" s="10" t="s">
        <v>5257</v>
      </c>
    </row>
    <row r="5404" hidden="1" spans="1:23">
      <c r="A5404" s="10">
        <v>128341</v>
      </c>
      <c r="B5404" s="10" t="s">
        <v>20538</v>
      </c>
      <c r="C5404" s="10" t="s">
        <v>636</v>
      </c>
      <c r="D5404" s="10" t="s">
        <v>4436</v>
      </c>
      <c r="E5404" s="10" t="s">
        <v>20539</v>
      </c>
      <c r="F5404" s="10" t="s">
        <v>2412</v>
      </c>
      <c r="G5404" s="10" t="s">
        <v>2388</v>
      </c>
      <c r="H5404" s="11">
        <v>4</v>
      </c>
      <c r="I5404" s="10" t="s">
        <v>4497</v>
      </c>
      <c r="J5404" s="10"/>
      <c r="K5404" s="10" t="s">
        <v>5662</v>
      </c>
      <c r="L5404" s="10" t="s">
        <v>4528</v>
      </c>
      <c r="M5404" s="10">
        <v>7000</v>
      </c>
      <c r="N5404" s="10">
        <v>12000</v>
      </c>
      <c r="O5404" s="10">
        <v>12</v>
      </c>
      <c r="P5404" s="10" t="s">
        <v>20538</v>
      </c>
      <c r="Q5404" s="10" t="s">
        <v>2390</v>
      </c>
      <c r="R5404" s="10" t="s">
        <v>20525</v>
      </c>
      <c r="S5404" s="10" t="s">
        <v>4493</v>
      </c>
      <c r="T5404" s="10" t="s">
        <v>4444</v>
      </c>
      <c r="U5404" s="10" t="s">
        <v>10</v>
      </c>
      <c r="V5404" s="10" t="s">
        <v>4486</v>
      </c>
      <c r="W5404" s="10" t="s">
        <v>5257</v>
      </c>
    </row>
    <row r="5405" hidden="1" spans="1:23">
      <c r="A5405" s="10">
        <v>128342</v>
      </c>
      <c r="B5405" s="10" t="s">
        <v>20540</v>
      </c>
      <c r="C5405" s="10" t="s">
        <v>636</v>
      </c>
      <c r="D5405" s="10" t="s">
        <v>4436</v>
      </c>
      <c r="E5405" s="10" t="s">
        <v>20541</v>
      </c>
      <c r="F5405" s="10" t="s">
        <v>2412</v>
      </c>
      <c r="G5405" s="10" t="s">
        <v>2388</v>
      </c>
      <c r="H5405" s="11">
        <v>1</v>
      </c>
      <c r="I5405" s="10" t="s">
        <v>4497</v>
      </c>
      <c r="J5405" s="10"/>
      <c r="K5405" s="10" t="s">
        <v>5662</v>
      </c>
      <c r="L5405" s="10" t="s">
        <v>4528</v>
      </c>
      <c r="M5405" s="10">
        <v>7000</v>
      </c>
      <c r="N5405" s="10">
        <v>12000</v>
      </c>
      <c r="O5405" s="10">
        <v>12</v>
      </c>
      <c r="P5405" s="10" t="s">
        <v>20540</v>
      </c>
      <c r="Q5405" s="10" t="s">
        <v>2390</v>
      </c>
      <c r="R5405" s="10" t="s">
        <v>20525</v>
      </c>
      <c r="S5405" s="10" t="s">
        <v>4493</v>
      </c>
      <c r="T5405" s="10" t="s">
        <v>4444</v>
      </c>
      <c r="U5405" s="10" t="s">
        <v>10</v>
      </c>
      <c r="V5405" s="10" t="s">
        <v>4486</v>
      </c>
      <c r="W5405" s="10" t="s">
        <v>5257</v>
      </c>
    </row>
    <row r="5406" hidden="1" spans="1:23">
      <c r="A5406" s="10">
        <v>128343</v>
      </c>
      <c r="B5406" s="10" t="s">
        <v>20542</v>
      </c>
      <c r="C5406" s="10" t="s">
        <v>636</v>
      </c>
      <c r="D5406" s="10" t="s">
        <v>4436</v>
      </c>
      <c r="E5406" s="10" t="s">
        <v>20543</v>
      </c>
      <c r="F5406" s="10" t="s">
        <v>2412</v>
      </c>
      <c r="G5406" s="10" t="s">
        <v>2388</v>
      </c>
      <c r="H5406" s="11">
        <v>1</v>
      </c>
      <c r="I5406" s="10" t="s">
        <v>4497</v>
      </c>
      <c r="J5406" s="10"/>
      <c r="K5406" s="10" t="s">
        <v>11273</v>
      </c>
      <c r="L5406" s="10" t="s">
        <v>4528</v>
      </c>
      <c r="M5406" s="10">
        <v>7000</v>
      </c>
      <c r="N5406" s="10">
        <v>12000</v>
      </c>
      <c r="O5406" s="10">
        <v>12</v>
      </c>
      <c r="P5406" s="10" t="s">
        <v>20542</v>
      </c>
      <c r="Q5406" s="10" t="s">
        <v>2390</v>
      </c>
      <c r="R5406" s="10" t="s">
        <v>20525</v>
      </c>
      <c r="S5406" s="10" t="s">
        <v>4493</v>
      </c>
      <c r="T5406" s="10" t="s">
        <v>4444</v>
      </c>
      <c r="U5406" s="10" t="s">
        <v>10</v>
      </c>
      <c r="V5406" s="10" t="s">
        <v>4486</v>
      </c>
      <c r="W5406" s="10" t="s">
        <v>5257</v>
      </c>
    </row>
    <row r="5407" hidden="1" spans="1:23">
      <c r="A5407" s="10">
        <v>128344</v>
      </c>
      <c r="B5407" s="10" t="s">
        <v>20544</v>
      </c>
      <c r="C5407" s="10" t="s">
        <v>636</v>
      </c>
      <c r="D5407" s="10" t="s">
        <v>4436</v>
      </c>
      <c r="E5407" s="10" t="s">
        <v>20545</v>
      </c>
      <c r="F5407" s="10" t="s">
        <v>2412</v>
      </c>
      <c r="G5407" s="10" t="s">
        <v>2388</v>
      </c>
      <c r="H5407" s="11">
        <v>2</v>
      </c>
      <c r="I5407" s="10" t="s">
        <v>4497</v>
      </c>
      <c r="J5407" s="10"/>
      <c r="K5407" s="10" t="s">
        <v>9873</v>
      </c>
      <c r="L5407" s="10" t="s">
        <v>4528</v>
      </c>
      <c r="M5407" s="10">
        <v>7000</v>
      </c>
      <c r="N5407" s="10">
        <v>12000</v>
      </c>
      <c r="O5407" s="10">
        <v>12</v>
      </c>
      <c r="P5407" s="10" t="s">
        <v>20544</v>
      </c>
      <c r="Q5407" s="10" t="s">
        <v>2390</v>
      </c>
      <c r="R5407" s="10" t="s">
        <v>20525</v>
      </c>
      <c r="S5407" s="10" t="s">
        <v>4493</v>
      </c>
      <c r="T5407" s="10" t="s">
        <v>4444</v>
      </c>
      <c r="U5407" s="10" t="s">
        <v>10</v>
      </c>
      <c r="V5407" s="10" t="s">
        <v>4486</v>
      </c>
      <c r="W5407" s="10" t="s">
        <v>5257</v>
      </c>
    </row>
    <row r="5408" hidden="1" spans="1:23">
      <c r="A5408" s="10">
        <v>128345</v>
      </c>
      <c r="B5408" s="10" t="s">
        <v>20546</v>
      </c>
      <c r="C5408" s="10" t="s">
        <v>636</v>
      </c>
      <c r="D5408" s="10" t="s">
        <v>4436</v>
      </c>
      <c r="E5408" s="10" t="s">
        <v>20547</v>
      </c>
      <c r="F5408" s="10" t="s">
        <v>2412</v>
      </c>
      <c r="G5408" s="10" t="s">
        <v>2388</v>
      </c>
      <c r="H5408" s="11">
        <v>1</v>
      </c>
      <c r="I5408" s="10" t="s">
        <v>4497</v>
      </c>
      <c r="J5408" s="10"/>
      <c r="K5408" s="10" t="s">
        <v>2811</v>
      </c>
      <c r="L5408" s="10" t="s">
        <v>4528</v>
      </c>
      <c r="M5408" s="10">
        <v>7000</v>
      </c>
      <c r="N5408" s="10">
        <v>12000</v>
      </c>
      <c r="O5408" s="10">
        <v>12</v>
      </c>
      <c r="P5408" s="10" t="s">
        <v>20546</v>
      </c>
      <c r="Q5408" s="10" t="s">
        <v>2390</v>
      </c>
      <c r="R5408" s="10" t="s">
        <v>20525</v>
      </c>
      <c r="S5408" s="10" t="s">
        <v>4493</v>
      </c>
      <c r="T5408" s="10" t="s">
        <v>4444</v>
      </c>
      <c r="U5408" s="10" t="s">
        <v>10</v>
      </c>
      <c r="V5408" s="10" t="s">
        <v>4486</v>
      </c>
      <c r="W5408" s="10" t="s">
        <v>5257</v>
      </c>
    </row>
    <row r="5409" hidden="1" spans="1:23">
      <c r="A5409" s="10">
        <v>128346</v>
      </c>
      <c r="B5409" s="10" t="s">
        <v>20548</v>
      </c>
      <c r="C5409" s="10" t="s">
        <v>636</v>
      </c>
      <c r="D5409" s="10" t="s">
        <v>4436</v>
      </c>
      <c r="E5409" s="10" t="s">
        <v>20549</v>
      </c>
      <c r="F5409" s="10" t="s">
        <v>2383</v>
      </c>
      <c r="G5409" s="10" t="s">
        <v>2388</v>
      </c>
      <c r="H5409" s="11">
        <v>101</v>
      </c>
      <c r="I5409" s="10" t="s">
        <v>4497</v>
      </c>
      <c r="J5409" s="10"/>
      <c r="K5409" s="10" t="s">
        <v>5583</v>
      </c>
      <c r="L5409" s="10" t="s">
        <v>4528</v>
      </c>
      <c r="M5409" s="10">
        <v>4000</v>
      </c>
      <c r="N5409" s="10">
        <v>8000</v>
      </c>
      <c r="O5409" s="10">
        <v>12</v>
      </c>
      <c r="P5409" s="10" t="s">
        <v>20548</v>
      </c>
      <c r="Q5409" s="10" t="s">
        <v>2390</v>
      </c>
      <c r="R5409" s="10" t="s">
        <v>20525</v>
      </c>
      <c r="S5409" s="10" t="s">
        <v>4493</v>
      </c>
      <c r="T5409" s="10" t="s">
        <v>4444</v>
      </c>
      <c r="U5409" s="10" t="s">
        <v>10</v>
      </c>
      <c r="V5409" s="10" t="s">
        <v>4486</v>
      </c>
      <c r="W5409" s="10" t="s">
        <v>5257</v>
      </c>
    </row>
    <row r="5410" hidden="1" spans="1:23">
      <c r="A5410" s="10">
        <v>128347</v>
      </c>
      <c r="B5410" s="10" t="s">
        <v>20550</v>
      </c>
      <c r="C5410" s="10" t="s">
        <v>636</v>
      </c>
      <c r="D5410" s="10" t="s">
        <v>4436</v>
      </c>
      <c r="E5410" s="10" t="s">
        <v>20551</v>
      </c>
      <c r="F5410" s="10" t="s">
        <v>2392</v>
      </c>
      <c r="G5410" s="10" t="s">
        <v>2388</v>
      </c>
      <c r="H5410" s="11">
        <v>20</v>
      </c>
      <c r="I5410" s="10" t="s">
        <v>4497</v>
      </c>
      <c r="J5410" s="10"/>
      <c r="K5410" s="10" t="s">
        <v>2435</v>
      </c>
      <c r="L5410" s="10" t="s">
        <v>4528</v>
      </c>
      <c r="M5410" s="10">
        <v>3000</v>
      </c>
      <c r="N5410" s="10">
        <v>6000</v>
      </c>
      <c r="O5410" s="10">
        <v>12</v>
      </c>
      <c r="P5410" s="10" t="s">
        <v>20550</v>
      </c>
      <c r="Q5410" s="10" t="s">
        <v>2390</v>
      </c>
      <c r="R5410" s="10" t="s">
        <v>20525</v>
      </c>
      <c r="S5410" s="10" t="s">
        <v>4493</v>
      </c>
      <c r="T5410" s="10" t="s">
        <v>4444</v>
      </c>
      <c r="U5410" s="10" t="s">
        <v>10</v>
      </c>
      <c r="V5410" s="10" t="s">
        <v>4486</v>
      </c>
      <c r="W5410" s="10" t="s">
        <v>5257</v>
      </c>
    </row>
    <row r="5411" hidden="1" spans="1:23">
      <c r="A5411" s="10">
        <v>128348</v>
      </c>
      <c r="B5411" s="10" t="s">
        <v>20552</v>
      </c>
      <c r="C5411" s="10" t="s">
        <v>636</v>
      </c>
      <c r="D5411" s="10" t="s">
        <v>4436</v>
      </c>
      <c r="E5411" s="10" t="s">
        <v>20553</v>
      </c>
      <c r="F5411" s="10" t="s">
        <v>2392</v>
      </c>
      <c r="G5411" s="10" t="s">
        <v>2388</v>
      </c>
      <c r="H5411" s="11">
        <v>5</v>
      </c>
      <c r="I5411" s="10" t="s">
        <v>4497</v>
      </c>
      <c r="J5411" s="10"/>
      <c r="K5411" s="10" t="s">
        <v>2435</v>
      </c>
      <c r="L5411" s="10" t="s">
        <v>4528</v>
      </c>
      <c r="M5411" s="10">
        <v>4000</v>
      </c>
      <c r="N5411" s="10">
        <v>8000</v>
      </c>
      <c r="O5411" s="10">
        <v>12</v>
      </c>
      <c r="P5411" s="10" t="s">
        <v>20552</v>
      </c>
      <c r="Q5411" s="10" t="s">
        <v>2390</v>
      </c>
      <c r="R5411" s="10" t="s">
        <v>20525</v>
      </c>
      <c r="S5411" s="10" t="s">
        <v>4493</v>
      </c>
      <c r="T5411" s="10" t="s">
        <v>4444</v>
      </c>
      <c r="U5411" s="10" t="s">
        <v>10</v>
      </c>
      <c r="V5411" s="10" t="s">
        <v>4486</v>
      </c>
      <c r="W5411" s="10" t="s">
        <v>5257</v>
      </c>
    </row>
    <row r="5412" hidden="1" spans="1:23">
      <c r="A5412" s="10">
        <v>128349</v>
      </c>
      <c r="B5412" s="10" t="s">
        <v>20554</v>
      </c>
      <c r="C5412" s="10" t="s">
        <v>636</v>
      </c>
      <c r="D5412" s="10" t="s">
        <v>4436</v>
      </c>
      <c r="E5412" s="10" t="s">
        <v>20555</v>
      </c>
      <c r="F5412" s="10" t="s">
        <v>2412</v>
      </c>
      <c r="G5412" s="10" t="s">
        <v>2388</v>
      </c>
      <c r="H5412" s="11">
        <v>9</v>
      </c>
      <c r="I5412" s="10" t="s">
        <v>4497</v>
      </c>
      <c r="J5412" s="10"/>
      <c r="K5412" s="10" t="s">
        <v>2435</v>
      </c>
      <c r="L5412" s="10" t="s">
        <v>4528</v>
      </c>
      <c r="M5412" s="10">
        <v>7000</v>
      </c>
      <c r="N5412" s="10">
        <v>12000</v>
      </c>
      <c r="O5412" s="10">
        <v>12</v>
      </c>
      <c r="P5412" s="10" t="s">
        <v>20554</v>
      </c>
      <c r="Q5412" s="10" t="s">
        <v>2390</v>
      </c>
      <c r="R5412" s="10" t="s">
        <v>20525</v>
      </c>
      <c r="S5412" s="10" t="s">
        <v>4493</v>
      </c>
      <c r="T5412" s="10" t="s">
        <v>4444</v>
      </c>
      <c r="U5412" s="10" t="s">
        <v>10</v>
      </c>
      <c r="V5412" s="10" t="s">
        <v>4486</v>
      </c>
      <c r="W5412" s="10" t="s">
        <v>5257</v>
      </c>
    </row>
    <row r="5413" hidden="1" spans="1:23">
      <c r="A5413" s="10">
        <v>128350</v>
      </c>
      <c r="B5413" s="10" t="s">
        <v>20554</v>
      </c>
      <c r="C5413" s="10" t="s">
        <v>636</v>
      </c>
      <c r="D5413" s="10" t="s">
        <v>4436</v>
      </c>
      <c r="E5413" s="10" t="s">
        <v>20556</v>
      </c>
      <c r="F5413" s="10" t="s">
        <v>2412</v>
      </c>
      <c r="G5413" s="10" t="s">
        <v>2388</v>
      </c>
      <c r="H5413" s="11">
        <v>9</v>
      </c>
      <c r="I5413" s="10" t="s">
        <v>4497</v>
      </c>
      <c r="J5413" s="10"/>
      <c r="K5413" s="10" t="s">
        <v>2435</v>
      </c>
      <c r="L5413" s="10" t="s">
        <v>4528</v>
      </c>
      <c r="M5413" s="10">
        <v>7000</v>
      </c>
      <c r="N5413" s="10">
        <v>12000</v>
      </c>
      <c r="O5413" s="10">
        <v>12</v>
      </c>
      <c r="P5413" s="10" t="s">
        <v>20554</v>
      </c>
      <c r="Q5413" s="10" t="s">
        <v>2390</v>
      </c>
      <c r="R5413" s="10" t="s">
        <v>20525</v>
      </c>
      <c r="S5413" s="10" t="s">
        <v>4493</v>
      </c>
      <c r="T5413" s="10" t="s">
        <v>4444</v>
      </c>
      <c r="U5413" s="10" t="s">
        <v>10</v>
      </c>
      <c r="V5413" s="10" t="s">
        <v>4486</v>
      </c>
      <c r="W5413" s="10" t="s">
        <v>5257</v>
      </c>
    </row>
    <row r="5414" hidden="1" spans="1:23">
      <c r="A5414" s="10">
        <v>128351</v>
      </c>
      <c r="B5414" s="10" t="s">
        <v>20557</v>
      </c>
      <c r="C5414" s="10" t="s">
        <v>636</v>
      </c>
      <c r="D5414" s="10" t="s">
        <v>4436</v>
      </c>
      <c r="E5414" s="10" t="s">
        <v>20558</v>
      </c>
      <c r="F5414" s="10" t="s">
        <v>2412</v>
      </c>
      <c r="G5414" s="10" t="s">
        <v>2388</v>
      </c>
      <c r="H5414" s="11">
        <v>6</v>
      </c>
      <c r="I5414" s="10" t="s">
        <v>4497</v>
      </c>
      <c r="J5414" s="10"/>
      <c r="K5414" s="10" t="s">
        <v>2435</v>
      </c>
      <c r="L5414" s="10" t="s">
        <v>4528</v>
      </c>
      <c r="M5414" s="10">
        <v>7000</v>
      </c>
      <c r="N5414" s="10">
        <v>12000</v>
      </c>
      <c r="O5414" s="10">
        <v>12</v>
      </c>
      <c r="P5414" s="10" t="s">
        <v>20557</v>
      </c>
      <c r="Q5414" s="10" t="s">
        <v>2390</v>
      </c>
      <c r="R5414" s="10" t="s">
        <v>20525</v>
      </c>
      <c r="S5414" s="10" t="s">
        <v>4493</v>
      </c>
      <c r="T5414" s="10" t="s">
        <v>4444</v>
      </c>
      <c r="U5414" s="10" t="s">
        <v>10</v>
      </c>
      <c r="V5414" s="10" t="s">
        <v>4486</v>
      </c>
      <c r="W5414" s="10" t="s">
        <v>5257</v>
      </c>
    </row>
    <row r="5415" hidden="1" spans="1:23">
      <c r="A5415" s="10">
        <v>128358</v>
      </c>
      <c r="B5415" s="10" t="s">
        <v>11654</v>
      </c>
      <c r="C5415" s="10" t="s">
        <v>691</v>
      </c>
      <c r="D5415" s="10" t="s">
        <v>4436</v>
      </c>
      <c r="E5415" s="10" t="s">
        <v>20559</v>
      </c>
      <c r="F5415" s="10" t="s">
        <v>2392</v>
      </c>
      <c r="G5415" s="10" t="s">
        <v>2396</v>
      </c>
      <c r="H5415" s="11">
        <v>1</v>
      </c>
      <c r="I5415" s="10" t="s">
        <v>4497</v>
      </c>
      <c r="J5415" s="10"/>
      <c r="K5415" s="10" t="s">
        <v>2584</v>
      </c>
      <c r="L5415" s="10" t="s">
        <v>4528</v>
      </c>
      <c r="M5415" s="10">
        <v>15000</v>
      </c>
      <c r="N5415" s="10">
        <v>25000</v>
      </c>
      <c r="O5415" s="10">
        <v>12</v>
      </c>
      <c r="P5415" s="10" t="s">
        <v>20560</v>
      </c>
      <c r="Q5415" s="10" t="s">
        <v>2381</v>
      </c>
      <c r="R5415" s="10" t="s">
        <v>20561</v>
      </c>
      <c r="S5415" s="10" t="s">
        <v>4443</v>
      </c>
      <c r="T5415" s="10" t="s">
        <v>4444</v>
      </c>
      <c r="U5415" s="10" t="s">
        <v>10</v>
      </c>
      <c r="V5415" s="10" t="s">
        <v>4757</v>
      </c>
      <c r="W5415" s="10" t="s">
        <v>20562</v>
      </c>
    </row>
    <row r="5416" hidden="1" spans="1:23">
      <c r="A5416" s="10">
        <v>128359</v>
      </c>
      <c r="B5416" s="10" t="s">
        <v>20563</v>
      </c>
      <c r="C5416" s="10" t="s">
        <v>691</v>
      </c>
      <c r="D5416" s="10" t="s">
        <v>4939</v>
      </c>
      <c r="E5416" s="10" t="s">
        <v>20564</v>
      </c>
      <c r="F5416" s="10" t="s">
        <v>2392</v>
      </c>
      <c r="G5416" s="10" t="s">
        <v>2439</v>
      </c>
      <c r="H5416" s="11">
        <v>1</v>
      </c>
      <c r="I5416" s="10" t="s">
        <v>4497</v>
      </c>
      <c r="J5416" s="10"/>
      <c r="K5416" s="10" t="s">
        <v>2584</v>
      </c>
      <c r="L5416" s="10" t="s">
        <v>4528</v>
      </c>
      <c r="M5416" s="10">
        <v>20000</v>
      </c>
      <c r="N5416" s="10">
        <v>30000</v>
      </c>
      <c r="O5416" s="10">
        <v>12</v>
      </c>
      <c r="P5416" s="10" t="s">
        <v>20565</v>
      </c>
      <c r="Q5416" s="10" t="s">
        <v>2381</v>
      </c>
      <c r="R5416" s="10" t="s">
        <v>20561</v>
      </c>
      <c r="S5416" s="10" t="s">
        <v>4443</v>
      </c>
      <c r="T5416" s="10" t="s">
        <v>4444</v>
      </c>
      <c r="U5416" s="10" t="s">
        <v>10</v>
      </c>
      <c r="V5416" s="10" t="s">
        <v>4757</v>
      </c>
      <c r="W5416" s="10" t="s">
        <v>20566</v>
      </c>
    </row>
    <row r="5417" hidden="1" spans="1:23">
      <c r="A5417" s="10">
        <v>128360</v>
      </c>
      <c r="B5417" s="10" t="s">
        <v>4527</v>
      </c>
      <c r="C5417" s="10" t="s">
        <v>691</v>
      </c>
      <c r="D5417" s="10" t="s">
        <v>4436</v>
      </c>
      <c r="E5417" s="10" t="s">
        <v>20567</v>
      </c>
      <c r="F5417" s="10" t="s">
        <v>2412</v>
      </c>
      <c r="G5417" s="10" t="s">
        <v>2406</v>
      </c>
      <c r="H5417" s="11">
        <v>1</v>
      </c>
      <c r="I5417" s="10" t="s">
        <v>4497</v>
      </c>
      <c r="J5417" s="10"/>
      <c r="K5417" s="10" t="s">
        <v>5363</v>
      </c>
      <c r="L5417" s="10" t="s">
        <v>4528</v>
      </c>
      <c r="M5417" s="10">
        <v>15000</v>
      </c>
      <c r="N5417" s="10">
        <v>25000</v>
      </c>
      <c r="O5417" s="10">
        <v>12</v>
      </c>
      <c r="P5417" s="10" t="s">
        <v>20568</v>
      </c>
      <c r="Q5417" s="10" t="s">
        <v>2421</v>
      </c>
      <c r="R5417" s="10" t="s">
        <v>20561</v>
      </c>
      <c r="S5417" s="10" t="s">
        <v>4493</v>
      </c>
      <c r="T5417" s="10" t="s">
        <v>4444</v>
      </c>
      <c r="U5417" s="10" t="s">
        <v>10</v>
      </c>
      <c r="V5417" s="10" t="s">
        <v>4757</v>
      </c>
      <c r="W5417" s="10" t="s">
        <v>5257</v>
      </c>
    </row>
    <row r="5418" hidden="1" spans="1:23">
      <c r="A5418" s="10">
        <v>128361</v>
      </c>
      <c r="B5418" s="10" t="s">
        <v>7935</v>
      </c>
      <c r="C5418" s="10" t="s">
        <v>691</v>
      </c>
      <c r="D5418" s="10" t="s">
        <v>4436</v>
      </c>
      <c r="E5418" s="10" t="s">
        <v>20569</v>
      </c>
      <c r="F5418" s="10" t="s">
        <v>2412</v>
      </c>
      <c r="G5418" s="10" t="s">
        <v>2396</v>
      </c>
      <c r="H5418" s="11">
        <v>1</v>
      </c>
      <c r="I5418" s="10" t="s">
        <v>4497</v>
      </c>
      <c r="J5418" s="10"/>
      <c r="K5418" s="10" t="s">
        <v>5363</v>
      </c>
      <c r="L5418" s="10" t="s">
        <v>4528</v>
      </c>
      <c r="M5418" s="10">
        <v>8000</v>
      </c>
      <c r="N5418" s="10">
        <v>15000</v>
      </c>
      <c r="O5418" s="10">
        <v>12</v>
      </c>
      <c r="P5418" s="10" t="s">
        <v>20570</v>
      </c>
      <c r="Q5418" s="10" t="s">
        <v>2421</v>
      </c>
      <c r="R5418" s="10" t="s">
        <v>20561</v>
      </c>
      <c r="S5418" s="10" t="s">
        <v>4493</v>
      </c>
      <c r="T5418" s="10" t="s">
        <v>4444</v>
      </c>
      <c r="U5418" s="10" t="s">
        <v>10</v>
      </c>
      <c r="V5418" s="10" t="s">
        <v>4757</v>
      </c>
      <c r="W5418" s="10" t="s">
        <v>5257</v>
      </c>
    </row>
    <row r="5419" hidden="1" spans="1:23">
      <c r="A5419" s="10">
        <v>128362</v>
      </c>
      <c r="B5419" s="10" t="s">
        <v>6911</v>
      </c>
      <c r="C5419" s="10" t="s">
        <v>691</v>
      </c>
      <c r="D5419" s="10" t="s">
        <v>4436</v>
      </c>
      <c r="E5419" s="10" t="s">
        <v>20571</v>
      </c>
      <c r="F5419" s="10" t="s">
        <v>2392</v>
      </c>
      <c r="G5419" s="10" t="s">
        <v>2379</v>
      </c>
      <c r="H5419" s="11">
        <v>1</v>
      </c>
      <c r="I5419" s="10" t="s">
        <v>4497</v>
      </c>
      <c r="J5419" s="10"/>
      <c r="K5419" s="10" t="s">
        <v>2824</v>
      </c>
      <c r="L5419" s="10" t="s">
        <v>4528</v>
      </c>
      <c r="M5419" s="10">
        <v>6000</v>
      </c>
      <c r="N5419" s="10">
        <v>10000</v>
      </c>
      <c r="O5419" s="10">
        <v>12</v>
      </c>
      <c r="P5419" s="10" t="s">
        <v>20572</v>
      </c>
      <c r="Q5419" s="10" t="s">
        <v>2390</v>
      </c>
      <c r="R5419" s="10" t="s">
        <v>20573</v>
      </c>
      <c r="S5419" s="10" t="s">
        <v>4493</v>
      </c>
      <c r="T5419" s="10" t="s">
        <v>4444</v>
      </c>
      <c r="U5419" s="10" t="s">
        <v>10</v>
      </c>
      <c r="V5419" s="10" t="s">
        <v>4757</v>
      </c>
      <c r="W5419" s="10" t="s">
        <v>5257</v>
      </c>
    </row>
    <row r="5420" hidden="1" spans="1:23">
      <c r="A5420" s="10">
        <v>128363</v>
      </c>
      <c r="B5420" s="10" t="s">
        <v>19176</v>
      </c>
      <c r="C5420" s="10" t="s">
        <v>700</v>
      </c>
      <c r="D5420" s="10" t="s">
        <v>4436</v>
      </c>
      <c r="E5420" s="10" t="s">
        <v>20574</v>
      </c>
      <c r="F5420" s="10" t="s">
        <v>2378</v>
      </c>
      <c r="G5420" s="10" t="s">
        <v>2384</v>
      </c>
      <c r="H5420" s="11">
        <v>10</v>
      </c>
      <c r="I5420" s="10" t="s">
        <v>18391</v>
      </c>
      <c r="J5420" s="10" t="s">
        <v>20575</v>
      </c>
      <c r="K5420" s="10" t="s">
        <v>2708</v>
      </c>
      <c r="L5420" s="10" t="s">
        <v>19520</v>
      </c>
      <c r="M5420" s="10">
        <v>2500</v>
      </c>
      <c r="N5420" s="10">
        <v>2800</v>
      </c>
      <c r="O5420" s="10">
        <v>12</v>
      </c>
      <c r="P5420" s="10" t="s">
        <v>20576</v>
      </c>
      <c r="Q5420" s="10" t="s">
        <v>2386</v>
      </c>
      <c r="R5420" s="10" t="s">
        <v>20577</v>
      </c>
      <c r="S5420" s="10" t="s">
        <v>4493</v>
      </c>
      <c r="T5420" s="10" t="s">
        <v>5527</v>
      </c>
      <c r="U5420" s="10" t="s">
        <v>10</v>
      </c>
      <c r="V5420" s="10" t="s">
        <v>4445</v>
      </c>
      <c r="W5420" s="10" t="s">
        <v>20035</v>
      </c>
    </row>
    <row r="5421" hidden="1" spans="1:23">
      <c r="A5421" s="10">
        <v>128364</v>
      </c>
      <c r="B5421" s="10" t="s">
        <v>2750</v>
      </c>
      <c r="C5421" s="10" t="s">
        <v>700</v>
      </c>
      <c r="D5421" s="10" t="s">
        <v>4436</v>
      </c>
      <c r="E5421" s="10" t="s">
        <v>20578</v>
      </c>
      <c r="F5421" s="10" t="s">
        <v>2378</v>
      </c>
      <c r="G5421" s="10" t="s">
        <v>2384</v>
      </c>
      <c r="H5421" s="11">
        <v>5</v>
      </c>
      <c r="I5421" s="10" t="s">
        <v>18391</v>
      </c>
      <c r="J5421" s="10" t="s">
        <v>20579</v>
      </c>
      <c r="K5421" s="10" t="s">
        <v>2750</v>
      </c>
      <c r="L5421" s="10" t="s">
        <v>19520</v>
      </c>
      <c r="M5421" s="10">
        <v>2600</v>
      </c>
      <c r="N5421" s="10">
        <v>2700</v>
      </c>
      <c r="O5421" s="10">
        <v>12</v>
      </c>
      <c r="P5421" s="10" t="s">
        <v>20580</v>
      </c>
      <c r="Q5421" s="10" t="s">
        <v>2376</v>
      </c>
      <c r="R5421" s="10" t="s">
        <v>20581</v>
      </c>
      <c r="S5421" s="10" t="s">
        <v>4493</v>
      </c>
      <c r="T5421" s="10" t="s">
        <v>5527</v>
      </c>
      <c r="U5421" s="10" t="s">
        <v>10</v>
      </c>
      <c r="V5421" s="10" t="s">
        <v>4445</v>
      </c>
      <c r="W5421" s="10" t="s">
        <v>20035</v>
      </c>
    </row>
    <row r="5422" hidden="1" spans="1:23">
      <c r="A5422" s="10">
        <v>128413</v>
      </c>
      <c r="B5422" s="10" t="s">
        <v>11152</v>
      </c>
      <c r="C5422" s="10" t="s">
        <v>700</v>
      </c>
      <c r="D5422" s="10" t="s">
        <v>4436</v>
      </c>
      <c r="E5422" s="10" t="s">
        <v>20582</v>
      </c>
      <c r="F5422" s="10" t="s">
        <v>2435</v>
      </c>
      <c r="G5422" s="10" t="s">
        <v>2406</v>
      </c>
      <c r="H5422" s="11">
        <v>1</v>
      </c>
      <c r="I5422" s="10" t="s">
        <v>20583</v>
      </c>
      <c r="J5422" s="10" t="s">
        <v>20584</v>
      </c>
      <c r="K5422" s="10" t="s">
        <v>2707</v>
      </c>
      <c r="L5422" s="10" t="s">
        <v>19520</v>
      </c>
      <c r="M5422" s="10">
        <v>4500</v>
      </c>
      <c r="N5422" s="10">
        <v>4500</v>
      </c>
      <c r="O5422" s="10">
        <v>12</v>
      </c>
      <c r="P5422" s="10" t="s">
        <v>20585</v>
      </c>
      <c r="Q5422" s="10" t="s">
        <v>2381</v>
      </c>
      <c r="R5422" s="10" t="s">
        <v>20586</v>
      </c>
      <c r="S5422" s="10" t="s">
        <v>4493</v>
      </c>
      <c r="T5422" s="10" t="s">
        <v>4444</v>
      </c>
      <c r="U5422" s="10" t="s">
        <v>10</v>
      </c>
      <c r="V5422" s="10" t="s">
        <v>4445</v>
      </c>
      <c r="W5422" s="10" t="s">
        <v>20035</v>
      </c>
    </row>
    <row r="5423" hidden="1" spans="1:23">
      <c r="A5423" s="10">
        <v>128425</v>
      </c>
      <c r="B5423" s="10" t="s">
        <v>20587</v>
      </c>
      <c r="C5423" s="10" t="s">
        <v>1228</v>
      </c>
      <c r="D5423" s="10" t="s">
        <v>4436</v>
      </c>
      <c r="E5423" s="10" t="s">
        <v>20588</v>
      </c>
      <c r="F5423" s="10" t="s">
        <v>2405</v>
      </c>
      <c r="G5423" s="10" t="s">
        <v>2396</v>
      </c>
      <c r="H5423" s="11">
        <v>1</v>
      </c>
      <c r="I5423" s="10" t="s">
        <v>4473</v>
      </c>
      <c r="J5423" s="10" t="s">
        <v>1228</v>
      </c>
      <c r="K5423" s="10" t="s">
        <v>2692</v>
      </c>
      <c r="L5423" s="10" t="s">
        <v>6073</v>
      </c>
      <c r="M5423" s="10">
        <v>17000</v>
      </c>
      <c r="N5423" s="10">
        <v>30000</v>
      </c>
      <c r="O5423" s="10">
        <v>12</v>
      </c>
      <c r="P5423" s="10" t="s">
        <v>20589</v>
      </c>
      <c r="Q5423" s="10" t="s">
        <v>2390</v>
      </c>
      <c r="R5423" s="10" t="s">
        <v>20590</v>
      </c>
      <c r="S5423" s="10" t="s">
        <v>4493</v>
      </c>
      <c r="T5423" s="10" t="s">
        <v>4444</v>
      </c>
      <c r="U5423" s="10" t="s">
        <v>22</v>
      </c>
      <c r="V5423" s="10" t="s">
        <v>4547</v>
      </c>
      <c r="W5423" s="10" t="s">
        <v>18009</v>
      </c>
    </row>
    <row r="5424" hidden="1" spans="1:23">
      <c r="A5424" s="10">
        <v>128426</v>
      </c>
      <c r="B5424" s="10" t="s">
        <v>20591</v>
      </c>
      <c r="C5424" s="10" t="s">
        <v>1228</v>
      </c>
      <c r="D5424" s="10" t="s">
        <v>4436</v>
      </c>
      <c r="E5424" s="10" t="s">
        <v>10921</v>
      </c>
      <c r="F5424" s="10" t="s">
        <v>2405</v>
      </c>
      <c r="G5424" s="10" t="s">
        <v>2406</v>
      </c>
      <c r="H5424" s="11">
        <v>1</v>
      </c>
      <c r="I5424" s="10" t="s">
        <v>4473</v>
      </c>
      <c r="J5424" s="10" t="s">
        <v>1228</v>
      </c>
      <c r="K5424" s="10" t="s">
        <v>5092</v>
      </c>
      <c r="L5424" s="10" t="s">
        <v>6073</v>
      </c>
      <c r="M5424" s="10">
        <v>17000</v>
      </c>
      <c r="N5424" s="10">
        <v>30000</v>
      </c>
      <c r="O5424" s="10">
        <v>12</v>
      </c>
      <c r="P5424" s="10" t="s">
        <v>20592</v>
      </c>
      <c r="Q5424" s="10" t="s">
        <v>2390</v>
      </c>
      <c r="R5424" s="10" t="s">
        <v>20593</v>
      </c>
      <c r="S5424" s="10" t="s">
        <v>4493</v>
      </c>
      <c r="T5424" s="10" t="s">
        <v>4444</v>
      </c>
      <c r="U5424" s="10" t="s">
        <v>22</v>
      </c>
      <c r="V5424" s="10" t="s">
        <v>4547</v>
      </c>
      <c r="W5424" s="10" t="s">
        <v>18009</v>
      </c>
    </row>
    <row r="5425" hidden="1" spans="1:23">
      <c r="A5425" s="10">
        <v>128428</v>
      </c>
      <c r="B5425" s="10" t="s">
        <v>20594</v>
      </c>
      <c r="C5425" s="10" t="s">
        <v>1228</v>
      </c>
      <c r="D5425" s="10" t="s">
        <v>4436</v>
      </c>
      <c r="E5425" s="10" t="s">
        <v>10924</v>
      </c>
      <c r="F5425" s="10" t="s">
        <v>2412</v>
      </c>
      <c r="G5425" s="10" t="s">
        <v>2388</v>
      </c>
      <c r="H5425" s="11">
        <v>1</v>
      </c>
      <c r="I5425" s="10" t="s">
        <v>4473</v>
      </c>
      <c r="J5425" s="10" t="s">
        <v>1228</v>
      </c>
      <c r="K5425" s="10" t="s">
        <v>20595</v>
      </c>
      <c r="L5425" s="10" t="s">
        <v>6073</v>
      </c>
      <c r="M5425" s="10">
        <v>7000</v>
      </c>
      <c r="N5425" s="10">
        <v>10000</v>
      </c>
      <c r="O5425" s="10">
        <v>12</v>
      </c>
      <c r="P5425" s="10" t="s">
        <v>20596</v>
      </c>
      <c r="Q5425" s="10" t="s">
        <v>2390</v>
      </c>
      <c r="R5425" s="10" t="s">
        <v>20597</v>
      </c>
      <c r="S5425" s="10" t="s">
        <v>4443</v>
      </c>
      <c r="T5425" s="10" t="s">
        <v>4444</v>
      </c>
      <c r="U5425" s="10" t="s">
        <v>22</v>
      </c>
      <c r="V5425" s="10" t="s">
        <v>4547</v>
      </c>
      <c r="W5425" s="10" t="s">
        <v>20598</v>
      </c>
    </row>
    <row r="5426" hidden="1" spans="1:23">
      <c r="A5426" s="10">
        <v>128429</v>
      </c>
      <c r="B5426" s="10" t="s">
        <v>20599</v>
      </c>
      <c r="C5426" s="10" t="s">
        <v>626</v>
      </c>
      <c r="D5426" s="10" t="s">
        <v>4436</v>
      </c>
      <c r="E5426" s="10" t="s">
        <v>20600</v>
      </c>
      <c r="F5426" s="10" t="s">
        <v>2392</v>
      </c>
      <c r="G5426" s="10" t="s">
        <v>2388</v>
      </c>
      <c r="H5426" s="11">
        <v>1</v>
      </c>
      <c r="I5426" s="10" t="s">
        <v>4497</v>
      </c>
      <c r="J5426" s="10"/>
      <c r="K5426" s="10" t="s">
        <v>2740</v>
      </c>
      <c r="L5426" s="10" t="s">
        <v>5426</v>
      </c>
      <c r="M5426" s="10">
        <v>3000</v>
      </c>
      <c r="N5426" s="10">
        <v>5000</v>
      </c>
      <c r="O5426" s="10">
        <v>12</v>
      </c>
      <c r="P5426" s="10" t="s">
        <v>20601</v>
      </c>
      <c r="Q5426" s="10" t="s">
        <v>2386</v>
      </c>
      <c r="R5426" s="10" t="s">
        <v>20602</v>
      </c>
      <c r="S5426" s="10" t="s">
        <v>4493</v>
      </c>
      <c r="T5426" s="10" t="s">
        <v>4444</v>
      </c>
      <c r="U5426" s="10" t="s">
        <v>10</v>
      </c>
      <c r="V5426" s="10" t="s">
        <v>4445</v>
      </c>
      <c r="W5426" s="10" t="s">
        <v>5257</v>
      </c>
    </row>
    <row r="5427" hidden="1" spans="1:23">
      <c r="A5427" s="10">
        <v>128430</v>
      </c>
      <c r="B5427" s="10" t="s">
        <v>5212</v>
      </c>
      <c r="C5427" s="10" t="s">
        <v>626</v>
      </c>
      <c r="D5427" s="10" t="s">
        <v>4436</v>
      </c>
      <c r="E5427" s="10" t="s">
        <v>20603</v>
      </c>
      <c r="F5427" s="10" t="s">
        <v>2378</v>
      </c>
      <c r="G5427" s="10" t="s">
        <v>2388</v>
      </c>
      <c r="H5427" s="11">
        <v>3</v>
      </c>
      <c r="I5427" s="10" t="s">
        <v>4497</v>
      </c>
      <c r="J5427" s="10"/>
      <c r="K5427" s="10" t="s">
        <v>2435</v>
      </c>
      <c r="L5427" s="10" t="s">
        <v>5426</v>
      </c>
      <c r="M5427" s="10">
        <v>5000</v>
      </c>
      <c r="N5427" s="10">
        <v>8000</v>
      </c>
      <c r="O5427" s="10">
        <v>12</v>
      </c>
      <c r="P5427" s="10" t="s">
        <v>20604</v>
      </c>
      <c r="Q5427" s="10" t="s">
        <v>2386</v>
      </c>
      <c r="R5427" s="10" t="s">
        <v>20602</v>
      </c>
      <c r="S5427" s="10" t="s">
        <v>4493</v>
      </c>
      <c r="T5427" s="10" t="s">
        <v>4444</v>
      </c>
      <c r="U5427" s="10" t="s">
        <v>10</v>
      </c>
      <c r="V5427" s="10" t="s">
        <v>4445</v>
      </c>
      <c r="W5427" s="10" t="s">
        <v>5257</v>
      </c>
    </row>
    <row r="5428" hidden="1" spans="1:23">
      <c r="A5428" s="10">
        <v>128431</v>
      </c>
      <c r="B5428" s="10" t="s">
        <v>20605</v>
      </c>
      <c r="C5428" s="10" t="s">
        <v>626</v>
      </c>
      <c r="D5428" s="10" t="s">
        <v>4436</v>
      </c>
      <c r="E5428" s="10" t="s">
        <v>20606</v>
      </c>
      <c r="F5428" s="10" t="s">
        <v>2392</v>
      </c>
      <c r="G5428" s="10" t="s">
        <v>2388</v>
      </c>
      <c r="H5428" s="11">
        <v>10</v>
      </c>
      <c r="I5428" s="10" t="s">
        <v>4497</v>
      </c>
      <c r="J5428" s="10"/>
      <c r="K5428" s="10" t="s">
        <v>2698</v>
      </c>
      <c r="L5428" s="10" t="s">
        <v>5426</v>
      </c>
      <c r="M5428" s="10">
        <v>5000</v>
      </c>
      <c r="N5428" s="10">
        <v>8000</v>
      </c>
      <c r="O5428" s="10">
        <v>12</v>
      </c>
      <c r="P5428" s="10" t="s">
        <v>20607</v>
      </c>
      <c r="Q5428" s="10" t="s">
        <v>2386</v>
      </c>
      <c r="R5428" s="10" t="s">
        <v>20602</v>
      </c>
      <c r="S5428" s="10" t="s">
        <v>4493</v>
      </c>
      <c r="T5428" s="10" t="s">
        <v>4444</v>
      </c>
      <c r="U5428" s="10" t="s">
        <v>10</v>
      </c>
      <c r="V5428" s="10" t="s">
        <v>4445</v>
      </c>
      <c r="W5428" s="10" t="s">
        <v>5257</v>
      </c>
    </row>
    <row r="5429" hidden="1" spans="1:23">
      <c r="A5429" s="10">
        <v>128432</v>
      </c>
      <c r="B5429" s="10" t="s">
        <v>10114</v>
      </c>
      <c r="C5429" s="10" t="s">
        <v>630</v>
      </c>
      <c r="D5429" s="10" t="s">
        <v>4436</v>
      </c>
      <c r="E5429" s="10" t="s">
        <v>20608</v>
      </c>
      <c r="F5429" s="10" t="s">
        <v>2378</v>
      </c>
      <c r="G5429" s="10" t="s">
        <v>2379</v>
      </c>
      <c r="H5429" s="11">
        <v>5</v>
      </c>
      <c r="I5429" s="10" t="s">
        <v>5249</v>
      </c>
      <c r="J5429" s="10" t="s">
        <v>10002</v>
      </c>
      <c r="K5429" s="10" t="s">
        <v>14318</v>
      </c>
      <c r="L5429" s="10" t="s">
        <v>5763</v>
      </c>
      <c r="M5429" s="10">
        <v>3000</v>
      </c>
      <c r="N5429" s="10">
        <v>4000</v>
      </c>
      <c r="O5429" s="10">
        <v>12</v>
      </c>
      <c r="P5429" s="10" t="s">
        <v>20609</v>
      </c>
      <c r="Q5429" s="10" t="s">
        <v>2376</v>
      </c>
      <c r="R5429" s="10" t="s">
        <v>20610</v>
      </c>
      <c r="S5429" s="10" t="s">
        <v>4443</v>
      </c>
      <c r="T5429" s="10" t="s">
        <v>4444</v>
      </c>
      <c r="U5429" s="10" t="s">
        <v>10</v>
      </c>
      <c r="V5429" s="10" t="s">
        <v>4593</v>
      </c>
      <c r="W5429" s="10" t="s">
        <v>20611</v>
      </c>
    </row>
    <row r="5430" hidden="1" spans="1:23">
      <c r="A5430" s="10">
        <v>128433</v>
      </c>
      <c r="B5430" s="10" t="s">
        <v>10357</v>
      </c>
      <c r="C5430" s="10" t="s">
        <v>2206</v>
      </c>
      <c r="D5430" s="10" t="s">
        <v>4436</v>
      </c>
      <c r="E5430" s="10" t="s">
        <v>20612</v>
      </c>
      <c r="F5430" s="10" t="s">
        <v>2412</v>
      </c>
      <c r="G5430" s="10" t="s">
        <v>2388</v>
      </c>
      <c r="H5430" s="11">
        <v>1</v>
      </c>
      <c r="I5430" s="10" t="s">
        <v>4473</v>
      </c>
      <c r="J5430" s="10" t="s">
        <v>20613</v>
      </c>
      <c r="K5430" s="10" t="s">
        <v>20614</v>
      </c>
      <c r="L5430" s="10" t="s">
        <v>4440</v>
      </c>
      <c r="M5430" s="10">
        <v>8000</v>
      </c>
      <c r="N5430" s="10">
        <v>12500</v>
      </c>
      <c r="O5430" s="10">
        <v>12</v>
      </c>
      <c r="P5430" s="10" t="s">
        <v>20615</v>
      </c>
      <c r="Q5430" s="10" t="s">
        <v>2381</v>
      </c>
      <c r="R5430" s="10" t="s">
        <v>20616</v>
      </c>
      <c r="S5430" s="10" t="s">
        <v>4443</v>
      </c>
      <c r="T5430" s="10" t="s">
        <v>4444</v>
      </c>
      <c r="U5430" s="10" t="s">
        <v>22</v>
      </c>
      <c r="V5430" s="10" t="s">
        <v>4445</v>
      </c>
      <c r="W5430" s="10" t="s">
        <v>20617</v>
      </c>
    </row>
    <row r="5431" hidden="1" spans="1:23">
      <c r="A5431" s="10">
        <v>128434</v>
      </c>
      <c r="B5431" s="10" t="s">
        <v>20618</v>
      </c>
      <c r="C5431" s="10" t="s">
        <v>2206</v>
      </c>
      <c r="D5431" s="10" t="s">
        <v>4436</v>
      </c>
      <c r="E5431" s="10" t="s">
        <v>20619</v>
      </c>
      <c r="F5431" s="10" t="s">
        <v>2412</v>
      </c>
      <c r="G5431" s="10" t="s">
        <v>2388</v>
      </c>
      <c r="H5431" s="11">
        <v>1</v>
      </c>
      <c r="I5431" s="10" t="s">
        <v>4473</v>
      </c>
      <c r="J5431" s="10" t="s">
        <v>20613</v>
      </c>
      <c r="K5431" s="10" t="s">
        <v>20620</v>
      </c>
      <c r="L5431" s="10" t="s">
        <v>4440</v>
      </c>
      <c r="M5431" s="10">
        <v>8000</v>
      </c>
      <c r="N5431" s="10">
        <v>12500</v>
      </c>
      <c r="O5431" s="10">
        <v>12</v>
      </c>
      <c r="P5431" s="10" t="s">
        <v>20621</v>
      </c>
      <c r="Q5431" s="10" t="s">
        <v>2381</v>
      </c>
      <c r="R5431" s="10" t="s">
        <v>20622</v>
      </c>
      <c r="S5431" s="10" t="s">
        <v>4443</v>
      </c>
      <c r="T5431" s="10" t="s">
        <v>4444</v>
      </c>
      <c r="U5431" s="10" t="s">
        <v>22</v>
      </c>
      <c r="V5431" s="10" t="s">
        <v>4445</v>
      </c>
      <c r="W5431" s="10" t="s">
        <v>20617</v>
      </c>
    </row>
    <row r="5432" hidden="1" spans="1:23">
      <c r="A5432" s="10">
        <v>128437</v>
      </c>
      <c r="B5432" s="10" t="s">
        <v>4801</v>
      </c>
      <c r="C5432" s="10" t="s">
        <v>714</v>
      </c>
      <c r="D5432" s="10" t="s">
        <v>4436</v>
      </c>
      <c r="E5432" s="10"/>
      <c r="F5432" s="10" t="s">
        <v>2405</v>
      </c>
      <c r="G5432" s="10" t="s">
        <v>2439</v>
      </c>
      <c r="H5432" s="11">
        <v>1</v>
      </c>
      <c r="I5432" s="10" t="s">
        <v>4473</v>
      </c>
      <c r="J5432" s="10" t="s">
        <v>20623</v>
      </c>
      <c r="K5432" s="10" t="s">
        <v>2438</v>
      </c>
      <c r="L5432" s="10" t="s">
        <v>4440</v>
      </c>
      <c r="M5432" s="10">
        <v>8000</v>
      </c>
      <c r="N5432" s="10">
        <v>15000</v>
      </c>
      <c r="O5432" s="10">
        <v>12</v>
      </c>
      <c r="P5432" s="10" t="s">
        <v>20624</v>
      </c>
      <c r="Q5432" s="10" t="s">
        <v>2390</v>
      </c>
      <c r="R5432" s="10" t="s">
        <v>20625</v>
      </c>
      <c r="S5432" s="10" t="s">
        <v>4493</v>
      </c>
      <c r="T5432" s="10" t="s">
        <v>4444</v>
      </c>
      <c r="U5432" s="10" t="s">
        <v>17</v>
      </c>
      <c r="V5432" s="10" t="s">
        <v>4757</v>
      </c>
      <c r="W5432" s="10" t="s">
        <v>20626</v>
      </c>
    </row>
    <row r="5433" hidden="1" spans="1:23">
      <c r="A5433" s="10">
        <v>128438</v>
      </c>
      <c r="B5433" s="10" t="s">
        <v>20627</v>
      </c>
      <c r="C5433" s="10" t="s">
        <v>714</v>
      </c>
      <c r="D5433" s="10" t="s">
        <v>4436</v>
      </c>
      <c r="E5433" s="10"/>
      <c r="F5433" s="10" t="s">
        <v>2412</v>
      </c>
      <c r="G5433" s="10" t="s">
        <v>2406</v>
      </c>
      <c r="H5433" s="11">
        <v>1</v>
      </c>
      <c r="I5433" s="10" t="s">
        <v>4473</v>
      </c>
      <c r="J5433" s="10" t="s">
        <v>20623</v>
      </c>
      <c r="K5433" s="10" t="s">
        <v>2450</v>
      </c>
      <c r="L5433" s="10" t="s">
        <v>4440</v>
      </c>
      <c r="M5433" s="10">
        <v>8000</v>
      </c>
      <c r="N5433" s="10">
        <v>15000</v>
      </c>
      <c r="O5433" s="10">
        <v>12</v>
      </c>
      <c r="P5433" s="10" t="s">
        <v>20628</v>
      </c>
      <c r="Q5433" s="10" t="s">
        <v>2421</v>
      </c>
      <c r="R5433" s="10" t="s">
        <v>20629</v>
      </c>
      <c r="S5433" s="10" t="s">
        <v>4493</v>
      </c>
      <c r="T5433" s="10" t="s">
        <v>4444</v>
      </c>
      <c r="U5433" s="10" t="s">
        <v>17</v>
      </c>
      <c r="V5433" s="10" t="s">
        <v>4757</v>
      </c>
      <c r="W5433" s="10" t="s">
        <v>20630</v>
      </c>
    </row>
    <row r="5434" hidden="1" spans="1:23">
      <c r="A5434" s="10">
        <v>128439</v>
      </c>
      <c r="B5434" s="10" t="s">
        <v>20631</v>
      </c>
      <c r="C5434" s="10" t="s">
        <v>714</v>
      </c>
      <c r="D5434" s="10" t="s">
        <v>4436</v>
      </c>
      <c r="E5434" s="10"/>
      <c r="F5434" s="10" t="s">
        <v>2405</v>
      </c>
      <c r="G5434" s="10" t="s">
        <v>2406</v>
      </c>
      <c r="H5434" s="11">
        <v>1</v>
      </c>
      <c r="I5434" s="10" t="s">
        <v>4473</v>
      </c>
      <c r="J5434" s="10" t="s">
        <v>20623</v>
      </c>
      <c r="K5434" s="10" t="s">
        <v>2469</v>
      </c>
      <c r="L5434" s="10" t="s">
        <v>4440</v>
      </c>
      <c r="M5434" s="10">
        <v>8000</v>
      </c>
      <c r="N5434" s="10">
        <v>20000</v>
      </c>
      <c r="O5434" s="10">
        <v>12</v>
      </c>
      <c r="P5434" s="10" t="s">
        <v>20632</v>
      </c>
      <c r="Q5434" s="10" t="s">
        <v>2390</v>
      </c>
      <c r="R5434" s="10" t="s">
        <v>20633</v>
      </c>
      <c r="S5434" s="10" t="s">
        <v>4493</v>
      </c>
      <c r="T5434" s="10" t="s">
        <v>4444</v>
      </c>
      <c r="U5434" s="10" t="s">
        <v>17</v>
      </c>
      <c r="V5434" s="10" t="s">
        <v>4757</v>
      </c>
      <c r="W5434" s="10" t="s">
        <v>20630</v>
      </c>
    </row>
    <row r="5435" hidden="1" spans="1:23">
      <c r="A5435" s="10">
        <v>128440</v>
      </c>
      <c r="B5435" s="10" t="s">
        <v>20634</v>
      </c>
      <c r="C5435" s="10" t="s">
        <v>714</v>
      </c>
      <c r="D5435" s="10" t="s">
        <v>4436</v>
      </c>
      <c r="E5435" s="10"/>
      <c r="F5435" s="10" t="s">
        <v>2405</v>
      </c>
      <c r="G5435" s="10" t="s">
        <v>2388</v>
      </c>
      <c r="H5435" s="11">
        <v>2</v>
      </c>
      <c r="I5435" s="10" t="s">
        <v>4473</v>
      </c>
      <c r="J5435" s="10" t="s">
        <v>20623</v>
      </c>
      <c r="K5435" s="10" t="s">
        <v>2398</v>
      </c>
      <c r="L5435" s="10" t="s">
        <v>4440</v>
      </c>
      <c r="M5435" s="10">
        <v>6000</v>
      </c>
      <c r="N5435" s="10">
        <v>15000</v>
      </c>
      <c r="O5435" s="10">
        <v>12</v>
      </c>
      <c r="P5435" s="10" t="s">
        <v>20635</v>
      </c>
      <c r="Q5435" s="10" t="s">
        <v>2390</v>
      </c>
      <c r="R5435" s="10" t="s">
        <v>20636</v>
      </c>
      <c r="S5435" s="10" t="s">
        <v>4493</v>
      </c>
      <c r="T5435" s="10" t="s">
        <v>4444</v>
      </c>
      <c r="U5435" s="10" t="s">
        <v>17</v>
      </c>
      <c r="V5435" s="10" t="s">
        <v>4757</v>
      </c>
      <c r="W5435" s="10" t="s">
        <v>20630</v>
      </c>
    </row>
    <row r="5436" hidden="1" spans="1:23">
      <c r="A5436" s="10">
        <v>128441</v>
      </c>
      <c r="B5436" s="10" t="s">
        <v>20637</v>
      </c>
      <c r="C5436" s="10" t="s">
        <v>714</v>
      </c>
      <c r="D5436" s="10" t="s">
        <v>4436</v>
      </c>
      <c r="E5436" s="10"/>
      <c r="F5436" s="10" t="s">
        <v>2412</v>
      </c>
      <c r="G5436" s="10" t="s">
        <v>2388</v>
      </c>
      <c r="H5436" s="11">
        <v>2</v>
      </c>
      <c r="I5436" s="10" t="s">
        <v>4473</v>
      </c>
      <c r="J5436" s="10" t="s">
        <v>20623</v>
      </c>
      <c r="K5436" s="10" t="s">
        <v>2559</v>
      </c>
      <c r="L5436" s="10" t="s">
        <v>4440</v>
      </c>
      <c r="M5436" s="10">
        <v>6000</v>
      </c>
      <c r="N5436" s="10">
        <v>15000</v>
      </c>
      <c r="O5436" s="10">
        <v>12</v>
      </c>
      <c r="P5436" s="10" t="s">
        <v>20638</v>
      </c>
      <c r="Q5436" s="10" t="s">
        <v>2390</v>
      </c>
      <c r="R5436" s="10" t="s">
        <v>20639</v>
      </c>
      <c r="S5436" s="10" t="s">
        <v>4493</v>
      </c>
      <c r="T5436" s="10" t="s">
        <v>4444</v>
      </c>
      <c r="U5436" s="10" t="s">
        <v>17</v>
      </c>
      <c r="V5436" s="10" t="s">
        <v>4757</v>
      </c>
      <c r="W5436" s="10" t="s">
        <v>20630</v>
      </c>
    </row>
    <row r="5437" hidden="1" spans="1:23">
      <c r="A5437" s="10">
        <v>128442</v>
      </c>
      <c r="B5437" s="10" t="s">
        <v>4636</v>
      </c>
      <c r="C5437" s="10" t="s">
        <v>714</v>
      </c>
      <c r="D5437" s="10" t="s">
        <v>4436</v>
      </c>
      <c r="E5437" s="10"/>
      <c r="F5437" s="10" t="s">
        <v>2405</v>
      </c>
      <c r="G5437" s="10" t="s">
        <v>2388</v>
      </c>
      <c r="H5437" s="11">
        <v>1</v>
      </c>
      <c r="I5437" s="10" t="s">
        <v>4473</v>
      </c>
      <c r="J5437" s="10" t="s">
        <v>20623</v>
      </c>
      <c r="K5437" s="10" t="s">
        <v>2572</v>
      </c>
      <c r="L5437" s="10" t="s">
        <v>4440</v>
      </c>
      <c r="M5437" s="10">
        <v>6000</v>
      </c>
      <c r="N5437" s="10">
        <v>15000</v>
      </c>
      <c r="O5437" s="10">
        <v>12</v>
      </c>
      <c r="P5437" s="10" t="s">
        <v>20640</v>
      </c>
      <c r="Q5437" s="10" t="s">
        <v>2390</v>
      </c>
      <c r="R5437" s="10" t="s">
        <v>20641</v>
      </c>
      <c r="S5437" s="10" t="s">
        <v>4443</v>
      </c>
      <c r="T5437" s="10" t="s">
        <v>4444</v>
      </c>
      <c r="U5437" s="10" t="s">
        <v>17</v>
      </c>
      <c r="V5437" s="10" t="s">
        <v>4757</v>
      </c>
      <c r="W5437" s="10" t="s">
        <v>20642</v>
      </c>
    </row>
    <row r="5438" hidden="1" spans="1:23">
      <c r="A5438" s="10">
        <v>128444</v>
      </c>
      <c r="B5438" s="10" t="s">
        <v>20643</v>
      </c>
      <c r="C5438" s="10" t="s">
        <v>643</v>
      </c>
      <c r="D5438" s="10" t="s">
        <v>4436</v>
      </c>
      <c r="E5438" s="10" t="s">
        <v>20644</v>
      </c>
      <c r="F5438" s="10" t="s">
        <v>2412</v>
      </c>
      <c r="G5438" s="10" t="s">
        <v>2396</v>
      </c>
      <c r="H5438" s="11">
        <v>1</v>
      </c>
      <c r="I5438" s="10" t="s">
        <v>9127</v>
      </c>
      <c r="J5438" s="10" t="s">
        <v>20645</v>
      </c>
      <c r="K5438" s="10" t="s">
        <v>7507</v>
      </c>
      <c r="L5438" s="10" t="s">
        <v>4440</v>
      </c>
      <c r="M5438" s="10">
        <v>6000</v>
      </c>
      <c r="N5438" s="10">
        <v>10000</v>
      </c>
      <c r="O5438" s="10">
        <v>12</v>
      </c>
      <c r="P5438" s="10" t="s">
        <v>20646</v>
      </c>
      <c r="Q5438" s="10" t="s">
        <v>2390</v>
      </c>
      <c r="R5438" s="10" t="s">
        <v>20647</v>
      </c>
      <c r="S5438" s="10" t="s">
        <v>4443</v>
      </c>
      <c r="T5438" s="10" t="s">
        <v>4444</v>
      </c>
      <c r="U5438" s="10" t="s">
        <v>22</v>
      </c>
      <c r="V5438" s="10" t="s">
        <v>7109</v>
      </c>
      <c r="W5438" s="10" t="s">
        <v>20648</v>
      </c>
    </row>
    <row r="5439" hidden="1" spans="1:23">
      <c r="A5439" s="10">
        <v>128449</v>
      </c>
      <c r="B5439" s="10" t="s">
        <v>20649</v>
      </c>
      <c r="C5439" s="10" t="s">
        <v>936</v>
      </c>
      <c r="D5439" s="10" t="s">
        <v>4436</v>
      </c>
      <c r="E5439" s="10" t="s">
        <v>20650</v>
      </c>
      <c r="F5439" s="10" t="s">
        <v>4754</v>
      </c>
      <c r="G5439" s="10" t="s">
        <v>2384</v>
      </c>
      <c r="H5439" s="11">
        <v>1</v>
      </c>
      <c r="I5439" s="10" t="s">
        <v>5198</v>
      </c>
      <c r="J5439" s="10" t="s">
        <v>936</v>
      </c>
      <c r="K5439" s="10" t="s">
        <v>2663</v>
      </c>
      <c r="L5439" s="10" t="s">
        <v>4440</v>
      </c>
      <c r="M5439" s="10">
        <v>15000</v>
      </c>
      <c r="N5439" s="10">
        <v>30000</v>
      </c>
      <c r="O5439" s="10">
        <v>12</v>
      </c>
      <c r="P5439" s="10" t="s">
        <v>20651</v>
      </c>
      <c r="Q5439" s="10" t="s">
        <v>2390</v>
      </c>
      <c r="R5439" s="10" t="s">
        <v>20652</v>
      </c>
      <c r="S5439" s="10" t="s">
        <v>4493</v>
      </c>
      <c r="T5439" s="10" t="s">
        <v>4444</v>
      </c>
      <c r="U5439" s="10" t="s">
        <v>17</v>
      </c>
      <c r="V5439" s="10" t="s">
        <v>4757</v>
      </c>
      <c r="W5439" s="10" t="s">
        <v>20653</v>
      </c>
    </row>
    <row r="5440" hidden="1" spans="1:23">
      <c r="A5440" s="10">
        <v>128451</v>
      </c>
      <c r="B5440" s="10" t="s">
        <v>20654</v>
      </c>
      <c r="C5440" s="10" t="s">
        <v>936</v>
      </c>
      <c r="D5440" s="10" t="s">
        <v>4436</v>
      </c>
      <c r="E5440" s="10" t="s">
        <v>20655</v>
      </c>
      <c r="F5440" s="10" t="s">
        <v>4754</v>
      </c>
      <c r="G5440" s="10" t="s">
        <v>2388</v>
      </c>
      <c r="H5440" s="11">
        <v>1</v>
      </c>
      <c r="I5440" s="10" t="s">
        <v>5198</v>
      </c>
      <c r="J5440" s="10" t="s">
        <v>936</v>
      </c>
      <c r="K5440" s="10" t="s">
        <v>2398</v>
      </c>
      <c r="L5440" s="10" t="s">
        <v>4440</v>
      </c>
      <c r="M5440" s="10">
        <v>15000</v>
      </c>
      <c r="N5440" s="10">
        <v>30000</v>
      </c>
      <c r="O5440" s="10">
        <v>12</v>
      </c>
      <c r="P5440" s="10" t="s">
        <v>20656</v>
      </c>
      <c r="Q5440" s="10" t="s">
        <v>2390</v>
      </c>
      <c r="R5440" s="10" t="s">
        <v>20657</v>
      </c>
      <c r="S5440" s="10" t="s">
        <v>4493</v>
      </c>
      <c r="T5440" s="10" t="s">
        <v>4444</v>
      </c>
      <c r="U5440" s="10" t="s">
        <v>17</v>
      </c>
      <c r="V5440" s="10" t="s">
        <v>4757</v>
      </c>
      <c r="W5440" s="10" t="s">
        <v>20653</v>
      </c>
    </row>
    <row r="5441" hidden="1" spans="1:23">
      <c r="A5441" s="10">
        <v>128452</v>
      </c>
      <c r="B5441" s="10" t="s">
        <v>20658</v>
      </c>
      <c r="C5441" s="10" t="s">
        <v>936</v>
      </c>
      <c r="D5441" s="10" t="s">
        <v>4436</v>
      </c>
      <c r="E5441" s="10" t="s">
        <v>20659</v>
      </c>
      <c r="F5441" s="10" t="s">
        <v>2405</v>
      </c>
      <c r="G5441" s="10" t="s">
        <v>2406</v>
      </c>
      <c r="H5441" s="11">
        <v>1</v>
      </c>
      <c r="I5441" s="10" t="s">
        <v>4473</v>
      </c>
      <c r="J5441" s="10" t="s">
        <v>936</v>
      </c>
      <c r="K5441" s="10" t="s">
        <v>2469</v>
      </c>
      <c r="L5441" s="10" t="s">
        <v>4440</v>
      </c>
      <c r="M5441" s="10">
        <v>15000</v>
      </c>
      <c r="N5441" s="10">
        <v>30000</v>
      </c>
      <c r="O5441" s="10">
        <v>12</v>
      </c>
      <c r="P5441" s="10" t="s">
        <v>20660</v>
      </c>
      <c r="Q5441" s="10" t="s">
        <v>2390</v>
      </c>
      <c r="R5441" s="10" t="s">
        <v>20661</v>
      </c>
      <c r="S5441" s="10" t="s">
        <v>4493</v>
      </c>
      <c r="T5441" s="10" t="s">
        <v>4444</v>
      </c>
      <c r="U5441" s="10" t="s">
        <v>17</v>
      </c>
      <c r="V5441" s="10" t="s">
        <v>4757</v>
      </c>
      <c r="W5441" s="10" t="s">
        <v>20653</v>
      </c>
    </row>
    <row r="5442" hidden="1" spans="1:23">
      <c r="A5442" s="10">
        <v>128457</v>
      </c>
      <c r="B5442" s="10" t="s">
        <v>20662</v>
      </c>
      <c r="C5442" s="10" t="s">
        <v>664</v>
      </c>
      <c r="D5442" s="10" t="s">
        <v>4939</v>
      </c>
      <c r="E5442" s="10"/>
      <c r="F5442" s="10" t="s">
        <v>4754</v>
      </c>
      <c r="G5442" s="10" t="s">
        <v>2388</v>
      </c>
      <c r="H5442" s="11">
        <v>1</v>
      </c>
      <c r="I5442" s="10" t="s">
        <v>4473</v>
      </c>
      <c r="J5442" s="10" t="s">
        <v>664</v>
      </c>
      <c r="K5442" s="10" t="s">
        <v>2450</v>
      </c>
      <c r="L5442" s="10" t="s">
        <v>4440</v>
      </c>
      <c r="M5442" s="10">
        <v>60000</v>
      </c>
      <c r="N5442" s="10">
        <v>80000</v>
      </c>
      <c r="O5442" s="10">
        <v>12</v>
      </c>
      <c r="P5442" s="10" t="s">
        <v>20663</v>
      </c>
      <c r="Q5442" s="10" t="s">
        <v>2390</v>
      </c>
      <c r="R5442" s="10" t="s">
        <v>20664</v>
      </c>
      <c r="S5442" s="10" t="s">
        <v>4493</v>
      </c>
      <c r="T5442" s="10" t="s">
        <v>4444</v>
      </c>
      <c r="U5442" s="10" t="s">
        <v>65</v>
      </c>
      <c r="V5442" s="10" t="s">
        <v>5195</v>
      </c>
      <c r="W5442" s="10" t="s">
        <v>20044</v>
      </c>
    </row>
    <row r="5443" hidden="1" spans="1:23">
      <c r="A5443" s="10">
        <v>128462</v>
      </c>
      <c r="B5443" s="10" t="s">
        <v>20665</v>
      </c>
      <c r="C5443" s="10" t="s">
        <v>936</v>
      </c>
      <c r="D5443" s="10" t="s">
        <v>4436</v>
      </c>
      <c r="E5443" s="10" t="s">
        <v>20659</v>
      </c>
      <c r="F5443" s="10" t="s">
        <v>2405</v>
      </c>
      <c r="G5443" s="10" t="s">
        <v>2388</v>
      </c>
      <c r="H5443" s="11">
        <v>1</v>
      </c>
      <c r="I5443" s="10" t="s">
        <v>11604</v>
      </c>
      <c r="J5443" s="10" t="s">
        <v>936</v>
      </c>
      <c r="K5443" s="10" t="s">
        <v>2553</v>
      </c>
      <c r="L5443" s="10" t="s">
        <v>4440</v>
      </c>
      <c r="M5443" s="10">
        <v>15000</v>
      </c>
      <c r="N5443" s="10">
        <v>30000</v>
      </c>
      <c r="O5443" s="10">
        <v>12</v>
      </c>
      <c r="P5443" s="10" t="s">
        <v>20666</v>
      </c>
      <c r="Q5443" s="10" t="s">
        <v>2390</v>
      </c>
      <c r="R5443" s="10" t="s">
        <v>20667</v>
      </c>
      <c r="S5443" s="10" t="s">
        <v>4493</v>
      </c>
      <c r="T5443" s="10" t="s">
        <v>4444</v>
      </c>
      <c r="U5443" s="10" t="s">
        <v>17</v>
      </c>
      <c r="V5443" s="10" t="s">
        <v>4757</v>
      </c>
      <c r="W5443" s="10" t="s">
        <v>20668</v>
      </c>
    </row>
    <row r="5444" hidden="1" spans="1:23">
      <c r="A5444" s="10">
        <v>128463</v>
      </c>
      <c r="B5444" s="10" t="s">
        <v>10928</v>
      </c>
      <c r="C5444" s="10" t="s">
        <v>1383</v>
      </c>
      <c r="D5444" s="10" t="s">
        <v>4436</v>
      </c>
      <c r="E5444" s="10" t="s">
        <v>2905</v>
      </c>
      <c r="F5444" s="10" t="s">
        <v>2412</v>
      </c>
      <c r="G5444" s="10" t="s">
        <v>2396</v>
      </c>
      <c r="H5444" s="11">
        <v>1</v>
      </c>
      <c r="I5444" s="10" t="s">
        <v>20669</v>
      </c>
      <c r="J5444" s="10" t="s">
        <v>1383</v>
      </c>
      <c r="K5444" s="10" t="s">
        <v>2442</v>
      </c>
      <c r="L5444" s="10" t="s">
        <v>4474</v>
      </c>
      <c r="M5444" s="10">
        <v>4000</v>
      </c>
      <c r="N5444" s="10">
        <v>10000</v>
      </c>
      <c r="O5444" s="10">
        <v>12</v>
      </c>
      <c r="P5444" s="10" t="s">
        <v>20670</v>
      </c>
      <c r="Q5444" s="10" t="s">
        <v>2390</v>
      </c>
      <c r="R5444" s="10" t="s">
        <v>20671</v>
      </c>
      <c r="S5444" s="10" t="s">
        <v>4493</v>
      </c>
      <c r="T5444" s="10" t="s">
        <v>4444</v>
      </c>
      <c r="U5444" s="10" t="s">
        <v>10</v>
      </c>
      <c r="V5444" s="10" t="s">
        <v>5195</v>
      </c>
      <c r="W5444" s="10" t="s">
        <v>20672</v>
      </c>
    </row>
    <row r="5445" hidden="1" spans="1:23">
      <c r="A5445" s="10">
        <v>128465</v>
      </c>
      <c r="B5445" s="10" t="s">
        <v>2738</v>
      </c>
      <c r="C5445" s="10" t="s">
        <v>1764</v>
      </c>
      <c r="D5445" s="10" t="s">
        <v>4436</v>
      </c>
      <c r="E5445" s="10" t="s">
        <v>20673</v>
      </c>
      <c r="F5445" s="10" t="s">
        <v>2383</v>
      </c>
      <c r="G5445" s="10" t="s">
        <v>2379</v>
      </c>
      <c r="H5445" s="11">
        <v>6</v>
      </c>
      <c r="I5445" s="10" t="s">
        <v>4473</v>
      </c>
      <c r="J5445" s="10" t="s">
        <v>1764</v>
      </c>
      <c r="K5445" s="10" t="s">
        <v>2435</v>
      </c>
      <c r="L5445" s="10" t="s">
        <v>20674</v>
      </c>
      <c r="M5445" s="10">
        <v>2500</v>
      </c>
      <c r="N5445" s="10">
        <v>18000</v>
      </c>
      <c r="O5445" s="10">
        <v>12</v>
      </c>
      <c r="P5445" s="10" t="s">
        <v>20675</v>
      </c>
      <c r="Q5445" s="12" t="s">
        <v>2376</v>
      </c>
      <c r="R5445" s="10" t="s">
        <v>20676</v>
      </c>
      <c r="S5445" s="10" t="s">
        <v>4493</v>
      </c>
      <c r="T5445" s="10" t="s">
        <v>5527</v>
      </c>
      <c r="U5445" s="10" t="s">
        <v>33</v>
      </c>
      <c r="V5445" s="10" t="s">
        <v>4537</v>
      </c>
      <c r="W5445" s="10" t="s">
        <v>20677</v>
      </c>
    </row>
    <row r="5446" hidden="1" spans="1:23">
      <c r="A5446" s="10">
        <v>128466</v>
      </c>
      <c r="B5446" s="10" t="s">
        <v>20678</v>
      </c>
      <c r="C5446" s="10" t="s">
        <v>936</v>
      </c>
      <c r="D5446" s="10" t="s">
        <v>4436</v>
      </c>
      <c r="E5446" s="10" t="s">
        <v>20679</v>
      </c>
      <c r="F5446" s="10" t="s">
        <v>4754</v>
      </c>
      <c r="G5446" s="10" t="s">
        <v>2388</v>
      </c>
      <c r="H5446" s="11">
        <v>1</v>
      </c>
      <c r="I5446" s="10" t="s">
        <v>4473</v>
      </c>
      <c r="J5446" s="10" t="s">
        <v>936</v>
      </c>
      <c r="K5446" s="10" t="s">
        <v>2398</v>
      </c>
      <c r="L5446" s="10" t="s">
        <v>4440</v>
      </c>
      <c r="M5446" s="10">
        <v>15000</v>
      </c>
      <c r="N5446" s="10">
        <v>30000</v>
      </c>
      <c r="O5446" s="10">
        <v>12</v>
      </c>
      <c r="P5446" s="10" t="s">
        <v>20680</v>
      </c>
      <c r="Q5446" s="10" t="s">
        <v>2390</v>
      </c>
      <c r="R5446" s="10" t="s">
        <v>20681</v>
      </c>
      <c r="S5446" s="10" t="s">
        <v>4493</v>
      </c>
      <c r="T5446" s="10" t="s">
        <v>4444</v>
      </c>
      <c r="U5446" s="10" t="s">
        <v>17</v>
      </c>
      <c r="V5446" s="10" t="s">
        <v>4757</v>
      </c>
      <c r="W5446" s="10" t="s">
        <v>20682</v>
      </c>
    </row>
    <row r="5447" hidden="1" spans="1:23">
      <c r="A5447" s="10">
        <v>128467</v>
      </c>
      <c r="B5447" s="10" t="s">
        <v>20678</v>
      </c>
      <c r="C5447" s="10" t="s">
        <v>936</v>
      </c>
      <c r="D5447" s="10" t="s">
        <v>4436</v>
      </c>
      <c r="E5447" s="10" t="s">
        <v>20683</v>
      </c>
      <c r="F5447" s="10" t="s">
        <v>4754</v>
      </c>
      <c r="G5447" s="10" t="s">
        <v>2388</v>
      </c>
      <c r="H5447" s="11">
        <v>1</v>
      </c>
      <c r="I5447" s="10" t="s">
        <v>5126</v>
      </c>
      <c r="J5447" s="10" t="s">
        <v>936</v>
      </c>
      <c r="K5447" s="10" t="s">
        <v>2398</v>
      </c>
      <c r="L5447" s="10" t="s">
        <v>4440</v>
      </c>
      <c r="M5447" s="10">
        <v>15000</v>
      </c>
      <c r="N5447" s="10">
        <v>30000</v>
      </c>
      <c r="O5447" s="10">
        <v>12</v>
      </c>
      <c r="P5447" s="10" t="s">
        <v>20684</v>
      </c>
      <c r="Q5447" s="10" t="s">
        <v>2390</v>
      </c>
      <c r="R5447" s="10" t="s">
        <v>20685</v>
      </c>
      <c r="S5447" s="10" t="s">
        <v>4493</v>
      </c>
      <c r="T5447" s="10" t="s">
        <v>4444</v>
      </c>
      <c r="U5447" s="10" t="s">
        <v>17</v>
      </c>
      <c r="V5447" s="10" t="s">
        <v>4757</v>
      </c>
      <c r="W5447" s="10" t="s">
        <v>20653</v>
      </c>
    </row>
    <row r="5448" hidden="1" spans="1:23">
      <c r="A5448" s="10">
        <v>128469</v>
      </c>
      <c r="B5448" s="10" t="s">
        <v>20686</v>
      </c>
      <c r="C5448" s="10" t="s">
        <v>1698</v>
      </c>
      <c r="D5448" s="10" t="s">
        <v>4436</v>
      </c>
      <c r="E5448" s="10" t="s">
        <v>19135</v>
      </c>
      <c r="F5448" s="10" t="s">
        <v>2435</v>
      </c>
      <c r="G5448" s="10" t="s">
        <v>2379</v>
      </c>
      <c r="H5448" s="11">
        <v>5</v>
      </c>
      <c r="I5448" s="10" t="s">
        <v>5688</v>
      </c>
      <c r="J5448" s="10" t="s">
        <v>1698</v>
      </c>
      <c r="K5448" s="10" t="s">
        <v>2749</v>
      </c>
      <c r="L5448" s="10" t="s">
        <v>4474</v>
      </c>
      <c r="M5448" s="10">
        <v>2800</v>
      </c>
      <c r="N5448" s="10">
        <v>3000</v>
      </c>
      <c r="O5448" s="10">
        <v>12</v>
      </c>
      <c r="P5448" s="10" t="s">
        <v>20687</v>
      </c>
      <c r="Q5448" s="10" t="s">
        <v>2421</v>
      </c>
      <c r="R5448" s="10" t="s">
        <v>20688</v>
      </c>
      <c r="S5448" s="10" t="s">
        <v>4493</v>
      </c>
      <c r="T5448" s="10" t="s">
        <v>5527</v>
      </c>
      <c r="U5448" s="10" t="s">
        <v>10</v>
      </c>
      <c r="V5448" s="10" t="s">
        <v>4537</v>
      </c>
      <c r="W5448" s="10" t="s">
        <v>9780</v>
      </c>
    </row>
    <row r="5449" hidden="1" spans="1:23">
      <c r="A5449" s="10">
        <v>128470</v>
      </c>
      <c r="B5449" s="10" t="s">
        <v>20678</v>
      </c>
      <c r="C5449" s="10" t="s">
        <v>936</v>
      </c>
      <c r="D5449" s="10" t="s">
        <v>4436</v>
      </c>
      <c r="E5449" s="10" t="s">
        <v>20689</v>
      </c>
      <c r="F5449" s="10" t="s">
        <v>4754</v>
      </c>
      <c r="G5449" s="10" t="s">
        <v>2388</v>
      </c>
      <c r="H5449" s="11">
        <v>1</v>
      </c>
      <c r="I5449" s="10" t="s">
        <v>4473</v>
      </c>
      <c r="J5449" s="10" t="s">
        <v>936</v>
      </c>
      <c r="K5449" s="10" t="s">
        <v>2469</v>
      </c>
      <c r="L5449" s="10" t="s">
        <v>4440</v>
      </c>
      <c r="M5449" s="10">
        <v>15000</v>
      </c>
      <c r="N5449" s="10">
        <v>30000</v>
      </c>
      <c r="O5449" s="10">
        <v>12</v>
      </c>
      <c r="P5449" s="10" t="s">
        <v>20690</v>
      </c>
      <c r="Q5449" s="10" t="s">
        <v>2390</v>
      </c>
      <c r="R5449" s="10" t="s">
        <v>20691</v>
      </c>
      <c r="S5449" s="10" t="s">
        <v>4493</v>
      </c>
      <c r="T5449" s="10" t="s">
        <v>4444</v>
      </c>
      <c r="U5449" s="10" t="s">
        <v>17</v>
      </c>
      <c r="V5449" s="10" t="s">
        <v>4757</v>
      </c>
      <c r="W5449" s="10" t="s">
        <v>20653</v>
      </c>
    </row>
    <row r="5450" hidden="1" spans="1:23">
      <c r="A5450" s="10">
        <v>128472</v>
      </c>
      <c r="B5450" s="10" t="s">
        <v>20678</v>
      </c>
      <c r="C5450" s="10" t="s">
        <v>936</v>
      </c>
      <c r="D5450" s="10" t="s">
        <v>4436</v>
      </c>
      <c r="E5450" s="10" t="s">
        <v>20692</v>
      </c>
      <c r="F5450" s="10" t="s">
        <v>4754</v>
      </c>
      <c r="G5450" s="10" t="s">
        <v>2439</v>
      </c>
      <c r="H5450" s="11">
        <v>1</v>
      </c>
      <c r="I5450" s="10" t="s">
        <v>4473</v>
      </c>
      <c r="J5450" s="10" t="s">
        <v>936</v>
      </c>
      <c r="K5450" s="10" t="s">
        <v>2450</v>
      </c>
      <c r="L5450" s="10" t="s">
        <v>4440</v>
      </c>
      <c r="M5450" s="10">
        <v>15000</v>
      </c>
      <c r="N5450" s="10">
        <v>30000</v>
      </c>
      <c r="O5450" s="10">
        <v>12</v>
      </c>
      <c r="P5450" s="10" t="s">
        <v>20693</v>
      </c>
      <c r="Q5450" s="10" t="s">
        <v>2390</v>
      </c>
      <c r="R5450" s="10" t="s">
        <v>20694</v>
      </c>
      <c r="S5450" s="10" t="s">
        <v>4493</v>
      </c>
      <c r="T5450" s="10" t="s">
        <v>4444</v>
      </c>
      <c r="U5450" s="10" t="s">
        <v>17</v>
      </c>
      <c r="V5450" s="10" t="s">
        <v>4757</v>
      </c>
      <c r="W5450" s="10" t="s">
        <v>20695</v>
      </c>
    </row>
    <row r="5451" hidden="1" spans="1:23">
      <c r="A5451" s="10">
        <v>128478</v>
      </c>
      <c r="B5451" s="10" t="s">
        <v>20696</v>
      </c>
      <c r="C5451" s="10" t="s">
        <v>1698</v>
      </c>
      <c r="D5451" s="10" t="s">
        <v>4436</v>
      </c>
      <c r="E5451" s="10" t="s">
        <v>19139</v>
      </c>
      <c r="F5451" s="10" t="s">
        <v>2378</v>
      </c>
      <c r="G5451" s="10" t="s">
        <v>2379</v>
      </c>
      <c r="H5451" s="11">
        <v>2</v>
      </c>
      <c r="I5451" s="10" t="s">
        <v>17908</v>
      </c>
      <c r="J5451" s="10" t="s">
        <v>1698</v>
      </c>
      <c r="K5451" s="10" t="s">
        <v>6218</v>
      </c>
      <c r="L5451" s="10" t="s">
        <v>4474</v>
      </c>
      <c r="M5451" s="10">
        <v>3500</v>
      </c>
      <c r="N5451" s="10">
        <v>4500</v>
      </c>
      <c r="O5451" s="10">
        <v>12</v>
      </c>
      <c r="P5451" s="10" t="s">
        <v>20697</v>
      </c>
      <c r="Q5451" s="10" t="s">
        <v>2421</v>
      </c>
      <c r="R5451" s="10" t="s">
        <v>20698</v>
      </c>
      <c r="S5451" s="10" t="s">
        <v>4493</v>
      </c>
      <c r="T5451" s="10" t="s">
        <v>4444</v>
      </c>
      <c r="U5451" s="10" t="s">
        <v>10</v>
      </c>
      <c r="V5451" s="10" t="s">
        <v>4537</v>
      </c>
      <c r="W5451" s="10" t="s">
        <v>9780</v>
      </c>
    </row>
    <row r="5452" hidden="1" spans="1:23">
      <c r="A5452" s="10">
        <v>128479</v>
      </c>
      <c r="B5452" s="10" t="s">
        <v>20699</v>
      </c>
      <c r="C5452" s="10" t="s">
        <v>714</v>
      </c>
      <c r="D5452" s="10" t="s">
        <v>4939</v>
      </c>
      <c r="E5452" s="10" t="s">
        <v>20109</v>
      </c>
      <c r="F5452" s="10" t="s">
        <v>4754</v>
      </c>
      <c r="G5452" s="10" t="s">
        <v>2439</v>
      </c>
      <c r="H5452" s="11">
        <v>1</v>
      </c>
      <c r="I5452" s="10" t="s">
        <v>4473</v>
      </c>
      <c r="J5452" s="10" t="s">
        <v>20623</v>
      </c>
      <c r="K5452" s="10" t="s">
        <v>5596</v>
      </c>
      <c r="L5452" s="10" t="s">
        <v>4440</v>
      </c>
      <c r="M5452" s="10">
        <v>160000</v>
      </c>
      <c r="N5452" s="10">
        <v>170000</v>
      </c>
      <c r="O5452" s="10">
        <v>12</v>
      </c>
      <c r="P5452" s="10" t="s">
        <v>20700</v>
      </c>
      <c r="Q5452" s="10" t="s">
        <v>2390</v>
      </c>
      <c r="R5452" s="10" t="s">
        <v>20701</v>
      </c>
      <c r="S5452" s="10" t="s">
        <v>4493</v>
      </c>
      <c r="T5452" s="10" t="s">
        <v>4444</v>
      </c>
      <c r="U5452" s="10" t="s">
        <v>17</v>
      </c>
      <c r="V5452" s="10" t="s">
        <v>4757</v>
      </c>
      <c r="W5452" s="10" t="s">
        <v>20702</v>
      </c>
    </row>
    <row r="5453" hidden="1" spans="1:23">
      <c r="A5453" s="10">
        <v>128485</v>
      </c>
      <c r="B5453" s="10" t="s">
        <v>7358</v>
      </c>
      <c r="C5453" s="10" t="s">
        <v>1698</v>
      </c>
      <c r="D5453" s="10" t="s">
        <v>4436</v>
      </c>
      <c r="E5453" s="10" t="s">
        <v>19141</v>
      </c>
      <c r="F5453" s="10" t="s">
        <v>2435</v>
      </c>
      <c r="G5453" s="10" t="s">
        <v>2388</v>
      </c>
      <c r="H5453" s="11">
        <v>3</v>
      </c>
      <c r="I5453" s="10" t="s">
        <v>4473</v>
      </c>
      <c r="J5453" s="10" t="s">
        <v>1698</v>
      </c>
      <c r="K5453" s="10" t="s">
        <v>7358</v>
      </c>
      <c r="L5453" s="10" t="s">
        <v>4474</v>
      </c>
      <c r="M5453" s="10">
        <v>2000</v>
      </c>
      <c r="N5453" s="10">
        <v>2200</v>
      </c>
      <c r="O5453" s="10">
        <v>12</v>
      </c>
      <c r="P5453" s="10" t="s">
        <v>20703</v>
      </c>
      <c r="Q5453" s="10" t="s">
        <v>2421</v>
      </c>
      <c r="R5453" s="10" t="s">
        <v>20704</v>
      </c>
      <c r="S5453" s="10" t="s">
        <v>4493</v>
      </c>
      <c r="T5453" s="10" t="s">
        <v>5527</v>
      </c>
      <c r="U5453" s="10" t="s">
        <v>10</v>
      </c>
      <c r="V5453" s="10" t="s">
        <v>4537</v>
      </c>
      <c r="W5453" s="10" t="s">
        <v>9780</v>
      </c>
    </row>
    <row r="5454" hidden="1" spans="1:23">
      <c r="A5454" s="10">
        <v>128494</v>
      </c>
      <c r="B5454" s="10" t="s">
        <v>20705</v>
      </c>
      <c r="C5454" s="10" t="s">
        <v>714</v>
      </c>
      <c r="D5454" s="10" t="s">
        <v>4939</v>
      </c>
      <c r="E5454" s="10" t="s">
        <v>20706</v>
      </c>
      <c r="F5454" s="10" t="s">
        <v>4754</v>
      </c>
      <c r="G5454" s="10" t="s">
        <v>2439</v>
      </c>
      <c r="H5454" s="11">
        <v>1</v>
      </c>
      <c r="I5454" s="10" t="s">
        <v>4473</v>
      </c>
      <c r="J5454" s="10"/>
      <c r="K5454" s="10" t="s">
        <v>2469</v>
      </c>
      <c r="L5454" s="10" t="s">
        <v>4440</v>
      </c>
      <c r="M5454" s="10">
        <v>160000</v>
      </c>
      <c r="N5454" s="10">
        <v>170000</v>
      </c>
      <c r="O5454" s="10">
        <v>12</v>
      </c>
      <c r="P5454" s="10" t="s">
        <v>20700</v>
      </c>
      <c r="Q5454" s="10" t="s">
        <v>2390</v>
      </c>
      <c r="R5454" s="10" t="s">
        <v>20707</v>
      </c>
      <c r="S5454" s="10" t="s">
        <v>4493</v>
      </c>
      <c r="T5454" s="10" t="s">
        <v>4444</v>
      </c>
      <c r="U5454" s="10" t="s">
        <v>17</v>
      </c>
      <c r="V5454" s="10" t="s">
        <v>4757</v>
      </c>
      <c r="W5454" s="10" t="s">
        <v>20708</v>
      </c>
    </row>
    <row r="5455" hidden="1" spans="1:23">
      <c r="A5455" s="10">
        <v>128496</v>
      </c>
      <c r="B5455" s="10" t="s">
        <v>20709</v>
      </c>
      <c r="C5455" s="10" t="s">
        <v>714</v>
      </c>
      <c r="D5455" s="10" t="s">
        <v>4939</v>
      </c>
      <c r="E5455" s="10" t="s">
        <v>20112</v>
      </c>
      <c r="F5455" s="10" t="s">
        <v>4754</v>
      </c>
      <c r="G5455" s="10" t="s">
        <v>2439</v>
      </c>
      <c r="H5455" s="11">
        <v>1</v>
      </c>
      <c r="I5455" s="10" t="s">
        <v>4473</v>
      </c>
      <c r="J5455" s="10"/>
      <c r="K5455" s="10" t="s">
        <v>2398</v>
      </c>
      <c r="L5455" s="10" t="s">
        <v>4440</v>
      </c>
      <c r="M5455" s="10">
        <v>160000</v>
      </c>
      <c r="N5455" s="10">
        <v>170000</v>
      </c>
      <c r="O5455" s="10">
        <v>12</v>
      </c>
      <c r="P5455" s="10" t="s">
        <v>20700</v>
      </c>
      <c r="Q5455" s="10" t="s">
        <v>2390</v>
      </c>
      <c r="R5455" s="10" t="s">
        <v>20710</v>
      </c>
      <c r="S5455" s="10" t="s">
        <v>4493</v>
      </c>
      <c r="T5455" s="10" t="s">
        <v>4444</v>
      </c>
      <c r="U5455" s="10" t="s">
        <v>17</v>
      </c>
      <c r="V5455" s="10" t="s">
        <v>4757</v>
      </c>
      <c r="W5455" s="10" t="s">
        <v>20708</v>
      </c>
    </row>
    <row r="5456" hidden="1" spans="1:23">
      <c r="A5456" s="10">
        <v>128497</v>
      </c>
      <c r="B5456" s="10" t="s">
        <v>2417</v>
      </c>
      <c r="C5456" s="10" t="s">
        <v>666</v>
      </c>
      <c r="D5456" s="10" t="s">
        <v>4436</v>
      </c>
      <c r="E5456" s="10" t="s">
        <v>14921</v>
      </c>
      <c r="F5456" s="10" t="s">
        <v>2392</v>
      </c>
      <c r="G5456" s="10" t="s">
        <v>2406</v>
      </c>
      <c r="H5456" s="11">
        <v>5</v>
      </c>
      <c r="I5456" s="10" t="s">
        <v>17908</v>
      </c>
      <c r="J5456" s="10" t="s">
        <v>20711</v>
      </c>
      <c r="K5456" s="10" t="s">
        <v>20712</v>
      </c>
      <c r="L5456" s="10" t="s">
        <v>10003</v>
      </c>
      <c r="M5456" s="10">
        <v>6000</v>
      </c>
      <c r="N5456" s="10">
        <v>7800</v>
      </c>
      <c r="O5456" s="10">
        <v>12</v>
      </c>
      <c r="P5456" s="10" t="s">
        <v>20713</v>
      </c>
      <c r="Q5456" s="10" t="s">
        <v>2381</v>
      </c>
      <c r="R5456" s="10" t="s">
        <v>20714</v>
      </c>
      <c r="S5456" s="10" t="s">
        <v>4493</v>
      </c>
      <c r="T5456" s="10" t="s">
        <v>4444</v>
      </c>
      <c r="U5456" s="10" t="s">
        <v>10</v>
      </c>
      <c r="V5456" s="10" t="s">
        <v>4537</v>
      </c>
      <c r="W5456" s="10" t="s">
        <v>20682</v>
      </c>
    </row>
    <row r="5457" hidden="1" spans="1:23">
      <c r="A5457" s="10">
        <v>128498</v>
      </c>
      <c r="B5457" s="10" t="s">
        <v>20715</v>
      </c>
      <c r="C5457" s="10" t="s">
        <v>714</v>
      </c>
      <c r="D5457" s="10" t="s">
        <v>4939</v>
      </c>
      <c r="E5457" s="10" t="s">
        <v>20716</v>
      </c>
      <c r="F5457" s="10" t="s">
        <v>2405</v>
      </c>
      <c r="G5457" s="10" t="s">
        <v>2439</v>
      </c>
      <c r="H5457" s="11">
        <v>1</v>
      </c>
      <c r="I5457" s="10" t="s">
        <v>4473</v>
      </c>
      <c r="J5457" s="10"/>
      <c r="K5457" s="10" t="s">
        <v>2451</v>
      </c>
      <c r="L5457" s="10" t="s">
        <v>4440</v>
      </c>
      <c r="M5457" s="10">
        <v>25000</v>
      </c>
      <c r="N5457" s="10">
        <v>40000</v>
      </c>
      <c r="O5457" s="10">
        <v>12</v>
      </c>
      <c r="P5457" s="10" t="s">
        <v>20717</v>
      </c>
      <c r="Q5457" s="10" t="s">
        <v>2390</v>
      </c>
      <c r="R5457" s="10" t="s">
        <v>20718</v>
      </c>
      <c r="S5457" s="10" t="s">
        <v>4493</v>
      </c>
      <c r="T5457" s="10" t="s">
        <v>4444</v>
      </c>
      <c r="U5457" s="10" t="s">
        <v>17</v>
      </c>
      <c r="V5457" s="10" t="s">
        <v>4757</v>
      </c>
      <c r="W5457" s="10" t="s">
        <v>20708</v>
      </c>
    </row>
    <row r="5458" hidden="1" spans="1:23">
      <c r="A5458" s="10">
        <v>128499</v>
      </c>
      <c r="B5458" s="10" t="s">
        <v>20719</v>
      </c>
      <c r="C5458" s="10" t="s">
        <v>714</v>
      </c>
      <c r="D5458" s="10" t="s">
        <v>4939</v>
      </c>
      <c r="E5458" s="10" t="s">
        <v>20116</v>
      </c>
      <c r="F5458" s="10" t="s">
        <v>2405</v>
      </c>
      <c r="G5458" s="10" t="s">
        <v>2439</v>
      </c>
      <c r="H5458" s="11">
        <v>1</v>
      </c>
      <c r="I5458" s="10" t="s">
        <v>4473</v>
      </c>
      <c r="J5458" s="10"/>
      <c r="K5458" s="10" t="s">
        <v>2451</v>
      </c>
      <c r="L5458" s="10" t="s">
        <v>4440</v>
      </c>
      <c r="M5458" s="10">
        <v>25000</v>
      </c>
      <c r="N5458" s="10">
        <v>40000</v>
      </c>
      <c r="O5458" s="10">
        <v>12</v>
      </c>
      <c r="P5458" s="10" t="s">
        <v>20717</v>
      </c>
      <c r="Q5458" s="10" t="s">
        <v>2390</v>
      </c>
      <c r="R5458" s="10" t="s">
        <v>20718</v>
      </c>
      <c r="S5458" s="10" t="s">
        <v>4493</v>
      </c>
      <c r="T5458" s="10" t="s">
        <v>4444</v>
      </c>
      <c r="U5458" s="10" t="s">
        <v>17</v>
      </c>
      <c r="V5458" s="10" t="s">
        <v>4757</v>
      </c>
      <c r="W5458" s="10" t="s">
        <v>20708</v>
      </c>
    </row>
    <row r="5459" hidden="1" spans="1:23">
      <c r="A5459" s="10">
        <v>128500</v>
      </c>
      <c r="B5459" s="10" t="s">
        <v>20720</v>
      </c>
      <c r="C5459" s="10" t="s">
        <v>714</v>
      </c>
      <c r="D5459" s="10" t="s">
        <v>4939</v>
      </c>
      <c r="E5459" s="10" t="s">
        <v>20119</v>
      </c>
      <c r="F5459" s="10" t="s">
        <v>2405</v>
      </c>
      <c r="G5459" s="10" t="s">
        <v>2439</v>
      </c>
      <c r="H5459" s="11">
        <v>1</v>
      </c>
      <c r="I5459" s="10" t="s">
        <v>4473</v>
      </c>
      <c r="J5459" s="10"/>
      <c r="K5459" s="10" t="s">
        <v>2451</v>
      </c>
      <c r="L5459" s="10" t="s">
        <v>4440</v>
      </c>
      <c r="M5459" s="10">
        <v>25000</v>
      </c>
      <c r="N5459" s="10">
        <v>40000</v>
      </c>
      <c r="O5459" s="10">
        <v>12</v>
      </c>
      <c r="P5459" s="10" t="s">
        <v>20717</v>
      </c>
      <c r="Q5459" s="10" t="s">
        <v>2390</v>
      </c>
      <c r="R5459" s="10" t="s">
        <v>20718</v>
      </c>
      <c r="S5459" s="10" t="s">
        <v>4493</v>
      </c>
      <c r="T5459" s="10" t="s">
        <v>4444</v>
      </c>
      <c r="U5459" s="10" t="s">
        <v>17</v>
      </c>
      <c r="V5459" s="10" t="s">
        <v>4757</v>
      </c>
      <c r="W5459" s="10" t="s">
        <v>20708</v>
      </c>
    </row>
    <row r="5460" hidden="1" spans="1:23">
      <c r="A5460" s="10">
        <v>128501</v>
      </c>
      <c r="B5460" s="10" t="s">
        <v>20721</v>
      </c>
      <c r="C5460" s="10" t="s">
        <v>714</v>
      </c>
      <c r="D5460" s="10" t="s">
        <v>4939</v>
      </c>
      <c r="E5460" s="10" t="s">
        <v>20121</v>
      </c>
      <c r="F5460" s="10" t="s">
        <v>2405</v>
      </c>
      <c r="G5460" s="10" t="s">
        <v>2439</v>
      </c>
      <c r="H5460" s="11">
        <v>1</v>
      </c>
      <c r="I5460" s="10" t="s">
        <v>4473</v>
      </c>
      <c r="J5460" s="10"/>
      <c r="K5460" s="10" t="s">
        <v>2451</v>
      </c>
      <c r="L5460" s="10" t="s">
        <v>4440</v>
      </c>
      <c r="M5460" s="10">
        <v>25000</v>
      </c>
      <c r="N5460" s="10">
        <v>40000</v>
      </c>
      <c r="O5460" s="10">
        <v>12</v>
      </c>
      <c r="P5460" s="10" t="s">
        <v>20717</v>
      </c>
      <c r="Q5460" s="10" t="s">
        <v>2390</v>
      </c>
      <c r="R5460" s="10" t="s">
        <v>20718</v>
      </c>
      <c r="S5460" s="10" t="s">
        <v>4493</v>
      </c>
      <c r="T5460" s="10" t="s">
        <v>4444</v>
      </c>
      <c r="U5460" s="10" t="s">
        <v>17</v>
      </c>
      <c r="V5460" s="10" t="s">
        <v>4757</v>
      </c>
      <c r="W5460" s="10" t="s">
        <v>20708</v>
      </c>
    </row>
    <row r="5461" hidden="1" spans="1:23">
      <c r="A5461" s="10">
        <v>128502</v>
      </c>
      <c r="B5461" s="10" t="s">
        <v>20722</v>
      </c>
      <c r="C5461" s="10" t="s">
        <v>714</v>
      </c>
      <c r="D5461" s="10" t="s">
        <v>4939</v>
      </c>
      <c r="E5461" s="10" t="s">
        <v>20124</v>
      </c>
      <c r="F5461" s="10" t="s">
        <v>2405</v>
      </c>
      <c r="G5461" s="10" t="s">
        <v>2439</v>
      </c>
      <c r="H5461" s="11">
        <v>1</v>
      </c>
      <c r="I5461" s="10" t="s">
        <v>4473</v>
      </c>
      <c r="J5461" s="10"/>
      <c r="K5461" s="10" t="s">
        <v>2451</v>
      </c>
      <c r="L5461" s="10" t="s">
        <v>4440</v>
      </c>
      <c r="M5461" s="10">
        <v>25000</v>
      </c>
      <c r="N5461" s="10">
        <v>40000</v>
      </c>
      <c r="O5461" s="10">
        <v>12</v>
      </c>
      <c r="P5461" s="10" t="s">
        <v>20717</v>
      </c>
      <c r="Q5461" s="10" t="s">
        <v>2390</v>
      </c>
      <c r="R5461" s="10" t="s">
        <v>20718</v>
      </c>
      <c r="S5461" s="10" t="s">
        <v>4493</v>
      </c>
      <c r="T5461" s="10" t="s">
        <v>4444</v>
      </c>
      <c r="U5461" s="10" t="s">
        <v>17</v>
      </c>
      <c r="V5461" s="10" t="s">
        <v>4757</v>
      </c>
      <c r="W5461" s="10" t="s">
        <v>20708</v>
      </c>
    </row>
    <row r="5462" hidden="1" spans="1:23">
      <c r="A5462" s="10">
        <v>128503</v>
      </c>
      <c r="B5462" s="10" t="s">
        <v>20723</v>
      </c>
      <c r="C5462" s="10" t="s">
        <v>714</v>
      </c>
      <c r="D5462" s="10" t="s">
        <v>4939</v>
      </c>
      <c r="E5462" s="10" t="s">
        <v>20126</v>
      </c>
      <c r="F5462" s="10" t="s">
        <v>2405</v>
      </c>
      <c r="G5462" s="10" t="s">
        <v>2439</v>
      </c>
      <c r="H5462" s="11">
        <v>1</v>
      </c>
      <c r="I5462" s="10" t="s">
        <v>4473</v>
      </c>
      <c r="J5462" s="10"/>
      <c r="K5462" s="10" t="s">
        <v>2451</v>
      </c>
      <c r="L5462" s="10" t="s">
        <v>4440</v>
      </c>
      <c r="M5462" s="10">
        <v>25000</v>
      </c>
      <c r="N5462" s="10">
        <v>40000</v>
      </c>
      <c r="O5462" s="10">
        <v>12</v>
      </c>
      <c r="P5462" s="10" t="s">
        <v>20717</v>
      </c>
      <c r="Q5462" s="10" t="s">
        <v>2390</v>
      </c>
      <c r="R5462" s="10" t="s">
        <v>20718</v>
      </c>
      <c r="S5462" s="10" t="s">
        <v>4493</v>
      </c>
      <c r="T5462" s="10" t="s">
        <v>4444</v>
      </c>
      <c r="U5462" s="10" t="s">
        <v>17</v>
      </c>
      <c r="V5462" s="10" t="s">
        <v>4757</v>
      </c>
      <c r="W5462" s="10" t="s">
        <v>20708</v>
      </c>
    </row>
    <row r="5463" hidden="1" spans="1:23">
      <c r="A5463" s="10">
        <v>128504</v>
      </c>
      <c r="B5463" s="10" t="s">
        <v>20724</v>
      </c>
      <c r="C5463" s="10" t="s">
        <v>714</v>
      </c>
      <c r="D5463" s="10" t="s">
        <v>4939</v>
      </c>
      <c r="E5463" s="10" t="s">
        <v>20129</v>
      </c>
      <c r="F5463" s="10" t="s">
        <v>2405</v>
      </c>
      <c r="G5463" s="10" t="s">
        <v>2439</v>
      </c>
      <c r="H5463" s="11">
        <v>1</v>
      </c>
      <c r="I5463" s="10" t="s">
        <v>4473</v>
      </c>
      <c r="J5463" s="10"/>
      <c r="K5463" s="10" t="s">
        <v>2451</v>
      </c>
      <c r="L5463" s="10" t="s">
        <v>4440</v>
      </c>
      <c r="M5463" s="10">
        <v>25000</v>
      </c>
      <c r="N5463" s="10">
        <v>40000</v>
      </c>
      <c r="O5463" s="10">
        <v>12</v>
      </c>
      <c r="P5463" s="10" t="s">
        <v>20717</v>
      </c>
      <c r="Q5463" s="10" t="s">
        <v>2390</v>
      </c>
      <c r="R5463" s="10" t="s">
        <v>20718</v>
      </c>
      <c r="S5463" s="10" t="s">
        <v>4493</v>
      </c>
      <c r="T5463" s="10" t="s">
        <v>4444</v>
      </c>
      <c r="U5463" s="10" t="s">
        <v>17</v>
      </c>
      <c r="V5463" s="10" t="s">
        <v>4757</v>
      </c>
      <c r="W5463" s="10" t="s">
        <v>20708</v>
      </c>
    </row>
    <row r="5464" hidden="1" spans="1:23">
      <c r="A5464" s="10">
        <v>128505</v>
      </c>
      <c r="B5464" s="10" t="s">
        <v>20725</v>
      </c>
      <c r="C5464" s="10" t="s">
        <v>714</v>
      </c>
      <c r="D5464" s="10" t="s">
        <v>4939</v>
      </c>
      <c r="E5464" s="10" t="s">
        <v>20132</v>
      </c>
      <c r="F5464" s="10" t="s">
        <v>2405</v>
      </c>
      <c r="G5464" s="10" t="s">
        <v>2439</v>
      </c>
      <c r="H5464" s="11">
        <v>1</v>
      </c>
      <c r="I5464" s="10" t="s">
        <v>4473</v>
      </c>
      <c r="J5464" s="10"/>
      <c r="K5464" s="10" t="s">
        <v>2451</v>
      </c>
      <c r="L5464" s="10" t="s">
        <v>4440</v>
      </c>
      <c r="M5464" s="10">
        <v>25000</v>
      </c>
      <c r="N5464" s="10">
        <v>40000</v>
      </c>
      <c r="O5464" s="10">
        <v>12</v>
      </c>
      <c r="P5464" s="10" t="s">
        <v>20717</v>
      </c>
      <c r="Q5464" s="10" t="s">
        <v>2390</v>
      </c>
      <c r="R5464" s="10" t="s">
        <v>20718</v>
      </c>
      <c r="S5464" s="10" t="s">
        <v>4493</v>
      </c>
      <c r="T5464" s="10" t="s">
        <v>4444</v>
      </c>
      <c r="U5464" s="10" t="s">
        <v>17</v>
      </c>
      <c r="V5464" s="10" t="s">
        <v>4757</v>
      </c>
      <c r="W5464" s="10" t="s">
        <v>20708</v>
      </c>
    </row>
    <row r="5465" hidden="1" spans="1:23">
      <c r="A5465" s="10">
        <v>128506</v>
      </c>
      <c r="B5465" s="10" t="s">
        <v>20726</v>
      </c>
      <c r="C5465" s="10" t="s">
        <v>714</v>
      </c>
      <c r="D5465" s="10" t="s">
        <v>4939</v>
      </c>
      <c r="E5465" s="10" t="s">
        <v>20135</v>
      </c>
      <c r="F5465" s="10" t="s">
        <v>2405</v>
      </c>
      <c r="G5465" s="10" t="s">
        <v>2439</v>
      </c>
      <c r="H5465" s="11">
        <v>1</v>
      </c>
      <c r="I5465" s="10" t="s">
        <v>4473</v>
      </c>
      <c r="J5465" s="10"/>
      <c r="K5465" s="10" t="s">
        <v>2451</v>
      </c>
      <c r="L5465" s="10" t="s">
        <v>4440</v>
      </c>
      <c r="M5465" s="10">
        <v>25000</v>
      </c>
      <c r="N5465" s="10">
        <v>40000</v>
      </c>
      <c r="O5465" s="10">
        <v>12</v>
      </c>
      <c r="P5465" s="10" t="s">
        <v>20717</v>
      </c>
      <c r="Q5465" s="10" t="s">
        <v>2390</v>
      </c>
      <c r="R5465" s="10" t="s">
        <v>20718</v>
      </c>
      <c r="S5465" s="10" t="s">
        <v>4493</v>
      </c>
      <c r="T5465" s="10" t="s">
        <v>4444</v>
      </c>
      <c r="U5465" s="10" t="s">
        <v>17</v>
      </c>
      <c r="V5465" s="10" t="s">
        <v>4757</v>
      </c>
      <c r="W5465" s="10" t="s">
        <v>20708</v>
      </c>
    </row>
    <row r="5466" hidden="1" spans="1:23">
      <c r="A5466" s="10">
        <v>128507</v>
      </c>
      <c r="B5466" s="10" t="s">
        <v>20727</v>
      </c>
      <c r="C5466" s="10" t="s">
        <v>714</v>
      </c>
      <c r="D5466" s="10" t="s">
        <v>4939</v>
      </c>
      <c r="E5466" s="10" t="s">
        <v>20138</v>
      </c>
      <c r="F5466" s="10" t="s">
        <v>2405</v>
      </c>
      <c r="G5466" s="10" t="s">
        <v>2439</v>
      </c>
      <c r="H5466" s="11">
        <v>1</v>
      </c>
      <c r="I5466" s="10" t="s">
        <v>4473</v>
      </c>
      <c r="J5466" s="10"/>
      <c r="K5466" s="10" t="s">
        <v>2451</v>
      </c>
      <c r="L5466" s="10" t="s">
        <v>4440</v>
      </c>
      <c r="M5466" s="10">
        <v>25000</v>
      </c>
      <c r="N5466" s="10">
        <v>40000</v>
      </c>
      <c r="O5466" s="10">
        <v>12</v>
      </c>
      <c r="P5466" s="10" t="s">
        <v>20717</v>
      </c>
      <c r="Q5466" s="10" t="s">
        <v>2390</v>
      </c>
      <c r="R5466" s="10" t="s">
        <v>20718</v>
      </c>
      <c r="S5466" s="10" t="s">
        <v>4493</v>
      </c>
      <c r="T5466" s="10" t="s">
        <v>4444</v>
      </c>
      <c r="U5466" s="10" t="s">
        <v>17</v>
      </c>
      <c r="V5466" s="10" t="s">
        <v>4757</v>
      </c>
      <c r="W5466" s="10" t="s">
        <v>20708</v>
      </c>
    </row>
    <row r="5467" hidden="1" spans="1:23">
      <c r="A5467" s="10">
        <v>128508</v>
      </c>
      <c r="B5467" s="10" t="s">
        <v>20728</v>
      </c>
      <c r="C5467" s="10" t="s">
        <v>714</v>
      </c>
      <c r="D5467" s="10" t="s">
        <v>4939</v>
      </c>
      <c r="E5467" s="10" t="s">
        <v>20141</v>
      </c>
      <c r="F5467" s="10" t="s">
        <v>2405</v>
      </c>
      <c r="G5467" s="10" t="s">
        <v>2439</v>
      </c>
      <c r="H5467" s="11">
        <v>1</v>
      </c>
      <c r="I5467" s="10" t="s">
        <v>4473</v>
      </c>
      <c r="J5467" s="10"/>
      <c r="K5467" s="10" t="s">
        <v>2451</v>
      </c>
      <c r="L5467" s="10" t="s">
        <v>4440</v>
      </c>
      <c r="M5467" s="10">
        <v>25000</v>
      </c>
      <c r="N5467" s="10">
        <v>40000</v>
      </c>
      <c r="O5467" s="10">
        <v>12</v>
      </c>
      <c r="P5467" s="10" t="s">
        <v>20717</v>
      </c>
      <c r="Q5467" s="10" t="s">
        <v>2390</v>
      </c>
      <c r="R5467" s="10" t="s">
        <v>20729</v>
      </c>
      <c r="S5467" s="10" t="s">
        <v>4493</v>
      </c>
      <c r="T5467" s="10" t="s">
        <v>4444</v>
      </c>
      <c r="U5467" s="10" t="s">
        <v>17</v>
      </c>
      <c r="V5467" s="10" t="s">
        <v>4757</v>
      </c>
      <c r="W5467" s="10" t="s">
        <v>20708</v>
      </c>
    </row>
    <row r="5468" hidden="1" spans="1:23">
      <c r="A5468" s="10">
        <v>128509</v>
      </c>
      <c r="B5468" s="10" t="s">
        <v>20730</v>
      </c>
      <c r="C5468" s="10" t="s">
        <v>714</v>
      </c>
      <c r="D5468" s="10" t="s">
        <v>4939</v>
      </c>
      <c r="E5468" s="10" t="s">
        <v>20143</v>
      </c>
      <c r="F5468" s="10" t="s">
        <v>2405</v>
      </c>
      <c r="G5468" s="10" t="s">
        <v>2439</v>
      </c>
      <c r="H5468" s="11">
        <v>1</v>
      </c>
      <c r="I5468" s="10" t="s">
        <v>4473</v>
      </c>
      <c r="J5468" s="10"/>
      <c r="K5468" s="10" t="s">
        <v>2451</v>
      </c>
      <c r="L5468" s="10" t="s">
        <v>4440</v>
      </c>
      <c r="M5468" s="10">
        <v>25000</v>
      </c>
      <c r="N5468" s="10">
        <v>40000</v>
      </c>
      <c r="O5468" s="10">
        <v>12</v>
      </c>
      <c r="P5468" s="10" t="s">
        <v>20717</v>
      </c>
      <c r="Q5468" s="10" t="s">
        <v>2390</v>
      </c>
      <c r="R5468" s="10" t="s">
        <v>20729</v>
      </c>
      <c r="S5468" s="10" t="s">
        <v>4493</v>
      </c>
      <c r="T5468" s="10" t="s">
        <v>4444</v>
      </c>
      <c r="U5468" s="10" t="s">
        <v>17</v>
      </c>
      <c r="V5468" s="10" t="s">
        <v>4757</v>
      </c>
      <c r="W5468" s="10" t="s">
        <v>20708</v>
      </c>
    </row>
    <row r="5469" hidden="1" spans="1:23">
      <c r="A5469" s="10">
        <v>128510</v>
      </c>
      <c r="B5469" s="10" t="s">
        <v>20731</v>
      </c>
      <c r="C5469" s="10" t="s">
        <v>714</v>
      </c>
      <c r="D5469" s="10" t="s">
        <v>4939</v>
      </c>
      <c r="E5469" s="10" t="s">
        <v>20732</v>
      </c>
      <c r="F5469" s="10" t="s">
        <v>2405</v>
      </c>
      <c r="G5469" s="10" t="s">
        <v>2439</v>
      </c>
      <c r="H5469" s="11">
        <v>1</v>
      </c>
      <c r="I5469" s="10" t="s">
        <v>4473</v>
      </c>
      <c r="J5469" s="10"/>
      <c r="K5469" s="10" t="s">
        <v>2451</v>
      </c>
      <c r="L5469" s="10" t="s">
        <v>4440</v>
      </c>
      <c r="M5469" s="10">
        <v>25000</v>
      </c>
      <c r="N5469" s="10">
        <v>40000</v>
      </c>
      <c r="O5469" s="10">
        <v>12</v>
      </c>
      <c r="P5469" s="10" t="s">
        <v>20717</v>
      </c>
      <c r="Q5469" s="10" t="s">
        <v>2390</v>
      </c>
      <c r="R5469" s="10" t="s">
        <v>20733</v>
      </c>
      <c r="S5469" s="10" t="s">
        <v>4493</v>
      </c>
      <c r="T5469" s="10" t="s">
        <v>4444</v>
      </c>
      <c r="U5469" s="10" t="s">
        <v>17</v>
      </c>
      <c r="V5469" s="10" t="s">
        <v>4757</v>
      </c>
      <c r="W5469" s="10" t="s">
        <v>20708</v>
      </c>
    </row>
    <row r="5470" hidden="1" spans="1:23">
      <c r="A5470" s="10">
        <v>128511</v>
      </c>
      <c r="B5470" s="10" t="s">
        <v>20734</v>
      </c>
      <c r="C5470" s="10" t="s">
        <v>714</v>
      </c>
      <c r="D5470" s="10" t="s">
        <v>4939</v>
      </c>
      <c r="E5470" s="10" t="s">
        <v>20146</v>
      </c>
      <c r="F5470" s="10" t="s">
        <v>2405</v>
      </c>
      <c r="G5470" s="10" t="s">
        <v>2439</v>
      </c>
      <c r="H5470" s="11">
        <v>1</v>
      </c>
      <c r="I5470" s="10" t="s">
        <v>4473</v>
      </c>
      <c r="J5470" s="10"/>
      <c r="K5470" s="10" t="s">
        <v>2451</v>
      </c>
      <c r="L5470" s="10" t="s">
        <v>4440</v>
      </c>
      <c r="M5470" s="10">
        <v>25000</v>
      </c>
      <c r="N5470" s="10">
        <v>40000</v>
      </c>
      <c r="O5470" s="10">
        <v>12</v>
      </c>
      <c r="P5470" s="10" t="s">
        <v>20717</v>
      </c>
      <c r="Q5470" s="10" t="s">
        <v>2390</v>
      </c>
      <c r="R5470" s="10" t="s">
        <v>20733</v>
      </c>
      <c r="S5470" s="10" t="s">
        <v>4493</v>
      </c>
      <c r="T5470" s="10" t="s">
        <v>4444</v>
      </c>
      <c r="U5470" s="10" t="s">
        <v>17</v>
      </c>
      <c r="V5470" s="10" t="s">
        <v>4757</v>
      </c>
      <c r="W5470" s="10" t="s">
        <v>20708</v>
      </c>
    </row>
    <row r="5471" hidden="1" spans="1:23">
      <c r="A5471" s="10">
        <v>128512</v>
      </c>
      <c r="B5471" s="10" t="s">
        <v>20735</v>
      </c>
      <c r="C5471" s="10" t="s">
        <v>714</v>
      </c>
      <c r="D5471" s="10" t="s">
        <v>4939</v>
      </c>
      <c r="E5471" s="10" t="s">
        <v>20149</v>
      </c>
      <c r="F5471" s="10" t="s">
        <v>2405</v>
      </c>
      <c r="G5471" s="10" t="s">
        <v>2439</v>
      </c>
      <c r="H5471" s="11">
        <v>1</v>
      </c>
      <c r="I5471" s="10" t="s">
        <v>4473</v>
      </c>
      <c r="J5471" s="10"/>
      <c r="K5471" s="10" t="s">
        <v>2451</v>
      </c>
      <c r="L5471" s="10" t="s">
        <v>4440</v>
      </c>
      <c r="M5471" s="10">
        <v>25000</v>
      </c>
      <c r="N5471" s="10">
        <v>40000</v>
      </c>
      <c r="O5471" s="10">
        <v>12</v>
      </c>
      <c r="P5471" s="10" t="s">
        <v>20717</v>
      </c>
      <c r="Q5471" s="10" t="s">
        <v>2390</v>
      </c>
      <c r="R5471" s="10" t="s">
        <v>20733</v>
      </c>
      <c r="S5471" s="10" t="s">
        <v>4493</v>
      </c>
      <c r="T5471" s="10" t="s">
        <v>4444</v>
      </c>
      <c r="U5471" s="10" t="s">
        <v>17</v>
      </c>
      <c r="V5471" s="10" t="s">
        <v>4757</v>
      </c>
      <c r="W5471" s="10" t="s">
        <v>20708</v>
      </c>
    </row>
    <row r="5472" hidden="1" spans="1:23">
      <c r="A5472" s="10">
        <v>128513</v>
      </c>
      <c r="B5472" s="10" t="s">
        <v>20736</v>
      </c>
      <c r="C5472" s="10" t="s">
        <v>714</v>
      </c>
      <c r="D5472" s="10" t="s">
        <v>4939</v>
      </c>
      <c r="E5472" s="10" t="s">
        <v>20152</v>
      </c>
      <c r="F5472" s="10" t="s">
        <v>2405</v>
      </c>
      <c r="G5472" s="10" t="s">
        <v>2439</v>
      </c>
      <c r="H5472" s="11">
        <v>1</v>
      </c>
      <c r="I5472" s="10" t="s">
        <v>4473</v>
      </c>
      <c r="J5472" s="10"/>
      <c r="K5472" s="10" t="s">
        <v>2451</v>
      </c>
      <c r="L5472" s="10" t="s">
        <v>4440</v>
      </c>
      <c r="M5472" s="10">
        <v>25000</v>
      </c>
      <c r="N5472" s="10">
        <v>40000</v>
      </c>
      <c r="O5472" s="10">
        <v>12</v>
      </c>
      <c r="P5472" s="10" t="s">
        <v>20717</v>
      </c>
      <c r="Q5472" s="10" t="s">
        <v>2390</v>
      </c>
      <c r="R5472" s="10" t="s">
        <v>20733</v>
      </c>
      <c r="S5472" s="10" t="s">
        <v>4493</v>
      </c>
      <c r="T5472" s="10" t="s">
        <v>4444</v>
      </c>
      <c r="U5472" s="10" t="s">
        <v>17</v>
      </c>
      <c r="V5472" s="10" t="s">
        <v>4757</v>
      </c>
      <c r="W5472" s="10" t="s">
        <v>20708</v>
      </c>
    </row>
    <row r="5473" hidden="1" spans="1:23">
      <c r="A5473" s="10">
        <v>128514</v>
      </c>
      <c r="B5473" s="10" t="s">
        <v>20737</v>
      </c>
      <c r="C5473" s="10" t="s">
        <v>714</v>
      </c>
      <c r="D5473" s="10" t="s">
        <v>4939</v>
      </c>
      <c r="E5473" s="10" t="s">
        <v>20156</v>
      </c>
      <c r="F5473" s="10" t="s">
        <v>2405</v>
      </c>
      <c r="G5473" s="10" t="s">
        <v>2439</v>
      </c>
      <c r="H5473" s="11">
        <v>1</v>
      </c>
      <c r="I5473" s="10" t="s">
        <v>4473</v>
      </c>
      <c r="J5473" s="10"/>
      <c r="K5473" s="10" t="s">
        <v>2451</v>
      </c>
      <c r="L5473" s="10" t="s">
        <v>4440</v>
      </c>
      <c r="M5473" s="10">
        <v>25000</v>
      </c>
      <c r="N5473" s="10">
        <v>40000</v>
      </c>
      <c r="O5473" s="10">
        <v>12</v>
      </c>
      <c r="P5473" s="10" t="s">
        <v>20717</v>
      </c>
      <c r="Q5473" s="10" t="s">
        <v>2390</v>
      </c>
      <c r="R5473" s="10" t="s">
        <v>20733</v>
      </c>
      <c r="S5473" s="10" t="s">
        <v>4493</v>
      </c>
      <c r="T5473" s="10" t="s">
        <v>4444</v>
      </c>
      <c r="U5473" s="10" t="s">
        <v>17</v>
      </c>
      <c r="V5473" s="10" t="s">
        <v>4757</v>
      </c>
      <c r="W5473" s="10" t="s">
        <v>20708</v>
      </c>
    </row>
    <row r="5474" hidden="1" spans="1:23">
      <c r="A5474" s="10">
        <v>128515</v>
      </c>
      <c r="B5474" s="10" t="s">
        <v>20738</v>
      </c>
      <c r="C5474" s="10" t="s">
        <v>714</v>
      </c>
      <c r="D5474" s="10" t="s">
        <v>4939</v>
      </c>
      <c r="E5474" s="10" t="s">
        <v>20159</v>
      </c>
      <c r="F5474" s="10" t="s">
        <v>2405</v>
      </c>
      <c r="G5474" s="10" t="s">
        <v>2439</v>
      </c>
      <c r="H5474" s="11">
        <v>1</v>
      </c>
      <c r="I5474" s="10" t="s">
        <v>4473</v>
      </c>
      <c r="J5474" s="10"/>
      <c r="K5474" s="10" t="s">
        <v>2451</v>
      </c>
      <c r="L5474" s="10" t="s">
        <v>4440</v>
      </c>
      <c r="M5474" s="10">
        <v>25000</v>
      </c>
      <c r="N5474" s="10">
        <v>40000</v>
      </c>
      <c r="O5474" s="10">
        <v>12</v>
      </c>
      <c r="P5474" s="10" t="s">
        <v>20717</v>
      </c>
      <c r="Q5474" s="10" t="s">
        <v>2390</v>
      </c>
      <c r="R5474" s="10" t="s">
        <v>20733</v>
      </c>
      <c r="S5474" s="10" t="s">
        <v>4493</v>
      </c>
      <c r="T5474" s="10" t="s">
        <v>4444</v>
      </c>
      <c r="U5474" s="10" t="s">
        <v>17</v>
      </c>
      <c r="V5474" s="10" t="s">
        <v>4757</v>
      </c>
      <c r="W5474" s="10" t="s">
        <v>20708</v>
      </c>
    </row>
    <row r="5475" hidden="1" spans="1:23">
      <c r="A5475" s="10">
        <v>128516</v>
      </c>
      <c r="B5475" s="10" t="s">
        <v>20739</v>
      </c>
      <c r="C5475" s="10" t="s">
        <v>714</v>
      </c>
      <c r="D5475" s="10" t="s">
        <v>4939</v>
      </c>
      <c r="E5475" s="10" t="s">
        <v>20161</v>
      </c>
      <c r="F5475" s="10" t="s">
        <v>2405</v>
      </c>
      <c r="G5475" s="10" t="s">
        <v>2439</v>
      </c>
      <c r="H5475" s="11">
        <v>1</v>
      </c>
      <c r="I5475" s="10" t="s">
        <v>4473</v>
      </c>
      <c r="J5475" s="10"/>
      <c r="K5475" s="10" t="s">
        <v>2451</v>
      </c>
      <c r="L5475" s="10" t="s">
        <v>4440</v>
      </c>
      <c r="M5475" s="10">
        <v>25000</v>
      </c>
      <c r="N5475" s="10">
        <v>40000</v>
      </c>
      <c r="O5475" s="10">
        <v>12</v>
      </c>
      <c r="P5475" s="10" t="s">
        <v>20717</v>
      </c>
      <c r="Q5475" s="10" t="s">
        <v>2390</v>
      </c>
      <c r="R5475" s="10" t="s">
        <v>20733</v>
      </c>
      <c r="S5475" s="10" t="s">
        <v>4493</v>
      </c>
      <c r="T5475" s="10" t="s">
        <v>4444</v>
      </c>
      <c r="U5475" s="10" t="s">
        <v>17</v>
      </c>
      <c r="V5475" s="10" t="s">
        <v>4757</v>
      </c>
      <c r="W5475" s="10" t="s">
        <v>20708</v>
      </c>
    </row>
    <row r="5476" hidden="1" spans="1:23">
      <c r="A5476" s="10">
        <v>128517</v>
      </c>
      <c r="B5476" s="10" t="s">
        <v>20740</v>
      </c>
      <c r="C5476" s="10" t="s">
        <v>714</v>
      </c>
      <c r="D5476" s="10" t="s">
        <v>4939</v>
      </c>
      <c r="E5476" s="10" t="s">
        <v>20741</v>
      </c>
      <c r="F5476" s="10" t="s">
        <v>2405</v>
      </c>
      <c r="G5476" s="10" t="s">
        <v>2439</v>
      </c>
      <c r="H5476" s="11">
        <v>1</v>
      </c>
      <c r="I5476" s="10" t="s">
        <v>4473</v>
      </c>
      <c r="J5476" s="10"/>
      <c r="K5476" s="10" t="s">
        <v>2398</v>
      </c>
      <c r="L5476" s="10" t="s">
        <v>4440</v>
      </c>
      <c r="M5476" s="10">
        <v>25000</v>
      </c>
      <c r="N5476" s="10">
        <v>40000</v>
      </c>
      <c r="O5476" s="10">
        <v>12</v>
      </c>
      <c r="P5476" s="10" t="s">
        <v>20717</v>
      </c>
      <c r="Q5476" s="10" t="s">
        <v>2390</v>
      </c>
      <c r="R5476" s="10" t="s">
        <v>20733</v>
      </c>
      <c r="S5476" s="10" t="s">
        <v>4493</v>
      </c>
      <c r="T5476" s="10" t="s">
        <v>4444</v>
      </c>
      <c r="U5476" s="10" t="s">
        <v>17</v>
      </c>
      <c r="V5476" s="10" t="s">
        <v>4757</v>
      </c>
      <c r="W5476" s="10" t="s">
        <v>20708</v>
      </c>
    </row>
    <row r="5477" hidden="1" spans="1:23">
      <c r="A5477" s="10">
        <v>128518</v>
      </c>
      <c r="B5477" s="10" t="s">
        <v>20742</v>
      </c>
      <c r="C5477" s="10" t="s">
        <v>714</v>
      </c>
      <c r="D5477" s="10" t="s">
        <v>4939</v>
      </c>
      <c r="E5477" s="10" t="s">
        <v>20743</v>
      </c>
      <c r="F5477" s="10" t="s">
        <v>2405</v>
      </c>
      <c r="G5477" s="10" t="s">
        <v>2439</v>
      </c>
      <c r="H5477" s="11">
        <v>1</v>
      </c>
      <c r="I5477" s="10" t="s">
        <v>4473</v>
      </c>
      <c r="J5477" s="10"/>
      <c r="K5477" s="10" t="s">
        <v>2398</v>
      </c>
      <c r="L5477" s="10" t="s">
        <v>4440</v>
      </c>
      <c r="M5477" s="10">
        <v>25000</v>
      </c>
      <c r="N5477" s="10">
        <v>40000</v>
      </c>
      <c r="O5477" s="10">
        <v>12</v>
      </c>
      <c r="P5477" s="10" t="s">
        <v>20717</v>
      </c>
      <c r="Q5477" s="10" t="s">
        <v>2390</v>
      </c>
      <c r="R5477" s="10" t="s">
        <v>20744</v>
      </c>
      <c r="S5477" s="10" t="s">
        <v>4493</v>
      </c>
      <c r="T5477" s="10" t="s">
        <v>4444</v>
      </c>
      <c r="U5477" s="10" t="s">
        <v>17</v>
      </c>
      <c r="V5477" s="10" t="s">
        <v>4757</v>
      </c>
      <c r="W5477" s="10" t="s">
        <v>20708</v>
      </c>
    </row>
    <row r="5478" hidden="1" spans="1:23">
      <c r="A5478" s="10">
        <v>128519</v>
      </c>
      <c r="B5478" s="10" t="s">
        <v>20745</v>
      </c>
      <c r="C5478" s="10" t="s">
        <v>714</v>
      </c>
      <c r="D5478" s="10" t="s">
        <v>4939</v>
      </c>
      <c r="E5478" s="10" t="s">
        <v>20163</v>
      </c>
      <c r="F5478" s="10" t="s">
        <v>2405</v>
      </c>
      <c r="G5478" s="10" t="s">
        <v>2439</v>
      </c>
      <c r="H5478" s="11">
        <v>1</v>
      </c>
      <c r="I5478" s="10" t="s">
        <v>4473</v>
      </c>
      <c r="J5478" s="10"/>
      <c r="K5478" s="10" t="s">
        <v>2398</v>
      </c>
      <c r="L5478" s="10" t="s">
        <v>4440</v>
      </c>
      <c r="M5478" s="10">
        <v>25000</v>
      </c>
      <c r="N5478" s="10">
        <v>40000</v>
      </c>
      <c r="O5478" s="10">
        <v>12</v>
      </c>
      <c r="P5478" s="10" t="s">
        <v>20717</v>
      </c>
      <c r="Q5478" s="10" t="s">
        <v>2390</v>
      </c>
      <c r="R5478" s="10" t="s">
        <v>20744</v>
      </c>
      <c r="S5478" s="10" t="s">
        <v>4493</v>
      </c>
      <c r="T5478" s="10" t="s">
        <v>4444</v>
      </c>
      <c r="U5478" s="10" t="s">
        <v>17</v>
      </c>
      <c r="V5478" s="10" t="s">
        <v>4757</v>
      </c>
      <c r="W5478" s="10" t="s">
        <v>20708</v>
      </c>
    </row>
    <row r="5479" hidden="1" spans="1:23">
      <c r="A5479" s="10">
        <v>128520</v>
      </c>
      <c r="B5479" s="10" t="s">
        <v>20746</v>
      </c>
      <c r="C5479" s="10" t="s">
        <v>714</v>
      </c>
      <c r="D5479" s="10" t="s">
        <v>4939</v>
      </c>
      <c r="E5479" s="10" t="s">
        <v>20166</v>
      </c>
      <c r="F5479" s="10" t="s">
        <v>2405</v>
      </c>
      <c r="G5479" s="10" t="s">
        <v>2439</v>
      </c>
      <c r="H5479" s="11">
        <v>1</v>
      </c>
      <c r="I5479" s="10" t="s">
        <v>4473</v>
      </c>
      <c r="J5479" s="10"/>
      <c r="K5479" s="10" t="s">
        <v>2398</v>
      </c>
      <c r="L5479" s="10" t="s">
        <v>4440</v>
      </c>
      <c r="M5479" s="10">
        <v>25000</v>
      </c>
      <c r="N5479" s="10">
        <v>40000</v>
      </c>
      <c r="O5479" s="10">
        <v>12</v>
      </c>
      <c r="P5479" s="10" t="s">
        <v>20717</v>
      </c>
      <c r="Q5479" s="10" t="s">
        <v>2390</v>
      </c>
      <c r="R5479" s="10" t="s">
        <v>20744</v>
      </c>
      <c r="S5479" s="10" t="s">
        <v>4493</v>
      </c>
      <c r="T5479" s="10" t="s">
        <v>4444</v>
      </c>
      <c r="U5479" s="10" t="s">
        <v>17</v>
      </c>
      <c r="V5479" s="10" t="s">
        <v>4757</v>
      </c>
      <c r="W5479" s="10" t="s">
        <v>20708</v>
      </c>
    </row>
    <row r="5480" hidden="1" spans="1:23">
      <c r="A5480" s="10">
        <v>128521</v>
      </c>
      <c r="B5480" s="10" t="s">
        <v>20747</v>
      </c>
      <c r="C5480" s="10" t="s">
        <v>714</v>
      </c>
      <c r="D5480" s="10" t="s">
        <v>4939</v>
      </c>
      <c r="E5480" s="10" t="s">
        <v>20169</v>
      </c>
      <c r="F5480" s="10" t="s">
        <v>2405</v>
      </c>
      <c r="G5480" s="10" t="s">
        <v>2439</v>
      </c>
      <c r="H5480" s="11">
        <v>1</v>
      </c>
      <c r="I5480" s="10" t="s">
        <v>4473</v>
      </c>
      <c r="J5480" s="10"/>
      <c r="K5480" s="10" t="s">
        <v>2398</v>
      </c>
      <c r="L5480" s="10" t="s">
        <v>4440</v>
      </c>
      <c r="M5480" s="10">
        <v>25000</v>
      </c>
      <c r="N5480" s="10">
        <v>40000</v>
      </c>
      <c r="O5480" s="10">
        <v>12</v>
      </c>
      <c r="P5480" s="10" t="s">
        <v>20717</v>
      </c>
      <c r="Q5480" s="10" t="s">
        <v>2390</v>
      </c>
      <c r="R5480" s="10" t="s">
        <v>20744</v>
      </c>
      <c r="S5480" s="10" t="s">
        <v>4493</v>
      </c>
      <c r="T5480" s="10" t="s">
        <v>4444</v>
      </c>
      <c r="U5480" s="10" t="s">
        <v>17</v>
      </c>
      <c r="V5480" s="10" t="s">
        <v>4757</v>
      </c>
      <c r="W5480" s="10" t="s">
        <v>20708</v>
      </c>
    </row>
    <row r="5481" hidden="1" spans="1:23">
      <c r="A5481" s="10">
        <v>128522</v>
      </c>
      <c r="B5481" s="10" t="s">
        <v>20748</v>
      </c>
      <c r="C5481" s="10" t="s">
        <v>714</v>
      </c>
      <c r="D5481" s="10" t="s">
        <v>4436</v>
      </c>
      <c r="E5481" s="10" t="s">
        <v>20172</v>
      </c>
      <c r="F5481" s="10" t="s">
        <v>4754</v>
      </c>
      <c r="G5481" s="10" t="s">
        <v>2388</v>
      </c>
      <c r="H5481" s="11">
        <v>24</v>
      </c>
      <c r="I5481" s="10" t="s">
        <v>4473</v>
      </c>
      <c r="J5481" s="10"/>
      <c r="K5481" s="10" t="s">
        <v>2451</v>
      </c>
      <c r="L5481" s="10" t="s">
        <v>4440</v>
      </c>
      <c r="M5481" s="10">
        <v>10000</v>
      </c>
      <c r="N5481" s="10">
        <v>20000</v>
      </c>
      <c r="O5481" s="10">
        <v>12</v>
      </c>
      <c r="P5481" s="10" t="s">
        <v>20749</v>
      </c>
      <c r="Q5481" s="10" t="s">
        <v>2390</v>
      </c>
      <c r="R5481" s="10" t="s">
        <v>20744</v>
      </c>
      <c r="S5481" s="10" t="s">
        <v>4493</v>
      </c>
      <c r="T5481" s="10" t="s">
        <v>4444</v>
      </c>
      <c r="U5481" s="10" t="s">
        <v>17</v>
      </c>
      <c r="V5481" s="10" t="s">
        <v>4757</v>
      </c>
      <c r="W5481" s="10" t="s">
        <v>20708</v>
      </c>
    </row>
    <row r="5482" hidden="1" spans="1:23">
      <c r="A5482" s="10">
        <v>128523</v>
      </c>
      <c r="B5482" s="10" t="s">
        <v>20750</v>
      </c>
      <c r="C5482" s="10" t="s">
        <v>714</v>
      </c>
      <c r="D5482" s="10" t="s">
        <v>4436</v>
      </c>
      <c r="E5482" s="10" t="s">
        <v>20174</v>
      </c>
      <c r="F5482" s="10" t="s">
        <v>4754</v>
      </c>
      <c r="G5482" s="10" t="s">
        <v>2388</v>
      </c>
      <c r="H5482" s="11">
        <v>14</v>
      </c>
      <c r="I5482" s="10" t="s">
        <v>4473</v>
      </c>
      <c r="J5482" s="10"/>
      <c r="K5482" s="10" t="s">
        <v>2451</v>
      </c>
      <c r="L5482" s="10" t="s">
        <v>4440</v>
      </c>
      <c r="M5482" s="10">
        <v>10000</v>
      </c>
      <c r="N5482" s="10">
        <v>20000</v>
      </c>
      <c r="O5482" s="10">
        <v>12</v>
      </c>
      <c r="P5482" s="10" t="s">
        <v>20749</v>
      </c>
      <c r="Q5482" s="10" t="s">
        <v>2390</v>
      </c>
      <c r="R5482" s="10" t="s">
        <v>20744</v>
      </c>
      <c r="S5482" s="10" t="s">
        <v>4493</v>
      </c>
      <c r="T5482" s="10" t="s">
        <v>4444</v>
      </c>
      <c r="U5482" s="10" t="s">
        <v>17</v>
      </c>
      <c r="V5482" s="10" t="s">
        <v>4757</v>
      </c>
      <c r="W5482" s="10" t="s">
        <v>20708</v>
      </c>
    </row>
    <row r="5483" hidden="1" spans="1:23">
      <c r="A5483" s="10">
        <v>128524</v>
      </c>
      <c r="B5483" s="10" t="s">
        <v>20751</v>
      </c>
      <c r="C5483" s="10" t="s">
        <v>714</v>
      </c>
      <c r="D5483" s="10" t="s">
        <v>4436</v>
      </c>
      <c r="E5483" s="10" t="s">
        <v>20177</v>
      </c>
      <c r="F5483" s="10" t="s">
        <v>4754</v>
      </c>
      <c r="G5483" s="10" t="s">
        <v>2388</v>
      </c>
      <c r="H5483" s="11">
        <v>34</v>
      </c>
      <c r="I5483" s="10" t="s">
        <v>4473</v>
      </c>
      <c r="J5483" s="10"/>
      <c r="K5483" s="10" t="s">
        <v>2398</v>
      </c>
      <c r="L5483" s="10" t="s">
        <v>4440</v>
      </c>
      <c r="M5483" s="10">
        <v>10000</v>
      </c>
      <c r="N5483" s="10">
        <v>20000</v>
      </c>
      <c r="O5483" s="10">
        <v>12</v>
      </c>
      <c r="P5483" s="10" t="s">
        <v>20749</v>
      </c>
      <c r="Q5483" s="10" t="s">
        <v>2390</v>
      </c>
      <c r="R5483" s="10" t="s">
        <v>20744</v>
      </c>
      <c r="S5483" s="10" t="s">
        <v>4493</v>
      </c>
      <c r="T5483" s="10" t="s">
        <v>4444</v>
      </c>
      <c r="U5483" s="10" t="s">
        <v>17</v>
      </c>
      <c r="V5483" s="10" t="s">
        <v>4757</v>
      </c>
      <c r="W5483" s="10" t="s">
        <v>20708</v>
      </c>
    </row>
    <row r="5484" hidden="1" spans="1:23">
      <c r="A5484" s="10">
        <v>128525</v>
      </c>
      <c r="B5484" s="10" t="s">
        <v>9044</v>
      </c>
      <c r="C5484" s="10" t="s">
        <v>666</v>
      </c>
      <c r="D5484" s="10" t="s">
        <v>4436</v>
      </c>
      <c r="E5484" s="10" t="s">
        <v>14924</v>
      </c>
      <c r="F5484" s="10" t="s">
        <v>2383</v>
      </c>
      <c r="G5484" s="10" t="s">
        <v>2406</v>
      </c>
      <c r="H5484" s="11">
        <v>5</v>
      </c>
      <c r="I5484" s="10" t="s">
        <v>4438</v>
      </c>
      <c r="J5484" s="10" t="s">
        <v>20711</v>
      </c>
      <c r="K5484" s="10" t="s">
        <v>5762</v>
      </c>
      <c r="L5484" s="10" t="s">
        <v>10003</v>
      </c>
      <c r="M5484" s="10">
        <v>4000</v>
      </c>
      <c r="N5484" s="10">
        <v>8000</v>
      </c>
      <c r="O5484" s="10">
        <v>12</v>
      </c>
      <c r="P5484" s="10" t="s">
        <v>20752</v>
      </c>
      <c r="Q5484" s="10" t="s">
        <v>2390</v>
      </c>
      <c r="R5484" s="10" t="s">
        <v>20753</v>
      </c>
      <c r="S5484" s="10" t="s">
        <v>4493</v>
      </c>
      <c r="T5484" s="10" t="s">
        <v>4444</v>
      </c>
      <c r="U5484" s="10" t="s">
        <v>10</v>
      </c>
      <c r="V5484" s="10" t="s">
        <v>4537</v>
      </c>
      <c r="W5484" s="10" t="s">
        <v>20682</v>
      </c>
    </row>
    <row r="5485" hidden="1" spans="1:23">
      <c r="A5485" s="10">
        <v>128526</v>
      </c>
      <c r="B5485" s="10" t="s">
        <v>11989</v>
      </c>
      <c r="C5485" s="10" t="s">
        <v>666</v>
      </c>
      <c r="D5485" s="10" t="s">
        <v>4436</v>
      </c>
      <c r="E5485" s="10" t="s">
        <v>14926</v>
      </c>
      <c r="F5485" s="10" t="s">
        <v>2378</v>
      </c>
      <c r="G5485" s="10" t="s">
        <v>2388</v>
      </c>
      <c r="H5485" s="11">
        <v>3</v>
      </c>
      <c r="I5485" s="10" t="s">
        <v>5266</v>
      </c>
      <c r="J5485" s="10" t="s">
        <v>20711</v>
      </c>
      <c r="K5485" s="10" t="s">
        <v>2746</v>
      </c>
      <c r="L5485" s="10" t="s">
        <v>4440</v>
      </c>
      <c r="M5485" s="10">
        <v>2800</v>
      </c>
      <c r="N5485" s="10">
        <v>3000</v>
      </c>
      <c r="O5485" s="10">
        <v>12</v>
      </c>
      <c r="P5485" s="10" t="s">
        <v>20754</v>
      </c>
      <c r="Q5485" s="10" t="s">
        <v>2421</v>
      </c>
      <c r="R5485" s="10" t="s">
        <v>20755</v>
      </c>
      <c r="S5485" s="10" t="s">
        <v>4493</v>
      </c>
      <c r="T5485" s="10" t="s">
        <v>5527</v>
      </c>
      <c r="U5485" s="10" t="s">
        <v>10</v>
      </c>
      <c r="V5485" s="10" t="s">
        <v>4537</v>
      </c>
      <c r="W5485" s="10" t="s">
        <v>20682</v>
      </c>
    </row>
    <row r="5486" hidden="1" spans="1:23">
      <c r="A5486" s="10">
        <v>128527</v>
      </c>
      <c r="B5486" s="10" t="s">
        <v>20756</v>
      </c>
      <c r="C5486" s="10" t="s">
        <v>980</v>
      </c>
      <c r="D5486" s="10" t="s">
        <v>4436</v>
      </c>
      <c r="E5486" s="10" t="s">
        <v>20757</v>
      </c>
      <c r="F5486" s="10" t="s">
        <v>2412</v>
      </c>
      <c r="G5486" s="10" t="s">
        <v>2406</v>
      </c>
      <c r="H5486" s="11">
        <v>1</v>
      </c>
      <c r="I5486" s="10" t="s">
        <v>5198</v>
      </c>
      <c r="J5486" s="10" t="s">
        <v>20758</v>
      </c>
      <c r="K5486" s="10" t="s">
        <v>2807</v>
      </c>
      <c r="L5486" s="10" t="s">
        <v>4474</v>
      </c>
      <c r="M5486" s="10">
        <v>12500</v>
      </c>
      <c r="N5486" s="10">
        <v>25000</v>
      </c>
      <c r="O5486" s="10">
        <v>12</v>
      </c>
      <c r="P5486" s="10" t="s">
        <v>20759</v>
      </c>
      <c r="Q5486" s="10" t="s">
        <v>2381</v>
      </c>
      <c r="R5486" s="10" t="s">
        <v>20760</v>
      </c>
      <c r="S5486" s="10" t="s">
        <v>4493</v>
      </c>
      <c r="T5486" s="10" t="s">
        <v>4444</v>
      </c>
      <c r="U5486" s="10" t="s">
        <v>22</v>
      </c>
      <c r="V5486" s="10" t="s">
        <v>4757</v>
      </c>
      <c r="W5486" s="10" t="s">
        <v>20672</v>
      </c>
    </row>
    <row r="5487" hidden="1" spans="1:23">
      <c r="A5487" s="10">
        <v>128528</v>
      </c>
      <c r="B5487" s="10" t="s">
        <v>20761</v>
      </c>
      <c r="C5487" s="10" t="s">
        <v>980</v>
      </c>
      <c r="D5487" s="10" t="s">
        <v>4436</v>
      </c>
      <c r="E5487" s="10" t="s">
        <v>18805</v>
      </c>
      <c r="F5487" s="10" t="s">
        <v>2412</v>
      </c>
      <c r="G5487" s="10" t="s">
        <v>2396</v>
      </c>
      <c r="H5487" s="11">
        <v>1</v>
      </c>
      <c r="I5487" s="10" t="s">
        <v>11604</v>
      </c>
      <c r="J5487" s="10" t="s">
        <v>20762</v>
      </c>
      <c r="K5487" s="10" t="s">
        <v>6224</v>
      </c>
      <c r="L5487" s="10" t="s">
        <v>4474</v>
      </c>
      <c r="M5487" s="10">
        <v>6600</v>
      </c>
      <c r="N5487" s="10">
        <v>12500</v>
      </c>
      <c r="O5487" s="10">
        <v>12</v>
      </c>
      <c r="P5487" s="10" t="s">
        <v>20763</v>
      </c>
      <c r="Q5487" s="10" t="s">
        <v>2390</v>
      </c>
      <c r="R5487" s="10" t="s">
        <v>20764</v>
      </c>
      <c r="S5487" s="10" t="s">
        <v>4443</v>
      </c>
      <c r="T5487" s="10" t="s">
        <v>4444</v>
      </c>
      <c r="U5487" s="10" t="s">
        <v>22</v>
      </c>
      <c r="V5487" s="10" t="s">
        <v>4757</v>
      </c>
      <c r="W5487" s="10" t="s">
        <v>20765</v>
      </c>
    </row>
    <row r="5488" hidden="1" spans="1:23">
      <c r="A5488" s="10">
        <v>128540</v>
      </c>
      <c r="B5488" s="10" t="s">
        <v>20766</v>
      </c>
      <c r="C5488" s="10" t="s">
        <v>1978</v>
      </c>
      <c r="D5488" s="10" t="s">
        <v>4939</v>
      </c>
      <c r="E5488" s="10" t="s">
        <v>20767</v>
      </c>
      <c r="F5488" s="10" t="s">
        <v>2405</v>
      </c>
      <c r="G5488" s="10" t="s">
        <v>2677</v>
      </c>
      <c r="H5488" s="11">
        <v>1</v>
      </c>
      <c r="I5488" s="10" t="s">
        <v>4473</v>
      </c>
      <c r="J5488" s="10" t="s">
        <v>1978</v>
      </c>
      <c r="K5488" s="10" t="s">
        <v>5409</v>
      </c>
      <c r="L5488" s="10" t="s">
        <v>4440</v>
      </c>
      <c r="M5488" s="10">
        <v>30000</v>
      </c>
      <c r="N5488" s="10">
        <v>60000</v>
      </c>
      <c r="O5488" s="10">
        <v>12</v>
      </c>
      <c r="P5488" s="10" t="s">
        <v>20768</v>
      </c>
      <c r="Q5488" s="10" t="s">
        <v>2390</v>
      </c>
      <c r="R5488" s="10" t="s">
        <v>20769</v>
      </c>
      <c r="S5488" s="10" t="s">
        <v>4493</v>
      </c>
      <c r="T5488" s="10" t="s">
        <v>4444</v>
      </c>
      <c r="U5488" s="10" t="s">
        <v>33</v>
      </c>
      <c r="V5488" s="10" t="s">
        <v>5195</v>
      </c>
      <c r="W5488" s="10" t="s">
        <v>12456</v>
      </c>
    </row>
    <row r="5489" hidden="1" spans="1:23">
      <c r="A5489" s="10">
        <v>128541</v>
      </c>
      <c r="B5489" s="10" t="s">
        <v>20770</v>
      </c>
      <c r="C5489" s="10" t="s">
        <v>1978</v>
      </c>
      <c r="D5489" s="10" t="s">
        <v>4436</v>
      </c>
      <c r="E5489" s="10" t="s">
        <v>20771</v>
      </c>
      <c r="F5489" s="10" t="s">
        <v>2405</v>
      </c>
      <c r="G5489" s="10" t="s">
        <v>2439</v>
      </c>
      <c r="H5489" s="11">
        <v>1</v>
      </c>
      <c r="I5489" s="10" t="s">
        <v>15855</v>
      </c>
      <c r="J5489" s="10" t="s">
        <v>1978</v>
      </c>
      <c r="K5489" s="10" t="s">
        <v>5409</v>
      </c>
      <c r="L5489" s="10" t="s">
        <v>4440</v>
      </c>
      <c r="M5489" s="10">
        <v>10000</v>
      </c>
      <c r="N5489" s="10">
        <v>20000</v>
      </c>
      <c r="O5489" s="10">
        <v>12</v>
      </c>
      <c r="P5489" s="10" t="s">
        <v>20772</v>
      </c>
      <c r="Q5489" s="10" t="s">
        <v>2390</v>
      </c>
      <c r="R5489" s="10" t="s">
        <v>20773</v>
      </c>
      <c r="S5489" s="10" t="s">
        <v>4493</v>
      </c>
      <c r="T5489" s="10" t="s">
        <v>4444</v>
      </c>
      <c r="U5489" s="10" t="s">
        <v>33</v>
      </c>
      <c r="V5489" s="10" t="s">
        <v>5195</v>
      </c>
      <c r="W5489" s="10" t="s">
        <v>9780</v>
      </c>
    </row>
    <row r="5490" hidden="1" spans="1:23">
      <c r="A5490" s="10">
        <v>128542</v>
      </c>
      <c r="B5490" s="10" t="s">
        <v>20774</v>
      </c>
      <c r="C5490" s="10" t="s">
        <v>1978</v>
      </c>
      <c r="D5490" s="10" t="s">
        <v>4436</v>
      </c>
      <c r="E5490" s="10" t="s">
        <v>20775</v>
      </c>
      <c r="F5490" s="10" t="s">
        <v>2405</v>
      </c>
      <c r="G5490" s="10" t="s">
        <v>2439</v>
      </c>
      <c r="H5490" s="11">
        <v>1</v>
      </c>
      <c r="I5490" s="10" t="s">
        <v>4473</v>
      </c>
      <c r="J5490" s="10" t="s">
        <v>1978</v>
      </c>
      <c r="K5490" s="10" t="s">
        <v>5409</v>
      </c>
      <c r="L5490" s="10" t="s">
        <v>4440</v>
      </c>
      <c r="M5490" s="10">
        <v>10000</v>
      </c>
      <c r="N5490" s="10">
        <v>20000</v>
      </c>
      <c r="O5490" s="10">
        <v>12</v>
      </c>
      <c r="P5490" s="10" t="s">
        <v>20776</v>
      </c>
      <c r="Q5490" s="10" t="s">
        <v>2390</v>
      </c>
      <c r="R5490" s="10" t="s">
        <v>20777</v>
      </c>
      <c r="S5490" s="10" t="s">
        <v>4493</v>
      </c>
      <c r="T5490" s="10" t="s">
        <v>4444</v>
      </c>
      <c r="U5490" s="10" t="s">
        <v>33</v>
      </c>
      <c r="V5490" s="10" t="s">
        <v>5195</v>
      </c>
      <c r="W5490" s="10" t="s">
        <v>9780</v>
      </c>
    </row>
    <row r="5491" hidden="1" spans="1:23">
      <c r="A5491" s="10">
        <v>128543</v>
      </c>
      <c r="B5491" s="10" t="s">
        <v>20778</v>
      </c>
      <c r="C5491" s="10" t="s">
        <v>1978</v>
      </c>
      <c r="D5491" s="10" t="s">
        <v>4436</v>
      </c>
      <c r="E5491" s="10" t="s">
        <v>20767</v>
      </c>
      <c r="F5491" s="10" t="s">
        <v>2412</v>
      </c>
      <c r="G5491" s="10" t="s">
        <v>20779</v>
      </c>
      <c r="H5491" s="11">
        <v>1</v>
      </c>
      <c r="I5491" s="10" t="s">
        <v>4473</v>
      </c>
      <c r="J5491" s="10" t="s">
        <v>1978</v>
      </c>
      <c r="K5491" s="10" t="s">
        <v>5409</v>
      </c>
      <c r="L5491" s="10" t="s">
        <v>4440</v>
      </c>
      <c r="M5491" s="10">
        <v>10000</v>
      </c>
      <c r="N5491" s="10">
        <v>20000</v>
      </c>
      <c r="O5491" s="10">
        <v>12</v>
      </c>
      <c r="P5491" s="10" t="s">
        <v>20780</v>
      </c>
      <c r="Q5491" s="10" t="s">
        <v>2390</v>
      </c>
      <c r="R5491" s="10" t="s">
        <v>20781</v>
      </c>
      <c r="S5491" s="10" t="s">
        <v>4493</v>
      </c>
      <c r="T5491" s="10" t="s">
        <v>4444</v>
      </c>
      <c r="U5491" s="10" t="s">
        <v>33</v>
      </c>
      <c r="V5491" s="10" t="s">
        <v>5195</v>
      </c>
      <c r="W5491" s="10" t="s">
        <v>9780</v>
      </c>
    </row>
    <row r="5492" hidden="1" spans="1:23">
      <c r="A5492" s="10">
        <v>128544</v>
      </c>
      <c r="B5492" s="10" t="s">
        <v>2680</v>
      </c>
      <c r="C5492" s="10" t="s">
        <v>1075</v>
      </c>
      <c r="D5492" s="10" t="s">
        <v>4436</v>
      </c>
      <c r="E5492" s="10" t="s">
        <v>8763</v>
      </c>
      <c r="F5492" s="10" t="s">
        <v>2412</v>
      </c>
      <c r="G5492" s="10" t="s">
        <v>2439</v>
      </c>
      <c r="H5492" s="11">
        <v>1</v>
      </c>
      <c r="I5492" s="10" t="s">
        <v>4473</v>
      </c>
      <c r="J5492" s="10" t="s">
        <v>1075</v>
      </c>
      <c r="K5492" s="10" t="s">
        <v>2680</v>
      </c>
      <c r="L5492" s="10" t="s">
        <v>4440</v>
      </c>
      <c r="M5492" s="10">
        <v>15000</v>
      </c>
      <c r="N5492" s="10">
        <v>30000</v>
      </c>
      <c r="O5492" s="10">
        <v>12</v>
      </c>
      <c r="P5492" s="10" t="s">
        <v>20782</v>
      </c>
      <c r="Q5492" s="10" t="s">
        <v>2421</v>
      </c>
      <c r="R5492" s="10" t="s">
        <v>20783</v>
      </c>
      <c r="S5492" s="10" t="s">
        <v>4493</v>
      </c>
      <c r="T5492" s="10" t="s">
        <v>4444</v>
      </c>
      <c r="U5492" s="10" t="s">
        <v>10</v>
      </c>
      <c r="V5492" s="10" t="s">
        <v>4547</v>
      </c>
      <c r="W5492" s="10" t="s">
        <v>20672</v>
      </c>
    </row>
    <row r="5493" hidden="1" spans="1:23">
      <c r="A5493" s="10">
        <v>128547</v>
      </c>
      <c r="B5493" s="10" t="s">
        <v>20784</v>
      </c>
      <c r="C5493" s="10" t="s">
        <v>1075</v>
      </c>
      <c r="D5493" s="10" t="s">
        <v>4436</v>
      </c>
      <c r="E5493" s="10" t="s">
        <v>20785</v>
      </c>
      <c r="F5493" s="10" t="s">
        <v>2412</v>
      </c>
      <c r="G5493" s="10" t="s">
        <v>2406</v>
      </c>
      <c r="H5493" s="11">
        <v>1</v>
      </c>
      <c r="I5493" s="10" t="s">
        <v>4473</v>
      </c>
      <c r="J5493" s="10" t="s">
        <v>1075</v>
      </c>
      <c r="K5493" s="10" t="s">
        <v>20784</v>
      </c>
      <c r="L5493" s="10" t="s">
        <v>4440</v>
      </c>
      <c r="M5493" s="10">
        <v>10000</v>
      </c>
      <c r="N5493" s="10">
        <v>20000</v>
      </c>
      <c r="O5493" s="10">
        <v>12</v>
      </c>
      <c r="P5493" s="10" t="s">
        <v>20786</v>
      </c>
      <c r="Q5493" s="10" t="s">
        <v>2421</v>
      </c>
      <c r="R5493" s="10" t="s">
        <v>20787</v>
      </c>
      <c r="S5493" s="10" t="s">
        <v>4493</v>
      </c>
      <c r="T5493" s="10" t="s">
        <v>4444</v>
      </c>
      <c r="U5493" s="10" t="s">
        <v>10</v>
      </c>
      <c r="V5493" s="10" t="s">
        <v>4547</v>
      </c>
      <c r="W5493" s="10" t="s">
        <v>20672</v>
      </c>
    </row>
    <row r="5494" hidden="1" spans="1:23">
      <c r="A5494" s="10">
        <v>128548</v>
      </c>
      <c r="B5494" s="10" t="s">
        <v>20788</v>
      </c>
      <c r="C5494" s="10" t="s">
        <v>772</v>
      </c>
      <c r="D5494" s="10" t="s">
        <v>4939</v>
      </c>
      <c r="E5494" s="10" t="s">
        <v>20789</v>
      </c>
      <c r="F5494" s="10" t="s">
        <v>2405</v>
      </c>
      <c r="G5494" s="10" t="s">
        <v>2439</v>
      </c>
      <c r="H5494" s="11">
        <v>1</v>
      </c>
      <c r="I5494" s="10" t="s">
        <v>4497</v>
      </c>
      <c r="J5494" s="10" t="s">
        <v>20790</v>
      </c>
      <c r="K5494" s="10" t="s">
        <v>7908</v>
      </c>
      <c r="L5494" s="10" t="s">
        <v>5591</v>
      </c>
      <c r="M5494" s="10">
        <v>5000</v>
      </c>
      <c r="N5494" s="10">
        <v>10000</v>
      </c>
      <c r="O5494" s="10">
        <v>12</v>
      </c>
      <c r="P5494" s="10" t="s">
        <v>20791</v>
      </c>
      <c r="Q5494" s="10" t="s">
        <v>2390</v>
      </c>
      <c r="R5494" s="10" t="s">
        <v>20792</v>
      </c>
      <c r="S5494" s="10" t="s">
        <v>4443</v>
      </c>
      <c r="T5494" s="10" t="s">
        <v>4444</v>
      </c>
      <c r="U5494" s="10" t="s">
        <v>33</v>
      </c>
      <c r="V5494" s="10" t="s">
        <v>4537</v>
      </c>
      <c r="W5494" s="10" t="s">
        <v>20793</v>
      </c>
    </row>
    <row r="5495" hidden="1" spans="1:23">
      <c r="A5495" s="10">
        <v>128549</v>
      </c>
      <c r="B5495" s="10" t="s">
        <v>5645</v>
      </c>
      <c r="C5495" s="10" t="s">
        <v>772</v>
      </c>
      <c r="D5495" s="10" t="s">
        <v>4436</v>
      </c>
      <c r="E5495" s="10" t="s">
        <v>20794</v>
      </c>
      <c r="F5495" s="10" t="s">
        <v>2412</v>
      </c>
      <c r="G5495" s="10" t="s">
        <v>2388</v>
      </c>
      <c r="H5495" s="11">
        <v>2</v>
      </c>
      <c r="I5495" s="10" t="s">
        <v>4497</v>
      </c>
      <c r="J5495" s="10" t="s">
        <v>20790</v>
      </c>
      <c r="K5495" s="10" t="s">
        <v>5409</v>
      </c>
      <c r="L5495" s="10" t="s">
        <v>5591</v>
      </c>
      <c r="M5495" s="10">
        <v>5000</v>
      </c>
      <c r="N5495" s="10">
        <v>10000</v>
      </c>
      <c r="O5495" s="10">
        <v>12</v>
      </c>
      <c r="P5495" s="10" t="s">
        <v>5647</v>
      </c>
      <c r="Q5495" s="10" t="s">
        <v>2390</v>
      </c>
      <c r="R5495" s="10" t="s">
        <v>20792</v>
      </c>
      <c r="S5495" s="10" t="s">
        <v>4443</v>
      </c>
      <c r="T5495" s="10" t="s">
        <v>4444</v>
      </c>
      <c r="U5495" s="10" t="s">
        <v>33</v>
      </c>
      <c r="V5495" s="10" t="s">
        <v>4537</v>
      </c>
      <c r="W5495" s="10" t="s">
        <v>20793</v>
      </c>
    </row>
    <row r="5496" hidden="1" spans="1:23">
      <c r="A5496" s="10">
        <v>128550</v>
      </c>
      <c r="B5496" s="10" t="s">
        <v>5642</v>
      </c>
      <c r="C5496" s="10" t="s">
        <v>772</v>
      </c>
      <c r="D5496" s="10" t="s">
        <v>4436</v>
      </c>
      <c r="E5496" s="10" t="s">
        <v>18122</v>
      </c>
      <c r="F5496" s="10" t="s">
        <v>2412</v>
      </c>
      <c r="G5496" s="10" t="s">
        <v>2396</v>
      </c>
      <c r="H5496" s="11">
        <v>2</v>
      </c>
      <c r="I5496" s="10" t="s">
        <v>4497</v>
      </c>
      <c r="J5496" s="10" t="s">
        <v>20795</v>
      </c>
      <c r="K5496" s="10" t="s">
        <v>10567</v>
      </c>
      <c r="L5496" s="10" t="s">
        <v>5591</v>
      </c>
      <c r="M5496" s="10">
        <v>3000</v>
      </c>
      <c r="N5496" s="10">
        <v>5000</v>
      </c>
      <c r="O5496" s="10">
        <v>12</v>
      </c>
      <c r="P5496" s="10" t="s">
        <v>5644</v>
      </c>
      <c r="Q5496" s="10" t="s">
        <v>2381</v>
      </c>
      <c r="R5496" s="10" t="s">
        <v>20792</v>
      </c>
      <c r="S5496" s="10" t="s">
        <v>4443</v>
      </c>
      <c r="T5496" s="10" t="s">
        <v>4444</v>
      </c>
      <c r="U5496" s="10" t="s">
        <v>33</v>
      </c>
      <c r="V5496" s="10" t="s">
        <v>4537</v>
      </c>
      <c r="W5496" s="10" t="s">
        <v>20793</v>
      </c>
    </row>
    <row r="5497" hidden="1" spans="1:23">
      <c r="A5497" s="10">
        <v>128551</v>
      </c>
      <c r="B5497" s="10" t="s">
        <v>5638</v>
      </c>
      <c r="C5497" s="10" t="s">
        <v>772</v>
      </c>
      <c r="D5497" s="10" t="s">
        <v>4436</v>
      </c>
      <c r="E5497" s="10" t="s">
        <v>18128</v>
      </c>
      <c r="F5497" s="10" t="s">
        <v>2405</v>
      </c>
      <c r="G5497" s="10" t="s">
        <v>2406</v>
      </c>
      <c r="H5497" s="11">
        <v>2</v>
      </c>
      <c r="I5497" s="10" t="s">
        <v>4497</v>
      </c>
      <c r="J5497" s="10" t="s">
        <v>20796</v>
      </c>
      <c r="K5497" s="10" t="s">
        <v>20797</v>
      </c>
      <c r="L5497" s="10" t="s">
        <v>5591</v>
      </c>
      <c r="M5497" s="10">
        <v>5000</v>
      </c>
      <c r="N5497" s="10">
        <v>10000</v>
      </c>
      <c r="O5497" s="10">
        <v>12</v>
      </c>
      <c r="P5497" s="10" t="s">
        <v>20798</v>
      </c>
      <c r="Q5497" s="10" t="s">
        <v>2390</v>
      </c>
      <c r="R5497" s="10" t="s">
        <v>20792</v>
      </c>
      <c r="S5497" s="10" t="s">
        <v>4443</v>
      </c>
      <c r="T5497" s="10" t="s">
        <v>4444</v>
      </c>
      <c r="U5497" s="10" t="s">
        <v>33</v>
      </c>
      <c r="V5497" s="10" t="s">
        <v>4537</v>
      </c>
      <c r="W5497" s="10" t="s">
        <v>20793</v>
      </c>
    </row>
    <row r="5498" hidden="1" spans="1:23">
      <c r="A5498" s="10">
        <v>128552</v>
      </c>
      <c r="B5498" s="10" t="s">
        <v>20799</v>
      </c>
      <c r="C5498" s="10" t="s">
        <v>772</v>
      </c>
      <c r="D5498" s="10" t="s">
        <v>4436</v>
      </c>
      <c r="E5498" s="10" t="s">
        <v>18133</v>
      </c>
      <c r="F5498" s="10" t="s">
        <v>2412</v>
      </c>
      <c r="G5498" s="10" t="s">
        <v>2396</v>
      </c>
      <c r="H5498" s="11">
        <v>1</v>
      </c>
      <c r="I5498" s="10" t="s">
        <v>4497</v>
      </c>
      <c r="J5498" s="10" t="s">
        <v>20796</v>
      </c>
      <c r="K5498" s="10" t="s">
        <v>11348</v>
      </c>
      <c r="L5498" s="10" t="s">
        <v>5591</v>
      </c>
      <c r="M5498" s="10">
        <v>3000</v>
      </c>
      <c r="N5498" s="10">
        <v>5000</v>
      </c>
      <c r="O5498" s="10">
        <v>12</v>
      </c>
      <c r="P5498" s="10" t="s">
        <v>20800</v>
      </c>
      <c r="Q5498" s="10" t="s">
        <v>2390</v>
      </c>
      <c r="R5498" s="10" t="s">
        <v>20792</v>
      </c>
      <c r="S5498" s="10" t="s">
        <v>4443</v>
      </c>
      <c r="T5498" s="10" t="s">
        <v>4444</v>
      </c>
      <c r="U5498" s="10" t="s">
        <v>33</v>
      </c>
      <c r="V5498" s="10" t="s">
        <v>4537</v>
      </c>
      <c r="W5498" s="10" t="s">
        <v>20793</v>
      </c>
    </row>
    <row r="5499" hidden="1" spans="1:23">
      <c r="A5499" s="10">
        <v>128553</v>
      </c>
      <c r="B5499" s="10" t="s">
        <v>5648</v>
      </c>
      <c r="C5499" s="10" t="s">
        <v>772</v>
      </c>
      <c r="D5499" s="10" t="s">
        <v>4436</v>
      </c>
      <c r="E5499" s="10" t="s">
        <v>18138</v>
      </c>
      <c r="F5499" s="10" t="s">
        <v>2412</v>
      </c>
      <c r="G5499" s="10" t="s">
        <v>2396</v>
      </c>
      <c r="H5499" s="11">
        <v>1</v>
      </c>
      <c r="I5499" s="10" t="s">
        <v>4497</v>
      </c>
      <c r="J5499" s="10" t="s">
        <v>20795</v>
      </c>
      <c r="K5499" s="10" t="s">
        <v>8257</v>
      </c>
      <c r="L5499" s="10" t="s">
        <v>5591</v>
      </c>
      <c r="M5499" s="10">
        <v>3000</v>
      </c>
      <c r="N5499" s="10">
        <v>5000</v>
      </c>
      <c r="O5499" s="10">
        <v>12</v>
      </c>
      <c r="P5499" s="10" t="s">
        <v>5650</v>
      </c>
      <c r="Q5499" s="10" t="s">
        <v>2381</v>
      </c>
      <c r="R5499" s="10" t="s">
        <v>20792</v>
      </c>
      <c r="S5499" s="10" t="s">
        <v>4443</v>
      </c>
      <c r="T5499" s="10" t="s">
        <v>4444</v>
      </c>
      <c r="U5499" s="10" t="s">
        <v>33</v>
      </c>
      <c r="V5499" s="10" t="s">
        <v>4537</v>
      </c>
      <c r="W5499" s="10" t="s">
        <v>20793</v>
      </c>
    </row>
    <row r="5500" hidden="1" spans="1:23">
      <c r="A5500" s="10">
        <v>128554</v>
      </c>
      <c r="B5500" s="10" t="s">
        <v>20801</v>
      </c>
      <c r="C5500" s="10" t="s">
        <v>772</v>
      </c>
      <c r="D5500" s="10" t="s">
        <v>4436</v>
      </c>
      <c r="E5500" s="10" t="s">
        <v>18142</v>
      </c>
      <c r="F5500" s="10" t="s">
        <v>2412</v>
      </c>
      <c r="G5500" s="10" t="s">
        <v>2406</v>
      </c>
      <c r="H5500" s="11">
        <v>1</v>
      </c>
      <c r="I5500" s="10" t="s">
        <v>4497</v>
      </c>
      <c r="J5500" s="10" t="s">
        <v>6835</v>
      </c>
      <c r="K5500" s="10" t="s">
        <v>20802</v>
      </c>
      <c r="L5500" s="10" t="s">
        <v>5591</v>
      </c>
      <c r="M5500" s="10">
        <v>5000</v>
      </c>
      <c r="N5500" s="10">
        <v>10000</v>
      </c>
      <c r="O5500" s="10">
        <v>12</v>
      </c>
      <c r="P5500" s="10" t="s">
        <v>20803</v>
      </c>
      <c r="Q5500" s="10" t="s">
        <v>2390</v>
      </c>
      <c r="R5500" s="10" t="s">
        <v>20792</v>
      </c>
      <c r="S5500" s="10" t="s">
        <v>4443</v>
      </c>
      <c r="T5500" s="10" t="s">
        <v>4444</v>
      </c>
      <c r="U5500" s="10" t="s">
        <v>33</v>
      </c>
      <c r="V5500" s="10" t="s">
        <v>4537</v>
      </c>
      <c r="W5500" s="10" t="s">
        <v>20793</v>
      </c>
    </row>
    <row r="5501" hidden="1" spans="1:23">
      <c r="A5501" s="10">
        <v>128555</v>
      </c>
      <c r="B5501" s="10" t="s">
        <v>16338</v>
      </c>
      <c r="C5501" s="10" t="s">
        <v>772</v>
      </c>
      <c r="D5501" s="10" t="s">
        <v>4436</v>
      </c>
      <c r="E5501" s="10" t="s">
        <v>18144</v>
      </c>
      <c r="F5501" s="10" t="s">
        <v>2412</v>
      </c>
      <c r="G5501" s="10" t="s">
        <v>2406</v>
      </c>
      <c r="H5501" s="11">
        <v>1</v>
      </c>
      <c r="I5501" s="10" t="s">
        <v>4497</v>
      </c>
      <c r="J5501" s="10" t="s">
        <v>6835</v>
      </c>
      <c r="K5501" s="10" t="s">
        <v>16338</v>
      </c>
      <c r="L5501" s="10" t="s">
        <v>5591</v>
      </c>
      <c r="M5501" s="10">
        <v>5000</v>
      </c>
      <c r="N5501" s="10">
        <v>10000</v>
      </c>
      <c r="O5501" s="10">
        <v>12</v>
      </c>
      <c r="P5501" s="10" t="s">
        <v>20804</v>
      </c>
      <c r="Q5501" s="10" t="s">
        <v>2390</v>
      </c>
      <c r="R5501" s="10" t="s">
        <v>20792</v>
      </c>
      <c r="S5501" s="10" t="s">
        <v>4443</v>
      </c>
      <c r="T5501" s="10" t="s">
        <v>4444</v>
      </c>
      <c r="U5501" s="10" t="s">
        <v>33</v>
      </c>
      <c r="V5501" s="10" t="s">
        <v>4537</v>
      </c>
      <c r="W5501" s="10" t="s">
        <v>20793</v>
      </c>
    </row>
    <row r="5502" hidden="1" spans="1:23">
      <c r="A5502" s="10">
        <v>128556</v>
      </c>
      <c r="B5502" s="10" t="s">
        <v>20805</v>
      </c>
      <c r="C5502" s="10" t="s">
        <v>772</v>
      </c>
      <c r="D5502" s="10" t="s">
        <v>4436</v>
      </c>
      <c r="E5502" s="10" t="s">
        <v>18148</v>
      </c>
      <c r="F5502" s="10" t="s">
        <v>2412</v>
      </c>
      <c r="G5502" s="10" t="s">
        <v>2396</v>
      </c>
      <c r="H5502" s="11">
        <v>1</v>
      </c>
      <c r="I5502" s="10" t="s">
        <v>4497</v>
      </c>
      <c r="J5502" s="10" t="s">
        <v>6835</v>
      </c>
      <c r="K5502" s="10" t="s">
        <v>2611</v>
      </c>
      <c r="L5502" s="10" t="s">
        <v>5591</v>
      </c>
      <c r="M5502" s="10">
        <v>3000</v>
      </c>
      <c r="N5502" s="10">
        <v>5000</v>
      </c>
      <c r="O5502" s="10">
        <v>12</v>
      </c>
      <c r="P5502" s="10" t="s">
        <v>5653</v>
      </c>
      <c r="Q5502" s="10" t="s">
        <v>2390</v>
      </c>
      <c r="R5502" s="10" t="s">
        <v>20792</v>
      </c>
      <c r="S5502" s="10" t="s">
        <v>4443</v>
      </c>
      <c r="T5502" s="10" t="s">
        <v>4444</v>
      </c>
      <c r="U5502" s="10" t="s">
        <v>33</v>
      </c>
      <c r="V5502" s="10" t="s">
        <v>4537</v>
      </c>
      <c r="W5502" s="10" t="s">
        <v>20793</v>
      </c>
    </row>
    <row r="5503" hidden="1" spans="1:23">
      <c r="A5503" s="10">
        <v>128571</v>
      </c>
      <c r="B5503" s="10" t="s">
        <v>20766</v>
      </c>
      <c r="C5503" s="10" t="s">
        <v>1075</v>
      </c>
      <c r="D5503" s="10" t="s">
        <v>4436</v>
      </c>
      <c r="E5503" s="10" t="s">
        <v>20806</v>
      </c>
      <c r="F5503" s="10" t="s">
        <v>2412</v>
      </c>
      <c r="G5503" s="10" t="s">
        <v>2406</v>
      </c>
      <c r="H5503" s="11">
        <v>1</v>
      </c>
      <c r="I5503" s="10" t="s">
        <v>4473</v>
      </c>
      <c r="J5503" s="10" t="s">
        <v>1075</v>
      </c>
      <c r="K5503" s="10" t="s">
        <v>2603</v>
      </c>
      <c r="L5503" s="10" t="s">
        <v>4440</v>
      </c>
      <c r="M5503" s="10">
        <v>20000</v>
      </c>
      <c r="N5503" s="10">
        <v>30000</v>
      </c>
      <c r="O5503" s="10">
        <v>12</v>
      </c>
      <c r="P5503" s="10" t="s">
        <v>20807</v>
      </c>
      <c r="Q5503" s="10" t="s">
        <v>2421</v>
      </c>
      <c r="R5503" s="10" t="s">
        <v>20808</v>
      </c>
      <c r="S5503" s="10" t="s">
        <v>4493</v>
      </c>
      <c r="T5503" s="10" t="s">
        <v>4444</v>
      </c>
      <c r="U5503" s="10" t="s">
        <v>10</v>
      </c>
      <c r="V5503" s="10" t="s">
        <v>4547</v>
      </c>
      <c r="W5503" s="10" t="s">
        <v>20672</v>
      </c>
    </row>
    <row r="5504" hidden="1" spans="1:23">
      <c r="A5504" s="10">
        <v>128574</v>
      </c>
      <c r="B5504" s="10" t="s">
        <v>7622</v>
      </c>
      <c r="C5504" s="10" t="s">
        <v>1075</v>
      </c>
      <c r="D5504" s="10" t="s">
        <v>4436</v>
      </c>
      <c r="E5504" s="10" t="s">
        <v>20809</v>
      </c>
      <c r="F5504" s="10" t="s">
        <v>2392</v>
      </c>
      <c r="G5504" s="10" t="s">
        <v>2379</v>
      </c>
      <c r="H5504" s="11">
        <v>1</v>
      </c>
      <c r="I5504" s="10" t="s">
        <v>4473</v>
      </c>
      <c r="J5504" s="10" t="s">
        <v>1075</v>
      </c>
      <c r="K5504" s="10" t="s">
        <v>7908</v>
      </c>
      <c r="L5504" s="10" t="s">
        <v>4440</v>
      </c>
      <c r="M5504" s="10">
        <v>3000</v>
      </c>
      <c r="N5504" s="10">
        <v>5000</v>
      </c>
      <c r="O5504" s="10">
        <v>12</v>
      </c>
      <c r="P5504" s="10" t="s">
        <v>20810</v>
      </c>
      <c r="Q5504" s="10" t="s">
        <v>2421</v>
      </c>
      <c r="R5504" s="10" t="s">
        <v>20811</v>
      </c>
      <c r="S5504" s="10" t="s">
        <v>4493</v>
      </c>
      <c r="T5504" s="10" t="s">
        <v>4444</v>
      </c>
      <c r="U5504" s="10" t="s">
        <v>10</v>
      </c>
      <c r="V5504" s="10" t="s">
        <v>4547</v>
      </c>
      <c r="W5504" s="10" t="s">
        <v>20672</v>
      </c>
    </row>
    <row r="5505" hidden="1" spans="1:23">
      <c r="A5505" s="10">
        <v>128577</v>
      </c>
      <c r="B5505" s="10" t="s">
        <v>20812</v>
      </c>
      <c r="C5505" s="10" t="s">
        <v>1075</v>
      </c>
      <c r="D5505" s="10" t="s">
        <v>4436</v>
      </c>
      <c r="E5505" s="10" t="s">
        <v>20813</v>
      </c>
      <c r="F5505" s="10" t="s">
        <v>2392</v>
      </c>
      <c r="G5505" s="10" t="s">
        <v>2379</v>
      </c>
      <c r="H5505" s="11">
        <v>2</v>
      </c>
      <c r="I5505" s="10" t="s">
        <v>4473</v>
      </c>
      <c r="J5505" s="10" t="s">
        <v>1075</v>
      </c>
      <c r="K5505" s="10" t="s">
        <v>7908</v>
      </c>
      <c r="L5505" s="10" t="s">
        <v>4440</v>
      </c>
      <c r="M5505" s="10">
        <v>3000</v>
      </c>
      <c r="N5505" s="10">
        <v>5000</v>
      </c>
      <c r="O5505" s="10">
        <v>12</v>
      </c>
      <c r="P5505" s="10" t="s">
        <v>20814</v>
      </c>
      <c r="Q5505" s="10" t="s">
        <v>2421</v>
      </c>
      <c r="R5505" s="10" t="s">
        <v>20815</v>
      </c>
      <c r="S5505" s="10" t="s">
        <v>4493</v>
      </c>
      <c r="T5505" s="10" t="s">
        <v>4444</v>
      </c>
      <c r="U5505" s="10" t="s">
        <v>10</v>
      </c>
      <c r="V5505" s="10" t="s">
        <v>4547</v>
      </c>
      <c r="W5505" s="10" t="s">
        <v>20672</v>
      </c>
    </row>
    <row r="5506" hidden="1" spans="1:23">
      <c r="A5506" s="10">
        <v>128579</v>
      </c>
      <c r="B5506" s="10" t="s">
        <v>6606</v>
      </c>
      <c r="C5506" s="10" t="s">
        <v>1075</v>
      </c>
      <c r="D5506" s="10" t="s">
        <v>4436</v>
      </c>
      <c r="E5506" s="10" t="s">
        <v>20816</v>
      </c>
      <c r="F5506" s="10" t="s">
        <v>2412</v>
      </c>
      <c r="G5506" s="10" t="s">
        <v>2384</v>
      </c>
      <c r="H5506" s="11">
        <v>1</v>
      </c>
      <c r="I5506" s="10" t="s">
        <v>4473</v>
      </c>
      <c r="J5506" s="10" t="s">
        <v>1075</v>
      </c>
      <c r="K5506" s="10" t="s">
        <v>2442</v>
      </c>
      <c r="L5506" s="10" t="s">
        <v>4440</v>
      </c>
      <c r="M5506" s="10">
        <v>3000</v>
      </c>
      <c r="N5506" s="10">
        <v>5000</v>
      </c>
      <c r="O5506" s="10">
        <v>12</v>
      </c>
      <c r="P5506" s="10" t="s">
        <v>20817</v>
      </c>
      <c r="Q5506" s="10" t="s">
        <v>2421</v>
      </c>
      <c r="R5506" s="10" t="s">
        <v>20818</v>
      </c>
      <c r="S5506" s="10" t="s">
        <v>4493</v>
      </c>
      <c r="T5506" s="10" t="s">
        <v>4444</v>
      </c>
      <c r="U5506" s="10" t="s">
        <v>10</v>
      </c>
      <c r="V5506" s="10" t="s">
        <v>4547</v>
      </c>
      <c r="W5506" s="10" t="s">
        <v>20672</v>
      </c>
    </row>
    <row r="5507" hidden="1" spans="1:23">
      <c r="A5507" s="10">
        <v>128582</v>
      </c>
      <c r="B5507" s="10" t="s">
        <v>20819</v>
      </c>
      <c r="C5507" s="10" t="s">
        <v>1075</v>
      </c>
      <c r="D5507" s="10" t="s">
        <v>4436</v>
      </c>
      <c r="E5507" s="10" t="s">
        <v>20820</v>
      </c>
      <c r="F5507" s="10" t="s">
        <v>2383</v>
      </c>
      <c r="G5507" s="10" t="s">
        <v>2379</v>
      </c>
      <c r="H5507" s="11">
        <v>2</v>
      </c>
      <c r="I5507" s="10" t="s">
        <v>20821</v>
      </c>
      <c r="J5507" s="10" t="s">
        <v>1075</v>
      </c>
      <c r="K5507" s="10" t="s">
        <v>7908</v>
      </c>
      <c r="L5507" s="10" t="s">
        <v>4440</v>
      </c>
      <c r="M5507" s="10">
        <v>3000</v>
      </c>
      <c r="N5507" s="10">
        <v>5000</v>
      </c>
      <c r="O5507" s="10">
        <v>12</v>
      </c>
      <c r="P5507" s="10" t="s">
        <v>20822</v>
      </c>
      <c r="Q5507" s="10" t="s">
        <v>2421</v>
      </c>
      <c r="R5507" s="10" t="s">
        <v>20823</v>
      </c>
      <c r="S5507" s="10" t="s">
        <v>4493</v>
      </c>
      <c r="T5507" s="10" t="s">
        <v>4444</v>
      </c>
      <c r="U5507" s="10" t="s">
        <v>10</v>
      </c>
      <c r="V5507" s="10" t="s">
        <v>4547</v>
      </c>
      <c r="W5507" s="10" t="s">
        <v>20672</v>
      </c>
    </row>
    <row r="5508" hidden="1" spans="1:23">
      <c r="A5508" s="10">
        <v>128583</v>
      </c>
      <c r="B5508" s="10" t="s">
        <v>20824</v>
      </c>
      <c r="C5508" s="10" t="s">
        <v>1075</v>
      </c>
      <c r="D5508" s="10" t="s">
        <v>4436</v>
      </c>
      <c r="E5508" s="10" t="s">
        <v>20820</v>
      </c>
      <c r="F5508" s="10" t="s">
        <v>2383</v>
      </c>
      <c r="G5508" s="10" t="s">
        <v>2379</v>
      </c>
      <c r="H5508" s="11">
        <v>2</v>
      </c>
      <c r="I5508" s="10" t="s">
        <v>20825</v>
      </c>
      <c r="J5508" s="10" t="s">
        <v>1075</v>
      </c>
      <c r="K5508" s="10" t="s">
        <v>5945</v>
      </c>
      <c r="L5508" s="10" t="s">
        <v>4440</v>
      </c>
      <c r="M5508" s="10">
        <v>3000</v>
      </c>
      <c r="N5508" s="10">
        <v>5000</v>
      </c>
      <c r="O5508" s="10">
        <v>12</v>
      </c>
      <c r="P5508" s="10" t="s">
        <v>20826</v>
      </c>
      <c r="Q5508" s="10" t="s">
        <v>2421</v>
      </c>
      <c r="R5508" s="10" t="s">
        <v>20827</v>
      </c>
      <c r="S5508" s="10" t="s">
        <v>4493</v>
      </c>
      <c r="T5508" s="10" t="s">
        <v>4444</v>
      </c>
      <c r="U5508" s="10" t="s">
        <v>10</v>
      </c>
      <c r="V5508" s="10" t="s">
        <v>4547</v>
      </c>
      <c r="W5508" s="10" t="s">
        <v>20672</v>
      </c>
    </row>
    <row r="5509" hidden="1" spans="1:23">
      <c r="A5509" s="10">
        <v>128599</v>
      </c>
      <c r="B5509" s="10" t="s">
        <v>20828</v>
      </c>
      <c r="C5509" s="10" t="s">
        <v>628</v>
      </c>
      <c r="D5509" s="10" t="s">
        <v>4436</v>
      </c>
      <c r="E5509" s="10" t="s">
        <v>20829</v>
      </c>
      <c r="F5509" s="10" t="s">
        <v>2412</v>
      </c>
      <c r="G5509" s="10" t="s">
        <v>2439</v>
      </c>
      <c r="H5509" s="11">
        <v>3</v>
      </c>
      <c r="I5509" s="10" t="s">
        <v>4497</v>
      </c>
      <c r="J5509" s="10"/>
      <c r="K5509" s="10" t="s">
        <v>2627</v>
      </c>
      <c r="L5509" s="10" t="s">
        <v>4528</v>
      </c>
      <c r="M5509" s="10">
        <v>7000</v>
      </c>
      <c r="N5509" s="10">
        <v>12000</v>
      </c>
      <c r="O5509" s="10">
        <v>12</v>
      </c>
      <c r="P5509" s="10" t="s">
        <v>20830</v>
      </c>
      <c r="Q5509" s="10" t="s">
        <v>2390</v>
      </c>
      <c r="R5509" s="10" t="s">
        <v>20831</v>
      </c>
      <c r="S5509" s="10" t="s">
        <v>4493</v>
      </c>
      <c r="T5509" s="10" t="s">
        <v>4444</v>
      </c>
      <c r="U5509" s="10" t="s">
        <v>17</v>
      </c>
      <c r="V5509" s="10" t="s">
        <v>4445</v>
      </c>
      <c r="W5509" s="10" t="s">
        <v>5257</v>
      </c>
    </row>
    <row r="5510" hidden="1" spans="1:23">
      <c r="A5510" s="10">
        <v>128634</v>
      </c>
      <c r="B5510" s="10" t="s">
        <v>20832</v>
      </c>
      <c r="C5510" s="10" t="s">
        <v>618</v>
      </c>
      <c r="D5510" s="10" t="s">
        <v>4436</v>
      </c>
      <c r="E5510" s="10" t="s">
        <v>20833</v>
      </c>
      <c r="F5510" s="10" t="s">
        <v>2392</v>
      </c>
      <c r="G5510" s="10" t="s">
        <v>2396</v>
      </c>
      <c r="H5510" s="11">
        <v>1</v>
      </c>
      <c r="I5510" s="10" t="s">
        <v>4497</v>
      </c>
      <c r="J5510" s="10"/>
      <c r="K5510" s="10" t="s">
        <v>10563</v>
      </c>
      <c r="L5510" s="10" t="s">
        <v>4528</v>
      </c>
      <c r="M5510" s="10">
        <v>6000</v>
      </c>
      <c r="N5510" s="10">
        <v>10000</v>
      </c>
      <c r="O5510" s="10">
        <v>12</v>
      </c>
      <c r="P5510" s="10" t="s">
        <v>20834</v>
      </c>
      <c r="Q5510" s="10" t="s">
        <v>2390</v>
      </c>
      <c r="R5510" s="10" t="s">
        <v>20835</v>
      </c>
      <c r="S5510" s="10" t="s">
        <v>4493</v>
      </c>
      <c r="T5510" s="10" t="s">
        <v>4444</v>
      </c>
      <c r="U5510" s="10" t="s">
        <v>10</v>
      </c>
      <c r="V5510" s="10" t="s">
        <v>4537</v>
      </c>
      <c r="W5510" s="10" t="s">
        <v>5257</v>
      </c>
    </row>
    <row r="5511" hidden="1" spans="1:23">
      <c r="A5511" s="10">
        <v>128635</v>
      </c>
      <c r="B5511" s="10" t="s">
        <v>20836</v>
      </c>
      <c r="C5511" s="10" t="s">
        <v>618</v>
      </c>
      <c r="D5511" s="10" t="s">
        <v>4436</v>
      </c>
      <c r="E5511" s="10" t="s">
        <v>20837</v>
      </c>
      <c r="F5511" s="10" t="s">
        <v>2378</v>
      </c>
      <c r="G5511" s="10" t="s">
        <v>2379</v>
      </c>
      <c r="H5511" s="11">
        <v>1</v>
      </c>
      <c r="I5511" s="10" t="s">
        <v>4497</v>
      </c>
      <c r="J5511" s="10"/>
      <c r="K5511" s="10" t="s">
        <v>17065</v>
      </c>
      <c r="L5511" s="10" t="s">
        <v>4528</v>
      </c>
      <c r="M5511" s="10">
        <v>4000</v>
      </c>
      <c r="N5511" s="10">
        <v>6000</v>
      </c>
      <c r="O5511" s="10">
        <v>12</v>
      </c>
      <c r="P5511" s="10" t="s">
        <v>20838</v>
      </c>
      <c r="Q5511" s="10" t="s">
        <v>2390</v>
      </c>
      <c r="R5511" s="10" t="s">
        <v>20835</v>
      </c>
      <c r="S5511" s="10" t="s">
        <v>4493</v>
      </c>
      <c r="T5511" s="10" t="s">
        <v>4444</v>
      </c>
      <c r="U5511" s="10" t="s">
        <v>10</v>
      </c>
      <c r="V5511" s="10" t="s">
        <v>4537</v>
      </c>
      <c r="W5511" s="10" t="s">
        <v>5257</v>
      </c>
    </row>
    <row r="5512" hidden="1" spans="1:23">
      <c r="A5512" s="10">
        <v>128636</v>
      </c>
      <c r="B5512" s="10" t="s">
        <v>2810</v>
      </c>
      <c r="C5512" s="10" t="s">
        <v>618</v>
      </c>
      <c r="D5512" s="10" t="s">
        <v>4436</v>
      </c>
      <c r="E5512" s="10" t="s">
        <v>20839</v>
      </c>
      <c r="F5512" s="10" t="s">
        <v>2378</v>
      </c>
      <c r="G5512" s="10" t="s">
        <v>2379</v>
      </c>
      <c r="H5512" s="11">
        <v>1</v>
      </c>
      <c r="I5512" s="10" t="s">
        <v>4497</v>
      </c>
      <c r="J5512" s="10"/>
      <c r="K5512" s="10" t="s">
        <v>20840</v>
      </c>
      <c r="L5512" s="10" t="s">
        <v>4528</v>
      </c>
      <c r="M5512" s="10">
        <v>4000</v>
      </c>
      <c r="N5512" s="10">
        <v>5000</v>
      </c>
      <c r="O5512" s="10">
        <v>12</v>
      </c>
      <c r="P5512" s="10" t="s">
        <v>20841</v>
      </c>
      <c r="Q5512" s="10" t="s">
        <v>2386</v>
      </c>
      <c r="R5512" s="10" t="s">
        <v>20842</v>
      </c>
      <c r="S5512" s="10" t="s">
        <v>4493</v>
      </c>
      <c r="T5512" s="10" t="s">
        <v>4444</v>
      </c>
      <c r="U5512" s="10" t="s">
        <v>10</v>
      </c>
      <c r="V5512" s="10" t="s">
        <v>4537</v>
      </c>
      <c r="W5512" s="10" t="s">
        <v>5257</v>
      </c>
    </row>
    <row r="5513" hidden="1" spans="1:23">
      <c r="A5513" s="10">
        <v>128637</v>
      </c>
      <c r="B5513" s="10" t="s">
        <v>9920</v>
      </c>
      <c r="C5513" s="10" t="s">
        <v>618</v>
      </c>
      <c r="D5513" s="10" t="s">
        <v>4436</v>
      </c>
      <c r="E5513" s="10" t="s">
        <v>20843</v>
      </c>
      <c r="F5513" s="10" t="s">
        <v>2378</v>
      </c>
      <c r="G5513" s="10" t="s">
        <v>2379</v>
      </c>
      <c r="H5513" s="11">
        <v>1</v>
      </c>
      <c r="I5513" s="10" t="s">
        <v>4497</v>
      </c>
      <c r="J5513" s="10"/>
      <c r="K5513" s="10" t="s">
        <v>7687</v>
      </c>
      <c r="L5513" s="10" t="s">
        <v>4528</v>
      </c>
      <c r="M5513" s="10">
        <v>4000</v>
      </c>
      <c r="N5513" s="10">
        <v>6000</v>
      </c>
      <c r="O5513" s="10">
        <v>12</v>
      </c>
      <c r="P5513" s="10" t="s">
        <v>20844</v>
      </c>
      <c r="Q5513" s="10" t="s">
        <v>2390</v>
      </c>
      <c r="R5513" s="10" t="s">
        <v>20842</v>
      </c>
      <c r="S5513" s="10" t="s">
        <v>4493</v>
      </c>
      <c r="T5513" s="10" t="s">
        <v>4444</v>
      </c>
      <c r="U5513" s="10" t="s">
        <v>10</v>
      </c>
      <c r="V5513" s="10" t="s">
        <v>4537</v>
      </c>
      <c r="W5513" s="10" t="s">
        <v>5257</v>
      </c>
    </row>
    <row r="5514" hidden="1" spans="1:23">
      <c r="A5514" s="10">
        <v>128638</v>
      </c>
      <c r="B5514" s="10" t="s">
        <v>7679</v>
      </c>
      <c r="C5514" s="10" t="s">
        <v>618</v>
      </c>
      <c r="D5514" s="10" t="s">
        <v>4436</v>
      </c>
      <c r="E5514" s="10" t="s">
        <v>20845</v>
      </c>
      <c r="F5514" s="10" t="s">
        <v>2378</v>
      </c>
      <c r="G5514" s="10" t="s">
        <v>2379</v>
      </c>
      <c r="H5514" s="11">
        <v>1</v>
      </c>
      <c r="I5514" s="10" t="s">
        <v>4497</v>
      </c>
      <c r="J5514" s="10"/>
      <c r="K5514" s="10" t="s">
        <v>7066</v>
      </c>
      <c r="L5514" s="10" t="s">
        <v>4528</v>
      </c>
      <c r="M5514" s="10">
        <v>4000</v>
      </c>
      <c r="N5514" s="10">
        <v>6000</v>
      </c>
      <c r="O5514" s="10">
        <v>12</v>
      </c>
      <c r="P5514" s="10" t="s">
        <v>20846</v>
      </c>
      <c r="Q5514" s="10" t="s">
        <v>2390</v>
      </c>
      <c r="R5514" s="10" t="s">
        <v>20842</v>
      </c>
      <c r="S5514" s="10" t="s">
        <v>4493</v>
      </c>
      <c r="T5514" s="10" t="s">
        <v>4444</v>
      </c>
      <c r="U5514" s="10" t="s">
        <v>10</v>
      </c>
      <c r="V5514" s="10" t="s">
        <v>4537</v>
      </c>
      <c r="W5514" s="10" t="s">
        <v>5257</v>
      </c>
    </row>
    <row r="5515" hidden="1" spans="1:23">
      <c r="A5515" s="10">
        <v>128641</v>
      </c>
      <c r="B5515" s="10" t="s">
        <v>5949</v>
      </c>
      <c r="C5515" s="10" t="s">
        <v>618</v>
      </c>
      <c r="D5515" s="10" t="s">
        <v>4436</v>
      </c>
      <c r="E5515" s="10" t="s">
        <v>20847</v>
      </c>
      <c r="F5515" s="10" t="s">
        <v>2378</v>
      </c>
      <c r="G5515" s="10" t="s">
        <v>2396</v>
      </c>
      <c r="H5515" s="11">
        <v>1</v>
      </c>
      <c r="I5515" s="10" t="s">
        <v>4497</v>
      </c>
      <c r="J5515" s="10"/>
      <c r="K5515" s="10" t="s">
        <v>2611</v>
      </c>
      <c r="L5515" s="10" t="s">
        <v>4528</v>
      </c>
      <c r="M5515" s="10">
        <v>4000</v>
      </c>
      <c r="N5515" s="10">
        <v>6000</v>
      </c>
      <c r="O5515" s="10">
        <v>12</v>
      </c>
      <c r="P5515" s="10" t="s">
        <v>20848</v>
      </c>
      <c r="Q5515" s="10" t="s">
        <v>2386</v>
      </c>
      <c r="R5515" s="10" t="s">
        <v>20842</v>
      </c>
      <c r="S5515" s="10" t="s">
        <v>4493</v>
      </c>
      <c r="T5515" s="10" t="s">
        <v>4444</v>
      </c>
      <c r="U5515" s="10" t="s">
        <v>10</v>
      </c>
      <c r="V5515" s="10" t="s">
        <v>4537</v>
      </c>
      <c r="W5515" s="10" t="s">
        <v>5257</v>
      </c>
    </row>
    <row r="5516" hidden="1" spans="1:23">
      <c r="A5516" s="10">
        <v>128651</v>
      </c>
      <c r="B5516" s="10" t="s">
        <v>20849</v>
      </c>
      <c r="C5516" s="10" t="s">
        <v>616</v>
      </c>
      <c r="D5516" s="10" t="s">
        <v>4436</v>
      </c>
      <c r="E5516" s="10" t="s">
        <v>20785</v>
      </c>
      <c r="F5516" s="10" t="s">
        <v>2405</v>
      </c>
      <c r="G5516" s="10" t="s">
        <v>2388</v>
      </c>
      <c r="H5516" s="11">
        <v>2</v>
      </c>
      <c r="I5516" s="10" t="s">
        <v>4497</v>
      </c>
      <c r="J5516" s="10"/>
      <c r="K5516" s="10" t="s">
        <v>2627</v>
      </c>
      <c r="L5516" s="10" t="s">
        <v>4498</v>
      </c>
      <c r="M5516" s="10">
        <v>5000</v>
      </c>
      <c r="N5516" s="10">
        <v>8000</v>
      </c>
      <c r="O5516" s="10">
        <v>12</v>
      </c>
      <c r="P5516" s="10" t="s">
        <v>20850</v>
      </c>
      <c r="Q5516" s="10" t="s">
        <v>2390</v>
      </c>
      <c r="R5516" s="10" t="s">
        <v>20851</v>
      </c>
      <c r="S5516" s="10" t="s">
        <v>4493</v>
      </c>
      <c r="T5516" s="10" t="s">
        <v>4444</v>
      </c>
      <c r="U5516" s="10" t="s">
        <v>33</v>
      </c>
      <c r="V5516" s="10" t="s">
        <v>4537</v>
      </c>
      <c r="W5516" s="10" t="s">
        <v>5257</v>
      </c>
    </row>
    <row r="5517" hidden="1" spans="1:23">
      <c r="A5517" s="10">
        <v>128652</v>
      </c>
      <c r="B5517" s="10" t="s">
        <v>20852</v>
      </c>
      <c r="C5517" s="10" t="s">
        <v>616</v>
      </c>
      <c r="D5517" s="10" t="s">
        <v>4436</v>
      </c>
      <c r="E5517" s="10" t="s">
        <v>20806</v>
      </c>
      <c r="F5517" s="10" t="s">
        <v>2405</v>
      </c>
      <c r="G5517" s="10" t="s">
        <v>2388</v>
      </c>
      <c r="H5517" s="11">
        <v>1</v>
      </c>
      <c r="I5517" s="10" t="s">
        <v>4497</v>
      </c>
      <c r="J5517" s="10"/>
      <c r="K5517" s="10" t="s">
        <v>2627</v>
      </c>
      <c r="L5517" s="10" t="s">
        <v>4498</v>
      </c>
      <c r="M5517" s="10">
        <v>5000</v>
      </c>
      <c r="N5517" s="10">
        <v>8000</v>
      </c>
      <c r="O5517" s="10">
        <v>12</v>
      </c>
      <c r="P5517" s="10" t="s">
        <v>20850</v>
      </c>
      <c r="Q5517" s="10" t="s">
        <v>2390</v>
      </c>
      <c r="R5517" s="10" t="s">
        <v>20851</v>
      </c>
      <c r="S5517" s="10" t="s">
        <v>4493</v>
      </c>
      <c r="T5517" s="10" t="s">
        <v>4444</v>
      </c>
      <c r="U5517" s="10" t="s">
        <v>33</v>
      </c>
      <c r="V5517" s="10" t="s">
        <v>4537</v>
      </c>
      <c r="W5517" s="10" t="s">
        <v>5257</v>
      </c>
    </row>
    <row r="5518" hidden="1" spans="1:23">
      <c r="A5518" s="10">
        <v>128653</v>
      </c>
      <c r="B5518" s="10" t="s">
        <v>20853</v>
      </c>
      <c r="C5518" s="10" t="s">
        <v>616</v>
      </c>
      <c r="D5518" s="10" t="s">
        <v>4436</v>
      </c>
      <c r="E5518" s="10" t="s">
        <v>20809</v>
      </c>
      <c r="F5518" s="10" t="s">
        <v>2378</v>
      </c>
      <c r="G5518" s="10" t="s">
        <v>2388</v>
      </c>
      <c r="H5518" s="11">
        <v>1</v>
      </c>
      <c r="I5518" s="10" t="s">
        <v>4497</v>
      </c>
      <c r="J5518" s="10"/>
      <c r="K5518" s="10" t="s">
        <v>2627</v>
      </c>
      <c r="L5518" s="10" t="s">
        <v>4498</v>
      </c>
      <c r="M5518" s="10">
        <v>5000</v>
      </c>
      <c r="N5518" s="10">
        <v>8000</v>
      </c>
      <c r="O5518" s="10">
        <v>12</v>
      </c>
      <c r="P5518" s="10" t="s">
        <v>20850</v>
      </c>
      <c r="Q5518" s="10" t="s">
        <v>2390</v>
      </c>
      <c r="R5518" s="10" t="s">
        <v>20851</v>
      </c>
      <c r="S5518" s="10" t="s">
        <v>4493</v>
      </c>
      <c r="T5518" s="10" t="s">
        <v>4444</v>
      </c>
      <c r="U5518" s="10" t="s">
        <v>33</v>
      </c>
      <c r="V5518" s="10" t="s">
        <v>4537</v>
      </c>
      <c r="W5518" s="10" t="s">
        <v>5257</v>
      </c>
    </row>
    <row r="5519" hidden="1" spans="1:23">
      <c r="A5519" s="10">
        <v>128654</v>
      </c>
      <c r="B5519" s="10" t="s">
        <v>20854</v>
      </c>
      <c r="C5519" s="10" t="s">
        <v>616</v>
      </c>
      <c r="D5519" s="10" t="s">
        <v>4436</v>
      </c>
      <c r="E5519" s="10" t="s">
        <v>20813</v>
      </c>
      <c r="F5519" s="10" t="s">
        <v>2405</v>
      </c>
      <c r="G5519" s="10" t="s">
        <v>2388</v>
      </c>
      <c r="H5519" s="11">
        <v>1</v>
      </c>
      <c r="I5519" s="10" t="s">
        <v>4497</v>
      </c>
      <c r="J5519" s="10"/>
      <c r="K5519" s="10" t="s">
        <v>2627</v>
      </c>
      <c r="L5519" s="10" t="s">
        <v>4498</v>
      </c>
      <c r="M5519" s="10">
        <v>5000</v>
      </c>
      <c r="N5519" s="10">
        <v>8000</v>
      </c>
      <c r="O5519" s="10">
        <v>12</v>
      </c>
      <c r="P5519" s="10" t="s">
        <v>20850</v>
      </c>
      <c r="Q5519" s="10" t="s">
        <v>2390</v>
      </c>
      <c r="R5519" s="10" t="s">
        <v>20851</v>
      </c>
      <c r="S5519" s="10" t="s">
        <v>4493</v>
      </c>
      <c r="T5519" s="10" t="s">
        <v>4444</v>
      </c>
      <c r="U5519" s="10" t="s">
        <v>33</v>
      </c>
      <c r="V5519" s="10" t="s">
        <v>4537</v>
      </c>
      <c r="W5519" s="10" t="s">
        <v>5257</v>
      </c>
    </row>
    <row r="5520" hidden="1" spans="1:23">
      <c r="A5520" s="10">
        <v>128655</v>
      </c>
      <c r="B5520" s="10" t="s">
        <v>20855</v>
      </c>
      <c r="C5520" s="10" t="s">
        <v>616</v>
      </c>
      <c r="D5520" s="10" t="s">
        <v>4436</v>
      </c>
      <c r="E5520" s="10" t="s">
        <v>20816</v>
      </c>
      <c r="F5520" s="10" t="s">
        <v>2412</v>
      </c>
      <c r="G5520" s="10" t="s">
        <v>2388</v>
      </c>
      <c r="H5520" s="11">
        <v>1</v>
      </c>
      <c r="I5520" s="10" t="s">
        <v>4497</v>
      </c>
      <c r="J5520" s="10"/>
      <c r="K5520" s="10" t="s">
        <v>2627</v>
      </c>
      <c r="L5520" s="10" t="s">
        <v>4498</v>
      </c>
      <c r="M5520" s="10">
        <v>5000</v>
      </c>
      <c r="N5520" s="10">
        <v>8000</v>
      </c>
      <c r="O5520" s="10">
        <v>12</v>
      </c>
      <c r="P5520" s="10" t="s">
        <v>20850</v>
      </c>
      <c r="Q5520" s="10" t="s">
        <v>2390</v>
      </c>
      <c r="R5520" s="10" t="s">
        <v>20851</v>
      </c>
      <c r="S5520" s="10" t="s">
        <v>4493</v>
      </c>
      <c r="T5520" s="10" t="s">
        <v>4444</v>
      </c>
      <c r="U5520" s="10" t="s">
        <v>33</v>
      </c>
      <c r="V5520" s="10" t="s">
        <v>4537</v>
      </c>
      <c r="W5520" s="10" t="s">
        <v>5257</v>
      </c>
    </row>
    <row r="5521" hidden="1" spans="1:23">
      <c r="A5521" s="10">
        <v>128656</v>
      </c>
      <c r="B5521" s="10" t="s">
        <v>20856</v>
      </c>
      <c r="C5521" s="10" t="s">
        <v>616</v>
      </c>
      <c r="D5521" s="10" t="s">
        <v>4436</v>
      </c>
      <c r="E5521" s="10" t="s">
        <v>20820</v>
      </c>
      <c r="F5521" s="10" t="s">
        <v>2412</v>
      </c>
      <c r="G5521" s="10" t="s">
        <v>2388</v>
      </c>
      <c r="H5521" s="11">
        <v>2</v>
      </c>
      <c r="I5521" s="10" t="s">
        <v>4497</v>
      </c>
      <c r="J5521" s="10"/>
      <c r="K5521" s="10" t="s">
        <v>2627</v>
      </c>
      <c r="L5521" s="10" t="s">
        <v>4498</v>
      </c>
      <c r="M5521" s="10">
        <v>5000</v>
      </c>
      <c r="N5521" s="10">
        <v>8000</v>
      </c>
      <c r="O5521" s="10">
        <v>12</v>
      </c>
      <c r="P5521" s="10" t="s">
        <v>20850</v>
      </c>
      <c r="Q5521" s="10" t="s">
        <v>2390</v>
      </c>
      <c r="R5521" s="10" t="s">
        <v>20851</v>
      </c>
      <c r="S5521" s="10" t="s">
        <v>4493</v>
      </c>
      <c r="T5521" s="10" t="s">
        <v>4444</v>
      </c>
      <c r="U5521" s="10" t="s">
        <v>33</v>
      </c>
      <c r="V5521" s="10" t="s">
        <v>4537</v>
      </c>
      <c r="W5521" s="10" t="s">
        <v>5257</v>
      </c>
    </row>
    <row r="5522" hidden="1" spans="1:23">
      <c r="A5522" s="10">
        <v>128657</v>
      </c>
      <c r="B5522" s="10" t="s">
        <v>20857</v>
      </c>
      <c r="C5522" s="10" t="s">
        <v>616</v>
      </c>
      <c r="D5522" s="10" t="s">
        <v>4436</v>
      </c>
      <c r="E5522" s="10" t="s">
        <v>20858</v>
      </c>
      <c r="F5522" s="10" t="s">
        <v>2405</v>
      </c>
      <c r="G5522" s="10" t="s">
        <v>2388</v>
      </c>
      <c r="H5522" s="11">
        <v>1</v>
      </c>
      <c r="I5522" s="10" t="s">
        <v>4497</v>
      </c>
      <c r="J5522" s="10"/>
      <c r="K5522" s="10" t="s">
        <v>2627</v>
      </c>
      <c r="L5522" s="10" t="s">
        <v>4498</v>
      </c>
      <c r="M5522" s="10">
        <v>5000</v>
      </c>
      <c r="N5522" s="10">
        <v>8000</v>
      </c>
      <c r="O5522" s="10">
        <v>12</v>
      </c>
      <c r="P5522" s="10" t="s">
        <v>20850</v>
      </c>
      <c r="Q5522" s="10" t="s">
        <v>2390</v>
      </c>
      <c r="R5522" s="10" t="s">
        <v>20851</v>
      </c>
      <c r="S5522" s="10" t="s">
        <v>4493</v>
      </c>
      <c r="T5522" s="10" t="s">
        <v>4444</v>
      </c>
      <c r="U5522" s="10" t="s">
        <v>33</v>
      </c>
      <c r="V5522" s="10" t="s">
        <v>4537</v>
      </c>
      <c r="W5522" s="10" t="s">
        <v>5257</v>
      </c>
    </row>
    <row r="5523" hidden="1" spans="1:23">
      <c r="A5523" s="10">
        <v>128658</v>
      </c>
      <c r="B5523" s="10" t="s">
        <v>20859</v>
      </c>
      <c r="C5523" s="10" t="s">
        <v>616</v>
      </c>
      <c r="D5523" s="10" t="s">
        <v>4436</v>
      </c>
      <c r="E5523" s="10" t="s">
        <v>20860</v>
      </c>
      <c r="F5523" s="10" t="s">
        <v>2405</v>
      </c>
      <c r="G5523" s="10" t="s">
        <v>2396</v>
      </c>
      <c r="H5523" s="11">
        <v>1</v>
      </c>
      <c r="I5523" s="10" t="s">
        <v>4497</v>
      </c>
      <c r="J5523" s="10"/>
      <c r="K5523" s="10" t="s">
        <v>2576</v>
      </c>
      <c r="L5523" s="10" t="s">
        <v>4498</v>
      </c>
      <c r="M5523" s="10">
        <v>8000</v>
      </c>
      <c r="N5523" s="10">
        <v>12000</v>
      </c>
      <c r="O5523" s="10">
        <v>12</v>
      </c>
      <c r="P5523" s="10" t="s">
        <v>20861</v>
      </c>
      <c r="Q5523" s="10" t="s">
        <v>2381</v>
      </c>
      <c r="R5523" s="10" t="s">
        <v>20851</v>
      </c>
      <c r="S5523" s="10" t="s">
        <v>4493</v>
      </c>
      <c r="T5523" s="10" t="s">
        <v>4444</v>
      </c>
      <c r="U5523" s="10" t="s">
        <v>33</v>
      </c>
      <c r="V5523" s="10" t="s">
        <v>4537</v>
      </c>
      <c r="W5523" s="10" t="s">
        <v>5257</v>
      </c>
    </row>
    <row r="5524" hidden="1" spans="1:23">
      <c r="A5524" s="10">
        <v>128659</v>
      </c>
      <c r="B5524" s="10" t="s">
        <v>6294</v>
      </c>
      <c r="C5524" s="10" t="s">
        <v>616</v>
      </c>
      <c r="D5524" s="10" t="s">
        <v>4436</v>
      </c>
      <c r="E5524" s="10" t="s">
        <v>20862</v>
      </c>
      <c r="F5524" s="10" t="s">
        <v>2412</v>
      </c>
      <c r="G5524" s="10" t="s">
        <v>2388</v>
      </c>
      <c r="H5524" s="11">
        <v>1</v>
      </c>
      <c r="I5524" s="10" t="s">
        <v>4497</v>
      </c>
      <c r="J5524" s="10"/>
      <c r="K5524" s="10" t="s">
        <v>9216</v>
      </c>
      <c r="L5524" s="10" t="s">
        <v>4498</v>
      </c>
      <c r="M5524" s="10">
        <v>4000</v>
      </c>
      <c r="N5524" s="10">
        <v>6000</v>
      </c>
      <c r="O5524" s="10">
        <v>12</v>
      </c>
      <c r="P5524" s="10" t="s">
        <v>20863</v>
      </c>
      <c r="Q5524" s="10" t="s">
        <v>2386</v>
      </c>
      <c r="R5524" s="10" t="s">
        <v>20864</v>
      </c>
      <c r="S5524" s="10" t="s">
        <v>4493</v>
      </c>
      <c r="T5524" s="10" t="s">
        <v>4444</v>
      </c>
      <c r="U5524" s="10" t="s">
        <v>33</v>
      </c>
      <c r="V5524" s="10" t="s">
        <v>4537</v>
      </c>
      <c r="W5524" s="10" t="s">
        <v>5257</v>
      </c>
    </row>
    <row r="5525" hidden="1" spans="1:23">
      <c r="A5525" s="10">
        <v>128660</v>
      </c>
      <c r="B5525" s="10" t="s">
        <v>20865</v>
      </c>
      <c r="C5525" s="10" t="s">
        <v>616</v>
      </c>
      <c r="D5525" s="10" t="s">
        <v>4436</v>
      </c>
      <c r="E5525" s="10" t="s">
        <v>20866</v>
      </c>
      <c r="F5525" s="10" t="s">
        <v>2412</v>
      </c>
      <c r="G5525" s="10" t="s">
        <v>2388</v>
      </c>
      <c r="H5525" s="11">
        <v>2</v>
      </c>
      <c r="I5525" s="10" t="s">
        <v>4497</v>
      </c>
      <c r="J5525" s="10"/>
      <c r="K5525" s="10" t="s">
        <v>2627</v>
      </c>
      <c r="L5525" s="10" t="s">
        <v>4498</v>
      </c>
      <c r="M5525" s="10">
        <v>4000</v>
      </c>
      <c r="N5525" s="10">
        <v>6000</v>
      </c>
      <c r="O5525" s="10">
        <v>12</v>
      </c>
      <c r="P5525" s="10" t="s">
        <v>20867</v>
      </c>
      <c r="Q5525" s="10" t="s">
        <v>2386</v>
      </c>
      <c r="R5525" s="10" t="s">
        <v>20864</v>
      </c>
      <c r="S5525" s="10" t="s">
        <v>4493</v>
      </c>
      <c r="T5525" s="10" t="s">
        <v>4444</v>
      </c>
      <c r="U5525" s="10" t="s">
        <v>33</v>
      </c>
      <c r="V5525" s="10" t="s">
        <v>4537</v>
      </c>
      <c r="W5525" s="10" t="s">
        <v>5257</v>
      </c>
    </row>
    <row r="5526" hidden="1" spans="1:23">
      <c r="A5526" s="10">
        <v>128661</v>
      </c>
      <c r="B5526" s="10" t="s">
        <v>20868</v>
      </c>
      <c r="C5526" s="10" t="s">
        <v>616</v>
      </c>
      <c r="D5526" s="10" t="s">
        <v>4436</v>
      </c>
      <c r="E5526" s="10" t="s">
        <v>20869</v>
      </c>
      <c r="F5526" s="10" t="s">
        <v>2412</v>
      </c>
      <c r="G5526" s="10" t="s">
        <v>2379</v>
      </c>
      <c r="H5526" s="11">
        <v>1</v>
      </c>
      <c r="I5526" s="10" t="s">
        <v>4497</v>
      </c>
      <c r="J5526" s="10"/>
      <c r="K5526" s="10" t="s">
        <v>7283</v>
      </c>
      <c r="L5526" s="10" t="s">
        <v>4498</v>
      </c>
      <c r="M5526" s="10">
        <v>4000</v>
      </c>
      <c r="N5526" s="10">
        <v>6000</v>
      </c>
      <c r="O5526" s="10">
        <v>12</v>
      </c>
      <c r="P5526" s="10" t="s">
        <v>20870</v>
      </c>
      <c r="Q5526" s="10" t="s">
        <v>2386</v>
      </c>
      <c r="R5526" s="10" t="s">
        <v>20864</v>
      </c>
      <c r="S5526" s="10" t="s">
        <v>4493</v>
      </c>
      <c r="T5526" s="10" t="s">
        <v>4444</v>
      </c>
      <c r="U5526" s="10" t="s">
        <v>33</v>
      </c>
      <c r="V5526" s="10" t="s">
        <v>4537</v>
      </c>
      <c r="W5526" s="10" t="s">
        <v>5257</v>
      </c>
    </row>
    <row r="5527" hidden="1" spans="1:23">
      <c r="A5527" s="10">
        <v>128662</v>
      </c>
      <c r="B5527" s="10" t="s">
        <v>20871</v>
      </c>
      <c r="C5527" s="10" t="s">
        <v>616</v>
      </c>
      <c r="D5527" s="10" t="s">
        <v>4436</v>
      </c>
      <c r="E5527" s="10" t="s">
        <v>20872</v>
      </c>
      <c r="F5527" s="10" t="s">
        <v>2405</v>
      </c>
      <c r="G5527" s="10" t="s">
        <v>2406</v>
      </c>
      <c r="H5527" s="11">
        <v>2</v>
      </c>
      <c r="I5527" s="10" t="s">
        <v>4497</v>
      </c>
      <c r="J5527" s="10"/>
      <c r="K5527" s="10" t="s">
        <v>9216</v>
      </c>
      <c r="L5527" s="10" t="s">
        <v>4498</v>
      </c>
      <c r="M5527" s="10">
        <v>11000</v>
      </c>
      <c r="N5527" s="10">
        <v>15000</v>
      </c>
      <c r="O5527" s="10">
        <v>12</v>
      </c>
      <c r="P5527" s="10" t="s">
        <v>20873</v>
      </c>
      <c r="Q5527" s="10" t="s">
        <v>2390</v>
      </c>
      <c r="R5527" s="10" t="s">
        <v>20864</v>
      </c>
      <c r="S5527" s="10" t="s">
        <v>4493</v>
      </c>
      <c r="T5527" s="10" t="s">
        <v>4444</v>
      </c>
      <c r="U5527" s="10" t="s">
        <v>33</v>
      </c>
      <c r="V5527" s="10" t="s">
        <v>4537</v>
      </c>
      <c r="W5527" s="10" t="s">
        <v>5257</v>
      </c>
    </row>
    <row r="5528" hidden="1" spans="1:23">
      <c r="A5528" s="10">
        <v>128663</v>
      </c>
      <c r="B5528" s="10" t="s">
        <v>20874</v>
      </c>
      <c r="C5528" s="10" t="s">
        <v>616</v>
      </c>
      <c r="D5528" s="10" t="s">
        <v>4436</v>
      </c>
      <c r="E5528" s="10" t="s">
        <v>20875</v>
      </c>
      <c r="F5528" s="10" t="s">
        <v>2405</v>
      </c>
      <c r="G5528" s="10" t="s">
        <v>2396</v>
      </c>
      <c r="H5528" s="11">
        <v>1</v>
      </c>
      <c r="I5528" s="10" t="s">
        <v>4497</v>
      </c>
      <c r="J5528" s="10"/>
      <c r="K5528" s="10" t="s">
        <v>2627</v>
      </c>
      <c r="L5528" s="10" t="s">
        <v>4498</v>
      </c>
      <c r="M5528" s="10">
        <v>10000</v>
      </c>
      <c r="N5528" s="10">
        <v>15000</v>
      </c>
      <c r="O5528" s="10">
        <v>12</v>
      </c>
      <c r="P5528" s="10" t="s">
        <v>20876</v>
      </c>
      <c r="Q5528" s="10" t="s">
        <v>2381</v>
      </c>
      <c r="R5528" s="10" t="s">
        <v>20864</v>
      </c>
      <c r="S5528" s="10" t="s">
        <v>4493</v>
      </c>
      <c r="T5528" s="10" t="s">
        <v>4444</v>
      </c>
      <c r="U5528" s="10" t="s">
        <v>33</v>
      </c>
      <c r="V5528" s="10" t="s">
        <v>4537</v>
      </c>
      <c r="W5528" s="10" t="s">
        <v>5257</v>
      </c>
    </row>
    <row r="5529" hidden="1" spans="1:23">
      <c r="A5529" s="10">
        <v>128666</v>
      </c>
      <c r="B5529" s="10" t="s">
        <v>20877</v>
      </c>
      <c r="C5529" s="10" t="s">
        <v>622</v>
      </c>
      <c r="D5529" s="10" t="s">
        <v>4436</v>
      </c>
      <c r="E5529" s="10" t="s">
        <v>20878</v>
      </c>
      <c r="F5529" s="10" t="s">
        <v>2412</v>
      </c>
      <c r="G5529" s="10" t="s">
        <v>2439</v>
      </c>
      <c r="H5529" s="11">
        <v>1</v>
      </c>
      <c r="I5529" s="10" t="s">
        <v>4473</v>
      </c>
      <c r="J5529" s="10" t="s">
        <v>20879</v>
      </c>
      <c r="K5529" s="10" t="s">
        <v>2807</v>
      </c>
      <c r="L5529" s="10" t="s">
        <v>5138</v>
      </c>
      <c r="M5529" s="10">
        <v>30000</v>
      </c>
      <c r="N5529" s="10">
        <v>33000</v>
      </c>
      <c r="O5529" s="10">
        <v>12</v>
      </c>
      <c r="P5529" s="10" t="s">
        <v>20880</v>
      </c>
      <c r="Q5529" s="10" t="s">
        <v>2421</v>
      </c>
      <c r="R5529" s="10" t="s">
        <v>20881</v>
      </c>
      <c r="S5529" s="10" t="s">
        <v>4493</v>
      </c>
      <c r="T5529" s="10" t="s">
        <v>4444</v>
      </c>
      <c r="U5529" s="10" t="s">
        <v>624</v>
      </c>
      <c r="V5529" s="10" t="s">
        <v>4593</v>
      </c>
      <c r="W5529" s="10" t="s">
        <v>20882</v>
      </c>
    </row>
    <row r="5530" hidden="1" spans="1:23">
      <c r="A5530" s="10">
        <v>128668</v>
      </c>
      <c r="B5530" s="10" t="s">
        <v>7870</v>
      </c>
      <c r="C5530" s="10" t="s">
        <v>881</v>
      </c>
      <c r="D5530" s="10" t="s">
        <v>4939</v>
      </c>
      <c r="E5530" s="10" t="s">
        <v>20883</v>
      </c>
      <c r="F5530" s="10" t="s">
        <v>2412</v>
      </c>
      <c r="G5530" s="10" t="s">
        <v>2388</v>
      </c>
      <c r="H5530" s="11">
        <v>1</v>
      </c>
      <c r="I5530" s="10" t="s">
        <v>4473</v>
      </c>
      <c r="J5530" s="10"/>
      <c r="K5530" s="10" t="s">
        <v>5590</v>
      </c>
      <c r="L5530" s="10" t="s">
        <v>4474</v>
      </c>
      <c r="M5530" s="10">
        <v>20000</v>
      </c>
      <c r="N5530" s="10">
        <v>35000</v>
      </c>
      <c r="O5530" s="10">
        <v>12</v>
      </c>
      <c r="P5530" s="10" t="s">
        <v>20884</v>
      </c>
      <c r="Q5530" s="10" t="s">
        <v>2390</v>
      </c>
      <c r="R5530" s="10" t="s">
        <v>20885</v>
      </c>
      <c r="S5530" s="10" t="s">
        <v>4493</v>
      </c>
      <c r="T5530" s="10" t="s">
        <v>4444</v>
      </c>
      <c r="U5530" s="10" t="s">
        <v>17</v>
      </c>
      <c r="V5530" s="10" t="s">
        <v>5195</v>
      </c>
      <c r="W5530" s="10" t="s">
        <v>5419</v>
      </c>
    </row>
    <row r="5531" hidden="1" spans="1:23">
      <c r="A5531" s="10">
        <v>128669</v>
      </c>
      <c r="B5531" s="10" t="s">
        <v>20886</v>
      </c>
      <c r="C5531" s="10" t="s">
        <v>881</v>
      </c>
      <c r="D5531" s="10" t="s">
        <v>4939</v>
      </c>
      <c r="E5531" s="10" t="s">
        <v>20887</v>
      </c>
      <c r="F5531" s="10" t="s">
        <v>2412</v>
      </c>
      <c r="G5531" s="10" t="s">
        <v>2388</v>
      </c>
      <c r="H5531" s="11">
        <v>1</v>
      </c>
      <c r="I5531" s="10" t="s">
        <v>4473</v>
      </c>
      <c r="J5531" s="10"/>
      <c r="K5531" s="10" t="s">
        <v>5590</v>
      </c>
      <c r="L5531" s="10" t="s">
        <v>4474</v>
      </c>
      <c r="M5531" s="10">
        <v>20000</v>
      </c>
      <c r="N5531" s="10">
        <v>35000</v>
      </c>
      <c r="O5531" s="10">
        <v>12</v>
      </c>
      <c r="P5531" s="10" t="s">
        <v>20884</v>
      </c>
      <c r="Q5531" s="10" t="s">
        <v>2390</v>
      </c>
      <c r="R5531" s="10" t="s">
        <v>20885</v>
      </c>
      <c r="S5531" s="10" t="s">
        <v>4493</v>
      </c>
      <c r="T5531" s="10" t="s">
        <v>4444</v>
      </c>
      <c r="U5531" s="10" t="s">
        <v>17</v>
      </c>
      <c r="V5531" s="10" t="s">
        <v>5195</v>
      </c>
      <c r="W5531" s="10" t="s">
        <v>5419</v>
      </c>
    </row>
    <row r="5532" hidden="1" spans="1:23">
      <c r="A5532" s="10">
        <v>128670</v>
      </c>
      <c r="B5532" s="10" t="s">
        <v>20888</v>
      </c>
      <c r="C5532" s="10" t="s">
        <v>881</v>
      </c>
      <c r="D5532" s="10" t="s">
        <v>4436</v>
      </c>
      <c r="E5532" s="10" t="s">
        <v>20889</v>
      </c>
      <c r="F5532" s="10" t="s">
        <v>4754</v>
      </c>
      <c r="G5532" s="10" t="s">
        <v>2388</v>
      </c>
      <c r="H5532" s="11">
        <v>1</v>
      </c>
      <c r="I5532" s="10" t="s">
        <v>4473</v>
      </c>
      <c r="J5532" s="10"/>
      <c r="K5532" s="10" t="s">
        <v>5590</v>
      </c>
      <c r="L5532" s="10" t="s">
        <v>4474</v>
      </c>
      <c r="M5532" s="10">
        <v>15000</v>
      </c>
      <c r="N5532" s="10">
        <v>20000</v>
      </c>
      <c r="O5532" s="10">
        <v>12</v>
      </c>
      <c r="P5532" s="10" t="s">
        <v>20890</v>
      </c>
      <c r="Q5532" s="10" t="s">
        <v>2390</v>
      </c>
      <c r="R5532" s="10" t="s">
        <v>20885</v>
      </c>
      <c r="S5532" s="10" t="s">
        <v>4493</v>
      </c>
      <c r="T5532" s="10" t="s">
        <v>4444</v>
      </c>
      <c r="U5532" s="10" t="s">
        <v>17</v>
      </c>
      <c r="V5532" s="10" t="s">
        <v>5195</v>
      </c>
      <c r="W5532" s="10" t="s">
        <v>5419</v>
      </c>
    </row>
    <row r="5533" hidden="1" spans="1:23">
      <c r="A5533" s="10">
        <v>128671</v>
      </c>
      <c r="B5533" s="10" t="s">
        <v>20891</v>
      </c>
      <c r="C5533" s="10" t="s">
        <v>881</v>
      </c>
      <c r="D5533" s="10" t="s">
        <v>4436</v>
      </c>
      <c r="E5533" s="10" t="s">
        <v>6766</v>
      </c>
      <c r="F5533" s="10" t="s">
        <v>2412</v>
      </c>
      <c r="G5533" s="10" t="s">
        <v>2388</v>
      </c>
      <c r="H5533" s="11">
        <v>1</v>
      </c>
      <c r="I5533" s="10" t="s">
        <v>4473</v>
      </c>
      <c r="J5533" s="10"/>
      <c r="K5533" s="10" t="s">
        <v>5590</v>
      </c>
      <c r="L5533" s="10" t="s">
        <v>4474</v>
      </c>
      <c r="M5533" s="10">
        <v>15000</v>
      </c>
      <c r="N5533" s="10">
        <v>20000</v>
      </c>
      <c r="O5533" s="10">
        <v>12</v>
      </c>
      <c r="P5533" s="10" t="s">
        <v>20890</v>
      </c>
      <c r="Q5533" s="10" t="s">
        <v>2390</v>
      </c>
      <c r="R5533" s="10" t="s">
        <v>20885</v>
      </c>
      <c r="S5533" s="10" t="s">
        <v>4493</v>
      </c>
      <c r="T5533" s="10" t="s">
        <v>4444</v>
      </c>
      <c r="U5533" s="10" t="s">
        <v>17</v>
      </c>
      <c r="V5533" s="10" t="s">
        <v>5195</v>
      </c>
      <c r="W5533" s="10" t="s">
        <v>5419</v>
      </c>
    </row>
    <row r="5534" hidden="1" spans="1:23">
      <c r="A5534" s="10">
        <v>128672</v>
      </c>
      <c r="B5534" s="10" t="s">
        <v>20892</v>
      </c>
      <c r="C5534" s="10" t="s">
        <v>881</v>
      </c>
      <c r="D5534" s="10" t="s">
        <v>4436</v>
      </c>
      <c r="E5534" s="10" t="s">
        <v>6769</v>
      </c>
      <c r="F5534" s="10" t="s">
        <v>2412</v>
      </c>
      <c r="G5534" s="10" t="s">
        <v>2388</v>
      </c>
      <c r="H5534" s="11">
        <v>1</v>
      </c>
      <c r="I5534" s="10" t="s">
        <v>4473</v>
      </c>
      <c r="J5534" s="10"/>
      <c r="K5534" s="10" t="s">
        <v>5590</v>
      </c>
      <c r="L5534" s="10" t="s">
        <v>4474</v>
      </c>
      <c r="M5534" s="10">
        <v>15000</v>
      </c>
      <c r="N5534" s="10">
        <v>20000</v>
      </c>
      <c r="O5534" s="10">
        <v>12</v>
      </c>
      <c r="P5534" s="10" t="s">
        <v>20890</v>
      </c>
      <c r="Q5534" s="10" t="s">
        <v>2390</v>
      </c>
      <c r="R5534" s="10" t="s">
        <v>20885</v>
      </c>
      <c r="S5534" s="10" t="s">
        <v>4493</v>
      </c>
      <c r="T5534" s="10" t="s">
        <v>4444</v>
      </c>
      <c r="U5534" s="10" t="s">
        <v>17</v>
      </c>
      <c r="V5534" s="10" t="s">
        <v>5195</v>
      </c>
      <c r="W5534" s="10" t="s">
        <v>5419</v>
      </c>
    </row>
    <row r="5535" hidden="1" spans="1:23">
      <c r="A5535" s="10">
        <v>128673</v>
      </c>
      <c r="B5535" s="10" t="s">
        <v>14067</v>
      </c>
      <c r="C5535" s="10" t="s">
        <v>881</v>
      </c>
      <c r="D5535" s="10" t="s">
        <v>4436</v>
      </c>
      <c r="E5535" s="10" t="s">
        <v>19647</v>
      </c>
      <c r="F5535" s="10" t="s">
        <v>2405</v>
      </c>
      <c r="G5535" s="10" t="s">
        <v>2388</v>
      </c>
      <c r="H5535" s="11">
        <v>2</v>
      </c>
      <c r="I5535" s="10" t="s">
        <v>4473</v>
      </c>
      <c r="J5535" s="10"/>
      <c r="K5535" s="10" t="s">
        <v>5590</v>
      </c>
      <c r="L5535" s="10" t="s">
        <v>4474</v>
      </c>
      <c r="M5535" s="10">
        <v>10000</v>
      </c>
      <c r="N5535" s="10">
        <v>20000</v>
      </c>
      <c r="O5535" s="10">
        <v>12</v>
      </c>
      <c r="P5535" s="10" t="s">
        <v>20893</v>
      </c>
      <c r="Q5535" s="10" t="s">
        <v>2390</v>
      </c>
      <c r="R5535" s="10" t="s">
        <v>20885</v>
      </c>
      <c r="S5535" s="10" t="s">
        <v>4493</v>
      </c>
      <c r="T5535" s="10" t="s">
        <v>4444</v>
      </c>
      <c r="U5535" s="10" t="s">
        <v>17</v>
      </c>
      <c r="V5535" s="10" t="s">
        <v>5195</v>
      </c>
      <c r="W5535" s="10" t="s">
        <v>5419</v>
      </c>
    </row>
    <row r="5536" hidden="1" spans="1:23">
      <c r="A5536" s="10">
        <v>128674</v>
      </c>
      <c r="B5536" s="10" t="s">
        <v>20894</v>
      </c>
      <c r="C5536" s="10" t="s">
        <v>881</v>
      </c>
      <c r="D5536" s="10" t="s">
        <v>4436</v>
      </c>
      <c r="E5536" s="10" t="s">
        <v>7235</v>
      </c>
      <c r="F5536" s="10" t="s">
        <v>2412</v>
      </c>
      <c r="G5536" s="10" t="s">
        <v>2388</v>
      </c>
      <c r="H5536" s="11">
        <v>1</v>
      </c>
      <c r="I5536" s="10" t="s">
        <v>4473</v>
      </c>
      <c r="J5536" s="10"/>
      <c r="K5536" s="10" t="s">
        <v>5590</v>
      </c>
      <c r="L5536" s="10" t="s">
        <v>4474</v>
      </c>
      <c r="M5536" s="10">
        <v>15000</v>
      </c>
      <c r="N5536" s="10">
        <v>20000</v>
      </c>
      <c r="O5536" s="10">
        <v>12</v>
      </c>
      <c r="P5536" s="10" t="s">
        <v>20890</v>
      </c>
      <c r="Q5536" s="10" t="s">
        <v>2390</v>
      </c>
      <c r="R5536" s="10" t="s">
        <v>20885</v>
      </c>
      <c r="S5536" s="10" t="s">
        <v>4493</v>
      </c>
      <c r="T5536" s="10" t="s">
        <v>4444</v>
      </c>
      <c r="U5536" s="10" t="s">
        <v>17</v>
      </c>
      <c r="V5536" s="10" t="s">
        <v>5195</v>
      </c>
      <c r="W5536" s="10" t="s">
        <v>5419</v>
      </c>
    </row>
    <row r="5537" hidden="1" spans="1:23">
      <c r="A5537" s="10">
        <v>128675</v>
      </c>
      <c r="B5537" s="10" t="s">
        <v>20895</v>
      </c>
      <c r="C5537" s="10" t="s">
        <v>881</v>
      </c>
      <c r="D5537" s="10" t="s">
        <v>4436</v>
      </c>
      <c r="E5537" s="10" t="s">
        <v>7239</v>
      </c>
      <c r="F5537" s="10" t="s">
        <v>2412</v>
      </c>
      <c r="G5537" s="10" t="s">
        <v>2388</v>
      </c>
      <c r="H5537" s="11">
        <v>2</v>
      </c>
      <c r="I5537" s="10" t="s">
        <v>4473</v>
      </c>
      <c r="J5537" s="10"/>
      <c r="K5537" s="10" t="s">
        <v>5590</v>
      </c>
      <c r="L5537" s="10" t="s">
        <v>4474</v>
      </c>
      <c r="M5537" s="10">
        <v>15000</v>
      </c>
      <c r="N5537" s="10">
        <v>20000</v>
      </c>
      <c r="O5537" s="10">
        <v>12</v>
      </c>
      <c r="P5537" s="10" t="s">
        <v>20890</v>
      </c>
      <c r="Q5537" s="10" t="s">
        <v>2390</v>
      </c>
      <c r="R5537" s="10" t="s">
        <v>20885</v>
      </c>
      <c r="S5537" s="10" t="s">
        <v>4493</v>
      </c>
      <c r="T5537" s="10" t="s">
        <v>4444</v>
      </c>
      <c r="U5537" s="10" t="s">
        <v>17</v>
      </c>
      <c r="V5537" s="10" t="s">
        <v>5195</v>
      </c>
      <c r="W5537" s="10" t="s">
        <v>5419</v>
      </c>
    </row>
    <row r="5538" hidden="1" spans="1:23">
      <c r="A5538" s="10">
        <v>128677</v>
      </c>
      <c r="B5538" s="10" t="s">
        <v>20896</v>
      </c>
      <c r="C5538" s="10" t="s">
        <v>622</v>
      </c>
      <c r="D5538" s="10" t="s">
        <v>4436</v>
      </c>
      <c r="E5538" s="10" t="s">
        <v>20897</v>
      </c>
      <c r="F5538" s="10" t="s">
        <v>2412</v>
      </c>
      <c r="G5538" s="10" t="s">
        <v>2677</v>
      </c>
      <c r="H5538" s="11">
        <v>1</v>
      </c>
      <c r="I5538" s="10" t="s">
        <v>4473</v>
      </c>
      <c r="J5538" s="10" t="s">
        <v>20879</v>
      </c>
      <c r="K5538" s="10" t="s">
        <v>2740</v>
      </c>
      <c r="L5538" s="10" t="s">
        <v>5138</v>
      </c>
      <c r="M5538" s="10">
        <v>16000</v>
      </c>
      <c r="N5538" s="10">
        <v>21000</v>
      </c>
      <c r="O5538" s="10">
        <v>12</v>
      </c>
      <c r="P5538" s="10" t="s">
        <v>20898</v>
      </c>
      <c r="Q5538" s="10" t="s">
        <v>2421</v>
      </c>
      <c r="R5538" s="10" t="s">
        <v>20899</v>
      </c>
      <c r="S5538" s="10" t="s">
        <v>4493</v>
      </c>
      <c r="T5538" s="10" t="s">
        <v>4444</v>
      </c>
      <c r="U5538" s="10" t="s">
        <v>624</v>
      </c>
      <c r="V5538" s="10" t="s">
        <v>4593</v>
      </c>
      <c r="W5538" s="10" t="s">
        <v>20882</v>
      </c>
    </row>
    <row r="5539" hidden="1" spans="1:23">
      <c r="A5539" s="10">
        <v>128678</v>
      </c>
      <c r="B5539" s="10" t="s">
        <v>20900</v>
      </c>
      <c r="C5539" s="10" t="s">
        <v>622</v>
      </c>
      <c r="D5539" s="10" t="s">
        <v>4436</v>
      </c>
      <c r="E5539" s="10" t="s">
        <v>20901</v>
      </c>
      <c r="F5539" s="10" t="s">
        <v>2412</v>
      </c>
      <c r="G5539" s="10" t="s">
        <v>2406</v>
      </c>
      <c r="H5539" s="11">
        <v>1</v>
      </c>
      <c r="I5539" s="10" t="s">
        <v>4473</v>
      </c>
      <c r="J5539" s="10" t="s">
        <v>20879</v>
      </c>
      <c r="K5539" s="10" t="s">
        <v>2740</v>
      </c>
      <c r="L5539" s="10" t="s">
        <v>5138</v>
      </c>
      <c r="M5539" s="10">
        <v>10000</v>
      </c>
      <c r="N5539" s="10">
        <v>13000</v>
      </c>
      <c r="O5539" s="10">
        <v>12</v>
      </c>
      <c r="P5539" s="10" t="s">
        <v>20902</v>
      </c>
      <c r="Q5539" s="10" t="s">
        <v>2421</v>
      </c>
      <c r="R5539" s="10" t="s">
        <v>20903</v>
      </c>
      <c r="S5539" s="10" t="s">
        <v>4493</v>
      </c>
      <c r="T5539" s="10" t="s">
        <v>4444</v>
      </c>
      <c r="U5539" s="10" t="s">
        <v>624</v>
      </c>
      <c r="V5539" s="10" t="s">
        <v>4593</v>
      </c>
      <c r="W5539" s="10" t="s">
        <v>20882</v>
      </c>
    </row>
    <row r="5540" hidden="1" spans="1:23">
      <c r="A5540" s="10">
        <v>128679</v>
      </c>
      <c r="B5540" s="10" t="s">
        <v>20904</v>
      </c>
      <c r="C5540" s="10" t="s">
        <v>1332</v>
      </c>
      <c r="D5540" s="10" t="s">
        <v>4436</v>
      </c>
      <c r="E5540" s="10" t="s">
        <v>11805</v>
      </c>
      <c r="F5540" s="10" t="s">
        <v>2412</v>
      </c>
      <c r="G5540" s="10" t="s">
        <v>2388</v>
      </c>
      <c r="H5540" s="11">
        <v>1</v>
      </c>
      <c r="I5540" s="10" t="s">
        <v>4473</v>
      </c>
      <c r="J5540" s="10" t="s">
        <v>1332</v>
      </c>
      <c r="K5540" s="10" t="s">
        <v>20905</v>
      </c>
      <c r="L5540" s="10" t="s">
        <v>6073</v>
      </c>
      <c r="M5540" s="10">
        <v>6000</v>
      </c>
      <c r="N5540" s="10">
        <v>8000</v>
      </c>
      <c r="O5540" s="10">
        <v>12</v>
      </c>
      <c r="P5540" s="10" t="s">
        <v>20906</v>
      </c>
      <c r="Q5540" s="10" t="s">
        <v>2381</v>
      </c>
      <c r="R5540" s="10" t="s">
        <v>20907</v>
      </c>
      <c r="S5540" s="10" t="s">
        <v>4493</v>
      </c>
      <c r="T5540" s="10" t="s">
        <v>4444</v>
      </c>
      <c r="U5540" s="10" t="s">
        <v>140</v>
      </c>
      <c r="V5540" s="10" t="s">
        <v>4537</v>
      </c>
      <c r="W5540" s="10" t="s">
        <v>20908</v>
      </c>
    </row>
    <row r="5541" hidden="1" spans="1:23">
      <c r="A5541" s="10">
        <v>128680</v>
      </c>
      <c r="B5541" s="10" t="s">
        <v>20909</v>
      </c>
      <c r="C5541" s="10" t="s">
        <v>622</v>
      </c>
      <c r="D5541" s="10" t="s">
        <v>4436</v>
      </c>
      <c r="E5541" s="10" t="s">
        <v>20910</v>
      </c>
      <c r="F5541" s="10" t="s">
        <v>2412</v>
      </c>
      <c r="G5541" s="10" t="s">
        <v>2396</v>
      </c>
      <c r="H5541" s="11">
        <v>1</v>
      </c>
      <c r="I5541" s="10" t="s">
        <v>4473</v>
      </c>
      <c r="J5541" s="10" t="s">
        <v>20879</v>
      </c>
      <c r="K5541" s="10" t="s">
        <v>7283</v>
      </c>
      <c r="L5541" s="10" t="s">
        <v>5138</v>
      </c>
      <c r="M5541" s="10">
        <v>6600</v>
      </c>
      <c r="N5541" s="10">
        <v>10000</v>
      </c>
      <c r="O5541" s="10">
        <v>12</v>
      </c>
      <c r="P5541" s="10" t="s">
        <v>20911</v>
      </c>
      <c r="Q5541" s="10" t="s">
        <v>2421</v>
      </c>
      <c r="R5541" s="10" t="s">
        <v>20912</v>
      </c>
      <c r="S5541" s="10" t="s">
        <v>4493</v>
      </c>
      <c r="T5541" s="10" t="s">
        <v>4444</v>
      </c>
      <c r="U5541" s="10" t="s">
        <v>624</v>
      </c>
      <c r="V5541" s="10" t="s">
        <v>4593</v>
      </c>
      <c r="W5541" s="10" t="s">
        <v>20882</v>
      </c>
    </row>
    <row r="5542" hidden="1" spans="1:23">
      <c r="A5542" s="10">
        <v>128681</v>
      </c>
      <c r="B5542" s="10" t="s">
        <v>5524</v>
      </c>
      <c r="C5542" s="10" t="s">
        <v>613</v>
      </c>
      <c r="D5542" s="10" t="s">
        <v>4436</v>
      </c>
      <c r="E5542" s="10" t="s">
        <v>20913</v>
      </c>
      <c r="F5542" s="10" t="s">
        <v>2378</v>
      </c>
      <c r="G5542" s="10" t="s">
        <v>2388</v>
      </c>
      <c r="H5542" s="11">
        <v>4</v>
      </c>
      <c r="I5542" s="10" t="s">
        <v>4497</v>
      </c>
      <c r="J5542" s="10"/>
      <c r="K5542" s="10" t="s">
        <v>2377</v>
      </c>
      <c r="L5542" s="10" t="s">
        <v>6279</v>
      </c>
      <c r="M5542" s="10">
        <v>2000</v>
      </c>
      <c r="N5542" s="10">
        <v>2000</v>
      </c>
      <c r="O5542" s="10">
        <v>12</v>
      </c>
      <c r="P5542" s="10" t="s">
        <v>20914</v>
      </c>
      <c r="Q5542" s="10" t="s">
        <v>2421</v>
      </c>
      <c r="R5542" s="10" t="s">
        <v>20915</v>
      </c>
      <c r="S5542" s="10" t="s">
        <v>4493</v>
      </c>
      <c r="T5542" s="10" t="s">
        <v>5527</v>
      </c>
      <c r="U5542" s="10" t="s">
        <v>10</v>
      </c>
      <c r="V5542" s="10" t="s">
        <v>5195</v>
      </c>
      <c r="W5542" s="10" t="s">
        <v>5257</v>
      </c>
    </row>
    <row r="5543" hidden="1" spans="1:23">
      <c r="A5543" s="10">
        <v>128682</v>
      </c>
      <c r="B5543" s="10" t="s">
        <v>9772</v>
      </c>
      <c r="C5543" s="10" t="s">
        <v>613</v>
      </c>
      <c r="D5543" s="10" t="s">
        <v>4436</v>
      </c>
      <c r="E5543" s="10" t="s">
        <v>20916</v>
      </c>
      <c r="F5543" s="10" t="s">
        <v>2378</v>
      </c>
      <c r="G5543" s="10" t="s">
        <v>2388</v>
      </c>
      <c r="H5543" s="11">
        <v>2</v>
      </c>
      <c r="I5543" s="10" t="s">
        <v>4497</v>
      </c>
      <c r="J5543" s="10"/>
      <c r="K5543" s="10" t="s">
        <v>2765</v>
      </c>
      <c r="L5543" s="10" t="s">
        <v>6279</v>
      </c>
      <c r="M5543" s="10">
        <v>2000</v>
      </c>
      <c r="N5543" s="10">
        <v>2000</v>
      </c>
      <c r="O5543" s="10">
        <v>12</v>
      </c>
      <c r="P5543" s="10" t="s">
        <v>20917</v>
      </c>
      <c r="Q5543" s="10" t="s">
        <v>2421</v>
      </c>
      <c r="R5543" s="10" t="s">
        <v>20915</v>
      </c>
      <c r="S5543" s="10" t="s">
        <v>4493</v>
      </c>
      <c r="T5543" s="10" t="s">
        <v>5527</v>
      </c>
      <c r="U5543" s="10" t="s">
        <v>10</v>
      </c>
      <c r="V5543" s="10" t="s">
        <v>5195</v>
      </c>
      <c r="W5543" s="10" t="s">
        <v>5257</v>
      </c>
    </row>
    <row r="5544" hidden="1" spans="1:23">
      <c r="A5544" s="10">
        <v>128683</v>
      </c>
      <c r="B5544" s="10" t="s">
        <v>11989</v>
      </c>
      <c r="C5544" s="10" t="s">
        <v>613</v>
      </c>
      <c r="D5544" s="10" t="s">
        <v>4436</v>
      </c>
      <c r="E5544" s="10" t="s">
        <v>20918</v>
      </c>
      <c r="F5544" s="10" t="s">
        <v>2378</v>
      </c>
      <c r="G5544" s="10" t="s">
        <v>2388</v>
      </c>
      <c r="H5544" s="11">
        <v>4</v>
      </c>
      <c r="I5544" s="10" t="s">
        <v>4497</v>
      </c>
      <c r="J5544" s="10"/>
      <c r="K5544" s="10" t="s">
        <v>2746</v>
      </c>
      <c r="L5544" s="10" t="s">
        <v>6279</v>
      </c>
      <c r="M5544" s="10">
        <v>2000</v>
      </c>
      <c r="N5544" s="10">
        <v>2000</v>
      </c>
      <c r="O5544" s="10">
        <v>12</v>
      </c>
      <c r="P5544" s="10" t="s">
        <v>20919</v>
      </c>
      <c r="Q5544" s="10" t="s">
        <v>2421</v>
      </c>
      <c r="R5544" s="10" t="s">
        <v>20915</v>
      </c>
      <c r="S5544" s="10" t="s">
        <v>4493</v>
      </c>
      <c r="T5544" s="10" t="s">
        <v>5527</v>
      </c>
      <c r="U5544" s="10" t="s">
        <v>10</v>
      </c>
      <c r="V5544" s="10" t="s">
        <v>5195</v>
      </c>
      <c r="W5544" s="10" t="s">
        <v>5257</v>
      </c>
    </row>
    <row r="5545" hidden="1" spans="1:23">
      <c r="A5545" s="10">
        <v>128684</v>
      </c>
      <c r="B5545" s="10" t="s">
        <v>13975</v>
      </c>
      <c r="C5545" s="10" t="s">
        <v>613</v>
      </c>
      <c r="D5545" s="10" t="s">
        <v>4436</v>
      </c>
      <c r="E5545" s="10" t="s">
        <v>20920</v>
      </c>
      <c r="F5545" s="10" t="s">
        <v>2378</v>
      </c>
      <c r="G5545" s="10" t="s">
        <v>2388</v>
      </c>
      <c r="H5545" s="11">
        <v>1</v>
      </c>
      <c r="I5545" s="10" t="s">
        <v>4497</v>
      </c>
      <c r="J5545" s="10"/>
      <c r="K5545" s="10" t="s">
        <v>2765</v>
      </c>
      <c r="L5545" s="10" t="s">
        <v>6279</v>
      </c>
      <c r="M5545" s="10">
        <v>2000</v>
      </c>
      <c r="N5545" s="10">
        <v>3000</v>
      </c>
      <c r="O5545" s="10">
        <v>12</v>
      </c>
      <c r="P5545" s="10" t="s">
        <v>20921</v>
      </c>
      <c r="Q5545" s="10" t="s">
        <v>2421</v>
      </c>
      <c r="R5545" s="10" t="s">
        <v>20915</v>
      </c>
      <c r="S5545" s="10" t="s">
        <v>4493</v>
      </c>
      <c r="T5545" s="10" t="s">
        <v>5527</v>
      </c>
      <c r="U5545" s="10" t="s">
        <v>10</v>
      </c>
      <c r="V5545" s="10" t="s">
        <v>5195</v>
      </c>
      <c r="W5545" s="10" t="s">
        <v>5257</v>
      </c>
    </row>
    <row r="5546" hidden="1" spans="1:23">
      <c r="A5546" s="10">
        <v>128685</v>
      </c>
      <c r="B5546" s="10" t="s">
        <v>6974</v>
      </c>
      <c r="C5546" s="10" t="s">
        <v>613</v>
      </c>
      <c r="D5546" s="10" t="s">
        <v>4436</v>
      </c>
      <c r="E5546" s="10" t="s">
        <v>20922</v>
      </c>
      <c r="F5546" s="10" t="s">
        <v>2378</v>
      </c>
      <c r="G5546" s="10" t="s">
        <v>2388</v>
      </c>
      <c r="H5546" s="11">
        <v>2</v>
      </c>
      <c r="I5546" s="10" t="s">
        <v>4497</v>
      </c>
      <c r="J5546" s="10"/>
      <c r="K5546" s="10" t="s">
        <v>6974</v>
      </c>
      <c r="L5546" s="10" t="s">
        <v>6279</v>
      </c>
      <c r="M5546" s="10">
        <v>2000</v>
      </c>
      <c r="N5546" s="10">
        <v>2000</v>
      </c>
      <c r="O5546" s="10">
        <v>12</v>
      </c>
      <c r="P5546" s="10" t="s">
        <v>20923</v>
      </c>
      <c r="Q5546" s="10" t="s">
        <v>2421</v>
      </c>
      <c r="R5546" s="10" t="s">
        <v>20915</v>
      </c>
      <c r="S5546" s="10" t="s">
        <v>4493</v>
      </c>
      <c r="T5546" s="10" t="s">
        <v>5527</v>
      </c>
      <c r="U5546" s="10" t="s">
        <v>10</v>
      </c>
      <c r="V5546" s="10" t="s">
        <v>5195</v>
      </c>
      <c r="W5546" s="10" t="s">
        <v>5257</v>
      </c>
    </row>
    <row r="5547" hidden="1" spans="1:23">
      <c r="A5547" s="10">
        <v>128686</v>
      </c>
      <c r="B5547" s="10" t="s">
        <v>20924</v>
      </c>
      <c r="C5547" s="10" t="s">
        <v>613</v>
      </c>
      <c r="D5547" s="10" t="s">
        <v>4436</v>
      </c>
      <c r="E5547" s="10" t="s">
        <v>20925</v>
      </c>
      <c r="F5547" s="10" t="s">
        <v>2378</v>
      </c>
      <c r="G5547" s="10" t="s">
        <v>2388</v>
      </c>
      <c r="H5547" s="11">
        <v>1</v>
      </c>
      <c r="I5547" s="10" t="s">
        <v>4497</v>
      </c>
      <c r="J5547" s="10"/>
      <c r="K5547" s="10" t="s">
        <v>6220</v>
      </c>
      <c r="L5547" s="10" t="s">
        <v>6279</v>
      </c>
      <c r="M5547" s="10">
        <v>2000</v>
      </c>
      <c r="N5547" s="10">
        <v>3000</v>
      </c>
      <c r="O5547" s="10">
        <v>12</v>
      </c>
      <c r="P5547" s="10" t="s">
        <v>20926</v>
      </c>
      <c r="Q5547" s="10" t="s">
        <v>2421</v>
      </c>
      <c r="R5547" s="10" t="s">
        <v>20915</v>
      </c>
      <c r="S5547" s="10" t="s">
        <v>4493</v>
      </c>
      <c r="T5547" s="10" t="s">
        <v>5527</v>
      </c>
      <c r="U5547" s="10" t="s">
        <v>10</v>
      </c>
      <c r="V5547" s="10" t="s">
        <v>5195</v>
      </c>
      <c r="W5547" s="10" t="s">
        <v>5257</v>
      </c>
    </row>
    <row r="5548" hidden="1" spans="1:23">
      <c r="A5548" s="10">
        <v>128687</v>
      </c>
      <c r="B5548" s="10" t="s">
        <v>4648</v>
      </c>
      <c r="C5548" s="10" t="s">
        <v>613</v>
      </c>
      <c r="D5548" s="10" t="s">
        <v>4436</v>
      </c>
      <c r="E5548" s="10" t="s">
        <v>20927</v>
      </c>
      <c r="F5548" s="10" t="s">
        <v>2378</v>
      </c>
      <c r="G5548" s="10" t="s">
        <v>2388</v>
      </c>
      <c r="H5548" s="11">
        <v>2</v>
      </c>
      <c r="I5548" s="10" t="s">
        <v>4497</v>
      </c>
      <c r="J5548" s="10"/>
      <c r="K5548" s="10" t="s">
        <v>2596</v>
      </c>
      <c r="L5548" s="10" t="s">
        <v>6279</v>
      </c>
      <c r="M5548" s="10">
        <v>2000</v>
      </c>
      <c r="N5548" s="10">
        <v>2000</v>
      </c>
      <c r="O5548" s="10">
        <v>12</v>
      </c>
      <c r="P5548" s="10" t="s">
        <v>20928</v>
      </c>
      <c r="Q5548" s="10" t="s">
        <v>2421</v>
      </c>
      <c r="R5548" s="10" t="s">
        <v>20915</v>
      </c>
      <c r="S5548" s="10" t="s">
        <v>4493</v>
      </c>
      <c r="T5548" s="10" t="s">
        <v>5527</v>
      </c>
      <c r="U5548" s="10" t="s">
        <v>10</v>
      </c>
      <c r="V5548" s="10" t="s">
        <v>5195</v>
      </c>
      <c r="W5548" s="10" t="s">
        <v>5257</v>
      </c>
    </row>
    <row r="5549" hidden="1" spans="1:23">
      <c r="A5549" s="10">
        <v>128688</v>
      </c>
      <c r="B5549" s="10" t="s">
        <v>20929</v>
      </c>
      <c r="C5549" s="10" t="s">
        <v>613</v>
      </c>
      <c r="D5549" s="10" t="s">
        <v>4436</v>
      </c>
      <c r="E5549" s="10" t="s">
        <v>20930</v>
      </c>
      <c r="F5549" s="10" t="s">
        <v>2378</v>
      </c>
      <c r="G5549" s="10" t="s">
        <v>2388</v>
      </c>
      <c r="H5549" s="11">
        <v>2</v>
      </c>
      <c r="I5549" s="10" t="s">
        <v>4497</v>
      </c>
      <c r="J5549" s="10"/>
      <c r="K5549" s="10" t="s">
        <v>6220</v>
      </c>
      <c r="L5549" s="10" t="s">
        <v>6279</v>
      </c>
      <c r="M5549" s="10">
        <v>2000</v>
      </c>
      <c r="N5549" s="10">
        <v>3000</v>
      </c>
      <c r="O5549" s="10">
        <v>12</v>
      </c>
      <c r="P5549" s="10" t="s">
        <v>20931</v>
      </c>
      <c r="Q5549" s="10" t="s">
        <v>2421</v>
      </c>
      <c r="R5549" s="10" t="s">
        <v>20932</v>
      </c>
      <c r="S5549" s="10" t="s">
        <v>4493</v>
      </c>
      <c r="T5549" s="10" t="s">
        <v>5527</v>
      </c>
      <c r="U5549" s="10" t="s">
        <v>10</v>
      </c>
      <c r="V5549" s="10" t="s">
        <v>5195</v>
      </c>
      <c r="W5549" s="10" t="s">
        <v>5257</v>
      </c>
    </row>
    <row r="5550" hidden="1" spans="1:23">
      <c r="A5550" s="10">
        <v>128689</v>
      </c>
      <c r="B5550" s="10" t="s">
        <v>9297</v>
      </c>
      <c r="C5550" s="10" t="s">
        <v>615</v>
      </c>
      <c r="D5550" s="10" t="s">
        <v>4436</v>
      </c>
      <c r="E5550" s="10" t="s">
        <v>20933</v>
      </c>
      <c r="F5550" s="10" t="s">
        <v>2378</v>
      </c>
      <c r="G5550" s="10" t="s">
        <v>2379</v>
      </c>
      <c r="H5550" s="11">
        <v>1</v>
      </c>
      <c r="I5550" s="10" t="s">
        <v>4497</v>
      </c>
      <c r="J5550" s="10"/>
      <c r="K5550" s="10" t="s">
        <v>12473</v>
      </c>
      <c r="L5550" s="10" t="s">
        <v>5558</v>
      </c>
      <c r="M5550" s="10">
        <v>3000</v>
      </c>
      <c r="N5550" s="10">
        <v>6000</v>
      </c>
      <c r="O5550" s="10">
        <v>12</v>
      </c>
      <c r="P5550" s="10" t="s">
        <v>13178</v>
      </c>
      <c r="Q5550" s="10" t="s">
        <v>2390</v>
      </c>
      <c r="R5550" s="10" t="s">
        <v>20934</v>
      </c>
      <c r="S5550" s="10" t="s">
        <v>4493</v>
      </c>
      <c r="T5550" s="10" t="s">
        <v>4444</v>
      </c>
      <c r="U5550" s="10" t="s">
        <v>10</v>
      </c>
      <c r="V5550" s="10" t="s">
        <v>4537</v>
      </c>
      <c r="W5550" s="10" t="s">
        <v>5257</v>
      </c>
    </row>
    <row r="5551" hidden="1" spans="1:23">
      <c r="A5551" s="10">
        <v>128690</v>
      </c>
      <c r="B5551" s="10" t="s">
        <v>2797</v>
      </c>
      <c r="C5551" s="10" t="s">
        <v>615</v>
      </c>
      <c r="D5551" s="10" t="s">
        <v>4436</v>
      </c>
      <c r="E5551" s="10" t="s">
        <v>20935</v>
      </c>
      <c r="F5551" s="10" t="s">
        <v>2378</v>
      </c>
      <c r="G5551" s="10" t="s">
        <v>2379</v>
      </c>
      <c r="H5551" s="11">
        <v>2</v>
      </c>
      <c r="I5551" s="10" t="s">
        <v>4497</v>
      </c>
      <c r="J5551" s="10"/>
      <c r="K5551" s="10" t="s">
        <v>6530</v>
      </c>
      <c r="L5551" s="10" t="s">
        <v>5558</v>
      </c>
      <c r="M5551" s="10">
        <v>3000</v>
      </c>
      <c r="N5551" s="10">
        <v>6000</v>
      </c>
      <c r="O5551" s="10">
        <v>12</v>
      </c>
      <c r="P5551" s="10" t="s">
        <v>20936</v>
      </c>
      <c r="Q5551" s="10" t="s">
        <v>2376</v>
      </c>
      <c r="R5551" s="10" t="s">
        <v>20934</v>
      </c>
      <c r="S5551" s="10" t="s">
        <v>4493</v>
      </c>
      <c r="T5551" s="10" t="s">
        <v>4444</v>
      </c>
      <c r="U5551" s="10" t="s">
        <v>10</v>
      </c>
      <c r="V5551" s="10" t="s">
        <v>4537</v>
      </c>
      <c r="W5551" s="10" t="s">
        <v>5257</v>
      </c>
    </row>
    <row r="5552" hidden="1" spans="1:23">
      <c r="A5552" s="10">
        <v>128691</v>
      </c>
      <c r="B5552" s="10" t="s">
        <v>20937</v>
      </c>
      <c r="C5552" s="10" t="s">
        <v>615</v>
      </c>
      <c r="D5552" s="10" t="s">
        <v>4436</v>
      </c>
      <c r="E5552" s="10" t="s">
        <v>20938</v>
      </c>
      <c r="F5552" s="10" t="s">
        <v>2378</v>
      </c>
      <c r="G5552" s="10" t="s">
        <v>2388</v>
      </c>
      <c r="H5552" s="11">
        <v>2</v>
      </c>
      <c r="I5552" s="10" t="s">
        <v>4497</v>
      </c>
      <c r="J5552" s="10"/>
      <c r="K5552" s="10" t="s">
        <v>2432</v>
      </c>
      <c r="L5552" s="10" t="s">
        <v>5558</v>
      </c>
      <c r="M5552" s="10">
        <v>3000</v>
      </c>
      <c r="N5552" s="10">
        <v>6000</v>
      </c>
      <c r="O5552" s="10">
        <v>12</v>
      </c>
      <c r="P5552" s="10" t="s">
        <v>20939</v>
      </c>
      <c r="Q5552" s="10" t="s">
        <v>2390</v>
      </c>
      <c r="R5552" s="10" t="s">
        <v>20934</v>
      </c>
      <c r="S5552" s="10" t="s">
        <v>4493</v>
      </c>
      <c r="T5552" s="10" t="s">
        <v>4444</v>
      </c>
      <c r="U5552" s="10" t="s">
        <v>10</v>
      </c>
      <c r="V5552" s="10" t="s">
        <v>4537</v>
      </c>
      <c r="W5552" s="10" t="s">
        <v>5257</v>
      </c>
    </row>
    <row r="5553" hidden="1" spans="1:23">
      <c r="A5553" s="10">
        <v>128694</v>
      </c>
      <c r="B5553" s="10" t="s">
        <v>20940</v>
      </c>
      <c r="C5553" s="10" t="s">
        <v>622</v>
      </c>
      <c r="D5553" s="10" t="s">
        <v>4436</v>
      </c>
      <c r="E5553" s="10" t="s">
        <v>20941</v>
      </c>
      <c r="F5553" s="10" t="s">
        <v>2412</v>
      </c>
      <c r="G5553" s="10" t="s">
        <v>2406</v>
      </c>
      <c r="H5553" s="11">
        <v>1</v>
      </c>
      <c r="I5553" s="10" t="s">
        <v>4473</v>
      </c>
      <c r="J5553" s="10" t="s">
        <v>20942</v>
      </c>
      <c r="K5553" s="10" t="s">
        <v>20943</v>
      </c>
      <c r="L5553" s="10" t="s">
        <v>5138</v>
      </c>
      <c r="M5553" s="10">
        <v>13000</v>
      </c>
      <c r="N5553" s="10">
        <v>18000</v>
      </c>
      <c r="O5553" s="10">
        <v>12</v>
      </c>
      <c r="P5553" s="10" t="s">
        <v>20944</v>
      </c>
      <c r="Q5553" s="10" t="s">
        <v>2421</v>
      </c>
      <c r="R5553" s="10" t="s">
        <v>20945</v>
      </c>
      <c r="S5553" s="10" t="s">
        <v>4493</v>
      </c>
      <c r="T5553" s="10" t="s">
        <v>4444</v>
      </c>
      <c r="U5553" s="10" t="s">
        <v>624</v>
      </c>
      <c r="V5553" s="10" t="s">
        <v>4593</v>
      </c>
      <c r="W5553" s="10" t="s">
        <v>20882</v>
      </c>
    </row>
    <row r="5554" hidden="1" spans="1:23">
      <c r="A5554" s="10">
        <v>128696</v>
      </c>
      <c r="B5554" s="10" t="s">
        <v>20946</v>
      </c>
      <c r="C5554" s="10" t="s">
        <v>622</v>
      </c>
      <c r="D5554" s="10" t="s">
        <v>4436</v>
      </c>
      <c r="E5554" s="10" t="s">
        <v>20947</v>
      </c>
      <c r="F5554" s="10" t="s">
        <v>2412</v>
      </c>
      <c r="G5554" s="10" t="s">
        <v>2379</v>
      </c>
      <c r="H5554" s="11">
        <v>1</v>
      </c>
      <c r="I5554" s="10" t="s">
        <v>4473</v>
      </c>
      <c r="J5554" s="10" t="s">
        <v>20942</v>
      </c>
      <c r="K5554" s="10" t="s">
        <v>20948</v>
      </c>
      <c r="L5554" s="10" t="s">
        <v>5138</v>
      </c>
      <c r="M5554" s="10">
        <v>12500</v>
      </c>
      <c r="N5554" s="10">
        <v>16000</v>
      </c>
      <c r="O5554" s="10">
        <v>12</v>
      </c>
      <c r="P5554" s="10" t="s">
        <v>20949</v>
      </c>
      <c r="Q5554" s="10" t="s">
        <v>2421</v>
      </c>
      <c r="R5554" s="10" t="s">
        <v>20950</v>
      </c>
      <c r="S5554" s="10" t="s">
        <v>4493</v>
      </c>
      <c r="T5554" s="10" t="s">
        <v>4444</v>
      </c>
      <c r="U5554" s="10" t="s">
        <v>624</v>
      </c>
      <c r="V5554" s="10" t="s">
        <v>4593</v>
      </c>
      <c r="W5554" s="10" t="s">
        <v>20882</v>
      </c>
    </row>
    <row r="5555" hidden="1" spans="1:23">
      <c r="A5555" s="10">
        <v>128700</v>
      </c>
      <c r="B5555" s="10" t="s">
        <v>20951</v>
      </c>
      <c r="C5555" s="10" t="s">
        <v>622</v>
      </c>
      <c r="D5555" s="10" t="s">
        <v>4436</v>
      </c>
      <c r="E5555" s="10" t="s">
        <v>20952</v>
      </c>
      <c r="F5555" s="10" t="s">
        <v>2412</v>
      </c>
      <c r="G5555" s="10" t="s">
        <v>2406</v>
      </c>
      <c r="H5555" s="11">
        <v>1</v>
      </c>
      <c r="I5555" s="10" t="s">
        <v>4473</v>
      </c>
      <c r="J5555" s="10" t="s">
        <v>20942</v>
      </c>
      <c r="K5555" s="10" t="s">
        <v>18357</v>
      </c>
      <c r="L5555" s="10" t="s">
        <v>5138</v>
      </c>
      <c r="M5555" s="10">
        <v>16000</v>
      </c>
      <c r="N5555" s="10">
        <v>21000</v>
      </c>
      <c r="O5555" s="10">
        <v>12</v>
      </c>
      <c r="P5555" s="10" t="s">
        <v>20953</v>
      </c>
      <c r="Q5555" s="10" t="s">
        <v>2421</v>
      </c>
      <c r="R5555" s="10" t="s">
        <v>20954</v>
      </c>
      <c r="S5555" s="10" t="s">
        <v>4493</v>
      </c>
      <c r="T5555" s="10" t="s">
        <v>4444</v>
      </c>
      <c r="U5555" s="10" t="s">
        <v>624</v>
      </c>
      <c r="V5555" s="10" t="s">
        <v>4593</v>
      </c>
      <c r="W5555" s="10" t="s">
        <v>20882</v>
      </c>
    </row>
    <row r="5556" hidden="1" spans="1:23">
      <c r="A5556" s="10">
        <v>128701</v>
      </c>
      <c r="B5556" s="10" t="s">
        <v>2600</v>
      </c>
      <c r="C5556" s="10" t="s">
        <v>611</v>
      </c>
      <c r="D5556" s="10" t="s">
        <v>4436</v>
      </c>
      <c r="E5556" s="10" t="s">
        <v>20955</v>
      </c>
      <c r="F5556" s="10" t="s">
        <v>2392</v>
      </c>
      <c r="G5556" s="10" t="s">
        <v>2379</v>
      </c>
      <c r="H5556" s="11">
        <v>2</v>
      </c>
      <c r="I5556" s="10" t="s">
        <v>20956</v>
      </c>
      <c r="J5556" s="10" t="s">
        <v>20957</v>
      </c>
      <c r="K5556" s="10" t="s">
        <v>2600</v>
      </c>
      <c r="L5556" s="10" t="s">
        <v>5763</v>
      </c>
      <c r="M5556" s="10">
        <v>4000</v>
      </c>
      <c r="N5556" s="10">
        <v>5000</v>
      </c>
      <c r="O5556" s="10">
        <v>12</v>
      </c>
      <c r="P5556" s="10" t="s">
        <v>20958</v>
      </c>
      <c r="Q5556" s="10" t="s">
        <v>2381</v>
      </c>
      <c r="R5556" s="10" t="s">
        <v>20959</v>
      </c>
      <c r="S5556" s="10" t="s">
        <v>4493</v>
      </c>
      <c r="T5556" s="10" t="s">
        <v>4444</v>
      </c>
      <c r="U5556" s="10" t="s">
        <v>10</v>
      </c>
      <c r="V5556" s="10" t="s">
        <v>4537</v>
      </c>
      <c r="W5556" s="10" t="s">
        <v>5419</v>
      </c>
    </row>
    <row r="5557" hidden="1" spans="1:23">
      <c r="A5557" s="10">
        <v>128702</v>
      </c>
      <c r="B5557" s="10" t="s">
        <v>7009</v>
      </c>
      <c r="C5557" s="10" t="s">
        <v>611</v>
      </c>
      <c r="D5557" s="10" t="s">
        <v>4436</v>
      </c>
      <c r="E5557" s="10" t="s">
        <v>20960</v>
      </c>
      <c r="F5557" s="10" t="s">
        <v>2392</v>
      </c>
      <c r="G5557" s="10" t="s">
        <v>2396</v>
      </c>
      <c r="H5557" s="11">
        <v>1</v>
      </c>
      <c r="I5557" s="10" t="s">
        <v>20961</v>
      </c>
      <c r="J5557" s="10" t="s">
        <v>20957</v>
      </c>
      <c r="K5557" s="10" t="s">
        <v>7011</v>
      </c>
      <c r="L5557" s="10" t="s">
        <v>5763</v>
      </c>
      <c r="M5557" s="10">
        <v>6000</v>
      </c>
      <c r="N5557" s="10">
        <v>8000</v>
      </c>
      <c r="O5557" s="10">
        <v>12</v>
      </c>
      <c r="P5557" s="10" t="s">
        <v>20962</v>
      </c>
      <c r="Q5557" s="10" t="s">
        <v>2381</v>
      </c>
      <c r="R5557" s="10" t="s">
        <v>20959</v>
      </c>
      <c r="S5557" s="10" t="s">
        <v>4493</v>
      </c>
      <c r="T5557" s="10" t="s">
        <v>4444</v>
      </c>
      <c r="U5557" s="10" t="s">
        <v>10</v>
      </c>
      <c r="V5557" s="10" t="s">
        <v>4537</v>
      </c>
      <c r="W5557" s="10" t="s">
        <v>5419</v>
      </c>
    </row>
    <row r="5558" hidden="1" spans="1:23">
      <c r="A5558" s="10">
        <v>128704</v>
      </c>
      <c r="B5558" s="10" t="s">
        <v>8071</v>
      </c>
      <c r="C5558" s="10" t="s">
        <v>611</v>
      </c>
      <c r="D5558" s="10" t="s">
        <v>4436</v>
      </c>
      <c r="E5558" s="10" t="s">
        <v>20963</v>
      </c>
      <c r="F5558" s="10" t="s">
        <v>2392</v>
      </c>
      <c r="G5558" s="10" t="s">
        <v>2379</v>
      </c>
      <c r="H5558" s="11">
        <v>2</v>
      </c>
      <c r="I5558" s="10" t="s">
        <v>20964</v>
      </c>
      <c r="J5558" s="10" t="s">
        <v>20957</v>
      </c>
      <c r="K5558" s="10" t="s">
        <v>2765</v>
      </c>
      <c r="L5558" s="10" t="s">
        <v>5763</v>
      </c>
      <c r="M5558" s="10">
        <v>4000</v>
      </c>
      <c r="N5558" s="10">
        <v>6000</v>
      </c>
      <c r="O5558" s="10">
        <v>12</v>
      </c>
      <c r="P5558" s="10" t="s">
        <v>20965</v>
      </c>
      <c r="Q5558" s="10" t="s">
        <v>2381</v>
      </c>
      <c r="R5558" s="10" t="s">
        <v>20959</v>
      </c>
      <c r="S5558" s="10" t="s">
        <v>4493</v>
      </c>
      <c r="T5558" s="10" t="s">
        <v>4444</v>
      </c>
      <c r="U5558" s="10" t="s">
        <v>10</v>
      </c>
      <c r="V5558" s="10" t="s">
        <v>4537</v>
      </c>
      <c r="W5558" s="10" t="s">
        <v>5419</v>
      </c>
    </row>
    <row r="5559" hidden="1" spans="1:23">
      <c r="A5559" s="10">
        <v>128705</v>
      </c>
      <c r="B5559" s="10" t="s">
        <v>20966</v>
      </c>
      <c r="C5559" s="10" t="s">
        <v>611</v>
      </c>
      <c r="D5559" s="10" t="s">
        <v>4436</v>
      </c>
      <c r="E5559" s="10" t="s">
        <v>20967</v>
      </c>
      <c r="F5559" s="10" t="s">
        <v>2392</v>
      </c>
      <c r="G5559" s="10" t="s">
        <v>2379</v>
      </c>
      <c r="H5559" s="11">
        <v>2</v>
      </c>
      <c r="I5559" s="10" t="s">
        <v>20961</v>
      </c>
      <c r="J5559" s="10" t="s">
        <v>20957</v>
      </c>
      <c r="K5559" s="10" t="s">
        <v>2749</v>
      </c>
      <c r="L5559" s="10" t="s">
        <v>5763</v>
      </c>
      <c r="M5559" s="10">
        <v>4000</v>
      </c>
      <c r="N5559" s="10">
        <v>8000</v>
      </c>
      <c r="O5559" s="10">
        <v>12</v>
      </c>
      <c r="P5559" s="10" t="s">
        <v>20968</v>
      </c>
      <c r="Q5559" s="10" t="s">
        <v>2381</v>
      </c>
      <c r="R5559" s="10" t="s">
        <v>20959</v>
      </c>
      <c r="S5559" s="10" t="s">
        <v>4493</v>
      </c>
      <c r="T5559" s="10" t="s">
        <v>4444</v>
      </c>
      <c r="U5559" s="10" t="s">
        <v>10</v>
      </c>
      <c r="V5559" s="10" t="s">
        <v>4537</v>
      </c>
      <c r="W5559" s="10" t="s">
        <v>5419</v>
      </c>
    </row>
    <row r="5560" hidden="1" spans="1:23">
      <c r="A5560" s="10">
        <v>128706</v>
      </c>
      <c r="B5560" s="10" t="s">
        <v>20969</v>
      </c>
      <c r="C5560" s="10" t="s">
        <v>611</v>
      </c>
      <c r="D5560" s="10" t="s">
        <v>4436</v>
      </c>
      <c r="E5560" s="10" t="s">
        <v>20970</v>
      </c>
      <c r="F5560" s="10" t="s">
        <v>2378</v>
      </c>
      <c r="G5560" s="10" t="s">
        <v>2379</v>
      </c>
      <c r="H5560" s="11">
        <v>2</v>
      </c>
      <c r="I5560" s="10" t="s">
        <v>20956</v>
      </c>
      <c r="J5560" s="10"/>
      <c r="K5560" s="10" t="s">
        <v>6530</v>
      </c>
      <c r="L5560" s="10" t="s">
        <v>5763</v>
      </c>
      <c r="M5560" s="10">
        <v>4000</v>
      </c>
      <c r="N5560" s="10">
        <v>5000</v>
      </c>
      <c r="O5560" s="10">
        <v>12</v>
      </c>
      <c r="P5560" s="10" t="s">
        <v>20971</v>
      </c>
      <c r="Q5560" s="10" t="s">
        <v>2390</v>
      </c>
      <c r="R5560" s="10" t="s">
        <v>20959</v>
      </c>
      <c r="S5560" s="10" t="s">
        <v>4493</v>
      </c>
      <c r="T5560" s="10" t="s">
        <v>4444</v>
      </c>
      <c r="U5560" s="10" t="s">
        <v>10</v>
      </c>
      <c r="V5560" s="10" t="s">
        <v>4537</v>
      </c>
      <c r="W5560" s="10" t="s">
        <v>5419</v>
      </c>
    </row>
    <row r="5561" hidden="1" spans="1:23">
      <c r="A5561" s="10">
        <v>128707</v>
      </c>
      <c r="B5561" s="10" t="s">
        <v>20972</v>
      </c>
      <c r="C5561" s="10" t="s">
        <v>611</v>
      </c>
      <c r="D5561" s="10" t="s">
        <v>4436</v>
      </c>
      <c r="E5561" s="10" t="s">
        <v>20973</v>
      </c>
      <c r="F5561" s="10" t="s">
        <v>2383</v>
      </c>
      <c r="G5561" s="10" t="s">
        <v>2379</v>
      </c>
      <c r="H5561" s="11">
        <v>3</v>
      </c>
      <c r="I5561" s="10" t="s">
        <v>20961</v>
      </c>
      <c r="J5561" s="10" t="s">
        <v>20957</v>
      </c>
      <c r="K5561" s="10" t="s">
        <v>7011</v>
      </c>
      <c r="L5561" s="10" t="s">
        <v>5763</v>
      </c>
      <c r="M5561" s="10">
        <v>3000</v>
      </c>
      <c r="N5561" s="10">
        <v>5000</v>
      </c>
      <c r="O5561" s="10">
        <v>12</v>
      </c>
      <c r="P5561" s="10" t="s">
        <v>20974</v>
      </c>
      <c r="Q5561" s="10" t="s">
        <v>2386</v>
      </c>
      <c r="R5561" s="10" t="s">
        <v>20975</v>
      </c>
      <c r="S5561" s="10" t="s">
        <v>4443</v>
      </c>
      <c r="T5561" s="10" t="s">
        <v>4444</v>
      </c>
      <c r="U5561" s="10" t="s">
        <v>10</v>
      </c>
      <c r="V5561" s="10" t="s">
        <v>4537</v>
      </c>
      <c r="W5561" s="10" t="s">
        <v>20976</v>
      </c>
    </row>
    <row r="5562" hidden="1" spans="1:23">
      <c r="A5562" s="10">
        <v>128708</v>
      </c>
      <c r="B5562" s="10" t="s">
        <v>20977</v>
      </c>
      <c r="C5562" s="10" t="s">
        <v>611</v>
      </c>
      <c r="D5562" s="10" t="s">
        <v>4436</v>
      </c>
      <c r="E5562" s="10" t="s">
        <v>20978</v>
      </c>
      <c r="F5562" s="10" t="s">
        <v>2392</v>
      </c>
      <c r="G5562" s="10" t="s">
        <v>2379</v>
      </c>
      <c r="H5562" s="11">
        <v>1</v>
      </c>
      <c r="I5562" s="10" t="s">
        <v>20979</v>
      </c>
      <c r="J5562" s="10" t="s">
        <v>20957</v>
      </c>
      <c r="K5562" s="10" t="s">
        <v>11273</v>
      </c>
      <c r="L5562" s="10" t="s">
        <v>5763</v>
      </c>
      <c r="M5562" s="10">
        <v>3000</v>
      </c>
      <c r="N5562" s="10">
        <v>5000</v>
      </c>
      <c r="O5562" s="10">
        <v>12</v>
      </c>
      <c r="P5562" s="10" t="s">
        <v>20980</v>
      </c>
      <c r="Q5562" s="10" t="s">
        <v>2421</v>
      </c>
      <c r="R5562" s="10" t="s">
        <v>20975</v>
      </c>
      <c r="S5562" s="10" t="s">
        <v>4443</v>
      </c>
      <c r="T5562" s="10" t="s">
        <v>4444</v>
      </c>
      <c r="U5562" s="10" t="s">
        <v>10</v>
      </c>
      <c r="V5562" s="10" t="s">
        <v>4537</v>
      </c>
      <c r="W5562" s="10" t="s">
        <v>20976</v>
      </c>
    </row>
    <row r="5563" hidden="1" spans="1:23">
      <c r="A5563" s="10">
        <v>128709</v>
      </c>
      <c r="B5563" s="10" t="s">
        <v>20981</v>
      </c>
      <c r="C5563" s="10" t="s">
        <v>611</v>
      </c>
      <c r="D5563" s="10" t="s">
        <v>4436</v>
      </c>
      <c r="E5563" s="10" t="s">
        <v>20982</v>
      </c>
      <c r="F5563" s="10" t="s">
        <v>2383</v>
      </c>
      <c r="G5563" s="10" t="s">
        <v>2379</v>
      </c>
      <c r="H5563" s="11">
        <v>4</v>
      </c>
      <c r="I5563" s="10" t="s">
        <v>20964</v>
      </c>
      <c r="J5563" s="10" t="s">
        <v>20957</v>
      </c>
      <c r="K5563" s="10" t="s">
        <v>6530</v>
      </c>
      <c r="L5563" s="10" t="s">
        <v>5763</v>
      </c>
      <c r="M5563" s="10">
        <v>3000</v>
      </c>
      <c r="N5563" s="10">
        <v>4000</v>
      </c>
      <c r="O5563" s="10">
        <v>12</v>
      </c>
      <c r="P5563" s="10" t="s">
        <v>20983</v>
      </c>
      <c r="Q5563" s="10" t="s">
        <v>2390</v>
      </c>
      <c r="R5563" s="10" t="s">
        <v>20975</v>
      </c>
      <c r="S5563" s="10" t="s">
        <v>4493</v>
      </c>
      <c r="T5563" s="10" t="s">
        <v>4444</v>
      </c>
      <c r="U5563" s="10" t="s">
        <v>10</v>
      </c>
      <c r="V5563" s="10" t="s">
        <v>4537</v>
      </c>
      <c r="W5563" s="10" t="s">
        <v>5419</v>
      </c>
    </row>
    <row r="5564" hidden="1" spans="1:23">
      <c r="A5564" s="10">
        <v>128710</v>
      </c>
      <c r="B5564" s="10" t="s">
        <v>20984</v>
      </c>
      <c r="C5564" s="10" t="s">
        <v>611</v>
      </c>
      <c r="D5564" s="10" t="s">
        <v>4436</v>
      </c>
      <c r="E5564" s="10" t="s">
        <v>20985</v>
      </c>
      <c r="F5564" s="10" t="s">
        <v>2392</v>
      </c>
      <c r="G5564" s="10" t="s">
        <v>2379</v>
      </c>
      <c r="H5564" s="11">
        <v>1</v>
      </c>
      <c r="I5564" s="10" t="s">
        <v>20986</v>
      </c>
      <c r="J5564" s="10"/>
      <c r="K5564" s="10" t="s">
        <v>2596</v>
      </c>
      <c r="L5564" s="10" t="s">
        <v>5763</v>
      </c>
      <c r="M5564" s="10">
        <v>3000</v>
      </c>
      <c r="N5564" s="10">
        <v>4000</v>
      </c>
      <c r="O5564" s="10">
        <v>12</v>
      </c>
      <c r="P5564" s="10" t="s">
        <v>20987</v>
      </c>
      <c r="Q5564" s="10" t="s">
        <v>2421</v>
      </c>
      <c r="R5564" s="10" t="s">
        <v>20975</v>
      </c>
      <c r="S5564" s="10" t="s">
        <v>4493</v>
      </c>
      <c r="T5564" s="10" t="s">
        <v>4444</v>
      </c>
      <c r="U5564" s="10" t="s">
        <v>10</v>
      </c>
      <c r="V5564" s="10" t="s">
        <v>4537</v>
      </c>
      <c r="W5564" s="10" t="s">
        <v>5419</v>
      </c>
    </row>
    <row r="5565" hidden="1" spans="1:23">
      <c r="A5565" s="10">
        <v>128712</v>
      </c>
      <c r="B5565" s="10" t="s">
        <v>2380</v>
      </c>
      <c r="C5565" s="10" t="s">
        <v>611</v>
      </c>
      <c r="D5565" s="10" t="s">
        <v>4436</v>
      </c>
      <c r="E5565" s="10" t="s">
        <v>20988</v>
      </c>
      <c r="F5565" s="10" t="s">
        <v>2392</v>
      </c>
      <c r="G5565" s="10" t="s">
        <v>2379</v>
      </c>
      <c r="H5565" s="11">
        <v>2</v>
      </c>
      <c r="I5565" s="10" t="s">
        <v>14604</v>
      </c>
      <c r="J5565" s="10" t="s">
        <v>20957</v>
      </c>
      <c r="K5565" s="10" t="s">
        <v>2377</v>
      </c>
      <c r="L5565" s="10" t="s">
        <v>5763</v>
      </c>
      <c r="M5565" s="10">
        <v>4000</v>
      </c>
      <c r="N5565" s="10">
        <v>5000</v>
      </c>
      <c r="O5565" s="10">
        <v>12</v>
      </c>
      <c r="P5565" s="10" t="s">
        <v>20989</v>
      </c>
      <c r="Q5565" s="10" t="s">
        <v>2381</v>
      </c>
      <c r="R5565" s="10" t="s">
        <v>20975</v>
      </c>
      <c r="S5565" s="10" t="s">
        <v>4493</v>
      </c>
      <c r="T5565" s="10" t="s">
        <v>4444</v>
      </c>
      <c r="U5565" s="10" t="s">
        <v>10</v>
      </c>
      <c r="V5565" s="10" t="s">
        <v>4537</v>
      </c>
      <c r="W5565" s="10" t="s">
        <v>5419</v>
      </c>
    </row>
    <row r="5566" hidden="1" spans="1:23">
      <c r="A5566" s="10">
        <v>128713</v>
      </c>
      <c r="B5566" s="10" t="s">
        <v>20990</v>
      </c>
      <c r="C5566" s="10" t="s">
        <v>611</v>
      </c>
      <c r="D5566" s="10" t="s">
        <v>4436</v>
      </c>
      <c r="E5566" s="10" t="s">
        <v>20991</v>
      </c>
      <c r="F5566" s="10" t="s">
        <v>2392</v>
      </c>
      <c r="G5566" s="10" t="s">
        <v>2379</v>
      </c>
      <c r="H5566" s="11">
        <v>1</v>
      </c>
      <c r="I5566" s="10" t="s">
        <v>20961</v>
      </c>
      <c r="J5566" s="10" t="s">
        <v>20957</v>
      </c>
      <c r="K5566" s="10" t="s">
        <v>7383</v>
      </c>
      <c r="L5566" s="10" t="s">
        <v>5763</v>
      </c>
      <c r="M5566" s="10">
        <v>5000</v>
      </c>
      <c r="N5566" s="10">
        <v>7000</v>
      </c>
      <c r="O5566" s="10">
        <v>12</v>
      </c>
      <c r="P5566" s="10" t="s">
        <v>20992</v>
      </c>
      <c r="Q5566" s="10" t="s">
        <v>2381</v>
      </c>
      <c r="R5566" s="10" t="s">
        <v>20975</v>
      </c>
      <c r="S5566" s="10" t="s">
        <v>4493</v>
      </c>
      <c r="T5566" s="10" t="s">
        <v>4444</v>
      </c>
      <c r="U5566" s="10" t="s">
        <v>10</v>
      </c>
      <c r="V5566" s="10" t="s">
        <v>4537</v>
      </c>
      <c r="W5566" s="10" t="s">
        <v>20993</v>
      </c>
    </row>
    <row r="5567" hidden="1" spans="1:23">
      <c r="A5567" s="10">
        <v>128714</v>
      </c>
      <c r="B5567" s="10" t="s">
        <v>10036</v>
      </c>
      <c r="C5567" s="10" t="s">
        <v>611</v>
      </c>
      <c r="D5567" s="10" t="s">
        <v>4436</v>
      </c>
      <c r="E5567" s="10" t="s">
        <v>20994</v>
      </c>
      <c r="F5567" s="10" t="s">
        <v>2392</v>
      </c>
      <c r="G5567" s="10" t="s">
        <v>2379</v>
      </c>
      <c r="H5567" s="11">
        <v>1</v>
      </c>
      <c r="I5567" s="10" t="s">
        <v>12812</v>
      </c>
      <c r="J5567" s="10" t="s">
        <v>20957</v>
      </c>
      <c r="K5567" s="10" t="s">
        <v>5171</v>
      </c>
      <c r="L5567" s="10" t="s">
        <v>5763</v>
      </c>
      <c r="M5567" s="10">
        <v>4000</v>
      </c>
      <c r="N5567" s="10">
        <v>7000</v>
      </c>
      <c r="O5567" s="10">
        <v>12</v>
      </c>
      <c r="P5567" s="10" t="s">
        <v>20995</v>
      </c>
      <c r="Q5567" s="10" t="s">
        <v>2381</v>
      </c>
      <c r="R5567" s="10" t="s">
        <v>20975</v>
      </c>
      <c r="S5567" s="10" t="s">
        <v>4443</v>
      </c>
      <c r="T5567" s="10" t="s">
        <v>4444</v>
      </c>
      <c r="U5567" s="10" t="s">
        <v>10</v>
      </c>
      <c r="V5567" s="10" t="s">
        <v>4537</v>
      </c>
      <c r="W5567" s="10" t="s">
        <v>20996</v>
      </c>
    </row>
    <row r="5568" hidden="1" spans="1:23">
      <c r="A5568" s="10">
        <v>128715</v>
      </c>
      <c r="B5568" s="10" t="s">
        <v>20997</v>
      </c>
      <c r="C5568" s="10" t="s">
        <v>622</v>
      </c>
      <c r="D5568" s="10" t="s">
        <v>4436</v>
      </c>
      <c r="E5568" s="10" t="s">
        <v>20998</v>
      </c>
      <c r="F5568" s="10" t="s">
        <v>2412</v>
      </c>
      <c r="G5568" s="10" t="s">
        <v>2677</v>
      </c>
      <c r="H5568" s="11">
        <v>1</v>
      </c>
      <c r="I5568" s="10" t="s">
        <v>4473</v>
      </c>
      <c r="J5568" s="10" t="s">
        <v>20999</v>
      </c>
      <c r="K5568" s="10" t="s">
        <v>2590</v>
      </c>
      <c r="L5568" s="10" t="s">
        <v>5138</v>
      </c>
      <c r="M5568" s="10">
        <v>16000</v>
      </c>
      <c r="N5568" s="10">
        <v>21000</v>
      </c>
      <c r="O5568" s="10">
        <v>12</v>
      </c>
      <c r="P5568" s="10" t="s">
        <v>21000</v>
      </c>
      <c r="Q5568" s="10" t="s">
        <v>2390</v>
      </c>
      <c r="R5568" s="10" t="s">
        <v>21001</v>
      </c>
      <c r="S5568" s="10" t="s">
        <v>4493</v>
      </c>
      <c r="T5568" s="10" t="s">
        <v>4444</v>
      </c>
      <c r="U5568" s="10" t="s">
        <v>624</v>
      </c>
      <c r="V5568" s="10" t="s">
        <v>4593</v>
      </c>
      <c r="W5568" s="10" t="s">
        <v>20882</v>
      </c>
    </row>
    <row r="5569" hidden="1" spans="1:23">
      <c r="A5569" s="10">
        <v>128716</v>
      </c>
      <c r="B5569" s="10" t="s">
        <v>21002</v>
      </c>
      <c r="C5569" s="10" t="s">
        <v>622</v>
      </c>
      <c r="D5569" s="10" t="s">
        <v>4436</v>
      </c>
      <c r="E5569" s="10" t="s">
        <v>21003</v>
      </c>
      <c r="F5569" s="10" t="s">
        <v>2412</v>
      </c>
      <c r="G5569" s="10" t="s">
        <v>2396</v>
      </c>
      <c r="H5569" s="11">
        <v>1</v>
      </c>
      <c r="I5569" s="10" t="s">
        <v>4473</v>
      </c>
      <c r="J5569" s="10" t="s">
        <v>20999</v>
      </c>
      <c r="K5569" s="10" t="s">
        <v>2569</v>
      </c>
      <c r="L5569" s="10" t="s">
        <v>5138</v>
      </c>
      <c r="M5569" s="10">
        <v>6600</v>
      </c>
      <c r="N5569" s="10">
        <v>10000</v>
      </c>
      <c r="O5569" s="10">
        <v>12</v>
      </c>
      <c r="P5569" s="10" t="s">
        <v>21004</v>
      </c>
      <c r="Q5569" s="10" t="s">
        <v>2421</v>
      </c>
      <c r="R5569" s="10" t="s">
        <v>21005</v>
      </c>
      <c r="S5569" s="10" t="s">
        <v>4493</v>
      </c>
      <c r="T5569" s="10" t="s">
        <v>4444</v>
      </c>
      <c r="U5569" s="10" t="s">
        <v>624</v>
      </c>
      <c r="V5569" s="10" t="s">
        <v>4593</v>
      </c>
      <c r="W5569" s="10" t="s">
        <v>20882</v>
      </c>
    </row>
    <row r="5570" hidden="1" spans="1:23">
      <c r="A5570" s="10">
        <v>128718</v>
      </c>
      <c r="B5570" s="10" t="s">
        <v>21006</v>
      </c>
      <c r="C5570" s="10" t="s">
        <v>622</v>
      </c>
      <c r="D5570" s="10" t="s">
        <v>4939</v>
      </c>
      <c r="E5570" s="10" t="s">
        <v>21007</v>
      </c>
      <c r="F5570" s="10" t="s">
        <v>2412</v>
      </c>
      <c r="G5570" s="10" t="s">
        <v>2439</v>
      </c>
      <c r="H5570" s="11">
        <v>1</v>
      </c>
      <c r="I5570" s="10" t="s">
        <v>4473</v>
      </c>
      <c r="J5570" s="10" t="s">
        <v>21008</v>
      </c>
      <c r="K5570" s="10" t="s">
        <v>2771</v>
      </c>
      <c r="L5570" s="10" t="s">
        <v>5138</v>
      </c>
      <c r="M5570" s="10">
        <v>37500</v>
      </c>
      <c r="N5570" s="10">
        <v>45800</v>
      </c>
      <c r="O5570" s="10">
        <v>12</v>
      </c>
      <c r="P5570" s="10" t="s">
        <v>21009</v>
      </c>
      <c r="Q5570" s="10" t="s">
        <v>2421</v>
      </c>
      <c r="R5570" s="10" t="s">
        <v>21010</v>
      </c>
      <c r="S5570" s="10" t="s">
        <v>4493</v>
      </c>
      <c r="T5570" s="10" t="s">
        <v>4444</v>
      </c>
      <c r="U5570" s="10" t="s">
        <v>624</v>
      </c>
      <c r="V5570" s="10" t="s">
        <v>4593</v>
      </c>
      <c r="W5570" s="10" t="s">
        <v>20882</v>
      </c>
    </row>
    <row r="5571" hidden="1" spans="1:23">
      <c r="A5571" s="10">
        <v>128723</v>
      </c>
      <c r="B5571" s="10" t="s">
        <v>21011</v>
      </c>
      <c r="C5571" s="10" t="s">
        <v>622</v>
      </c>
      <c r="D5571" s="10" t="s">
        <v>4939</v>
      </c>
      <c r="E5571" s="10" t="s">
        <v>21012</v>
      </c>
      <c r="F5571" s="10" t="s">
        <v>2412</v>
      </c>
      <c r="G5571" s="10" t="s">
        <v>2439</v>
      </c>
      <c r="H5571" s="11">
        <v>1</v>
      </c>
      <c r="I5571" s="10" t="s">
        <v>4473</v>
      </c>
      <c r="J5571" s="10" t="s">
        <v>21008</v>
      </c>
      <c r="K5571" s="10" t="s">
        <v>2771</v>
      </c>
      <c r="L5571" s="10" t="s">
        <v>5138</v>
      </c>
      <c r="M5571" s="10">
        <v>37500</v>
      </c>
      <c r="N5571" s="10">
        <v>45800</v>
      </c>
      <c r="O5571" s="10">
        <v>12</v>
      </c>
      <c r="P5571" s="10" t="s">
        <v>21013</v>
      </c>
      <c r="Q5571" s="10" t="s">
        <v>2390</v>
      </c>
      <c r="R5571" s="10" t="s">
        <v>21014</v>
      </c>
      <c r="S5571" s="10" t="s">
        <v>4493</v>
      </c>
      <c r="T5571" s="10" t="s">
        <v>4444</v>
      </c>
      <c r="U5571" s="10" t="s">
        <v>624</v>
      </c>
      <c r="V5571" s="10" t="s">
        <v>4593</v>
      </c>
      <c r="W5571" s="10" t="s">
        <v>20882</v>
      </c>
    </row>
    <row r="5572" hidden="1" spans="1:23">
      <c r="A5572" s="10">
        <v>128731</v>
      </c>
      <c r="B5572" s="10" t="s">
        <v>2431</v>
      </c>
      <c r="C5572" s="10" t="s">
        <v>607</v>
      </c>
      <c r="D5572" s="10" t="s">
        <v>4436</v>
      </c>
      <c r="E5572" s="10" t="s">
        <v>21015</v>
      </c>
      <c r="F5572" s="10" t="s">
        <v>2378</v>
      </c>
      <c r="G5572" s="10" t="s">
        <v>2379</v>
      </c>
      <c r="H5572" s="11">
        <v>4</v>
      </c>
      <c r="I5572" s="10" t="s">
        <v>4497</v>
      </c>
      <c r="J5572" s="10"/>
      <c r="K5572" s="10" t="s">
        <v>2432</v>
      </c>
      <c r="L5572" s="10" t="s">
        <v>4719</v>
      </c>
      <c r="M5572" s="10">
        <v>4000</v>
      </c>
      <c r="N5572" s="10">
        <v>5000</v>
      </c>
      <c r="O5572" s="10">
        <v>12</v>
      </c>
      <c r="P5572" s="10" t="s">
        <v>21016</v>
      </c>
      <c r="Q5572" s="10" t="s">
        <v>2386</v>
      </c>
      <c r="R5572" s="10" t="s">
        <v>21017</v>
      </c>
      <c r="S5572" s="10" t="s">
        <v>4493</v>
      </c>
      <c r="T5572" s="10" t="s">
        <v>4444</v>
      </c>
      <c r="U5572" s="10" t="s">
        <v>10</v>
      </c>
      <c r="V5572" s="10" t="s">
        <v>4537</v>
      </c>
      <c r="W5572" s="10" t="s">
        <v>5257</v>
      </c>
    </row>
    <row r="5573" hidden="1" spans="1:23">
      <c r="A5573" s="10">
        <v>128732</v>
      </c>
      <c r="B5573" s="10" t="s">
        <v>2433</v>
      </c>
      <c r="C5573" s="10" t="s">
        <v>607</v>
      </c>
      <c r="D5573" s="10" t="s">
        <v>4436</v>
      </c>
      <c r="E5573" s="10" t="s">
        <v>21018</v>
      </c>
      <c r="F5573" s="10" t="s">
        <v>2435</v>
      </c>
      <c r="G5573" s="10" t="s">
        <v>2379</v>
      </c>
      <c r="H5573" s="11">
        <v>2</v>
      </c>
      <c r="I5573" s="10" t="s">
        <v>4497</v>
      </c>
      <c r="J5573" s="10"/>
      <c r="K5573" s="10" t="s">
        <v>2434</v>
      </c>
      <c r="L5573" s="10" t="s">
        <v>4719</v>
      </c>
      <c r="M5573" s="10">
        <v>3000</v>
      </c>
      <c r="N5573" s="10">
        <v>3000</v>
      </c>
      <c r="O5573" s="10">
        <v>12</v>
      </c>
      <c r="P5573" s="10" t="s">
        <v>21019</v>
      </c>
      <c r="Q5573" s="10" t="s">
        <v>2386</v>
      </c>
      <c r="R5573" s="10" t="s">
        <v>21017</v>
      </c>
      <c r="S5573" s="10" t="s">
        <v>4493</v>
      </c>
      <c r="T5573" s="10" t="s">
        <v>4444</v>
      </c>
      <c r="U5573" s="10" t="s">
        <v>10</v>
      </c>
      <c r="V5573" s="10" t="s">
        <v>4537</v>
      </c>
      <c r="W5573" s="10" t="s">
        <v>5257</v>
      </c>
    </row>
    <row r="5574" hidden="1" spans="1:23">
      <c r="A5574" s="10">
        <v>128733</v>
      </c>
      <c r="B5574" s="10" t="s">
        <v>2436</v>
      </c>
      <c r="C5574" s="10" t="s">
        <v>607</v>
      </c>
      <c r="D5574" s="10" t="s">
        <v>4436</v>
      </c>
      <c r="E5574" s="10" t="s">
        <v>21020</v>
      </c>
      <c r="F5574" s="10" t="s">
        <v>2392</v>
      </c>
      <c r="G5574" s="10" t="s">
        <v>2379</v>
      </c>
      <c r="H5574" s="11">
        <v>1</v>
      </c>
      <c r="I5574" s="10" t="s">
        <v>4497</v>
      </c>
      <c r="J5574" s="10"/>
      <c r="K5574" s="10" t="s">
        <v>2436</v>
      </c>
      <c r="L5574" s="10" t="s">
        <v>4719</v>
      </c>
      <c r="M5574" s="10">
        <v>4000</v>
      </c>
      <c r="N5574" s="10">
        <v>5000</v>
      </c>
      <c r="O5574" s="10">
        <v>12</v>
      </c>
      <c r="P5574" s="10" t="s">
        <v>21021</v>
      </c>
      <c r="Q5574" s="10" t="s">
        <v>2381</v>
      </c>
      <c r="R5574" s="10" t="s">
        <v>21017</v>
      </c>
      <c r="S5574" s="10" t="s">
        <v>4493</v>
      </c>
      <c r="T5574" s="10" t="s">
        <v>4444</v>
      </c>
      <c r="U5574" s="10" t="s">
        <v>10</v>
      </c>
      <c r="V5574" s="10" t="s">
        <v>4537</v>
      </c>
      <c r="W5574" s="10" t="s">
        <v>5257</v>
      </c>
    </row>
    <row r="5575" hidden="1" spans="1:23">
      <c r="A5575" s="10">
        <v>128734</v>
      </c>
      <c r="B5575" s="10" t="s">
        <v>7550</v>
      </c>
      <c r="C5575" s="10" t="s">
        <v>609</v>
      </c>
      <c r="D5575" s="10" t="s">
        <v>4436</v>
      </c>
      <c r="E5575" s="10" t="s">
        <v>21022</v>
      </c>
      <c r="F5575" s="10" t="s">
        <v>2378</v>
      </c>
      <c r="G5575" s="10" t="s">
        <v>2388</v>
      </c>
      <c r="H5575" s="11">
        <v>1</v>
      </c>
      <c r="I5575" s="10" t="s">
        <v>4497</v>
      </c>
      <c r="J5575" s="10"/>
      <c r="K5575" s="10" t="s">
        <v>2480</v>
      </c>
      <c r="L5575" s="10" t="s">
        <v>5404</v>
      </c>
      <c r="M5575" s="10">
        <v>2000</v>
      </c>
      <c r="N5575" s="10">
        <v>3000</v>
      </c>
      <c r="O5575" s="10">
        <v>12</v>
      </c>
      <c r="P5575" s="10" t="s">
        <v>21023</v>
      </c>
      <c r="Q5575" s="10" t="s">
        <v>2390</v>
      </c>
      <c r="R5575" s="10" t="s">
        <v>21024</v>
      </c>
      <c r="S5575" s="10" t="s">
        <v>4493</v>
      </c>
      <c r="T5575" s="10" t="s">
        <v>5527</v>
      </c>
      <c r="U5575" s="10" t="s">
        <v>10</v>
      </c>
      <c r="V5575" s="10" t="s">
        <v>4593</v>
      </c>
      <c r="W5575" s="10" t="s">
        <v>5257</v>
      </c>
    </row>
    <row r="5576" hidden="1" spans="1:23">
      <c r="A5576" s="10">
        <v>128740</v>
      </c>
      <c r="B5576" s="10" t="s">
        <v>21025</v>
      </c>
      <c r="C5576" s="10" t="s">
        <v>605</v>
      </c>
      <c r="D5576" s="10" t="s">
        <v>4436</v>
      </c>
      <c r="E5576" s="10" t="s">
        <v>21026</v>
      </c>
      <c r="F5576" s="10" t="s">
        <v>2392</v>
      </c>
      <c r="G5576" s="10" t="s">
        <v>2379</v>
      </c>
      <c r="H5576" s="11">
        <v>20</v>
      </c>
      <c r="I5576" s="10" t="s">
        <v>4497</v>
      </c>
      <c r="J5576" s="10"/>
      <c r="K5576" s="10" t="s">
        <v>2717</v>
      </c>
      <c r="L5576" s="10" t="s">
        <v>4528</v>
      </c>
      <c r="M5576" s="10">
        <v>5000</v>
      </c>
      <c r="N5576" s="10">
        <v>35000</v>
      </c>
      <c r="O5576" s="10">
        <v>12</v>
      </c>
      <c r="P5576" s="10" t="s">
        <v>21027</v>
      </c>
      <c r="Q5576" s="10" t="s">
        <v>2421</v>
      </c>
      <c r="R5576" s="10" t="s">
        <v>21028</v>
      </c>
      <c r="S5576" s="10" t="s">
        <v>4493</v>
      </c>
      <c r="T5576" s="10" t="s">
        <v>4444</v>
      </c>
      <c r="U5576" s="10" t="s">
        <v>10</v>
      </c>
      <c r="V5576" s="10" t="s">
        <v>4445</v>
      </c>
      <c r="W5576" s="10" t="s">
        <v>5257</v>
      </c>
    </row>
    <row r="5577" hidden="1" spans="1:23">
      <c r="A5577" s="10">
        <v>128742</v>
      </c>
      <c r="B5577" s="10" t="s">
        <v>8068</v>
      </c>
      <c r="C5577" s="10" t="s">
        <v>604</v>
      </c>
      <c r="D5577" s="10" t="s">
        <v>4436</v>
      </c>
      <c r="E5577" s="10" t="s">
        <v>21029</v>
      </c>
      <c r="F5577" s="10" t="s">
        <v>2412</v>
      </c>
      <c r="G5577" s="10" t="s">
        <v>2588</v>
      </c>
      <c r="H5577" s="11">
        <v>2</v>
      </c>
      <c r="I5577" s="10" t="s">
        <v>4497</v>
      </c>
      <c r="J5577" s="10"/>
      <c r="K5577" s="10" t="s">
        <v>8068</v>
      </c>
      <c r="L5577" s="10" t="s">
        <v>6073</v>
      </c>
      <c r="M5577" s="10">
        <v>3000</v>
      </c>
      <c r="N5577" s="10">
        <v>6000</v>
      </c>
      <c r="O5577" s="10">
        <v>12</v>
      </c>
      <c r="P5577" s="10" t="s">
        <v>21030</v>
      </c>
      <c r="Q5577" s="10" t="s">
        <v>2421</v>
      </c>
      <c r="R5577" s="10" t="s">
        <v>21031</v>
      </c>
      <c r="S5577" s="10" t="s">
        <v>4493</v>
      </c>
      <c r="T5577" s="10" t="s">
        <v>4444</v>
      </c>
      <c r="U5577" s="10" t="s">
        <v>10</v>
      </c>
      <c r="V5577" s="10" t="s">
        <v>4445</v>
      </c>
      <c r="W5577" s="10" t="s">
        <v>5257</v>
      </c>
    </row>
    <row r="5578" hidden="1" spans="1:23">
      <c r="A5578" s="10">
        <v>128743</v>
      </c>
      <c r="B5578" s="10" t="s">
        <v>21032</v>
      </c>
      <c r="C5578" s="10" t="s">
        <v>2148</v>
      </c>
      <c r="D5578" s="10" t="s">
        <v>4436</v>
      </c>
      <c r="E5578" s="10" t="s">
        <v>21033</v>
      </c>
      <c r="F5578" s="10" t="s">
        <v>2412</v>
      </c>
      <c r="G5578" s="10" t="s">
        <v>2388</v>
      </c>
      <c r="H5578" s="11">
        <v>1</v>
      </c>
      <c r="I5578" s="10" t="s">
        <v>4497</v>
      </c>
      <c r="J5578" s="10"/>
      <c r="K5578" s="10" t="s">
        <v>2435</v>
      </c>
      <c r="L5578" s="10" t="s">
        <v>6279</v>
      </c>
      <c r="M5578" s="10">
        <v>2000</v>
      </c>
      <c r="N5578" s="10">
        <v>3000</v>
      </c>
      <c r="O5578" s="10">
        <v>12</v>
      </c>
      <c r="P5578" s="10" t="s">
        <v>21034</v>
      </c>
      <c r="Q5578" s="10" t="s">
        <v>2421</v>
      </c>
      <c r="R5578" s="10" t="s">
        <v>21035</v>
      </c>
      <c r="S5578" s="10" t="s">
        <v>4493</v>
      </c>
      <c r="T5578" s="10" t="s">
        <v>4444</v>
      </c>
      <c r="U5578" s="10" t="s">
        <v>80</v>
      </c>
      <c r="V5578" s="10" t="s">
        <v>4445</v>
      </c>
      <c r="W5578" s="10" t="s">
        <v>5257</v>
      </c>
    </row>
    <row r="5579" hidden="1" spans="1:23">
      <c r="A5579" s="10">
        <v>128744</v>
      </c>
      <c r="B5579" s="10" t="s">
        <v>14157</v>
      </c>
      <c r="C5579" s="10" t="s">
        <v>2148</v>
      </c>
      <c r="D5579" s="10" t="s">
        <v>4436</v>
      </c>
      <c r="E5579" s="10" t="s">
        <v>21036</v>
      </c>
      <c r="F5579" s="10" t="s">
        <v>2412</v>
      </c>
      <c r="G5579" s="10" t="s">
        <v>2388</v>
      </c>
      <c r="H5579" s="11">
        <v>1</v>
      </c>
      <c r="I5579" s="10" t="s">
        <v>4497</v>
      </c>
      <c r="J5579" s="10"/>
      <c r="K5579" s="10" t="s">
        <v>2435</v>
      </c>
      <c r="L5579" s="10" t="s">
        <v>6279</v>
      </c>
      <c r="M5579" s="10">
        <v>3000</v>
      </c>
      <c r="N5579" s="10">
        <v>4000</v>
      </c>
      <c r="O5579" s="10">
        <v>12</v>
      </c>
      <c r="P5579" s="10" t="s">
        <v>21037</v>
      </c>
      <c r="Q5579" s="10" t="s">
        <v>2421</v>
      </c>
      <c r="R5579" s="10" t="s">
        <v>21035</v>
      </c>
      <c r="S5579" s="10" t="s">
        <v>4493</v>
      </c>
      <c r="T5579" s="10" t="s">
        <v>4444</v>
      </c>
      <c r="U5579" s="10" t="s">
        <v>80</v>
      </c>
      <c r="V5579" s="10" t="s">
        <v>4445</v>
      </c>
      <c r="W5579" s="10" t="s">
        <v>5257</v>
      </c>
    </row>
    <row r="5580" hidden="1" spans="1:23">
      <c r="A5580" s="10">
        <v>128745</v>
      </c>
      <c r="B5580" s="10" t="s">
        <v>21038</v>
      </c>
      <c r="C5580" s="10" t="s">
        <v>2148</v>
      </c>
      <c r="D5580" s="10" t="s">
        <v>4436</v>
      </c>
      <c r="E5580" s="10" t="s">
        <v>21039</v>
      </c>
      <c r="F5580" s="10" t="s">
        <v>2378</v>
      </c>
      <c r="G5580" s="10" t="s">
        <v>2388</v>
      </c>
      <c r="H5580" s="11">
        <v>1</v>
      </c>
      <c r="I5580" s="10" t="s">
        <v>4497</v>
      </c>
      <c r="J5580" s="10"/>
      <c r="K5580" s="10" t="s">
        <v>2435</v>
      </c>
      <c r="L5580" s="10" t="s">
        <v>6279</v>
      </c>
      <c r="M5580" s="10">
        <v>6000</v>
      </c>
      <c r="N5580" s="10">
        <v>8000</v>
      </c>
      <c r="O5580" s="10">
        <v>12</v>
      </c>
      <c r="P5580" s="10" t="s">
        <v>21040</v>
      </c>
      <c r="Q5580" s="10" t="s">
        <v>2421</v>
      </c>
      <c r="R5580" s="10" t="s">
        <v>21035</v>
      </c>
      <c r="S5580" s="10" t="s">
        <v>4493</v>
      </c>
      <c r="T5580" s="10" t="s">
        <v>4444</v>
      </c>
      <c r="U5580" s="10" t="s">
        <v>80</v>
      </c>
      <c r="V5580" s="10" t="s">
        <v>4445</v>
      </c>
      <c r="W5580" s="10" t="s">
        <v>5257</v>
      </c>
    </row>
    <row r="5581" hidden="1" spans="1:23">
      <c r="A5581" s="10">
        <v>128756</v>
      </c>
      <c r="B5581" s="10" t="s">
        <v>6357</v>
      </c>
      <c r="C5581" s="10" t="s">
        <v>1562</v>
      </c>
      <c r="D5581" s="10" t="s">
        <v>4436</v>
      </c>
      <c r="E5581" s="10" t="s">
        <v>21041</v>
      </c>
      <c r="F5581" s="10" t="s">
        <v>2412</v>
      </c>
      <c r="G5581" s="10" t="s">
        <v>2406</v>
      </c>
      <c r="H5581" s="11">
        <v>1</v>
      </c>
      <c r="I5581" s="10" t="s">
        <v>18372</v>
      </c>
      <c r="J5581" s="10" t="s">
        <v>1562</v>
      </c>
      <c r="K5581" s="10" t="s">
        <v>2771</v>
      </c>
      <c r="L5581" s="10" t="s">
        <v>4440</v>
      </c>
      <c r="M5581" s="10">
        <v>15000</v>
      </c>
      <c r="N5581" s="10">
        <v>20000</v>
      </c>
      <c r="O5581" s="10">
        <v>13</v>
      </c>
      <c r="P5581" s="10" t="s">
        <v>21042</v>
      </c>
      <c r="Q5581" s="10" t="s">
        <v>2381</v>
      </c>
      <c r="R5581" s="10" t="s">
        <v>21043</v>
      </c>
      <c r="S5581" s="10" t="s">
        <v>4493</v>
      </c>
      <c r="T5581" s="10" t="s">
        <v>4444</v>
      </c>
      <c r="U5581" s="10" t="s">
        <v>10</v>
      </c>
      <c r="V5581" s="10" t="s">
        <v>4445</v>
      </c>
      <c r="W5581" s="10" t="s">
        <v>20672</v>
      </c>
    </row>
    <row r="5582" hidden="1" spans="1:23">
      <c r="A5582" s="10">
        <v>128757</v>
      </c>
      <c r="B5582" s="10" t="s">
        <v>6828</v>
      </c>
      <c r="C5582" s="10" t="s">
        <v>1562</v>
      </c>
      <c r="D5582" s="10" t="s">
        <v>4436</v>
      </c>
      <c r="E5582" s="10" t="s">
        <v>21044</v>
      </c>
      <c r="F5582" s="10" t="s">
        <v>2412</v>
      </c>
      <c r="G5582" s="10" t="s">
        <v>2406</v>
      </c>
      <c r="H5582" s="11">
        <v>1</v>
      </c>
      <c r="I5582" s="10" t="s">
        <v>18372</v>
      </c>
      <c r="J5582" s="10" t="s">
        <v>1562</v>
      </c>
      <c r="K5582" s="10" t="s">
        <v>2771</v>
      </c>
      <c r="L5582" s="10" t="s">
        <v>4440</v>
      </c>
      <c r="M5582" s="10">
        <v>15000</v>
      </c>
      <c r="N5582" s="10">
        <v>20000</v>
      </c>
      <c r="O5582" s="10">
        <v>13</v>
      </c>
      <c r="P5582" s="10" t="s">
        <v>21045</v>
      </c>
      <c r="Q5582" s="10" t="s">
        <v>2386</v>
      </c>
      <c r="R5582" s="10" t="s">
        <v>21046</v>
      </c>
      <c r="S5582" s="10" t="s">
        <v>4493</v>
      </c>
      <c r="T5582" s="10" t="s">
        <v>4444</v>
      </c>
      <c r="U5582" s="10" t="s">
        <v>10</v>
      </c>
      <c r="V5582" s="10" t="s">
        <v>4445</v>
      </c>
      <c r="W5582" s="10" t="s">
        <v>20672</v>
      </c>
    </row>
    <row r="5583" hidden="1" spans="1:23">
      <c r="A5583" s="10">
        <v>128760</v>
      </c>
      <c r="B5583" s="10" t="s">
        <v>21047</v>
      </c>
      <c r="C5583" s="10" t="s">
        <v>603</v>
      </c>
      <c r="D5583" s="10" t="s">
        <v>4436</v>
      </c>
      <c r="E5583" s="10" t="s">
        <v>21048</v>
      </c>
      <c r="F5583" s="10" t="s">
        <v>2383</v>
      </c>
      <c r="G5583" s="10" t="s">
        <v>2379</v>
      </c>
      <c r="H5583" s="11">
        <v>1</v>
      </c>
      <c r="I5583" s="10" t="s">
        <v>4497</v>
      </c>
      <c r="J5583" s="10"/>
      <c r="K5583" s="10" t="s">
        <v>2435</v>
      </c>
      <c r="L5583" s="10" t="s">
        <v>6073</v>
      </c>
      <c r="M5583" s="10">
        <v>3000</v>
      </c>
      <c r="N5583" s="10">
        <v>5000</v>
      </c>
      <c r="O5583" s="10">
        <v>12</v>
      </c>
      <c r="P5583" s="10" t="s">
        <v>21049</v>
      </c>
      <c r="Q5583" s="10" t="s">
        <v>2386</v>
      </c>
      <c r="R5583" s="10" t="s">
        <v>21050</v>
      </c>
      <c r="S5583" s="10" t="s">
        <v>4493</v>
      </c>
      <c r="T5583" s="10" t="s">
        <v>4444</v>
      </c>
      <c r="U5583" s="10" t="s">
        <v>10</v>
      </c>
      <c r="V5583" s="10" t="s">
        <v>4757</v>
      </c>
      <c r="W5583" s="10" t="s">
        <v>5257</v>
      </c>
    </row>
    <row r="5584" hidden="1" spans="1:23">
      <c r="A5584" s="10">
        <v>128761</v>
      </c>
      <c r="B5584" s="10" t="s">
        <v>21051</v>
      </c>
      <c r="C5584" s="10" t="s">
        <v>603</v>
      </c>
      <c r="D5584" s="10" t="s">
        <v>4436</v>
      </c>
      <c r="E5584" s="10" t="s">
        <v>21052</v>
      </c>
      <c r="F5584" s="10" t="s">
        <v>2383</v>
      </c>
      <c r="G5584" s="10" t="s">
        <v>2379</v>
      </c>
      <c r="H5584" s="11">
        <v>1</v>
      </c>
      <c r="I5584" s="10" t="s">
        <v>4497</v>
      </c>
      <c r="J5584" s="10"/>
      <c r="K5584" s="10" t="s">
        <v>2609</v>
      </c>
      <c r="L5584" s="10" t="s">
        <v>6073</v>
      </c>
      <c r="M5584" s="10">
        <v>3000</v>
      </c>
      <c r="N5584" s="10">
        <v>5000</v>
      </c>
      <c r="O5584" s="10">
        <v>12</v>
      </c>
      <c r="P5584" s="10" t="s">
        <v>21053</v>
      </c>
      <c r="Q5584" s="10" t="s">
        <v>2386</v>
      </c>
      <c r="R5584" s="10" t="s">
        <v>21050</v>
      </c>
      <c r="S5584" s="10" t="s">
        <v>4493</v>
      </c>
      <c r="T5584" s="10" t="s">
        <v>4444</v>
      </c>
      <c r="U5584" s="10" t="s">
        <v>10</v>
      </c>
      <c r="V5584" s="10" t="s">
        <v>4757</v>
      </c>
      <c r="W5584" s="10" t="s">
        <v>5257</v>
      </c>
    </row>
    <row r="5585" hidden="1" spans="1:23">
      <c r="A5585" s="10">
        <v>128762</v>
      </c>
      <c r="B5585" s="10" t="s">
        <v>21054</v>
      </c>
      <c r="C5585" s="10" t="s">
        <v>603</v>
      </c>
      <c r="D5585" s="10" t="s">
        <v>4436</v>
      </c>
      <c r="E5585" s="10" t="s">
        <v>21055</v>
      </c>
      <c r="F5585" s="10" t="s">
        <v>2378</v>
      </c>
      <c r="G5585" s="10" t="s">
        <v>2396</v>
      </c>
      <c r="H5585" s="11">
        <v>1</v>
      </c>
      <c r="I5585" s="10" t="s">
        <v>4497</v>
      </c>
      <c r="J5585" s="10"/>
      <c r="K5585" s="10" t="s">
        <v>2603</v>
      </c>
      <c r="L5585" s="10" t="s">
        <v>6073</v>
      </c>
      <c r="M5585" s="10">
        <v>3000</v>
      </c>
      <c r="N5585" s="10">
        <v>5000</v>
      </c>
      <c r="O5585" s="10">
        <v>12</v>
      </c>
      <c r="P5585" s="10" t="s">
        <v>21056</v>
      </c>
      <c r="Q5585" s="10" t="s">
        <v>2376</v>
      </c>
      <c r="R5585" s="10" t="s">
        <v>21050</v>
      </c>
      <c r="S5585" s="10" t="s">
        <v>4493</v>
      </c>
      <c r="T5585" s="10" t="s">
        <v>4444</v>
      </c>
      <c r="U5585" s="10" t="s">
        <v>10</v>
      </c>
      <c r="V5585" s="10" t="s">
        <v>4757</v>
      </c>
      <c r="W5585" s="10" t="s">
        <v>5257</v>
      </c>
    </row>
    <row r="5586" hidden="1" spans="1:23">
      <c r="A5586" s="10">
        <v>128763</v>
      </c>
      <c r="B5586" s="10" t="s">
        <v>6606</v>
      </c>
      <c r="C5586" s="10" t="s">
        <v>603</v>
      </c>
      <c r="D5586" s="10" t="s">
        <v>4436</v>
      </c>
      <c r="E5586" s="10" t="s">
        <v>21057</v>
      </c>
      <c r="F5586" s="10" t="s">
        <v>2392</v>
      </c>
      <c r="G5586" s="10" t="s">
        <v>2379</v>
      </c>
      <c r="H5586" s="11">
        <v>1</v>
      </c>
      <c r="I5586" s="10" t="s">
        <v>4497</v>
      </c>
      <c r="J5586" s="10"/>
      <c r="K5586" s="10" t="s">
        <v>2590</v>
      </c>
      <c r="L5586" s="10" t="s">
        <v>6073</v>
      </c>
      <c r="M5586" s="10">
        <v>3000</v>
      </c>
      <c r="N5586" s="10">
        <v>5000</v>
      </c>
      <c r="O5586" s="10">
        <v>12</v>
      </c>
      <c r="P5586" s="10" t="s">
        <v>21058</v>
      </c>
      <c r="Q5586" s="10" t="s">
        <v>2390</v>
      </c>
      <c r="R5586" s="10" t="s">
        <v>21059</v>
      </c>
      <c r="S5586" s="10" t="s">
        <v>4493</v>
      </c>
      <c r="T5586" s="10" t="s">
        <v>4444</v>
      </c>
      <c r="U5586" s="10" t="s">
        <v>10</v>
      </c>
      <c r="V5586" s="10" t="s">
        <v>4757</v>
      </c>
      <c r="W5586" s="10" t="s">
        <v>5257</v>
      </c>
    </row>
    <row r="5587" hidden="1" spans="1:23">
      <c r="A5587" s="10">
        <v>128764</v>
      </c>
      <c r="B5587" s="10" t="s">
        <v>21060</v>
      </c>
      <c r="C5587" s="10" t="s">
        <v>603</v>
      </c>
      <c r="D5587" s="10" t="s">
        <v>4436</v>
      </c>
      <c r="E5587" s="10" t="s">
        <v>21061</v>
      </c>
      <c r="F5587" s="10" t="s">
        <v>2392</v>
      </c>
      <c r="G5587" s="10" t="s">
        <v>2379</v>
      </c>
      <c r="H5587" s="11">
        <v>1</v>
      </c>
      <c r="I5587" s="10" t="s">
        <v>4497</v>
      </c>
      <c r="J5587" s="10"/>
      <c r="K5587" s="10" t="s">
        <v>2435</v>
      </c>
      <c r="L5587" s="10" t="s">
        <v>6073</v>
      </c>
      <c r="M5587" s="10">
        <v>3000</v>
      </c>
      <c r="N5587" s="10">
        <v>5000</v>
      </c>
      <c r="O5587" s="10">
        <v>12</v>
      </c>
      <c r="P5587" s="10" t="s">
        <v>21062</v>
      </c>
      <c r="Q5587" s="10" t="s">
        <v>2390</v>
      </c>
      <c r="R5587" s="10" t="s">
        <v>21059</v>
      </c>
      <c r="S5587" s="10" t="s">
        <v>4493</v>
      </c>
      <c r="T5587" s="10" t="s">
        <v>4444</v>
      </c>
      <c r="U5587" s="10" t="s">
        <v>10</v>
      </c>
      <c r="V5587" s="10" t="s">
        <v>4757</v>
      </c>
      <c r="W5587" s="10" t="s">
        <v>5257</v>
      </c>
    </row>
    <row r="5588" hidden="1" spans="1:23">
      <c r="A5588" s="10">
        <v>128765</v>
      </c>
      <c r="B5588" s="10" t="s">
        <v>21063</v>
      </c>
      <c r="C5588" s="10" t="s">
        <v>603</v>
      </c>
      <c r="D5588" s="10" t="s">
        <v>4436</v>
      </c>
      <c r="E5588" s="10" t="s">
        <v>21064</v>
      </c>
      <c r="F5588" s="10" t="s">
        <v>2378</v>
      </c>
      <c r="G5588" s="10" t="s">
        <v>2379</v>
      </c>
      <c r="H5588" s="11">
        <v>1</v>
      </c>
      <c r="I5588" s="10" t="s">
        <v>4497</v>
      </c>
      <c r="J5588" s="10"/>
      <c r="K5588" s="10" t="s">
        <v>7283</v>
      </c>
      <c r="L5588" s="10" t="s">
        <v>6073</v>
      </c>
      <c r="M5588" s="10">
        <v>3000</v>
      </c>
      <c r="N5588" s="10">
        <v>5000</v>
      </c>
      <c r="O5588" s="10">
        <v>12</v>
      </c>
      <c r="P5588" s="10" t="s">
        <v>21065</v>
      </c>
      <c r="Q5588" s="10" t="s">
        <v>2376</v>
      </c>
      <c r="R5588" s="10" t="s">
        <v>21059</v>
      </c>
      <c r="S5588" s="10" t="s">
        <v>4493</v>
      </c>
      <c r="T5588" s="10" t="s">
        <v>4444</v>
      </c>
      <c r="U5588" s="10" t="s">
        <v>10</v>
      </c>
      <c r="V5588" s="10" t="s">
        <v>4757</v>
      </c>
      <c r="W5588" s="10" t="s">
        <v>5257</v>
      </c>
    </row>
    <row r="5589" hidden="1" spans="1:23">
      <c r="A5589" s="10">
        <v>128766</v>
      </c>
      <c r="B5589" s="10" t="s">
        <v>21066</v>
      </c>
      <c r="C5589" s="10" t="s">
        <v>603</v>
      </c>
      <c r="D5589" s="10" t="s">
        <v>4436</v>
      </c>
      <c r="E5589" s="10" t="s">
        <v>21067</v>
      </c>
      <c r="F5589" s="10" t="s">
        <v>2392</v>
      </c>
      <c r="G5589" s="10" t="s">
        <v>2379</v>
      </c>
      <c r="H5589" s="11">
        <v>1</v>
      </c>
      <c r="I5589" s="10" t="s">
        <v>4497</v>
      </c>
      <c r="J5589" s="10"/>
      <c r="K5589" s="10" t="s">
        <v>2436</v>
      </c>
      <c r="L5589" s="10" t="s">
        <v>6073</v>
      </c>
      <c r="M5589" s="10">
        <v>3000</v>
      </c>
      <c r="N5589" s="10">
        <v>5000</v>
      </c>
      <c r="O5589" s="10">
        <v>12</v>
      </c>
      <c r="P5589" s="10" t="s">
        <v>21068</v>
      </c>
      <c r="Q5589" s="10" t="s">
        <v>2376</v>
      </c>
      <c r="R5589" s="10" t="s">
        <v>21059</v>
      </c>
      <c r="S5589" s="10" t="s">
        <v>4493</v>
      </c>
      <c r="T5589" s="10" t="s">
        <v>4444</v>
      </c>
      <c r="U5589" s="10" t="s">
        <v>10</v>
      </c>
      <c r="V5589" s="10" t="s">
        <v>4757</v>
      </c>
      <c r="W5589" s="10" t="s">
        <v>5257</v>
      </c>
    </row>
    <row r="5590" hidden="1" spans="1:23">
      <c r="A5590" s="10">
        <v>128767</v>
      </c>
      <c r="B5590" s="10" t="s">
        <v>21069</v>
      </c>
      <c r="C5590" s="10" t="s">
        <v>603</v>
      </c>
      <c r="D5590" s="10" t="s">
        <v>4436</v>
      </c>
      <c r="E5590" s="10" t="s">
        <v>21070</v>
      </c>
      <c r="F5590" s="10" t="s">
        <v>2378</v>
      </c>
      <c r="G5590" s="10" t="s">
        <v>2388</v>
      </c>
      <c r="H5590" s="11">
        <v>1</v>
      </c>
      <c r="I5590" s="10" t="s">
        <v>4497</v>
      </c>
      <c r="J5590" s="10"/>
      <c r="K5590" s="10" t="s">
        <v>2611</v>
      </c>
      <c r="L5590" s="10" t="s">
        <v>6073</v>
      </c>
      <c r="M5590" s="10">
        <v>3000</v>
      </c>
      <c r="N5590" s="10">
        <v>5000</v>
      </c>
      <c r="O5590" s="10">
        <v>12</v>
      </c>
      <c r="P5590" s="10" t="s">
        <v>21071</v>
      </c>
      <c r="Q5590" s="10" t="s">
        <v>2376</v>
      </c>
      <c r="R5590" s="10" t="s">
        <v>21059</v>
      </c>
      <c r="S5590" s="10" t="s">
        <v>4493</v>
      </c>
      <c r="T5590" s="10" t="s">
        <v>4444</v>
      </c>
      <c r="U5590" s="10" t="s">
        <v>10</v>
      </c>
      <c r="V5590" s="10" t="s">
        <v>4757</v>
      </c>
      <c r="W5590" s="10" t="s">
        <v>5257</v>
      </c>
    </row>
    <row r="5591" hidden="1" spans="1:23">
      <c r="A5591" s="10">
        <v>128768</v>
      </c>
      <c r="B5591" s="10" t="s">
        <v>5305</v>
      </c>
      <c r="C5591" s="10" t="s">
        <v>603</v>
      </c>
      <c r="D5591" s="10" t="s">
        <v>4436</v>
      </c>
      <c r="E5591" s="10" t="s">
        <v>21072</v>
      </c>
      <c r="F5591" s="10" t="s">
        <v>2378</v>
      </c>
      <c r="G5591" s="10" t="s">
        <v>2388</v>
      </c>
      <c r="H5591" s="11">
        <v>60</v>
      </c>
      <c r="I5591" s="10" t="s">
        <v>4497</v>
      </c>
      <c r="J5591" s="10"/>
      <c r="K5591" s="10" t="s">
        <v>2611</v>
      </c>
      <c r="L5591" s="10" t="s">
        <v>6073</v>
      </c>
      <c r="M5591" s="10">
        <v>3000</v>
      </c>
      <c r="N5591" s="10">
        <v>6000</v>
      </c>
      <c r="O5591" s="10">
        <v>12</v>
      </c>
      <c r="P5591" s="10" t="s">
        <v>21073</v>
      </c>
      <c r="Q5591" s="10" t="s">
        <v>2376</v>
      </c>
      <c r="R5591" s="10" t="s">
        <v>21059</v>
      </c>
      <c r="S5591" s="10" t="s">
        <v>4493</v>
      </c>
      <c r="T5591" s="10" t="s">
        <v>4444</v>
      </c>
      <c r="U5591" s="10" t="s">
        <v>10</v>
      </c>
      <c r="V5591" s="10" t="s">
        <v>4757</v>
      </c>
      <c r="W5591" s="10" t="s">
        <v>5257</v>
      </c>
    </row>
    <row r="5592" hidden="1" spans="1:23">
      <c r="A5592" s="10">
        <v>128774</v>
      </c>
      <c r="B5592" s="10" t="s">
        <v>21074</v>
      </c>
      <c r="C5592" s="10" t="s">
        <v>601</v>
      </c>
      <c r="D5592" s="10" t="s">
        <v>4436</v>
      </c>
      <c r="E5592" s="10" t="s">
        <v>21075</v>
      </c>
      <c r="F5592" s="10" t="s">
        <v>2378</v>
      </c>
      <c r="G5592" s="10" t="s">
        <v>2388</v>
      </c>
      <c r="H5592" s="11">
        <v>1</v>
      </c>
      <c r="I5592" s="10" t="s">
        <v>4497</v>
      </c>
      <c r="J5592" s="10"/>
      <c r="K5592" s="10" t="s">
        <v>2438</v>
      </c>
      <c r="L5592" s="10" t="s">
        <v>5558</v>
      </c>
      <c r="M5592" s="10">
        <v>10000</v>
      </c>
      <c r="N5592" s="10">
        <v>20000</v>
      </c>
      <c r="O5592" s="10">
        <v>12</v>
      </c>
      <c r="P5592" s="10" t="s">
        <v>21076</v>
      </c>
      <c r="Q5592" s="10" t="s">
        <v>2390</v>
      </c>
      <c r="R5592" s="10" t="s">
        <v>21077</v>
      </c>
      <c r="S5592" s="10" t="s">
        <v>4493</v>
      </c>
      <c r="T5592" s="10" t="s">
        <v>4444</v>
      </c>
      <c r="U5592" s="10" t="s">
        <v>10</v>
      </c>
      <c r="V5592" s="10" t="s">
        <v>4445</v>
      </c>
      <c r="W5592" s="10" t="s">
        <v>5257</v>
      </c>
    </row>
    <row r="5593" hidden="1" spans="1:23">
      <c r="A5593" s="10">
        <v>128775</v>
      </c>
      <c r="B5593" s="10" t="s">
        <v>21078</v>
      </c>
      <c r="C5593" s="10" t="s">
        <v>601</v>
      </c>
      <c r="D5593" s="10" t="s">
        <v>4436</v>
      </c>
      <c r="E5593" s="10" t="s">
        <v>21079</v>
      </c>
      <c r="F5593" s="10" t="s">
        <v>2378</v>
      </c>
      <c r="G5593" s="10" t="s">
        <v>2388</v>
      </c>
      <c r="H5593" s="11">
        <v>1</v>
      </c>
      <c r="I5593" s="10" t="s">
        <v>4497</v>
      </c>
      <c r="J5593" s="10"/>
      <c r="K5593" s="10" t="s">
        <v>2438</v>
      </c>
      <c r="L5593" s="10" t="s">
        <v>5558</v>
      </c>
      <c r="M5593" s="10">
        <v>10000</v>
      </c>
      <c r="N5593" s="10">
        <v>20000</v>
      </c>
      <c r="O5593" s="10">
        <v>12</v>
      </c>
      <c r="P5593" s="10" t="s">
        <v>21080</v>
      </c>
      <c r="Q5593" s="10" t="s">
        <v>2390</v>
      </c>
      <c r="R5593" s="10" t="s">
        <v>21077</v>
      </c>
      <c r="S5593" s="10" t="s">
        <v>4493</v>
      </c>
      <c r="T5593" s="10" t="s">
        <v>4444</v>
      </c>
      <c r="U5593" s="10" t="s">
        <v>10</v>
      </c>
      <c r="V5593" s="10" t="s">
        <v>4445</v>
      </c>
      <c r="W5593" s="10" t="s">
        <v>5257</v>
      </c>
    </row>
    <row r="5594" hidden="1" spans="1:23">
      <c r="A5594" s="10">
        <v>128776</v>
      </c>
      <c r="B5594" s="10" t="s">
        <v>4610</v>
      </c>
      <c r="C5594" s="10" t="s">
        <v>599</v>
      </c>
      <c r="D5594" s="10" t="s">
        <v>4436</v>
      </c>
      <c r="E5594" s="10" t="s">
        <v>10337</v>
      </c>
      <c r="F5594" s="10" t="s">
        <v>2392</v>
      </c>
      <c r="G5594" s="10" t="s">
        <v>2588</v>
      </c>
      <c r="H5594" s="11">
        <v>1</v>
      </c>
      <c r="I5594" s="10" t="s">
        <v>4497</v>
      </c>
      <c r="J5594" s="10"/>
      <c r="K5594" s="10" t="s">
        <v>2561</v>
      </c>
      <c r="L5594" s="10" t="s">
        <v>6279</v>
      </c>
      <c r="M5594" s="10">
        <v>3000</v>
      </c>
      <c r="N5594" s="10">
        <v>5000</v>
      </c>
      <c r="O5594" s="10">
        <v>12</v>
      </c>
      <c r="P5594" s="10" t="s">
        <v>10338</v>
      </c>
      <c r="Q5594" s="10" t="s">
        <v>2390</v>
      </c>
      <c r="R5594" s="10" t="s">
        <v>21081</v>
      </c>
      <c r="S5594" s="10" t="s">
        <v>4493</v>
      </c>
      <c r="T5594" s="10" t="s">
        <v>4444</v>
      </c>
      <c r="U5594" s="10" t="s">
        <v>10</v>
      </c>
      <c r="V5594" s="10" t="s">
        <v>4445</v>
      </c>
      <c r="W5594" s="10" t="s">
        <v>5257</v>
      </c>
    </row>
    <row r="5595" hidden="1" spans="1:23">
      <c r="A5595" s="10">
        <v>128777</v>
      </c>
      <c r="B5595" s="10" t="s">
        <v>10340</v>
      </c>
      <c r="C5595" s="10" t="s">
        <v>599</v>
      </c>
      <c r="D5595" s="10" t="s">
        <v>4436</v>
      </c>
      <c r="E5595" s="10" t="s">
        <v>10341</v>
      </c>
      <c r="F5595" s="10" t="s">
        <v>2392</v>
      </c>
      <c r="G5595" s="10" t="s">
        <v>2588</v>
      </c>
      <c r="H5595" s="11">
        <v>1</v>
      </c>
      <c r="I5595" s="10" t="s">
        <v>4497</v>
      </c>
      <c r="J5595" s="10"/>
      <c r="K5595" s="10" t="s">
        <v>2402</v>
      </c>
      <c r="L5595" s="10" t="s">
        <v>6279</v>
      </c>
      <c r="M5595" s="10">
        <v>5000</v>
      </c>
      <c r="N5595" s="10">
        <v>8000</v>
      </c>
      <c r="O5595" s="10">
        <v>12</v>
      </c>
      <c r="P5595" s="10" t="s">
        <v>10342</v>
      </c>
      <c r="Q5595" s="10" t="s">
        <v>2390</v>
      </c>
      <c r="R5595" s="10" t="s">
        <v>21081</v>
      </c>
      <c r="S5595" s="10" t="s">
        <v>4493</v>
      </c>
      <c r="T5595" s="10" t="s">
        <v>4444</v>
      </c>
      <c r="U5595" s="10" t="s">
        <v>10</v>
      </c>
      <c r="V5595" s="10" t="s">
        <v>4445</v>
      </c>
      <c r="W5595" s="10" t="s">
        <v>5257</v>
      </c>
    </row>
    <row r="5596" hidden="1" spans="1:23">
      <c r="A5596" s="10">
        <v>128778</v>
      </c>
      <c r="B5596" s="10" t="s">
        <v>10343</v>
      </c>
      <c r="C5596" s="10" t="s">
        <v>599</v>
      </c>
      <c r="D5596" s="10" t="s">
        <v>4436</v>
      </c>
      <c r="E5596" s="10" t="s">
        <v>10344</v>
      </c>
      <c r="F5596" s="10" t="s">
        <v>2392</v>
      </c>
      <c r="G5596" s="10" t="s">
        <v>2588</v>
      </c>
      <c r="H5596" s="11">
        <v>1</v>
      </c>
      <c r="I5596" s="10" t="s">
        <v>4497</v>
      </c>
      <c r="J5596" s="10"/>
      <c r="K5596" s="10" t="s">
        <v>2402</v>
      </c>
      <c r="L5596" s="10" t="s">
        <v>6279</v>
      </c>
      <c r="M5596" s="10">
        <v>5000</v>
      </c>
      <c r="N5596" s="10">
        <v>8000</v>
      </c>
      <c r="O5596" s="10">
        <v>12</v>
      </c>
      <c r="P5596" s="10" t="s">
        <v>10345</v>
      </c>
      <c r="Q5596" s="10" t="s">
        <v>2390</v>
      </c>
      <c r="R5596" s="10" t="s">
        <v>21081</v>
      </c>
      <c r="S5596" s="10" t="s">
        <v>4493</v>
      </c>
      <c r="T5596" s="10" t="s">
        <v>4444</v>
      </c>
      <c r="U5596" s="10" t="s">
        <v>10</v>
      </c>
      <c r="V5596" s="10" t="s">
        <v>4445</v>
      </c>
      <c r="W5596" s="10" t="s">
        <v>5257</v>
      </c>
    </row>
    <row r="5597" hidden="1" spans="1:23">
      <c r="A5597" s="10">
        <v>128779</v>
      </c>
      <c r="B5597" s="10" t="s">
        <v>10346</v>
      </c>
      <c r="C5597" s="10" t="s">
        <v>599</v>
      </c>
      <c r="D5597" s="10" t="s">
        <v>4436</v>
      </c>
      <c r="E5597" s="10" t="s">
        <v>10347</v>
      </c>
      <c r="F5597" s="10" t="s">
        <v>2412</v>
      </c>
      <c r="G5597" s="10" t="s">
        <v>2379</v>
      </c>
      <c r="H5597" s="11">
        <v>1</v>
      </c>
      <c r="I5597" s="10" t="s">
        <v>4497</v>
      </c>
      <c r="J5597" s="10"/>
      <c r="K5597" s="10" t="s">
        <v>2663</v>
      </c>
      <c r="L5597" s="10" t="s">
        <v>6279</v>
      </c>
      <c r="M5597" s="10">
        <v>9000</v>
      </c>
      <c r="N5597" s="10">
        <v>14000</v>
      </c>
      <c r="O5597" s="10">
        <v>12</v>
      </c>
      <c r="P5597" s="10" t="s">
        <v>10348</v>
      </c>
      <c r="Q5597" s="10" t="s">
        <v>2390</v>
      </c>
      <c r="R5597" s="10" t="s">
        <v>21081</v>
      </c>
      <c r="S5597" s="10" t="s">
        <v>4493</v>
      </c>
      <c r="T5597" s="10" t="s">
        <v>4444</v>
      </c>
      <c r="U5597" s="10" t="s">
        <v>10</v>
      </c>
      <c r="V5597" s="10" t="s">
        <v>4445</v>
      </c>
      <c r="W5597" s="10" t="s">
        <v>5257</v>
      </c>
    </row>
    <row r="5598" hidden="1" spans="1:23">
      <c r="A5598" s="10">
        <v>128780</v>
      </c>
      <c r="B5598" s="10" t="s">
        <v>10349</v>
      </c>
      <c r="C5598" s="10" t="s">
        <v>599</v>
      </c>
      <c r="D5598" s="10" t="s">
        <v>4436</v>
      </c>
      <c r="E5598" s="10" t="s">
        <v>10350</v>
      </c>
      <c r="F5598" s="10" t="s">
        <v>2392</v>
      </c>
      <c r="G5598" s="10" t="s">
        <v>2388</v>
      </c>
      <c r="H5598" s="11">
        <v>1</v>
      </c>
      <c r="I5598" s="10" t="s">
        <v>4497</v>
      </c>
      <c r="J5598" s="10"/>
      <c r="K5598" s="10" t="s">
        <v>10349</v>
      </c>
      <c r="L5598" s="10" t="s">
        <v>6279</v>
      </c>
      <c r="M5598" s="10">
        <v>5000</v>
      </c>
      <c r="N5598" s="10">
        <v>8000</v>
      </c>
      <c r="O5598" s="10">
        <v>12</v>
      </c>
      <c r="P5598" s="10" t="s">
        <v>10351</v>
      </c>
      <c r="Q5598" s="10" t="s">
        <v>2390</v>
      </c>
      <c r="R5598" s="10" t="s">
        <v>21081</v>
      </c>
      <c r="S5598" s="10" t="s">
        <v>4493</v>
      </c>
      <c r="T5598" s="10" t="s">
        <v>4444</v>
      </c>
      <c r="U5598" s="10" t="s">
        <v>10</v>
      </c>
      <c r="V5598" s="10" t="s">
        <v>4445</v>
      </c>
      <c r="W5598" s="10" t="s">
        <v>5257</v>
      </c>
    </row>
    <row r="5599" hidden="1" spans="1:23">
      <c r="A5599" s="10">
        <v>128781</v>
      </c>
      <c r="B5599" s="10" t="s">
        <v>10352</v>
      </c>
      <c r="C5599" s="10" t="s">
        <v>599</v>
      </c>
      <c r="D5599" s="10" t="s">
        <v>4436</v>
      </c>
      <c r="E5599" s="10" t="s">
        <v>10353</v>
      </c>
      <c r="F5599" s="10" t="s">
        <v>2378</v>
      </c>
      <c r="G5599" s="10" t="s">
        <v>2388</v>
      </c>
      <c r="H5599" s="11">
        <v>1</v>
      </c>
      <c r="I5599" s="10" t="s">
        <v>4497</v>
      </c>
      <c r="J5599" s="10"/>
      <c r="K5599" s="12" t="s">
        <v>2435</v>
      </c>
      <c r="L5599" s="10" t="s">
        <v>6279</v>
      </c>
      <c r="M5599" s="10">
        <v>4000</v>
      </c>
      <c r="N5599" s="10">
        <v>8000</v>
      </c>
      <c r="O5599" s="10">
        <v>12</v>
      </c>
      <c r="P5599" s="10" t="s">
        <v>10354</v>
      </c>
      <c r="Q5599" s="10" t="s">
        <v>2390</v>
      </c>
      <c r="R5599" s="10" t="s">
        <v>21081</v>
      </c>
      <c r="S5599" s="10" t="s">
        <v>4493</v>
      </c>
      <c r="T5599" s="10" t="s">
        <v>4444</v>
      </c>
      <c r="U5599" s="10" t="s">
        <v>10</v>
      </c>
      <c r="V5599" s="10" t="s">
        <v>4445</v>
      </c>
      <c r="W5599" s="10" t="s">
        <v>5257</v>
      </c>
    </row>
    <row r="5600" hidden="1" spans="1:23">
      <c r="A5600" s="10">
        <v>128782</v>
      </c>
      <c r="B5600" s="10" t="s">
        <v>5830</v>
      </c>
      <c r="C5600" s="10" t="s">
        <v>599</v>
      </c>
      <c r="D5600" s="10" t="s">
        <v>4436</v>
      </c>
      <c r="E5600" s="10" t="s">
        <v>10355</v>
      </c>
      <c r="F5600" s="10" t="s">
        <v>2392</v>
      </c>
      <c r="G5600" s="10" t="s">
        <v>2379</v>
      </c>
      <c r="H5600" s="11">
        <v>1</v>
      </c>
      <c r="I5600" s="10" t="s">
        <v>4497</v>
      </c>
      <c r="J5600" s="10"/>
      <c r="K5600" s="10" t="s">
        <v>2402</v>
      </c>
      <c r="L5600" s="10" t="s">
        <v>6279</v>
      </c>
      <c r="M5600" s="10">
        <v>9000</v>
      </c>
      <c r="N5600" s="10">
        <v>13000</v>
      </c>
      <c r="O5600" s="10">
        <v>12</v>
      </c>
      <c r="P5600" s="10" t="s">
        <v>10356</v>
      </c>
      <c r="Q5600" s="10" t="s">
        <v>2390</v>
      </c>
      <c r="R5600" s="10" t="s">
        <v>21081</v>
      </c>
      <c r="S5600" s="10" t="s">
        <v>4493</v>
      </c>
      <c r="T5600" s="10" t="s">
        <v>4444</v>
      </c>
      <c r="U5600" s="10" t="s">
        <v>10</v>
      </c>
      <c r="V5600" s="10" t="s">
        <v>4445</v>
      </c>
      <c r="W5600" s="10" t="s">
        <v>5257</v>
      </c>
    </row>
    <row r="5601" hidden="1" spans="1:23">
      <c r="A5601" s="10">
        <v>128783</v>
      </c>
      <c r="B5601" s="10" t="s">
        <v>10357</v>
      </c>
      <c r="C5601" s="10" t="s">
        <v>599</v>
      </c>
      <c r="D5601" s="10" t="s">
        <v>4436</v>
      </c>
      <c r="E5601" s="10" t="s">
        <v>10358</v>
      </c>
      <c r="F5601" s="10" t="s">
        <v>2392</v>
      </c>
      <c r="G5601" s="10" t="s">
        <v>2388</v>
      </c>
      <c r="H5601" s="11">
        <v>1</v>
      </c>
      <c r="I5601" s="10" t="s">
        <v>4497</v>
      </c>
      <c r="J5601" s="10"/>
      <c r="K5601" s="10" t="s">
        <v>2434</v>
      </c>
      <c r="L5601" s="10" t="s">
        <v>6279</v>
      </c>
      <c r="M5601" s="10">
        <v>3000</v>
      </c>
      <c r="N5601" s="10">
        <v>5000</v>
      </c>
      <c r="O5601" s="10">
        <v>12</v>
      </c>
      <c r="P5601" s="10" t="s">
        <v>10359</v>
      </c>
      <c r="Q5601" s="10" t="s">
        <v>2381</v>
      </c>
      <c r="R5601" s="10" t="s">
        <v>21081</v>
      </c>
      <c r="S5601" s="10" t="s">
        <v>4493</v>
      </c>
      <c r="T5601" s="10" t="s">
        <v>4444</v>
      </c>
      <c r="U5601" s="10" t="s">
        <v>10</v>
      </c>
      <c r="V5601" s="10" t="s">
        <v>4445</v>
      </c>
      <c r="W5601" s="10" t="s">
        <v>5257</v>
      </c>
    </row>
    <row r="5602" hidden="1" spans="1:23">
      <c r="A5602" s="10">
        <v>128784</v>
      </c>
      <c r="B5602" s="10" t="s">
        <v>6653</v>
      </c>
      <c r="C5602" s="10" t="s">
        <v>599</v>
      </c>
      <c r="D5602" s="10" t="s">
        <v>4436</v>
      </c>
      <c r="E5602" s="10" t="s">
        <v>10360</v>
      </c>
      <c r="F5602" s="10" t="s">
        <v>2378</v>
      </c>
      <c r="G5602" s="10" t="s">
        <v>2388</v>
      </c>
      <c r="H5602" s="11">
        <v>1</v>
      </c>
      <c r="I5602" s="10" t="s">
        <v>4497</v>
      </c>
      <c r="J5602" s="10"/>
      <c r="K5602" s="12" t="s">
        <v>2435</v>
      </c>
      <c r="L5602" s="10" t="s">
        <v>6279</v>
      </c>
      <c r="M5602" s="10">
        <v>9000</v>
      </c>
      <c r="N5602" s="10">
        <v>13000</v>
      </c>
      <c r="O5602" s="10">
        <v>12</v>
      </c>
      <c r="P5602" s="10" t="s">
        <v>10361</v>
      </c>
      <c r="Q5602" s="10" t="s">
        <v>2390</v>
      </c>
      <c r="R5602" s="10" t="s">
        <v>21081</v>
      </c>
      <c r="S5602" s="10" t="s">
        <v>4493</v>
      </c>
      <c r="T5602" s="10" t="s">
        <v>4444</v>
      </c>
      <c r="U5602" s="10" t="s">
        <v>10</v>
      </c>
      <c r="V5602" s="10" t="s">
        <v>4445</v>
      </c>
      <c r="W5602" s="10" t="s">
        <v>5257</v>
      </c>
    </row>
    <row r="5603" hidden="1" spans="1:23">
      <c r="A5603" s="10">
        <v>128785</v>
      </c>
      <c r="B5603" s="10" t="s">
        <v>5424</v>
      </c>
      <c r="C5603" s="10" t="s">
        <v>597</v>
      </c>
      <c r="D5603" s="10" t="s">
        <v>4436</v>
      </c>
      <c r="E5603" s="10" t="s">
        <v>12544</v>
      </c>
      <c r="F5603" s="10" t="s">
        <v>2412</v>
      </c>
      <c r="G5603" s="10" t="s">
        <v>2396</v>
      </c>
      <c r="H5603" s="11">
        <v>1</v>
      </c>
      <c r="I5603" s="10" t="s">
        <v>4497</v>
      </c>
      <c r="J5603" s="10"/>
      <c r="K5603" s="10" t="s">
        <v>2807</v>
      </c>
      <c r="L5603" s="10" t="s">
        <v>4528</v>
      </c>
      <c r="M5603" s="10">
        <v>4000</v>
      </c>
      <c r="N5603" s="10">
        <v>6000</v>
      </c>
      <c r="O5603" s="10">
        <v>12</v>
      </c>
      <c r="P5603" s="10" t="s">
        <v>12545</v>
      </c>
      <c r="Q5603" s="10" t="s">
        <v>2381</v>
      </c>
      <c r="R5603" s="10" t="s">
        <v>21082</v>
      </c>
      <c r="S5603" s="10" t="s">
        <v>4493</v>
      </c>
      <c r="T5603" s="10" t="s">
        <v>4444</v>
      </c>
      <c r="U5603" s="10" t="s">
        <v>10</v>
      </c>
      <c r="V5603" s="10" t="s">
        <v>4445</v>
      </c>
      <c r="W5603" s="10" t="s">
        <v>5257</v>
      </c>
    </row>
    <row r="5604" hidden="1" spans="1:23">
      <c r="A5604" s="10">
        <v>128786</v>
      </c>
      <c r="B5604" s="10" t="s">
        <v>5086</v>
      </c>
      <c r="C5604" s="10" t="s">
        <v>597</v>
      </c>
      <c r="D5604" s="10" t="s">
        <v>4436</v>
      </c>
      <c r="E5604" s="10" t="s">
        <v>12547</v>
      </c>
      <c r="F5604" s="10" t="s">
        <v>2412</v>
      </c>
      <c r="G5604" s="10" t="s">
        <v>2396</v>
      </c>
      <c r="H5604" s="11">
        <v>1</v>
      </c>
      <c r="I5604" s="10" t="s">
        <v>4497</v>
      </c>
      <c r="J5604" s="10"/>
      <c r="K5604" s="10" t="s">
        <v>2564</v>
      </c>
      <c r="L5604" s="10" t="s">
        <v>4528</v>
      </c>
      <c r="M5604" s="10">
        <v>4000</v>
      </c>
      <c r="N5604" s="10">
        <v>6000</v>
      </c>
      <c r="O5604" s="10">
        <v>12</v>
      </c>
      <c r="P5604" s="10" t="s">
        <v>12548</v>
      </c>
      <c r="Q5604" s="10" t="s">
        <v>2390</v>
      </c>
      <c r="R5604" s="10" t="s">
        <v>21083</v>
      </c>
      <c r="S5604" s="10" t="s">
        <v>4493</v>
      </c>
      <c r="T5604" s="10" t="s">
        <v>4444</v>
      </c>
      <c r="U5604" s="10" t="s">
        <v>10</v>
      </c>
      <c r="V5604" s="10" t="s">
        <v>4445</v>
      </c>
      <c r="W5604" s="10" t="s">
        <v>5257</v>
      </c>
    </row>
    <row r="5605" hidden="1" spans="1:23">
      <c r="A5605" s="10">
        <v>128787</v>
      </c>
      <c r="B5605" s="10" t="s">
        <v>11400</v>
      </c>
      <c r="C5605" s="10" t="s">
        <v>592</v>
      </c>
      <c r="D5605" s="10" t="s">
        <v>4436</v>
      </c>
      <c r="E5605" s="10" t="s">
        <v>11401</v>
      </c>
      <c r="F5605" s="10" t="s">
        <v>2412</v>
      </c>
      <c r="G5605" s="10" t="s">
        <v>2388</v>
      </c>
      <c r="H5605" s="11">
        <v>2</v>
      </c>
      <c r="I5605" s="10" t="s">
        <v>4497</v>
      </c>
      <c r="J5605" s="10"/>
      <c r="K5605" s="10" t="s">
        <v>2416</v>
      </c>
      <c r="L5605" s="10" t="s">
        <v>8628</v>
      </c>
      <c r="M5605" s="10">
        <v>5000</v>
      </c>
      <c r="N5605" s="10">
        <v>6000</v>
      </c>
      <c r="O5605" s="10">
        <v>12</v>
      </c>
      <c r="P5605" s="10" t="s">
        <v>11402</v>
      </c>
      <c r="Q5605" s="10" t="s">
        <v>2390</v>
      </c>
      <c r="R5605" s="10" t="s">
        <v>21084</v>
      </c>
      <c r="S5605" s="10" t="s">
        <v>4493</v>
      </c>
      <c r="T5605" s="10" t="s">
        <v>4444</v>
      </c>
      <c r="U5605" s="10" t="s">
        <v>10</v>
      </c>
      <c r="V5605" s="10" t="s">
        <v>4445</v>
      </c>
      <c r="W5605" s="10" t="s">
        <v>5257</v>
      </c>
    </row>
    <row r="5606" hidden="1" spans="1:23">
      <c r="A5606" s="10">
        <v>128788</v>
      </c>
      <c r="B5606" s="10" t="s">
        <v>2714</v>
      </c>
      <c r="C5606" s="10" t="s">
        <v>2209</v>
      </c>
      <c r="D5606" s="10" t="s">
        <v>4436</v>
      </c>
      <c r="E5606" s="10" t="s">
        <v>21085</v>
      </c>
      <c r="F5606" s="10" t="s">
        <v>2412</v>
      </c>
      <c r="G5606" s="10" t="s">
        <v>2396</v>
      </c>
      <c r="H5606" s="11">
        <v>1</v>
      </c>
      <c r="I5606" s="10" t="s">
        <v>4497</v>
      </c>
      <c r="J5606" s="10"/>
      <c r="K5606" s="10" t="s">
        <v>6326</v>
      </c>
      <c r="L5606" s="10" t="s">
        <v>5404</v>
      </c>
      <c r="M5606" s="10">
        <v>5000</v>
      </c>
      <c r="N5606" s="10">
        <v>10000</v>
      </c>
      <c r="O5606" s="10">
        <v>12</v>
      </c>
      <c r="P5606" s="10" t="s">
        <v>21086</v>
      </c>
      <c r="Q5606" s="10" t="s">
        <v>2381</v>
      </c>
      <c r="R5606" s="10" t="s">
        <v>21087</v>
      </c>
      <c r="S5606" s="10" t="s">
        <v>4493</v>
      </c>
      <c r="T5606" s="10" t="s">
        <v>4444</v>
      </c>
      <c r="U5606" s="10" t="s">
        <v>10</v>
      </c>
      <c r="V5606" s="10" t="s">
        <v>4445</v>
      </c>
      <c r="W5606" s="10" t="s">
        <v>5257</v>
      </c>
    </row>
    <row r="5607" hidden="1" spans="1:23">
      <c r="A5607" s="10">
        <v>128789</v>
      </c>
      <c r="B5607" s="10" t="s">
        <v>2407</v>
      </c>
      <c r="C5607" s="10" t="s">
        <v>590</v>
      </c>
      <c r="D5607" s="10" t="s">
        <v>4436</v>
      </c>
      <c r="E5607" s="10" t="s">
        <v>11503</v>
      </c>
      <c r="F5607" s="10" t="s">
        <v>2405</v>
      </c>
      <c r="G5607" s="10" t="s">
        <v>2406</v>
      </c>
      <c r="H5607" s="11">
        <v>2</v>
      </c>
      <c r="I5607" s="10" t="s">
        <v>4497</v>
      </c>
      <c r="J5607" s="10"/>
      <c r="K5607" s="10" t="s">
        <v>2408</v>
      </c>
      <c r="L5607" s="10" t="s">
        <v>4719</v>
      </c>
      <c r="M5607" s="10">
        <v>12000</v>
      </c>
      <c r="N5607" s="10">
        <v>24000</v>
      </c>
      <c r="O5607" s="10">
        <v>12</v>
      </c>
      <c r="P5607" s="10" t="s">
        <v>11504</v>
      </c>
      <c r="Q5607" s="10" t="s">
        <v>2381</v>
      </c>
      <c r="R5607" s="10" t="s">
        <v>21088</v>
      </c>
      <c r="S5607" s="10" t="s">
        <v>4493</v>
      </c>
      <c r="T5607" s="10" t="s">
        <v>4444</v>
      </c>
      <c r="U5607" s="10" t="s">
        <v>22</v>
      </c>
      <c r="V5607" s="10" t="s">
        <v>4593</v>
      </c>
      <c r="W5607" s="10" t="s">
        <v>5257</v>
      </c>
    </row>
    <row r="5608" hidden="1" spans="1:23">
      <c r="A5608" s="10">
        <v>128790</v>
      </c>
      <c r="B5608" s="10" t="s">
        <v>17603</v>
      </c>
      <c r="C5608" s="10" t="s">
        <v>589</v>
      </c>
      <c r="D5608" s="10" t="s">
        <v>4436</v>
      </c>
      <c r="E5608" s="10" t="s">
        <v>21089</v>
      </c>
      <c r="F5608" s="10" t="s">
        <v>2412</v>
      </c>
      <c r="G5608" s="10" t="s">
        <v>2388</v>
      </c>
      <c r="H5608" s="11">
        <v>1</v>
      </c>
      <c r="I5608" s="10" t="s">
        <v>4497</v>
      </c>
      <c r="J5608" s="10"/>
      <c r="K5608" s="10" t="s">
        <v>2717</v>
      </c>
      <c r="L5608" s="10" t="s">
        <v>4498</v>
      </c>
      <c r="M5608" s="10">
        <v>6000</v>
      </c>
      <c r="N5608" s="10">
        <v>8000</v>
      </c>
      <c r="O5608" s="10">
        <v>12</v>
      </c>
      <c r="P5608" s="10" t="s">
        <v>17605</v>
      </c>
      <c r="Q5608" s="10" t="s">
        <v>2421</v>
      </c>
      <c r="R5608" s="10" t="s">
        <v>21090</v>
      </c>
      <c r="S5608" s="10" t="s">
        <v>4493</v>
      </c>
      <c r="T5608" s="10" t="s">
        <v>4444</v>
      </c>
      <c r="U5608" s="10" t="s">
        <v>10</v>
      </c>
      <c r="V5608" s="10" t="s">
        <v>4445</v>
      </c>
      <c r="W5608" s="10" t="s">
        <v>5257</v>
      </c>
    </row>
    <row r="5609" hidden="1" spans="1:23">
      <c r="A5609" s="10">
        <v>128791</v>
      </c>
      <c r="B5609" s="10" t="s">
        <v>17599</v>
      </c>
      <c r="C5609" s="10" t="s">
        <v>589</v>
      </c>
      <c r="D5609" s="10" t="s">
        <v>4436</v>
      </c>
      <c r="E5609" s="10" t="s">
        <v>21091</v>
      </c>
      <c r="F5609" s="10" t="s">
        <v>2392</v>
      </c>
      <c r="G5609" s="10" t="s">
        <v>2388</v>
      </c>
      <c r="H5609" s="11">
        <v>3</v>
      </c>
      <c r="I5609" s="10" t="s">
        <v>4497</v>
      </c>
      <c r="J5609" s="10"/>
      <c r="K5609" s="10" t="s">
        <v>2652</v>
      </c>
      <c r="L5609" s="10" t="s">
        <v>4498</v>
      </c>
      <c r="M5609" s="10">
        <v>3000</v>
      </c>
      <c r="N5609" s="10">
        <v>5000</v>
      </c>
      <c r="O5609" s="10">
        <v>12</v>
      </c>
      <c r="P5609" s="10" t="s">
        <v>21092</v>
      </c>
      <c r="Q5609" s="10" t="s">
        <v>2421</v>
      </c>
      <c r="R5609" s="10" t="s">
        <v>21090</v>
      </c>
      <c r="S5609" s="10" t="s">
        <v>4493</v>
      </c>
      <c r="T5609" s="10" t="s">
        <v>4444</v>
      </c>
      <c r="U5609" s="10" t="s">
        <v>10</v>
      </c>
      <c r="V5609" s="10" t="s">
        <v>4445</v>
      </c>
      <c r="W5609" s="10" t="s">
        <v>5257</v>
      </c>
    </row>
    <row r="5610" hidden="1" spans="1:23">
      <c r="A5610" s="10">
        <v>128793</v>
      </c>
      <c r="B5610" s="10" t="s">
        <v>2422</v>
      </c>
      <c r="C5610" s="10" t="s">
        <v>587</v>
      </c>
      <c r="D5610" s="10" t="s">
        <v>4436</v>
      </c>
      <c r="E5610" s="10" t="s">
        <v>21093</v>
      </c>
      <c r="F5610" s="10" t="s">
        <v>2412</v>
      </c>
      <c r="G5610" s="10" t="s">
        <v>2396</v>
      </c>
      <c r="H5610" s="11">
        <v>1</v>
      </c>
      <c r="I5610" s="10" t="s">
        <v>4497</v>
      </c>
      <c r="J5610" s="10"/>
      <c r="K5610" s="10" t="s">
        <v>2422</v>
      </c>
      <c r="L5610" s="10" t="s">
        <v>4528</v>
      </c>
      <c r="M5610" s="10">
        <v>4000</v>
      </c>
      <c r="N5610" s="10">
        <v>6000</v>
      </c>
      <c r="O5610" s="10">
        <v>12</v>
      </c>
      <c r="P5610" s="10" t="s">
        <v>21094</v>
      </c>
      <c r="Q5610" s="10" t="s">
        <v>2421</v>
      </c>
      <c r="R5610" s="10" t="s">
        <v>21095</v>
      </c>
      <c r="S5610" s="10" t="s">
        <v>4493</v>
      </c>
      <c r="T5610" s="10" t="s">
        <v>4444</v>
      </c>
      <c r="U5610" s="10" t="s">
        <v>10</v>
      </c>
      <c r="V5610" s="10" t="s">
        <v>4537</v>
      </c>
      <c r="W5610" s="10" t="s">
        <v>5257</v>
      </c>
    </row>
    <row r="5611" hidden="1" spans="1:23">
      <c r="A5611" s="10">
        <v>128794</v>
      </c>
      <c r="B5611" s="10" t="s">
        <v>12404</v>
      </c>
      <c r="C5611" s="10" t="s">
        <v>587</v>
      </c>
      <c r="D5611" s="10" t="s">
        <v>4436</v>
      </c>
      <c r="E5611" s="10" t="s">
        <v>21096</v>
      </c>
      <c r="F5611" s="10" t="s">
        <v>2378</v>
      </c>
      <c r="G5611" s="10" t="s">
        <v>2396</v>
      </c>
      <c r="H5611" s="11">
        <v>1</v>
      </c>
      <c r="I5611" s="10" t="s">
        <v>4497</v>
      </c>
      <c r="J5611" s="10"/>
      <c r="K5611" s="10" t="s">
        <v>2694</v>
      </c>
      <c r="L5611" s="10" t="s">
        <v>4528</v>
      </c>
      <c r="M5611" s="10">
        <v>8000</v>
      </c>
      <c r="N5611" s="10">
        <v>10000</v>
      </c>
      <c r="O5611" s="10">
        <v>12</v>
      </c>
      <c r="P5611" s="10" t="s">
        <v>21097</v>
      </c>
      <c r="Q5611" s="10" t="s">
        <v>2381</v>
      </c>
      <c r="R5611" s="10" t="s">
        <v>21095</v>
      </c>
      <c r="S5611" s="10" t="s">
        <v>4493</v>
      </c>
      <c r="T5611" s="10" t="s">
        <v>4444</v>
      </c>
      <c r="U5611" s="10" t="s">
        <v>10</v>
      </c>
      <c r="V5611" s="10" t="s">
        <v>4537</v>
      </c>
      <c r="W5611" s="10" t="s">
        <v>5257</v>
      </c>
    </row>
    <row r="5612" hidden="1" spans="1:23">
      <c r="A5612" s="10">
        <v>128795</v>
      </c>
      <c r="B5612" s="10" t="s">
        <v>21098</v>
      </c>
      <c r="C5612" s="10" t="s">
        <v>587</v>
      </c>
      <c r="D5612" s="10" t="s">
        <v>4436</v>
      </c>
      <c r="E5612" s="10" t="s">
        <v>21099</v>
      </c>
      <c r="F5612" s="10" t="s">
        <v>2378</v>
      </c>
      <c r="G5612" s="10" t="s">
        <v>2396</v>
      </c>
      <c r="H5612" s="11">
        <v>1</v>
      </c>
      <c r="I5612" s="10" t="s">
        <v>4497</v>
      </c>
      <c r="J5612" s="10"/>
      <c r="K5612" s="10" t="s">
        <v>2694</v>
      </c>
      <c r="L5612" s="10" t="s">
        <v>4528</v>
      </c>
      <c r="M5612" s="10">
        <v>8000</v>
      </c>
      <c r="N5612" s="10">
        <v>12000</v>
      </c>
      <c r="O5612" s="10">
        <v>12</v>
      </c>
      <c r="P5612" s="10" t="s">
        <v>21100</v>
      </c>
      <c r="Q5612" s="10" t="s">
        <v>2421</v>
      </c>
      <c r="R5612" s="10" t="s">
        <v>21095</v>
      </c>
      <c r="S5612" s="10" t="s">
        <v>4493</v>
      </c>
      <c r="T5612" s="10" t="s">
        <v>4444</v>
      </c>
      <c r="U5612" s="10" t="s">
        <v>10</v>
      </c>
      <c r="V5612" s="10" t="s">
        <v>4537</v>
      </c>
      <c r="W5612" s="10" t="s">
        <v>5257</v>
      </c>
    </row>
    <row r="5613" hidden="1" spans="1:23">
      <c r="A5613" s="10">
        <v>128796</v>
      </c>
      <c r="B5613" s="10" t="s">
        <v>21101</v>
      </c>
      <c r="C5613" s="10" t="s">
        <v>587</v>
      </c>
      <c r="D5613" s="10" t="s">
        <v>4436</v>
      </c>
      <c r="E5613" s="10" t="s">
        <v>21102</v>
      </c>
      <c r="F5613" s="10" t="s">
        <v>2378</v>
      </c>
      <c r="G5613" s="10" t="s">
        <v>2388</v>
      </c>
      <c r="H5613" s="11">
        <v>1</v>
      </c>
      <c r="I5613" s="10" t="s">
        <v>4497</v>
      </c>
      <c r="J5613" s="10"/>
      <c r="K5613" s="10" t="s">
        <v>5063</v>
      </c>
      <c r="L5613" s="10" t="s">
        <v>4528</v>
      </c>
      <c r="M5613" s="10">
        <v>10000</v>
      </c>
      <c r="N5613" s="10">
        <v>12000</v>
      </c>
      <c r="O5613" s="10">
        <v>12</v>
      </c>
      <c r="P5613" s="10" t="s">
        <v>21103</v>
      </c>
      <c r="Q5613" s="10" t="s">
        <v>2421</v>
      </c>
      <c r="R5613" s="10" t="s">
        <v>21095</v>
      </c>
      <c r="S5613" s="10" t="s">
        <v>4493</v>
      </c>
      <c r="T5613" s="10" t="s">
        <v>4444</v>
      </c>
      <c r="U5613" s="10" t="s">
        <v>10</v>
      </c>
      <c r="V5613" s="10" t="s">
        <v>4537</v>
      </c>
      <c r="W5613" s="10" t="s">
        <v>5257</v>
      </c>
    </row>
    <row r="5614" hidden="1" spans="1:23">
      <c r="A5614" s="10">
        <v>128797</v>
      </c>
      <c r="B5614" s="10" t="s">
        <v>21104</v>
      </c>
      <c r="C5614" s="10" t="s">
        <v>587</v>
      </c>
      <c r="D5614" s="10" t="s">
        <v>4436</v>
      </c>
      <c r="E5614" s="10" t="s">
        <v>21105</v>
      </c>
      <c r="F5614" s="10" t="s">
        <v>2378</v>
      </c>
      <c r="G5614" s="10" t="s">
        <v>2388</v>
      </c>
      <c r="H5614" s="11">
        <v>1</v>
      </c>
      <c r="I5614" s="10" t="s">
        <v>4497</v>
      </c>
      <c r="J5614" s="10"/>
      <c r="K5614" s="10" t="s">
        <v>2434</v>
      </c>
      <c r="L5614" s="10" t="s">
        <v>4528</v>
      </c>
      <c r="M5614" s="10">
        <v>3000</v>
      </c>
      <c r="N5614" s="10">
        <v>4000</v>
      </c>
      <c r="O5614" s="10">
        <v>12</v>
      </c>
      <c r="P5614" s="10" t="s">
        <v>21106</v>
      </c>
      <c r="Q5614" s="10" t="s">
        <v>2421</v>
      </c>
      <c r="R5614" s="10" t="s">
        <v>21095</v>
      </c>
      <c r="S5614" s="10" t="s">
        <v>4493</v>
      </c>
      <c r="T5614" s="10" t="s">
        <v>4444</v>
      </c>
      <c r="U5614" s="10" t="s">
        <v>10</v>
      </c>
      <c r="V5614" s="10" t="s">
        <v>4537</v>
      </c>
      <c r="W5614" s="10" t="s">
        <v>5257</v>
      </c>
    </row>
    <row r="5615" hidden="1" spans="1:23">
      <c r="A5615" s="10">
        <v>128798</v>
      </c>
      <c r="B5615" s="10" t="s">
        <v>10650</v>
      </c>
      <c r="C5615" s="10" t="s">
        <v>587</v>
      </c>
      <c r="D5615" s="10" t="s">
        <v>4436</v>
      </c>
      <c r="E5615" s="10" t="s">
        <v>21107</v>
      </c>
      <c r="F5615" s="10" t="s">
        <v>2378</v>
      </c>
      <c r="G5615" s="10" t="s">
        <v>2388</v>
      </c>
      <c r="H5615" s="11">
        <v>1</v>
      </c>
      <c r="I5615" s="10" t="s">
        <v>4497</v>
      </c>
      <c r="J5615" s="10"/>
      <c r="K5615" s="10" t="s">
        <v>10652</v>
      </c>
      <c r="L5615" s="10" t="s">
        <v>4528</v>
      </c>
      <c r="M5615" s="10">
        <v>6000</v>
      </c>
      <c r="N5615" s="10">
        <v>8000</v>
      </c>
      <c r="O5615" s="10">
        <v>12</v>
      </c>
      <c r="P5615" s="10" t="s">
        <v>21108</v>
      </c>
      <c r="Q5615" s="10" t="s">
        <v>2421</v>
      </c>
      <c r="R5615" s="10" t="s">
        <v>21109</v>
      </c>
      <c r="S5615" s="10" t="s">
        <v>4493</v>
      </c>
      <c r="T5615" s="10" t="s">
        <v>4444</v>
      </c>
      <c r="U5615" s="10" t="s">
        <v>10</v>
      </c>
      <c r="V5615" s="10" t="s">
        <v>4537</v>
      </c>
      <c r="W5615" s="10" t="s">
        <v>5257</v>
      </c>
    </row>
    <row r="5616" hidden="1" spans="1:23">
      <c r="A5616" s="10">
        <v>128799</v>
      </c>
      <c r="B5616" s="10" t="s">
        <v>21110</v>
      </c>
      <c r="C5616" s="10" t="s">
        <v>587</v>
      </c>
      <c r="D5616" s="10" t="s">
        <v>4436</v>
      </c>
      <c r="E5616" s="10" t="s">
        <v>21111</v>
      </c>
      <c r="F5616" s="10" t="s">
        <v>2378</v>
      </c>
      <c r="G5616" s="10" t="s">
        <v>2388</v>
      </c>
      <c r="H5616" s="11">
        <v>1</v>
      </c>
      <c r="I5616" s="10" t="s">
        <v>4497</v>
      </c>
      <c r="J5616" s="10"/>
      <c r="K5616" s="10" t="s">
        <v>2605</v>
      </c>
      <c r="L5616" s="10" t="s">
        <v>4528</v>
      </c>
      <c r="M5616" s="10">
        <v>6000</v>
      </c>
      <c r="N5616" s="10">
        <v>8000</v>
      </c>
      <c r="O5616" s="10">
        <v>12</v>
      </c>
      <c r="P5616" s="10" t="s">
        <v>21112</v>
      </c>
      <c r="Q5616" s="10" t="s">
        <v>2421</v>
      </c>
      <c r="R5616" s="10" t="s">
        <v>21109</v>
      </c>
      <c r="S5616" s="10" t="s">
        <v>4493</v>
      </c>
      <c r="T5616" s="10" t="s">
        <v>4444</v>
      </c>
      <c r="U5616" s="10" t="s">
        <v>10</v>
      </c>
      <c r="V5616" s="10" t="s">
        <v>4537</v>
      </c>
      <c r="W5616" s="10" t="s">
        <v>5257</v>
      </c>
    </row>
    <row r="5617" hidden="1" spans="1:23">
      <c r="A5617" s="10">
        <v>128800</v>
      </c>
      <c r="B5617" s="10" t="s">
        <v>21113</v>
      </c>
      <c r="C5617" s="10" t="s">
        <v>587</v>
      </c>
      <c r="D5617" s="10" t="s">
        <v>4436</v>
      </c>
      <c r="E5617" s="10" t="s">
        <v>21114</v>
      </c>
      <c r="F5617" s="10" t="s">
        <v>2378</v>
      </c>
      <c r="G5617" s="10" t="s">
        <v>2388</v>
      </c>
      <c r="H5617" s="11">
        <v>1</v>
      </c>
      <c r="I5617" s="10" t="s">
        <v>4497</v>
      </c>
      <c r="J5617" s="10"/>
      <c r="K5617" s="10" t="s">
        <v>7283</v>
      </c>
      <c r="L5617" s="10" t="s">
        <v>4528</v>
      </c>
      <c r="M5617" s="10">
        <v>4000</v>
      </c>
      <c r="N5617" s="10">
        <v>6000</v>
      </c>
      <c r="O5617" s="10">
        <v>12</v>
      </c>
      <c r="P5617" s="10" t="s">
        <v>21115</v>
      </c>
      <c r="Q5617" s="10" t="s">
        <v>2421</v>
      </c>
      <c r="R5617" s="10" t="s">
        <v>21109</v>
      </c>
      <c r="S5617" s="10" t="s">
        <v>4493</v>
      </c>
      <c r="T5617" s="10" t="s">
        <v>4444</v>
      </c>
      <c r="U5617" s="10" t="s">
        <v>10</v>
      </c>
      <c r="V5617" s="10" t="s">
        <v>4537</v>
      </c>
      <c r="W5617" s="10" t="s">
        <v>5257</v>
      </c>
    </row>
    <row r="5618" hidden="1" spans="1:23">
      <c r="A5618" s="10">
        <v>128801</v>
      </c>
      <c r="B5618" s="10" t="s">
        <v>21116</v>
      </c>
      <c r="C5618" s="10" t="s">
        <v>587</v>
      </c>
      <c r="D5618" s="10" t="s">
        <v>4436</v>
      </c>
      <c r="E5618" s="10" t="s">
        <v>21117</v>
      </c>
      <c r="F5618" s="10" t="s">
        <v>2378</v>
      </c>
      <c r="G5618" s="10" t="s">
        <v>2388</v>
      </c>
      <c r="H5618" s="11">
        <v>1</v>
      </c>
      <c r="I5618" s="10" t="s">
        <v>4497</v>
      </c>
      <c r="J5618" s="10"/>
      <c r="K5618" s="10" t="s">
        <v>21118</v>
      </c>
      <c r="L5618" s="10" t="s">
        <v>4528</v>
      </c>
      <c r="M5618" s="10">
        <v>8000</v>
      </c>
      <c r="N5618" s="10">
        <v>10000</v>
      </c>
      <c r="O5618" s="10">
        <v>12</v>
      </c>
      <c r="P5618" s="10" t="s">
        <v>21119</v>
      </c>
      <c r="Q5618" s="10" t="s">
        <v>2421</v>
      </c>
      <c r="R5618" s="10" t="s">
        <v>21109</v>
      </c>
      <c r="S5618" s="10" t="s">
        <v>4493</v>
      </c>
      <c r="T5618" s="10" t="s">
        <v>4444</v>
      </c>
      <c r="U5618" s="10" t="s">
        <v>10</v>
      </c>
      <c r="V5618" s="10" t="s">
        <v>4537</v>
      </c>
      <c r="W5618" s="10" t="s">
        <v>5257</v>
      </c>
    </row>
    <row r="5619" hidden="1" spans="1:23">
      <c r="A5619" s="10">
        <v>128802</v>
      </c>
      <c r="B5619" s="10" t="s">
        <v>21120</v>
      </c>
      <c r="C5619" s="10" t="s">
        <v>587</v>
      </c>
      <c r="D5619" s="10" t="s">
        <v>4436</v>
      </c>
      <c r="E5619" s="10" t="s">
        <v>21121</v>
      </c>
      <c r="F5619" s="10" t="s">
        <v>2378</v>
      </c>
      <c r="G5619" s="10" t="s">
        <v>2388</v>
      </c>
      <c r="H5619" s="11">
        <v>1</v>
      </c>
      <c r="I5619" s="10" t="s">
        <v>4497</v>
      </c>
      <c r="J5619" s="10"/>
      <c r="K5619" s="10" t="s">
        <v>7283</v>
      </c>
      <c r="L5619" s="10" t="s">
        <v>4528</v>
      </c>
      <c r="M5619" s="10">
        <v>5000</v>
      </c>
      <c r="N5619" s="10">
        <v>7000</v>
      </c>
      <c r="O5619" s="10">
        <v>12</v>
      </c>
      <c r="P5619" s="10" t="s">
        <v>21122</v>
      </c>
      <c r="Q5619" s="10" t="s">
        <v>2421</v>
      </c>
      <c r="R5619" s="10" t="s">
        <v>21109</v>
      </c>
      <c r="S5619" s="10" t="s">
        <v>4493</v>
      </c>
      <c r="T5619" s="10" t="s">
        <v>4444</v>
      </c>
      <c r="U5619" s="10" t="s">
        <v>10</v>
      </c>
      <c r="V5619" s="10" t="s">
        <v>4537</v>
      </c>
      <c r="W5619" s="10" t="s">
        <v>5257</v>
      </c>
    </row>
    <row r="5620" hidden="1" spans="1:23">
      <c r="A5620" s="10">
        <v>128803</v>
      </c>
      <c r="B5620" s="10" t="s">
        <v>2403</v>
      </c>
      <c r="C5620" s="10" t="s">
        <v>585</v>
      </c>
      <c r="D5620" s="10" t="s">
        <v>4436</v>
      </c>
      <c r="E5620" s="10" t="s">
        <v>11698</v>
      </c>
      <c r="F5620" s="10" t="s">
        <v>2405</v>
      </c>
      <c r="G5620" s="10" t="s">
        <v>2406</v>
      </c>
      <c r="H5620" s="11">
        <v>2</v>
      </c>
      <c r="I5620" s="10" t="s">
        <v>4497</v>
      </c>
      <c r="J5620" s="10"/>
      <c r="K5620" s="10" t="s">
        <v>2404</v>
      </c>
      <c r="L5620" s="10" t="s">
        <v>4719</v>
      </c>
      <c r="M5620" s="10">
        <v>12000</v>
      </c>
      <c r="N5620" s="10">
        <v>24000</v>
      </c>
      <c r="O5620" s="10">
        <v>12</v>
      </c>
      <c r="P5620" s="10" t="s">
        <v>21123</v>
      </c>
      <c r="Q5620" s="10" t="s">
        <v>2381</v>
      </c>
      <c r="R5620" s="10" t="s">
        <v>21124</v>
      </c>
      <c r="S5620" s="10" t="s">
        <v>4493</v>
      </c>
      <c r="T5620" s="10" t="s">
        <v>4444</v>
      </c>
      <c r="U5620" s="10" t="s">
        <v>22</v>
      </c>
      <c r="V5620" s="10" t="s">
        <v>4593</v>
      </c>
      <c r="W5620" s="10" t="s">
        <v>5257</v>
      </c>
    </row>
    <row r="5621" hidden="1" spans="1:23">
      <c r="A5621" s="10">
        <v>128810</v>
      </c>
      <c r="B5621" s="10" t="s">
        <v>21125</v>
      </c>
      <c r="C5621" s="10" t="s">
        <v>581</v>
      </c>
      <c r="D5621" s="10" t="s">
        <v>4436</v>
      </c>
      <c r="E5621" s="10" t="s">
        <v>21126</v>
      </c>
      <c r="F5621" s="10" t="s">
        <v>2392</v>
      </c>
      <c r="G5621" s="10" t="s">
        <v>2406</v>
      </c>
      <c r="H5621" s="11">
        <v>1</v>
      </c>
      <c r="I5621" s="10" t="s">
        <v>4497</v>
      </c>
      <c r="J5621" s="10"/>
      <c r="K5621" s="10" t="s">
        <v>10033</v>
      </c>
      <c r="L5621" s="10" t="s">
        <v>4528</v>
      </c>
      <c r="M5621" s="10">
        <v>8000</v>
      </c>
      <c r="N5621" s="10">
        <v>15000</v>
      </c>
      <c r="O5621" s="10">
        <v>12</v>
      </c>
      <c r="P5621" s="10" t="s">
        <v>21127</v>
      </c>
      <c r="Q5621" s="10" t="s">
        <v>2381</v>
      </c>
      <c r="R5621" s="10" t="s">
        <v>21128</v>
      </c>
      <c r="S5621" s="10" t="s">
        <v>4493</v>
      </c>
      <c r="T5621" s="10" t="s">
        <v>4444</v>
      </c>
      <c r="U5621" s="10" t="s">
        <v>10</v>
      </c>
      <c r="V5621" s="10" t="s">
        <v>4445</v>
      </c>
      <c r="W5621" s="10" t="s">
        <v>5257</v>
      </c>
    </row>
    <row r="5622" hidden="1" spans="1:23">
      <c r="A5622" s="10">
        <v>128811</v>
      </c>
      <c r="B5622" s="10" t="s">
        <v>19976</v>
      </c>
      <c r="C5622" s="10" t="s">
        <v>581</v>
      </c>
      <c r="D5622" s="10" t="s">
        <v>4436</v>
      </c>
      <c r="E5622" s="10" t="s">
        <v>21129</v>
      </c>
      <c r="F5622" s="10" t="s">
        <v>2392</v>
      </c>
      <c r="G5622" s="10" t="s">
        <v>2406</v>
      </c>
      <c r="H5622" s="11">
        <v>1</v>
      </c>
      <c r="I5622" s="10" t="s">
        <v>4497</v>
      </c>
      <c r="J5622" s="10"/>
      <c r="K5622" s="10" t="s">
        <v>2717</v>
      </c>
      <c r="L5622" s="10" t="s">
        <v>4528</v>
      </c>
      <c r="M5622" s="10">
        <v>10000</v>
      </c>
      <c r="N5622" s="10">
        <v>20000</v>
      </c>
      <c r="O5622" s="10">
        <v>12</v>
      </c>
      <c r="P5622" s="10" t="s">
        <v>21130</v>
      </c>
      <c r="Q5622" s="10" t="s">
        <v>2381</v>
      </c>
      <c r="R5622" s="10" t="s">
        <v>21128</v>
      </c>
      <c r="S5622" s="10" t="s">
        <v>4493</v>
      </c>
      <c r="T5622" s="10" t="s">
        <v>4444</v>
      </c>
      <c r="U5622" s="10" t="s">
        <v>10</v>
      </c>
      <c r="V5622" s="10" t="s">
        <v>4445</v>
      </c>
      <c r="W5622" s="10" t="s">
        <v>5257</v>
      </c>
    </row>
    <row r="5623" hidden="1" spans="1:23">
      <c r="A5623" s="10">
        <v>128812</v>
      </c>
      <c r="B5623" s="10" t="s">
        <v>6357</v>
      </c>
      <c r="C5623" s="10" t="s">
        <v>581</v>
      </c>
      <c r="D5623" s="10" t="s">
        <v>4436</v>
      </c>
      <c r="E5623" s="10" t="s">
        <v>21131</v>
      </c>
      <c r="F5623" s="10" t="s">
        <v>2392</v>
      </c>
      <c r="G5623" s="10" t="s">
        <v>2396</v>
      </c>
      <c r="H5623" s="11">
        <v>1</v>
      </c>
      <c r="I5623" s="10" t="s">
        <v>4497</v>
      </c>
      <c r="J5623" s="10"/>
      <c r="K5623" s="10" t="s">
        <v>2773</v>
      </c>
      <c r="L5623" s="10" t="s">
        <v>4528</v>
      </c>
      <c r="M5623" s="10">
        <v>10000</v>
      </c>
      <c r="N5623" s="10">
        <v>20000</v>
      </c>
      <c r="O5623" s="10">
        <v>12</v>
      </c>
      <c r="P5623" s="10" t="s">
        <v>21132</v>
      </c>
      <c r="Q5623" s="10" t="s">
        <v>2381</v>
      </c>
      <c r="R5623" s="10" t="s">
        <v>21128</v>
      </c>
      <c r="S5623" s="10" t="s">
        <v>4493</v>
      </c>
      <c r="T5623" s="10" t="s">
        <v>4444</v>
      </c>
      <c r="U5623" s="10" t="s">
        <v>10</v>
      </c>
      <c r="V5623" s="10" t="s">
        <v>4445</v>
      </c>
      <c r="W5623" s="10" t="s">
        <v>5257</v>
      </c>
    </row>
    <row r="5624" hidden="1" spans="1:23">
      <c r="A5624" s="10">
        <v>128813</v>
      </c>
      <c r="B5624" s="10" t="s">
        <v>15181</v>
      </c>
      <c r="C5624" s="10" t="s">
        <v>581</v>
      </c>
      <c r="D5624" s="10" t="s">
        <v>4436</v>
      </c>
      <c r="E5624" s="10" t="s">
        <v>21133</v>
      </c>
      <c r="F5624" s="10" t="s">
        <v>2383</v>
      </c>
      <c r="G5624" s="10" t="s">
        <v>2396</v>
      </c>
      <c r="H5624" s="11">
        <v>1</v>
      </c>
      <c r="I5624" s="10" t="s">
        <v>4497</v>
      </c>
      <c r="J5624" s="10"/>
      <c r="K5624" s="10" t="s">
        <v>2603</v>
      </c>
      <c r="L5624" s="10" t="s">
        <v>4528</v>
      </c>
      <c r="M5624" s="10">
        <v>5000</v>
      </c>
      <c r="N5624" s="10">
        <v>7000</v>
      </c>
      <c r="O5624" s="10">
        <v>12</v>
      </c>
      <c r="P5624" s="10" t="s">
        <v>21134</v>
      </c>
      <c r="Q5624" s="10" t="s">
        <v>2376</v>
      </c>
      <c r="R5624" s="10" t="s">
        <v>21128</v>
      </c>
      <c r="S5624" s="10" t="s">
        <v>4493</v>
      </c>
      <c r="T5624" s="10" t="s">
        <v>4444</v>
      </c>
      <c r="U5624" s="10" t="s">
        <v>10</v>
      </c>
      <c r="V5624" s="10" t="s">
        <v>4445</v>
      </c>
      <c r="W5624" s="10" t="s">
        <v>5257</v>
      </c>
    </row>
    <row r="5625" hidden="1" spans="1:23">
      <c r="A5625" s="10">
        <v>128814</v>
      </c>
      <c r="B5625" s="10" t="s">
        <v>21135</v>
      </c>
      <c r="C5625" s="10" t="s">
        <v>581</v>
      </c>
      <c r="D5625" s="10" t="s">
        <v>4436</v>
      </c>
      <c r="E5625" s="10" t="s">
        <v>21136</v>
      </c>
      <c r="F5625" s="10" t="s">
        <v>2392</v>
      </c>
      <c r="G5625" s="10" t="s">
        <v>2379</v>
      </c>
      <c r="H5625" s="11">
        <v>1</v>
      </c>
      <c r="I5625" s="10" t="s">
        <v>4497</v>
      </c>
      <c r="J5625" s="10"/>
      <c r="K5625" s="10" t="s">
        <v>21137</v>
      </c>
      <c r="L5625" s="10" t="s">
        <v>4528</v>
      </c>
      <c r="M5625" s="10">
        <v>4000</v>
      </c>
      <c r="N5625" s="10">
        <v>7000</v>
      </c>
      <c r="O5625" s="10">
        <v>12</v>
      </c>
      <c r="P5625" s="10" t="s">
        <v>21138</v>
      </c>
      <c r="Q5625" s="10" t="s">
        <v>2376</v>
      </c>
      <c r="R5625" s="10" t="s">
        <v>21128</v>
      </c>
      <c r="S5625" s="10" t="s">
        <v>4493</v>
      </c>
      <c r="T5625" s="10" t="s">
        <v>4444</v>
      </c>
      <c r="U5625" s="10" t="s">
        <v>10</v>
      </c>
      <c r="V5625" s="10" t="s">
        <v>4445</v>
      </c>
      <c r="W5625" s="10" t="s">
        <v>5257</v>
      </c>
    </row>
    <row r="5626" hidden="1" spans="1:23">
      <c r="A5626" s="10">
        <v>128815</v>
      </c>
      <c r="B5626" s="10" t="s">
        <v>21139</v>
      </c>
      <c r="C5626" s="10" t="s">
        <v>581</v>
      </c>
      <c r="D5626" s="10" t="s">
        <v>4436</v>
      </c>
      <c r="E5626" s="10" t="s">
        <v>21140</v>
      </c>
      <c r="F5626" s="10" t="s">
        <v>2392</v>
      </c>
      <c r="G5626" s="10" t="s">
        <v>2379</v>
      </c>
      <c r="H5626" s="11">
        <v>1</v>
      </c>
      <c r="I5626" s="10" t="s">
        <v>4497</v>
      </c>
      <c r="J5626" s="10"/>
      <c r="K5626" s="10" t="s">
        <v>5375</v>
      </c>
      <c r="L5626" s="10" t="s">
        <v>4528</v>
      </c>
      <c r="M5626" s="10">
        <v>4000</v>
      </c>
      <c r="N5626" s="10">
        <v>6000</v>
      </c>
      <c r="O5626" s="10">
        <v>12</v>
      </c>
      <c r="P5626" s="10" t="s">
        <v>21141</v>
      </c>
      <c r="Q5626" s="10" t="s">
        <v>2376</v>
      </c>
      <c r="R5626" s="10" t="s">
        <v>21142</v>
      </c>
      <c r="S5626" s="10" t="s">
        <v>4493</v>
      </c>
      <c r="T5626" s="10" t="s">
        <v>4444</v>
      </c>
      <c r="U5626" s="10" t="s">
        <v>10</v>
      </c>
      <c r="V5626" s="10" t="s">
        <v>4445</v>
      </c>
      <c r="W5626" s="10" t="s">
        <v>5257</v>
      </c>
    </row>
    <row r="5627" hidden="1" spans="1:23">
      <c r="A5627" s="10">
        <v>128816</v>
      </c>
      <c r="B5627" s="10" t="s">
        <v>21143</v>
      </c>
      <c r="C5627" s="10" t="s">
        <v>581</v>
      </c>
      <c r="D5627" s="10" t="s">
        <v>4436</v>
      </c>
      <c r="E5627" s="10" t="s">
        <v>21144</v>
      </c>
      <c r="F5627" s="10" t="s">
        <v>2383</v>
      </c>
      <c r="G5627" s="10" t="s">
        <v>2388</v>
      </c>
      <c r="H5627" s="11">
        <v>5</v>
      </c>
      <c r="I5627" s="10" t="s">
        <v>4497</v>
      </c>
      <c r="J5627" s="10"/>
      <c r="K5627" s="10" t="s">
        <v>6326</v>
      </c>
      <c r="L5627" s="10" t="s">
        <v>4528</v>
      </c>
      <c r="M5627" s="10">
        <v>4000</v>
      </c>
      <c r="N5627" s="10">
        <v>8000</v>
      </c>
      <c r="O5627" s="10">
        <v>12</v>
      </c>
      <c r="P5627" s="10" t="s">
        <v>21145</v>
      </c>
      <c r="Q5627" s="10" t="s">
        <v>2376</v>
      </c>
      <c r="R5627" s="10" t="s">
        <v>21142</v>
      </c>
      <c r="S5627" s="10" t="s">
        <v>4493</v>
      </c>
      <c r="T5627" s="10" t="s">
        <v>4444</v>
      </c>
      <c r="U5627" s="10" t="s">
        <v>10</v>
      </c>
      <c r="V5627" s="10" t="s">
        <v>4445</v>
      </c>
      <c r="W5627" s="10" t="s">
        <v>5257</v>
      </c>
    </row>
    <row r="5628" hidden="1" spans="1:23">
      <c r="A5628" s="10">
        <v>128817</v>
      </c>
      <c r="B5628" s="10" t="s">
        <v>21146</v>
      </c>
      <c r="C5628" s="10" t="s">
        <v>581</v>
      </c>
      <c r="D5628" s="10" t="s">
        <v>4436</v>
      </c>
      <c r="E5628" s="10" t="s">
        <v>21147</v>
      </c>
      <c r="F5628" s="10" t="s">
        <v>2378</v>
      </c>
      <c r="G5628" s="10" t="s">
        <v>2379</v>
      </c>
      <c r="H5628" s="11">
        <v>1</v>
      </c>
      <c r="I5628" s="10" t="s">
        <v>4497</v>
      </c>
      <c r="J5628" s="10"/>
      <c r="K5628" s="12" t="s">
        <v>2435</v>
      </c>
      <c r="L5628" s="10" t="s">
        <v>4528</v>
      </c>
      <c r="M5628" s="10">
        <v>5000</v>
      </c>
      <c r="N5628" s="10">
        <v>10000</v>
      </c>
      <c r="O5628" s="10">
        <v>12</v>
      </c>
      <c r="P5628" s="10" t="s">
        <v>21148</v>
      </c>
      <c r="Q5628" s="10" t="s">
        <v>2381</v>
      </c>
      <c r="R5628" s="10" t="s">
        <v>21142</v>
      </c>
      <c r="S5628" s="10" t="s">
        <v>4493</v>
      </c>
      <c r="T5628" s="10" t="s">
        <v>4444</v>
      </c>
      <c r="U5628" s="10" t="s">
        <v>10</v>
      </c>
      <c r="V5628" s="10" t="s">
        <v>4445</v>
      </c>
      <c r="W5628" s="10" t="s">
        <v>5257</v>
      </c>
    </row>
    <row r="5629" hidden="1" spans="1:23">
      <c r="A5629" s="10">
        <v>128819</v>
      </c>
      <c r="B5629" s="10" t="s">
        <v>21149</v>
      </c>
      <c r="C5629" s="10" t="s">
        <v>153</v>
      </c>
      <c r="D5629" s="10" t="s">
        <v>4436</v>
      </c>
      <c r="E5629" s="10" t="s">
        <v>21150</v>
      </c>
      <c r="F5629" s="10" t="s">
        <v>2412</v>
      </c>
      <c r="G5629" s="10" t="s">
        <v>2379</v>
      </c>
      <c r="H5629" s="11">
        <v>1</v>
      </c>
      <c r="I5629" s="10" t="s">
        <v>5266</v>
      </c>
      <c r="J5629" s="10" t="s">
        <v>718</v>
      </c>
      <c r="K5629" s="10" t="s">
        <v>6274</v>
      </c>
      <c r="L5629" s="10" t="s">
        <v>4474</v>
      </c>
      <c r="M5629" s="10">
        <v>4000</v>
      </c>
      <c r="N5629" s="10">
        <v>8000</v>
      </c>
      <c r="O5629" s="10">
        <v>12</v>
      </c>
      <c r="P5629" s="10" t="s">
        <v>21151</v>
      </c>
      <c r="Q5629" s="10" t="s">
        <v>2381</v>
      </c>
      <c r="R5629" s="10" t="s">
        <v>21152</v>
      </c>
      <c r="S5629" s="10" t="s">
        <v>4443</v>
      </c>
      <c r="T5629" s="10" t="s">
        <v>4444</v>
      </c>
      <c r="U5629" s="10" t="s">
        <v>201</v>
      </c>
      <c r="V5629" s="10" t="s">
        <v>4537</v>
      </c>
      <c r="W5629" s="10" t="s">
        <v>21153</v>
      </c>
    </row>
    <row r="5630" hidden="1" spans="1:23">
      <c r="A5630" s="10">
        <v>128823</v>
      </c>
      <c r="B5630" s="10" t="s">
        <v>21154</v>
      </c>
      <c r="C5630" s="10" t="s">
        <v>1629</v>
      </c>
      <c r="D5630" s="10" t="s">
        <v>4436</v>
      </c>
      <c r="E5630" s="10" t="s">
        <v>21155</v>
      </c>
      <c r="F5630" s="10" t="s">
        <v>2412</v>
      </c>
      <c r="G5630" s="10" t="s">
        <v>2384</v>
      </c>
      <c r="H5630" s="11">
        <v>1</v>
      </c>
      <c r="I5630" s="10" t="s">
        <v>14604</v>
      </c>
      <c r="J5630" s="10" t="s">
        <v>1629</v>
      </c>
      <c r="K5630" s="10" t="s">
        <v>21156</v>
      </c>
      <c r="L5630" s="10" t="s">
        <v>4474</v>
      </c>
      <c r="M5630" s="10">
        <v>4000</v>
      </c>
      <c r="N5630" s="10">
        <v>5000</v>
      </c>
      <c r="O5630" s="10">
        <v>12</v>
      </c>
      <c r="P5630" s="10" t="s">
        <v>21157</v>
      </c>
      <c r="Q5630" s="10" t="s">
        <v>2421</v>
      </c>
      <c r="R5630" s="10" t="s">
        <v>21158</v>
      </c>
      <c r="S5630" s="10" t="s">
        <v>4493</v>
      </c>
      <c r="T5630" s="10" t="s">
        <v>4444</v>
      </c>
      <c r="U5630" s="10" t="s">
        <v>10</v>
      </c>
      <c r="V5630" s="10" t="s">
        <v>4537</v>
      </c>
      <c r="W5630" s="10" t="s">
        <v>21159</v>
      </c>
    </row>
    <row r="5631" hidden="1" spans="1:23">
      <c r="A5631" s="10">
        <v>128827</v>
      </c>
      <c r="B5631" s="10" t="s">
        <v>10807</v>
      </c>
      <c r="C5631" s="10" t="s">
        <v>1629</v>
      </c>
      <c r="D5631" s="10" t="s">
        <v>4436</v>
      </c>
      <c r="E5631" s="10" t="s">
        <v>21160</v>
      </c>
      <c r="F5631" s="10" t="s">
        <v>2412</v>
      </c>
      <c r="G5631" s="10" t="s">
        <v>2396</v>
      </c>
      <c r="H5631" s="11">
        <v>1</v>
      </c>
      <c r="I5631" s="10" t="s">
        <v>4458</v>
      </c>
      <c r="J5631" s="10" t="s">
        <v>1629</v>
      </c>
      <c r="K5631" s="10" t="s">
        <v>21161</v>
      </c>
      <c r="L5631" s="10" t="s">
        <v>5138</v>
      </c>
      <c r="M5631" s="10">
        <v>12000</v>
      </c>
      <c r="N5631" s="10">
        <v>15000</v>
      </c>
      <c r="O5631" s="10">
        <v>12</v>
      </c>
      <c r="P5631" s="10" t="s">
        <v>21162</v>
      </c>
      <c r="Q5631" s="10" t="s">
        <v>2390</v>
      </c>
      <c r="R5631" s="10" t="s">
        <v>21163</v>
      </c>
      <c r="S5631" s="10" t="s">
        <v>4493</v>
      </c>
      <c r="T5631" s="10" t="s">
        <v>4444</v>
      </c>
      <c r="U5631" s="10" t="s">
        <v>10</v>
      </c>
      <c r="V5631" s="10" t="s">
        <v>4537</v>
      </c>
      <c r="W5631" s="10" t="s">
        <v>21159</v>
      </c>
    </row>
    <row r="5632" hidden="1" spans="1:23">
      <c r="A5632" s="10">
        <v>128839</v>
      </c>
      <c r="B5632" s="10" t="s">
        <v>6606</v>
      </c>
      <c r="C5632" s="10" t="s">
        <v>1629</v>
      </c>
      <c r="D5632" s="10" t="s">
        <v>4436</v>
      </c>
      <c r="E5632" s="10" t="s">
        <v>21164</v>
      </c>
      <c r="F5632" s="10" t="s">
        <v>2392</v>
      </c>
      <c r="G5632" s="10" t="s">
        <v>2384</v>
      </c>
      <c r="H5632" s="11">
        <v>1</v>
      </c>
      <c r="I5632" s="10" t="s">
        <v>12812</v>
      </c>
      <c r="J5632" s="10" t="s">
        <v>1629</v>
      </c>
      <c r="K5632" s="10" t="s">
        <v>2442</v>
      </c>
      <c r="L5632" s="10" t="s">
        <v>4474</v>
      </c>
      <c r="M5632" s="10">
        <v>4000</v>
      </c>
      <c r="N5632" s="10">
        <v>6000</v>
      </c>
      <c r="O5632" s="10">
        <v>12</v>
      </c>
      <c r="P5632" s="10" t="s">
        <v>21165</v>
      </c>
      <c r="Q5632" s="10" t="s">
        <v>2421</v>
      </c>
      <c r="R5632" s="10" t="s">
        <v>21166</v>
      </c>
      <c r="S5632" s="10" t="s">
        <v>4493</v>
      </c>
      <c r="T5632" s="10" t="s">
        <v>4444</v>
      </c>
      <c r="U5632" s="10" t="s">
        <v>10</v>
      </c>
      <c r="V5632" s="10" t="s">
        <v>4537</v>
      </c>
      <c r="W5632" s="10" t="s">
        <v>21159</v>
      </c>
    </row>
    <row r="5633" hidden="1" spans="1:23">
      <c r="A5633" s="10">
        <v>128842</v>
      </c>
      <c r="B5633" s="10" t="s">
        <v>6833</v>
      </c>
      <c r="C5633" s="10" t="s">
        <v>1629</v>
      </c>
      <c r="D5633" s="10" t="s">
        <v>4436</v>
      </c>
      <c r="E5633" s="10" t="s">
        <v>21167</v>
      </c>
      <c r="F5633" s="10" t="s">
        <v>2412</v>
      </c>
      <c r="G5633" s="10" t="s">
        <v>2384</v>
      </c>
      <c r="H5633" s="11">
        <v>1</v>
      </c>
      <c r="I5633" s="10" t="s">
        <v>14604</v>
      </c>
      <c r="J5633" s="10" t="s">
        <v>1629</v>
      </c>
      <c r="K5633" s="10" t="s">
        <v>17301</v>
      </c>
      <c r="L5633" s="10" t="s">
        <v>4474</v>
      </c>
      <c r="M5633" s="10">
        <v>8000</v>
      </c>
      <c r="N5633" s="10">
        <v>10000</v>
      </c>
      <c r="O5633" s="10">
        <v>12</v>
      </c>
      <c r="P5633" s="10" t="s">
        <v>21168</v>
      </c>
      <c r="Q5633" s="10" t="s">
        <v>2421</v>
      </c>
      <c r="R5633" s="10" t="s">
        <v>21169</v>
      </c>
      <c r="S5633" s="10" t="s">
        <v>4493</v>
      </c>
      <c r="T5633" s="10" t="s">
        <v>4444</v>
      </c>
      <c r="U5633" s="10" t="s">
        <v>10</v>
      </c>
      <c r="V5633" s="10" t="s">
        <v>4537</v>
      </c>
      <c r="W5633" s="10" t="s">
        <v>21170</v>
      </c>
    </row>
    <row r="5634" hidden="1" spans="1:23">
      <c r="A5634" s="10">
        <v>128844</v>
      </c>
      <c r="B5634" s="10" t="s">
        <v>21171</v>
      </c>
      <c r="C5634" s="10" t="s">
        <v>1629</v>
      </c>
      <c r="D5634" s="10" t="s">
        <v>4436</v>
      </c>
      <c r="E5634" s="10" t="s">
        <v>21172</v>
      </c>
      <c r="F5634" s="10" t="s">
        <v>2392</v>
      </c>
      <c r="G5634" s="10" t="s">
        <v>2396</v>
      </c>
      <c r="H5634" s="11">
        <v>5</v>
      </c>
      <c r="I5634" s="10" t="s">
        <v>17300</v>
      </c>
      <c r="J5634" s="10" t="s">
        <v>1629</v>
      </c>
      <c r="K5634" s="10" t="s">
        <v>21173</v>
      </c>
      <c r="L5634" s="10" t="s">
        <v>4474</v>
      </c>
      <c r="M5634" s="10">
        <v>4500</v>
      </c>
      <c r="N5634" s="10">
        <v>6000</v>
      </c>
      <c r="O5634" s="10">
        <v>12</v>
      </c>
      <c r="P5634" s="10" t="s">
        <v>21174</v>
      </c>
      <c r="Q5634" s="10" t="s">
        <v>2421</v>
      </c>
      <c r="R5634" s="10" t="s">
        <v>21175</v>
      </c>
      <c r="S5634" s="10" t="s">
        <v>4493</v>
      </c>
      <c r="T5634" s="10" t="s">
        <v>4444</v>
      </c>
      <c r="U5634" s="10" t="s">
        <v>10</v>
      </c>
      <c r="V5634" s="10" t="s">
        <v>4537</v>
      </c>
      <c r="W5634" s="10" t="s">
        <v>21170</v>
      </c>
    </row>
    <row r="5635" hidden="1" spans="1:23">
      <c r="A5635" s="10">
        <v>128847</v>
      </c>
      <c r="B5635" s="10" t="s">
        <v>10845</v>
      </c>
      <c r="C5635" s="10" t="s">
        <v>905</v>
      </c>
      <c r="D5635" s="10" t="s">
        <v>4436</v>
      </c>
      <c r="E5635" s="10" t="s">
        <v>21176</v>
      </c>
      <c r="F5635" s="10" t="s">
        <v>2392</v>
      </c>
      <c r="G5635" s="10" t="s">
        <v>2384</v>
      </c>
      <c r="H5635" s="11">
        <v>1</v>
      </c>
      <c r="I5635" s="10" t="s">
        <v>21177</v>
      </c>
      <c r="J5635" s="10" t="s">
        <v>21178</v>
      </c>
      <c r="K5635" s="10" t="s">
        <v>21179</v>
      </c>
      <c r="L5635" s="10" t="s">
        <v>13050</v>
      </c>
      <c r="M5635" s="10">
        <v>5000</v>
      </c>
      <c r="N5635" s="10">
        <v>6000</v>
      </c>
      <c r="O5635" s="10">
        <v>12</v>
      </c>
      <c r="P5635" s="10" t="s">
        <v>21180</v>
      </c>
      <c r="Q5635" s="10" t="s">
        <v>2381</v>
      </c>
      <c r="R5635" s="10" t="s">
        <v>21181</v>
      </c>
      <c r="S5635" s="10" t="s">
        <v>4443</v>
      </c>
      <c r="T5635" s="10" t="s">
        <v>4444</v>
      </c>
      <c r="U5635" s="10" t="s">
        <v>33</v>
      </c>
      <c r="V5635" s="10" t="s">
        <v>4445</v>
      </c>
      <c r="W5635" s="10" t="s">
        <v>21182</v>
      </c>
    </row>
    <row r="5636" hidden="1" spans="1:23">
      <c r="A5636" s="10">
        <v>128848</v>
      </c>
      <c r="B5636" s="10" t="s">
        <v>9085</v>
      </c>
      <c r="C5636" s="10" t="s">
        <v>905</v>
      </c>
      <c r="D5636" s="10" t="s">
        <v>4436</v>
      </c>
      <c r="E5636" s="10" t="s">
        <v>21183</v>
      </c>
      <c r="F5636" s="10" t="s">
        <v>2392</v>
      </c>
      <c r="G5636" s="10" t="s">
        <v>2384</v>
      </c>
      <c r="H5636" s="11">
        <v>1</v>
      </c>
      <c r="I5636" s="10" t="s">
        <v>18372</v>
      </c>
      <c r="J5636" s="10" t="s">
        <v>21178</v>
      </c>
      <c r="K5636" s="10" t="s">
        <v>21179</v>
      </c>
      <c r="L5636" s="10" t="s">
        <v>13050</v>
      </c>
      <c r="M5636" s="10">
        <v>7000</v>
      </c>
      <c r="N5636" s="10">
        <v>8000</v>
      </c>
      <c r="O5636" s="10">
        <v>12</v>
      </c>
      <c r="P5636" s="10" t="s">
        <v>21184</v>
      </c>
      <c r="Q5636" s="10" t="s">
        <v>2381</v>
      </c>
      <c r="R5636" s="10" t="s">
        <v>21185</v>
      </c>
      <c r="S5636" s="10" t="s">
        <v>4443</v>
      </c>
      <c r="T5636" s="10" t="s">
        <v>4444</v>
      </c>
      <c r="U5636" s="10" t="s">
        <v>33</v>
      </c>
      <c r="V5636" s="10" t="s">
        <v>4445</v>
      </c>
      <c r="W5636" s="10" t="s">
        <v>21182</v>
      </c>
    </row>
    <row r="5637" hidden="1" spans="1:23">
      <c r="A5637" s="10">
        <v>128849</v>
      </c>
      <c r="B5637" s="10" t="s">
        <v>21186</v>
      </c>
      <c r="C5637" s="10" t="s">
        <v>905</v>
      </c>
      <c r="D5637" s="10" t="s">
        <v>4436</v>
      </c>
      <c r="E5637" s="10" t="s">
        <v>21187</v>
      </c>
      <c r="F5637" s="10" t="s">
        <v>2383</v>
      </c>
      <c r="G5637" s="10" t="s">
        <v>2384</v>
      </c>
      <c r="H5637" s="11">
        <v>1</v>
      </c>
      <c r="I5637" s="10" t="s">
        <v>21188</v>
      </c>
      <c r="J5637" s="10" t="s">
        <v>21178</v>
      </c>
      <c r="K5637" s="10" t="s">
        <v>5381</v>
      </c>
      <c r="L5637" s="10" t="s">
        <v>13050</v>
      </c>
      <c r="M5637" s="10">
        <v>3000</v>
      </c>
      <c r="N5637" s="10">
        <v>3200</v>
      </c>
      <c r="O5637" s="10">
        <v>12</v>
      </c>
      <c r="P5637" s="10" t="s">
        <v>21189</v>
      </c>
      <c r="Q5637" s="10" t="s">
        <v>2381</v>
      </c>
      <c r="R5637" s="10" t="s">
        <v>21190</v>
      </c>
      <c r="S5637" s="10" t="s">
        <v>4443</v>
      </c>
      <c r="T5637" s="10" t="s">
        <v>4444</v>
      </c>
      <c r="U5637" s="10" t="s">
        <v>33</v>
      </c>
      <c r="V5637" s="10" t="s">
        <v>4445</v>
      </c>
      <c r="W5637" s="10" t="s">
        <v>21182</v>
      </c>
    </row>
    <row r="5638" hidden="1" spans="1:23">
      <c r="A5638" s="10">
        <v>128850</v>
      </c>
      <c r="B5638" s="10" t="s">
        <v>8130</v>
      </c>
      <c r="C5638" s="10" t="s">
        <v>905</v>
      </c>
      <c r="D5638" s="10" t="s">
        <v>4436</v>
      </c>
      <c r="E5638" s="10" t="s">
        <v>21191</v>
      </c>
      <c r="F5638" s="10" t="s">
        <v>2383</v>
      </c>
      <c r="G5638" s="10" t="s">
        <v>2384</v>
      </c>
      <c r="H5638" s="11">
        <v>1</v>
      </c>
      <c r="I5638" s="10" t="s">
        <v>20436</v>
      </c>
      <c r="J5638" s="10" t="s">
        <v>6835</v>
      </c>
      <c r="K5638" s="10" t="s">
        <v>5385</v>
      </c>
      <c r="L5638" s="10" t="s">
        <v>13050</v>
      </c>
      <c r="M5638" s="10">
        <v>3500</v>
      </c>
      <c r="N5638" s="10">
        <v>3500</v>
      </c>
      <c r="O5638" s="10">
        <v>12</v>
      </c>
      <c r="P5638" s="10" t="s">
        <v>21192</v>
      </c>
      <c r="Q5638" s="10" t="s">
        <v>2386</v>
      </c>
      <c r="R5638" s="10" t="s">
        <v>21193</v>
      </c>
      <c r="S5638" s="10" t="s">
        <v>4443</v>
      </c>
      <c r="T5638" s="10" t="s">
        <v>4444</v>
      </c>
      <c r="U5638" s="10" t="s">
        <v>33</v>
      </c>
      <c r="V5638" s="10" t="s">
        <v>4445</v>
      </c>
      <c r="W5638" s="10" t="s">
        <v>21182</v>
      </c>
    </row>
    <row r="5639" hidden="1" spans="1:23">
      <c r="A5639" s="10">
        <v>128851</v>
      </c>
      <c r="B5639" s="10" t="s">
        <v>21194</v>
      </c>
      <c r="C5639" s="10" t="s">
        <v>905</v>
      </c>
      <c r="D5639" s="10" t="s">
        <v>4436</v>
      </c>
      <c r="E5639" s="10" t="s">
        <v>21195</v>
      </c>
      <c r="F5639" s="10" t="s">
        <v>2435</v>
      </c>
      <c r="G5639" s="10" t="s">
        <v>4589</v>
      </c>
      <c r="H5639" s="11">
        <v>1</v>
      </c>
      <c r="I5639" s="10" t="s">
        <v>21177</v>
      </c>
      <c r="J5639" s="10" t="s">
        <v>21196</v>
      </c>
      <c r="K5639" s="10" t="s">
        <v>7394</v>
      </c>
      <c r="L5639" s="10" t="s">
        <v>13050</v>
      </c>
      <c r="M5639" s="10">
        <v>3500</v>
      </c>
      <c r="N5639" s="10">
        <v>3500</v>
      </c>
      <c r="O5639" s="10">
        <v>12</v>
      </c>
      <c r="P5639" s="10" t="s">
        <v>21197</v>
      </c>
      <c r="Q5639" s="10" t="s">
        <v>2376</v>
      </c>
      <c r="R5639" s="10" t="s">
        <v>21198</v>
      </c>
      <c r="S5639" s="10" t="s">
        <v>4443</v>
      </c>
      <c r="T5639" s="10" t="s">
        <v>4444</v>
      </c>
      <c r="U5639" s="10" t="s">
        <v>33</v>
      </c>
      <c r="V5639" s="10" t="s">
        <v>4445</v>
      </c>
      <c r="W5639" s="10" t="s">
        <v>21182</v>
      </c>
    </row>
    <row r="5640" hidden="1" spans="1:23">
      <c r="A5640" s="10">
        <v>128852</v>
      </c>
      <c r="B5640" s="10" t="s">
        <v>21199</v>
      </c>
      <c r="C5640" s="10" t="s">
        <v>1966</v>
      </c>
      <c r="D5640" s="10" t="s">
        <v>4436</v>
      </c>
      <c r="E5640" s="10" t="s">
        <v>21200</v>
      </c>
      <c r="F5640" s="10" t="s">
        <v>2412</v>
      </c>
      <c r="G5640" s="10" t="s">
        <v>2406</v>
      </c>
      <c r="H5640" s="11">
        <v>1</v>
      </c>
      <c r="I5640" s="10" t="s">
        <v>21177</v>
      </c>
      <c r="J5640" s="10" t="s">
        <v>1966</v>
      </c>
      <c r="K5640" s="10" t="s">
        <v>2569</v>
      </c>
      <c r="L5640" s="10" t="s">
        <v>10003</v>
      </c>
      <c r="M5640" s="10">
        <v>8000</v>
      </c>
      <c r="N5640" s="10">
        <v>15000</v>
      </c>
      <c r="O5640" s="10">
        <v>12</v>
      </c>
      <c r="P5640" s="10" t="s">
        <v>21201</v>
      </c>
      <c r="Q5640" s="10" t="s">
        <v>2421</v>
      </c>
      <c r="R5640" s="10" t="s">
        <v>21202</v>
      </c>
      <c r="S5640" s="10" t="s">
        <v>4493</v>
      </c>
      <c r="T5640" s="10" t="s">
        <v>4444</v>
      </c>
      <c r="U5640" s="10" t="s">
        <v>10</v>
      </c>
      <c r="V5640" s="10" t="s">
        <v>4537</v>
      </c>
      <c r="W5640" s="10" t="s">
        <v>21203</v>
      </c>
    </row>
    <row r="5641" hidden="1" spans="1:23">
      <c r="A5641" s="10">
        <v>128853</v>
      </c>
      <c r="B5641" s="10" t="s">
        <v>21204</v>
      </c>
      <c r="C5641" s="10" t="s">
        <v>1966</v>
      </c>
      <c r="D5641" s="10" t="s">
        <v>4436</v>
      </c>
      <c r="E5641" s="10" t="s">
        <v>2887</v>
      </c>
      <c r="F5641" s="10" t="s">
        <v>2378</v>
      </c>
      <c r="G5641" s="10" t="s">
        <v>2396</v>
      </c>
      <c r="H5641" s="11">
        <v>1</v>
      </c>
      <c r="I5641" s="10" t="s">
        <v>12812</v>
      </c>
      <c r="J5641" s="10" t="s">
        <v>1966</v>
      </c>
      <c r="K5641" s="10" t="s">
        <v>6102</v>
      </c>
      <c r="L5641" s="10" t="s">
        <v>10003</v>
      </c>
      <c r="M5641" s="10">
        <v>4000</v>
      </c>
      <c r="N5641" s="10">
        <v>6000</v>
      </c>
      <c r="O5641" s="10">
        <v>12</v>
      </c>
      <c r="P5641" s="10" t="s">
        <v>21205</v>
      </c>
      <c r="Q5641" s="10" t="s">
        <v>2421</v>
      </c>
      <c r="R5641" s="10" t="s">
        <v>21206</v>
      </c>
      <c r="S5641" s="10" t="s">
        <v>4493</v>
      </c>
      <c r="T5641" s="10" t="s">
        <v>4444</v>
      </c>
      <c r="U5641" s="10" t="s">
        <v>10</v>
      </c>
      <c r="V5641" s="10" t="s">
        <v>4537</v>
      </c>
      <c r="W5641" s="10" t="s">
        <v>21207</v>
      </c>
    </row>
    <row r="5642" hidden="1" spans="1:23">
      <c r="A5642" s="10">
        <v>128869</v>
      </c>
      <c r="B5642" s="10" t="s">
        <v>21208</v>
      </c>
      <c r="C5642" s="10" t="s">
        <v>692</v>
      </c>
      <c r="D5642" s="10" t="s">
        <v>4436</v>
      </c>
      <c r="E5642" s="10"/>
      <c r="F5642" s="10" t="s">
        <v>2412</v>
      </c>
      <c r="G5642" s="10" t="s">
        <v>2384</v>
      </c>
      <c r="H5642" s="11">
        <v>2</v>
      </c>
      <c r="I5642" s="10" t="s">
        <v>4473</v>
      </c>
      <c r="J5642" s="10" t="s">
        <v>21209</v>
      </c>
      <c r="K5642" s="10" t="s">
        <v>8573</v>
      </c>
      <c r="L5642" s="10" t="s">
        <v>4440</v>
      </c>
      <c r="M5642" s="10">
        <v>7000</v>
      </c>
      <c r="N5642" s="10">
        <v>8000</v>
      </c>
      <c r="O5642" s="10">
        <v>12</v>
      </c>
      <c r="P5642" s="10" t="s">
        <v>21210</v>
      </c>
      <c r="Q5642" s="10" t="s">
        <v>2390</v>
      </c>
      <c r="R5642" s="10" t="s">
        <v>21211</v>
      </c>
      <c r="S5642" s="10" t="s">
        <v>4493</v>
      </c>
      <c r="T5642" s="10" t="s">
        <v>4444</v>
      </c>
      <c r="U5642" s="10" t="s">
        <v>65</v>
      </c>
      <c r="V5642" s="10" t="s">
        <v>4445</v>
      </c>
      <c r="W5642" s="10" t="s">
        <v>20044</v>
      </c>
    </row>
    <row r="5643" hidden="1" spans="1:23">
      <c r="A5643" s="10">
        <v>128871</v>
      </c>
      <c r="B5643" s="10" t="s">
        <v>21212</v>
      </c>
      <c r="C5643" s="10" t="s">
        <v>692</v>
      </c>
      <c r="D5643" s="10" t="s">
        <v>4436</v>
      </c>
      <c r="E5643" s="10"/>
      <c r="F5643" s="10" t="s">
        <v>2412</v>
      </c>
      <c r="G5643" s="10" t="s">
        <v>2384</v>
      </c>
      <c r="H5643" s="11">
        <v>2</v>
      </c>
      <c r="I5643" s="10" t="s">
        <v>4473</v>
      </c>
      <c r="J5643" s="10" t="s">
        <v>21209</v>
      </c>
      <c r="K5643" s="10" t="s">
        <v>8573</v>
      </c>
      <c r="L5643" s="10" t="s">
        <v>4440</v>
      </c>
      <c r="M5643" s="10">
        <v>7000</v>
      </c>
      <c r="N5643" s="10">
        <v>8000</v>
      </c>
      <c r="O5643" s="10">
        <v>12</v>
      </c>
      <c r="P5643" s="10" t="s">
        <v>21213</v>
      </c>
      <c r="Q5643" s="10" t="s">
        <v>2421</v>
      </c>
      <c r="R5643" s="10" t="s">
        <v>21214</v>
      </c>
      <c r="S5643" s="10" t="s">
        <v>4493</v>
      </c>
      <c r="T5643" s="10" t="s">
        <v>4444</v>
      </c>
      <c r="U5643" s="10" t="s">
        <v>65</v>
      </c>
      <c r="V5643" s="10" t="s">
        <v>4445</v>
      </c>
      <c r="W5643" s="10" t="s">
        <v>4758</v>
      </c>
    </row>
    <row r="5644" hidden="1" spans="1:23">
      <c r="A5644" s="10">
        <v>128897</v>
      </c>
      <c r="B5644" s="10" t="s">
        <v>21215</v>
      </c>
      <c r="C5644" s="10" t="s">
        <v>807</v>
      </c>
      <c r="D5644" s="10" t="s">
        <v>4436</v>
      </c>
      <c r="E5644" s="10" t="s">
        <v>6088</v>
      </c>
      <c r="F5644" s="10" t="s">
        <v>2412</v>
      </c>
      <c r="G5644" s="10" t="s">
        <v>2396</v>
      </c>
      <c r="H5644" s="11">
        <v>1</v>
      </c>
      <c r="I5644" s="10" t="s">
        <v>4473</v>
      </c>
      <c r="J5644" s="10" t="s">
        <v>807</v>
      </c>
      <c r="K5644" s="10" t="s">
        <v>2442</v>
      </c>
      <c r="L5644" s="10" t="s">
        <v>13050</v>
      </c>
      <c r="M5644" s="10">
        <v>3000</v>
      </c>
      <c r="N5644" s="10">
        <v>3500</v>
      </c>
      <c r="O5644" s="10">
        <v>12</v>
      </c>
      <c r="P5644" s="10" t="s">
        <v>21216</v>
      </c>
      <c r="Q5644" s="10" t="s">
        <v>2390</v>
      </c>
      <c r="R5644" s="10" t="s">
        <v>21217</v>
      </c>
      <c r="S5644" s="10" t="s">
        <v>4493</v>
      </c>
      <c r="T5644" s="10" t="s">
        <v>4444</v>
      </c>
      <c r="U5644" s="10" t="s">
        <v>10</v>
      </c>
      <c r="V5644" s="10" t="s">
        <v>4537</v>
      </c>
      <c r="W5644" s="10" t="s">
        <v>21218</v>
      </c>
    </row>
    <row r="5645" hidden="1" spans="1:23">
      <c r="A5645" s="10">
        <v>128898</v>
      </c>
      <c r="B5645" s="10" t="s">
        <v>21219</v>
      </c>
      <c r="C5645" s="10" t="s">
        <v>807</v>
      </c>
      <c r="D5645" s="10" t="s">
        <v>4436</v>
      </c>
      <c r="E5645" s="10" t="s">
        <v>21220</v>
      </c>
      <c r="F5645" s="10" t="s">
        <v>2435</v>
      </c>
      <c r="G5645" s="10" t="s">
        <v>2384</v>
      </c>
      <c r="H5645" s="11">
        <v>1</v>
      </c>
      <c r="I5645" s="10" t="s">
        <v>4473</v>
      </c>
      <c r="J5645" s="10" t="s">
        <v>807</v>
      </c>
      <c r="K5645" s="10" t="s">
        <v>6367</v>
      </c>
      <c r="L5645" s="10" t="s">
        <v>13050</v>
      </c>
      <c r="M5645" s="10">
        <v>3000</v>
      </c>
      <c r="N5645" s="10">
        <v>3500</v>
      </c>
      <c r="O5645" s="10">
        <v>12</v>
      </c>
      <c r="P5645" s="10" t="s">
        <v>21221</v>
      </c>
      <c r="Q5645" s="10" t="s">
        <v>2390</v>
      </c>
      <c r="R5645" s="10" t="s">
        <v>21222</v>
      </c>
      <c r="S5645" s="10" t="s">
        <v>4493</v>
      </c>
      <c r="T5645" s="10" t="s">
        <v>4444</v>
      </c>
      <c r="U5645" s="10" t="s">
        <v>10</v>
      </c>
      <c r="V5645" s="10" t="s">
        <v>4537</v>
      </c>
      <c r="W5645" s="10" t="s">
        <v>21218</v>
      </c>
    </row>
    <row r="5646" hidden="1" spans="1:23">
      <c r="A5646" s="10">
        <v>128907</v>
      </c>
      <c r="B5646" s="10" t="s">
        <v>21223</v>
      </c>
      <c r="C5646" s="10" t="s">
        <v>1629</v>
      </c>
      <c r="D5646" s="10" t="s">
        <v>4436</v>
      </c>
      <c r="E5646" s="10" t="s">
        <v>21224</v>
      </c>
      <c r="F5646" s="10" t="s">
        <v>2412</v>
      </c>
      <c r="G5646" s="10" t="s">
        <v>2379</v>
      </c>
      <c r="H5646" s="11">
        <v>5</v>
      </c>
      <c r="I5646" s="10" t="s">
        <v>14604</v>
      </c>
      <c r="J5646" s="10" t="s">
        <v>1629</v>
      </c>
      <c r="K5646" s="10" t="s">
        <v>5762</v>
      </c>
      <c r="L5646" s="10" t="s">
        <v>4474</v>
      </c>
      <c r="M5646" s="10">
        <v>4500</v>
      </c>
      <c r="N5646" s="10">
        <v>6000</v>
      </c>
      <c r="O5646" s="10">
        <v>12</v>
      </c>
      <c r="P5646" s="10" t="s">
        <v>21225</v>
      </c>
      <c r="Q5646" s="10" t="s">
        <v>2390</v>
      </c>
      <c r="R5646" s="10" t="s">
        <v>21226</v>
      </c>
      <c r="S5646" s="10" t="s">
        <v>4493</v>
      </c>
      <c r="T5646" s="10" t="s">
        <v>4444</v>
      </c>
      <c r="U5646" s="10" t="s">
        <v>10</v>
      </c>
      <c r="V5646" s="10" t="s">
        <v>4537</v>
      </c>
      <c r="W5646" s="10" t="s">
        <v>21170</v>
      </c>
    </row>
    <row r="5647" hidden="1" spans="1:23">
      <c r="A5647" s="10">
        <v>128908</v>
      </c>
      <c r="B5647" s="10" t="s">
        <v>15395</v>
      </c>
      <c r="C5647" s="10" t="s">
        <v>1629</v>
      </c>
      <c r="D5647" s="10" t="s">
        <v>4436</v>
      </c>
      <c r="E5647" s="10" t="s">
        <v>21227</v>
      </c>
      <c r="F5647" s="10" t="s">
        <v>2412</v>
      </c>
      <c r="G5647" s="10" t="s">
        <v>2406</v>
      </c>
      <c r="H5647" s="11">
        <v>1</v>
      </c>
      <c r="I5647" s="10" t="s">
        <v>14604</v>
      </c>
      <c r="J5647" s="10" t="s">
        <v>1629</v>
      </c>
      <c r="K5647" s="10" t="s">
        <v>5077</v>
      </c>
      <c r="L5647" s="10" t="s">
        <v>4474</v>
      </c>
      <c r="M5647" s="10">
        <v>6000</v>
      </c>
      <c r="N5647" s="10">
        <v>7000</v>
      </c>
      <c r="O5647" s="10">
        <v>12</v>
      </c>
      <c r="P5647" s="10" t="s">
        <v>21228</v>
      </c>
      <c r="Q5647" s="10" t="s">
        <v>2421</v>
      </c>
      <c r="R5647" s="10" t="s">
        <v>21229</v>
      </c>
      <c r="S5647" s="10" t="s">
        <v>4493</v>
      </c>
      <c r="T5647" s="10" t="s">
        <v>4444</v>
      </c>
      <c r="U5647" s="10" t="s">
        <v>10</v>
      </c>
      <c r="V5647" s="10" t="s">
        <v>4537</v>
      </c>
      <c r="W5647" s="10" t="s">
        <v>21170</v>
      </c>
    </row>
    <row r="5648" hidden="1" spans="1:23">
      <c r="A5648" s="10">
        <v>128917</v>
      </c>
      <c r="B5648" s="10" t="s">
        <v>21230</v>
      </c>
      <c r="C5648" s="10" t="s">
        <v>2153</v>
      </c>
      <c r="D5648" s="10" t="s">
        <v>4436</v>
      </c>
      <c r="E5648" s="10" t="s">
        <v>21231</v>
      </c>
      <c r="F5648" s="10" t="s">
        <v>2392</v>
      </c>
      <c r="G5648" s="10" t="s">
        <v>2379</v>
      </c>
      <c r="H5648" s="11">
        <v>7</v>
      </c>
      <c r="I5648" s="10" t="s">
        <v>4473</v>
      </c>
      <c r="J5648" s="10"/>
      <c r="K5648" s="10" t="s">
        <v>2611</v>
      </c>
      <c r="L5648" s="10" t="s">
        <v>4440</v>
      </c>
      <c r="M5648" s="10">
        <v>3000</v>
      </c>
      <c r="N5648" s="10">
        <v>5000</v>
      </c>
      <c r="O5648" s="10">
        <v>12</v>
      </c>
      <c r="P5648" s="10" t="s">
        <v>21232</v>
      </c>
      <c r="Q5648" s="10" t="s">
        <v>2390</v>
      </c>
      <c r="R5648" s="10" t="s">
        <v>21233</v>
      </c>
      <c r="S5648" s="10" t="s">
        <v>4443</v>
      </c>
      <c r="T5648" s="10" t="s">
        <v>4444</v>
      </c>
      <c r="U5648" s="10" t="s">
        <v>65</v>
      </c>
      <c r="V5648" s="10" t="s">
        <v>4537</v>
      </c>
      <c r="W5648" s="10" t="s">
        <v>21234</v>
      </c>
    </row>
    <row r="5649" hidden="1" spans="1:23">
      <c r="A5649" s="10">
        <v>128918</v>
      </c>
      <c r="B5649" s="10" t="s">
        <v>21235</v>
      </c>
      <c r="C5649" s="10" t="s">
        <v>2153</v>
      </c>
      <c r="D5649" s="10" t="s">
        <v>4436</v>
      </c>
      <c r="E5649" s="10" t="s">
        <v>21236</v>
      </c>
      <c r="F5649" s="10" t="s">
        <v>2383</v>
      </c>
      <c r="G5649" s="10" t="s">
        <v>2379</v>
      </c>
      <c r="H5649" s="11">
        <v>7</v>
      </c>
      <c r="I5649" s="10" t="s">
        <v>4473</v>
      </c>
      <c r="J5649" s="10" t="s">
        <v>21237</v>
      </c>
      <c r="K5649" s="10" t="s">
        <v>2609</v>
      </c>
      <c r="L5649" s="10" t="s">
        <v>4440</v>
      </c>
      <c r="M5649" s="10">
        <v>3000</v>
      </c>
      <c r="N5649" s="10">
        <v>5000</v>
      </c>
      <c r="O5649" s="10">
        <v>12</v>
      </c>
      <c r="P5649" s="10" t="s">
        <v>21238</v>
      </c>
      <c r="Q5649" s="10" t="s">
        <v>2376</v>
      </c>
      <c r="R5649" s="10" t="s">
        <v>21233</v>
      </c>
      <c r="S5649" s="10" t="s">
        <v>4493</v>
      </c>
      <c r="T5649" s="10" t="s">
        <v>4444</v>
      </c>
      <c r="U5649" s="10" t="s">
        <v>65</v>
      </c>
      <c r="V5649" s="10" t="s">
        <v>4537</v>
      </c>
      <c r="W5649" s="10" t="s">
        <v>5419</v>
      </c>
    </row>
    <row r="5650" hidden="1" spans="1:23">
      <c r="A5650" s="10">
        <v>128919</v>
      </c>
      <c r="B5650" s="10" t="s">
        <v>21239</v>
      </c>
      <c r="C5650" s="10" t="s">
        <v>2153</v>
      </c>
      <c r="D5650" s="10" t="s">
        <v>4436</v>
      </c>
      <c r="E5650" s="10" t="s">
        <v>21240</v>
      </c>
      <c r="F5650" s="10" t="s">
        <v>2383</v>
      </c>
      <c r="G5650" s="10" t="s">
        <v>2388</v>
      </c>
      <c r="H5650" s="11">
        <v>4</v>
      </c>
      <c r="I5650" s="10" t="s">
        <v>4473</v>
      </c>
      <c r="J5650" s="10" t="s">
        <v>21237</v>
      </c>
      <c r="K5650" s="10" t="s">
        <v>2609</v>
      </c>
      <c r="L5650" s="10" t="s">
        <v>4440</v>
      </c>
      <c r="M5650" s="10">
        <v>3000</v>
      </c>
      <c r="N5650" s="10">
        <v>5000</v>
      </c>
      <c r="O5650" s="10">
        <v>12</v>
      </c>
      <c r="P5650" s="10" t="s">
        <v>21241</v>
      </c>
      <c r="Q5650" s="10" t="s">
        <v>2376</v>
      </c>
      <c r="R5650" s="10" t="s">
        <v>21233</v>
      </c>
      <c r="S5650" s="10" t="s">
        <v>4493</v>
      </c>
      <c r="T5650" s="10" t="s">
        <v>4444</v>
      </c>
      <c r="U5650" s="10" t="s">
        <v>65</v>
      </c>
      <c r="V5650" s="10" t="s">
        <v>4537</v>
      </c>
      <c r="W5650" s="10" t="s">
        <v>5419</v>
      </c>
    </row>
    <row r="5651" hidden="1" spans="1:23">
      <c r="A5651" s="10">
        <v>128920</v>
      </c>
      <c r="B5651" s="10" t="s">
        <v>21242</v>
      </c>
      <c r="C5651" s="10" t="s">
        <v>2153</v>
      </c>
      <c r="D5651" s="10" t="s">
        <v>4436</v>
      </c>
      <c r="E5651" s="10" t="s">
        <v>21243</v>
      </c>
      <c r="F5651" s="10" t="s">
        <v>2412</v>
      </c>
      <c r="G5651" s="10" t="s">
        <v>2396</v>
      </c>
      <c r="H5651" s="11">
        <v>7</v>
      </c>
      <c r="I5651" s="10" t="s">
        <v>4497</v>
      </c>
      <c r="J5651" s="10"/>
      <c r="K5651" s="10" t="s">
        <v>10057</v>
      </c>
      <c r="L5651" s="10" t="s">
        <v>4528</v>
      </c>
      <c r="M5651" s="10">
        <v>3000</v>
      </c>
      <c r="N5651" s="10">
        <v>5000</v>
      </c>
      <c r="O5651" s="10">
        <v>12</v>
      </c>
      <c r="P5651" s="10" t="s">
        <v>21244</v>
      </c>
      <c r="Q5651" s="10" t="s">
        <v>2386</v>
      </c>
      <c r="R5651" s="10" t="s">
        <v>21233</v>
      </c>
      <c r="S5651" s="10" t="s">
        <v>4443</v>
      </c>
      <c r="T5651" s="10" t="s">
        <v>4444</v>
      </c>
      <c r="U5651" s="10" t="s">
        <v>65</v>
      </c>
      <c r="V5651" s="10" t="s">
        <v>4537</v>
      </c>
      <c r="W5651" s="10" t="s">
        <v>21245</v>
      </c>
    </row>
    <row r="5652" hidden="1" spans="1:23">
      <c r="A5652" s="10">
        <v>128933</v>
      </c>
      <c r="B5652" s="10" t="s">
        <v>21246</v>
      </c>
      <c r="C5652" s="10" t="s">
        <v>2171</v>
      </c>
      <c r="D5652" s="10" t="s">
        <v>4436</v>
      </c>
      <c r="E5652" s="10" t="s">
        <v>21247</v>
      </c>
      <c r="F5652" s="10" t="s">
        <v>4754</v>
      </c>
      <c r="G5652" s="10" t="s">
        <v>2388</v>
      </c>
      <c r="H5652" s="11">
        <v>2</v>
      </c>
      <c r="I5652" s="10" t="s">
        <v>4473</v>
      </c>
      <c r="J5652" s="10"/>
      <c r="K5652" s="10" t="s">
        <v>2469</v>
      </c>
      <c r="L5652" s="10" t="s">
        <v>4474</v>
      </c>
      <c r="M5652" s="10">
        <v>25000</v>
      </c>
      <c r="N5652" s="10">
        <v>40000</v>
      </c>
      <c r="O5652" s="10">
        <v>12</v>
      </c>
      <c r="P5652" s="10" t="s">
        <v>21248</v>
      </c>
      <c r="Q5652" s="10" t="s">
        <v>2390</v>
      </c>
      <c r="R5652" s="10" t="s">
        <v>21249</v>
      </c>
      <c r="S5652" s="10" t="s">
        <v>4493</v>
      </c>
      <c r="T5652" s="10" t="s">
        <v>4444</v>
      </c>
      <c r="U5652" s="10" t="s">
        <v>17</v>
      </c>
      <c r="V5652" s="10" t="s">
        <v>4757</v>
      </c>
      <c r="W5652" s="10" t="s">
        <v>21250</v>
      </c>
    </row>
    <row r="5653" hidden="1" spans="1:23">
      <c r="A5653" s="10">
        <v>128934</v>
      </c>
      <c r="B5653" s="10" t="s">
        <v>21251</v>
      </c>
      <c r="C5653" s="10" t="s">
        <v>2171</v>
      </c>
      <c r="D5653" s="10" t="s">
        <v>4436</v>
      </c>
      <c r="E5653" s="10" t="s">
        <v>21252</v>
      </c>
      <c r="F5653" s="10" t="s">
        <v>2405</v>
      </c>
      <c r="G5653" s="10" t="s">
        <v>2388</v>
      </c>
      <c r="H5653" s="11">
        <v>3</v>
      </c>
      <c r="I5653" s="10" t="s">
        <v>4473</v>
      </c>
      <c r="J5653" s="10"/>
      <c r="K5653" s="10" t="s">
        <v>2469</v>
      </c>
      <c r="L5653" s="10" t="s">
        <v>4474</v>
      </c>
      <c r="M5653" s="10">
        <v>8000</v>
      </c>
      <c r="N5653" s="10">
        <v>25000</v>
      </c>
      <c r="O5653" s="10">
        <v>12</v>
      </c>
      <c r="P5653" s="10" t="s">
        <v>21253</v>
      </c>
      <c r="Q5653" s="10" t="s">
        <v>2390</v>
      </c>
      <c r="R5653" s="10" t="s">
        <v>21249</v>
      </c>
      <c r="S5653" s="10" t="s">
        <v>4493</v>
      </c>
      <c r="T5653" s="10" t="s">
        <v>4444</v>
      </c>
      <c r="U5653" s="10" t="s">
        <v>17</v>
      </c>
      <c r="V5653" s="10" t="s">
        <v>4757</v>
      </c>
      <c r="W5653" s="10" t="s">
        <v>21250</v>
      </c>
    </row>
    <row r="5654" hidden="1" spans="1:23">
      <c r="A5654" s="10">
        <v>128935</v>
      </c>
      <c r="B5654" s="10" t="s">
        <v>21254</v>
      </c>
      <c r="C5654" s="10" t="s">
        <v>2171</v>
      </c>
      <c r="D5654" s="10" t="s">
        <v>4939</v>
      </c>
      <c r="E5654" s="10" t="s">
        <v>21255</v>
      </c>
      <c r="F5654" s="10" t="s">
        <v>4754</v>
      </c>
      <c r="G5654" s="10" t="s">
        <v>2388</v>
      </c>
      <c r="H5654" s="11">
        <v>1</v>
      </c>
      <c r="I5654" s="10" t="s">
        <v>4473</v>
      </c>
      <c r="J5654" s="10"/>
      <c r="K5654" s="10" t="s">
        <v>2663</v>
      </c>
      <c r="L5654" s="10" t="s">
        <v>4474</v>
      </c>
      <c r="M5654" s="10">
        <v>25000</v>
      </c>
      <c r="N5654" s="10">
        <v>40000</v>
      </c>
      <c r="O5654" s="10">
        <v>12</v>
      </c>
      <c r="P5654" s="10" t="s">
        <v>21256</v>
      </c>
      <c r="Q5654" s="10" t="s">
        <v>2390</v>
      </c>
      <c r="R5654" s="10" t="s">
        <v>21249</v>
      </c>
      <c r="S5654" s="10" t="s">
        <v>4493</v>
      </c>
      <c r="T5654" s="10" t="s">
        <v>4444</v>
      </c>
      <c r="U5654" s="10" t="s">
        <v>17</v>
      </c>
      <c r="V5654" s="10" t="s">
        <v>4757</v>
      </c>
      <c r="W5654" s="10" t="s">
        <v>21250</v>
      </c>
    </row>
    <row r="5655" hidden="1" spans="1:23">
      <c r="A5655" s="10">
        <v>128936</v>
      </c>
      <c r="B5655" s="10" t="s">
        <v>21257</v>
      </c>
      <c r="C5655" s="10" t="s">
        <v>2171</v>
      </c>
      <c r="D5655" s="10" t="s">
        <v>4436</v>
      </c>
      <c r="E5655" s="10" t="s">
        <v>21258</v>
      </c>
      <c r="F5655" s="10" t="s">
        <v>2405</v>
      </c>
      <c r="G5655" s="10" t="s">
        <v>2388</v>
      </c>
      <c r="H5655" s="11">
        <v>3</v>
      </c>
      <c r="I5655" s="10" t="s">
        <v>4473</v>
      </c>
      <c r="J5655" s="10"/>
      <c r="K5655" s="10" t="s">
        <v>2663</v>
      </c>
      <c r="L5655" s="10" t="s">
        <v>4474</v>
      </c>
      <c r="M5655" s="10">
        <v>8000</v>
      </c>
      <c r="N5655" s="10">
        <v>25000</v>
      </c>
      <c r="O5655" s="10">
        <v>12</v>
      </c>
      <c r="P5655" s="10" t="s">
        <v>21259</v>
      </c>
      <c r="Q5655" s="10" t="s">
        <v>2390</v>
      </c>
      <c r="R5655" s="10" t="s">
        <v>21249</v>
      </c>
      <c r="S5655" s="10" t="s">
        <v>4493</v>
      </c>
      <c r="T5655" s="10" t="s">
        <v>4444</v>
      </c>
      <c r="U5655" s="10" t="s">
        <v>17</v>
      </c>
      <c r="V5655" s="10" t="s">
        <v>4757</v>
      </c>
      <c r="W5655" s="10" t="s">
        <v>21250</v>
      </c>
    </row>
    <row r="5656" hidden="1" spans="1:23">
      <c r="A5656" s="10">
        <v>128937</v>
      </c>
      <c r="B5656" s="10" t="s">
        <v>21260</v>
      </c>
      <c r="C5656" s="10" t="s">
        <v>2171</v>
      </c>
      <c r="D5656" s="10" t="s">
        <v>4436</v>
      </c>
      <c r="E5656" s="10" t="s">
        <v>21261</v>
      </c>
      <c r="F5656" s="10" t="s">
        <v>2405</v>
      </c>
      <c r="G5656" s="10" t="s">
        <v>2388</v>
      </c>
      <c r="H5656" s="11">
        <v>4</v>
      </c>
      <c r="I5656" s="10" t="s">
        <v>4473</v>
      </c>
      <c r="J5656" s="10"/>
      <c r="K5656" s="10" t="s">
        <v>2663</v>
      </c>
      <c r="L5656" s="10" t="s">
        <v>4474</v>
      </c>
      <c r="M5656" s="10">
        <v>8000</v>
      </c>
      <c r="N5656" s="10">
        <v>25000</v>
      </c>
      <c r="O5656" s="10">
        <v>12</v>
      </c>
      <c r="P5656" s="10" t="s">
        <v>21262</v>
      </c>
      <c r="Q5656" s="10" t="s">
        <v>2390</v>
      </c>
      <c r="R5656" s="10" t="s">
        <v>21249</v>
      </c>
      <c r="S5656" s="10" t="s">
        <v>4493</v>
      </c>
      <c r="T5656" s="10" t="s">
        <v>4444</v>
      </c>
      <c r="U5656" s="10" t="s">
        <v>17</v>
      </c>
      <c r="V5656" s="10" t="s">
        <v>4757</v>
      </c>
      <c r="W5656" s="10" t="s">
        <v>21250</v>
      </c>
    </row>
    <row r="5657" hidden="1" spans="1:23">
      <c r="A5657" s="10">
        <v>128938</v>
      </c>
      <c r="B5657" s="10" t="s">
        <v>21263</v>
      </c>
      <c r="C5657" s="10" t="s">
        <v>2171</v>
      </c>
      <c r="D5657" s="10" t="s">
        <v>4436</v>
      </c>
      <c r="E5657" s="10" t="s">
        <v>21264</v>
      </c>
      <c r="F5657" s="10" t="s">
        <v>4754</v>
      </c>
      <c r="G5657" s="10" t="s">
        <v>2388</v>
      </c>
      <c r="H5657" s="11">
        <v>2</v>
      </c>
      <c r="I5657" s="10" t="s">
        <v>4473</v>
      </c>
      <c r="J5657" s="10"/>
      <c r="K5657" s="10" t="s">
        <v>2469</v>
      </c>
      <c r="L5657" s="10" t="s">
        <v>4474</v>
      </c>
      <c r="M5657" s="10">
        <v>8000</v>
      </c>
      <c r="N5657" s="10">
        <v>25000</v>
      </c>
      <c r="O5657" s="10">
        <v>12</v>
      </c>
      <c r="P5657" s="10" t="s">
        <v>21265</v>
      </c>
      <c r="Q5657" s="10" t="s">
        <v>2390</v>
      </c>
      <c r="R5657" s="10" t="s">
        <v>21249</v>
      </c>
      <c r="S5657" s="10" t="s">
        <v>4493</v>
      </c>
      <c r="T5657" s="10" t="s">
        <v>4444</v>
      </c>
      <c r="U5657" s="10" t="s">
        <v>17</v>
      </c>
      <c r="V5657" s="10" t="s">
        <v>4757</v>
      </c>
      <c r="W5657" s="10" t="s">
        <v>21250</v>
      </c>
    </row>
    <row r="5658" hidden="1" spans="1:23">
      <c r="A5658" s="10">
        <v>128939</v>
      </c>
      <c r="B5658" s="10" t="s">
        <v>21266</v>
      </c>
      <c r="C5658" s="10" t="s">
        <v>2171</v>
      </c>
      <c r="D5658" s="10" t="s">
        <v>4436</v>
      </c>
      <c r="E5658" s="10" t="s">
        <v>21267</v>
      </c>
      <c r="F5658" s="10" t="s">
        <v>2405</v>
      </c>
      <c r="G5658" s="10" t="s">
        <v>2388</v>
      </c>
      <c r="H5658" s="11">
        <v>1</v>
      </c>
      <c r="I5658" s="10" t="s">
        <v>4473</v>
      </c>
      <c r="J5658" s="10"/>
      <c r="K5658" s="10" t="s">
        <v>2469</v>
      </c>
      <c r="L5658" s="10" t="s">
        <v>4474</v>
      </c>
      <c r="M5658" s="10">
        <v>25000</v>
      </c>
      <c r="N5658" s="10">
        <v>40000</v>
      </c>
      <c r="O5658" s="10">
        <v>12</v>
      </c>
      <c r="P5658" s="10" t="s">
        <v>21268</v>
      </c>
      <c r="Q5658" s="10" t="s">
        <v>2390</v>
      </c>
      <c r="R5658" s="10" t="s">
        <v>21249</v>
      </c>
      <c r="S5658" s="10" t="s">
        <v>4493</v>
      </c>
      <c r="T5658" s="10" t="s">
        <v>4444</v>
      </c>
      <c r="U5658" s="10" t="s">
        <v>17</v>
      </c>
      <c r="V5658" s="10" t="s">
        <v>4757</v>
      </c>
      <c r="W5658" s="10" t="s">
        <v>21250</v>
      </c>
    </row>
    <row r="5659" hidden="1" spans="1:23">
      <c r="A5659" s="10">
        <v>128940</v>
      </c>
      <c r="B5659" s="10" t="s">
        <v>21269</v>
      </c>
      <c r="C5659" s="10" t="s">
        <v>2171</v>
      </c>
      <c r="D5659" s="10" t="s">
        <v>4436</v>
      </c>
      <c r="E5659" s="10" t="s">
        <v>21270</v>
      </c>
      <c r="F5659" s="10" t="s">
        <v>2405</v>
      </c>
      <c r="G5659" s="10" t="s">
        <v>2388</v>
      </c>
      <c r="H5659" s="11">
        <v>1</v>
      </c>
      <c r="I5659" s="10" t="s">
        <v>4473</v>
      </c>
      <c r="J5659" s="10"/>
      <c r="K5659" s="10" t="s">
        <v>2469</v>
      </c>
      <c r="L5659" s="10" t="s">
        <v>4474</v>
      </c>
      <c r="M5659" s="10">
        <v>25000</v>
      </c>
      <c r="N5659" s="10">
        <v>40000</v>
      </c>
      <c r="O5659" s="10">
        <v>12</v>
      </c>
      <c r="P5659" s="10" t="s">
        <v>21271</v>
      </c>
      <c r="Q5659" s="10" t="s">
        <v>2390</v>
      </c>
      <c r="R5659" s="10" t="s">
        <v>21249</v>
      </c>
      <c r="S5659" s="10" t="s">
        <v>4493</v>
      </c>
      <c r="T5659" s="10" t="s">
        <v>4444</v>
      </c>
      <c r="U5659" s="10" t="s">
        <v>17</v>
      </c>
      <c r="V5659" s="10" t="s">
        <v>4757</v>
      </c>
      <c r="W5659" s="10" t="s">
        <v>21250</v>
      </c>
    </row>
    <row r="5660" hidden="1" spans="1:23">
      <c r="A5660" s="10">
        <v>128941</v>
      </c>
      <c r="B5660" s="10" t="s">
        <v>21272</v>
      </c>
      <c r="C5660" s="10" t="s">
        <v>2171</v>
      </c>
      <c r="D5660" s="10" t="s">
        <v>4939</v>
      </c>
      <c r="E5660" s="10" t="s">
        <v>21273</v>
      </c>
      <c r="F5660" s="10" t="s">
        <v>4754</v>
      </c>
      <c r="G5660" s="10" t="s">
        <v>2388</v>
      </c>
      <c r="H5660" s="11">
        <v>1</v>
      </c>
      <c r="I5660" s="10" t="s">
        <v>4473</v>
      </c>
      <c r="J5660" s="10"/>
      <c r="K5660" s="10" t="s">
        <v>2469</v>
      </c>
      <c r="L5660" s="10" t="s">
        <v>4474</v>
      </c>
      <c r="M5660" s="10">
        <v>25000</v>
      </c>
      <c r="N5660" s="10">
        <v>40000</v>
      </c>
      <c r="O5660" s="10">
        <v>12</v>
      </c>
      <c r="P5660" s="10" t="s">
        <v>21274</v>
      </c>
      <c r="Q5660" s="10" t="s">
        <v>2390</v>
      </c>
      <c r="R5660" s="10" t="s">
        <v>21249</v>
      </c>
      <c r="S5660" s="10" t="s">
        <v>4493</v>
      </c>
      <c r="T5660" s="10" t="s">
        <v>4444</v>
      </c>
      <c r="U5660" s="10" t="s">
        <v>17</v>
      </c>
      <c r="V5660" s="10" t="s">
        <v>4757</v>
      </c>
      <c r="W5660" s="10" t="s">
        <v>21250</v>
      </c>
    </row>
    <row r="5661" hidden="1" spans="1:23">
      <c r="A5661" s="10">
        <v>128953</v>
      </c>
      <c r="B5661" s="10" t="s">
        <v>5331</v>
      </c>
      <c r="C5661" s="10" t="s">
        <v>580</v>
      </c>
      <c r="D5661" s="10" t="s">
        <v>4436</v>
      </c>
      <c r="E5661" s="10"/>
      <c r="F5661" s="10" t="s">
        <v>2383</v>
      </c>
      <c r="G5661" s="10" t="s">
        <v>2388</v>
      </c>
      <c r="H5661" s="11">
        <v>5</v>
      </c>
      <c r="I5661" s="10" t="s">
        <v>5242</v>
      </c>
      <c r="J5661" s="10" t="s">
        <v>21275</v>
      </c>
      <c r="K5661" s="10" t="s">
        <v>5331</v>
      </c>
      <c r="L5661" s="10" t="s">
        <v>13050</v>
      </c>
      <c r="M5661" s="10">
        <v>1900</v>
      </c>
      <c r="N5661" s="10">
        <v>2100</v>
      </c>
      <c r="O5661" s="10">
        <v>12</v>
      </c>
      <c r="P5661" s="10" t="s">
        <v>21276</v>
      </c>
      <c r="Q5661" s="10" t="s">
        <v>2376</v>
      </c>
      <c r="R5661" s="10" t="s">
        <v>21277</v>
      </c>
      <c r="S5661" s="10" t="s">
        <v>4493</v>
      </c>
      <c r="T5661" s="10" t="s">
        <v>5527</v>
      </c>
      <c r="U5661" s="10" t="s">
        <v>83</v>
      </c>
      <c r="V5661" s="10" t="s">
        <v>4537</v>
      </c>
      <c r="W5661" s="10" t="s">
        <v>21278</v>
      </c>
    </row>
    <row r="5662" hidden="1" spans="1:23">
      <c r="A5662" s="10">
        <v>128955</v>
      </c>
      <c r="B5662" s="10" t="s">
        <v>21279</v>
      </c>
      <c r="C5662" s="10" t="s">
        <v>580</v>
      </c>
      <c r="D5662" s="10" t="s">
        <v>4436</v>
      </c>
      <c r="E5662" s="10"/>
      <c r="F5662" s="10" t="s">
        <v>2383</v>
      </c>
      <c r="G5662" s="10" t="s">
        <v>2588</v>
      </c>
      <c r="H5662" s="11">
        <v>2</v>
      </c>
      <c r="I5662" s="10" t="s">
        <v>5242</v>
      </c>
      <c r="J5662" s="10" t="s">
        <v>21275</v>
      </c>
      <c r="K5662" s="10" t="s">
        <v>2815</v>
      </c>
      <c r="L5662" s="10" t="s">
        <v>13050</v>
      </c>
      <c r="M5662" s="10">
        <v>1900</v>
      </c>
      <c r="N5662" s="10">
        <v>2100</v>
      </c>
      <c r="O5662" s="10">
        <v>12</v>
      </c>
      <c r="P5662" s="10" t="s">
        <v>21276</v>
      </c>
      <c r="Q5662" s="10" t="s">
        <v>2376</v>
      </c>
      <c r="R5662" s="10" t="s">
        <v>21280</v>
      </c>
      <c r="S5662" s="10" t="s">
        <v>4493</v>
      </c>
      <c r="T5662" s="10" t="s">
        <v>5527</v>
      </c>
      <c r="U5662" s="10" t="s">
        <v>83</v>
      </c>
      <c r="V5662" s="10" t="s">
        <v>4537</v>
      </c>
      <c r="W5662" s="10" t="s">
        <v>21278</v>
      </c>
    </row>
    <row r="5663" hidden="1" spans="1:23">
      <c r="A5663" s="10">
        <v>128957</v>
      </c>
      <c r="B5663" s="10" t="s">
        <v>21281</v>
      </c>
      <c r="C5663" s="10" t="s">
        <v>580</v>
      </c>
      <c r="D5663" s="10" t="s">
        <v>4436</v>
      </c>
      <c r="E5663" s="10"/>
      <c r="F5663" s="10" t="s">
        <v>2392</v>
      </c>
      <c r="G5663" s="10" t="s">
        <v>2379</v>
      </c>
      <c r="H5663" s="11">
        <v>2</v>
      </c>
      <c r="I5663" s="10" t="s">
        <v>5934</v>
      </c>
      <c r="J5663" s="10" t="s">
        <v>21275</v>
      </c>
      <c r="K5663" s="10" t="s">
        <v>21282</v>
      </c>
      <c r="L5663" s="10" t="s">
        <v>13050</v>
      </c>
      <c r="M5663" s="10">
        <v>2200</v>
      </c>
      <c r="N5663" s="10">
        <v>2300</v>
      </c>
      <c r="O5663" s="10">
        <v>12</v>
      </c>
      <c r="P5663" s="10" t="s">
        <v>21283</v>
      </c>
      <c r="Q5663" s="10" t="s">
        <v>2376</v>
      </c>
      <c r="R5663" s="10" t="s">
        <v>21284</v>
      </c>
      <c r="S5663" s="10" t="s">
        <v>4493</v>
      </c>
      <c r="T5663" s="10" t="s">
        <v>5527</v>
      </c>
      <c r="U5663" s="10" t="s">
        <v>83</v>
      </c>
      <c r="V5663" s="10" t="s">
        <v>4537</v>
      </c>
      <c r="W5663" s="10" t="s">
        <v>21285</v>
      </c>
    </row>
    <row r="5664" hidden="1" spans="1:23">
      <c r="A5664" s="10">
        <v>128959</v>
      </c>
      <c r="B5664" s="10" t="s">
        <v>2651</v>
      </c>
      <c r="C5664" s="10" t="s">
        <v>580</v>
      </c>
      <c r="D5664" s="10" t="s">
        <v>4436</v>
      </c>
      <c r="E5664" s="10"/>
      <c r="F5664" s="10" t="s">
        <v>2392</v>
      </c>
      <c r="G5664" s="10" t="s">
        <v>2384</v>
      </c>
      <c r="H5664" s="11">
        <v>2</v>
      </c>
      <c r="I5664" s="10" t="s">
        <v>18391</v>
      </c>
      <c r="J5664" s="10" t="s">
        <v>21275</v>
      </c>
      <c r="K5664" s="10" t="s">
        <v>21286</v>
      </c>
      <c r="L5664" s="10" t="s">
        <v>13050</v>
      </c>
      <c r="M5664" s="10">
        <v>2500</v>
      </c>
      <c r="N5664" s="10">
        <v>3000</v>
      </c>
      <c r="O5664" s="10">
        <v>12</v>
      </c>
      <c r="P5664" s="10" t="s">
        <v>21287</v>
      </c>
      <c r="Q5664" s="10" t="s">
        <v>2381</v>
      </c>
      <c r="R5664" s="10" t="s">
        <v>21288</v>
      </c>
      <c r="S5664" s="10" t="s">
        <v>4443</v>
      </c>
      <c r="T5664" s="10" t="s">
        <v>4444</v>
      </c>
      <c r="U5664" s="10" t="s">
        <v>83</v>
      </c>
      <c r="V5664" s="10" t="s">
        <v>4537</v>
      </c>
      <c r="W5664" s="10" t="s">
        <v>21289</v>
      </c>
    </row>
    <row r="5665" hidden="1" spans="1:23">
      <c r="A5665" s="10">
        <v>128963</v>
      </c>
      <c r="B5665" s="10" t="s">
        <v>21290</v>
      </c>
      <c r="C5665" s="10" t="s">
        <v>2064</v>
      </c>
      <c r="D5665" s="10" t="s">
        <v>4436</v>
      </c>
      <c r="E5665" s="10" t="s">
        <v>21291</v>
      </c>
      <c r="F5665" s="10" t="s">
        <v>2435</v>
      </c>
      <c r="G5665" s="10" t="s">
        <v>2439</v>
      </c>
      <c r="H5665" s="11">
        <v>3</v>
      </c>
      <c r="I5665" s="10" t="s">
        <v>4473</v>
      </c>
      <c r="J5665" s="10" t="s">
        <v>2064</v>
      </c>
      <c r="K5665" s="10" t="s">
        <v>2402</v>
      </c>
      <c r="L5665" s="10" t="s">
        <v>13050</v>
      </c>
      <c r="M5665" s="10">
        <v>10000</v>
      </c>
      <c r="N5665" s="10">
        <v>30000</v>
      </c>
      <c r="O5665" s="10">
        <v>12</v>
      </c>
      <c r="P5665" s="10" t="s">
        <v>21292</v>
      </c>
      <c r="Q5665" s="10" t="s">
        <v>2390</v>
      </c>
      <c r="R5665" s="10" t="s">
        <v>21293</v>
      </c>
      <c r="S5665" s="10" t="s">
        <v>4493</v>
      </c>
      <c r="T5665" s="10" t="s">
        <v>4444</v>
      </c>
      <c r="U5665" s="10" t="s">
        <v>10</v>
      </c>
      <c r="V5665" s="10" t="s">
        <v>4445</v>
      </c>
      <c r="W5665" s="10" t="s">
        <v>21294</v>
      </c>
    </row>
    <row r="5666" hidden="1" spans="1:23">
      <c r="A5666" s="10">
        <v>128964</v>
      </c>
      <c r="B5666" s="10" t="s">
        <v>19158</v>
      </c>
      <c r="C5666" s="10" t="s">
        <v>2064</v>
      </c>
      <c r="D5666" s="10" t="s">
        <v>4436</v>
      </c>
      <c r="E5666" s="10" t="s">
        <v>21295</v>
      </c>
      <c r="F5666" s="10" t="s">
        <v>2392</v>
      </c>
      <c r="G5666" s="10" t="s">
        <v>2396</v>
      </c>
      <c r="H5666" s="11">
        <v>3</v>
      </c>
      <c r="I5666" s="10" t="s">
        <v>4473</v>
      </c>
      <c r="J5666" s="10" t="s">
        <v>2064</v>
      </c>
      <c r="K5666" s="10" t="s">
        <v>2625</v>
      </c>
      <c r="L5666" s="10" t="s">
        <v>13050</v>
      </c>
      <c r="M5666" s="10">
        <v>5000</v>
      </c>
      <c r="N5666" s="10">
        <v>10000</v>
      </c>
      <c r="O5666" s="10">
        <v>12</v>
      </c>
      <c r="P5666" s="10" t="s">
        <v>21296</v>
      </c>
      <c r="Q5666" s="10" t="s">
        <v>2421</v>
      </c>
      <c r="R5666" s="10" t="s">
        <v>21297</v>
      </c>
      <c r="S5666" s="10" t="s">
        <v>4493</v>
      </c>
      <c r="T5666" s="10" t="s">
        <v>4444</v>
      </c>
      <c r="U5666" s="10" t="s">
        <v>10</v>
      </c>
      <c r="V5666" s="10" t="s">
        <v>4445</v>
      </c>
      <c r="W5666" s="10" t="s">
        <v>21294</v>
      </c>
    </row>
    <row r="5667" hidden="1" spans="1:23">
      <c r="A5667" s="10">
        <v>128965</v>
      </c>
      <c r="B5667" s="10" t="s">
        <v>12214</v>
      </c>
      <c r="C5667" s="10" t="s">
        <v>2064</v>
      </c>
      <c r="D5667" s="10" t="s">
        <v>4436</v>
      </c>
      <c r="E5667" s="10" t="s">
        <v>21298</v>
      </c>
      <c r="F5667" s="10" t="s">
        <v>2383</v>
      </c>
      <c r="G5667" s="10" t="s">
        <v>2388</v>
      </c>
      <c r="H5667" s="11">
        <v>6</v>
      </c>
      <c r="I5667" s="10" t="s">
        <v>4473</v>
      </c>
      <c r="J5667" s="10" t="s">
        <v>2064</v>
      </c>
      <c r="K5667" s="10" t="s">
        <v>2434</v>
      </c>
      <c r="L5667" s="10" t="s">
        <v>13050</v>
      </c>
      <c r="M5667" s="10">
        <v>3500</v>
      </c>
      <c r="N5667" s="10">
        <v>5000</v>
      </c>
      <c r="O5667" s="10">
        <v>12</v>
      </c>
      <c r="P5667" s="10" t="s">
        <v>21296</v>
      </c>
      <c r="Q5667" s="10" t="s">
        <v>2390</v>
      </c>
      <c r="R5667" s="10" t="s">
        <v>21299</v>
      </c>
      <c r="S5667" s="10" t="s">
        <v>4493</v>
      </c>
      <c r="T5667" s="10" t="s">
        <v>4444</v>
      </c>
      <c r="U5667" s="10" t="s">
        <v>10</v>
      </c>
      <c r="V5667" s="10" t="s">
        <v>4445</v>
      </c>
      <c r="W5667" s="10" t="s">
        <v>21294</v>
      </c>
    </row>
    <row r="5668" hidden="1" spans="1:23">
      <c r="A5668" s="10">
        <v>128970</v>
      </c>
      <c r="B5668" s="10" t="s">
        <v>21300</v>
      </c>
      <c r="C5668" s="10" t="s">
        <v>990</v>
      </c>
      <c r="D5668" s="10" t="s">
        <v>4436</v>
      </c>
      <c r="E5668" s="10"/>
      <c r="F5668" s="10" t="s">
        <v>2405</v>
      </c>
      <c r="G5668" s="10" t="s">
        <v>2388</v>
      </c>
      <c r="H5668" s="11">
        <v>2</v>
      </c>
      <c r="I5668" s="10" t="s">
        <v>4473</v>
      </c>
      <c r="J5668" s="10" t="s">
        <v>990</v>
      </c>
      <c r="K5668" s="10" t="s">
        <v>2663</v>
      </c>
      <c r="L5668" s="10" t="s">
        <v>4474</v>
      </c>
      <c r="M5668" s="10">
        <v>15380</v>
      </c>
      <c r="N5668" s="10">
        <v>15580</v>
      </c>
      <c r="O5668" s="10">
        <v>12</v>
      </c>
      <c r="P5668" s="10" t="s">
        <v>21301</v>
      </c>
      <c r="Q5668" s="10" t="s">
        <v>2390</v>
      </c>
      <c r="R5668" s="10" t="s">
        <v>21302</v>
      </c>
      <c r="S5668" s="10" t="s">
        <v>4493</v>
      </c>
      <c r="T5668" s="10" t="s">
        <v>4444</v>
      </c>
      <c r="U5668" s="10" t="s">
        <v>17</v>
      </c>
      <c r="V5668" s="10" t="s">
        <v>4757</v>
      </c>
      <c r="W5668" s="10" t="s">
        <v>5419</v>
      </c>
    </row>
    <row r="5669" hidden="1" spans="1:23">
      <c r="A5669" s="10">
        <v>128971</v>
      </c>
      <c r="B5669" s="10" t="s">
        <v>21303</v>
      </c>
      <c r="C5669" s="10" t="s">
        <v>990</v>
      </c>
      <c r="D5669" s="10" t="s">
        <v>4436</v>
      </c>
      <c r="E5669" s="10"/>
      <c r="F5669" s="10" t="s">
        <v>2405</v>
      </c>
      <c r="G5669" s="10" t="s">
        <v>2388</v>
      </c>
      <c r="H5669" s="11">
        <v>2</v>
      </c>
      <c r="I5669" s="10" t="s">
        <v>4473</v>
      </c>
      <c r="J5669" s="10" t="s">
        <v>990</v>
      </c>
      <c r="K5669" s="10" t="s">
        <v>2663</v>
      </c>
      <c r="L5669" s="10" t="s">
        <v>4474</v>
      </c>
      <c r="M5669" s="10">
        <v>12380</v>
      </c>
      <c r="N5669" s="10">
        <v>12880</v>
      </c>
      <c r="O5669" s="10">
        <v>12</v>
      </c>
      <c r="P5669" s="10" t="s">
        <v>21304</v>
      </c>
      <c r="Q5669" s="10" t="s">
        <v>2390</v>
      </c>
      <c r="R5669" s="10" t="s">
        <v>21305</v>
      </c>
      <c r="S5669" s="10" t="s">
        <v>4493</v>
      </c>
      <c r="T5669" s="10" t="s">
        <v>4444</v>
      </c>
      <c r="U5669" s="10" t="s">
        <v>17</v>
      </c>
      <c r="V5669" s="10" t="s">
        <v>4757</v>
      </c>
      <c r="W5669" s="10" t="s">
        <v>5419</v>
      </c>
    </row>
    <row r="5670" hidden="1" spans="1:23">
      <c r="A5670" s="10">
        <v>128973</v>
      </c>
      <c r="B5670" s="10" t="s">
        <v>21306</v>
      </c>
      <c r="C5670" s="10" t="s">
        <v>990</v>
      </c>
      <c r="D5670" s="10" t="s">
        <v>4436</v>
      </c>
      <c r="E5670" s="10"/>
      <c r="F5670" s="10" t="s">
        <v>2405</v>
      </c>
      <c r="G5670" s="10" t="s">
        <v>2388</v>
      </c>
      <c r="H5670" s="11">
        <v>1</v>
      </c>
      <c r="I5670" s="10" t="s">
        <v>4473</v>
      </c>
      <c r="J5670" s="10" t="s">
        <v>990</v>
      </c>
      <c r="K5670" s="10" t="s">
        <v>2450</v>
      </c>
      <c r="L5670" s="10" t="s">
        <v>4474</v>
      </c>
      <c r="M5670" s="10">
        <v>15380</v>
      </c>
      <c r="N5670" s="10">
        <v>15580</v>
      </c>
      <c r="O5670" s="10">
        <v>12</v>
      </c>
      <c r="P5670" s="10" t="s">
        <v>21301</v>
      </c>
      <c r="Q5670" s="10" t="s">
        <v>2390</v>
      </c>
      <c r="R5670" s="10" t="s">
        <v>21307</v>
      </c>
      <c r="S5670" s="10" t="s">
        <v>4493</v>
      </c>
      <c r="T5670" s="10" t="s">
        <v>4444</v>
      </c>
      <c r="U5670" s="10" t="s">
        <v>17</v>
      </c>
      <c r="V5670" s="10" t="s">
        <v>4757</v>
      </c>
      <c r="W5670" s="10" t="s">
        <v>5419</v>
      </c>
    </row>
    <row r="5671" hidden="1" spans="1:23">
      <c r="A5671" s="10">
        <v>128974</v>
      </c>
      <c r="B5671" s="10" t="s">
        <v>21308</v>
      </c>
      <c r="C5671" s="10" t="s">
        <v>990</v>
      </c>
      <c r="D5671" s="10" t="s">
        <v>4436</v>
      </c>
      <c r="E5671" s="10"/>
      <c r="F5671" s="10" t="s">
        <v>2412</v>
      </c>
      <c r="G5671" s="10" t="s">
        <v>2388</v>
      </c>
      <c r="H5671" s="11">
        <v>1</v>
      </c>
      <c r="I5671" s="10" t="s">
        <v>4473</v>
      </c>
      <c r="J5671" s="10" t="s">
        <v>990</v>
      </c>
      <c r="K5671" s="10" t="s">
        <v>5199</v>
      </c>
      <c r="L5671" s="10" t="s">
        <v>4474</v>
      </c>
      <c r="M5671" s="10">
        <v>11380</v>
      </c>
      <c r="N5671" s="10">
        <v>11880</v>
      </c>
      <c r="O5671" s="10">
        <v>12</v>
      </c>
      <c r="P5671" s="10" t="s">
        <v>21309</v>
      </c>
      <c r="Q5671" s="10" t="s">
        <v>2390</v>
      </c>
      <c r="R5671" s="10" t="s">
        <v>21310</v>
      </c>
      <c r="S5671" s="10" t="s">
        <v>4493</v>
      </c>
      <c r="T5671" s="10" t="s">
        <v>4444</v>
      </c>
      <c r="U5671" s="10" t="s">
        <v>17</v>
      </c>
      <c r="V5671" s="10" t="s">
        <v>4757</v>
      </c>
      <c r="W5671" s="10" t="s">
        <v>5419</v>
      </c>
    </row>
    <row r="5672" hidden="1" spans="1:23">
      <c r="A5672" s="10">
        <v>128977</v>
      </c>
      <c r="B5672" s="10" t="s">
        <v>21311</v>
      </c>
      <c r="C5672" s="10" t="s">
        <v>990</v>
      </c>
      <c r="D5672" s="10" t="s">
        <v>4436</v>
      </c>
      <c r="E5672" s="10"/>
      <c r="F5672" s="10" t="s">
        <v>2412</v>
      </c>
      <c r="G5672" s="10" t="s">
        <v>2388</v>
      </c>
      <c r="H5672" s="11">
        <v>1</v>
      </c>
      <c r="I5672" s="10" t="s">
        <v>4473</v>
      </c>
      <c r="J5672" s="10" t="s">
        <v>990</v>
      </c>
      <c r="K5672" s="10" t="s">
        <v>5199</v>
      </c>
      <c r="L5672" s="10" t="s">
        <v>4474</v>
      </c>
      <c r="M5672" s="10">
        <v>11380</v>
      </c>
      <c r="N5672" s="10">
        <v>11880</v>
      </c>
      <c r="O5672" s="10">
        <v>12</v>
      </c>
      <c r="P5672" s="10" t="s">
        <v>21309</v>
      </c>
      <c r="Q5672" s="10" t="s">
        <v>2390</v>
      </c>
      <c r="R5672" s="10" t="s">
        <v>21312</v>
      </c>
      <c r="S5672" s="10" t="s">
        <v>4493</v>
      </c>
      <c r="T5672" s="10" t="s">
        <v>4444</v>
      </c>
      <c r="U5672" s="10" t="s">
        <v>17</v>
      </c>
      <c r="V5672" s="10" t="s">
        <v>4757</v>
      </c>
      <c r="W5672" s="10" t="s">
        <v>5419</v>
      </c>
    </row>
    <row r="5673" hidden="1" spans="1:23">
      <c r="A5673" s="10">
        <v>128979</v>
      </c>
      <c r="B5673" s="10" t="s">
        <v>21313</v>
      </c>
      <c r="C5673" s="10" t="s">
        <v>990</v>
      </c>
      <c r="D5673" s="10" t="s">
        <v>4436</v>
      </c>
      <c r="E5673" s="10"/>
      <c r="F5673" s="10" t="s">
        <v>2412</v>
      </c>
      <c r="G5673" s="10" t="s">
        <v>2388</v>
      </c>
      <c r="H5673" s="11">
        <v>1</v>
      </c>
      <c r="I5673" s="10" t="s">
        <v>4473</v>
      </c>
      <c r="J5673" s="10" t="s">
        <v>990</v>
      </c>
      <c r="K5673" s="10" t="s">
        <v>5199</v>
      </c>
      <c r="L5673" s="10" t="s">
        <v>4474</v>
      </c>
      <c r="M5673" s="10">
        <v>11380</v>
      </c>
      <c r="N5673" s="10">
        <v>11880</v>
      </c>
      <c r="O5673" s="10">
        <v>12</v>
      </c>
      <c r="P5673" s="10" t="s">
        <v>21309</v>
      </c>
      <c r="Q5673" s="10" t="s">
        <v>2390</v>
      </c>
      <c r="R5673" s="10" t="s">
        <v>21314</v>
      </c>
      <c r="S5673" s="10" t="s">
        <v>4493</v>
      </c>
      <c r="T5673" s="10" t="s">
        <v>4444</v>
      </c>
      <c r="U5673" s="10" t="s">
        <v>17</v>
      </c>
      <c r="V5673" s="10" t="s">
        <v>4757</v>
      </c>
      <c r="W5673" s="10" t="s">
        <v>5419</v>
      </c>
    </row>
    <row r="5674" hidden="1" spans="1:23">
      <c r="A5674" s="10">
        <v>128995</v>
      </c>
      <c r="B5674" s="10" t="s">
        <v>16249</v>
      </c>
      <c r="C5674" s="10" t="s">
        <v>1631</v>
      </c>
      <c r="D5674" s="10" t="s">
        <v>4436</v>
      </c>
      <c r="E5674" s="10" t="s">
        <v>21315</v>
      </c>
      <c r="F5674" s="10" t="s">
        <v>2412</v>
      </c>
      <c r="G5674" s="10" t="s">
        <v>2384</v>
      </c>
      <c r="H5674" s="11">
        <v>2</v>
      </c>
      <c r="I5674" s="10" t="s">
        <v>21316</v>
      </c>
      <c r="J5674" s="10" t="s">
        <v>1631</v>
      </c>
      <c r="K5674" s="10" t="s">
        <v>11280</v>
      </c>
      <c r="L5674" s="10" t="s">
        <v>8628</v>
      </c>
      <c r="M5674" s="10">
        <v>8000</v>
      </c>
      <c r="N5674" s="10">
        <v>10000</v>
      </c>
      <c r="O5674" s="10">
        <v>14</v>
      </c>
      <c r="P5674" s="10" t="s">
        <v>21317</v>
      </c>
      <c r="Q5674" s="10" t="s">
        <v>2381</v>
      </c>
      <c r="R5674" s="10" t="s">
        <v>21318</v>
      </c>
      <c r="S5674" s="10" t="s">
        <v>4493</v>
      </c>
      <c r="T5674" s="10" t="s">
        <v>4444</v>
      </c>
      <c r="U5674" s="10" t="s">
        <v>10</v>
      </c>
      <c r="V5674" s="10" t="s">
        <v>4757</v>
      </c>
      <c r="W5674" s="10" t="s">
        <v>21250</v>
      </c>
    </row>
    <row r="5675" hidden="1" spans="1:23">
      <c r="A5675" s="10">
        <v>129002</v>
      </c>
      <c r="B5675" s="10" t="s">
        <v>7061</v>
      </c>
      <c r="C5675" s="10" t="s">
        <v>652</v>
      </c>
      <c r="D5675" s="10" t="s">
        <v>4436</v>
      </c>
      <c r="E5675" s="10"/>
      <c r="F5675" s="10" t="s">
        <v>2383</v>
      </c>
      <c r="G5675" s="10" t="s">
        <v>4589</v>
      </c>
      <c r="H5675" s="11">
        <v>10</v>
      </c>
      <c r="I5675" s="10" t="s">
        <v>4473</v>
      </c>
      <c r="J5675" s="10" t="s">
        <v>21319</v>
      </c>
      <c r="K5675" s="10" t="s">
        <v>5762</v>
      </c>
      <c r="L5675" s="10" t="s">
        <v>5138</v>
      </c>
      <c r="M5675" s="10">
        <v>4000</v>
      </c>
      <c r="N5675" s="10">
        <v>8000</v>
      </c>
      <c r="O5675" s="10">
        <v>12</v>
      </c>
      <c r="P5675" s="10" t="s">
        <v>21320</v>
      </c>
      <c r="Q5675" s="10" t="s">
        <v>2390</v>
      </c>
      <c r="R5675" s="10" t="s">
        <v>21321</v>
      </c>
      <c r="S5675" s="10" t="s">
        <v>4493</v>
      </c>
      <c r="T5675" s="10" t="s">
        <v>4444</v>
      </c>
      <c r="U5675" s="10" t="s">
        <v>10</v>
      </c>
      <c r="V5675" s="10" t="s">
        <v>21322</v>
      </c>
      <c r="W5675" s="10" t="s">
        <v>21323</v>
      </c>
    </row>
    <row r="5676" hidden="1" spans="1:23">
      <c r="A5676" s="10">
        <v>129010</v>
      </c>
      <c r="B5676" s="10" t="s">
        <v>2735</v>
      </c>
      <c r="C5676" s="10" t="s">
        <v>1194</v>
      </c>
      <c r="D5676" s="10" t="s">
        <v>4436</v>
      </c>
      <c r="E5676" s="10" t="s">
        <v>21324</v>
      </c>
      <c r="F5676" s="10" t="s">
        <v>2412</v>
      </c>
      <c r="G5676" s="10" t="s">
        <v>2388</v>
      </c>
      <c r="H5676" s="11">
        <v>1</v>
      </c>
      <c r="I5676" s="10" t="s">
        <v>5242</v>
      </c>
      <c r="J5676" s="10" t="s">
        <v>1194</v>
      </c>
      <c r="K5676" s="10" t="s">
        <v>9917</v>
      </c>
      <c r="L5676" s="10" t="s">
        <v>4440</v>
      </c>
      <c r="M5676" s="10">
        <v>3000</v>
      </c>
      <c r="N5676" s="10">
        <v>5000</v>
      </c>
      <c r="O5676" s="10">
        <v>12</v>
      </c>
      <c r="P5676" s="10" t="s">
        <v>21325</v>
      </c>
      <c r="Q5676" s="10" t="s">
        <v>2421</v>
      </c>
      <c r="R5676" s="10" t="s">
        <v>21326</v>
      </c>
      <c r="S5676" s="10" t="s">
        <v>4493</v>
      </c>
      <c r="T5676" s="10" t="s">
        <v>4444</v>
      </c>
      <c r="U5676" s="10" t="s">
        <v>10</v>
      </c>
      <c r="V5676" s="10" t="s">
        <v>4445</v>
      </c>
      <c r="W5676" s="10" t="s">
        <v>21327</v>
      </c>
    </row>
    <row r="5677" hidden="1" spans="1:23">
      <c r="A5677" s="10">
        <v>129013</v>
      </c>
      <c r="B5677" s="10" t="s">
        <v>21328</v>
      </c>
      <c r="C5677" s="10" t="s">
        <v>652</v>
      </c>
      <c r="D5677" s="10" t="s">
        <v>4436</v>
      </c>
      <c r="E5677" s="10"/>
      <c r="F5677" s="10" t="s">
        <v>2392</v>
      </c>
      <c r="G5677" s="10" t="s">
        <v>2379</v>
      </c>
      <c r="H5677" s="11">
        <v>1</v>
      </c>
      <c r="I5677" s="10" t="s">
        <v>4473</v>
      </c>
      <c r="J5677" s="10" t="s">
        <v>21319</v>
      </c>
      <c r="K5677" s="10" t="s">
        <v>9044</v>
      </c>
      <c r="L5677" s="10" t="s">
        <v>5138</v>
      </c>
      <c r="M5677" s="10">
        <v>7000</v>
      </c>
      <c r="N5677" s="10">
        <v>9000</v>
      </c>
      <c r="O5677" s="10">
        <v>12</v>
      </c>
      <c r="P5677" s="10" t="s">
        <v>21329</v>
      </c>
      <c r="Q5677" s="10" t="s">
        <v>2390</v>
      </c>
      <c r="R5677" s="10" t="s">
        <v>21330</v>
      </c>
      <c r="S5677" s="10" t="s">
        <v>4493</v>
      </c>
      <c r="T5677" s="10" t="s">
        <v>4444</v>
      </c>
      <c r="U5677" s="10" t="s">
        <v>10</v>
      </c>
      <c r="V5677" s="10" t="s">
        <v>21322</v>
      </c>
      <c r="W5677" s="10" t="s">
        <v>21323</v>
      </c>
    </row>
    <row r="5678" hidden="1" spans="1:23">
      <c r="A5678" s="10">
        <v>129015</v>
      </c>
      <c r="B5678" s="10" t="s">
        <v>6606</v>
      </c>
      <c r="C5678" s="10" t="s">
        <v>1194</v>
      </c>
      <c r="D5678" s="10" t="s">
        <v>4436</v>
      </c>
      <c r="E5678" s="10" t="s">
        <v>21331</v>
      </c>
      <c r="F5678" s="10" t="s">
        <v>2412</v>
      </c>
      <c r="G5678" s="10" t="s">
        <v>2379</v>
      </c>
      <c r="H5678" s="11">
        <v>1</v>
      </c>
      <c r="I5678" s="10" t="s">
        <v>14604</v>
      </c>
      <c r="J5678" s="10" t="s">
        <v>1194</v>
      </c>
      <c r="K5678" s="10" t="s">
        <v>2694</v>
      </c>
      <c r="L5678" s="10" t="s">
        <v>4440</v>
      </c>
      <c r="M5678" s="10">
        <v>4000</v>
      </c>
      <c r="N5678" s="10">
        <v>6000</v>
      </c>
      <c r="O5678" s="10">
        <v>12</v>
      </c>
      <c r="P5678" s="10" t="s">
        <v>21332</v>
      </c>
      <c r="Q5678" s="10" t="s">
        <v>2421</v>
      </c>
      <c r="R5678" s="10" t="s">
        <v>21333</v>
      </c>
      <c r="S5678" s="10" t="s">
        <v>4493</v>
      </c>
      <c r="T5678" s="10" t="s">
        <v>4444</v>
      </c>
      <c r="U5678" s="10" t="s">
        <v>10</v>
      </c>
      <c r="V5678" s="10" t="s">
        <v>4445</v>
      </c>
      <c r="W5678" s="10" t="s">
        <v>21327</v>
      </c>
    </row>
    <row r="5679" hidden="1" spans="1:23">
      <c r="A5679" s="10">
        <v>129017</v>
      </c>
      <c r="B5679" s="10" t="s">
        <v>7053</v>
      </c>
      <c r="C5679" s="10" t="s">
        <v>652</v>
      </c>
      <c r="D5679" s="10" t="s">
        <v>4436</v>
      </c>
      <c r="E5679" s="10"/>
      <c r="F5679" s="10" t="s">
        <v>2392</v>
      </c>
      <c r="G5679" s="10" t="s">
        <v>4589</v>
      </c>
      <c r="H5679" s="11">
        <v>5</v>
      </c>
      <c r="I5679" s="10" t="s">
        <v>4473</v>
      </c>
      <c r="J5679" s="10" t="s">
        <v>21319</v>
      </c>
      <c r="K5679" s="10" t="s">
        <v>5762</v>
      </c>
      <c r="L5679" s="10" t="s">
        <v>5138</v>
      </c>
      <c r="M5679" s="10">
        <v>5000</v>
      </c>
      <c r="N5679" s="10">
        <v>10000</v>
      </c>
      <c r="O5679" s="10">
        <v>12</v>
      </c>
      <c r="P5679" s="10" t="s">
        <v>21334</v>
      </c>
      <c r="Q5679" s="10" t="s">
        <v>2390</v>
      </c>
      <c r="R5679" s="10" t="s">
        <v>21335</v>
      </c>
      <c r="S5679" s="10" t="s">
        <v>4493</v>
      </c>
      <c r="T5679" s="10" t="s">
        <v>4444</v>
      </c>
      <c r="U5679" s="10" t="s">
        <v>10</v>
      </c>
      <c r="V5679" s="10" t="s">
        <v>21322</v>
      </c>
      <c r="W5679" s="10" t="s">
        <v>21323</v>
      </c>
    </row>
    <row r="5680" hidden="1" spans="1:23">
      <c r="A5680" s="10">
        <v>129023</v>
      </c>
      <c r="B5680" s="10" t="s">
        <v>21336</v>
      </c>
      <c r="C5680" s="10" t="s">
        <v>855</v>
      </c>
      <c r="D5680" s="10" t="s">
        <v>4436</v>
      </c>
      <c r="E5680" s="10" t="s">
        <v>21337</v>
      </c>
      <c r="F5680" s="10" t="s">
        <v>4754</v>
      </c>
      <c r="G5680" s="10" t="s">
        <v>2388</v>
      </c>
      <c r="H5680" s="11">
        <v>1</v>
      </c>
      <c r="I5680" s="10" t="s">
        <v>4473</v>
      </c>
      <c r="J5680" s="10" t="s">
        <v>855</v>
      </c>
      <c r="K5680" s="10" t="s">
        <v>2398</v>
      </c>
      <c r="L5680" s="10" t="s">
        <v>4474</v>
      </c>
      <c r="M5680" s="10">
        <v>10000</v>
      </c>
      <c r="N5680" s="10">
        <v>15000</v>
      </c>
      <c r="O5680" s="10">
        <v>12</v>
      </c>
      <c r="P5680" s="10" t="s">
        <v>21338</v>
      </c>
      <c r="Q5680" s="10" t="s">
        <v>2390</v>
      </c>
      <c r="R5680" s="10" t="s">
        <v>21339</v>
      </c>
      <c r="S5680" s="10" t="s">
        <v>4493</v>
      </c>
      <c r="T5680" s="10" t="s">
        <v>4444</v>
      </c>
      <c r="U5680" s="10" t="s">
        <v>17</v>
      </c>
      <c r="V5680" s="10" t="s">
        <v>5195</v>
      </c>
      <c r="W5680" s="10" t="s">
        <v>5419</v>
      </c>
    </row>
    <row r="5681" hidden="1" spans="1:23">
      <c r="A5681" s="10">
        <v>129035</v>
      </c>
      <c r="B5681" s="10" t="s">
        <v>21340</v>
      </c>
      <c r="C5681" s="10" t="s">
        <v>1223</v>
      </c>
      <c r="D5681" s="10" t="s">
        <v>4436</v>
      </c>
      <c r="E5681" s="10" t="s">
        <v>21341</v>
      </c>
      <c r="F5681" s="10" t="s">
        <v>2412</v>
      </c>
      <c r="G5681" s="10" t="s">
        <v>4676</v>
      </c>
      <c r="H5681" s="11">
        <v>1</v>
      </c>
      <c r="I5681" s="10" t="s">
        <v>4438</v>
      </c>
      <c r="J5681" s="10" t="s">
        <v>1223</v>
      </c>
      <c r="K5681" s="10" t="s">
        <v>15636</v>
      </c>
      <c r="L5681" s="10" t="s">
        <v>5763</v>
      </c>
      <c r="M5681" s="10">
        <v>8000</v>
      </c>
      <c r="N5681" s="10">
        <v>12000</v>
      </c>
      <c r="O5681" s="10">
        <v>12</v>
      </c>
      <c r="P5681" s="10" t="s">
        <v>21342</v>
      </c>
      <c r="Q5681" s="10" t="s">
        <v>2381</v>
      </c>
      <c r="R5681" s="10" t="s">
        <v>21343</v>
      </c>
      <c r="S5681" s="10" t="s">
        <v>4493</v>
      </c>
      <c r="T5681" s="10" t="s">
        <v>4444</v>
      </c>
      <c r="U5681" s="10" t="s">
        <v>10</v>
      </c>
      <c r="V5681" s="10" t="s">
        <v>4445</v>
      </c>
      <c r="W5681" s="10" t="s">
        <v>21285</v>
      </c>
    </row>
    <row r="5682" hidden="1" spans="1:23">
      <c r="A5682" s="10">
        <v>129039</v>
      </c>
      <c r="B5682" s="10" t="s">
        <v>2417</v>
      </c>
      <c r="C5682" s="10" t="s">
        <v>1223</v>
      </c>
      <c r="D5682" s="10" t="s">
        <v>4436</v>
      </c>
      <c r="E5682" s="10" t="s">
        <v>21344</v>
      </c>
      <c r="F5682" s="10" t="s">
        <v>2392</v>
      </c>
      <c r="G5682" s="10" t="s">
        <v>2384</v>
      </c>
      <c r="H5682" s="11">
        <v>1</v>
      </c>
      <c r="I5682" s="10" t="s">
        <v>21345</v>
      </c>
      <c r="J5682" s="10" t="s">
        <v>1223</v>
      </c>
      <c r="K5682" s="10" t="s">
        <v>2603</v>
      </c>
      <c r="L5682" s="10" t="s">
        <v>5763</v>
      </c>
      <c r="M5682" s="10">
        <v>4000</v>
      </c>
      <c r="N5682" s="10">
        <v>7000</v>
      </c>
      <c r="O5682" s="10">
        <v>12</v>
      </c>
      <c r="P5682" s="10" t="s">
        <v>21346</v>
      </c>
      <c r="Q5682" s="10" t="s">
        <v>2390</v>
      </c>
      <c r="R5682" s="10" t="s">
        <v>21347</v>
      </c>
      <c r="S5682" s="10" t="s">
        <v>4493</v>
      </c>
      <c r="T5682" s="10" t="s">
        <v>4444</v>
      </c>
      <c r="U5682" s="10" t="s">
        <v>10</v>
      </c>
      <c r="V5682" s="10" t="s">
        <v>4445</v>
      </c>
      <c r="W5682" s="10" t="s">
        <v>21285</v>
      </c>
    </row>
    <row r="5683" hidden="1" spans="1:23">
      <c r="A5683" s="10">
        <v>129069</v>
      </c>
      <c r="B5683" s="10" t="s">
        <v>21348</v>
      </c>
      <c r="C5683" s="10" t="s">
        <v>881</v>
      </c>
      <c r="D5683" s="10" t="s">
        <v>4939</v>
      </c>
      <c r="E5683" s="10" t="s">
        <v>7242</v>
      </c>
      <c r="F5683" s="10" t="s">
        <v>4754</v>
      </c>
      <c r="G5683" s="10" t="s">
        <v>2439</v>
      </c>
      <c r="H5683" s="11">
        <v>1</v>
      </c>
      <c r="I5683" s="10" t="s">
        <v>18181</v>
      </c>
      <c r="J5683" s="10" t="s">
        <v>881</v>
      </c>
      <c r="K5683" s="10" t="s">
        <v>5590</v>
      </c>
      <c r="L5683" s="10" t="s">
        <v>4474</v>
      </c>
      <c r="M5683" s="10">
        <v>40000</v>
      </c>
      <c r="N5683" s="10">
        <v>65000</v>
      </c>
      <c r="O5683" s="10">
        <v>12</v>
      </c>
      <c r="P5683" s="10" t="s">
        <v>21349</v>
      </c>
      <c r="Q5683" s="10" t="s">
        <v>2390</v>
      </c>
      <c r="R5683" s="10" t="s">
        <v>21350</v>
      </c>
      <c r="S5683" s="10" t="s">
        <v>4493</v>
      </c>
      <c r="T5683" s="10" t="s">
        <v>4444</v>
      </c>
      <c r="U5683" s="10" t="s">
        <v>17</v>
      </c>
      <c r="V5683" s="10" t="s">
        <v>5195</v>
      </c>
      <c r="W5683" s="10" t="s">
        <v>21351</v>
      </c>
    </row>
    <row r="5684" hidden="1" spans="1:23">
      <c r="A5684" s="10">
        <v>129070</v>
      </c>
      <c r="B5684" s="10" t="s">
        <v>21352</v>
      </c>
      <c r="C5684" s="10" t="s">
        <v>881</v>
      </c>
      <c r="D5684" s="10" t="s">
        <v>4939</v>
      </c>
      <c r="E5684" s="10" t="s">
        <v>7245</v>
      </c>
      <c r="F5684" s="10" t="s">
        <v>4754</v>
      </c>
      <c r="G5684" s="10" t="s">
        <v>2439</v>
      </c>
      <c r="H5684" s="11">
        <v>1</v>
      </c>
      <c r="I5684" s="10" t="s">
        <v>18181</v>
      </c>
      <c r="J5684" s="10" t="s">
        <v>881</v>
      </c>
      <c r="K5684" s="10" t="s">
        <v>5590</v>
      </c>
      <c r="L5684" s="10" t="s">
        <v>4474</v>
      </c>
      <c r="M5684" s="10">
        <v>40000</v>
      </c>
      <c r="N5684" s="10">
        <v>65000</v>
      </c>
      <c r="O5684" s="10">
        <v>12</v>
      </c>
      <c r="P5684" s="10" t="s">
        <v>21353</v>
      </c>
      <c r="Q5684" s="10" t="s">
        <v>2390</v>
      </c>
      <c r="R5684" s="10" t="s">
        <v>21354</v>
      </c>
      <c r="S5684" s="10" t="s">
        <v>4493</v>
      </c>
      <c r="T5684" s="10" t="s">
        <v>4444</v>
      </c>
      <c r="U5684" s="10" t="s">
        <v>17</v>
      </c>
      <c r="V5684" s="10" t="s">
        <v>5195</v>
      </c>
      <c r="W5684" s="10" t="s">
        <v>21351</v>
      </c>
    </row>
    <row r="5685" hidden="1" spans="1:23">
      <c r="A5685" s="10">
        <v>129071</v>
      </c>
      <c r="B5685" s="10" t="s">
        <v>21355</v>
      </c>
      <c r="C5685" s="10" t="s">
        <v>652</v>
      </c>
      <c r="D5685" s="10" t="s">
        <v>4436</v>
      </c>
      <c r="E5685" s="10"/>
      <c r="F5685" s="10" t="s">
        <v>2383</v>
      </c>
      <c r="G5685" s="10" t="s">
        <v>2379</v>
      </c>
      <c r="H5685" s="11">
        <v>3</v>
      </c>
      <c r="I5685" s="10" t="s">
        <v>4473</v>
      </c>
      <c r="J5685" s="10" t="s">
        <v>21319</v>
      </c>
      <c r="K5685" s="10" t="s">
        <v>21356</v>
      </c>
      <c r="L5685" s="10" t="s">
        <v>21357</v>
      </c>
      <c r="M5685" s="10">
        <v>5000</v>
      </c>
      <c r="N5685" s="10">
        <v>10000</v>
      </c>
      <c r="O5685" s="10">
        <v>12</v>
      </c>
      <c r="P5685" s="10" t="s">
        <v>21358</v>
      </c>
      <c r="Q5685" s="10" t="s">
        <v>2390</v>
      </c>
      <c r="R5685" s="10" t="s">
        <v>21359</v>
      </c>
      <c r="S5685" s="10" t="s">
        <v>4493</v>
      </c>
      <c r="T5685" s="10" t="s">
        <v>4444</v>
      </c>
      <c r="U5685" s="10" t="s">
        <v>10</v>
      </c>
      <c r="V5685" s="10" t="s">
        <v>21322</v>
      </c>
      <c r="W5685" s="10" t="s">
        <v>21323</v>
      </c>
    </row>
    <row r="5686" hidden="1" spans="1:23">
      <c r="A5686" s="10">
        <v>129078</v>
      </c>
      <c r="B5686" s="10" t="s">
        <v>8562</v>
      </c>
      <c r="C5686" s="10" t="s">
        <v>1498</v>
      </c>
      <c r="D5686" s="10" t="s">
        <v>4436</v>
      </c>
      <c r="E5686" s="10"/>
      <c r="F5686" s="10" t="s">
        <v>2405</v>
      </c>
      <c r="G5686" s="10" t="s">
        <v>2388</v>
      </c>
      <c r="H5686" s="11">
        <v>1</v>
      </c>
      <c r="I5686" s="10" t="s">
        <v>21360</v>
      </c>
      <c r="J5686" s="10" t="s">
        <v>1498</v>
      </c>
      <c r="K5686" s="10" t="s">
        <v>2663</v>
      </c>
      <c r="L5686" s="10" t="s">
        <v>4440</v>
      </c>
      <c r="M5686" s="10">
        <v>10000</v>
      </c>
      <c r="N5686" s="10">
        <v>15000</v>
      </c>
      <c r="O5686" s="10">
        <v>12</v>
      </c>
      <c r="P5686" s="10" t="s">
        <v>21361</v>
      </c>
      <c r="Q5686" s="10" t="s">
        <v>2390</v>
      </c>
      <c r="R5686" s="10" t="s">
        <v>21362</v>
      </c>
      <c r="S5686" s="10" t="s">
        <v>4493</v>
      </c>
      <c r="T5686" s="10" t="s">
        <v>4444</v>
      </c>
      <c r="U5686" s="10" t="s">
        <v>17</v>
      </c>
      <c r="V5686" s="10" t="s">
        <v>4757</v>
      </c>
      <c r="W5686" s="10" t="s">
        <v>18009</v>
      </c>
    </row>
    <row r="5687" hidden="1" spans="1:23">
      <c r="A5687" s="10">
        <v>129082</v>
      </c>
      <c r="B5687" s="10" t="s">
        <v>21363</v>
      </c>
      <c r="C5687" s="10" t="s">
        <v>1498</v>
      </c>
      <c r="D5687" s="10" t="s">
        <v>4436</v>
      </c>
      <c r="E5687" s="10"/>
      <c r="F5687" s="10" t="s">
        <v>2405</v>
      </c>
      <c r="G5687" s="10" t="s">
        <v>2388</v>
      </c>
      <c r="H5687" s="11">
        <v>1</v>
      </c>
      <c r="I5687" s="10" t="s">
        <v>5198</v>
      </c>
      <c r="J5687" s="10" t="s">
        <v>1498</v>
      </c>
      <c r="K5687" s="10" t="s">
        <v>2663</v>
      </c>
      <c r="L5687" s="10" t="s">
        <v>4440</v>
      </c>
      <c r="M5687" s="10">
        <v>10000</v>
      </c>
      <c r="N5687" s="10">
        <v>15000</v>
      </c>
      <c r="O5687" s="10">
        <v>12</v>
      </c>
      <c r="P5687" s="10" t="s">
        <v>21364</v>
      </c>
      <c r="Q5687" s="10" t="s">
        <v>2390</v>
      </c>
      <c r="R5687" s="10" t="s">
        <v>21365</v>
      </c>
      <c r="S5687" s="10" t="s">
        <v>4493</v>
      </c>
      <c r="T5687" s="10" t="s">
        <v>4444</v>
      </c>
      <c r="U5687" s="10" t="s">
        <v>17</v>
      </c>
      <c r="V5687" s="10" t="s">
        <v>4757</v>
      </c>
      <c r="W5687" s="10" t="s">
        <v>18009</v>
      </c>
    </row>
    <row r="5688" hidden="1" spans="1:23">
      <c r="A5688" s="10">
        <v>129084</v>
      </c>
      <c r="B5688" s="10" t="s">
        <v>4872</v>
      </c>
      <c r="C5688" s="10" t="s">
        <v>1498</v>
      </c>
      <c r="D5688" s="10" t="s">
        <v>4436</v>
      </c>
      <c r="E5688" s="10"/>
      <c r="F5688" s="10" t="s">
        <v>2405</v>
      </c>
      <c r="G5688" s="10" t="s">
        <v>2388</v>
      </c>
      <c r="H5688" s="11">
        <v>2</v>
      </c>
      <c r="I5688" s="10" t="s">
        <v>4473</v>
      </c>
      <c r="J5688" s="10" t="s">
        <v>1498</v>
      </c>
      <c r="K5688" s="10" t="s">
        <v>2663</v>
      </c>
      <c r="L5688" s="10" t="s">
        <v>4440</v>
      </c>
      <c r="M5688" s="10">
        <v>10000</v>
      </c>
      <c r="N5688" s="10">
        <v>15000</v>
      </c>
      <c r="O5688" s="10">
        <v>12</v>
      </c>
      <c r="P5688" s="10" t="s">
        <v>21366</v>
      </c>
      <c r="Q5688" s="10" t="s">
        <v>2390</v>
      </c>
      <c r="R5688" s="10" t="s">
        <v>21367</v>
      </c>
      <c r="S5688" s="10" t="s">
        <v>4493</v>
      </c>
      <c r="T5688" s="10" t="s">
        <v>4444</v>
      </c>
      <c r="U5688" s="10" t="s">
        <v>17</v>
      </c>
      <c r="V5688" s="10" t="s">
        <v>4757</v>
      </c>
      <c r="W5688" s="10" t="s">
        <v>18009</v>
      </c>
    </row>
    <row r="5689" hidden="1" spans="1:23">
      <c r="A5689" s="10">
        <v>129085</v>
      </c>
      <c r="B5689" s="10" t="s">
        <v>21368</v>
      </c>
      <c r="C5689" s="10" t="s">
        <v>652</v>
      </c>
      <c r="D5689" s="10" t="s">
        <v>4436</v>
      </c>
      <c r="E5689" s="10"/>
      <c r="F5689" s="10" t="s">
        <v>2383</v>
      </c>
      <c r="G5689" s="10" t="s">
        <v>2379</v>
      </c>
      <c r="H5689" s="11">
        <v>5</v>
      </c>
      <c r="I5689" s="10" t="s">
        <v>4473</v>
      </c>
      <c r="J5689" s="10" t="s">
        <v>21319</v>
      </c>
      <c r="K5689" s="10" t="s">
        <v>2586</v>
      </c>
      <c r="L5689" s="10" t="s">
        <v>21369</v>
      </c>
      <c r="M5689" s="10">
        <v>4000</v>
      </c>
      <c r="N5689" s="10">
        <v>15000</v>
      </c>
      <c r="O5689" s="10">
        <v>12</v>
      </c>
      <c r="P5689" s="10" t="s">
        <v>21370</v>
      </c>
      <c r="Q5689" s="10" t="s">
        <v>2390</v>
      </c>
      <c r="R5689" s="10" t="s">
        <v>21371</v>
      </c>
      <c r="S5689" s="10" t="s">
        <v>4493</v>
      </c>
      <c r="T5689" s="10" t="s">
        <v>4444</v>
      </c>
      <c r="U5689" s="10" t="s">
        <v>10</v>
      </c>
      <c r="V5689" s="10" t="s">
        <v>21322</v>
      </c>
      <c r="W5689" s="10" t="s">
        <v>21323</v>
      </c>
    </row>
    <row r="5690" hidden="1" spans="1:23">
      <c r="A5690" s="10">
        <v>129086</v>
      </c>
      <c r="B5690" s="10" t="s">
        <v>21372</v>
      </c>
      <c r="C5690" s="10" t="s">
        <v>1498</v>
      </c>
      <c r="D5690" s="10" t="s">
        <v>4436</v>
      </c>
      <c r="E5690" s="10" t="s">
        <v>21373</v>
      </c>
      <c r="F5690" s="10" t="s">
        <v>2412</v>
      </c>
      <c r="G5690" s="10" t="s">
        <v>2388</v>
      </c>
      <c r="H5690" s="11">
        <v>1</v>
      </c>
      <c r="I5690" s="10" t="s">
        <v>4473</v>
      </c>
      <c r="J5690" s="10" t="s">
        <v>1498</v>
      </c>
      <c r="K5690" s="10" t="s">
        <v>2398</v>
      </c>
      <c r="L5690" s="10" t="s">
        <v>4440</v>
      </c>
      <c r="M5690" s="10">
        <v>6000</v>
      </c>
      <c r="N5690" s="10">
        <v>10000</v>
      </c>
      <c r="O5690" s="10">
        <v>12</v>
      </c>
      <c r="P5690" s="10" t="s">
        <v>21374</v>
      </c>
      <c r="Q5690" s="10" t="s">
        <v>2390</v>
      </c>
      <c r="R5690" s="10" t="s">
        <v>21375</v>
      </c>
      <c r="S5690" s="10" t="s">
        <v>4493</v>
      </c>
      <c r="T5690" s="10" t="s">
        <v>4444</v>
      </c>
      <c r="U5690" s="10" t="s">
        <v>17</v>
      </c>
      <c r="V5690" s="10" t="s">
        <v>4757</v>
      </c>
      <c r="W5690" s="10" t="s">
        <v>18009</v>
      </c>
    </row>
    <row r="5691" hidden="1" spans="1:23">
      <c r="A5691" s="10">
        <v>129088</v>
      </c>
      <c r="B5691" s="10" t="s">
        <v>21376</v>
      </c>
      <c r="C5691" s="10" t="s">
        <v>1498</v>
      </c>
      <c r="D5691" s="10" t="s">
        <v>4436</v>
      </c>
      <c r="E5691" s="10" t="s">
        <v>21377</v>
      </c>
      <c r="F5691" s="10" t="s">
        <v>2412</v>
      </c>
      <c r="G5691" s="10" t="s">
        <v>2388</v>
      </c>
      <c r="H5691" s="11">
        <v>1</v>
      </c>
      <c r="I5691" s="10" t="s">
        <v>4473</v>
      </c>
      <c r="J5691" s="10" t="s">
        <v>1498</v>
      </c>
      <c r="K5691" s="10" t="s">
        <v>5199</v>
      </c>
      <c r="L5691" s="10" t="s">
        <v>4440</v>
      </c>
      <c r="M5691" s="10">
        <v>10000</v>
      </c>
      <c r="N5691" s="10">
        <v>15000</v>
      </c>
      <c r="O5691" s="10">
        <v>12</v>
      </c>
      <c r="P5691" s="10" t="s">
        <v>21378</v>
      </c>
      <c r="Q5691" s="10" t="s">
        <v>2390</v>
      </c>
      <c r="R5691" s="10" t="s">
        <v>21379</v>
      </c>
      <c r="S5691" s="10" t="s">
        <v>4493</v>
      </c>
      <c r="T5691" s="10" t="s">
        <v>4444</v>
      </c>
      <c r="U5691" s="10" t="s">
        <v>17</v>
      </c>
      <c r="V5691" s="10" t="s">
        <v>4757</v>
      </c>
      <c r="W5691" s="10" t="s">
        <v>18009</v>
      </c>
    </row>
    <row r="5692" hidden="1" spans="1:23">
      <c r="A5692" s="10">
        <v>129089</v>
      </c>
      <c r="B5692" s="10" t="s">
        <v>21380</v>
      </c>
      <c r="C5692" s="10" t="s">
        <v>1603</v>
      </c>
      <c r="D5692" s="10" t="s">
        <v>4436</v>
      </c>
      <c r="E5692" s="10" t="s">
        <v>21381</v>
      </c>
      <c r="F5692" s="10" t="s">
        <v>2392</v>
      </c>
      <c r="G5692" s="10" t="s">
        <v>4589</v>
      </c>
      <c r="H5692" s="11">
        <v>2</v>
      </c>
      <c r="I5692" s="10" t="s">
        <v>21382</v>
      </c>
      <c r="J5692" s="10" t="s">
        <v>1603</v>
      </c>
      <c r="K5692" s="10" t="s">
        <v>5381</v>
      </c>
      <c r="L5692" s="10" t="s">
        <v>4474</v>
      </c>
      <c r="M5692" s="10">
        <v>3500</v>
      </c>
      <c r="N5692" s="10">
        <v>4500</v>
      </c>
      <c r="O5692" s="10">
        <v>12</v>
      </c>
      <c r="P5692" s="10" t="s">
        <v>21383</v>
      </c>
      <c r="Q5692" s="10" t="s">
        <v>2421</v>
      </c>
      <c r="R5692" s="10" t="s">
        <v>21384</v>
      </c>
      <c r="S5692" s="10" t="s">
        <v>4493</v>
      </c>
      <c r="T5692" s="10" t="s">
        <v>4444</v>
      </c>
      <c r="U5692" s="10" t="s">
        <v>10</v>
      </c>
      <c r="V5692" s="10" t="s">
        <v>5195</v>
      </c>
      <c r="W5692" s="10" t="s">
        <v>21385</v>
      </c>
    </row>
    <row r="5693" hidden="1" spans="1:23">
      <c r="A5693" s="10">
        <v>129105</v>
      </c>
      <c r="B5693" s="10" t="s">
        <v>21386</v>
      </c>
      <c r="C5693" s="10" t="s">
        <v>703</v>
      </c>
      <c r="D5693" s="10" t="s">
        <v>4436</v>
      </c>
      <c r="E5693" s="10" t="s">
        <v>21387</v>
      </c>
      <c r="F5693" s="10" t="s">
        <v>2392</v>
      </c>
      <c r="G5693" s="10" t="s">
        <v>2379</v>
      </c>
      <c r="H5693" s="11">
        <v>2</v>
      </c>
      <c r="I5693" s="10" t="s">
        <v>5242</v>
      </c>
      <c r="J5693" s="10" t="s">
        <v>21388</v>
      </c>
      <c r="K5693" s="10" t="s">
        <v>2645</v>
      </c>
      <c r="L5693" s="10" t="s">
        <v>10003</v>
      </c>
      <c r="M5693" s="10">
        <v>3000</v>
      </c>
      <c r="N5693" s="10">
        <v>3250</v>
      </c>
      <c r="O5693" s="10">
        <v>12</v>
      </c>
      <c r="P5693" s="10" t="s">
        <v>21389</v>
      </c>
      <c r="Q5693" s="10" t="s">
        <v>2421</v>
      </c>
      <c r="R5693" s="10" t="s">
        <v>21390</v>
      </c>
      <c r="S5693" s="10" t="s">
        <v>4493</v>
      </c>
      <c r="T5693" s="10" t="s">
        <v>4444</v>
      </c>
      <c r="U5693" s="10" t="s">
        <v>22</v>
      </c>
      <c r="V5693" s="10" t="s">
        <v>4445</v>
      </c>
      <c r="W5693" s="10" t="s">
        <v>21391</v>
      </c>
    </row>
    <row r="5694" hidden="1" spans="1:23">
      <c r="A5694" s="10">
        <v>129109</v>
      </c>
      <c r="B5694" s="10" t="s">
        <v>18195</v>
      </c>
      <c r="C5694" s="10" t="s">
        <v>703</v>
      </c>
      <c r="D5694" s="10" t="s">
        <v>4436</v>
      </c>
      <c r="E5694" s="10" t="s">
        <v>21392</v>
      </c>
      <c r="F5694" s="10" t="s">
        <v>2392</v>
      </c>
      <c r="G5694" s="10" t="s">
        <v>2379</v>
      </c>
      <c r="H5694" s="11">
        <v>2</v>
      </c>
      <c r="I5694" s="10" t="s">
        <v>5242</v>
      </c>
      <c r="J5694" s="10" t="s">
        <v>21388</v>
      </c>
      <c r="K5694" s="10" t="s">
        <v>2649</v>
      </c>
      <c r="L5694" s="10" t="s">
        <v>10003</v>
      </c>
      <c r="M5694" s="10">
        <v>3000</v>
      </c>
      <c r="N5694" s="10">
        <v>3250</v>
      </c>
      <c r="O5694" s="10">
        <v>12</v>
      </c>
      <c r="P5694" s="10" t="s">
        <v>21393</v>
      </c>
      <c r="Q5694" s="10" t="s">
        <v>2421</v>
      </c>
      <c r="R5694" s="10" t="s">
        <v>21394</v>
      </c>
      <c r="S5694" s="10" t="s">
        <v>4493</v>
      </c>
      <c r="T5694" s="10" t="s">
        <v>4444</v>
      </c>
      <c r="U5694" s="10" t="s">
        <v>22</v>
      </c>
      <c r="V5694" s="10" t="s">
        <v>4445</v>
      </c>
      <c r="W5694" s="10" t="s">
        <v>21391</v>
      </c>
    </row>
    <row r="5695" hidden="1" spans="1:23">
      <c r="A5695" s="10">
        <v>129113</v>
      </c>
      <c r="B5695" s="10" t="s">
        <v>17471</v>
      </c>
      <c r="C5695" s="10" t="s">
        <v>703</v>
      </c>
      <c r="D5695" s="10" t="s">
        <v>4436</v>
      </c>
      <c r="E5695" s="10" t="s">
        <v>21392</v>
      </c>
      <c r="F5695" s="10" t="s">
        <v>2392</v>
      </c>
      <c r="G5695" s="10" t="s">
        <v>2379</v>
      </c>
      <c r="H5695" s="11">
        <v>2</v>
      </c>
      <c r="I5695" s="10" t="s">
        <v>5242</v>
      </c>
      <c r="J5695" s="10" t="s">
        <v>21388</v>
      </c>
      <c r="K5695" s="10" t="s">
        <v>2434</v>
      </c>
      <c r="L5695" s="10" t="s">
        <v>10003</v>
      </c>
      <c r="M5695" s="10">
        <v>3000</v>
      </c>
      <c r="N5695" s="10">
        <v>3250</v>
      </c>
      <c r="O5695" s="10">
        <v>12</v>
      </c>
      <c r="P5695" s="10" t="s">
        <v>21395</v>
      </c>
      <c r="Q5695" s="10" t="s">
        <v>2421</v>
      </c>
      <c r="R5695" s="10" t="s">
        <v>21396</v>
      </c>
      <c r="S5695" s="10" t="s">
        <v>4493</v>
      </c>
      <c r="T5695" s="10" t="s">
        <v>4444</v>
      </c>
      <c r="U5695" s="10" t="s">
        <v>22</v>
      </c>
      <c r="V5695" s="10" t="s">
        <v>4445</v>
      </c>
      <c r="W5695" s="10" t="s">
        <v>21391</v>
      </c>
    </row>
    <row r="5696" hidden="1" spans="1:23">
      <c r="A5696" s="10">
        <v>129116</v>
      </c>
      <c r="B5696" s="10" t="s">
        <v>18149</v>
      </c>
      <c r="C5696" s="10" t="s">
        <v>703</v>
      </c>
      <c r="D5696" s="10" t="s">
        <v>4436</v>
      </c>
      <c r="E5696" s="10" t="s">
        <v>21397</v>
      </c>
      <c r="F5696" s="10" t="s">
        <v>2392</v>
      </c>
      <c r="G5696" s="10" t="s">
        <v>2384</v>
      </c>
      <c r="H5696" s="11">
        <v>2</v>
      </c>
      <c r="I5696" s="10" t="s">
        <v>21398</v>
      </c>
      <c r="J5696" s="10" t="s">
        <v>21388</v>
      </c>
      <c r="K5696" s="10" t="s">
        <v>2564</v>
      </c>
      <c r="L5696" s="10" t="s">
        <v>10003</v>
      </c>
      <c r="M5696" s="10">
        <v>3000</v>
      </c>
      <c r="N5696" s="10">
        <v>3200</v>
      </c>
      <c r="O5696" s="10">
        <v>12</v>
      </c>
      <c r="P5696" s="10" t="s">
        <v>21399</v>
      </c>
      <c r="Q5696" s="10" t="s">
        <v>2421</v>
      </c>
      <c r="R5696" s="10" t="s">
        <v>21400</v>
      </c>
      <c r="S5696" s="10" t="s">
        <v>4493</v>
      </c>
      <c r="T5696" s="10" t="s">
        <v>4444</v>
      </c>
      <c r="U5696" s="10" t="s">
        <v>22</v>
      </c>
      <c r="V5696" s="10" t="s">
        <v>4445</v>
      </c>
      <c r="W5696" s="10" t="s">
        <v>21391</v>
      </c>
    </row>
    <row r="5697" hidden="1" spans="1:23">
      <c r="A5697" s="10">
        <v>129125</v>
      </c>
      <c r="B5697" s="10" t="s">
        <v>21401</v>
      </c>
      <c r="C5697" s="10" t="s">
        <v>1720</v>
      </c>
      <c r="D5697" s="10" t="s">
        <v>4436</v>
      </c>
      <c r="E5697" s="10" t="s">
        <v>21402</v>
      </c>
      <c r="F5697" s="10" t="s">
        <v>2378</v>
      </c>
      <c r="G5697" s="10" t="s">
        <v>2379</v>
      </c>
      <c r="H5697" s="11">
        <v>1</v>
      </c>
      <c r="I5697" s="10" t="s">
        <v>5249</v>
      </c>
      <c r="J5697" s="10" t="s">
        <v>1720</v>
      </c>
      <c r="K5697" s="10" t="s">
        <v>6218</v>
      </c>
      <c r="L5697" s="10" t="s">
        <v>4490</v>
      </c>
      <c r="M5697" s="10">
        <v>4000</v>
      </c>
      <c r="N5697" s="10">
        <v>6000</v>
      </c>
      <c r="O5697" s="10">
        <v>12</v>
      </c>
      <c r="P5697" s="10" t="s">
        <v>21403</v>
      </c>
      <c r="Q5697" s="10" t="s">
        <v>2376</v>
      </c>
      <c r="R5697" s="10" t="s">
        <v>21404</v>
      </c>
      <c r="S5697" s="10" t="s">
        <v>4493</v>
      </c>
      <c r="T5697" s="10" t="s">
        <v>4444</v>
      </c>
      <c r="U5697" s="10" t="s">
        <v>22</v>
      </c>
      <c r="V5697" s="10" t="s">
        <v>4547</v>
      </c>
      <c r="W5697" s="10" t="s">
        <v>21405</v>
      </c>
    </row>
    <row r="5698" hidden="1" spans="1:23">
      <c r="A5698" s="10">
        <v>129127</v>
      </c>
      <c r="B5698" s="10" t="s">
        <v>21406</v>
      </c>
      <c r="C5698" s="10" t="s">
        <v>1720</v>
      </c>
      <c r="D5698" s="10" t="s">
        <v>4436</v>
      </c>
      <c r="E5698" s="10" t="s">
        <v>21407</v>
      </c>
      <c r="F5698" s="10" t="s">
        <v>2392</v>
      </c>
      <c r="G5698" s="10" t="s">
        <v>2677</v>
      </c>
      <c r="H5698" s="11">
        <v>1</v>
      </c>
      <c r="I5698" s="10" t="s">
        <v>17908</v>
      </c>
      <c r="J5698" s="10" t="s">
        <v>1720</v>
      </c>
      <c r="K5698" s="10" t="s">
        <v>2813</v>
      </c>
      <c r="L5698" s="10" t="s">
        <v>4490</v>
      </c>
      <c r="M5698" s="10">
        <v>12000</v>
      </c>
      <c r="N5698" s="10">
        <v>20000</v>
      </c>
      <c r="O5698" s="10">
        <v>12</v>
      </c>
      <c r="P5698" s="10" t="s">
        <v>21408</v>
      </c>
      <c r="Q5698" s="10" t="s">
        <v>2390</v>
      </c>
      <c r="R5698" s="10" t="s">
        <v>21409</v>
      </c>
      <c r="S5698" s="10" t="s">
        <v>4493</v>
      </c>
      <c r="T5698" s="10" t="s">
        <v>4444</v>
      </c>
      <c r="U5698" s="10" t="s">
        <v>22</v>
      </c>
      <c r="V5698" s="10" t="s">
        <v>4547</v>
      </c>
      <c r="W5698" s="10" t="s">
        <v>21405</v>
      </c>
    </row>
    <row r="5699" hidden="1" spans="1:23">
      <c r="A5699" s="10">
        <v>129128</v>
      </c>
      <c r="B5699" s="10" t="s">
        <v>21410</v>
      </c>
      <c r="C5699" s="10" t="s">
        <v>1498</v>
      </c>
      <c r="D5699" s="10" t="s">
        <v>4436</v>
      </c>
      <c r="E5699" s="10"/>
      <c r="F5699" s="10" t="s">
        <v>2412</v>
      </c>
      <c r="G5699" s="10" t="s">
        <v>2388</v>
      </c>
      <c r="H5699" s="11">
        <v>3</v>
      </c>
      <c r="I5699" s="10" t="s">
        <v>4473</v>
      </c>
      <c r="J5699" s="10" t="s">
        <v>1498</v>
      </c>
      <c r="K5699" s="10" t="s">
        <v>2398</v>
      </c>
      <c r="L5699" s="10" t="s">
        <v>4440</v>
      </c>
      <c r="M5699" s="10">
        <v>6000</v>
      </c>
      <c r="N5699" s="10">
        <v>10000</v>
      </c>
      <c r="O5699" s="10">
        <v>12</v>
      </c>
      <c r="P5699" s="10" t="s">
        <v>21411</v>
      </c>
      <c r="Q5699" s="10" t="s">
        <v>2390</v>
      </c>
      <c r="R5699" s="10" t="s">
        <v>21412</v>
      </c>
      <c r="S5699" s="10" t="s">
        <v>4493</v>
      </c>
      <c r="T5699" s="10" t="s">
        <v>4444</v>
      </c>
      <c r="U5699" s="10" t="s">
        <v>17</v>
      </c>
      <c r="V5699" s="10" t="s">
        <v>4757</v>
      </c>
      <c r="W5699" s="10" t="s">
        <v>18009</v>
      </c>
    </row>
    <row r="5700" hidden="1" spans="1:23">
      <c r="A5700" s="10">
        <v>129129</v>
      </c>
      <c r="B5700" s="10" t="s">
        <v>21413</v>
      </c>
      <c r="C5700" s="10" t="s">
        <v>1720</v>
      </c>
      <c r="D5700" s="10" t="s">
        <v>4436</v>
      </c>
      <c r="E5700" s="10" t="s">
        <v>21414</v>
      </c>
      <c r="F5700" s="10" t="s">
        <v>2392</v>
      </c>
      <c r="G5700" s="10" t="s">
        <v>2677</v>
      </c>
      <c r="H5700" s="11">
        <v>1</v>
      </c>
      <c r="I5700" s="10" t="s">
        <v>17908</v>
      </c>
      <c r="J5700" s="10" t="s">
        <v>1720</v>
      </c>
      <c r="K5700" s="10" t="s">
        <v>2813</v>
      </c>
      <c r="L5700" s="10" t="s">
        <v>4490</v>
      </c>
      <c r="M5700" s="10">
        <v>12000</v>
      </c>
      <c r="N5700" s="10">
        <v>20000</v>
      </c>
      <c r="O5700" s="10">
        <v>12</v>
      </c>
      <c r="P5700" s="10" t="s">
        <v>21415</v>
      </c>
      <c r="Q5700" s="10" t="s">
        <v>2390</v>
      </c>
      <c r="R5700" s="10" t="s">
        <v>21416</v>
      </c>
      <c r="S5700" s="10" t="s">
        <v>4493</v>
      </c>
      <c r="T5700" s="10" t="s">
        <v>4444</v>
      </c>
      <c r="U5700" s="10" t="s">
        <v>22</v>
      </c>
      <c r="V5700" s="10" t="s">
        <v>4547</v>
      </c>
      <c r="W5700" s="10" t="s">
        <v>21405</v>
      </c>
    </row>
    <row r="5701" hidden="1" spans="1:23">
      <c r="A5701" s="10">
        <v>129130</v>
      </c>
      <c r="B5701" s="10" t="s">
        <v>21417</v>
      </c>
      <c r="C5701" s="10" t="s">
        <v>1498</v>
      </c>
      <c r="D5701" s="10" t="s">
        <v>4436</v>
      </c>
      <c r="E5701" s="10"/>
      <c r="F5701" s="10" t="s">
        <v>2405</v>
      </c>
      <c r="G5701" s="10" t="s">
        <v>2388</v>
      </c>
      <c r="H5701" s="11">
        <v>2</v>
      </c>
      <c r="I5701" s="10" t="s">
        <v>4473</v>
      </c>
      <c r="J5701" s="10" t="s">
        <v>1498</v>
      </c>
      <c r="K5701" s="10" t="s">
        <v>5199</v>
      </c>
      <c r="L5701" s="10" t="s">
        <v>4440</v>
      </c>
      <c r="M5701" s="10">
        <v>10000</v>
      </c>
      <c r="N5701" s="10">
        <v>15000</v>
      </c>
      <c r="O5701" s="10">
        <v>12</v>
      </c>
      <c r="P5701" s="10" t="s">
        <v>21418</v>
      </c>
      <c r="Q5701" s="10" t="s">
        <v>2390</v>
      </c>
      <c r="R5701" s="10" t="s">
        <v>21419</v>
      </c>
      <c r="S5701" s="10" t="s">
        <v>4493</v>
      </c>
      <c r="T5701" s="10" t="s">
        <v>4444</v>
      </c>
      <c r="U5701" s="10" t="s">
        <v>17</v>
      </c>
      <c r="V5701" s="10" t="s">
        <v>4757</v>
      </c>
      <c r="W5701" s="10" t="s">
        <v>18009</v>
      </c>
    </row>
    <row r="5702" hidden="1" spans="1:23">
      <c r="A5702" s="10">
        <v>129132</v>
      </c>
      <c r="B5702" s="10" t="s">
        <v>21420</v>
      </c>
      <c r="C5702" s="10" t="s">
        <v>1498</v>
      </c>
      <c r="D5702" s="10" t="s">
        <v>4436</v>
      </c>
      <c r="E5702" s="10" t="s">
        <v>21421</v>
      </c>
      <c r="F5702" s="10" t="s">
        <v>2405</v>
      </c>
      <c r="G5702" s="10" t="s">
        <v>2388</v>
      </c>
      <c r="H5702" s="11">
        <v>2</v>
      </c>
      <c r="I5702" s="10" t="s">
        <v>4473</v>
      </c>
      <c r="J5702" s="10" t="s">
        <v>1498</v>
      </c>
      <c r="K5702" s="10" t="s">
        <v>2663</v>
      </c>
      <c r="L5702" s="10" t="s">
        <v>4440</v>
      </c>
      <c r="M5702" s="10">
        <v>10000</v>
      </c>
      <c r="N5702" s="10">
        <v>15000</v>
      </c>
      <c r="O5702" s="10">
        <v>12</v>
      </c>
      <c r="P5702" s="10" t="s">
        <v>21422</v>
      </c>
      <c r="Q5702" s="10" t="s">
        <v>2390</v>
      </c>
      <c r="R5702" s="10" t="s">
        <v>21423</v>
      </c>
      <c r="S5702" s="10" t="s">
        <v>4493</v>
      </c>
      <c r="T5702" s="10" t="s">
        <v>4444</v>
      </c>
      <c r="U5702" s="10" t="s">
        <v>17</v>
      </c>
      <c r="V5702" s="10" t="s">
        <v>4757</v>
      </c>
      <c r="W5702" s="10" t="s">
        <v>18009</v>
      </c>
    </row>
    <row r="5703" hidden="1" spans="1:23">
      <c r="A5703" s="10">
        <v>129134</v>
      </c>
      <c r="B5703" s="10" t="s">
        <v>21424</v>
      </c>
      <c r="C5703" s="10" t="s">
        <v>1498</v>
      </c>
      <c r="D5703" s="10" t="s">
        <v>4436</v>
      </c>
      <c r="E5703" s="10" t="s">
        <v>21425</v>
      </c>
      <c r="F5703" s="10" t="s">
        <v>2405</v>
      </c>
      <c r="G5703" s="10" t="s">
        <v>2388</v>
      </c>
      <c r="H5703" s="11">
        <v>1</v>
      </c>
      <c r="I5703" s="10" t="s">
        <v>4473</v>
      </c>
      <c r="J5703" s="10" t="s">
        <v>1498</v>
      </c>
      <c r="K5703" s="10" t="s">
        <v>2663</v>
      </c>
      <c r="L5703" s="10" t="s">
        <v>4440</v>
      </c>
      <c r="M5703" s="10">
        <v>10000</v>
      </c>
      <c r="N5703" s="10">
        <v>15000</v>
      </c>
      <c r="O5703" s="10">
        <v>12</v>
      </c>
      <c r="P5703" s="10" t="s">
        <v>21426</v>
      </c>
      <c r="Q5703" s="10" t="s">
        <v>2390</v>
      </c>
      <c r="R5703" s="10" t="s">
        <v>21427</v>
      </c>
      <c r="S5703" s="10" t="s">
        <v>4443</v>
      </c>
      <c r="T5703" s="10" t="s">
        <v>4444</v>
      </c>
      <c r="U5703" s="10" t="s">
        <v>17</v>
      </c>
      <c r="V5703" s="10" t="s">
        <v>4757</v>
      </c>
      <c r="W5703" s="10" t="s">
        <v>21428</v>
      </c>
    </row>
    <row r="5704" hidden="1" spans="1:23">
      <c r="A5704" s="10">
        <v>129136</v>
      </c>
      <c r="B5704" s="10" t="s">
        <v>21429</v>
      </c>
      <c r="C5704" s="10" t="s">
        <v>1498</v>
      </c>
      <c r="D5704" s="10" t="s">
        <v>4436</v>
      </c>
      <c r="E5704" s="10" t="s">
        <v>21430</v>
      </c>
      <c r="F5704" s="10" t="s">
        <v>2405</v>
      </c>
      <c r="G5704" s="10" t="s">
        <v>2388</v>
      </c>
      <c r="H5704" s="11">
        <v>2</v>
      </c>
      <c r="I5704" s="10" t="s">
        <v>4473</v>
      </c>
      <c r="J5704" s="10" t="s">
        <v>1498</v>
      </c>
      <c r="K5704" s="10" t="s">
        <v>5199</v>
      </c>
      <c r="L5704" s="10" t="s">
        <v>4440</v>
      </c>
      <c r="M5704" s="10">
        <v>10000</v>
      </c>
      <c r="N5704" s="10">
        <v>15000</v>
      </c>
      <c r="O5704" s="10">
        <v>12</v>
      </c>
      <c r="P5704" s="10" t="s">
        <v>21431</v>
      </c>
      <c r="Q5704" s="10" t="s">
        <v>2390</v>
      </c>
      <c r="R5704" s="10" t="s">
        <v>21432</v>
      </c>
      <c r="S5704" s="10" t="s">
        <v>4493</v>
      </c>
      <c r="T5704" s="10" t="s">
        <v>4444</v>
      </c>
      <c r="U5704" s="10" t="s">
        <v>17</v>
      </c>
      <c r="V5704" s="10" t="s">
        <v>4757</v>
      </c>
      <c r="W5704" s="10" t="s">
        <v>5196</v>
      </c>
    </row>
    <row r="5705" hidden="1" spans="1:23">
      <c r="A5705" s="10">
        <v>129137</v>
      </c>
      <c r="B5705" s="10" t="s">
        <v>21433</v>
      </c>
      <c r="C5705" s="10" t="s">
        <v>2218</v>
      </c>
      <c r="D5705" s="10" t="s">
        <v>4436</v>
      </c>
      <c r="E5705" s="10" t="s">
        <v>21434</v>
      </c>
      <c r="F5705" s="10" t="s">
        <v>2412</v>
      </c>
      <c r="G5705" s="10" t="s">
        <v>2396</v>
      </c>
      <c r="H5705" s="11">
        <v>1</v>
      </c>
      <c r="I5705" s="10" t="s">
        <v>14604</v>
      </c>
      <c r="J5705" s="10" t="s">
        <v>21435</v>
      </c>
      <c r="K5705" s="10" t="s">
        <v>6032</v>
      </c>
      <c r="L5705" s="10" t="s">
        <v>4490</v>
      </c>
      <c r="M5705" s="10">
        <v>8000</v>
      </c>
      <c r="N5705" s="10">
        <v>15000</v>
      </c>
      <c r="O5705" s="10">
        <v>12</v>
      </c>
      <c r="P5705" s="10" t="s">
        <v>21436</v>
      </c>
      <c r="Q5705" s="10" t="s">
        <v>2421</v>
      </c>
      <c r="R5705" s="10" t="s">
        <v>21437</v>
      </c>
      <c r="S5705" s="10" t="s">
        <v>4493</v>
      </c>
      <c r="T5705" s="10" t="s">
        <v>4444</v>
      </c>
      <c r="U5705" s="10" t="s">
        <v>22</v>
      </c>
      <c r="V5705" s="10" t="s">
        <v>4445</v>
      </c>
      <c r="W5705" s="10" t="s">
        <v>20492</v>
      </c>
    </row>
    <row r="5706" hidden="1" spans="1:23">
      <c r="A5706" s="10">
        <v>129138</v>
      </c>
      <c r="B5706" s="10" t="s">
        <v>21438</v>
      </c>
      <c r="C5706" s="10" t="s">
        <v>2218</v>
      </c>
      <c r="D5706" s="10" t="s">
        <v>4436</v>
      </c>
      <c r="E5706" s="10" t="s">
        <v>21439</v>
      </c>
      <c r="F5706" s="10" t="s">
        <v>2405</v>
      </c>
      <c r="G5706" s="10" t="s">
        <v>2406</v>
      </c>
      <c r="H5706" s="11">
        <v>1</v>
      </c>
      <c r="I5706" s="10" t="s">
        <v>17300</v>
      </c>
      <c r="J5706" s="10" t="s">
        <v>21435</v>
      </c>
      <c r="K5706" s="10" t="s">
        <v>8095</v>
      </c>
      <c r="L5706" s="10" t="s">
        <v>4490</v>
      </c>
      <c r="M5706" s="10">
        <v>20000</v>
      </c>
      <c r="N5706" s="10">
        <v>25000</v>
      </c>
      <c r="O5706" s="10">
        <v>12</v>
      </c>
      <c r="P5706" s="10" t="s">
        <v>21440</v>
      </c>
      <c r="Q5706" s="10" t="s">
        <v>2421</v>
      </c>
      <c r="R5706" s="10" t="s">
        <v>21441</v>
      </c>
      <c r="S5706" s="10" t="s">
        <v>4493</v>
      </c>
      <c r="T5706" s="10" t="s">
        <v>4444</v>
      </c>
      <c r="U5706" s="10" t="s">
        <v>22</v>
      </c>
      <c r="V5706" s="10" t="s">
        <v>4445</v>
      </c>
      <c r="W5706" s="10" t="s">
        <v>20630</v>
      </c>
    </row>
    <row r="5707" hidden="1" spans="1:23">
      <c r="A5707" s="10">
        <v>129142</v>
      </c>
      <c r="B5707" s="10" t="s">
        <v>21442</v>
      </c>
      <c r="C5707" s="10" t="s">
        <v>1498</v>
      </c>
      <c r="D5707" s="10" t="s">
        <v>4436</v>
      </c>
      <c r="E5707" s="10" t="s">
        <v>21443</v>
      </c>
      <c r="F5707" s="10" t="s">
        <v>2412</v>
      </c>
      <c r="G5707" s="10" t="s">
        <v>2388</v>
      </c>
      <c r="H5707" s="11">
        <v>1</v>
      </c>
      <c r="I5707" s="10" t="s">
        <v>4473</v>
      </c>
      <c r="J5707" s="10" t="s">
        <v>1498</v>
      </c>
      <c r="K5707" s="10" t="s">
        <v>2469</v>
      </c>
      <c r="L5707" s="10" t="s">
        <v>4440</v>
      </c>
      <c r="M5707" s="10">
        <v>6000</v>
      </c>
      <c r="N5707" s="10">
        <v>10000</v>
      </c>
      <c r="O5707" s="10">
        <v>12</v>
      </c>
      <c r="P5707" s="10" t="s">
        <v>21444</v>
      </c>
      <c r="Q5707" s="10" t="s">
        <v>2390</v>
      </c>
      <c r="R5707" s="10" t="s">
        <v>21445</v>
      </c>
      <c r="S5707" s="10" t="s">
        <v>4493</v>
      </c>
      <c r="T5707" s="10" t="s">
        <v>4444</v>
      </c>
      <c r="U5707" s="10" t="s">
        <v>17</v>
      </c>
      <c r="V5707" s="10" t="s">
        <v>4757</v>
      </c>
      <c r="W5707" s="10" t="s">
        <v>18009</v>
      </c>
    </row>
    <row r="5708" hidden="1" spans="1:23">
      <c r="A5708" s="10">
        <v>129148</v>
      </c>
      <c r="B5708" s="10" t="s">
        <v>21446</v>
      </c>
      <c r="C5708" s="10" t="s">
        <v>1498</v>
      </c>
      <c r="D5708" s="10" t="s">
        <v>4436</v>
      </c>
      <c r="E5708" s="10" t="s">
        <v>21447</v>
      </c>
      <c r="F5708" s="10" t="s">
        <v>2405</v>
      </c>
      <c r="G5708" s="10" t="s">
        <v>2388</v>
      </c>
      <c r="H5708" s="11">
        <v>1</v>
      </c>
      <c r="I5708" s="10" t="s">
        <v>4473</v>
      </c>
      <c r="J5708" s="10" t="s">
        <v>1498</v>
      </c>
      <c r="K5708" s="10" t="s">
        <v>2469</v>
      </c>
      <c r="L5708" s="10" t="s">
        <v>4440</v>
      </c>
      <c r="M5708" s="10">
        <v>10000</v>
      </c>
      <c r="N5708" s="10">
        <v>15000</v>
      </c>
      <c r="O5708" s="10">
        <v>12</v>
      </c>
      <c r="P5708" s="10" t="s">
        <v>21448</v>
      </c>
      <c r="Q5708" s="10" t="s">
        <v>2390</v>
      </c>
      <c r="R5708" s="10" t="s">
        <v>21449</v>
      </c>
      <c r="S5708" s="10" t="s">
        <v>4493</v>
      </c>
      <c r="T5708" s="10" t="s">
        <v>4444</v>
      </c>
      <c r="U5708" s="10" t="s">
        <v>17</v>
      </c>
      <c r="V5708" s="10" t="s">
        <v>4757</v>
      </c>
      <c r="W5708" s="10" t="s">
        <v>18009</v>
      </c>
    </row>
    <row r="5709" hidden="1" spans="1:23">
      <c r="A5709" s="10">
        <v>129150</v>
      </c>
      <c r="B5709" s="10" t="s">
        <v>21450</v>
      </c>
      <c r="C5709" s="10" t="s">
        <v>1498</v>
      </c>
      <c r="D5709" s="10" t="s">
        <v>4436</v>
      </c>
      <c r="E5709" s="10" t="s">
        <v>21451</v>
      </c>
      <c r="F5709" s="10" t="s">
        <v>2405</v>
      </c>
      <c r="G5709" s="10" t="s">
        <v>2388</v>
      </c>
      <c r="H5709" s="11">
        <v>1</v>
      </c>
      <c r="I5709" s="10" t="s">
        <v>4473</v>
      </c>
      <c r="J5709" s="10" t="s">
        <v>1498</v>
      </c>
      <c r="K5709" s="10" t="s">
        <v>2469</v>
      </c>
      <c r="L5709" s="10" t="s">
        <v>4440</v>
      </c>
      <c r="M5709" s="10">
        <v>10000</v>
      </c>
      <c r="N5709" s="10">
        <v>15000</v>
      </c>
      <c r="O5709" s="10">
        <v>12</v>
      </c>
      <c r="P5709" s="10" t="s">
        <v>21452</v>
      </c>
      <c r="Q5709" s="10" t="s">
        <v>2390</v>
      </c>
      <c r="R5709" s="10" t="s">
        <v>21453</v>
      </c>
      <c r="S5709" s="10" t="s">
        <v>4493</v>
      </c>
      <c r="T5709" s="10" t="s">
        <v>4444</v>
      </c>
      <c r="U5709" s="10" t="s">
        <v>17</v>
      </c>
      <c r="V5709" s="10" t="s">
        <v>4757</v>
      </c>
      <c r="W5709" s="10" t="s">
        <v>5196</v>
      </c>
    </row>
    <row r="5710" hidden="1" spans="1:23">
      <c r="A5710" s="10">
        <v>129152</v>
      </c>
      <c r="B5710" s="10" t="s">
        <v>21454</v>
      </c>
      <c r="C5710" s="10" t="s">
        <v>1498</v>
      </c>
      <c r="D5710" s="10" t="s">
        <v>4436</v>
      </c>
      <c r="E5710" s="10" t="s">
        <v>21455</v>
      </c>
      <c r="F5710" s="10" t="s">
        <v>2405</v>
      </c>
      <c r="G5710" s="10" t="s">
        <v>2388</v>
      </c>
      <c r="H5710" s="11">
        <v>6</v>
      </c>
      <c r="I5710" s="10" t="s">
        <v>4473</v>
      </c>
      <c r="J5710" s="10" t="s">
        <v>1498</v>
      </c>
      <c r="K5710" s="10" t="s">
        <v>2469</v>
      </c>
      <c r="L5710" s="10" t="s">
        <v>4440</v>
      </c>
      <c r="M5710" s="10">
        <v>10000</v>
      </c>
      <c r="N5710" s="10">
        <v>15000</v>
      </c>
      <c r="O5710" s="10">
        <v>12</v>
      </c>
      <c r="P5710" s="10" t="s">
        <v>21456</v>
      </c>
      <c r="Q5710" s="10" t="s">
        <v>2390</v>
      </c>
      <c r="R5710" s="10" t="s">
        <v>21457</v>
      </c>
      <c r="S5710" s="10" t="s">
        <v>4493</v>
      </c>
      <c r="T5710" s="10" t="s">
        <v>4444</v>
      </c>
      <c r="U5710" s="10" t="s">
        <v>17</v>
      </c>
      <c r="V5710" s="10" t="s">
        <v>4757</v>
      </c>
      <c r="W5710" s="10" t="s">
        <v>18009</v>
      </c>
    </row>
    <row r="5711" hidden="1" spans="1:23">
      <c r="A5711" s="10">
        <v>129153</v>
      </c>
      <c r="B5711" s="10" t="s">
        <v>21458</v>
      </c>
      <c r="C5711" s="10" t="s">
        <v>1498</v>
      </c>
      <c r="D5711" s="10" t="s">
        <v>4436</v>
      </c>
      <c r="E5711" s="10" t="s">
        <v>21459</v>
      </c>
      <c r="F5711" s="10" t="s">
        <v>4754</v>
      </c>
      <c r="G5711" s="10" t="s">
        <v>2388</v>
      </c>
      <c r="H5711" s="11">
        <v>1</v>
      </c>
      <c r="I5711" s="10" t="s">
        <v>4473</v>
      </c>
      <c r="J5711" s="10" t="s">
        <v>1498</v>
      </c>
      <c r="K5711" s="10" t="s">
        <v>2469</v>
      </c>
      <c r="L5711" s="10" t="s">
        <v>4440</v>
      </c>
      <c r="M5711" s="10">
        <v>10000</v>
      </c>
      <c r="N5711" s="10">
        <v>15000</v>
      </c>
      <c r="O5711" s="10">
        <v>12</v>
      </c>
      <c r="P5711" s="10" t="s">
        <v>21460</v>
      </c>
      <c r="Q5711" s="10" t="s">
        <v>2390</v>
      </c>
      <c r="R5711" s="10" t="s">
        <v>21461</v>
      </c>
      <c r="S5711" s="10" t="s">
        <v>4493</v>
      </c>
      <c r="T5711" s="10" t="s">
        <v>4444</v>
      </c>
      <c r="U5711" s="10" t="s">
        <v>17</v>
      </c>
      <c r="V5711" s="10" t="s">
        <v>4757</v>
      </c>
      <c r="W5711" s="10" t="s">
        <v>18009</v>
      </c>
    </row>
    <row r="5712" hidden="1" spans="1:23">
      <c r="A5712" s="10">
        <v>129154</v>
      </c>
      <c r="B5712" s="10" t="s">
        <v>8359</v>
      </c>
      <c r="C5712" s="10" t="s">
        <v>1498</v>
      </c>
      <c r="D5712" s="10" t="s">
        <v>4436</v>
      </c>
      <c r="E5712" s="10" t="s">
        <v>21462</v>
      </c>
      <c r="F5712" s="10" t="s">
        <v>2405</v>
      </c>
      <c r="G5712" s="10" t="s">
        <v>2388</v>
      </c>
      <c r="H5712" s="11">
        <v>3</v>
      </c>
      <c r="I5712" s="10" t="s">
        <v>4473</v>
      </c>
      <c r="J5712" s="10" t="s">
        <v>1498</v>
      </c>
      <c r="K5712" s="10" t="s">
        <v>2471</v>
      </c>
      <c r="L5712" s="10" t="s">
        <v>4440</v>
      </c>
      <c r="M5712" s="10">
        <v>10000</v>
      </c>
      <c r="N5712" s="10">
        <v>15000</v>
      </c>
      <c r="O5712" s="10">
        <v>12</v>
      </c>
      <c r="P5712" s="10" t="s">
        <v>21463</v>
      </c>
      <c r="Q5712" s="10" t="s">
        <v>2390</v>
      </c>
      <c r="R5712" s="10" t="s">
        <v>21464</v>
      </c>
      <c r="S5712" s="10" t="s">
        <v>4493</v>
      </c>
      <c r="T5712" s="10" t="s">
        <v>4444</v>
      </c>
      <c r="U5712" s="10" t="s">
        <v>17</v>
      </c>
      <c r="V5712" s="10" t="s">
        <v>4757</v>
      </c>
      <c r="W5712" s="10" t="s">
        <v>18009</v>
      </c>
    </row>
    <row r="5713" hidden="1" spans="1:23">
      <c r="A5713" s="10">
        <v>129155</v>
      </c>
      <c r="B5713" s="10" t="s">
        <v>2549</v>
      </c>
      <c r="C5713" s="10" t="s">
        <v>1498</v>
      </c>
      <c r="D5713" s="10" t="s">
        <v>4436</v>
      </c>
      <c r="E5713" s="10" t="s">
        <v>21465</v>
      </c>
      <c r="F5713" s="10" t="s">
        <v>2405</v>
      </c>
      <c r="G5713" s="10" t="s">
        <v>2388</v>
      </c>
      <c r="H5713" s="11">
        <v>1</v>
      </c>
      <c r="I5713" s="10" t="s">
        <v>4473</v>
      </c>
      <c r="J5713" s="10" t="s">
        <v>1498</v>
      </c>
      <c r="K5713" s="10" t="s">
        <v>5199</v>
      </c>
      <c r="L5713" s="10" t="s">
        <v>4440</v>
      </c>
      <c r="M5713" s="10">
        <v>10000</v>
      </c>
      <c r="N5713" s="10">
        <v>15000</v>
      </c>
      <c r="O5713" s="10">
        <v>12</v>
      </c>
      <c r="P5713" s="10" t="s">
        <v>21466</v>
      </c>
      <c r="Q5713" s="10" t="s">
        <v>2390</v>
      </c>
      <c r="R5713" s="10" t="s">
        <v>21467</v>
      </c>
      <c r="S5713" s="10" t="s">
        <v>4493</v>
      </c>
      <c r="T5713" s="10" t="s">
        <v>4444</v>
      </c>
      <c r="U5713" s="10" t="s">
        <v>17</v>
      </c>
      <c r="V5713" s="10" t="s">
        <v>4757</v>
      </c>
      <c r="W5713" s="10" t="s">
        <v>18009</v>
      </c>
    </row>
    <row r="5714" hidden="1" spans="1:23">
      <c r="A5714" s="10">
        <v>129156</v>
      </c>
      <c r="B5714" s="10" t="s">
        <v>21468</v>
      </c>
      <c r="C5714" s="10" t="s">
        <v>1498</v>
      </c>
      <c r="D5714" s="10" t="s">
        <v>4436</v>
      </c>
      <c r="E5714" s="10" t="s">
        <v>21469</v>
      </c>
      <c r="F5714" s="10" t="s">
        <v>2412</v>
      </c>
      <c r="G5714" s="10" t="s">
        <v>2388</v>
      </c>
      <c r="H5714" s="11">
        <v>1</v>
      </c>
      <c r="I5714" s="10" t="s">
        <v>4473</v>
      </c>
      <c r="J5714" s="10" t="s">
        <v>1498</v>
      </c>
      <c r="K5714" s="10" t="s">
        <v>5199</v>
      </c>
      <c r="L5714" s="10" t="s">
        <v>4440</v>
      </c>
      <c r="M5714" s="10">
        <v>6000</v>
      </c>
      <c r="N5714" s="10">
        <v>10000</v>
      </c>
      <c r="O5714" s="10">
        <v>12</v>
      </c>
      <c r="P5714" s="10" t="s">
        <v>21470</v>
      </c>
      <c r="Q5714" s="10" t="s">
        <v>2390</v>
      </c>
      <c r="R5714" s="10" t="s">
        <v>21471</v>
      </c>
      <c r="S5714" s="10" t="s">
        <v>4493</v>
      </c>
      <c r="T5714" s="10" t="s">
        <v>4444</v>
      </c>
      <c r="U5714" s="10" t="s">
        <v>17</v>
      </c>
      <c r="V5714" s="10" t="s">
        <v>4757</v>
      </c>
      <c r="W5714" s="10" t="s">
        <v>18009</v>
      </c>
    </row>
    <row r="5715" hidden="1" spans="1:23">
      <c r="A5715" s="10">
        <v>129165</v>
      </c>
      <c r="B5715" s="10" t="s">
        <v>21472</v>
      </c>
      <c r="C5715" s="10" t="s">
        <v>2218</v>
      </c>
      <c r="D5715" s="10" t="s">
        <v>4436</v>
      </c>
      <c r="E5715" s="10" t="s">
        <v>21473</v>
      </c>
      <c r="F5715" s="10" t="s">
        <v>2405</v>
      </c>
      <c r="G5715" s="10" t="s">
        <v>2406</v>
      </c>
      <c r="H5715" s="11">
        <v>1</v>
      </c>
      <c r="I5715" s="10" t="s">
        <v>17300</v>
      </c>
      <c r="J5715" s="10" t="s">
        <v>21474</v>
      </c>
      <c r="K5715" s="10" t="s">
        <v>21475</v>
      </c>
      <c r="L5715" s="10" t="s">
        <v>4490</v>
      </c>
      <c r="M5715" s="10">
        <v>20000</v>
      </c>
      <c r="N5715" s="10">
        <v>25000</v>
      </c>
      <c r="O5715" s="10">
        <v>12</v>
      </c>
      <c r="P5715" s="10" t="s">
        <v>21476</v>
      </c>
      <c r="Q5715" s="10" t="s">
        <v>2421</v>
      </c>
      <c r="R5715" s="10" t="s">
        <v>21477</v>
      </c>
      <c r="S5715" s="10" t="s">
        <v>4493</v>
      </c>
      <c r="T5715" s="10" t="s">
        <v>4444</v>
      </c>
      <c r="U5715" s="10" t="s">
        <v>22</v>
      </c>
      <c r="V5715" s="10" t="s">
        <v>4445</v>
      </c>
      <c r="W5715" s="10" t="s">
        <v>20630</v>
      </c>
    </row>
    <row r="5716" hidden="1" spans="1:23">
      <c r="A5716" s="10">
        <v>129174</v>
      </c>
      <c r="B5716" s="10" t="s">
        <v>21478</v>
      </c>
      <c r="C5716" s="10" t="s">
        <v>1498</v>
      </c>
      <c r="D5716" s="10" t="s">
        <v>4436</v>
      </c>
      <c r="E5716" s="10" t="s">
        <v>21479</v>
      </c>
      <c r="F5716" s="10" t="s">
        <v>2412</v>
      </c>
      <c r="G5716" s="10" t="s">
        <v>2388</v>
      </c>
      <c r="H5716" s="11">
        <v>1</v>
      </c>
      <c r="I5716" s="10" t="s">
        <v>4473</v>
      </c>
      <c r="J5716" s="10" t="s">
        <v>1498</v>
      </c>
      <c r="K5716" s="10" t="s">
        <v>5199</v>
      </c>
      <c r="L5716" s="10" t="s">
        <v>4440</v>
      </c>
      <c r="M5716" s="10">
        <v>6000</v>
      </c>
      <c r="N5716" s="10">
        <v>10000</v>
      </c>
      <c r="O5716" s="10">
        <v>12</v>
      </c>
      <c r="P5716" s="10" t="s">
        <v>21480</v>
      </c>
      <c r="Q5716" s="10" t="s">
        <v>2390</v>
      </c>
      <c r="R5716" s="10" t="s">
        <v>21481</v>
      </c>
      <c r="S5716" s="10" t="s">
        <v>4493</v>
      </c>
      <c r="T5716" s="10" t="s">
        <v>4444</v>
      </c>
      <c r="U5716" s="10" t="s">
        <v>17</v>
      </c>
      <c r="V5716" s="10" t="s">
        <v>4757</v>
      </c>
      <c r="W5716" s="10" t="s">
        <v>18009</v>
      </c>
    </row>
    <row r="5717" hidden="1" spans="1:23">
      <c r="A5717" s="10">
        <v>129175</v>
      </c>
      <c r="B5717" s="10" t="s">
        <v>21482</v>
      </c>
      <c r="C5717" s="10" t="s">
        <v>1498</v>
      </c>
      <c r="D5717" s="10" t="s">
        <v>4436</v>
      </c>
      <c r="E5717" s="10" t="s">
        <v>21483</v>
      </c>
      <c r="F5717" s="10" t="s">
        <v>2405</v>
      </c>
      <c r="G5717" s="10" t="s">
        <v>2388</v>
      </c>
      <c r="H5717" s="11">
        <v>1</v>
      </c>
      <c r="I5717" s="10" t="s">
        <v>4473</v>
      </c>
      <c r="J5717" s="10" t="s">
        <v>1498</v>
      </c>
      <c r="K5717" s="10" t="s">
        <v>2561</v>
      </c>
      <c r="L5717" s="10" t="s">
        <v>4440</v>
      </c>
      <c r="M5717" s="10">
        <v>10000</v>
      </c>
      <c r="N5717" s="10">
        <v>15000</v>
      </c>
      <c r="O5717" s="10">
        <v>12</v>
      </c>
      <c r="P5717" s="10" t="s">
        <v>21484</v>
      </c>
      <c r="Q5717" s="10" t="s">
        <v>2390</v>
      </c>
      <c r="R5717" s="10" t="s">
        <v>21485</v>
      </c>
      <c r="S5717" s="10" t="s">
        <v>4493</v>
      </c>
      <c r="T5717" s="10" t="s">
        <v>4444</v>
      </c>
      <c r="U5717" s="10" t="s">
        <v>17</v>
      </c>
      <c r="V5717" s="10" t="s">
        <v>4757</v>
      </c>
      <c r="W5717" s="10" t="s">
        <v>18009</v>
      </c>
    </row>
    <row r="5718" hidden="1" spans="1:23">
      <c r="A5718" s="10">
        <v>129176</v>
      </c>
      <c r="B5718" s="10" t="s">
        <v>21486</v>
      </c>
      <c r="C5718" s="10" t="s">
        <v>1498</v>
      </c>
      <c r="D5718" s="10" t="s">
        <v>4436</v>
      </c>
      <c r="E5718" s="10" t="s">
        <v>21487</v>
      </c>
      <c r="F5718" s="10" t="s">
        <v>4754</v>
      </c>
      <c r="G5718" s="10" t="s">
        <v>2388</v>
      </c>
      <c r="H5718" s="11">
        <v>1</v>
      </c>
      <c r="I5718" s="10" t="s">
        <v>4473</v>
      </c>
      <c r="J5718" s="10" t="s">
        <v>1498</v>
      </c>
      <c r="K5718" s="10" t="s">
        <v>2572</v>
      </c>
      <c r="L5718" s="10" t="s">
        <v>4440</v>
      </c>
      <c r="M5718" s="10">
        <v>15000</v>
      </c>
      <c r="N5718" s="10">
        <v>20000</v>
      </c>
      <c r="O5718" s="10">
        <v>12</v>
      </c>
      <c r="P5718" s="10" t="s">
        <v>21488</v>
      </c>
      <c r="Q5718" s="10" t="s">
        <v>2390</v>
      </c>
      <c r="R5718" s="10" t="s">
        <v>21489</v>
      </c>
      <c r="S5718" s="10" t="s">
        <v>4493</v>
      </c>
      <c r="T5718" s="10" t="s">
        <v>4444</v>
      </c>
      <c r="U5718" s="10" t="s">
        <v>17</v>
      </c>
      <c r="V5718" s="10" t="s">
        <v>4757</v>
      </c>
      <c r="W5718" s="10" t="s">
        <v>18009</v>
      </c>
    </row>
    <row r="5719" hidden="1" spans="1:23">
      <c r="A5719" s="10">
        <v>129177</v>
      </c>
      <c r="B5719" s="10" t="s">
        <v>21490</v>
      </c>
      <c r="C5719" s="10" t="s">
        <v>1498</v>
      </c>
      <c r="D5719" s="10" t="s">
        <v>4436</v>
      </c>
      <c r="E5719" s="10" t="s">
        <v>21491</v>
      </c>
      <c r="F5719" s="10" t="s">
        <v>2412</v>
      </c>
      <c r="G5719" s="10" t="s">
        <v>2388</v>
      </c>
      <c r="H5719" s="11">
        <v>2</v>
      </c>
      <c r="I5719" s="10" t="s">
        <v>4473</v>
      </c>
      <c r="J5719" s="10" t="s">
        <v>1498</v>
      </c>
      <c r="K5719" s="10" t="s">
        <v>5199</v>
      </c>
      <c r="L5719" s="10" t="s">
        <v>4440</v>
      </c>
      <c r="M5719" s="10">
        <v>6000</v>
      </c>
      <c r="N5719" s="10">
        <v>10000</v>
      </c>
      <c r="O5719" s="10">
        <v>12</v>
      </c>
      <c r="P5719" s="10" t="s">
        <v>21444</v>
      </c>
      <c r="Q5719" s="10" t="s">
        <v>2390</v>
      </c>
      <c r="R5719" s="10" t="s">
        <v>21492</v>
      </c>
      <c r="S5719" s="10" t="s">
        <v>4493</v>
      </c>
      <c r="T5719" s="10" t="s">
        <v>4444</v>
      </c>
      <c r="U5719" s="10" t="s">
        <v>17</v>
      </c>
      <c r="V5719" s="10" t="s">
        <v>4757</v>
      </c>
      <c r="W5719" s="10" t="s">
        <v>18009</v>
      </c>
    </row>
    <row r="5720" hidden="1" spans="1:23">
      <c r="A5720" s="10">
        <v>129178</v>
      </c>
      <c r="B5720" s="10" t="s">
        <v>21493</v>
      </c>
      <c r="C5720" s="10" t="s">
        <v>1498</v>
      </c>
      <c r="D5720" s="10" t="s">
        <v>4436</v>
      </c>
      <c r="E5720" s="10" t="s">
        <v>21494</v>
      </c>
      <c r="F5720" s="10" t="s">
        <v>2412</v>
      </c>
      <c r="G5720" s="10" t="s">
        <v>2388</v>
      </c>
      <c r="H5720" s="11">
        <v>1</v>
      </c>
      <c r="I5720" s="10" t="s">
        <v>4473</v>
      </c>
      <c r="J5720" s="10" t="s">
        <v>1498</v>
      </c>
      <c r="K5720" s="10" t="s">
        <v>5199</v>
      </c>
      <c r="L5720" s="10" t="s">
        <v>4440</v>
      </c>
      <c r="M5720" s="10">
        <v>13000</v>
      </c>
      <c r="N5720" s="10">
        <v>20000</v>
      </c>
      <c r="O5720" s="10">
        <v>12</v>
      </c>
      <c r="P5720" s="10" t="s">
        <v>21495</v>
      </c>
      <c r="Q5720" s="10" t="s">
        <v>2390</v>
      </c>
      <c r="R5720" s="10" t="s">
        <v>21496</v>
      </c>
      <c r="S5720" s="10" t="s">
        <v>4493</v>
      </c>
      <c r="T5720" s="10" t="s">
        <v>4444</v>
      </c>
      <c r="U5720" s="10" t="s">
        <v>17</v>
      </c>
      <c r="V5720" s="10" t="s">
        <v>4757</v>
      </c>
      <c r="W5720" s="10" t="s">
        <v>18009</v>
      </c>
    </row>
    <row r="5721" hidden="1" spans="1:23">
      <c r="A5721" s="10">
        <v>129179</v>
      </c>
      <c r="B5721" s="10" t="s">
        <v>21497</v>
      </c>
      <c r="C5721" s="10" t="s">
        <v>1498</v>
      </c>
      <c r="D5721" s="10" t="s">
        <v>4436</v>
      </c>
      <c r="E5721" s="10" t="s">
        <v>21498</v>
      </c>
      <c r="F5721" s="10" t="s">
        <v>2412</v>
      </c>
      <c r="G5721" s="10" t="s">
        <v>2388</v>
      </c>
      <c r="H5721" s="11">
        <v>1</v>
      </c>
      <c r="I5721" s="10" t="s">
        <v>4473</v>
      </c>
      <c r="J5721" s="10" t="s">
        <v>1498</v>
      </c>
      <c r="K5721" s="10" t="s">
        <v>5199</v>
      </c>
      <c r="L5721" s="10" t="s">
        <v>4440</v>
      </c>
      <c r="M5721" s="10">
        <v>13000</v>
      </c>
      <c r="N5721" s="10">
        <v>20000</v>
      </c>
      <c r="O5721" s="10">
        <v>12</v>
      </c>
      <c r="P5721" s="10" t="s">
        <v>21499</v>
      </c>
      <c r="Q5721" s="10" t="s">
        <v>2390</v>
      </c>
      <c r="R5721" s="10" t="s">
        <v>21500</v>
      </c>
      <c r="S5721" s="10" t="s">
        <v>4493</v>
      </c>
      <c r="T5721" s="10" t="s">
        <v>4444</v>
      </c>
      <c r="U5721" s="10" t="s">
        <v>17</v>
      </c>
      <c r="V5721" s="10" t="s">
        <v>4757</v>
      </c>
      <c r="W5721" s="10" t="s">
        <v>18009</v>
      </c>
    </row>
    <row r="5722" hidden="1" spans="1:23">
      <c r="A5722" s="10">
        <v>129180</v>
      </c>
      <c r="B5722" s="10" t="s">
        <v>21501</v>
      </c>
      <c r="C5722" s="10" t="s">
        <v>1498</v>
      </c>
      <c r="D5722" s="10" t="s">
        <v>4436</v>
      </c>
      <c r="E5722" s="10" t="s">
        <v>21502</v>
      </c>
      <c r="F5722" s="10" t="s">
        <v>2412</v>
      </c>
      <c r="G5722" s="10" t="s">
        <v>2388</v>
      </c>
      <c r="H5722" s="11">
        <v>1</v>
      </c>
      <c r="I5722" s="10" t="s">
        <v>4473</v>
      </c>
      <c r="J5722" s="10" t="s">
        <v>1498</v>
      </c>
      <c r="K5722" s="10" t="s">
        <v>5872</v>
      </c>
      <c r="L5722" s="10" t="s">
        <v>4440</v>
      </c>
      <c r="M5722" s="10">
        <v>6000</v>
      </c>
      <c r="N5722" s="10">
        <v>10000</v>
      </c>
      <c r="O5722" s="10">
        <v>12</v>
      </c>
      <c r="P5722" s="10" t="s">
        <v>21503</v>
      </c>
      <c r="Q5722" s="10" t="s">
        <v>2390</v>
      </c>
      <c r="R5722" s="10" t="s">
        <v>21504</v>
      </c>
      <c r="S5722" s="10" t="s">
        <v>4493</v>
      </c>
      <c r="T5722" s="10" t="s">
        <v>4444</v>
      </c>
      <c r="U5722" s="10" t="s">
        <v>17</v>
      </c>
      <c r="V5722" s="10" t="s">
        <v>4757</v>
      </c>
      <c r="W5722" s="10" t="s">
        <v>18009</v>
      </c>
    </row>
    <row r="5723" hidden="1" spans="1:23">
      <c r="A5723" s="10">
        <v>129181</v>
      </c>
      <c r="B5723" s="10" t="s">
        <v>21505</v>
      </c>
      <c r="C5723" s="10" t="s">
        <v>1498</v>
      </c>
      <c r="D5723" s="10" t="s">
        <v>4436</v>
      </c>
      <c r="E5723" s="10" t="s">
        <v>21506</v>
      </c>
      <c r="F5723" s="10" t="s">
        <v>2412</v>
      </c>
      <c r="G5723" s="10" t="s">
        <v>2388</v>
      </c>
      <c r="H5723" s="11">
        <v>1</v>
      </c>
      <c r="I5723" s="10" t="s">
        <v>4473</v>
      </c>
      <c r="J5723" s="10" t="s">
        <v>1498</v>
      </c>
      <c r="K5723" s="10" t="s">
        <v>21507</v>
      </c>
      <c r="L5723" s="10" t="s">
        <v>4440</v>
      </c>
      <c r="M5723" s="10">
        <v>6000</v>
      </c>
      <c r="N5723" s="10">
        <v>10000</v>
      </c>
      <c r="O5723" s="10">
        <v>12</v>
      </c>
      <c r="P5723" s="10" t="s">
        <v>21508</v>
      </c>
      <c r="Q5723" s="10" t="s">
        <v>2390</v>
      </c>
      <c r="R5723" s="10" t="s">
        <v>21509</v>
      </c>
      <c r="S5723" s="10" t="s">
        <v>4493</v>
      </c>
      <c r="T5723" s="10" t="s">
        <v>4444</v>
      </c>
      <c r="U5723" s="10" t="s">
        <v>17</v>
      </c>
      <c r="V5723" s="10" t="s">
        <v>4757</v>
      </c>
      <c r="W5723" s="10" t="s">
        <v>18009</v>
      </c>
    </row>
    <row r="5724" hidden="1" spans="1:23">
      <c r="A5724" s="10">
        <v>129182</v>
      </c>
      <c r="B5724" s="10" t="s">
        <v>21510</v>
      </c>
      <c r="C5724" s="10" t="s">
        <v>1498</v>
      </c>
      <c r="D5724" s="10" t="s">
        <v>4436</v>
      </c>
      <c r="E5724" s="10"/>
      <c r="F5724" s="10" t="s">
        <v>4754</v>
      </c>
      <c r="G5724" s="10" t="s">
        <v>2388</v>
      </c>
      <c r="H5724" s="11">
        <v>1</v>
      </c>
      <c r="I5724" s="10" t="s">
        <v>4473</v>
      </c>
      <c r="J5724" s="10" t="s">
        <v>1498</v>
      </c>
      <c r="K5724" s="10" t="s">
        <v>2398</v>
      </c>
      <c r="L5724" s="10" t="s">
        <v>4440</v>
      </c>
      <c r="M5724" s="10">
        <v>25000</v>
      </c>
      <c r="N5724" s="10">
        <v>35000</v>
      </c>
      <c r="O5724" s="10">
        <v>12</v>
      </c>
      <c r="P5724" s="10" t="s">
        <v>21511</v>
      </c>
      <c r="Q5724" s="10" t="s">
        <v>2390</v>
      </c>
      <c r="R5724" s="10" t="s">
        <v>21512</v>
      </c>
      <c r="S5724" s="10" t="s">
        <v>4493</v>
      </c>
      <c r="T5724" s="10" t="s">
        <v>4444</v>
      </c>
      <c r="U5724" s="10" t="s">
        <v>17</v>
      </c>
      <c r="V5724" s="10" t="s">
        <v>4757</v>
      </c>
      <c r="W5724" s="10" t="s">
        <v>18009</v>
      </c>
    </row>
    <row r="5725" hidden="1" spans="1:23">
      <c r="A5725" s="10">
        <v>129183</v>
      </c>
      <c r="B5725" s="10" t="s">
        <v>2549</v>
      </c>
      <c r="C5725" s="10" t="s">
        <v>990</v>
      </c>
      <c r="D5725" s="10" t="s">
        <v>4436</v>
      </c>
      <c r="E5725" s="10"/>
      <c r="F5725" s="10" t="s">
        <v>2405</v>
      </c>
      <c r="G5725" s="10" t="s">
        <v>2388</v>
      </c>
      <c r="H5725" s="11">
        <v>1</v>
      </c>
      <c r="I5725" s="10" t="s">
        <v>4473</v>
      </c>
      <c r="J5725" s="10" t="s">
        <v>990</v>
      </c>
      <c r="K5725" s="10" t="s">
        <v>2450</v>
      </c>
      <c r="L5725" s="10" t="s">
        <v>4474</v>
      </c>
      <c r="M5725" s="10">
        <v>11380</v>
      </c>
      <c r="N5725" s="10">
        <v>11880</v>
      </c>
      <c r="O5725" s="10">
        <v>12</v>
      </c>
      <c r="P5725" s="10" t="s">
        <v>21513</v>
      </c>
      <c r="Q5725" s="10" t="s">
        <v>2390</v>
      </c>
      <c r="R5725" s="10" t="s">
        <v>21514</v>
      </c>
      <c r="S5725" s="10" t="s">
        <v>4493</v>
      </c>
      <c r="T5725" s="10" t="s">
        <v>4444</v>
      </c>
      <c r="U5725" s="10" t="s">
        <v>17</v>
      </c>
      <c r="V5725" s="10" t="s">
        <v>4757</v>
      </c>
      <c r="W5725" s="10" t="s">
        <v>5419</v>
      </c>
    </row>
    <row r="5726" hidden="1" spans="1:23">
      <c r="A5726" s="10">
        <v>129184</v>
      </c>
      <c r="B5726" s="10" t="s">
        <v>21515</v>
      </c>
      <c r="C5726" s="10" t="s">
        <v>2156</v>
      </c>
      <c r="D5726" s="10" t="s">
        <v>4436</v>
      </c>
      <c r="E5726" s="10" t="s">
        <v>21516</v>
      </c>
      <c r="F5726" s="10" t="s">
        <v>2392</v>
      </c>
      <c r="G5726" s="10" t="s">
        <v>2406</v>
      </c>
      <c r="H5726" s="11">
        <v>1</v>
      </c>
      <c r="I5726" s="10" t="s">
        <v>4473</v>
      </c>
      <c r="J5726" s="10" t="s">
        <v>2156</v>
      </c>
      <c r="K5726" s="10" t="s">
        <v>7336</v>
      </c>
      <c r="L5726" s="10" t="s">
        <v>4490</v>
      </c>
      <c r="M5726" s="10">
        <v>8000</v>
      </c>
      <c r="N5726" s="10">
        <v>10000</v>
      </c>
      <c r="O5726" s="10">
        <v>12</v>
      </c>
      <c r="P5726" s="10" t="s">
        <v>21517</v>
      </c>
      <c r="Q5726" s="10" t="s">
        <v>2390</v>
      </c>
      <c r="R5726" s="10" t="s">
        <v>21518</v>
      </c>
      <c r="S5726" s="10" t="s">
        <v>4493</v>
      </c>
      <c r="T5726" s="10" t="s">
        <v>4444</v>
      </c>
      <c r="U5726" s="10" t="s">
        <v>10</v>
      </c>
      <c r="V5726" s="10" t="s">
        <v>4445</v>
      </c>
      <c r="W5726" s="10" t="s">
        <v>21519</v>
      </c>
    </row>
    <row r="5727" hidden="1" spans="1:23">
      <c r="A5727" s="10">
        <v>129185</v>
      </c>
      <c r="B5727" s="10" t="s">
        <v>21520</v>
      </c>
      <c r="C5727" s="10" t="s">
        <v>990</v>
      </c>
      <c r="D5727" s="10" t="s">
        <v>4436</v>
      </c>
      <c r="E5727" s="10"/>
      <c r="F5727" s="10" t="s">
        <v>2405</v>
      </c>
      <c r="G5727" s="10" t="s">
        <v>2388</v>
      </c>
      <c r="H5727" s="11">
        <v>1</v>
      </c>
      <c r="I5727" s="10" t="s">
        <v>4473</v>
      </c>
      <c r="J5727" s="10" t="s">
        <v>990</v>
      </c>
      <c r="K5727" s="10" t="s">
        <v>2450</v>
      </c>
      <c r="L5727" s="10" t="s">
        <v>4474</v>
      </c>
      <c r="M5727" s="10">
        <v>11380</v>
      </c>
      <c r="N5727" s="10">
        <v>11880</v>
      </c>
      <c r="O5727" s="10">
        <v>12</v>
      </c>
      <c r="P5727" s="10" t="s">
        <v>21513</v>
      </c>
      <c r="Q5727" s="10" t="s">
        <v>2390</v>
      </c>
      <c r="R5727" s="10" t="s">
        <v>21521</v>
      </c>
      <c r="S5727" s="10" t="s">
        <v>4493</v>
      </c>
      <c r="T5727" s="10" t="s">
        <v>4444</v>
      </c>
      <c r="U5727" s="10" t="s">
        <v>17</v>
      </c>
      <c r="V5727" s="10" t="s">
        <v>4757</v>
      </c>
      <c r="W5727" s="10" t="s">
        <v>5419</v>
      </c>
    </row>
    <row r="5728" hidden="1" spans="1:23">
      <c r="A5728" s="10">
        <v>129186</v>
      </c>
      <c r="B5728" s="10" t="s">
        <v>21522</v>
      </c>
      <c r="C5728" s="10" t="s">
        <v>990</v>
      </c>
      <c r="D5728" s="10" t="s">
        <v>4436</v>
      </c>
      <c r="E5728" s="10"/>
      <c r="F5728" s="10" t="s">
        <v>2405</v>
      </c>
      <c r="G5728" s="10" t="s">
        <v>2388</v>
      </c>
      <c r="H5728" s="11">
        <v>1</v>
      </c>
      <c r="I5728" s="10" t="s">
        <v>4473</v>
      </c>
      <c r="J5728" s="10" t="s">
        <v>990</v>
      </c>
      <c r="K5728" s="10" t="s">
        <v>2663</v>
      </c>
      <c r="L5728" s="10" t="s">
        <v>4474</v>
      </c>
      <c r="M5728" s="10">
        <v>12380</v>
      </c>
      <c r="N5728" s="10">
        <v>12880</v>
      </c>
      <c r="O5728" s="10">
        <v>12</v>
      </c>
      <c r="P5728" s="10" t="s">
        <v>21523</v>
      </c>
      <c r="Q5728" s="10" t="s">
        <v>2390</v>
      </c>
      <c r="R5728" s="10" t="s">
        <v>21524</v>
      </c>
      <c r="S5728" s="10" t="s">
        <v>4493</v>
      </c>
      <c r="T5728" s="10" t="s">
        <v>4444</v>
      </c>
      <c r="U5728" s="10" t="s">
        <v>17</v>
      </c>
      <c r="V5728" s="10" t="s">
        <v>4757</v>
      </c>
      <c r="W5728" s="10" t="s">
        <v>5419</v>
      </c>
    </row>
    <row r="5729" hidden="1" spans="1:23">
      <c r="A5729" s="10">
        <v>129187</v>
      </c>
      <c r="B5729" s="10" t="s">
        <v>21525</v>
      </c>
      <c r="C5729" s="10" t="s">
        <v>990</v>
      </c>
      <c r="D5729" s="10" t="s">
        <v>4436</v>
      </c>
      <c r="E5729" s="10"/>
      <c r="F5729" s="10" t="s">
        <v>2405</v>
      </c>
      <c r="G5729" s="10" t="s">
        <v>2388</v>
      </c>
      <c r="H5729" s="11">
        <v>1</v>
      </c>
      <c r="I5729" s="10" t="s">
        <v>4473</v>
      </c>
      <c r="J5729" s="10" t="s">
        <v>990</v>
      </c>
      <c r="K5729" s="10" t="s">
        <v>2469</v>
      </c>
      <c r="L5729" s="10" t="s">
        <v>4474</v>
      </c>
      <c r="M5729" s="10">
        <v>11380</v>
      </c>
      <c r="N5729" s="10">
        <v>11880</v>
      </c>
      <c r="O5729" s="10">
        <v>12</v>
      </c>
      <c r="P5729" s="10" t="s">
        <v>21513</v>
      </c>
      <c r="Q5729" s="10" t="s">
        <v>2390</v>
      </c>
      <c r="R5729" s="10" t="s">
        <v>21526</v>
      </c>
      <c r="S5729" s="10" t="s">
        <v>4493</v>
      </c>
      <c r="T5729" s="10" t="s">
        <v>4444</v>
      </c>
      <c r="U5729" s="10" t="s">
        <v>17</v>
      </c>
      <c r="V5729" s="10" t="s">
        <v>4757</v>
      </c>
      <c r="W5729" s="10" t="s">
        <v>5419</v>
      </c>
    </row>
    <row r="5730" hidden="1" spans="1:23">
      <c r="A5730" s="10">
        <v>129188</v>
      </c>
      <c r="B5730" s="10" t="s">
        <v>8534</v>
      </c>
      <c r="C5730" s="10" t="s">
        <v>990</v>
      </c>
      <c r="D5730" s="10" t="s">
        <v>4436</v>
      </c>
      <c r="E5730" s="10"/>
      <c r="F5730" s="10" t="s">
        <v>2405</v>
      </c>
      <c r="G5730" s="10" t="s">
        <v>2388</v>
      </c>
      <c r="H5730" s="11">
        <v>1</v>
      </c>
      <c r="I5730" s="10" t="s">
        <v>4473</v>
      </c>
      <c r="J5730" s="10" t="s">
        <v>990</v>
      </c>
      <c r="K5730" s="10" t="s">
        <v>2450</v>
      </c>
      <c r="L5730" s="10" t="s">
        <v>4474</v>
      </c>
      <c r="M5730" s="10">
        <v>11380</v>
      </c>
      <c r="N5730" s="10">
        <v>11880</v>
      </c>
      <c r="O5730" s="10">
        <v>12</v>
      </c>
      <c r="P5730" s="10" t="s">
        <v>21513</v>
      </c>
      <c r="Q5730" s="10" t="s">
        <v>2390</v>
      </c>
      <c r="R5730" s="10" t="s">
        <v>21527</v>
      </c>
      <c r="S5730" s="10" t="s">
        <v>4493</v>
      </c>
      <c r="T5730" s="10" t="s">
        <v>4444</v>
      </c>
      <c r="U5730" s="10" t="s">
        <v>17</v>
      </c>
      <c r="V5730" s="10" t="s">
        <v>4757</v>
      </c>
      <c r="W5730" s="10" t="s">
        <v>5419</v>
      </c>
    </row>
    <row r="5731" hidden="1" spans="1:23">
      <c r="A5731" s="10">
        <v>129189</v>
      </c>
      <c r="B5731" s="10" t="s">
        <v>21528</v>
      </c>
      <c r="C5731" s="10" t="s">
        <v>990</v>
      </c>
      <c r="D5731" s="10" t="s">
        <v>4436</v>
      </c>
      <c r="E5731" s="10"/>
      <c r="F5731" s="10" t="s">
        <v>2405</v>
      </c>
      <c r="G5731" s="10" t="s">
        <v>2388</v>
      </c>
      <c r="H5731" s="11">
        <v>1</v>
      </c>
      <c r="I5731" s="10" t="s">
        <v>4473</v>
      </c>
      <c r="J5731" s="10" t="s">
        <v>990</v>
      </c>
      <c r="K5731" s="10" t="s">
        <v>9128</v>
      </c>
      <c r="L5731" s="10" t="s">
        <v>4474</v>
      </c>
      <c r="M5731" s="10">
        <v>11380</v>
      </c>
      <c r="N5731" s="10">
        <v>11880</v>
      </c>
      <c r="O5731" s="10">
        <v>12</v>
      </c>
      <c r="P5731" s="10" t="s">
        <v>21513</v>
      </c>
      <c r="Q5731" s="10" t="s">
        <v>2390</v>
      </c>
      <c r="R5731" s="10" t="s">
        <v>21529</v>
      </c>
      <c r="S5731" s="10" t="s">
        <v>4493</v>
      </c>
      <c r="T5731" s="10" t="s">
        <v>4444</v>
      </c>
      <c r="U5731" s="10" t="s">
        <v>17</v>
      </c>
      <c r="V5731" s="10" t="s">
        <v>4757</v>
      </c>
      <c r="W5731" s="10" t="s">
        <v>5419</v>
      </c>
    </row>
    <row r="5732" hidden="1" spans="1:23">
      <c r="A5732" s="10">
        <v>129190</v>
      </c>
      <c r="B5732" s="10" t="s">
        <v>14056</v>
      </c>
      <c r="C5732" s="10" t="s">
        <v>990</v>
      </c>
      <c r="D5732" s="10" t="s">
        <v>4436</v>
      </c>
      <c r="E5732" s="10"/>
      <c r="F5732" s="10" t="s">
        <v>2405</v>
      </c>
      <c r="G5732" s="10" t="s">
        <v>2388</v>
      </c>
      <c r="H5732" s="11">
        <v>1</v>
      </c>
      <c r="I5732" s="10" t="s">
        <v>4473</v>
      </c>
      <c r="J5732" s="10" t="s">
        <v>990</v>
      </c>
      <c r="K5732" s="10" t="s">
        <v>2469</v>
      </c>
      <c r="L5732" s="10" t="s">
        <v>4474</v>
      </c>
      <c r="M5732" s="10">
        <v>11380</v>
      </c>
      <c r="N5732" s="10">
        <v>11880</v>
      </c>
      <c r="O5732" s="10">
        <v>12</v>
      </c>
      <c r="P5732" s="10" t="s">
        <v>21513</v>
      </c>
      <c r="Q5732" s="10" t="s">
        <v>2390</v>
      </c>
      <c r="R5732" s="10" t="s">
        <v>21530</v>
      </c>
      <c r="S5732" s="10" t="s">
        <v>4493</v>
      </c>
      <c r="T5732" s="10" t="s">
        <v>4444</v>
      </c>
      <c r="U5732" s="10" t="s">
        <v>17</v>
      </c>
      <c r="V5732" s="10" t="s">
        <v>4757</v>
      </c>
      <c r="W5732" s="10" t="s">
        <v>5419</v>
      </c>
    </row>
    <row r="5733" hidden="1" spans="1:23">
      <c r="A5733" s="10">
        <v>129191</v>
      </c>
      <c r="B5733" s="10" t="s">
        <v>16031</v>
      </c>
      <c r="C5733" s="10" t="s">
        <v>990</v>
      </c>
      <c r="D5733" s="10" t="s">
        <v>4436</v>
      </c>
      <c r="E5733" s="10"/>
      <c r="F5733" s="10" t="s">
        <v>2405</v>
      </c>
      <c r="G5733" s="10" t="s">
        <v>2388</v>
      </c>
      <c r="H5733" s="11">
        <v>1</v>
      </c>
      <c r="I5733" s="10" t="s">
        <v>4473</v>
      </c>
      <c r="J5733" s="10" t="s">
        <v>990</v>
      </c>
      <c r="K5733" s="10" t="s">
        <v>2438</v>
      </c>
      <c r="L5733" s="10" t="s">
        <v>4474</v>
      </c>
      <c r="M5733" s="10">
        <v>11380</v>
      </c>
      <c r="N5733" s="10">
        <v>11880</v>
      </c>
      <c r="O5733" s="10">
        <v>12</v>
      </c>
      <c r="P5733" s="10" t="s">
        <v>21513</v>
      </c>
      <c r="Q5733" s="10" t="s">
        <v>2390</v>
      </c>
      <c r="R5733" s="10" t="s">
        <v>21531</v>
      </c>
      <c r="S5733" s="10" t="s">
        <v>4493</v>
      </c>
      <c r="T5733" s="10" t="s">
        <v>4444</v>
      </c>
      <c r="U5733" s="10" t="s">
        <v>17</v>
      </c>
      <c r="V5733" s="10" t="s">
        <v>4757</v>
      </c>
      <c r="W5733" s="10" t="s">
        <v>5419</v>
      </c>
    </row>
    <row r="5734" hidden="1" spans="1:23">
      <c r="A5734" s="10">
        <v>129192</v>
      </c>
      <c r="B5734" s="10" t="s">
        <v>21532</v>
      </c>
      <c r="C5734" s="10" t="s">
        <v>990</v>
      </c>
      <c r="D5734" s="10" t="s">
        <v>4436</v>
      </c>
      <c r="E5734" s="10"/>
      <c r="F5734" s="10" t="s">
        <v>2405</v>
      </c>
      <c r="G5734" s="10" t="s">
        <v>2388</v>
      </c>
      <c r="H5734" s="11">
        <v>1</v>
      </c>
      <c r="I5734" s="10" t="s">
        <v>4473</v>
      </c>
      <c r="J5734" s="10" t="s">
        <v>990</v>
      </c>
      <c r="K5734" s="10" t="s">
        <v>5199</v>
      </c>
      <c r="L5734" s="10" t="s">
        <v>4474</v>
      </c>
      <c r="M5734" s="10">
        <v>11380</v>
      </c>
      <c r="N5734" s="10">
        <v>11880</v>
      </c>
      <c r="O5734" s="10">
        <v>12</v>
      </c>
      <c r="P5734" s="10" t="s">
        <v>21533</v>
      </c>
      <c r="Q5734" s="10" t="s">
        <v>2390</v>
      </c>
      <c r="R5734" s="10" t="s">
        <v>21534</v>
      </c>
      <c r="S5734" s="10" t="s">
        <v>4493</v>
      </c>
      <c r="T5734" s="10" t="s">
        <v>4444</v>
      </c>
      <c r="U5734" s="10" t="s">
        <v>17</v>
      </c>
      <c r="V5734" s="10" t="s">
        <v>4757</v>
      </c>
      <c r="W5734" s="10" t="s">
        <v>5419</v>
      </c>
    </row>
    <row r="5735" hidden="1" spans="1:23">
      <c r="A5735" s="10">
        <v>129193</v>
      </c>
      <c r="B5735" s="10" t="s">
        <v>6771</v>
      </c>
      <c r="C5735" s="10" t="s">
        <v>990</v>
      </c>
      <c r="D5735" s="10" t="s">
        <v>4436</v>
      </c>
      <c r="E5735" s="10"/>
      <c r="F5735" s="10" t="s">
        <v>2405</v>
      </c>
      <c r="G5735" s="10" t="s">
        <v>2388</v>
      </c>
      <c r="H5735" s="11">
        <v>1</v>
      </c>
      <c r="I5735" s="10" t="s">
        <v>4473</v>
      </c>
      <c r="J5735" s="10" t="s">
        <v>990</v>
      </c>
      <c r="K5735" s="10" t="s">
        <v>4614</v>
      </c>
      <c r="L5735" s="10" t="s">
        <v>4474</v>
      </c>
      <c r="M5735" s="10">
        <v>11380</v>
      </c>
      <c r="N5735" s="10">
        <v>11880</v>
      </c>
      <c r="O5735" s="10">
        <v>12</v>
      </c>
      <c r="P5735" s="10" t="s">
        <v>21513</v>
      </c>
      <c r="Q5735" s="10" t="s">
        <v>2390</v>
      </c>
      <c r="R5735" s="10" t="s">
        <v>21535</v>
      </c>
      <c r="S5735" s="10" t="s">
        <v>4493</v>
      </c>
      <c r="T5735" s="10" t="s">
        <v>4444</v>
      </c>
      <c r="U5735" s="10" t="s">
        <v>17</v>
      </c>
      <c r="V5735" s="10" t="s">
        <v>4757</v>
      </c>
      <c r="W5735" s="10" t="s">
        <v>5419</v>
      </c>
    </row>
    <row r="5736" hidden="1" spans="1:23">
      <c r="A5736" s="10">
        <v>129194</v>
      </c>
      <c r="B5736" s="10" t="s">
        <v>21536</v>
      </c>
      <c r="C5736" s="10" t="s">
        <v>990</v>
      </c>
      <c r="D5736" s="10" t="s">
        <v>4436</v>
      </c>
      <c r="E5736" s="10"/>
      <c r="F5736" s="10" t="s">
        <v>2405</v>
      </c>
      <c r="G5736" s="10" t="s">
        <v>2388</v>
      </c>
      <c r="H5736" s="11">
        <v>1</v>
      </c>
      <c r="I5736" s="10" t="s">
        <v>4473</v>
      </c>
      <c r="J5736" s="10" t="s">
        <v>990</v>
      </c>
      <c r="K5736" s="10" t="s">
        <v>5199</v>
      </c>
      <c r="L5736" s="10" t="s">
        <v>4474</v>
      </c>
      <c r="M5736" s="10">
        <v>11380</v>
      </c>
      <c r="N5736" s="10">
        <v>11880</v>
      </c>
      <c r="O5736" s="10">
        <v>12</v>
      </c>
      <c r="P5736" s="10" t="s">
        <v>21513</v>
      </c>
      <c r="Q5736" s="10" t="s">
        <v>2390</v>
      </c>
      <c r="R5736" s="10" t="s">
        <v>21537</v>
      </c>
      <c r="S5736" s="10" t="s">
        <v>4493</v>
      </c>
      <c r="T5736" s="10" t="s">
        <v>4444</v>
      </c>
      <c r="U5736" s="10" t="s">
        <v>17</v>
      </c>
      <c r="V5736" s="10" t="s">
        <v>4757</v>
      </c>
      <c r="W5736" s="10" t="s">
        <v>5419</v>
      </c>
    </row>
    <row r="5737" hidden="1" spans="1:23">
      <c r="A5737" s="10">
        <v>129195</v>
      </c>
      <c r="B5737" s="10" t="s">
        <v>21538</v>
      </c>
      <c r="C5737" s="10" t="s">
        <v>577</v>
      </c>
      <c r="D5737" s="10" t="s">
        <v>4436</v>
      </c>
      <c r="E5737" s="10" t="s">
        <v>21539</v>
      </c>
      <c r="F5737" s="10" t="s">
        <v>2435</v>
      </c>
      <c r="G5737" s="10" t="s">
        <v>2406</v>
      </c>
      <c r="H5737" s="11">
        <v>1</v>
      </c>
      <c r="I5737" s="10" t="s">
        <v>21398</v>
      </c>
      <c r="J5737" s="10" t="s">
        <v>21540</v>
      </c>
      <c r="K5737" s="10" t="s">
        <v>7051</v>
      </c>
      <c r="L5737" s="10" t="s">
        <v>4490</v>
      </c>
      <c r="M5737" s="10">
        <v>6000</v>
      </c>
      <c r="N5737" s="10">
        <v>15000</v>
      </c>
      <c r="O5737" s="10">
        <v>12</v>
      </c>
      <c r="P5737" s="10" t="s">
        <v>21541</v>
      </c>
      <c r="Q5737" s="10" t="s">
        <v>2381</v>
      </c>
      <c r="R5737" s="10" t="s">
        <v>21542</v>
      </c>
      <c r="S5737" s="10" t="s">
        <v>4443</v>
      </c>
      <c r="T5737" s="10" t="s">
        <v>4444</v>
      </c>
      <c r="U5737" s="10" t="s">
        <v>201</v>
      </c>
      <c r="V5737" s="10" t="s">
        <v>4593</v>
      </c>
      <c r="W5737" s="10" t="s">
        <v>21543</v>
      </c>
    </row>
    <row r="5738" hidden="1" spans="1:23">
      <c r="A5738" s="10">
        <v>129196</v>
      </c>
      <c r="B5738" s="10" t="s">
        <v>21544</v>
      </c>
      <c r="C5738" s="10" t="s">
        <v>577</v>
      </c>
      <c r="D5738" s="10" t="s">
        <v>4436</v>
      </c>
      <c r="E5738" s="10" t="s">
        <v>21545</v>
      </c>
      <c r="F5738" s="10" t="s">
        <v>2435</v>
      </c>
      <c r="G5738" s="10" t="s">
        <v>2406</v>
      </c>
      <c r="H5738" s="11">
        <v>1</v>
      </c>
      <c r="I5738" s="10" t="s">
        <v>21398</v>
      </c>
      <c r="J5738" s="10" t="s">
        <v>21540</v>
      </c>
      <c r="K5738" s="10" t="s">
        <v>7051</v>
      </c>
      <c r="L5738" s="10" t="s">
        <v>4490</v>
      </c>
      <c r="M5738" s="10">
        <v>6000</v>
      </c>
      <c r="N5738" s="10">
        <v>15000</v>
      </c>
      <c r="O5738" s="10">
        <v>12</v>
      </c>
      <c r="P5738" s="10" t="s">
        <v>21546</v>
      </c>
      <c r="Q5738" s="10" t="s">
        <v>2381</v>
      </c>
      <c r="R5738" s="10" t="s">
        <v>21547</v>
      </c>
      <c r="S5738" s="10" t="s">
        <v>4443</v>
      </c>
      <c r="T5738" s="10" t="s">
        <v>4444</v>
      </c>
      <c r="U5738" s="10" t="s">
        <v>201</v>
      </c>
      <c r="V5738" s="10" t="s">
        <v>4593</v>
      </c>
      <c r="W5738" s="10" t="s">
        <v>21543</v>
      </c>
    </row>
    <row r="5739" hidden="1" spans="1:23">
      <c r="A5739" s="10">
        <v>129197</v>
      </c>
      <c r="B5739" s="10" t="s">
        <v>21548</v>
      </c>
      <c r="C5739" s="10" t="s">
        <v>577</v>
      </c>
      <c r="D5739" s="10" t="s">
        <v>4436</v>
      </c>
      <c r="E5739" s="10" t="s">
        <v>21549</v>
      </c>
      <c r="F5739" s="10" t="s">
        <v>2435</v>
      </c>
      <c r="G5739" s="10" t="s">
        <v>2406</v>
      </c>
      <c r="H5739" s="11">
        <v>1</v>
      </c>
      <c r="I5739" s="10" t="s">
        <v>21398</v>
      </c>
      <c r="J5739" s="10" t="s">
        <v>21540</v>
      </c>
      <c r="K5739" s="10" t="s">
        <v>7051</v>
      </c>
      <c r="L5739" s="10" t="s">
        <v>4490</v>
      </c>
      <c r="M5739" s="10">
        <v>6000</v>
      </c>
      <c r="N5739" s="10">
        <v>15000</v>
      </c>
      <c r="O5739" s="10">
        <v>12</v>
      </c>
      <c r="P5739" s="10" t="s">
        <v>21550</v>
      </c>
      <c r="Q5739" s="10" t="s">
        <v>2381</v>
      </c>
      <c r="R5739" s="10" t="s">
        <v>21551</v>
      </c>
      <c r="S5739" s="10" t="s">
        <v>4443</v>
      </c>
      <c r="T5739" s="10" t="s">
        <v>4444</v>
      </c>
      <c r="U5739" s="10" t="s">
        <v>201</v>
      </c>
      <c r="V5739" s="10" t="s">
        <v>4593</v>
      </c>
      <c r="W5739" s="10" t="s">
        <v>21543</v>
      </c>
    </row>
    <row r="5740" hidden="1" spans="1:23">
      <c r="A5740" s="10">
        <v>129202</v>
      </c>
      <c r="B5740" s="10" t="s">
        <v>21552</v>
      </c>
      <c r="C5740" s="10" t="s">
        <v>831</v>
      </c>
      <c r="D5740" s="10" t="s">
        <v>4436</v>
      </c>
      <c r="E5740" s="10" t="s">
        <v>21553</v>
      </c>
      <c r="F5740" s="10" t="s">
        <v>2412</v>
      </c>
      <c r="G5740" s="10" t="s">
        <v>2388</v>
      </c>
      <c r="H5740" s="11">
        <v>2</v>
      </c>
      <c r="I5740" s="10" t="s">
        <v>4473</v>
      </c>
      <c r="J5740" s="10" t="s">
        <v>831</v>
      </c>
      <c r="K5740" s="10" t="s">
        <v>2553</v>
      </c>
      <c r="L5740" s="10" t="s">
        <v>4474</v>
      </c>
      <c r="M5740" s="10">
        <v>6000</v>
      </c>
      <c r="N5740" s="10">
        <v>8000</v>
      </c>
      <c r="O5740" s="10">
        <v>12</v>
      </c>
      <c r="P5740" s="10" t="s">
        <v>21554</v>
      </c>
      <c r="Q5740" s="10" t="s">
        <v>2390</v>
      </c>
      <c r="R5740" s="10" t="s">
        <v>21555</v>
      </c>
      <c r="S5740" s="10" t="s">
        <v>4493</v>
      </c>
      <c r="T5740" s="10" t="s">
        <v>4444</v>
      </c>
      <c r="U5740" s="10" t="s">
        <v>201</v>
      </c>
      <c r="V5740" s="10" t="s">
        <v>4445</v>
      </c>
      <c r="W5740" s="10" t="s">
        <v>5419</v>
      </c>
    </row>
    <row r="5741" hidden="1" spans="1:23">
      <c r="A5741" s="10">
        <v>129204</v>
      </c>
      <c r="B5741" s="10" t="s">
        <v>21556</v>
      </c>
      <c r="C5741" s="10" t="s">
        <v>2207</v>
      </c>
      <c r="D5741" s="10" t="s">
        <v>4436</v>
      </c>
      <c r="E5741" s="10" t="s">
        <v>21557</v>
      </c>
      <c r="F5741" s="10" t="s">
        <v>2412</v>
      </c>
      <c r="G5741" s="10" t="s">
        <v>2379</v>
      </c>
      <c r="H5741" s="11">
        <v>5</v>
      </c>
      <c r="I5741" s="10" t="s">
        <v>4497</v>
      </c>
      <c r="J5741" s="10"/>
      <c r="K5741" s="10" t="s">
        <v>8291</v>
      </c>
      <c r="L5741" s="10" t="s">
        <v>4528</v>
      </c>
      <c r="M5741" s="10">
        <v>6000</v>
      </c>
      <c r="N5741" s="10">
        <v>9000</v>
      </c>
      <c r="O5741" s="10">
        <v>12</v>
      </c>
      <c r="P5741" s="10" t="s">
        <v>21558</v>
      </c>
      <c r="Q5741" s="10" t="s">
        <v>2390</v>
      </c>
      <c r="R5741" s="10" t="s">
        <v>21559</v>
      </c>
      <c r="S5741" s="10" t="s">
        <v>4493</v>
      </c>
      <c r="T5741" s="10" t="s">
        <v>4444</v>
      </c>
      <c r="U5741" s="10" t="s">
        <v>10</v>
      </c>
      <c r="V5741" s="10" t="s">
        <v>5195</v>
      </c>
      <c r="W5741" s="10" t="s">
        <v>5257</v>
      </c>
    </row>
    <row r="5742" hidden="1" spans="1:23">
      <c r="A5742" s="10">
        <v>129205</v>
      </c>
      <c r="B5742" s="10" t="s">
        <v>21560</v>
      </c>
      <c r="C5742" s="10" t="s">
        <v>2207</v>
      </c>
      <c r="D5742" s="10" t="s">
        <v>4436</v>
      </c>
      <c r="E5742" s="10" t="s">
        <v>21561</v>
      </c>
      <c r="F5742" s="10" t="s">
        <v>2412</v>
      </c>
      <c r="G5742" s="10" t="s">
        <v>2379</v>
      </c>
      <c r="H5742" s="11">
        <v>5</v>
      </c>
      <c r="I5742" s="10" t="s">
        <v>4497</v>
      </c>
      <c r="J5742" s="10"/>
      <c r="K5742" s="10" t="s">
        <v>2398</v>
      </c>
      <c r="L5742" s="10" t="s">
        <v>4528</v>
      </c>
      <c r="M5742" s="10">
        <v>8000</v>
      </c>
      <c r="N5742" s="10">
        <v>11000</v>
      </c>
      <c r="O5742" s="10">
        <v>12</v>
      </c>
      <c r="P5742" s="10" t="s">
        <v>21562</v>
      </c>
      <c r="Q5742" s="10" t="s">
        <v>2390</v>
      </c>
      <c r="R5742" s="10" t="s">
        <v>21559</v>
      </c>
      <c r="S5742" s="10" t="s">
        <v>4493</v>
      </c>
      <c r="T5742" s="10" t="s">
        <v>4444</v>
      </c>
      <c r="U5742" s="10" t="s">
        <v>10</v>
      </c>
      <c r="V5742" s="10" t="s">
        <v>5195</v>
      </c>
      <c r="W5742" s="10" t="s">
        <v>5257</v>
      </c>
    </row>
    <row r="5743" hidden="1" spans="1:23">
      <c r="A5743" s="10">
        <v>129206</v>
      </c>
      <c r="B5743" s="10" t="s">
        <v>21563</v>
      </c>
      <c r="C5743" s="10" t="s">
        <v>2207</v>
      </c>
      <c r="D5743" s="10" t="s">
        <v>4436</v>
      </c>
      <c r="E5743" s="10" t="s">
        <v>21564</v>
      </c>
      <c r="F5743" s="10" t="s">
        <v>2412</v>
      </c>
      <c r="G5743" s="10" t="s">
        <v>2379</v>
      </c>
      <c r="H5743" s="11">
        <v>3</v>
      </c>
      <c r="I5743" s="10" t="s">
        <v>4497</v>
      </c>
      <c r="J5743" s="10"/>
      <c r="K5743" s="10" t="s">
        <v>5367</v>
      </c>
      <c r="L5743" s="10" t="s">
        <v>4528</v>
      </c>
      <c r="M5743" s="10">
        <v>8000</v>
      </c>
      <c r="N5743" s="10">
        <v>11000</v>
      </c>
      <c r="O5743" s="10">
        <v>12</v>
      </c>
      <c r="P5743" s="10" t="s">
        <v>21565</v>
      </c>
      <c r="Q5743" s="10" t="s">
        <v>2390</v>
      </c>
      <c r="R5743" s="10" t="s">
        <v>21559</v>
      </c>
      <c r="S5743" s="10" t="s">
        <v>4493</v>
      </c>
      <c r="T5743" s="10" t="s">
        <v>4444</v>
      </c>
      <c r="U5743" s="10" t="s">
        <v>10</v>
      </c>
      <c r="V5743" s="10" t="s">
        <v>5195</v>
      </c>
      <c r="W5743" s="10" t="s">
        <v>5257</v>
      </c>
    </row>
    <row r="5744" hidden="1" spans="1:23">
      <c r="A5744" s="10">
        <v>129207</v>
      </c>
      <c r="B5744" s="10" t="s">
        <v>21566</v>
      </c>
      <c r="C5744" s="10" t="s">
        <v>2207</v>
      </c>
      <c r="D5744" s="10" t="s">
        <v>4436</v>
      </c>
      <c r="E5744" s="10" t="s">
        <v>21567</v>
      </c>
      <c r="F5744" s="10" t="s">
        <v>2412</v>
      </c>
      <c r="G5744" s="10" t="s">
        <v>2379</v>
      </c>
      <c r="H5744" s="11">
        <v>5</v>
      </c>
      <c r="I5744" s="10" t="s">
        <v>4497</v>
      </c>
      <c r="J5744" s="10"/>
      <c r="K5744" s="10" t="s">
        <v>2398</v>
      </c>
      <c r="L5744" s="10" t="s">
        <v>4528</v>
      </c>
      <c r="M5744" s="10">
        <v>8000</v>
      </c>
      <c r="N5744" s="10">
        <v>11000</v>
      </c>
      <c r="O5744" s="10">
        <v>12</v>
      </c>
      <c r="P5744" s="10" t="s">
        <v>21568</v>
      </c>
      <c r="Q5744" s="10" t="s">
        <v>2390</v>
      </c>
      <c r="R5744" s="10" t="s">
        <v>21559</v>
      </c>
      <c r="S5744" s="10" t="s">
        <v>4493</v>
      </c>
      <c r="T5744" s="10" t="s">
        <v>4444</v>
      </c>
      <c r="U5744" s="10" t="s">
        <v>10</v>
      </c>
      <c r="V5744" s="10" t="s">
        <v>5195</v>
      </c>
      <c r="W5744" s="10" t="s">
        <v>5257</v>
      </c>
    </row>
    <row r="5745" hidden="1" spans="1:23">
      <c r="A5745" s="10">
        <v>129208</v>
      </c>
      <c r="B5745" s="10" t="s">
        <v>21569</v>
      </c>
      <c r="C5745" s="10" t="s">
        <v>2207</v>
      </c>
      <c r="D5745" s="10" t="s">
        <v>4436</v>
      </c>
      <c r="E5745" s="10" t="s">
        <v>21570</v>
      </c>
      <c r="F5745" s="10" t="s">
        <v>2412</v>
      </c>
      <c r="G5745" s="10" t="s">
        <v>2379</v>
      </c>
      <c r="H5745" s="11">
        <v>5</v>
      </c>
      <c r="I5745" s="10" t="s">
        <v>4497</v>
      </c>
      <c r="J5745" s="10"/>
      <c r="K5745" s="10" t="s">
        <v>5367</v>
      </c>
      <c r="L5745" s="10" t="s">
        <v>4528</v>
      </c>
      <c r="M5745" s="10">
        <v>6000</v>
      </c>
      <c r="N5745" s="10">
        <v>10000</v>
      </c>
      <c r="O5745" s="10">
        <v>12</v>
      </c>
      <c r="P5745" s="10" t="s">
        <v>21571</v>
      </c>
      <c r="Q5745" s="10" t="s">
        <v>2390</v>
      </c>
      <c r="R5745" s="10" t="s">
        <v>21559</v>
      </c>
      <c r="S5745" s="10" t="s">
        <v>4493</v>
      </c>
      <c r="T5745" s="10" t="s">
        <v>4444</v>
      </c>
      <c r="U5745" s="10" t="s">
        <v>10</v>
      </c>
      <c r="V5745" s="10" t="s">
        <v>5195</v>
      </c>
      <c r="W5745" s="10" t="s">
        <v>5257</v>
      </c>
    </row>
    <row r="5746" hidden="1" spans="1:23">
      <c r="A5746" s="10">
        <v>129209</v>
      </c>
      <c r="B5746" s="10" t="s">
        <v>21572</v>
      </c>
      <c r="C5746" s="10" t="s">
        <v>2207</v>
      </c>
      <c r="D5746" s="10" t="s">
        <v>4436</v>
      </c>
      <c r="E5746" s="10" t="s">
        <v>21573</v>
      </c>
      <c r="F5746" s="10" t="s">
        <v>2412</v>
      </c>
      <c r="G5746" s="10" t="s">
        <v>2379</v>
      </c>
      <c r="H5746" s="11">
        <v>5</v>
      </c>
      <c r="I5746" s="10" t="s">
        <v>4497</v>
      </c>
      <c r="J5746" s="10"/>
      <c r="K5746" s="10" t="s">
        <v>5367</v>
      </c>
      <c r="L5746" s="10" t="s">
        <v>4528</v>
      </c>
      <c r="M5746" s="10">
        <v>6000</v>
      </c>
      <c r="N5746" s="10">
        <v>10000</v>
      </c>
      <c r="O5746" s="10">
        <v>12</v>
      </c>
      <c r="P5746" s="10" t="s">
        <v>21574</v>
      </c>
      <c r="Q5746" s="10" t="s">
        <v>2390</v>
      </c>
      <c r="R5746" s="10" t="s">
        <v>21559</v>
      </c>
      <c r="S5746" s="10" t="s">
        <v>4493</v>
      </c>
      <c r="T5746" s="10" t="s">
        <v>4444</v>
      </c>
      <c r="U5746" s="10" t="s">
        <v>10</v>
      </c>
      <c r="V5746" s="10" t="s">
        <v>5195</v>
      </c>
      <c r="W5746" s="10" t="s">
        <v>5257</v>
      </c>
    </row>
    <row r="5747" hidden="1" spans="1:23">
      <c r="A5747" s="10">
        <v>129210</v>
      </c>
      <c r="B5747" s="10" t="s">
        <v>21575</v>
      </c>
      <c r="C5747" s="10" t="s">
        <v>2207</v>
      </c>
      <c r="D5747" s="10" t="s">
        <v>4436</v>
      </c>
      <c r="E5747" s="10" t="s">
        <v>21576</v>
      </c>
      <c r="F5747" s="10" t="s">
        <v>2412</v>
      </c>
      <c r="G5747" s="10" t="s">
        <v>2396</v>
      </c>
      <c r="H5747" s="11">
        <v>2</v>
      </c>
      <c r="I5747" s="10" t="s">
        <v>4497</v>
      </c>
      <c r="J5747" s="10"/>
      <c r="K5747" s="10" t="s">
        <v>5367</v>
      </c>
      <c r="L5747" s="10" t="s">
        <v>4528</v>
      </c>
      <c r="M5747" s="10">
        <v>9000</v>
      </c>
      <c r="N5747" s="10">
        <v>11000</v>
      </c>
      <c r="O5747" s="10">
        <v>12</v>
      </c>
      <c r="P5747" s="10" t="s">
        <v>21577</v>
      </c>
      <c r="Q5747" s="10" t="s">
        <v>2390</v>
      </c>
      <c r="R5747" s="10" t="s">
        <v>21559</v>
      </c>
      <c r="S5747" s="10" t="s">
        <v>4493</v>
      </c>
      <c r="T5747" s="10" t="s">
        <v>4444</v>
      </c>
      <c r="U5747" s="10" t="s">
        <v>10</v>
      </c>
      <c r="V5747" s="10" t="s">
        <v>5195</v>
      </c>
      <c r="W5747" s="10" t="s">
        <v>5257</v>
      </c>
    </row>
    <row r="5748" hidden="1" spans="1:23">
      <c r="A5748" s="10">
        <v>129211</v>
      </c>
      <c r="B5748" s="10" t="s">
        <v>21578</v>
      </c>
      <c r="C5748" s="10" t="s">
        <v>2207</v>
      </c>
      <c r="D5748" s="10" t="s">
        <v>4436</v>
      </c>
      <c r="E5748" s="10" t="s">
        <v>21579</v>
      </c>
      <c r="F5748" s="10" t="s">
        <v>2412</v>
      </c>
      <c r="G5748" s="10" t="s">
        <v>2379</v>
      </c>
      <c r="H5748" s="11">
        <v>5</v>
      </c>
      <c r="I5748" s="10" t="s">
        <v>4497</v>
      </c>
      <c r="J5748" s="10"/>
      <c r="K5748" s="10" t="s">
        <v>5367</v>
      </c>
      <c r="L5748" s="10" t="s">
        <v>4528</v>
      </c>
      <c r="M5748" s="10">
        <v>6000</v>
      </c>
      <c r="N5748" s="10">
        <v>9000</v>
      </c>
      <c r="O5748" s="10">
        <v>12</v>
      </c>
      <c r="P5748" s="10" t="s">
        <v>21580</v>
      </c>
      <c r="Q5748" s="10" t="s">
        <v>2390</v>
      </c>
      <c r="R5748" s="10" t="s">
        <v>21581</v>
      </c>
      <c r="S5748" s="10" t="s">
        <v>4493</v>
      </c>
      <c r="T5748" s="10" t="s">
        <v>4444</v>
      </c>
      <c r="U5748" s="10" t="s">
        <v>10</v>
      </c>
      <c r="V5748" s="10" t="s">
        <v>5195</v>
      </c>
      <c r="W5748" s="10" t="s">
        <v>5257</v>
      </c>
    </row>
    <row r="5749" hidden="1" spans="1:23">
      <c r="A5749" s="10">
        <v>129212</v>
      </c>
      <c r="B5749" s="10" t="s">
        <v>21556</v>
      </c>
      <c r="C5749" s="10" t="s">
        <v>2207</v>
      </c>
      <c r="D5749" s="10" t="s">
        <v>4436</v>
      </c>
      <c r="E5749" s="10" t="s">
        <v>21582</v>
      </c>
      <c r="F5749" s="10" t="s">
        <v>2412</v>
      </c>
      <c r="G5749" s="10" t="s">
        <v>2379</v>
      </c>
      <c r="H5749" s="11">
        <v>5</v>
      </c>
      <c r="I5749" s="10" t="s">
        <v>4497</v>
      </c>
      <c r="J5749" s="10"/>
      <c r="K5749" s="10" t="s">
        <v>5367</v>
      </c>
      <c r="L5749" s="10" t="s">
        <v>4528</v>
      </c>
      <c r="M5749" s="10">
        <v>6000</v>
      </c>
      <c r="N5749" s="10">
        <v>9000</v>
      </c>
      <c r="O5749" s="10">
        <v>12</v>
      </c>
      <c r="P5749" s="10" t="s">
        <v>21583</v>
      </c>
      <c r="Q5749" s="10" t="s">
        <v>2390</v>
      </c>
      <c r="R5749" s="10" t="s">
        <v>21581</v>
      </c>
      <c r="S5749" s="10" t="s">
        <v>4493</v>
      </c>
      <c r="T5749" s="10" t="s">
        <v>4444</v>
      </c>
      <c r="U5749" s="10" t="s">
        <v>10</v>
      </c>
      <c r="V5749" s="10" t="s">
        <v>5195</v>
      </c>
      <c r="W5749" s="10" t="s">
        <v>5257</v>
      </c>
    </row>
    <row r="5750" hidden="1" spans="1:23">
      <c r="A5750" s="10">
        <v>129213</v>
      </c>
      <c r="B5750" s="10" t="s">
        <v>21584</v>
      </c>
      <c r="C5750" s="10" t="s">
        <v>2207</v>
      </c>
      <c r="D5750" s="10" t="s">
        <v>4436</v>
      </c>
      <c r="E5750" s="10" t="s">
        <v>21585</v>
      </c>
      <c r="F5750" s="10" t="s">
        <v>2412</v>
      </c>
      <c r="G5750" s="10" t="s">
        <v>2379</v>
      </c>
      <c r="H5750" s="11">
        <v>3</v>
      </c>
      <c r="I5750" s="10" t="s">
        <v>4497</v>
      </c>
      <c r="J5750" s="10"/>
      <c r="K5750" s="10" t="s">
        <v>5367</v>
      </c>
      <c r="L5750" s="10" t="s">
        <v>4528</v>
      </c>
      <c r="M5750" s="10">
        <v>6000</v>
      </c>
      <c r="N5750" s="10">
        <v>9000</v>
      </c>
      <c r="O5750" s="10">
        <v>12</v>
      </c>
      <c r="P5750" s="10" t="s">
        <v>21586</v>
      </c>
      <c r="Q5750" s="10" t="s">
        <v>2390</v>
      </c>
      <c r="R5750" s="10" t="s">
        <v>21581</v>
      </c>
      <c r="S5750" s="10" t="s">
        <v>4493</v>
      </c>
      <c r="T5750" s="10" t="s">
        <v>4444</v>
      </c>
      <c r="U5750" s="10" t="s">
        <v>10</v>
      </c>
      <c r="V5750" s="10" t="s">
        <v>5195</v>
      </c>
      <c r="W5750" s="10" t="s">
        <v>5257</v>
      </c>
    </row>
    <row r="5751" hidden="1" spans="1:23">
      <c r="A5751" s="10">
        <v>129214</v>
      </c>
      <c r="B5751" s="10" t="s">
        <v>21587</v>
      </c>
      <c r="C5751" s="10" t="s">
        <v>2207</v>
      </c>
      <c r="D5751" s="10" t="s">
        <v>4436</v>
      </c>
      <c r="E5751" s="10" t="s">
        <v>21588</v>
      </c>
      <c r="F5751" s="10" t="s">
        <v>2412</v>
      </c>
      <c r="G5751" s="10" t="s">
        <v>2388</v>
      </c>
      <c r="H5751" s="11">
        <v>2</v>
      </c>
      <c r="I5751" s="10" t="s">
        <v>4497</v>
      </c>
      <c r="J5751" s="10"/>
      <c r="K5751" s="10" t="s">
        <v>5367</v>
      </c>
      <c r="L5751" s="10" t="s">
        <v>4528</v>
      </c>
      <c r="M5751" s="10">
        <v>6000</v>
      </c>
      <c r="N5751" s="10">
        <v>9000</v>
      </c>
      <c r="O5751" s="10">
        <v>12</v>
      </c>
      <c r="P5751" s="10" t="s">
        <v>21589</v>
      </c>
      <c r="Q5751" s="10" t="s">
        <v>2390</v>
      </c>
      <c r="R5751" s="10" t="s">
        <v>21581</v>
      </c>
      <c r="S5751" s="10" t="s">
        <v>4493</v>
      </c>
      <c r="T5751" s="10" t="s">
        <v>4444</v>
      </c>
      <c r="U5751" s="10" t="s">
        <v>10</v>
      </c>
      <c r="V5751" s="10" t="s">
        <v>5195</v>
      </c>
      <c r="W5751" s="10" t="s">
        <v>5257</v>
      </c>
    </row>
    <row r="5752" hidden="1" spans="1:23">
      <c r="A5752" s="10">
        <v>129215</v>
      </c>
      <c r="B5752" s="10" t="s">
        <v>21590</v>
      </c>
      <c r="C5752" s="10" t="s">
        <v>2207</v>
      </c>
      <c r="D5752" s="10" t="s">
        <v>4436</v>
      </c>
      <c r="E5752" s="10" t="s">
        <v>21591</v>
      </c>
      <c r="F5752" s="10" t="s">
        <v>2412</v>
      </c>
      <c r="G5752" s="10" t="s">
        <v>2396</v>
      </c>
      <c r="H5752" s="11">
        <v>2</v>
      </c>
      <c r="I5752" s="10" t="s">
        <v>4497</v>
      </c>
      <c r="J5752" s="10"/>
      <c r="K5752" s="10" t="s">
        <v>5367</v>
      </c>
      <c r="L5752" s="10" t="s">
        <v>4528</v>
      </c>
      <c r="M5752" s="10">
        <v>10000</v>
      </c>
      <c r="N5752" s="10">
        <v>14000</v>
      </c>
      <c r="O5752" s="10">
        <v>12</v>
      </c>
      <c r="P5752" s="10" t="s">
        <v>21592</v>
      </c>
      <c r="Q5752" s="10" t="s">
        <v>2390</v>
      </c>
      <c r="R5752" s="10" t="s">
        <v>21581</v>
      </c>
      <c r="S5752" s="10" t="s">
        <v>4493</v>
      </c>
      <c r="T5752" s="10" t="s">
        <v>4444</v>
      </c>
      <c r="U5752" s="10" t="s">
        <v>10</v>
      </c>
      <c r="V5752" s="10" t="s">
        <v>5195</v>
      </c>
      <c r="W5752" s="10" t="s">
        <v>5257</v>
      </c>
    </row>
    <row r="5753" hidden="1" spans="1:23">
      <c r="A5753" s="10">
        <v>129216</v>
      </c>
      <c r="B5753" s="10" t="s">
        <v>21593</v>
      </c>
      <c r="C5753" s="10" t="s">
        <v>2207</v>
      </c>
      <c r="D5753" s="10" t="s">
        <v>4436</v>
      </c>
      <c r="E5753" s="10" t="s">
        <v>21594</v>
      </c>
      <c r="F5753" s="10" t="s">
        <v>2392</v>
      </c>
      <c r="G5753" s="10" t="s">
        <v>2379</v>
      </c>
      <c r="H5753" s="11">
        <v>2</v>
      </c>
      <c r="I5753" s="10" t="s">
        <v>4497</v>
      </c>
      <c r="J5753" s="10"/>
      <c r="K5753" s="10" t="s">
        <v>5367</v>
      </c>
      <c r="L5753" s="10" t="s">
        <v>4528</v>
      </c>
      <c r="M5753" s="10">
        <v>7000</v>
      </c>
      <c r="N5753" s="10">
        <v>9000</v>
      </c>
      <c r="O5753" s="10">
        <v>12</v>
      </c>
      <c r="P5753" s="10" t="s">
        <v>21595</v>
      </c>
      <c r="Q5753" s="10" t="s">
        <v>2390</v>
      </c>
      <c r="R5753" s="10" t="s">
        <v>21581</v>
      </c>
      <c r="S5753" s="10" t="s">
        <v>4493</v>
      </c>
      <c r="T5753" s="10" t="s">
        <v>4444</v>
      </c>
      <c r="U5753" s="10" t="s">
        <v>10</v>
      </c>
      <c r="V5753" s="10" t="s">
        <v>5195</v>
      </c>
      <c r="W5753" s="10" t="s">
        <v>5257</v>
      </c>
    </row>
    <row r="5754" hidden="1" spans="1:23">
      <c r="A5754" s="10">
        <v>129217</v>
      </c>
      <c r="B5754" s="10" t="s">
        <v>21596</v>
      </c>
      <c r="C5754" s="10" t="s">
        <v>2207</v>
      </c>
      <c r="D5754" s="10" t="s">
        <v>4939</v>
      </c>
      <c r="E5754" s="10" t="s">
        <v>21597</v>
      </c>
      <c r="F5754" s="10" t="s">
        <v>2405</v>
      </c>
      <c r="G5754" s="10" t="s">
        <v>2406</v>
      </c>
      <c r="H5754" s="11">
        <v>1</v>
      </c>
      <c r="I5754" s="10" t="s">
        <v>4497</v>
      </c>
      <c r="J5754" s="10"/>
      <c r="K5754" s="10" t="s">
        <v>20797</v>
      </c>
      <c r="L5754" s="10" t="s">
        <v>4528</v>
      </c>
      <c r="M5754" s="10">
        <v>40000</v>
      </c>
      <c r="N5754" s="10">
        <v>60000</v>
      </c>
      <c r="O5754" s="10">
        <v>12</v>
      </c>
      <c r="P5754" s="10" t="s">
        <v>21598</v>
      </c>
      <c r="Q5754" s="10" t="s">
        <v>2381</v>
      </c>
      <c r="R5754" s="10" t="s">
        <v>21581</v>
      </c>
      <c r="S5754" s="10" t="s">
        <v>4493</v>
      </c>
      <c r="T5754" s="10" t="s">
        <v>4444</v>
      </c>
      <c r="U5754" s="10" t="s">
        <v>10</v>
      </c>
      <c r="V5754" s="10" t="s">
        <v>5195</v>
      </c>
      <c r="W5754" s="10" t="s">
        <v>5257</v>
      </c>
    </row>
    <row r="5755" hidden="1" spans="1:23">
      <c r="A5755" s="10">
        <v>129218</v>
      </c>
      <c r="B5755" s="10" t="s">
        <v>21599</v>
      </c>
      <c r="C5755" s="10" t="s">
        <v>2207</v>
      </c>
      <c r="D5755" s="10" t="s">
        <v>4436</v>
      </c>
      <c r="E5755" s="10" t="s">
        <v>21600</v>
      </c>
      <c r="F5755" s="10" t="s">
        <v>2392</v>
      </c>
      <c r="G5755" s="10" t="s">
        <v>2406</v>
      </c>
      <c r="H5755" s="11">
        <v>1</v>
      </c>
      <c r="I5755" s="10" t="s">
        <v>4497</v>
      </c>
      <c r="J5755" s="10"/>
      <c r="K5755" s="10" t="s">
        <v>5367</v>
      </c>
      <c r="L5755" s="10" t="s">
        <v>4528</v>
      </c>
      <c r="M5755" s="10">
        <v>9000</v>
      </c>
      <c r="N5755" s="10">
        <v>14000</v>
      </c>
      <c r="O5755" s="10">
        <v>12</v>
      </c>
      <c r="P5755" s="10" t="s">
        <v>21601</v>
      </c>
      <c r="Q5755" s="10" t="s">
        <v>2381</v>
      </c>
      <c r="R5755" s="10" t="s">
        <v>21581</v>
      </c>
      <c r="S5755" s="10" t="s">
        <v>4493</v>
      </c>
      <c r="T5755" s="10" t="s">
        <v>4444</v>
      </c>
      <c r="U5755" s="10" t="s">
        <v>10</v>
      </c>
      <c r="V5755" s="10" t="s">
        <v>5195</v>
      </c>
      <c r="W5755" s="10" t="s">
        <v>5257</v>
      </c>
    </row>
    <row r="5756" hidden="1" spans="1:23">
      <c r="A5756" s="10">
        <v>129219</v>
      </c>
      <c r="B5756" s="10" t="s">
        <v>21602</v>
      </c>
      <c r="C5756" s="10" t="s">
        <v>2207</v>
      </c>
      <c r="D5756" s="10" t="s">
        <v>4436</v>
      </c>
      <c r="E5756" s="10" t="s">
        <v>21603</v>
      </c>
      <c r="F5756" s="10" t="s">
        <v>2392</v>
      </c>
      <c r="G5756" s="10" t="s">
        <v>2396</v>
      </c>
      <c r="H5756" s="11">
        <v>4</v>
      </c>
      <c r="I5756" s="10" t="s">
        <v>4497</v>
      </c>
      <c r="J5756" s="10"/>
      <c r="K5756" s="10" t="s">
        <v>5367</v>
      </c>
      <c r="L5756" s="10" t="s">
        <v>4528</v>
      </c>
      <c r="M5756" s="10">
        <v>6000</v>
      </c>
      <c r="N5756" s="10">
        <v>8000</v>
      </c>
      <c r="O5756" s="10">
        <v>12</v>
      </c>
      <c r="P5756" s="10" t="s">
        <v>21604</v>
      </c>
      <c r="Q5756" s="10" t="s">
        <v>2390</v>
      </c>
      <c r="R5756" s="10" t="s">
        <v>21605</v>
      </c>
      <c r="S5756" s="10" t="s">
        <v>4493</v>
      </c>
      <c r="T5756" s="10" t="s">
        <v>4444</v>
      </c>
      <c r="U5756" s="10" t="s">
        <v>10</v>
      </c>
      <c r="V5756" s="10" t="s">
        <v>5195</v>
      </c>
      <c r="W5756" s="10" t="s">
        <v>5257</v>
      </c>
    </row>
    <row r="5757" hidden="1" spans="1:23">
      <c r="A5757" s="10">
        <v>129220</v>
      </c>
      <c r="B5757" s="10" t="s">
        <v>21606</v>
      </c>
      <c r="C5757" s="10" t="s">
        <v>2207</v>
      </c>
      <c r="D5757" s="10" t="s">
        <v>4436</v>
      </c>
      <c r="E5757" s="10" t="s">
        <v>21607</v>
      </c>
      <c r="F5757" s="10" t="s">
        <v>2412</v>
      </c>
      <c r="G5757" s="10" t="s">
        <v>2379</v>
      </c>
      <c r="H5757" s="11">
        <v>2</v>
      </c>
      <c r="I5757" s="10" t="s">
        <v>4497</v>
      </c>
      <c r="J5757" s="10"/>
      <c r="K5757" s="10" t="s">
        <v>5367</v>
      </c>
      <c r="L5757" s="10" t="s">
        <v>4528</v>
      </c>
      <c r="M5757" s="10">
        <v>5000</v>
      </c>
      <c r="N5757" s="10">
        <v>7000</v>
      </c>
      <c r="O5757" s="10">
        <v>12</v>
      </c>
      <c r="P5757" s="10" t="s">
        <v>21608</v>
      </c>
      <c r="Q5757" s="10" t="s">
        <v>2390</v>
      </c>
      <c r="R5757" s="10" t="s">
        <v>21605</v>
      </c>
      <c r="S5757" s="10" t="s">
        <v>4493</v>
      </c>
      <c r="T5757" s="10" t="s">
        <v>4444</v>
      </c>
      <c r="U5757" s="10" t="s">
        <v>10</v>
      </c>
      <c r="V5757" s="10" t="s">
        <v>5195</v>
      </c>
      <c r="W5757" s="10" t="s">
        <v>5257</v>
      </c>
    </row>
    <row r="5758" hidden="1" spans="1:23">
      <c r="A5758" s="10">
        <v>129221</v>
      </c>
      <c r="B5758" s="10" t="s">
        <v>10081</v>
      </c>
      <c r="C5758" s="10" t="s">
        <v>2207</v>
      </c>
      <c r="D5758" s="10" t="s">
        <v>4436</v>
      </c>
      <c r="E5758" s="10" t="s">
        <v>21609</v>
      </c>
      <c r="F5758" s="10" t="s">
        <v>2412</v>
      </c>
      <c r="G5758" s="10" t="s">
        <v>2379</v>
      </c>
      <c r="H5758" s="11">
        <v>2</v>
      </c>
      <c r="I5758" s="10" t="s">
        <v>4497</v>
      </c>
      <c r="J5758" s="10"/>
      <c r="K5758" s="10" t="s">
        <v>5367</v>
      </c>
      <c r="L5758" s="10" t="s">
        <v>4528</v>
      </c>
      <c r="M5758" s="10">
        <v>6000</v>
      </c>
      <c r="N5758" s="10">
        <v>9000</v>
      </c>
      <c r="O5758" s="10">
        <v>12</v>
      </c>
      <c r="P5758" s="10" t="s">
        <v>21610</v>
      </c>
      <c r="Q5758" s="10" t="s">
        <v>2390</v>
      </c>
      <c r="R5758" s="10" t="s">
        <v>21605</v>
      </c>
      <c r="S5758" s="10" t="s">
        <v>4493</v>
      </c>
      <c r="T5758" s="10" t="s">
        <v>4444</v>
      </c>
      <c r="U5758" s="10" t="s">
        <v>10</v>
      </c>
      <c r="V5758" s="10" t="s">
        <v>5195</v>
      </c>
      <c r="W5758" s="10" t="s">
        <v>5257</v>
      </c>
    </row>
    <row r="5759" hidden="1" spans="1:23">
      <c r="A5759" s="10">
        <v>129244</v>
      </c>
      <c r="B5759" s="10" t="s">
        <v>9112</v>
      </c>
      <c r="C5759" s="10" t="s">
        <v>575</v>
      </c>
      <c r="D5759" s="10" t="s">
        <v>4436</v>
      </c>
      <c r="E5759" s="10" t="s">
        <v>4437</v>
      </c>
      <c r="F5759" s="10" t="s">
        <v>2435</v>
      </c>
      <c r="G5759" s="10" t="s">
        <v>2396</v>
      </c>
      <c r="H5759" s="11">
        <v>1</v>
      </c>
      <c r="I5759" s="10" t="s">
        <v>18177</v>
      </c>
      <c r="J5759" s="10" t="s">
        <v>21611</v>
      </c>
      <c r="K5759" s="10" t="s">
        <v>2707</v>
      </c>
      <c r="L5759" s="10" t="s">
        <v>13050</v>
      </c>
      <c r="M5759" s="10">
        <v>4000</v>
      </c>
      <c r="N5759" s="10">
        <v>6000</v>
      </c>
      <c r="O5759" s="10">
        <v>12</v>
      </c>
      <c r="P5759" s="10" t="s">
        <v>21612</v>
      </c>
      <c r="Q5759" s="10" t="s">
        <v>2381</v>
      </c>
      <c r="R5759" s="10" t="s">
        <v>21613</v>
      </c>
      <c r="S5759" s="10" t="s">
        <v>4493</v>
      </c>
      <c r="T5759" s="10" t="s">
        <v>4444</v>
      </c>
      <c r="U5759" s="10" t="s">
        <v>10</v>
      </c>
      <c r="V5759" s="10" t="s">
        <v>4445</v>
      </c>
      <c r="W5759" s="10" t="s">
        <v>21614</v>
      </c>
    </row>
    <row r="5760" hidden="1" spans="1:23">
      <c r="A5760" s="10">
        <v>129248</v>
      </c>
      <c r="B5760" s="10" t="s">
        <v>8133</v>
      </c>
      <c r="C5760" s="10" t="s">
        <v>575</v>
      </c>
      <c r="D5760" s="10" t="s">
        <v>4436</v>
      </c>
      <c r="E5760" s="10" t="s">
        <v>4448</v>
      </c>
      <c r="F5760" s="10" t="s">
        <v>2435</v>
      </c>
      <c r="G5760" s="10" t="s">
        <v>4589</v>
      </c>
      <c r="H5760" s="11">
        <v>3</v>
      </c>
      <c r="I5760" s="10" t="s">
        <v>5220</v>
      </c>
      <c r="J5760" s="10" t="s">
        <v>21611</v>
      </c>
      <c r="K5760" s="10" t="s">
        <v>5218</v>
      </c>
      <c r="L5760" s="10" t="s">
        <v>13050</v>
      </c>
      <c r="M5760" s="10">
        <v>2000</v>
      </c>
      <c r="N5760" s="10">
        <v>3000</v>
      </c>
      <c r="O5760" s="10">
        <v>12</v>
      </c>
      <c r="P5760" s="10" t="s">
        <v>21615</v>
      </c>
      <c r="Q5760" s="10" t="s">
        <v>2376</v>
      </c>
      <c r="R5760" s="10" t="s">
        <v>21616</v>
      </c>
      <c r="S5760" s="10" t="s">
        <v>4493</v>
      </c>
      <c r="T5760" s="10" t="s">
        <v>4444</v>
      </c>
      <c r="U5760" s="10" t="s">
        <v>10</v>
      </c>
      <c r="V5760" s="10" t="s">
        <v>4445</v>
      </c>
      <c r="W5760" s="10" t="s">
        <v>21614</v>
      </c>
    </row>
    <row r="5761" hidden="1" spans="1:23">
      <c r="A5761" s="10">
        <v>129249</v>
      </c>
      <c r="B5761" s="10" t="s">
        <v>2750</v>
      </c>
      <c r="C5761" s="10" t="s">
        <v>575</v>
      </c>
      <c r="D5761" s="10" t="s">
        <v>4436</v>
      </c>
      <c r="E5761" s="10" t="s">
        <v>4452</v>
      </c>
      <c r="F5761" s="10" t="s">
        <v>2435</v>
      </c>
      <c r="G5761" s="10" t="s">
        <v>2379</v>
      </c>
      <c r="H5761" s="11">
        <v>3</v>
      </c>
      <c r="I5761" s="10" t="s">
        <v>5934</v>
      </c>
      <c r="J5761" s="10" t="s">
        <v>21611</v>
      </c>
      <c r="K5761" s="10" t="s">
        <v>2750</v>
      </c>
      <c r="L5761" s="10" t="s">
        <v>13050</v>
      </c>
      <c r="M5761" s="10">
        <v>3500</v>
      </c>
      <c r="N5761" s="10">
        <v>5000</v>
      </c>
      <c r="O5761" s="10">
        <v>12</v>
      </c>
      <c r="P5761" s="10" t="s">
        <v>21617</v>
      </c>
      <c r="Q5761" s="10" t="s">
        <v>2376</v>
      </c>
      <c r="R5761" s="10" t="s">
        <v>21618</v>
      </c>
      <c r="S5761" s="10" t="s">
        <v>4493</v>
      </c>
      <c r="T5761" s="10" t="s">
        <v>4444</v>
      </c>
      <c r="U5761" s="10" t="s">
        <v>10</v>
      </c>
      <c r="V5761" s="10" t="s">
        <v>4445</v>
      </c>
      <c r="W5761" s="10" t="s">
        <v>21614</v>
      </c>
    </row>
    <row r="5762" hidden="1" spans="1:23">
      <c r="A5762" s="10">
        <v>129260</v>
      </c>
      <c r="B5762" s="10" t="s">
        <v>21619</v>
      </c>
      <c r="C5762" s="10" t="s">
        <v>575</v>
      </c>
      <c r="D5762" s="10" t="s">
        <v>4436</v>
      </c>
      <c r="E5762" s="10" t="s">
        <v>4457</v>
      </c>
      <c r="F5762" s="10" t="s">
        <v>2392</v>
      </c>
      <c r="G5762" s="10" t="s">
        <v>2396</v>
      </c>
      <c r="H5762" s="11">
        <v>1</v>
      </c>
      <c r="I5762" s="10" t="s">
        <v>5934</v>
      </c>
      <c r="J5762" s="10" t="s">
        <v>21611</v>
      </c>
      <c r="K5762" s="10" t="s">
        <v>2566</v>
      </c>
      <c r="L5762" s="10" t="s">
        <v>13050</v>
      </c>
      <c r="M5762" s="10">
        <v>3500</v>
      </c>
      <c r="N5762" s="10">
        <v>5000</v>
      </c>
      <c r="O5762" s="10">
        <v>12</v>
      </c>
      <c r="P5762" s="10" t="s">
        <v>21620</v>
      </c>
      <c r="Q5762" s="10" t="s">
        <v>2421</v>
      </c>
      <c r="R5762" s="10" t="s">
        <v>21621</v>
      </c>
      <c r="S5762" s="10" t="s">
        <v>4493</v>
      </c>
      <c r="T5762" s="10" t="s">
        <v>4444</v>
      </c>
      <c r="U5762" s="10" t="s">
        <v>10</v>
      </c>
      <c r="V5762" s="10" t="s">
        <v>4445</v>
      </c>
      <c r="W5762" s="10" t="s">
        <v>21614</v>
      </c>
    </row>
    <row r="5763" hidden="1" spans="1:23">
      <c r="A5763" s="10">
        <v>129285</v>
      </c>
      <c r="B5763" s="10" t="s">
        <v>10842</v>
      </c>
      <c r="C5763" s="10" t="s">
        <v>575</v>
      </c>
      <c r="D5763" s="10" t="s">
        <v>4436</v>
      </c>
      <c r="E5763" s="10" t="s">
        <v>4463</v>
      </c>
      <c r="F5763" s="10" t="s">
        <v>2383</v>
      </c>
      <c r="G5763" s="10" t="s">
        <v>2379</v>
      </c>
      <c r="H5763" s="11">
        <v>2</v>
      </c>
      <c r="I5763" s="10" t="s">
        <v>5242</v>
      </c>
      <c r="J5763" s="10" t="s">
        <v>21611</v>
      </c>
      <c r="K5763" s="10" t="s">
        <v>21622</v>
      </c>
      <c r="L5763" s="10" t="s">
        <v>13050</v>
      </c>
      <c r="M5763" s="10">
        <v>2850</v>
      </c>
      <c r="N5763" s="10">
        <v>4000</v>
      </c>
      <c r="O5763" s="10">
        <v>12</v>
      </c>
      <c r="P5763" s="10" t="s">
        <v>21623</v>
      </c>
      <c r="Q5763" s="10" t="s">
        <v>2376</v>
      </c>
      <c r="R5763" s="10" t="s">
        <v>21624</v>
      </c>
      <c r="S5763" s="10" t="s">
        <v>4493</v>
      </c>
      <c r="T5763" s="10" t="s">
        <v>5527</v>
      </c>
      <c r="U5763" s="10" t="s">
        <v>10</v>
      </c>
      <c r="V5763" s="10" t="s">
        <v>4445</v>
      </c>
      <c r="W5763" s="10" t="s">
        <v>21614</v>
      </c>
    </row>
    <row r="5764" hidden="1" spans="1:23">
      <c r="A5764" s="10">
        <v>129292</v>
      </c>
      <c r="B5764" s="10" t="s">
        <v>5524</v>
      </c>
      <c r="C5764" s="10" t="s">
        <v>1485</v>
      </c>
      <c r="D5764" s="10" t="s">
        <v>4436</v>
      </c>
      <c r="E5764" s="10" t="s">
        <v>21625</v>
      </c>
      <c r="F5764" s="10" t="s">
        <v>2383</v>
      </c>
      <c r="G5764" s="10" t="s">
        <v>2388</v>
      </c>
      <c r="H5764" s="11">
        <v>2</v>
      </c>
      <c r="I5764" s="10" t="s">
        <v>4473</v>
      </c>
      <c r="J5764" s="10" t="s">
        <v>15053</v>
      </c>
      <c r="K5764" s="10" t="s">
        <v>2435</v>
      </c>
      <c r="L5764" s="10" t="s">
        <v>4474</v>
      </c>
      <c r="M5764" s="10">
        <v>2800</v>
      </c>
      <c r="N5764" s="10">
        <v>3500</v>
      </c>
      <c r="O5764" s="10">
        <v>12</v>
      </c>
      <c r="P5764" s="10" t="s">
        <v>21626</v>
      </c>
      <c r="Q5764" s="10" t="s">
        <v>2386</v>
      </c>
      <c r="R5764" s="10" t="s">
        <v>21627</v>
      </c>
      <c r="S5764" s="10" t="s">
        <v>4493</v>
      </c>
      <c r="T5764" s="10" t="s">
        <v>4444</v>
      </c>
      <c r="U5764" s="10" t="s">
        <v>65</v>
      </c>
      <c r="V5764" s="10" t="s">
        <v>5195</v>
      </c>
      <c r="W5764" s="10" t="s">
        <v>13094</v>
      </c>
    </row>
    <row r="5765" hidden="1" spans="1:23">
      <c r="A5765" s="10">
        <v>129294</v>
      </c>
      <c r="B5765" s="10" t="s">
        <v>8107</v>
      </c>
      <c r="C5765" s="10" t="s">
        <v>1485</v>
      </c>
      <c r="D5765" s="10" t="s">
        <v>4436</v>
      </c>
      <c r="E5765" s="10" t="s">
        <v>21628</v>
      </c>
      <c r="F5765" s="10" t="s">
        <v>2383</v>
      </c>
      <c r="G5765" s="10" t="s">
        <v>2388</v>
      </c>
      <c r="H5765" s="11">
        <v>2</v>
      </c>
      <c r="I5765" s="10" t="s">
        <v>4473</v>
      </c>
      <c r="J5765" s="10" t="s">
        <v>15053</v>
      </c>
      <c r="K5765" s="10" t="s">
        <v>21629</v>
      </c>
      <c r="L5765" s="10" t="s">
        <v>4474</v>
      </c>
      <c r="M5765" s="10">
        <v>2800</v>
      </c>
      <c r="N5765" s="10">
        <v>3500</v>
      </c>
      <c r="O5765" s="10">
        <v>12</v>
      </c>
      <c r="P5765" s="10" t="s">
        <v>21630</v>
      </c>
      <c r="Q5765" s="10" t="s">
        <v>2386</v>
      </c>
      <c r="R5765" s="10" t="s">
        <v>21631</v>
      </c>
      <c r="S5765" s="10" t="s">
        <v>4493</v>
      </c>
      <c r="T5765" s="10" t="s">
        <v>4444</v>
      </c>
      <c r="U5765" s="10" t="s">
        <v>65</v>
      </c>
      <c r="V5765" s="10" t="s">
        <v>5195</v>
      </c>
      <c r="W5765" s="10" t="s">
        <v>13094</v>
      </c>
    </row>
    <row r="5766" hidden="1" spans="1:23">
      <c r="A5766" s="10">
        <v>129295</v>
      </c>
      <c r="B5766" s="10" t="s">
        <v>9772</v>
      </c>
      <c r="C5766" s="10" t="s">
        <v>1485</v>
      </c>
      <c r="D5766" s="10" t="s">
        <v>4436</v>
      </c>
      <c r="E5766" s="10" t="s">
        <v>21632</v>
      </c>
      <c r="F5766" s="10" t="s">
        <v>2435</v>
      </c>
      <c r="G5766" s="10" t="s">
        <v>2388</v>
      </c>
      <c r="H5766" s="11">
        <v>2</v>
      </c>
      <c r="I5766" s="10" t="s">
        <v>4473</v>
      </c>
      <c r="J5766" s="10" t="s">
        <v>15053</v>
      </c>
      <c r="K5766" s="10" t="s">
        <v>2377</v>
      </c>
      <c r="L5766" s="10" t="s">
        <v>4474</v>
      </c>
      <c r="M5766" s="10">
        <v>2600</v>
      </c>
      <c r="N5766" s="10">
        <v>3000</v>
      </c>
      <c r="O5766" s="10">
        <v>12</v>
      </c>
      <c r="P5766" s="10" t="s">
        <v>21633</v>
      </c>
      <c r="Q5766" s="10" t="s">
        <v>2376</v>
      </c>
      <c r="R5766" s="10" t="s">
        <v>21634</v>
      </c>
      <c r="S5766" s="10" t="s">
        <v>4493</v>
      </c>
      <c r="T5766" s="10" t="s">
        <v>4444</v>
      </c>
      <c r="U5766" s="10" t="s">
        <v>65</v>
      </c>
      <c r="V5766" s="10" t="s">
        <v>5195</v>
      </c>
      <c r="W5766" s="10" t="s">
        <v>13094</v>
      </c>
    </row>
    <row r="5767" hidden="1" spans="1:23">
      <c r="A5767" s="10">
        <v>129296</v>
      </c>
      <c r="B5767" s="10" t="s">
        <v>8071</v>
      </c>
      <c r="C5767" s="10" t="s">
        <v>1485</v>
      </c>
      <c r="D5767" s="10" t="s">
        <v>4436</v>
      </c>
      <c r="E5767" s="10" t="s">
        <v>21635</v>
      </c>
      <c r="F5767" s="10" t="s">
        <v>2392</v>
      </c>
      <c r="G5767" s="10" t="s">
        <v>2379</v>
      </c>
      <c r="H5767" s="11">
        <v>2</v>
      </c>
      <c r="I5767" s="10" t="s">
        <v>4473</v>
      </c>
      <c r="J5767" s="10" t="s">
        <v>15053</v>
      </c>
      <c r="K5767" s="10" t="s">
        <v>2765</v>
      </c>
      <c r="L5767" s="10" t="s">
        <v>4474</v>
      </c>
      <c r="M5767" s="10">
        <v>5000</v>
      </c>
      <c r="N5767" s="10">
        <v>7000</v>
      </c>
      <c r="O5767" s="10">
        <v>12</v>
      </c>
      <c r="P5767" s="10" t="s">
        <v>21636</v>
      </c>
      <c r="Q5767" s="10" t="s">
        <v>2381</v>
      </c>
      <c r="R5767" s="10" t="s">
        <v>21637</v>
      </c>
      <c r="S5767" s="10" t="s">
        <v>4493</v>
      </c>
      <c r="T5767" s="10" t="s">
        <v>4444</v>
      </c>
      <c r="U5767" s="10" t="s">
        <v>65</v>
      </c>
      <c r="V5767" s="10" t="s">
        <v>5195</v>
      </c>
      <c r="W5767" s="10" t="s">
        <v>13094</v>
      </c>
    </row>
    <row r="5768" hidden="1" spans="1:23">
      <c r="A5768" s="10">
        <v>129297</v>
      </c>
      <c r="B5768" s="10" t="s">
        <v>21638</v>
      </c>
      <c r="C5768" s="10" t="s">
        <v>1485</v>
      </c>
      <c r="D5768" s="10" t="s">
        <v>4436</v>
      </c>
      <c r="E5768" s="10" t="s">
        <v>21639</v>
      </c>
      <c r="F5768" s="10" t="s">
        <v>2392</v>
      </c>
      <c r="G5768" s="10" t="s">
        <v>2379</v>
      </c>
      <c r="H5768" s="11">
        <v>3</v>
      </c>
      <c r="I5768" s="10" t="s">
        <v>4473</v>
      </c>
      <c r="J5768" s="10" t="s">
        <v>18139</v>
      </c>
      <c r="K5768" s="10" t="s">
        <v>14318</v>
      </c>
      <c r="L5768" s="10" t="s">
        <v>4474</v>
      </c>
      <c r="M5768" s="10">
        <v>3500</v>
      </c>
      <c r="N5768" s="10">
        <v>6000</v>
      </c>
      <c r="O5768" s="10">
        <v>12</v>
      </c>
      <c r="P5768" s="10" t="s">
        <v>21640</v>
      </c>
      <c r="Q5768" s="10" t="s">
        <v>2381</v>
      </c>
      <c r="R5768" s="10" t="s">
        <v>21641</v>
      </c>
      <c r="S5768" s="10" t="s">
        <v>4493</v>
      </c>
      <c r="T5768" s="10" t="s">
        <v>4444</v>
      </c>
      <c r="U5768" s="10" t="s">
        <v>65</v>
      </c>
      <c r="V5768" s="10" t="s">
        <v>5195</v>
      </c>
      <c r="W5768" s="10" t="s">
        <v>13094</v>
      </c>
    </row>
    <row r="5769" hidden="1" spans="1:23">
      <c r="A5769" s="10">
        <v>129299</v>
      </c>
      <c r="B5769" s="10" t="s">
        <v>21642</v>
      </c>
      <c r="C5769" s="10" t="s">
        <v>1485</v>
      </c>
      <c r="D5769" s="10" t="s">
        <v>4436</v>
      </c>
      <c r="E5769" s="10" t="s">
        <v>21643</v>
      </c>
      <c r="F5769" s="10" t="s">
        <v>2435</v>
      </c>
      <c r="G5769" s="10" t="s">
        <v>2388</v>
      </c>
      <c r="H5769" s="11">
        <v>2</v>
      </c>
      <c r="I5769" s="10" t="s">
        <v>4473</v>
      </c>
      <c r="J5769" s="10" t="s">
        <v>18123</v>
      </c>
      <c r="K5769" s="10" t="s">
        <v>2569</v>
      </c>
      <c r="L5769" s="10" t="s">
        <v>4474</v>
      </c>
      <c r="M5769" s="10">
        <v>2600</v>
      </c>
      <c r="N5769" s="10">
        <v>3500</v>
      </c>
      <c r="O5769" s="10">
        <v>12</v>
      </c>
      <c r="P5769" s="10" t="s">
        <v>21644</v>
      </c>
      <c r="Q5769" s="10" t="s">
        <v>2376</v>
      </c>
      <c r="R5769" s="10" t="s">
        <v>21645</v>
      </c>
      <c r="S5769" s="10" t="s">
        <v>4493</v>
      </c>
      <c r="T5769" s="10" t="s">
        <v>4444</v>
      </c>
      <c r="U5769" s="10" t="s">
        <v>65</v>
      </c>
      <c r="V5769" s="10" t="s">
        <v>5195</v>
      </c>
      <c r="W5769" s="10" t="s">
        <v>13094</v>
      </c>
    </row>
    <row r="5770" hidden="1" spans="1:23">
      <c r="A5770" s="10">
        <v>129300</v>
      </c>
      <c r="B5770" s="10" t="s">
        <v>21646</v>
      </c>
      <c r="C5770" s="10" t="s">
        <v>1485</v>
      </c>
      <c r="D5770" s="10" t="s">
        <v>4436</v>
      </c>
      <c r="E5770" s="10" t="s">
        <v>21647</v>
      </c>
      <c r="F5770" s="10" t="s">
        <v>2435</v>
      </c>
      <c r="G5770" s="10" t="s">
        <v>2379</v>
      </c>
      <c r="H5770" s="11">
        <v>2</v>
      </c>
      <c r="I5770" s="10" t="s">
        <v>4473</v>
      </c>
      <c r="J5770" s="10" t="s">
        <v>18123</v>
      </c>
      <c r="K5770" s="10" t="s">
        <v>7011</v>
      </c>
      <c r="L5770" s="10" t="s">
        <v>4474</v>
      </c>
      <c r="M5770" s="10">
        <v>6000</v>
      </c>
      <c r="N5770" s="10">
        <v>8000</v>
      </c>
      <c r="O5770" s="10">
        <v>12</v>
      </c>
      <c r="P5770" s="10" t="s">
        <v>21648</v>
      </c>
      <c r="Q5770" s="10" t="s">
        <v>2381</v>
      </c>
      <c r="R5770" s="10" t="s">
        <v>21649</v>
      </c>
      <c r="S5770" s="10" t="s">
        <v>4493</v>
      </c>
      <c r="T5770" s="10" t="s">
        <v>4444</v>
      </c>
      <c r="U5770" s="10" t="s">
        <v>65</v>
      </c>
      <c r="V5770" s="10" t="s">
        <v>5195</v>
      </c>
      <c r="W5770" s="10" t="s">
        <v>13094</v>
      </c>
    </row>
    <row r="5771" hidden="1" spans="1:23">
      <c r="A5771" s="10">
        <v>129301</v>
      </c>
      <c r="B5771" s="10" t="s">
        <v>21650</v>
      </c>
      <c r="C5771" s="10" t="s">
        <v>1485</v>
      </c>
      <c r="D5771" s="10" t="s">
        <v>4436</v>
      </c>
      <c r="E5771" s="10" t="s">
        <v>21651</v>
      </c>
      <c r="F5771" s="10" t="s">
        <v>2392</v>
      </c>
      <c r="G5771" s="10" t="s">
        <v>2396</v>
      </c>
      <c r="H5771" s="11">
        <v>1</v>
      </c>
      <c r="I5771" s="10" t="s">
        <v>4473</v>
      </c>
      <c r="J5771" s="10" t="s">
        <v>18123</v>
      </c>
      <c r="K5771" s="10" t="s">
        <v>7011</v>
      </c>
      <c r="L5771" s="10" t="s">
        <v>4474</v>
      </c>
      <c r="M5771" s="10">
        <v>8000</v>
      </c>
      <c r="N5771" s="10">
        <v>10000</v>
      </c>
      <c r="O5771" s="10">
        <v>12</v>
      </c>
      <c r="P5771" s="10" t="s">
        <v>21652</v>
      </c>
      <c r="Q5771" s="10" t="s">
        <v>2381</v>
      </c>
      <c r="R5771" s="10" t="s">
        <v>21653</v>
      </c>
      <c r="S5771" s="10" t="s">
        <v>4493</v>
      </c>
      <c r="T5771" s="10" t="s">
        <v>4444</v>
      </c>
      <c r="U5771" s="10" t="s">
        <v>65</v>
      </c>
      <c r="V5771" s="10" t="s">
        <v>5195</v>
      </c>
      <c r="W5771" s="10" t="s">
        <v>13094</v>
      </c>
    </row>
    <row r="5772" hidden="1" spans="1:23">
      <c r="A5772" s="10">
        <v>129303</v>
      </c>
      <c r="B5772" s="10" t="s">
        <v>19176</v>
      </c>
      <c r="C5772" s="10" t="s">
        <v>1485</v>
      </c>
      <c r="D5772" s="10" t="s">
        <v>4436</v>
      </c>
      <c r="E5772" s="10" t="s">
        <v>21654</v>
      </c>
      <c r="F5772" s="10" t="s">
        <v>2435</v>
      </c>
      <c r="G5772" s="10" t="s">
        <v>2388</v>
      </c>
      <c r="H5772" s="11">
        <v>4</v>
      </c>
      <c r="I5772" s="10" t="s">
        <v>4473</v>
      </c>
      <c r="J5772" s="10" t="s">
        <v>21655</v>
      </c>
      <c r="K5772" s="10" t="s">
        <v>2609</v>
      </c>
      <c r="L5772" s="10" t="s">
        <v>4474</v>
      </c>
      <c r="M5772" s="10">
        <v>2600</v>
      </c>
      <c r="N5772" s="10">
        <v>2800</v>
      </c>
      <c r="O5772" s="10">
        <v>12</v>
      </c>
      <c r="P5772" s="10" t="s">
        <v>21656</v>
      </c>
      <c r="Q5772" s="10" t="s">
        <v>2386</v>
      </c>
      <c r="R5772" s="10" t="s">
        <v>21657</v>
      </c>
      <c r="S5772" s="10" t="s">
        <v>4493</v>
      </c>
      <c r="T5772" s="10" t="s">
        <v>4444</v>
      </c>
      <c r="U5772" s="10" t="s">
        <v>65</v>
      </c>
      <c r="V5772" s="10" t="s">
        <v>5195</v>
      </c>
      <c r="W5772" s="10" t="s">
        <v>13094</v>
      </c>
    </row>
    <row r="5773" hidden="1" spans="1:23">
      <c r="A5773" s="10">
        <v>129304</v>
      </c>
      <c r="B5773" s="10" t="s">
        <v>6967</v>
      </c>
      <c r="C5773" s="10" t="s">
        <v>1485</v>
      </c>
      <c r="D5773" s="10" t="s">
        <v>4436</v>
      </c>
      <c r="E5773" s="10" t="s">
        <v>21658</v>
      </c>
      <c r="F5773" s="10" t="s">
        <v>2435</v>
      </c>
      <c r="G5773" s="10" t="s">
        <v>2388</v>
      </c>
      <c r="H5773" s="11">
        <v>5</v>
      </c>
      <c r="I5773" s="10" t="s">
        <v>4473</v>
      </c>
      <c r="J5773" s="10" t="s">
        <v>21659</v>
      </c>
      <c r="K5773" s="10" t="s">
        <v>2746</v>
      </c>
      <c r="L5773" s="10" t="s">
        <v>4474</v>
      </c>
      <c r="M5773" s="10">
        <v>2600</v>
      </c>
      <c r="N5773" s="10">
        <v>3000</v>
      </c>
      <c r="O5773" s="10">
        <v>12</v>
      </c>
      <c r="P5773" s="10" t="s">
        <v>21660</v>
      </c>
      <c r="Q5773" s="10" t="s">
        <v>2386</v>
      </c>
      <c r="R5773" s="10" t="s">
        <v>21661</v>
      </c>
      <c r="S5773" s="10" t="s">
        <v>4493</v>
      </c>
      <c r="T5773" s="10" t="s">
        <v>4444</v>
      </c>
      <c r="U5773" s="10" t="s">
        <v>65</v>
      </c>
      <c r="V5773" s="10" t="s">
        <v>5195</v>
      </c>
      <c r="W5773" s="10" t="s">
        <v>13094</v>
      </c>
    </row>
    <row r="5774" hidden="1" spans="1:23">
      <c r="A5774" s="10">
        <v>129305</v>
      </c>
      <c r="B5774" s="10" t="s">
        <v>8088</v>
      </c>
      <c r="C5774" s="10" t="s">
        <v>1485</v>
      </c>
      <c r="D5774" s="10" t="s">
        <v>4436</v>
      </c>
      <c r="E5774" s="10" t="s">
        <v>21662</v>
      </c>
      <c r="F5774" s="10" t="s">
        <v>2383</v>
      </c>
      <c r="G5774" s="10" t="s">
        <v>2388</v>
      </c>
      <c r="H5774" s="11">
        <v>3</v>
      </c>
      <c r="I5774" s="10" t="s">
        <v>4473</v>
      </c>
      <c r="J5774" s="10" t="s">
        <v>21659</v>
      </c>
      <c r="K5774" s="10" t="s">
        <v>2749</v>
      </c>
      <c r="L5774" s="10" t="s">
        <v>4474</v>
      </c>
      <c r="M5774" s="10">
        <v>3500</v>
      </c>
      <c r="N5774" s="10">
        <v>4500</v>
      </c>
      <c r="O5774" s="10">
        <v>12</v>
      </c>
      <c r="P5774" s="10" t="s">
        <v>21663</v>
      </c>
      <c r="Q5774" s="10" t="s">
        <v>2381</v>
      </c>
      <c r="R5774" s="10" t="s">
        <v>21664</v>
      </c>
      <c r="S5774" s="10" t="s">
        <v>4493</v>
      </c>
      <c r="T5774" s="10" t="s">
        <v>4444</v>
      </c>
      <c r="U5774" s="10" t="s">
        <v>65</v>
      </c>
      <c r="V5774" s="10" t="s">
        <v>5195</v>
      </c>
      <c r="W5774" s="10" t="s">
        <v>13094</v>
      </c>
    </row>
    <row r="5775" hidden="1" spans="1:23">
      <c r="A5775" s="10">
        <v>129306</v>
      </c>
      <c r="B5775" s="10" t="s">
        <v>6964</v>
      </c>
      <c r="C5775" s="10" t="s">
        <v>1485</v>
      </c>
      <c r="D5775" s="10" t="s">
        <v>4436</v>
      </c>
      <c r="E5775" s="10" t="s">
        <v>21665</v>
      </c>
      <c r="F5775" s="10" t="s">
        <v>2383</v>
      </c>
      <c r="G5775" s="10" t="s">
        <v>2379</v>
      </c>
      <c r="H5775" s="11">
        <v>2</v>
      </c>
      <c r="I5775" s="10" t="s">
        <v>4473</v>
      </c>
      <c r="J5775" s="10" t="s">
        <v>21659</v>
      </c>
      <c r="K5775" s="10" t="s">
        <v>2749</v>
      </c>
      <c r="L5775" s="10" t="s">
        <v>4474</v>
      </c>
      <c r="M5775" s="10">
        <v>3000</v>
      </c>
      <c r="N5775" s="10">
        <v>3500</v>
      </c>
      <c r="O5775" s="10">
        <v>12</v>
      </c>
      <c r="P5775" s="10" t="s">
        <v>21666</v>
      </c>
      <c r="Q5775" s="10" t="s">
        <v>2381</v>
      </c>
      <c r="R5775" s="10" t="s">
        <v>21667</v>
      </c>
      <c r="S5775" s="10" t="s">
        <v>4493</v>
      </c>
      <c r="T5775" s="10" t="s">
        <v>4444</v>
      </c>
      <c r="U5775" s="10" t="s">
        <v>65</v>
      </c>
      <c r="V5775" s="10" t="s">
        <v>5195</v>
      </c>
      <c r="W5775" s="10" t="s">
        <v>13094</v>
      </c>
    </row>
    <row r="5776" hidden="1" spans="1:23">
      <c r="A5776" s="10">
        <v>129307</v>
      </c>
      <c r="B5776" s="10" t="s">
        <v>21668</v>
      </c>
      <c r="C5776" s="10" t="s">
        <v>1485</v>
      </c>
      <c r="D5776" s="10" t="s">
        <v>4436</v>
      </c>
      <c r="E5776" s="10" t="s">
        <v>21669</v>
      </c>
      <c r="F5776" s="10" t="s">
        <v>2392</v>
      </c>
      <c r="G5776" s="10" t="s">
        <v>2396</v>
      </c>
      <c r="H5776" s="11">
        <v>1</v>
      </c>
      <c r="I5776" s="10" t="s">
        <v>4473</v>
      </c>
      <c r="J5776" s="10" t="s">
        <v>21659</v>
      </c>
      <c r="K5776" s="10" t="s">
        <v>2749</v>
      </c>
      <c r="L5776" s="10" t="s">
        <v>4474</v>
      </c>
      <c r="M5776" s="10">
        <v>5000</v>
      </c>
      <c r="N5776" s="10">
        <v>6000</v>
      </c>
      <c r="O5776" s="10">
        <v>12</v>
      </c>
      <c r="P5776" s="10" t="s">
        <v>21670</v>
      </c>
      <c r="Q5776" s="10" t="s">
        <v>2381</v>
      </c>
      <c r="R5776" s="10" t="s">
        <v>21671</v>
      </c>
      <c r="S5776" s="10" t="s">
        <v>4493</v>
      </c>
      <c r="T5776" s="10" t="s">
        <v>4444</v>
      </c>
      <c r="U5776" s="10" t="s">
        <v>65</v>
      </c>
      <c r="V5776" s="10" t="s">
        <v>5195</v>
      </c>
      <c r="W5776" s="10" t="s">
        <v>13094</v>
      </c>
    </row>
    <row r="5777" hidden="1" spans="1:23">
      <c r="A5777" s="10">
        <v>129308</v>
      </c>
      <c r="B5777" s="10" t="s">
        <v>21672</v>
      </c>
      <c r="C5777" s="10" t="s">
        <v>1485</v>
      </c>
      <c r="D5777" s="10" t="s">
        <v>4436</v>
      </c>
      <c r="E5777" s="10" t="s">
        <v>21673</v>
      </c>
      <c r="F5777" s="10" t="s">
        <v>2435</v>
      </c>
      <c r="G5777" s="10" t="s">
        <v>2388</v>
      </c>
      <c r="H5777" s="11">
        <v>8</v>
      </c>
      <c r="I5777" s="10" t="s">
        <v>4473</v>
      </c>
      <c r="J5777" s="10" t="s">
        <v>6835</v>
      </c>
      <c r="K5777" s="10" t="s">
        <v>2609</v>
      </c>
      <c r="L5777" s="10" t="s">
        <v>4474</v>
      </c>
      <c r="M5777" s="10">
        <v>4000</v>
      </c>
      <c r="N5777" s="10">
        <v>5000</v>
      </c>
      <c r="O5777" s="10">
        <v>12</v>
      </c>
      <c r="P5777" s="10" t="s">
        <v>21674</v>
      </c>
      <c r="Q5777" s="10" t="s">
        <v>2386</v>
      </c>
      <c r="R5777" s="10" t="s">
        <v>21675</v>
      </c>
      <c r="S5777" s="10" t="s">
        <v>4493</v>
      </c>
      <c r="T5777" s="10" t="s">
        <v>4444</v>
      </c>
      <c r="U5777" s="10" t="s">
        <v>65</v>
      </c>
      <c r="V5777" s="10" t="s">
        <v>5195</v>
      </c>
      <c r="W5777" s="10" t="s">
        <v>13094</v>
      </c>
    </row>
    <row r="5778" hidden="1" spans="1:23">
      <c r="A5778" s="10">
        <v>129309</v>
      </c>
      <c r="B5778" s="10" t="s">
        <v>21676</v>
      </c>
      <c r="C5778" s="10" t="s">
        <v>1485</v>
      </c>
      <c r="D5778" s="10" t="s">
        <v>4436</v>
      </c>
      <c r="E5778" s="10" t="s">
        <v>21677</v>
      </c>
      <c r="F5778" s="10" t="s">
        <v>2392</v>
      </c>
      <c r="G5778" s="10" t="s">
        <v>2406</v>
      </c>
      <c r="H5778" s="11">
        <v>1</v>
      </c>
      <c r="I5778" s="10" t="s">
        <v>4473</v>
      </c>
      <c r="J5778" s="10" t="s">
        <v>18145</v>
      </c>
      <c r="K5778" s="10" t="s">
        <v>2387</v>
      </c>
      <c r="L5778" s="10" t="s">
        <v>4474</v>
      </c>
      <c r="M5778" s="10">
        <v>5000</v>
      </c>
      <c r="N5778" s="10">
        <v>7000</v>
      </c>
      <c r="O5778" s="10">
        <v>12</v>
      </c>
      <c r="P5778" s="10" t="s">
        <v>21678</v>
      </c>
      <c r="Q5778" s="10" t="s">
        <v>2381</v>
      </c>
      <c r="R5778" s="10" t="s">
        <v>21679</v>
      </c>
      <c r="S5778" s="10" t="s">
        <v>4493</v>
      </c>
      <c r="T5778" s="10" t="s">
        <v>4444</v>
      </c>
      <c r="U5778" s="10" t="s">
        <v>65</v>
      </c>
      <c r="V5778" s="10" t="s">
        <v>5195</v>
      </c>
      <c r="W5778" s="10" t="s">
        <v>13094</v>
      </c>
    </row>
    <row r="5779" hidden="1" spans="1:23">
      <c r="A5779" s="10">
        <v>129310</v>
      </c>
      <c r="B5779" s="10" t="s">
        <v>21680</v>
      </c>
      <c r="C5779" s="10" t="s">
        <v>1485</v>
      </c>
      <c r="D5779" s="10" t="s">
        <v>4436</v>
      </c>
      <c r="E5779" s="10" t="s">
        <v>21681</v>
      </c>
      <c r="F5779" s="10" t="s">
        <v>2435</v>
      </c>
      <c r="G5779" s="10" t="s">
        <v>2388</v>
      </c>
      <c r="H5779" s="11">
        <v>4</v>
      </c>
      <c r="I5779" s="10" t="s">
        <v>4473</v>
      </c>
      <c r="J5779" s="10" t="s">
        <v>18145</v>
      </c>
      <c r="K5779" s="10" t="s">
        <v>5555</v>
      </c>
      <c r="L5779" s="10" t="s">
        <v>4474</v>
      </c>
      <c r="M5779" s="10">
        <v>3000</v>
      </c>
      <c r="N5779" s="10">
        <v>4000</v>
      </c>
      <c r="O5779" s="10">
        <v>12</v>
      </c>
      <c r="P5779" s="10" t="s">
        <v>21682</v>
      </c>
      <c r="Q5779" s="10" t="s">
        <v>2386</v>
      </c>
      <c r="R5779" s="10" t="s">
        <v>21683</v>
      </c>
      <c r="S5779" s="10" t="s">
        <v>4493</v>
      </c>
      <c r="T5779" s="10" t="s">
        <v>4444</v>
      </c>
      <c r="U5779" s="10" t="s">
        <v>65</v>
      </c>
      <c r="V5779" s="10" t="s">
        <v>5195</v>
      </c>
      <c r="W5779" s="10" t="s">
        <v>13094</v>
      </c>
    </row>
    <row r="5780" hidden="1" spans="1:23">
      <c r="A5780" s="10">
        <v>129311</v>
      </c>
      <c r="B5780" s="10" t="s">
        <v>21684</v>
      </c>
      <c r="C5780" s="10" t="s">
        <v>1485</v>
      </c>
      <c r="D5780" s="10" t="s">
        <v>4436</v>
      </c>
      <c r="E5780" s="10" t="s">
        <v>21685</v>
      </c>
      <c r="F5780" s="10" t="s">
        <v>2383</v>
      </c>
      <c r="G5780" s="10" t="s">
        <v>2379</v>
      </c>
      <c r="H5780" s="11">
        <v>2</v>
      </c>
      <c r="I5780" s="10" t="s">
        <v>4473</v>
      </c>
      <c r="J5780" s="10" t="s">
        <v>21685</v>
      </c>
      <c r="K5780" s="10" t="s">
        <v>21686</v>
      </c>
      <c r="L5780" s="10" t="s">
        <v>4474</v>
      </c>
      <c r="M5780" s="10">
        <v>2800</v>
      </c>
      <c r="N5780" s="10">
        <v>4000</v>
      </c>
      <c r="O5780" s="10">
        <v>12</v>
      </c>
      <c r="P5780" s="10" t="s">
        <v>21687</v>
      </c>
      <c r="Q5780" s="10" t="s">
        <v>2386</v>
      </c>
      <c r="R5780" s="10" t="s">
        <v>21688</v>
      </c>
      <c r="S5780" s="10" t="s">
        <v>4493</v>
      </c>
      <c r="T5780" s="10" t="s">
        <v>5527</v>
      </c>
      <c r="U5780" s="10" t="s">
        <v>65</v>
      </c>
      <c r="V5780" s="10" t="s">
        <v>5195</v>
      </c>
      <c r="W5780" s="10" t="s">
        <v>13094</v>
      </c>
    </row>
    <row r="5781" hidden="1" spans="1:23">
      <c r="A5781" s="10">
        <v>129312</v>
      </c>
      <c r="B5781" s="10" t="s">
        <v>5547</v>
      </c>
      <c r="C5781" s="10" t="s">
        <v>1485</v>
      </c>
      <c r="D5781" s="10" t="s">
        <v>4436</v>
      </c>
      <c r="E5781" s="10" t="s">
        <v>21689</v>
      </c>
      <c r="F5781" s="10" t="s">
        <v>2435</v>
      </c>
      <c r="G5781" s="10" t="s">
        <v>2388</v>
      </c>
      <c r="H5781" s="11">
        <v>4</v>
      </c>
      <c r="I5781" s="10" t="s">
        <v>4473</v>
      </c>
      <c r="J5781" s="10" t="s">
        <v>21690</v>
      </c>
      <c r="K5781" s="10" t="s">
        <v>2750</v>
      </c>
      <c r="L5781" s="10" t="s">
        <v>4474</v>
      </c>
      <c r="M5781" s="10">
        <v>2800</v>
      </c>
      <c r="N5781" s="10">
        <v>3500</v>
      </c>
      <c r="O5781" s="10">
        <v>12</v>
      </c>
      <c r="P5781" s="10" t="s">
        <v>21691</v>
      </c>
      <c r="Q5781" s="10" t="s">
        <v>2376</v>
      </c>
      <c r="R5781" s="10" t="s">
        <v>21692</v>
      </c>
      <c r="S5781" s="10" t="s">
        <v>4493</v>
      </c>
      <c r="T5781" s="10" t="s">
        <v>5527</v>
      </c>
      <c r="U5781" s="10" t="s">
        <v>65</v>
      </c>
      <c r="V5781" s="10" t="s">
        <v>5195</v>
      </c>
      <c r="W5781" s="10" t="s">
        <v>13094</v>
      </c>
    </row>
    <row r="5782" hidden="1" spans="1:23">
      <c r="A5782" s="10">
        <v>129313</v>
      </c>
      <c r="B5782" s="10" t="s">
        <v>8222</v>
      </c>
      <c r="C5782" s="10" t="s">
        <v>1485</v>
      </c>
      <c r="D5782" s="10" t="s">
        <v>4436</v>
      </c>
      <c r="E5782" s="10" t="s">
        <v>21693</v>
      </c>
      <c r="F5782" s="10" t="s">
        <v>2383</v>
      </c>
      <c r="G5782" s="10" t="s">
        <v>2388</v>
      </c>
      <c r="H5782" s="11">
        <v>2</v>
      </c>
      <c r="I5782" s="10" t="s">
        <v>4473</v>
      </c>
      <c r="J5782" s="10" t="s">
        <v>18149</v>
      </c>
      <c r="K5782" s="10" t="s">
        <v>14318</v>
      </c>
      <c r="L5782" s="10" t="s">
        <v>4474</v>
      </c>
      <c r="M5782" s="10">
        <v>3000</v>
      </c>
      <c r="N5782" s="10">
        <v>3500</v>
      </c>
      <c r="O5782" s="10">
        <v>12</v>
      </c>
      <c r="P5782" s="10" t="s">
        <v>21694</v>
      </c>
      <c r="Q5782" s="10" t="s">
        <v>2376</v>
      </c>
      <c r="R5782" s="10" t="s">
        <v>21695</v>
      </c>
      <c r="S5782" s="10" t="s">
        <v>4493</v>
      </c>
      <c r="T5782" s="10" t="s">
        <v>4444</v>
      </c>
      <c r="U5782" s="10" t="s">
        <v>65</v>
      </c>
      <c r="V5782" s="10" t="s">
        <v>5195</v>
      </c>
      <c r="W5782" s="10" t="s">
        <v>13094</v>
      </c>
    </row>
    <row r="5783" hidden="1" spans="1:23">
      <c r="A5783" s="10">
        <v>129314</v>
      </c>
      <c r="B5783" s="10" t="s">
        <v>21696</v>
      </c>
      <c r="C5783" s="10" t="s">
        <v>1485</v>
      </c>
      <c r="D5783" s="10" t="s">
        <v>4436</v>
      </c>
      <c r="E5783" s="10" t="s">
        <v>21693</v>
      </c>
      <c r="F5783" s="10" t="s">
        <v>2383</v>
      </c>
      <c r="G5783" s="10" t="s">
        <v>2379</v>
      </c>
      <c r="H5783" s="11">
        <v>1</v>
      </c>
      <c r="I5783" s="10" t="s">
        <v>4473</v>
      </c>
      <c r="J5783" s="10" t="s">
        <v>18149</v>
      </c>
      <c r="K5783" s="10" t="s">
        <v>14318</v>
      </c>
      <c r="L5783" s="10" t="s">
        <v>4474</v>
      </c>
      <c r="M5783" s="10">
        <v>4000</v>
      </c>
      <c r="N5783" s="10">
        <v>6000</v>
      </c>
      <c r="O5783" s="10">
        <v>12</v>
      </c>
      <c r="P5783" s="10" t="s">
        <v>21697</v>
      </c>
      <c r="Q5783" s="10" t="s">
        <v>2381</v>
      </c>
      <c r="R5783" s="10" t="s">
        <v>21698</v>
      </c>
      <c r="S5783" s="10" t="s">
        <v>4493</v>
      </c>
      <c r="T5783" s="10" t="s">
        <v>4444</v>
      </c>
      <c r="U5783" s="10" t="s">
        <v>65</v>
      </c>
      <c r="V5783" s="10" t="s">
        <v>5195</v>
      </c>
      <c r="W5783" s="10" t="s">
        <v>13094</v>
      </c>
    </row>
    <row r="5784" hidden="1" spans="1:23">
      <c r="A5784" s="10">
        <v>129315</v>
      </c>
      <c r="B5784" s="10" t="s">
        <v>21699</v>
      </c>
      <c r="C5784" s="10" t="s">
        <v>1485</v>
      </c>
      <c r="D5784" s="10" t="s">
        <v>4436</v>
      </c>
      <c r="E5784" s="10" t="s">
        <v>21700</v>
      </c>
      <c r="F5784" s="10" t="s">
        <v>2392</v>
      </c>
      <c r="G5784" s="10" t="s">
        <v>2388</v>
      </c>
      <c r="H5784" s="11">
        <v>3</v>
      </c>
      <c r="I5784" s="10" t="s">
        <v>4473</v>
      </c>
      <c r="J5784" s="10" t="s">
        <v>21701</v>
      </c>
      <c r="K5784" s="10" t="s">
        <v>2387</v>
      </c>
      <c r="L5784" s="10" t="s">
        <v>4474</v>
      </c>
      <c r="M5784" s="10">
        <v>3000</v>
      </c>
      <c r="N5784" s="10">
        <v>3500</v>
      </c>
      <c r="O5784" s="10">
        <v>12</v>
      </c>
      <c r="P5784" s="10" t="s">
        <v>21702</v>
      </c>
      <c r="Q5784" s="10" t="s">
        <v>2376</v>
      </c>
      <c r="R5784" s="10" t="s">
        <v>21703</v>
      </c>
      <c r="S5784" s="10" t="s">
        <v>4493</v>
      </c>
      <c r="T5784" s="10" t="s">
        <v>4444</v>
      </c>
      <c r="U5784" s="10" t="s">
        <v>65</v>
      </c>
      <c r="V5784" s="10" t="s">
        <v>5195</v>
      </c>
      <c r="W5784" s="10" t="s">
        <v>13094</v>
      </c>
    </row>
    <row r="5785" hidden="1" spans="1:23">
      <c r="A5785" s="10">
        <v>129316</v>
      </c>
      <c r="B5785" s="10" t="s">
        <v>21704</v>
      </c>
      <c r="C5785" s="10" t="s">
        <v>1485</v>
      </c>
      <c r="D5785" s="10" t="s">
        <v>4436</v>
      </c>
      <c r="E5785" s="10" t="s">
        <v>21705</v>
      </c>
      <c r="F5785" s="10" t="s">
        <v>2383</v>
      </c>
      <c r="G5785" s="10" t="s">
        <v>2388</v>
      </c>
      <c r="H5785" s="11">
        <v>2</v>
      </c>
      <c r="I5785" s="10" t="s">
        <v>4473</v>
      </c>
      <c r="J5785" s="10" t="s">
        <v>21706</v>
      </c>
      <c r="K5785" s="10" t="s">
        <v>2377</v>
      </c>
      <c r="L5785" s="10" t="s">
        <v>4474</v>
      </c>
      <c r="M5785" s="10">
        <v>4000</v>
      </c>
      <c r="N5785" s="10">
        <v>4500</v>
      </c>
      <c r="O5785" s="10">
        <v>12</v>
      </c>
      <c r="P5785" s="10" t="s">
        <v>21707</v>
      </c>
      <c r="Q5785" s="10" t="s">
        <v>2386</v>
      </c>
      <c r="R5785" s="10" t="s">
        <v>21708</v>
      </c>
      <c r="S5785" s="10" t="s">
        <v>4493</v>
      </c>
      <c r="T5785" s="10" t="s">
        <v>4444</v>
      </c>
      <c r="U5785" s="10" t="s">
        <v>65</v>
      </c>
      <c r="V5785" s="10" t="s">
        <v>5195</v>
      </c>
      <c r="W5785" s="10" t="s">
        <v>13094</v>
      </c>
    </row>
    <row r="5786" hidden="1" spans="1:23">
      <c r="A5786" s="10">
        <v>129317</v>
      </c>
      <c r="B5786" s="10" t="s">
        <v>21709</v>
      </c>
      <c r="C5786" s="10" t="s">
        <v>1485</v>
      </c>
      <c r="D5786" s="10" t="s">
        <v>4436</v>
      </c>
      <c r="E5786" s="10" t="s">
        <v>21685</v>
      </c>
      <c r="F5786" s="10" t="s">
        <v>2383</v>
      </c>
      <c r="G5786" s="10" t="s">
        <v>2388</v>
      </c>
      <c r="H5786" s="11">
        <v>1</v>
      </c>
      <c r="I5786" s="10" t="s">
        <v>4473</v>
      </c>
      <c r="J5786" s="10" t="s">
        <v>21685</v>
      </c>
      <c r="K5786" s="10" t="s">
        <v>2377</v>
      </c>
      <c r="L5786" s="10" t="s">
        <v>4474</v>
      </c>
      <c r="M5786" s="10">
        <v>2800</v>
      </c>
      <c r="N5786" s="10">
        <v>3500</v>
      </c>
      <c r="O5786" s="10">
        <v>12</v>
      </c>
      <c r="P5786" s="10" t="s">
        <v>21710</v>
      </c>
      <c r="Q5786" s="10" t="s">
        <v>2376</v>
      </c>
      <c r="R5786" s="10" t="s">
        <v>21711</v>
      </c>
      <c r="S5786" s="10" t="s">
        <v>4493</v>
      </c>
      <c r="T5786" s="10" t="s">
        <v>5527</v>
      </c>
      <c r="U5786" s="10" t="s">
        <v>65</v>
      </c>
      <c r="V5786" s="10" t="s">
        <v>5195</v>
      </c>
      <c r="W5786" s="10" t="s">
        <v>13094</v>
      </c>
    </row>
    <row r="5787" hidden="1" spans="1:23">
      <c r="A5787" s="10">
        <v>129318</v>
      </c>
      <c r="B5787" s="10" t="s">
        <v>21712</v>
      </c>
      <c r="C5787" s="10" t="s">
        <v>1485</v>
      </c>
      <c r="D5787" s="10" t="s">
        <v>4436</v>
      </c>
      <c r="E5787" s="10" t="s">
        <v>21713</v>
      </c>
      <c r="F5787" s="10" t="s">
        <v>2392</v>
      </c>
      <c r="G5787" s="10" t="s">
        <v>2379</v>
      </c>
      <c r="H5787" s="11">
        <v>1</v>
      </c>
      <c r="I5787" s="10" t="s">
        <v>4473</v>
      </c>
      <c r="J5787" s="10" t="s">
        <v>18149</v>
      </c>
      <c r="K5787" s="10" t="s">
        <v>11999</v>
      </c>
      <c r="L5787" s="10" t="s">
        <v>4474</v>
      </c>
      <c r="M5787" s="10">
        <v>4500</v>
      </c>
      <c r="N5787" s="10">
        <v>6500</v>
      </c>
      <c r="O5787" s="10">
        <v>12</v>
      </c>
      <c r="P5787" s="10" t="s">
        <v>21714</v>
      </c>
      <c r="Q5787" s="10" t="s">
        <v>2381</v>
      </c>
      <c r="R5787" s="10" t="s">
        <v>21715</v>
      </c>
      <c r="S5787" s="10" t="s">
        <v>4493</v>
      </c>
      <c r="T5787" s="10" t="s">
        <v>4444</v>
      </c>
      <c r="U5787" s="10" t="s">
        <v>65</v>
      </c>
      <c r="V5787" s="10" t="s">
        <v>5195</v>
      </c>
      <c r="W5787" s="10" t="s">
        <v>13094</v>
      </c>
    </row>
    <row r="5788" hidden="1" spans="1:23">
      <c r="A5788" s="10">
        <v>129319</v>
      </c>
      <c r="B5788" s="10" t="s">
        <v>19376</v>
      </c>
      <c r="C5788" s="10" t="s">
        <v>1485</v>
      </c>
      <c r="D5788" s="10" t="s">
        <v>4436</v>
      </c>
      <c r="E5788" s="10" t="s">
        <v>21716</v>
      </c>
      <c r="F5788" s="10" t="s">
        <v>2392</v>
      </c>
      <c r="G5788" s="10" t="s">
        <v>2379</v>
      </c>
      <c r="H5788" s="11">
        <v>3</v>
      </c>
      <c r="I5788" s="10" t="s">
        <v>4473</v>
      </c>
      <c r="J5788" s="10" t="s">
        <v>21659</v>
      </c>
      <c r="K5788" s="10" t="s">
        <v>2749</v>
      </c>
      <c r="L5788" s="10" t="s">
        <v>4474</v>
      </c>
      <c r="M5788" s="10">
        <v>5000</v>
      </c>
      <c r="N5788" s="10">
        <v>7000</v>
      </c>
      <c r="O5788" s="10">
        <v>12</v>
      </c>
      <c r="P5788" s="10" t="s">
        <v>21717</v>
      </c>
      <c r="Q5788" s="10" t="s">
        <v>2381</v>
      </c>
      <c r="R5788" s="10" t="s">
        <v>21718</v>
      </c>
      <c r="S5788" s="10" t="s">
        <v>4493</v>
      </c>
      <c r="T5788" s="10" t="s">
        <v>4444</v>
      </c>
      <c r="U5788" s="10" t="s">
        <v>65</v>
      </c>
      <c r="V5788" s="10" t="s">
        <v>5195</v>
      </c>
      <c r="W5788" s="10" t="s">
        <v>13094</v>
      </c>
    </row>
    <row r="5789" hidden="1" spans="1:23">
      <c r="A5789" s="10">
        <v>129320</v>
      </c>
      <c r="B5789" s="10" t="s">
        <v>8399</v>
      </c>
      <c r="C5789" s="10" t="s">
        <v>1485</v>
      </c>
      <c r="D5789" s="10" t="s">
        <v>4436</v>
      </c>
      <c r="E5789" s="10" t="s">
        <v>21719</v>
      </c>
      <c r="F5789" s="10" t="s">
        <v>2435</v>
      </c>
      <c r="G5789" s="10" t="s">
        <v>2388</v>
      </c>
      <c r="H5789" s="11">
        <v>5</v>
      </c>
      <c r="I5789" s="10" t="s">
        <v>4473</v>
      </c>
      <c r="J5789" s="10" t="s">
        <v>18123</v>
      </c>
      <c r="K5789" s="10" t="s">
        <v>6974</v>
      </c>
      <c r="L5789" s="10" t="s">
        <v>4474</v>
      </c>
      <c r="M5789" s="10">
        <v>2800</v>
      </c>
      <c r="N5789" s="10">
        <v>3500</v>
      </c>
      <c r="O5789" s="10">
        <v>12</v>
      </c>
      <c r="P5789" s="10" t="s">
        <v>21720</v>
      </c>
      <c r="Q5789" s="10" t="s">
        <v>2386</v>
      </c>
      <c r="R5789" s="10" t="s">
        <v>21721</v>
      </c>
      <c r="S5789" s="10" t="s">
        <v>4493</v>
      </c>
      <c r="T5789" s="10" t="s">
        <v>5527</v>
      </c>
      <c r="U5789" s="10" t="s">
        <v>65</v>
      </c>
      <c r="V5789" s="10" t="s">
        <v>5195</v>
      </c>
      <c r="W5789" s="10" t="s">
        <v>13094</v>
      </c>
    </row>
    <row r="5790" hidden="1" spans="1:23">
      <c r="A5790" s="10">
        <v>129357</v>
      </c>
      <c r="B5790" s="10" t="s">
        <v>21722</v>
      </c>
      <c r="C5790" s="10" t="s">
        <v>2234</v>
      </c>
      <c r="D5790" s="10" t="s">
        <v>4436</v>
      </c>
      <c r="E5790" s="10" t="s">
        <v>21723</v>
      </c>
      <c r="F5790" s="10" t="s">
        <v>2405</v>
      </c>
      <c r="G5790" s="10" t="s">
        <v>20779</v>
      </c>
      <c r="H5790" s="11">
        <v>1</v>
      </c>
      <c r="I5790" s="10" t="s">
        <v>4473</v>
      </c>
      <c r="J5790" s="10" t="s">
        <v>5144</v>
      </c>
      <c r="K5790" s="10" t="s">
        <v>10816</v>
      </c>
      <c r="L5790" s="10" t="s">
        <v>4474</v>
      </c>
      <c r="M5790" s="10">
        <v>60000</v>
      </c>
      <c r="N5790" s="10">
        <v>80000</v>
      </c>
      <c r="O5790" s="10">
        <v>12</v>
      </c>
      <c r="P5790" s="10" t="s">
        <v>21724</v>
      </c>
      <c r="Q5790" s="10" t="s">
        <v>2381</v>
      </c>
      <c r="R5790" s="10" t="s">
        <v>21725</v>
      </c>
      <c r="S5790" s="10" t="s">
        <v>4443</v>
      </c>
      <c r="T5790" s="10" t="s">
        <v>4444</v>
      </c>
      <c r="U5790" s="10" t="s">
        <v>22</v>
      </c>
      <c r="V5790" s="10" t="s">
        <v>4593</v>
      </c>
      <c r="W5790" s="10" t="s">
        <v>21726</v>
      </c>
    </row>
    <row r="5791" hidden="1" spans="1:23">
      <c r="A5791" s="10">
        <v>129358</v>
      </c>
      <c r="B5791" s="10" t="s">
        <v>21727</v>
      </c>
      <c r="C5791" s="10" t="s">
        <v>2234</v>
      </c>
      <c r="D5791" s="10" t="s">
        <v>4436</v>
      </c>
      <c r="E5791" s="10" t="s">
        <v>21728</v>
      </c>
      <c r="F5791" s="10" t="s">
        <v>2405</v>
      </c>
      <c r="G5791" s="10" t="s">
        <v>2406</v>
      </c>
      <c r="H5791" s="11">
        <v>1</v>
      </c>
      <c r="I5791" s="10" t="s">
        <v>4473</v>
      </c>
      <c r="J5791" s="10" t="s">
        <v>5144</v>
      </c>
      <c r="K5791" s="10" t="s">
        <v>10816</v>
      </c>
      <c r="L5791" s="10" t="s">
        <v>4474</v>
      </c>
      <c r="M5791" s="10">
        <v>30000</v>
      </c>
      <c r="N5791" s="10">
        <v>60000</v>
      </c>
      <c r="O5791" s="10">
        <v>12</v>
      </c>
      <c r="P5791" s="10" t="s">
        <v>21729</v>
      </c>
      <c r="Q5791" s="10" t="s">
        <v>2381</v>
      </c>
      <c r="R5791" s="10" t="s">
        <v>21730</v>
      </c>
      <c r="S5791" s="10" t="s">
        <v>4443</v>
      </c>
      <c r="T5791" s="10" t="s">
        <v>4444</v>
      </c>
      <c r="U5791" s="10" t="s">
        <v>22</v>
      </c>
      <c r="V5791" s="10" t="s">
        <v>4593</v>
      </c>
      <c r="W5791" s="10" t="s">
        <v>21726</v>
      </c>
    </row>
    <row r="5792" hidden="1" spans="1:23">
      <c r="A5792" s="10">
        <v>129390</v>
      </c>
      <c r="B5792" s="10" t="s">
        <v>21731</v>
      </c>
      <c r="C5792" s="10" t="s">
        <v>1807</v>
      </c>
      <c r="D5792" s="10" t="s">
        <v>4436</v>
      </c>
      <c r="E5792" s="10" t="s">
        <v>21732</v>
      </c>
      <c r="F5792" s="10" t="s">
        <v>2412</v>
      </c>
      <c r="G5792" s="10" t="s">
        <v>2396</v>
      </c>
      <c r="H5792" s="11">
        <v>1</v>
      </c>
      <c r="I5792" s="10" t="s">
        <v>4497</v>
      </c>
      <c r="J5792" s="10"/>
      <c r="K5792" s="10" t="s">
        <v>7452</v>
      </c>
      <c r="L5792" s="10" t="s">
        <v>5404</v>
      </c>
      <c r="M5792" s="10">
        <v>10000</v>
      </c>
      <c r="N5792" s="10">
        <v>2000</v>
      </c>
      <c r="O5792" s="10">
        <v>13</v>
      </c>
      <c r="P5792" s="10" t="s">
        <v>21733</v>
      </c>
      <c r="Q5792" s="10" t="s">
        <v>2386</v>
      </c>
      <c r="R5792" s="10" t="s">
        <v>21734</v>
      </c>
      <c r="S5792" s="10" t="s">
        <v>4493</v>
      </c>
      <c r="T5792" s="10" t="s">
        <v>4444</v>
      </c>
      <c r="U5792" s="10" t="s">
        <v>74</v>
      </c>
      <c r="V5792" s="10" t="s">
        <v>4537</v>
      </c>
      <c r="W5792" s="10" t="s">
        <v>5257</v>
      </c>
    </row>
    <row r="5793" hidden="1" spans="1:23">
      <c r="A5793" s="10">
        <v>129391</v>
      </c>
      <c r="B5793" s="10" t="s">
        <v>21735</v>
      </c>
      <c r="C5793" s="10" t="s">
        <v>1807</v>
      </c>
      <c r="D5793" s="10" t="s">
        <v>4436</v>
      </c>
      <c r="E5793" s="10" t="s">
        <v>21736</v>
      </c>
      <c r="F5793" s="10" t="s">
        <v>2412</v>
      </c>
      <c r="G5793" s="10" t="s">
        <v>2388</v>
      </c>
      <c r="H5793" s="11">
        <v>1</v>
      </c>
      <c r="I5793" s="10" t="s">
        <v>4497</v>
      </c>
      <c r="J5793" s="10"/>
      <c r="K5793" s="10" t="s">
        <v>7452</v>
      </c>
      <c r="L5793" s="10" t="s">
        <v>5404</v>
      </c>
      <c r="M5793" s="10">
        <v>6000</v>
      </c>
      <c r="N5793" s="10">
        <v>8000</v>
      </c>
      <c r="O5793" s="10">
        <v>13</v>
      </c>
      <c r="P5793" s="10" t="s">
        <v>21737</v>
      </c>
      <c r="Q5793" s="10" t="s">
        <v>2390</v>
      </c>
      <c r="R5793" s="10" t="s">
        <v>21734</v>
      </c>
      <c r="S5793" s="10" t="s">
        <v>4493</v>
      </c>
      <c r="T5793" s="10" t="s">
        <v>4444</v>
      </c>
      <c r="U5793" s="10" t="s">
        <v>74</v>
      </c>
      <c r="V5793" s="10" t="s">
        <v>4537</v>
      </c>
      <c r="W5793" s="10" t="s">
        <v>5257</v>
      </c>
    </row>
    <row r="5794" hidden="1" spans="1:23">
      <c r="A5794" s="10">
        <v>129392</v>
      </c>
      <c r="B5794" s="10" t="s">
        <v>5542</v>
      </c>
      <c r="C5794" s="10" t="s">
        <v>1807</v>
      </c>
      <c r="D5794" s="10" t="s">
        <v>4436</v>
      </c>
      <c r="E5794" s="10" t="s">
        <v>21738</v>
      </c>
      <c r="F5794" s="10" t="s">
        <v>2412</v>
      </c>
      <c r="G5794" s="10" t="s">
        <v>2379</v>
      </c>
      <c r="H5794" s="11">
        <v>2</v>
      </c>
      <c r="I5794" s="10" t="s">
        <v>4497</v>
      </c>
      <c r="J5794" s="10"/>
      <c r="K5794" s="10" t="s">
        <v>2605</v>
      </c>
      <c r="L5794" s="10" t="s">
        <v>5404</v>
      </c>
      <c r="M5794" s="10">
        <v>8000</v>
      </c>
      <c r="N5794" s="10">
        <v>15000</v>
      </c>
      <c r="O5794" s="10">
        <v>13</v>
      </c>
      <c r="P5794" s="10" t="s">
        <v>21739</v>
      </c>
      <c r="Q5794" s="10" t="s">
        <v>2390</v>
      </c>
      <c r="R5794" s="10" t="s">
        <v>21734</v>
      </c>
      <c r="S5794" s="10" t="s">
        <v>4493</v>
      </c>
      <c r="T5794" s="10" t="s">
        <v>4444</v>
      </c>
      <c r="U5794" s="10" t="s">
        <v>74</v>
      </c>
      <c r="V5794" s="10" t="s">
        <v>4537</v>
      </c>
      <c r="W5794" s="10" t="s">
        <v>5257</v>
      </c>
    </row>
    <row r="5795" hidden="1" spans="1:23">
      <c r="A5795" s="10">
        <v>129393</v>
      </c>
      <c r="B5795" s="10" t="s">
        <v>21740</v>
      </c>
      <c r="C5795" s="10" t="s">
        <v>1807</v>
      </c>
      <c r="D5795" s="10" t="s">
        <v>4436</v>
      </c>
      <c r="E5795" s="10" t="s">
        <v>21741</v>
      </c>
      <c r="F5795" s="10" t="s">
        <v>2392</v>
      </c>
      <c r="G5795" s="10" t="s">
        <v>2379</v>
      </c>
      <c r="H5795" s="11">
        <v>1</v>
      </c>
      <c r="I5795" s="10" t="s">
        <v>4497</v>
      </c>
      <c r="J5795" s="10"/>
      <c r="K5795" s="10" t="s">
        <v>2611</v>
      </c>
      <c r="L5795" s="10" t="s">
        <v>5404</v>
      </c>
      <c r="M5795" s="10">
        <v>4000</v>
      </c>
      <c r="N5795" s="10">
        <v>8000</v>
      </c>
      <c r="O5795" s="10">
        <v>13</v>
      </c>
      <c r="P5795" s="10" t="s">
        <v>21742</v>
      </c>
      <c r="Q5795" s="10" t="s">
        <v>2390</v>
      </c>
      <c r="R5795" s="10" t="s">
        <v>21743</v>
      </c>
      <c r="S5795" s="10" t="s">
        <v>4493</v>
      </c>
      <c r="T5795" s="10" t="s">
        <v>4444</v>
      </c>
      <c r="U5795" s="10" t="s">
        <v>74</v>
      </c>
      <c r="V5795" s="10" t="s">
        <v>4537</v>
      </c>
      <c r="W5795" s="10" t="s">
        <v>5257</v>
      </c>
    </row>
    <row r="5796" hidden="1" spans="1:23">
      <c r="A5796" s="10">
        <v>129394</v>
      </c>
      <c r="B5796" s="10" t="s">
        <v>21744</v>
      </c>
      <c r="C5796" s="10" t="s">
        <v>1807</v>
      </c>
      <c r="D5796" s="10" t="s">
        <v>4436</v>
      </c>
      <c r="E5796" s="10" t="s">
        <v>21745</v>
      </c>
      <c r="F5796" s="10" t="s">
        <v>2392</v>
      </c>
      <c r="G5796" s="10" t="s">
        <v>2379</v>
      </c>
      <c r="H5796" s="11">
        <v>2</v>
      </c>
      <c r="I5796" s="10" t="s">
        <v>4497</v>
      </c>
      <c r="J5796" s="10"/>
      <c r="K5796" s="10" t="s">
        <v>10083</v>
      </c>
      <c r="L5796" s="10" t="s">
        <v>5404</v>
      </c>
      <c r="M5796" s="10">
        <v>8000</v>
      </c>
      <c r="N5796" s="10">
        <v>15000</v>
      </c>
      <c r="O5796" s="10">
        <v>13</v>
      </c>
      <c r="P5796" s="10" t="s">
        <v>21746</v>
      </c>
      <c r="Q5796" s="10" t="s">
        <v>2390</v>
      </c>
      <c r="R5796" s="10" t="s">
        <v>21743</v>
      </c>
      <c r="S5796" s="10" t="s">
        <v>4493</v>
      </c>
      <c r="T5796" s="10" t="s">
        <v>4444</v>
      </c>
      <c r="U5796" s="10" t="s">
        <v>74</v>
      </c>
      <c r="V5796" s="10" t="s">
        <v>4537</v>
      </c>
      <c r="W5796" s="10" t="s">
        <v>5257</v>
      </c>
    </row>
    <row r="5797" hidden="1" spans="1:23">
      <c r="A5797" s="10">
        <v>129395</v>
      </c>
      <c r="B5797" s="10" t="s">
        <v>21747</v>
      </c>
      <c r="C5797" s="10" t="s">
        <v>1807</v>
      </c>
      <c r="D5797" s="10" t="s">
        <v>4436</v>
      </c>
      <c r="E5797" s="10" t="s">
        <v>21748</v>
      </c>
      <c r="F5797" s="10" t="s">
        <v>2412</v>
      </c>
      <c r="G5797" s="10" t="s">
        <v>2379</v>
      </c>
      <c r="H5797" s="11">
        <v>2</v>
      </c>
      <c r="I5797" s="10" t="s">
        <v>4497</v>
      </c>
      <c r="J5797" s="10"/>
      <c r="K5797" s="10" t="s">
        <v>2432</v>
      </c>
      <c r="L5797" s="10" t="s">
        <v>5404</v>
      </c>
      <c r="M5797" s="10">
        <v>8000</v>
      </c>
      <c r="N5797" s="10">
        <v>15000</v>
      </c>
      <c r="O5797" s="10">
        <v>13</v>
      </c>
      <c r="P5797" s="10" t="s">
        <v>21749</v>
      </c>
      <c r="Q5797" s="10" t="s">
        <v>2390</v>
      </c>
      <c r="R5797" s="10" t="s">
        <v>21743</v>
      </c>
      <c r="S5797" s="10" t="s">
        <v>4493</v>
      </c>
      <c r="T5797" s="10" t="s">
        <v>4444</v>
      </c>
      <c r="U5797" s="10" t="s">
        <v>74</v>
      </c>
      <c r="V5797" s="10" t="s">
        <v>4537</v>
      </c>
      <c r="W5797" s="10" t="s">
        <v>5257</v>
      </c>
    </row>
    <row r="5798" hidden="1" spans="1:23">
      <c r="A5798" s="10">
        <v>129396</v>
      </c>
      <c r="B5798" s="10" t="s">
        <v>2810</v>
      </c>
      <c r="C5798" s="10" t="s">
        <v>1807</v>
      </c>
      <c r="D5798" s="10" t="s">
        <v>4436</v>
      </c>
      <c r="E5798" s="10" t="s">
        <v>21750</v>
      </c>
      <c r="F5798" s="10" t="s">
        <v>2392</v>
      </c>
      <c r="G5798" s="10" t="s">
        <v>2379</v>
      </c>
      <c r="H5798" s="11">
        <v>1</v>
      </c>
      <c r="I5798" s="10" t="s">
        <v>4497</v>
      </c>
      <c r="J5798" s="10"/>
      <c r="K5798" s="10" t="s">
        <v>2811</v>
      </c>
      <c r="L5798" s="10" t="s">
        <v>5404</v>
      </c>
      <c r="M5798" s="10">
        <v>4000</v>
      </c>
      <c r="N5798" s="10">
        <v>8000</v>
      </c>
      <c r="O5798" s="10">
        <v>13</v>
      </c>
      <c r="P5798" s="10" t="s">
        <v>21751</v>
      </c>
      <c r="Q5798" s="10" t="s">
        <v>2386</v>
      </c>
      <c r="R5798" s="10" t="s">
        <v>21743</v>
      </c>
      <c r="S5798" s="10" t="s">
        <v>4493</v>
      </c>
      <c r="T5798" s="10" t="s">
        <v>4444</v>
      </c>
      <c r="U5798" s="10" t="s">
        <v>74</v>
      </c>
      <c r="V5798" s="10" t="s">
        <v>4537</v>
      </c>
      <c r="W5798" s="10" t="s">
        <v>5257</v>
      </c>
    </row>
    <row r="5799" hidden="1" spans="1:23">
      <c r="A5799" s="10">
        <v>129397</v>
      </c>
      <c r="B5799" s="10" t="s">
        <v>21752</v>
      </c>
      <c r="C5799" s="10" t="s">
        <v>1807</v>
      </c>
      <c r="D5799" s="10" t="s">
        <v>4436</v>
      </c>
      <c r="E5799" s="10" t="s">
        <v>21753</v>
      </c>
      <c r="F5799" s="10" t="s">
        <v>2412</v>
      </c>
      <c r="G5799" s="10" t="s">
        <v>2388</v>
      </c>
      <c r="H5799" s="11">
        <v>2</v>
      </c>
      <c r="I5799" s="10" t="s">
        <v>4497</v>
      </c>
      <c r="J5799" s="10"/>
      <c r="K5799" s="10" t="s">
        <v>6330</v>
      </c>
      <c r="L5799" s="10" t="s">
        <v>5404</v>
      </c>
      <c r="M5799" s="10">
        <v>6000</v>
      </c>
      <c r="N5799" s="10">
        <v>12000</v>
      </c>
      <c r="O5799" s="10">
        <v>13</v>
      </c>
      <c r="P5799" s="10" t="s">
        <v>21754</v>
      </c>
      <c r="Q5799" s="10" t="s">
        <v>2390</v>
      </c>
      <c r="R5799" s="10" t="s">
        <v>21743</v>
      </c>
      <c r="S5799" s="10" t="s">
        <v>4493</v>
      </c>
      <c r="T5799" s="10" t="s">
        <v>4444</v>
      </c>
      <c r="U5799" s="10" t="s">
        <v>74</v>
      </c>
      <c r="V5799" s="10" t="s">
        <v>4537</v>
      </c>
      <c r="W5799" s="10" t="s">
        <v>5257</v>
      </c>
    </row>
    <row r="5800" hidden="1" spans="1:23">
      <c r="A5800" s="10">
        <v>129398</v>
      </c>
      <c r="B5800" s="10" t="s">
        <v>21755</v>
      </c>
      <c r="C5800" s="10" t="s">
        <v>1807</v>
      </c>
      <c r="D5800" s="10" t="s">
        <v>4436</v>
      </c>
      <c r="E5800" s="10" t="s">
        <v>21756</v>
      </c>
      <c r="F5800" s="10" t="s">
        <v>2383</v>
      </c>
      <c r="G5800" s="10" t="s">
        <v>2379</v>
      </c>
      <c r="H5800" s="11">
        <v>1</v>
      </c>
      <c r="I5800" s="10" t="s">
        <v>4497</v>
      </c>
      <c r="J5800" s="10"/>
      <c r="K5800" s="10" t="s">
        <v>2657</v>
      </c>
      <c r="L5800" s="10" t="s">
        <v>5404</v>
      </c>
      <c r="M5800" s="10">
        <v>4000</v>
      </c>
      <c r="N5800" s="10">
        <v>8000</v>
      </c>
      <c r="O5800" s="10">
        <v>13</v>
      </c>
      <c r="P5800" s="10" t="s">
        <v>21757</v>
      </c>
      <c r="Q5800" s="10" t="s">
        <v>2386</v>
      </c>
      <c r="R5800" s="10" t="s">
        <v>21743</v>
      </c>
      <c r="S5800" s="10" t="s">
        <v>4493</v>
      </c>
      <c r="T5800" s="10" t="s">
        <v>4444</v>
      </c>
      <c r="U5800" s="10" t="s">
        <v>74</v>
      </c>
      <c r="V5800" s="10" t="s">
        <v>4537</v>
      </c>
      <c r="W5800" s="10" t="s">
        <v>5257</v>
      </c>
    </row>
    <row r="5801" hidden="1" spans="1:23">
      <c r="A5801" s="10">
        <v>129399</v>
      </c>
      <c r="B5801" s="10" t="s">
        <v>21758</v>
      </c>
      <c r="C5801" s="10" t="s">
        <v>1807</v>
      </c>
      <c r="D5801" s="10" t="s">
        <v>4436</v>
      </c>
      <c r="E5801" s="10" t="s">
        <v>21759</v>
      </c>
      <c r="F5801" s="10" t="s">
        <v>2392</v>
      </c>
      <c r="G5801" s="10" t="s">
        <v>2388</v>
      </c>
      <c r="H5801" s="11">
        <v>1</v>
      </c>
      <c r="I5801" s="10" t="s">
        <v>4497</v>
      </c>
      <c r="J5801" s="10"/>
      <c r="K5801" s="10" t="s">
        <v>2765</v>
      </c>
      <c r="L5801" s="10" t="s">
        <v>5404</v>
      </c>
      <c r="M5801" s="10">
        <v>8000</v>
      </c>
      <c r="N5801" s="10">
        <v>15000</v>
      </c>
      <c r="O5801" s="10">
        <v>13</v>
      </c>
      <c r="P5801" s="10" t="s">
        <v>21760</v>
      </c>
      <c r="Q5801" s="10" t="s">
        <v>2386</v>
      </c>
      <c r="R5801" s="10" t="s">
        <v>21743</v>
      </c>
      <c r="S5801" s="10" t="s">
        <v>4493</v>
      </c>
      <c r="T5801" s="10" t="s">
        <v>4444</v>
      </c>
      <c r="U5801" s="10" t="s">
        <v>74</v>
      </c>
      <c r="V5801" s="10" t="s">
        <v>4537</v>
      </c>
      <c r="W5801" s="10" t="s">
        <v>5257</v>
      </c>
    </row>
    <row r="5802" hidden="1" spans="1:23">
      <c r="A5802" s="10">
        <v>129400</v>
      </c>
      <c r="B5802" s="10" t="s">
        <v>12664</v>
      </c>
      <c r="C5802" s="10" t="s">
        <v>1807</v>
      </c>
      <c r="D5802" s="10" t="s">
        <v>4436</v>
      </c>
      <c r="E5802" s="10" t="s">
        <v>21761</v>
      </c>
      <c r="F5802" s="10" t="s">
        <v>2392</v>
      </c>
      <c r="G5802" s="10" t="s">
        <v>2379</v>
      </c>
      <c r="H5802" s="11">
        <v>4</v>
      </c>
      <c r="I5802" s="10" t="s">
        <v>4497</v>
      </c>
      <c r="J5802" s="10"/>
      <c r="K5802" s="10" t="s">
        <v>2434</v>
      </c>
      <c r="L5802" s="10" t="s">
        <v>5404</v>
      </c>
      <c r="M5802" s="10">
        <v>8000</v>
      </c>
      <c r="N5802" s="10">
        <v>15000</v>
      </c>
      <c r="O5802" s="10">
        <v>13</v>
      </c>
      <c r="P5802" s="10" t="s">
        <v>21762</v>
      </c>
      <c r="Q5802" s="10" t="s">
        <v>2386</v>
      </c>
      <c r="R5802" s="10" t="s">
        <v>21743</v>
      </c>
      <c r="S5802" s="10" t="s">
        <v>4493</v>
      </c>
      <c r="T5802" s="10" t="s">
        <v>4444</v>
      </c>
      <c r="U5802" s="10" t="s">
        <v>74</v>
      </c>
      <c r="V5802" s="10" t="s">
        <v>4537</v>
      </c>
      <c r="W5802" s="10" t="s">
        <v>5257</v>
      </c>
    </row>
    <row r="5803" hidden="1" spans="1:23">
      <c r="A5803" s="10">
        <v>129401</v>
      </c>
      <c r="B5803" s="10" t="s">
        <v>21763</v>
      </c>
      <c r="C5803" s="10" t="s">
        <v>1807</v>
      </c>
      <c r="D5803" s="10" t="s">
        <v>4436</v>
      </c>
      <c r="E5803" s="10" t="s">
        <v>21764</v>
      </c>
      <c r="F5803" s="10" t="s">
        <v>2412</v>
      </c>
      <c r="G5803" s="10" t="s">
        <v>2379</v>
      </c>
      <c r="H5803" s="11">
        <v>1</v>
      </c>
      <c r="I5803" s="10" t="s">
        <v>4497</v>
      </c>
      <c r="J5803" s="10"/>
      <c r="K5803" s="10" t="s">
        <v>2434</v>
      </c>
      <c r="L5803" s="10" t="s">
        <v>5404</v>
      </c>
      <c r="M5803" s="10">
        <v>8000</v>
      </c>
      <c r="N5803" s="10">
        <v>15000</v>
      </c>
      <c r="O5803" s="10">
        <v>13</v>
      </c>
      <c r="P5803" s="10" t="s">
        <v>21765</v>
      </c>
      <c r="Q5803" s="10" t="s">
        <v>2390</v>
      </c>
      <c r="R5803" s="10" t="s">
        <v>21743</v>
      </c>
      <c r="S5803" s="10" t="s">
        <v>4493</v>
      </c>
      <c r="T5803" s="10" t="s">
        <v>4444</v>
      </c>
      <c r="U5803" s="10" t="s">
        <v>74</v>
      </c>
      <c r="V5803" s="10" t="s">
        <v>4537</v>
      </c>
      <c r="W5803" s="10" t="s">
        <v>5257</v>
      </c>
    </row>
    <row r="5804" hidden="1" spans="1:23">
      <c r="A5804" s="10">
        <v>129402</v>
      </c>
      <c r="B5804" s="10" t="s">
        <v>21766</v>
      </c>
      <c r="C5804" s="10" t="s">
        <v>1807</v>
      </c>
      <c r="D5804" s="10" t="s">
        <v>4436</v>
      </c>
      <c r="E5804" s="10" t="s">
        <v>21767</v>
      </c>
      <c r="F5804" s="10" t="s">
        <v>2412</v>
      </c>
      <c r="G5804" s="10" t="s">
        <v>2379</v>
      </c>
      <c r="H5804" s="11">
        <v>2</v>
      </c>
      <c r="I5804" s="10" t="s">
        <v>4497</v>
      </c>
      <c r="J5804" s="10"/>
      <c r="K5804" s="10" t="s">
        <v>2434</v>
      </c>
      <c r="L5804" s="10" t="s">
        <v>5404</v>
      </c>
      <c r="M5804" s="10">
        <v>6000</v>
      </c>
      <c r="N5804" s="10">
        <v>10000</v>
      </c>
      <c r="O5804" s="10">
        <v>13</v>
      </c>
      <c r="P5804" s="10" t="s">
        <v>21768</v>
      </c>
      <c r="Q5804" s="10" t="s">
        <v>2390</v>
      </c>
      <c r="R5804" s="10" t="s">
        <v>21743</v>
      </c>
      <c r="S5804" s="10" t="s">
        <v>4493</v>
      </c>
      <c r="T5804" s="10" t="s">
        <v>4444</v>
      </c>
      <c r="U5804" s="10" t="s">
        <v>74</v>
      </c>
      <c r="V5804" s="10" t="s">
        <v>4537</v>
      </c>
      <c r="W5804" s="10" t="s">
        <v>5257</v>
      </c>
    </row>
    <row r="5805" hidden="1" spans="1:23">
      <c r="A5805" s="10">
        <v>129403</v>
      </c>
      <c r="B5805" s="10" t="s">
        <v>15649</v>
      </c>
      <c r="C5805" s="10" t="s">
        <v>1807</v>
      </c>
      <c r="D5805" s="10" t="s">
        <v>4436</v>
      </c>
      <c r="E5805" s="10" t="s">
        <v>21769</v>
      </c>
      <c r="F5805" s="10" t="s">
        <v>2412</v>
      </c>
      <c r="G5805" s="10" t="s">
        <v>2396</v>
      </c>
      <c r="H5805" s="11">
        <v>1</v>
      </c>
      <c r="I5805" s="10" t="s">
        <v>4497</v>
      </c>
      <c r="J5805" s="10"/>
      <c r="K5805" s="12" t="s">
        <v>2435</v>
      </c>
      <c r="L5805" s="10" t="s">
        <v>5404</v>
      </c>
      <c r="M5805" s="10">
        <v>8000</v>
      </c>
      <c r="N5805" s="10">
        <v>15000</v>
      </c>
      <c r="O5805" s="10">
        <v>13</v>
      </c>
      <c r="P5805" s="10" t="s">
        <v>21770</v>
      </c>
      <c r="Q5805" s="10" t="s">
        <v>2390</v>
      </c>
      <c r="R5805" s="10" t="s">
        <v>21771</v>
      </c>
      <c r="S5805" s="10" t="s">
        <v>4493</v>
      </c>
      <c r="T5805" s="10" t="s">
        <v>4444</v>
      </c>
      <c r="U5805" s="10" t="s">
        <v>74</v>
      </c>
      <c r="V5805" s="10" t="s">
        <v>4537</v>
      </c>
      <c r="W5805" s="10" t="s">
        <v>5257</v>
      </c>
    </row>
    <row r="5806" hidden="1" spans="1:23">
      <c r="A5806" s="10">
        <v>129418</v>
      </c>
      <c r="B5806" s="10" t="s">
        <v>21772</v>
      </c>
      <c r="C5806" s="10" t="s">
        <v>583</v>
      </c>
      <c r="D5806" s="10" t="s">
        <v>4436</v>
      </c>
      <c r="E5806" s="10" t="s">
        <v>21773</v>
      </c>
      <c r="F5806" s="10" t="s">
        <v>2392</v>
      </c>
      <c r="G5806" s="10" t="s">
        <v>2396</v>
      </c>
      <c r="H5806" s="11">
        <v>1</v>
      </c>
      <c r="I5806" s="10" t="s">
        <v>4473</v>
      </c>
      <c r="J5806" s="10"/>
      <c r="K5806" s="10" t="s">
        <v>2694</v>
      </c>
      <c r="L5806" s="10" t="s">
        <v>4440</v>
      </c>
      <c r="M5806" s="10">
        <v>5000</v>
      </c>
      <c r="N5806" s="10">
        <v>6000</v>
      </c>
      <c r="O5806" s="10">
        <v>13</v>
      </c>
      <c r="P5806" s="10" t="s">
        <v>21774</v>
      </c>
      <c r="Q5806" s="10" t="s">
        <v>2376</v>
      </c>
      <c r="R5806" s="10" t="s">
        <v>21775</v>
      </c>
      <c r="S5806" s="10" t="s">
        <v>4493</v>
      </c>
      <c r="T5806" s="10" t="s">
        <v>4444</v>
      </c>
      <c r="U5806" s="10" t="s">
        <v>22</v>
      </c>
      <c r="V5806" s="10" t="s">
        <v>4537</v>
      </c>
      <c r="W5806" s="10" t="s">
        <v>5419</v>
      </c>
    </row>
    <row r="5807" hidden="1" spans="1:23">
      <c r="A5807" s="10">
        <v>129419</v>
      </c>
      <c r="B5807" s="10" t="s">
        <v>21776</v>
      </c>
      <c r="C5807" s="10" t="s">
        <v>583</v>
      </c>
      <c r="D5807" s="10" t="s">
        <v>4436</v>
      </c>
      <c r="E5807" s="10" t="s">
        <v>21777</v>
      </c>
      <c r="F5807" s="10" t="s">
        <v>2412</v>
      </c>
      <c r="G5807" s="10" t="s">
        <v>2388</v>
      </c>
      <c r="H5807" s="11">
        <v>1</v>
      </c>
      <c r="I5807" s="10" t="s">
        <v>4497</v>
      </c>
      <c r="J5807" s="10"/>
      <c r="K5807" s="10" t="s">
        <v>2645</v>
      </c>
      <c r="L5807" s="10" t="s">
        <v>4528</v>
      </c>
      <c r="M5807" s="10">
        <v>4000</v>
      </c>
      <c r="N5807" s="10">
        <v>5000</v>
      </c>
      <c r="O5807" s="10">
        <v>13</v>
      </c>
      <c r="P5807" s="10" t="s">
        <v>21778</v>
      </c>
      <c r="Q5807" s="10" t="s">
        <v>2376</v>
      </c>
      <c r="R5807" s="10" t="s">
        <v>21775</v>
      </c>
      <c r="S5807" s="10" t="s">
        <v>4493</v>
      </c>
      <c r="T5807" s="10" t="s">
        <v>4444</v>
      </c>
      <c r="U5807" s="10" t="s">
        <v>22</v>
      </c>
      <c r="V5807" s="10" t="s">
        <v>4537</v>
      </c>
      <c r="W5807" s="10" t="s">
        <v>5257</v>
      </c>
    </row>
    <row r="5808" hidden="1" spans="1:23">
      <c r="A5808" s="10">
        <v>129420</v>
      </c>
      <c r="B5808" s="10" t="s">
        <v>21779</v>
      </c>
      <c r="C5808" s="10" t="s">
        <v>583</v>
      </c>
      <c r="D5808" s="10" t="s">
        <v>4436</v>
      </c>
      <c r="E5808" s="10" t="s">
        <v>21780</v>
      </c>
      <c r="F5808" s="10" t="s">
        <v>2392</v>
      </c>
      <c r="G5808" s="10" t="s">
        <v>2388</v>
      </c>
      <c r="H5808" s="11">
        <v>1</v>
      </c>
      <c r="I5808" s="10" t="s">
        <v>4497</v>
      </c>
      <c r="J5808" s="10"/>
      <c r="K5808" s="10" t="s">
        <v>2582</v>
      </c>
      <c r="L5808" s="10" t="s">
        <v>4528</v>
      </c>
      <c r="M5808" s="10">
        <v>4000</v>
      </c>
      <c r="N5808" s="10">
        <v>5000</v>
      </c>
      <c r="O5808" s="10">
        <v>13</v>
      </c>
      <c r="P5808" s="10" t="s">
        <v>21781</v>
      </c>
      <c r="Q5808" s="10" t="s">
        <v>2376</v>
      </c>
      <c r="R5808" s="10" t="s">
        <v>21775</v>
      </c>
      <c r="S5808" s="10" t="s">
        <v>4493</v>
      </c>
      <c r="T5808" s="10" t="s">
        <v>4444</v>
      </c>
      <c r="U5808" s="10" t="s">
        <v>22</v>
      </c>
      <c r="V5808" s="10" t="s">
        <v>4537</v>
      </c>
      <c r="W5808" s="10" t="s">
        <v>5257</v>
      </c>
    </row>
    <row r="5809" hidden="1" spans="1:23">
      <c r="A5809" s="10">
        <v>129421</v>
      </c>
      <c r="B5809" s="10" t="s">
        <v>21782</v>
      </c>
      <c r="C5809" s="10" t="s">
        <v>583</v>
      </c>
      <c r="D5809" s="10" t="s">
        <v>4436</v>
      </c>
      <c r="E5809" s="10" t="s">
        <v>21783</v>
      </c>
      <c r="F5809" s="10" t="s">
        <v>2378</v>
      </c>
      <c r="G5809" s="10" t="s">
        <v>2388</v>
      </c>
      <c r="H5809" s="11">
        <v>1</v>
      </c>
      <c r="I5809" s="10" t="s">
        <v>4497</v>
      </c>
      <c r="J5809" s="10"/>
      <c r="K5809" s="12" t="s">
        <v>2435</v>
      </c>
      <c r="L5809" s="10" t="s">
        <v>4528</v>
      </c>
      <c r="M5809" s="10">
        <v>4000</v>
      </c>
      <c r="N5809" s="10">
        <v>6000</v>
      </c>
      <c r="O5809" s="10">
        <v>13</v>
      </c>
      <c r="P5809" s="10" t="s">
        <v>21784</v>
      </c>
      <c r="Q5809" s="10" t="s">
        <v>2386</v>
      </c>
      <c r="R5809" s="10" t="s">
        <v>21775</v>
      </c>
      <c r="S5809" s="10" t="s">
        <v>4493</v>
      </c>
      <c r="T5809" s="10" t="s">
        <v>4444</v>
      </c>
      <c r="U5809" s="10" t="s">
        <v>22</v>
      </c>
      <c r="V5809" s="10" t="s">
        <v>4537</v>
      </c>
      <c r="W5809" s="10" t="s">
        <v>5257</v>
      </c>
    </row>
    <row r="5810" hidden="1" spans="1:23">
      <c r="A5810" s="10">
        <v>129422</v>
      </c>
      <c r="B5810" s="10" t="s">
        <v>16792</v>
      </c>
      <c r="C5810" s="10" t="s">
        <v>583</v>
      </c>
      <c r="D5810" s="10" t="s">
        <v>4436</v>
      </c>
      <c r="E5810" s="10" t="s">
        <v>21785</v>
      </c>
      <c r="F5810" s="10" t="s">
        <v>2412</v>
      </c>
      <c r="G5810" s="10" t="s">
        <v>2379</v>
      </c>
      <c r="H5810" s="11">
        <v>1</v>
      </c>
      <c r="I5810" s="10" t="s">
        <v>4497</v>
      </c>
      <c r="J5810" s="10"/>
      <c r="K5810" s="10" t="s">
        <v>11273</v>
      </c>
      <c r="L5810" s="10" t="s">
        <v>4528</v>
      </c>
      <c r="M5810" s="10">
        <v>4000</v>
      </c>
      <c r="N5810" s="10">
        <v>5000</v>
      </c>
      <c r="O5810" s="10">
        <v>13</v>
      </c>
      <c r="P5810" s="10" t="s">
        <v>21786</v>
      </c>
      <c r="Q5810" s="10" t="s">
        <v>2376</v>
      </c>
      <c r="R5810" s="10" t="s">
        <v>21775</v>
      </c>
      <c r="S5810" s="10" t="s">
        <v>4493</v>
      </c>
      <c r="T5810" s="10" t="s">
        <v>4444</v>
      </c>
      <c r="U5810" s="10" t="s">
        <v>22</v>
      </c>
      <c r="V5810" s="10" t="s">
        <v>4537</v>
      </c>
      <c r="W5810" s="10" t="s">
        <v>5257</v>
      </c>
    </row>
    <row r="5811" hidden="1" spans="1:23">
      <c r="A5811" s="10">
        <v>129423</v>
      </c>
      <c r="B5811" s="10" t="s">
        <v>21787</v>
      </c>
      <c r="C5811" s="10" t="s">
        <v>583</v>
      </c>
      <c r="D5811" s="10" t="s">
        <v>4436</v>
      </c>
      <c r="E5811" s="10" t="s">
        <v>21788</v>
      </c>
      <c r="F5811" s="10" t="s">
        <v>2412</v>
      </c>
      <c r="G5811" s="10" t="s">
        <v>2388</v>
      </c>
      <c r="H5811" s="11">
        <v>1</v>
      </c>
      <c r="I5811" s="10" t="s">
        <v>4497</v>
      </c>
      <c r="J5811" s="10"/>
      <c r="K5811" s="10" t="s">
        <v>6236</v>
      </c>
      <c r="L5811" s="10" t="s">
        <v>4528</v>
      </c>
      <c r="M5811" s="10">
        <v>4000</v>
      </c>
      <c r="N5811" s="10">
        <v>6000</v>
      </c>
      <c r="O5811" s="10">
        <v>13</v>
      </c>
      <c r="P5811" s="10" t="s">
        <v>21789</v>
      </c>
      <c r="Q5811" s="10" t="s">
        <v>2386</v>
      </c>
      <c r="R5811" s="10" t="s">
        <v>21775</v>
      </c>
      <c r="S5811" s="10" t="s">
        <v>4493</v>
      </c>
      <c r="T5811" s="10" t="s">
        <v>4444</v>
      </c>
      <c r="U5811" s="10" t="s">
        <v>22</v>
      </c>
      <c r="V5811" s="10" t="s">
        <v>4537</v>
      </c>
      <c r="W5811" s="10" t="s">
        <v>5257</v>
      </c>
    </row>
    <row r="5812" hidden="1" spans="1:23">
      <c r="A5812" s="10">
        <v>129424</v>
      </c>
      <c r="B5812" s="10" t="s">
        <v>21790</v>
      </c>
      <c r="C5812" s="10" t="s">
        <v>840</v>
      </c>
      <c r="D5812" s="10" t="s">
        <v>4436</v>
      </c>
      <c r="E5812" s="10" t="s">
        <v>21791</v>
      </c>
      <c r="F5812" s="10" t="s">
        <v>2378</v>
      </c>
      <c r="G5812" s="10" t="s">
        <v>2379</v>
      </c>
      <c r="H5812" s="11">
        <v>2</v>
      </c>
      <c r="I5812" s="10" t="s">
        <v>4497</v>
      </c>
      <c r="J5812" s="10"/>
      <c r="K5812" s="10" t="s">
        <v>2400</v>
      </c>
      <c r="L5812" s="10" t="s">
        <v>4498</v>
      </c>
      <c r="M5812" s="10">
        <v>3000</v>
      </c>
      <c r="N5812" s="10">
        <v>6000</v>
      </c>
      <c r="O5812" s="10">
        <v>14</v>
      </c>
      <c r="P5812" s="10" t="s">
        <v>21792</v>
      </c>
      <c r="Q5812" s="10" t="s">
        <v>2390</v>
      </c>
      <c r="R5812" s="10" t="s">
        <v>21793</v>
      </c>
      <c r="S5812" s="10" t="s">
        <v>4493</v>
      </c>
      <c r="T5812" s="10" t="s">
        <v>4444</v>
      </c>
      <c r="U5812" s="10" t="s">
        <v>33</v>
      </c>
      <c r="V5812" s="10" t="s">
        <v>4537</v>
      </c>
      <c r="W5812" s="10" t="s">
        <v>5257</v>
      </c>
    </row>
    <row r="5813" hidden="1" spans="1:23">
      <c r="A5813" s="10">
        <v>129425</v>
      </c>
      <c r="B5813" s="10" t="s">
        <v>21794</v>
      </c>
      <c r="C5813" s="10" t="s">
        <v>840</v>
      </c>
      <c r="D5813" s="10" t="s">
        <v>4436</v>
      </c>
      <c r="E5813" s="10" t="s">
        <v>21795</v>
      </c>
      <c r="F5813" s="10" t="s">
        <v>2378</v>
      </c>
      <c r="G5813" s="10" t="s">
        <v>2396</v>
      </c>
      <c r="H5813" s="11">
        <v>1</v>
      </c>
      <c r="I5813" s="10" t="s">
        <v>4497</v>
      </c>
      <c r="J5813" s="10"/>
      <c r="K5813" s="10" t="s">
        <v>7011</v>
      </c>
      <c r="L5813" s="10" t="s">
        <v>4498</v>
      </c>
      <c r="M5813" s="10">
        <v>5000</v>
      </c>
      <c r="N5813" s="10">
        <v>6000</v>
      </c>
      <c r="O5813" s="10">
        <v>14</v>
      </c>
      <c r="P5813" s="10" t="s">
        <v>21796</v>
      </c>
      <c r="Q5813" s="10" t="s">
        <v>2421</v>
      </c>
      <c r="R5813" s="10" t="s">
        <v>21793</v>
      </c>
      <c r="S5813" s="10" t="s">
        <v>4493</v>
      </c>
      <c r="T5813" s="10" t="s">
        <v>4444</v>
      </c>
      <c r="U5813" s="10" t="s">
        <v>33</v>
      </c>
      <c r="V5813" s="10" t="s">
        <v>4537</v>
      </c>
      <c r="W5813" s="10" t="s">
        <v>5257</v>
      </c>
    </row>
    <row r="5814" hidden="1" spans="1:23">
      <c r="A5814" s="10">
        <v>129426</v>
      </c>
      <c r="B5814" s="10" t="s">
        <v>21797</v>
      </c>
      <c r="C5814" s="10" t="s">
        <v>840</v>
      </c>
      <c r="D5814" s="10" t="s">
        <v>4436</v>
      </c>
      <c r="E5814" s="10" t="s">
        <v>21798</v>
      </c>
      <c r="F5814" s="10" t="s">
        <v>2378</v>
      </c>
      <c r="G5814" s="10" t="s">
        <v>2379</v>
      </c>
      <c r="H5814" s="11">
        <v>1</v>
      </c>
      <c r="I5814" s="10" t="s">
        <v>4497</v>
      </c>
      <c r="J5814" s="10"/>
      <c r="K5814" s="10" t="s">
        <v>6958</v>
      </c>
      <c r="L5814" s="10" t="s">
        <v>4498</v>
      </c>
      <c r="M5814" s="10">
        <v>2000</v>
      </c>
      <c r="N5814" s="10">
        <v>3000</v>
      </c>
      <c r="O5814" s="10">
        <v>14</v>
      </c>
      <c r="P5814" s="10" t="s">
        <v>21799</v>
      </c>
      <c r="Q5814" s="10" t="s">
        <v>2390</v>
      </c>
      <c r="R5814" s="10" t="s">
        <v>21793</v>
      </c>
      <c r="S5814" s="10" t="s">
        <v>4493</v>
      </c>
      <c r="T5814" s="10" t="s">
        <v>5527</v>
      </c>
      <c r="U5814" s="10" t="s">
        <v>33</v>
      </c>
      <c r="V5814" s="10" t="s">
        <v>4537</v>
      </c>
      <c r="W5814" s="10" t="s">
        <v>5257</v>
      </c>
    </row>
    <row r="5815" hidden="1" spans="1:23">
      <c r="A5815" s="10">
        <v>129427</v>
      </c>
      <c r="B5815" s="10" t="s">
        <v>5547</v>
      </c>
      <c r="C5815" s="10" t="s">
        <v>840</v>
      </c>
      <c r="D5815" s="10" t="s">
        <v>4436</v>
      </c>
      <c r="E5815" s="10" t="s">
        <v>21800</v>
      </c>
      <c r="F5815" s="10" t="s">
        <v>2378</v>
      </c>
      <c r="G5815" s="10" t="s">
        <v>2379</v>
      </c>
      <c r="H5815" s="11">
        <v>2</v>
      </c>
      <c r="I5815" s="10" t="s">
        <v>4497</v>
      </c>
      <c r="J5815" s="10"/>
      <c r="K5815" s="10" t="s">
        <v>2657</v>
      </c>
      <c r="L5815" s="10" t="s">
        <v>4498</v>
      </c>
      <c r="M5815" s="10">
        <v>2000</v>
      </c>
      <c r="N5815" s="10">
        <v>4000</v>
      </c>
      <c r="O5815" s="10">
        <v>14</v>
      </c>
      <c r="P5815" s="10" t="s">
        <v>21801</v>
      </c>
      <c r="Q5815" s="10" t="s">
        <v>2421</v>
      </c>
      <c r="R5815" s="10" t="s">
        <v>21793</v>
      </c>
      <c r="S5815" s="10" t="s">
        <v>4493</v>
      </c>
      <c r="T5815" s="10" t="s">
        <v>5527</v>
      </c>
      <c r="U5815" s="10" t="s">
        <v>33</v>
      </c>
      <c r="V5815" s="10" t="s">
        <v>4537</v>
      </c>
      <c r="W5815" s="10" t="s">
        <v>5257</v>
      </c>
    </row>
    <row r="5816" hidden="1" spans="1:23">
      <c r="A5816" s="10">
        <v>129433</v>
      </c>
      <c r="B5816" s="10" t="s">
        <v>16210</v>
      </c>
      <c r="C5816" s="10" t="s">
        <v>689</v>
      </c>
      <c r="D5816" s="10" t="s">
        <v>4436</v>
      </c>
      <c r="E5816" s="10" t="s">
        <v>21802</v>
      </c>
      <c r="F5816" s="10" t="s">
        <v>2378</v>
      </c>
      <c r="G5816" s="10" t="s">
        <v>2388</v>
      </c>
      <c r="H5816" s="11">
        <v>1</v>
      </c>
      <c r="I5816" s="10" t="s">
        <v>4497</v>
      </c>
      <c r="J5816" s="10"/>
      <c r="K5816" s="10" t="s">
        <v>2377</v>
      </c>
      <c r="L5816" s="10" t="s">
        <v>4498</v>
      </c>
      <c r="M5816" s="10">
        <v>3000</v>
      </c>
      <c r="N5816" s="10">
        <v>4000</v>
      </c>
      <c r="O5816" s="10">
        <v>12</v>
      </c>
      <c r="P5816" s="10" t="s">
        <v>21803</v>
      </c>
      <c r="Q5816" s="10" t="s">
        <v>2381</v>
      </c>
      <c r="R5816" s="10" t="s">
        <v>21804</v>
      </c>
      <c r="S5816" s="10" t="s">
        <v>4493</v>
      </c>
      <c r="T5816" s="10" t="s">
        <v>4444</v>
      </c>
      <c r="U5816" s="10" t="s">
        <v>22</v>
      </c>
      <c r="V5816" s="10" t="s">
        <v>4537</v>
      </c>
      <c r="W5816" s="10" t="s">
        <v>5257</v>
      </c>
    </row>
    <row r="5817" hidden="1" spans="1:23">
      <c r="A5817" s="10">
        <v>129434</v>
      </c>
      <c r="B5817" s="10" t="s">
        <v>21805</v>
      </c>
      <c r="C5817" s="10" t="s">
        <v>689</v>
      </c>
      <c r="D5817" s="10" t="s">
        <v>4436</v>
      </c>
      <c r="E5817" s="10" t="s">
        <v>21806</v>
      </c>
      <c r="F5817" s="10" t="s">
        <v>2378</v>
      </c>
      <c r="G5817" s="10" t="s">
        <v>2388</v>
      </c>
      <c r="H5817" s="11">
        <v>1</v>
      </c>
      <c r="I5817" s="10" t="s">
        <v>4497</v>
      </c>
      <c r="J5817" s="10"/>
      <c r="K5817" s="10" t="s">
        <v>2377</v>
      </c>
      <c r="L5817" s="10" t="s">
        <v>4498</v>
      </c>
      <c r="M5817" s="10">
        <v>3000</v>
      </c>
      <c r="N5817" s="10">
        <v>4000</v>
      </c>
      <c r="O5817" s="10">
        <v>12</v>
      </c>
      <c r="P5817" s="10" t="s">
        <v>21807</v>
      </c>
      <c r="Q5817" s="10" t="s">
        <v>2376</v>
      </c>
      <c r="R5817" s="10" t="s">
        <v>21804</v>
      </c>
      <c r="S5817" s="10" t="s">
        <v>4493</v>
      </c>
      <c r="T5817" s="10" t="s">
        <v>4444</v>
      </c>
      <c r="U5817" s="10" t="s">
        <v>22</v>
      </c>
      <c r="V5817" s="10" t="s">
        <v>4537</v>
      </c>
      <c r="W5817" s="10" t="s">
        <v>5257</v>
      </c>
    </row>
    <row r="5818" hidden="1" spans="1:23">
      <c r="A5818" s="10">
        <v>129435</v>
      </c>
      <c r="B5818" s="10" t="s">
        <v>9837</v>
      </c>
      <c r="C5818" s="10" t="s">
        <v>689</v>
      </c>
      <c r="D5818" s="10" t="s">
        <v>4436</v>
      </c>
      <c r="E5818" s="10" t="s">
        <v>21808</v>
      </c>
      <c r="F5818" s="10" t="s">
        <v>2378</v>
      </c>
      <c r="G5818" s="10" t="s">
        <v>2388</v>
      </c>
      <c r="H5818" s="11">
        <v>1</v>
      </c>
      <c r="I5818" s="10" t="s">
        <v>4497</v>
      </c>
      <c r="J5818" s="10"/>
      <c r="K5818" s="10" t="s">
        <v>2377</v>
      </c>
      <c r="L5818" s="10" t="s">
        <v>4498</v>
      </c>
      <c r="M5818" s="10">
        <v>2000</v>
      </c>
      <c r="N5818" s="10">
        <v>3000</v>
      </c>
      <c r="O5818" s="10">
        <v>12</v>
      </c>
      <c r="P5818" s="10" t="s">
        <v>21809</v>
      </c>
      <c r="Q5818" s="10" t="s">
        <v>2376</v>
      </c>
      <c r="R5818" s="10" t="s">
        <v>21804</v>
      </c>
      <c r="S5818" s="10" t="s">
        <v>4493</v>
      </c>
      <c r="T5818" s="10" t="s">
        <v>5527</v>
      </c>
      <c r="U5818" s="10" t="s">
        <v>22</v>
      </c>
      <c r="V5818" s="10" t="s">
        <v>4537</v>
      </c>
      <c r="W5818" s="10" t="s">
        <v>5257</v>
      </c>
    </row>
    <row r="5819" hidden="1" spans="1:23">
      <c r="A5819" s="10">
        <v>129436</v>
      </c>
      <c r="B5819" s="10" t="s">
        <v>21810</v>
      </c>
      <c r="C5819" s="10" t="s">
        <v>689</v>
      </c>
      <c r="D5819" s="10" t="s">
        <v>4436</v>
      </c>
      <c r="E5819" s="10" t="s">
        <v>21811</v>
      </c>
      <c r="F5819" s="10" t="s">
        <v>2378</v>
      </c>
      <c r="G5819" s="10" t="s">
        <v>2388</v>
      </c>
      <c r="H5819" s="11">
        <v>1</v>
      </c>
      <c r="I5819" s="10" t="s">
        <v>4497</v>
      </c>
      <c r="J5819" s="10"/>
      <c r="K5819" s="10" t="s">
        <v>2435</v>
      </c>
      <c r="L5819" s="10" t="s">
        <v>4498</v>
      </c>
      <c r="M5819" s="10">
        <v>4000</v>
      </c>
      <c r="N5819" s="10">
        <v>5000</v>
      </c>
      <c r="O5819" s="10">
        <v>12</v>
      </c>
      <c r="P5819" s="10" t="s">
        <v>21812</v>
      </c>
      <c r="Q5819" s="10" t="s">
        <v>2386</v>
      </c>
      <c r="R5819" s="10" t="s">
        <v>21804</v>
      </c>
      <c r="S5819" s="10" t="s">
        <v>4493</v>
      </c>
      <c r="T5819" s="10" t="s">
        <v>4444</v>
      </c>
      <c r="U5819" s="10" t="s">
        <v>22</v>
      </c>
      <c r="V5819" s="10" t="s">
        <v>4537</v>
      </c>
      <c r="W5819" s="10" t="s">
        <v>5257</v>
      </c>
    </row>
    <row r="5820" hidden="1" spans="1:23">
      <c r="A5820" s="10">
        <v>129437</v>
      </c>
      <c r="B5820" s="10" t="s">
        <v>21813</v>
      </c>
      <c r="C5820" s="10" t="s">
        <v>689</v>
      </c>
      <c r="D5820" s="10" t="s">
        <v>4436</v>
      </c>
      <c r="E5820" s="10" t="s">
        <v>21814</v>
      </c>
      <c r="F5820" s="10" t="s">
        <v>2378</v>
      </c>
      <c r="G5820" s="10" t="s">
        <v>2388</v>
      </c>
      <c r="H5820" s="11">
        <v>1</v>
      </c>
      <c r="I5820" s="10" t="s">
        <v>4497</v>
      </c>
      <c r="J5820" s="10"/>
      <c r="K5820" s="10" t="s">
        <v>6220</v>
      </c>
      <c r="L5820" s="10" t="s">
        <v>4498</v>
      </c>
      <c r="M5820" s="10">
        <v>3000</v>
      </c>
      <c r="N5820" s="10">
        <v>4000</v>
      </c>
      <c r="O5820" s="10">
        <v>12</v>
      </c>
      <c r="P5820" s="10" t="s">
        <v>21815</v>
      </c>
      <c r="Q5820" s="10" t="s">
        <v>2390</v>
      </c>
      <c r="R5820" s="10" t="s">
        <v>21804</v>
      </c>
      <c r="S5820" s="10" t="s">
        <v>4493</v>
      </c>
      <c r="T5820" s="10" t="s">
        <v>4444</v>
      </c>
      <c r="U5820" s="10" t="s">
        <v>22</v>
      </c>
      <c r="V5820" s="10" t="s">
        <v>4537</v>
      </c>
      <c r="W5820" s="10" t="s">
        <v>5257</v>
      </c>
    </row>
    <row r="5821" hidden="1" spans="1:23">
      <c r="A5821" s="10">
        <v>129438</v>
      </c>
      <c r="B5821" s="10" t="s">
        <v>21816</v>
      </c>
      <c r="C5821" s="10" t="s">
        <v>689</v>
      </c>
      <c r="D5821" s="10" t="s">
        <v>4436</v>
      </c>
      <c r="E5821" s="10" t="s">
        <v>21817</v>
      </c>
      <c r="F5821" s="10" t="s">
        <v>2378</v>
      </c>
      <c r="G5821" s="10" t="s">
        <v>2388</v>
      </c>
      <c r="H5821" s="11">
        <v>1</v>
      </c>
      <c r="I5821" s="10" t="s">
        <v>4497</v>
      </c>
      <c r="J5821" s="10"/>
      <c r="K5821" s="10" t="s">
        <v>2746</v>
      </c>
      <c r="L5821" s="10" t="s">
        <v>4498</v>
      </c>
      <c r="M5821" s="10">
        <v>2000</v>
      </c>
      <c r="N5821" s="10">
        <v>3000</v>
      </c>
      <c r="O5821" s="10">
        <v>12</v>
      </c>
      <c r="P5821" s="10" t="s">
        <v>21818</v>
      </c>
      <c r="Q5821" s="10" t="s">
        <v>2376</v>
      </c>
      <c r="R5821" s="10" t="s">
        <v>21804</v>
      </c>
      <c r="S5821" s="10" t="s">
        <v>4493</v>
      </c>
      <c r="T5821" s="10" t="s">
        <v>5527</v>
      </c>
      <c r="U5821" s="10" t="s">
        <v>22</v>
      </c>
      <c r="V5821" s="10" t="s">
        <v>4537</v>
      </c>
      <c r="W5821" s="10" t="s">
        <v>5257</v>
      </c>
    </row>
    <row r="5822" hidden="1" spans="1:23">
      <c r="A5822" s="10">
        <v>129439</v>
      </c>
      <c r="B5822" s="10" t="s">
        <v>5547</v>
      </c>
      <c r="C5822" s="10" t="s">
        <v>689</v>
      </c>
      <c r="D5822" s="10" t="s">
        <v>4436</v>
      </c>
      <c r="E5822" s="10" t="s">
        <v>21819</v>
      </c>
      <c r="F5822" s="10" t="s">
        <v>2378</v>
      </c>
      <c r="G5822" s="10" t="s">
        <v>2388</v>
      </c>
      <c r="H5822" s="11">
        <v>1</v>
      </c>
      <c r="I5822" s="10" t="s">
        <v>4497</v>
      </c>
      <c r="J5822" s="10"/>
      <c r="K5822" s="10" t="s">
        <v>2657</v>
      </c>
      <c r="L5822" s="10" t="s">
        <v>4498</v>
      </c>
      <c r="M5822" s="10">
        <v>2000</v>
      </c>
      <c r="N5822" s="10">
        <v>3000</v>
      </c>
      <c r="O5822" s="10">
        <v>12</v>
      </c>
      <c r="P5822" s="10" t="s">
        <v>21820</v>
      </c>
      <c r="Q5822" s="10" t="s">
        <v>2376</v>
      </c>
      <c r="R5822" s="10" t="s">
        <v>21804</v>
      </c>
      <c r="S5822" s="10" t="s">
        <v>4493</v>
      </c>
      <c r="T5822" s="10" t="s">
        <v>5527</v>
      </c>
      <c r="U5822" s="10" t="s">
        <v>22</v>
      </c>
      <c r="V5822" s="10" t="s">
        <v>4537</v>
      </c>
      <c r="W5822" s="10" t="s">
        <v>5257</v>
      </c>
    </row>
    <row r="5823" hidden="1" spans="1:23">
      <c r="A5823" s="10">
        <v>129440</v>
      </c>
      <c r="B5823" s="10" t="s">
        <v>21821</v>
      </c>
      <c r="C5823" s="10" t="s">
        <v>689</v>
      </c>
      <c r="D5823" s="10" t="s">
        <v>4436</v>
      </c>
      <c r="E5823" s="10" t="s">
        <v>21822</v>
      </c>
      <c r="F5823" s="10" t="s">
        <v>2412</v>
      </c>
      <c r="G5823" s="10" t="s">
        <v>2379</v>
      </c>
      <c r="H5823" s="11">
        <v>1</v>
      </c>
      <c r="I5823" s="10" t="s">
        <v>4497</v>
      </c>
      <c r="J5823" s="10"/>
      <c r="K5823" s="10" t="s">
        <v>2807</v>
      </c>
      <c r="L5823" s="10" t="s">
        <v>4498</v>
      </c>
      <c r="M5823" s="10">
        <v>4000</v>
      </c>
      <c r="N5823" s="10">
        <v>5000</v>
      </c>
      <c r="O5823" s="10">
        <v>13</v>
      </c>
      <c r="P5823" s="10" t="s">
        <v>21823</v>
      </c>
      <c r="Q5823" s="10" t="s">
        <v>2386</v>
      </c>
      <c r="R5823" s="10" t="s">
        <v>21804</v>
      </c>
      <c r="S5823" s="10" t="s">
        <v>4493</v>
      </c>
      <c r="T5823" s="10" t="s">
        <v>4444</v>
      </c>
      <c r="U5823" s="10" t="s">
        <v>22</v>
      </c>
      <c r="V5823" s="10" t="s">
        <v>4537</v>
      </c>
      <c r="W5823" s="10" t="s">
        <v>5257</v>
      </c>
    </row>
    <row r="5824" hidden="1" spans="1:23">
      <c r="A5824" s="10">
        <v>129441</v>
      </c>
      <c r="B5824" s="10" t="s">
        <v>11666</v>
      </c>
      <c r="C5824" s="10" t="s">
        <v>689</v>
      </c>
      <c r="D5824" s="10" t="s">
        <v>4436</v>
      </c>
      <c r="E5824" s="10" t="s">
        <v>21824</v>
      </c>
      <c r="F5824" s="10" t="s">
        <v>2383</v>
      </c>
      <c r="G5824" s="10" t="s">
        <v>2396</v>
      </c>
      <c r="H5824" s="11">
        <v>1</v>
      </c>
      <c r="I5824" s="10" t="s">
        <v>4497</v>
      </c>
      <c r="J5824" s="10"/>
      <c r="K5824" s="10" t="s">
        <v>7011</v>
      </c>
      <c r="L5824" s="10" t="s">
        <v>4498</v>
      </c>
      <c r="M5824" s="10">
        <v>4000</v>
      </c>
      <c r="N5824" s="10">
        <v>5000</v>
      </c>
      <c r="O5824" s="10">
        <v>13</v>
      </c>
      <c r="P5824" s="10" t="s">
        <v>21825</v>
      </c>
      <c r="Q5824" s="10" t="s">
        <v>2386</v>
      </c>
      <c r="R5824" s="10" t="s">
        <v>21826</v>
      </c>
      <c r="S5824" s="10" t="s">
        <v>4493</v>
      </c>
      <c r="T5824" s="10" t="s">
        <v>4444</v>
      </c>
      <c r="U5824" s="10" t="s">
        <v>22</v>
      </c>
      <c r="V5824" s="10" t="s">
        <v>4537</v>
      </c>
      <c r="W5824" s="10" t="s">
        <v>5257</v>
      </c>
    </row>
    <row r="5825" hidden="1" spans="1:23">
      <c r="A5825" s="10">
        <v>129442</v>
      </c>
      <c r="B5825" s="10" t="s">
        <v>9837</v>
      </c>
      <c r="C5825" s="10" t="s">
        <v>689</v>
      </c>
      <c r="D5825" s="10" t="s">
        <v>4436</v>
      </c>
      <c r="E5825" s="10" t="s">
        <v>21827</v>
      </c>
      <c r="F5825" s="10" t="s">
        <v>2392</v>
      </c>
      <c r="G5825" s="10" t="s">
        <v>2388</v>
      </c>
      <c r="H5825" s="11">
        <v>3</v>
      </c>
      <c r="I5825" s="10" t="s">
        <v>4497</v>
      </c>
      <c r="J5825" s="10"/>
      <c r="K5825" s="10" t="s">
        <v>2377</v>
      </c>
      <c r="L5825" s="10" t="s">
        <v>4498</v>
      </c>
      <c r="M5825" s="10">
        <v>3000</v>
      </c>
      <c r="N5825" s="10">
        <v>4000</v>
      </c>
      <c r="O5825" s="10">
        <v>13</v>
      </c>
      <c r="P5825" s="10" t="s">
        <v>21828</v>
      </c>
      <c r="Q5825" s="10" t="s">
        <v>2386</v>
      </c>
      <c r="R5825" s="10" t="s">
        <v>21826</v>
      </c>
      <c r="S5825" s="10" t="s">
        <v>4493</v>
      </c>
      <c r="T5825" s="10" t="s">
        <v>4444</v>
      </c>
      <c r="U5825" s="10" t="s">
        <v>22</v>
      </c>
      <c r="V5825" s="10" t="s">
        <v>4537</v>
      </c>
      <c r="W5825" s="10" t="s">
        <v>5257</v>
      </c>
    </row>
    <row r="5826" hidden="1" spans="1:23">
      <c r="A5826" s="10">
        <v>129443</v>
      </c>
      <c r="B5826" s="10" t="s">
        <v>18137</v>
      </c>
      <c r="C5826" s="10" t="s">
        <v>689</v>
      </c>
      <c r="D5826" s="10" t="s">
        <v>4436</v>
      </c>
      <c r="E5826" s="10" t="s">
        <v>21829</v>
      </c>
      <c r="F5826" s="10" t="s">
        <v>2392</v>
      </c>
      <c r="G5826" s="10" t="s">
        <v>2388</v>
      </c>
      <c r="H5826" s="11">
        <v>1</v>
      </c>
      <c r="I5826" s="10" t="s">
        <v>4497</v>
      </c>
      <c r="J5826" s="10"/>
      <c r="K5826" s="10" t="s">
        <v>7383</v>
      </c>
      <c r="L5826" s="10" t="s">
        <v>4498</v>
      </c>
      <c r="M5826" s="10">
        <v>3000</v>
      </c>
      <c r="N5826" s="10">
        <v>4000</v>
      </c>
      <c r="O5826" s="10">
        <v>13</v>
      </c>
      <c r="P5826" s="10" t="s">
        <v>21830</v>
      </c>
      <c r="Q5826" s="10" t="s">
        <v>2390</v>
      </c>
      <c r="R5826" s="10" t="s">
        <v>21826</v>
      </c>
      <c r="S5826" s="10" t="s">
        <v>4493</v>
      </c>
      <c r="T5826" s="10" t="s">
        <v>4444</v>
      </c>
      <c r="U5826" s="10" t="s">
        <v>22</v>
      </c>
      <c r="V5826" s="10" t="s">
        <v>4537</v>
      </c>
      <c r="W5826" s="10" t="s">
        <v>5257</v>
      </c>
    </row>
    <row r="5827" hidden="1" spans="1:23">
      <c r="A5827" s="10">
        <v>129444</v>
      </c>
      <c r="B5827" s="10" t="s">
        <v>8071</v>
      </c>
      <c r="C5827" s="10" t="s">
        <v>689</v>
      </c>
      <c r="D5827" s="10" t="s">
        <v>4436</v>
      </c>
      <c r="E5827" s="10" t="s">
        <v>21831</v>
      </c>
      <c r="F5827" s="10" t="s">
        <v>2392</v>
      </c>
      <c r="G5827" s="10" t="s">
        <v>2588</v>
      </c>
      <c r="H5827" s="11">
        <v>1</v>
      </c>
      <c r="I5827" s="10" t="s">
        <v>4497</v>
      </c>
      <c r="J5827" s="10"/>
      <c r="K5827" s="10" t="s">
        <v>2765</v>
      </c>
      <c r="L5827" s="10" t="s">
        <v>4498</v>
      </c>
      <c r="M5827" s="10">
        <v>5000</v>
      </c>
      <c r="N5827" s="10">
        <v>6000</v>
      </c>
      <c r="O5827" s="10">
        <v>13</v>
      </c>
      <c r="P5827" s="10" t="s">
        <v>21832</v>
      </c>
      <c r="Q5827" s="10" t="s">
        <v>2381</v>
      </c>
      <c r="R5827" s="10" t="s">
        <v>21826</v>
      </c>
      <c r="S5827" s="10" t="s">
        <v>4493</v>
      </c>
      <c r="T5827" s="10" t="s">
        <v>4444</v>
      </c>
      <c r="U5827" s="10" t="s">
        <v>22</v>
      </c>
      <c r="V5827" s="10" t="s">
        <v>4537</v>
      </c>
      <c r="W5827" s="10" t="s">
        <v>5257</v>
      </c>
    </row>
    <row r="5828" hidden="1" spans="1:23">
      <c r="A5828" s="10">
        <v>129445</v>
      </c>
      <c r="B5828" s="10" t="s">
        <v>16210</v>
      </c>
      <c r="C5828" s="10" t="s">
        <v>689</v>
      </c>
      <c r="D5828" s="10" t="s">
        <v>4436</v>
      </c>
      <c r="E5828" s="10" t="s">
        <v>21833</v>
      </c>
      <c r="F5828" s="10" t="s">
        <v>2392</v>
      </c>
      <c r="G5828" s="10" t="s">
        <v>2388</v>
      </c>
      <c r="H5828" s="11">
        <v>1</v>
      </c>
      <c r="I5828" s="10" t="s">
        <v>4497</v>
      </c>
      <c r="J5828" s="10"/>
      <c r="K5828" s="10" t="s">
        <v>7383</v>
      </c>
      <c r="L5828" s="10" t="s">
        <v>4498</v>
      </c>
      <c r="M5828" s="10">
        <v>6000</v>
      </c>
      <c r="N5828" s="10">
        <v>7000</v>
      </c>
      <c r="O5828" s="10">
        <v>13</v>
      </c>
      <c r="P5828" s="10" t="s">
        <v>21834</v>
      </c>
      <c r="Q5828" s="10" t="s">
        <v>2381</v>
      </c>
      <c r="R5828" s="10" t="s">
        <v>21826</v>
      </c>
      <c r="S5828" s="10" t="s">
        <v>4493</v>
      </c>
      <c r="T5828" s="10" t="s">
        <v>4444</v>
      </c>
      <c r="U5828" s="10" t="s">
        <v>22</v>
      </c>
      <c r="V5828" s="10" t="s">
        <v>4537</v>
      </c>
      <c r="W5828" s="10" t="s">
        <v>5257</v>
      </c>
    </row>
    <row r="5829" hidden="1" spans="1:23">
      <c r="A5829" s="10">
        <v>129446</v>
      </c>
      <c r="B5829" s="10" t="s">
        <v>21835</v>
      </c>
      <c r="C5829" s="10" t="s">
        <v>689</v>
      </c>
      <c r="D5829" s="10" t="s">
        <v>4436</v>
      </c>
      <c r="E5829" s="10" t="s">
        <v>21836</v>
      </c>
      <c r="F5829" s="10" t="s">
        <v>2392</v>
      </c>
      <c r="G5829" s="10" t="s">
        <v>2388</v>
      </c>
      <c r="H5829" s="11">
        <v>1</v>
      </c>
      <c r="I5829" s="10" t="s">
        <v>4497</v>
      </c>
      <c r="J5829" s="10"/>
      <c r="K5829" s="10" t="s">
        <v>7383</v>
      </c>
      <c r="L5829" s="10" t="s">
        <v>4498</v>
      </c>
      <c r="M5829" s="10">
        <v>6000</v>
      </c>
      <c r="N5829" s="10">
        <v>7000</v>
      </c>
      <c r="O5829" s="10">
        <v>12</v>
      </c>
      <c r="P5829" s="10" t="s">
        <v>21837</v>
      </c>
      <c r="Q5829" s="10" t="s">
        <v>2381</v>
      </c>
      <c r="R5829" s="10" t="s">
        <v>21826</v>
      </c>
      <c r="S5829" s="10" t="s">
        <v>4493</v>
      </c>
      <c r="T5829" s="10" t="s">
        <v>4444</v>
      </c>
      <c r="U5829" s="10" t="s">
        <v>22</v>
      </c>
      <c r="V5829" s="10" t="s">
        <v>4537</v>
      </c>
      <c r="W5829" s="10" t="s">
        <v>5257</v>
      </c>
    </row>
    <row r="5830" hidden="1" spans="1:23">
      <c r="A5830" s="10">
        <v>129447</v>
      </c>
      <c r="B5830" s="10" t="s">
        <v>12187</v>
      </c>
      <c r="C5830" s="10" t="s">
        <v>689</v>
      </c>
      <c r="D5830" s="10" t="s">
        <v>4436</v>
      </c>
      <c r="E5830" s="10" t="s">
        <v>21838</v>
      </c>
      <c r="F5830" s="10" t="s">
        <v>2392</v>
      </c>
      <c r="G5830" s="10" t="s">
        <v>2388</v>
      </c>
      <c r="H5830" s="11">
        <v>1</v>
      </c>
      <c r="I5830" s="10" t="s">
        <v>4497</v>
      </c>
      <c r="J5830" s="10"/>
      <c r="K5830" s="10" t="s">
        <v>2807</v>
      </c>
      <c r="L5830" s="10" t="s">
        <v>4498</v>
      </c>
      <c r="M5830" s="10">
        <v>4000</v>
      </c>
      <c r="N5830" s="10">
        <v>5000</v>
      </c>
      <c r="O5830" s="10">
        <v>13</v>
      </c>
      <c r="P5830" s="10" t="s">
        <v>21839</v>
      </c>
      <c r="Q5830" s="10" t="s">
        <v>2386</v>
      </c>
      <c r="R5830" s="10" t="s">
        <v>21826</v>
      </c>
      <c r="S5830" s="10" t="s">
        <v>4493</v>
      </c>
      <c r="T5830" s="10" t="s">
        <v>4444</v>
      </c>
      <c r="U5830" s="10" t="s">
        <v>22</v>
      </c>
      <c r="V5830" s="10" t="s">
        <v>4537</v>
      </c>
      <c r="W5830" s="10" t="s">
        <v>5257</v>
      </c>
    </row>
    <row r="5831" hidden="1" spans="1:23">
      <c r="A5831" s="10">
        <v>129448</v>
      </c>
      <c r="B5831" s="10" t="s">
        <v>21840</v>
      </c>
      <c r="C5831" s="10" t="s">
        <v>689</v>
      </c>
      <c r="D5831" s="10" t="s">
        <v>4436</v>
      </c>
      <c r="E5831" s="10" t="s">
        <v>21841</v>
      </c>
      <c r="F5831" s="10" t="s">
        <v>2383</v>
      </c>
      <c r="G5831" s="10" t="s">
        <v>2388</v>
      </c>
      <c r="H5831" s="11">
        <v>1</v>
      </c>
      <c r="I5831" s="10" t="s">
        <v>4497</v>
      </c>
      <c r="J5831" s="10"/>
      <c r="K5831" s="10" t="s">
        <v>6220</v>
      </c>
      <c r="L5831" s="10" t="s">
        <v>4498</v>
      </c>
      <c r="M5831" s="10">
        <v>5000</v>
      </c>
      <c r="N5831" s="10">
        <v>6000</v>
      </c>
      <c r="O5831" s="10">
        <v>13</v>
      </c>
      <c r="P5831" s="10" t="s">
        <v>21842</v>
      </c>
      <c r="Q5831" s="10" t="s">
        <v>2386</v>
      </c>
      <c r="R5831" s="10" t="s">
        <v>21843</v>
      </c>
      <c r="S5831" s="10" t="s">
        <v>4493</v>
      </c>
      <c r="T5831" s="10" t="s">
        <v>4444</v>
      </c>
      <c r="U5831" s="10" t="s">
        <v>22</v>
      </c>
      <c r="V5831" s="10" t="s">
        <v>4537</v>
      </c>
      <c r="W5831" s="10" t="s">
        <v>5257</v>
      </c>
    </row>
    <row r="5832" hidden="1" spans="1:23">
      <c r="A5832" s="10">
        <v>129449</v>
      </c>
      <c r="B5832" s="10" t="s">
        <v>6833</v>
      </c>
      <c r="C5832" s="10" t="s">
        <v>689</v>
      </c>
      <c r="D5832" s="10" t="s">
        <v>4436</v>
      </c>
      <c r="E5832" s="10" t="s">
        <v>21844</v>
      </c>
      <c r="F5832" s="10" t="s">
        <v>2392</v>
      </c>
      <c r="G5832" s="10" t="s">
        <v>2388</v>
      </c>
      <c r="H5832" s="11">
        <v>1</v>
      </c>
      <c r="I5832" s="10" t="s">
        <v>4497</v>
      </c>
      <c r="J5832" s="10"/>
      <c r="K5832" s="10" t="s">
        <v>7383</v>
      </c>
      <c r="L5832" s="10" t="s">
        <v>4498</v>
      </c>
      <c r="M5832" s="10">
        <v>6000</v>
      </c>
      <c r="N5832" s="10">
        <v>7000</v>
      </c>
      <c r="O5832" s="10">
        <v>13</v>
      </c>
      <c r="P5832" s="10" t="s">
        <v>21845</v>
      </c>
      <c r="Q5832" s="10" t="s">
        <v>2381</v>
      </c>
      <c r="R5832" s="10" t="s">
        <v>21843</v>
      </c>
      <c r="S5832" s="10" t="s">
        <v>4493</v>
      </c>
      <c r="T5832" s="10" t="s">
        <v>4444</v>
      </c>
      <c r="U5832" s="10" t="s">
        <v>22</v>
      </c>
      <c r="V5832" s="10" t="s">
        <v>4537</v>
      </c>
      <c r="W5832" s="10" t="s">
        <v>5257</v>
      </c>
    </row>
    <row r="5833" hidden="1" spans="1:23">
      <c r="A5833" s="10">
        <v>129450</v>
      </c>
      <c r="B5833" s="10" t="s">
        <v>18862</v>
      </c>
      <c r="C5833" s="10" t="s">
        <v>689</v>
      </c>
      <c r="D5833" s="10" t="s">
        <v>4436</v>
      </c>
      <c r="E5833" s="10" t="s">
        <v>21846</v>
      </c>
      <c r="F5833" s="10" t="s">
        <v>2392</v>
      </c>
      <c r="G5833" s="10" t="s">
        <v>2388</v>
      </c>
      <c r="H5833" s="11">
        <v>1</v>
      </c>
      <c r="I5833" s="10" t="s">
        <v>4497</v>
      </c>
      <c r="J5833" s="10"/>
      <c r="K5833" s="10" t="s">
        <v>7011</v>
      </c>
      <c r="L5833" s="10" t="s">
        <v>4498</v>
      </c>
      <c r="M5833" s="10">
        <v>10000</v>
      </c>
      <c r="N5833" s="10">
        <v>13000</v>
      </c>
      <c r="O5833" s="10">
        <v>13</v>
      </c>
      <c r="P5833" s="10" t="s">
        <v>21847</v>
      </c>
      <c r="Q5833" s="10" t="s">
        <v>2386</v>
      </c>
      <c r="R5833" s="10" t="s">
        <v>21843</v>
      </c>
      <c r="S5833" s="10" t="s">
        <v>4493</v>
      </c>
      <c r="T5833" s="10" t="s">
        <v>4444</v>
      </c>
      <c r="U5833" s="10" t="s">
        <v>22</v>
      </c>
      <c r="V5833" s="10" t="s">
        <v>4537</v>
      </c>
      <c r="W5833" s="10" t="s">
        <v>5257</v>
      </c>
    </row>
    <row r="5834" hidden="1" spans="1:23">
      <c r="A5834" s="10">
        <v>129451</v>
      </c>
      <c r="B5834" s="10" t="s">
        <v>21848</v>
      </c>
      <c r="C5834" s="10" t="s">
        <v>1675</v>
      </c>
      <c r="D5834" s="10" t="s">
        <v>4436</v>
      </c>
      <c r="E5834" s="10" t="s">
        <v>21849</v>
      </c>
      <c r="F5834" s="10" t="s">
        <v>2392</v>
      </c>
      <c r="G5834" s="10" t="s">
        <v>2379</v>
      </c>
      <c r="H5834" s="11">
        <v>1</v>
      </c>
      <c r="I5834" s="10" t="s">
        <v>4497</v>
      </c>
      <c r="J5834" s="10"/>
      <c r="K5834" s="10" t="s">
        <v>2596</v>
      </c>
      <c r="L5834" s="10" t="s">
        <v>4498</v>
      </c>
      <c r="M5834" s="10">
        <v>3000</v>
      </c>
      <c r="N5834" s="10">
        <v>4000</v>
      </c>
      <c r="O5834" s="10">
        <v>14</v>
      </c>
      <c r="P5834" s="10" t="s">
        <v>21850</v>
      </c>
      <c r="Q5834" s="10" t="s">
        <v>2421</v>
      </c>
      <c r="R5834" s="10" t="s">
        <v>21851</v>
      </c>
      <c r="S5834" s="10" t="s">
        <v>4493</v>
      </c>
      <c r="T5834" s="10" t="s">
        <v>4444</v>
      </c>
      <c r="U5834" s="10" t="s">
        <v>10</v>
      </c>
      <c r="V5834" s="10" t="s">
        <v>4547</v>
      </c>
      <c r="W5834" s="10" t="s">
        <v>5257</v>
      </c>
    </row>
    <row r="5835" hidden="1" spans="1:23">
      <c r="A5835" s="10">
        <v>129452</v>
      </c>
      <c r="B5835" s="10" t="s">
        <v>6980</v>
      </c>
      <c r="C5835" s="10" t="s">
        <v>1675</v>
      </c>
      <c r="D5835" s="10" t="s">
        <v>4436</v>
      </c>
      <c r="E5835" s="10" t="s">
        <v>21852</v>
      </c>
      <c r="F5835" s="10" t="s">
        <v>2392</v>
      </c>
      <c r="G5835" s="10" t="s">
        <v>2379</v>
      </c>
      <c r="H5835" s="11">
        <v>1</v>
      </c>
      <c r="I5835" s="10" t="s">
        <v>4497</v>
      </c>
      <c r="J5835" s="10"/>
      <c r="K5835" s="10" t="s">
        <v>5895</v>
      </c>
      <c r="L5835" s="10" t="s">
        <v>4498</v>
      </c>
      <c r="M5835" s="10">
        <v>2000</v>
      </c>
      <c r="N5835" s="10">
        <v>3000</v>
      </c>
      <c r="O5835" s="10">
        <v>14</v>
      </c>
      <c r="P5835" s="10" t="s">
        <v>21853</v>
      </c>
      <c r="Q5835" s="10" t="s">
        <v>2421</v>
      </c>
      <c r="R5835" s="10" t="s">
        <v>21851</v>
      </c>
      <c r="S5835" s="10" t="s">
        <v>4493</v>
      </c>
      <c r="T5835" s="10" t="s">
        <v>5527</v>
      </c>
      <c r="U5835" s="10" t="s">
        <v>10</v>
      </c>
      <c r="V5835" s="10" t="s">
        <v>4547</v>
      </c>
      <c r="W5835" s="10" t="s">
        <v>5257</v>
      </c>
    </row>
    <row r="5836" hidden="1" spans="1:23">
      <c r="A5836" s="10">
        <v>129453</v>
      </c>
      <c r="B5836" s="10" t="s">
        <v>5521</v>
      </c>
      <c r="C5836" s="10" t="s">
        <v>1675</v>
      </c>
      <c r="D5836" s="10" t="s">
        <v>4436</v>
      </c>
      <c r="E5836" s="10" t="s">
        <v>21854</v>
      </c>
      <c r="F5836" s="10" t="s">
        <v>2383</v>
      </c>
      <c r="G5836" s="10" t="s">
        <v>2379</v>
      </c>
      <c r="H5836" s="11">
        <v>1</v>
      </c>
      <c r="I5836" s="10" t="s">
        <v>4497</v>
      </c>
      <c r="J5836" s="10"/>
      <c r="K5836" s="10" t="s">
        <v>2377</v>
      </c>
      <c r="L5836" s="10" t="s">
        <v>4498</v>
      </c>
      <c r="M5836" s="10">
        <v>3000</v>
      </c>
      <c r="N5836" s="10">
        <v>4000</v>
      </c>
      <c r="O5836" s="10">
        <v>14</v>
      </c>
      <c r="P5836" s="10" t="s">
        <v>21855</v>
      </c>
      <c r="Q5836" s="10" t="s">
        <v>2421</v>
      </c>
      <c r="R5836" s="10" t="s">
        <v>21851</v>
      </c>
      <c r="S5836" s="10" t="s">
        <v>4493</v>
      </c>
      <c r="T5836" s="10" t="s">
        <v>4444</v>
      </c>
      <c r="U5836" s="10" t="s">
        <v>10</v>
      </c>
      <c r="V5836" s="10" t="s">
        <v>4547</v>
      </c>
      <c r="W5836" s="10" t="s">
        <v>5257</v>
      </c>
    </row>
    <row r="5837" hidden="1" spans="1:23">
      <c r="A5837" s="10">
        <v>129454</v>
      </c>
      <c r="B5837" s="10" t="s">
        <v>9837</v>
      </c>
      <c r="C5837" s="10" t="s">
        <v>1675</v>
      </c>
      <c r="D5837" s="10" t="s">
        <v>4436</v>
      </c>
      <c r="E5837" s="10" t="s">
        <v>21856</v>
      </c>
      <c r="F5837" s="10" t="s">
        <v>2383</v>
      </c>
      <c r="G5837" s="10" t="s">
        <v>2588</v>
      </c>
      <c r="H5837" s="11">
        <v>4</v>
      </c>
      <c r="I5837" s="10" t="s">
        <v>4497</v>
      </c>
      <c r="J5837" s="10"/>
      <c r="K5837" s="10" t="s">
        <v>2377</v>
      </c>
      <c r="L5837" s="10" t="s">
        <v>4498</v>
      </c>
      <c r="M5837" s="10">
        <v>2000</v>
      </c>
      <c r="N5837" s="10">
        <v>3000</v>
      </c>
      <c r="O5837" s="10">
        <v>14</v>
      </c>
      <c r="P5837" s="10" t="s">
        <v>21857</v>
      </c>
      <c r="Q5837" s="10" t="s">
        <v>2421</v>
      </c>
      <c r="R5837" s="10" t="s">
        <v>21851</v>
      </c>
      <c r="S5837" s="10" t="s">
        <v>4493</v>
      </c>
      <c r="T5837" s="10" t="s">
        <v>5527</v>
      </c>
      <c r="U5837" s="10" t="s">
        <v>10</v>
      </c>
      <c r="V5837" s="10" t="s">
        <v>4547</v>
      </c>
      <c r="W5837" s="10" t="s">
        <v>5257</v>
      </c>
    </row>
    <row r="5838" hidden="1" spans="1:23">
      <c r="A5838" s="10">
        <v>129455</v>
      </c>
      <c r="B5838" s="10" t="s">
        <v>21858</v>
      </c>
      <c r="C5838" s="10" t="s">
        <v>1675</v>
      </c>
      <c r="D5838" s="10" t="s">
        <v>4436</v>
      </c>
      <c r="E5838" s="10" t="s">
        <v>21859</v>
      </c>
      <c r="F5838" s="10" t="s">
        <v>2378</v>
      </c>
      <c r="G5838" s="10" t="s">
        <v>2379</v>
      </c>
      <c r="H5838" s="11">
        <v>1</v>
      </c>
      <c r="I5838" s="10" t="s">
        <v>4497</v>
      </c>
      <c r="J5838" s="10"/>
      <c r="K5838" s="10" t="s">
        <v>11634</v>
      </c>
      <c r="L5838" s="10" t="s">
        <v>4498</v>
      </c>
      <c r="M5838" s="10">
        <v>3000</v>
      </c>
      <c r="N5838" s="10">
        <v>4000</v>
      </c>
      <c r="O5838" s="10">
        <v>14</v>
      </c>
      <c r="P5838" s="10" t="s">
        <v>21860</v>
      </c>
      <c r="Q5838" s="10" t="s">
        <v>2421</v>
      </c>
      <c r="R5838" s="10" t="s">
        <v>21851</v>
      </c>
      <c r="S5838" s="10" t="s">
        <v>4493</v>
      </c>
      <c r="T5838" s="10" t="s">
        <v>4444</v>
      </c>
      <c r="U5838" s="10" t="s">
        <v>10</v>
      </c>
      <c r="V5838" s="10" t="s">
        <v>4547</v>
      </c>
      <c r="W5838" s="10" t="s">
        <v>5257</v>
      </c>
    </row>
    <row r="5839" hidden="1" spans="1:23">
      <c r="A5839" s="10">
        <v>129456</v>
      </c>
      <c r="B5839" s="10" t="s">
        <v>21861</v>
      </c>
      <c r="C5839" s="10" t="s">
        <v>1675</v>
      </c>
      <c r="D5839" s="10" t="s">
        <v>4436</v>
      </c>
      <c r="E5839" s="10" t="s">
        <v>21862</v>
      </c>
      <c r="F5839" s="10" t="s">
        <v>2378</v>
      </c>
      <c r="G5839" s="10" t="s">
        <v>2388</v>
      </c>
      <c r="H5839" s="11">
        <v>3</v>
      </c>
      <c r="I5839" s="10" t="s">
        <v>4497</v>
      </c>
      <c r="J5839" s="10"/>
      <c r="K5839" s="10" t="s">
        <v>11634</v>
      </c>
      <c r="L5839" s="10" t="s">
        <v>4498</v>
      </c>
      <c r="M5839" s="10">
        <v>2000</v>
      </c>
      <c r="N5839" s="10">
        <v>3000</v>
      </c>
      <c r="O5839" s="10">
        <v>14</v>
      </c>
      <c r="P5839" s="10" t="s">
        <v>21863</v>
      </c>
      <c r="Q5839" s="10" t="s">
        <v>2421</v>
      </c>
      <c r="R5839" s="10" t="s">
        <v>21851</v>
      </c>
      <c r="S5839" s="10" t="s">
        <v>4493</v>
      </c>
      <c r="T5839" s="10" t="s">
        <v>5527</v>
      </c>
      <c r="U5839" s="10" t="s">
        <v>10</v>
      </c>
      <c r="V5839" s="10" t="s">
        <v>4547</v>
      </c>
      <c r="W5839" s="10" t="s">
        <v>5257</v>
      </c>
    </row>
    <row r="5840" hidden="1" spans="1:23">
      <c r="A5840" s="10">
        <v>129457</v>
      </c>
      <c r="B5840" s="10" t="s">
        <v>21864</v>
      </c>
      <c r="C5840" s="10" t="s">
        <v>1675</v>
      </c>
      <c r="D5840" s="10" t="s">
        <v>4436</v>
      </c>
      <c r="E5840" s="10" t="s">
        <v>21865</v>
      </c>
      <c r="F5840" s="10" t="s">
        <v>2378</v>
      </c>
      <c r="G5840" s="10" t="s">
        <v>2388</v>
      </c>
      <c r="H5840" s="11">
        <v>2</v>
      </c>
      <c r="I5840" s="10" t="s">
        <v>4497</v>
      </c>
      <c r="J5840" s="10"/>
      <c r="K5840" s="10" t="s">
        <v>11634</v>
      </c>
      <c r="L5840" s="10" t="s">
        <v>4498</v>
      </c>
      <c r="M5840" s="10">
        <v>2000</v>
      </c>
      <c r="N5840" s="10">
        <v>3000</v>
      </c>
      <c r="O5840" s="10">
        <v>14</v>
      </c>
      <c r="P5840" s="10" t="s">
        <v>21866</v>
      </c>
      <c r="Q5840" s="10" t="s">
        <v>2421</v>
      </c>
      <c r="R5840" s="10" t="s">
        <v>21851</v>
      </c>
      <c r="S5840" s="10" t="s">
        <v>4493</v>
      </c>
      <c r="T5840" s="10" t="s">
        <v>5527</v>
      </c>
      <c r="U5840" s="10" t="s">
        <v>10</v>
      </c>
      <c r="V5840" s="10" t="s">
        <v>4547</v>
      </c>
      <c r="W5840" s="10" t="s">
        <v>5257</v>
      </c>
    </row>
    <row r="5841" hidden="1" spans="1:23">
      <c r="A5841" s="10">
        <v>129458</v>
      </c>
      <c r="B5841" s="10" t="s">
        <v>10114</v>
      </c>
      <c r="C5841" s="10" t="s">
        <v>1675</v>
      </c>
      <c r="D5841" s="10" t="s">
        <v>4436</v>
      </c>
      <c r="E5841" s="10" t="s">
        <v>21867</v>
      </c>
      <c r="F5841" s="10" t="s">
        <v>2383</v>
      </c>
      <c r="G5841" s="10" t="s">
        <v>2388</v>
      </c>
      <c r="H5841" s="11">
        <v>1</v>
      </c>
      <c r="I5841" s="10" t="s">
        <v>4497</v>
      </c>
      <c r="J5841" s="10"/>
      <c r="K5841" s="10" t="s">
        <v>2377</v>
      </c>
      <c r="L5841" s="10" t="s">
        <v>4498</v>
      </c>
      <c r="M5841" s="10">
        <v>2000</v>
      </c>
      <c r="N5841" s="10">
        <v>3000</v>
      </c>
      <c r="O5841" s="10">
        <v>14</v>
      </c>
      <c r="P5841" s="10" t="s">
        <v>21868</v>
      </c>
      <c r="Q5841" s="10" t="s">
        <v>2421</v>
      </c>
      <c r="R5841" s="10" t="s">
        <v>21869</v>
      </c>
      <c r="S5841" s="10" t="s">
        <v>4493</v>
      </c>
      <c r="T5841" s="10" t="s">
        <v>5527</v>
      </c>
      <c r="U5841" s="10" t="s">
        <v>10</v>
      </c>
      <c r="V5841" s="10" t="s">
        <v>4547</v>
      </c>
      <c r="W5841" s="10" t="s">
        <v>5257</v>
      </c>
    </row>
    <row r="5842" hidden="1" spans="1:23">
      <c r="A5842" s="10">
        <v>129459</v>
      </c>
      <c r="B5842" s="10" t="s">
        <v>21870</v>
      </c>
      <c r="C5842" s="10" t="s">
        <v>1675</v>
      </c>
      <c r="D5842" s="10" t="s">
        <v>4436</v>
      </c>
      <c r="E5842" s="10" t="s">
        <v>21871</v>
      </c>
      <c r="F5842" s="10" t="s">
        <v>2378</v>
      </c>
      <c r="G5842" s="10" t="s">
        <v>2388</v>
      </c>
      <c r="H5842" s="11">
        <v>2</v>
      </c>
      <c r="I5842" s="10" t="s">
        <v>4497</v>
      </c>
      <c r="J5842" s="10"/>
      <c r="K5842" s="10" t="s">
        <v>2377</v>
      </c>
      <c r="L5842" s="10" t="s">
        <v>4498</v>
      </c>
      <c r="M5842" s="10">
        <v>1000</v>
      </c>
      <c r="N5842" s="10">
        <v>2000</v>
      </c>
      <c r="O5842" s="10">
        <v>12</v>
      </c>
      <c r="P5842" s="10" t="s">
        <v>21868</v>
      </c>
      <c r="Q5842" s="10" t="s">
        <v>2421</v>
      </c>
      <c r="R5842" s="10" t="s">
        <v>21869</v>
      </c>
      <c r="S5842" s="10" t="s">
        <v>4493</v>
      </c>
      <c r="T5842" s="10" t="s">
        <v>5527</v>
      </c>
      <c r="U5842" s="10" t="s">
        <v>10</v>
      </c>
      <c r="V5842" s="10" t="s">
        <v>4547</v>
      </c>
      <c r="W5842" s="10" t="s">
        <v>5257</v>
      </c>
    </row>
    <row r="5843" hidden="1" spans="1:23">
      <c r="A5843" s="10">
        <v>129460</v>
      </c>
      <c r="B5843" s="10" t="s">
        <v>21872</v>
      </c>
      <c r="C5843" s="10" t="s">
        <v>1675</v>
      </c>
      <c r="D5843" s="10" t="s">
        <v>4436</v>
      </c>
      <c r="E5843" s="10" t="s">
        <v>21873</v>
      </c>
      <c r="F5843" s="10" t="s">
        <v>2383</v>
      </c>
      <c r="G5843" s="10" t="s">
        <v>2388</v>
      </c>
      <c r="H5843" s="11">
        <v>1</v>
      </c>
      <c r="I5843" s="10" t="s">
        <v>4497</v>
      </c>
      <c r="J5843" s="10"/>
      <c r="K5843" s="10" t="s">
        <v>6974</v>
      </c>
      <c r="L5843" s="10" t="s">
        <v>4498</v>
      </c>
      <c r="M5843" s="10">
        <v>2000</v>
      </c>
      <c r="N5843" s="10">
        <v>3000</v>
      </c>
      <c r="O5843" s="10">
        <v>14</v>
      </c>
      <c r="P5843" s="10" t="s">
        <v>21874</v>
      </c>
      <c r="Q5843" s="10" t="s">
        <v>2421</v>
      </c>
      <c r="R5843" s="10" t="s">
        <v>21869</v>
      </c>
      <c r="S5843" s="10" t="s">
        <v>4493</v>
      </c>
      <c r="T5843" s="10" t="s">
        <v>5527</v>
      </c>
      <c r="U5843" s="10" t="s">
        <v>10</v>
      </c>
      <c r="V5843" s="10" t="s">
        <v>4547</v>
      </c>
      <c r="W5843" s="10" t="s">
        <v>5257</v>
      </c>
    </row>
    <row r="5844" hidden="1" spans="1:23">
      <c r="A5844" s="10">
        <v>129461</v>
      </c>
      <c r="B5844" s="10" t="s">
        <v>21875</v>
      </c>
      <c r="C5844" s="10" t="s">
        <v>1675</v>
      </c>
      <c r="D5844" s="10" t="s">
        <v>4436</v>
      </c>
      <c r="E5844" s="10" t="s">
        <v>21876</v>
      </c>
      <c r="F5844" s="10" t="s">
        <v>2383</v>
      </c>
      <c r="G5844" s="10" t="s">
        <v>2388</v>
      </c>
      <c r="H5844" s="11">
        <v>4</v>
      </c>
      <c r="I5844" s="10" t="s">
        <v>4497</v>
      </c>
      <c r="J5844" s="10"/>
      <c r="K5844" s="10" t="s">
        <v>6974</v>
      </c>
      <c r="L5844" s="10" t="s">
        <v>4498</v>
      </c>
      <c r="M5844" s="10">
        <v>2000</v>
      </c>
      <c r="N5844" s="10">
        <v>3000</v>
      </c>
      <c r="O5844" s="10">
        <v>14</v>
      </c>
      <c r="P5844" s="10" t="s">
        <v>21877</v>
      </c>
      <c r="Q5844" s="10" t="s">
        <v>2421</v>
      </c>
      <c r="R5844" s="10" t="s">
        <v>21869</v>
      </c>
      <c r="S5844" s="10" t="s">
        <v>4493</v>
      </c>
      <c r="T5844" s="10" t="s">
        <v>5527</v>
      </c>
      <c r="U5844" s="10" t="s">
        <v>10</v>
      </c>
      <c r="V5844" s="10" t="s">
        <v>4547</v>
      </c>
      <c r="W5844" s="10" t="s">
        <v>5257</v>
      </c>
    </row>
    <row r="5845" hidden="1" spans="1:23">
      <c r="A5845" s="10">
        <v>129462</v>
      </c>
      <c r="B5845" s="10" t="s">
        <v>21878</v>
      </c>
      <c r="C5845" s="10" t="s">
        <v>1675</v>
      </c>
      <c r="D5845" s="10" t="s">
        <v>4436</v>
      </c>
      <c r="E5845" s="10" t="s">
        <v>21879</v>
      </c>
      <c r="F5845" s="10" t="s">
        <v>2378</v>
      </c>
      <c r="G5845" s="10" t="s">
        <v>2388</v>
      </c>
      <c r="H5845" s="11">
        <v>1</v>
      </c>
      <c r="I5845" s="10" t="s">
        <v>4497</v>
      </c>
      <c r="J5845" s="10"/>
      <c r="K5845" s="10" t="s">
        <v>6974</v>
      </c>
      <c r="L5845" s="10" t="s">
        <v>4498</v>
      </c>
      <c r="M5845" s="10">
        <v>2000</v>
      </c>
      <c r="N5845" s="10">
        <v>3000</v>
      </c>
      <c r="O5845" s="10">
        <v>14</v>
      </c>
      <c r="P5845" s="10" t="s">
        <v>21880</v>
      </c>
      <c r="Q5845" s="10" t="s">
        <v>2421</v>
      </c>
      <c r="R5845" s="10" t="s">
        <v>21869</v>
      </c>
      <c r="S5845" s="10" t="s">
        <v>4493</v>
      </c>
      <c r="T5845" s="10" t="s">
        <v>5527</v>
      </c>
      <c r="U5845" s="10" t="s">
        <v>10</v>
      </c>
      <c r="V5845" s="10" t="s">
        <v>4547</v>
      </c>
      <c r="W5845" s="10" t="s">
        <v>5257</v>
      </c>
    </row>
    <row r="5846" hidden="1" spans="1:23">
      <c r="A5846" s="10">
        <v>129463</v>
      </c>
      <c r="B5846" s="10" t="s">
        <v>21881</v>
      </c>
      <c r="C5846" s="10" t="s">
        <v>1675</v>
      </c>
      <c r="D5846" s="10" t="s">
        <v>4436</v>
      </c>
      <c r="E5846" s="10" t="s">
        <v>21882</v>
      </c>
      <c r="F5846" s="10" t="s">
        <v>2378</v>
      </c>
      <c r="G5846" s="10" t="s">
        <v>2388</v>
      </c>
      <c r="H5846" s="11">
        <v>1</v>
      </c>
      <c r="I5846" s="10" t="s">
        <v>4497</v>
      </c>
      <c r="J5846" s="10"/>
      <c r="K5846" s="10" t="s">
        <v>7011</v>
      </c>
      <c r="L5846" s="10" t="s">
        <v>4498</v>
      </c>
      <c r="M5846" s="10">
        <v>2000</v>
      </c>
      <c r="N5846" s="10">
        <v>3000</v>
      </c>
      <c r="O5846" s="10">
        <v>14</v>
      </c>
      <c r="P5846" s="10" t="s">
        <v>21883</v>
      </c>
      <c r="Q5846" s="10" t="s">
        <v>2421</v>
      </c>
      <c r="R5846" s="10" t="s">
        <v>21869</v>
      </c>
      <c r="S5846" s="10" t="s">
        <v>4493</v>
      </c>
      <c r="T5846" s="10" t="s">
        <v>5527</v>
      </c>
      <c r="U5846" s="10" t="s">
        <v>10</v>
      </c>
      <c r="V5846" s="10" t="s">
        <v>4547</v>
      </c>
      <c r="W5846" s="10" t="s">
        <v>5257</v>
      </c>
    </row>
    <row r="5847" hidden="1" spans="1:23">
      <c r="A5847" s="10">
        <v>129464</v>
      </c>
      <c r="B5847" s="10" t="s">
        <v>8133</v>
      </c>
      <c r="C5847" s="10" t="s">
        <v>1675</v>
      </c>
      <c r="D5847" s="10" t="s">
        <v>4436</v>
      </c>
      <c r="E5847" s="10" t="s">
        <v>21884</v>
      </c>
      <c r="F5847" s="10" t="s">
        <v>2378</v>
      </c>
      <c r="G5847" s="10" t="s">
        <v>2388</v>
      </c>
      <c r="H5847" s="11">
        <v>3</v>
      </c>
      <c r="I5847" s="10" t="s">
        <v>4497</v>
      </c>
      <c r="J5847" s="10"/>
      <c r="K5847" s="10" t="s">
        <v>7011</v>
      </c>
      <c r="L5847" s="10" t="s">
        <v>4498</v>
      </c>
      <c r="M5847" s="10">
        <v>2000</v>
      </c>
      <c r="N5847" s="10">
        <v>3000</v>
      </c>
      <c r="O5847" s="10">
        <v>14</v>
      </c>
      <c r="P5847" s="10" t="s">
        <v>21885</v>
      </c>
      <c r="Q5847" s="10" t="s">
        <v>2421</v>
      </c>
      <c r="R5847" s="10" t="s">
        <v>21869</v>
      </c>
      <c r="S5847" s="10" t="s">
        <v>4493</v>
      </c>
      <c r="T5847" s="10" t="s">
        <v>5527</v>
      </c>
      <c r="U5847" s="10" t="s">
        <v>10</v>
      </c>
      <c r="V5847" s="10" t="s">
        <v>4547</v>
      </c>
      <c r="W5847" s="10" t="s">
        <v>5257</v>
      </c>
    </row>
    <row r="5848" hidden="1" spans="1:23">
      <c r="A5848" s="10">
        <v>129465</v>
      </c>
      <c r="B5848" s="10" t="s">
        <v>8906</v>
      </c>
      <c r="C5848" s="10" t="s">
        <v>1675</v>
      </c>
      <c r="D5848" s="10" t="s">
        <v>4436</v>
      </c>
      <c r="E5848" s="10" t="s">
        <v>21886</v>
      </c>
      <c r="F5848" s="10" t="s">
        <v>2383</v>
      </c>
      <c r="G5848" s="10" t="s">
        <v>2379</v>
      </c>
      <c r="H5848" s="11">
        <v>1</v>
      </c>
      <c r="I5848" s="10" t="s">
        <v>4497</v>
      </c>
      <c r="J5848" s="10"/>
      <c r="K5848" s="10" t="s">
        <v>2765</v>
      </c>
      <c r="L5848" s="10" t="s">
        <v>4498</v>
      </c>
      <c r="M5848" s="10">
        <v>3000</v>
      </c>
      <c r="N5848" s="10">
        <v>5000</v>
      </c>
      <c r="O5848" s="10">
        <v>14</v>
      </c>
      <c r="P5848" s="10" t="s">
        <v>21887</v>
      </c>
      <c r="Q5848" s="10" t="s">
        <v>2421</v>
      </c>
      <c r="R5848" s="10" t="s">
        <v>21869</v>
      </c>
      <c r="S5848" s="10" t="s">
        <v>4493</v>
      </c>
      <c r="T5848" s="10" t="s">
        <v>4444</v>
      </c>
      <c r="U5848" s="10" t="s">
        <v>10</v>
      </c>
      <c r="V5848" s="10" t="s">
        <v>4547</v>
      </c>
      <c r="W5848" s="10" t="s">
        <v>5257</v>
      </c>
    </row>
    <row r="5849" hidden="1" spans="1:23">
      <c r="A5849" s="10">
        <v>129466</v>
      </c>
      <c r="B5849" s="10" t="s">
        <v>21888</v>
      </c>
      <c r="C5849" s="10" t="s">
        <v>1675</v>
      </c>
      <c r="D5849" s="10" t="s">
        <v>4436</v>
      </c>
      <c r="E5849" s="10" t="s">
        <v>21889</v>
      </c>
      <c r="F5849" s="10" t="s">
        <v>2383</v>
      </c>
      <c r="G5849" s="10" t="s">
        <v>2379</v>
      </c>
      <c r="H5849" s="11">
        <v>2</v>
      </c>
      <c r="I5849" s="10" t="s">
        <v>4497</v>
      </c>
      <c r="J5849" s="10"/>
      <c r="K5849" s="10" t="s">
        <v>2765</v>
      </c>
      <c r="L5849" s="10" t="s">
        <v>4498</v>
      </c>
      <c r="M5849" s="10">
        <v>2000</v>
      </c>
      <c r="N5849" s="10">
        <v>3000</v>
      </c>
      <c r="O5849" s="10">
        <v>14</v>
      </c>
      <c r="P5849" s="10" t="s">
        <v>21890</v>
      </c>
      <c r="Q5849" s="10" t="s">
        <v>2421</v>
      </c>
      <c r="R5849" s="10" t="s">
        <v>21869</v>
      </c>
      <c r="S5849" s="10" t="s">
        <v>4493</v>
      </c>
      <c r="T5849" s="10" t="s">
        <v>5527</v>
      </c>
      <c r="U5849" s="10" t="s">
        <v>10</v>
      </c>
      <c r="V5849" s="10" t="s">
        <v>4547</v>
      </c>
      <c r="W5849" s="10" t="s">
        <v>5257</v>
      </c>
    </row>
    <row r="5850" hidden="1" spans="1:23">
      <c r="A5850" s="10">
        <v>129467</v>
      </c>
      <c r="B5850" s="10" t="s">
        <v>21891</v>
      </c>
      <c r="C5850" s="10" t="s">
        <v>1675</v>
      </c>
      <c r="D5850" s="10" t="s">
        <v>4436</v>
      </c>
      <c r="E5850" s="10" t="s">
        <v>21892</v>
      </c>
      <c r="F5850" s="10" t="s">
        <v>2383</v>
      </c>
      <c r="G5850" s="10" t="s">
        <v>2588</v>
      </c>
      <c r="H5850" s="11">
        <v>2</v>
      </c>
      <c r="I5850" s="10" t="s">
        <v>4497</v>
      </c>
      <c r="J5850" s="10"/>
      <c r="K5850" s="10" t="s">
        <v>2746</v>
      </c>
      <c r="L5850" s="10" t="s">
        <v>4498</v>
      </c>
      <c r="M5850" s="10">
        <v>2000</v>
      </c>
      <c r="N5850" s="10">
        <v>3000</v>
      </c>
      <c r="O5850" s="10">
        <v>14</v>
      </c>
      <c r="P5850" s="10" t="s">
        <v>21893</v>
      </c>
      <c r="Q5850" s="10" t="s">
        <v>2421</v>
      </c>
      <c r="R5850" s="10" t="s">
        <v>21894</v>
      </c>
      <c r="S5850" s="10" t="s">
        <v>4493</v>
      </c>
      <c r="T5850" s="10" t="s">
        <v>5527</v>
      </c>
      <c r="U5850" s="10" t="s">
        <v>10</v>
      </c>
      <c r="V5850" s="10" t="s">
        <v>4547</v>
      </c>
      <c r="W5850" s="10" t="s">
        <v>5257</v>
      </c>
    </row>
    <row r="5851" hidden="1" spans="1:23">
      <c r="A5851" s="10">
        <v>129468</v>
      </c>
      <c r="B5851" s="10" t="s">
        <v>21895</v>
      </c>
      <c r="C5851" s="10" t="s">
        <v>1675</v>
      </c>
      <c r="D5851" s="10" t="s">
        <v>4436</v>
      </c>
      <c r="E5851" s="10" t="s">
        <v>21896</v>
      </c>
      <c r="F5851" s="10" t="s">
        <v>2383</v>
      </c>
      <c r="G5851" s="10" t="s">
        <v>2388</v>
      </c>
      <c r="H5851" s="11">
        <v>4</v>
      </c>
      <c r="I5851" s="10" t="s">
        <v>4497</v>
      </c>
      <c r="J5851" s="10"/>
      <c r="K5851" s="10" t="s">
        <v>2746</v>
      </c>
      <c r="L5851" s="10" t="s">
        <v>4498</v>
      </c>
      <c r="M5851" s="10">
        <v>1000</v>
      </c>
      <c r="N5851" s="10">
        <v>2000</v>
      </c>
      <c r="O5851" s="10">
        <v>12</v>
      </c>
      <c r="P5851" s="10" t="s">
        <v>21897</v>
      </c>
      <c r="Q5851" s="10" t="s">
        <v>2421</v>
      </c>
      <c r="R5851" s="10" t="s">
        <v>21894</v>
      </c>
      <c r="S5851" s="10" t="s">
        <v>4493</v>
      </c>
      <c r="T5851" s="10" t="s">
        <v>5527</v>
      </c>
      <c r="U5851" s="10" t="s">
        <v>10</v>
      </c>
      <c r="V5851" s="10" t="s">
        <v>4547</v>
      </c>
      <c r="W5851" s="10" t="s">
        <v>5257</v>
      </c>
    </row>
    <row r="5852" hidden="1" spans="1:23">
      <c r="A5852" s="10">
        <v>129469</v>
      </c>
      <c r="B5852" s="10" t="s">
        <v>12493</v>
      </c>
      <c r="C5852" s="10" t="s">
        <v>1675</v>
      </c>
      <c r="D5852" s="10" t="s">
        <v>4436</v>
      </c>
      <c r="E5852" s="10" t="s">
        <v>21898</v>
      </c>
      <c r="F5852" s="10" t="s">
        <v>2378</v>
      </c>
      <c r="G5852" s="10" t="s">
        <v>2388</v>
      </c>
      <c r="H5852" s="11">
        <v>1</v>
      </c>
      <c r="I5852" s="10" t="s">
        <v>4497</v>
      </c>
      <c r="J5852" s="10"/>
      <c r="K5852" s="10" t="s">
        <v>2746</v>
      </c>
      <c r="L5852" s="10" t="s">
        <v>4498</v>
      </c>
      <c r="M5852" s="10">
        <v>2000</v>
      </c>
      <c r="N5852" s="10">
        <v>3000</v>
      </c>
      <c r="O5852" s="10">
        <v>14</v>
      </c>
      <c r="P5852" s="10" t="s">
        <v>21899</v>
      </c>
      <c r="Q5852" s="10" t="s">
        <v>2421</v>
      </c>
      <c r="R5852" s="10" t="s">
        <v>21894</v>
      </c>
      <c r="S5852" s="10" t="s">
        <v>4493</v>
      </c>
      <c r="T5852" s="10" t="s">
        <v>5527</v>
      </c>
      <c r="U5852" s="10" t="s">
        <v>10</v>
      </c>
      <c r="V5852" s="10" t="s">
        <v>4547</v>
      </c>
      <c r="W5852" s="10" t="s">
        <v>5257</v>
      </c>
    </row>
    <row r="5853" hidden="1" spans="1:23">
      <c r="A5853" s="10">
        <v>129470</v>
      </c>
      <c r="B5853" s="10" t="s">
        <v>21900</v>
      </c>
      <c r="C5853" s="10" t="s">
        <v>1675</v>
      </c>
      <c r="D5853" s="10" t="s">
        <v>4436</v>
      </c>
      <c r="E5853" s="10" t="s">
        <v>21901</v>
      </c>
      <c r="F5853" s="10" t="s">
        <v>2383</v>
      </c>
      <c r="G5853" s="10" t="s">
        <v>2388</v>
      </c>
      <c r="H5853" s="11">
        <v>2</v>
      </c>
      <c r="I5853" s="10" t="s">
        <v>4497</v>
      </c>
      <c r="J5853" s="10"/>
      <c r="K5853" s="10" t="s">
        <v>2746</v>
      </c>
      <c r="L5853" s="10" t="s">
        <v>4498</v>
      </c>
      <c r="M5853" s="10">
        <v>2000</v>
      </c>
      <c r="N5853" s="10">
        <v>3000</v>
      </c>
      <c r="O5853" s="10">
        <v>14</v>
      </c>
      <c r="P5853" s="10" t="s">
        <v>21902</v>
      </c>
      <c r="Q5853" s="10" t="s">
        <v>2421</v>
      </c>
      <c r="R5853" s="10" t="s">
        <v>21894</v>
      </c>
      <c r="S5853" s="10" t="s">
        <v>4493</v>
      </c>
      <c r="T5853" s="10" t="s">
        <v>5527</v>
      </c>
      <c r="U5853" s="10" t="s">
        <v>10</v>
      </c>
      <c r="V5853" s="10" t="s">
        <v>4547</v>
      </c>
      <c r="W5853" s="10" t="s">
        <v>5257</v>
      </c>
    </row>
    <row r="5854" hidden="1" spans="1:23">
      <c r="A5854" s="10">
        <v>129471</v>
      </c>
      <c r="B5854" s="10" t="s">
        <v>21903</v>
      </c>
      <c r="C5854" s="10" t="s">
        <v>1675</v>
      </c>
      <c r="D5854" s="10" t="s">
        <v>4436</v>
      </c>
      <c r="E5854" s="10" t="s">
        <v>21904</v>
      </c>
      <c r="F5854" s="10" t="s">
        <v>2383</v>
      </c>
      <c r="G5854" s="10" t="s">
        <v>2388</v>
      </c>
      <c r="H5854" s="11">
        <v>2</v>
      </c>
      <c r="I5854" s="10" t="s">
        <v>4497</v>
      </c>
      <c r="J5854" s="10"/>
      <c r="K5854" s="10" t="s">
        <v>2746</v>
      </c>
      <c r="L5854" s="10" t="s">
        <v>4498</v>
      </c>
      <c r="M5854" s="10">
        <v>1000</v>
      </c>
      <c r="N5854" s="10">
        <v>2000</v>
      </c>
      <c r="O5854" s="10">
        <v>12</v>
      </c>
      <c r="P5854" s="10" t="s">
        <v>21905</v>
      </c>
      <c r="Q5854" s="10" t="s">
        <v>2421</v>
      </c>
      <c r="R5854" s="10" t="s">
        <v>21894</v>
      </c>
      <c r="S5854" s="10" t="s">
        <v>4493</v>
      </c>
      <c r="T5854" s="10" t="s">
        <v>5527</v>
      </c>
      <c r="U5854" s="10" t="s">
        <v>10</v>
      </c>
      <c r="V5854" s="10" t="s">
        <v>4547</v>
      </c>
      <c r="W5854" s="10" t="s">
        <v>5257</v>
      </c>
    </row>
    <row r="5855" hidden="1" spans="1:23">
      <c r="A5855" s="10">
        <v>129472</v>
      </c>
      <c r="B5855" s="10" t="s">
        <v>21906</v>
      </c>
      <c r="C5855" s="10" t="s">
        <v>1675</v>
      </c>
      <c r="D5855" s="10" t="s">
        <v>4436</v>
      </c>
      <c r="E5855" s="10" t="s">
        <v>21907</v>
      </c>
      <c r="F5855" s="10" t="s">
        <v>2378</v>
      </c>
      <c r="G5855" s="10" t="s">
        <v>2388</v>
      </c>
      <c r="H5855" s="11">
        <v>2</v>
      </c>
      <c r="I5855" s="10" t="s">
        <v>4497</v>
      </c>
      <c r="J5855" s="10"/>
      <c r="K5855" s="10" t="s">
        <v>2746</v>
      </c>
      <c r="L5855" s="10" t="s">
        <v>4498</v>
      </c>
      <c r="M5855" s="10">
        <v>1000</v>
      </c>
      <c r="N5855" s="10">
        <v>2000</v>
      </c>
      <c r="O5855" s="10">
        <v>12</v>
      </c>
      <c r="P5855" s="10" t="s">
        <v>21908</v>
      </c>
      <c r="Q5855" s="10" t="s">
        <v>2421</v>
      </c>
      <c r="R5855" s="10" t="s">
        <v>21894</v>
      </c>
      <c r="S5855" s="10" t="s">
        <v>4493</v>
      </c>
      <c r="T5855" s="10" t="s">
        <v>5527</v>
      </c>
      <c r="U5855" s="10" t="s">
        <v>10</v>
      </c>
      <c r="V5855" s="10" t="s">
        <v>4547</v>
      </c>
      <c r="W5855" s="10" t="s">
        <v>5257</v>
      </c>
    </row>
    <row r="5856" hidden="1" spans="1:23">
      <c r="A5856" s="10">
        <v>129473</v>
      </c>
      <c r="B5856" s="10" t="s">
        <v>15602</v>
      </c>
      <c r="C5856" s="10" t="s">
        <v>1675</v>
      </c>
      <c r="D5856" s="10" t="s">
        <v>4436</v>
      </c>
      <c r="E5856" s="10" t="s">
        <v>21909</v>
      </c>
      <c r="F5856" s="10" t="s">
        <v>2378</v>
      </c>
      <c r="G5856" s="10" t="s">
        <v>2588</v>
      </c>
      <c r="H5856" s="11">
        <v>1</v>
      </c>
      <c r="I5856" s="10" t="s">
        <v>4497</v>
      </c>
      <c r="J5856" s="10"/>
      <c r="K5856" s="10" t="s">
        <v>2746</v>
      </c>
      <c r="L5856" s="10" t="s">
        <v>4498</v>
      </c>
      <c r="M5856" s="10">
        <v>2000</v>
      </c>
      <c r="N5856" s="10">
        <v>3000</v>
      </c>
      <c r="O5856" s="10">
        <v>14</v>
      </c>
      <c r="P5856" s="10" t="s">
        <v>21910</v>
      </c>
      <c r="Q5856" s="10" t="s">
        <v>2421</v>
      </c>
      <c r="R5856" s="10" t="s">
        <v>21894</v>
      </c>
      <c r="S5856" s="10" t="s">
        <v>4493</v>
      </c>
      <c r="T5856" s="10" t="s">
        <v>5527</v>
      </c>
      <c r="U5856" s="10" t="s">
        <v>10</v>
      </c>
      <c r="V5856" s="10" t="s">
        <v>4547</v>
      </c>
      <c r="W5856" s="10" t="s">
        <v>5257</v>
      </c>
    </row>
    <row r="5857" hidden="1" spans="1:23">
      <c r="A5857" s="10">
        <v>129474</v>
      </c>
      <c r="B5857" s="10" t="s">
        <v>21911</v>
      </c>
      <c r="C5857" s="10" t="s">
        <v>1675</v>
      </c>
      <c r="D5857" s="10" t="s">
        <v>4436</v>
      </c>
      <c r="E5857" s="10" t="s">
        <v>21912</v>
      </c>
      <c r="F5857" s="10" t="s">
        <v>2383</v>
      </c>
      <c r="G5857" s="10" t="s">
        <v>2388</v>
      </c>
      <c r="H5857" s="11">
        <v>1</v>
      </c>
      <c r="I5857" s="10" t="s">
        <v>4497</v>
      </c>
      <c r="J5857" s="10"/>
      <c r="K5857" s="10" t="s">
        <v>2746</v>
      </c>
      <c r="L5857" s="10" t="s">
        <v>4498</v>
      </c>
      <c r="M5857" s="10">
        <v>1000</v>
      </c>
      <c r="N5857" s="10">
        <v>2000</v>
      </c>
      <c r="O5857" s="10">
        <v>12</v>
      </c>
      <c r="P5857" s="10" t="s">
        <v>21913</v>
      </c>
      <c r="Q5857" s="10" t="s">
        <v>2421</v>
      </c>
      <c r="R5857" s="10" t="s">
        <v>21894</v>
      </c>
      <c r="S5857" s="10" t="s">
        <v>4493</v>
      </c>
      <c r="T5857" s="10" t="s">
        <v>5527</v>
      </c>
      <c r="U5857" s="10" t="s">
        <v>10</v>
      </c>
      <c r="V5857" s="10" t="s">
        <v>4547</v>
      </c>
      <c r="W5857" s="10" t="s">
        <v>5257</v>
      </c>
    </row>
    <row r="5858" hidden="1" spans="1:23">
      <c r="A5858" s="10">
        <v>129475</v>
      </c>
      <c r="B5858" s="10" t="s">
        <v>21914</v>
      </c>
      <c r="C5858" s="10" t="s">
        <v>1675</v>
      </c>
      <c r="D5858" s="10" t="s">
        <v>4436</v>
      </c>
      <c r="E5858" s="10" t="s">
        <v>21915</v>
      </c>
      <c r="F5858" s="10" t="s">
        <v>2383</v>
      </c>
      <c r="G5858" s="10" t="s">
        <v>2379</v>
      </c>
      <c r="H5858" s="11">
        <v>1</v>
      </c>
      <c r="I5858" s="10" t="s">
        <v>4497</v>
      </c>
      <c r="J5858" s="10"/>
      <c r="K5858" s="10" t="s">
        <v>2765</v>
      </c>
      <c r="L5858" s="10" t="s">
        <v>4498</v>
      </c>
      <c r="M5858" s="10">
        <v>3000</v>
      </c>
      <c r="N5858" s="10">
        <v>5000</v>
      </c>
      <c r="O5858" s="10">
        <v>14</v>
      </c>
      <c r="P5858" s="10" t="s">
        <v>21916</v>
      </c>
      <c r="Q5858" s="10" t="s">
        <v>2421</v>
      </c>
      <c r="R5858" s="10" t="s">
        <v>21894</v>
      </c>
      <c r="S5858" s="10" t="s">
        <v>4493</v>
      </c>
      <c r="T5858" s="10" t="s">
        <v>4444</v>
      </c>
      <c r="U5858" s="10" t="s">
        <v>10</v>
      </c>
      <c r="V5858" s="10" t="s">
        <v>4547</v>
      </c>
      <c r="W5858" s="10" t="s">
        <v>5257</v>
      </c>
    </row>
    <row r="5859" hidden="1" spans="1:23">
      <c r="A5859" s="10">
        <v>129476</v>
      </c>
      <c r="B5859" s="10" t="s">
        <v>21917</v>
      </c>
      <c r="C5859" s="10" t="s">
        <v>1675</v>
      </c>
      <c r="D5859" s="10" t="s">
        <v>4436</v>
      </c>
      <c r="E5859" s="10" t="s">
        <v>21918</v>
      </c>
      <c r="F5859" s="10" t="s">
        <v>2383</v>
      </c>
      <c r="G5859" s="10" t="s">
        <v>2388</v>
      </c>
      <c r="H5859" s="11">
        <v>1</v>
      </c>
      <c r="I5859" s="10" t="s">
        <v>4497</v>
      </c>
      <c r="J5859" s="10"/>
      <c r="K5859" s="10" t="s">
        <v>2746</v>
      </c>
      <c r="L5859" s="10" t="s">
        <v>4498</v>
      </c>
      <c r="M5859" s="10">
        <v>1000</v>
      </c>
      <c r="N5859" s="10">
        <v>2000</v>
      </c>
      <c r="O5859" s="10">
        <v>12</v>
      </c>
      <c r="P5859" s="10" t="s">
        <v>21897</v>
      </c>
      <c r="Q5859" s="10" t="s">
        <v>2421</v>
      </c>
      <c r="R5859" s="10" t="s">
        <v>21894</v>
      </c>
      <c r="S5859" s="10" t="s">
        <v>4493</v>
      </c>
      <c r="T5859" s="10" t="s">
        <v>5527</v>
      </c>
      <c r="U5859" s="10" t="s">
        <v>10</v>
      </c>
      <c r="V5859" s="10" t="s">
        <v>4547</v>
      </c>
      <c r="W5859" s="10" t="s">
        <v>5257</v>
      </c>
    </row>
    <row r="5860" hidden="1" spans="1:23">
      <c r="A5860" s="10">
        <v>129477</v>
      </c>
      <c r="B5860" s="10" t="s">
        <v>21919</v>
      </c>
      <c r="C5860" s="10" t="s">
        <v>1675</v>
      </c>
      <c r="D5860" s="10" t="s">
        <v>4436</v>
      </c>
      <c r="E5860" s="10" t="s">
        <v>21920</v>
      </c>
      <c r="F5860" s="10" t="s">
        <v>2378</v>
      </c>
      <c r="G5860" s="10" t="s">
        <v>2396</v>
      </c>
      <c r="H5860" s="11">
        <v>1</v>
      </c>
      <c r="I5860" s="10" t="s">
        <v>4497</v>
      </c>
      <c r="J5860" s="10"/>
      <c r="K5860" s="10" t="s">
        <v>6220</v>
      </c>
      <c r="L5860" s="10" t="s">
        <v>4498</v>
      </c>
      <c r="M5860" s="10">
        <v>4000</v>
      </c>
      <c r="N5860" s="10">
        <v>6000</v>
      </c>
      <c r="O5860" s="10">
        <v>14</v>
      </c>
      <c r="P5860" s="10" t="s">
        <v>21921</v>
      </c>
      <c r="Q5860" s="10" t="s">
        <v>2390</v>
      </c>
      <c r="R5860" s="10" t="s">
        <v>21922</v>
      </c>
      <c r="S5860" s="10" t="s">
        <v>4493</v>
      </c>
      <c r="T5860" s="10" t="s">
        <v>4444</v>
      </c>
      <c r="U5860" s="10" t="s">
        <v>10</v>
      </c>
      <c r="V5860" s="10" t="s">
        <v>4547</v>
      </c>
      <c r="W5860" s="10" t="s">
        <v>5257</v>
      </c>
    </row>
    <row r="5861" hidden="1" spans="1:23">
      <c r="A5861" s="10">
        <v>129478</v>
      </c>
      <c r="B5861" s="10" t="s">
        <v>21923</v>
      </c>
      <c r="C5861" s="10" t="s">
        <v>1675</v>
      </c>
      <c r="D5861" s="10" t="s">
        <v>4436</v>
      </c>
      <c r="E5861" s="10" t="s">
        <v>21924</v>
      </c>
      <c r="F5861" s="10" t="s">
        <v>2383</v>
      </c>
      <c r="G5861" s="10" t="s">
        <v>2388</v>
      </c>
      <c r="H5861" s="11">
        <v>1</v>
      </c>
      <c r="I5861" s="10" t="s">
        <v>4497</v>
      </c>
      <c r="J5861" s="10"/>
      <c r="K5861" s="10" t="s">
        <v>6220</v>
      </c>
      <c r="L5861" s="10" t="s">
        <v>4498</v>
      </c>
      <c r="M5861" s="10">
        <v>3000</v>
      </c>
      <c r="N5861" s="10">
        <v>5000</v>
      </c>
      <c r="O5861" s="10">
        <v>14</v>
      </c>
      <c r="P5861" s="10" t="s">
        <v>21925</v>
      </c>
      <c r="Q5861" s="10" t="s">
        <v>2390</v>
      </c>
      <c r="R5861" s="10" t="s">
        <v>21922</v>
      </c>
      <c r="S5861" s="10" t="s">
        <v>4493</v>
      </c>
      <c r="T5861" s="10" t="s">
        <v>4444</v>
      </c>
      <c r="U5861" s="10" t="s">
        <v>10</v>
      </c>
      <c r="V5861" s="10" t="s">
        <v>4547</v>
      </c>
      <c r="W5861" s="10" t="s">
        <v>5257</v>
      </c>
    </row>
    <row r="5862" hidden="1" spans="1:23">
      <c r="A5862" s="10">
        <v>129479</v>
      </c>
      <c r="B5862" s="10" t="s">
        <v>21926</v>
      </c>
      <c r="C5862" s="10" t="s">
        <v>1675</v>
      </c>
      <c r="D5862" s="10" t="s">
        <v>4436</v>
      </c>
      <c r="E5862" s="10" t="s">
        <v>21927</v>
      </c>
      <c r="F5862" s="10" t="s">
        <v>2383</v>
      </c>
      <c r="G5862" s="10" t="s">
        <v>2388</v>
      </c>
      <c r="H5862" s="11">
        <v>1</v>
      </c>
      <c r="I5862" s="10" t="s">
        <v>4497</v>
      </c>
      <c r="J5862" s="10"/>
      <c r="K5862" s="10" t="s">
        <v>6220</v>
      </c>
      <c r="L5862" s="10" t="s">
        <v>4498</v>
      </c>
      <c r="M5862" s="10">
        <v>4000</v>
      </c>
      <c r="N5862" s="10">
        <v>5000</v>
      </c>
      <c r="O5862" s="10">
        <v>14</v>
      </c>
      <c r="P5862" s="10" t="s">
        <v>21928</v>
      </c>
      <c r="Q5862" s="10" t="s">
        <v>2390</v>
      </c>
      <c r="R5862" s="10" t="s">
        <v>21922</v>
      </c>
      <c r="S5862" s="10" t="s">
        <v>4493</v>
      </c>
      <c r="T5862" s="10" t="s">
        <v>4444</v>
      </c>
      <c r="U5862" s="10" t="s">
        <v>10</v>
      </c>
      <c r="V5862" s="10" t="s">
        <v>4547</v>
      </c>
      <c r="W5862" s="10" t="s">
        <v>5257</v>
      </c>
    </row>
    <row r="5863" hidden="1" spans="1:23">
      <c r="A5863" s="10">
        <v>129480</v>
      </c>
      <c r="B5863" s="10" t="s">
        <v>21929</v>
      </c>
      <c r="C5863" s="10" t="s">
        <v>1675</v>
      </c>
      <c r="D5863" s="10" t="s">
        <v>4436</v>
      </c>
      <c r="E5863" s="10" t="s">
        <v>21930</v>
      </c>
      <c r="F5863" s="10" t="s">
        <v>2383</v>
      </c>
      <c r="G5863" s="10" t="s">
        <v>2388</v>
      </c>
      <c r="H5863" s="11">
        <v>1</v>
      </c>
      <c r="I5863" s="10" t="s">
        <v>4497</v>
      </c>
      <c r="J5863" s="10"/>
      <c r="K5863" s="10" t="s">
        <v>6220</v>
      </c>
      <c r="L5863" s="10" t="s">
        <v>4498</v>
      </c>
      <c r="M5863" s="10">
        <v>1000</v>
      </c>
      <c r="N5863" s="10">
        <v>2000</v>
      </c>
      <c r="O5863" s="10">
        <v>12</v>
      </c>
      <c r="P5863" s="10" t="s">
        <v>21931</v>
      </c>
      <c r="Q5863" s="10" t="s">
        <v>2421</v>
      </c>
      <c r="R5863" s="10" t="s">
        <v>21922</v>
      </c>
      <c r="S5863" s="10" t="s">
        <v>4493</v>
      </c>
      <c r="T5863" s="10" t="s">
        <v>5527</v>
      </c>
      <c r="U5863" s="10" t="s">
        <v>10</v>
      </c>
      <c r="V5863" s="10" t="s">
        <v>4547</v>
      </c>
      <c r="W5863" s="10" t="s">
        <v>5257</v>
      </c>
    </row>
    <row r="5864" hidden="1" spans="1:23">
      <c r="A5864" s="10">
        <v>129481</v>
      </c>
      <c r="B5864" s="10" t="s">
        <v>21932</v>
      </c>
      <c r="C5864" s="10" t="s">
        <v>1675</v>
      </c>
      <c r="D5864" s="10" t="s">
        <v>4436</v>
      </c>
      <c r="E5864" s="10" t="s">
        <v>21933</v>
      </c>
      <c r="F5864" s="10" t="s">
        <v>2383</v>
      </c>
      <c r="G5864" s="10" t="s">
        <v>2388</v>
      </c>
      <c r="H5864" s="11">
        <v>1</v>
      </c>
      <c r="I5864" s="10" t="s">
        <v>4497</v>
      </c>
      <c r="J5864" s="10"/>
      <c r="K5864" s="10" t="s">
        <v>6220</v>
      </c>
      <c r="L5864" s="10" t="s">
        <v>4498</v>
      </c>
      <c r="M5864" s="10">
        <v>3000</v>
      </c>
      <c r="N5864" s="10">
        <v>4000</v>
      </c>
      <c r="O5864" s="10">
        <v>14</v>
      </c>
      <c r="P5864" s="10" t="s">
        <v>21934</v>
      </c>
      <c r="Q5864" s="10" t="s">
        <v>2390</v>
      </c>
      <c r="R5864" s="10" t="s">
        <v>21922</v>
      </c>
      <c r="S5864" s="10" t="s">
        <v>4493</v>
      </c>
      <c r="T5864" s="10" t="s">
        <v>4444</v>
      </c>
      <c r="U5864" s="10" t="s">
        <v>10</v>
      </c>
      <c r="V5864" s="10" t="s">
        <v>4547</v>
      </c>
      <c r="W5864" s="10" t="s">
        <v>5257</v>
      </c>
    </row>
    <row r="5865" hidden="1" spans="1:23">
      <c r="A5865" s="10">
        <v>129482</v>
      </c>
      <c r="B5865" s="10" t="s">
        <v>21935</v>
      </c>
      <c r="C5865" s="10" t="s">
        <v>1675</v>
      </c>
      <c r="D5865" s="10" t="s">
        <v>4436</v>
      </c>
      <c r="E5865" s="10" t="s">
        <v>21936</v>
      </c>
      <c r="F5865" s="10" t="s">
        <v>2378</v>
      </c>
      <c r="G5865" s="10" t="s">
        <v>2388</v>
      </c>
      <c r="H5865" s="11">
        <v>1</v>
      </c>
      <c r="I5865" s="10" t="s">
        <v>4497</v>
      </c>
      <c r="J5865" s="10"/>
      <c r="K5865" s="10" t="s">
        <v>6220</v>
      </c>
      <c r="L5865" s="10" t="s">
        <v>4498</v>
      </c>
      <c r="M5865" s="10">
        <v>3000</v>
      </c>
      <c r="N5865" s="10">
        <v>5000</v>
      </c>
      <c r="O5865" s="10">
        <v>14</v>
      </c>
      <c r="P5865" s="10" t="s">
        <v>21937</v>
      </c>
      <c r="Q5865" s="10" t="s">
        <v>2390</v>
      </c>
      <c r="R5865" s="10" t="s">
        <v>21922</v>
      </c>
      <c r="S5865" s="10" t="s">
        <v>4493</v>
      </c>
      <c r="T5865" s="10" t="s">
        <v>4444</v>
      </c>
      <c r="U5865" s="10" t="s">
        <v>10</v>
      </c>
      <c r="V5865" s="10" t="s">
        <v>4547</v>
      </c>
      <c r="W5865" s="10" t="s">
        <v>5257</v>
      </c>
    </row>
    <row r="5866" hidden="1" spans="1:23">
      <c r="A5866" s="10">
        <v>129483</v>
      </c>
      <c r="B5866" s="10" t="s">
        <v>21938</v>
      </c>
      <c r="C5866" s="10" t="s">
        <v>1675</v>
      </c>
      <c r="D5866" s="10" t="s">
        <v>4436</v>
      </c>
      <c r="E5866" s="10" t="s">
        <v>21939</v>
      </c>
      <c r="F5866" s="10" t="s">
        <v>2378</v>
      </c>
      <c r="G5866" s="10" t="s">
        <v>2388</v>
      </c>
      <c r="H5866" s="11">
        <v>1</v>
      </c>
      <c r="I5866" s="10" t="s">
        <v>4497</v>
      </c>
      <c r="J5866" s="10"/>
      <c r="K5866" s="10" t="s">
        <v>6220</v>
      </c>
      <c r="L5866" s="10" t="s">
        <v>4498</v>
      </c>
      <c r="M5866" s="10">
        <v>3000</v>
      </c>
      <c r="N5866" s="10">
        <v>4000</v>
      </c>
      <c r="O5866" s="10">
        <v>14</v>
      </c>
      <c r="P5866" s="10" t="s">
        <v>21937</v>
      </c>
      <c r="Q5866" s="10" t="s">
        <v>2390</v>
      </c>
      <c r="R5866" s="10" t="s">
        <v>21922</v>
      </c>
      <c r="S5866" s="10" t="s">
        <v>4493</v>
      </c>
      <c r="T5866" s="10" t="s">
        <v>4444</v>
      </c>
      <c r="U5866" s="10" t="s">
        <v>10</v>
      </c>
      <c r="V5866" s="10" t="s">
        <v>4547</v>
      </c>
      <c r="W5866" s="10" t="s">
        <v>5257</v>
      </c>
    </row>
    <row r="5867" hidden="1" spans="1:23">
      <c r="A5867" s="10">
        <v>129484</v>
      </c>
      <c r="B5867" s="10" t="s">
        <v>21940</v>
      </c>
      <c r="C5867" s="10" t="s">
        <v>1675</v>
      </c>
      <c r="D5867" s="10" t="s">
        <v>4436</v>
      </c>
      <c r="E5867" s="10" t="s">
        <v>21941</v>
      </c>
      <c r="F5867" s="10" t="s">
        <v>2383</v>
      </c>
      <c r="G5867" s="10" t="s">
        <v>2379</v>
      </c>
      <c r="H5867" s="11">
        <v>1</v>
      </c>
      <c r="I5867" s="10" t="s">
        <v>4497</v>
      </c>
      <c r="J5867" s="10"/>
      <c r="K5867" s="10" t="s">
        <v>6220</v>
      </c>
      <c r="L5867" s="10" t="s">
        <v>4498</v>
      </c>
      <c r="M5867" s="10">
        <v>3000</v>
      </c>
      <c r="N5867" s="10">
        <v>5000</v>
      </c>
      <c r="O5867" s="10">
        <v>14</v>
      </c>
      <c r="P5867" s="10" t="s">
        <v>21942</v>
      </c>
      <c r="Q5867" s="10" t="s">
        <v>2390</v>
      </c>
      <c r="R5867" s="10" t="s">
        <v>21922</v>
      </c>
      <c r="S5867" s="10" t="s">
        <v>4493</v>
      </c>
      <c r="T5867" s="10" t="s">
        <v>4444</v>
      </c>
      <c r="U5867" s="10" t="s">
        <v>10</v>
      </c>
      <c r="V5867" s="10" t="s">
        <v>4547</v>
      </c>
      <c r="W5867" s="10" t="s">
        <v>5257</v>
      </c>
    </row>
    <row r="5868" hidden="1" spans="1:23">
      <c r="A5868" s="10">
        <v>129485</v>
      </c>
      <c r="B5868" s="10" t="s">
        <v>21943</v>
      </c>
      <c r="C5868" s="10" t="s">
        <v>1675</v>
      </c>
      <c r="D5868" s="10" t="s">
        <v>4436</v>
      </c>
      <c r="E5868" s="10" t="s">
        <v>21944</v>
      </c>
      <c r="F5868" s="10" t="s">
        <v>2383</v>
      </c>
      <c r="G5868" s="10" t="s">
        <v>2388</v>
      </c>
      <c r="H5868" s="11">
        <v>1</v>
      </c>
      <c r="I5868" s="10" t="s">
        <v>4497</v>
      </c>
      <c r="J5868" s="10"/>
      <c r="K5868" s="10" t="s">
        <v>6220</v>
      </c>
      <c r="L5868" s="10" t="s">
        <v>4498</v>
      </c>
      <c r="M5868" s="10">
        <v>1000</v>
      </c>
      <c r="N5868" s="10">
        <v>2000</v>
      </c>
      <c r="O5868" s="10">
        <v>12</v>
      </c>
      <c r="P5868" s="10" t="s">
        <v>21945</v>
      </c>
      <c r="Q5868" s="10" t="s">
        <v>2421</v>
      </c>
      <c r="R5868" s="10" t="s">
        <v>21922</v>
      </c>
      <c r="S5868" s="10" t="s">
        <v>4493</v>
      </c>
      <c r="T5868" s="10" t="s">
        <v>5527</v>
      </c>
      <c r="U5868" s="10" t="s">
        <v>10</v>
      </c>
      <c r="V5868" s="10" t="s">
        <v>4547</v>
      </c>
      <c r="W5868" s="10" t="s">
        <v>5257</v>
      </c>
    </row>
    <row r="5869" hidden="1" spans="1:23">
      <c r="A5869" s="10">
        <v>129486</v>
      </c>
      <c r="B5869" s="10" t="s">
        <v>8900</v>
      </c>
      <c r="C5869" s="10" t="s">
        <v>1675</v>
      </c>
      <c r="D5869" s="10" t="s">
        <v>4436</v>
      </c>
      <c r="E5869" s="10" t="s">
        <v>21946</v>
      </c>
      <c r="F5869" s="10" t="s">
        <v>2378</v>
      </c>
      <c r="G5869" s="10" t="s">
        <v>2388</v>
      </c>
      <c r="H5869" s="11">
        <v>1</v>
      </c>
      <c r="I5869" s="10" t="s">
        <v>4497</v>
      </c>
      <c r="J5869" s="10"/>
      <c r="K5869" s="10" t="s">
        <v>10190</v>
      </c>
      <c r="L5869" s="10" t="s">
        <v>4498</v>
      </c>
      <c r="M5869" s="10">
        <v>3000</v>
      </c>
      <c r="N5869" s="10">
        <v>5000</v>
      </c>
      <c r="O5869" s="10">
        <v>14</v>
      </c>
      <c r="P5869" s="10" t="s">
        <v>21947</v>
      </c>
      <c r="Q5869" s="10" t="s">
        <v>2421</v>
      </c>
      <c r="R5869" s="10" t="s">
        <v>21922</v>
      </c>
      <c r="S5869" s="10" t="s">
        <v>4493</v>
      </c>
      <c r="T5869" s="10" t="s">
        <v>4444</v>
      </c>
      <c r="U5869" s="10" t="s">
        <v>10</v>
      </c>
      <c r="V5869" s="10" t="s">
        <v>4547</v>
      </c>
      <c r="W5869" s="10" t="s">
        <v>5257</v>
      </c>
    </row>
    <row r="5870" hidden="1" spans="1:23">
      <c r="A5870" s="10">
        <v>129487</v>
      </c>
      <c r="B5870" s="10" t="s">
        <v>21948</v>
      </c>
      <c r="C5870" s="10" t="s">
        <v>1675</v>
      </c>
      <c r="D5870" s="10" t="s">
        <v>4436</v>
      </c>
      <c r="E5870" s="10" t="s">
        <v>21949</v>
      </c>
      <c r="F5870" s="10" t="s">
        <v>2378</v>
      </c>
      <c r="G5870" s="10" t="s">
        <v>2388</v>
      </c>
      <c r="H5870" s="11">
        <v>2</v>
      </c>
      <c r="I5870" s="10" t="s">
        <v>4497</v>
      </c>
      <c r="J5870" s="10"/>
      <c r="K5870" s="10" t="s">
        <v>6220</v>
      </c>
      <c r="L5870" s="10" t="s">
        <v>4498</v>
      </c>
      <c r="M5870" s="10">
        <v>2000</v>
      </c>
      <c r="N5870" s="10">
        <v>3000</v>
      </c>
      <c r="O5870" s="10">
        <v>14</v>
      </c>
      <c r="P5870" s="10" t="s">
        <v>21950</v>
      </c>
      <c r="Q5870" s="10" t="s">
        <v>2421</v>
      </c>
      <c r="R5870" s="10" t="s">
        <v>21922</v>
      </c>
      <c r="S5870" s="10" t="s">
        <v>4493</v>
      </c>
      <c r="T5870" s="10" t="s">
        <v>5527</v>
      </c>
      <c r="U5870" s="10" t="s">
        <v>10</v>
      </c>
      <c r="V5870" s="10" t="s">
        <v>4547</v>
      </c>
      <c r="W5870" s="10" t="s">
        <v>5257</v>
      </c>
    </row>
    <row r="5871" hidden="1" spans="1:23">
      <c r="A5871" s="10">
        <v>129488</v>
      </c>
      <c r="B5871" s="10" t="s">
        <v>21951</v>
      </c>
      <c r="C5871" s="10" t="s">
        <v>1675</v>
      </c>
      <c r="D5871" s="10" t="s">
        <v>4436</v>
      </c>
      <c r="E5871" s="10" t="s">
        <v>21952</v>
      </c>
      <c r="F5871" s="10" t="s">
        <v>2378</v>
      </c>
      <c r="G5871" s="10" t="s">
        <v>2388</v>
      </c>
      <c r="H5871" s="11">
        <v>1</v>
      </c>
      <c r="I5871" s="10" t="s">
        <v>4497</v>
      </c>
      <c r="J5871" s="10"/>
      <c r="K5871" s="10" t="s">
        <v>10190</v>
      </c>
      <c r="L5871" s="10" t="s">
        <v>4498</v>
      </c>
      <c r="M5871" s="10">
        <v>2000</v>
      </c>
      <c r="N5871" s="10">
        <v>3000</v>
      </c>
      <c r="O5871" s="10">
        <v>14</v>
      </c>
      <c r="P5871" s="10" t="s">
        <v>21953</v>
      </c>
      <c r="Q5871" s="10" t="s">
        <v>2421</v>
      </c>
      <c r="R5871" s="10" t="s">
        <v>21954</v>
      </c>
      <c r="S5871" s="10" t="s">
        <v>4493</v>
      </c>
      <c r="T5871" s="10" t="s">
        <v>5527</v>
      </c>
      <c r="U5871" s="10" t="s">
        <v>10</v>
      </c>
      <c r="V5871" s="10" t="s">
        <v>4547</v>
      </c>
      <c r="W5871" s="10" t="s">
        <v>5257</v>
      </c>
    </row>
    <row r="5872" hidden="1" spans="1:23">
      <c r="A5872" s="10">
        <v>129489</v>
      </c>
      <c r="B5872" s="10" t="s">
        <v>21955</v>
      </c>
      <c r="C5872" s="10" t="s">
        <v>1675</v>
      </c>
      <c r="D5872" s="10" t="s">
        <v>4436</v>
      </c>
      <c r="E5872" s="10" t="s">
        <v>21956</v>
      </c>
      <c r="F5872" s="10" t="s">
        <v>2383</v>
      </c>
      <c r="G5872" s="10" t="s">
        <v>2388</v>
      </c>
      <c r="H5872" s="11">
        <v>1</v>
      </c>
      <c r="I5872" s="10" t="s">
        <v>4497</v>
      </c>
      <c r="J5872" s="10"/>
      <c r="K5872" s="10" t="s">
        <v>7011</v>
      </c>
      <c r="L5872" s="10" t="s">
        <v>4498</v>
      </c>
      <c r="M5872" s="10">
        <v>3000</v>
      </c>
      <c r="N5872" s="10">
        <v>4000</v>
      </c>
      <c r="O5872" s="10">
        <v>14</v>
      </c>
      <c r="P5872" s="10" t="s">
        <v>21874</v>
      </c>
      <c r="Q5872" s="10" t="s">
        <v>2421</v>
      </c>
      <c r="R5872" s="10" t="s">
        <v>21954</v>
      </c>
      <c r="S5872" s="10" t="s">
        <v>4493</v>
      </c>
      <c r="T5872" s="10" t="s">
        <v>4444</v>
      </c>
      <c r="U5872" s="10" t="s">
        <v>10</v>
      </c>
      <c r="V5872" s="10" t="s">
        <v>4547</v>
      </c>
      <c r="W5872" s="10" t="s">
        <v>5257</v>
      </c>
    </row>
    <row r="5873" hidden="1" spans="1:23">
      <c r="A5873" s="10">
        <v>129490</v>
      </c>
      <c r="B5873" s="10" t="s">
        <v>21957</v>
      </c>
      <c r="C5873" s="10" t="s">
        <v>1675</v>
      </c>
      <c r="D5873" s="10" t="s">
        <v>4436</v>
      </c>
      <c r="E5873" s="10" t="s">
        <v>21958</v>
      </c>
      <c r="F5873" s="10" t="s">
        <v>2378</v>
      </c>
      <c r="G5873" s="10" t="s">
        <v>2396</v>
      </c>
      <c r="H5873" s="11">
        <v>1</v>
      </c>
      <c r="I5873" s="10" t="s">
        <v>4497</v>
      </c>
      <c r="J5873" s="10"/>
      <c r="K5873" s="10" t="s">
        <v>6220</v>
      </c>
      <c r="L5873" s="10" t="s">
        <v>4498</v>
      </c>
      <c r="M5873" s="10">
        <v>3000</v>
      </c>
      <c r="N5873" s="10">
        <v>5000</v>
      </c>
      <c r="O5873" s="10">
        <v>14</v>
      </c>
      <c r="P5873" s="10" t="s">
        <v>21959</v>
      </c>
      <c r="Q5873" s="10" t="s">
        <v>2421</v>
      </c>
      <c r="R5873" s="10" t="s">
        <v>21954</v>
      </c>
      <c r="S5873" s="10" t="s">
        <v>4493</v>
      </c>
      <c r="T5873" s="10" t="s">
        <v>4444</v>
      </c>
      <c r="U5873" s="10" t="s">
        <v>10</v>
      </c>
      <c r="V5873" s="10" t="s">
        <v>4547</v>
      </c>
      <c r="W5873" s="10" t="s">
        <v>5257</v>
      </c>
    </row>
    <row r="5874" hidden="1" spans="1:23">
      <c r="A5874" s="10">
        <v>129491</v>
      </c>
      <c r="B5874" s="10" t="s">
        <v>21960</v>
      </c>
      <c r="C5874" s="10" t="s">
        <v>1675</v>
      </c>
      <c r="D5874" s="10" t="s">
        <v>4436</v>
      </c>
      <c r="E5874" s="10" t="s">
        <v>21961</v>
      </c>
      <c r="F5874" s="10" t="s">
        <v>2378</v>
      </c>
      <c r="G5874" s="10" t="s">
        <v>2379</v>
      </c>
      <c r="H5874" s="11">
        <v>1</v>
      </c>
      <c r="I5874" s="10" t="s">
        <v>4497</v>
      </c>
      <c r="J5874" s="10"/>
      <c r="K5874" s="10" t="s">
        <v>10190</v>
      </c>
      <c r="L5874" s="10" t="s">
        <v>4498</v>
      </c>
      <c r="M5874" s="10">
        <v>3000</v>
      </c>
      <c r="N5874" s="10">
        <v>4000</v>
      </c>
      <c r="O5874" s="10">
        <v>14</v>
      </c>
      <c r="P5874" s="10" t="s">
        <v>21962</v>
      </c>
      <c r="Q5874" s="10" t="s">
        <v>2421</v>
      </c>
      <c r="R5874" s="10" t="s">
        <v>21954</v>
      </c>
      <c r="S5874" s="10" t="s">
        <v>4493</v>
      </c>
      <c r="T5874" s="10" t="s">
        <v>4444</v>
      </c>
      <c r="U5874" s="10" t="s">
        <v>10</v>
      </c>
      <c r="V5874" s="10" t="s">
        <v>4547</v>
      </c>
      <c r="W5874" s="10" t="s">
        <v>5257</v>
      </c>
    </row>
    <row r="5875" hidden="1" spans="1:23">
      <c r="A5875" s="10">
        <v>129492</v>
      </c>
      <c r="B5875" s="10" t="s">
        <v>21963</v>
      </c>
      <c r="C5875" s="10" t="s">
        <v>1675</v>
      </c>
      <c r="D5875" s="10" t="s">
        <v>4436</v>
      </c>
      <c r="E5875" s="10" t="s">
        <v>21964</v>
      </c>
      <c r="F5875" s="10" t="s">
        <v>2378</v>
      </c>
      <c r="G5875" s="10" t="s">
        <v>2379</v>
      </c>
      <c r="H5875" s="11">
        <v>2</v>
      </c>
      <c r="I5875" s="10" t="s">
        <v>4497</v>
      </c>
      <c r="J5875" s="10"/>
      <c r="K5875" s="10" t="s">
        <v>6220</v>
      </c>
      <c r="L5875" s="10" t="s">
        <v>4498</v>
      </c>
      <c r="M5875" s="10">
        <v>3000</v>
      </c>
      <c r="N5875" s="10">
        <v>4000</v>
      </c>
      <c r="O5875" s="10">
        <v>14</v>
      </c>
      <c r="P5875" s="10" t="s">
        <v>21965</v>
      </c>
      <c r="Q5875" s="10" t="s">
        <v>2421</v>
      </c>
      <c r="R5875" s="10" t="s">
        <v>21954</v>
      </c>
      <c r="S5875" s="10" t="s">
        <v>4493</v>
      </c>
      <c r="T5875" s="10" t="s">
        <v>4444</v>
      </c>
      <c r="U5875" s="10" t="s">
        <v>10</v>
      </c>
      <c r="V5875" s="10" t="s">
        <v>4547</v>
      </c>
      <c r="W5875" s="10" t="s">
        <v>5257</v>
      </c>
    </row>
    <row r="5876" hidden="1" spans="1:23">
      <c r="A5876" s="10">
        <v>129493</v>
      </c>
      <c r="B5876" s="10" t="s">
        <v>21966</v>
      </c>
      <c r="C5876" s="10" t="s">
        <v>1675</v>
      </c>
      <c r="D5876" s="10" t="s">
        <v>4436</v>
      </c>
      <c r="E5876" s="10" t="s">
        <v>21967</v>
      </c>
      <c r="F5876" s="10" t="s">
        <v>2378</v>
      </c>
      <c r="G5876" s="10" t="s">
        <v>2388</v>
      </c>
      <c r="H5876" s="11">
        <v>1</v>
      </c>
      <c r="I5876" s="10" t="s">
        <v>4497</v>
      </c>
      <c r="J5876" s="10"/>
      <c r="K5876" s="10" t="s">
        <v>10190</v>
      </c>
      <c r="L5876" s="10" t="s">
        <v>4498</v>
      </c>
      <c r="M5876" s="10">
        <v>2000</v>
      </c>
      <c r="N5876" s="10">
        <v>3000</v>
      </c>
      <c r="O5876" s="10">
        <v>14</v>
      </c>
      <c r="P5876" s="10" t="s">
        <v>21968</v>
      </c>
      <c r="Q5876" s="10" t="s">
        <v>2421</v>
      </c>
      <c r="R5876" s="10" t="s">
        <v>21954</v>
      </c>
      <c r="S5876" s="10" t="s">
        <v>4493</v>
      </c>
      <c r="T5876" s="10" t="s">
        <v>5527</v>
      </c>
      <c r="U5876" s="10" t="s">
        <v>10</v>
      </c>
      <c r="V5876" s="10" t="s">
        <v>4547</v>
      </c>
      <c r="W5876" s="10" t="s">
        <v>5257</v>
      </c>
    </row>
    <row r="5877" hidden="1" spans="1:23">
      <c r="A5877" s="10">
        <v>129494</v>
      </c>
      <c r="B5877" s="10" t="s">
        <v>21969</v>
      </c>
      <c r="C5877" s="10" t="s">
        <v>1675</v>
      </c>
      <c r="D5877" s="10" t="s">
        <v>4436</v>
      </c>
      <c r="E5877" s="10" t="s">
        <v>21970</v>
      </c>
      <c r="F5877" s="10" t="s">
        <v>2392</v>
      </c>
      <c r="G5877" s="10" t="s">
        <v>2379</v>
      </c>
      <c r="H5877" s="11">
        <v>1</v>
      </c>
      <c r="I5877" s="10" t="s">
        <v>4497</v>
      </c>
      <c r="J5877" s="10"/>
      <c r="K5877" s="10" t="s">
        <v>7383</v>
      </c>
      <c r="L5877" s="10" t="s">
        <v>4498</v>
      </c>
      <c r="M5877" s="10">
        <v>2000</v>
      </c>
      <c r="N5877" s="10">
        <v>3000</v>
      </c>
      <c r="O5877" s="10">
        <v>14</v>
      </c>
      <c r="P5877" s="10" t="s">
        <v>21971</v>
      </c>
      <c r="Q5877" s="10" t="s">
        <v>2421</v>
      </c>
      <c r="R5877" s="10" t="s">
        <v>21954</v>
      </c>
      <c r="S5877" s="10" t="s">
        <v>4493</v>
      </c>
      <c r="T5877" s="10" t="s">
        <v>5527</v>
      </c>
      <c r="U5877" s="10" t="s">
        <v>10</v>
      </c>
      <c r="V5877" s="10" t="s">
        <v>4547</v>
      </c>
      <c r="W5877" s="10" t="s">
        <v>5257</v>
      </c>
    </row>
    <row r="5878" hidden="1" spans="1:23">
      <c r="A5878" s="10">
        <v>129495</v>
      </c>
      <c r="B5878" s="10" t="s">
        <v>5542</v>
      </c>
      <c r="C5878" s="10" t="s">
        <v>1675</v>
      </c>
      <c r="D5878" s="10" t="s">
        <v>4436</v>
      </c>
      <c r="E5878" s="10" t="s">
        <v>21972</v>
      </c>
      <c r="F5878" s="10" t="s">
        <v>2392</v>
      </c>
      <c r="G5878" s="10" t="s">
        <v>2396</v>
      </c>
      <c r="H5878" s="11">
        <v>1</v>
      </c>
      <c r="I5878" s="10" t="s">
        <v>4497</v>
      </c>
      <c r="J5878" s="10"/>
      <c r="K5878" s="10" t="s">
        <v>7383</v>
      </c>
      <c r="L5878" s="10" t="s">
        <v>4498</v>
      </c>
      <c r="M5878" s="10">
        <v>3000</v>
      </c>
      <c r="N5878" s="10">
        <v>5000</v>
      </c>
      <c r="O5878" s="10">
        <v>14</v>
      </c>
      <c r="P5878" s="10" t="s">
        <v>21973</v>
      </c>
      <c r="Q5878" s="10" t="s">
        <v>2421</v>
      </c>
      <c r="R5878" s="10" t="s">
        <v>21954</v>
      </c>
      <c r="S5878" s="10" t="s">
        <v>4493</v>
      </c>
      <c r="T5878" s="10" t="s">
        <v>4444</v>
      </c>
      <c r="U5878" s="10" t="s">
        <v>10</v>
      </c>
      <c r="V5878" s="10" t="s">
        <v>4547</v>
      </c>
      <c r="W5878" s="10" t="s">
        <v>5257</v>
      </c>
    </row>
    <row r="5879" hidden="1" spans="1:23">
      <c r="A5879" s="10">
        <v>129496</v>
      </c>
      <c r="B5879" s="10" t="s">
        <v>12270</v>
      </c>
      <c r="C5879" s="10" t="s">
        <v>1675</v>
      </c>
      <c r="D5879" s="10" t="s">
        <v>4436</v>
      </c>
      <c r="E5879" s="10" t="s">
        <v>21974</v>
      </c>
      <c r="F5879" s="10" t="s">
        <v>2378</v>
      </c>
      <c r="G5879" s="10" t="s">
        <v>2379</v>
      </c>
      <c r="H5879" s="11">
        <v>2</v>
      </c>
      <c r="I5879" s="10" t="s">
        <v>4497</v>
      </c>
      <c r="J5879" s="10"/>
      <c r="K5879" s="10" t="s">
        <v>2657</v>
      </c>
      <c r="L5879" s="10" t="s">
        <v>4498</v>
      </c>
      <c r="M5879" s="10">
        <v>2000</v>
      </c>
      <c r="N5879" s="10">
        <v>3000</v>
      </c>
      <c r="O5879" s="10">
        <v>14</v>
      </c>
      <c r="P5879" s="10" t="s">
        <v>21975</v>
      </c>
      <c r="Q5879" s="10" t="s">
        <v>2421</v>
      </c>
      <c r="R5879" s="10" t="s">
        <v>21954</v>
      </c>
      <c r="S5879" s="10" t="s">
        <v>4493</v>
      </c>
      <c r="T5879" s="10" t="s">
        <v>5527</v>
      </c>
      <c r="U5879" s="10" t="s">
        <v>10</v>
      </c>
      <c r="V5879" s="10" t="s">
        <v>4547</v>
      </c>
      <c r="W5879" s="10" t="s">
        <v>5257</v>
      </c>
    </row>
    <row r="5880" hidden="1" spans="1:23">
      <c r="A5880" s="10">
        <v>129497</v>
      </c>
      <c r="B5880" s="10" t="s">
        <v>6218</v>
      </c>
      <c r="C5880" s="10" t="s">
        <v>1209</v>
      </c>
      <c r="D5880" s="10" t="s">
        <v>4436</v>
      </c>
      <c r="E5880" s="10" t="s">
        <v>21976</v>
      </c>
      <c r="F5880" s="10" t="s">
        <v>2378</v>
      </c>
      <c r="G5880" s="10" t="s">
        <v>2396</v>
      </c>
      <c r="H5880" s="11">
        <v>1</v>
      </c>
      <c r="I5880" s="10" t="s">
        <v>4497</v>
      </c>
      <c r="J5880" s="10"/>
      <c r="K5880" s="10" t="s">
        <v>6220</v>
      </c>
      <c r="L5880" s="10" t="s">
        <v>4528</v>
      </c>
      <c r="M5880" s="10">
        <v>4000</v>
      </c>
      <c r="N5880" s="10">
        <v>6000</v>
      </c>
      <c r="O5880" s="10">
        <v>13</v>
      </c>
      <c r="P5880" s="10" t="s">
        <v>21977</v>
      </c>
      <c r="Q5880" s="10" t="s">
        <v>2386</v>
      </c>
      <c r="R5880" s="10" t="s">
        <v>21978</v>
      </c>
      <c r="S5880" s="10" t="s">
        <v>4493</v>
      </c>
      <c r="T5880" s="10" t="s">
        <v>4444</v>
      </c>
      <c r="U5880" s="10" t="s">
        <v>10</v>
      </c>
      <c r="V5880" s="10" t="s">
        <v>4537</v>
      </c>
      <c r="W5880" s="10" t="s">
        <v>5257</v>
      </c>
    </row>
    <row r="5881" hidden="1" spans="1:23">
      <c r="A5881" s="10">
        <v>129498</v>
      </c>
      <c r="B5881" s="10" t="s">
        <v>5949</v>
      </c>
      <c r="C5881" s="10" t="s">
        <v>1209</v>
      </c>
      <c r="D5881" s="10" t="s">
        <v>4436</v>
      </c>
      <c r="E5881" s="10" t="s">
        <v>21979</v>
      </c>
      <c r="F5881" s="10" t="s">
        <v>2435</v>
      </c>
      <c r="G5881" s="10" t="s">
        <v>2388</v>
      </c>
      <c r="H5881" s="11">
        <v>6</v>
      </c>
      <c r="I5881" s="10" t="s">
        <v>4497</v>
      </c>
      <c r="J5881" s="10"/>
      <c r="K5881" s="10" t="s">
        <v>2611</v>
      </c>
      <c r="L5881" s="10" t="s">
        <v>4528</v>
      </c>
      <c r="M5881" s="10">
        <v>3000</v>
      </c>
      <c r="N5881" s="10">
        <v>5000</v>
      </c>
      <c r="O5881" s="10">
        <v>13</v>
      </c>
      <c r="P5881" s="10" t="s">
        <v>21980</v>
      </c>
      <c r="Q5881" s="10" t="s">
        <v>2386</v>
      </c>
      <c r="R5881" s="10" t="s">
        <v>21978</v>
      </c>
      <c r="S5881" s="10" t="s">
        <v>4493</v>
      </c>
      <c r="T5881" s="10" t="s">
        <v>4444</v>
      </c>
      <c r="U5881" s="10" t="s">
        <v>10</v>
      </c>
      <c r="V5881" s="10" t="s">
        <v>4537</v>
      </c>
      <c r="W5881" s="10" t="s">
        <v>5257</v>
      </c>
    </row>
    <row r="5882" hidden="1" spans="1:23">
      <c r="A5882" s="10">
        <v>129499</v>
      </c>
      <c r="B5882" s="10" t="s">
        <v>21981</v>
      </c>
      <c r="C5882" s="10" t="s">
        <v>1209</v>
      </c>
      <c r="D5882" s="10" t="s">
        <v>4436</v>
      </c>
      <c r="E5882" s="10" t="s">
        <v>21982</v>
      </c>
      <c r="F5882" s="10" t="s">
        <v>2412</v>
      </c>
      <c r="G5882" s="10" t="s">
        <v>2396</v>
      </c>
      <c r="H5882" s="11">
        <v>1</v>
      </c>
      <c r="I5882" s="10" t="s">
        <v>4497</v>
      </c>
      <c r="J5882" s="10"/>
      <c r="K5882" s="10" t="s">
        <v>2740</v>
      </c>
      <c r="L5882" s="10" t="s">
        <v>4528</v>
      </c>
      <c r="M5882" s="10">
        <v>4000</v>
      </c>
      <c r="N5882" s="10">
        <v>6000</v>
      </c>
      <c r="O5882" s="10">
        <v>13</v>
      </c>
      <c r="P5882" s="10" t="s">
        <v>21983</v>
      </c>
      <c r="Q5882" s="10" t="s">
        <v>2386</v>
      </c>
      <c r="R5882" s="10" t="s">
        <v>21978</v>
      </c>
      <c r="S5882" s="10" t="s">
        <v>4493</v>
      </c>
      <c r="T5882" s="10" t="s">
        <v>4444</v>
      </c>
      <c r="U5882" s="10" t="s">
        <v>10</v>
      </c>
      <c r="V5882" s="10" t="s">
        <v>4537</v>
      </c>
      <c r="W5882" s="10" t="s">
        <v>5257</v>
      </c>
    </row>
    <row r="5883" hidden="1" spans="1:23">
      <c r="A5883" s="10">
        <v>129500</v>
      </c>
      <c r="B5883" s="10" t="s">
        <v>5407</v>
      </c>
      <c r="C5883" s="10" t="s">
        <v>1209</v>
      </c>
      <c r="D5883" s="10" t="s">
        <v>4436</v>
      </c>
      <c r="E5883" s="10" t="s">
        <v>21984</v>
      </c>
      <c r="F5883" s="10" t="s">
        <v>2405</v>
      </c>
      <c r="G5883" s="10" t="s">
        <v>2406</v>
      </c>
      <c r="H5883" s="11">
        <v>2</v>
      </c>
      <c r="I5883" s="10" t="s">
        <v>4497</v>
      </c>
      <c r="J5883" s="10"/>
      <c r="K5883" s="10" t="s">
        <v>6236</v>
      </c>
      <c r="L5883" s="10" t="s">
        <v>4528</v>
      </c>
      <c r="M5883" s="10">
        <v>8000</v>
      </c>
      <c r="N5883" s="10">
        <v>10000</v>
      </c>
      <c r="O5883" s="10">
        <v>13</v>
      </c>
      <c r="P5883" s="10" t="s">
        <v>21985</v>
      </c>
      <c r="Q5883" s="10" t="s">
        <v>2390</v>
      </c>
      <c r="R5883" s="10" t="s">
        <v>21978</v>
      </c>
      <c r="S5883" s="10" t="s">
        <v>4493</v>
      </c>
      <c r="T5883" s="10" t="s">
        <v>4444</v>
      </c>
      <c r="U5883" s="10" t="s">
        <v>10</v>
      </c>
      <c r="V5883" s="10" t="s">
        <v>4537</v>
      </c>
      <c r="W5883" s="10" t="s">
        <v>5257</v>
      </c>
    </row>
    <row r="5884" hidden="1" spans="1:23">
      <c r="A5884" s="10">
        <v>129501</v>
      </c>
      <c r="B5884" s="10" t="s">
        <v>6642</v>
      </c>
      <c r="C5884" s="10" t="s">
        <v>1209</v>
      </c>
      <c r="D5884" s="10" t="s">
        <v>4436</v>
      </c>
      <c r="E5884" s="10" t="s">
        <v>21986</v>
      </c>
      <c r="F5884" s="10" t="s">
        <v>2412</v>
      </c>
      <c r="G5884" s="10" t="s">
        <v>2406</v>
      </c>
      <c r="H5884" s="11">
        <v>1</v>
      </c>
      <c r="I5884" s="10" t="s">
        <v>4497</v>
      </c>
      <c r="J5884" s="10"/>
      <c r="K5884" s="10" t="s">
        <v>5367</v>
      </c>
      <c r="L5884" s="10" t="s">
        <v>4528</v>
      </c>
      <c r="M5884" s="10">
        <v>8000</v>
      </c>
      <c r="N5884" s="10">
        <v>10000</v>
      </c>
      <c r="O5884" s="10">
        <v>13</v>
      </c>
      <c r="P5884" s="10" t="s">
        <v>21987</v>
      </c>
      <c r="Q5884" s="10" t="s">
        <v>2381</v>
      </c>
      <c r="R5884" s="10" t="s">
        <v>21978</v>
      </c>
      <c r="S5884" s="10" t="s">
        <v>4493</v>
      </c>
      <c r="T5884" s="10" t="s">
        <v>4444</v>
      </c>
      <c r="U5884" s="10" t="s">
        <v>10</v>
      </c>
      <c r="V5884" s="10" t="s">
        <v>4537</v>
      </c>
      <c r="W5884" s="10" t="s">
        <v>5257</v>
      </c>
    </row>
    <row r="5885" hidden="1" spans="1:23">
      <c r="A5885" s="10">
        <v>129502</v>
      </c>
      <c r="B5885" s="10" t="s">
        <v>21988</v>
      </c>
      <c r="C5885" s="10" t="s">
        <v>1209</v>
      </c>
      <c r="D5885" s="10" t="s">
        <v>4436</v>
      </c>
      <c r="E5885" s="10" t="s">
        <v>21989</v>
      </c>
      <c r="F5885" s="10" t="s">
        <v>2412</v>
      </c>
      <c r="G5885" s="10" t="s">
        <v>2406</v>
      </c>
      <c r="H5885" s="11">
        <v>1</v>
      </c>
      <c r="I5885" s="10" t="s">
        <v>4497</v>
      </c>
      <c r="J5885" s="10"/>
      <c r="K5885" s="10" t="s">
        <v>5367</v>
      </c>
      <c r="L5885" s="10" t="s">
        <v>4528</v>
      </c>
      <c r="M5885" s="10">
        <v>15000</v>
      </c>
      <c r="N5885" s="10">
        <v>20000</v>
      </c>
      <c r="O5885" s="10">
        <v>13</v>
      </c>
      <c r="P5885" s="10" t="s">
        <v>21990</v>
      </c>
      <c r="Q5885" s="10" t="s">
        <v>2381</v>
      </c>
      <c r="R5885" s="10" t="s">
        <v>21978</v>
      </c>
      <c r="S5885" s="10" t="s">
        <v>4493</v>
      </c>
      <c r="T5885" s="10" t="s">
        <v>4444</v>
      </c>
      <c r="U5885" s="10" t="s">
        <v>10</v>
      </c>
      <c r="V5885" s="10" t="s">
        <v>4537</v>
      </c>
      <c r="W5885" s="10" t="s">
        <v>5257</v>
      </c>
    </row>
    <row r="5886" hidden="1" spans="1:23">
      <c r="A5886" s="10">
        <v>129503</v>
      </c>
      <c r="B5886" s="10" t="s">
        <v>5642</v>
      </c>
      <c r="C5886" s="10" t="s">
        <v>1209</v>
      </c>
      <c r="D5886" s="10" t="s">
        <v>4436</v>
      </c>
      <c r="E5886" s="10" t="s">
        <v>21991</v>
      </c>
      <c r="F5886" s="10" t="s">
        <v>2412</v>
      </c>
      <c r="G5886" s="10" t="s">
        <v>2379</v>
      </c>
      <c r="H5886" s="11">
        <v>2</v>
      </c>
      <c r="I5886" s="10" t="s">
        <v>4497</v>
      </c>
      <c r="J5886" s="10"/>
      <c r="K5886" s="10" t="s">
        <v>7908</v>
      </c>
      <c r="L5886" s="10" t="s">
        <v>4528</v>
      </c>
      <c r="M5886" s="10">
        <v>4000</v>
      </c>
      <c r="N5886" s="10">
        <v>6000</v>
      </c>
      <c r="O5886" s="10">
        <v>13</v>
      </c>
      <c r="P5886" s="10" t="s">
        <v>21992</v>
      </c>
      <c r="Q5886" s="10" t="s">
        <v>2386</v>
      </c>
      <c r="R5886" s="10" t="s">
        <v>21978</v>
      </c>
      <c r="S5886" s="10" t="s">
        <v>4493</v>
      </c>
      <c r="T5886" s="10" t="s">
        <v>4444</v>
      </c>
      <c r="U5886" s="10" t="s">
        <v>10</v>
      </c>
      <c r="V5886" s="10" t="s">
        <v>4537</v>
      </c>
      <c r="W5886" s="10" t="s">
        <v>5257</v>
      </c>
    </row>
    <row r="5887" hidden="1" spans="1:23">
      <c r="A5887" s="10">
        <v>129504</v>
      </c>
      <c r="B5887" s="10" t="s">
        <v>12784</v>
      </c>
      <c r="C5887" s="10" t="s">
        <v>1209</v>
      </c>
      <c r="D5887" s="10" t="s">
        <v>4436</v>
      </c>
      <c r="E5887" s="10" t="s">
        <v>21993</v>
      </c>
      <c r="F5887" s="10" t="s">
        <v>2412</v>
      </c>
      <c r="G5887" s="10" t="s">
        <v>2406</v>
      </c>
      <c r="H5887" s="11">
        <v>2</v>
      </c>
      <c r="I5887" s="10" t="s">
        <v>4497</v>
      </c>
      <c r="J5887" s="10"/>
      <c r="K5887" s="10" t="s">
        <v>5367</v>
      </c>
      <c r="L5887" s="10" t="s">
        <v>4528</v>
      </c>
      <c r="M5887" s="10">
        <v>5000</v>
      </c>
      <c r="N5887" s="10">
        <v>8000</v>
      </c>
      <c r="O5887" s="10">
        <v>13</v>
      </c>
      <c r="P5887" s="10" t="s">
        <v>21994</v>
      </c>
      <c r="Q5887" s="10" t="s">
        <v>2390</v>
      </c>
      <c r="R5887" s="10" t="s">
        <v>21978</v>
      </c>
      <c r="S5887" s="10" t="s">
        <v>4493</v>
      </c>
      <c r="T5887" s="10" t="s">
        <v>4444</v>
      </c>
      <c r="U5887" s="10" t="s">
        <v>10</v>
      </c>
      <c r="V5887" s="10" t="s">
        <v>4537</v>
      </c>
      <c r="W5887" s="10" t="s">
        <v>5257</v>
      </c>
    </row>
    <row r="5888" hidden="1" spans="1:23">
      <c r="A5888" s="10">
        <v>129505</v>
      </c>
      <c r="B5888" s="10" t="s">
        <v>21995</v>
      </c>
      <c r="C5888" s="10" t="s">
        <v>1646</v>
      </c>
      <c r="D5888" s="10" t="s">
        <v>4436</v>
      </c>
      <c r="E5888" s="10" t="s">
        <v>21996</v>
      </c>
      <c r="F5888" s="10" t="s">
        <v>2412</v>
      </c>
      <c r="G5888" s="10" t="s">
        <v>2406</v>
      </c>
      <c r="H5888" s="11">
        <v>3</v>
      </c>
      <c r="I5888" s="10" t="s">
        <v>4473</v>
      </c>
      <c r="J5888" s="10"/>
      <c r="K5888" s="10" t="s">
        <v>2435</v>
      </c>
      <c r="L5888" s="10" t="s">
        <v>5763</v>
      </c>
      <c r="M5888" s="10">
        <v>15000</v>
      </c>
      <c r="N5888" s="10">
        <v>20000</v>
      </c>
      <c r="O5888" s="10">
        <v>12</v>
      </c>
      <c r="P5888" s="10" t="s">
        <v>21997</v>
      </c>
      <c r="Q5888" s="10" t="s">
        <v>2390</v>
      </c>
      <c r="R5888" s="10" t="s">
        <v>21998</v>
      </c>
      <c r="S5888" s="10" t="s">
        <v>4493</v>
      </c>
      <c r="T5888" s="10" t="s">
        <v>4444</v>
      </c>
      <c r="U5888" s="10" t="s">
        <v>74</v>
      </c>
      <c r="V5888" s="10" t="s">
        <v>5195</v>
      </c>
      <c r="W5888" s="10" t="s">
        <v>5419</v>
      </c>
    </row>
    <row r="5889" hidden="1" spans="1:23">
      <c r="A5889" s="10">
        <v>129506</v>
      </c>
      <c r="B5889" s="10" t="s">
        <v>21999</v>
      </c>
      <c r="C5889" s="10" t="s">
        <v>1646</v>
      </c>
      <c r="D5889" s="10" t="s">
        <v>4436</v>
      </c>
      <c r="E5889" s="10" t="s">
        <v>22000</v>
      </c>
      <c r="F5889" s="10" t="s">
        <v>2412</v>
      </c>
      <c r="G5889" s="10" t="s">
        <v>2406</v>
      </c>
      <c r="H5889" s="11">
        <v>2</v>
      </c>
      <c r="I5889" s="10" t="s">
        <v>4473</v>
      </c>
      <c r="J5889" s="10"/>
      <c r="K5889" s="10" t="s">
        <v>2435</v>
      </c>
      <c r="L5889" s="10" t="s">
        <v>5763</v>
      </c>
      <c r="M5889" s="10">
        <v>15000</v>
      </c>
      <c r="N5889" s="10">
        <v>20000</v>
      </c>
      <c r="O5889" s="10">
        <v>12</v>
      </c>
      <c r="P5889" s="10" t="s">
        <v>22001</v>
      </c>
      <c r="Q5889" s="10" t="s">
        <v>2390</v>
      </c>
      <c r="R5889" s="10" t="s">
        <v>21998</v>
      </c>
      <c r="S5889" s="10" t="s">
        <v>4493</v>
      </c>
      <c r="T5889" s="10" t="s">
        <v>4444</v>
      </c>
      <c r="U5889" s="10" t="s">
        <v>74</v>
      </c>
      <c r="V5889" s="10" t="s">
        <v>5195</v>
      </c>
      <c r="W5889" s="10" t="s">
        <v>5419</v>
      </c>
    </row>
    <row r="5890" hidden="1" spans="1:23">
      <c r="A5890" s="10">
        <v>129507</v>
      </c>
      <c r="B5890" s="10" t="s">
        <v>22002</v>
      </c>
      <c r="C5890" s="10" t="s">
        <v>1646</v>
      </c>
      <c r="D5890" s="10" t="s">
        <v>4436</v>
      </c>
      <c r="E5890" s="10" t="s">
        <v>22003</v>
      </c>
      <c r="F5890" s="10" t="s">
        <v>2412</v>
      </c>
      <c r="G5890" s="10" t="s">
        <v>2406</v>
      </c>
      <c r="H5890" s="11">
        <v>3</v>
      </c>
      <c r="I5890" s="10" t="s">
        <v>4473</v>
      </c>
      <c r="J5890" s="10"/>
      <c r="K5890" s="10" t="s">
        <v>5184</v>
      </c>
      <c r="L5890" s="10" t="s">
        <v>5763</v>
      </c>
      <c r="M5890" s="10">
        <v>15000</v>
      </c>
      <c r="N5890" s="10">
        <v>20000</v>
      </c>
      <c r="O5890" s="10">
        <v>12</v>
      </c>
      <c r="P5890" s="10" t="s">
        <v>22004</v>
      </c>
      <c r="Q5890" s="10" t="s">
        <v>2390</v>
      </c>
      <c r="R5890" s="10" t="s">
        <v>21998</v>
      </c>
      <c r="S5890" s="10" t="s">
        <v>4493</v>
      </c>
      <c r="T5890" s="10" t="s">
        <v>4444</v>
      </c>
      <c r="U5890" s="10" t="s">
        <v>74</v>
      </c>
      <c r="V5890" s="10" t="s">
        <v>5195</v>
      </c>
      <c r="W5890" s="10" t="s">
        <v>5419</v>
      </c>
    </row>
    <row r="5891" hidden="1" spans="1:23">
      <c r="A5891" s="10">
        <v>129508</v>
      </c>
      <c r="B5891" s="10" t="s">
        <v>22005</v>
      </c>
      <c r="C5891" s="10" t="s">
        <v>1646</v>
      </c>
      <c r="D5891" s="10" t="s">
        <v>4436</v>
      </c>
      <c r="E5891" s="10" t="s">
        <v>22006</v>
      </c>
      <c r="F5891" s="10" t="s">
        <v>2412</v>
      </c>
      <c r="G5891" s="10" t="s">
        <v>2406</v>
      </c>
      <c r="H5891" s="11">
        <v>1</v>
      </c>
      <c r="I5891" s="10" t="s">
        <v>4473</v>
      </c>
      <c r="J5891" s="10"/>
      <c r="K5891" s="10" t="s">
        <v>6046</v>
      </c>
      <c r="L5891" s="10" t="s">
        <v>5763</v>
      </c>
      <c r="M5891" s="10">
        <v>15000</v>
      </c>
      <c r="N5891" s="10">
        <v>20000</v>
      </c>
      <c r="O5891" s="10">
        <v>12</v>
      </c>
      <c r="P5891" s="10" t="s">
        <v>22007</v>
      </c>
      <c r="Q5891" s="10" t="s">
        <v>2390</v>
      </c>
      <c r="R5891" s="10" t="s">
        <v>21998</v>
      </c>
      <c r="S5891" s="10" t="s">
        <v>4493</v>
      </c>
      <c r="T5891" s="10" t="s">
        <v>4444</v>
      </c>
      <c r="U5891" s="10" t="s">
        <v>74</v>
      </c>
      <c r="V5891" s="10" t="s">
        <v>5195</v>
      </c>
      <c r="W5891" s="10" t="s">
        <v>5419</v>
      </c>
    </row>
    <row r="5892" hidden="1" spans="1:23">
      <c r="A5892" s="10">
        <v>129509</v>
      </c>
      <c r="B5892" s="10" t="s">
        <v>22008</v>
      </c>
      <c r="C5892" s="10" t="s">
        <v>1646</v>
      </c>
      <c r="D5892" s="10" t="s">
        <v>4436</v>
      </c>
      <c r="E5892" s="10" t="s">
        <v>22009</v>
      </c>
      <c r="F5892" s="10" t="s">
        <v>2412</v>
      </c>
      <c r="G5892" s="10" t="s">
        <v>2406</v>
      </c>
      <c r="H5892" s="11">
        <v>1</v>
      </c>
      <c r="I5892" s="10" t="s">
        <v>4473</v>
      </c>
      <c r="J5892" s="10"/>
      <c r="K5892" s="10" t="s">
        <v>2674</v>
      </c>
      <c r="L5892" s="10" t="s">
        <v>5763</v>
      </c>
      <c r="M5892" s="10">
        <v>16000</v>
      </c>
      <c r="N5892" s="10">
        <v>22000</v>
      </c>
      <c r="O5892" s="10">
        <v>14</v>
      </c>
      <c r="P5892" s="10" t="s">
        <v>22010</v>
      </c>
      <c r="Q5892" s="10" t="s">
        <v>2390</v>
      </c>
      <c r="R5892" s="10" t="s">
        <v>21998</v>
      </c>
      <c r="S5892" s="10" t="s">
        <v>4493</v>
      </c>
      <c r="T5892" s="10" t="s">
        <v>4444</v>
      </c>
      <c r="U5892" s="10" t="s">
        <v>74</v>
      </c>
      <c r="V5892" s="10" t="s">
        <v>5195</v>
      </c>
      <c r="W5892" s="10" t="s">
        <v>5419</v>
      </c>
    </row>
    <row r="5893" hidden="1" spans="1:23">
      <c r="A5893" s="10">
        <v>129510</v>
      </c>
      <c r="B5893" s="10" t="s">
        <v>22011</v>
      </c>
      <c r="C5893" s="10" t="s">
        <v>1646</v>
      </c>
      <c r="D5893" s="10" t="s">
        <v>4436</v>
      </c>
      <c r="E5893" s="10" t="s">
        <v>22012</v>
      </c>
      <c r="F5893" s="10" t="s">
        <v>2412</v>
      </c>
      <c r="G5893" s="10" t="s">
        <v>2406</v>
      </c>
      <c r="H5893" s="11">
        <v>4</v>
      </c>
      <c r="I5893" s="10" t="s">
        <v>4473</v>
      </c>
      <c r="J5893" s="10"/>
      <c r="K5893" s="10" t="s">
        <v>2682</v>
      </c>
      <c r="L5893" s="10" t="s">
        <v>5763</v>
      </c>
      <c r="M5893" s="10">
        <v>15000</v>
      </c>
      <c r="N5893" s="10">
        <v>20000</v>
      </c>
      <c r="O5893" s="10">
        <v>12</v>
      </c>
      <c r="P5893" s="10" t="s">
        <v>22013</v>
      </c>
      <c r="Q5893" s="10" t="s">
        <v>2390</v>
      </c>
      <c r="R5893" s="10" t="s">
        <v>21998</v>
      </c>
      <c r="S5893" s="10" t="s">
        <v>4493</v>
      </c>
      <c r="T5893" s="10" t="s">
        <v>4444</v>
      </c>
      <c r="U5893" s="10" t="s">
        <v>74</v>
      </c>
      <c r="V5893" s="10" t="s">
        <v>5195</v>
      </c>
      <c r="W5893" s="10" t="s">
        <v>5419</v>
      </c>
    </row>
    <row r="5894" hidden="1" spans="1:23">
      <c r="A5894" s="10">
        <v>129511</v>
      </c>
      <c r="B5894" s="10" t="s">
        <v>2647</v>
      </c>
      <c r="C5894" s="10" t="s">
        <v>1646</v>
      </c>
      <c r="D5894" s="10" t="s">
        <v>4436</v>
      </c>
      <c r="E5894" s="10" t="s">
        <v>22014</v>
      </c>
      <c r="F5894" s="10" t="s">
        <v>2412</v>
      </c>
      <c r="G5894" s="10" t="s">
        <v>2677</v>
      </c>
      <c r="H5894" s="11">
        <v>2</v>
      </c>
      <c r="I5894" s="10" t="s">
        <v>4473</v>
      </c>
      <c r="J5894" s="10"/>
      <c r="K5894" s="10" t="s">
        <v>2647</v>
      </c>
      <c r="L5894" s="10" t="s">
        <v>5763</v>
      </c>
      <c r="M5894" s="10">
        <v>15000</v>
      </c>
      <c r="N5894" s="10">
        <v>20000</v>
      </c>
      <c r="O5894" s="10">
        <v>12</v>
      </c>
      <c r="P5894" s="10" t="s">
        <v>22015</v>
      </c>
      <c r="Q5894" s="10" t="s">
        <v>2390</v>
      </c>
      <c r="R5894" s="10" t="s">
        <v>21998</v>
      </c>
      <c r="S5894" s="10" t="s">
        <v>4493</v>
      </c>
      <c r="T5894" s="10" t="s">
        <v>4444</v>
      </c>
      <c r="U5894" s="10" t="s">
        <v>74</v>
      </c>
      <c r="V5894" s="10" t="s">
        <v>5195</v>
      </c>
      <c r="W5894" s="10" t="s">
        <v>5419</v>
      </c>
    </row>
    <row r="5895" hidden="1" spans="1:23">
      <c r="A5895" s="10">
        <v>129512</v>
      </c>
      <c r="B5895" s="10" t="s">
        <v>10363</v>
      </c>
      <c r="C5895" s="10" t="s">
        <v>1646</v>
      </c>
      <c r="D5895" s="10" t="s">
        <v>4436</v>
      </c>
      <c r="E5895" s="10" t="s">
        <v>22016</v>
      </c>
      <c r="F5895" s="10" t="s">
        <v>2412</v>
      </c>
      <c r="G5895" s="10" t="s">
        <v>2406</v>
      </c>
      <c r="H5895" s="11">
        <v>1</v>
      </c>
      <c r="I5895" s="10" t="s">
        <v>4473</v>
      </c>
      <c r="J5895" s="10"/>
      <c r="K5895" s="10" t="s">
        <v>7447</v>
      </c>
      <c r="L5895" s="10" t="s">
        <v>5763</v>
      </c>
      <c r="M5895" s="10">
        <v>15000</v>
      </c>
      <c r="N5895" s="10">
        <v>20000</v>
      </c>
      <c r="O5895" s="10">
        <v>12</v>
      </c>
      <c r="P5895" s="10" t="s">
        <v>22017</v>
      </c>
      <c r="Q5895" s="10" t="s">
        <v>2390</v>
      </c>
      <c r="R5895" s="10" t="s">
        <v>21998</v>
      </c>
      <c r="S5895" s="10" t="s">
        <v>4493</v>
      </c>
      <c r="T5895" s="10" t="s">
        <v>4444</v>
      </c>
      <c r="U5895" s="10" t="s">
        <v>74</v>
      </c>
      <c r="V5895" s="10" t="s">
        <v>5195</v>
      </c>
      <c r="W5895" s="10" t="s">
        <v>5419</v>
      </c>
    </row>
    <row r="5896" hidden="1" spans="1:23">
      <c r="A5896" s="10">
        <v>129513</v>
      </c>
      <c r="B5896" s="10" t="s">
        <v>10007</v>
      </c>
      <c r="C5896" s="10" t="s">
        <v>1646</v>
      </c>
      <c r="D5896" s="10" t="s">
        <v>4436</v>
      </c>
      <c r="E5896" s="10" t="s">
        <v>22018</v>
      </c>
      <c r="F5896" s="10" t="s">
        <v>2412</v>
      </c>
      <c r="G5896" s="10" t="s">
        <v>2406</v>
      </c>
      <c r="H5896" s="11">
        <v>1</v>
      </c>
      <c r="I5896" s="10" t="s">
        <v>4473</v>
      </c>
      <c r="J5896" s="10"/>
      <c r="K5896" s="10" t="s">
        <v>5063</v>
      </c>
      <c r="L5896" s="10" t="s">
        <v>5763</v>
      </c>
      <c r="M5896" s="10">
        <v>15000</v>
      </c>
      <c r="N5896" s="10">
        <v>20000</v>
      </c>
      <c r="O5896" s="10">
        <v>12</v>
      </c>
      <c r="P5896" s="10" t="s">
        <v>22019</v>
      </c>
      <c r="Q5896" s="10" t="s">
        <v>2390</v>
      </c>
      <c r="R5896" s="10" t="s">
        <v>21998</v>
      </c>
      <c r="S5896" s="10" t="s">
        <v>4493</v>
      </c>
      <c r="T5896" s="10" t="s">
        <v>4444</v>
      </c>
      <c r="U5896" s="10" t="s">
        <v>74</v>
      </c>
      <c r="V5896" s="10" t="s">
        <v>5195</v>
      </c>
      <c r="W5896" s="10" t="s">
        <v>5419</v>
      </c>
    </row>
    <row r="5897" hidden="1" spans="1:23">
      <c r="A5897" s="10">
        <v>129514</v>
      </c>
      <c r="B5897" s="10" t="s">
        <v>22020</v>
      </c>
      <c r="C5897" s="10" t="s">
        <v>1646</v>
      </c>
      <c r="D5897" s="10" t="s">
        <v>4436</v>
      </c>
      <c r="E5897" s="10" t="s">
        <v>22021</v>
      </c>
      <c r="F5897" s="10" t="s">
        <v>2383</v>
      </c>
      <c r="G5897" s="10" t="s">
        <v>2379</v>
      </c>
      <c r="H5897" s="11">
        <v>2</v>
      </c>
      <c r="I5897" s="10" t="s">
        <v>4473</v>
      </c>
      <c r="J5897" s="10"/>
      <c r="K5897" s="10" t="s">
        <v>2435</v>
      </c>
      <c r="L5897" s="10" t="s">
        <v>5763</v>
      </c>
      <c r="M5897" s="10">
        <v>5000</v>
      </c>
      <c r="N5897" s="10">
        <v>8000</v>
      </c>
      <c r="O5897" s="10">
        <v>12</v>
      </c>
      <c r="P5897" s="10" t="s">
        <v>22022</v>
      </c>
      <c r="Q5897" s="10" t="s">
        <v>2390</v>
      </c>
      <c r="R5897" s="10" t="s">
        <v>22023</v>
      </c>
      <c r="S5897" s="10" t="s">
        <v>4493</v>
      </c>
      <c r="T5897" s="10" t="s">
        <v>4444</v>
      </c>
      <c r="U5897" s="10" t="s">
        <v>74</v>
      </c>
      <c r="V5897" s="10" t="s">
        <v>5195</v>
      </c>
      <c r="W5897" s="10" t="s">
        <v>5419</v>
      </c>
    </row>
    <row r="5898" hidden="1" spans="1:23">
      <c r="A5898" s="10">
        <v>129515</v>
      </c>
      <c r="B5898" s="10" t="s">
        <v>22024</v>
      </c>
      <c r="C5898" s="10" t="s">
        <v>1646</v>
      </c>
      <c r="D5898" s="10" t="s">
        <v>4436</v>
      </c>
      <c r="E5898" s="10" t="s">
        <v>22025</v>
      </c>
      <c r="F5898" s="10" t="s">
        <v>2412</v>
      </c>
      <c r="G5898" s="10" t="s">
        <v>2396</v>
      </c>
      <c r="H5898" s="11">
        <v>1</v>
      </c>
      <c r="I5898" s="10" t="s">
        <v>4473</v>
      </c>
      <c r="J5898" s="10"/>
      <c r="K5898" s="10" t="s">
        <v>2432</v>
      </c>
      <c r="L5898" s="10" t="s">
        <v>5763</v>
      </c>
      <c r="M5898" s="10">
        <v>8000</v>
      </c>
      <c r="N5898" s="10">
        <v>13000</v>
      </c>
      <c r="O5898" s="10">
        <v>12</v>
      </c>
      <c r="P5898" s="10" t="s">
        <v>22026</v>
      </c>
      <c r="Q5898" s="10" t="s">
        <v>2390</v>
      </c>
      <c r="R5898" s="10" t="s">
        <v>22023</v>
      </c>
      <c r="S5898" s="10" t="s">
        <v>4493</v>
      </c>
      <c r="T5898" s="10" t="s">
        <v>4444</v>
      </c>
      <c r="U5898" s="10" t="s">
        <v>74</v>
      </c>
      <c r="V5898" s="10" t="s">
        <v>5195</v>
      </c>
      <c r="W5898" s="10" t="s">
        <v>5419</v>
      </c>
    </row>
    <row r="5899" hidden="1" spans="1:23">
      <c r="A5899" s="10">
        <v>129516</v>
      </c>
      <c r="B5899" s="10" t="s">
        <v>6911</v>
      </c>
      <c r="C5899" s="10" t="s">
        <v>1646</v>
      </c>
      <c r="D5899" s="10" t="s">
        <v>4436</v>
      </c>
      <c r="E5899" s="10" t="s">
        <v>22027</v>
      </c>
      <c r="F5899" s="10" t="s">
        <v>2412</v>
      </c>
      <c r="G5899" s="10" t="s">
        <v>2406</v>
      </c>
      <c r="H5899" s="11">
        <v>1</v>
      </c>
      <c r="I5899" s="10" t="s">
        <v>4473</v>
      </c>
      <c r="J5899" s="10"/>
      <c r="K5899" s="10" t="s">
        <v>2824</v>
      </c>
      <c r="L5899" s="10" t="s">
        <v>5763</v>
      </c>
      <c r="M5899" s="10">
        <v>10000</v>
      </c>
      <c r="N5899" s="10">
        <v>15000</v>
      </c>
      <c r="O5899" s="10">
        <v>12</v>
      </c>
      <c r="P5899" s="10" t="s">
        <v>22028</v>
      </c>
      <c r="Q5899" s="10" t="s">
        <v>2390</v>
      </c>
      <c r="R5899" s="10" t="s">
        <v>22023</v>
      </c>
      <c r="S5899" s="10" t="s">
        <v>4493</v>
      </c>
      <c r="T5899" s="10" t="s">
        <v>4444</v>
      </c>
      <c r="U5899" s="10" t="s">
        <v>74</v>
      </c>
      <c r="V5899" s="10" t="s">
        <v>5195</v>
      </c>
      <c r="W5899" s="10" t="s">
        <v>5419</v>
      </c>
    </row>
    <row r="5900" hidden="1" spans="1:23">
      <c r="A5900" s="10">
        <v>129517</v>
      </c>
      <c r="B5900" s="10" t="s">
        <v>2600</v>
      </c>
      <c r="C5900" s="10" t="s">
        <v>1646</v>
      </c>
      <c r="D5900" s="10" t="s">
        <v>4436</v>
      </c>
      <c r="E5900" s="10" t="s">
        <v>22029</v>
      </c>
      <c r="F5900" s="10" t="s">
        <v>2412</v>
      </c>
      <c r="G5900" s="10" t="s">
        <v>2406</v>
      </c>
      <c r="H5900" s="11">
        <v>2</v>
      </c>
      <c r="I5900" s="10" t="s">
        <v>4473</v>
      </c>
      <c r="J5900" s="10"/>
      <c r="K5900" s="10" t="s">
        <v>2600</v>
      </c>
      <c r="L5900" s="10" t="s">
        <v>5763</v>
      </c>
      <c r="M5900" s="10">
        <v>10000</v>
      </c>
      <c r="N5900" s="10">
        <v>15000</v>
      </c>
      <c r="O5900" s="10">
        <v>12</v>
      </c>
      <c r="P5900" s="10" t="s">
        <v>22030</v>
      </c>
      <c r="Q5900" s="10" t="s">
        <v>2390</v>
      </c>
      <c r="R5900" s="10" t="s">
        <v>22023</v>
      </c>
      <c r="S5900" s="10" t="s">
        <v>4493</v>
      </c>
      <c r="T5900" s="10" t="s">
        <v>4444</v>
      </c>
      <c r="U5900" s="10" t="s">
        <v>74</v>
      </c>
      <c r="V5900" s="10" t="s">
        <v>5195</v>
      </c>
      <c r="W5900" s="10" t="s">
        <v>5419</v>
      </c>
    </row>
    <row r="5901" hidden="1" spans="1:23">
      <c r="A5901" s="10">
        <v>129518</v>
      </c>
      <c r="B5901" s="10" t="s">
        <v>2647</v>
      </c>
      <c r="C5901" s="10" t="s">
        <v>1748</v>
      </c>
      <c r="D5901" s="10" t="s">
        <v>4436</v>
      </c>
      <c r="E5901" s="10" t="s">
        <v>22031</v>
      </c>
      <c r="F5901" s="10" t="s">
        <v>2378</v>
      </c>
      <c r="G5901" s="10" t="s">
        <v>2379</v>
      </c>
      <c r="H5901" s="11">
        <v>1</v>
      </c>
      <c r="I5901" s="10" t="s">
        <v>4497</v>
      </c>
      <c r="J5901" s="10"/>
      <c r="K5901" s="10" t="s">
        <v>2647</v>
      </c>
      <c r="L5901" s="10" t="s">
        <v>6279</v>
      </c>
      <c r="M5901" s="10">
        <v>3000</v>
      </c>
      <c r="N5901" s="10">
        <v>6000</v>
      </c>
      <c r="O5901" s="10">
        <v>12</v>
      </c>
      <c r="P5901" s="10" t="s">
        <v>22032</v>
      </c>
      <c r="Q5901" s="10" t="s">
        <v>2376</v>
      </c>
      <c r="R5901" s="10" t="s">
        <v>22033</v>
      </c>
      <c r="S5901" s="10" t="s">
        <v>4493</v>
      </c>
      <c r="T5901" s="10" t="s">
        <v>4444</v>
      </c>
      <c r="U5901" s="10" t="s">
        <v>65</v>
      </c>
      <c r="V5901" s="10" t="s">
        <v>4537</v>
      </c>
      <c r="W5901" s="10" t="s">
        <v>5257</v>
      </c>
    </row>
    <row r="5902" hidden="1" spans="1:23">
      <c r="A5902" s="10">
        <v>129519</v>
      </c>
      <c r="B5902" s="10" t="s">
        <v>2796</v>
      </c>
      <c r="C5902" s="10" t="s">
        <v>1748</v>
      </c>
      <c r="D5902" s="10" t="s">
        <v>4436</v>
      </c>
      <c r="E5902" s="10" t="s">
        <v>22034</v>
      </c>
      <c r="F5902" s="10" t="s">
        <v>2378</v>
      </c>
      <c r="G5902" s="10" t="s">
        <v>2588</v>
      </c>
      <c r="H5902" s="11">
        <v>1</v>
      </c>
      <c r="I5902" s="10" t="s">
        <v>4497</v>
      </c>
      <c r="J5902" s="10"/>
      <c r="K5902" s="10" t="s">
        <v>2740</v>
      </c>
      <c r="L5902" s="10" t="s">
        <v>6279</v>
      </c>
      <c r="M5902" s="10">
        <v>3000</v>
      </c>
      <c r="N5902" s="10">
        <v>5000</v>
      </c>
      <c r="O5902" s="10">
        <v>12</v>
      </c>
      <c r="P5902" s="10" t="s">
        <v>22035</v>
      </c>
      <c r="Q5902" s="10" t="s">
        <v>2376</v>
      </c>
      <c r="R5902" s="10" t="s">
        <v>22033</v>
      </c>
      <c r="S5902" s="10" t="s">
        <v>4493</v>
      </c>
      <c r="T5902" s="10" t="s">
        <v>4444</v>
      </c>
      <c r="U5902" s="10" t="s">
        <v>65</v>
      </c>
      <c r="V5902" s="10" t="s">
        <v>4537</v>
      </c>
      <c r="W5902" s="10" t="s">
        <v>5257</v>
      </c>
    </row>
    <row r="5903" hidden="1" spans="1:23">
      <c r="A5903" s="10">
        <v>129520</v>
      </c>
      <c r="B5903" s="10" t="s">
        <v>18264</v>
      </c>
      <c r="C5903" s="10" t="s">
        <v>1748</v>
      </c>
      <c r="D5903" s="10" t="s">
        <v>4436</v>
      </c>
      <c r="E5903" s="10" t="s">
        <v>22036</v>
      </c>
      <c r="F5903" s="10" t="s">
        <v>2378</v>
      </c>
      <c r="G5903" s="10" t="s">
        <v>2588</v>
      </c>
      <c r="H5903" s="11">
        <v>1</v>
      </c>
      <c r="I5903" s="10" t="s">
        <v>4497</v>
      </c>
      <c r="J5903" s="10"/>
      <c r="K5903" s="10" t="s">
        <v>5662</v>
      </c>
      <c r="L5903" s="10" t="s">
        <v>6279</v>
      </c>
      <c r="M5903" s="10">
        <v>3000</v>
      </c>
      <c r="N5903" s="10">
        <v>4000</v>
      </c>
      <c r="O5903" s="10">
        <v>12</v>
      </c>
      <c r="P5903" s="10" t="s">
        <v>22037</v>
      </c>
      <c r="Q5903" s="10" t="s">
        <v>2376</v>
      </c>
      <c r="R5903" s="10" t="s">
        <v>22033</v>
      </c>
      <c r="S5903" s="10" t="s">
        <v>4493</v>
      </c>
      <c r="T5903" s="10" t="s">
        <v>4444</v>
      </c>
      <c r="U5903" s="10" t="s">
        <v>65</v>
      </c>
      <c r="V5903" s="10" t="s">
        <v>4537</v>
      </c>
      <c r="W5903" s="10" t="s">
        <v>5257</v>
      </c>
    </row>
    <row r="5904" hidden="1" spans="1:23">
      <c r="A5904" s="10">
        <v>129521</v>
      </c>
      <c r="B5904" s="10" t="s">
        <v>7086</v>
      </c>
      <c r="C5904" s="10" t="s">
        <v>1748</v>
      </c>
      <c r="D5904" s="10" t="s">
        <v>4436</v>
      </c>
      <c r="E5904" s="10" t="s">
        <v>22038</v>
      </c>
      <c r="F5904" s="10" t="s">
        <v>2383</v>
      </c>
      <c r="G5904" s="10" t="s">
        <v>2388</v>
      </c>
      <c r="H5904" s="11">
        <v>1</v>
      </c>
      <c r="I5904" s="10" t="s">
        <v>4497</v>
      </c>
      <c r="J5904" s="10"/>
      <c r="K5904" s="10" t="s">
        <v>2600</v>
      </c>
      <c r="L5904" s="10" t="s">
        <v>6279</v>
      </c>
      <c r="M5904" s="10">
        <v>3000</v>
      </c>
      <c r="N5904" s="10">
        <v>6000</v>
      </c>
      <c r="O5904" s="10">
        <v>12</v>
      </c>
      <c r="P5904" s="10" t="s">
        <v>22039</v>
      </c>
      <c r="Q5904" s="10" t="s">
        <v>2421</v>
      </c>
      <c r="R5904" s="10" t="s">
        <v>22033</v>
      </c>
      <c r="S5904" s="10" t="s">
        <v>4493</v>
      </c>
      <c r="T5904" s="10" t="s">
        <v>4444</v>
      </c>
      <c r="U5904" s="10" t="s">
        <v>65</v>
      </c>
      <c r="V5904" s="10" t="s">
        <v>4537</v>
      </c>
      <c r="W5904" s="10" t="s">
        <v>5257</v>
      </c>
    </row>
    <row r="5905" hidden="1" spans="1:23">
      <c r="A5905" s="10">
        <v>129522</v>
      </c>
      <c r="B5905" s="10" t="s">
        <v>12817</v>
      </c>
      <c r="C5905" s="10" t="s">
        <v>1748</v>
      </c>
      <c r="D5905" s="10" t="s">
        <v>4436</v>
      </c>
      <c r="E5905" s="10" t="s">
        <v>22040</v>
      </c>
      <c r="F5905" s="10" t="s">
        <v>2378</v>
      </c>
      <c r="G5905" s="10" t="s">
        <v>2388</v>
      </c>
      <c r="H5905" s="11">
        <v>1</v>
      </c>
      <c r="I5905" s="10" t="s">
        <v>4497</v>
      </c>
      <c r="J5905" s="10"/>
      <c r="K5905" s="10" t="s">
        <v>6236</v>
      </c>
      <c r="L5905" s="10" t="s">
        <v>6279</v>
      </c>
      <c r="M5905" s="10">
        <v>3000</v>
      </c>
      <c r="N5905" s="10">
        <v>6000</v>
      </c>
      <c r="O5905" s="10">
        <v>12</v>
      </c>
      <c r="P5905" s="10" t="s">
        <v>22041</v>
      </c>
      <c r="Q5905" s="10" t="s">
        <v>2390</v>
      </c>
      <c r="R5905" s="10" t="s">
        <v>22033</v>
      </c>
      <c r="S5905" s="10" t="s">
        <v>4493</v>
      </c>
      <c r="T5905" s="10" t="s">
        <v>4444</v>
      </c>
      <c r="U5905" s="10" t="s">
        <v>65</v>
      </c>
      <c r="V5905" s="10" t="s">
        <v>4537</v>
      </c>
      <c r="W5905" s="10" t="s">
        <v>5257</v>
      </c>
    </row>
    <row r="5906" hidden="1" spans="1:23">
      <c r="A5906" s="10">
        <v>129523</v>
      </c>
      <c r="B5906" s="10" t="s">
        <v>22042</v>
      </c>
      <c r="C5906" s="10" t="s">
        <v>1748</v>
      </c>
      <c r="D5906" s="10" t="s">
        <v>4436</v>
      </c>
      <c r="E5906" s="10" t="s">
        <v>22043</v>
      </c>
      <c r="F5906" s="10" t="s">
        <v>2412</v>
      </c>
      <c r="G5906" s="10" t="s">
        <v>2388</v>
      </c>
      <c r="H5906" s="11">
        <v>1</v>
      </c>
      <c r="I5906" s="10" t="s">
        <v>4497</v>
      </c>
      <c r="J5906" s="10"/>
      <c r="K5906" s="10" t="s">
        <v>7908</v>
      </c>
      <c r="L5906" s="10" t="s">
        <v>6279</v>
      </c>
      <c r="M5906" s="10">
        <v>3000</v>
      </c>
      <c r="N5906" s="10">
        <v>7000</v>
      </c>
      <c r="O5906" s="10">
        <v>13</v>
      </c>
      <c r="P5906" s="10" t="s">
        <v>22044</v>
      </c>
      <c r="Q5906" s="10" t="s">
        <v>2390</v>
      </c>
      <c r="R5906" s="10" t="s">
        <v>22045</v>
      </c>
      <c r="S5906" s="10" t="s">
        <v>4493</v>
      </c>
      <c r="T5906" s="10" t="s">
        <v>4444</v>
      </c>
      <c r="U5906" s="10" t="s">
        <v>65</v>
      </c>
      <c r="V5906" s="10" t="s">
        <v>4537</v>
      </c>
      <c r="W5906" s="10" t="s">
        <v>5257</v>
      </c>
    </row>
    <row r="5907" hidden="1" spans="1:23">
      <c r="A5907" s="10">
        <v>129524</v>
      </c>
      <c r="B5907" s="10" t="s">
        <v>22046</v>
      </c>
      <c r="C5907" s="10" t="s">
        <v>1748</v>
      </c>
      <c r="D5907" s="10" t="s">
        <v>4436</v>
      </c>
      <c r="E5907" s="10" t="s">
        <v>22047</v>
      </c>
      <c r="F5907" s="10" t="s">
        <v>2378</v>
      </c>
      <c r="G5907" s="10" t="s">
        <v>2388</v>
      </c>
      <c r="H5907" s="11">
        <v>1</v>
      </c>
      <c r="I5907" s="10" t="s">
        <v>4497</v>
      </c>
      <c r="J5907" s="10"/>
      <c r="K5907" s="10" t="s">
        <v>6633</v>
      </c>
      <c r="L5907" s="10" t="s">
        <v>6279</v>
      </c>
      <c r="M5907" s="10">
        <v>3000</v>
      </c>
      <c r="N5907" s="10">
        <v>7000</v>
      </c>
      <c r="O5907" s="10">
        <v>13</v>
      </c>
      <c r="P5907" s="10" t="s">
        <v>22048</v>
      </c>
      <c r="Q5907" s="10" t="s">
        <v>2390</v>
      </c>
      <c r="R5907" s="10" t="s">
        <v>22045</v>
      </c>
      <c r="S5907" s="10" t="s">
        <v>4493</v>
      </c>
      <c r="T5907" s="10" t="s">
        <v>4444</v>
      </c>
      <c r="U5907" s="10" t="s">
        <v>65</v>
      </c>
      <c r="V5907" s="10" t="s">
        <v>4537</v>
      </c>
      <c r="W5907" s="10" t="s">
        <v>5257</v>
      </c>
    </row>
    <row r="5908" hidden="1" spans="1:23">
      <c r="A5908" s="10">
        <v>129525</v>
      </c>
      <c r="B5908" s="10" t="s">
        <v>22049</v>
      </c>
      <c r="C5908" s="10" t="s">
        <v>1748</v>
      </c>
      <c r="D5908" s="10" t="s">
        <v>4436</v>
      </c>
      <c r="E5908" s="10" t="s">
        <v>22050</v>
      </c>
      <c r="F5908" s="10" t="s">
        <v>2378</v>
      </c>
      <c r="G5908" s="10" t="s">
        <v>2388</v>
      </c>
      <c r="H5908" s="11">
        <v>2</v>
      </c>
      <c r="I5908" s="10" t="s">
        <v>4497</v>
      </c>
      <c r="J5908" s="10"/>
      <c r="K5908" s="10" t="s">
        <v>2398</v>
      </c>
      <c r="L5908" s="10" t="s">
        <v>6279</v>
      </c>
      <c r="M5908" s="10">
        <v>3000</v>
      </c>
      <c r="N5908" s="10">
        <v>7000</v>
      </c>
      <c r="O5908" s="10">
        <v>13</v>
      </c>
      <c r="P5908" s="10" t="s">
        <v>22051</v>
      </c>
      <c r="Q5908" s="10" t="s">
        <v>2390</v>
      </c>
      <c r="R5908" s="10" t="s">
        <v>22045</v>
      </c>
      <c r="S5908" s="10" t="s">
        <v>4493</v>
      </c>
      <c r="T5908" s="10" t="s">
        <v>4444</v>
      </c>
      <c r="U5908" s="10" t="s">
        <v>65</v>
      </c>
      <c r="V5908" s="10" t="s">
        <v>4537</v>
      </c>
      <c r="W5908" s="10" t="s">
        <v>5257</v>
      </c>
    </row>
    <row r="5909" hidden="1" spans="1:23">
      <c r="A5909" s="10">
        <v>129526</v>
      </c>
      <c r="B5909" s="10" t="s">
        <v>22052</v>
      </c>
      <c r="C5909" s="10" t="s">
        <v>1748</v>
      </c>
      <c r="D5909" s="10" t="s">
        <v>4436</v>
      </c>
      <c r="E5909" s="10" t="s">
        <v>22053</v>
      </c>
      <c r="F5909" s="10" t="s">
        <v>2378</v>
      </c>
      <c r="G5909" s="10" t="s">
        <v>2388</v>
      </c>
      <c r="H5909" s="11">
        <v>1</v>
      </c>
      <c r="I5909" s="10" t="s">
        <v>4497</v>
      </c>
      <c r="J5909" s="10"/>
      <c r="K5909" s="10" t="s">
        <v>6530</v>
      </c>
      <c r="L5909" s="10" t="s">
        <v>6279</v>
      </c>
      <c r="M5909" s="10">
        <v>3000</v>
      </c>
      <c r="N5909" s="10">
        <v>7000</v>
      </c>
      <c r="O5909" s="10">
        <v>13</v>
      </c>
      <c r="P5909" s="10" t="s">
        <v>22054</v>
      </c>
      <c r="Q5909" s="10" t="s">
        <v>2390</v>
      </c>
      <c r="R5909" s="10" t="s">
        <v>22045</v>
      </c>
      <c r="S5909" s="10" t="s">
        <v>4493</v>
      </c>
      <c r="T5909" s="10" t="s">
        <v>4444</v>
      </c>
      <c r="U5909" s="10" t="s">
        <v>65</v>
      </c>
      <c r="V5909" s="10" t="s">
        <v>4537</v>
      </c>
      <c r="W5909" s="10" t="s">
        <v>5257</v>
      </c>
    </row>
    <row r="5910" hidden="1" spans="1:23">
      <c r="A5910" s="10">
        <v>129527</v>
      </c>
      <c r="B5910" s="10" t="s">
        <v>22055</v>
      </c>
      <c r="C5910" s="10" t="s">
        <v>1748</v>
      </c>
      <c r="D5910" s="10" t="s">
        <v>4436</v>
      </c>
      <c r="E5910" s="10" t="s">
        <v>22056</v>
      </c>
      <c r="F5910" s="10" t="s">
        <v>2378</v>
      </c>
      <c r="G5910" s="10" t="s">
        <v>2388</v>
      </c>
      <c r="H5910" s="11">
        <v>4</v>
      </c>
      <c r="I5910" s="10" t="s">
        <v>4497</v>
      </c>
      <c r="J5910" s="10"/>
      <c r="K5910" s="10" t="s">
        <v>5367</v>
      </c>
      <c r="L5910" s="10" t="s">
        <v>6279</v>
      </c>
      <c r="M5910" s="10">
        <v>3000</v>
      </c>
      <c r="N5910" s="10">
        <v>7000</v>
      </c>
      <c r="O5910" s="10">
        <v>12</v>
      </c>
      <c r="P5910" s="10" t="s">
        <v>22057</v>
      </c>
      <c r="Q5910" s="10" t="s">
        <v>2390</v>
      </c>
      <c r="R5910" s="10" t="s">
        <v>22045</v>
      </c>
      <c r="S5910" s="10" t="s">
        <v>4493</v>
      </c>
      <c r="T5910" s="10" t="s">
        <v>4444</v>
      </c>
      <c r="U5910" s="10" t="s">
        <v>65</v>
      </c>
      <c r="V5910" s="10" t="s">
        <v>4537</v>
      </c>
      <c r="W5910" s="10" t="s">
        <v>5257</v>
      </c>
    </row>
    <row r="5911" hidden="1" spans="1:23">
      <c r="A5911" s="10">
        <v>129528</v>
      </c>
      <c r="B5911" s="10" t="s">
        <v>20836</v>
      </c>
      <c r="C5911" s="10" t="s">
        <v>1590</v>
      </c>
      <c r="D5911" s="10" t="s">
        <v>4436</v>
      </c>
      <c r="E5911" s="10" t="s">
        <v>22058</v>
      </c>
      <c r="F5911" s="10" t="s">
        <v>2412</v>
      </c>
      <c r="G5911" s="10" t="s">
        <v>2388</v>
      </c>
      <c r="H5911" s="11">
        <v>3</v>
      </c>
      <c r="I5911" s="10" t="s">
        <v>4497</v>
      </c>
      <c r="J5911" s="10"/>
      <c r="K5911" s="10" t="s">
        <v>6633</v>
      </c>
      <c r="L5911" s="10" t="s">
        <v>4528</v>
      </c>
      <c r="M5911" s="10">
        <v>4000</v>
      </c>
      <c r="N5911" s="10">
        <v>6000</v>
      </c>
      <c r="O5911" s="10">
        <v>13</v>
      </c>
      <c r="P5911" s="10" t="s">
        <v>22059</v>
      </c>
      <c r="Q5911" s="10" t="s">
        <v>2390</v>
      </c>
      <c r="R5911" s="10" t="s">
        <v>22060</v>
      </c>
      <c r="S5911" s="10" t="s">
        <v>4493</v>
      </c>
      <c r="T5911" s="10" t="s">
        <v>4444</v>
      </c>
      <c r="U5911" s="10" t="s">
        <v>33</v>
      </c>
      <c r="V5911" s="10" t="s">
        <v>4537</v>
      </c>
      <c r="W5911" s="10" t="s">
        <v>5257</v>
      </c>
    </row>
    <row r="5912" hidden="1" spans="1:23">
      <c r="A5912" s="10">
        <v>129529</v>
      </c>
      <c r="B5912" s="10" t="s">
        <v>20812</v>
      </c>
      <c r="C5912" s="10" t="s">
        <v>1590</v>
      </c>
      <c r="D5912" s="10" t="s">
        <v>4436</v>
      </c>
      <c r="E5912" s="10" t="s">
        <v>22061</v>
      </c>
      <c r="F5912" s="10" t="s">
        <v>2412</v>
      </c>
      <c r="G5912" s="10" t="s">
        <v>2388</v>
      </c>
      <c r="H5912" s="11">
        <v>2</v>
      </c>
      <c r="I5912" s="10" t="s">
        <v>4497</v>
      </c>
      <c r="J5912" s="10"/>
      <c r="K5912" s="10" t="s">
        <v>6633</v>
      </c>
      <c r="L5912" s="10" t="s">
        <v>4528</v>
      </c>
      <c r="M5912" s="10">
        <v>4000</v>
      </c>
      <c r="N5912" s="10">
        <v>6000</v>
      </c>
      <c r="O5912" s="10">
        <v>13</v>
      </c>
      <c r="P5912" s="10" t="s">
        <v>22062</v>
      </c>
      <c r="Q5912" s="10" t="s">
        <v>2390</v>
      </c>
      <c r="R5912" s="10" t="s">
        <v>22060</v>
      </c>
      <c r="S5912" s="10" t="s">
        <v>4493</v>
      </c>
      <c r="T5912" s="10" t="s">
        <v>4444</v>
      </c>
      <c r="U5912" s="10" t="s">
        <v>33</v>
      </c>
      <c r="V5912" s="10" t="s">
        <v>4537</v>
      </c>
      <c r="W5912" s="10" t="s">
        <v>5257</v>
      </c>
    </row>
    <row r="5913" hidden="1" spans="1:23">
      <c r="A5913" s="10">
        <v>129530</v>
      </c>
      <c r="B5913" s="10" t="s">
        <v>22063</v>
      </c>
      <c r="C5913" s="10" t="s">
        <v>1590</v>
      </c>
      <c r="D5913" s="10" t="s">
        <v>4436</v>
      </c>
      <c r="E5913" s="10" t="s">
        <v>22064</v>
      </c>
      <c r="F5913" s="10" t="s">
        <v>2412</v>
      </c>
      <c r="G5913" s="10" t="s">
        <v>2388</v>
      </c>
      <c r="H5913" s="11">
        <v>2</v>
      </c>
      <c r="I5913" s="10" t="s">
        <v>4497</v>
      </c>
      <c r="J5913" s="10"/>
      <c r="K5913" s="10" t="s">
        <v>6633</v>
      </c>
      <c r="L5913" s="10" t="s">
        <v>4528</v>
      </c>
      <c r="M5913" s="10">
        <v>3000</v>
      </c>
      <c r="N5913" s="10">
        <v>6000</v>
      </c>
      <c r="O5913" s="10">
        <v>13</v>
      </c>
      <c r="P5913" s="10" t="s">
        <v>22065</v>
      </c>
      <c r="Q5913" s="10" t="s">
        <v>2390</v>
      </c>
      <c r="R5913" s="10" t="s">
        <v>22060</v>
      </c>
      <c r="S5913" s="10" t="s">
        <v>4493</v>
      </c>
      <c r="T5913" s="10" t="s">
        <v>4444</v>
      </c>
      <c r="U5913" s="10" t="s">
        <v>33</v>
      </c>
      <c r="V5913" s="10" t="s">
        <v>4537</v>
      </c>
      <c r="W5913" s="10" t="s">
        <v>5257</v>
      </c>
    </row>
    <row r="5914" hidden="1" spans="1:23">
      <c r="A5914" s="10">
        <v>129531</v>
      </c>
      <c r="B5914" s="10" t="s">
        <v>6234</v>
      </c>
      <c r="C5914" s="10" t="s">
        <v>1590</v>
      </c>
      <c r="D5914" s="10" t="s">
        <v>4436</v>
      </c>
      <c r="E5914" s="10" t="s">
        <v>22066</v>
      </c>
      <c r="F5914" s="10" t="s">
        <v>2412</v>
      </c>
      <c r="G5914" s="10" t="s">
        <v>2388</v>
      </c>
      <c r="H5914" s="11">
        <v>2</v>
      </c>
      <c r="I5914" s="10" t="s">
        <v>4497</v>
      </c>
      <c r="J5914" s="10"/>
      <c r="K5914" s="10" t="s">
        <v>5409</v>
      </c>
      <c r="L5914" s="10" t="s">
        <v>4528</v>
      </c>
      <c r="M5914" s="10">
        <v>4000</v>
      </c>
      <c r="N5914" s="10">
        <v>6000</v>
      </c>
      <c r="O5914" s="10">
        <v>13</v>
      </c>
      <c r="P5914" s="10" t="s">
        <v>22067</v>
      </c>
      <c r="Q5914" s="10" t="s">
        <v>2390</v>
      </c>
      <c r="R5914" s="10" t="s">
        <v>22060</v>
      </c>
      <c r="S5914" s="10" t="s">
        <v>4493</v>
      </c>
      <c r="T5914" s="10" t="s">
        <v>4444</v>
      </c>
      <c r="U5914" s="10" t="s">
        <v>33</v>
      </c>
      <c r="V5914" s="10" t="s">
        <v>4537</v>
      </c>
      <c r="W5914" s="10" t="s">
        <v>5257</v>
      </c>
    </row>
    <row r="5915" hidden="1" spans="1:23">
      <c r="A5915" s="10">
        <v>129532</v>
      </c>
      <c r="B5915" s="10" t="s">
        <v>22068</v>
      </c>
      <c r="C5915" s="10" t="s">
        <v>1590</v>
      </c>
      <c r="D5915" s="10" t="s">
        <v>4436</v>
      </c>
      <c r="E5915" s="10" t="s">
        <v>22069</v>
      </c>
      <c r="F5915" s="10" t="s">
        <v>2412</v>
      </c>
      <c r="G5915" s="10" t="s">
        <v>2379</v>
      </c>
      <c r="H5915" s="11">
        <v>2</v>
      </c>
      <c r="I5915" s="10" t="s">
        <v>4497</v>
      </c>
      <c r="J5915" s="10"/>
      <c r="K5915" s="10" t="s">
        <v>5409</v>
      </c>
      <c r="L5915" s="10" t="s">
        <v>4528</v>
      </c>
      <c r="M5915" s="10">
        <v>4000</v>
      </c>
      <c r="N5915" s="10">
        <v>6000</v>
      </c>
      <c r="O5915" s="10">
        <v>13</v>
      </c>
      <c r="P5915" s="10" t="s">
        <v>22070</v>
      </c>
      <c r="Q5915" s="10" t="s">
        <v>2390</v>
      </c>
      <c r="R5915" s="10" t="s">
        <v>22071</v>
      </c>
      <c r="S5915" s="10" t="s">
        <v>4493</v>
      </c>
      <c r="T5915" s="10" t="s">
        <v>4444</v>
      </c>
      <c r="U5915" s="10" t="s">
        <v>33</v>
      </c>
      <c r="V5915" s="10" t="s">
        <v>4537</v>
      </c>
      <c r="W5915" s="10" t="s">
        <v>5257</v>
      </c>
    </row>
    <row r="5916" hidden="1" spans="1:23">
      <c r="A5916" s="10">
        <v>129533</v>
      </c>
      <c r="B5916" s="10" t="s">
        <v>22072</v>
      </c>
      <c r="C5916" s="10" t="s">
        <v>1590</v>
      </c>
      <c r="D5916" s="10" t="s">
        <v>4436</v>
      </c>
      <c r="E5916" s="10" t="s">
        <v>22073</v>
      </c>
      <c r="F5916" s="10" t="s">
        <v>2412</v>
      </c>
      <c r="G5916" s="10" t="s">
        <v>2379</v>
      </c>
      <c r="H5916" s="11">
        <v>1</v>
      </c>
      <c r="I5916" s="10" t="s">
        <v>4497</v>
      </c>
      <c r="J5916" s="10"/>
      <c r="K5916" s="10" t="s">
        <v>5367</v>
      </c>
      <c r="L5916" s="10" t="s">
        <v>4528</v>
      </c>
      <c r="M5916" s="10">
        <v>4000</v>
      </c>
      <c r="N5916" s="10">
        <v>6000</v>
      </c>
      <c r="O5916" s="10">
        <v>13</v>
      </c>
      <c r="P5916" s="10" t="s">
        <v>22074</v>
      </c>
      <c r="Q5916" s="10" t="s">
        <v>2390</v>
      </c>
      <c r="R5916" s="10" t="s">
        <v>22071</v>
      </c>
      <c r="S5916" s="10" t="s">
        <v>4493</v>
      </c>
      <c r="T5916" s="10" t="s">
        <v>4444</v>
      </c>
      <c r="U5916" s="10" t="s">
        <v>33</v>
      </c>
      <c r="V5916" s="10" t="s">
        <v>4537</v>
      </c>
      <c r="W5916" s="10" t="s">
        <v>5257</v>
      </c>
    </row>
    <row r="5917" hidden="1" spans="1:23">
      <c r="A5917" s="10">
        <v>129534</v>
      </c>
      <c r="B5917" s="10" t="s">
        <v>22075</v>
      </c>
      <c r="C5917" s="10" t="s">
        <v>1590</v>
      </c>
      <c r="D5917" s="10" t="s">
        <v>4436</v>
      </c>
      <c r="E5917" s="10" t="s">
        <v>22076</v>
      </c>
      <c r="F5917" s="10" t="s">
        <v>2392</v>
      </c>
      <c r="G5917" s="10" t="s">
        <v>2379</v>
      </c>
      <c r="H5917" s="11">
        <v>1</v>
      </c>
      <c r="I5917" s="10" t="s">
        <v>4497</v>
      </c>
      <c r="J5917" s="10"/>
      <c r="K5917" s="10" t="s">
        <v>5367</v>
      </c>
      <c r="L5917" s="10" t="s">
        <v>4528</v>
      </c>
      <c r="M5917" s="10">
        <v>4000</v>
      </c>
      <c r="N5917" s="10">
        <v>6000</v>
      </c>
      <c r="O5917" s="10">
        <v>13</v>
      </c>
      <c r="P5917" s="10" t="s">
        <v>22077</v>
      </c>
      <c r="Q5917" s="10" t="s">
        <v>2390</v>
      </c>
      <c r="R5917" s="10" t="s">
        <v>22071</v>
      </c>
      <c r="S5917" s="10" t="s">
        <v>4493</v>
      </c>
      <c r="T5917" s="10" t="s">
        <v>4444</v>
      </c>
      <c r="U5917" s="10" t="s">
        <v>33</v>
      </c>
      <c r="V5917" s="10" t="s">
        <v>4537</v>
      </c>
      <c r="W5917" s="10" t="s">
        <v>5257</v>
      </c>
    </row>
    <row r="5918" hidden="1" spans="1:23">
      <c r="A5918" s="10">
        <v>129535</v>
      </c>
      <c r="B5918" s="10" t="s">
        <v>2735</v>
      </c>
      <c r="C5918" s="10" t="s">
        <v>1590</v>
      </c>
      <c r="D5918" s="10" t="s">
        <v>4436</v>
      </c>
      <c r="E5918" s="10" t="s">
        <v>22078</v>
      </c>
      <c r="F5918" s="10" t="s">
        <v>2412</v>
      </c>
      <c r="G5918" s="10" t="s">
        <v>2388</v>
      </c>
      <c r="H5918" s="11">
        <v>1</v>
      </c>
      <c r="I5918" s="10" t="s">
        <v>4497</v>
      </c>
      <c r="J5918" s="10"/>
      <c r="K5918" s="10" t="s">
        <v>2645</v>
      </c>
      <c r="L5918" s="10" t="s">
        <v>4528</v>
      </c>
      <c r="M5918" s="10">
        <v>3000</v>
      </c>
      <c r="N5918" s="10">
        <v>5000</v>
      </c>
      <c r="O5918" s="10">
        <v>13</v>
      </c>
      <c r="P5918" s="10" t="s">
        <v>22079</v>
      </c>
      <c r="Q5918" s="10" t="s">
        <v>2381</v>
      </c>
      <c r="R5918" s="10" t="s">
        <v>22071</v>
      </c>
      <c r="S5918" s="10" t="s">
        <v>4493</v>
      </c>
      <c r="T5918" s="10" t="s">
        <v>4444</v>
      </c>
      <c r="U5918" s="10" t="s">
        <v>33</v>
      </c>
      <c r="V5918" s="10" t="s">
        <v>4537</v>
      </c>
      <c r="W5918" s="10" t="s">
        <v>5257</v>
      </c>
    </row>
    <row r="5919" hidden="1" spans="1:23">
      <c r="A5919" s="10">
        <v>129536</v>
      </c>
      <c r="B5919" s="10" t="s">
        <v>22080</v>
      </c>
      <c r="C5919" s="10" t="s">
        <v>1368</v>
      </c>
      <c r="D5919" s="10" t="s">
        <v>4436</v>
      </c>
      <c r="E5919" s="10" t="s">
        <v>22081</v>
      </c>
      <c r="F5919" s="10" t="s">
        <v>2405</v>
      </c>
      <c r="G5919" s="10" t="s">
        <v>2388</v>
      </c>
      <c r="H5919" s="11">
        <v>6</v>
      </c>
      <c r="I5919" s="10" t="s">
        <v>4497</v>
      </c>
      <c r="J5919" s="10"/>
      <c r="K5919" s="10" t="s">
        <v>2398</v>
      </c>
      <c r="L5919" s="10" t="s">
        <v>4528</v>
      </c>
      <c r="M5919" s="10">
        <v>6000</v>
      </c>
      <c r="N5919" s="10">
        <v>9000</v>
      </c>
      <c r="O5919" s="10">
        <v>13</v>
      </c>
      <c r="P5919" s="10" t="s">
        <v>22082</v>
      </c>
      <c r="Q5919" s="10" t="s">
        <v>2390</v>
      </c>
      <c r="R5919" s="10" t="s">
        <v>22083</v>
      </c>
      <c r="S5919" s="10" t="s">
        <v>4493</v>
      </c>
      <c r="T5919" s="10" t="s">
        <v>4444</v>
      </c>
      <c r="U5919" s="10" t="s">
        <v>89</v>
      </c>
      <c r="V5919" s="10" t="s">
        <v>5195</v>
      </c>
      <c r="W5919" s="10" t="s">
        <v>5257</v>
      </c>
    </row>
    <row r="5920" hidden="1" spans="1:23">
      <c r="A5920" s="10">
        <v>129537</v>
      </c>
      <c r="B5920" s="10" t="s">
        <v>22084</v>
      </c>
      <c r="C5920" s="10" t="s">
        <v>1368</v>
      </c>
      <c r="D5920" s="10" t="s">
        <v>4436</v>
      </c>
      <c r="E5920" s="10" t="s">
        <v>22085</v>
      </c>
      <c r="F5920" s="10" t="s">
        <v>2405</v>
      </c>
      <c r="G5920" s="10" t="s">
        <v>2388</v>
      </c>
      <c r="H5920" s="11">
        <v>5</v>
      </c>
      <c r="I5920" s="10" t="s">
        <v>4497</v>
      </c>
      <c r="J5920" s="10"/>
      <c r="K5920" s="10" t="s">
        <v>2398</v>
      </c>
      <c r="L5920" s="10" t="s">
        <v>4528</v>
      </c>
      <c r="M5920" s="10">
        <v>6000</v>
      </c>
      <c r="N5920" s="10">
        <v>9000</v>
      </c>
      <c r="O5920" s="10">
        <v>13</v>
      </c>
      <c r="P5920" s="10" t="s">
        <v>22086</v>
      </c>
      <c r="Q5920" s="10" t="s">
        <v>2390</v>
      </c>
      <c r="R5920" s="10" t="s">
        <v>22083</v>
      </c>
      <c r="S5920" s="10" t="s">
        <v>4493</v>
      </c>
      <c r="T5920" s="10" t="s">
        <v>4444</v>
      </c>
      <c r="U5920" s="10" t="s">
        <v>89</v>
      </c>
      <c r="V5920" s="10" t="s">
        <v>5195</v>
      </c>
      <c r="W5920" s="10" t="s">
        <v>5257</v>
      </c>
    </row>
    <row r="5921" hidden="1" spans="1:23">
      <c r="A5921" s="10">
        <v>129538</v>
      </c>
      <c r="B5921" s="10" t="s">
        <v>22087</v>
      </c>
      <c r="C5921" s="10" t="s">
        <v>1368</v>
      </c>
      <c r="D5921" s="10" t="s">
        <v>4939</v>
      </c>
      <c r="E5921" s="10" t="s">
        <v>22088</v>
      </c>
      <c r="F5921" s="10" t="s">
        <v>2405</v>
      </c>
      <c r="G5921" s="10" t="s">
        <v>2439</v>
      </c>
      <c r="H5921" s="11">
        <v>1</v>
      </c>
      <c r="I5921" s="10" t="s">
        <v>4497</v>
      </c>
      <c r="J5921" s="10"/>
      <c r="K5921" s="10" t="s">
        <v>2398</v>
      </c>
      <c r="L5921" s="10" t="s">
        <v>4528</v>
      </c>
      <c r="M5921" s="10">
        <v>20000</v>
      </c>
      <c r="N5921" s="10">
        <v>35000</v>
      </c>
      <c r="O5921" s="10">
        <v>14</v>
      </c>
      <c r="P5921" s="10" t="s">
        <v>22089</v>
      </c>
      <c r="Q5921" s="10" t="s">
        <v>2381</v>
      </c>
      <c r="R5921" s="10" t="s">
        <v>22083</v>
      </c>
      <c r="S5921" s="10" t="s">
        <v>4493</v>
      </c>
      <c r="T5921" s="10" t="s">
        <v>4444</v>
      </c>
      <c r="U5921" s="10" t="s">
        <v>89</v>
      </c>
      <c r="V5921" s="10" t="s">
        <v>5195</v>
      </c>
      <c r="W5921" s="10" t="s">
        <v>5257</v>
      </c>
    </row>
    <row r="5922" hidden="1" spans="1:23">
      <c r="A5922" s="10">
        <v>129539</v>
      </c>
      <c r="B5922" s="10" t="s">
        <v>5145</v>
      </c>
      <c r="C5922" s="10" t="s">
        <v>1368</v>
      </c>
      <c r="D5922" s="10" t="s">
        <v>4436</v>
      </c>
      <c r="E5922" s="10" t="s">
        <v>22090</v>
      </c>
      <c r="F5922" s="10" t="s">
        <v>2412</v>
      </c>
      <c r="G5922" s="10" t="s">
        <v>2396</v>
      </c>
      <c r="H5922" s="11">
        <v>1</v>
      </c>
      <c r="I5922" s="10" t="s">
        <v>4497</v>
      </c>
      <c r="J5922" s="10"/>
      <c r="K5922" s="12" t="s">
        <v>2435</v>
      </c>
      <c r="L5922" s="10" t="s">
        <v>4528</v>
      </c>
      <c r="M5922" s="10">
        <v>6000</v>
      </c>
      <c r="N5922" s="10">
        <v>8000</v>
      </c>
      <c r="O5922" s="10">
        <v>14</v>
      </c>
      <c r="P5922" s="10" t="s">
        <v>22091</v>
      </c>
      <c r="Q5922" s="10" t="s">
        <v>2390</v>
      </c>
      <c r="R5922" s="10" t="s">
        <v>22083</v>
      </c>
      <c r="S5922" s="10" t="s">
        <v>4493</v>
      </c>
      <c r="T5922" s="10" t="s">
        <v>4444</v>
      </c>
      <c r="U5922" s="10" t="s">
        <v>89</v>
      </c>
      <c r="V5922" s="10" t="s">
        <v>5195</v>
      </c>
      <c r="W5922" s="10" t="s">
        <v>5257</v>
      </c>
    </row>
    <row r="5923" hidden="1" spans="1:23">
      <c r="A5923" s="10">
        <v>129540</v>
      </c>
      <c r="B5923" s="10" t="s">
        <v>7642</v>
      </c>
      <c r="C5923" s="10" t="s">
        <v>1368</v>
      </c>
      <c r="D5923" s="10" t="s">
        <v>4436</v>
      </c>
      <c r="E5923" s="10" t="s">
        <v>22092</v>
      </c>
      <c r="F5923" s="10" t="s">
        <v>2412</v>
      </c>
      <c r="G5923" s="10" t="s">
        <v>2379</v>
      </c>
      <c r="H5923" s="11">
        <v>5</v>
      </c>
      <c r="I5923" s="10" t="s">
        <v>4497</v>
      </c>
      <c r="J5923" s="10"/>
      <c r="K5923" s="10" t="s">
        <v>5367</v>
      </c>
      <c r="L5923" s="10" t="s">
        <v>4528</v>
      </c>
      <c r="M5923" s="10">
        <v>4000</v>
      </c>
      <c r="N5923" s="10">
        <v>8000</v>
      </c>
      <c r="O5923" s="10">
        <v>14</v>
      </c>
      <c r="P5923" s="10" t="s">
        <v>22093</v>
      </c>
      <c r="Q5923" s="10" t="s">
        <v>2390</v>
      </c>
      <c r="R5923" s="10" t="s">
        <v>22083</v>
      </c>
      <c r="S5923" s="10" t="s">
        <v>4493</v>
      </c>
      <c r="T5923" s="10" t="s">
        <v>4444</v>
      </c>
      <c r="U5923" s="10" t="s">
        <v>89</v>
      </c>
      <c r="V5923" s="10" t="s">
        <v>5195</v>
      </c>
      <c r="W5923" s="10" t="s">
        <v>5257</v>
      </c>
    </row>
    <row r="5924" hidden="1" spans="1:23">
      <c r="A5924" s="10">
        <v>129541</v>
      </c>
      <c r="B5924" s="10" t="s">
        <v>22094</v>
      </c>
      <c r="C5924" s="10" t="s">
        <v>1368</v>
      </c>
      <c r="D5924" s="10" t="s">
        <v>4436</v>
      </c>
      <c r="E5924" s="10" t="s">
        <v>22095</v>
      </c>
      <c r="F5924" s="10" t="s">
        <v>2412</v>
      </c>
      <c r="G5924" s="10" t="s">
        <v>2379</v>
      </c>
      <c r="H5924" s="11">
        <v>1</v>
      </c>
      <c r="I5924" s="10" t="s">
        <v>4497</v>
      </c>
      <c r="J5924" s="10"/>
      <c r="K5924" s="10" t="s">
        <v>2432</v>
      </c>
      <c r="L5924" s="10" t="s">
        <v>4528</v>
      </c>
      <c r="M5924" s="10">
        <v>5000</v>
      </c>
      <c r="N5924" s="10">
        <v>10000</v>
      </c>
      <c r="O5924" s="10">
        <v>14</v>
      </c>
      <c r="P5924" s="10" t="s">
        <v>22096</v>
      </c>
      <c r="Q5924" s="10" t="s">
        <v>2390</v>
      </c>
      <c r="R5924" s="10" t="s">
        <v>22083</v>
      </c>
      <c r="S5924" s="10" t="s">
        <v>4493</v>
      </c>
      <c r="T5924" s="10" t="s">
        <v>4444</v>
      </c>
      <c r="U5924" s="10" t="s">
        <v>89</v>
      </c>
      <c r="V5924" s="10" t="s">
        <v>5195</v>
      </c>
      <c r="W5924" s="10" t="s">
        <v>5257</v>
      </c>
    </row>
    <row r="5925" hidden="1" spans="1:23">
      <c r="A5925" s="10">
        <v>129542</v>
      </c>
      <c r="B5925" s="10" t="s">
        <v>22097</v>
      </c>
      <c r="C5925" s="10" t="s">
        <v>1368</v>
      </c>
      <c r="D5925" s="10" t="s">
        <v>4436</v>
      </c>
      <c r="E5925" s="10" t="s">
        <v>22098</v>
      </c>
      <c r="F5925" s="10" t="s">
        <v>2412</v>
      </c>
      <c r="G5925" s="10" t="s">
        <v>2379</v>
      </c>
      <c r="H5925" s="11">
        <v>2</v>
      </c>
      <c r="I5925" s="10" t="s">
        <v>4497</v>
      </c>
      <c r="J5925" s="10"/>
      <c r="K5925" s="10" t="s">
        <v>10083</v>
      </c>
      <c r="L5925" s="10" t="s">
        <v>4528</v>
      </c>
      <c r="M5925" s="10">
        <v>5000</v>
      </c>
      <c r="N5925" s="10">
        <v>8000</v>
      </c>
      <c r="O5925" s="10">
        <v>14</v>
      </c>
      <c r="P5925" s="10" t="s">
        <v>22099</v>
      </c>
      <c r="Q5925" s="10" t="s">
        <v>2390</v>
      </c>
      <c r="R5925" s="10" t="s">
        <v>22083</v>
      </c>
      <c r="S5925" s="10" t="s">
        <v>4493</v>
      </c>
      <c r="T5925" s="10" t="s">
        <v>4444</v>
      </c>
      <c r="U5925" s="10" t="s">
        <v>89</v>
      </c>
      <c r="V5925" s="10" t="s">
        <v>5195</v>
      </c>
      <c r="W5925" s="10" t="s">
        <v>5257</v>
      </c>
    </row>
    <row r="5926" hidden="1" spans="1:23">
      <c r="A5926" s="10">
        <v>129543</v>
      </c>
      <c r="B5926" s="10" t="s">
        <v>22100</v>
      </c>
      <c r="C5926" s="10" t="s">
        <v>1368</v>
      </c>
      <c r="D5926" s="10" t="s">
        <v>4939</v>
      </c>
      <c r="E5926" s="10" t="s">
        <v>22101</v>
      </c>
      <c r="F5926" s="10" t="s">
        <v>2405</v>
      </c>
      <c r="G5926" s="10" t="s">
        <v>2406</v>
      </c>
      <c r="H5926" s="11">
        <v>1</v>
      </c>
      <c r="I5926" s="10" t="s">
        <v>4497</v>
      </c>
      <c r="J5926" s="10"/>
      <c r="K5926" s="10" t="s">
        <v>6330</v>
      </c>
      <c r="L5926" s="10" t="s">
        <v>4528</v>
      </c>
      <c r="M5926" s="10">
        <v>25000</v>
      </c>
      <c r="N5926" s="10">
        <v>50000</v>
      </c>
      <c r="O5926" s="10">
        <v>14</v>
      </c>
      <c r="P5926" s="10" t="s">
        <v>22102</v>
      </c>
      <c r="Q5926" s="10" t="s">
        <v>2390</v>
      </c>
      <c r="R5926" s="10" t="s">
        <v>22083</v>
      </c>
      <c r="S5926" s="10" t="s">
        <v>4493</v>
      </c>
      <c r="T5926" s="10" t="s">
        <v>4444</v>
      </c>
      <c r="U5926" s="10" t="s">
        <v>89</v>
      </c>
      <c r="V5926" s="10" t="s">
        <v>5195</v>
      </c>
      <c r="W5926" s="10" t="s">
        <v>5257</v>
      </c>
    </row>
    <row r="5927" hidden="1" spans="1:23">
      <c r="A5927" s="10">
        <v>129544</v>
      </c>
      <c r="B5927" s="10" t="s">
        <v>6357</v>
      </c>
      <c r="C5927" s="10" t="s">
        <v>1368</v>
      </c>
      <c r="D5927" s="10" t="s">
        <v>4436</v>
      </c>
      <c r="E5927" s="10" t="s">
        <v>22103</v>
      </c>
      <c r="F5927" s="10" t="s">
        <v>2405</v>
      </c>
      <c r="G5927" s="10" t="s">
        <v>2396</v>
      </c>
      <c r="H5927" s="11">
        <v>1</v>
      </c>
      <c r="I5927" s="10" t="s">
        <v>4497</v>
      </c>
      <c r="J5927" s="10"/>
      <c r="K5927" s="10" t="s">
        <v>2773</v>
      </c>
      <c r="L5927" s="10" t="s">
        <v>4528</v>
      </c>
      <c r="M5927" s="10">
        <v>25000</v>
      </c>
      <c r="N5927" s="10">
        <v>40000</v>
      </c>
      <c r="O5927" s="10">
        <v>13</v>
      </c>
      <c r="P5927" s="10" t="s">
        <v>22104</v>
      </c>
      <c r="Q5927" s="10" t="s">
        <v>2381</v>
      </c>
      <c r="R5927" s="10" t="s">
        <v>22083</v>
      </c>
      <c r="S5927" s="10" t="s">
        <v>4493</v>
      </c>
      <c r="T5927" s="10" t="s">
        <v>4444</v>
      </c>
      <c r="U5927" s="10" t="s">
        <v>89</v>
      </c>
      <c r="V5927" s="10" t="s">
        <v>5195</v>
      </c>
      <c r="W5927" s="10" t="s">
        <v>5257</v>
      </c>
    </row>
    <row r="5928" hidden="1" spans="1:23">
      <c r="A5928" s="10">
        <v>129545</v>
      </c>
      <c r="B5928" s="10" t="s">
        <v>6359</v>
      </c>
      <c r="C5928" s="10" t="s">
        <v>1368</v>
      </c>
      <c r="D5928" s="10" t="s">
        <v>4436</v>
      </c>
      <c r="E5928" s="10" t="s">
        <v>22105</v>
      </c>
      <c r="F5928" s="10" t="s">
        <v>2405</v>
      </c>
      <c r="G5928" s="10" t="s">
        <v>2439</v>
      </c>
      <c r="H5928" s="11">
        <v>1</v>
      </c>
      <c r="I5928" s="10" t="s">
        <v>4497</v>
      </c>
      <c r="J5928" s="10"/>
      <c r="K5928" s="10" t="s">
        <v>6359</v>
      </c>
      <c r="L5928" s="10" t="s">
        <v>4528</v>
      </c>
      <c r="M5928" s="10">
        <v>20000</v>
      </c>
      <c r="N5928" s="10">
        <v>40000</v>
      </c>
      <c r="O5928" s="10">
        <v>14</v>
      </c>
      <c r="P5928" s="10" t="s">
        <v>22106</v>
      </c>
      <c r="Q5928" s="10" t="s">
        <v>2390</v>
      </c>
      <c r="R5928" s="10" t="s">
        <v>22083</v>
      </c>
      <c r="S5928" s="10" t="s">
        <v>4493</v>
      </c>
      <c r="T5928" s="10" t="s">
        <v>4444</v>
      </c>
      <c r="U5928" s="10" t="s">
        <v>89</v>
      </c>
      <c r="V5928" s="10" t="s">
        <v>5195</v>
      </c>
      <c r="W5928" s="10" t="s">
        <v>5257</v>
      </c>
    </row>
    <row r="5929" hidden="1" spans="1:23">
      <c r="A5929" s="10">
        <v>129546</v>
      </c>
      <c r="B5929" s="10" t="s">
        <v>22107</v>
      </c>
      <c r="C5929" s="10" t="s">
        <v>1368</v>
      </c>
      <c r="D5929" s="10" t="s">
        <v>4436</v>
      </c>
      <c r="E5929" s="10" t="s">
        <v>22108</v>
      </c>
      <c r="F5929" s="10" t="s">
        <v>2405</v>
      </c>
      <c r="G5929" s="10" t="s">
        <v>2396</v>
      </c>
      <c r="H5929" s="11">
        <v>1</v>
      </c>
      <c r="I5929" s="10" t="s">
        <v>4497</v>
      </c>
      <c r="J5929" s="10"/>
      <c r="K5929" s="10" t="s">
        <v>5367</v>
      </c>
      <c r="L5929" s="10" t="s">
        <v>4528</v>
      </c>
      <c r="M5929" s="10">
        <v>18000</v>
      </c>
      <c r="N5929" s="10">
        <v>25000</v>
      </c>
      <c r="O5929" s="10">
        <v>14</v>
      </c>
      <c r="P5929" s="10" t="s">
        <v>22109</v>
      </c>
      <c r="Q5929" s="10" t="s">
        <v>2390</v>
      </c>
      <c r="R5929" s="10" t="s">
        <v>22083</v>
      </c>
      <c r="S5929" s="10" t="s">
        <v>4493</v>
      </c>
      <c r="T5929" s="10" t="s">
        <v>4444</v>
      </c>
      <c r="U5929" s="10" t="s">
        <v>89</v>
      </c>
      <c r="V5929" s="10" t="s">
        <v>5195</v>
      </c>
      <c r="W5929" s="10" t="s">
        <v>5257</v>
      </c>
    </row>
    <row r="5930" hidden="1" spans="1:23">
      <c r="A5930" s="10">
        <v>129547</v>
      </c>
      <c r="B5930" s="10" t="s">
        <v>22110</v>
      </c>
      <c r="C5930" s="10" t="s">
        <v>1368</v>
      </c>
      <c r="D5930" s="10" t="s">
        <v>4436</v>
      </c>
      <c r="E5930" s="10" t="s">
        <v>22111</v>
      </c>
      <c r="F5930" s="10" t="s">
        <v>2405</v>
      </c>
      <c r="G5930" s="10" t="s">
        <v>2396</v>
      </c>
      <c r="H5930" s="11">
        <v>1</v>
      </c>
      <c r="I5930" s="10" t="s">
        <v>4497</v>
      </c>
      <c r="J5930" s="10"/>
      <c r="K5930" s="10" t="s">
        <v>5409</v>
      </c>
      <c r="L5930" s="10" t="s">
        <v>4528</v>
      </c>
      <c r="M5930" s="10">
        <v>7000</v>
      </c>
      <c r="N5930" s="10">
        <v>9000</v>
      </c>
      <c r="O5930" s="10">
        <v>14</v>
      </c>
      <c r="P5930" s="10" t="s">
        <v>22112</v>
      </c>
      <c r="Q5930" s="10" t="s">
        <v>2390</v>
      </c>
      <c r="R5930" s="10" t="s">
        <v>22113</v>
      </c>
      <c r="S5930" s="10" t="s">
        <v>4493</v>
      </c>
      <c r="T5930" s="10" t="s">
        <v>4444</v>
      </c>
      <c r="U5930" s="10" t="s">
        <v>89</v>
      </c>
      <c r="V5930" s="10" t="s">
        <v>5195</v>
      </c>
      <c r="W5930" s="10" t="s">
        <v>5257</v>
      </c>
    </row>
    <row r="5931" hidden="1" spans="1:23">
      <c r="A5931" s="10">
        <v>129548</v>
      </c>
      <c r="B5931" s="10" t="s">
        <v>22114</v>
      </c>
      <c r="C5931" s="10" t="s">
        <v>1368</v>
      </c>
      <c r="D5931" s="10" t="s">
        <v>4436</v>
      </c>
      <c r="E5931" s="10" t="s">
        <v>22115</v>
      </c>
      <c r="F5931" s="10" t="s">
        <v>2405</v>
      </c>
      <c r="G5931" s="10" t="s">
        <v>2396</v>
      </c>
      <c r="H5931" s="11">
        <v>1</v>
      </c>
      <c r="I5931" s="10" t="s">
        <v>4497</v>
      </c>
      <c r="J5931" s="10"/>
      <c r="K5931" s="10" t="s">
        <v>5367</v>
      </c>
      <c r="L5931" s="10" t="s">
        <v>4528</v>
      </c>
      <c r="M5931" s="10">
        <v>7000</v>
      </c>
      <c r="N5931" s="10">
        <v>10000</v>
      </c>
      <c r="O5931" s="10">
        <v>14</v>
      </c>
      <c r="P5931" s="10" t="s">
        <v>22116</v>
      </c>
      <c r="Q5931" s="10" t="s">
        <v>2390</v>
      </c>
      <c r="R5931" s="10" t="s">
        <v>22113</v>
      </c>
      <c r="S5931" s="10" t="s">
        <v>4493</v>
      </c>
      <c r="T5931" s="10" t="s">
        <v>4444</v>
      </c>
      <c r="U5931" s="10" t="s">
        <v>89</v>
      </c>
      <c r="V5931" s="10" t="s">
        <v>5195</v>
      </c>
      <c r="W5931" s="10" t="s">
        <v>5257</v>
      </c>
    </row>
    <row r="5932" hidden="1" spans="1:23">
      <c r="A5932" s="10">
        <v>129549</v>
      </c>
      <c r="B5932" s="10" t="s">
        <v>22084</v>
      </c>
      <c r="C5932" s="10" t="s">
        <v>1368</v>
      </c>
      <c r="D5932" s="10" t="s">
        <v>4436</v>
      </c>
      <c r="E5932" s="10" t="s">
        <v>22117</v>
      </c>
      <c r="F5932" s="10" t="s">
        <v>2412</v>
      </c>
      <c r="G5932" s="10" t="s">
        <v>2379</v>
      </c>
      <c r="H5932" s="11">
        <v>1</v>
      </c>
      <c r="I5932" s="10" t="s">
        <v>4497</v>
      </c>
      <c r="J5932" s="10"/>
      <c r="K5932" s="10" t="s">
        <v>6330</v>
      </c>
      <c r="L5932" s="10" t="s">
        <v>4528</v>
      </c>
      <c r="M5932" s="10">
        <v>8000</v>
      </c>
      <c r="N5932" s="10">
        <v>12000</v>
      </c>
      <c r="O5932" s="10">
        <v>14</v>
      </c>
      <c r="P5932" s="10" t="s">
        <v>22118</v>
      </c>
      <c r="Q5932" s="10" t="s">
        <v>2390</v>
      </c>
      <c r="R5932" s="10" t="s">
        <v>22113</v>
      </c>
      <c r="S5932" s="10" t="s">
        <v>4493</v>
      </c>
      <c r="T5932" s="10" t="s">
        <v>4444</v>
      </c>
      <c r="U5932" s="10" t="s">
        <v>89</v>
      </c>
      <c r="V5932" s="10" t="s">
        <v>5195</v>
      </c>
      <c r="W5932" s="10" t="s">
        <v>5257</v>
      </c>
    </row>
    <row r="5933" hidden="1" spans="1:23">
      <c r="A5933" s="10">
        <v>129550</v>
      </c>
      <c r="B5933" s="10" t="s">
        <v>22080</v>
      </c>
      <c r="C5933" s="10" t="s">
        <v>1368</v>
      </c>
      <c r="D5933" s="10" t="s">
        <v>4436</v>
      </c>
      <c r="E5933" s="10" t="s">
        <v>22119</v>
      </c>
      <c r="F5933" s="10" t="s">
        <v>2412</v>
      </c>
      <c r="G5933" s="10" t="s">
        <v>2379</v>
      </c>
      <c r="H5933" s="11">
        <v>1</v>
      </c>
      <c r="I5933" s="10" t="s">
        <v>4497</v>
      </c>
      <c r="J5933" s="10"/>
      <c r="K5933" s="10" t="s">
        <v>5409</v>
      </c>
      <c r="L5933" s="10" t="s">
        <v>4528</v>
      </c>
      <c r="M5933" s="10">
        <v>4000</v>
      </c>
      <c r="N5933" s="10">
        <v>8000</v>
      </c>
      <c r="O5933" s="10">
        <v>14</v>
      </c>
      <c r="P5933" s="10" t="s">
        <v>22120</v>
      </c>
      <c r="Q5933" s="10" t="s">
        <v>2390</v>
      </c>
      <c r="R5933" s="10" t="s">
        <v>22113</v>
      </c>
      <c r="S5933" s="10" t="s">
        <v>4493</v>
      </c>
      <c r="T5933" s="10" t="s">
        <v>4444</v>
      </c>
      <c r="U5933" s="10" t="s">
        <v>89</v>
      </c>
      <c r="V5933" s="10" t="s">
        <v>5195</v>
      </c>
      <c r="W5933" s="10" t="s">
        <v>5257</v>
      </c>
    </row>
    <row r="5934" hidden="1" spans="1:23">
      <c r="A5934" s="10">
        <v>129551</v>
      </c>
      <c r="B5934" s="10" t="s">
        <v>5145</v>
      </c>
      <c r="C5934" s="10" t="s">
        <v>1368</v>
      </c>
      <c r="D5934" s="10" t="s">
        <v>4436</v>
      </c>
      <c r="E5934" s="10" t="s">
        <v>22121</v>
      </c>
      <c r="F5934" s="10" t="s">
        <v>2392</v>
      </c>
      <c r="G5934" s="10" t="s">
        <v>2396</v>
      </c>
      <c r="H5934" s="11">
        <v>1</v>
      </c>
      <c r="I5934" s="10" t="s">
        <v>4497</v>
      </c>
      <c r="J5934" s="10"/>
      <c r="K5934" s="12" t="s">
        <v>2435</v>
      </c>
      <c r="L5934" s="10" t="s">
        <v>4528</v>
      </c>
      <c r="M5934" s="10">
        <v>8000</v>
      </c>
      <c r="N5934" s="10">
        <v>15000</v>
      </c>
      <c r="O5934" s="10">
        <v>14</v>
      </c>
      <c r="P5934" s="10" t="s">
        <v>22122</v>
      </c>
      <c r="Q5934" s="10" t="s">
        <v>2390</v>
      </c>
      <c r="R5934" s="10" t="s">
        <v>22113</v>
      </c>
      <c r="S5934" s="10" t="s">
        <v>4493</v>
      </c>
      <c r="T5934" s="10" t="s">
        <v>4444</v>
      </c>
      <c r="U5934" s="10" t="s">
        <v>89</v>
      </c>
      <c r="V5934" s="10" t="s">
        <v>5195</v>
      </c>
      <c r="W5934" s="10" t="s">
        <v>5257</v>
      </c>
    </row>
    <row r="5935" hidden="1" spans="1:23">
      <c r="A5935" s="10">
        <v>129552</v>
      </c>
      <c r="B5935" s="10" t="s">
        <v>22123</v>
      </c>
      <c r="C5935" s="10" t="s">
        <v>1368</v>
      </c>
      <c r="D5935" s="10" t="s">
        <v>4436</v>
      </c>
      <c r="E5935" s="10" t="s">
        <v>22124</v>
      </c>
      <c r="F5935" s="10" t="s">
        <v>2412</v>
      </c>
      <c r="G5935" s="10" t="s">
        <v>2396</v>
      </c>
      <c r="H5935" s="11">
        <v>1</v>
      </c>
      <c r="I5935" s="10" t="s">
        <v>4497</v>
      </c>
      <c r="J5935" s="10"/>
      <c r="K5935" s="10" t="s">
        <v>5367</v>
      </c>
      <c r="L5935" s="10" t="s">
        <v>4528</v>
      </c>
      <c r="M5935" s="10">
        <v>7000</v>
      </c>
      <c r="N5935" s="10">
        <v>9000</v>
      </c>
      <c r="O5935" s="10">
        <v>14</v>
      </c>
      <c r="P5935" s="10" t="s">
        <v>22125</v>
      </c>
      <c r="Q5935" s="10" t="s">
        <v>2390</v>
      </c>
      <c r="R5935" s="10" t="s">
        <v>22113</v>
      </c>
      <c r="S5935" s="10" t="s">
        <v>4493</v>
      </c>
      <c r="T5935" s="10" t="s">
        <v>4444</v>
      </c>
      <c r="U5935" s="10" t="s">
        <v>89</v>
      </c>
      <c r="V5935" s="10" t="s">
        <v>5195</v>
      </c>
      <c r="W5935" s="10" t="s">
        <v>5257</v>
      </c>
    </row>
    <row r="5936" hidden="1" spans="1:23">
      <c r="A5936" s="10">
        <v>129553</v>
      </c>
      <c r="B5936" s="10" t="s">
        <v>22126</v>
      </c>
      <c r="C5936" s="10" t="s">
        <v>1368</v>
      </c>
      <c r="D5936" s="10" t="s">
        <v>4436</v>
      </c>
      <c r="E5936" s="10" t="s">
        <v>22127</v>
      </c>
      <c r="F5936" s="10" t="s">
        <v>2412</v>
      </c>
      <c r="G5936" s="10" t="s">
        <v>2379</v>
      </c>
      <c r="H5936" s="11">
        <v>1</v>
      </c>
      <c r="I5936" s="10" t="s">
        <v>4497</v>
      </c>
      <c r="J5936" s="10"/>
      <c r="K5936" s="10" t="s">
        <v>5367</v>
      </c>
      <c r="L5936" s="10" t="s">
        <v>4528</v>
      </c>
      <c r="M5936" s="10">
        <v>4000</v>
      </c>
      <c r="N5936" s="10">
        <v>7000</v>
      </c>
      <c r="O5936" s="10">
        <v>14</v>
      </c>
      <c r="P5936" s="10" t="s">
        <v>22128</v>
      </c>
      <c r="Q5936" s="10" t="s">
        <v>2390</v>
      </c>
      <c r="R5936" s="10" t="s">
        <v>22113</v>
      </c>
      <c r="S5936" s="10" t="s">
        <v>4493</v>
      </c>
      <c r="T5936" s="10" t="s">
        <v>4444</v>
      </c>
      <c r="U5936" s="10" t="s">
        <v>89</v>
      </c>
      <c r="V5936" s="10" t="s">
        <v>5195</v>
      </c>
      <c r="W5936" s="10" t="s">
        <v>5257</v>
      </c>
    </row>
    <row r="5937" hidden="1" spans="1:23">
      <c r="A5937" s="10">
        <v>129554</v>
      </c>
      <c r="B5937" s="10" t="s">
        <v>22129</v>
      </c>
      <c r="C5937" s="10" t="s">
        <v>1368</v>
      </c>
      <c r="D5937" s="10" t="s">
        <v>4436</v>
      </c>
      <c r="E5937" s="10" t="s">
        <v>22130</v>
      </c>
      <c r="F5937" s="10" t="s">
        <v>2405</v>
      </c>
      <c r="G5937" s="10" t="s">
        <v>2396</v>
      </c>
      <c r="H5937" s="11">
        <v>1</v>
      </c>
      <c r="I5937" s="10" t="s">
        <v>4497</v>
      </c>
      <c r="J5937" s="10"/>
      <c r="K5937" s="10" t="s">
        <v>5367</v>
      </c>
      <c r="L5937" s="10" t="s">
        <v>4528</v>
      </c>
      <c r="M5937" s="10">
        <v>8000</v>
      </c>
      <c r="N5937" s="10">
        <v>12000</v>
      </c>
      <c r="O5937" s="10">
        <v>14</v>
      </c>
      <c r="P5937" s="10" t="s">
        <v>22131</v>
      </c>
      <c r="Q5937" s="10" t="s">
        <v>2390</v>
      </c>
      <c r="R5937" s="10" t="s">
        <v>22113</v>
      </c>
      <c r="S5937" s="10" t="s">
        <v>4493</v>
      </c>
      <c r="T5937" s="10" t="s">
        <v>4444</v>
      </c>
      <c r="U5937" s="10" t="s">
        <v>89</v>
      </c>
      <c r="V5937" s="10" t="s">
        <v>5195</v>
      </c>
      <c r="W5937" s="10" t="s">
        <v>5257</v>
      </c>
    </row>
    <row r="5938" hidden="1" spans="1:23">
      <c r="A5938" s="10">
        <v>129555</v>
      </c>
      <c r="B5938" s="10" t="s">
        <v>22132</v>
      </c>
      <c r="C5938" s="10" t="s">
        <v>1368</v>
      </c>
      <c r="D5938" s="10" t="s">
        <v>4436</v>
      </c>
      <c r="E5938" s="10" t="s">
        <v>22133</v>
      </c>
      <c r="F5938" s="10" t="s">
        <v>2412</v>
      </c>
      <c r="G5938" s="10" t="s">
        <v>2379</v>
      </c>
      <c r="H5938" s="11">
        <v>1</v>
      </c>
      <c r="I5938" s="10" t="s">
        <v>4497</v>
      </c>
      <c r="J5938" s="10"/>
      <c r="K5938" s="10" t="s">
        <v>5367</v>
      </c>
      <c r="L5938" s="10" t="s">
        <v>4528</v>
      </c>
      <c r="M5938" s="10">
        <v>5000</v>
      </c>
      <c r="N5938" s="10">
        <v>8000</v>
      </c>
      <c r="O5938" s="10">
        <v>14</v>
      </c>
      <c r="P5938" s="10" t="s">
        <v>22134</v>
      </c>
      <c r="Q5938" s="10" t="s">
        <v>2390</v>
      </c>
      <c r="R5938" s="10" t="s">
        <v>22113</v>
      </c>
      <c r="S5938" s="10" t="s">
        <v>4493</v>
      </c>
      <c r="T5938" s="10" t="s">
        <v>4444</v>
      </c>
      <c r="U5938" s="10" t="s">
        <v>89</v>
      </c>
      <c r="V5938" s="10" t="s">
        <v>5195</v>
      </c>
      <c r="W5938" s="10" t="s">
        <v>5257</v>
      </c>
    </row>
    <row r="5939" hidden="1" spans="1:23">
      <c r="A5939" s="10">
        <v>129556</v>
      </c>
      <c r="B5939" s="10" t="s">
        <v>21606</v>
      </c>
      <c r="C5939" s="10" t="s">
        <v>1368</v>
      </c>
      <c r="D5939" s="10" t="s">
        <v>4436</v>
      </c>
      <c r="E5939" s="10" t="s">
        <v>22135</v>
      </c>
      <c r="F5939" s="10" t="s">
        <v>2412</v>
      </c>
      <c r="G5939" s="10" t="s">
        <v>2388</v>
      </c>
      <c r="H5939" s="11">
        <v>1</v>
      </c>
      <c r="I5939" s="10" t="s">
        <v>4497</v>
      </c>
      <c r="J5939" s="10"/>
      <c r="K5939" s="10" t="s">
        <v>5367</v>
      </c>
      <c r="L5939" s="10" t="s">
        <v>4528</v>
      </c>
      <c r="M5939" s="10">
        <v>4000</v>
      </c>
      <c r="N5939" s="10">
        <v>7000</v>
      </c>
      <c r="O5939" s="10">
        <v>14</v>
      </c>
      <c r="P5939" s="10" t="s">
        <v>22136</v>
      </c>
      <c r="Q5939" s="10" t="s">
        <v>2390</v>
      </c>
      <c r="R5939" s="10" t="s">
        <v>22113</v>
      </c>
      <c r="S5939" s="10" t="s">
        <v>4493</v>
      </c>
      <c r="T5939" s="10" t="s">
        <v>4444</v>
      </c>
      <c r="U5939" s="10" t="s">
        <v>89</v>
      </c>
      <c r="V5939" s="10" t="s">
        <v>5195</v>
      </c>
      <c r="W5939" s="10" t="s">
        <v>5257</v>
      </c>
    </row>
    <row r="5940" hidden="1" spans="1:23">
      <c r="A5940" s="10">
        <v>129557</v>
      </c>
      <c r="B5940" s="10" t="s">
        <v>22137</v>
      </c>
      <c r="C5940" s="10" t="s">
        <v>1368</v>
      </c>
      <c r="D5940" s="10" t="s">
        <v>4436</v>
      </c>
      <c r="E5940" s="10" t="s">
        <v>22138</v>
      </c>
      <c r="F5940" s="10" t="s">
        <v>2412</v>
      </c>
      <c r="G5940" s="10" t="s">
        <v>2588</v>
      </c>
      <c r="H5940" s="11">
        <v>1</v>
      </c>
      <c r="I5940" s="10" t="s">
        <v>4497</v>
      </c>
      <c r="J5940" s="10"/>
      <c r="K5940" s="10" t="s">
        <v>5367</v>
      </c>
      <c r="L5940" s="10" t="s">
        <v>4528</v>
      </c>
      <c r="M5940" s="10">
        <v>4000</v>
      </c>
      <c r="N5940" s="10">
        <v>7000</v>
      </c>
      <c r="O5940" s="10">
        <v>14</v>
      </c>
      <c r="P5940" s="10" t="s">
        <v>22139</v>
      </c>
      <c r="Q5940" s="10" t="s">
        <v>2390</v>
      </c>
      <c r="R5940" s="10" t="s">
        <v>22113</v>
      </c>
      <c r="S5940" s="10" t="s">
        <v>4493</v>
      </c>
      <c r="T5940" s="10" t="s">
        <v>4444</v>
      </c>
      <c r="U5940" s="10" t="s">
        <v>89</v>
      </c>
      <c r="V5940" s="10" t="s">
        <v>5195</v>
      </c>
      <c r="W5940" s="10" t="s">
        <v>5257</v>
      </c>
    </row>
    <row r="5941" hidden="1" spans="1:23">
      <c r="A5941" s="10">
        <v>129558</v>
      </c>
      <c r="B5941" s="10" t="s">
        <v>22140</v>
      </c>
      <c r="C5941" s="10" t="s">
        <v>1368</v>
      </c>
      <c r="D5941" s="10" t="s">
        <v>4436</v>
      </c>
      <c r="E5941" s="10" t="s">
        <v>22141</v>
      </c>
      <c r="F5941" s="10" t="s">
        <v>2412</v>
      </c>
      <c r="G5941" s="10" t="s">
        <v>2396</v>
      </c>
      <c r="H5941" s="11">
        <v>1</v>
      </c>
      <c r="I5941" s="10" t="s">
        <v>4497</v>
      </c>
      <c r="J5941" s="10"/>
      <c r="K5941" s="10" t="s">
        <v>5367</v>
      </c>
      <c r="L5941" s="10" t="s">
        <v>4528</v>
      </c>
      <c r="M5941" s="10">
        <v>8000</v>
      </c>
      <c r="N5941" s="10">
        <v>13000</v>
      </c>
      <c r="O5941" s="10">
        <v>14</v>
      </c>
      <c r="P5941" s="10" t="s">
        <v>22142</v>
      </c>
      <c r="Q5941" s="10" t="s">
        <v>2390</v>
      </c>
      <c r="R5941" s="10" t="s">
        <v>22113</v>
      </c>
      <c r="S5941" s="10" t="s">
        <v>4493</v>
      </c>
      <c r="T5941" s="10" t="s">
        <v>4444</v>
      </c>
      <c r="U5941" s="10" t="s">
        <v>89</v>
      </c>
      <c r="V5941" s="10" t="s">
        <v>5195</v>
      </c>
      <c r="W5941" s="10" t="s">
        <v>5257</v>
      </c>
    </row>
    <row r="5942" hidden="1" spans="1:23">
      <c r="A5942" s="10">
        <v>129559</v>
      </c>
      <c r="B5942" s="10" t="s">
        <v>22143</v>
      </c>
      <c r="C5942" s="10" t="s">
        <v>1368</v>
      </c>
      <c r="D5942" s="10" t="s">
        <v>4436</v>
      </c>
      <c r="E5942" s="10" t="s">
        <v>22144</v>
      </c>
      <c r="F5942" s="10" t="s">
        <v>2412</v>
      </c>
      <c r="G5942" s="10" t="s">
        <v>2379</v>
      </c>
      <c r="H5942" s="11">
        <v>1</v>
      </c>
      <c r="I5942" s="10" t="s">
        <v>4497</v>
      </c>
      <c r="J5942" s="10"/>
      <c r="K5942" s="10" t="s">
        <v>5367</v>
      </c>
      <c r="L5942" s="10" t="s">
        <v>4528</v>
      </c>
      <c r="M5942" s="10">
        <v>5000</v>
      </c>
      <c r="N5942" s="10">
        <v>8000</v>
      </c>
      <c r="O5942" s="10">
        <v>14</v>
      </c>
      <c r="P5942" s="10" t="s">
        <v>22145</v>
      </c>
      <c r="Q5942" s="10" t="s">
        <v>2390</v>
      </c>
      <c r="R5942" s="10" t="s">
        <v>22146</v>
      </c>
      <c r="S5942" s="10" t="s">
        <v>4493</v>
      </c>
      <c r="T5942" s="10" t="s">
        <v>4444</v>
      </c>
      <c r="U5942" s="10" t="s">
        <v>89</v>
      </c>
      <c r="V5942" s="10" t="s">
        <v>5195</v>
      </c>
      <c r="W5942" s="10" t="s">
        <v>5257</v>
      </c>
    </row>
    <row r="5943" hidden="1" spans="1:23">
      <c r="A5943" s="10">
        <v>129560</v>
      </c>
      <c r="B5943" s="10" t="s">
        <v>22094</v>
      </c>
      <c r="C5943" s="10" t="s">
        <v>1368</v>
      </c>
      <c r="D5943" s="10" t="s">
        <v>4436</v>
      </c>
      <c r="E5943" s="10" t="s">
        <v>22147</v>
      </c>
      <c r="F5943" s="10" t="s">
        <v>2412</v>
      </c>
      <c r="G5943" s="10" t="s">
        <v>2379</v>
      </c>
      <c r="H5943" s="11">
        <v>1</v>
      </c>
      <c r="I5943" s="10" t="s">
        <v>4497</v>
      </c>
      <c r="J5943" s="10"/>
      <c r="K5943" s="10" t="s">
        <v>20802</v>
      </c>
      <c r="L5943" s="10" t="s">
        <v>4528</v>
      </c>
      <c r="M5943" s="10">
        <v>5000</v>
      </c>
      <c r="N5943" s="10">
        <v>8000</v>
      </c>
      <c r="O5943" s="10">
        <v>14</v>
      </c>
      <c r="P5943" s="10" t="s">
        <v>22148</v>
      </c>
      <c r="Q5943" s="10" t="s">
        <v>2390</v>
      </c>
      <c r="R5943" s="10" t="s">
        <v>22146</v>
      </c>
      <c r="S5943" s="10" t="s">
        <v>4493</v>
      </c>
      <c r="T5943" s="10" t="s">
        <v>4444</v>
      </c>
      <c r="U5943" s="10" t="s">
        <v>89</v>
      </c>
      <c r="V5943" s="10" t="s">
        <v>5195</v>
      </c>
      <c r="W5943" s="10" t="s">
        <v>5257</v>
      </c>
    </row>
    <row r="5944" hidden="1" spans="1:23">
      <c r="A5944" s="10">
        <v>129561</v>
      </c>
      <c r="B5944" s="10" t="s">
        <v>22149</v>
      </c>
      <c r="C5944" s="10" t="s">
        <v>1368</v>
      </c>
      <c r="D5944" s="10" t="s">
        <v>4436</v>
      </c>
      <c r="E5944" s="10" t="s">
        <v>22150</v>
      </c>
      <c r="F5944" s="10" t="s">
        <v>2392</v>
      </c>
      <c r="G5944" s="10" t="s">
        <v>2396</v>
      </c>
      <c r="H5944" s="11">
        <v>1</v>
      </c>
      <c r="I5944" s="10" t="s">
        <v>4497</v>
      </c>
      <c r="J5944" s="10"/>
      <c r="K5944" s="10" t="s">
        <v>5367</v>
      </c>
      <c r="L5944" s="10" t="s">
        <v>4528</v>
      </c>
      <c r="M5944" s="10">
        <v>5000</v>
      </c>
      <c r="N5944" s="10">
        <v>10000</v>
      </c>
      <c r="O5944" s="10">
        <v>14</v>
      </c>
      <c r="P5944" s="10" t="s">
        <v>22151</v>
      </c>
      <c r="Q5944" s="10" t="s">
        <v>2386</v>
      </c>
      <c r="R5944" s="10" t="s">
        <v>22146</v>
      </c>
      <c r="S5944" s="10" t="s">
        <v>4493</v>
      </c>
      <c r="T5944" s="10" t="s">
        <v>4444</v>
      </c>
      <c r="U5944" s="10" t="s">
        <v>89</v>
      </c>
      <c r="V5944" s="10" t="s">
        <v>5195</v>
      </c>
      <c r="W5944" s="10" t="s">
        <v>5257</v>
      </c>
    </row>
    <row r="5945" hidden="1" spans="1:23">
      <c r="A5945" s="10">
        <v>129562</v>
      </c>
      <c r="B5945" s="10" t="s">
        <v>22152</v>
      </c>
      <c r="C5945" s="10" t="s">
        <v>1368</v>
      </c>
      <c r="D5945" s="10" t="s">
        <v>4436</v>
      </c>
      <c r="E5945" s="10" t="s">
        <v>22153</v>
      </c>
      <c r="F5945" s="10" t="s">
        <v>2383</v>
      </c>
      <c r="G5945" s="10" t="s">
        <v>2396</v>
      </c>
      <c r="H5945" s="11">
        <v>1</v>
      </c>
      <c r="I5945" s="10" t="s">
        <v>4497</v>
      </c>
      <c r="J5945" s="10"/>
      <c r="K5945" s="10" t="s">
        <v>5367</v>
      </c>
      <c r="L5945" s="10" t="s">
        <v>4528</v>
      </c>
      <c r="M5945" s="10">
        <v>3000</v>
      </c>
      <c r="N5945" s="10">
        <v>5000</v>
      </c>
      <c r="O5945" s="10">
        <v>14</v>
      </c>
      <c r="P5945" s="10" t="s">
        <v>22154</v>
      </c>
      <c r="Q5945" s="10" t="s">
        <v>2386</v>
      </c>
      <c r="R5945" s="10" t="s">
        <v>22146</v>
      </c>
      <c r="S5945" s="10" t="s">
        <v>4493</v>
      </c>
      <c r="T5945" s="10" t="s">
        <v>4444</v>
      </c>
      <c r="U5945" s="10" t="s">
        <v>89</v>
      </c>
      <c r="V5945" s="10" t="s">
        <v>5195</v>
      </c>
      <c r="W5945" s="10" t="s">
        <v>5257</v>
      </c>
    </row>
    <row r="5946" hidden="1" spans="1:23">
      <c r="A5946" s="10">
        <v>129563</v>
      </c>
      <c r="B5946" s="10" t="s">
        <v>22155</v>
      </c>
      <c r="C5946" s="10" t="s">
        <v>1368</v>
      </c>
      <c r="D5946" s="10" t="s">
        <v>4436</v>
      </c>
      <c r="E5946" s="10" t="s">
        <v>22156</v>
      </c>
      <c r="F5946" s="10" t="s">
        <v>2405</v>
      </c>
      <c r="G5946" s="10" t="s">
        <v>2406</v>
      </c>
      <c r="H5946" s="11">
        <v>1</v>
      </c>
      <c r="I5946" s="10" t="s">
        <v>4497</v>
      </c>
      <c r="J5946" s="10"/>
      <c r="K5946" s="10" t="s">
        <v>6330</v>
      </c>
      <c r="L5946" s="10" t="s">
        <v>4528</v>
      </c>
      <c r="M5946" s="10">
        <v>20000</v>
      </c>
      <c r="N5946" s="10">
        <v>30000</v>
      </c>
      <c r="O5946" s="10">
        <v>14</v>
      </c>
      <c r="P5946" s="10" t="s">
        <v>22157</v>
      </c>
      <c r="Q5946" s="10" t="s">
        <v>2390</v>
      </c>
      <c r="R5946" s="10" t="s">
        <v>22146</v>
      </c>
      <c r="S5946" s="10" t="s">
        <v>4493</v>
      </c>
      <c r="T5946" s="10" t="s">
        <v>4444</v>
      </c>
      <c r="U5946" s="10" t="s">
        <v>89</v>
      </c>
      <c r="V5946" s="10" t="s">
        <v>5195</v>
      </c>
      <c r="W5946" s="10" t="s">
        <v>5257</v>
      </c>
    </row>
    <row r="5947" hidden="1" spans="1:23">
      <c r="A5947" s="10">
        <v>129564</v>
      </c>
      <c r="B5947" s="10" t="s">
        <v>22158</v>
      </c>
      <c r="C5947" s="10" t="s">
        <v>355</v>
      </c>
      <c r="D5947" s="10" t="s">
        <v>4436</v>
      </c>
      <c r="E5947" s="10" t="s">
        <v>22159</v>
      </c>
      <c r="F5947" s="10" t="s">
        <v>2412</v>
      </c>
      <c r="G5947" s="10" t="s">
        <v>2439</v>
      </c>
      <c r="H5947" s="11">
        <v>1</v>
      </c>
      <c r="I5947" s="10" t="s">
        <v>4497</v>
      </c>
      <c r="J5947" s="10"/>
      <c r="K5947" s="10" t="s">
        <v>2700</v>
      </c>
      <c r="L5947" s="10" t="s">
        <v>4528</v>
      </c>
      <c r="M5947" s="10">
        <v>70000</v>
      </c>
      <c r="N5947" s="10">
        <v>90000</v>
      </c>
      <c r="O5947" s="10">
        <v>13</v>
      </c>
      <c r="P5947" s="10" t="s">
        <v>22160</v>
      </c>
      <c r="Q5947" s="10" t="s">
        <v>2381</v>
      </c>
      <c r="R5947" s="10" t="s">
        <v>22161</v>
      </c>
      <c r="S5947" s="10" t="s">
        <v>4493</v>
      </c>
      <c r="T5947" s="10" t="s">
        <v>4444</v>
      </c>
      <c r="U5947" s="10" t="s">
        <v>10</v>
      </c>
      <c r="V5947" s="10" t="s">
        <v>4537</v>
      </c>
      <c r="W5947" s="10" t="s">
        <v>5257</v>
      </c>
    </row>
    <row r="5948" hidden="1" spans="1:23">
      <c r="A5948" s="10">
        <v>129565</v>
      </c>
      <c r="B5948" s="10" t="s">
        <v>22162</v>
      </c>
      <c r="C5948" s="10" t="s">
        <v>355</v>
      </c>
      <c r="D5948" s="10" t="s">
        <v>4436</v>
      </c>
      <c r="E5948" s="10" t="s">
        <v>22163</v>
      </c>
      <c r="F5948" s="10" t="s">
        <v>2378</v>
      </c>
      <c r="G5948" s="10" t="s">
        <v>2379</v>
      </c>
      <c r="H5948" s="11">
        <v>1</v>
      </c>
      <c r="I5948" s="10" t="s">
        <v>4497</v>
      </c>
      <c r="J5948" s="10"/>
      <c r="K5948" s="10" t="s">
        <v>2761</v>
      </c>
      <c r="L5948" s="10" t="s">
        <v>4528</v>
      </c>
      <c r="M5948" s="10">
        <v>6000</v>
      </c>
      <c r="N5948" s="10">
        <v>11000</v>
      </c>
      <c r="O5948" s="10">
        <v>13</v>
      </c>
      <c r="P5948" s="10" t="s">
        <v>22164</v>
      </c>
      <c r="Q5948" s="10" t="s">
        <v>2390</v>
      </c>
      <c r="R5948" s="10" t="s">
        <v>22161</v>
      </c>
      <c r="S5948" s="10" t="s">
        <v>4493</v>
      </c>
      <c r="T5948" s="10" t="s">
        <v>4444</v>
      </c>
      <c r="U5948" s="10" t="s">
        <v>10</v>
      </c>
      <c r="V5948" s="10" t="s">
        <v>4537</v>
      </c>
      <c r="W5948" s="10" t="s">
        <v>5257</v>
      </c>
    </row>
    <row r="5949" hidden="1" spans="1:23">
      <c r="A5949" s="10">
        <v>129566</v>
      </c>
      <c r="B5949" s="10" t="s">
        <v>19716</v>
      </c>
      <c r="C5949" s="10" t="s">
        <v>355</v>
      </c>
      <c r="D5949" s="10" t="s">
        <v>4436</v>
      </c>
      <c r="E5949" s="10" t="s">
        <v>22165</v>
      </c>
      <c r="F5949" s="10" t="s">
        <v>2378</v>
      </c>
      <c r="G5949" s="10" t="s">
        <v>2379</v>
      </c>
      <c r="H5949" s="11">
        <v>1</v>
      </c>
      <c r="I5949" s="10" t="s">
        <v>4497</v>
      </c>
      <c r="J5949" s="10"/>
      <c r="K5949" s="10" t="s">
        <v>6244</v>
      </c>
      <c r="L5949" s="10" t="s">
        <v>4528</v>
      </c>
      <c r="M5949" s="10">
        <v>6000</v>
      </c>
      <c r="N5949" s="10">
        <v>10000</v>
      </c>
      <c r="O5949" s="10">
        <v>13</v>
      </c>
      <c r="P5949" s="10" t="s">
        <v>22166</v>
      </c>
      <c r="Q5949" s="10" t="s">
        <v>2386</v>
      </c>
      <c r="R5949" s="10" t="s">
        <v>22161</v>
      </c>
      <c r="S5949" s="10" t="s">
        <v>4493</v>
      </c>
      <c r="T5949" s="10" t="s">
        <v>4444</v>
      </c>
      <c r="U5949" s="10" t="s">
        <v>10</v>
      </c>
      <c r="V5949" s="10" t="s">
        <v>4537</v>
      </c>
      <c r="W5949" s="10" t="s">
        <v>5257</v>
      </c>
    </row>
    <row r="5950" hidden="1" spans="1:23">
      <c r="A5950" s="10">
        <v>129567</v>
      </c>
      <c r="B5950" s="10" t="s">
        <v>2731</v>
      </c>
      <c r="C5950" s="10" t="s">
        <v>355</v>
      </c>
      <c r="D5950" s="10" t="s">
        <v>4436</v>
      </c>
      <c r="E5950" s="10" t="s">
        <v>22167</v>
      </c>
      <c r="F5950" s="10" t="s">
        <v>2378</v>
      </c>
      <c r="G5950" s="10" t="s">
        <v>2379</v>
      </c>
      <c r="H5950" s="11">
        <v>20</v>
      </c>
      <c r="I5950" s="10" t="s">
        <v>4473</v>
      </c>
      <c r="J5950" s="10"/>
      <c r="K5950" s="10" t="s">
        <v>7497</v>
      </c>
      <c r="L5950" s="10" t="s">
        <v>4440</v>
      </c>
      <c r="M5950" s="10">
        <v>10000</v>
      </c>
      <c r="N5950" s="10">
        <v>20000</v>
      </c>
      <c r="O5950" s="10">
        <v>13</v>
      </c>
      <c r="P5950" s="10" t="s">
        <v>22168</v>
      </c>
      <c r="Q5950" s="10" t="s">
        <v>2376</v>
      </c>
      <c r="R5950" s="10" t="s">
        <v>22161</v>
      </c>
      <c r="S5950" s="10" t="s">
        <v>4493</v>
      </c>
      <c r="T5950" s="10" t="s">
        <v>4444</v>
      </c>
      <c r="U5950" s="10" t="s">
        <v>10</v>
      </c>
      <c r="V5950" s="10" t="s">
        <v>4537</v>
      </c>
      <c r="W5950" s="10" t="s">
        <v>5419</v>
      </c>
    </row>
    <row r="5951" hidden="1" spans="1:23">
      <c r="A5951" s="10">
        <v>129568</v>
      </c>
      <c r="B5951" s="10" t="s">
        <v>9087</v>
      </c>
      <c r="C5951" s="10" t="s">
        <v>355</v>
      </c>
      <c r="D5951" s="10" t="s">
        <v>4436</v>
      </c>
      <c r="E5951" s="10" t="s">
        <v>22169</v>
      </c>
      <c r="F5951" s="10" t="s">
        <v>2378</v>
      </c>
      <c r="G5951" s="10" t="s">
        <v>2379</v>
      </c>
      <c r="H5951" s="11">
        <v>2</v>
      </c>
      <c r="I5951" s="10" t="s">
        <v>4473</v>
      </c>
      <c r="J5951" s="10"/>
      <c r="K5951" s="10" t="s">
        <v>2434</v>
      </c>
      <c r="L5951" s="10" t="s">
        <v>4440</v>
      </c>
      <c r="M5951" s="10">
        <v>5000</v>
      </c>
      <c r="N5951" s="10">
        <v>8000</v>
      </c>
      <c r="O5951" s="10">
        <v>13</v>
      </c>
      <c r="P5951" s="10" t="s">
        <v>22170</v>
      </c>
      <c r="Q5951" s="10" t="s">
        <v>2376</v>
      </c>
      <c r="R5951" s="10" t="s">
        <v>22161</v>
      </c>
      <c r="S5951" s="10" t="s">
        <v>4493</v>
      </c>
      <c r="T5951" s="10" t="s">
        <v>4444</v>
      </c>
      <c r="U5951" s="10" t="s">
        <v>10</v>
      </c>
      <c r="V5951" s="10" t="s">
        <v>4537</v>
      </c>
      <c r="W5951" s="10" t="s">
        <v>5419</v>
      </c>
    </row>
    <row r="5952" hidden="1" spans="1:23">
      <c r="A5952" s="10">
        <v>129569</v>
      </c>
      <c r="B5952" s="10" t="s">
        <v>6911</v>
      </c>
      <c r="C5952" s="10" t="s">
        <v>355</v>
      </c>
      <c r="D5952" s="10" t="s">
        <v>4436</v>
      </c>
      <c r="E5952" s="10" t="s">
        <v>22171</v>
      </c>
      <c r="F5952" s="10" t="s">
        <v>2412</v>
      </c>
      <c r="G5952" s="10" t="s">
        <v>2396</v>
      </c>
      <c r="H5952" s="11">
        <v>1</v>
      </c>
      <c r="I5952" s="10" t="s">
        <v>4497</v>
      </c>
      <c r="J5952" s="10"/>
      <c r="K5952" s="10" t="s">
        <v>2824</v>
      </c>
      <c r="L5952" s="10" t="s">
        <v>4528</v>
      </c>
      <c r="M5952" s="10">
        <v>8000</v>
      </c>
      <c r="N5952" s="10">
        <v>12000</v>
      </c>
      <c r="O5952" s="10">
        <v>13</v>
      </c>
      <c r="P5952" s="10" t="s">
        <v>22172</v>
      </c>
      <c r="Q5952" s="10" t="s">
        <v>2386</v>
      </c>
      <c r="R5952" s="10" t="s">
        <v>22161</v>
      </c>
      <c r="S5952" s="10" t="s">
        <v>4493</v>
      </c>
      <c r="T5952" s="10" t="s">
        <v>4444</v>
      </c>
      <c r="U5952" s="10" t="s">
        <v>10</v>
      </c>
      <c r="V5952" s="10" t="s">
        <v>4537</v>
      </c>
      <c r="W5952" s="10" t="s">
        <v>5257</v>
      </c>
    </row>
    <row r="5953" hidden="1" spans="1:23">
      <c r="A5953" s="10">
        <v>129570</v>
      </c>
      <c r="B5953" s="10" t="s">
        <v>2600</v>
      </c>
      <c r="C5953" s="10" t="s">
        <v>355</v>
      </c>
      <c r="D5953" s="10" t="s">
        <v>4436</v>
      </c>
      <c r="E5953" s="10" t="s">
        <v>22173</v>
      </c>
      <c r="F5953" s="10" t="s">
        <v>2412</v>
      </c>
      <c r="G5953" s="10" t="s">
        <v>2406</v>
      </c>
      <c r="H5953" s="11">
        <v>1</v>
      </c>
      <c r="I5953" s="10" t="s">
        <v>4497</v>
      </c>
      <c r="J5953" s="10"/>
      <c r="K5953" s="10" t="s">
        <v>7497</v>
      </c>
      <c r="L5953" s="10" t="s">
        <v>4528</v>
      </c>
      <c r="M5953" s="10">
        <v>10000</v>
      </c>
      <c r="N5953" s="10">
        <v>20000</v>
      </c>
      <c r="O5953" s="10">
        <v>12</v>
      </c>
      <c r="P5953" s="10" t="s">
        <v>22174</v>
      </c>
      <c r="Q5953" s="10" t="s">
        <v>2381</v>
      </c>
      <c r="R5953" s="10" t="s">
        <v>22161</v>
      </c>
      <c r="S5953" s="10" t="s">
        <v>4493</v>
      </c>
      <c r="T5953" s="10" t="s">
        <v>4444</v>
      </c>
      <c r="U5953" s="10" t="s">
        <v>10</v>
      </c>
      <c r="V5953" s="10" t="s">
        <v>4537</v>
      </c>
      <c r="W5953" s="10" t="s">
        <v>5257</v>
      </c>
    </row>
    <row r="5954" hidden="1" spans="1:23">
      <c r="A5954" s="10">
        <v>129571</v>
      </c>
      <c r="B5954" s="10" t="s">
        <v>22175</v>
      </c>
      <c r="C5954" s="10" t="s">
        <v>355</v>
      </c>
      <c r="D5954" s="10" t="s">
        <v>4939</v>
      </c>
      <c r="E5954" s="10" t="s">
        <v>22176</v>
      </c>
      <c r="F5954" s="10" t="s">
        <v>2412</v>
      </c>
      <c r="G5954" s="10" t="s">
        <v>2406</v>
      </c>
      <c r="H5954" s="11">
        <v>1</v>
      </c>
      <c r="I5954" s="10" t="s">
        <v>4497</v>
      </c>
      <c r="J5954" s="10"/>
      <c r="K5954" s="10" t="s">
        <v>2707</v>
      </c>
      <c r="L5954" s="10" t="s">
        <v>4528</v>
      </c>
      <c r="M5954" s="10">
        <v>15000</v>
      </c>
      <c r="N5954" s="10">
        <v>25000</v>
      </c>
      <c r="O5954" s="10">
        <v>13</v>
      </c>
      <c r="P5954" s="10" t="s">
        <v>22177</v>
      </c>
      <c r="Q5954" s="10" t="s">
        <v>2381</v>
      </c>
      <c r="R5954" s="10" t="s">
        <v>22161</v>
      </c>
      <c r="S5954" s="10" t="s">
        <v>4493</v>
      </c>
      <c r="T5954" s="10" t="s">
        <v>4444</v>
      </c>
      <c r="U5954" s="10" t="s">
        <v>10</v>
      </c>
      <c r="V5954" s="10" t="s">
        <v>4537</v>
      </c>
      <c r="W5954" s="10" t="s">
        <v>5257</v>
      </c>
    </row>
    <row r="5955" hidden="1" spans="1:23">
      <c r="A5955" s="10">
        <v>129572</v>
      </c>
      <c r="B5955" s="10" t="s">
        <v>22178</v>
      </c>
      <c r="C5955" s="10" t="s">
        <v>355</v>
      </c>
      <c r="D5955" s="10" t="s">
        <v>4939</v>
      </c>
      <c r="E5955" s="10" t="s">
        <v>22179</v>
      </c>
      <c r="F5955" s="10" t="s">
        <v>2412</v>
      </c>
      <c r="G5955" s="10" t="s">
        <v>2406</v>
      </c>
      <c r="H5955" s="11">
        <v>1</v>
      </c>
      <c r="I5955" s="10" t="s">
        <v>4497</v>
      </c>
      <c r="J5955" s="10"/>
      <c r="K5955" s="10" t="s">
        <v>2707</v>
      </c>
      <c r="L5955" s="10" t="s">
        <v>4528</v>
      </c>
      <c r="M5955" s="10">
        <v>15000</v>
      </c>
      <c r="N5955" s="10">
        <v>25000</v>
      </c>
      <c r="O5955" s="10">
        <v>13</v>
      </c>
      <c r="P5955" s="10" t="s">
        <v>22180</v>
      </c>
      <c r="Q5955" s="10" t="s">
        <v>2381</v>
      </c>
      <c r="R5955" s="10" t="s">
        <v>22181</v>
      </c>
      <c r="S5955" s="10" t="s">
        <v>4493</v>
      </c>
      <c r="T5955" s="10" t="s">
        <v>4444</v>
      </c>
      <c r="U5955" s="10" t="s">
        <v>10</v>
      </c>
      <c r="V5955" s="10" t="s">
        <v>4537</v>
      </c>
      <c r="W5955" s="10" t="s">
        <v>5257</v>
      </c>
    </row>
    <row r="5956" hidden="1" spans="1:23">
      <c r="A5956" s="10">
        <v>129573</v>
      </c>
      <c r="B5956" s="10" t="s">
        <v>7939</v>
      </c>
      <c r="C5956" s="10" t="s">
        <v>355</v>
      </c>
      <c r="D5956" s="10" t="s">
        <v>4436</v>
      </c>
      <c r="E5956" s="10" t="s">
        <v>22182</v>
      </c>
      <c r="F5956" s="10" t="s">
        <v>2378</v>
      </c>
      <c r="G5956" s="10" t="s">
        <v>2379</v>
      </c>
      <c r="H5956" s="11">
        <v>5</v>
      </c>
      <c r="I5956" s="10" t="s">
        <v>4473</v>
      </c>
      <c r="J5956" s="10"/>
      <c r="K5956" s="10" t="s">
        <v>5363</v>
      </c>
      <c r="L5956" s="10" t="s">
        <v>4440</v>
      </c>
      <c r="M5956" s="10">
        <v>5000</v>
      </c>
      <c r="N5956" s="10">
        <v>10000</v>
      </c>
      <c r="O5956" s="10">
        <v>13</v>
      </c>
      <c r="P5956" s="10" t="s">
        <v>22183</v>
      </c>
      <c r="Q5956" s="10" t="s">
        <v>2376</v>
      </c>
      <c r="R5956" s="10" t="s">
        <v>22181</v>
      </c>
      <c r="S5956" s="10" t="s">
        <v>4493</v>
      </c>
      <c r="T5956" s="10" t="s">
        <v>4444</v>
      </c>
      <c r="U5956" s="10" t="s">
        <v>10</v>
      </c>
      <c r="V5956" s="10" t="s">
        <v>4537</v>
      </c>
      <c r="W5956" s="10" t="s">
        <v>5419</v>
      </c>
    </row>
    <row r="5957" hidden="1" spans="1:23">
      <c r="A5957" s="10">
        <v>129574</v>
      </c>
      <c r="B5957" s="10" t="s">
        <v>12978</v>
      </c>
      <c r="C5957" s="10" t="s">
        <v>355</v>
      </c>
      <c r="D5957" s="10" t="s">
        <v>4436</v>
      </c>
      <c r="E5957" s="10" t="s">
        <v>22184</v>
      </c>
      <c r="F5957" s="10" t="s">
        <v>2412</v>
      </c>
      <c r="G5957" s="10" t="s">
        <v>2396</v>
      </c>
      <c r="H5957" s="11">
        <v>4</v>
      </c>
      <c r="I5957" s="10" t="s">
        <v>4473</v>
      </c>
      <c r="J5957" s="10"/>
      <c r="K5957" s="10" t="s">
        <v>5363</v>
      </c>
      <c r="L5957" s="10" t="s">
        <v>4440</v>
      </c>
      <c r="M5957" s="10">
        <v>10000</v>
      </c>
      <c r="N5957" s="10">
        <v>15000</v>
      </c>
      <c r="O5957" s="10">
        <v>12</v>
      </c>
      <c r="P5957" s="10" t="s">
        <v>22185</v>
      </c>
      <c r="Q5957" s="10" t="s">
        <v>2376</v>
      </c>
      <c r="R5957" s="10" t="s">
        <v>22181</v>
      </c>
      <c r="S5957" s="10" t="s">
        <v>4493</v>
      </c>
      <c r="T5957" s="10" t="s">
        <v>4444</v>
      </c>
      <c r="U5957" s="10" t="s">
        <v>10</v>
      </c>
      <c r="V5957" s="10" t="s">
        <v>4537</v>
      </c>
      <c r="W5957" s="10" t="s">
        <v>5419</v>
      </c>
    </row>
    <row r="5958" hidden="1" spans="1:23">
      <c r="A5958" s="10">
        <v>129575</v>
      </c>
      <c r="B5958" s="10" t="s">
        <v>7935</v>
      </c>
      <c r="C5958" s="10" t="s">
        <v>355</v>
      </c>
      <c r="D5958" s="10" t="s">
        <v>4436</v>
      </c>
      <c r="E5958" s="10" t="s">
        <v>22186</v>
      </c>
      <c r="F5958" s="10" t="s">
        <v>2412</v>
      </c>
      <c r="G5958" s="10" t="s">
        <v>2406</v>
      </c>
      <c r="H5958" s="11">
        <v>2</v>
      </c>
      <c r="I5958" s="10" t="s">
        <v>4497</v>
      </c>
      <c r="J5958" s="10"/>
      <c r="K5958" s="10" t="s">
        <v>5363</v>
      </c>
      <c r="L5958" s="10" t="s">
        <v>4528</v>
      </c>
      <c r="M5958" s="10">
        <v>10000</v>
      </c>
      <c r="N5958" s="10">
        <v>18000</v>
      </c>
      <c r="O5958" s="10">
        <v>13</v>
      </c>
      <c r="P5958" s="10" t="s">
        <v>22187</v>
      </c>
      <c r="Q5958" s="10" t="s">
        <v>2376</v>
      </c>
      <c r="R5958" s="10" t="s">
        <v>22181</v>
      </c>
      <c r="S5958" s="10" t="s">
        <v>4493</v>
      </c>
      <c r="T5958" s="10" t="s">
        <v>4444</v>
      </c>
      <c r="U5958" s="10" t="s">
        <v>10</v>
      </c>
      <c r="V5958" s="10" t="s">
        <v>4537</v>
      </c>
      <c r="W5958" s="10" t="s">
        <v>5257</v>
      </c>
    </row>
    <row r="5959" hidden="1" spans="1:23">
      <c r="A5959" s="10">
        <v>129576</v>
      </c>
      <c r="B5959" s="10" t="s">
        <v>2750</v>
      </c>
      <c r="C5959" s="10" t="s">
        <v>355</v>
      </c>
      <c r="D5959" s="10" t="s">
        <v>4436</v>
      </c>
      <c r="E5959" s="10" t="s">
        <v>22188</v>
      </c>
      <c r="F5959" s="10" t="s">
        <v>2378</v>
      </c>
      <c r="G5959" s="10" t="s">
        <v>2388</v>
      </c>
      <c r="H5959" s="11">
        <v>2</v>
      </c>
      <c r="I5959" s="10" t="s">
        <v>4497</v>
      </c>
      <c r="J5959" s="10"/>
      <c r="K5959" s="10" t="s">
        <v>6807</v>
      </c>
      <c r="L5959" s="10" t="s">
        <v>4528</v>
      </c>
      <c r="M5959" s="10">
        <v>2000</v>
      </c>
      <c r="N5959" s="10">
        <v>4000</v>
      </c>
      <c r="O5959" s="10">
        <v>12</v>
      </c>
      <c r="P5959" s="10" t="s">
        <v>22189</v>
      </c>
      <c r="Q5959" s="10" t="s">
        <v>2376</v>
      </c>
      <c r="R5959" s="10" t="s">
        <v>22181</v>
      </c>
      <c r="S5959" s="10" t="s">
        <v>4493</v>
      </c>
      <c r="T5959" s="10" t="s">
        <v>4444</v>
      </c>
      <c r="U5959" s="10" t="s">
        <v>10</v>
      </c>
      <c r="V5959" s="10" t="s">
        <v>4537</v>
      </c>
      <c r="W5959" s="10" t="s">
        <v>5257</v>
      </c>
    </row>
    <row r="5960" hidden="1" spans="1:23">
      <c r="A5960" s="10">
        <v>129577</v>
      </c>
      <c r="B5960" s="10" t="s">
        <v>2797</v>
      </c>
      <c r="C5960" s="10" t="s">
        <v>355</v>
      </c>
      <c r="D5960" s="10" t="s">
        <v>4436</v>
      </c>
      <c r="E5960" s="10" t="s">
        <v>22190</v>
      </c>
      <c r="F5960" s="10" t="s">
        <v>2378</v>
      </c>
      <c r="G5960" s="10" t="s">
        <v>2388</v>
      </c>
      <c r="H5960" s="11">
        <v>5</v>
      </c>
      <c r="I5960" s="10" t="s">
        <v>4473</v>
      </c>
      <c r="J5960" s="10"/>
      <c r="K5960" s="10" t="s">
        <v>6369</v>
      </c>
      <c r="L5960" s="10" t="s">
        <v>4440</v>
      </c>
      <c r="M5960" s="10">
        <v>3000</v>
      </c>
      <c r="N5960" s="10">
        <v>4000</v>
      </c>
      <c r="O5960" s="10">
        <v>13</v>
      </c>
      <c r="P5960" s="10" t="s">
        <v>22191</v>
      </c>
      <c r="Q5960" s="10" t="s">
        <v>2386</v>
      </c>
      <c r="R5960" s="10" t="s">
        <v>22181</v>
      </c>
      <c r="S5960" s="10" t="s">
        <v>4493</v>
      </c>
      <c r="T5960" s="10" t="s">
        <v>4444</v>
      </c>
      <c r="U5960" s="10" t="s">
        <v>10</v>
      </c>
      <c r="V5960" s="10" t="s">
        <v>4537</v>
      </c>
      <c r="W5960" s="10" t="s">
        <v>5419</v>
      </c>
    </row>
    <row r="5961" hidden="1" spans="1:23">
      <c r="A5961" s="10">
        <v>129578</v>
      </c>
      <c r="B5961" s="10" t="s">
        <v>2680</v>
      </c>
      <c r="C5961" s="10" t="s">
        <v>355</v>
      </c>
      <c r="D5961" s="10" t="s">
        <v>4939</v>
      </c>
      <c r="E5961" s="10" t="s">
        <v>22192</v>
      </c>
      <c r="F5961" s="10" t="s">
        <v>2412</v>
      </c>
      <c r="G5961" s="10" t="s">
        <v>2439</v>
      </c>
      <c r="H5961" s="11">
        <v>1</v>
      </c>
      <c r="I5961" s="10" t="s">
        <v>4497</v>
      </c>
      <c r="J5961" s="10"/>
      <c r="K5961" s="10" t="s">
        <v>2680</v>
      </c>
      <c r="L5961" s="10" t="s">
        <v>4528</v>
      </c>
      <c r="M5961" s="10">
        <v>30000</v>
      </c>
      <c r="N5961" s="10">
        <v>50000</v>
      </c>
      <c r="O5961" s="10">
        <v>13</v>
      </c>
      <c r="P5961" s="10" t="s">
        <v>22193</v>
      </c>
      <c r="Q5961" s="10" t="s">
        <v>2381</v>
      </c>
      <c r="R5961" s="10" t="s">
        <v>22181</v>
      </c>
      <c r="S5961" s="10" t="s">
        <v>4493</v>
      </c>
      <c r="T5961" s="10" t="s">
        <v>4444</v>
      </c>
      <c r="U5961" s="10" t="s">
        <v>10</v>
      </c>
      <c r="V5961" s="10" t="s">
        <v>4537</v>
      </c>
      <c r="W5961" s="10" t="s">
        <v>5257</v>
      </c>
    </row>
    <row r="5962" hidden="1" spans="1:23">
      <c r="A5962" s="10">
        <v>129579</v>
      </c>
      <c r="B5962" s="10" t="s">
        <v>22194</v>
      </c>
      <c r="C5962" s="10" t="s">
        <v>355</v>
      </c>
      <c r="D5962" s="10" t="s">
        <v>4939</v>
      </c>
      <c r="E5962" s="10" t="s">
        <v>22195</v>
      </c>
      <c r="F5962" s="10" t="s">
        <v>2412</v>
      </c>
      <c r="G5962" s="10" t="s">
        <v>2439</v>
      </c>
      <c r="H5962" s="11">
        <v>1</v>
      </c>
      <c r="I5962" s="10" t="s">
        <v>4497</v>
      </c>
      <c r="J5962" s="10"/>
      <c r="K5962" s="10" t="s">
        <v>21179</v>
      </c>
      <c r="L5962" s="10" t="s">
        <v>4528</v>
      </c>
      <c r="M5962" s="10">
        <v>40000</v>
      </c>
      <c r="N5962" s="10">
        <v>60000</v>
      </c>
      <c r="O5962" s="10">
        <v>13</v>
      </c>
      <c r="P5962" s="10" t="s">
        <v>22196</v>
      </c>
      <c r="Q5962" s="10" t="s">
        <v>2381</v>
      </c>
      <c r="R5962" s="10" t="s">
        <v>22181</v>
      </c>
      <c r="S5962" s="10" t="s">
        <v>4493</v>
      </c>
      <c r="T5962" s="10" t="s">
        <v>4444</v>
      </c>
      <c r="U5962" s="10" t="s">
        <v>10</v>
      </c>
      <c r="V5962" s="10" t="s">
        <v>4537</v>
      </c>
      <c r="W5962" s="10" t="s">
        <v>5257</v>
      </c>
    </row>
    <row r="5963" hidden="1" spans="1:23">
      <c r="A5963" s="10">
        <v>129580</v>
      </c>
      <c r="B5963" s="10" t="s">
        <v>22197</v>
      </c>
      <c r="C5963" s="10" t="s">
        <v>355</v>
      </c>
      <c r="D5963" s="10" t="s">
        <v>4436</v>
      </c>
      <c r="E5963" s="10" t="s">
        <v>22198</v>
      </c>
      <c r="F5963" s="10" t="s">
        <v>2412</v>
      </c>
      <c r="G5963" s="10" t="s">
        <v>2439</v>
      </c>
      <c r="H5963" s="11">
        <v>1</v>
      </c>
      <c r="I5963" s="10" t="s">
        <v>4497</v>
      </c>
      <c r="J5963" s="10"/>
      <c r="K5963" s="10" t="s">
        <v>2700</v>
      </c>
      <c r="L5963" s="10" t="s">
        <v>4528</v>
      </c>
      <c r="M5963" s="10">
        <v>50000</v>
      </c>
      <c r="N5963" s="10">
        <v>90000</v>
      </c>
      <c r="O5963" s="10">
        <v>13</v>
      </c>
      <c r="P5963" s="10" t="s">
        <v>22177</v>
      </c>
      <c r="Q5963" s="10" t="s">
        <v>2381</v>
      </c>
      <c r="R5963" s="10" t="s">
        <v>22181</v>
      </c>
      <c r="S5963" s="10" t="s">
        <v>4493</v>
      </c>
      <c r="T5963" s="10" t="s">
        <v>4444</v>
      </c>
      <c r="U5963" s="10" t="s">
        <v>10</v>
      </c>
      <c r="V5963" s="10" t="s">
        <v>4537</v>
      </c>
      <c r="W5963" s="10" t="s">
        <v>5257</v>
      </c>
    </row>
    <row r="5964" hidden="1" spans="1:23">
      <c r="A5964" s="10">
        <v>129581</v>
      </c>
      <c r="B5964" s="10" t="s">
        <v>22199</v>
      </c>
      <c r="C5964" s="10" t="s">
        <v>355</v>
      </c>
      <c r="D5964" s="10" t="s">
        <v>4939</v>
      </c>
      <c r="E5964" s="10" t="s">
        <v>22200</v>
      </c>
      <c r="F5964" s="10" t="s">
        <v>2412</v>
      </c>
      <c r="G5964" s="10" t="s">
        <v>2406</v>
      </c>
      <c r="H5964" s="11">
        <v>1</v>
      </c>
      <c r="I5964" s="10" t="s">
        <v>4497</v>
      </c>
      <c r="J5964" s="10"/>
      <c r="K5964" s="10" t="s">
        <v>5092</v>
      </c>
      <c r="L5964" s="10" t="s">
        <v>4528</v>
      </c>
      <c r="M5964" s="10">
        <v>20000</v>
      </c>
      <c r="N5964" s="10">
        <v>40000</v>
      </c>
      <c r="O5964" s="10">
        <v>13</v>
      </c>
      <c r="P5964" s="10" t="s">
        <v>22201</v>
      </c>
      <c r="Q5964" s="10" t="s">
        <v>2381</v>
      </c>
      <c r="R5964" s="10" t="s">
        <v>22181</v>
      </c>
      <c r="S5964" s="10" t="s">
        <v>4493</v>
      </c>
      <c r="T5964" s="10" t="s">
        <v>4444</v>
      </c>
      <c r="U5964" s="10" t="s">
        <v>10</v>
      </c>
      <c r="V5964" s="10" t="s">
        <v>4537</v>
      </c>
      <c r="W5964" s="10" t="s">
        <v>5257</v>
      </c>
    </row>
    <row r="5965" hidden="1" spans="1:23">
      <c r="A5965" s="10">
        <v>129585</v>
      </c>
      <c r="B5965" s="10" t="s">
        <v>22202</v>
      </c>
      <c r="C5965" s="10" t="s">
        <v>1720</v>
      </c>
      <c r="D5965" s="10" t="s">
        <v>4436</v>
      </c>
      <c r="E5965" s="10" t="s">
        <v>22203</v>
      </c>
      <c r="F5965" s="10" t="s">
        <v>2392</v>
      </c>
      <c r="G5965" s="10" t="s">
        <v>2677</v>
      </c>
      <c r="H5965" s="11">
        <v>1</v>
      </c>
      <c r="I5965" s="10" t="s">
        <v>17908</v>
      </c>
      <c r="J5965" s="10" t="s">
        <v>1720</v>
      </c>
      <c r="K5965" s="10" t="s">
        <v>2813</v>
      </c>
      <c r="L5965" s="10" t="s">
        <v>4490</v>
      </c>
      <c r="M5965" s="10">
        <v>12000</v>
      </c>
      <c r="N5965" s="10">
        <v>20000</v>
      </c>
      <c r="O5965" s="10">
        <v>12</v>
      </c>
      <c r="P5965" s="10" t="s">
        <v>22204</v>
      </c>
      <c r="Q5965" s="10" t="s">
        <v>2390</v>
      </c>
      <c r="R5965" s="10" t="s">
        <v>22205</v>
      </c>
      <c r="S5965" s="10" t="s">
        <v>4493</v>
      </c>
      <c r="T5965" s="10" t="s">
        <v>4444</v>
      </c>
      <c r="U5965" s="10" t="s">
        <v>22</v>
      </c>
      <c r="V5965" s="10" t="s">
        <v>4547</v>
      </c>
      <c r="W5965" s="10" t="s">
        <v>22206</v>
      </c>
    </row>
    <row r="5966" hidden="1" spans="1:23">
      <c r="A5966" s="10">
        <v>129586</v>
      </c>
      <c r="B5966" s="10" t="s">
        <v>22207</v>
      </c>
      <c r="C5966" s="10" t="s">
        <v>1677</v>
      </c>
      <c r="D5966" s="10" t="s">
        <v>4436</v>
      </c>
      <c r="E5966" s="10" t="s">
        <v>22208</v>
      </c>
      <c r="F5966" s="10" t="s">
        <v>2412</v>
      </c>
      <c r="G5966" s="10" t="s">
        <v>2406</v>
      </c>
      <c r="H5966" s="11">
        <v>1</v>
      </c>
      <c r="I5966" s="10" t="s">
        <v>4497</v>
      </c>
      <c r="J5966" s="10"/>
      <c r="K5966" s="10" t="s">
        <v>5063</v>
      </c>
      <c r="L5966" s="10" t="s">
        <v>4528</v>
      </c>
      <c r="M5966" s="10">
        <v>15000</v>
      </c>
      <c r="N5966" s="10">
        <v>30000</v>
      </c>
      <c r="O5966" s="10">
        <v>13</v>
      </c>
      <c r="P5966" s="10" t="s">
        <v>22209</v>
      </c>
      <c r="Q5966" s="10" t="s">
        <v>2381</v>
      </c>
      <c r="R5966" s="10" t="s">
        <v>22210</v>
      </c>
      <c r="S5966" s="10" t="s">
        <v>4493</v>
      </c>
      <c r="T5966" s="10" t="s">
        <v>4444</v>
      </c>
      <c r="U5966" s="10" t="s">
        <v>89</v>
      </c>
      <c r="V5966" s="10" t="s">
        <v>4757</v>
      </c>
      <c r="W5966" s="10" t="s">
        <v>5257</v>
      </c>
    </row>
    <row r="5967" hidden="1" spans="1:23">
      <c r="A5967" s="10">
        <v>129587</v>
      </c>
      <c r="B5967" s="10" t="s">
        <v>22211</v>
      </c>
      <c r="C5967" s="10" t="s">
        <v>1677</v>
      </c>
      <c r="D5967" s="10" t="s">
        <v>4436</v>
      </c>
      <c r="E5967" s="10" t="s">
        <v>22212</v>
      </c>
      <c r="F5967" s="10" t="s">
        <v>2412</v>
      </c>
      <c r="G5967" s="10" t="s">
        <v>2396</v>
      </c>
      <c r="H5967" s="11">
        <v>1</v>
      </c>
      <c r="I5967" s="10" t="s">
        <v>4473</v>
      </c>
      <c r="J5967" s="10"/>
      <c r="K5967" s="12" t="s">
        <v>2435</v>
      </c>
      <c r="L5967" s="10" t="s">
        <v>4440</v>
      </c>
      <c r="M5967" s="10">
        <v>6000</v>
      </c>
      <c r="N5967" s="10">
        <v>12000</v>
      </c>
      <c r="O5967" s="10">
        <v>13</v>
      </c>
      <c r="P5967" s="10" t="s">
        <v>22213</v>
      </c>
      <c r="Q5967" s="10" t="s">
        <v>2390</v>
      </c>
      <c r="R5967" s="10" t="s">
        <v>22210</v>
      </c>
      <c r="S5967" s="10" t="s">
        <v>4493</v>
      </c>
      <c r="T5967" s="10" t="s">
        <v>4444</v>
      </c>
      <c r="U5967" s="10" t="s">
        <v>89</v>
      </c>
      <c r="V5967" s="10" t="s">
        <v>4757</v>
      </c>
      <c r="W5967" s="10" t="s">
        <v>5419</v>
      </c>
    </row>
    <row r="5968" hidden="1" spans="1:23">
      <c r="A5968" s="10">
        <v>129588</v>
      </c>
      <c r="B5968" s="10" t="s">
        <v>22214</v>
      </c>
      <c r="C5968" s="10" t="s">
        <v>1677</v>
      </c>
      <c r="D5968" s="10" t="s">
        <v>4436</v>
      </c>
      <c r="E5968" s="10" t="s">
        <v>22215</v>
      </c>
      <c r="F5968" s="10" t="s">
        <v>2412</v>
      </c>
      <c r="G5968" s="10" t="s">
        <v>2388</v>
      </c>
      <c r="H5968" s="11">
        <v>1</v>
      </c>
      <c r="I5968" s="10" t="s">
        <v>4497</v>
      </c>
      <c r="J5968" s="10"/>
      <c r="K5968" s="12" t="s">
        <v>2435</v>
      </c>
      <c r="L5968" s="10" t="s">
        <v>4528</v>
      </c>
      <c r="M5968" s="10">
        <v>15000</v>
      </c>
      <c r="N5968" s="10">
        <v>30000</v>
      </c>
      <c r="O5968" s="10">
        <v>13</v>
      </c>
      <c r="P5968" s="10" t="s">
        <v>22216</v>
      </c>
      <c r="Q5968" s="10" t="s">
        <v>2390</v>
      </c>
      <c r="R5968" s="10" t="s">
        <v>22210</v>
      </c>
      <c r="S5968" s="10" t="s">
        <v>4493</v>
      </c>
      <c r="T5968" s="10" t="s">
        <v>4444</v>
      </c>
      <c r="U5968" s="10" t="s">
        <v>89</v>
      </c>
      <c r="V5968" s="10" t="s">
        <v>4757</v>
      </c>
      <c r="W5968" s="10" t="s">
        <v>5257</v>
      </c>
    </row>
    <row r="5969" hidden="1" spans="1:23">
      <c r="A5969" s="10">
        <v>129589</v>
      </c>
      <c r="B5969" s="10" t="s">
        <v>22217</v>
      </c>
      <c r="C5969" s="10" t="s">
        <v>1677</v>
      </c>
      <c r="D5969" s="10" t="s">
        <v>4939</v>
      </c>
      <c r="E5969" s="10" t="s">
        <v>22218</v>
      </c>
      <c r="F5969" s="10" t="s">
        <v>2392</v>
      </c>
      <c r="G5969" s="10" t="s">
        <v>2439</v>
      </c>
      <c r="H5969" s="11">
        <v>2</v>
      </c>
      <c r="I5969" s="10" t="s">
        <v>4497</v>
      </c>
      <c r="J5969" s="10"/>
      <c r="K5969" s="10" t="s">
        <v>2771</v>
      </c>
      <c r="L5969" s="10" t="s">
        <v>4528</v>
      </c>
      <c r="M5969" s="10">
        <v>20000</v>
      </c>
      <c r="N5969" s="10">
        <v>40000</v>
      </c>
      <c r="O5969" s="10">
        <v>13</v>
      </c>
      <c r="P5969" s="10" t="s">
        <v>22219</v>
      </c>
      <c r="Q5969" s="10" t="s">
        <v>2381</v>
      </c>
      <c r="R5969" s="10" t="s">
        <v>22210</v>
      </c>
      <c r="S5969" s="10" t="s">
        <v>4443</v>
      </c>
      <c r="T5969" s="10" t="s">
        <v>4444</v>
      </c>
      <c r="U5969" s="10" t="s">
        <v>89</v>
      </c>
      <c r="V5969" s="10" t="s">
        <v>4757</v>
      </c>
      <c r="W5969" s="10" t="s">
        <v>22220</v>
      </c>
    </row>
    <row r="5970" hidden="1" spans="1:23">
      <c r="A5970" s="10">
        <v>129590</v>
      </c>
      <c r="B5970" s="10" t="s">
        <v>22221</v>
      </c>
      <c r="C5970" s="10" t="s">
        <v>1677</v>
      </c>
      <c r="D5970" s="10" t="s">
        <v>4436</v>
      </c>
      <c r="E5970" s="10" t="s">
        <v>22222</v>
      </c>
      <c r="F5970" s="10" t="s">
        <v>2412</v>
      </c>
      <c r="G5970" s="10" t="s">
        <v>2396</v>
      </c>
      <c r="H5970" s="11">
        <v>2</v>
      </c>
      <c r="I5970" s="10" t="s">
        <v>4497</v>
      </c>
      <c r="J5970" s="10"/>
      <c r="K5970" s="10" t="s">
        <v>2715</v>
      </c>
      <c r="L5970" s="10" t="s">
        <v>4528</v>
      </c>
      <c r="M5970" s="10">
        <v>8000</v>
      </c>
      <c r="N5970" s="10">
        <v>16000</v>
      </c>
      <c r="O5970" s="10">
        <v>13</v>
      </c>
      <c r="P5970" s="10" t="s">
        <v>22223</v>
      </c>
      <c r="Q5970" s="10" t="s">
        <v>2390</v>
      </c>
      <c r="R5970" s="10" t="s">
        <v>22210</v>
      </c>
      <c r="S5970" s="10" t="s">
        <v>4493</v>
      </c>
      <c r="T5970" s="10" t="s">
        <v>4444</v>
      </c>
      <c r="U5970" s="10" t="s">
        <v>89</v>
      </c>
      <c r="V5970" s="10" t="s">
        <v>4757</v>
      </c>
      <c r="W5970" s="10" t="s">
        <v>5257</v>
      </c>
    </row>
    <row r="5971" hidden="1" spans="1:23">
      <c r="A5971" s="10">
        <v>129591</v>
      </c>
      <c r="B5971" s="10" t="s">
        <v>22224</v>
      </c>
      <c r="C5971" s="10" t="s">
        <v>1677</v>
      </c>
      <c r="D5971" s="10" t="s">
        <v>4436</v>
      </c>
      <c r="E5971" s="10" t="s">
        <v>22225</v>
      </c>
      <c r="F5971" s="10" t="s">
        <v>2412</v>
      </c>
      <c r="G5971" s="10" t="s">
        <v>2396</v>
      </c>
      <c r="H5971" s="11">
        <v>2</v>
      </c>
      <c r="I5971" s="10" t="s">
        <v>4497</v>
      </c>
      <c r="J5971" s="10"/>
      <c r="K5971" s="10" t="s">
        <v>2643</v>
      </c>
      <c r="L5971" s="10" t="s">
        <v>4528</v>
      </c>
      <c r="M5971" s="10">
        <v>6000</v>
      </c>
      <c r="N5971" s="10">
        <v>12000</v>
      </c>
      <c r="O5971" s="10">
        <v>13</v>
      </c>
      <c r="P5971" s="10" t="s">
        <v>22226</v>
      </c>
      <c r="Q5971" s="10" t="s">
        <v>2390</v>
      </c>
      <c r="R5971" s="10" t="s">
        <v>22210</v>
      </c>
      <c r="S5971" s="10" t="s">
        <v>4443</v>
      </c>
      <c r="T5971" s="10" t="s">
        <v>4444</v>
      </c>
      <c r="U5971" s="10" t="s">
        <v>89</v>
      </c>
      <c r="V5971" s="10" t="s">
        <v>4757</v>
      </c>
      <c r="W5971" s="10" t="s">
        <v>22227</v>
      </c>
    </row>
    <row r="5972" hidden="1" spans="1:23">
      <c r="A5972" s="10">
        <v>129592</v>
      </c>
      <c r="B5972" s="10" t="s">
        <v>22228</v>
      </c>
      <c r="C5972" s="10" t="s">
        <v>1677</v>
      </c>
      <c r="D5972" s="10" t="s">
        <v>4436</v>
      </c>
      <c r="E5972" s="10" t="s">
        <v>22229</v>
      </c>
      <c r="F5972" s="10" t="s">
        <v>2412</v>
      </c>
      <c r="G5972" s="10" t="s">
        <v>2396</v>
      </c>
      <c r="H5972" s="11">
        <v>2</v>
      </c>
      <c r="I5972" s="10" t="s">
        <v>4497</v>
      </c>
      <c r="J5972" s="10"/>
      <c r="K5972" s="10" t="s">
        <v>22230</v>
      </c>
      <c r="L5972" s="10" t="s">
        <v>4528</v>
      </c>
      <c r="M5972" s="10">
        <v>6000</v>
      </c>
      <c r="N5972" s="10">
        <v>12000</v>
      </c>
      <c r="O5972" s="10">
        <v>13</v>
      </c>
      <c r="P5972" s="10" t="s">
        <v>22231</v>
      </c>
      <c r="Q5972" s="10" t="s">
        <v>2390</v>
      </c>
      <c r="R5972" s="10" t="s">
        <v>22210</v>
      </c>
      <c r="S5972" s="10" t="s">
        <v>4443</v>
      </c>
      <c r="T5972" s="10" t="s">
        <v>4444</v>
      </c>
      <c r="U5972" s="10" t="s">
        <v>89</v>
      </c>
      <c r="V5972" s="10" t="s">
        <v>4757</v>
      </c>
      <c r="W5972" s="10" t="s">
        <v>22232</v>
      </c>
    </row>
    <row r="5973" hidden="1" spans="1:23">
      <c r="A5973" s="10">
        <v>129593</v>
      </c>
      <c r="B5973" s="10" t="s">
        <v>22233</v>
      </c>
      <c r="C5973" s="10" t="s">
        <v>1677</v>
      </c>
      <c r="D5973" s="10" t="s">
        <v>4436</v>
      </c>
      <c r="E5973" s="10" t="s">
        <v>22234</v>
      </c>
      <c r="F5973" s="10" t="s">
        <v>2412</v>
      </c>
      <c r="G5973" s="10" t="s">
        <v>2396</v>
      </c>
      <c r="H5973" s="11">
        <v>2</v>
      </c>
      <c r="I5973" s="10" t="s">
        <v>4497</v>
      </c>
      <c r="J5973" s="10"/>
      <c r="K5973" s="10" t="s">
        <v>7202</v>
      </c>
      <c r="L5973" s="10" t="s">
        <v>4528</v>
      </c>
      <c r="M5973" s="10">
        <v>10000</v>
      </c>
      <c r="N5973" s="10">
        <v>20000</v>
      </c>
      <c r="O5973" s="10">
        <v>13</v>
      </c>
      <c r="P5973" s="10" t="s">
        <v>22235</v>
      </c>
      <c r="Q5973" s="10" t="s">
        <v>2390</v>
      </c>
      <c r="R5973" s="10" t="s">
        <v>22236</v>
      </c>
      <c r="S5973" s="10" t="s">
        <v>4493</v>
      </c>
      <c r="T5973" s="10" t="s">
        <v>4444</v>
      </c>
      <c r="U5973" s="10" t="s">
        <v>89</v>
      </c>
      <c r="V5973" s="10" t="s">
        <v>4757</v>
      </c>
      <c r="W5973" s="10" t="s">
        <v>5257</v>
      </c>
    </row>
    <row r="5974" hidden="1" spans="1:23">
      <c r="A5974" s="10">
        <v>129594</v>
      </c>
      <c r="B5974" s="10" t="s">
        <v>22237</v>
      </c>
      <c r="C5974" s="10" t="s">
        <v>1677</v>
      </c>
      <c r="D5974" s="10" t="s">
        <v>4436</v>
      </c>
      <c r="E5974" s="10" t="s">
        <v>22238</v>
      </c>
      <c r="F5974" s="10" t="s">
        <v>2412</v>
      </c>
      <c r="G5974" s="10" t="s">
        <v>2396</v>
      </c>
      <c r="H5974" s="11">
        <v>2</v>
      </c>
      <c r="I5974" s="10" t="s">
        <v>4497</v>
      </c>
      <c r="J5974" s="10"/>
      <c r="K5974" s="10" t="s">
        <v>5807</v>
      </c>
      <c r="L5974" s="10" t="s">
        <v>4528</v>
      </c>
      <c r="M5974" s="10">
        <v>10000</v>
      </c>
      <c r="N5974" s="10">
        <v>20000</v>
      </c>
      <c r="O5974" s="10">
        <v>13</v>
      </c>
      <c r="P5974" s="10" t="s">
        <v>22239</v>
      </c>
      <c r="Q5974" s="10" t="s">
        <v>2390</v>
      </c>
      <c r="R5974" s="10" t="s">
        <v>22236</v>
      </c>
      <c r="S5974" s="10" t="s">
        <v>4493</v>
      </c>
      <c r="T5974" s="10" t="s">
        <v>4444</v>
      </c>
      <c r="U5974" s="10" t="s">
        <v>89</v>
      </c>
      <c r="V5974" s="10" t="s">
        <v>4757</v>
      </c>
      <c r="W5974" s="10" t="s">
        <v>5257</v>
      </c>
    </row>
    <row r="5975" hidden="1" spans="1:23">
      <c r="A5975" s="10">
        <v>129595</v>
      </c>
      <c r="B5975" s="10" t="s">
        <v>22240</v>
      </c>
      <c r="C5975" s="10" t="s">
        <v>1677</v>
      </c>
      <c r="D5975" s="10" t="s">
        <v>4436</v>
      </c>
      <c r="E5975" s="10" t="s">
        <v>22241</v>
      </c>
      <c r="F5975" s="10" t="s">
        <v>2412</v>
      </c>
      <c r="G5975" s="10" t="s">
        <v>2396</v>
      </c>
      <c r="H5975" s="11">
        <v>2</v>
      </c>
      <c r="I5975" s="10" t="s">
        <v>4497</v>
      </c>
      <c r="J5975" s="10"/>
      <c r="K5975" s="10" t="s">
        <v>8728</v>
      </c>
      <c r="L5975" s="10" t="s">
        <v>4528</v>
      </c>
      <c r="M5975" s="10">
        <v>6000</v>
      </c>
      <c r="N5975" s="10">
        <v>12000</v>
      </c>
      <c r="O5975" s="10">
        <v>13</v>
      </c>
      <c r="P5975" s="10" t="s">
        <v>22242</v>
      </c>
      <c r="Q5975" s="10" t="s">
        <v>2390</v>
      </c>
      <c r="R5975" s="10" t="s">
        <v>22236</v>
      </c>
      <c r="S5975" s="10" t="s">
        <v>4493</v>
      </c>
      <c r="T5975" s="10" t="s">
        <v>4444</v>
      </c>
      <c r="U5975" s="10" t="s">
        <v>89</v>
      </c>
      <c r="V5975" s="10" t="s">
        <v>4757</v>
      </c>
      <c r="W5975" s="10" t="s">
        <v>5257</v>
      </c>
    </row>
    <row r="5976" hidden="1" spans="1:23">
      <c r="A5976" s="10">
        <v>129596</v>
      </c>
      <c r="B5976" s="10" t="s">
        <v>22243</v>
      </c>
      <c r="C5976" s="10" t="s">
        <v>1677</v>
      </c>
      <c r="D5976" s="10" t="s">
        <v>4436</v>
      </c>
      <c r="E5976" s="10" t="s">
        <v>22244</v>
      </c>
      <c r="F5976" s="10" t="s">
        <v>2412</v>
      </c>
      <c r="G5976" s="10" t="s">
        <v>2396</v>
      </c>
      <c r="H5976" s="11">
        <v>2</v>
      </c>
      <c r="I5976" s="10" t="s">
        <v>4497</v>
      </c>
      <c r="J5976" s="10"/>
      <c r="K5976" s="10" t="s">
        <v>4690</v>
      </c>
      <c r="L5976" s="10" t="s">
        <v>4528</v>
      </c>
      <c r="M5976" s="10">
        <v>6000</v>
      </c>
      <c r="N5976" s="10">
        <v>12000</v>
      </c>
      <c r="O5976" s="10">
        <v>13</v>
      </c>
      <c r="P5976" s="10" t="s">
        <v>22245</v>
      </c>
      <c r="Q5976" s="10" t="s">
        <v>2390</v>
      </c>
      <c r="R5976" s="10" t="s">
        <v>22236</v>
      </c>
      <c r="S5976" s="10" t="s">
        <v>4493</v>
      </c>
      <c r="T5976" s="10" t="s">
        <v>4444</v>
      </c>
      <c r="U5976" s="10" t="s">
        <v>89</v>
      </c>
      <c r="V5976" s="10" t="s">
        <v>4757</v>
      </c>
      <c r="W5976" s="10" t="s">
        <v>5257</v>
      </c>
    </row>
    <row r="5977" hidden="1" spans="1:23">
      <c r="A5977" s="10">
        <v>129597</v>
      </c>
      <c r="B5977" s="10" t="s">
        <v>2626</v>
      </c>
      <c r="C5977" s="10" t="s">
        <v>1581</v>
      </c>
      <c r="D5977" s="10" t="s">
        <v>4436</v>
      </c>
      <c r="E5977" s="10" t="s">
        <v>22246</v>
      </c>
      <c r="F5977" s="10" t="s">
        <v>2405</v>
      </c>
      <c r="G5977" s="10" t="s">
        <v>2388</v>
      </c>
      <c r="H5977" s="11">
        <v>8</v>
      </c>
      <c r="I5977" s="10" t="s">
        <v>4497</v>
      </c>
      <c r="J5977" s="10"/>
      <c r="K5977" s="10" t="s">
        <v>2627</v>
      </c>
      <c r="L5977" s="10" t="s">
        <v>4719</v>
      </c>
      <c r="M5977" s="10">
        <v>6000</v>
      </c>
      <c r="N5977" s="10">
        <v>10000</v>
      </c>
      <c r="O5977" s="10">
        <v>13</v>
      </c>
      <c r="P5977" s="10" t="s">
        <v>22247</v>
      </c>
      <c r="Q5977" s="10" t="s">
        <v>2390</v>
      </c>
      <c r="R5977" s="10" t="s">
        <v>22248</v>
      </c>
      <c r="S5977" s="10" t="s">
        <v>4493</v>
      </c>
      <c r="T5977" s="10" t="s">
        <v>4444</v>
      </c>
      <c r="U5977" s="10" t="s">
        <v>10</v>
      </c>
      <c r="V5977" s="10" t="s">
        <v>4445</v>
      </c>
      <c r="W5977" s="10" t="s">
        <v>5257</v>
      </c>
    </row>
    <row r="5978" hidden="1" spans="1:23">
      <c r="A5978" s="10">
        <v>129598</v>
      </c>
      <c r="B5978" s="10" t="s">
        <v>2631</v>
      </c>
      <c r="C5978" s="10" t="s">
        <v>1581</v>
      </c>
      <c r="D5978" s="10" t="s">
        <v>4436</v>
      </c>
      <c r="E5978" s="10" t="s">
        <v>22249</v>
      </c>
      <c r="F5978" s="10" t="s">
        <v>2405</v>
      </c>
      <c r="G5978" s="10" t="s">
        <v>2388</v>
      </c>
      <c r="H5978" s="11">
        <v>3</v>
      </c>
      <c r="I5978" s="10" t="s">
        <v>4497</v>
      </c>
      <c r="J5978" s="10"/>
      <c r="K5978" s="10" t="s">
        <v>2627</v>
      </c>
      <c r="L5978" s="10" t="s">
        <v>4719</v>
      </c>
      <c r="M5978" s="10">
        <v>6000</v>
      </c>
      <c r="N5978" s="10">
        <v>10000</v>
      </c>
      <c r="O5978" s="10">
        <v>13</v>
      </c>
      <c r="P5978" s="10" t="s">
        <v>22250</v>
      </c>
      <c r="Q5978" s="10" t="s">
        <v>2390</v>
      </c>
      <c r="R5978" s="10" t="s">
        <v>22248</v>
      </c>
      <c r="S5978" s="10" t="s">
        <v>4493</v>
      </c>
      <c r="T5978" s="10" t="s">
        <v>4444</v>
      </c>
      <c r="U5978" s="10" t="s">
        <v>10</v>
      </c>
      <c r="V5978" s="10" t="s">
        <v>4445</v>
      </c>
      <c r="W5978" s="10" t="s">
        <v>5257</v>
      </c>
    </row>
    <row r="5979" hidden="1" spans="1:23">
      <c r="A5979" s="10">
        <v>129599</v>
      </c>
      <c r="B5979" s="10" t="s">
        <v>2632</v>
      </c>
      <c r="C5979" s="10" t="s">
        <v>1581</v>
      </c>
      <c r="D5979" s="10" t="s">
        <v>4436</v>
      </c>
      <c r="E5979" s="10" t="s">
        <v>22251</v>
      </c>
      <c r="F5979" s="10" t="s">
        <v>2405</v>
      </c>
      <c r="G5979" s="10" t="s">
        <v>2388</v>
      </c>
      <c r="H5979" s="11">
        <v>3</v>
      </c>
      <c r="I5979" s="10" t="s">
        <v>4497</v>
      </c>
      <c r="J5979" s="10"/>
      <c r="K5979" s="10" t="s">
        <v>2627</v>
      </c>
      <c r="L5979" s="10" t="s">
        <v>4719</v>
      </c>
      <c r="M5979" s="10">
        <v>6000</v>
      </c>
      <c r="N5979" s="10">
        <v>10000</v>
      </c>
      <c r="O5979" s="10">
        <v>13</v>
      </c>
      <c r="P5979" s="10" t="s">
        <v>22252</v>
      </c>
      <c r="Q5979" s="10" t="s">
        <v>2390</v>
      </c>
      <c r="R5979" s="10" t="s">
        <v>22248</v>
      </c>
      <c r="S5979" s="10" t="s">
        <v>4493</v>
      </c>
      <c r="T5979" s="10" t="s">
        <v>4444</v>
      </c>
      <c r="U5979" s="10" t="s">
        <v>10</v>
      </c>
      <c r="V5979" s="10" t="s">
        <v>4445</v>
      </c>
      <c r="W5979" s="10" t="s">
        <v>5257</v>
      </c>
    </row>
    <row r="5980" hidden="1" spans="1:23">
      <c r="A5980" s="10">
        <v>129600</v>
      </c>
      <c r="B5980" s="10" t="s">
        <v>2633</v>
      </c>
      <c r="C5980" s="10" t="s">
        <v>1581</v>
      </c>
      <c r="D5980" s="10" t="s">
        <v>4436</v>
      </c>
      <c r="E5980" s="10" t="s">
        <v>22253</v>
      </c>
      <c r="F5980" s="10" t="s">
        <v>2405</v>
      </c>
      <c r="G5980" s="10" t="s">
        <v>2388</v>
      </c>
      <c r="H5980" s="11">
        <v>3</v>
      </c>
      <c r="I5980" s="10" t="s">
        <v>4497</v>
      </c>
      <c r="J5980" s="10"/>
      <c r="K5980" s="10" t="s">
        <v>2627</v>
      </c>
      <c r="L5980" s="10" t="s">
        <v>4719</v>
      </c>
      <c r="M5980" s="10">
        <v>6000</v>
      </c>
      <c r="N5980" s="10">
        <v>10000</v>
      </c>
      <c r="O5980" s="10">
        <v>13</v>
      </c>
      <c r="P5980" s="10" t="s">
        <v>22254</v>
      </c>
      <c r="Q5980" s="10" t="s">
        <v>2390</v>
      </c>
      <c r="R5980" s="10" t="s">
        <v>22248</v>
      </c>
      <c r="S5980" s="10" t="s">
        <v>4493</v>
      </c>
      <c r="T5980" s="10" t="s">
        <v>4444</v>
      </c>
      <c r="U5980" s="10" t="s">
        <v>10</v>
      </c>
      <c r="V5980" s="10" t="s">
        <v>4445</v>
      </c>
      <c r="W5980" s="10" t="s">
        <v>5257</v>
      </c>
    </row>
    <row r="5981" hidden="1" spans="1:23">
      <c r="A5981" s="10">
        <v>129601</v>
      </c>
      <c r="B5981" s="10" t="s">
        <v>2634</v>
      </c>
      <c r="C5981" s="10" t="s">
        <v>1581</v>
      </c>
      <c r="D5981" s="10" t="s">
        <v>4436</v>
      </c>
      <c r="E5981" s="10" t="s">
        <v>22255</v>
      </c>
      <c r="F5981" s="10" t="s">
        <v>2405</v>
      </c>
      <c r="G5981" s="10" t="s">
        <v>2388</v>
      </c>
      <c r="H5981" s="11">
        <v>3</v>
      </c>
      <c r="I5981" s="10" t="s">
        <v>4497</v>
      </c>
      <c r="J5981" s="10"/>
      <c r="K5981" s="10" t="s">
        <v>2627</v>
      </c>
      <c r="L5981" s="10" t="s">
        <v>4719</v>
      </c>
      <c r="M5981" s="10">
        <v>6000</v>
      </c>
      <c r="N5981" s="10">
        <v>10000</v>
      </c>
      <c r="O5981" s="10">
        <v>12</v>
      </c>
      <c r="P5981" s="10" t="s">
        <v>22256</v>
      </c>
      <c r="Q5981" s="10" t="s">
        <v>2390</v>
      </c>
      <c r="R5981" s="10" t="s">
        <v>22248</v>
      </c>
      <c r="S5981" s="10" t="s">
        <v>4493</v>
      </c>
      <c r="T5981" s="10" t="s">
        <v>4444</v>
      </c>
      <c r="U5981" s="10" t="s">
        <v>10</v>
      </c>
      <c r="V5981" s="10" t="s">
        <v>4445</v>
      </c>
      <c r="W5981" s="10" t="s">
        <v>5257</v>
      </c>
    </row>
    <row r="5982" hidden="1" spans="1:23">
      <c r="A5982" s="10">
        <v>129602</v>
      </c>
      <c r="B5982" s="10" t="s">
        <v>2628</v>
      </c>
      <c r="C5982" s="10" t="s">
        <v>1581</v>
      </c>
      <c r="D5982" s="10" t="s">
        <v>4436</v>
      </c>
      <c r="E5982" s="10" t="s">
        <v>22257</v>
      </c>
      <c r="F5982" s="10" t="s">
        <v>2405</v>
      </c>
      <c r="G5982" s="10" t="s">
        <v>2388</v>
      </c>
      <c r="H5982" s="11">
        <v>8</v>
      </c>
      <c r="I5982" s="10" t="s">
        <v>4497</v>
      </c>
      <c r="J5982" s="10"/>
      <c r="K5982" s="10" t="s">
        <v>2627</v>
      </c>
      <c r="L5982" s="10" t="s">
        <v>4719</v>
      </c>
      <c r="M5982" s="10">
        <v>6000</v>
      </c>
      <c r="N5982" s="10">
        <v>10000</v>
      </c>
      <c r="O5982" s="10">
        <v>13</v>
      </c>
      <c r="P5982" s="10" t="s">
        <v>22258</v>
      </c>
      <c r="Q5982" s="10" t="s">
        <v>2390</v>
      </c>
      <c r="R5982" s="10" t="s">
        <v>22248</v>
      </c>
      <c r="S5982" s="10" t="s">
        <v>4493</v>
      </c>
      <c r="T5982" s="10" t="s">
        <v>4444</v>
      </c>
      <c r="U5982" s="10" t="s">
        <v>10</v>
      </c>
      <c r="V5982" s="10" t="s">
        <v>4445</v>
      </c>
      <c r="W5982" s="10" t="s">
        <v>5257</v>
      </c>
    </row>
    <row r="5983" hidden="1" spans="1:23">
      <c r="A5983" s="10">
        <v>129603</v>
      </c>
      <c r="B5983" s="10" t="s">
        <v>2630</v>
      </c>
      <c r="C5983" s="10" t="s">
        <v>1581</v>
      </c>
      <c r="D5983" s="10" t="s">
        <v>4436</v>
      </c>
      <c r="E5983" s="10" t="s">
        <v>22259</v>
      </c>
      <c r="F5983" s="10" t="s">
        <v>2405</v>
      </c>
      <c r="G5983" s="10" t="s">
        <v>2388</v>
      </c>
      <c r="H5983" s="11">
        <v>5</v>
      </c>
      <c r="I5983" s="10" t="s">
        <v>4497</v>
      </c>
      <c r="J5983" s="10"/>
      <c r="K5983" s="10" t="s">
        <v>2627</v>
      </c>
      <c r="L5983" s="10" t="s">
        <v>4719</v>
      </c>
      <c r="M5983" s="10">
        <v>6000</v>
      </c>
      <c r="N5983" s="10">
        <v>10000</v>
      </c>
      <c r="O5983" s="10">
        <v>13</v>
      </c>
      <c r="P5983" s="10" t="s">
        <v>22260</v>
      </c>
      <c r="Q5983" s="10" t="s">
        <v>2390</v>
      </c>
      <c r="R5983" s="10" t="s">
        <v>22248</v>
      </c>
      <c r="S5983" s="10" t="s">
        <v>4493</v>
      </c>
      <c r="T5983" s="10" t="s">
        <v>4444</v>
      </c>
      <c r="U5983" s="10" t="s">
        <v>10</v>
      </c>
      <c r="V5983" s="10" t="s">
        <v>4445</v>
      </c>
      <c r="W5983" s="10" t="s">
        <v>5257</v>
      </c>
    </row>
    <row r="5984" hidden="1" spans="1:23">
      <c r="A5984" s="10">
        <v>129604</v>
      </c>
      <c r="B5984" s="10" t="s">
        <v>2629</v>
      </c>
      <c r="C5984" s="10" t="s">
        <v>1581</v>
      </c>
      <c r="D5984" s="10" t="s">
        <v>4436</v>
      </c>
      <c r="E5984" s="10" t="s">
        <v>22261</v>
      </c>
      <c r="F5984" s="10" t="s">
        <v>2405</v>
      </c>
      <c r="G5984" s="10" t="s">
        <v>2388</v>
      </c>
      <c r="H5984" s="11">
        <v>8</v>
      </c>
      <c r="I5984" s="10" t="s">
        <v>4497</v>
      </c>
      <c r="J5984" s="10"/>
      <c r="K5984" s="10" t="s">
        <v>2627</v>
      </c>
      <c r="L5984" s="10" t="s">
        <v>4719</v>
      </c>
      <c r="M5984" s="10">
        <v>6000</v>
      </c>
      <c r="N5984" s="10">
        <v>10000</v>
      </c>
      <c r="O5984" s="10">
        <v>13</v>
      </c>
      <c r="P5984" s="10" t="s">
        <v>22262</v>
      </c>
      <c r="Q5984" s="10" t="s">
        <v>2390</v>
      </c>
      <c r="R5984" s="10" t="s">
        <v>22248</v>
      </c>
      <c r="S5984" s="10" t="s">
        <v>4493</v>
      </c>
      <c r="T5984" s="10" t="s">
        <v>4444</v>
      </c>
      <c r="U5984" s="10" t="s">
        <v>10</v>
      </c>
      <c r="V5984" s="10" t="s">
        <v>4445</v>
      </c>
      <c r="W5984" s="10" t="s">
        <v>5257</v>
      </c>
    </row>
    <row r="5985" hidden="1" spans="1:23">
      <c r="A5985" s="10">
        <v>129605</v>
      </c>
      <c r="B5985" s="10" t="s">
        <v>2635</v>
      </c>
      <c r="C5985" s="10" t="s">
        <v>1581</v>
      </c>
      <c r="D5985" s="10" t="s">
        <v>4436</v>
      </c>
      <c r="E5985" s="10" t="s">
        <v>22263</v>
      </c>
      <c r="F5985" s="10" t="s">
        <v>2405</v>
      </c>
      <c r="G5985" s="10" t="s">
        <v>2388</v>
      </c>
      <c r="H5985" s="11">
        <v>3</v>
      </c>
      <c r="I5985" s="10" t="s">
        <v>4497</v>
      </c>
      <c r="J5985" s="10"/>
      <c r="K5985" s="10" t="s">
        <v>2627</v>
      </c>
      <c r="L5985" s="10" t="s">
        <v>4719</v>
      </c>
      <c r="M5985" s="10">
        <v>6000</v>
      </c>
      <c r="N5985" s="10">
        <v>10000</v>
      </c>
      <c r="O5985" s="10">
        <v>13</v>
      </c>
      <c r="P5985" s="10" t="s">
        <v>22264</v>
      </c>
      <c r="Q5985" s="10" t="s">
        <v>2390</v>
      </c>
      <c r="R5985" s="10" t="s">
        <v>22248</v>
      </c>
      <c r="S5985" s="10" t="s">
        <v>4493</v>
      </c>
      <c r="T5985" s="10" t="s">
        <v>4444</v>
      </c>
      <c r="U5985" s="10" t="s">
        <v>10</v>
      </c>
      <c r="V5985" s="10" t="s">
        <v>4445</v>
      </c>
      <c r="W5985" s="10" t="s">
        <v>5257</v>
      </c>
    </row>
    <row r="5986" hidden="1" spans="1:23">
      <c r="A5986" s="10">
        <v>129606</v>
      </c>
      <c r="B5986" s="10" t="s">
        <v>2636</v>
      </c>
      <c r="C5986" s="10" t="s">
        <v>1581</v>
      </c>
      <c r="D5986" s="10" t="s">
        <v>4436</v>
      </c>
      <c r="E5986" s="10" t="s">
        <v>22265</v>
      </c>
      <c r="F5986" s="10" t="s">
        <v>2405</v>
      </c>
      <c r="G5986" s="10" t="s">
        <v>2388</v>
      </c>
      <c r="H5986" s="11">
        <v>3</v>
      </c>
      <c r="I5986" s="10" t="s">
        <v>4497</v>
      </c>
      <c r="J5986" s="10"/>
      <c r="K5986" s="10" t="s">
        <v>2627</v>
      </c>
      <c r="L5986" s="10" t="s">
        <v>4719</v>
      </c>
      <c r="M5986" s="10">
        <v>6000</v>
      </c>
      <c r="N5986" s="10">
        <v>10000</v>
      </c>
      <c r="O5986" s="10">
        <v>13</v>
      </c>
      <c r="P5986" s="10" t="s">
        <v>22266</v>
      </c>
      <c r="Q5986" s="10" t="s">
        <v>2390</v>
      </c>
      <c r="R5986" s="10" t="s">
        <v>22248</v>
      </c>
      <c r="S5986" s="10" t="s">
        <v>4493</v>
      </c>
      <c r="T5986" s="10" t="s">
        <v>4444</v>
      </c>
      <c r="U5986" s="10" t="s">
        <v>10</v>
      </c>
      <c r="V5986" s="10" t="s">
        <v>4445</v>
      </c>
      <c r="W5986" s="10" t="s">
        <v>5257</v>
      </c>
    </row>
    <row r="5987" hidden="1" spans="1:23">
      <c r="A5987" s="10">
        <v>129616</v>
      </c>
      <c r="B5987" s="10" t="s">
        <v>8607</v>
      </c>
      <c r="C5987" s="10" t="s">
        <v>575</v>
      </c>
      <c r="D5987" s="10" t="s">
        <v>4436</v>
      </c>
      <c r="E5987" s="10" t="s">
        <v>4467</v>
      </c>
      <c r="F5987" s="10" t="s">
        <v>2435</v>
      </c>
      <c r="G5987" s="10" t="s">
        <v>4589</v>
      </c>
      <c r="H5987" s="11">
        <v>2</v>
      </c>
      <c r="I5987" s="10" t="s">
        <v>18177</v>
      </c>
      <c r="J5987" s="10" t="s">
        <v>21611</v>
      </c>
      <c r="K5987" s="10" t="s">
        <v>22267</v>
      </c>
      <c r="L5987" s="10" t="s">
        <v>13050</v>
      </c>
      <c r="M5987" s="10">
        <v>2000</v>
      </c>
      <c r="N5987" s="10">
        <v>3000</v>
      </c>
      <c r="O5987" s="10">
        <v>12</v>
      </c>
      <c r="P5987" s="10" t="s">
        <v>22268</v>
      </c>
      <c r="Q5987" s="10" t="s">
        <v>2376</v>
      </c>
      <c r="R5987" s="10" t="s">
        <v>22269</v>
      </c>
      <c r="S5987" s="10" t="s">
        <v>4493</v>
      </c>
      <c r="T5987" s="10" t="s">
        <v>5527</v>
      </c>
      <c r="U5987" s="10" t="s">
        <v>10</v>
      </c>
      <c r="V5987" s="10" t="s">
        <v>4445</v>
      </c>
      <c r="W5987" s="10" t="s">
        <v>21614</v>
      </c>
    </row>
    <row r="5988" hidden="1" spans="1:23">
      <c r="A5988" s="10">
        <v>129628</v>
      </c>
      <c r="B5988" s="10" t="s">
        <v>22270</v>
      </c>
      <c r="C5988" s="10" t="s">
        <v>605</v>
      </c>
      <c r="D5988" s="10" t="s">
        <v>4436</v>
      </c>
      <c r="E5988" s="10" t="s">
        <v>22271</v>
      </c>
      <c r="F5988" s="10" t="s">
        <v>2392</v>
      </c>
      <c r="G5988" s="10" t="s">
        <v>2379</v>
      </c>
      <c r="H5988" s="11">
        <v>30</v>
      </c>
      <c r="I5988" s="10" t="s">
        <v>14604</v>
      </c>
      <c r="J5988" s="10" t="s">
        <v>22272</v>
      </c>
      <c r="K5988" s="10" t="s">
        <v>2625</v>
      </c>
      <c r="L5988" s="10" t="s">
        <v>4440</v>
      </c>
      <c r="M5988" s="10">
        <v>5000</v>
      </c>
      <c r="N5988" s="10">
        <v>10000</v>
      </c>
      <c r="O5988" s="10">
        <v>12</v>
      </c>
      <c r="P5988" s="10" t="s">
        <v>22273</v>
      </c>
      <c r="Q5988" s="10" t="s">
        <v>2421</v>
      </c>
      <c r="R5988" s="10" t="s">
        <v>22274</v>
      </c>
      <c r="S5988" s="10" t="s">
        <v>4493</v>
      </c>
      <c r="T5988" s="10" t="s">
        <v>4444</v>
      </c>
      <c r="U5988" s="10" t="s">
        <v>10</v>
      </c>
      <c r="V5988" s="10" t="s">
        <v>4445</v>
      </c>
      <c r="W5988" s="10" t="s">
        <v>22275</v>
      </c>
    </row>
    <row r="5989" hidden="1" spans="1:23">
      <c r="A5989" s="10">
        <v>129629</v>
      </c>
      <c r="B5989" s="10" t="s">
        <v>22276</v>
      </c>
      <c r="C5989" s="10" t="s">
        <v>1223</v>
      </c>
      <c r="D5989" s="10" t="s">
        <v>4436</v>
      </c>
      <c r="E5989" s="10" t="s">
        <v>22277</v>
      </c>
      <c r="F5989" s="10" t="s">
        <v>2412</v>
      </c>
      <c r="G5989" s="10" t="s">
        <v>2379</v>
      </c>
      <c r="H5989" s="11">
        <v>1</v>
      </c>
      <c r="I5989" s="10" t="s">
        <v>21345</v>
      </c>
      <c r="J5989" s="10" t="s">
        <v>1223</v>
      </c>
      <c r="K5989" s="10" t="s">
        <v>2740</v>
      </c>
      <c r="L5989" s="10" t="s">
        <v>5763</v>
      </c>
      <c r="M5989" s="10">
        <v>4000</v>
      </c>
      <c r="N5989" s="10">
        <v>7000</v>
      </c>
      <c r="O5989" s="10">
        <v>12</v>
      </c>
      <c r="P5989" s="10" t="s">
        <v>22278</v>
      </c>
      <c r="Q5989" s="10" t="s">
        <v>2376</v>
      </c>
      <c r="R5989" s="10" t="s">
        <v>22279</v>
      </c>
      <c r="S5989" s="10" t="s">
        <v>4443</v>
      </c>
      <c r="T5989" s="10" t="s">
        <v>4444</v>
      </c>
      <c r="U5989" s="10" t="s">
        <v>10</v>
      </c>
      <c r="V5989" s="10" t="s">
        <v>4445</v>
      </c>
      <c r="W5989" s="10" t="s">
        <v>22280</v>
      </c>
    </row>
    <row r="5990" hidden="1" spans="1:23">
      <c r="A5990" s="10">
        <v>129637</v>
      </c>
      <c r="B5990" s="10" t="s">
        <v>22281</v>
      </c>
      <c r="C5990" s="10" t="s">
        <v>2141</v>
      </c>
      <c r="D5990" s="10" t="s">
        <v>4436</v>
      </c>
      <c r="E5990" s="10" t="s">
        <v>22282</v>
      </c>
      <c r="F5990" s="10" t="s">
        <v>2412</v>
      </c>
      <c r="G5990" s="10" t="s">
        <v>2388</v>
      </c>
      <c r="H5990" s="11">
        <v>10</v>
      </c>
      <c r="I5990" s="10" t="s">
        <v>4473</v>
      </c>
      <c r="J5990" s="10" t="s">
        <v>2141</v>
      </c>
      <c r="K5990" s="10" t="s">
        <v>22283</v>
      </c>
      <c r="L5990" s="10" t="s">
        <v>4440</v>
      </c>
      <c r="M5990" s="10">
        <v>3000</v>
      </c>
      <c r="N5990" s="10">
        <v>8000</v>
      </c>
      <c r="O5990" s="10">
        <v>12</v>
      </c>
      <c r="P5990" s="10" t="s">
        <v>22284</v>
      </c>
      <c r="Q5990" s="10" t="s">
        <v>2390</v>
      </c>
      <c r="R5990" s="10" t="s">
        <v>22285</v>
      </c>
      <c r="S5990" s="10" t="s">
        <v>4443</v>
      </c>
      <c r="T5990" s="10" t="s">
        <v>4444</v>
      </c>
      <c r="U5990" s="10" t="s">
        <v>10</v>
      </c>
      <c r="V5990" s="10" t="s">
        <v>4445</v>
      </c>
      <c r="W5990" s="10" t="s">
        <v>22286</v>
      </c>
    </row>
    <row r="5991" hidden="1" spans="1:23">
      <c r="A5991" s="10">
        <v>129699</v>
      </c>
      <c r="B5991" s="10" t="s">
        <v>22287</v>
      </c>
      <c r="C5991" s="10" t="s">
        <v>654</v>
      </c>
      <c r="D5991" s="10" t="s">
        <v>4436</v>
      </c>
      <c r="E5991" s="10" t="s">
        <v>22288</v>
      </c>
      <c r="F5991" s="10" t="s">
        <v>2392</v>
      </c>
      <c r="G5991" s="10" t="s">
        <v>2379</v>
      </c>
      <c r="H5991" s="11">
        <v>1</v>
      </c>
      <c r="I5991" s="10" t="s">
        <v>4473</v>
      </c>
      <c r="J5991" s="10" t="s">
        <v>22289</v>
      </c>
      <c r="K5991" s="10" t="s">
        <v>6980</v>
      </c>
      <c r="L5991" s="10" t="s">
        <v>4474</v>
      </c>
      <c r="M5991" s="10">
        <v>3000</v>
      </c>
      <c r="N5991" s="10">
        <v>3500</v>
      </c>
      <c r="O5991" s="10">
        <v>12</v>
      </c>
      <c r="P5991" s="10" t="s">
        <v>22290</v>
      </c>
      <c r="Q5991" s="10" t="s">
        <v>2376</v>
      </c>
      <c r="R5991" s="10" t="s">
        <v>22291</v>
      </c>
      <c r="S5991" s="10" t="s">
        <v>4493</v>
      </c>
      <c r="T5991" s="10" t="s">
        <v>4444</v>
      </c>
      <c r="U5991" s="10" t="s">
        <v>10</v>
      </c>
      <c r="V5991" s="10" t="s">
        <v>4593</v>
      </c>
      <c r="W5991" s="10" t="s">
        <v>22292</v>
      </c>
    </row>
    <row r="5992" hidden="1" spans="1:23">
      <c r="A5992" s="10">
        <v>129716</v>
      </c>
      <c r="B5992" s="10" t="s">
        <v>22293</v>
      </c>
      <c r="C5992" s="10" t="s">
        <v>2186</v>
      </c>
      <c r="D5992" s="10" t="s">
        <v>4436</v>
      </c>
      <c r="E5992" s="10" t="s">
        <v>21041</v>
      </c>
      <c r="F5992" s="10" t="s">
        <v>2412</v>
      </c>
      <c r="G5992" s="10" t="s">
        <v>2388</v>
      </c>
      <c r="H5992" s="11">
        <v>2</v>
      </c>
      <c r="I5992" s="10" t="s">
        <v>15085</v>
      </c>
      <c r="J5992" s="10" t="s">
        <v>2186</v>
      </c>
      <c r="K5992" s="10" t="s">
        <v>2663</v>
      </c>
      <c r="L5992" s="10" t="s">
        <v>4490</v>
      </c>
      <c r="M5992" s="10">
        <v>12500</v>
      </c>
      <c r="N5992" s="10">
        <v>15000</v>
      </c>
      <c r="O5992" s="10">
        <v>12</v>
      </c>
      <c r="P5992" s="10" t="s">
        <v>22294</v>
      </c>
      <c r="Q5992" s="10" t="s">
        <v>2390</v>
      </c>
      <c r="R5992" s="10" t="s">
        <v>22295</v>
      </c>
      <c r="S5992" s="10" t="s">
        <v>4443</v>
      </c>
      <c r="T5992" s="10" t="s">
        <v>4444</v>
      </c>
      <c r="U5992" s="10" t="s">
        <v>17</v>
      </c>
      <c r="V5992" s="10" t="s">
        <v>4537</v>
      </c>
      <c r="W5992" s="10" t="s">
        <v>22296</v>
      </c>
    </row>
    <row r="5993" hidden="1" spans="1:23">
      <c r="A5993" s="10">
        <v>129720</v>
      </c>
      <c r="B5993" s="10" t="s">
        <v>22297</v>
      </c>
      <c r="C5993" s="10" t="s">
        <v>2218</v>
      </c>
      <c r="D5993" s="10" t="s">
        <v>4436</v>
      </c>
      <c r="E5993" s="10" t="s">
        <v>22298</v>
      </c>
      <c r="F5993" s="10" t="s">
        <v>2412</v>
      </c>
      <c r="G5993" s="10" t="s">
        <v>2396</v>
      </c>
      <c r="H5993" s="11">
        <v>1</v>
      </c>
      <c r="I5993" s="10" t="s">
        <v>5198</v>
      </c>
      <c r="J5993" s="10" t="s">
        <v>22299</v>
      </c>
      <c r="K5993" s="10" t="s">
        <v>18357</v>
      </c>
      <c r="L5993" s="10" t="s">
        <v>4490</v>
      </c>
      <c r="M5993" s="10">
        <v>10000</v>
      </c>
      <c r="N5993" s="10">
        <v>15000</v>
      </c>
      <c r="O5993" s="10">
        <v>12</v>
      </c>
      <c r="P5993" s="10" t="s">
        <v>22300</v>
      </c>
      <c r="Q5993" s="10" t="s">
        <v>2421</v>
      </c>
      <c r="R5993" s="10" t="s">
        <v>22301</v>
      </c>
      <c r="S5993" s="10" t="s">
        <v>4493</v>
      </c>
      <c r="T5993" s="10" t="s">
        <v>4444</v>
      </c>
      <c r="U5993" s="10" t="s">
        <v>22</v>
      </c>
      <c r="V5993" s="10" t="s">
        <v>4445</v>
      </c>
      <c r="W5993" s="10" t="s">
        <v>22292</v>
      </c>
    </row>
    <row r="5994" hidden="1" spans="1:23">
      <c r="A5994" s="10">
        <v>129721</v>
      </c>
      <c r="B5994" s="10" t="s">
        <v>22302</v>
      </c>
      <c r="C5994" s="10" t="s">
        <v>2218</v>
      </c>
      <c r="D5994" s="10" t="s">
        <v>4436</v>
      </c>
      <c r="E5994" s="10" t="s">
        <v>22303</v>
      </c>
      <c r="F5994" s="10" t="s">
        <v>2412</v>
      </c>
      <c r="G5994" s="10" t="s">
        <v>2396</v>
      </c>
      <c r="H5994" s="11">
        <v>2</v>
      </c>
      <c r="I5994" s="10" t="s">
        <v>5198</v>
      </c>
      <c r="J5994" s="10" t="s">
        <v>22304</v>
      </c>
      <c r="K5994" s="10" t="s">
        <v>18357</v>
      </c>
      <c r="L5994" s="10" t="s">
        <v>4490</v>
      </c>
      <c r="M5994" s="10">
        <v>10000</v>
      </c>
      <c r="N5994" s="10">
        <v>15000</v>
      </c>
      <c r="O5994" s="10">
        <v>12</v>
      </c>
      <c r="P5994" s="10" t="s">
        <v>22305</v>
      </c>
      <c r="Q5994" s="10" t="s">
        <v>2421</v>
      </c>
      <c r="R5994" s="10" t="s">
        <v>22306</v>
      </c>
      <c r="S5994" s="10" t="s">
        <v>4493</v>
      </c>
      <c r="T5994" s="10" t="s">
        <v>4444</v>
      </c>
      <c r="U5994" s="10" t="s">
        <v>22</v>
      </c>
      <c r="V5994" s="10" t="s">
        <v>4445</v>
      </c>
      <c r="W5994" s="10" t="s">
        <v>22292</v>
      </c>
    </row>
    <row r="5995" hidden="1" spans="1:23">
      <c r="A5995" s="10">
        <v>129722</v>
      </c>
      <c r="B5995" s="10" t="s">
        <v>5956</v>
      </c>
      <c r="C5995" s="10" t="s">
        <v>2218</v>
      </c>
      <c r="D5995" s="10" t="s">
        <v>4436</v>
      </c>
      <c r="E5995" s="10" t="s">
        <v>22307</v>
      </c>
      <c r="F5995" s="10" t="s">
        <v>2412</v>
      </c>
      <c r="G5995" s="10" t="s">
        <v>2384</v>
      </c>
      <c r="H5995" s="11">
        <v>1</v>
      </c>
      <c r="I5995" s="10" t="s">
        <v>5198</v>
      </c>
      <c r="J5995" s="10" t="s">
        <v>22308</v>
      </c>
      <c r="K5995" s="10" t="s">
        <v>2740</v>
      </c>
      <c r="L5995" s="10" t="s">
        <v>4490</v>
      </c>
      <c r="M5995" s="10">
        <v>7000</v>
      </c>
      <c r="N5995" s="10">
        <v>10000</v>
      </c>
      <c r="O5995" s="10">
        <v>12</v>
      </c>
      <c r="P5995" s="10" t="s">
        <v>22309</v>
      </c>
      <c r="Q5995" s="10" t="s">
        <v>2581</v>
      </c>
      <c r="R5995" s="10" t="s">
        <v>22310</v>
      </c>
      <c r="S5995" s="10" t="s">
        <v>4493</v>
      </c>
      <c r="T5995" s="10" t="s">
        <v>4444</v>
      </c>
      <c r="U5995" s="10" t="s">
        <v>22</v>
      </c>
      <c r="V5995" s="10" t="s">
        <v>4445</v>
      </c>
      <c r="W5995" s="10" t="s">
        <v>22292</v>
      </c>
    </row>
    <row r="5996" hidden="1" spans="1:23">
      <c r="A5996" s="10">
        <v>129724</v>
      </c>
      <c r="B5996" s="10" t="s">
        <v>7358</v>
      </c>
      <c r="C5996" s="10" t="s">
        <v>767</v>
      </c>
      <c r="D5996" s="10" t="s">
        <v>4436</v>
      </c>
      <c r="E5996" s="10" t="s">
        <v>22311</v>
      </c>
      <c r="F5996" s="10" t="s">
        <v>2383</v>
      </c>
      <c r="G5996" s="10" t="s">
        <v>2388</v>
      </c>
      <c r="H5996" s="11">
        <v>10</v>
      </c>
      <c r="I5996" s="10" t="s">
        <v>22312</v>
      </c>
      <c r="J5996" s="10" t="s">
        <v>767</v>
      </c>
      <c r="K5996" s="10" t="s">
        <v>22313</v>
      </c>
      <c r="L5996" s="10" t="s">
        <v>5591</v>
      </c>
      <c r="M5996" s="10">
        <v>1000</v>
      </c>
      <c r="N5996" s="10">
        <v>3000</v>
      </c>
      <c r="O5996" s="10">
        <v>12</v>
      </c>
      <c r="P5996" s="10" t="s">
        <v>22314</v>
      </c>
      <c r="Q5996" s="10" t="s">
        <v>2421</v>
      </c>
      <c r="R5996" s="10" t="s">
        <v>22315</v>
      </c>
      <c r="S5996" s="10" t="s">
        <v>4493</v>
      </c>
      <c r="T5996" s="10" t="s">
        <v>5527</v>
      </c>
      <c r="U5996" s="10" t="s">
        <v>10</v>
      </c>
      <c r="V5996" s="10" t="s">
        <v>4445</v>
      </c>
      <c r="W5996" s="10" t="s">
        <v>22316</v>
      </c>
    </row>
    <row r="5997" hidden="1" spans="1:23">
      <c r="A5997" s="10">
        <v>129730</v>
      </c>
      <c r="B5997" s="10" t="s">
        <v>22317</v>
      </c>
      <c r="C5997" s="10" t="s">
        <v>2186</v>
      </c>
      <c r="D5997" s="10" t="s">
        <v>4436</v>
      </c>
      <c r="E5997" s="10" t="s">
        <v>3065</v>
      </c>
      <c r="F5997" s="10" t="s">
        <v>2412</v>
      </c>
      <c r="G5997" s="10" t="s">
        <v>2388</v>
      </c>
      <c r="H5997" s="11">
        <v>2</v>
      </c>
      <c r="I5997" s="10" t="s">
        <v>4473</v>
      </c>
      <c r="J5997" s="10" t="s">
        <v>2186</v>
      </c>
      <c r="K5997" s="10" t="s">
        <v>2398</v>
      </c>
      <c r="L5997" s="10" t="s">
        <v>4490</v>
      </c>
      <c r="M5997" s="10">
        <v>12500</v>
      </c>
      <c r="N5997" s="10">
        <v>15000</v>
      </c>
      <c r="O5997" s="10">
        <v>12</v>
      </c>
      <c r="P5997" s="10" t="s">
        <v>22318</v>
      </c>
      <c r="Q5997" s="10" t="s">
        <v>2390</v>
      </c>
      <c r="R5997" s="10" t="s">
        <v>22319</v>
      </c>
      <c r="S5997" s="10" t="s">
        <v>4443</v>
      </c>
      <c r="T5997" s="10" t="s">
        <v>4444</v>
      </c>
      <c r="U5997" s="10" t="s">
        <v>17</v>
      </c>
      <c r="V5997" s="10" t="s">
        <v>4537</v>
      </c>
      <c r="W5997" s="10" t="s">
        <v>22296</v>
      </c>
    </row>
    <row r="5998" hidden="1" spans="1:23">
      <c r="A5998" s="10">
        <v>129731</v>
      </c>
      <c r="B5998" s="10" t="s">
        <v>7193</v>
      </c>
      <c r="C5998" s="10" t="s">
        <v>2186</v>
      </c>
      <c r="D5998" s="10" t="s">
        <v>4436</v>
      </c>
      <c r="E5998" s="10" t="s">
        <v>2863</v>
      </c>
      <c r="F5998" s="10" t="s">
        <v>2412</v>
      </c>
      <c r="G5998" s="10" t="s">
        <v>2388</v>
      </c>
      <c r="H5998" s="11">
        <v>1</v>
      </c>
      <c r="I5998" s="10" t="s">
        <v>4473</v>
      </c>
      <c r="J5998" s="10" t="s">
        <v>2186</v>
      </c>
      <c r="K5998" s="10" t="s">
        <v>2398</v>
      </c>
      <c r="L5998" s="10" t="s">
        <v>4490</v>
      </c>
      <c r="M5998" s="10">
        <v>12500</v>
      </c>
      <c r="N5998" s="10">
        <v>15000</v>
      </c>
      <c r="O5998" s="10">
        <v>12</v>
      </c>
      <c r="P5998" s="10" t="s">
        <v>22320</v>
      </c>
      <c r="Q5998" s="10" t="s">
        <v>2390</v>
      </c>
      <c r="R5998" s="10" t="s">
        <v>22319</v>
      </c>
      <c r="S5998" s="10" t="s">
        <v>4443</v>
      </c>
      <c r="T5998" s="10" t="s">
        <v>4444</v>
      </c>
      <c r="U5998" s="10" t="s">
        <v>17</v>
      </c>
      <c r="V5998" s="10" t="s">
        <v>4537</v>
      </c>
      <c r="W5998" s="10" t="s">
        <v>22296</v>
      </c>
    </row>
    <row r="5999" hidden="1" spans="1:23">
      <c r="A5999" s="10">
        <v>129732</v>
      </c>
      <c r="B5999" s="10" t="s">
        <v>22321</v>
      </c>
      <c r="C5999" s="10" t="s">
        <v>2186</v>
      </c>
      <c r="D5999" s="10" t="s">
        <v>4436</v>
      </c>
      <c r="E5999" s="10" t="s">
        <v>2971</v>
      </c>
      <c r="F5999" s="10" t="s">
        <v>2392</v>
      </c>
      <c r="G5999" s="10" t="s">
        <v>4676</v>
      </c>
      <c r="H5999" s="11">
        <v>4</v>
      </c>
      <c r="I5999" s="10" t="s">
        <v>4473</v>
      </c>
      <c r="J5999" s="10" t="s">
        <v>2186</v>
      </c>
      <c r="K5999" s="10" t="s">
        <v>2398</v>
      </c>
      <c r="L5999" s="10" t="s">
        <v>4490</v>
      </c>
      <c r="M5999" s="10">
        <v>17000</v>
      </c>
      <c r="N5999" s="10">
        <v>22000</v>
      </c>
      <c r="O5999" s="10">
        <v>12</v>
      </c>
      <c r="P5999" s="10" t="s">
        <v>22322</v>
      </c>
      <c r="Q5999" s="10" t="s">
        <v>2390</v>
      </c>
      <c r="R5999" s="10" t="s">
        <v>22319</v>
      </c>
      <c r="S5999" s="10" t="s">
        <v>4443</v>
      </c>
      <c r="T5999" s="10" t="s">
        <v>4444</v>
      </c>
      <c r="U5999" s="10" t="s">
        <v>17</v>
      </c>
      <c r="V5999" s="10" t="s">
        <v>4537</v>
      </c>
      <c r="W5999" s="10" t="s">
        <v>22296</v>
      </c>
    </row>
    <row r="6000" hidden="1" spans="1:23">
      <c r="A6000" s="10">
        <v>129733</v>
      </c>
      <c r="B6000" s="10" t="s">
        <v>22323</v>
      </c>
      <c r="C6000" s="10" t="s">
        <v>2186</v>
      </c>
      <c r="D6000" s="10" t="s">
        <v>4436</v>
      </c>
      <c r="E6000" s="10" t="s">
        <v>2887</v>
      </c>
      <c r="F6000" s="10" t="s">
        <v>2392</v>
      </c>
      <c r="G6000" s="10" t="s">
        <v>4676</v>
      </c>
      <c r="H6000" s="11">
        <v>1</v>
      </c>
      <c r="I6000" s="10" t="s">
        <v>4473</v>
      </c>
      <c r="J6000" s="10" t="s">
        <v>2186</v>
      </c>
      <c r="K6000" s="10" t="s">
        <v>2398</v>
      </c>
      <c r="L6000" s="10" t="s">
        <v>4490</v>
      </c>
      <c r="M6000" s="10">
        <v>22000</v>
      </c>
      <c r="N6000" s="10">
        <v>25000</v>
      </c>
      <c r="O6000" s="10">
        <v>12</v>
      </c>
      <c r="P6000" s="10" t="s">
        <v>22324</v>
      </c>
      <c r="Q6000" s="10" t="s">
        <v>2390</v>
      </c>
      <c r="R6000" s="10" t="s">
        <v>22319</v>
      </c>
      <c r="S6000" s="10" t="s">
        <v>4443</v>
      </c>
      <c r="T6000" s="10" t="s">
        <v>4444</v>
      </c>
      <c r="U6000" s="10" t="s">
        <v>17</v>
      </c>
      <c r="V6000" s="10" t="s">
        <v>4537</v>
      </c>
      <c r="W6000" s="10" t="s">
        <v>22296</v>
      </c>
    </row>
    <row r="6001" hidden="1" spans="1:23">
      <c r="A6001" s="10">
        <v>129734</v>
      </c>
      <c r="B6001" s="10" t="s">
        <v>22325</v>
      </c>
      <c r="C6001" s="10" t="s">
        <v>2186</v>
      </c>
      <c r="D6001" s="10" t="s">
        <v>4436</v>
      </c>
      <c r="E6001" s="10" t="s">
        <v>2915</v>
      </c>
      <c r="F6001" s="10" t="s">
        <v>2392</v>
      </c>
      <c r="G6001" s="10" t="s">
        <v>4676</v>
      </c>
      <c r="H6001" s="11">
        <v>1</v>
      </c>
      <c r="I6001" s="10" t="s">
        <v>4473</v>
      </c>
      <c r="J6001" s="10" t="s">
        <v>2186</v>
      </c>
      <c r="K6001" s="10" t="s">
        <v>2398</v>
      </c>
      <c r="L6001" s="10" t="s">
        <v>4490</v>
      </c>
      <c r="M6001" s="10">
        <v>22000</v>
      </c>
      <c r="N6001" s="10">
        <v>25000</v>
      </c>
      <c r="O6001" s="10">
        <v>12</v>
      </c>
      <c r="P6001" s="10" t="s">
        <v>22326</v>
      </c>
      <c r="Q6001" s="10" t="s">
        <v>2390</v>
      </c>
      <c r="R6001" s="10" t="s">
        <v>22319</v>
      </c>
      <c r="S6001" s="10" t="s">
        <v>4443</v>
      </c>
      <c r="T6001" s="10" t="s">
        <v>4444</v>
      </c>
      <c r="U6001" s="10" t="s">
        <v>17</v>
      </c>
      <c r="V6001" s="10" t="s">
        <v>4537</v>
      </c>
      <c r="W6001" s="10" t="s">
        <v>22296</v>
      </c>
    </row>
    <row r="6002" hidden="1" spans="1:23">
      <c r="A6002" s="10">
        <v>129735</v>
      </c>
      <c r="B6002" s="10" t="s">
        <v>22327</v>
      </c>
      <c r="C6002" s="10" t="s">
        <v>2186</v>
      </c>
      <c r="D6002" s="10" t="s">
        <v>4436</v>
      </c>
      <c r="E6002" s="10" t="s">
        <v>2859</v>
      </c>
      <c r="F6002" s="10" t="s">
        <v>2392</v>
      </c>
      <c r="G6002" s="10" t="s">
        <v>4676</v>
      </c>
      <c r="H6002" s="11">
        <v>1</v>
      </c>
      <c r="I6002" s="10" t="s">
        <v>4473</v>
      </c>
      <c r="J6002" s="10" t="s">
        <v>2186</v>
      </c>
      <c r="K6002" s="10" t="s">
        <v>2398</v>
      </c>
      <c r="L6002" s="10" t="s">
        <v>4490</v>
      </c>
      <c r="M6002" s="10">
        <v>17000</v>
      </c>
      <c r="N6002" s="10">
        <v>22000</v>
      </c>
      <c r="O6002" s="10">
        <v>12</v>
      </c>
      <c r="P6002" s="10" t="s">
        <v>22328</v>
      </c>
      <c r="Q6002" s="10" t="s">
        <v>2390</v>
      </c>
      <c r="R6002" s="10" t="s">
        <v>22319</v>
      </c>
      <c r="S6002" s="10" t="s">
        <v>4443</v>
      </c>
      <c r="T6002" s="10" t="s">
        <v>4444</v>
      </c>
      <c r="U6002" s="10" t="s">
        <v>17</v>
      </c>
      <c r="V6002" s="10" t="s">
        <v>4537</v>
      </c>
      <c r="W6002" s="10" t="s">
        <v>22296</v>
      </c>
    </row>
    <row r="6003" hidden="1" spans="1:23">
      <c r="A6003" s="10">
        <v>129736</v>
      </c>
      <c r="B6003" s="10" t="s">
        <v>7193</v>
      </c>
      <c r="C6003" s="10" t="s">
        <v>2186</v>
      </c>
      <c r="D6003" s="10" t="s">
        <v>4436</v>
      </c>
      <c r="E6003" s="10" t="s">
        <v>2994</v>
      </c>
      <c r="F6003" s="10" t="s">
        <v>2392</v>
      </c>
      <c r="G6003" s="10" t="s">
        <v>4676</v>
      </c>
      <c r="H6003" s="11">
        <v>2</v>
      </c>
      <c r="I6003" s="10" t="s">
        <v>4473</v>
      </c>
      <c r="J6003" s="10" t="s">
        <v>2186</v>
      </c>
      <c r="K6003" s="10" t="s">
        <v>2398</v>
      </c>
      <c r="L6003" s="10" t="s">
        <v>4490</v>
      </c>
      <c r="M6003" s="10">
        <v>17000</v>
      </c>
      <c r="N6003" s="10">
        <v>22000</v>
      </c>
      <c r="O6003" s="10">
        <v>12</v>
      </c>
      <c r="P6003" s="10" t="s">
        <v>22329</v>
      </c>
      <c r="Q6003" s="10" t="s">
        <v>2390</v>
      </c>
      <c r="R6003" s="10" t="s">
        <v>22319</v>
      </c>
      <c r="S6003" s="10" t="s">
        <v>4443</v>
      </c>
      <c r="T6003" s="10" t="s">
        <v>4444</v>
      </c>
      <c r="U6003" s="10" t="s">
        <v>17</v>
      </c>
      <c r="V6003" s="10" t="s">
        <v>4537</v>
      </c>
      <c r="W6003" s="10" t="s">
        <v>22296</v>
      </c>
    </row>
    <row r="6004" hidden="1" spans="1:23">
      <c r="A6004" s="10">
        <v>129737</v>
      </c>
      <c r="B6004" s="10" t="s">
        <v>22330</v>
      </c>
      <c r="C6004" s="10" t="s">
        <v>2186</v>
      </c>
      <c r="D6004" s="10" t="s">
        <v>4436</v>
      </c>
      <c r="E6004" s="10" t="s">
        <v>2882</v>
      </c>
      <c r="F6004" s="10" t="s">
        <v>2392</v>
      </c>
      <c r="G6004" s="10" t="s">
        <v>4676</v>
      </c>
      <c r="H6004" s="11">
        <v>1</v>
      </c>
      <c r="I6004" s="10" t="s">
        <v>4473</v>
      </c>
      <c r="J6004" s="10" t="s">
        <v>2186</v>
      </c>
      <c r="K6004" s="10" t="s">
        <v>2398</v>
      </c>
      <c r="L6004" s="10" t="s">
        <v>4490</v>
      </c>
      <c r="M6004" s="10">
        <v>17000</v>
      </c>
      <c r="N6004" s="10">
        <v>22000</v>
      </c>
      <c r="O6004" s="10">
        <v>12</v>
      </c>
      <c r="P6004" s="10" t="s">
        <v>22329</v>
      </c>
      <c r="Q6004" s="10" t="s">
        <v>2390</v>
      </c>
      <c r="R6004" s="10" t="s">
        <v>22319</v>
      </c>
      <c r="S6004" s="10" t="s">
        <v>4443</v>
      </c>
      <c r="T6004" s="10" t="s">
        <v>4444</v>
      </c>
      <c r="U6004" s="10" t="s">
        <v>17</v>
      </c>
      <c r="V6004" s="10" t="s">
        <v>4537</v>
      </c>
      <c r="W6004" s="10" t="s">
        <v>22296</v>
      </c>
    </row>
    <row r="6005" hidden="1" spans="1:23">
      <c r="A6005" s="10">
        <v>129738</v>
      </c>
      <c r="B6005" s="10" t="s">
        <v>22331</v>
      </c>
      <c r="C6005" s="10" t="s">
        <v>2186</v>
      </c>
      <c r="D6005" s="10" t="s">
        <v>4436</v>
      </c>
      <c r="E6005" s="10" t="s">
        <v>2895</v>
      </c>
      <c r="F6005" s="10" t="s">
        <v>2392</v>
      </c>
      <c r="G6005" s="10" t="s">
        <v>4676</v>
      </c>
      <c r="H6005" s="11">
        <v>1</v>
      </c>
      <c r="I6005" s="10" t="s">
        <v>4473</v>
      </c>
      <c r="J6005" s="10" t="s">
        <v>2186</v>
      </c>
      <c r="K6005" s="10" t="s">
        <v>2398</v>
      </c>
      <c r="L6005" s="10" t="s">
        <v>4490</v>
      </c>
      <c r="M6005" s="10">
        <v>12000</v>
      </c>
      <c r="N6005" s="10">
        <v>15000</v>
      </c>
      <c r="O6005" s="10">
        <v>12</v>
      </c>
      <c r="P6005" s="10" t="s">
        <v>22332</v>
      </c>
      <c r="Q6005" s="10" t="s">
        <v>2390</v>
      </c>
      <c r="R6005" s="10" t="s">
        <v>22319</v>
      </c>
      <c r="S6005" s="10" t="s">
        <v>4443</v>
      </c>
      <c r="T6005" s="10" t="s">
        <v>4444</v>
      </c>
      <c r="U6005" s="10" t="s">
        <v>17</v>
      </c>
      <c r="V6005" s="10" t="s">
        <v>4537</v>
      </c>
      <c r="W6005" s="10" t="s">
        <v>22296</v>
      </c>
    </row>
    <row r="6006" hidden="1" spans="1:23">
      <c r="A6006" s="10">
        <v>129739</v>
      </c>
      <c r="B6006" s="10" t="s">
        <v>16067</v>
      </c>
      <c r="C6006" s="10" t="s">
        <v>2186</v>
      </c>
      <c r="D6006" s="10" t="s">
        <v>4436</v>
      </c>
      <c r="E6006" s="10" t="s">
        <v>3104</v>
      </c>
      <c r="F6006" s="10" t="s">
        <v>2392</v>
      </c>
      <c r="G6006" s="10" t="s">
        <v>4676</v>
      </c>
      <c r="H6006" s="11">
        <v>1</v>
      </c>
      <c r="I6006" s="10" t="s">
        <v>4473</v>
      </c>
      <c r="J6006" s="10" t="s">
        <v>2186</v>
      </c>
      <c r="K6006" s="10" t="s">
        <v>2398</v>
      </c>
      <c r="L6006" s="10" t="s">
        <v>4490</v>
      </c>
      <c r="M6006" s="10">
        <v>9000</v>
      </c>
      <c r="N6006" s="10">
        <v>12000</v>
      </c>
      <c r="O6006" s="10">
        <v>12</v>
      </c>
      <c r="P6006" s="10" t="s">
        <v>22333</v>
      </c>
      <c r="Q6006" s="10" t="s">
        <v>2390</v>
      </c>
      <c r="R6006" s="10" t="s">
        <v>22319</v>
      </c>
      <c r="S6006" s="10" t="s">
        <v>4443</v>
      </c>
      <c r="T6006" s="10" t="s">
        <v>4444</v>
      </c>
      <c r="U6006" s="10" t="s">
        <v>17</v>
      </c>
      <c r="V6006" s="10" t="s">
        <v>4537</v>
      </c>
      <c r="W6006" s="10" t="s">
        <v>22296</v>
      </c>
    </row>
    <row r="6007" hidden="1" spans="1:23">
      <c r="A6007" s="10">
        <v>129740</v>
      </c>
      <c r="B6007" s="10" t="s">
        <v>22334</v>
      </c>
      <c r="C6007" s="10" t="s">
        <v>2186</v>
      </c>
      <c r="D6007" s="10" t="s">
        <v>4436</v>
      </c>
      <c r="E6007" s="10" t="s">
        <v>3058</v>
      </c>
      <c r="F6007" s="10" t="s">
        <v>2392</v>
      </c>
      <c r="G6007" s="10" t="s">
        <v>4676</v>
      </c>
      <c r="H6007" s="11">
        <v>2</v>
      </c>
      <c r="I6007" s="10" t="s">
        <v>4497</v>
      </c>
      <c r="J6007" s="10" t="s">
        <v>2186</v>
      </c>
      <c r="K6007" s="10" t="s">
        <v>2398</v>
      </c>
      <c r="L6007" s="10" t="s">
        <v>4719</v>
      </c>
      <c r="M6007" s="10">
        <v>7000</v>
      </c>
      <c r="N6007" s="10">
        <v>9000</v>
      </c>
      <c r="O6007" s="10">
        <v>12</v>
      </c>
      <c r="P6007" s="10" t="s">
        <v>22335</v>
      </c>
      <c r="Q6007" s="10" t="s">
        <v>2390</v>
      </c>
      <c r="R6007" s="10" t="s">
        <v>22319</v>
      </c>
      <c r="S6007" s="10" t="s">
        <v>4443</v>
      </c>
      <c r="T6007" s="10" t="s">
        <v>4444</v>
      </c>
      <c r="U6007" s="10" t="s">
        <v>17</v>
      </c>
      <c r="V6007" s="10" t="s">
        <v>4537</v>
      </c>
      <c r="W6007" s="10" t="s">
        <v>22336</v>
      </c>
    </row>
    <row r="6008" hidden="1" spans="1:23">
      <c r="A6008" s="10">
        <v>129741</v>
      </c>
      <c r="B6008" s="10" t="s">
        <v>15957</v>
      </c>
      <c r="C6008" s="10" t="s">
        <v>2186</v>
      </c>
      <c r="D6008" s="10" t="s">
        <v>4436</v>
      </c>
      <c r="E6008" s="10" t="s">
        <v>3031</v>
      </c>
      <c r="F6008" s="10" t="s">
        <v>2392</v>
      </c>
      <c r="G6008" s="10" t="s">
        <v>4676</v>
      </c>
      <c r="H6008" s="11">
        <v>3</v>
      </c>
      <c r="I6008" s="10" t="s">
        <v>4497</v>
      </c>
      <c r="J6008" s="10" t="s">
        <v>2186</v>
      </c>
      <c r="K6008" s="10" t="s">
        <v>2398</v>
      </c>
      <c r="L6008" s="10" t="s">
        <v>4719</v>
      </c>
      <c r="M6008" s="10">
        <v>7500</v>
      </c>
      <c r="N6008" s="10">
        <v>9000</v>
      </c>
      <c r="O6008" s="10">
        <v>12</v>
      </c>
      <c r="P6008" s="10" t="s">
        <v>22337</v>
      </c>
      <c r="Q6008" s="10" t="s">
        <v>2390</v>
      </c>
      <c r="R6008" s="10" t="s">
        <v>22319</v>
      </c>
      <c r="S6008" s="10" t="s">
        <v>4443</v>
      </c>
      <c r="T6008" s="10" t="s">
        <v>4444</v>
      </c>
      <c r="U6008" s="10" t="s">
        <v>17</v>
      </c>
      <c r="V6008" s="10" t="s">
        <v>4537</v>
      </c>
      <c r="W6008" s="10" t="s">
        <v>22336</v>
      </c>
    </row>
    <row r="6009" hidden="1" spans="1:23">
      <c r="A6009" s="10">
        <v>129742</v>
      </c>
      <c r="B6009" s="10" t="s">
        <v>22338</v>
      </c>
      <c r="C6009" s="10" t="s">
        <v>2186</v>
      </c>
      <c r="D6009" s="10" t="s">
        <v>4436</v>
      </c>
      <c r="E6009" s="10" t="s">
        <v>3146</v>
      </c>
      <c r="F6009" s="10" t="s">
        <v>2392</v>
      </c>
      <c r="G6009" s="10" t="s">
        <v>4676</v>
      </c>
      <c r="H6009" s="11">
        <v>2</v>
      </c>
      <c r="I6009" s="10" t="s">
        <v>4497</v>
      </c>
      <c r="J6009" s="10" t="s">
        <v>2186</v>
      </c>
      <c r="K6009" s="10" t="s">
        <v>2398</v>
      </c>
      <c r="L6009" s="10" t="s">
        <v>4719</v>
      </c>
      <c r="M6009" s="10">
        <v>10000</v>
      </c>
      <c r="N6009" s="10">
        <v>12000</v>
      </c>
      <c r="O6009" s="10">
        <v>12</v>
      </c>
      <c r="P6009" s="10" t="s">
        <v>22339</v>
      </c>
      <c r="Q6009" s="10" t="s">
        <v>2390</v>
      </c>
      <c r="R6009" s="10" t="s">
        <v>22319</v>
      </c>
      <c r="S6009" s="10" t="s">
        <v>4443</v>
      </c>
      <c r="T6009" s="10" t="s">
        <v>4444</v>
      </c>
      <c r="U6009" s="10" t="s">
        <v>17</v>
      </c>
      <c r="V6009" s="10" t="s">
        <v>4537</v>
      </c>
      <c r="W6009" s="10" t="s">
        <v>22336</v>
      </c>
    </row>
    <row r="6010" hidden="1" spans="1:23">
      <c r="A6010" s="10">
        <v>129743</v>
      </c>
      <c r="B6010" s="10" t="s">
        <v>9828</v>
      </c>
      <c r="C6010" s="10" t="s">
        <v>2186</v>
      </c>
      <c r="D6010" s="10" t="s">
        <v>4436</v>
      </c>
      <c r="E6010" s="10" t="s">
        <v>3257</v>
      </c>
      <c r="F6010" s="10" t="s">
        <v>2392</v>
      </c>
      <c r="G6010" s="10" t="s">
        <v>2384</v>
      </c>
      <c r="H6010" s="11">
        <v>2</v>
      </c>
      <c r="I6010" s="10" t="s">
        <v>4497</v>
      </c>
      <c r="J6010" s="10" t="s">
        <v>2186</v>
      </c>
      <c r="K6010" s="10" t="s">
        <v>2398</v>
      </c>
      <c r="L6010" s="10" t="s">
        <v>4719</v>
      </c>
      <c r="M6010" s="10">
        <v>7000</v>
      </c>
      <c r="N6010" s="10">
        <v>8500</v>
      </c>
      <c r="O6010" s="10">
        <v>12</v>
      </c>
      <c r="P6010" s="10" t="s">
        <v>22340</v>
      </c>
      <c r="Q6010" s="10" t="s">
        <v>2390</v>
      </c>
      <c r="R6010" s="10" t="s">
        <v>22319</v>
      </c>
      <c r="S6010" s="10" t="s">
        <v>4443</v>
      </c>
      <c r="T6010" s="10" t="s">
        <v>4444</v>
      </c>
      <c r="U6010" s="10" t="s">
        <v>17</v>
      </c>
      <c r="V6010" s="10" t="s">
        <v>4537</v>
      </c>
      <c r="W6010" s="10" t="s">
        <v>22336</v>
      </c>
    </row>
    <row r="6011" hidden="1" spans="1:23">
      <c r="A6011" s="10">
        <v>129758</v>
      </c>
      <c r="B6011" s="10" t="s">
        <v>20420</v>
      </c>
      <c r="C6011" s="10" t="s">
        <v>651</v>
      </c>
      <c r="D6011" s="10" t="s">
        <v>4436</v>
      </c>
      <c r="E6011" s="10" t="s">
        <v>22341</v>
      </c>
      <c r="F6011" s="10" t="s">
        <v>2412</v>
      </c>
      <c r="G6011" s="10" t="s">
        <v>2388</v>
      </c>
      <c r="H6011" s="11">
        <v>20</v>
      </c>
      <c r="I6011" s="10" t="s">
        <v>22342</v>
      </c>
      <c r="J6011" s="10" t="s">
        <v>651</v>
      </c>
      <c r="K6011" s="10" t="s">
        <v>18742</v>
      </c>
      <c r="L6011" s="10" t="s">
        <v>6073</v>
      </c>
      <c r="M6011" s="10">
        <v>4000</v>
      </c>
      <c r="N6011" s="10">
        <v>10000</v>
      </c>
      <c r="O6011" s="10">
        <v>12</v>
      </c>
      <c r="P6011" s="10" t="s">
        <v>22343</v>
      </c>
      <c r="Q6011" s="10" t="s">
        <v>2376</v>
      </c>
      <c r="R6011" s="10" t="s">
        <v>22344</v>
      </c>
      <c r="S6011" s="10" t="s">
        <v>4493</v>
      </c>
      <c r="T6011" s="10" t="s">
        <v>4444</v>
      </c>
      <c r="U6011" s="10" t="s">
        <v>33</v>
      </c>
      <c r="V6011" s="10" t="s">
        <v>4445</v>
      </c>
      <c r="W6011" s="10" t="s">
        <v>22345</v>
      </c>
    </row>
    <row r="6012" hidden="1" spans="1:23">
      <c r="A6012" s="10">
        <v>129761</v>
      </c>
      <c r="B6012" s="10" t="s">
        <v>22346</v>
      </c>
      <c r="C6012" s="10" t="s">
        <v>2201</v>
      </c>
      <c r="D6012" s="10" t="s">
        <v>4436</v>
      </c>
      <c r="E6012" s="10" t="s">
        <v>22347</v>
      </c>
      <c r="F6012" s="10" t="s">
        <v>2383</v>
      </c>
      <c r="G6012" s="10" t="s">
        <v>2388</v>
      </c>
      <c r="H6012" s="11">
        <v>10</v>
      </c>
      <c r="I6012" s="10" t="s">
        <v>4473</v>
      </c>
      <c r="J6012" s="10" t="s">
        <v>22348</v>
      </c>
      <c r="K6012" s="10" t="s">
        <v>14318</v>
      </c>
      <c r="L6012" s="10" t="s">
        <v>22349</v>
      </c>
      <c r="M6012" s="10">
        <v>3000</v>
      </c>
      <c r="N6012" s="10">
        <v>5000</v>
      </c>
      <c r="O6012" s="10">
        <v>12</v>
      </c>
      <c r="P6012" s="10" t="s">
        <v>22350</v>
      </c>
      <c r="Q6012" s="10" t="s">
        <v>2421</v>
      </c>
      <c r="R6012" s="10" t="s">
        <v>22351</v>
      </c>
      <c r="S6012" s="10" t="s">
        <v>4493</v>
      </c>
      <c r="T6012" s="10" t="s">
        <v>4444</v>
      </c>
      <c r="U6012" s="10" t="s">
        <v>10</v>
      </c>
      <c r="V6012" s="10" t="s">
        <v>4537</v>
      </c>
      <c r="W6012" s="10" t="s">
        <v>5174</v>
      </c>
    </row>
    <row r="6013" hidden="1" spans="1:23">
      <c r="A6013" s="10">
        <v>129765</v>
      </c>
      <c r="B6013" s="10" t="s">
        <v>22352</v>
      </c>
      <c r="C6013" s="10" t="s">
        <v>1121</v>
      </c>
      <c r="D6013" s="10" t="s">
        <v>4436</v>
      </c>
      <c r="E6013" s="10" t="s">
        <v>22353</v>
      </c>
      <c r="F6013" s="10" t="s">
        <v>2392</v>
      </c>
      <c r="G6013" s="10" t="s">
        <v>2388</v>
      </c>
      <c r="H6013" s="11">
        <v>1</v>
      </c>
      <c r="I6013" s="10" t="s">
        <v>4473</v>
      </c>
      <c r="J6013" s="10" t="s">
        <v>22354</v>
      </c>
      <c r="K6013" s="10" t="s">
        <v>20047</v>
      </c>
      <c r="L6013" s="10" t="s">
        <v>5972</v>
      </c>
      <c r="M6013" s="10">
        <v>5000</v>
      </c>
      <c r="N6013" s="10">
        <v>8000</v>
      </c>
      <c r="O6013" s="10">
        <v>12</v>
      </c>
      <c r="P6013" s="10" t="s">
        <v>22355</v>
      </c>
      <c r="Q6013" s="10" t="s">
        <v>2421</v>
      </c>
      <c r="R6013" s="10" t="s">
        <v>22356</v>
      </c>
      <c r="S6013" s="10" t="s">
        <v>4493</v>
      </c>
      <c r="T6013" s="10" t="s">
        <v>4444</v>
      </c>
      <c r="U6013" s="10" t="s">
        <v>10</v>
      </c>
      <c r="V6013" s="10" t="s">
        <v>4537</v>
      </c>
      <c r="W6013" s="10" t="s">
        <v>22357</v>
      </c>
    </row>
    <row r="6014" hidden="1" spans="1:23">
      <c r="A6014" s="10">
        <v>129778</v>
      </c>
      <c r="B6014" s="10" t="s">
        <v>9837</v>
      </c>
      <c r="C6014" s="10" t="s">
        <v>654</v>
      </c>
      <c r="D6014" s="10" t="s">
        <v>4436</v>
      </c>
      <c r="E6014" s="10" t="s">
        <v>22358</v>
      </c>
      <c r="F6014" s="10" t="s">
        <v>2392</v>
      </c>
      <c r="G6014" s="10" t="s">
        <v>2379</v>
      </c>
      <c r="H6014" s="11">
        <v>1</v>
      </c>
      <c r="I6014" s="10" t="s">
        <v>4473</v>
      </c>
      <c r="J6014" s="10" t="s">
        <v>22359</v>
      </c>
      <c r="K6014" s="10" t="s">
        <v>2377</v>
      </c>
      <c r="L6014" s="10" t="s">
        <v>4474</v>
      </c>
      <c r="M6014" s="10">
        <v>2800</v>
      </c>
      <c r="N6014" s="10">
        <v>3100</v>
      </c>
      <c r="O6014" s="10">
        <v>12</v>
      </c>
      <c r="P6014" s="10" t="s">
        <v>22360</v>
      </c>
      <c r="Q6014" s="10" t="s">
        <v>2376</v>
      </c>
      <c r="R6014" s="10" t="s">
        <v>22361</v>
      </c>
      <c r="S6014" s="10" t="s">
        <v>4493</v>
      </c>
      <c r="T6014" s="10" t="s">
        <v>5527</v>
      </c>
      <c r="U6014" s="10" t="s">
        <v>10</v>
      </c>
      <c r="V6014" s="10" t="s">
        <v>4593</v>
      </c>
      <c r="W6014" s="10" t="s">
        <v>5174</v>
      </c>
    </row>
    <row r="6015" hidden="1" spans="1:23">
      <c r="A6015" s="10">
        <v>129782</v>
      </c>
      <c r="B6015" s="10" t="s">
        <v>22362</v>
      </c>
      <c r="C6015" s="10" t="s">
        <v>633</v>
      </c>
      <c r="D6015" s="10" t="s">
        <v>4436</v>
      </c>
      <c r="E6015" s="10" t="s">
        <v>22363</v>
      </c>
      <c r="F6015" s="10" t="s">
        <v>2392</v>
      </c>
      <c r="G6015" s="10" t="s">
        <v>2396</v>
      </c>
      <c r="H6015" s="11">
        <v>1</v>
      </c>
      <c r="I6015" s="10" t="s">
        <v>4473</v>
      </c>
      <c r="J6015" s="10" t="s">
        <v>15053</v>
      </c>
      <c r="K6015" s="10" t="s">
        <v>2592</v>
      </c>
      <c r="L6015" s="10" t="s">
        <v>4474</v>
      </c>
      <c r="M6015" s="10">
        <v>5500</v>
      </c>
      <c r="N6015" s="10">
        <v>8500</v>
      </c>
      <c r="O6015" s="10">
        <v>12</v>
      </c>
      <c r="P6015" s="10" t="s">
        <v>22364</v>
      </c>
      <c r="Q6015" s="10" t="s">
        <v>2376</v>
      </c>
      <c r="R6015" s="10" t="s">
        <v>22365</v>
      </c>
      <c r="S6015" s="10" t="s">
        <v>4493</v>
      </c>
      <c r="T6015" s="10" t="s">
        <v>4444</v>
      </c>
      <c r="U6015" s="10" t="s">
        <v>635</v>
      </c>
      <c r="V6015" s="10" t="s">
        <v>5195</v>
      </c>
      <c r="W6015" s="10" t="s">
        <v>22366</v>
      </c>
    </row>
    <row r="6016" hidden="1" spans="1:23">
      <c r="A6016" s="10">
        <v>129785</v>
      </c>
      <c r="B6016" s="10" t="s">
        <v>8085</v>
      </c>
      <c r="C6016" s="10" t="s">
        <v>633</v>
      </c>
      <c r="D6016" s="10" t="s">
        <v>4436</v>
      </c>
      <c r="E6016" s="10" t="s">
        <v>22367</v>
      </c>
      <c r="F6016" s="10" t="s">
        <v>2392</v>
      </c>
      <c r="G6016" s="10" t="s">
        <v>2379</v>
      </c>
      <c r="H6016" s="11">
        <v>2</v>
      </c>
      <c r="I6016" s="10" t="s">
        <v>4473</v>
      </c>
      <c r="J6016" s="10" t="s">
        <v>15053</v>
      </c>
      <c r="K6016" s="10" t="s">
        <v>2377</v>
      </c>
      <c r="L6016" s="10" t="s">
        <v>4474</v>
      </c>
      <c r="M6016" s="10">
        <v>4000</v>
      </c>
      <c r="N6016" s="10">
        <v>5500</v>
      </c>
      <c r="O6016" s="10">
        <v>12</v>
      </c>
      <c r="P6016" s="10" t="s">
        <v>22368</v>
      </c>
      <c r="Q6016" s="10" t="s">
        <v>2376</v>
      </c>
      <c r="R6016" s="10" t="s">
        <v>22369</v>
      </c>
      <c r="S6016" s="10" t="s">
        <v>4493</v>
      </c>
      <c r="T6016" s="10" t="s">
        <v>4444</v>
      </c>
      <c r="U6016" s="10" t="s">
        <v>635</v>
      </c>
      <c r="V6016" s="10" t="s">
        <v>5195</v>
      </c>
      <c r="W6016" s="10" t="s">
        <v>22366</v>
      </c>
    </row>
    <row r="6017" hidden="1" spans="1:23">
      <c r="A6017" s="10">
        <v>129787</v>
      </c>
      <c r="B6017" s="10" t="s">
        <v>22370</v>
      </c>
      <c r="C6017" s="10" t="s">
        <v>633</v>
      </c>
      <c r="D6017" s="10" t="s">
        <v>4436</v>
      </c>
      <c r="E6017" s="10" t="s">
        <v>22371</v>
      </c>
      <c r="F6017" s="10" t="s">
        <v>2392</v>
      </c>
      <c r="G6017" s="10" t="s">
        <v>2379</v>
      </c>
      <c r="H6017" s="11">
        <v>2</v>
      </c>
      <c r="I6017" s="10" t="s">
        <v>4473</v>
      </c>
      <c r="J6017" s="10" t="s">
        <v>21659</v>
      </c>
      <c r="K6017" s="10" t="s">
        <v>2749</v>
      </c>
      <c r="L6017" s="10" t="s">
        <v>4474</v>
      </c>
      <c r="M6017" s="10">
        <v>4000</v>
      </c>
      <c r="N6017" s="10">
        <v>5500</v>
      </c>
      <c r="O6017" s="10">
        <v>12</v>
      </c>
      <c r="P6017" s="10" t="s">
        <v>22372</v>
      </c>
      <c r="Q6017" s="10" t="s">
        <v>2376</v>
      </c>
      <c r="R6017" s="10" t="s">
        <v>22373</v>
      </c>
      <c r="S6017" s="10" t="s">
        <v>4493</v>
      </c>
      <c r="T6017" s="10" t="s">
        <v>4444</v>
      </c>
      <c r="U6017" s="10" t="s">
        <v>635</v>
      </c>
      <c r="V6017" s="10" t="s">
        <v>5195</v>
      </c>
      <c r="W6017" s="10" t="s">
        <v>22366</v>
      </c>
    </row>
    <row r="6018" hidden="1" spans="1:23">
      <c r="A6018" s="10">
        <v>129788</v>
      </c>
      <c r="B6018" s="10" t="s">
        <v>22374</v>
      </c>
      <c r="C6018" s="10" t="s">
        <v>633</v>
      </c>
      <c r="D6018" s="10" t="s">
        <v>4436</v>
      </c>
      <c r="E6018" s="10" t="s">
        <v>22375</v>
      </c>
      <c r="F6018" s="10" t="s">
        <v>2392</v>
      </c>
      <c r="G6018" s="10" t="s">
        <v>2406</v>
      </c>
      <c r="H6018" s="11">
        <v>1</v>
      </c>
      <c r="I6018" s="10" t="s">
        <v>4473</v>
      </c>
      <c r="J6018" s="10" t="s">
        <v>22376</v>
      </c>
      <c r="K6018" s="10" t="s">
        <v>22377</v>
      </c>
      <c r="L6018" s="10" t="s">
        <v>4474</v>
      </c>
      <c r="M6018" s="10">
        <v>10000</v>
      </c>
      <c r="N6018" s="10">
        <v>20000</v>
      </c>
      <c r="O6018" s="10">
        <v>12</v>
      </c>
      <c r="P6018" s="10" t="s">
        <v>22378</v>
      </c>
      <c r="Q6018" s="10" t="s">
        <v>2390</v>
      </c>
      <c r="R6018" s="10" t="s">
        <v>22379</v>
      </c>
      <c r="S6018" s="10" t="s">
        <v>4493</v>
      </c>
      <c r="T6018" s="10" t="s">
        <v>4444</v>
      </c>
      <c r="U6018" s="10" t="s">
        <v>635</v>
      </c>
      <c r="V6018" s="10" t="s">
        <v>5195</v>
      </c>
      <c r="W6018" s="10" t="s">
        <v>22366</v>
      </c>
    </row>
    <row r="6019" hidden="1" spans="1:23">
      <c r="A6019" s="10">
        <v>129789</v>
      </c>
      <c r="B6019" s="10" t="s">
        <v>6606</v>
      </c>
      <c r="C6019" s="10" t="s">
        <v>588</v>
      </c>
      <c r="D6019" s="10" t="s">
        <v>4436</v>
      </c>
      <c r="E6019" s="10" t="s">
        <v>21041</v>
      </c>
      <c r="F6019" s="10" t="s">
        <v>2412</v>
      </c>
      <c r="G6019" s="10" t="s">
        <v>2388</v>
      </c>
      <c r="H6019" s="11">
        <v>1</v>
      </c>
      <c r="I6019" s="10" t="s">
        <v>5688</v>
      </c>
      <c r="J6019" s="10" t="s">
        <v>588</v>
      </c>
      <c r="K6019" s="10" t="s">
        <v>2442</v>
      </c>
      <c r="L6019" s="10" t="s">
        <v>4440</v>
      </c>
      <c r="M6019" s="10">
        <v>3000</v>
      </c>
      <c r="N6019" s="10">
        <v>5000</v>
      </c>
      <c r="O6019" s="10">
        <v>12</v>
      </c>
      <c r="P6019" s="10" t="s">
        <v>22380</v>
      </c>
      <c r="Q6019" s="10" t="s">
        <v>2390</v>
      </c>
      <c r="R6019" s="10" t="s">
        <v>22381</v>
      </c>
      <c r="S6019" s="10" t="s">
        <v>4443</v>
      </c>
      <c r="T6019" s="10" t="s">
        <v>4444</v>
      </c>
      <c r="U6019" s="10" t="s">
        <v>17</v>
      </c>
      <c r="V6019" s="10" t="s">
        <v>4593</v>
      </c>
      <c r="W6019" s="10" t="s">
        <v>22382</v>
      </c>
    </row>
    <row r="6020" hidden="1" spans="1:23">
      <c r="A6020" s="10">
        <v>129790</v>
      </c>
      <c r="B6020" s="10" t="s">
        <v>22383</v>
      </c>
      <c r="C6020" s="10" t="s">
        <v>633</v>
      </c>
      <c r="D6020" s="10" t="s">
        <v>4436</v>
      </c>
      <c r="E6020" s="10" t="s">
        <v>22384</v>
      </c>
      <c r="F6020" s="10" t="s">
        <v>2412</v>
      </c>
      <c r="G6020" s="10" t="s">
        <v>2406</v>
      </c>
      <c r="H6020" s="11">
        <v>1</v>
      </c>
      <c r="I6020" s="10" t="s">
        <v>4473</v>
      </c>
      <c r="J6020" s="10" t="s">
        <v>18139</v>
      </c>
      <c r="K6020" s="10" t="s">
        <v>6326</v>
      </c>
      <c r="L6020" s="10" t="s">
        <v>22385</v>
      </c>
      <c r="M6020" s="10">
        <v>10000</v>
      </c>
      <c r="N6020" s="10">
        <v>20000</v>
      </c>
      <c r="O6020" s="10">
        <v>12</v>
      </c>
      <c r="P6020" s="10" t="s">
        <v>22386</v>
      </c>
      <c r="Q6020" s="12" t="s">
        <v>2376</v>
      </c>
      <c r="R6020" s="10" t="s">
        <v>22387</v>
      </c>
      <c r="S6020" s="10" t="s">
        <v>4493</v>
      </c>
      <c r="T6020" s="10" t="s">
        <v>4444</v>
      </c>
      <c r="U6020" s="10" t="s">
        <v>635</v>
      </c>
      <c r="V6020" s="10" t="s">
        <v>5195</v>
      </c>
      <c r="W6020" s="10" t="s">
        <v>22366</v>
      </c>
    </row>
    <row r="6021" hidden="1" spans="1:23">
      <c r="A6021" s="10">
        <v>129791</v>
      </c>
      <c r="B6021" s="10" t="s">
        <v>6833</v>
      </c>
      <c r="C6021" s="10" t="s">
        <v>633</v>
      </c>
      <c r="D6021" s="10" t="s">
        <v>4436</v>
      </c>
      <c r="E6021" s="10" t="s">
        <v>22388</v>
      </c>
      <c r="F6021" s="10" t="s">
        <v>2392</v>
      </c>
      <c r="G6021" s="10" t="s">
        <v>2406</v>
      </c>
      <c r="H6021" s="11">
        <v>1</v>
      </c>
      <c r="I6021" s="10" t="s">
        <v>4473</v>
      </c>
      <c r="J6021" s="10" t="s">
        <v>6835</v>
      </c>
      <c r="K6021" s="10" t="s">
        <v>6530</v>
      </c>
      <c r="L6021" s="10" t="s">
        <v>4474</v>
      </c>
      <c r="M6021" s="10">
        <v>10000</v>
      </c>
      <c r="N6021" s="10">
        <v>15000</v>
      </c>
      <c r="O6021" s="10">
        <v>12</v>
      </c>
      <c r="P6021" s="10" t="s">
        <v>22389</v>
      </c>
      <c r="Q6021" s="10" t="s">
        <v>2386</v>
      </c>
      <c r="R6021" s="10" t="s">
        <v>22390</v>
      </c>
      <c r="S6021" s="10" t="s">
        <v>4493</v>
      </c>
      <c r="T6021" s="10" t="s">
        <v>4444</v>
      </c>
      <c r="U6021" s="10" t="s">
        <v>635</v>
      </c>
      <c r="V6021" s="10" t="s">
        <v>5195</v>
      </c>
      <c r="W6021" s="10" t="s">
        <v>22366</v>
      </c>
    </row>
    <row r="6022" hidden="1" spans="1:23">
      <c r="A6022" s="10">
        <v>129792</v>
      </c>
      <c r="B6022" s="10" t="s">
        <v>4543</v>
      </c>
      <c r="C6022" s="10" t="s">
        <v>2170</v>
      </c>
      <c r="D6022" s="10" t="s">
        <v>4436</v>
      </c>
      <c r="E6022" s="10" t="s">
        <v>22391</v>
      </c>
      <c r="F6022" s="10" t="s">
        <v>2412</v>
      </c>
      <c r="G6022" s="10" t="s">
        <v>2379</v>
      </c>
      <c r="H6022" s="11">
        <v>1</v>
      </c>
      <c r="I6022" s="10" t="s">
        <v>4473</v>
      </c>
      <c r="J6022" s="10" t="s">
        <v>2170</v>
      </c>
      <c r="K6022" s="10" t="s">
        <v>2627</v>
      </c>
      <c r="L6022" s="10" t="s">
        <v>4474</v>
      </c>
      <c r="M6022" s="10">
        <v>4500</v>
      </c>
      <c r="N6022" s="10">
        <v>6000</v>
      </c>
      <c r="O6022" s="10">
        <v>12</v>
      </c>
      <c r="P6022" s="10" t="s">
        <v>22392</v>
      </c>
      <c r="Q6022" s="10" t="s">
        <v>2376</v>
      </c>
      <c r="R6022" s="10" t="s">
        <v>22393</v>
      </c>
      <c r="S6022" s="10" t="s">
        <v>4493</v>
      </c>
      <c r="T6022" s="10" t="s">
        <v>4444</v>
      </c>
      <c r="U6022" s="10" t="s">
        <v>10</v>
      </c>
      <c r="V6022" s="10" t="s">
        <v>4547</v>
      </c>
      <c r="W6022" s="10" t="s">
        <v>22366</v>
      </c>
    </row>
    <row r="6023" hidden="1" spans="1:23">
      <c r="A6023" s="10">
        <v>129793</v>
      </c>
      <c r="B6023" s="10" t="s">
        <v>22394</v>
      </c>
      <c r="C6023" s="10" t="s">
        <v>2170</v>
      </c>
      <c r="D6023" s="10" t="s">
        <v>4436</v>
      </c>
      <c r="E6023" s="10" t="s">
        <v>22395</v>
      </c>
      <c r="F6023" s="10" t="s">
        <v>2412</v>
      </c>
      <c r="G6023" s="10" t="s">
        <v>2384</v>
      </c>
      <c r="H6023" s="11">
        <v>1</v>
      </c>
      <c r="I6023" s="10" t="s">
        <v>4473</v>
      </c>
      <c r="J6023" s="10" t="s">
        <v>2170</v>
      </c>
      <c r="K6023" s="10" t="s">
        <v>7649</v>
      </c>
      <c r="L6023" s="10" t="s">
        <v>4474</v>
      </c>
      <c r="M6023" s="10">
        <v>4500</v>
      </c>
      <c r="N6023" s="10">
        <v>6000</v>
      </c>
      <c r="O6023" s="10">
        <v>12</v>
      </c>
      <c r="P6023" s="10" t="s">
        <v>22396</v>
      </c>
      <c r="Q6023" s="10" t="s">
        <v>2376</v>
      </c>
      <c r="R6023" s="10" t="s">
        <v>22397</v>
      </c>
      <c r="S6023" s="10" t="s">
        <v>4443</v>
      </c>
      <c r="T6023" s="10" t="s">
        <v>4444</v>
      </c>
      <c r="U6023" s="10" t="s">
        <v>10</v>
      </c>
      <c r="V6023" s="10" t="s">
        <v>4547</v>
      </c>
      <c r="W6023" s="10" t="s">
        <v>5231</v>
      </c>
    </row>
    <row r="6024" hidden="1" spans="1:23">
      <c r="A6024" s="10">
        <v>129794</v>
      </c>
      <c r="B6024" s="10" t="s">
        <v>22398</v>
      </c>
      <c r="C6024" s="10" t="s">
        <v>2170</v>
      </c>
      <c r="D6024" s="10" t="s">
        <v>4436</v>
      </c>
      <c r="E6024" s="10" t="s">
        <v>22399</v>
      </c>
      <c r="F6024" s="10" t="s">
        <v>2412</v>
      </c>
      <c r="G6024" s="10" t="s">
        <v>2384</v>
      </c>
      <c r="H6024" s="11">
        <v>1</v>
      </c>
      <c r="I6024" s="10" t="s">
        <v>4473</v>
      </c>
      <c r="J6024" s="10" t="s">
        <v>2170</v>
      </c>
      <c r="K6024" s="10" t="s">
        <v>2627</v>
      </c>
      <c r="L6024" s="10" t="s">
        <v>4474</v>
      </c>
      <c r="M6024" s="10">
        <v>4500</v>
      </c>
      <c r="N6024" s="10">
        <v>6000</v>
      </c>
      <c r="O6024" s="10">
        <v>12</v>
      </c>
      <c r="P6024" s="10" t="s">
        <v>22400</v>
      </c>
      <c r="Q6024" s="10" t="s">
        <v>2376</v>
      </c>
      <c r="R6024" s="10" t="s">
        <v>22401</v>
      </c>
      <c r="S6024" s="10" t="s">
        <v>4443</v>
      </c>
      <c r="T6024" s="10" t="s">
        <v>4444</v>
      </c>
      <c r="U6024" s="10" t="s">
        <v>10</v>
      </c>
      <c r="V6024" s="10" t="s">
        <v>4547</v>
      </c>
      <c r="W6024" s="10" t="s">
        <v>5231</v>
      </c>
    </row>
    <row r="6025" hidden="1" spans="1:23">
      <c r="A6025" s="10">
        <v>129795</v>
      </c>
      <c r="B6025" s="10" t="s">
        <v>20849</v>
      </c>
      <c r="C6025" s="10" t="s">
        <v>2170</v>
      </c>
      <c r="D6025" s="10" t="s">
        <v>4436</v>
      </c>
      <c r="E6025" s="10" t="s">
        <v>22402</v>
      </c>
      <c r="F6025" s="10" t="s">
        <v>2405</v>
      </c>
      <c r="G6025" s="10" t="s">
        <v>2379</v>
      </c>
      <c r="H6025" s="11">
        <v>1</v>
      </c>
      <c r="I6025" s="10" t="s">
        <v>4473</v>
      </c>
      <c r="J6025" s="10" t="s">
        <v>2170</v>
      </c>
      <c r="K6025" s="10" t="s">
        <v>2627</v>
      </c>
      <c r="L6025" s="10" t="s">
        <v>4474</v>
      </c>
      <c r="M6025" s="10">
        <v>5000</v>
      </c>
      <c r="N6025" s="10">
        <v>10000</v>
      </c>
      <c r="O6025" s="10">
        <v>12</v>
      </c>
      <c r="P6025" s="10" t="s">
        <v>22403</v>
      </c>
      <c r="Q6025" s="10" t="s">
        <v>2376</v>
      </c>
      <c r="R6025" s="10" t="s">
        <v>22404</v>
      </c>
      <c r="S6025" s="10" t="s">
        <v>4493</v>
      </c>
      <c r="T6025" s="10" t="s">
        <v>4444</v>
      </c>
      <c r="U6025" s="10" t="s">
        <v>10</v>
      </c>
      <c r="V6025" s="10" t="s">
        <v>4547</v>
      </c>
      <c r="W6025" s="10" t="s">
        <v>5247</v>
      </c>
    </row>
    <row r="6026" hidden="1" spans="1:23">
      <c r="A6026" s="10">
        <v>129796</v>
      </c>
      <c r="B6026" s="10" t="s">
        <v>4552</v>
      </c>
      <c r="C6026" s="10" t="s">
        <v>2170</v>
      </c>
      <c r="D6026" s="10" t="s">
        <v>4436</v>
      </c>
      <c r="E6026" s="10" t="s">
        <v>22405</v>
      </c>
      <c r="F6026" s="10" t="s">
        <v>2405</v>
      </c>
      <c r="G6026" s="10" t="s">
        <v>2677</v>
      </c>
      <c r="H6026" s="11">
        <v>1</v>
      </c>
      <c r="I6026" s="10" t="s">
        <v>4473</v>
      </c>
      <c r="J6026" s="10" t="s">
        <v>2170</v>
      </c>
      <c r="K6026" s="10" t="s">
        <v>2627</v>
      </c>
      <c r="L6026" s="10" t="s">
        <v>4474</v>
      </c>
      <c r="M6026" s="10">
        <v>10000</v>
      </c>
      <c r="N6026" s="10">
        <v>20000</v>
      </c>
      <c r="O6026" s="10">
        <v>12</v>
      </c>
      <c r="P6026" s="10" t="s">
        <v>22406</v>
      </c>
      <c r="Q6026" s="10" t="s">
        <v>2381</v>
      </c>
      <c r="R6026" s="10" t="s">
        <v>22407</v>
      </c>
      <c r="S6026" s="10" t="s">
        <v>4493</v>
      </c>
      <c r="T6026" s="10" t="s">
        <v>4444</v>
      </c>
      <c r="U6026" s="10" t="s">
        <v>10</v>
      </c>
      <c r="V6026" s="10" t="s">
        <v>4547</v>
      </c>
      <c r="W6026" s="10" t="s">
        <v>5247</v>
      </c>
    </row>
    <row r="6027" hidden="1" spans="1:23">
      <c r="A6027" s="10">
        <v>129797</v>
      </c>
      <c r="B6027" s="10" t="s">
        <v>22408</v>
      </c>
      <c r="C6027" s="10" t="s">
        <v>2170</v>
      </c>
      <c r="D6027" s="10" t="s">
        <v>4436</v>
      </c>
      <c r="E6027" s="10" t="s">
        <v>22409</v>
      </c>
      <c r="F6027" s="10" t="s">
        <v>2412</v>
      </c>
      <c r="G6027" s="10" t="s">
        <v>2384</v>
      </c>
      <c r="H6027" s="11">
        <v>1</v>
      </c>
      <c r="I6027" s="10" t="s">
        <v>4473</v>
      </c>
      <c r="J6027" s="10" t="s">
        <v>2170</v>
      </c>
      <c r="K6027" s="10" t="s">
        <v>21156</v>
      </c>
      <c r="L6027" s="10" t="s">
        <v>4474</v>
      </c>
      <c r="M6027" s="10">
        <v>4500</v>
      </c>
      <c r="N6027" s="10">
        <v>6000</v>
      </c>
      <c r="O6027" s="10">
        <v>12</v>
      </c>
      <c r="P6027" s="10" t="s">
        <v>22410</v>
      </c>
      <c r="Q6027" s="10" t="s">
        <v>2376</v>
      </c>
      <c r="R6027" s="10" t="s">
        <v>22411</v>
      </c>
      <c r="S6027" s="10" t="s">
        <v>4443</v>
      </c>
      <c r="T6027" s="10" t="s">
        <v>4444</v>
      </c>
      <c r="U6027" s="10" t="s">
        <v>10</v>
      </c>
      <c r="V6027" s="10" t="s">
        <v>4547</v>
      </c>
      <c r="W6027" s="10" t="s">
        <v>5231</v>
      </c>
    </row>
    <row r="6028" hidden="1" spans="1:23">
      <c r="A6028" s="10">
        <v>129807</v>
      </c>
      <c r="B6028" s="10" t="s">
        <v>2806</v>
      </c>
      <c r="C6028" s="10" t="s">
        <v>781</v>
      </c>
      <c r="D6028" s="10" t="s">
        <v>4436</v>
      </c>
      <c r="E6028" s="10" t="s">
        <v>22412</v>
      </c>
      <c r="F6028" s="10" t="s">
        <v>2412</v>
      </c>
      <c r="G6028" s="10" t="s">
        <v>2406</v>
      </c>
      <c r="H6028" s="11">
        <v>1</v>
      </c>
      <c r="I6028" s="10" t="s">
        <v>12812</v>
      </c>
      <c r="J6028" s="10" t="s">
        <v>781</v>
      </c>
      <c r="K6028" s="10" t="s">
        <v>2807</v>
      </c>
      <c r="L6028" s="10" t="s">
        <v>4474</v>
      </c>
      <c r="M6028" s="10">
        <v>6000</v>
      </c>
      <c r="N6028" s="10">
        <v>7000</v>
      </c>
      <c r="O6028" s="10">
        <v>12</v>
      </c>
      <c r="P6028" s="10" t="s">
        <v>22413</v>
      </c>
      <c r="Q6028" s="10" t="s">
        <v>2421</v>
      </c>
      <c r="R6028" s="10" t="s">
        <v>22414</v>
      </c>
      <c r="S6028" s="10" t="s">
        <v>4493</v>
      </c>
      <c r="T6028" s="10" t="s">
        <v>4444</v>
      </c>
      <c r="U6028" s="10" t="s">
        <v>10</v>
      </c>
      <c r="V6028" s="10" t="s">
        <v>4445</v>
      </c>
      <c r="W6028" s="10" t="s">
        <v>22316</v>
      </c>
    </row>
    <row r="6029" hidden="1" spans="1:23">
      <c r="A6029" s="10">
        <v>129808</v>
      </c>
      <c r="B6029" s="10" t="s">
        <v>15395</v>
      </c>
      <c r="C6029" s="10" t="s">
        <v>781</v>
      </c>
      <c r="D6029" s="10" t="s">
        <v>4436</v>
      </c>
      <c r="E6029" s="10" t="s">
        <v>22415</v>
      </c>
      <c r="F6029" s="10" t="s">
        <v>2412</v>
      </c>
      <c r="G6029" s="10" t="s">
        <v>2406</v>
      </c>
      <c r="H6029" s="11">
        <v>1</v>
      </c>
      <c r="I6029" s="10" t="s">
        <v>14604</v>
      </c>
      <c r="J6029" s="10" t="s">
        <v>781</v>
      </c>
      <c r="K6029" s="10" t="s">
        <v>2569</v>
      </c>
      <c r="L6029" s="10" t="s">
        <v>4474</v>
      </c>
      <c r="M6029" s="10">
        <v>6000</v>
      </c>
      <c r="N6029" s="10">
        <v>7000</v>
      </c>
      <c r="O6029" s="10">
        <v>12</v>
      </c>
      <c r="P6029" s="10" t="s">
        <v>22416</v>
      </c>
      <c r="Q6029" s="10" t="s">
        <v>2421</v>
      </c>
      <c r="R6029" s="10" t="s">
        <v>22417</v>
      </c>
      <c r="S6029" s="10" t="s">
        <v>4493</v>
      </c>
      <c r="T6029" s="10" t="s">
        <v>4444</v>
      </c>
      <c r="U6029" s="10" t="s">
        <v>10</v>
      </c>
      <c r="V6029" s="10" t="s">
        <v>4445</v>
      </c>
      <c r="W6029" s="10" t="s">
        <v>22316</v>
      </c>
    </row>
    <row r="6030" hidden="1" spans="1:23">
      <c r="A6030" s="10">
        <v>129810</v>
      </c>
      <c r="B6030" s="10" t="s">
        <v>2746</v>
      </c>
      <c r="C6030" s="10" t="s">
        <v>2037</v>
      </c>
      <c r="D6030" s="10" t="s">
        <v>4436</v>
      </c>
      <c r="E6030" s="10" t="s">
        <v>22418</v>
      </c>
      <c r="F6030" s="10" t="s">
        <v>2378</v>
      </c>
      <c r="G6030" s="10" t="s">
        <v>4589</v>
      </c>
      <c r="H6030" s="11">
        <v>5</v>
      </c>
      <c r="I6030" s="10" t="s">
        <v>5242</v>
      </c>
      <c r="J6030" s="10" t="s">
        <v>2037</v>
      </c>
      <c r="K6030" s="10" t="s">
        <v>2746</v>
      </c>
      <c r="L6030" s="10" t="s">
        <v>6073</v>
      </c>
      <c r="M6030" s="10">
        <v>2500</v>
      </c>
      <c r="N6030" s="10">
        <v>3000</v>
      </c>
      <c r="O6030" s="10">
        <v>12</v>
      </c>
      <c r="P6030" s="10" t="s">
        <v>22419</v>
      </c>
      <c r="Q6030" s="10" t="s">
        <v>2418</v>
      </c>
      <c r="R6030" s="10" t="s">
        <v>22420</v>
      </c>
      <c r="S6030" s="10" t="s">
        <v>4493</v>
      </c>
      <c r="T6030" s="10" t="s">
        <v>5527</v>
      </c>
      <c r="U6030" s="10" t="s">
        <v>83</v>
      </c>
      <c r="V6030" s="10" t="s">
        <v>4445</v>
      </c>
      <c r="W6030" s="10" t="s">
        <v>22345</v>
      </c>
    </row>
    <row r="6031" hidden="1" spans="1:23">
      <c r="A6031" s="10">
        <v>129814</v>
      </c>
      <c r="B6031" s="10" t="s">
        <v>22421</v>
      </c>
      <c r="C6031" s="10" t="s">
        <v>2037</v>
      </c>
      <c r="D6031" s="10" t="s">
        <v>4436</v>
      </c>
      <c r="E6031" s="10" t="s">
        <v>22422</v>
      </c>
      <c r="F6031" s="10" t="s">
        <v>2378</v>
      </c>
      <c r="G6031" s="10" t="s">
        <v>2388</v>
      </c>
      <c r="H6031" s="11">
        <v>2</v>
      </c>
      <c r="I6031" s="10" t="s">
        <v>5220</v>
      </c>
      <c r="J6031" s="10" t="s">
        <v>2037</v>
      </c>
      <c r="K6031" s="10" t="s">
        <v>22423</v>
      </c>
      <c r="L6031" s="10" t="s">
        <v>6073</v>
      </c>
      <c r="M6031" s="10">
        <v>2500</v>
      </c>
      <c r="N6031" s="10">
        <v>3000</v>
      </c>
      <c r="O6031" s="10">
        <v>12</v>
      </c>
      <c r="P6031" s="10" t="s">
        <v>22424</v>
      </c>
      <c r="Q6031" s="10" t="s">
        <v>2418</v>
      </c>
      <c r="R6031" s="10" t="s">
        <v>22425</v>
      </c>
      <c r="S6031" s="10" t="s">
        <v>4493</v>
      </c>
      <c r="T6031" s="10" t="s">
        <v>5527</v>
      </c>
      <c r="U6031" s="10" t="s">
        <v>83</v>
      </c>
      <c r="V6031" s="10" t="s">
        <v>4445</v>
      </c>
      <c r="W6031" s="10" t="s">
        <v>22345</v>
      </c>
    </row>
    <row r="6032" hidden="1" spans="1:23">
      <c r="A6032" s="10">
        <v>129816</v>
      </c>
      <c r="B6032" s="10" t="s">
        <v>6064</v>
      </c>
      <c r="C6032" s="10" t="s">
        <v>574</v>
      </c>
      <c r="D6032" s="10" t="s">
        <v>4436</v>
      </c>
      <c r="E6032" s="10" t="s">
        <v>22426</v>
      </c>
      <c r="F6032" s="10" t="s">
        <v>2412</v>
      </c>
      <c r="G6032" s="10" t="s">
        <v>2396</v>
      </c>
      <c r="H6032" s="11">
        <v>1</v>
      </c>
      <c r="I6032" s="10" t="s">
        <v>20266</v>
      </c>
      <c r="J6032" s="10" t="s">
        <v>22427</v>
      </c>
      <c r="K6032" s="10" t="s">
        <v>5184</v>
      </c>
      <c r="L6032" s="10" t="s">
        <v>4490</v>
      </c>
      <c r="M6032" s="10">
        <v>10000</v>
      </c>
      <c r="N6032" s="10">
        <v>18000</v>
      </c>
      <c r="O6032" s="10">
        <v>12</v>
      </c>
      <c r="P6032" s="10" t="s">
        <v>22428</v>
      </c>
      <c r="Q6032" s="10" t="s">
        <v>2390</v>
      </c>
      <c r="R6032" s="10" t="s">
        <v>22429</v>
      </c>
      <c r="S6032" s="10" t="s">
        <v>4443</v>
      </c>
      <c r="T6032" s="10" t="s">
        <v>4444</v>
      </c>
      <c r="U6032" s="10" t="s">
        <v>22</v>
      </c>
      <c r="V6032" s="10" t="s">
        <v>4445</v>
      </c>
      <c r="W6032" s="10" t="s">
        <v>22430</v>
      </c>
    </row>
    <row r="6033" hidden="1" spans="1:23">
      <c r="A6033" s="10">
        <v>129818</v>
      </c>
      <c r="B6033" s="10" t="s">
        <v>2672</v>
      </c>
      <c r="C6033" s="10" t="s">
        <v>574</v>
      </c>
      <c r="D6033" s="10" t="s">
        <v>4436</v>
      </c>
      <c r="E6033" s="10" t="s">
        <v>22431</v>
      </c>
      <c r="F6033" s="10" t="s">
        <v>2412</v>
      </c>
      <c r="G6033" s="10" t="s">
        <v>2396</v>
      </c>
      <c r="H6033" s="11">
        <v>1</v>
      </c>
      <c r="I6033" s="10" t="s">
        <v>18372</v>
      </c>
      <c r="J6033" s="10" t="s">
        <v>22427</v>
      </c>
      <c r="K6033" s="10" t="s">
        <v>2672</v>
      </c>
      <c r="L6033" s="10" t="s">
        <v>4490</v>
      </c>
      <c r="M6033" s="10">
        <v>10000</v>
      </c>
      <c r="N6033" s="10">
        <v>18000</v>
      </c>
      <c r="O6033" s="10">
        <v>12</v>
      </c>
      <c r="P6033" s="10" t="s">
        <v>22432</v>
      </c>
      <c r="Q6033" s="10" t="s">
        <v>2390</v>
      </c>
      <c r="R6033" s="10" t="s">
        <v>22433</v>
      </c>
      <c r="S6033" s="10" t="s">
        <v>4443</v>
      </c>
      <c r="T6033" s="10" t="s">
        <v>4444</v>
      </c>
      <c r="U6033" s="10" t="s">
        <v>22</v>
      </c>
      <c r="V6033" s="10" t="s">
        <v>4445</v>
      </c>
      <c r="W6033" s="10" t="s">
        <v>22430</v>
      </c>
    </row>
    <row r="6034" hidden="1" spans="1:23">
      <c r="A6034" s="10">
        <v>129819</v>
      </c>
      <c r="B6034" s="10" t="s">
        <v>8359</v>
      </c>
      <c r="C6034" s="10" t="s">
        <v>1051</v>
      </c>
      <c r="D6034" s="10" t="s">
        <v>4436</v>
      </c>
      <c r="E6034" s="10" t="s">
        <v>22434</v>
      </c>
      <c r="F6034" s="10" t="s">
        <v>4754</v>
      </c>
      <c r="G6034" s="10" t="s">
        <v>2396</v>
      </c>
      <c r="H6034" s="11">
        <v>2</v>
      </c>
      <c r="I6034" s="10" t="s">
        <v>4473</v>
      </c>
      <c r="J6034" s="10" t="s">
        <v>1051</v>
      </c>
      <c r="K6034" s="10" t="s">
        <v>6274</v>
      </c>
      <c r="L6034" s="10" t="s">
        <v>4440</v>
      </c>
      <c r="M6034" s="10">
        <v>8335</v>
      </c>
      <c r="N6034" s="10">
        <v>25000</v>
      </c>
      <c r="O6034" s="10">
        <v>12</v>
      </c>
      <c r="P6034" s="10" t="s">
        <v>22435</v>
      </c>
      <c r="Q6034" s="10" t="s">
        <v>2390</v>
      </c>
      <c r="R6034" s="10" t="s">
        <v>22436</v>
      </c>
      <c r="S6034" s="10" t="s">
        <v>4493</v>
      </c>
      <c r="T6034" s="10" t="s">
        <v>4444</v>
      </c>
      <c r="U6034" s="10" t="s">
        <v>17</v>
      </c>
      <c r="V6034" s="10" t="s">
        <v>4537</v>
      </c>
      <c r="W6034" s="10" t="s">
        <v>8482</v>
      </c>
    </row>
    <row r="6035" hidden="1" spans="1:23">
      <c r="A6035" s="10">
        <v>129820</v>
      </c>
      <c r="B6035" s="10" t="s">
        <v>7952</v>
      </c>
      <c r="C6035" s="10" t="s">
        <v>574</v>
      </c>
      <c r="D6035" s="10" t="s">
        <v>4436</v>
      </c>
      <c r="E6035" s="10" t="s">
        <v>22437</v>
      </c>
      <c r="F6035" s="10" t="s">
        <v>2412</v>
      </c>
      <c r="G6035" s="10" t="s">
        <v>2396</v>
      </c>
      <c r="H6035" s="11">
        <v>1</v>
      </c>
      <c r="I6035" s="10" t="s">
        <v>20266</v>
      </c>
      <c r="J6035" s="10" t="s">
        <v>22427</v>
      </c>
      <c r="K6035" s="10" t="s">
        <v>21161</v>
      </c>
      <c r="L6035" s="10" t="s">
        <v>4490</v>
      </c>
      <c r="M6035" s="10">
        <v>10000</v>
      </c>
      <c r="N6035" s="10">
        <v>18000</v>
      </c>
      <c r="O6035" s="10">
        <v>12</v>
      </c>
      <c r="P6035" s="10" t="s">
        <v>22438</v>
      </c>
      <c r="Q6035" s="10" t="s">
        <v>2390</v>
      </c>
      <c r="R6035" s="10" t="s">
        <v>22439</v>
      </c>
      <c r="S6035" s="10" t="s">
        <v>4443</v>
      </c>
      <c r="T6035" s="10" t="s">
        <v>4444</v>
      </c>
      <c r="U6035" s="10" t="s">
        <v>22</v>
      </c>
      <c r="V6035" s="10" t="s">
        <v>4445</v>
      </c>
      <c r="W6035" s="10" t="s">
        <v>22430</v>
      </c>
    </row>
    <row r="6036" hidden="1" spans="1:23">
      <c r="A6036" s="10">
        <v>129822</v>
      </c>
      <c r="B6036" s="10" t="s">
        <v>22440</v>
      </c>
      <c r="C6036" s="10" t="s">
        <v>574</v>
      </c>
      <c r="D6036" s="10" t="s">
        <v>4436</v>
      </c>
      <c r="E6036" s="10" t="s">
        <v>22441</v>
      </c>
      <c r="F6036" s="10" t="s">
        <v>2412</v>
      </c>
      <c r="G6036" s="10" t="s">
        <v>2396</v>
      </c>
      <c r="H6036" s="11">
        <v>1</v>
      </c>
      <c r="I6036" s="10" t="s">
        <v>18372</v>
      </c>
      <c r="J6036" s="10" t="s">
        <v>22427</v>
      </c>
      <c r="K6036" s="10" t="s">
        <v>11273</v>
      </c>
      <c r="L6036" s="10" t="s">
        <v>4490</v>
      </c>
      <c r="M6036" s="10">
        <v>10000</v>
      </c>
      <c r="N6036" s="10">
        <v>18000</v>
      </c>
      <c r="O6036" s="10">
        <v>12</v>
      </c>
      <c r="P6036" s="10" t="s">
        <v>22442</v>
      </c>
      <c r="Q6036" s="10" t="s">
        <v>2390</v>
      </c>
      <c r="R6036" s="10" t="s">
        <v>22443</v>
      </c>
      <c r="S6036" s="10" t="s">
        <v>4443</v>
      </c>
      <c r="T6036" s="10" t="s">
        <v>4444</v>
      </c>
      <c r="U6036" s="10" t="s">
        <v>22</v>
      </c>
      <c r="V6036" s="10" t="s">
        <v>4445</v>
      </c>
      <c r="W6036" s="10" t="s">
        <v>22430</v>
      </c>
    </row>
    <row r="6037" hidden="1" spans="1:23">
      <c r="A6037" s="10">
        <v>129823</v>
      </c>
      <c r="B6037" s="10" t="s">
        <v>2681</v>
      </c>
      <c r="C6037" s="10" t="s">
        <v>574</v>
      </c>
      <c r="D6037" s="10" t="s">
        <v>4436</v>
      </c>
      <c r="E6037" s="10" t="s">
        <v>22444</v>
      </c>
      <c r="F6037" s="10" t="s">
        <v>2412</v>
      </c>
      <c r="G6037" s="10" t="s">
        <v>2396</v>
      </c>
      <c r="H6037" s="11">
        <v>1</v>
      </c>
      <c r="I6037" s="10" t="s">
        <v>18372</v>
      </c>
      <c r="J6037" s="10" t="s">
        <v>22427</v>
      </c>
      <c r="K6037" s="10" t="s">
        <v>2682</v>
      </c>
      <c r="L6037" s="10" t="s">
        <v>4490</v>
      </c>
      <c r="M6037" s="10">
        <v>10000</v>
      </c>
      <c r="N6037" s="10">
        <v>18000</v>
      </c>
      <c r="O6037" s="10">
        <v>12</v>
      </c>
      <c r="P6037" s="10" t="s">
        <v>22445</v>
      </c>
      <c r="Q6037" s="10" t="s">
        <v>2390</v>
      </c>
      <c r="R6037" s="10" t="s">
        <v>22446</v>
      </c>
      <c r="S6037" s="10" t="s">
        <v>4443</v>
      </c>
      <c r="T6037" s="10" t="s">
        <v>4444</v>
      </c>
      <c r="U6037" s="10" t="s">
        <v>22</v>
      </c>
      <c r="V6037" s="10" t="s">
        <v>4445</v>
      </c>
      <c r="W6037" s="10" t="s">
        <v>22430</v>
      </c>
    </row>
    <row r="6038" hidden="1" spans="1:23">
      <c r="A6038" s="10">
        <v>129824</v>
      </c>
      <c r="B6038" s="10" t="s">
        <v>2690</v>
      </c>
      <c r="C6038" s="10" t="s">
        <v>574</v>
      </c>
      <c r="D6038" s="10" t="s">
        <v>4436</v>
      </c>
      <c r="E6038" s="10" t="s">
        <v>22447</v>
      </c>
      <c r="F6038" s="10" t="s">
        <v>2412</v>
      </c>
      <c r="G6038" s="10" t="s">
        <v>2677</v>
      </c>
      <c r="H6038" s="11">
        <v>1</v>
      </c>
      <c r="I6038" s="10" t="s">
        <v>17908</v>
      </c>
      <c r="J6038" s="10" t="s">
        <v>22448</v>
      </c>
      <c r="K6038" s="10" t="s">
        <v>22449</v>
      </c>
      <c r="L6038" s="10" t="s">
        <v>4490</v>
      </c>
      <c r="M6038" s="10">
        <v>10000</v>
      </c>
      <c r="N6038" s="10">
        <v>18000</v>
      </c>
      <c r="O6038" s="10">
        <v>12</v>
      </c>
      <c r="P6038" s="10" t="s">
        <v>22450</v>
      </c>
      <c r="Q6038" s="10" t="s">
        <v>2390</v>
      </c>
      <c r="R6038" s="10" t="s">
        <v>22451</v>
      </c>
      <c r="S6038" s="10" t="s">
        <v>4443</v>
      </c>
      <c r="T6038" s="10" t="s">
        <v>4444</v>
      </c>
      <c r="U6038" s="10" t="s">
        <v>22</v>
      </c>
      <c r="V6038" s="10" t="s">
        <v>4445</v>
      </c>
      <c r="W6038" s="10" t="s">
        <v>22430</v>
      </c>
    </row>
    <row r="6039" hidden="1" spans="1:23">
      <c r="A6039" s="10">
        <v>129826</v>
      </c>
      <c r="B6039" s="10" t="s">
        <v>22452</v>
      </c>
      <c r="C6039" s="10" t="s">
        <v>574</v>
      </c>
      <c r="D6039" s="10" t="s">
        <v>4436</v>
      </c>
      <c r="E6039" s="10" t="s">
        <v>22453</v>
      </c>
      <c r="F6039" s="10" t="s">
        <v>2412</v>
      </c>
      <c r="G6039" s="10" t="s">
        <v>2677</v>
      </c>
      <c r="H6039" s="11">
        <v>1</v>
      </c>
      <c r="I6039" s="10" t="s">
        <v>17908</v>
      </c>
      <c r="J6039" s="10" t="s">
        <v>22448</v>
      </c>
      <c r="K6039" s="10" t="s">
        <v>22454</v>
      </c>
      <c r="L6039" s="10" t="s">
        <v>4490</v>
      </c>
      <c r="M6039" s="10">
        <v>10000</v>
      </c>
      <c r="N6039" s="10">
        <v>18000</v>
      </c>
      <c r="O6039" s="10">
        <v>12</v>
      </c>
      <c r="P6039" s="10" t="s">
        <v>22455</v>
      </c>
      <c r="Q6039" s="10" t="s">
        <v>2390</v>
      </c>
      <c r="R6039" s="10" t="s">
        <v>22456</v>
      </c>
      <c r="S6039" s="10" t="s">
        <v>4443</v>
      </c>
      <c r="T6039" s="10" t="s">
        <v>4444</v>
      </c>
      <c r="U6039" s="10" t="s">
        <v>22</v>
      </c>
      <c r="V6039" s="10" t="s">
        <v>4445</v>
      </c>
      <c r="W6039" s="10" t="s">
        <v>22430</v>
      </c>
    </row>
    <row r="6040" hidden="1" spans="1:23">
      <c r="A6040" s="10">
        <v>129828</v>
      </c>
      <c r="B6040" s="10" t="s">
        <v>22457</v>
      </c>
      <c r="C6040" s="10" t="s">
        <v>574</v>
      </c>
      <c r="D6040" s="10" t="s">
        <v>4436</v>
      </c>
      <c r="E6040" s="10" t="s">
        <v>22458</v>
      </c>
      <c r="F6040" s="10" t="s">
        <v>2412</v>
      </c>
      <c r="G6040" s="10" t="s">
        <v>2396</v>
      </c>
      <c r="H6040" s="11">
        <v>1</v>
      </c>
      <c r="I6040" s="10" t="s">
        <v>18372</v>
      </c>
      <c r="J6040" s="10" t="s">
        <v>22459</v>
      </c>
      <c r="K6040" s="10" t="s">
        <v>2442</v>
      </c>
      <c r="L6040" s="10" t="s">
        <v>4490</v>
      </c>
      <c r="M6040" s="10">
        <v>10000</v>
      </c>
      <c r="N6040" s="10">
        <v>18000</v>
      </c>
      <c r="O6040" s="10">
        <v>12</v>
      </c>
      <c r="P6040" s="10" t="s">
        <v>22460</v>
      </c>
      <c r="Q6040" s="10" t="s">
        <v>2390</v>
      </c>
      <c r="R6040" s="10" t="s">
        <v>22461</v>
      </c>
      <c r="S6040" s="10" t="s">
        <v>4443</v>
      </c>
      <c r="T6040" s="10" t="s">
        <v>4444</v>
      </c>
      <c r="U6040" s="10" t="s">
        <v>22</v>
      </c>
      <c r="V6040" s="10" t="s">
        <v>4445</v>
      </c>
      <c r="W6040" s="10" t="s">
        <v>22430</v>
      </c>
    </row>
    <row r="6041" hidden="1" spans="1:23">
      <c r="A6041" s="10">
        <v>129829</v>
      </c>
      <c r="B6041" s="10" t="s">
        <v>19806</v>
      </c>
      <c r="C6041" s="10" t="s">
        <v>574</v>
      </c>
      <c r="D6041" s="10" t="s">
        <v>4436</v>
      </c>
      <c r="E6041" s="10" t="s">
        <v>22462</v>
      </c>
      <c r="F6041" s="10" t="s">
        <v>2412</v>
      </c>
      <c r="G6041" s="10" t="s">
        <v>2406</v>
      </c>
      <c r="H6041" s="11">
        <v>1</v>
      </c>
      <c r="I6041" s="10" t="s">
        <v>18372</v>
      </c>
      <c r="J6041" s="10" t="s">
        <v>20758</v>
      </c>
      <c r="K6041" s="10" t="s">
        <v>2807</v>
      </c>
      <c r="L6041" s="10" t="s">
        <v>4490</v>
      </c>
      <c r="M6041" s="10">
        <v>10000</v>
      </c>
      <c r="N6041" s="10">
        <v>18000</v>
      </c>
      <c r="O6041" s="10">
        <v>12</v>
      </c>
      <c r="P6041" s="10" t="s">
        <v>22463</v>
      </c>
      <c r="Q6041" s="10" t="s">
        <v>2390</v>
      </c>
      <c r="R6041" s="10" t="s">
        <v>22464</v>
      </c>
      <c r="S6041" s="10" t="s">
        <v>4443</v>
      </c>
      <c r="T6041" s="10" t="s">
        <v>4444</v>
      </c>
      <c r="U6041" s="10" t="s">
        <v>22</v>
      </c>
      <c r="V6041" s="10" t="s">
        <v>4445</v>
      </c>
      <c r="W6041" s="10" t="s">
        <v>22430</v>
      </c>
    </row>
    <row r="6042" hidden="1" spans="1:23">
      <c r="A6042" s="10">
        <v>129831</v>
      </c>
      <c r="B6042" s="10" t="s">
        <v>11397</v>
      </c>
      <c r="C6042" s="10" t="s">
        <v>574</v>
      </c>
      <c r="D6042" s="10" t="s">
        <v>4436</v>
      </c>
      <c r="E6042" s="10" t="s">
        <v>22465</v>
      </c>
      <c r="F6042" s="10" t="s">
        <v>2412</v>
      </c>
      <c r="G6042" s="10" t="s">
        <v>2406</v>
      </c>
      <c r="H6042" s="11">
        <v>1</v>
      </c>
      <c r="I6042" s="10" t="s">
        <v>18372</v>
      </c>
      <c r="J6042" s="10" t="s">
        <v>20758</v>
      </c>
      <c r="K6042" s="10" t="s">
        <v>22466</v>
      </c>
      <c r="L6042" s="10" t="s">
        <v>4490</v>
      </c>
      <c r="M6042" s="10">
        <v>10000</v>
      </c>
      <c r="N6042" s="10">
        <v>18000</v>
      </c>
      <c r="O6042" s="10">
        <v>12</v>
      </c>
      <c r="P6042" s="10" t="s">
        <v>22467</v>
      </c>
      <c r="Q6042" s="10" t="s">
        <v>2390</v>
      </c>
      <c r="R6042" s="10" t="s">
        <v>22468</v>
      </c>
      <c r="S6042" s="10" t="s">
        <v>4443</v>
      </c>
      <c r="T6042" s="10" t="s">
        <v>4444</v>
      </c>
      <c r="U6042" s="10" t="s">
        <v>22</v>
      </c>
      <c r="V6042" s="10" t="s">
        <v>4445</v>
      </c>
      <c r="W6042" s="10" t="s">
        <v>22430</v>
      </c>
    </row>
    <row r="6043" hidden="1" spans="1:23">
      <c r="A6043" s="10">
        <v>129844</v>
      </c>
      <c r="B6043" s="10" t="s">
        <v>22469</v>
      </c>
      <c r="C6043" s="10" t="s">
        <v>2250</v>
      </c>
      <c r="D6043" s="10" t="s">
        <v>4436</v>
      </c>
      <c r="E6043" s="10"/>
      <c r="F6043" s="10" t="s">
        <v>2412</v>
      </c>
      <c r="G6043" s="10" t="s">
        <v>2379</v>
      </c>
      <c r="H6043" s="11">
        <v>1</v>
      </c>
      <c r="I6043" s="10" t="s">
        <v>4473</v>
      </c>
      <c r="J6043" s="10" t="s">
        <v>5164</v>
      </c>
      <c r="K6043" s="10" t="s">
        <v>13563</v>
      </c>
      <c r="L6043" s="10" t="s">
        <v>5166</v>
      </c>
      <c r="M6043" s="10">
        <v>4000</v>
      </c>
      <c r="N6043" s="10">
        <v>8000</v>
      </c>
      <c r="O6043" s="10">
        <v>12</v>
      </c>
      <c r="P6043" s="10" t="s">
        <v>22470</v>
      </c>
      <c r="Q6043" s="10" t="s">
        <v>2386</v>
      </c>
      <c r="R6043" s="10" t="s">
        <v>22471</v>
      </c>
      <c r="S6043" s="10" t="s">
        <v>4493</v>
      </c>
      <c r="T6043" s="10" t="s">
        <v>4444</v>
      </c>
      <c r="U6043" s="10" t="s">
        <v>22</v>
      </c>
      <c r="V6043" s="10" t="s">
        <v>4757</v>
      </c>
      <c r="W6043" s="10" t="s">
        <v>5174</v>
      </c>
    </row>
    <row r="6044" hidden="1" spans="1:23">
      <c r="A6044" s="10">
        <v>129845</v>
      </c>
      <c r="B6044" s="10" t="s">
        <v>9959</v>
      </c>
      <c r="C6044" s="10" t="s">
        <v>2250</v>
      </c>
      <c r="D6044" s="10" t="s">
        <v>4436</v>
      </c>
      <c r="E6044" s="10"/>
      <c r="F6044" s="10" t="s">
        <v>2392</v>
      </c>
      <c r="G6044" s="10" t="s">
        <v>2379</v>
      </c>
      <c r="H6044" s="11">
        <v>1</v>
      </c>
      <c r="I6044" s="10" t="s">
        <v>4473</v>
      </c>
      <c r="J6044" s="10" t="s">
        <v>5164</v>
      </c>
      <c r="K6044" s="10" t="s">
        <v>2645</v>
      </c>
      <c r="L6044" s="10" t="s">
        <v>5166</v>
      </c>
      <c r="M6044" s="10">
        <v>3000</v>
      </c>
      <c r="N6044" s="10">
        <v>5000</v>
      </c>
      <c r="O6044" s="10">
        <v>12</v>
      </c>
      <c r="P6044" s="10" t="s">
        <v>22472</v>
      </c>
      <c r="Q6044" s="10" t="s">
        <v>2386</v>
      </c>
      <c r="R6044" s="10" t="s">
        <v>22473</v>
      </c>
      <c r="S6044" s="10" t="s">
        <v>4493</v>
      </c>
      <c r="T6044" s="10" t="s">
        <v>4444</v>
      </c>
      <c r="U6044" s="10" t="s">
        <v>22</v>
      </c>
      <c r="V6044" s="10" t="s">
        <v>4757</v>
      </c>
      <c r="W6044" s="10" t="s">
        <v>5174</v>
      </c>
    </row>
    <row r="6045" hidden="1" spans="1:23">
      <c r="A6045" s="10">
        <v>129846</v>
      </c>
      <c r="B6045" s="10" t="s">
        <v>22474</v>
      </c>
      <c r="C6045" s="10" t="s">
        <v>2250</v>
      </c>
      <c r="D6045" s="10" t="s">
        <v>4436</v>
      </c>
      <c r="E6045" s="10"/>
      <c r="F6045" s="10" t="s">
        <v>2412</v>
      </c>
      <c r="G6045" s="10" t="s">
        <v>2379</v>
      </c>
      <c r="H6045" s="11">
        <v>1</v>
      </c>
      <c r="I6045" s="10" t="s">
        <v>4473</v>
      </c>
      <c r="J6045" s="10" t="s">
        <v>22475</v>
      </c>
      <c r="K6045" s="10" t="s">
        <v>22476</v>
      </c>
      <c r="L6045" s="10" t="s">
        <v>5166</v>
      </c>
      <c r="M6045" s="10">
        <v>4000</v>
      </c>
      <c r="N6045" s="10">
        <v>8000</v>
      </c>
      <c r="O6045" s="10">
        <v>12</v>
      </c>
      <c r="P6045" s="10" t="s">
        <v>22477</v>
      </c>
      <c r="Q6045" s="10" t="s">
        <v>2386</v>
      </c>
      <c r="R6045" s="10" t="s">
        <v>22478</v>
      </c>
      <c r="S6045" s="10" t="s">
        <v>4493</v>
      </c>
      <c r="T6045" s="10" t="s">
        <v>4444</v>
      </c>
      <c r="U6045" s="10" t="s">
        <v>22</v>
      </c>
      <c r="V6045" s="10" t="s">
        <v>4757</v>
      </c>
      <c r="W6045" s="10" t="s">
        <v>5174</v>
      </c>
    </row>
    <row r="6046" hidden="1" spans="1:23">
      <c r="A6046" s="10">
        <v>129847</v>
      </c>
      <c r="B6046" s="10" t="s">
        <v>22479</v>
      </c>
      <c r="C6046" s="10" t="s">
        <v>2250</v>
      </c>
      <c r="D6046" s="10" t="s">
        <v>4436</v>
      </c>
      <c r="E6046" s="10"/>
      <c r="F6046" s="10" t="s">
        <v>2383</v>
      </c>
      <c r="G6046" s="10" t="s">
        <v>2379</v>
      </c>
      <c r="H6046" s="11">
        <v>2</v>
      </c>
      <c r="I6046" s="10" t="s">
        <v>4473</v>
      </c>
      <c r="J6046" s="10" t="s">
        <v>6835</v>
      </c>
      <c r="K6046" s="10" t="s">
        <v>6367</v>
      </c>
      <c r="L6046" s="10" t="s">
        <v>5166</v>
      </c>
      <c r="M6046" s="10">
        <v>2500</v>
      </c>
      <c r="N6046" s="10">
        <v>3000</v>
      </c>
      <c r="O6046" s="10">
        <v>12</v>
      </c>
      <c r="P6046" s="10" t="s">
        <v>22480</v>
      </c>
      <c r="Q6046" s="10" t="s">
        <v>2421</v>
      </c>
      <c r="R6046" s="10" t="s">
        <v>22481</v>
      </c>
      <c r="S6046" s="10" t="s">
        <v>4493</v>
      </c>
      <c r="T6046" s="10" t="s">
        <v>4444</v>
      </c>
      <c r="U6046" s="10" t="s">
        <v>22</v>
      </c>
      <c r="V6046" s="10" t="s">
        <v>4757</v>
      </c>
      <c r="W6046" s="10" t="s">
        <v>5174</v>
      </c>
    </row>
    <row r="6047" hidden="1" spans="1:23">
      <c r="A6047" s="10">
        <v>129848</v>
      </c>
      <c r="B6047" s="10" t="s">
        <v>12056</v>
      </c>
      <c r="C6047" s="10" t="s">
        <v>2250</v>
      </c>
      <c r="D6047" s="10" t="s">
        <v>4436</v>
      </c>
      <c r="E6047" s="10"/>
      <c r="F6047" s="10" t="s">
        <v>2383</v>
      </c>
      <c r="G6047" s="10" t="s">
        <v>2379</v>
      </c>
      <c r="H6047" s="11">
        <v>2</v>
      </c>
      <c r="I6047" s="10" t="s">
        <v>4473</v>
      </c>
      <c r="J6047" s="10" t="s">
        <v>6835</v>
      </c>
      <c r="K6047" s="10" t="s">
        <v>6367</v>
      </c>
      <c r="L6047" s="10" t="s">
        <v>5166</v>
      </c>
      <c r="M6047" s="10">
        <v>2500</v>
      </c>
      <c r="N6047" s="10">
        <v>3000</v>
      </c>
      <c r="O6047" s="10">
        <v>12</v>
      </c>
      <c r="P6047" s="10" t="s">
        <v>22482</v>
      </c>
      <c r="Q6047" s="10" t="s">
        <v>2390</v>
      </c>
      <c r="R6047" s="10" t="s">
        <v>22483</v>
      </c>
      <c r="S6047" s="10" t="s">
        <v>4493</v>
      </c>
      <c r="T6047" s="10" t="s">
        <v>4444</v>
      </c>
      <c r="U6047" s="10" t="s">
        <v>22</v>
      </c>
      <c r="V6047" s="10" t="s">
        <v>4757</v>
      </c>
      <c r="W6047" s="10" t="s">
        <v>5174</v>
      </c>
    </row>
    <row r="6048" hidden="1" spans="1:23">
      <c r="A6048" s="10">
        <v>129849</v>
      </c>
      <c r="B6048" s="10" t="s">
        <v>6061</v>
      </c>
      <c r="C6048" s="10" t="s">
        <v>2250</v>
      </c>
      <c r="D6048" s="10" t="s">
        <v>4436</v>
      </c>
      <c r="E6048" s="10"/>
      <c r="F6048" s="10" t="s">
        <v>2412</v>
      </c>
      <c r="G6048" s="10" t="s">
        <v>2379</v>
      </c>
      <c r="H6048" s="11">
        <v>1</v>
      </c>
      <c r="I6048" s="10" t="s">
        <v>4473</v>
      </c>
      <c r="J6048" s="10" t="s">
        <v>22308</v>
      </c>
      <c r="K6048" s="10" t="s">
        <v>2740</v>
      </c>
      <c r="L6048" s="10" t="s">
        <v>5166</v>
      </c>
      <c r="M6048" s="10">
        <v>3500</v>
      </c>
      <c r="N6048" s="10">
        <v>6000</v>
      </c>
      <c r="O6048" s="10">
        <v>12</v>
      </c>
      <c r="P6048" s="10" t="s">
        <v>22484</v>
      </c>
      <c r="Q6048" s="10" t="s">
        <v>2381</v>
      </c>
      <c r="R6048" s="10" t="s">
        <v>22485</v>
      </c>
      <c r="S6048" s="10" t="s">
        <v>4493</v>
      </c>
      <c r="T6048" s="10" t="s">
        <v>4444</v>
      </c>
      <c r="U6048" s="10" t="s">
        <v>22</v>
      </c>
      <c r="V6048" s="10" t="s">
        <v>4757</v>
      </c>
      <c r="W6048" s="10" t="s">
        <v>5174</v>
      </c>
    </row>
    <row r="6049" hidden="1" spans="1:23">
      <c r="A6049" s="10">
        <v>129850</v>
      </c>
      <c r="B6049" s="10" t="s">
        <v>22486</v>
      </c>
      <c r="C6049" s="10" t="s">
        <v>571</v>
      </c>
      <c r="D6049" s="10" t="s">
        <v>4436</v>
      </c>
      <c r="E6049" s="10" t="s">
        <v>4437</v>
      </c>
      <c r="F6049" s="10" t="s">
        <v>2412</v>
      </c>
      <c r="G6049" s="10" t="s">
        <v>2379</v>
      </c>
      <c r="H6049" s="11">
        <v>3</v>
      </c>
      <c r="I6049" s="10" t="s">
        <v>4473</v>
      </c>
      <c r="J6049" s="10" t="s">
        <v>22487</v>
      </c>
      <c r="K6049" s="10" t="s">
        <v>22488</v>
      </c>
      <c r="L6049" s="10" t="s">
        <v>4440</v>
      </c>
      <c r="M6049" s="10">
        <v>5000</v>
      </c>
      <c r="N6049" s="10">
        <v>12000</v>
      </c>
      <c r="O6049" s="10">
        <v>12</v>
      </c>
      <c r="P6049" s="10" t="s">
        <v>22489</v>
      </c>
      <c r="Q6049" s="10" t="s">
        <v>2390</v>
      </c>
      <c r="R6049" s="10" t="s">
        <v>22490</v>
      </c>
      <c r="S6049" s="10" t="s">
        <v>4493</v>
      </c>
      <c r="T6049" s="10" t="s">
        <v>4444</v>
      </c>
      <c r="U6049" s="10" t="s">
        <v>33</v>
      </c>
      <c r="V6049" s="10" t="s">
        <v>4593</v>
      </c>
      <c r="W6049" s="10" t="s">
        <v>5174</v>
      </c>
    </row>
    <row r="6050" hidden="1" spans="1:23">
      <c r="A6050" s="10">
        <v>129851</v>
      </c>
      <c r="B6050" s="10" t="s">
        <v>22491</v>
      </c>
      <c r="C6050" s="10" t="s">
        <v>571</v>
      </c>
      <c r="D6050" s="10" t="s">
        <v>4436</v>
      </c>
      <c r="E6050" s="10" t="s">
        <v>4448</v>
      </c>
      <c r="F6050" s="10" t="s">
        <v>2412</v>
      </c>
      <c r="G6050" s="10" t="s">
        <v>2379</v>
      </c>
      <c r="H6050" s="11">
        <v>3</v>
      </c>
      <c r="I6050" s="10" t="s">
        <v>4473</v>
      </c>
      <c r="J6050" s="10" t="s">
        <v>22487</v>
      </c>
      <c r="K6050" s="10" t="s">
        <v>10067</v>
      </c>
      <c r="L6050" s="10" t="s">
        <v>4440</v>
      </c>
      <c r="M6050" s="10">
        <v>5000</v>
      </c>
      <c r="N6050" s="10">
        <v>12000</v>
      </c>
      <c r="O6050" s="10">
        <v>12</v>
      </c>
      <c r="P6050" s="10" t="s">
        <v>22492</v>
      </c>
      <c r="Q6050" s="10" t="s">
        <v>2390</v>
      </c>
      <c r="R6050" s="10" t="s">
        <v>22493</v>
      </c>
      <c r="S6050" s="10" t="s">
        <v>4493</v>
      </c>
      <c r="T6050" s="10" t="s">
        <v>4444</v>
      </c>
      <c r="U6050" s="10" t="s">
        <v>33</v>
      </c>
      <c r="V6050" s="10" t="s">
        <v>4593</v>
      </c>
      <c r="W6050" s="10" t="s">
        <v>5174</v>
      </c>
    </row>
    <row r="6051" hidden="1" spans="1:23">
      <c r="A6051" s="10">
        <v>129853</v>
      </c>
      <c r="B6051" s="10" t="s">
        <v>8120</v>
      </c>
      <c r="C6051" s="10" t="s">
        <v>571</v>
      </c>
      <c r="D6051" s="10" t="s">
        <v>4436</v>
      </c>
      <c r="E6051" s="10" t="s">
        <v>4452</v>
      </c>
      <c r="F6051" s="10" t="s">
        <v>2412</v>
      </c>
      <c r="G6051" s="10" t="s">
        <v>2379</v>
      </c>
      <c r="H6051" s="11">
        <v>2</v>
      </c>
      <c r="I6051" s="10" t="s">
        <v>4473</v>
      </c>
      <c r="J6051" s="10" t="s">
        <v>22487</v>
      </c>
      <c r="K6051" s="10" t="s">
        <v>2596</v>
      </c>
      <c r="L6051" s="10" t="s">
        <v>4440</v>
      </c>
      <c r="M6051" s="10">
        <v>4000</v>
      </c>
      <c r="N6051" s="10">
        <v>6500</v>
      </c>
      <c r="O6051" s="10">
        <v>12</v>
      </c>
      <c r="P6051" s="10" t="s">
        <v>22494</v>
      </c>
      <c r="Q6051" s="10" t="s">
        <v>2421</v>
      </c>
      <c r="R6051" s="10" t="s">
        <v>22495</v>
      </c>
      <c r="S6051" s="10" t="s">
        <v>4493</v>
      </c>
      <c r="T6051" s="10" t="s">
        <v>4444</v>
      </c>
      <c r="U6051" s="10" t="s">
        <v>33</v>
      </c>
      <c r="V6051" s="10" t="s">
        <v>4593</v>
      </c>
      <c r="W6051" s="10" t="s">
        <v>5174</v>
      </c>
    </row>
    <row r="6052" hidden="1" spans="1:23">
      <c r="A6052" s="10">
        <v>129855</v>
      </c>
      <c r="B6052" s="10" t="s">
        <v>22496</v>
      </c>
      <c r="C6052" s="10" t="s">
        <v>2250</v>
      </c>
      <c r="D6052" s="10" t="s">
        <v>4436</v>
      </c>
      <c r="E6052" s="10"/>
      <c r="F6052" s="10" t="s">
        <v>2412</v>
      </c>
      <c r="G6052" s="10" t="s">
        <v>2379</v>
      </c>
      <c r="H6052" s="11">
        <v>1</v>
      </c>
      <c r="I6052" s="10" t="s">
        <v>4473</v>
      </c>
      <c r="J6052" s="10" t="s">
        <v>5164</v>
      </c>
      <c r="K6052" s="10" t="s">
        <v>13217</v>
      </c>
      <c r="L6052" s="10" t="s">
        <v>5166</v>
      </c>
      <c r="M6052" s="10">
        <v>4000</v>
      </c>
      <c r="N6052" s="10">
        <v>8000</v>
      </c>
      <c r="O6052" s="10">
        <v>12</v>
      </c>
      <c r="P6052" s="10" t="s">
        <v>22497</v>
      </c>
      <c r="Q6052" s="10" t="s">
        <v>2421</v>
      </c>
      <c r="R6052" s="10" t="s">
        <v>22498</v>
      </c>
      <c r="S6052" s="10" t="s">
        <v>4493</v>
      </c>
      <c r="T6052" s="10" t="s">
        <v>4444</v>
      </c>
      <c r="U6052" s="10" t="s">
        <v>22</v>
      </c>
      <c r="V6052" s="10" t="s">
        <v>4757</v>
      </c>
      <c r="W6052" s="10" t="s">
        <v>5174</v>
      </c>
    </row>
    <row r="6053" hidden="1" spans="1:23">
      <c r="A6053" s="10">
        <v>129856</v>
      </c>
      <c r="B6053" s="10" t="s">
        <v>22499</v>
      </c>
      <c r="C6053" s="10" t="s">
        <v>711</v>
      </c>
      <c r="D6053" s="10" t="s">
        <v>4939</v>
      </c>
      <c r="E6053" s="10" t="s">
        <v>22500</v>
      </c>
      <c r="F6053" s="10" t="s">
        <v>4754</v>
      </c>
      <c r="G6053" s="10" t="s">
        <v>2388</v>
      </c>
      <c r="H6053" s="11">
        <v>1</v>
      </c>
      <c r="I6053" s="10" t="s">
        <v>22501</v>
      </c>
      <c r="J6053" s="10" t="s">
        <v>22502</v>
      </c>
      <c r="K6053" s="10" t="s">
        <v>22503</v>
      </c>
      <c r="L6053" s="10" t="s">
        <v>4440</v>
      </c>
      <c r="M6053" s="10">
        <v>25000</v>
      </c>
      <c r="N6053" s="10">
        <v>83333</v>
      </c>
      <c r="O6053" s="10">
        <v>12</v>
      </c>
      <c r="P6053" s="10" t="s">
        <v>22504</v>
      </c>
      <c r="Q6053" s="10" t="s">
        <v>2390</v>
      </c>
      <c r="R6053" s="10" t="s">
        <v>22505</v>
      </c>
      <c r="S6053" s="10" t="s">
        <v>4493</v>
      </c>
      <c r="T6053" s="10" t="s">
        <v>4444</v>
      </c>
      <c r="U6053" s="10" t="s">
        <v>17</v>
      </c>
      <c r="V6053" s="10" t="s">
        <v>5195</v>
      </c>
      <c r="W6053" s="10" t="s">
        <v>22506</v>
      </c>
    </row>
    <row r="6054" hidden="1" spans="1:23">
      <c r="A6054" s="10">
        <v>129858</v>
      </c>
      <c r="B6054" s="10" t="s">
        <v>22507</v>
      </c>
      <c r="C6054" s="10" t="s">
        <v>711</v>
      </c>
      <c r="D6054" s="10" t="s">
        <v>4939</v>
      </c>
      <c r="E6054" s="10" t="s">
        <v>22508</v>
      </c>
      <c r="F6054" s="10" t="s">
        <v>4754</v>
      </c>
      <c r="G6054" s="10" t="s">
        <v>2388</v>
      </c>
      <c r="H6054" s="11">
        <v>1</v>
      </c>
      <c r="I6054" s="10" t="s">
        <v>22501</v>
      </c>
      <c r="J6054" s="10" t="s">
        <v>22502</v>
      </c>
      <c r="K6054" s="10" t="s">
        <v>22503</v>
      </c>
      <c r="L6054" s="10" t="s">
        <v>4440</v>
      </c>
      <c r="M6054" s="10">
        <v>25000</v>
      </c>
      <c r="N6054" s="10">
        <v>83333</v>
      </c>
      <c r="O6054" s="10">
        <v>12</v>
      </c>
      <c r="P6054" s="10" t="s">
        <v>22509</v>
      </c>
      <c r="Q6054" s="10" t="s">
        <v>2390</v>
      </c>
      <c r="R6054" s="10" t="s">
        <v>22510</v>
      </c>
      <c r="S6054" s="10" t="s">
        <v>4493</v>
      </c>
      <c r="T6054" s="10" t="s">
        <v>4444</v>
      </c>
      <c r="U6054" s="10" t="s">
        <v>17</v>
      </c>
      <c r="V6054" s="10" t="s">
        <v>5195</v>
      </c>
      <c r="W6054" s="10" t="s">
        <v>22506</v>
      </c>
    </row>
    <row r="6055" hidden="1" spans="1:23">
      <c r="A6055" s="10">
        <v>129859</v>
      </c>
      <c r="B6055" s="10" t="s">
        <v>22511</v>
      </c>
      <c r="C6055" s="10" t="s">
        <v>711</v>
      </c>
      <c r="D6055" s="10" t="s">
        <v>4436</v>
      </c>
      <c r="E6055" s="10" t="s">
        <v>22512</v>
      </c>
      <c r="F6055" s="10" t="s">
        <v>4754</v>
      </c>
      <c r="G6055" s="10" t="s">
        <v>2388</v>
      </c>
      <c r="H6055" s="11">
        <v>1</v>
      </c>
      <c r="I6055" s="10" t="s">
        <v>17300</v>
      </c>
      <c r="J6055" s="10" t="s">
        <v>22502</v>
      </c>
      <c r="K6055" s="10" t="s">
        <v>8573</v>
      </c>
      <c r="L6055" s="10" t="s">
        <v>4440</v>
      </c>
      <c r="M6055" s="10">
        <v>10000</v>
      </c>
      <c r="N6055" s="10">
        <v>41000</v>
      </c>
      <c r="O6055" s="10">
        <v>12</v>
      </c>
      <c r="P6055" s="10" t="s">
        <v>22513</v>
      </c>
      <c r="Q6055" s="10" t="s">
        <v>2390</v>
      </c>
      <c r="R6055" s="10" t="s">
        <v>22514</v>
      </c>
      <c r="S6055" s="10" t="s">
        <v>4493</v>
      </c>
      <c r="T6055" s="10" t="s">
        <v>4444</v>
      </c>
      <c r="U6055" s="10" t="s">
        <v>17</v>
      </c>
      <c r="V6055" s="10" t="s">
        <v>5195</v>
      </c>
      <c r="W6055" s="10" t="s">
        <v>22506</v>
      </c>
    </row>
    <row r="6056" hidden="1" spans="1:23">
      <c r="A6056" s="10">
        <v>129860</v>
      </c>
      <c r="B6056" s="10" t="s">
        <v>22515</v>
      </c>
      <c r="C6056" s="10" t="s">
        <v>711</v>
      </c>
      <c r="D6056" s="10" t="s">
        <v>4436</v>
      </c>
      <c r="E6056" s="10" t="s">
        <v>22516</v>
      </c>
      <c r="F6056" s="10" t="s">
        <v>4754</v>
      </c>
      <c r="G6056" s="10" t="s">
        <v>2388</v>
      </c>
      <c r="H6056" s="11">
        <v>1</v>
      </c>
      <c r="I6056" s="10" t="s">
        <v>17300</v>
      </c>
      <c r="J6056" s="10" t="s">
        <v>22502</v>
      </c>
      <c r="K6056" s="10" t="s">
        <v>8573</v>
      </c>
      <c r="L6056" s="10" t="s">
        <v>4440</v>
      </c>
      <c r="M6056" s="10">
        <v>10000</v>
      </c>
      <c r="N6056" s="10">
        <v>41000</v>
      </c>
      <c r="O6056" s="10">
        <v>12</v>
      </c>
      <c r="P6056" s="10" t="s">
        <v>22517</v>
      </c>
      <c r="Q6056" s="10" t="s">
        <v>2390</v>
      </c>
      <c r="R6056" s="10" t="s">
        <v>22518</v>
      </c>
      <c r="S6056" s="10" t="s">
        <v>4493</v>
      </c>
      <c r="T6056" s="10" t="s">
        <v>4444</v>
      </c>
      <c r="U6056" s="10" t="s">
        <v>17</v>
      </c>
      <c r="V6056" s="10" t="s">
        <v>5195</v>
      </c>
      <c r="W6056" s="10" t="s">
        <v>22506</v>
      </c>
    </row>
    <row r="6057" hidden="1" spans="1:23">
      <c r="A6057" s="10">
        <v>129868</v>
      </c>
      <c r="B6057" s="10" t="s">
        <v>22519</v>
      </c>
      <c r="C6057" s="10" t="s">
        <v>569</v>
      </c>
      <c r="D6057" s="10" t="s">
        <v>4436</v>
      </c>
      <c r="E6057" s="10" t="s">
        <v>20789</v>
      </c>
      <c r="F6057" s="10" t="s">
        <v>2412</v>
      </c>
      <c r="G6057" s="10" t="s">
        <v>2388</v>
      </c>
      <c r="H6057" s="11">
        <v>3</v>
      </c>
      <c r="I6057" s="10" t="s">
        <v>5266</v>
      </c>
      <c r="J6057" s="10" t="s">
        <v>22520</v>
      </c>
      <c r="K6057" s="10" t="s">
        <v>2435</v>
      </c>
      <c r="L6057" s="10" t="s">
        <v>5166</v>
      </c>
      <c r="M6057" s="10">
        <v>6600</v>
      </c>
      <c r="N6057" s="10">
        <v>7800</v>
      </c>
      <c r="O6057" s="10">
        <v>12</v>
      </c>
      <c r="P6057" s="10" t="s">
        <v>22521</v>
      </c>
      <c r="Q6057" s="10" t="s">
        <v>2376</v>
      </c>
      <c r="R6057" s="10" t="s">
        <v>22522</v>
      </c>
      <c r="S6057" s="10" t="s">
        <v>4443</v>
      </c>
      <c r="T6057" s="10" t="s">
        <v>4444</v>
      </c>
      <c r="U6057" s="10" t="s">
        <v>201</v>
      </c>
      <c r="V6057" s="10" t="s">
        <v>4593</v>
      </c>
      <c r="W6057" s="10" t="s">
        <v>22523</v>
      </c>
    </row>
    <row r="6058" hidden="1" spans="1:23">
      <c r="A6058" s="10">
        <v>129869</v>
      </c>
      <c r="B6058" s="10" t="s">
        <v>22524</v>
      </c>
      <c r="C6058" s="10" t="s">
        <v>569</v>
      </c>
      <c r="D6058" s="10" t="s">
        <v>4436</v>
      </c>
      <c r="E6058" s="10" t="s">
        <v>20794</v>
      </c>
      <c r="F6058" s="10" t="s">
        <v>2412</v>
      </c>
      <c r="G6058" s="10" t="s">
        <v>2388</v>
      </c>
      <c r="H6058" s="11">
        <v>3</v>
      </c>
      <c r="I6058" s="10" t="s">
        <v>5266</v>
      </c>
      <c r="J6058" s="10" t="s">
        <v>22520</v>
      </c>
      <c r="K6058" s="10" t="s">
        <v>2435</v>
      </c>
      <c r="L6058" s="10" t="s">
        <v>5166</v>
      </c>
      <c r="M6058" s="10">
        <v>6600</v>
      </c>
      <c r="N6058" s="10">
        <v>7800</v>
      </c>
      <c r="O6058" s="10">
        <v>12</v>
      </c>
      <c r="P6058" s="10" t="s">
        <v>22521</v>
      </c>
      <c r="Q6058" s="10" t="s">
        <v>2376</v>
      </c>
      <c r="R6058" s="10" t="s">
        <v>22522</v>
      </c>
      <c r="S6058" s="10" t="s">
        <v>4443</v>
      </c>
      <c r="T6058" s="10" t="s">
        <v>4444</v>
      </c>
      <c r="U6058" s="10" t="s">
        <v>201</v>
      </c>
      <c r="V6058" s="10" t="s">
        <v>4593</v>
      </c>
      <c r="W6058" s="10" t="s">
        <v>22523</v>
      </c>
    </row>
    <row r="6059" hidden="1" spans="1:23">
      <c r="A6059" s="10">
        <v>129870</v>
      </c>
      <c r="B6059" s="10" t="s">
        <v>22525</v>
      </c>
      <c r="C6059" s="10" t="s">
        <v>569</v>
      </c>
      <c r="D6059" s="10" t="s">
        <v>4436</v>
      </c>
      <c r="E6059" s="10" t="s">
        <v>18122</v>
      </c>
      <c r="F6059" s="10" t="s">
        <v>2412</v>
      </c>
      <c r="G6059" s="10" t="s">
        <v>2388</v>
      </c>
      <c r="H6059" s="11">
        <v>2</v>
      </c>
      <c r="I6059" s="10" t="s">
        <v>5266</v>
      </c>
      <c r="J6059" s="10" t="s">
        <v>22520</v>
      </c>
      <c r="K6059" s="10" t="s">
        <v>2435</v>
      </c>
      <c r="L6059" s="10" t="s">
        <v>5166</v>
      </c>
      <c r="M6059" s="10">
        <v>6600</v>
      </c>
      <c r="N6059" s="10">
        <v>7800</v>
      </c>
      <c r="O6059" s="10">
        <v>12</v>
      </c>
      <c r="P6059" s="10" t="s">
        <v>22521</v>
      </c>
      <c r="Q6059" s="10" t="s">
        <v>2376</v>
      </c>
      <c r="R6059" s="10" t="s">
        <v>22522</v>
      </c>
      <c r="S6059" s="10" t="s">
        <v>4443</v>
      </c>
      <c r="T6059" s="10" t="s">
        <v>4444</v>
      </c>
      <c r="U6059" s="10" t="s">
        <v>201</v>
      </c>
      <c r="V6059" s="10" t="s">
        <v>4593</v>
      </c>
      <c r="W6059" s="10" t="s">
        <v>22523</v>
      </c>
    </row>
    <row r="6060" hidden="1" spans="1:23">
      <c r="A6060" s="10">
        <v>129871</v>
      </c>
      <c r="B6060" s="10" t="s">
        <v>22526</v>
      </c>
      <c r="C6060" s="10" t="s">
        <v>569</v>
      </c>
      <c r="D6060" s="10" t="s">
        <v>4436</v>
      </c>
      <c r="E6060" s="10" t="s">
        <v>18128</v>
      </c>
      <c r="F6060" s="10" t="s">
        <v>2412</v>
      </c>
      <c r="G6060" s="10" t="s">
        <v>2388</v>
      </c>
      <c r="H6060" s="11">
        <v>2</v>
      </c>
      <c r="I6060" s="10" t="s">
        <v>5266</v>
      </c>
      <c r="J6060" s="10" t="s">
        <v>22520</v>
      </c>
      <c r="K6060" s="10" t="s">
        <v>2435</v>
      </c>
      <c r="L6060" s="10" t="s">
        <v>5166</v>
      </c>
      <c r="M6060" s="10">
        <v>6600</v>
      </c>
      <c r="N6060" s="10">
        <v>7800</v>
      </c>
      <c r="O6060" s="10">
        <v>12</v>
      </c>
      <c r="P6060" s="10" t="s">
        <v>22521</v>
      </c>
      <c r="Q6060" s="10" t="s">
        <v>2376</v>
      </c>
      <c r="R6060" s="10" t="s">
        <v>22522</v>
      </c>
      <c r="S6060" s="10" t="s">
        <v>4443</v>
      </c>
      <c r="T6060" s="10" t="s">
        <v>4444</v>
      </c>
      <c r="U6060" s="10" t="s">
        <v>201</v>
      </c>
      <c r="V6060" s="10" t="s">
        <v>4593</v>
      </c>
      <c r="W6060" s="10" t="s">
        <v>22523</v>
      </c>
    </row>
    <row r="6061" hidden="1" spans="1:23">
      <c r="A6061" s="10">
        <v>129872</v>
      </c>
      <c r="B6061" s="10" t="s">
        <v>22527</v>
      </c>
      <c r="C6061" s="10" t="s">
        <v>569</v>
      </c>
      <c r="D6061" s="10" t="s">
        <v>4436</v>
      </c>
      <c r="E6061" s="10" t="s">
        <v>18133</v>
      </c>
      <c r="F6061" s="10" t="s">
        <v>2412</v>
      </c>
      <c r="G6061" s="10" t="s">
        <v>2388</v>
      </c>
      <c r="H6061" s="11">
        <v>2</v>
      </c>
      <c r="I6061" s="10" t="s">
        <v>5266</v>
      </c>
      <c r="J6061" s="10" t="s">
        <v>22520</v>
      </c>
      <c r="K6061" s="10" t="s">
        <v>2435</v>
      </c>
      <c r="L6061" s="10" t="s">
        <v>5166</v>
      </c>
      <c r="M6061" s="10">
        <v>6600</v>
      </c>
      <c r="N6061" s="10">
        <v>7800</v>
      </c>
      <c r="O6061" s="10">
        <v>12</v>
      </c>
      <c r="P6061" s="10" t="s">
        <v>22521</v>
      </c>
      <c r="Q6061" s="10" t="s">
        <v>2376</v>
      </c>
      <c r="R6061" s="10" t="s">
        <v>22522</v>
      </c>
      <c r="S6061" s="10" t="s">
        <v>4443</v>
      </c>
      <c r="T6061" s="10" t="s">
        <v>4444</v>
      </c>
      <c r="U6061" s="10" t="s">
        <v>201</v>
      </c>
      <c r="V6061" s="10" t="s">
        <v>4593</v>
      </c>
      <c r="W6061" s="10" t="s">
        <v>22523</v>
      </c>
    </row>
    <row r="6062" hidden="1" spans="1:23">
      <c r="A6062" s="10">
        <v>129873</v>
      </c>
      <c r="B6062" s="10" t="s">
        <v>22528</v>
      </c>
      <c r="C6062" s="10" t="s">
        <v>569</v>
      </c>
      <c r="D6062" s="10" t="s">
        <v>4436</v>
      </c>
      <c r="E6062" s="10" t="s">
        <v>18138</v>
      </c>
      <c r="F6062" s="10" t="s">
        <v>2392</v>
      </c>
      <c r="G6062" s="10" t="s">
        <v>2396</v>
      </c>
      <c r="H6062" s="11">
        <v>1</v>
      </c>
      <c r="I6062" s="10" t="s">
        <v>5266</v>
      </c>
      <c r="J6062" s="10" t="s">
        <v>22529</v>
      </c>
      <c r="K6062" s="10" t="s">
        <v>2435</v>
      </c>
      <c r="L6062" s="10" t="s">
        <v>5166</v>
      </c>
      <c r="M6062" s="10">
        <v>6600</v>
      </c>
      <c r="N6062" s="10">
        <v>7800</v>
      </c>
      <c r="O6062" s="10">
        <v>12</v>
      </c>
      <c r="P6062" s="10" t="s">
        <v>22530</v>
      </c>
      <c r="Q6062" s="10" t="s">
        <v>2376</v>
      </c>
      <c r="R6062" s="10" t="s">
        <v>22522</v>
      </c>
      <c r="S6062" s="10" t="s">
        <v>4443</v>
      </c>
      <c r="T6062" s="10" t="s">
        <v>4444</v>
      </c>
      <c r="U6062" s="10" t="s">
        <v>201</v>
      </c>
      <c r="V6062" s="10" t="s">
        <v>4593</v>
      </c>
      <c r="W6062" s="10" t="s">
        <v>22523</v>
      </c>
    </row>
    <row r="6063" hidden="1" spans="1:23">
      <c r="A6063" s="10">
        <v>129874</v>
      </c>
      <c r="B6063" s="10" t="s">
        <v>22531</v>
      </c>
      <c r="C6063" s="10" t="s">
        <v>569</v>
      </c>
      <c r="D6063" s="10" t="s">
        <v>4436</v>
      </c>
      <c r="E6063" s="10" t="s">
        <v>18142</v>
      </c>
      <c r="F6063" s="10" t="s">
        <v>2412</v>
      </c>
      <c r="G6063" s="10" t="s">
        <v>2396</v>
      </c>
      <c r="H6063" s="11">
        <v>1</v>
      </c>
      <c r="I6063" s="10" t="s">
        <v>5266</v>
      </c>
      <c r="J6063" s="10" t="s">
        <v>22529</v>
      </c>
      <c r="K6063" s="10" t="s">
        <v>2435</v>
      </c>
      <c r="L6063" s="10" t="s">
        <v>5166</v>
      </c>
      <c r="M6063" s="10">
        <v>6600</v>
      </c>
      <c r="N6063" s="10">
        <v>7800</v>
      </c>
      <c r="O6063" s="10">
        <v>12</v>
      </c>
      <c r="P6063" s="10" t="s">
        <v>22532</v>
      </c>
      <c r="Q6063" s="10" t="s">
        <v>2376</v>
      </c>
      <c r="R6063" s="10" t="s">
        <v>22522</v>
      </c>
      <c r="S6063" s="10" t="s">
        <v>4443</v>
      </c>
      <c r="T6063" s="10" t="s">
        <v>4444</v>
      </c>
      <c r="U6063" s="10" t="s">
        <v>201</v>
      </c>
      <c r="V6063" s="10" t="s">
        <v>4593</v>
      </c>
      <c r="W6063" s="10" t="s">
        <v>22523</v>
      </c>
    </row>
    <row r="6064" hidden="1" spans="1:23">
      <c r="A6064" s="10">
        <v>129875</v>
      </c>
      <c r="B6064" s="10" t="s">
        <v>7110</v>
      </c>
      <c r="C6064" s="10" t="s">
        <v>569</v>
      </c>
      <c r="D6064" s="10" t="s">
        <v>4436</v>
      </c>
      <c r="E6064" s="10" t="s">
        <v>18144</v>
      </c>
      <c r="F6064" s="10" t="s">
        <v>2392</v>
      </c>
      <c r="G6064" s="10" t="s">
        <v>2388</v>
      </c>
      <c r="H6064" s="11">
        <v>1</v>
      </c>
      <c r="I6064" s="10" t="s">
        <v>5266</v>
      </c>
      <c r="J6064" s="10" t="s">
        <v>22533</v>
      </c>
      <c r="K6064" s="10" t="s">
        <v>2435</v>
      </c>
      <c r="L6064" s="10" t="s">
        <v>5166</v>
      </c>
      <c r="M6064" s="10">
        <v>6600</v>
      </c>
      <c r="N6064" s="10">
        <v>7800</v>
      </c>
      <c r="O6064" s="10">
        <v>12</v>
      </c>
      <c r="P6064" s="10" t="s">
        <v>22534</v>
      </c>
      <c r="Q6064" s="10" t="s">
        <v>2376</v>
      </c>
      <c r="R6064" s="10" t="s">
        <v>22522</v>
      </c>
      <c r="S6064" s="10" t="s">
        <v>4443</v>
      </c>
      <c r="T6064" s="10" t="s">
        <v>4444</v>
      </c>
      <c r="U6064" s="10" t="s">
        <v>201</v>
      </c>
      <c r="V6064" s="10" t="s">
        <v>4593</v>
      </c>
      <c r="W6064" s="10" t="s">
        <v>22523</v>
      </c>
    </row>
    <row r="6065" hidden="1" spans="1:23">
      <c r="A6065" s="10">
        <v>129876</v>
      </c>
      <c r="B6065" s="10" t="s">
        <v>22535</v>
      </c>
      <c r="C6065" s="10" t="s">
        <v>569</v>
      </c>
      <c r="D6065" s="10" t="s">
        <v>4436</v>
      </c>
      <c r="E6065" s="10" t="s">
        <v>18148</v>
      </c>
      <c r="F6065" s="10" t="s">
        <v>2392</v>
      </c>
      <c r="G6065" s="10" t="s">
        <v>2388</v>
      </c>
      <c r="H6065" s="11">
        <v>3</v>
      </c>
      <c r="I6065" s="10" t="s">
        <v>5266</v>
      </c>
      <c r="J6065" s="10" t="s">
        <v>22533</v>
      </c>
      <c r="K6065" s="10" t="s">
        <v>2435</v>
      </c>
      <c r="L6065" s="10" t="s">
        <v>5166</v>
      </c>
      <c r="M6065" s="10">
        <v>6600</v>
      </c>
      <c r="N6065" s="10">
        <v>7800</v>
      </c>
      <c r="O6065" s="10">
        <v>12</v>
      </c>
      <c r="P6065" s="10" t="s">
        <v>22536</v>
      </c>
      <c r="Q6065" s="10" t="s">
        <v>2376</v>
      </c>
      <c r="R6065" s="10" t="s">
        <v>22522</v>
      </c>
      <c r="S6065" s="10" t="s">
        <v>4443</v>
      </c>
      <c r="T6065" s="10" t="s">
        <v>4444</v>
      </c>
      <c r="U6065" s="10" t="s">
        <v>201</v>
      </c>
      <c r="V6065" s="10" t="s">
        <v>4593</v>
      </c>
      <c r="W6065" s="10" t="s">
        <v>22523</v>
      </c>
    </row>
    <row r="6066" hidden="1" spans="1:23">
      <c r="A6066" s="10">
        <v>129877</v>
      </c>
      <c r="B6066" s="10" t="s">
        <v>22537</v>
      </c>
      <c r="C6066" s="10" t="s">
        <v>569</v>
      </c>
      <c r="D6066" s="10" t="s">
        <v>4436</v>
      </c>
      <c r="E6066" s="10" t="s">
        <v>18151</v>
      </c>
      <c r="F6066" s="10" t="s">
        <v>2412</v>
      </c>
      <c r="G6066" s="10" t="s">
        <v>2388</v>
      </c>
      <c r="H6066" s="11">
        <v>1</v>
      </c>
      <c r="I6066" s="10" t="s">
        <v>5249</v>
      </c>
      <c r="J6066" s="10" t="s">
        <v>22538</v>
      </c>
      <c r="K6066" s="10" t="s">
        <v>2435</v>
      </c>
      <c r="L6066" s="10" t="s">
        <v>5166</v>
      </c>
      <c r="M6066" s="10">
        <v>6600</v>
      </c>
      <c r="N6066" s="10">
        <v>7800</v>
      </c>
      <c r="O6066" s="10">
        <v>12</v>
      </c>
      <c r="P6066" s="10" t="s">
        <v>22539</v>
      </c>
      <c r="Q6066" s="10" t="s">
        <v>2376</v>
      </c>
      <c r="R6066" s="10" t="s">
        <v>22522</v>
      </c>
      <c r="S6066" s="10" t="s">
        <v>4443</v>
      </c>
      <c r="T6066" s="10" t="s">
        <v>4444</v>
      </c>
      <c r="U6066" s="10" t="s">
        <v>201</v>
      </c>
      <c r="V6066" s="10" t="s">
        <v>4593</v>
      </c>
      <c r="W6066" s="10" t="s">
        <v>22523</v>
      </c>
    </row>
    <row r="6067" hidden="1" spans="1:23">
      <c r="A6067" s="10">
        <v>129879</v>
      </c>
      <c r="B6067" s="10" t="s">
        <v>2806</v>
      </c>
      <c r="C6067" s="10" t="s">
        <v>1629</v>
      </c>
      <c r="D6067" s="10" t="s">
        <v>4436</v>
      </c>
      <c r="E6067" s="10" t="s">
        <v>22540</v>
      </c>
      <c r="F6067" s="10" t="s">
        <v>2412</v>
      </c>
      <c r="G6067" s="10" t="s">
        <v>2406</v>
      </c>
      <c r="H6067" s="11">
        <v>1</v>
      </c>
      <c r="I6067" s="10" t="s">
        <v>14604</v>
      </c>
      <c r="J6067" s="10" t="s">
        <v>1629</v>
      </c>
      <c r="K6067" s="10" t="s">
        <v>2807</v>
      </c>
      <c r="L6067" s="10" t="s">
        <v>4474</v>
      </c>
      <c r="M6067" s="10">
        <v>6000</v>
      </c>
      <c r="N6067" s="10">
        <v>7000</v>
      </c>
      <c r="O6067" s="10">
        <v>12</v>
      </c>
      <c r="P6067" s="10" t="s">
        <v>22541</v>
      </c>
      <c r="Q6067" s="10" t="s">
        <v>2381</v>
      </c>
      <c r="R6067" s="10" t="s">
        <v>22542</v>
      </c>
      <c r="S6067" s="10" t="s">
        <v>4443</v>
      </c>
      <c r="T6067" s="10" t="s">
        <v>4444</v>
      </c>
      <c r="U6067" s="10" t="s">
        <v>10</v>
      </c>
      <c r="V6067" s="10" t="s">
        <v>4537</v>
      </c>
      <c r="W6067" s="10" t="s">
        <v>22543</v>
      </c>
    </row>
    <row r="6068" hidden="1" spans="1:23">
      <c r="A6068" s="10">
        <v>129880</v>
      </c>
      <c r="B6068" s="10" t="s">
        <v>22544</v>
      </c>
      <c r="C6068" s="10" t="s">
        <v>764</v>
      </c>
      <c r="D6068" s="10" t="s">
        <v>4436</v>
      </c>
      <c r="E6068" s="10"/>
      <c r="F6068" s="10" t="s">
        <v>2412</v>
      </c>
      <c r="G6068" s="10" t="s">
        <v>2396</v>
      </c>
      <c r="H6068" s="11">
        <v>1</v>
      </c>
      <c r="I6068" s="10" t="s">
        <v>18177</v>
      </c>
      <c r="J6068" s="10" t="s">
        <v>764</v>
      </c>
      <c r="K6068" s="10" t="s">
        <v>2435</v>
      </c>
      <c r="L6068" s="10" t="s">
        <v>4474</v>
      </c>
      <c r="M6068" s="10">
        <v>6000</v>
      </c>
      <c r="N6068" s="10">
        <v>8000</v>
      </c>
      <c r="O6068" s="10">
        <v>12</v>
      </c>
      <c r="P6068" s="10" t="s">
        <v>22545</v>
      </c>
      <c r="Q6068" s="10" t="s">
        <v>2421</v>
      </c>
      <c r="R6068" s="10" t="s">
        <v>22546</v>
      </c>
      <c r="S6068" s="10" t="s">
        <v>4493</v>
      </c>
      <c r="T6068" s="10" t="s">
        <v>4444</v>
      </c>
      <c r="U6068" s="10" t="s">
        <v>33</v>
      </c>
      <c r="V6068" s="10" t="s">
        <v>4547</v>
      </c>
      <c r="W6068" s="10" t="s">
        <v>21351</v>
      </c>
    </row>
    <row r="6069" hidden="1" spans="1:23">
      <c r="A6069" s="10">
        <v>129882</v>
      </c>
      <c r="B6069" s="10" t="s">
        <v>22547</v>
      </c>
      <c r="C6069" s="10" t="s">
        <v>707</v>
      </c>
      <c r="D6069" s="10" t="s">
        <v>4436</v>
      </c>
      <c r="E6069" s="10" t="s">
        <v>22548</v>
      </c>
      <c r="F6069" s="10" t="s">
        <v>2392</v>
      </c>
      <c r="G6069" s="10" t="s">
        <v>2588</v>
      </c>
      <c r="H6069" s="11">
        <v>3</v>
      </c>
      <c r="I6069" s="10" t="s">
        <v>4473</v>
      </c>
      <c r="J6069" s="10" t="s">
        <v>22549</v>
      </c>
      <c r="K6069" s="10" t="s">
        <v>2653</v>
      </c>
      <c r="L6069" s="10" t="s">
        <v>16214</v>
      </c>
      <c r="M6069" s="10">
        <v>3200</v>
      </c>
      <c r="N6069" s="10">
        <v>4000</v>
      </c>
      <c r="O6069" s="10">
        <v>12</v>
      </c>
      <c r="P6069" s="10" t="s">
        <v>22550</v>
      </c>
      <c r="Q6069" s="10" t="s">
        <v>2421</v>
      </c>
      <c r="R6069" s="10" t="s">
        <v>22551</v>
      </c>
      <c r="S6069" s="10" t="s">
        <v>4493</v>
      </c>
      <c r="T6069" s="10" t="s">
        <v>4444</v>
      </c>
      <c r="U6069" s="10" t="s">
        <v>10</v>
      </c>
      <c r="V6069" s="10" t="s">
        <v>4537</v>
      </c>
      <c r="W6069" s="10" t="s">
        <v>22552</v>
      </c>
    </row>
    <row r="6070" hidden="1" spans="1:23">
      <c r="A6070" s="10">
        <v>129883</v>
      </c>
      <c r="B6070" s="10" t="s">
        <v>22553</v>
      </c>
      <c r="C6070" s="10" t="s">
        <v>707</v>
      </c>
      <c r="D6070" s="10" t="s">
        <v>4436</v>
      </c>
      <c r="E6070" s="10" t="s">
        <v>22554</v>
      </c>
      <c r="F6070" s="10" t="s">
        <v>2383</v>
      </c>
      <c r="G6070" s="10" t="s">
        <v>2588</v>
      </c>
      <c r="H6070" s="11">
        <v>2</v>
      </c>
      <c r="I6070" s="10" t="s">
        <v>4473</v>
      </c>
      <c r="J6070" s="10" t="s">
        <v>22549</v>
      </c>
      <c r="K6070" s="10" t="s">
        <v>7394</v>
      </c>
      <c r="L6070" s="10" t="s">
        <v>16214</v>
      </c>
      <c r="M6070" s="10">
        <v>3800</v>
      </c>
      <c r="N6070" s="10">
        <v>4500</v>
      </c>
      <c r="O6070" s="10">
        <v>12</v>
      </c>
      <c r="P6070" s="10" t="s">
        <v>22555</v>
      </c>
      <c r="Q6070" s="10" t="s">
        <v>2386</v>
      </c>
      <c r="R6070" s="10" t="s">
        <v>22556</v>
      </c>
      <c r="S6070" s="10" t="s">
        <v>4493</v>
      </c>
      <c r="T6070" s="10" t="s">
        <v>4444</v>
      </c>
      <c r="U6070" s="10" t="s">
        <v>10</v>
      </c>
      <c r="V6070" s="10" t="s">
        <v>4537</v>
      </c>
      <c r="W6070" s="10" t="s">
        <v>22552</v>
      </c>
    </row>
    <row r="6071" hidden="1" spans="1:23">
      <c r="A6071" s="10">
        <v>129887</v>
      </c>
      <c r="B6071" s="10" t="s">
        <v>2394</v>
      </c>
      <c r="C6071" s="10" t="s">
        <v>708</v>
      </c>
      <c r="D6071" s="10" t="s">
        <v>4436</v>
      </c>
      <c r="E6071" s="10" t="s">
        <v>22557</v>
      </c>
      <c r="F6071" s="10" t="s">
        <v>2435</v>
      </c>
      <c r="G6071" s="10" t="s">
        <v>2379</v>
      </c>
      <c r="H6071" s="11">
        <v>2</v>
      </c>
      <c r="I6071" s="10" t="s">
        <v>5934</v>
      </c>
      <c r="J6071" s="10" t="s">
        <v>708</v>
      </c>
      <c r="K6071" s="10" t="s">
        <v>2395</v>
      </c>
      <c r="L6071" s="10" t="s">
        <v>6073</v>
      </c>
      <c r="M6071" s="10">
        <v>4500</v>
      </c>
      <c r="N6071" s="10">
        <v>5500</v>
      </c>
      <c r="O6071" s="10">
        <v>12</v>
      </c>
      <c r="P6071" s="10" t="s">
        <v>22558</v>
      </c>
      <c r="Q6071" s="10" t="s">
        <v>2376</v>
      </c>
      <c r="R6071" s="10" t="s">
        <v>22559</v>
      </c>
      <c r="S6071" s="10" t="s">
        <v>4493</v>
      </c>
      <c r="T6071" s="10" t="s">
        <v>4444</v>
      </c>
      <c r="U6071" s="10" t="s">
        <v>10</v>
      </c>
      <c r="V6071" s="10" t="s">
        <v>4537</v>
      </c>
      <c r="W6071" s="10" t="s">
        <v>22560</v>
      </c>
    </row>
    <row r="6072" hidden="1" spans="1:23">
      <c r="A6072" s="10">
        <v>129889</v>
      </c>
      <c r="B6072" s="10" t="s">
        <v>22561</v>
      </c>
      <c r="C6072" s="10" t="s">
        <v>568</v>
      </c>
      <c r="D6072" s="10" t="s">
        <v>4436</v>
      </c>
      <c r="E6072" s="10" t="s">
        <v>22562</v>
      </c>
      <c r="F6072" s="10" t="s">
        <v>2383</v>
      </c>
      <c r="G6072" s="10" t="s">
        <v>2588</v>
      </c>
      <c r="H6072" s="11">
        <v>1</v>
      </c>
      <c r="I6072" s="10" t="s">
        <v>5249</v>
      </c>
      <c r="J6072" s="10" t="s">
        <v>22563</v>
      </c>
      <c r="K6072" s="10" t="s">
        <v>7522</v>
      </c>
      <c r="L6072" s="10" t="s">
        <v>4474</v>
      </c>
      <c r="M6072" s="10">
        <v>2200</v>
      </c>
      <c r="N6072" s="10">
        <v>3000</v>
      </c>
      <c r="O6072" s="10">
        <v>12</v>
      </c>
      <c r="P6072" s="10" t="s">
        <v>22564</v>
      </c>
      <c r="Q6072" s="10" t="s">
        <v>2376</v>
      </c>
      <c r="R6072" s="10" t="s">
        <v>22565</v>
      </c>
      <c r="S6072" s="10" t="s">
        <v>4493</v>
      </c>
      <c r="T6072" s="10" t="s">
        <v>5527</v>
      </c>
      <c r="U6072" s="10" t="s">
        <v>10</v>
      </c>
      <c r="V6072" s="10" t="s">
        <v>4547</v>
      </c>
      <c r="W6072" s="10" t="s">
        <v>22560</v>
      </c>
    </row>
    <row r="6073" hidden="1" spans="1:23">
      <c r="A6073" s="10">
        <v>129890</v>
      </c>
      <c r="B6073" s="10" t="s">
        <v>22566</v>
      </c>
      <c r="C6073" s="10" t="s">
        <v>568</v>
      </c>
      <c r="D6073" s="10" t="s">
        <v>4436</v>
      </c>
      <c r="E6073" s="10" t="s">
        <v>22567</v>
      </c>
      <c r="F6073" s="10" t="s">
        <v>2383</v>
      </c>
      <c r="G6073" s="10" t="s">
        <v>2379</v>
      </c>
      <c r="H6073" s="11">
        <v>1</v>
      </c>
      <c r="I6073" s="10" t="s">
        <v>5934</v>
      </c>
      <c r="J6073" s="10" t="s">
        <v>22563</v>
      </c>
      <c r="K6073" s="10" t="s">
        <v>6367</v>
      </c>
      <c r="L6073" s="10" t="s">
        <v>4474</v>
      </c>
      <c r="M6073" s="10">
        <v>2500</v>
      </c>
      <c r="N6073" s="10">
        <v>3500</v>
      </c>
      <c r="O6073" s="10">
        <v>12</v>
      </c>
      <c r="P6073" s="10" t="s">
        <v>22568</v>
      </c>
      <c r="Q6073" s="10" t="s">
        <v>2376</v>
      </c>
      <c r="R6073" s="10" t="s">
        <v>22569</v>
      </c>
      <c r="S6073" s="10" t="s">
        <v>4493</v>
      </c>
      <c r="T6073" s="10" t="s">
        <v>5527</v>
      </c>
      <c r="U6073" s="10" t="s">
        <v>10</v>
      </c>
      <c r="V6073" s="10" t="s">
        <v>4547</v>
      </c>
      <c r="W6073" s="10" t="s">
        <v>22560</v>
      </c>
    </row>
    <row r="6074" hidden="1" spans="1:23">
      <c r="A6074" s="10">
        <v>129891</v>
      </c>
      <c r="B6074" s="10" t="s">
        <v>22570</v>
      </c>
      <c r="C6074" s="10" t="s">
        <v>568</v>
      </c>
      <c r="D6074" s="10" t="s">
        <v>4436</v>
      </c>
      <c r="E6074" s="10" t="s">
        <v>22571</v>
      </c>
      <c r="F6074" s="10" t="s">
        <v>2378</v>
      </c>
      <c r="G6074" s="10" t="s">
        <v>2588</v>
      </c>
      <c r="H6074" s="11">
        <v>4</v>
      </c>
      <c r="I6074" s="10" t="s">
        <v>4473</v>
      </c>
      <c r="J6074" s="10" t="s">
        <v>22563</v>
      </c>
      <c r="K6074" s="10" t="s">
        <v>5218</v>
      </c>
      <c r="L6074" s="10" t="s">
        <v>4474</v>
      </c>
      <c r="M6074" s="10">
        <v>2200</v>
      </c>
      <c r="N6074" s="10">
        <v>2500</v>
      </c>
      <c r="O6074" s="10">
        <v>12</v>
      </c>
      <c r="P6074" s="10" t="s">
        <v>22572</v>
      </c>
      <c r="Q6074" s="10" t="s">
        <v>2376</v>
      </c>
      <c r="R6074" s="10" t="s">
        <v>22573</v>
      </c>
      <c r="S6074" s="10" t="s">
        <v>4493</v>
      </c>
      <c r="T6074" s="10" t="s">
        <v>5527</v>
      </c>
      <c r="U6074" s="10" t="s">
        <v>10</v>
      </c>
      <c r="V6074" s="10" t="s">
        <v>4547</v>
      </c>
      <c r="W6074" s="10" t="s">
        <v>22560</v>
      </c>
    </row>
    <row r="6075" hidden="1" spans="1:23">
      <c r="A6075" s="10">
        <v>129892</v>
      </c>
      <c r="B6075" s="10" t="s">
        <v>22574</v>
      </c>
      <c r="C6075" s="10" t="s">
        <v>568</v>
      </c>
      <c r="D6075" s="10" t="s">
        <v>4436</v>
      </c>
      <c r="E6075" s="10" t="s">
        <v>22575</v>
      </c>
      <c r="F6075" s="10" t="s">
        <v>2383</v>
      </c>
      <c r="G6075" s="10" t="s">
        <v>2384</v>
      </c>
      <c r="H6075" s="11">
        <v>1</v>
      </c>
      <c r="I6075" s="10" t="s">
        <v>4473</v>
      </c>
      <c r="J6075" s="10" t="s">
        <v>22563</v>
      </c>
      <c r="K6075" s="10" t="s">
        <v>6218</v>
      </c>
      <c r="L6075" s="10" t="s">
        <v>4474</v>
      </c>
      <c r="M6075" s="10">
        <v>3000</v>
      </c>
      <c r="N6075" s="10">
        <v>4000</v>
      </c>
      <c r="O6075" s="10">
        <v>12</v>
      </c>
      <c r="P6075" s="10" t="s">
        <v>22576</v>
      </c>
      <c r="Q6075" s="10" t="s">
        <v>2376</v>
      </c>
      <c r="R6075" s="10" t="s">
        <v>22577</v>
      </c>
      <c r="S6075" s="10" t="s">
        <v>4493</v>
      </c>
      <c r="T6075" s="10" t="s">
        <v>4444</v>
      </c>
      <c r="U6075" s="10" t="s">
        <v>10</v>
      </c>
      <c r="V6075" s="10" t="s">
        <v>4547</v>
      </c>
      <c r="W6075" s="10" t="s">
        <v>22560</v>
      </c>
    </row>
    <row r="6076" hidden="1" spans="1:23">
      <c r="A6076" s="10">
        <v>129893</v>
      </c>
      <c r="B6076" s="10" t="s">
        <v>22578</v>
      </c>
      <c r="C6076" s="10" t="s">
        <v>568</v>
      </c>
      <c r="D6076" s="10" t="s">
        <v>4436</v>
      </c>
      <c r="E6076" s="10" t="s">
        <v>22579</v>
      </c>
      <c r="F6076" s="10" t="s">
        <v>2383</v>
      </c>
      <c r="G6076" s="10" t="s">
        <v>2384</v>
      </c>
      <c r="H6076" s="11">
        <v>1</v>
      </c>
      <c r="I6076" s="10" t="s">
        <v>4473</v>
      </c>
      <c r="J6076" s="10" t="s">
        <v>22563</v>
      </c>
      <c r="K6076" s="10" t="s">
        <v>2600</v>
      </c>
      <c r="L6076" s="10" t="s">
        <v>4474</v>
      </c>
      <c r="M6076" s="10">
        <v>5000</v>
      </c>
      <c r="N6076" s="10">
        <v>8000</v>
      </c>
      <c r="O6076" s="10">
        <v>12</v>
      </c>
      <c r="P6076" s="10" t="s">
        <v>22580</v>
      </c>
      <c r="Q6076" s="10" t="s">
        <v>2376</v>
      </c>
      <c r="R6076" s="10" t="s">
        <v>22581</v>
      </c>
      <c r="S6076" s="10" t="s">
        <v>4493</v>
      </c>
      <c r="T6076" s="10" t="s">
        <v>4444</v>
      </c>
      <c r="U6076" s="10" t="s">
        <v>10</v>
      </c>
      <c r="V6076" s="10" t="s">
        <v>4547</v>
      </c>
      <c r="W6076" s="10" t="s">
        <v>22560</v>
      </c>
    </row>
    <row r="6077" hidden="1" spans="1:23">
      <c r="A6077" s="10">
        <v>129895</v>
      </c>
      <c r="B6077" s="10" t="s">
        <v>22582</v>
      </c>
      <c r="C6077" s="10" t="s">
        <v>568</v>
      </c>
      <c r="D6077" s="10" t="s">
        <v>4436</v>
      </c>
      <c r="E6077" s="10" t="s">
        <v>22583</v>
      </c>
      <c r="F6077" s="10" t="s">
        <v>2383</v>
      </c>
      <c r="G6077" s="10" t="s">
        <v>2396</v>
      </c>
      <c r="H6077" s="11">
        <v>1</v>
      </c>
      <c r="I6077" s="10" t="s">
        <v>4473</v>
      </c>
      <c r="J6077" s="10" t="s">
        <v>22563</v>
      </c>
      <c r="K6077" s="10" t="s">
        <v>6218</v>
      </c>
      <c r="L6077" s="10" t="s">
        <v>4474</v>
      </c>
      <c r="M6077" s="10">
        <v>4000</v>
      </c>
      <c r="N6077" s="10">
        <v>6000</v>
      </c>
      <c r="O6077" s="10">
        <v>12</v>
      </c>
      <c r="P6077" s="10" t="s">
        <v>22584</v>
      </c>
      <c r="Q6077" s="10" t="s">
        <v>2376</v>
      </c>
      <c r="R6077" s="10" t="s">
        <v>22585</v>
      </c>
      <c r="S6077" s="10" t="s">
        <v>4493</v>
      </c>
      <c r="T6077" s="10" t="s">
        <v>4444</v>
      </c>
      <c r="U6077" s="10" t="s">
        <v>10</v>
      </c>
      <c r="V6077" s="10" t="s">
        <v>4547</v>
      </c>
      <c r="W6077" s="10" t="s">
        <v>22560</v>
      </c>
    </row>
    <row r="6078" hidden="1" spans="1:23">
      <c r="A6078" s="10">
        <v>129896</v>
      </c>
      <c r="B6078" s="10" t="s">
        <v>22586</v>
      </c>
      <c r="C6078" s="10" t="s">
        <v>568</v>
      </c>
      <c r="D6078" s="10" t="s">
        <v>4436</v>
      </c>
      <c r="E6078" s="10" t="s">
        <v>22587</v>
      </c>
      <c r="F6078" s="10" t="s">
        <v>2383</v>
      </c>
      <c r="G6078" s="10" t="s">
        <v>2396</v>
      </c>
      <c r="H6078" s="11">
        <v>1</v>
      </c>
      <c r="I6078" s="10" t="s">
        <v>4473</v>
      </c>
      <c r="J6078" s="10" t="s">
        <v>22563</v>
      </c>
      <c r="K6078" s="10" t="s">
        <v>17301</v>
      </c>
      <c r="L6078" s="10" t="s">
        <v>4474</v>
      </c>
      <c r="M6078" s="10">
        <v>3500</v>
      </c>
      <c r="N6078" s="10">
        <v>4500</v>
      </c>
      <c r="O6078" s="10">
        <v>12</v>
      </c>
      <c r="P6078" s="10" t="s">
        <v>22588</v>
      </c>
      <c r="Q6078" s="10" t="s">
        <v>2376</v>
      </c>
      <c r="R6078" s="10" t="s">
        <v>22589</v>
      </c>
      <c r="S6078" s="10" t="s">
        <v>4493</v>
      </c>
      <c r="T6078" s="10" t="s">
        <v>4444</v>
      </c>
      <c r="U6078" s="10" t="s">
        <v>10</v>
      </c>
      <c r="V6078" s="10" t="s">
        <v>4547</v>
      </c>
      <c r="W6078" s="10" t="s">
        <v>22560</v>
      </c>
    </row>
    <row r="6079" hidden="1" spans="1:23">
      <c r="A6079" s="10">
        <v>129897</v>
      </c>
      <c r="B6079" s="10" t="s">
        <v>22590</v>
      </c>
      <c r="C6079" s="10" t="s">
        <v>568</v>
      </c>
      <c r="D6079" s="10" t="s">
        <v>4436</v>
      </c>
      <c r="E6079" s="10" t="s">
        <v>22591</v>
      </c>
      <c r="F6079" s="10" t="s">
        <v>2392</v>
      </c>
      <c r="G6079" s="10" t="s">
        <v>2384</v>
      </c>
      <c r="H6079" s="11">
        <v>1</v>
      </c>
      <c r="I6079" s="10" t="s">
        <v>4473</v>
      </c>
      <c r="J6079" s="10" t="s">
        <v>22563</v>
      </c>
      <c r="K6079" s="10" t="s">
        <v>6675</v>
      </c>
      <c r="L6079" s="10" t="s">
        <v>4474</v>
      </c>
      <c r="M6079" s="10">
        <v>2800</v>
      </c>
      <c r="N6079" s="10">
        <v>4000</v>
      </c>
      <c r="O6079" s="10">
        <v>12</v>
      </c>
      <c r="P6079" s="10" t="s">
        <v>22592</v>
      </c>
      <c r="Q6079" s="10" t="s">
        <v>2376</v>
      </c>
      <c r="R6079" s="10" t="s">
        <v>22593</v>
      </c>
      <c r="S6079" s="10" t="s">
        <v>4493</v>
      </c>
      <c r="T6079" s="10" t="s">
        <v>4444</v>
      </c>
      <c r="U6079" s="10" t="s">
        <v>10</v>
      </c>
      <c r="V6079" s="10" t="s">
        <v>4547</v>
      </c>
      <c r="W6079" s="10" t="s">
        <v>22560</v>
      </c>
    </row>
    <row r="6080" hidden="1" spans="1:23">
      <c r="A6080" s="10">
        <v>129898</v>
      </c>
      <c r="B6080" s="10" t="s">
        <v>22594</v>
      </c>
      <c r="C6080" s="10" t="s">
        <v>568</v>
      </c>
      <c r="D6080" s="10" t="s">
        <v>4436</v>
      </c>
      <c r="E6080" s="10" t="s">
        <v>22595</v>
      </c>
      <c r="F6080" s="10" t="s">
        <v>2383</v>
      </c>
      <c r="G6080" s="10" t="s">
        <v>2384</v>
      </c>
      <c r="H6080" s="11">
        <v>1</v>
      </c>
      <c r="I6080" s="10" t="s">
        <v>4473</v>
      </c>
      <c r="J6080" s="10" t="s">
        <v>22563</v>
      </c>
      <c r="K6080" s="10" t="s">
        <v>6367</v>
      </c>
      <c r="L6080" s="10" t="s">
        <v>4474</v>
      </c>
      <c r="M6080" s="10">
        <v>2500</v>
      </c>
      <c r="N6080" s="10">
        <v>3500</v>
      </c>
      <c r="O6080" s="10">
        <v>12</v>
      </c>
      <c r="P6080" s="10" t="s">
        <v>22596</v>
      </c>
      <c r="Q6080" s="10" t="s">
        <v>2376</v>
      </c>
      <c r="R6080" s="10" t="s">
        <v>22597</v>
      </c>
      <c r="S6080" s="10" t="s">
        <v>4493</v>
      </c>
      <c r="T6080" s="10" t="s">
        <v>5527</v>
      </c>
      <c r="U6080" s="10" t="s">
        <v>10</v>
      </c>
      <c r="V6080" s="10" t="s">
        <v>4547</v>
      </c>
      <c r="W6080" s="10" t="s">
        <v>22560</v>
      </c>
    </row>
    <row r="6081" hidden="1" spans="1:23">
      <c r="A6081" s="10">
        <v>129899</v>
      </c>
      <c r="B6081" s="10" t="s">
        <v>22598</v>
      </c>
      <c r="C6081" s="10" t="s">
        <v>568</v>
      </c>
      <c r="D6081" s="10" t="s">
        <v>4436</v>
      </c>
      <c r="E6081" s="10" t="s">
        <v>22599</v>
      </c>
      <c r="F6081" s="10" t="s">
        <v>2383</v>
      </c>
      <c r="G6081" s="10" t="s">
        <v>2396</v>
      </c>
      <c r="H6081" s="11">
        <v>1</v>
      </c>
      <c r="I6081" s="10" t="s">
        <v>4473</v>
      </c>
      <c r="J6081" s="10" t="s">
        <v>22563</v>
      </c>
      <c r="K6081" s="10" t="s">
        <v>7011</v>
      </c>
      <c r="L6081" s="10" t="s">
        <v>4474</v>
      </c>
      <c r="M6081" s="10">
        <v>3500</v>
      </c>
      <c r="N6081" s="10">
        <v>4500</v>
      </c>
      <c r="O6081" s="10">
        <v>12</v>
      </c>
      <c r="P6081" s="10" t="s">
        <v>22600</v>
      </c>
      <c r="Q6081" s="10" t="s">
        <v>2376</v>
      </c>
      <c r="R6081" s="10" t="s">
        <v>22601</v>
      </c>
      <c r="S6081" s="10" t="s">
        <v>4493</v>
      </c>
      <c r="T6081" s="10" t="s">
        <v>4444</v>
      </c>
      <c r="U6081" s="10" t="s">
        <v>10</v>
      </c>
      <c r="V6081" s="10" t="s">
        <v>4547</v>
      </c>
      <c r="W6081" s="10" t="s">
        <v>22560</v>
      </c>
    </row>
    <row r="6082" hidden="1" spans="1:23">
      <c r="A6082" s="10">
        <v>129900</v>
      </c>
      <c r="B6082" s="10" t="s">
        <v>7086</v>
      </c>
      <c r="C6082" s="10" t="s">
        <v>1359</v>
      </c>
      <c r="D6082" s="10" t="s">
        <v>4436</v>
      </c>
      <c r="E6082" s="10" t="s">
        <v>22602</v>
      </c>
      <c r="F6082" s="10" t="s">
        <v>2378</v>
      </c>
      <c r="G6082" s="10" t="s">
        <v>2388</v>
      </c>
      <c r="H6082" s="11">
        <v>2</v>
      </c>
      <c r="I6082" s="10" t="s">
        <v>4458</v>
      </c>
      <c r="J6082" s="10" t="s">
        <v>22603</v>
      </c>
      <c r="K6082" s="10" t="s">
        <v>22604</v>
      </c>
      <c r="L6082" s="10" t="s">
        <v>4474</v>
      </c>
      <c r="M6082" s="10">
        <v>3000</v>
      </c>
      <c r="N6082" s="10">
        <v>4000</v>
      </c>
      <c r="O6082" s="10">
        <v>12</v>
      </c>
      <c r="P6082" s="10" t="s">
        <v>22605</v>
      </c>
      <c r="Q6082" s="10" t="s">
        <v>2421</v>
      </c>
      <c r="R6082" s="10" t="s">
        <v>22606</v>
      </c>
      <c r="S6082" s="10" t="s">
        <v>4493</v>
      </c>
      <c r="T6082" s="10" t="s">
        <v>4444</v>
      </c>
      <c r="U6082" s="10" t="s">
        <v>10</v>
      </c>
      <c r="V6082" s="10" t="s">
        <v>4445</v>
      </c>
      <c r="W6082" s="10" t="s">
        <v>22607</v>
      </c>
    </row>
    <row r="6083" hidden="1" spans="1:23">
      <c r="A6083" s="10">
        <v>129901</v>
      </c>
      <c r="B6083" s="10" t="s">
        <v>22608</v>
      </c>
      <c r="C6083" s="10" t="s">
        <v>568</v>
      </c>
      <c r="D6083" s="10" t="s">
        <v>4436</v>
      </c>
      <c r="E6083" s="10" t="s">
        <v>22609</v>
      </c>
      <c r="F6083" s="10" t="s">
        <v>2392</v>
      </c>
      <c r="G6083" s="10" t="s">
        <v>2396</v>
      </c>
      <c r="H6083" s="11">
        <v>1</v>
      </c>
      <c r="I6083" s="10" t="s">
        <v>4473</v>
      </c>
      <c r="J6083" s="10" t="s">
        <v>22563</v>
      </c>
      <c r="K6083" s="10" t="s">
        <v>2749</v>
      </c>
      <c r="L6083" s="10" t="s">
        <v>4474</v>
      </c>
      <c r="M6083" s="10">
        <v>3500</v>
      </c>
      <c r="N6083" s="10">
        <v>4500</v>
      </c>
      <c r="O6083" s="10">
        <v>12</v>
      </c>
      <c r="P6083" s="10" t="s">
        <v>22610</v>
      </c>
      <c r="Q6083" s="10" t="s">
        <v>2376</v>
      </c>
      <c r="R6083" s="10" t="s">
        <v>22611</v>
      </c>
      <c r="S6083" s="10" t="s">
        <v>4493</v>
      </c>
      <c r="T6083" s="10" t="s">
        <v>4444</v>
      </c>
      <c r="U6083" s="10" t="s">
        <v>10</v>
      </c>
      <c r="V6083" s="10" t="s">
        <v>4547</v>
      </c>
      <c r="W6083" s="10" t="s">
        <v>22560</v>
      </c>
    </row>
    <row r="6084" hidden="1" spans="1:23">
      <c r="A6084" s="10">
        <v>129902</v>
      </c>
      <c r="B6084" s="10" t="s">
        <v>22612</v>
      </c>
      <c r="C6084" s="10" t="s">
        <v>568</v>
      </c>
      <c r="D6084" s="10" t="s">
        <v>4436</v>
      </c>
      <c r="E6084" s="10" t="s">
        <v>22613</v>
      </c>
      <c r="F6084" s="10" t="s">
        <v>2383</v>
      </c>
      <c r="G6084" s="10" t="s">
        <v>2396</v>
      </c>
      <c r="H6084" s="11">
        <v>1</v>
      </c>
      <c r="I6084" s="10" t="s">
        <v>4473</v>
      </c>
      <c r="J6084" s="10" t="s">
        <v>22563</v>
      </c>
      <c r="K6084" s="10" t="s">
        <v>2749</v>
      </c>
      <c r="L6084" s="10" t="s">
        <v>4474</v>
      </c>
      <c r="M6084" s="10">
        <v>3500</v>
      </c>
      <c r="N6084" s="10">
        <v>4500</v>
      </c>
      <c r="O6084" s="10">
        <v>12</v>
      </c>
      <c r="P6084" s="10" t="s">
        <v>22614</v>
      </c>
      <c r="Q6084" s="10" t="s">
        <v>2376</v>
      </c>
      <c r="R6084" s="10" t="s">
        <v>22615</v>
      </c>
      <c r="S6084" s="10" t="s">
        <v>4493</v>
      </c>
      <c r="T6084" s="10" t="s">
        <v>4444</v>
      </c>
      <c r="U6084" s="10" t="s">
        <v>10</v>
      </c>
      <c r="V6084" s="10" t="s">
        <v>4547</v>
      </c>
      <c r="W6084" s="10" t="s">
        <v>22560</v>
      </c>
    </row>
    <row r="6085" hidden="1" spans="1:23">
      <c r="A6085" s="10">
        <v>129903</v>
      </c>
      <c r="B6085" s="10" t="s">
        <v>22616</v>
      </c>
      <c r="C6085" s="10" t="s">
        <v>568</v>
      </c>
      <c r="D6085" s="10" t="s">
        <v>4436</v>
      </c>
      <c r="E6085" s="10" t="s">
        <v>22617</v>
      </c>
      <c r="F6085" s="10" t="s">
        <v>2383</v>
      </c>
      <c r="G6085" s="10" t="s">
        <v>2396</v>
      </c>
      <c r="H6085" s="11">
        <v>1</v>
      </c>
      <c r="I6085" s="10" t="s">
        <v>4473</v>
      </c>
      <c r="J6085" s="10" t="s">
        <v>22563</v>
      </c>
      <c r="K6085" s="10" t="s">
        <v>2749</v>
      </c>
      <c r="L6085" s="10" t="s">
        <v>4474</v>
      </c>
      <c r="M6085" s="10">
        <v>3500</v>
      </c>
      <c r="N6085" s="10">
        <v>4500</v>
      </c>
      <c r="O6085" s="10">
        <v>12</v>
      </c>
      <c r="P6085" s="10" t="s">
        <v>22618</v>
      </c>
      <c r="Q6085" s="10" t="s">
        <v>2376</v>
      </c>
      <c r="R6085" s="10" t="s">
        <v>22619</v>
      </c>
      <c r="S6085" s="10" t="s">
        <v>4493</v>
      </c>
      <c r="T6085" s="10" t="s">
        <v>4444</v>
      </c>
      <c r="U6085" s="10" t="s">
        <v>10</v>
      </c>
      <c r="V6085" s="10" t="s">
        <v>4547</v>
      </c>
      <c r="W6085" s="10" t="s">
        <v>22560</v>
      </c>
    </row>
    <row r="6086" hidden="1" spans="1:23">
      <c r="A6086" s="10">
        <v>129904</v>
      </c>
      <c r="B6086" s="10" t="s">
        <v>22620</v>
      </c>
      <c r="C6086" s="10" t="s">
        <v>568</v>
      </c>
      <c r="D6086" s="10" t="s">
        <v>4436</v>
      </c>
      <c r="E6086" s="10" t="s">
        <v>22621</v>
      </c>
      <c r="F6086" s="10" t="s">
        <v>2383</v>
      </c>
      <c r="G6086" s="10" t="s">
        <v>2396</v>
      </c>
      <c r="H6086" s="11">
        <v>1</v>
      </c>
      <c r="I6086" s="10" t="s">
        <v>4473</v>
      </c>
      <c r="J6086" s="10" t="s">
        <v>22563</v>
      </c>
      <c r="K6086" s="10" t="s">
        <v>6218</v>
      </c>
      <c r="L6086" s="10" t="s">
        <v>4474</v>
      </c>
      <c r="M6086" s="10">
        <v>3500</v>
      </c>
      <c r="N6086" s="10">
        <v>4500</v>
      </c>
      <c r="O6086" s="10">
        <v>12</v>
      </c>
      <c r="P6086" s="10" t="s">
        <v>22622</v>
      </c>
      <c r="Q6086" s="10" t="s">
        <v>2376</v>
      </c>
      <c r="R6086" s="10" t="s">
        <v>22623</v>
      </c>
      <c r="S6086" s="10" t="s">
        <v>4493</v>
      </c>
      <c r="T6086" s="10" t="s">
        <v>4444</v>
      </c>
      <c r="U6086" s="10" t="s">
        <v>10</v>
      </c>
      <c r="V6086" s="10" t="s">
        <v>4547</v>
      </c>
      <c r="W6086" s="10" t="s">
        <v>22560</v>
      </c>
    </row>
    <row r="6087" hidden="1" spans="1:23">
      <c r="A6087" s="10">
        <v>129905</v>
      </c>
      <c r="B6087" s="10" t="s">
        <v>22624</v>
      </c>
      <c r="C6087" s="10" t="s">
        <v>568</v>
      </c>
      <c r="D6087" s="10" t="s">
        <v>4436</v>
      </c>
      <c r="E6087" s="10" t="s">
        <v>22625</v>
      </c>
      <c r="F6087" s="10" t="s">
        <v>2383</v>
      </c>
      <c r="G6087" s="10" t="s">
        <v>2384</v>
      </c>
      <c r="H6087" s="11">
        <v>1</v>
      </c>
      <c r="I6087" s="10" t="s">
        <v>4473</v>
      </c>
      <c r="J6087" s="10" t="s">
        <v>22563</v>
      </c>
      <c r="K6087" s="10" t="s">
        <v>6218</v>
      </c>
      <c r="L6087" s="10" t="s">
        <v>4474</v>
      </c>
      <c r="M6087" s="10">
        <v>2500</v>
      </c>
      <c r="N6087" s="10">
        <v>3500</v>
      </c>
      <c r="O6087" s="10">
        <v>12</v>
      </c>
      <c r="P6087" s="10" t="s">
        <v>22626</v>
      </c>
      <c r="Q6087" s="10" t="s">
        <v>2376</v>
      </c>
      <c r="R6087" s="10" t="s">
        <v>22627</v>
      </c>
      <c r="S6087" s="10" t="s">
        <v>4493</v>
      </c>
      <c r="T6087" s="10" t="s">
        <v>5527</v>
      </c>
      <c r="U6087" s="10" t="s">
        <v>10</v>
      </c>
      <c r="V6087" s="10" t="s">
        <v>4547</v>
      </c>
      <c r="W6087" s="10" t="s">
        <v>22560</v>
      </c>
    </row>
    <row r="6088" hidden="1" spans="1:23">
      <c r="A6088" s="10">
        <v>129908</v>
      </c>
      <c r="B6088" s="10" t="s">
        <v>22628</v>
      </c>
      <c r="C6088" s="10" t="s">
        <v>1430</v>
      </c>
      <c r="D6088" s="10" t="s">
        <v>4436</v>
      </c>
      <c r="E6088" s="10" t="s">
        <v>22629</v>
      </c>
      <c r="F6088" s="10" t="s">
        <v>2412</v>
      </c>
      <c r="G6088" s="10" t="s">
        <v>2384</v>
      </c>
      <c r="H6088" s="11">
        <v>1</v>
      </c>
      <c r="I6088" s="10" t="s">
        <v>22501</v>
      </c>
      <c r="J6088" s="10" t="s">
        <v>1430</v>
      </c>
      <c r="K6088" s="10" t="s">
        <v>2603</v>
      </c>
      <c r="L6088" s="10" t="s">
        <v>5763</v>
      </c>
      <c r="M6088" s="10">
        <v>4000</v>
      </c>
      <c r="N6088" s="10">
        <v>6000</v>
      </c>
      <c r="O6088" s="10">
        <v>12</v>
      </c>
      <c r="P6088" s="10" t="s">
        <v>22630</v>
      </c>
      <c r="Q6088" s="10" t="s">
        <v>2381</v>
      </c>
      <c r="R6088" s="10" t="s">
        <v>22631</v>
      </c>
      <c r="S6088" s="10" t="s">
        <v>4493</v>
      </c>
      <c r="T6088" s="10" t="s">
        <v>4444</v>
      </c>
      <c r="U6088" s="10" t="s">
        <v>22</v>
      </c>
      <c r="V6088" s="10" t="s">
        <v>4537</v>
      </c>
      <c r="W6088" s="10" t="s">
        <v>22632</v>
      </c>
    </row>
    <row r="6089" hidden="1" spans="1:23">
      <c r="A6089" s="10">
        <v>129909</v>
      </c>
      <c r="B6089" s="10" t="s">
        <v>16792</v>
      </c>
      <c r="C6089" s="10" t="s">
        <v>1430</v>
      </c>
      <c r="D6089" s="10" t="s">
        <v>4436</v>
      </c>
      <c r="E6089" s="10" t="s">
        <v>22633</v>
      </c>
      <c r="F6089" s="10" t="s">
        <v>2392</v>
      </c>
      <c r="G6089" s="10" t="s">
        <v>2379</v>
      </c>
      <c r="H6089" s="11">
        <v>1</v>
      </c>
      <c r="I6089" s="10" t="s">
        <v>17300</v>
      </c>
      <c r="J6089" s="10" t="s">
        <v>1430</v>
      </c>
      <c r="K6089" s="10" t="s">
        <v>5872</v>
      </c>
      <c r="L6089" s="10" t="s">
        <v>5763</v>
      </c>
      <c r="M6089" s="10">
        <v>3000</v>
      </c>
      <c r="N6089" s="10">
        <v>4000</v>
      </c>
      <c r="O6089" s="10">
        <v>12</v>
      </c>
      <c r="P6089" s="10" t="s">
        <v>22634</v>
      </c>
      <c r="Q6089" s="10" t="s">
        <v>2381</v>
      </c>
      <c r="R6089" s="10" t="s">
        <v>22635</v>
      </c>
      <c r="S6089" s="10" t="s">
        <v>4493</v>
      </c>
      <c r="T6089" s="10" t="s">
        <v>4444</v>
      </c>
      <c r="U6089" s="10" t="s">
        <v>22</v>
      </c>
      <c r="V6089" s="10" t="s">
        <v>4537</v>
      </c>
      <c r="W6089" s="10" t="s">
        <v>20264</v>
      </c>
    </row>
    <row r="6090" hidden="1" spans="1:23">
      <c r="A6090" s="10">
        <v>129910</v>
      </c>
      <c r="B6090" s="10" t="s">
        <v>22636</v>
      </c>
      <c r="C6090" s="10" t="s">
        <v>1430</v>
      </c>
      <c r="D6090" s="10" t="s">
        <v>4436</v>
      </c>
      <c r="E6090" s="10" t="s">
        <v>22637</v>
      </c>
      <c r="F6090" s="10" t="s">
        <v>2412</v>
      </c>
      <c r="G6090" s="10" t="s">
        <v>2396</v>
      </c>
      <c r="H6090" s="11">
        <v>1</v>
      </c>
      <c r="I6090" s="10" t="s">
        <v>17908</v>
      </c>
      <c r="J6090" s="10" t="s">
        <v>1430</v>
      </c>
      <c r="K6090" s="10" t="s">
        <v>2807</v>
      </c>
      <c r="L6090" s="10" t="s">
        <v>5763</v>
      </c>
      <c r="M6090" s="10">
        <v>5000</v>
      </c>
      <c r="N6090" s="10">
        <v>7000</v>
      </c>
      <c r="O6090" s="10">
        <v>12</v>
      </c>
      <c r="P6090" s="10" t="s">
        <v>22638</v>
      </c>
      <c r="Q6090" s="10" t="s">
        <v>2381</v>
      </c>
      <c r="R6090" s="10" t="s">
        <v>22639</v>
      </c>
      <c r="S6090" s="10" t="s">
        <v>4493</v>
      </c>
      <c r="T6090" s="10" t="s">
        <v>4444</v>
      </c>
      <c r="U6090" s="10" t="s">
        <v>22</v>
      </c>
      <c r="V6090" s="10" t="s">
        <v>4537</v>
      </c>
      <c r="W6090" s="10" t="s">
        <v>20264</v>
      </c>
    </row>
    <row r="6091" hidden="1" spans="1:23">
      <c r="A6091" s="10">
        <v>129911</v>
      </c>
      <c r="B6091" s="10" t="s">
        <v>5959</v>
      </c>
      <c r="C6091" s="10" t="s">
        <v>567</v>
      </c>
      <c r="D6091" s="10" t="s">
        <v>4436</v>
      </c>
      <c r="E6091" s="10"/>
      <c r="F6091" s="10" t="s">
        <v>2378</v>
      </c>
      <c r="G6091" s="10" t="s">
        <v>2388</v>
      </c>
      <c r="H6091" s="11">
        <v>4</v>
      </c>
      <c r="I6091" s="10" t="s">
        <v>4473</v>
      </c>
      <c r="J6091" s="10" t="s">
        <v>22640</v>
      </c>
      <c r="K6091" s="10" t="s">
        <v>5324</v>
      </c>
      <c r="L6091" s="10" t="s">
        <v>4440</v>
      </c>
      <c r="M6091" s="10">
        <v>4000</v>
      </c>
      <c r="N6091" s="10">
        <v>8000</v>
      </c>
      <c r="O6091" s="10">
        <v>12</v>
      </c>
      <c r="P6091" s="10" t="s">
        <v>22641</v>
      </c>
      <c r="Q6091" s="10" t="s">
        <v>2421</v>
      </c>
      <c r="R6091" s="10" t="s">
        <v>22642</v>
      </c>
      <c r="S6091" s="10" t="s">
        <v>4493</v>
      </c>
      <c r="T6091" s="10" t="s">
        <v>4444</v>
      </c>
      <c r="U6091" s="10" t="s">
        <v>10</v>
      </c>
      <c r="V6091" s="10" t="s">
        <v>4537</v>
      </c>
      <c r="W6091" s="10" t="s">
        <v>20264</v>
      </c>
    </row>
    <row r="6092" hidden="1" spans="1:23">
      <c r="A6092" s="10">
        <v>129912</v>
      </c>
      <c r="B6092" s="10" t="s">
        <v>2625</v>
      </c>
      <c r="C6092" s="10" t="s">
        <v>567</v>
      </c>
      <c r="D6092" s="10" t="s">
        <v>4436</v>
      </c>
      <c r="E6092" s="10"/>
      <c r="F6092" s="10" t="s">
        <v>2392</v>
      </c>
      <c r="G6092" s="10" t="s">
        <v>2384</v>
      </c>
      <c r="H6092" s="11">
        <v>1</v>
      </c>
      <c r="I6092" s="10" t="s">
        <v>4473</v>
      </c>
      <c r="J6092" s="10" t="s">
        <v>22640</v>
      </c>
      <c r="K6092" s="10" t="s">
        <v>2625</v>
      </c>
      <c r="L6092" s="10" t="s">
        <v>4440</v>
      </c>
      <c r="M6092" s="10">
        <v>8000</v>
      </c>
      <c r="N6092" s="10">
        <v>16000</v>
      </c>
      <c r="O6092" s="10">
        <v>12</v>
      </c>
      <c r="P6092" s="10" t="s">
        <v>22643</v>
      </c>
      <c r="Q6092" s="10" t="s">
        <v>2381</v>
      </c>
      <c r="R6092" s="10" t="s">
        <v>22644</v>
      </c>
      <c r="S6092" s="10" t="s">
        <v>4493</v>
      </c>
      <c r="T6092" s="10" t="s">
        <v>4444</v>
      </c>
      <c r="U6092" s="10" t="s">
        <v>10</v>
      </c>
      <c r="V6092" s="10" t="s">
        <v>4537</v>
      </c>
      <c r="W6092" s="10" t="s">
        <v>20264</v>
      </c>
    </row>
    <row r="6093" hidden="1" spans="1:23">
      <c r="A6093" s="10">
        <v>129913</v>
      </c>
      <c r="B6093" s="10" t="s">
        <v>5424</v>
      </c>
      <c r="C6093" s="10" t="s">
        <v>1853</v>
      </c>
      <c r="D6093" s="10" t="s">
        <v>4436</v>
      </c>
      <c r="E6093" s="10" t="s">
        <v>22645</v>
      </c>
      <c r="F6093" s="10" t="s">
        <v>2392</v>
      </c>
      <c r="G6093" s="10" t="s">
        <v>2396</v>
      </c>
      <c r="H6093" s="11">
        <v>1</v>
      </c>
      <c r="I6093" s="10" t="s">
        <v>4473</v>
      </c>
      <c r="J6093" s="10" t="s">
        <v>1853</v>
      </c>
      <c r="K6093" s="10" t="s">
        <v>2807</v>
      </c>
      <c r="L6093" s="10" t="s">
        <v>5763</v>
      </c>
      <c r="M6093" s="10">
        <v>5000</v>
      </c>
      <c r="N6093" s="10">
        <v>6000</v>
      </c>
      <c r="O6093" s="10">
        <v>12</v>
      </c>
      <c r="P6093" s="10" t="s">
        <v>22646</v>
      </c>
      <c r="Q6093" s="10" t="s">
        <v>2381</v>
      </c>
      <c r="R6093" s="10" t="s">
        <v>22647</v>
      </c>
      <c r="S6093" s="10" t="s">
        <v>4493</v>
      </c>
      <c r="T6093" s="10" t="s">
        <v>4444</v>
      </c>
      <c r="U6093" s="10" t="s">
        <v>10</v>
      </c>
      <c r="V6093" s="10" t="s">
        <v>4537</v>
      </c>
      <c r="W6093" s="10" t="s">
        <v>22648</v>
      </c>
    </row>
    <row r="6094" hidden="1" spans="1:23">
      <c r="A6094" s="10">
        <v>129914</v>
      </c>
      <c r="B6094" s="10" t="s">
        <v>17180</v>
      </c>
      <c r="C6094" s="10" t="s">
        <v>1853</v>
      </c>
      <c r="D6094" s="10" t="s">
        <v>4436</v>
      </c>
      <c r="E6094" s="10" t="s">
        <v>22649</v>
      </c>
      <c r="F6094" s="10" t="s">
        <v>2392</v>
      </c>
      <c r="G6094" s="10" t="s">
        <v>2396</v>
      </c>
      <c r="H6094" s="11">
        <v>1</v>
      </c>
      <c r="I6094" s="10" t="s">
        <v>4473</v>
      </c>
      <c r="J6094" s="10" t="s">
        <v>1853</v>
      </c>
      <c r="K6094" s="10" t="s">
        <v>2717</v>
      </c>
      <c r="L6094" s="10" t="s">
        <v>5763</v>
      </c>
      <c r="M6094" s="10">
        <v>4000</v>
      </c>
      <c r="N6094" s="10">
        <v>5000</v>
      </c>
      <c r="O6094" s="10">
        <v>12</v>
      </c>
      <c r="P6094" s="10" t="s">
        <v>22650</v>
      </c>
      <c r="Q6094" s="10" t="s">
        <v>2381</v>
      </c>
      <c r="R6094" s="10" t="s">
        <v>22651</v>
      </c>
      <c r="S6094" s="10" t="s">
        <v>4493</v>
      </c>
      <c r="T6094" s="10" t="s">
        <v>4444</v>
      </c>
      <c r="U6094" s="10" t="s">
        <v>10</v>
      </c>
      <c r="V6094" s="10" t="s">
        <v>4537</v>
      </c>
      <c r="W6094" s="10" t="s">
        <v>22648</v>
      </c>
    </row>
    <row r="6095" hidden="1" spans="1:23">
      <c r="A6095" s="10">
        <v>129915</v>
      </c>
      <c r="B6095" s="10" t="s">
        <v>17177</v>
      </c>
      <c r="C6095" s="10" t="s">
        <v>1853</v>
      </c>
      <c r="D6095" s="10" t="s">
        <v>4436</v>
      </c>
      <c r="E6095" s="10" t="s">
        <v>22652</v>
      </c>
      <c r="F6095" s="10" t="s">
        <v>2392</v>
      </c>
      <c r="G6095" s="10" t="s">
        <v>2396</v>
      </c>
      <c r="H6095" s="11">
        <v>1</v>
      </c>
      <c r="I6095" s="10" t="s">
        <v>4473</v>
      </c>
      <c r="J6095" s="10" t="s">
        <v>1853</v>
      </c>
      <c r="K6095" s="10" t="s">
        <v>2569</v>
      </c>
      <c r="L6095" s="10" t="s">
        <v>5763</v>
      </c>
      <c r="M6095" s="10">
        <v>4000</v>
      </c>
      <c r="N6095" s="10">
        <v>5000</v>
      </c>
      <c r="O6095" s="10">
        <v>12</v>
      </c>
      <c r="P6095" s="10" t="s">
        <v>22653</v>
      </c>
      <c r="Q6095" s="10" t="s">
        <v>2381</v>
      </c>
      <c r="R6095" s="10" t="s">
        <v>22654</v>
      </c>
      <c r="S6095" s="10" t="s">
        <v>4493</v>
      </c>
      <c r="T6095" s="10" t="s">
        <v>4444</v>
      </c>
      <c r="U6095" s="10" t="s">
        <v>10</v>
      </c>
      <c r="V6095" s="10" t="s">
        <v>4537</v>
      </c>
      <c r="W6095" s="10" t="s">
        <v>22648</v>
      </c>
    </row>
    <row r="6096" hidden="1" spans="1:23">
      <c r="A6096" s="10">
        <v>129916</v>
      </c>
      <c r="B6096" s="10" t="s">
        <v>16992</v>
      </c>
      <c r="C6096" s="10" t="s">
        <v>1853</v>
      </c>
      <c r="D6096" s="10" t="s">
        <v>4436</v>
      </c>
      <c r="E6096" s="10" t="s">
        <v>22655</v>
      </c>
      <c r="F6096" s="10" t="s">
        <v>2392</v>
      </c>
      <c r="G6096" s="10" t="s">
        <v>2379</v>
      </c>
      <c r="H6096" s="11">
        <v>2</v>
      </c>
      <c r="I6096" s="10" t="s">
        <v>4473</v>
      </c>
      <c r="J6096" s="10" t="s">
        <v>1853</v>
      </c>
      <c r="K6096" s="10" t="s">
        <v>2569</v>
      </c>
      <c r="L6096" s="10" t="s">
        <v>5763</v>
      </c>
      <c r="M6096" s="10">
        <v>3000</v>
      </c>
      <c r="N6096" s="10">
        <v>4000</v>
      </c>
      <c r="O6096" s="10">
        <v>12</v>
      </c>
      <c r="P6096" s="10" t="s">
        <v>22656</v>
      </c>
      <c r="Q6096" s="10" t="s">
        <v>2376</v>
      </c>
      <c r="R6096" s="10" t="s">
        <v>22657</v>
      </c>
      <c r="S6096" s="10" t="s">
        <v>4493</v>
      </c>
      <c r="T6096" s="10" t="s">
        <v>4444</v>
      </c>
      <c r="U6096" s="10" t="s">
        <v>10</v>
      </c>
      <c r="V6096" s="10" t="s">
        <v>4537</v>
      </c>
      <c r="W6096" s="10" t="s">
        <v>22648</v>
      </c>
    </row>
    <row r="6097" hidden="1" spans="1:23">
      <c r="A6097" s="10">
        <v>129917</v>
      </c>
      <c r="B6097" s="10" t="s">
        <v>2727</v>
      </c>
      <c r="C6097" s="10" t="s">
        <v>1126</v>
      </c>
      <c r="D6097" s="10" t="s">
        <v>4939</v>
      </c>
      <c r="E6097" s="10" t="s">
        <v>22658</v>
      </c>
      <c r="F6097" s="10" t="s">
        <v>2405</v>
      </c>
      <c r="G6097" s="10" t="s">
        <v>2406</v>
      </c>
      <c r="H6097" s="11">
        <v>1</v>
      </c>
      <c r="I6097" s="10" t="s">
        <v>17908</v>
      </c>
      <c r="J6097" s="10" t="s">
        <v>1126</v>
      </c>
      <c r="K6097" s="10" t="s">
        <v>2572</v>
      </c>
      <c r="L6097" s="10" t="s">
        <v>4490</v>
      </c>
      <c r="M6097" s="10">
        <v>45000</v>
      </c>
      <c r="N6097" s="10">
        <v>60000</v>
      </c>
      <c r="O6097" s="10">
        <v>12</v>
      </c>
      <c r="P6097" s="10" t="s">
        <v>22659</v>
      </c>
      <c r="Q6097" s="10" t="s">
        <v>2390</v>
      </c>
      <c r="R6097" s="10" t="s">
        <v>22660</v>
      </c>
      <c r="S6097" s="10" t="s">
        <v>4493</v>
      </c>
      <c r="T6097" s="10" t="s">
        <v>4444</v>
      </c>
      <c r="U6097" s="10" t="s">
        <v>17</v>
      </c>
      <c r="V6097" s="10" t="s">
        <v>4757</v>
      </c>
      <c r="W6097" s="10" t="s">
        <v>22661</v>
      </c>
    </row>
    <row r="6098" hidden="1" spans="1:23">
      <c r="A6098" s="10">
        <v>129918</v>
      </c>
      <c r="B6098" s="10" t="s">
        <v>14558</v>
      </c>
      <c r="C6098" s="10" t="s">
        <v>1853</v>
      </c>
      <c r="D6098" s="10" t="s">
        <v>4436</v>
      </c>
      <c r="E6098" s="10" t="s">
        <v>22662</v>
      </c>
      <c r="F6098" s="10" t="s">
        <v>2392</v>
      </c>
      <c r="G6098" s="10" t="s">
        <v>2379</v>
      </c>
      <c r="H6098" s="11">
        <v>1</v>
      </c>
      <c r="I6098" s="10" t="s">
        <v>4473</v>
      </c>
      <c r="J6098" s="10" t="s">
        <v>1853</v>
      </c>
      <c r="K6098" s="10" t="s">
        <v>2569</v>
      </c>
      <c r="L6098" s="10" t="s">
        <v>5763</v>
      </c>
      <c r="M6098" s="10">
        <v>3000</v>
      </c>
      <c r="N6098" s="10">
        <v>4000</v>
      </c>
      <c r="O6098" s="10">
        <v>12</v>
      </c>
      <c r="P6098" s="10" t="s">
        <v>22663</v>
      </c>
      <c r="Q6098" s="10" t="s">
        <v>2381</v>
      </c>
      <c r="R6098" s="10" t="s">
        <v>22664</v>
      </c>
      <c r="S6098" s="10" t="s">
        <v>4493</v>
      </c>
      <c r="T6098" s="10" t="s">
        <v>4444</v>
      </c>
      <c r="U6098" s="10" t="s">
        <v>10</v>
      </c>
      <c r="V6098" s="10" t="s">
        <v>4537</v>
      </c>
      <c r="W6098" s="10" t="s">
        <v>22648</v>
      </c>
    </row>
    <row r="6099" hidden="1" spans="1:23">
      <c r="A6099" s="10">
        <v>129919</v>
      </c>
      <c r="B6099" s="10" t="s">
        <v>17185</v>
      </c>
      <c r="C6099" s="10" t="s">
        <v>1853</v>
      </c>
      <c r="D6099" s="10" t="s">
        <v>4436</v>
      </c>
      <c r="E6099" s="10" t="s">
        <v>22665</v>
      </c>
      <c r="F6099" s="10" t="s">
        <v>2392</v>
      </c>
      <c r="G6099" s="10" t="s">
        <v>2379</v>
      </c>
      <c r="H6099" s="11">
        <v>1</v>
      </c>
      <c r="I6099" s="10" t="s">
        <v>4473</v>
      </c>
      <c r="J6099" s="10" t="s">
        <v>1853</v>
      </c>
      <c r="K6099" s="10" t="s">
        <v>2569</v>
      </c>
      <c r="L6099" s="10" t="s">
        <v>5763</v>
      </c>
      <c r="M6099" s="10">
        <v>4000</v>
      </c>
      <c r="N6099" s="10">
        <v>5000</v>
      </c>
      <c r="O6099" s="10">
        <v>12</v>
      </c>
      <c r="P6099" s="10" t="s">
        <v>22666</v>
      </c>
      <c r="Q6099" s="10" t="s">
        <v>2381</v>
      </c>
      <c r="R6099" s="10" t="s">
        <v>22667</v>
      </c>
      <c r="S6099" s="10" t="s">
        <v>4493</v>
      </c>
      <c r="T6099" s="10" t="s">
        <v>4444</v>
      </c>
      <c r="U6099" s="10" t="s">
        <v>10</v>
      </c>
      <c r="V6099" s="10" t="s">
        <v>4537</v>
      </c>
      <c r="W6099" s="10" t="s">
        <v>22648</v>
      </c>
    </row>
    <row r="6100" hidden="1" spans="1:23">
      <c r="A6100" s="10">
        <v>129921</v>
      </c>
      <c r="B6100" s="10" t="s">
        <v>2728</v>
      </c>
      <c r="C6100" s="10" t="s">
        <v>1126</v>
      </c>
      <c r="D6100" s="10" t="s">
        <v>4939</v>
      </c>
      <c r="E6100" s="10" t="s">
        <v>22668</v>
      </c>
      <c r="F6100" s="10" t="s">
        <v>2405</v>
      </c>
      <c r="G6100" s="10" t="s">
        <v>2406</v>
      </c>
      <c r="H6100" s="11">
        <v>1</v>
      </c>
      <c r="I6100" s="10" t="s">
        <v>17908</v>
      </c>
      <c r="J6100" s="10" t="s">
        <v>1126</v>
      </c>
      <c r="K6100" s="10" t="s">
        <v>2572</v>
      </c>
      <c r="L6100" s="10" t="s">
        <v>4490</v>
      </c>
      <c r="M6100" s="10">
        <v>45000</v>
      </c>
      <c r="N6100" s="10">
        <v>60000</v>
      </c>
      <c r="O6100" s="10">
        <v>12</v>
      </c>
      <c r="P6100" s="10" t="s">
        <v>22659</v>
      </c>
      <c r="Q6100" s="10" t="s">
        <v>2390</v>
      </c>
      <c r="R6100" s="10" t="s">
        <v>22669</v>
      </c>
      <c r="S6100" s="10" t="s">
        <v>4493</v>
      </c>
      <c r="T6100" s="10" t="s">
        <v>4444</v>
      </c>
      <c r="U6100" s="10" t="s">
        <v>17</v>
      </c>
      <c r="V6100" s="10" t="s">
        <v>4757</v>
      </c>
      <c r="W6100" s="10" t="s">
        <v>22661</v>
      </c>
    </row>
    <row r="6101" hidden="1" spans="1:23">
      <c r="A6101" s="10">
        <v>129922</v>
      </c>
      <c r="B6101" s="10" t="s">
        <v>22670</v>
      </c>
      <c r="C6101" s="10" t="s">
        <v>1853</v>
      </c>
      <c r="D6101" s="10" t="s">
        <v>4436</v>
      </c>
      <c r="E6101" s="10" t="s">
        <v>22671</v>
      </c>
      <c r="F6101" s="10" t="s">
        <v>2378</v>
      </c>
      <c r="G6101" s="10" t="s">
        <v>2379</v>
      </c>
      <c r="H6101" s="11">
        <v>1</v>
      </c>
      <c r="I6101" s="10" t="s">
        <v>4473</v>
      </c>
      <c r="J6101" s="10" t="s">
        <v>1853</v>
      </c>
      <c r="K6101" s="10" t="s">
        <v>2569</v>
      </c>
      <c r="L6101" s="10" t="s">
        <v>5763</v>
      </c>
      <c r="M6101" s="10">
        <v>3000</v>
      </c>
      <c r="N6101" s="10">
        <v>4000</v>
      </c>
      <c r="O6101" s="10">
        <v>12</v>
      </c>
      <c r="P6101" s="10" t="s">
        <v>22672</v>
      </c>
      <c r="Q6101" s="10" t="s">
        <v>2381</v>
      </c>
      <c r="R6101" s="10" t="s">
        <v>22673</v>
      </c>
      <c r="S6101" s="10" t="s">
        <v>4493</v>
      </c>
      <c r="T6101" s="10" t="s">
        <v>4444</v>
      </c>
      <c r="U6101" s="10" t="s">
        <v>10</v>
      </c>
      <c r="V6101" s="10" t="s">
        <v>4537</v>
      </c>
      <c r="W6101" s="10" t="s">
        <v>22648</v>
      </c>
    </row>
    <row r="6102" hidden="1" spans="1:23">
      <c r="A6102" s="10">
        <v>129923</v>
      </c>
      <c r="B6102" s="10" t="s">
        <v>2729</v>
      </c>
      <c r="C6102" s="10" t="s">
        <v>1126</v>
      </c>
      <c r="D6102" s="10" t="s">
        <v>4939</v>
      </c>
      <c r="E6102" s="10" t="s">
        <v>22674</v>
      </c>
      <c r="F6102" s="10" t="s">
        <v>2405</v>
      </c>
      <c r="G6102" s="10" t="s">
        <v>2406</v>
      </c>
      <c r="H6102" s="11">
        <v>1</v>
      </c>
      <c r="I6102" s="10" t="s">
        <v>17908</v>
      </c>
      <c r="J6102" s="10" t="s">
        <v>1126</v>
      </c>
      <c r="K6102" s="10" t="s">
        <v>2572</v>
      </c>
      <c r="L6102" s="10" t="s">
        <v>4490</v>
      </c>
      <c r="M6102" s="10">
        <v>45000</v>
      </c>
      <c r="N6102" s="10">
        <v>60000</v>
      </c>
      <c r="O6102" s="10">
        <v>12</v>
      </c>
      <c r="P6102" s="10" t="s">
        <v>22659</v>
      </c>
      <c r="Q6102" s="10" t="s">
        <v>2390</v>
      </c>
      <c r="R6102" s="10" t="s">
        <v>22675</v>
      </c>
      <c r="S6102" s="10" t="s">
        <v>4493</v>
      </c>
      <c r="T6102" s="10" t="s">
        <v>4444</v>
      </c>
      <c r="U6102" s="10" t="s">
        <v>17</v>
      </c>
      <c r="V6102" s="10" t="s">
        <v>4757</v>
      </c>
      <c r="W6102" s="10" t="s">
        <v>22661</v>
      </c>
    </row>
    <row r="6103" hidden="1" spans="1:23">
      <c r="A6103" s="10">
        <v>129924</v>
      </c>
      <c r="B6103" s="10" t="s">
        <v>2730</v>
      </c>
      <c r="C6103" s="10" t="s">
        <v>1126</v>
      </c>
      <c r="D6103" s="10" t="s">
        <v>4939</v>
      </c>
      <c r="E6103" s="10" t="s">
        <v>22676</v>
      </c>
      <c r="F6103" s="10" t="s">
        <v>2405</v>
      </c>
      <c r="G6103" s="10" t="s">
        <v>2406</v>
      </c>
      <c r="H6103" s="11">
        <v>1</v>
      </c>
      <c r="I6103" s="10" t="s">
        <v>17908</v>
      </c>
      <c r="J6103" s="10" t="s">
        <v>1126</v>
      </c>
      <c r="K6103" s="10" t="s">
        <v>2572</v>
      </c>
      <c r="L6103" s="10" t="s">
        <v>4490</v>
      </c>
      <c r="M6103" s="10">
        <v>45000</v>
      </c>
      <c r="N6103" s="10">
        <v>60000</v>
      </c>
      <c r="O6103" s="10">
        <v>12</v>
      </c>
      <c r="P6103" s="10" t="s">
        <v>22659</v>
      </c>
      <c r="Q6103" s="10" t="s">
        <v>2390</v>
      </c>
      <c r="R6103" s="10" t="s">
        <v>22677</v>
      </c>
      <c r="S6103" s="10" t="s">
        <v>4493</v>
      </c>
      <c r="T6103" s="10" t="s">
        <v>4444</v>
      </c>
      <c r="U6103" s="10" t="s">
        <v>17</v>
      </c>
      <c r="V6103" s="10" t="s">
        <v>4757</v>
      </c>
      <c r="W6103" s="10" t="s">
        <v>22661</v>
      </c>
    </row>
    <row r="6104" hidden="1" spans="1:23">
      <c r="A6104" s="10">
        <v>129937</v>
      </c>
      <c r="B6104" s="10" t="s">
        <v>14061</v>
      </c>
      <c r="C6104" s="10" t="s">
        <v>2152</v>
      </c>
      <c r="D6104" s="10" t="s">
        <v>4436</v>
      </c>
      <c r="E6104" s="10"/>
      <c r="F6104" s="10" t="s">
        <v>4754</v>
      </c>
      <c r="G6104" s="10" t="s">
        <v>2379</v>
      </c>
      <c r="H6104" s="11">
        <v>1</v>
      </c>
      <c r="I6104" s="10" t="s">
        <v>5126</v>
      </c>
      <c r="J6104" s="10" t="s">
        <v>2152</v>
      </c>
      <c r="K6104" s="10" t="s">
        <v>2450</v>
      </c>
      <c r="L6104" s="10" t="s">
        <v>5166</v>
      </c>
      <c r="M6104" s="10">
        <v>8000</v>
      </c>
      <c r="N6104" s="10">
        <v>25000</v>
      </c>
      <c r="O6104" s="10">
        <v>12</v>
      </c>
      <c r="P6104" s="10" t="s">
        <v>22678</v>
      </c>
      <c r="Q6104" s="10" t="s">
        <v>2390</v>
      </c>
      <c r="R6104" s="10" t="s">
        <v>22679</v>
      </c>
      <c r="S6104" s="10" t="s">
        <v>4493</v>
      </c>
      <c r="T6104" s="10" t="s">
        <v>4444</v>
      </c>
      <c r="U6104" s="10" t="s">
        <v>14</v>
      </c>
      <c r="V6104" s="10" t="s">
        <v>5195</v>
      </c>
      <c r="W6104" s="10" t="s">
        <v>5196</v>
      </c>
    </row>
    <row r="6105" hidden="1" spans="1:23">
      <c r="A6105" s="10">
        <v>129938</v>
      </c>
      <c r="B6105" s="10" t="s">
        <v>2539</v>
      </c>
      <c r="C6105" s="10" t="s">
        <v>2152</v>
      </c>
      <c r="D6105" s="10" t="s">
        <v>4436</v>
      </c>
      <c r="E6105" s="10"/>
      <c r="F6105" s="10" t="s">
        <v>2412</v>
      </c>
      <c r="G6105" s="10" t="s">
        <v>2406</v>
      </c>
      <c r="H6105" s="11">
        <v>1</v>
      </c>
      <c r="I6105" s="10" t="s">
        <v>9127</v>
      </c>
      <c r="J6105" s="10" t="s">
        <v>2152</v>
      </c>
      <c r="K6105" s="10" t="s">
        <v>2469</v>
      </c>
      <c r="L6105" s="10" t="s">
        <v>5166</v>
      </c>
      <c r="M6105" s="10">
        <v>9000</v>
      </c>
      <c r="N6105" s="10">
        <v>18000</v>
      </c>
      <c r="O6105" s="10">
        <v>12</v>
      </c>
      <c r="P6105" s="10" t="s">
        <v>22680</v>
      </c>
      <c r="Q6105" s="10" t="s">
        <v>2390</v>
      </c>
      <c r="R6105" s="10" t="s">
        <v>22681</v>
      </c>
      <c r="S6105" s="10" t="s">
        <v>4493</v>
      </c>
      <c r="T6105" s="10" t="s">
        <v>4444</v>
      </c>
      <c r="U6105" s="10" t="s">
        <v>14</v>
      </c>
      <c r="V6105" s="10" t="s">
        <v>5195</v>
      </c>
      <c r="W6105" s="10" t="s">
        <v>5196</v>
      </c>
    </row>
    <row r="6106" hidden="1" spans="1:23">
      <c r="A6106" s="10">
        <v>129940</v>
      </c>
      <c r="B6106" s="10" t="s">
        <v>8562</v>
      </c>
      <c r="C6106" s="10" t="s">
        <v>2152</v>
      </c>
      <c r="D6106" s="10" t="s">
        <v>4436</v>
      </c>
      <c r="E6106" s="10" t="s">
        <v>22682</v>
      </c>
      <c r="F6106" s="10" t="s">
        <v>2405</v>
      </c>
      <c r="G6106" s="10" t="s">
        <v>2379</v>
      </c>
      <c r="H6106" s="11">
        <v>1</v>
      </c>
      <c r="I6106" s="10" t="s">
        <v>5198</v>
      </c>
      <c r="J6106" s="10" t="s">
        <v>2152</v>
      </c>
      <c r="K6106" s="10" t="s">
        <v>2663</v>
      </c>
      <c r="L6106" s="10" t="s">
        <v>5166</v>
      </c>
      <c r="M6106" s="10">
        <v>8000</v>
      </c>
      <c r="N6106" s="10">
        <v>16000</v>
      </c>
      <c r="O6106" s="10">
        <v>12</v>
      </c>
      <c r="P6106" s="10" t="s">
        <v>22683</v>
      </c>
      <c r="Q6106" s="10" t="s">
        <v>2390</v>
      </c>
      <c r="R6106" s="10" t="s">
        <v>22684</v>
      </c>
      <c r="S6106" s="10" t="s">
        <v>4493</v>
      </c>
      <c r="T6106" s="10" t="s">
        <v>4444</v>
      </c>
      <c r="U6106" s="10" t="s">
        <v>14</v>
      </c>
      <c r="V6106" s="10" t="s">
        <v>5195</v>
      </c>
      <c r="W6106" s="10" t="s">
        <v>5196</v>
      </c>
    </row>
    <row r="6107" hidden="1" spans="1:23">
      <c r="A6107" s="10">
        <v>129941</v>
      </c>
      <c r="B6107" s="10" t="s">
        <v>22685</v>
      </c>
      <c r="C6107" s="10" t="s">
        <v>605</v>
      </c>
      <c r="D6107" s="10" t="s">
        <v>4436</v>
      </c>
      <c r="E6107" s="10" t="s">
        <v>4437</v>
      </c>
      <c r="F6107" s="10" t="s">
        <v>2392</v>
      </c>
      <c r="G6107" s="10" t="s">
        <v>2396</v>
      </c>
      <c r="H6107" s="11">
        <v>5</v>
      </c>
      <c r="I6107" s="10" t="s">
        <v>14604</v>
      </c>
      <c r="J6107" s="10" t="s">
        <v>22272</v>
      </c>
      <c r="K6107" s="10" t="s">
        <v>2600</v>
      </c>
      <c r="L6107" s="10" t="s">
        <v>4440</v>
      </c>
      <c r="M6107" s="10">
        <v>5500</v>
      </c>
      <c r="N6107" s="10">
        <v>15000</v>
      </c>
      <c r="O6107" s="10">
        <v>12</v>
      </c>
      <c r="P6107" s="10" t="s">
        <v>22686</v>
      </c>
      <c r="Q6107" s="10" t="s">
        <v>2421</v>
      </c>
      <c r="R6107" s="10" t="s">
        <v>22687</v>
      </c>
      <c r="S6107" s="10" t="s">
        <v>4443</v>
      </c>
      <c r="T6107" s="10" t="s">
        <v>4444</v>
      </c>
      <c r="U6107" s="10" t="s">
        <v>10</v>
      </c>
      <c r="V6107" s="10" t="s">
        <v>4445</v>
      </c>
      <c r="W6107" s="10" t="s">
        <v>22688</v>
      </c>
    </row>
    <row r="6108" hidden="1" spans="1:23">
      <c r="A6108" s="10">
        <v>129942</v>
      </c>
      <c r="B6108" s="10" t="s">
        <v>22689</v>
      </c>
      <c r="C6108" s="10" t="s">
        <v>1858</v>
      </c>
      <c r="D6108" s="10" t="s">
        <v>4436</v>
      </c>
      <c r="E6108" s="10" t="s">
        <v>22690</v>
      </c>
      <c r="F6108" s="10" t="s">
        <v>2378</v>
      </c>
      <c r="G6108" s="10" t="s">
        <v>2396</v>
      </c>
      <c r="H6108" s="11">
        <v>1</v>
      </c>
      <c r="I6108" s="10" t="s">
        <v>5262</v>
      </c>
      <c r="J6108" s="10" t="s">
        <v>1858</v>
      </c>
      <c r="K6108" s="10" t="s">
        <v>6218</v>
      </c>
      <c r="L6108" s="10" t="s">
        <v>5763</v>
      </c>
      <c r="M6108" s="10">
        <v>6000</v>
      </c>
      <c r="N6108" s="10">
        <v>8000</v>
      </c>
      <c r="O6108" s="10">
        <v>12</v>
      </c>
      <c r="P6108" s="10" t="s">
        <v>22691</v>
      </c>
      <c r="Q6108" s="10" t="s">
        <v>2376</v>
      </c>
      <c r="R6108" s="10" t="s">
        <v>22692</v>
      </c>
      <c r="S6108" s="10" t="s">
        <v>4493</v>
      </c>
      <c r="T6108" s="10" t="s">
        <v>4444</v>
      </c>
      <c r="U6108" s="10" t="s">
        <v>65</v>
      </c>
      <c r="V6108" s="10" t="s">
        <v>4537</v>
      </c>
      <c r="W6108" s="10" t="s">
        <v>22693</v>
      </c>
    </row>
    <row r="6109" hidden="1" spans="1:23">
      <c r="A6109" s="10">
        <v>129943</v>
      </c>
      <c r="B6109" s="10" t="s">
        <v>22694</v>
      </c>
      <c r="C6109" s="10" t="s">
        <v>1858</v>
      </c>
      <c r="D6109" s="10" t="s">
        <v>4436</v>
      </c>
      <c r="E6109" s="10" t="s">
        <v>22695</v>
      </c>
      <c r="F6109" s="10" t="s">
        <v>2378</v>
      </c>
      <c r="G6109" s="10" t="s">
        <v>2388</v>
      </c>
      <c r="H6109" s="11">
        <v>1</v>
      </c>
      <c r="I6109" s="10" t="s">
        <v>5262</v>
      </c>
      <c r="J6109" s="10" t="s">
        <v>1858</v>
      </c>
      <c r="K6109" s="10" t="s">
        <v>6218</v>
      </c>
      <c r="L6109" s="10" t="s">
        <v>5763</v>
      </c>
      <c r="M6109" s="10">
        <v>6000</v>
      </c>
      <c r="N6109" s="10">
        <v>8000</v>
      </c>
      <c r="O6109" s="10">
        <v>12</v>
      </c>
      <c r="P6109" s="10" t="s">
        <v>22696</v>
      </c>
      <c r="Q6109" s="10" t="s">
        <v>2376</v>
      </c>
      <c r="R6109" s="10" t="s">
        <v>22697</v>
      </c>
      <c r="S6109" s="10" t="s">
        <v>4493</v>
      </c>
      <c r="T6109" s="10" t="s">
        <v>4444</v>
      </c>
      <c r="U6109" s="10" t="s">
        <v>65</v>
      </c>
      <c r="V6109" s="10" t="s">
        <v>4537</v>
      </c>
      <c r="W6109" s="10" t="s">
        <v>22698</v>
      </c>
    </row>
    <row r="6110" hidden="1" spans="1:23">
      <c r="A6110" s="10">
        <v>129949</v>
      </c>
      <c r="B6110" s="10" t="s">
        <v>22699</v>
      </c>
      <c r="C6110" s="10" t="s">
        <v>611</v>
      </c>
      <c r="D6110" s="10" t="s">
        <v>4436</v>
      </c>
      <c r="E6110" s="10" t="s">
        <v>22700</v>
      </c>
      <c r="F6110" s="10" t="s">
        <v>2392</v>
      </c>
      <c r="G6110" s="10" t="s">
        <v>2396</v>
      </c>
      <c r="H6110" s="11">
        <v>1</v>
      </c>
      <c r="I6110" s="10" t="s">
        <v>22701</v>
      </c>
      <c r="J6110" s="10" t="s">
        <v>20957</v>
      </c>
      <c r="K6110" s="10" t="s">
        <v>5184</v>
      </c>
      <c r="L6110" s="10" t="s">
        <v>5763</v>
      </c>
      <c r="M6110" s="10">
        <v>6000</v>
      </c>
      <c r="N6110" s="10">
        <v>8000</v>
      </c>
      <c r="O6110" s="10">
        <v>12</v>
      </c>
      <c r="P6110" s="10" t="s">
        <v>22702</v>
      </c>
      <c r="Q6110" s="10" t="s">
        <v>2390</v>
      </c>
      <c r="R6110" s="10" t="s">
        <v>22703</v>
      </c>
      <c r="S6110" s="10" t="s">
        <v>4443</v>
      </c>
      <c r="T6110" s="10" t="s">
        <v>4444</v>
      </c>
      <c r="U6110" s="10" t="s">
        <v>10</v>
      </c>
      <c r="V6110" s="10" t="s">
        <v>4537</v>
      </c>
      <c r="W6110" s="10" t="s">
        <v>22704</v>
      </c>
    </row>
    <row r="6111" hidden="1" spans="1:23">
      <c r="A6111" s="10">
        <v>129952</v>
      </c>
      <c r="B6111" s="10" t="s">
        <v>22705</v>
      </c>
      <c r="C6111" s="10" t="s">
        <v>611</v>
      </c>
      <c r="D6111" s="10" t="s">
        <v>4436</v>
      </c>
      <c r="E6111" s="10" t="s">
        <v>22706</v>
      </c>
      <c r="F6111" s="10" t="s">
        <v>2392</v>
      </c>
      <c r="G6111" s="10" t="s">
        <v>2384</v>
      </c>
      <c r="H6111" s="11">
        <v>1</v>
      </c>
      <c r="I6111" s="10" t="s">
        <v>22707</v>
      </c>
      <c r="J6111" s="10" t="s">
        <v>20957</v>
      </c>
      <c r="K6111" s="10" t="s">
        <v>22708</v>
      </c>
      <c r="L6111" s="10" t="s">
        <v>5763</v>
      </c>
      <c r="M6111" s="10">
        <v>4000</v>
      </c>
      <c r="N6111" s="10">
        <v>6000</v>
      </c>
      <c r="O6111" s="10">
        <v>12</v>
      </c>
      <c r="P6111" s="10" t="s">
        <v>22709</v>
      </c>
      <c r="Q6111" s="10" t="s">
        <v>2386</v>
      </c>
      <c r="R6111" s="10" t="s">
        <v>22710</v>
      </c>
      <c r="S6111" s="10" t="s">
        <v>4493</v>
      </c>
      <c r="T6111" s="10" t="s">
        <v>4444</v>
      </c>
      <c r="U6111" s="10" t="s">
        <v>10</v>
      </c>
      <c r="V6111" s="10" t="s">
        <v>4537</v>
      </c>
      <c r="W6111" s="10" t="s">
        <v>22711</v>
      </c>
    </row>
    <row r="6112" hidden="1" spans="1:23">
      <c r="A6112" s="10">
        <v>129953</v>
      </c>
      <c r="B6112" s="10" t="s">
        <v>7605</v>
      </c>
      <c r="C6112" s="10" t="s">
        <v>611</v>
      </c>
      <c r="D6112" s="10" t="s">
        <v>4436</v>
      </c>
      <c r="E6112" s="10" t="s">
        <v>22712</v>
      </c>
      <c r="F6112" s="10" t="s">
        <v>2392</v>
      </c>
      <c r="G6112" s="10" t="s">
        <v>2396</v>
      </c>
      <c r="H6112" s="11">
        <v>1</v>
      </c>
      <c r="I6112" s="10" t="s">
        <v>20961</v>
      </c>
      <c r="J6112" s="10" t="s">
        <v>20957</v>
      </c>
      <c r="K6112" s="10" t="s">
        <v>7217</v>
      </c>
      <c r="L6112" s="10" t="s">
        <v>5763</v>
      </c>
      <c r="M6112" s="10">
        <v>5000</v>
      </c>
      <c r="N6112" s="10">
        <v>8000</v>
      </c>
      <c r="O6112" s="10">
        <v>12</v>
      </c>
      <c r="P6112" s="10" t="s">
        <v>22713</v>
      </c>
      <c r="Q6112" s="10" t="s">
        <v>2381</v>
      </c>
      <c r="R6112" s="10" t="s">
        <v>22714</v>
      </c>
      <c r="S6112" s="10" t="s">
        <v>4493</v>
      </c>
      <c r="T6112" s="10" t="s">
        <v>4444</v>
      </c>
      <c r="U6112" s="10" t="s">
        <v>10</v>
      </c>
      <c r="V6112" s="10" t="s">
        <v>4537</v>
      </c>
      <c r="W6112" s="10" t="s">
        <v>22715</v>
      </c>
    </row>
    <row r="6113" hidden="1" spans="1:23">
      <c r="A6113" s="10">
        <v>129954</v>
      </c>
      <c r="B6113" s="10" t="s">
        <v>9837</v>
      </c>
      <c r="C6113" s="10" t="s">
        <v>611</v>
      </c>
      <c r="D6113" s="10" t="s">
        <v>4436</v>
      </c>
      <c r="E6113" s="10" t="s">
        <v>22716</v>
      </c>
      <c r="F6113" s="10" t="s">
        <v>2383</v>
      </c>
      <c r="G6113" s="10" t="s">
        <v>2388</v>
      </c>
      <c r="H6113" s="11">
        <v>6</v>
      </c>
      <c r="I6113" s="10" t="s">
        <v>20986</v>
      </c>
      <c r="J6113" s="10" t="s">
        <v>20957</v>
      </c>
      <c r="K6113" s="10" t="s">
        <v>2377</v>
      </c>
      <c r="L6113" s="10" t="s">
        <v>5763</v>
      </c>
      <c r="M6113" s="10">
        <v>3000</v>
      </c>
      <c r="N6113" s="10">
        <v>4000</v>
      </c>
      <c r="O6113" s="10">
        <v>12</v>
      </c>
      <c r="P6113" s="10" t="s">
        <v>22717</v>
      </c>
      <c r="Q6113" s="10" t="s">
        <v>2376</v>
      </c>
      <c r="R6113" s="10" t="s">
        <v>22718</v>
      </c>
      <c r="S6113" s="10" t="s">
        <v>4493</v>
      </c>
      <c r="T6113" s="10" t="s">
        <v>4444</v>
      </c>
      <c r="U6113" s="10" t="s">
        <v>10</v>
      </c>
      <c r="V6113" s="10" t="s">
        <v>4537</v>
      </c>
      <c r="W6113" s="10" t="s">
        <v>22711</v>
      </c>
    </row>
    <row r="6114" hidden="1" spans="1:23">
      <c r="A6114" s="10">
        <v>129955</v>
      </c>
      <c r="B6114" s="10" t="s">
        <v>9772</v>
      </c>
      <c r="C6114" s="10" t="s">
        <v>611</v>
      </c>
      <c r="D6114" s="10" t="s">
        <v>4436</v>
      </c>
      <c r="E6114" s="10" t="s">
        <v>22719</v>
      </c>
      <c r="F6114" s="10" t="s">
        <v>2383</v>
      </c>
      <c r="G6114" s="10" t="s">
        <v>2388</v>
      </c>
      <c r="H6114" s="11">
        <v>4</v>
      </c>
      <c r="I6114" s="10" t="s">
        <v>20986</v>
      </c>
      <c r="J6114" s="10" t="s">
        <v>20957</v>
      </c>
      <c r="K6114" s="10" t="s">
        <v>2377</v>
      </c>
      <c r="L6114" s="10" t="s">
        <v>5763</v>
      </c>
      <c r="M6114" s="10">
        <v>3000</v>
      </c>
      <c r="N6114" s="10">
        <v>4000</v>
      </c>
      <c r="O6114" s="10">
        <v>12</v>
      </c>
      <c r="P6114" s="10" t="s">
        <v>22720</v>
      </c>
      <c r="Q6114" s="10" t="s">
        <v>2376</v>
      </c>
      <c r="R6114" s="10" t="s">
        <v>22721</v>
      </c>
      <c r="S6114" s="10" t="s">
        <v>4493</v>
      </c>
      <c r="T6114" s="10" t="s">
        <v>4444</v>
      </c>
      <c r="U6114" s="10" t="s">
        <v>10</v>
      </c>
      <c r="V6114" s="10" t="s">
        <v>4537</v>
      </c>
      <c r="W6114" s="10" t="s">
        <v>22711</v>
      </c>
    </row>
    <row r="6115" hidden="1" spans="1:23">
      <c r="A6115" s="10">
        <v>129983</v>
      </c>
      <c r="B6115" s="10" t="s">
        <v>6038</v>
      </c>
      <c r="C6115" s="10" t="s">
        <v>702</v>
      </c>
      <c r="D6115" s="10" t="s">
        <v>4436</v>
      </c>
      <c r="E6115" s="10" t="s">
        <v>22722</v>
      </c>
      <c r="F6115" s="10" t="s">
        <v>2412</v>
      </c>
      <c r="G6115" s="10" t="s">
        <v>2406</v>
      </c>
      <c r="H6115" s="11">
        <v>1</v>
      </c>
      <c r="I6115" s="10" t="s">
        <v>4438</v>
      </c>
      <c r="J6115" s="10" t="s">
        <v>702</v>
      </c>
      <c r="K6115" s="10" t="s">
        <v>2674</v>
      </c>
      <c r="L6115" s="10" t="s">
        <v>4440</v>
      </c>
      <c r="M6115" s="10">
        <v>20000</v>
      </c>
      <c r="N6115" s="10">
        <v>40000</v>
      </c>
      <c r="O6115" s="10">
        <v>12</v>
      </c>
      <c r="P6115" s="10" t="s">
        <v>22723</v>
      </c>
      <c r="Q6115" s="10" t="s">
        <v>2390</v>
      </c>
      <c r="R6115" s="10" t="s">
        <v>22724</v>
      </c>
      <c r="S6115" s="10" t="s">
        <v>4493</v>
      </c>
      <c r="T6115" s="10" t="s">
        <v>4444</v>
      </c>
      <c r="U6115" s="10" t="s">
        <v>22</v>
      </c>
      <c r="V6115" s="10" t="s">
        <v>4593</v>
      </c>
      <c r="W6115" s="10" t="s">
        <v>22725</v>
      </c>
    </row>
    <row r="6116" hidden="1" spans="1:23">
      <c r="A6116" s="10">
        <v>129984</v>
      </c>
      <c r="B6116" s="10" t="s">
        <v>22726</v>
      </c>
      <c r="C6116" s="10" t="s">
        <v>702</v>
      </c>
      <c r="D6116" s="10" t="s">
        <v>4436</v>
      </c>
      <c r="E6116" s="10" t="s">
        <v>22727</v>
      </c>
      <c r="F6116" s="10" t="s">
        <v>2412</v>
      </c>
      <c r="G6116" s="10" t="s">
        <v>2384</v>
      </c>
      <c r="H6116" s="11">
        <v>1</v>
      </c>
      <c r="I6116" s="10" t="s">
        <v>4473</v>
      </c>
      <c r="J6116" s="10" t="s">
        <v>702</v>
      </c>
      <c r="K6116" s="10" t="s">
        <v>2435</v>
      </c>
      <c r="L6116" s="10" t="s">
        <v>4440</v>
      </c>
      <c r="M6116" s="10">
        <v>8000</v>
      </c>
      <c r="N6116" s="10">
        <v>15000</v>
      </c>
      <c r="O6116" s="10">
        <v>12</v>
      </c>
      <c r="P6116" s="10" t="s">
        <v>22728</v>
      </c>
      <c r="Q6116" s="10" t="s">
        <v>2390</v>
      </c>
      <c r="R6116" s="10" t="s">
        <v>22729</v>
      </c>
      <c r="S6116" s="10" t="s">
        <v>4493</v>
      </c>
      <c r="T6116" s="10" t="s">
        <v>4444</v>
      </c>
      <c r="U6116" s="10" t="s">
        <v>22</v>
      </c>
      <c r="V6116" s="10" t="s">
        <v>4593</v>
      </c>
      <c r="W6116" s="10" t="s">
        <v>22725</v>
      </c>
    </row>
    <row r="6117" hidden="1" spans="1:23">
      <c r="A6117" s="10">
        <v>129996</v>
      </c>
      <c r="B6117" s="10" t="s">
        <v>6367</v>
      </c>
      <c r="C6117" s="10" t="s">
        <v>1845</v>
      </c>
      <c r="D6117" s="10" t="s">
        <v>4436</v>
      </c>
      <c r="E6117" s="10" t="s">
        <v>17074</v>
      </c>
      <c r="F6117" s="10" t="s">
        <v>2435</v>
      </c>
      <c r="G6117" s="10" t="s">
        <v>2379</v>
      </c>
      <c r="H6117" s="11">
        <v>2</v>
      </c>
      <c r="I6117" s="10" t="s">
        <v>4473</v>
      </c>
      <c r="J6117" s="10" t="s">
        <v>1845</v>
      </c>
      <c r="K6117" s="10" t="s">
        <v>6530</v>
      </c>
      <c r="L6117" s="10" t="s">
        <v>5138</v>
      </c>
      <c r="M6117" s="10">
        <v>3000</v>
      </c>
      <c r="N6117" s="10">
        <v>4000</v>
      </c>
      <c r="O6117" s="10">
        <v>12</v>
      </c>
      <c r="P6117" s="10" t="s">
        <v>22730</v>
      </c>
      <c r="Q6117" s="10" t="s">
        <v>2421</v>
      </c>
      <c r="R6117" s="10" t="s">
        <v>22731</v>
      </c>
      <c r="S6117" s="10" t="s">
        <v>4493</v>
      </c>
      <c r="T6117" s="10" t="s">
        <v>4444</v>
      </c>
      <c r="U6117" s="10" t="s">
        <v>10</v>
      </c>
      <c r="V6117" s="10" t="s">
        <v>4547</v>
      </c>
      <c r="W6117" s="10" t="s">
        <v>22732</v>
      </c>
    </row>
    <row r="6118" hidden="1" spans="1:23">
      <c r="A6118" s="10">
        <v>129997</v>
      </c>
      <c r="B6118" s="10" t="s">
        <v>22733</v>
      </c>
      <c r="C6118" s="10" t="s">
        <v>1098</v>
      </c>
      <c r="D6118" s="10" t="s">
        <v>4436</v>
      </c>
      <c r="E6118" s="10"/>
      <c r="F6118" s="10" t="s">
        <v>2392</v>
      </c>
      <c r="G6118" s="10" t="s">
        <v>2388</v>
      </c>
      <c r="H6118" s="11">
        <v>1</v>
      </c>
      <c r="I6118" s="10" t="s">
        <v>5688</v>
      </c>
      <c r="J6118" s="10" t="s">
        <v>1098</v>
      </c>
      <c r="K6118" s="10" t="s">
        <v>7649</v>
      </c>
      <c r="L6118" s="10" t="s">
        <v>5763</v>
      </c>
      <c r="M6118" s="10">
        <v>2800</v>
      </c>
      <c r="N6118" s="10">
        <v>3000</v>
      </c>
      <c r="O6118" s="10">
        <v>12</v>
      </c>
      <c r="P6118" s="10" t="s">
        <v>22734</v>
      </c>
      <c r="Q6118" s="10" t="s">
        <v>2421</v>
      </c>
      <c r="R6118" s="10" t="s">
        <v>22735</v>
      </c>
      <c r="S6118" s="10" t="s">
        <v>4493</v>
      </c>
      <c r="T6118" s="10" t="s">
        <v>5527</v>
      </c>
      <c r="U6118" s="10" t="s">
        <v>10</v>
      </c>
      <c r="V6118" s="10" t="s">
        <v>4537</v>
      </c>
      <c r="W6118" s="10" t="s">
        <v>22736</v>
      </c>
    </row>
    <row r="6119" hidden="1" spans="1:23">
      <c r="A6119" s="10">
        <v>129999</v>
      </c>
      <c r="B6119" s="10" t="s">
        <v>22737</v>
      </c>
      <c r="C6119" s="10" t="s">
        <v>1158</v>
      </c>
      <c r="D6119" s="10" t="s">
        <v>4436</v>
      </c>
      <c r="E6119" s="10" t="s">
        <v>22738</v>
      </c>
      <c r="F6119" s="10" t="s">
        <v>2435</v>
      </c>
      <c r="G6119" s="10" t="s">
        <v>2588</v>
      </c>
      <c r="H6119" s="11">
        <v>1</v>
      </c>
      <c r="I6119" s="10" t="s">
        <v>22739</v>
      </c>
      <c r="J6119" s="10" t="s">
        <v>1158</v>
      </c>
      <c r="K6119" s="10" t="s">
        <v>7383</v>
      </c>
      <c r="L6119" s="10" t="s">
        <v>5972</v>
      </c>
      <c r="M6119" s="10">
        <v>2800</v>
      </c>
      <c r="N6119" s="10">
        <v>3200</v>
      </c>
      <c r="O6119" s="10">
        <v>12</v>
      </c>
      <c r="P6119" s="10" t="s">
        <v>22740</v>
      </c>
      <c r="Q6119" s="10" t="s">
        <v>2381</v>
      </c>
      <c r="R6119" s="10" t="s">
        <v>22741</v>
      </c>
      <c r="S6119" s="10" t="s">
        <v>4493</v>
      </c>
      <c r="T6119" s="10" t="s">
        <v>4444</v>
      </c>
      <c r="U6119" s="10" t="s">
        <v>10</v>
      </c>
      <c r="V6119" s="10" t="s">
        <v>4445</v>
      </c>
      <c r="W6119" s="10" t="s">
        <v>22742</v>
      </c>
    </row>
    <row r="6120" hidden="1" spans="1:23">
      <c r="A6120" s="10">
        <v>130000</v>
      </c>
      <c r="B6120" s="10" t="s">
        <v>17950</v>
      </c>
      <c r="C6120" s="10" t="s">
        <v>572</v>
      </c>
      <c r="D6120" s="10" t="s">
        <v>4436</v>
      </c>
      <c r="E6120" s="10" t="s">
        <v>22743</v>
      </c>
      <c r="F6120" s="10" t="s">
        <v>2412</v>
      </c>
      <c r="G6120" s="10" t="s">
        <v>2388</v>
      </c>
      <c r="H6120" s="11">
        <v>2</v>
      </c>
      <c r="I6120" s="10" t="s">
        <v>5266</v>
      </c>
      <c r="J6120" s="10" t="s">
        <v>22744</v>
      </c>
      <c r="K6120" s="10" t="s">
        <v>2446</v>
      </c>
      <c r="L6120" s="10" t="s">
        <v>5591</v>
      </c>
      <c r="M6120" s="10">
        <v>3000</v>
      </c>
      <c r="N6120" s="10">
        <v>4000</v>
      </c>
      <c r="O6120" s="10">
        <v>12</v>
      </c>
      <c r="P6120" s="10" t="s">
        <v>22745</v>
      </c>
      <c r="Q6120" s="10" t="s">
        <v>2381</v>
      </c>
      <c r="R6120" s="10" t="s">
        <v>22746</v>
      </c>
      <c r="S6120" s="10" t="s">
        <v>4493</v>
      </c>
      <c r="T6120" s="10" t="s">
        <v>4444</v>
      </c>
      <c r="U6120" s="10" t="s">
        <v>10</v>
      </c>
      <c r="V6120" s="10" t="s">
        <v>4593</v>
      </c>
      <c r="W6120" s="10" t="s">
        <v>22747</v>
      </c>
    </row>
    <row r="6121" hidden="1" spans="1:23">
      <c r="A6121" s="10">
        <v>130001</v>
      </c>
      <c r="B6121" s="10" t="s">
        <v>2646</v>
      </c>
      <c r="C6121" s="10" t="s">
        <v>572</v>
      </c>
      <c r="D6121" s="10" t="s">
        <v>4436</v>
      </c>
      <c r="E6121" s="10" t="s">
        <v>22748</v>
      </c>
      <c r="F6121" s="10" t="s">
        <v>2392</v>
      </c>
      <c r="G6121" s="10" t="s">
        <v>2388</v>
      </c>
      <c r="H6121" s="11">
        <v>1</v>
      </c>
      <c r="I6121" s="10" t="s">
        <v>5266</v>
      </c>
      <c r="J6121" s="10" t="s">
        <v>22744</v>
      </c>
      <c r="K6121" s="10" t="s">
        <v>2564</v>
      </c>
      <c r="L6121" s="10" t="s">
        <v>5591</v>
      </c>
      <c r="M6121" s="10">
        <v>3000</v>
      </c>
      <c r="N6121" s="10">
        <v>4000</v>
      </c>
      <c r="O6121" s="10">
        <v>12</v>
      </c>
      <c r="P6121" s="10" t="s">
        <v>22749</v>
      </c>
      <c r="Q6121" s="10" t="s">
        <v>2390</v>
      </c>
      <c r="R6121" s="10" t="s">
        <v>22750</v>
      </c>
      <c r="S6121" s="10" t="s">
        <v>4493</v>
      </c>
      <c r="T6121" s="10" t="s">
        <v>4444</v>
      </c>
      <c r="U6121" s="10" t="s">
        <v>10</v>
      </c>
      <c r="V6121" s="10" t="s">
        <v>4593</v>
      </c>
      <c r="W6121" s="10" t="s">
        <v>22747</v>
      </c>
    </row>
    <row r="6122" hidden="1" spans="1:23">
      <c r="A6122" s="10">
        <v>130003</v>
      </c>
      <c r="B6122" s="10" t="s">
        <v>2797</v>
      </c>
      <c r="C6122" s="10" t="s">
        <v>565</v>
      </c>
      <c r="D6122" s="10" t="s">
        <v>4436</v>
      </c>
      <c r="E6122" s="10" t="s">
        <v>22751</v>
      </c>
      <c r="F6122" s="10" t="s">
        <v>2383</v>
      </c>
      <c r="G6122" s="10" t="s">
        <v>2396</v>
      </c>
      <c r="H6122" s="11">
        <v>2</v>
      </c>
      <c r="I6122" s="10" t="s">
        <v>22752</v>
      </c>
      <c r="J6122" s="10" t="s">
        <v>6835</v>
      </c>
      <c r="K6122" s="10" t="s">
        <v>5385</v>
      </c>
      <c r="L6122" s="10" t="s">
        <v>5763</v>
      </c>
      <c r="M6122" s="10">
        <v>3000</v>
      </c>
      <c r="N6122" s="10">
        <v>5000</v>
      </c>
      <c r="O6122" s="10">
        <v>12</v>
      </c>
      <c r="P6122" s="10" t="s">
        <v>22753</v>
      </c>
      <c r="Q6122" s="10" t="s">
        <v>2386</v>
      </c>
      <c r="R6122" s="10" t="s">
        <v>22754</v>
      </c>
      <c r="S6122" s="10" t="s">
        <v>4493</v>
      </c>
      <c r="T6122" s="10" t="s">
        <v>4444</v>
      </c>
      <c r="U6122" s="10" t="s">
        <v>10</v>
      </c>
      <c r="V6122" s="10" t="s">
        <v>4593</v>
      </c>
      <c r="W6122" s="10" t="s">
        <v>22755</v>
      </c>
    </row>
    <row r="6123" hidden="1" spans="1:23">
      <c r="A6123" s="10">
        <v>130004</v>
      </c>
      <c r="B6123" s="10" t="s">
        <v>22756</v>
      </c>
      <c r="C6123" s="10" t="s">
        <v>565</v>
      </c>
      <c r="D6123" s="10" t="s">
        <v>4436</v>
      </c>
      <c r="E6123" s="10" t="s">
        <v>22757</v>
      </c>
      <c r="F6123" s="10" t="s">
        <v>2435</v>
      </c>
      <c r="G6123" s="10" t="s">
        <v>2388</v>
      </c>
      <c r="H6123" s="11">
        <v>2</v>
      </c>
      <c r="I6123" s="10" t="s">
        <v>5266</v>
      </c>
      <c r="J6123" s="10" t="s">
        <v>22758</v>
      </c>
      <c r="K6123" s="10" t="s">
        <v>2377</v>
      </c>
      <c r="L6123" s="10" t="s">
        <v>5763</v>
      </c>
      <c r="M6123" s="10">
        <v>2500</v>
      </c>
      <c r="N6123" s="10">
        <v>4000</v>
      </c>
      <c r="O6123" s="10">
        <v>12</v>
      </c>
      <c r="P6123" s="10" t="s">
        <v>22759</v>
      </c>
      <c r="Q6123" s="10" t="s">
        <v>2376</v>
      </c>
      <c r="R6123" s="10" t="s">
        <v>22760</v>
      </c>
      <c r="S6123" s="10" t="s">
        <v>4493</v>
      </c>
      <c r="T6123" s="10" t="s">
        <v>4444</v>
      </c>
      <c r="U6123" s="10" t="s">
        <v>10</v>
      </c>
      <c r="V6123" s="10" t="s">
        <v>4593</v>
      </c>
      <c r="W6123" s="10" t="s">
        <v>22755</v>
      </c>
    </row>
    <row r="6124" hidden="1" spans="1:23">
      <c r="A6124" s="10">
        <v>130039</v>
      </c>
      <c r="B6124" s="10" t="s">
        <v>22761</v>
      </c>
      <c r="C6124" s="10" t="s">
        <v>1175</v>
      </c>
      <c r="D6124" s="10" t="s">
        <v>4436</v>
      </c>
      <c r="E6124" s="10" t="s">
        <v>21041</v>
      </c>
      <c r="F6124" s="10" t="s">
        <v>2392</v>
      </c>
      <c r="G6124" s="10" t="s">
        <v>2384</v>
      </c>
      <c r="H6124" s="11">
        <v>2</v>
      </c>
      <c r="I6124" s="10" t="s">
        <v>22762</v>
      </c>
      <c r="J6124" s="10" t="s">
        <v>22763</v>
      </c>
      <c r="K6124" s="10" t="s">
        <v>16990</v>
      </c>
      <c r="L6124" s="10" t="s">
        <v>5972</v>
      </c>
      <c r="M6124" s="10">
        <v>8000</v>
      </c>
      <c r="N6124" s="10">
        <v>12000</v>
      </c>
      <c r="O6124" s="10">
        <v>12</v>
      </c>
      <c r="P6124" s="10" t="s">
        <v>22764</v>
      </c>
      <c r="Q6124" s="10" t="s">
        <v>2381</v>
      </c>
      <c r="R6124" s="10" t="s">
        <v>22765</v>
      </c>
      <c r="S6124" s="10" t="s">
        <v>4493</v>
      </c>
      <c r="T6124" s="10" t="s">
        <v>4444</v>
      </c>
      <c r="U6124" s="10" t="s">
        <v>10</v>
      </c>
      <c r="V6124" s="10" t="s">
        <v>5195</v>
      </c>
      <c r="W6124" s="10" t="s">
        <v>22766</v>
      </c>
    </row>
    <row r="6125" hidden="1" spans="1:23">
      <c r="A6125" s="10">
        <v>130043</v>
      </c>
      <c r="B6125" s="10" t="s">
        <v>9792</v>
      </c>
      <c r="C6125" s="10" t="s">
        <v>759</v>
      </c>
      <c r="D6125" s="10" t="s">
        <v>4939</v>
      </c>
      <c r="E6125" s="10" t="s">
        <v>22767</v>
      </c>
      <c r="F6125" s="10" t="s">
        <v>2412</v>
      </c>
      <c r="G6125" s="10" t="s">
        <v>2406</v>
      </c>
      <c r="H6125" s="11">
        <v>1</v>
      </c>
      <c r="I6125" s="10" t="s">
        <v>15855</v>
      </c>
      <c r="J6125" s="10" t="s">
        <v>759</v>
      </c>
      <c r="K6125" s="10" t="s">
        <v>2647</v>
      </c>
      <c r="L6125" s="10" t="s">
        <v>22768</v>
      </c>
      <c r="M6125" s="10">
        <v>10000</v>
      </c>
      <c r="N6125" s="10">
        <v>20000</v>
      </c>
      <c r="O6125" s="10">
        <v>12</v>
      </c>
      <c r="P6125" s="10" t="s">
        <v>22769</v>
      </c>
      <c r="Q6125" s="10" t="s">
        <v>2381</v>
      </c>
      <c r="R6125" s="10" t="s">
        <v>22770</v>
      </c>
      <c r="S6125" s="10" t="s">
        <v>4493</v>
      </c>
      <c r="T6125" s="10" t="s">
        <v>4444</v>
      </c>
      <c r="U6125" s="10" t="s">
        <v>10</v>
      </c>
      <c r="V6125" s="10" t="s">
        <v>4593</v>
      </c>
      <c r="W6125" s="10" t="s">
        <v>22771</v>
      </c>
    </row>
    <row r="6126" hidden="1" spans="1:23">
      <c r="A6126" s="10">
        <v>130045</v>
      </c>
      <c r="B6126" s="10" t="s">
        <v>22772</v>
      </c>
      <c r="C6126" s="10" t="s">
        <v>1531</v>
      </c>
      <c r="D6126" s="10" t="s">
        <v>4436</v>
      </c>
      <c r="E6126" s="10" t="s">
        <v>13760</v>
      </c>
      <c r="F6126" s="10" t="s">
        <v>4754</v>
      </c>
      <c r="G6126" s="10" t="s">
        <v>2388</v>
      </c>
      <c r="H6126" s="11">
        <v>2</v>
      </c>
      <c r="I6126" s="10" t="s">
        <v>4497</v>
      </c>
      <c r="J6126" s="10"/>
      <c r="K6126" s="10" t="s">
        <v>2469</v>
      </c>
      <c r="L6126" s="10" t="s">
        <v>4528</v>
      </c>
      <c r="M6126" s="10">
        <v>30000</v>
      </c>
      <c r="N6126" s="10">
        <v>50000</v>
      </c>
      <c r="O6126" s="10">
        <v>12</v>
      </c>
      <c r="P6126" s="10" t="s">
        <v>2469</v>
      </c>
      <c r="Q6126" s="10" t="s">
        <v>2390</v>
      </c>
      <c r="R6126" s="10" t="s">
        <v>22773</v>
      </c>
      <c r="S6126" s="10" t="s">
        <v>4493</v>
      </c>
      <c r="T6126" s="10" t="s">
        <v>4444</v>
      </c>
      <c r="U6126" s="10" t="s">
        <v>14</v>
      </c>
      <c r="V6126" s="10" t="s">
        <v>4757</v>
      </c>
      <c r="W6126" s="10" t="s">
        <v>5257</v>
      </c>
    </row>
    <row r="6127" hidden="1" spans="1:23">
      <c r="A6127" s="10">
        <v>130046</v>
      </c>
      <c r="B6127" s="10" t="s">
        <v>22774</v>
      </c>
      <c r="C6127" s="10" t="s">
        <v>1531</v>
      </c>
      <c r="D6127" s="10" t="s">
        <v>4939</v>
      </c>
      <c r="E6127" s="10" t="s">
        <v>13763</v>
      </c>
      <c r="F6127" s="10" t="s">
        <v>4754</v>
      </c>
      <c r="G6127" s="10" t="s">
        <v>2388</v>
      </c>
      <c r="H6127" s="11">
        <v>1</v>
      </c>
      <c r="I6127" s="10" t="s">
        <v>4497</v>
      </c>
      <c r="J6127" s="10"/>
      <c r="K6127" s="10" t="s">
        <v>2663</v>
      </c>
      <c r="L6127" s="10" t="s">
        <v>4528</v>
      </c>
      <c r="M6127" s="10">
        <v>30000</v>
      </c>
      <c r="N6127" s="10">
        <v>50000</v>
      </c>
      <c r="O6127" s="10">
        <v>12</v>
      </c>
      <c r="P6127" s="10" t="s">
        <v>2663</v>
      </c>
      <c r="Q6127" s="10" t="s">
        <v>2390</v>
      </c>
      <c r="R6127" s="10" t="s">
        <v>22773</v>
      </c>
      <c r="S6127" s="10" t="s">
        <v>4493</v>
      </c>
      <c r="T6127" s="10" t="s">
        <v>4444</v>
      </c>
      <c r="U6127" s="10" t="s">
        <v>14</v>
      </c>
      <c r="V6127" s="10" t="s">
        <v>4757</v>
      </c>
      <c r="W6127" s="10" t="s">
        <v>5257</v>
      </c>
    </row>
    <row r="6128" hidden="1" spans="1:23">
      <c r="A6128" s="10">
        <v>130047</v>
      </c>
      <c r="B6128" s="10" t="s">
        <v>22775</v>
      </c>
      <c r="C6128" s="10" t="s">
        <v>1531</v>
      </c>
      <c r="D6128" s="10" t="s">
        <v>4436</v>
      </c>
      <c r="E6128" s="10" t="s">
        <v>13766</v>
      </c>
      <c r="F6128" s="10" t="s">
        <v>4754</v>
      </c>
      <c r="G6128" s="10" t="s">
        <v>2388</v>
      </c>
      <c r="H6128" s="11">
        <v>2</v>
      </c>
      <c r="I6128" s="10" t="s">
        <v>4497</v>
      </c>
      <c r="J6128" s="10"/>
      <c r="K6128" s="10" t="s">
        <v>2469</v>
      </c>
      <c r="L6128" s="10" t="s">
        <v>4528</v>
      </c>
      <c r="M6128" s="10">
        <v>30000</v>
      </c>
      <c r="N6128" s="10">
        <v>50000</v>
      </c>
      <c r="O6128" s="10">
        <v>12</v>
      </c>
      <c r="P6128" s="10" t="s">
        <v>2469</v>
      </c>
      <c r="Q6128" s="10" t="s">
        <v>2390</v>
      </c>
      <c r="R6128" s="10" t="s">
        <v>22773</v>
      </c>
      <c r="S6128" s="10" t="s">
        <v>4493</v>
      </c>
      <c r="T6128" s="10" t="s">
        <v>4444</v>
      </c>
      <c r="U6128" s="10" t="s">
        <v>14</v>
      </c>
      <c r="V6128" s="10" t="s">
        <v>4757</v>
      </c>
      <c r="W6128" s="10" t="s">
        <v>5257</v>
      </c>
    </row>
    <row r="6129" hidden="1" spans="1:23">
      <c r="A6129" s="10">
        <v>130048</v>
      </c>
      <c r="B6129" s="10" t="s">
        <v>22776</v>
      </c>
      <c r="C6129" s="10" t="s">
        <v>1531</v>
      </c>
      <c r="D6129" s="10" t="s">
        <v>4436</v>
      </c>
      <c r="E6129" s="10" t="s">
        <v>13769</v>
      </c>
      <c r="F6129" s="10" t="s">
        <v>4754</v>
      </c>
      <c r="G6129" s="10" t="s">
        <v>2388</v>
      </c>
      <c r="H6129" s="11">
        <v>4</v>
      </c>
      <c r="I6129" s="10" t="s">
        <v>4497</v>
      </c>
      <c r="J6129" s="10"/>
      <c r="K6129" s="10" t="s">
        <v>2663</v>
      </c>
      <c r="L6129" s="10" t="s">
        <v>4528</v>
      </c>
      <c r="M6129" s="10">
        <v>30000</v>
      </c>
      <c r="N6129" s="10">
        <v>50000</v>
      </c>
      <c r="O6129" s="10">
        <v>12</v>
      </c>
      <c r="P6129" s="10" t="s">
        <v>2663</v>
      </c>
      <c r="Q6129" s="10" t="s">
        <v>2390</v>
      </c>
      <c r="R6129" s="10" t="s">
        <v>22773</v>
      </c>
      <c r="S6129" s="10" t="s">
        <v>4493</v>
      </c>
      <c r="T6129" s="10" t="s">
        <v>4444</v>
      </c>
      <c r="U6129" s="10" t="s">
        <v>14</v>
      </c>
      <c r="V6129" s="10" t="s">
        <v>4757</v>
      </c>
      <c r="W6129" s="10" t="s">
        <v>5257</v>
      </c>
    </row>
    <row r="6130" hidden="1" spans="1:23">
      <c r="A6130" s="10">
        <v>130049</v>
      </c>
      <c r="B6130" s="10" t="s">
        <v>22777</v>
      </c>
      <c r="C6130" s="10" t="s">
        <v>1531</v>
      </c>
      <c r="D6130" s="10" t="s">
        <v>4436</v>
      </c>
      <c r="E6130" s="10" t="s">
        <v>13772</v>
      </c>
      <c r="F6130" s="10" t="s">
        <v>4754</v>
      </c>
      <c r="G6130" s="10" t="s">
        <v>2388</v>
      </c>
      <c r="H6130" s="11">
        <v>1</v>
      </c>
      <c r="I6130" s="10" t="s">
        <v>4497</v>
      </c>
      <c r="J6130" s="10"/>
      <c r="K6130" s="10" t="s">
        <v>2469</v>
      </c>
      <c r="L6130" s="10" t="s">
        <v>4528</v>
      </c>
      <c r="M6130" s="10">
        <v>30000</v>
      </c>
      <c r="N6130" s="10">
        <v>50000</v>
      </c>
      <c r="O6130" s="10">
        <v>12</v>
      </c>
      <c r="P6130" s="10" t="s">
        <v>2469</v>
      </c>
      <c r="Q6130" s="10" t="s">
        <v>2390</v>
      </c>
      <c r="R6130" s="10" t="s">
        <v>22773</v>
      </c>
      <c r="S6130" s="10" t="s">
        <v>4493</v>
      </c>
      <c r="T6130" s="10" t="s">
        <v>4444</v>
      </c>
      <c r="U6130" s="10" t="s">
        <v>14</v>
      </c>
      <c r="V6130" s="10" t="s">
        <v>4757</v>
      </c>
      <c r="W6130" s="10" t="s">
        <v>5257</v>
      </c>
    </row>
    <row r="6131" hidden="1" spans="1:23">
      <c r="A6131" s="10">
        <v>130050</v>
      </c>
      <c r="B6131" s="10" t="s">
        <v>22778</v>
      </c>
      <c r="C6131" s="10" t="s">
        <v>1531</v>
      </c>
      <c r="D6131" s="10" t="s">
        <v>4436</v>
      </c>
      <c r="E6131" s="10" t="s">
        <v>13775</v>
      </c>
      <c r="F6131" s="10" t="s">
        <v>4754</v>
      </c>
      <c r="G6131" s="10" t="s">
        <v>2388</v>
      </c>
      <c r="H6131" s="11">
        <v>2</v>
      </c>
      <c r="I6131" s="10" t="s">
        <v>4497</v>
      </c>
      <c r="J6131" s="10"/>
      <c r="K6131" s="10" t="s">
        <v>2469</v>
      </c>
      <c r="L6131" s="10" t="s">
        <v>4528</v>
      </c>
      <c r="M6131" s="10">
        <v>30000</v>
      </c>
      <c r="N6131" s="10">
        <v>50000</v>
      </c>
      <c r="O6131" s="10">
        <v>12</v>
      </c>
      <c r="P6131" s="10" t="s">
        <v>2469</v>
      </c>
      <c r="Q6131" s="10" t="s">
        <v>2390</v>
      </c>
      <c r="R6131" s="10" t="s">
        <v>22773</v>
      </c>
      <c r="S6131" s="10" t="s">
        <v>4493</v>
      </c>
      <c r="T6131" s="10" t="s">
        <v>4444</v>
      </c>
      <c r="U6131" s="10" t="s">
        <v>14</v>
      </c>
      <c r="V6131" s="10" t="s">
        <v>4757</v>
      </c>
      <c r="W6131" s="10" t="s">
        <v>5257</v>
      </c>
    </row>
    <row r="6132" hidden="1" spans="1:23">
      <c r="A6132" s="10">
        <v>130051</v>
      </c>
      <c r="B6132" s="10" t="s">
        <v>22779</v>
      </c>
      <c r="C6132" s="10" t="s">
        <v>1531</v>
      </c>
      <c r="D6132" s="10" t="s">
        <v>4436</v>
      </c>
      <c r="E6132" s="10" t="s">
        <v>13778</v>
      </c>
      <c r="F6132" s="10" t="s">
        <v>4754</v>
      </c>
      <c r="G6132" s="10" t="s">
        <v>2388</v>
      </c>
      <c r="H6132" s="11">
        <v>1</v>
      </c>
      <c r="I6132" s="10" t="s">
        <v>4497</v>
      </c>
      <c r="J6132" s="10"/>
      <c r="K6132" s="10" t="s">
        <v>2469</v>
      </c>
      <c r="L6132" s="10" t="s">
        <v>4528</v>
      </c>
      <c r="M6132" s="10">
        <v>30000</v>
      </c>
      <c r="N6132" s="10">
        <v>50000</v>
      </c>
      <c r="O6132" s="10">
        <v>12</v>
      </c>
      <c r="P6132" s="10" t="s">
        <v>2469</v>
      </c>
      <c r="Q6132" s="10" t="s">
        <v>2390</v>
      </c>
      <c r="R6132" s="10" t="s">
        <v>22773</v>
      </c>
      <c r="S6132" s="10" t="s">
        <v>4493</v>
      </c>
      <c r="T6132" s="10" t="s">
        <v>4444</v>
      </c>
      <c r="U6132" s="10" t="s">
        <v>14</v>
      </c>
      <c r="V6132" s="10" t="s">
        <v>4757</v>
      </c>
      <c r="W6132" s="10" t="s">
        <v>5257</v>
      </c>
    </row>
    <row r="6133" hidden="1" spans="1:23">
      <c r="A6133" s="10">
        <v>130052</v>
      </c>
      <c r="B6133" s="10" t="s">
        <v>22780</v>
      </c>
      <c r="C6133" s="10" t="s">
        <v>1531</v>
      </c>
      <c r="D6133" s="10" t="s">
        <v>4436</v>
      </c>
      <c r="E6133" s="10" t="s">
        <v>13781</v>
      </c>
      <c r="F6133" s="10" t="s">
        <v>4754</v>
      </c>
      <c r="G6133" s="10" t="s">
        <v>2388</v>
      </c>
      <c r="H6133" s="11">
        <v>2</v>
      </c>
      <c r="I6133" s="10" t="s">
        <v>4497</v>
      </c>
      <c r="J6133" s="10"/>
      <c r="K6133" s="10" t="s">
        <v>2469</v>
      </c>
      <c r="L6133" s="10" t="s">
        <v>4528</v>
      </c>
      <c r="M6133" s="10">
        <v>30000</v>
      </c>
      <c r="N6133" s="10">
        <v>50000</v>
      </c>
      <c r="O6133" s="10">
        <v>12</v>
      </c>
      <c r="P6133" s="10" t="s">
        <v>2469</v>
      </c>
      <c r="Q6133" s="10" t="s">
        <v>2390</v>
      </c>
      <c r="R6133" s="10" t="s">
        <v>22773</v>
      </c>
      <c r="S6133" s="10" t="s">
        <v>4493</v>
      </c>
      <c r="T6133" s="10" t="s">
        <v>4444</v>
      </c>
      <c r="U6133" s="10" t="s">
        <v>14</v>
      </c>
      <c r="V6133" s="10" t="s">
        <v>4757</v>
      </c>
      <c r="W6133" s="10" t="s">
        <v>5257</v>
      </c>
    </row>
    <row r="6134" hidden="1" spans="1:23">
      <c r="A6134" s="10">
        <v>130053</v>
      </c>
      <c r="B6134" s="10" t="s">
        <v>22781</v>
      </c>
      <c r="C6134" s="10" t="s">
        <v>1531</v>
      </c>
      <c r="D6134" s="10" t="s">
        <v>4436</v>
      </c>
      <c r="E6134" s="10" t="s">
        <v>13785</v>
      </c>
      <c r="F6134" s="10" t="s">
        <v>4754</v>
      </c>
      <c r="G6134" s="10" t="s">
        <v>2388</v>
      </c>
      <c r="H6134" s="11">
        <v>1</v>
      </c>
      <c r="I6134" s="10" t="s">
        <v>4497</v>
      </c>
      <c r="J6134" s="10"/>
      <c r="K6134" s="10" t="s">
        <v>2469</v>
      </c>
      <c r="L6134" s="10" t="s">
        <v>4528</v>
      </c>
      <c r="M6134" s="10">
        <v>30000</v>
      </c>
      <c r="N6134" s="10">
        <v>50000</v>
      </c>
      <c r="O6134" s="10">
        <v>12</v>
      </c>
      <c r="P6134" s="10" t="s">
        <v>2469</v>
      </c>
      <c r="Q6134" s="10" t="s">
        <v>2390</v>
      </c>
      <c r="R6134" s="10" t="s">
        <v>22773</v>
      </c>
      <c r="S6134" s="10" t="s">
        <v>4493</v>
      </c>
      <c r="T6134" s="10" t="s">
        <v>4444</v>
      </c>
      <c r="U6134" s="10" t="s">
        <v>14</v>
      </c>
      <c r="V6134" s="10" t="s">
        <v>4757</v>
      </c>
      <c r="W6134" s="10" t="s">
        <v>5257</v>
      </c>
    </row>
    <row r="6135" hidden="1" spans="1:23">
      <c r="A6135" s="10">
        <v>130054</v>
      </c>
      <c r="B6135" s="10" t="s">
        <v>22782</v>
      </c>
      <c r="C6135" s="10" t="s">
        <v>1531</v>
      </c>
      <c r="D6135" s="10" t="s">
        <v>4436</v>
      </c>
      <c r="E6135" s="10" t="s">
        <v>13788</v>
      </c>
      <c r="F6135" s="10" t="s">
        <v>4754</v>
      </c>
      <c r="G6135" s="10" t="s">
        <v>2388</v>
      </c>
      <c r="H6135" s="11">
        <v>1</v>
      </c>
      <c r="I6135" s="10" t="s">
        <v>4497</v>
      </c>
      <c r="J6135" s="10"/>
      <c r="K6135" s="10" t="s">
        <v>2469</v>
      </c>
      <c r="L6135" s="10" t="s">
        <v>4528</v>
      </c>
      <c r="M6135" s="10">
        <v>30000</v>
      </c>
      <c r="N6135" s="10">
        <v>50000</v>
      </c>
      <c r="O6135" s="10">
        <v>12</v>
      </c>
      <c r="P6135" s="10" t="s">
        <v>2469</v>
      </c>
      <c r="Q6135" s="10" t="s">
        <v>2390</v>
      </c>
      <c r="R6135" s="10" t="s">
        <v>22773</v>
      </c>
      <c r="S6135" s="10" t="s">
        <v>4493</v>
      </c>
      <c r="T6135" s="10" t="s">
        <v>4444</v>
      </c>
      <c r="U6135" s="10" t="s">
        <v>14</v>
      </c>
      <c r="V6135" s="10" t="s">
        <v>4757</v>
      </c>
      <c r="W6135" s="10" t="s">
        <v>5257</v>
      </c>
    </row>
    <row r="6136" hidden="1" spans="1:23">
      <c r="A6136" s="10">
        <v>130055</v>
      </c>
      <c r="B6136" s="10" t="s">
        <v>22783</v>
      </c>
      <c r="C6136" s="10" t="s">
        <v>1531</v>
      </c>
      <c r="D6136" s="10" t="s">
        <v>4436</v>
      </c>
      <c r="E6136" s="10" t="s">
        <v>13791</v>
      </c>
      <c r="F6136" s="10" t="s">
        <v>4754</v>
      </c>
      <c r="G6136" s="10" t="s">
        <v>2388</v>
      </c>
      <c r="H6136" s="11">
        <v>2</v>
      </c>
      <c r="I6136" s="10" t="s">
        <v>4497</v>
      </c>
      <c r="J6136" s="10"/>
      <c r="K6136" s="10" t="s">
        <v>2663</v>
      </c>
      <c r="L6136" s="10" t="s">
        <v>4528</v>
      </c>
      <c r="M6136" s="10">
        <v>30000</v>
      </c>
      <c r="N6136" s="10">
        <v>50000</v>
      </c>
      <c r="O6136" s="10">
        <v>12</v>
      </c>
      <c r="P6136" s="10" t="s">
        <v>2663</v>
      </c>
      <c r="Q6136" s="10" t="s">
        <v>2390</v>
      </c>
      <c r="R6136" s="10" t="s">
        <v>22773</v>
      </c>
      <c r="S6136" s="10" t="s">
        <v>4493</v>
      </c>
      <c r="T6136" s="10" t="s">
        <v>4444</v>
      </c>
      <c r="U6136" s="10" t="s">
        <v>14</v>
      </c>
      <c r="V6136" s="10" t="s">
        <v>4757</v>
      </c>
      <c r="W6136" s="10" t="s">
        <v>5257</v>
      </c>
    </row>
    <row r="6137" hidden="1" spans="1:23">
      <c r="A6137" s="10">
        <v>130056</v>
      </c>
      <c r="B6137" s="10" t="s">
        <v>22784</v>
      </c>
      <c r="C6137" s="10" t="s">
        <v>1531</v>
      </c>
      <c r="D6137" s="10" t="s">
        <v>4436</v>
      </c>
      <c r="E6137" s="10" t="s">
        <v>13794</v>
      </c>
      <c r="F6137" s="10" t="s">
        <v>4754</v>
      </c>
      <c r="G6137" s="10" t="s">
        <v>2388</v>
      </c>
      <c r="H6137" s="11">
        <v>1</v>
      </c>
      <c r="I6137" s="10" t="s">
        <v>4497</v>
      </c>
      <c r="J6137" s="10"/>
      <c r="K6137" s="10" t="s">
        <v>2469</v>
      </c>
      <c r="L6137" s="10" t="s">
        <v>4528</v>
      </c>
      <c r="M6137" s="10">
        <v>30000</v>
      </c>
      <c r="N6137" s="10">
        <v>50000</v>
      </c>
      <c r="O6137" s="10">
        <v>12</v>
      </c>
      <c r="P6137" s="10" t="s">
        <v>2469</v>
      </c>
      <c r="Q6137" s="10" t="s">
        <v>2390</v>
      </c>
      <c r="R6137" s="10" t="s">
        <v>22773</v>
      </c>
      <c r="S6137" s="10" t="s">
        <v>4493</v>
      </c>
      <c r="T6137" s="10" t="s">
        <v>4444</v>
      </c>
      <c r="U6137" s="10" t="s">
        <v>14</v>
      </c>
      <c r="V6137" s="10" t="s">
        <v>4757</v>
      </c>
      <c r="W6137" s="10" t="s">
        <v>5257</v>
      </c>
    </row>
    <row r="6138" hidden="1" spans="1:23">
      <c r="A6138" s="10">
        <v>130057</v>
      </c>
      <c r="B6138" s="10" t="s">
        <v>22785</v>
      </c>
      <c r="C6138" s="10" t="s">
        <v>1531</v>
      </c>
      <c r="D6138" s="10" t="s">
        <v>4436</v>
      </c>
      <c r="E6138" s="10" t="s">
        <v>13797</v>
      </c>
      <c r="F6138" s="10" t="s">
        <v>4754</v>
      </c>
      <c r="G6138" s="10" t="s">
        <v>2388</v>
      </c>
      <c r="H6138" s="11">
        <v>1</v>
      </c>
      <c r="I6138" s="10" t="s">
        <v>4497</v>
      </c>
      <c r="J6138" s="10"/>
      <c r="K6138" s="10" t="s">
        <v>2469</v>
      </c>
      <c r="L6138" s="10" t="s">
        <v>4528</v>
      </c>
      <c r="M6138" s="10">
        <v>30000</v>
      </c>
      <c r="N6138" s="10">
        <v>50000</v>
      </c>
      <c r="O6138" s="10">
        <v>12</v>
      </c>
      <c r="P6138" s="10" t="s">
        <v>2469</v>
      </c>
      <c r="Q6138" s="10" t="s">
        <v>2390</v>
      </c>
      <c r="R6138" s="10" t="s">
        <v>22773</v>
      </c>
      <c r="S6138" s="10" t="s">
        <v>4493</v>
      </c>
      <c r="T6138" s="10" t="s">
        <v>4444</v>
      </c>
      <c r="U6138" s="10" t="s">
        <v>14</v>
      </c>
      <c r="V6138" s="10" t="s">
        <v>4757</v>
      </c>
      <c r="W6138" s="10" t="s">
        <v>5257</v>
      </c>
    </row>
    <row r="6139" hidden="1" spans="1:23">
      <c r="A6139" s="10">
        <v>130058</v>
      </c>
      <c r="B6139" s="10" t="s">
        <v>22786</v>
      </c>
      <c r="C6139" s="10" t="s">
        <v>1531</v>
      </c>
      <c r="D6139" s="10" t="s">
        <v>4436</v>
      </c>
      <c r="E6139" s="10" t="s">
        <v>13800</v>
      </c>
      <c r="F6139" s="10" t="s">
        <v>4754</v>
      </c>
      <c r="G6139" s="10" t="s">
        <v>2388</v>
      </c>
      <c r="H6139" s="11">
        <v>1</v>
      </c>
      <c r="I6139" s="10" t="s">
        <v>4497</v>
      </c>
      <c r="J6139" s="10"/>
      <c r="K6139" s="10" t="s">
        <v>2469</v>
      </c>
      <c r="L6139" s="10" t="s">
        <v>4528</v>
      </c>
      <c r="M6139" s="10">
        <v>30000</v>
      </c>
      <c r="N6139" s="10">
        <v>50000</v>
      </c>
      <c r="O6139" s="10">
        <v>12</v>
      </c>
      <c r="P6139" s="10" t="s">
        <v>2469</v>
      </c>
      <c r="Q6139" s="10" t="s">
        <v>2390</v>
      </c>
      <c r="R6139" s="10" t="s">
        <v>22773</v>
      </c>
      <c r="S6139" s="10" t="s">
        <v>4493</v>
      </c>
      <c r="T6139" s="10" t="s">
        <v>4444</v>
      </c>
      <c r="U6139" s="10" t="s">
        <v>14</v>
      </c>
      <c r="V6139" s="10" t="s">
        <v>4757</v>
      </c>
      <c r="W6139" s="10" t="s">
        <v>5257</v>
      </c>
    </row>
    <row r="6140" hidden="1" spans="1:23">
      <c r="A6140" s="10">
        <v>130059</v>
      </c>
      <c r="B6140" s="10" t="s">
        <v>22787</v>
      </c>
      <c r="C6140" s="10" t="s">
        <v>1531</v>
      </c>
      <c r="D6140" s="10" t="s">
        <v>4939</v>
      </c>
      <c r="E6140" s="10" t="s">
        <v>13803</v>
      </c>
      <c r="F6140" s="10" t="s">
        <v>4754</v>
      </c>
      <c r="G6140" s="10" t="s">
        <v>2388</v>
      </c>
      <c r="H6140" s="11">
        <v>1</v>
      </c>
      <c r="I6140" s="10" t="s">
        <v>4497</v>
      </c>
      <c r="J6140" s="10"/>
      <c r="K6140" s="10" t="s">
        <v>2469</v>
      </c>
      <c r="L6140" s="10" t="s">
        <v>4528</v>
      </c>
      <c r="M6140" s="10">
        <v>30000</v>
      </c>
      <c r="N6140" s="10">
        <v>50000</v>
      </c>
      <c r="O6140" s="10">
        <v>12</v>
      </c>
      <c r="P6140" s="10" t="s">
        <v>2469</v>
      </c>
      <c r="Q6140" s="10" t="s">
        <v>2390</v>
      </c>
      <c r="R6140" s="10" t="s">
        <v>22788</v>
      </c>
      <c r="S6140" s="10" t="s">
        <v>4493</v>
      </c>
      <c r="T6140" s="10" t="s">
        <v>4444</v>
      </c>
      <c r="U6140" s="10" t="s">
        <v>14</v>
      </c>
      <c r="V6140" s="10" t="s">
        <v>4757</v>
      </c>
      <c r="W6140" s="10" t="s">
        <v>5257</v>
      </c>
    </row>
    <row r="6141" hidden="1" spans="1:23">
      <c r="A6141" s="10">
        <v>130060</v>
      </c>
      <c r="B6141" s="10" t="s">
        <v>22789</v>
      </c>
      <c r="C6141" s="10" t="s">
        <v>1531</v>
      </c>
      <c r="D6141" s="10" t="s">
        <v>4436</v>
      </c>
      <c r="E6141" s="10" t="s">
        <v>13806</v>
      </c>
      <c r="F6141" s="10" t="s">
        <v>4754</v>
      </c>
      <c r="G6141" s="10" t="s">
        <v>2388</v>
      </c>
      <c r="H6141" s="11">
        <v>1</v>
      </c>
      <c r="I6141" s="10" t="s">
        <v>4497</v>
      </c>
      <c r="J6141" s="10"/>
      <c r="K6141" s="10" t="s">
        <v>2469</v>
      </c>
      <c r="L6141" s="10" t="s">
        <v>4528</v>
      </c>
      <c r="M6141" s="10">
        <v>30000</v>
      </c>
      <c r="N6141" s="10">
        <v>50000</v>
      </c>
      <c r="O6141" s="10">
        <v>12</v>
      </c>
      <c r="P6141" s="10" t="s">
        <v>2469</v>
      </c>
      <c r="Q6141" s="10" t="s">
        <v>2390</v>
      </c>
      <c r="R6141" s="10" t="s">
        <v>22788</v>
      </c>
      <c r="S6141" s="10" t="s">
        <v>4493</v>
      </c>
      <c r="T6141" s="10" t="s">
        <v>4444</v>
      </c>
      <c r="U6141" s="10" t="s">
        <v>14</v>
      </c>
      <c r="V6141" s="10" t="s">
        <v>4757</v>
      </c>
      <c r="W6141" s="10" t="s">
        <v>5257</v>
      </c>
    </row>
    <row r="6142" hidden="1" spans="1:23">
      <c r="A6142" s="10">
        <v>130061</v>
      </c>
      <c r="B6142" s="10" t="s">
        <v>22790</v>
      </c>
      <c r="C6142" s="10" t="s">
        <v>1531</v>
      </c>
      <c r="D6142" s="10" t="s">
        <v>4939</v>
      </c>
      <c r="E6142" s="10" t="s">
        <v>13809</v>
      </c>
      <c r="F6142" s="10" t="s">
        <v>4754</v>
      </c>
      <c r="G6142" s="10" t="s">
        <v>2388</v>
      </c>
      <c r="H6142" s="11">
        <v>1</v>
      </c>
      <c r="I6142" s="10" t="s">
        <v>4497</v>
      </c>
      <c r="J6142" s="10"/>
      <c r="K6142" s="10" t="s">
        <v>2463</v>
      </c>
      <c r="L6142" s="10" t="s">
        <v>4528</v>
      </c>
      <c r="M6142" s="10">
        <v>30000</v>
      </c>
      <c r="N6142" s="10">
        <v>50000</v>
      </c>
      <c r="O6142" s="10">
        <v>12</v>
      </c>
      <c r="P6142" s="10" t="s">
        <v>2463</v>
      </c>
      <c r="Q6142" s="10" t="s">
        <v>2390</v>
      </c>
      <c r="R6142" s="10" t="s">
        <v>22788</v>
      </c>
      <c r="S6142" s="10" t="s">
        <v>4493</v>
      </c>
      <c r="T6142" s="10" t="s">
        <v>4444</v>
      </c>
      <c r="U6142" s="10" t="s">
        <v>14</v>
      </c>
      <c r="V6142" s="10" t="s">
        <v>4757</v>
      </c>
      <c r="W6142" s="10" t="s">
        <v>5257</v>
      </c>
    </row>
    <row r="6143" hidden="1" spans="1:23">
      <c r="A6143" s="10">
        <v>130062</v>
      </c>
      <c r="B6143" s="10" t="s">
        <v>22791</v>
      </c>
      <c r="C6143" s="10" t="s">
        <v>1531</v>
      </c>
      <c r="D6143" s="10" t="s">
        <v>4436</v>
      </c>
      <c r="E6143" s="10" t="s">
        <v>13812</v>
      </c>
      <c r="F6143" s="10" t="s">
        <v>4754</v>
      </c>
      <c r="G6143" s="10" t="s">
        <v>2388</v>
      </c>
      <c r="H6143" s="11">
        <v>2</v>
      </c>
      <c r="I6143" s="10" t="s">
        <v>4497</v>
      </c>
      <c r="J6143" s="10"/>
      <c r="K6143" s="10" t="s">
        <v>2463</v>
      </c>
      <c r="L6143" s="10" t="s">
        <v>4528</v>
      </c>
      <c r="M6143" s="10">
        <v>30000</v>
      </c>
      <c r="N6143" s="10">
        <v>50000</v>
      </c>
      <c r="O6143" s="10">
        <v>12</v>
      </c>
      <c r="P6143" s="10" t="s">
        <v>2463</v>
      </c>
      <c r="Q6143" s="10" t="s">
        <v>2390</v>
      </c>
      <c r="R6143" s="10" t="s">
        <v>22788</v>
      </c>
      <c r="S6143" s="10" t="s">
        <v>4493</v>
      </c>
      <c r="T6143" s="10" t="s">
        <v>4444</v>
      </c>
      <c r="U6143" s="10" t="s">
        <v>14</v>
      </c>
      <c r="V6143" s="10" t="s">
        <v>4757</v>
      </c>
      <c r="W6143" s="10" t="s">
        <v>5257</v>
      </c>
    </row>
    <row r="6144" hidden="1" spans="1:23">
      <c r="A6144" s="10">
        <v>130063</v>
      </c>
      <c r="B6144" s="10" t="s">
        <v>22792</v>
      </c>
      <c r="C6144" s="10" t="s">
        <v>1531</v>
      </c>
      <c r="D6144" s="10" t="s">
        <v>4436</v>
      </c>
      <c r="E6144" s="10" t="s">
        <v>13815</v>
      </c>
      <c r="F6144" s="10" t="s">
        <v>4754</v>
      </c>
      <c r="G6144" s="10" t="s">
        <v>2388</v>
      </c>
      <c r="H6144" s="11">
        <v>2</v>
      </c>
      <c r="I6144" s="10" t="s">
        <v>4497</v>
      </c>
      <c r="J6144" s="10"/>
      <c r="K6144" s="10" t="s">
        <v>2559</v>
      </c>
      <c r="L6144" s="10" t="s">
        <v>4528</v>
      </c>
      <c r="M6144" s="10">
        <v>30000</v>
      </c>
      <c r="N6144" s="10">
        <v>50000</v>
      </c>
      <c r="O6144" s="10">
        <v>12</v>
      </c>
      <c r="P6144" s="10" t="s">
        <v>22793</v>
      </c>
      <c r="Q6144" s="10" t="s">
        <v>2390</v>
      </c>
      <c r="R6144" s="10" t="s">
        <v>22788</v>
      </c>
      <c r="S6144" s="10" t="s">
        <v>4493</v>
      </c>
      <c r="T6144" s="10" t="s">
        <v>4444</v>
      </c>
      <c r="U6144" s="10" t="s">
        <v>14</v>
      </c>
      <c r="V6144" s="10" t="s">
        <v>4757</v>
      </c>
      <c r="W6144" s="10" t="s">
        <v>5257</v>
      </c>
    </row>
    <row r="6145" hidden="1" spans="1:23">
      <c r="A6145" s="10">
        <v>130064</v>
      </c>
      <c r="B6145" s="10" t="s">
        <v>22794</v>
      </c>
      <c r="C6145" s="10" t="s">
        <v>1531</v>
      </c>
      <c r="D6145" s="10" t="s">
        <v>4939</v>
      </c>
      <c r="E6145" s="10" t="s">
        <v>13818</v>
      </c>
      <c r="F6145" s="10" t="s">
        <v>4754</v>
      </c>
      <c r="G6145" s="10" t="s">
        <v>2388</v>
      </c>
      <c r="H6145" s="11">
        <v>1</v>
      </c>
      <c r="I6145" s="10" t="s">
        <v>4473</v>
      </c>
      <c r="J6145" s="10"/>
      <c r="K6145" s="10" t="s">
        <v>2559</v>
      </c>
      <c r="L6145" s="10" t="s">
        <v>4440</v>
      </c>
      <c r="M6145" s="10">
        <v>30000</v>
      </c>
      <c r="N6145" s="10">
        <v>50000</v>
      </c>
      <c r="O6145" s="10">
        <v>12</v>
      </c>
      <c r="P6145" s="10" t="s">
        <v>22795</v>
      </c>
      <c r="Q6145" s="10" t="s">
        <v>2390</v>
      </c>
      <c r="R6145" s="10" t="s">
        <v>22788</v>
      </c>
      <c r="S6145" s="10" t="s">
        <v>4493</v>
      </c>
      <c r="T6145" s="10" t="s">
        <v>4444</v>
      </c>
      <c r="U6145" s="10" t="s">
        <v>14</v>
      </c>
      <c r="V6145" s="10" t="s">
        <v>4757</v>
      </c>
      <c r="W6145" s="10" t="s">
        <v>5419</v>
      </c>
    </row>
    <row r="6146" hidden="1" spans="1:23">
      <c r="A6146" s="10">
        <v>130065</v>
      </c>
      <c r="B6146" s="10" t="s">
        <v>22796</v>
      </c>
      <c r="C6146" s="10" t="s">
        <v>1531</v>
      </c>
      <c r="D6146" s="10" t="s">
        <v>4939</v>
      </c>
      <c r="E6146" s="10" t="s">
        <v>13822</v>
      </c>
      <c r="F6146" s="10" t="s">
        <v>4754</v>
      </c>
      <c r="G6146" s="10" t="s">
        <v>2388</v>
      </c>
      <c r="H6146" s="11">
        <v>1</v>
      </c>
      <c r="I6146" s="10" t="s">
        <v>4497</v>
      </c>
      <c r="J6146" s="10"/>
      <c r="K6146" s="10" t="s">
        <v>2663</v>
      </c>
      <c r="L6146" s="10" t="s">
        <v>4528</v>
      </c>
      <c r="M6146" s="10">
        <v>30000</v>
      </c>
      <c r="N6146" s="10">
        <v>50000</v>
      </c>
      <c r="O6146" s="10">
        <v>12</v>
      </c>
      <c r="P6146" s="10" t="s">
        <v>2663</v>
      </c>
      <c r="Q6146" s="10" t="s">
        <v>2390</v>
      </c>
      <c r="R6146" s="10" t="s">
        <v>22788</v>
      </c>
      <c r="S6146" s="10" t="s">
        <v>4493</v>
      </c>
      <c r="T6146" s="10" t="s">
        <v>4444</v>
      </c>
      <c r="U6146" s="10" t="s">
        <v>14</v>
      </c>
      <c r="V6146" s="10" t="s">
        <v>4757</v>
      </c>
      <c r="W6146" s="10" t="s">
        <v>5257</v>
      </c>
    </row>
    <row r="6147" hidden="1" spans="1:23">
      <c r="A6147" s="10">
        <v>130066</v>
      </c>
      <c r="B6147" s="10" t="s">
        <v>22797</v>
      </c>
      <c r="C6147" s="10" t="s">
        <v>1531</v>
      </c>
      <c r="D6147" s="10" t="s">
        <v>4436</v>
      </c>
      <c r="E6147" s="10" t="s">
        <v>13825</v>
      </c>
      <c r="F6147" s="10" t="s">
        <v>4754</v>
      </c>
      <c r="G6147" s="10" t="s">
        <v>2388</v>
      </c>
      <c r="H6147" s="11">
        <v>1</v>
      </c>
      <c r="I6147" s="10" t="s">
        <v>4473</v>
      </c>
      <c r="J6147" s="10"/>
      <c r="K6147" s="10" t="s">
        <v>2663</v>
      </c>
      <c r="L6147" s="10" t="s">
        <v>4440</v>
      </c>
      <c r="M6147" s="10">
        <v>30000</v>
      </c>
      <c r="N6147" s="10">
        <v>50000</v>
      </c>
      <c r="O6147" s="10">
        <v>12</v>
      </c>
      <c r="P6147" s="10" t="s">
        <v>2663</v>
      </c>
      <c r="Q6147" s="10" t="s">
        <v>2390</v>
      </c>
      <c r="R6147" s="10" t="s">
        <v>22788</v>
      </c>
      <c r="S6147" s="10" t="s">
        <v>4493</v>
      </c>
      <c r="T6147" s="10" t="s">
        <v>4444</v>
      </c>
      <c r="U6147" s="10" t="s">
        <v>14</v>
      </c>
      <c r="V6147" s="10" t="s">
        <v>4757</v>
      </c>
      <c r="W6147" s="10" t="s">
        <v>5419</v>
      </c>
    </row>
    <row r="6148" hidden="1" spans="1:23">
      <c r="A6148" s="10">
        <v>130067</v>
      </c>
      <c r="B6148" s="10" t="s">
        <v>22798</v>
      </c>
      <c r="C6148" s="10" t="s">
        <v>1531</v>
      </c>
      <c r="D6148" s="10" t="s">
        <v>4939</v>
      </c>
      <c r="E6148" s="10" t="s">
        <v>13831</v>
      </c>
      <c r="F6148" s="10" t="s">
        <v>4754</v>
      </c>
      <c r="G6148" s="10" t="s">
        <v>2388</v>
      </c>
      <c r="H6148" s="11">
        <v>1</v>
      </c>
      <c r="I6148" s="10" t="s">
        <v>4497</v>
      </c>
      <c r="J6148" s="10"/>
      <c r="K6148" s="10" t="s">
        <v>2663</v>
      </c>
      <c r="L6148" s="10" t="s">
        <v>4528</v>
      </c>
      <c r="M6148" s="10">
        <v>30000</v>
      </c>
      <c r="N6148" s="10">
        <v>50000</v>
      </c>
      <c r="O6148" s="10">
        <v>12</v>
      </c>
      <c r="P6148" s="10" t="s">
        <v>2663</v>
      </c>
      <c r="Q6148" s="10" t="s">
        <v>2390</v>
      </c>
      <c r="R6148" s="10" t="s">
        <v>22788</v>
      </c>
      <c r="S6148" s="10" t="s">
        <v>4493</v>
      </c>
      <c r="T6148" s="10" t="s">
        <v>4444</v>
      </c>
      <c r="U6148" s="10" t="s">
        <v>14</v>
      </c>
      <c r="V6148" s="10" t="s">
        <v>4757</v>
      </c>
      <c r="W6148" s="10" t="s">
        <v>5257</v>
      </c>
    </row>
    <row r="6149" hidden="1" spans="1:23">
      <c r="A6149" s="10">
        <v>130068</v>
      </c>
      <c r="B6149" s="10" t="s">
        <v>22799</v>
      </c>
      <c r="C6149" s="10" t="s">
        <v>1531</v>
      </c>
      <c r="D6149" s="10" t="s">
        <v>4436</v>
      </c>
      <c r="E6149" s="10" t="s">
        <v>13835</v>
      </c>
      <c r="F6149" s="10" t="s">
        <v>4754</v>
      </c>
      <c r="G6149" s="10" t="s">
        <v>2388</v>
      </c>
      <c r="H6149" s="11">
        <v>2</v>
      </c>
      <c r="I6149" s="10" t="s">
        <v>4497</v>
      </c>
      <c r="J6149" s="10"/>
      <c r="K6149" s="10" t="s">
        <v>2663</v>
      </c>
      <c r="L6149" s="10" t="s">
        <v>4528</v>
      </c>
      <c r="M6149" s="10">
        <v>30000</v>
      </c>
      <c r="N6149" s="10">
        <v>50000</v>
      </c>
      <c r="O6149" s="10">
        <v>12</v>
      </c>
      <c r="P6149" s="10" t="s">
        <v>2663</v>
      </c>
      <c r="Q6149" s="10" t="s">
        <v>2390</v>
      </c>
      <c r="R6149" s="10" t="s">
        <v>22788</v>
      </c>
      <c r="S6149" s="10" t="s">
        <v>4493</v>
      </c>
      <c r="T6149" s="10" t="s">
        <v>4444</v>
      </c>
      <c r="U6149" s="10" t="s">
        <v>14</v>
      </c>
      <c r="V6149" s="10" t="s">
        <v>4757</v>
      </c>
      <c r="W6149" s="10" t="s">
        <v>5257</v>
      </c>
    </row>
    <row r="6150" hidden="1" spans="1:23">
      <c r="A6150" s="10">
        <v>130069</v>
      </c>
      <c r="B6150" s="10" t="s">
        <v>22800</v>
      </c>
      <c r="C6150" s="10" t="s">
        <v>1531</v>
      </c>
      <c r="D6150" s="10" t="s">
        <v>4436</v>
      </c>
      <c r="E6150" s="10" t="s">
        <v>13838</v>
      </c>
      <c r="F6150" s="10" t="s">
        <v>4754</v>
      </c>
      <c r="G6150" s="10" t="s">
        <v>2388</v>
      </c>
      <c r="H6150" s="11">
        <v>1</v>
      </c>
      <c r="I6150" s="10" t="s">
        <v>4497</v>
      </c>
      <c r="J6150" s="10"/>
      <c r="K6150" s="10" t="s">
        <v>2663</v>
      </c>
      <c r="L6150" s="10" t="s">
        <v>4528</v>
      </c>
      <c r="M6150" s="10">
        <v>30000</v>
      </c>
      <c r="N6150" s="10">
        <v>50000</v>
      </c>
      <c r="O6150" s="10">
        <v>12</v>
      </c>
      <c r="P6150" s="10" t="s">
        <v>2663</v>
      </c>
      <c r="Q6150" s="10" t="s">
        <v>2390</v>
      </c>
      <c r="R6150" s="10" t="s">
        <v>22788</v>
      </c>
      <c r="S6150" s="10" t="s">
        <v>4493</v>
      </c>
      <c r="T6150" s="10" t="s">
        <v>4444</v>
      </c>
      <c r="U6150" s="10" t="s">
        <v>14</v>
      </c>
      <c r="V6150" s="10" t="s">
        <v>4757</v>
      </c>
      <c r="W6150" s="10" t="s">
        <v>5257</v>
      </c>
    </row>
    <row r="6151" hidden="1" spans="1:23">
      <c r="A6151" s="10">
        <v>130070</v>
      </c>
      <c r="B6151" s="10" t="s">
        <v>22801</v>
      </c>
      <c r="C6151" s="10" t="s">
        <v>1531</v>
      </c>
      <c r="D6151" s="10" t="s">
        <v>4436</v>
      </c>
      <c r="E6151" s="10" t="s">
        <v>13841</v>
      </c>
      <c r="F6151" s="10" t="s">
        <v>4754</v>
      </c>
      <c r="G6151" s="10" t="s">
        <v>2388</v>
      </c>
      <c r="H6151" s="11">
        <v>2</v>
      </c>
      <c r="I6151" s="10" t="s">
        <v>4497</v>
      </c>
      <c r="J6151" s="10"/>
      <c r="K6151" s="10" t="s">
        <v>2663</v>
      </c>
      <c r="L6151" s="10" t="s">
        <v>4528</v>
      </c>
      <c r="M6151" s="10">
        <v>30000</v>
      </c>
      <c r="N6151" s="10">
        <v>50000</v>
      </c>
      <c r="O6151" s="10">
        <v>12</v>
      </c>
      <c r="P6151" s="10" t="s">
        <v>2663</v>
      </c>
      <c r="Q6151" s="10" t="s">
        <v>2390</v>
      </c>
      <c r="R6151" s="10" t="s">
        <v>22788</v>
      </c>
      <c r="S6151" s="10" t="s">
        <v>4493</v>
      </c>
      <c r="T6151" s="10" t="s">
        <v>4444</v>
      </c>
      <c r="U6151" s="10" t="s">
        <v>14</v>
      </c>
      <c r="V6151" s="10" t="s">
        <v>4757</v>
      </c>
      <c r="W6151" s="10" t="s">
        <v>5257</v>
      </c>
    </row>
    <row r="6152" hidden="1" spans="1:23">
      <c r="A6152" s="10">
        <v>130071</v>
      </c>
      <c r="B6152" s="10" t="s">
        <v>22802</v>
      </c>
      <c r="C6152" s="10" t="s">
        <v>1531</v>
      </c>
      <c r="D6152" s="10" t="s">
        <v>4939</v>
      </c>
      <c r="E6152" s="10" t="s">
        <v>13756</v>
      </c>
      <c r="F6152" s="10" t="s">
        <v>4754</v>
      </c>
      <c r="G6152" s="10" t="s">
        <v>2388</v>
      </c>
      <c r="H6152" s="11">
        <v>1</v>
      </c>
      <c r="I6152" s="10" t="s">
        <v>4473</v>
      </c>
      <c r="J6152" s="10" t="s">
        <v>1531</v>
      </c>
      <c r="K6152" s="10" t="s">
        <v>15856</v>
      </c>
      <c r="L6152" s="10" t="s">
        <v>4440</v>
      </c>
      <c r="M6152" s="10">
        <v>30000</v>
      </c>
      <c r="N6152" s="10">
        <v>50000</v>
      </c>
      <c r="O6152" s="10">
        <v>12</v>
      </c>
      <c r="P6152" s="10" t="s">
        <v>22803</v>
      </c>
      <c r="Q6152" s="10" t="s">
        <v>2390</v>
      </c>
      <c r="R6152" s="10" t="s">
        <v>22804</v>
      </c>
      <c r="S6152" s="10" t="s">
        <v>4493</v>
      </c>
      <c r="T6152" s="10" t="s">
        <v>4444</v>
      </c>
      <c r="U6152" s="10" t="s">
        <v>14</v>
      </c>
      <c r="V6152" s="10" t="s">
        <v>4757</v>
      </c>
      <c r="W6152" s="10" t="s">
        <v>18009</v>
      </c>
    </row>
    <row r="6153" hidden="1" spans="1:23">
      <c r="A6153" s="10">
        <v>130156</v>
      </c>
      <c r="B6153" s="10" t="s">
        <v>22805</v>
      </c>
      <c r="C6153" s="10" t="s">
        <v>562</v>
      </c>
      <c r="D6153" s="10" t="s">
        <v>4436</v>
      </c>
      <c r="E6153" s="10" t="s">
        <v>22806</v>
      </c>
      <c r="F6153" s="10" t="s">
        <v>2412</v>
      </c>
      <c r="G6153" s="10" t="s">
        <v>2388</v>
      </c>
      <c r="H6153" s="11">
        <v>62</v>
      </c>
      <c r="I6153" s="10" t="s">
        <v>5688</v>
      </c>
      <c r="J6153" s="10" t="s">
        <v>562</v>
      </c>
      <c r="K6153" s="10" t="s">
        <v>2416</v>
      </c>
      <c r="L6153" s="10" t="s">
        <v>6073</v>
      </c>
      <c r="M6153" s="10">
        <v>5000</v>
      </c>
      <c r="N6153" s="10">
        <v>10000</v>
      </c>
      <c r="O6153" s="10">
        <v>12</v>
      </c>
      <c r="P6153" s="10" t="s">
        <v>22807</v>
      </c>
      <c r="Q6153" s="10" t="s">
        <v>2390</v>
      </c>
      <c r="R6153" s="10" t="s">
        <v>22808</v>
      </c>
      <c r="S6153" s="10" t="s">
        <v>4443</v>
      </c>
      <c r="T6153" s="10" t="s">
        <v>4444</v>
      </c>
      <c r="U6153" s="10" t="s">
        <v>201</v>
      </c>
      <c r="V6153" s="10" t="s">
        <v>4593</v>
      </c>
      <c r="W6153" s="10" t="s">
        <v>22809</v>
      </c>
    </row>
    <row r="6154" hidden="1" spans="1:23">
      <c r="A6154" s="10">
        <v>130157</v>
      </c>
      <c r="B6154" s="10" t="s">
        <v>22810</v>
      </c>
      <c r="C6154" s="10" t="s">
        <v>562</v>
      </c>
      <c r="D6154" s="10" t="s">
        <v>4436</v>
      </c>
      <c r="E6154" s="10" t="s">
        <v>22811</v>
      </c>
      <c r="F6154" s="10" t="s">
        <v>2412</v>
      </c>
      <c r="G6154" s="10" t="s">
        <v>2388</v>
      </c>
      <c r="H6154" s="11">
        <v>8</v>
      </c>
      <c r="I6154" s="10" t="s">
        <v>5688</v>
      </c>
      <c r="J6154" s="10" t="s">
        <v>562</v>
      </c>
      <c r="K6154" s="10" t="s">
        <v>2414</v>
      </c>
      <c r="L6154" s="10" t="s">
        <v>6073</v>
      </c>
      <c r="M6154" s="10">
        <v>5000</v>
      </c>
      <c r="N6154" s="10">
        <v>10000</v>
      </c>
      <c r="O6154" s="10">
        <v>12</v>
      </c>
      <c r="P6154" s="10" t="s">
        <v>22812</v>
      </c>
      <c r="Q6154" s="10" t="s">
        <v>2390</v>
      </c>
      <c r="R6154" s="10" t="s">
        <v>22813</v>
      </c>
      <c r="S6154" s="10" t="s">
        <v>4443</v>
      </c>
      <c r="T6154" s="10" t="s">
        <v>4444</v>
      </c>
      <c r="U6154" s="10" t="s">
        <v>201</v>
      </c>
      <c r="V6154" s="10" t="s">
        <v>4593</v>
      </c>
      <c r="W6154" s="10" t="s">
        <v>22809</v>
      </c>
    </row>
    <row r="6155" hidden="1" spans="1:23">
      <c r="A6155" s="10">
        <v>130285</v>
      </c>
      <c r="B6155" s="10" t="s">
        <v>22814</v>
      </c>
      <c r="C6155" s="10" t="s">
        <v>1134</v>
      </c>
      <c r="D6155" s="10" t="s">
        <v>4436</v>
      </c>
      <c r="E6155" s="10" t="s">
        <v>9802</v>
      </c>
      <c r="F6155" s="10" t="s">
        <v>2412</v>
      </c>
      <c r="G6155" s="10" t="s">
        <v>2406</v>
      </c>
      <c r="H6155" s="11">
        <v>1</v>
      </c>
      <c r="I6155" s="10" t="s">
        <v>9127</v>
      </c>
      <c r="J6155" s="10" t="s">
        <v>1134</v>
      </c>
      <c r="K6155" s="10" t="s">
        <v>6274</v>
      </c>
      <c r="L6155" s="10" t="s">
        <v>13050</v>
      </c>
      <c r="M6155" s="10">
        <v>6000</v>
      </c>
      <c r="N6155" s="10">
        <v>8000</v>
      </c>
      <c r="O6155" s="10">
        <v>12</v>
      </c>
      <c r="P6155" s="10" t="s">
        <v>22815</v>
      </c>
      <c r="Q6155" s="10" t="s">
        <v>2390</v>
      </c>
      <c r="R6155" s="10" t="s">
        <v>22816</v>
      </c>
      <c r="S6155" s="10" t="s">
        <v>4443</v>
      </c>
      <c r="T6155" s="10" t="s">
        <v>4444</v>
      </c>
      <c r="U6155" s="10" t="s">
        <v>201</v>
      </c>
      <c r="V6155" s="10" t="s">
        <v>4445</v>
      </c>
      <c r="W6155" s="10" t="s">
        <v>22817</v>
      </c>
    </row>
    <row r="6156" hidden="1" spans="1:23">
      <c r="A6156" s="10">
        <v>130286</v>
      </c>
      <c r="B6156" s="10" t="s">
        <v>22818</v>
      </c>
      <c r="C6156" s="10" t="s">
        <v>1134</v>
      </c>
      <c r="D6156" s="10" t="s">
        <v>4436</v>
      </c>
      <c r="E6156" s="10" t="s">
        <v>9799</v>
      </c>
      <c r="F6156" s="10" t="s">
        <v>2412</v>
      </c>
      <c r="G6156" s="10" t="s">
        <v>2406</v>
      </c>
      <c r="H6156" s="11">
        <v>1</v>
      </c>
      <c r="I6156" s="10" t="s">
        <v>9127</v>
      </c>
      <c r="J6156" s="10" t="s">
        <v>1134</v>
      </c>
      <c r="K6156" s="10" t="s">
        <v>6274</v>
      </c>
      <c r="L6156" s="10" t="s">
        <v>13050</v>
      </c>
      <c r="M6156" s="10">
        <v>6000</v>
      </c>
      <c r="N6156" s="10">
        <v>8000</v>
      </c>
      <c r="O6156" s="10">
        <v>12</v>
      </c>
      <c r="P6156" s="10" t="s">
        <v>22819</v>
      </c>
      <c r="Q6156" s="10" t="s">
        <v>2390</v>
      </c>
      <c r="R6156" s="10" t="s">
        <v>22820</v>
      </c>
      <c r="S6156" s="10" t="s">
        <v>4443</v>
      </c>
      <c r="T6156" s="10" t="s">
        <v>4444</v>
      </c>
      <c r="U6156" s="10" t="s">
        <v>201</v>
      </c>
      <c r="V6156" s="10" t="s">
        <v>4445</v>
      </c>
      <c r="W6156" s="10" t="s">
        <v>22817</v>
      </c>
    </row>
    <row r="6157" hidden="1" spans="1:23">
      <c r="A6157" s="10">
        <v>130287</v>
      </c>
      <c r="B6157" s="10" t="s">
        <v>22821</v>
      </c>
      <c r="C6157" s="10" t="s">
        <v>1134</v>
      </c>
      <c r="D6157" s="10" t="s">
        <v>4436</v>
      </c>
      <c r="E6157" s="10" t="s">
        <v>9796</v>
      </c>
      <c r="F6157" s="10" t="s">
        <v>2412</v>
      </c>
      <c r="G6157" s="10" t="s">
        <v>2406</v>
      </c>
      <c r="H6157" s="11">
        <v>1</v>
      </c>
      <c r="I6157" s="10" t="s">
        <v>9127</v>
      </c>
      <c r="J6157" s="10" t="s">
        <v>1134</v>
      </c>
      <c r="K6157" s="10" t="s">
        <v>6274</v>
      </c>
      <c r="L6157" s="10" t="s">
        <v>13050</v>
      </c>
      <c r="M6157" s="10">
        <v>6000</v>
      </c>
      <c r="N6157" s="10">
        <v>8000</v>
      </c>
      <c r="O6157" s="10">
        <v>12</v>
      </c>
      <c r="P6157" s="10" t="s">
        <v>22822</v>
      </c>
      <c r="Q6157" s="10" t="s">
        <v>2390</v>
      </c>
      <c r="R6157" s="10" t="s">
        <v>22823</v>
      </c>
      <c r="S6157" s="10" t="s">
        <v>4443</v>
      </c>
      <c r="T6157" s="10" t="s">
        <v>4444</v>
      </c>
      <c r="U6157" s="10" t="s">
        <v>201</v>
      </c>
      <c r="V6157" s="10" t="s">
        <v>4445</v>
      </c>
      <c r="W6157" s="10" t="s">
        <v>22817</v>
      </c>
    </row>
    <row r="6158" hidden="1" spans="1:23">
      <c r="A6158" s="10">
        <v>130288</v>
      </c>
      <c r="B6158" s="10" t="s">
        <v>22824</v>
      </c>
      <c r="C6158" s="10" t="s">
        <v>1134</v>
      </c>
      <c r="D6158" s="10" t="s">
        <v>4436</v>
      </c>
      <c r="E6158" s="10" t="s">
        <v>9793</v>
      </c>
      <c r="F6158" s="10" t="s">
        <v>2412</v>
      </c>
      <c r="G6158" s="10" t="s">
        <v>2406</v>
      </c>
      <c r="H6158" s="11">
        <v>1</v>
      </c>
      <c r="I6158" s="10" t="s">
        <v>9127</v>
      </c>
      <c r="J6158" s="10" t="s">
        <v>1134</v>
      </c>
      <c r="K6158" s="10" t="s">
        <v>6274</v>
      </c>
      <c r="L6158" s="10" t="s">
        <v>13050</v>
      </c>
      <c r="M6158" s="10">
        <v>6000</v>
      </c>
      <c r="N6158" s="10">
        <v>8000</v>
      </c>
      <c r="O6158" s="10">
        <v>12</v>
      </c>
      <c r="P6158" s="10" t="s">
        <v>22822</v>
      </c>
      <c r="Q6158" s="10" t="s">
        <v>2390</v>
      </c>
      <c r="R6158" s="10" t="s">
        <v>22825</v>
      </c>
      <c r="S6158" s="10" t="s">
        <v>4443</v>
      </c>
      <c r="T6158" s="10" t="s">
        <v>4444</v>
      </c>
      <c r="U6158" s="10" t="s">
        <v>201</v>
      </c>
      <c r="V6158" s="10" t="s">
        <v>4445</v>
      </c>
      <c r="W6158" s="10" t="s">
        <v>22817</v>
      </c>
    </row>
    <row r="6159" hidden="1" spans="1:23">
      <c r="A6159" s="10">
        <v>130289</v>
      </c>
      <c r="B6159" s="10" t="s">
        <v>22826</v>
      </c>
      <c r="C6159" s="10" t="s">
        <v>1134</v>
      </c>
      <c r="D6159" s="10" t="s">
        <v>4436</v>
      </c>
      <c r="E6159" s="10" t="s">
        <v>9789</v>
      </c>
      <c r="F6159" s="10" t="s">
        <v>2412</v>
      </c>
      <c r="G6159" s="10" t="s">
        <v>2406</v>
      </c>
      <c r="H6159" s="11">
        <v>1</v>
      </c>
      <c r="I6159" s="10" t="s">
        <v>9127</v>
      </c>
      <c r="J6159" s="10" t="s">
        <v>1134</v>
      </c>
      <c r="K6159" s="10" t="s">
        <v>6274</v>
      </c>
      <c r="L6159" s="10" t="s">
        <v>13050</v>
      </c>
      <c r="M6159" s="10">
        <v>6000</v>
      </c>
      <c r="N6159" s="10">
        <v>8000</v>
      </c>
      <c r="O6159" s="10">
        <v>12</v>
      </c>
      <c r="P6159" s="10" t="s">
        <v>22827</v>
      </c>
      <c r="Q6159" s="10" t="s">
        <v>2390</v>
      </c>
      <c r="R6159" s="10" t="s">
        <v>22828</v>
      </c>
      <c r="S6159" s="10" t="s">
        <v>4443</v>
      </c>
      <c r="T6159" s="10" t="s">
        <v>4444</v>
      </c>
      <c r="U6159" s="10" t="s">
        <v>201</v>
      </c>
      <c r="V6159" s="10" t="s">
        <v>4445</v>
      </c>
      <c r="W6159" s="10" t="s">
        <v>22817</v>
      </c>
    </row>
    <row r="6160" hidden="1" spans="1:23">
      <c r="A6160" s="10">
        <v>130290</v>
      </c>
      <c r="B6160" s="10" t="s">
        <v>22829</v>
      </c>
      <c r="C6160" s="10" t="s">
        <v>1134</v>
      </c>
      <c r="D6160" s="10" t="s">
        <v>4436</v>
      </c>
      <c r="E6160" s="10" t="s">
        <v>9733</v>
      </c>
      <c r="F6160" s="10" t="s">
        <v>2412</v>
      </c>
      <c r="G6160" s="10" t="s">
        <v>2406</v>
      </c>
      <c r="H6160" s="11">
        <v>2</v>
      </c>
      <c r="I6160" s="10" t="s">
        <v>9127</v>
      </c>
      <c r="J6160" s="10" t="s">
        <v>1134</v>
      </c>
      <c r="K6160" s="10" t="s">
        <v>6274</v>
      </c>
      <c r="L6160" s="10" t="s">
        <v>13050</v>
      </c>
      <c r="M6160" s="10">
        <v>6000</v>
      </c>
      <c r="N6160" s="10">
        <v>8000</v>
      </c>
      <c r="O6160" s="10">
        <v>12</v>
      </c>
      <c r="P6160" s="10" t="s">
        <v>22819</v>
      </c>
      <c r="Q6160" s="10" t="s">
        <v>2390</v>
      </c>
      <c r="R6160" s="10" t="s">
        <v>22830</v>
      </c>
      <c r="S6160" s="10" t="s">
        <v>4443</v>
      </c>
      <c r="T6160" s="10" t="s">
        <v>4444</v>
      </c>
      <c r="U6160" s="10" t="s">
        <v>201</v>
      </c>
      <c r="V6160" s="10" t="s">
        <v>4445</v>
      </c>
      <c r="W6160" s="10" t="s">
        <v>22817</v>
      </c>
    </row>
    <row r="6161" hidden="1" spans="1:23">
      <c r="A6161" s="10">
        <v>130291</v>
      </c>
      <c r="B6161" s="10" t="s">
        <v>22831</v>
      </c>
      <c r="C6161" s="10" t="s">
        <v>1134</v>
      </c>
      <c r="D6161" s="10" t="s">
        <v>4436</v>
      </c>
      <c r="E6161" s="10" t="s">
        <v>9730</v>
      </c>
      <c r="F6161" s="10" t="s">
        <v>2412</v>
      </c>
      <c r="G6161" s="10" t="s">
        <v>2406</v>
      </c>
      <c r="H6161" s="11">
        <v>1</v>
      </c>
      <c r="I6161" s="10" t="s">
        <v>9127</v>
      </c>
      <c r="J6161" s="10" t="s">
        <v>1134</v>
      </c>
      <c r="K6161" s="10" t="s">
        <v>6274</v>
      </c>
      <c r="L6161" s="10" t="s">
        <v>13050</v>
      </c>
      <c r="M6161" s="10">
        <v>6000</v>
      </c>
      <c r="N6161" s="10">
        <v>8000</v>
      </c>
      <c r="O6161" s="10">
        <v>12</v>
      </c>
      <c r="P6161" s="10" t="s">
        <v>22815</v>
      </c>
      <c r="Q6161" s="10" t="s">
        <v>2390</v>
      </c>
      <c r="R6161" s="10" t="s">
        <v>22832</v>
      </c>
      <c r="S6161" s="10" t="s">
        <v>4443</v>
      </c>
      <c r="T6161" s="10" t="s">
        <v>4444</v>
      </c>
      <c r="U6161" s="10" t="s">
        <v>201</v>
      </c>
      <c r="V6161" s="10" t="s">
        <v>4445</v>
      </c>
      <c r="W6161" s="10" t="s">
        <v>22817</v>
      </c>
    </row>
    <row r="6162" hidden="1" spans="1:23">
      <c r="A6162" s="10">
        <v>130297</v>
      </c>
      <c r="B6162" s="10" t="s">
        <v>22833</v>
      </c>
      <c r="C6162" s="10" t="s">
        <v>562</v>
      </c>
      <c r="D6162" s="10" t="s">
        <v>4436</v>
      </c>
      <c r="E6162" s="10" t="s">
        <v>22834</v>
      </c>
      <c r="F6162" s="10" t="s">
        <v>2412</v>
      </c>
      <c r="G6162" s="10" t="s">
        <v>2388</v>
      </c>
      <c r="H6162" s="11">
        <v>23</v>
      </c>
      <c r="I6162" s="10" t="s">
        <v>5688</v>
      </c>
      <c r="J6162" s="10" t="s">
        <v>562</v>
      </c>
      <c r="K6162" s="10" t="s">
        <v>2411</v>
      </c>
      <c r="L6162" s="10" t="s">
        <v>6073</v>
      </c>
      <c r="M6162" s="10">
        <v>5000</v>
      </c>
      <c r="N6162" s="10">
        <v>10000</v>
      </c>
      <c r="O6162" s="10">
        <v>12</v>
      </c>
      <c r="P6162" s="10" t="s">
        <v>22835</v>
      </c>
      <c r="Q6162" s="10" t="s">
        <v>2390</v>
      </c>
      <c r="R6162" s="10" t="s">
        <v>22836</v>
      </c>
      <c r="S6162" s="10" t="s">
        <v>4443</v>
      </c>
      <c r="T6162" s="10" t="s">
        <v>4444</v>
      </c>
      <c r="U6162" s="10" t="s">
        <v>201</v>
      </c>
      <c r="V6162" s="10" t="s">
        <v>4593</v>
      </c>
      <c r="W6162" s="10" t="s">
        <v>22809</v>
      </c>
    </row>
    <row r="6163" hidden="1" spans="1:23">
      <c r="A6163" s="10">
        <v>130352</v>
      </c>
      <c r="B6163" s="10" t="s">
        <v>22837</v>
      </c>
      <c r="C6163" s="10" t="s">
        <v>1214</v>
      </c>
      <c r="D6163" s="10" t="s">
        <v>4436</v>
      </c>
      <c r="E6163" s="10" t="s">
        <v>22838</v>
      </c>
      <c r="F6163" s="10" t="s">
        <v>2383</v>
      </c>
      <c r="G6163" s="10" t="s">
        <v>2388</v>
      </c>
      <c r="H6163" s="11">
        <v>20</v>
      </c>
      <c r="I6163" s="10" t="s">
        <v>20825</v>
      </c>
      <c r="J6163" s="10" t="s">
        <v>22839</v>
      </c>
      <c r="K6163" s="10" t="s">
        <v>7137</v>
      </c>
      <c r="L6163" s="10" t="s">
        <v>5935</v>
      </c>
      <c r="M6163" s="10">
        <v>2000</v>
      </c>
      <c r="N6163" s="10">
        <v>10000</v>
      </c>
      <c r="O6163" s="10">
        <v>12</v>
      </c>
      <c r="P6163" s="10" t="s">
        <v>22840</v>
      </c>
      <c r="Q6163" s="10" t="s">
        <v>2376</v>
      </c>
      <c r="R6163" s="10" t="s">
        <v>22841</v>
      </c>
      <c r="S6163" s="10" t="s">
        <v>4493</v>
      </c>
      <c r="T6163" s="10" t="s">
        <v>4444</v>
      </c>
      <c r="U6163" s="10" t="s">
        <v>83</v>
      </c>
      <c r="V6163" s="10" t="s">
        <v>4445</v>
      </c>
      <c r="W6163" s="10" t="s">
        <v>22842</v>
      </c>
    </row>
    <row r="6164" hidden="1" spans="1:23">
      <c r="A6164" s="10">
        <v>130365</v>
      </c>
      <c r="B6164" s="10" t="s">
        <v>22843</v>
      </c>
      <c r="C6164" s="10" t="s">
        <v>573</v>
      </c>
      <c r="D6164" s="10" t="s">
        <v>4436</v>
      </c>
      <c r="E6164" s="10" t="s">
        <v>22844</v>
      </c>
      <c r="F6164" s="10" t="s">
        <v>2412</v>
      </c>
      <c r="G6164" s="10" t="s">
        <v>2379</v>
      </c>
      <c r="H6164" s="11">
        <v>2</v>
      </c>
      <c r="I6164" s="10" t="s">
        <v>4473</v>
      </c>
      <c r="J6164" s="10" t="s">
        <v>22845</v>
      </c>
      <c r="K6164" s="10" t="s">
        <v>5872</v>
      </c>
      <c r="L6164" s="10" t="s">
        <v>6073</v>
      </c>
      <c r="M6164" s="10">
        <v>5000</v>
      </c>
      <c r="N6164" s="10">
        <v>8000</v>
      </c>
      <c r="O6164" s="10">
        <v>15</v>
      </c>
      <c r="P6164" s="10" t="s">
        <v>22846</v>
      </c>
      <c r="Q6164" s="10" t="s">
        <v>2376</v>
      </c>
      <c r="R6164" s="10" t="s">
        <v>22847</v>
      </c>
      <c r="S6164" s="10" t="s">
        <v>4493</v>
      </c>
      <c r="T6164" s="10" t="s">
        <v>4444</v>
      </c>
      <c r="U6164" s="10" t="s">
        <v>10</v>
      </c>
      <c r="V6164" s="10" t="s">
        <v>4445</v>
      </c>
      <c r="W6164" s="10" t="s">
        <v>12456</v>
      </c>
    </row>
    <row r="6165" hidden="1" spans="1:23">
      <c r="A6165" s="10">
        <v>130366</v>
      </c>
      <c r="B6165" s="10" t="s">
        <v>22848</v>
      </c>
      <c r="C6165" s="10" t="s">
        <v>573</v>
      </c>
      <c r="D6165" s="10" t="s">
        <v>4436</v>
      </c>
      <c r="E6165" s="10" t="s">
        <v>22849</v>
      </c>
      <c r="F6165" s="10" t="s">
        <v>2412</v>
      </c>
      <c r="G6165" s="10" t="s">
        <v>2379</v>
      </c>
      <c r="H6165" s="11">
        <v>2</v>
      </c>
      <c r="I6165" s="10" t="s">
        <v>4473</v>
      </c>
      <c r="J6165" s="10" t="s">
        <v>22845</v>
      </c>
      <c r="K6165" s="10" t="s">
        <v>5872</v>
      </c>
      <c r="L6165" s="10" t="s">
        <v>6073</v>
      </c>
      <c r="M6165" s="10">
        <v>5000</v>
      </c>
      <c r="N6165" s="10">
        <v>8000</v>
      </c>
      <c r="O6165" s="10">
        <v>15</v>
      </c>
      <c r="P6165" s="10" t="s">
        <v>22850</v>
      </c>
      <c r="Q6165" s="10" t="s">
        <v>2376</v>
      </c>
      <c r="R6165" s="10" t="s">
        <v>22851</v>
      </c>
      <c r="S6165" s="10" t="s">
        <v>4493</v>
      </c>
      <c r="T6165" s="10" t="s">
        <v>4444</v>
      </c>
      <c r="U6165" s="10" t="s">
        <v>10</v>
      </c>
      <c r="V6165" s="10" t="s">
        <v>4445</v>
      </c>
      <c r="W6165" s="10" t="s">
        <v>12456</v>
      </c>
    </row>
    <row r="6166" hidden="1" spans="1:23">
      <c r="A6166" s="10">
        <v>130367</v>
      </c>
      <c r="B6166" s="10" t="s">
        <v>22852</v>
      </c>
      <c r="C6166" s="10" t="s">
        <v>573</v>
      </c>
      <c r="D6166" s="10" t="s">
        <v>4436</v>
      </c>
      <c r="E6166" s="10" t="s">
        <v>22853</v>
      </c>
      <c r="F6166" s="10" t="s">
        <v>2412</v>
      </c>
      <c r="G6166" s="10" t="s">
        <v>2379</v>
      </c>
      <c r="H6166" s="11">
        <v>4</v>
      </c>
      <c r="I6166" s="10" t="s">
        <v>4473</v>
      </c>
      <c r="J6166" s="10" t="s">
        <v>22845</v>
      </c>
      <c r="K6166" s="10" t="s">
        <v>5872</v>
      </c>
      <c r="L6166" s="10" t="s">
        <v>6073</v>
      </c>
      <c r="M6166" s="10">
        <v>5000</v>
      </c>
      <c r="N6166" s="10">
        <v>8000</v>
      </c>
      <c r="O6166" s="10">
        <v>15</v>
      </c>
      <c r="P6166" s="10" t="s">
        <v>22854</v>
      </c>
      <c r="Q6166" s="10" t="s">
        <v>2376</v>
      </c>
      <c r="R6166" s="10" t="s">
        <v>22855</v>
      </c>
      <c r="S6166" s="10" t="s">
        <v>4493</v>
      </c>
      <c r="T6166" s="10" t="s">
        <v>4444</v>
      </c>
      <c r="U6166" s="10" t="s">
        <v>10</v>
      </c>
      <c r="V6166" s="10" t="s">
        <v>4445</v>
      </c>
      <c r="W6166" s="10" t="s">
        <v>12456</v>
      </c>
    </row>
    <row r="6167" hidden="1" spans="1:23">
      <c r="A6167" s="10">
        <v>130368</v>
      </c>
      <c r="B6167" s="10" t="s">
        <v>22856</v>
      </c>
      <c r="C6167" s="10" t="s">
        <v>573</v>
      </c>
      <c r="D6167" s="10" t="s">
        <v>4436</v>
      </c>
      <c r="E6167" s="10" t="s">
        <v>22857</v>
      </c>
      <c r="F6167" s="10" t="s">
        <v>2412</v>
      </c>
      <c r="G6167" s="10" t="s">
        <v>2379</v>
      </c>
      <c r="H6167" s="11">
        <v>7</v>
      </c>
      <c r="I6167" s="10" t="s">
        <v>4473</v>
      </c>
      <c r="J6167" s="10" t="s">
        <v>22845</v>
      </c>
      <c r="K6167" s="10" t="s">
        <v>5872</v>
      </c>
      <c r="L6167" s="10" t="s">
        <v>6073</v>
      </c>
      <c r="M6167" s="10">
        <v>5000</v>
      </c>
      <c r="N6167" s="10">
        <v>8000</v>
      </c>
      <c r="O6167" s="10">
        <v>15</v>
      </c>
      <c r="P6167" s="10" t="s">
        <v>22858</v>
      </c>
      <c r="Q6167" s="10" t="s">
        <v>2376</v>
      </c>
      <c r="R6167" s="10" t="s">
        <v>22859</v>
      </c>
      <c r="S6167" s="10" t="s">
        <v>4493</v>
      </c>
      <c r="T6167" s="10" t="s">
        <v>4444</v>
      </c>
      <c r="U6167" s="10" t="s">
        <v>10</v>
      </c>
      <c r="V6167" s="10" t="s">
        <v>4445</v>
      </c>
      <c r="W6167" s="10" t="s">
        <v>12456</v>
      </c>
    </row>
    <row r="6168" hidden="1" spans="1:23">
      <c r="A6168" s="10">
        <v>130369</v>
      </c>
      <c r="B6168" s="10" t="s">
        <v>22860</v>
      </c>
      <c r="C6168" s="10" t="s">
        <v>558</v>
      </c>
      <c r="D6168" s="10" t="s">
        <v>4436</v>
      </c>
      <c r="E6168" s="10" t="s">
        <v>21041</v>
      </c>
      <c r="F6168" s="10" t="s">
        <v>2392</v>
      </c>
      <c r="G6168" s="10" t="s">
        <v>2396</v>
      </c>
      <c r="H6168" s="11">
        <v>1</v>
      </c>
      <c r="I6168" s="10" t="s">
        <v>4473</v>
      </c>
      <c r="J6168" s="10" t="s">
        <v>22861</v>
      </c>
      <c r="K6168" s="10" t="s">
        <v>2498</v>
      </c>
      <c r="L6168" s="10" t="s">
        <v>13050</v>
      </c>
      <c r="M6168" s="10">
        <v>3000</v>
      </c>
      <c r="N6168" s="10">
        <v>4000</v>
      </c>
      <c r="O6168" s="10">
        <v>12</v>
      </c>
      <c r="P6168" s="10" t="s">
        <v>22862</v>
      </c>
      <c r="Q6168" s="10" t="s">
        <v>2421</v>
      </c>
      <c r="R6168" s="10" t="s">
        <v>22863</v>
      </c>
      <c r="S6168" s="10" t="s">
        <v>4493</v>
      </c>
      <c r="T6168" s="10" t="s">
        <v>4444</v>
      </c>
      <c r="U6168" s="10" t="s">
        <v>10</v>
      </c>
      <c r="V6168" s="10" t="s">
        <v>4593</v>
      </c>
      <c r="W6168" s="10" t="s">
        <v>22864</v>
      </c>
    </row>
    <row r="6169" hidden="1" spans="1:23">
      <c r="A6169" s="10">
        <v>130381</v>
      </c>
      <c r="B6169" s="10" t="s">
        <v>22865</v>
      </c>
      <c r="C6169" s="10" t="s">
        <v>556</v>
      </c>
      <c r="D6169" s="10" t="s">
        <v>4436</v>
      </c>
      <c r="E6169" s="10" t="s">
        <v>2915</v>
      </c>
      <c r="F6169" s="10" t="s">
        <v>2378</v>
      </c>
      <c r="G6169" s="10" t="s">
        <v>2388</v>
      </c>
      <c r="H6169" s="11">
        <v>2</v>
      </c>
      <c r="I6169" s="10" t="s">
        <v>5536</v>
      </c>
      <c r="J6169" s="10" t="s">
        <v>22866</v>
      </c>
      <c r="K6169" s="10" t="s">
        <v>2377</v>
      </c>
      <c r="L6169" s="10" t="s">
        <v>13050</v>
      </c>
      <c r="M6169" s="10">
        <v>2200</v>
      </c>
      <c r="N6169" s="10">
        <v>2900</v>
      </c>
      <c r="O6169" s="10">
        <v>12</v>
      </c>
      <c r="P6169" s="10" t="s">
        <v>22867</v>
      </c>
      <c r="Q6169" s="10" t="s">
        <v>2421</v>
      </c>
      <c r="R6169" s="10" t="s">
        <v>22868</v>
      </c>
      <c r="S6169" s="10" t="s">
        <v>4443</v>
      </c>
      <c r="T6169" s="10" t="s">
        <v>5527</v>
      </c>
      <c r="U6169" s="10" t="s">
        <v>33</v>
      </c>
      <c r="V6169" s="10" t="s">
        <v>4537</v>
      </c>
      <c r="W6169" s="10" t="s">
        <v>20648</v>
      </c>
    </row>
    <row r="6170" hidden="1" spans="1:23">
      <c r="A6170" s="10">
        <v>130441</v>
      </c>
      <c r="B6170" s="10" t="s">
        <v>2731</v>
      </c>
      <c r="C6170" s="10" t="s">
        <v>555</v>
      </c>
      <c r="D6170" s="10" t="s">
        <v>4436</v>
      </c>
      <c r="E6170" s="10" t="s">
        <v>22869</v>
      </c>
      <c r="F6170" s="10" t="s">
        <v>2383</v>
      </c>
      <c r="G6170" s="10" t="s">
        <v>2379</v>
      </c>
      <c r="H6170" s="11">
        <v>10</v>
      </c>
      <c r="I6170" s="10" t="s">
        <v>5242</v>
      </c>
      <c r="J6170" s="10" t="s">
        <v>555</v>
      </c>
      <c r="K6170" s="10" t="s">
        <v>14318</v>
      </c>
      <c r="L6170" s="10" t="s">
        <v>13050</v>
      </c>
      <c r="M6170" s="10">
        <v>5500</v>
      </c>
      <c r="N6170" s="10">
        <v>20000</v>
      </c>
      <c r="O6170" s="10">
        <v>12</v>
      </c>
      <c r="P6170" s="10" t="s">
        <v>22870</v>
      </c>
      <c r="Q6170" s="10" t="s">
        <v>2421</v>
      </c>
      <c r="R6170" s="10" t="s">
        <v>22871</v>
      </c>
      <c r="S6170" s="10" t="s">
        <v>4493</v>
      </c>
      <c r="T6170" s="10" t="s">
        <v>4444</v>
      </c>
      <c r="U6170" s="10" t="s">
        <v>10</v>
      </c>
      <c r="V6170" s="10" t="s">
        <v>4445</v>
      </c>
      <c r="W6170" s="10" t="s">
        <v>22872</v>
      </c>
    </row>
    <row r="6171" hidden="1" spans="1:23">
      <c r="A6171" s="10">
        <v>130648</v>
      </c>
      <c r="B6171" s="10" t="s">
        <v>22873</v>
      </c>
      <c r="C6171" s="10" t="s">
        <v>726</v>
      </c>
      <c r="D6171" s="10" t="s">
        <v>4939</v>
      </c>
      <c r="E6171" s="10" t="s">
        <v>22874</v>
      </c>
      <c r="F6171" s="10" t="s">
        <v>2412</v>
      </c>
      <c r="G6171" s="10" t="s">
        <v>2677</v>
      </c>
      <c r="H6171" s="11">
        <v>1</v>
      </c>
      <c r="I6171" s="10" t="s">
        <v>4473</v>
      </c>
      <c r="J6171" s="10" t="s">
        <v>22875</v>
      </c>
      <c r="K6171" s="10" t="s">
        <v>2707</v>
      </c>
      <c r="L6171" s="10" t="s">
        <v>4440</v>
      </c>
      <c r="M6171" s="10">
        <v>10000</v>
      </c>
      <c r="N6171" s="10">
        <v>20000</v>
      </c>
      <c r="O6171" s="10">
        <v>12</v>
      </c>
      <c r="P6171" s="10" t="s">
        <v>22876</v>
      </c>
      <c r="Q6171" s="10" t="s">
        <v>2381</v>
      </c>
      <c r="R6171" s="10" t="s">
        <v>22877</v>
      </c>
      <c r="S6171" s="10" t="s">
        <v>4493</v>
      </c>
      <c r="T6171" s="10" t="s">
        <v>4444</v>
      </c>
      <c r="U6171" s="10" t="s">
        <v>22</v>
      </c>
      <c r="V6171" s="10" t="s">
        <v>4547</v>
      </c>
      <c r="W6171" s="10" t="s">
        <v>22878</v>
      </c>
    </row>
    <row r="6172" hidden="1" spans="1:23">
      <c r="A6172" s="10">
        <v>130649</v>
      </c>
      <c r="B6172" s="10" t="s">
        <v>22879</v>
      </c>
      <c r="C6172" s="10" t="s">
        <v>726</v>
      </c>
      <c r="D6172" s="10" t="s">
        <v>4436</v>
      </c>
      <c r="E6172" s="10" t="s">
        <v>22880</v>
      </c>
      <c r="F6172" s="10" t="s">
        <v>2412</v>
      </c>
      <c r="G6172" s="10" t="s">
        <v>2388</v>
      </c>
      <c r="H6172" s="11">
        <v>1</v>
      </c>
      <c r="I6172" s="10" t="s">
        <v>4473</v>
      </c>
      <c r="J6172" s="10" t="s">
        <v>22875</v>
      </c>
      <c r="K6172" s="10" t="s">
        <v>2446</v>
      </c>
      <c r="L6172" s="10" t="s">
        <v>4440</v>
      </c>
      <c r="M6172" s="10">
        <v>8000</v>
      </c>
      <c r="N6172" s="10">
        <v>10000</v>
      </c>
      <c r="O6172" s="10">
        <v>12</v>
      </c>
      <c r="P6172" s="10" t="s">
        <v>22876</v>
      </c>
      <c r="Q6172" s="10" t="s">
        <v>2390</v>
      </c>
      <c r="R6172" s="10" t="s">
        <v>22881</v>
      </c>
      <c r="S6172" s="10" t="s">
        <v>4493</v>
      </c>
      <c r="T6172" s="10" t="s">
        <v>4444</v>
      </c>
      <c r="U6172" s="10" t="s">
        <v>22</v>
      </c>
      <c r="V6172" s="10" t="s">
        <v>4547</v>
      </c>
      <c r="W6172" s="10" t="s">
        <v>22878</v>
      </c>
    </row>
    <row r="6173" hidden="1" spans="1:23">
      <c r="A6173" s="10">
        <v>130650</v>
      </c>
      <c r="B6173" s="10" t="s">
        <v>22882</v>
      </c>
      <c r="C6173" s="10" t="s">
        <v>726</v>
      </c>
      <c r="D6173" s="10" t="s">
        <v>4436</v>
      </c>
      <c r="E6173" s="10" t="s">
        <v>22883</v>
      </c>
      <c r="F6173" s="10" t="s">
        <v>2412</v>
      </c>
      <c r="G6173" s="10" t="s">
        <v>2406</v>
      </c>
      <c r="H6173" s="11">
        <v>1</v>
      </c>
      <c r="I6173" s="10" t="s">
        <v>4473</v>
      </c>
      <c r="J6173" s="10" t="s">
        <v>22875</v>
      </c>
      <c r="K6173" s="10" t="s">
        <v>11273</v>
      </c>
      <c r="L6173" s="10" t="s">
        <v>4440</v>
      </c>
      <c r="M6173" s="10">
        <v>8000</v>
      </c>
      <c r="N6173" s="10">
        <v>10000</v>
      </c>
      <c r="O6173" s="10">
        <v>12</v>
      </c>
      <c r="P6173" s="10" t="s">
        <v>22884</v>
      </c>
      <c r="Q6173" s="10" t="s">
        <v>2390</v>
      </c>
      <c r="R6173" s="10" t="s">
        <v>22881</v>
      </c>
      <c r="S6173" s="10" t="s">
        <v>4493</v>
      </c>
      <c r="T6173" s="10" t="s">
        <v>4444</v>
      </c>
      <c r="U6173" s="10" t="s">
        <v>22</v>
      </c>
      <c r="V6173" s="10" t="s">
        <v>4547</v>
      </c>
      <c r="W6173" s="10" t="s">
        <v>22878</v>
      </c>
    </row>
    <row r="6174" hidden="1" spans="1:23">
      <c r="A6174" s="10">
        <v>130651</v>
      </c>
      <c r="B6174" s="10" t="s">
        <v>22885</v>
      </c>
      <c r="C6174" s="10" t="s">
        <v>726</v>
      </c>
      <c r="D6174" s="10" t="s">
        <v>4436</v>
      </c>
      <c r="E6174" s="10" t="s">
        <v>22886</v>
      </c>
      <c r="F6174" s="10" t="s">
        <v>2412</v>
      </c>
      <c r="G6174" s="10" t="s">
        <v>2406</v>
      </c>
      <c r="H6174" s="11">
        <v>1</v>
      </c>
      <c r="I6174" s="10" t="s">
        <v>4473</v>
      </c>
      <c r="J6174" s="10" t="s">
        <v>22875</v>
      </c>
      <c r="K6174" s="10" t="s">
        <v>2446</v>
      </c>
      <c r="L6174" s="10" t="s">
        <v>4440</v>
      </c>
      <c r="M6174" s="10">
        <v>8000</v>
      </c>
      <c r="N6174" s="10">
        <v>10000</v>
      </c>
      <c r="O6174" s="10">
        <v>12</v>
      </c>
      <c r="P6174" s="10" t="s">
        <v>22887</v>
      </c>
      <c r="Q6174" s="10" t="s">
        <v>2390</v>
      </c>
      <c r="R6174" s="10" t="s">
        <v>22881</v>
      </c>
      <c r="S6174" s="10" t="s">
        <v>4493</v>
      </c>
      <c r="T6174" s="10" t="s">
        <v>4444</v>
      </c>
      <c r="U6174" s="10" t="s">
        <v>22</v>
      </c>
      <c r="V6174" s="10" t="s">
        <v>4547</v>
      </c>
      <c r="W6174" s="10" t="s">
        <v>22878</v>
      </c>
    </row>
    <row r="6175" hidden="1" spans="1:23">
      <c r="A6175" s="10">
        <v>130652</v>
      </c>
      <c r="B6175" s="10" t="s">
        <v>22888</v>
      </c>
      <c r="C6175" s="10" t="s">
        <v>726</v>
      </c>
      <c r="D6175" s="10" t="s">
        <v>4939</v>
      </c>
      <c r="E6175" s="10" t="s">
        <v>22889</v>
      </c>
      <c r="F6175" s="10" t="s">
        <v>2412</v>
      </c>
      <c r="G6175" s="10" t="s">
        <v>2677</v>
      </c>
      <c r="H6175" s="11">
        <v>1</v>
      </c>
      <c r="I6175" s="10" t="s">
        <v>4473</v>
      </c>
      <c r="J6175" s="10" t="s">
        <v>22890</v>
      </c>
      <c r="K6175" s="10" t="s">
        <v>2707</v>
      </c>
      <c r="L6175" s="10" t="s">
        <v>4440</v>
      </c>
      <c r="M6175" s="10">
        <v>10000</v>
      </c>
      <c r="N6175" s="10">
        <v>20000</v>
      </c>
      <c r="O6175" s="10">
        <v>12</v>
      </c>
      <c r="P6175" s="10" t="s">
        <v>22891</v>
      </c>
      <c r="Q6175" s="10" t="s">
        <v>2381</v>
      </c>
      <c r="R6175" s="10" t="s">
        <v>22881</v>
      </c>
      <c r="S6175" s="10" t="s">
        <v>4493</v>
      </c>
      <c r="T6175" s="10" t="s">
        <v>4444</v>
      </c>
      <c r="U6175" s="10" t="s">
        <v>22</v>
      </c>
      <c r="V6175" s="10" t="s">
        <v>4547</v>
      </c>
      <c r="W6175" s="10" t="s">
        <v>22878</v>
      </c>
    </row>
    <row r="6176" hidden="1" spans="1:23">
      <c r="A6176" s="10">
        <v>130653</v>
      </c>
      <c r="B6176" s="10" t="s">
        <v>22892</v>
      </c>
      <c r="C6176" s="10" t="s">
        <v>726</v>
      </c>
      <c r="D6176" s="10" t="s">
        <v>4436</v>
      </c>
      <c r="E6176" s="10" t="s">
        <v>22893</v>
      </c>
      <c r="F6176" s="10" t="s">
        <v>2412</v>
      </c>
      <c r="G6176" s="10" t="s">
        <v>2457</v>
      </c>
      <c r="H6176" s="11">
        <v>1</v>
      </c>
      <c r="I6176" s="10" t="s">
        <v>4473</v>
      </c>
      <c r="J6176" s="10" t="s">
        <v>22894</v>
      </c>
      <c r="K6176" s="10" t="s">
        <v>22895</v>
      </c>
      <c r="L6176" s="10" t="s">
        <v>4440</v>
      </c>
      <c r="M6176" s="10">
        <v>8000</v>
      </c>
      <c r="N6176" s="10">
        <v>10000</v>
      </c>
      <c r="O6176" s="10">
        <v>12</v>
      </c>
      <c r="P6176" s="10" t="s">
        <v>22896</v>
      </c>
      <c r="Q6176" s="10" t="s">
        <v>2390</v>
      </c>
      <c r="R6176" s="10" t="s">
        <v>22881</v>
      </c>
      <c r="S6176" s="10" t="s">
        <v>4493</v>
      </c>
      <c r="T6176" s="10" t="s">
        <v>4444</v>
      </c>
      <c r="U6176" s="10" t="s">
        <v>22</v>
      </c>
      <c r="V6176" s="10" t="s">
        <v>4547</v>
      </c>
      <c r="W6176" s="10" t="s">
        <v>22878</v>
      </c>
    </row>
    <row r="6177" hidden="1" spans="1:23">
      <c r="A6177" s="10">
        <v>130654</v>
      </c>
      <c r="B6177" s="10" t="s">
        <v>22897</v>
      </c>
      <c r="C6177" s="10" t="s">
        <v>726</v>
      </c>
      <c r="D6177" s="10" t="s">
        <v>4436</v>
      </c>
      <c r="E6177" s="10" t="s">
        <v>22898</v>
      </c>
      <c r="F6177" s="10" t="s">
        <v>2412</v>
      </c>
      <c r="G6177" s="10" t="s">
        <v>2406</v>
      </c>
      <c r="H6177" s="11">
        <v>1</v>
      </c>
      <c r="I6177" s="10" t="s">
        <v>4473</v>
      </c>
      <c r="J6177" s="10" t="s">
        <v>22899</v>
      </c>
      <c r="K6177" s="10" t="s">
        <v>2446</v>
      </c>
      <c r="L6177" s="10" t="s">
        <v>4440</v>
      </c>
      <c r="M6177" s="10">
        <v>8000</v>
      </c>
      <c r="N6177" s="10">
        <v>10000</v>
      </c>
      <c r="O6177" s="10">
        <v>12</v>
      </c>
      <c r="P6177" s="10" t="s">
        <v>22900</v>
      </c>
      <c r="Q6177" s="10" t="s">
        <v>2390</v>
      </c>
      <c r="R6177" s="10" t="s">
        <v>22881</v>
      </c>
      <c r="S6177" s="10" t="s">
        <v>4493</v>
      </c>
      <c r="T6177" s="10" t="s">
        <v>4444</v>
      </c>
      <c r="U6177" s="10" t="s">
        <v>22</v>
      </c>
      <c r="V6177" s="10" t="s">
        <v>4547</v>
      </c>
      <c r="W6177" s="10" t="s">
        <v>22878</v>
      </c>
    </row>
    <row r="6178" hidden="1" spans="1:23">
      <c r="A6178" s="10">
        <v>130655</v>
      </c>
      <c r="B6178" s="10" t="s">
        <v>22901</v>
      </c>
      <c r="C6178" s="10" t="s">
        <v>726</v>
      </c>
      <c r="D6178" s="10" t="s">
        <v>4436</v>
      </c>
      <c r="E6178" s="10" t="s">
        <v>22902</v>
      </c>
      <c r="F6178" s="10" t="s">
        <v>2412</v>
      </c>
      <c r="G6178" s="10" t="s">
        <v>2384</v>
      </c>
      <c r="H6178" s="11">
        <v>1</v>
      </c>
      <c r="I6178" s="10" t="s">
        <v>4473</v>
      </c>
      <c r="J6178" s="10" t="s">
        <v>22899</v>
      </c>
      <c r="K6178" s="10" t="s">
        <v>2446</v>
      </c>
      <c r="L6178" s="10" t="s">
        <v>4440</v>
      </c>
      <c r="M6178" s="10">
        <v>8000</v>
      </c>
      <c r="N6178" s="10">
        <v>10000</v>
      </c>
      <c r="O6178" s="10">
        <v>12</v>
      </c>
      <c r="P6178" s="10" t="s">
        <v>22903</v>
      </c>
      <c r="Q6178" s="10" t="s">
        <v>2390</v>
      </c>
      <c r="R6178" s="10" t="s">
        <v>22881</v>
      </c>
      <c r="S6178" s="10" t="s">
        <v>4493</v>
      </c>
      <c r="T6178" s="10" t="s">
        <v>4444</v>
      </c>
      <c r="U6178" s="10" t="s">
        <v>22</v>
      </c>
      <c r="V6178" s="10" t="s">
        <v>4547</v>
      </c>
      <c r="W6178" s="10" t="s">
        <v>22878</v>
      </c>
    </row>
    <row r="6179" hidden="1" spans="1:23">
      <c r="A6179" s="10">
        <v>130656</v>
      </c>
      <c r="B6179" s="10" t="s">
        <v>22904</v>
      </c>
      <c r="C6179" s="10" t="s">
        <v>726</v>
      </c>
      <c r="D6179" s="10" t="s">
        <v>4939</v>
      </c>
      <c r="E6179" s="10" t="s">
        <v>22905</v>
      </c>
      <c r="F6179" s="10" t="s">
        <v>2412</v>
      </c>
      <c r="G6179" s="10" t="s">
        <v>2439</v>
      </c>
      <c r="H6179" s="11">
        <v>1</v>
      </c>
      <c r="I6179" s="10" t="s">
        <v>4473</v>
      </c>
      <c r="J6179" s="10" t="s">
        <v>22906</v>
      </c>
      <c r="K6179" s="10" t="s">
        <v>2707</v>
      </c>
      <c r="L6179" s="10" t="s">
        <v>4440</v>
      </c>
      <c r="M6179" s="10">
        <v>10000</v>
      </c>
      <c r="N6179" s="10">
        <v>20000</v>
      </c>
      <c r="O6179" s="10">
        <v>12</v>
      </c>
      <c r="P6179" s="10" t="s">
        <v>22907</v>
      </c>
      <c r="Q6179" s="10" t="s">
        <v>2381</v>
      </c>
      <c r="R6179" s="10" t="s">
        <v>22908</v>
      </c>
      <c r="S6179" s="10" t="s">
        <v>4493</v>
      </c>
      <c r="T6179" s="10" t="s">
        <v>4444</v>
      </c>
      <c r="U6179" s="10" t="s">
        <v>22</v>
      </c>
      <c r="V6179" s="10" t="s">
        <v>4547</v>
      </c>
      <c r="W6179" s="10" t="s">
        <v>22878</v>
      </c>
    </row>
    <row r="6180" hidden="1" spans="1:23">
      <c r="A6180" s="10">
        <v>130657</v>
      </c>
      <c r="B6180" s="10" t="s">
        <v>22909</v>
      </c>
      <c r="C6180" s="10" t="s">
        <v>726</v>
      </c>
      <c r="D6180" s="10" t="s">
        <v>4939</v>
      </c>
      <c r="E6180" s="10" t="s">
        <v>22910</v>
      </c>
      <c r="F6180" s="10" t="s">
        <v>2412</v>
      </c>
      <c r="G6180" s="10" t="s">
        <v>2439</v>
      </c>
      <c r="H6180" s="11">
        <v>1</v>
      </c>
      <c r="I6180" s="10" t="s">
        <v>4473</v>
      </c>
      <c r="J6180" s="10" t="s">
        <v>22906</v>
      </c>
      <c r="K6180" s="10" t="s">
        <v>2707</v>
      </c>
      <c r="L6180" s="10" t="s">
        <v>4440</v>
      </c>
      <c r="M6180" s="10">
        <v>10000</v>
      </c>
      <c r="N6180" s="10">
        <v>20000</v>
      </c>
      <c r="O6180" s="10">
        <v>12</v>
      </c>
      <c r="P6180" s="10" t="s">
        <v>22911</v>
      </c>
      <c r="Q6180" s="10" t="s">
        <v>2381</v>
      </c>
      <c r="R6180" s="10" t="s">
        <v>22908</v>
      </c>
      <c r="S6180" s="10" t="s">
        <v>4493</v>
      </c>
      <c r="T6180" s="10" t="s">
        <v>4444</v>
      </c>
      <c r="U6180" s="10" t="s">
        <v>22</v>
      </c>
      <c r="V6180" s="10" t="s">
        <v>4547</v>
      </c>
      <c r="W6180" s="10" t="s">
        <v>22878</v>
      </c>
    </row>
    <row r="6181" hidden="1" spans="1:23">
      <c r="A6181" s="10">
        <v>130658</v>
      </c>
      <c r="B6181" s="10" t="s">
        <v>22912</v>
      </c>
      <c r="C6181" s="10" t="s">
        <v>726</v>
      </c>
      <c r="D6181" s="10" t="s">
        <v>4436</v>
      </c>
      <c r="E6181" s="10" t="s">
        <v>22913</v>
      </c>
      <c r="F6181" s="10" t="s">
        <v>2412</v>
      </c>
      <c r="G6181" s="10" t="s">
        <v>2406</v>
      </c>
      <c r="H6181" s="11">
        <v>5</v>
      </c>
      <c r="I6181" s="10" t="s">
        <v>4473</v>
      </c>
      <c r="J6181" s="10" t="s">
        <v>22906</v>
      </c>
      <c r="K6181" s="10" t="s">
        <v>2446</v>
      </c>
      <c r="L6181" s="10" t="s">
        <v>4440</v>
      </c>
      <c r="M6181" s="10">
        <v>8000</v>
      </c>
      <c r="N6181" s="10">
        <v>10000</v>
      </c>
      <c r="O6181" s="10">
        <v>12</v>
      </c>
      <c r="P6181" s="10" t="s">
        <v>22914</v>
      </c>
      <c r="Q6181" s="10" t="s">
        <v>2390</v>
      </c>
      <c r="R6181" s="10" t="s">
        <v>22908</v>
      </c>
      <c r="S6181" s="10" t="s">
        <v>4493</v>
      </c>
      <c r="T6181" s="10" t="s">
        <v>4444</v>
      </c>
      <c r="U6181" s="10" t="s">
        <v>22</v>
      </c>
      <c r="V6181" s="10" t="s">
        <v>4547</v>
      </c>
      <c r="W6181" s="10" t="s">
        <v>22878</v>
      </c>
    </row>
    <row r="6182" hidden="1" spans="1:23">
      <c r="A6182" s="10">
        <v>130659</v>
      </c>
      <c r="B6182" s="10" t="s">
        <v>22915</v>
      </c>
      <c r="C6182" s="10" t="s">
        <v>726</v>
      </c>
      <c r="D6182" s="10" t="s">
        <v>4436</v>
      </c>
      <c r="E6182" s="10" t="s">
        <v>22916</v>
      </c>
      <c r="F6182" s="10" t="s">
        <v>2412</v>
      </c>
      <c r="G6182" s="10" t="s">
        <v>2406</v>
      </c>
      <c r="H6182" s="11">
        <v>5</v>
      </c>
      <c r="I6182" s="10" t="s">
        <v>4473</v>
      </c>
      <c r="J6182" s="10" t="s">
        <v>22906</v>
      </c>
      <c r="K6182" s="10" t="s">
        <v>2446</v>
      </c>
      <c r="L6182" s="10" t="s">
        <v>4440</v>
      </c>
      <c r="M6182" s="10">
        <v>8000</v>
      </c>
      <c r="N6182" s="10">
        <v>10000</v>
      </c>
      <c r="O6182" s="10">
        <v>12</v>
      </c>
      <c r="P6182" s="10" t="s">
        <v>22917</v>
      </c>
      <c r="Q6182" s="10" t="s">
        <v>2390</v>
      </c>
      <c r="R6182" s="10" t="s">
        <v>22908</v>
      </c>
      <c r="S6182" s="10" t="s">
        <v>4493</v>
      </c>
      <c r="T6182" s="10" t="s">
        <v>4444</v>
      </c>
      <c r="U6182" s="10" t="s">
        <v>22</v>
      </c>
      <c r="V6182" s="10" t="s">
        <v>4547</v>
      </c>
      <c r="W6182" s="10" t="s">
        <v>22878</v>
      </c>
    </row>
    <row r="6183" hidden="1" spans="1:23">
      <c r="A6183" s="10">
        <v>130660</v>
      </c>
      <c r="B6183" s="10" t="s">
        <v>22918</v>
      </c>
      <c r="C6183" s="10" t="s">
        <v>726</v>
      </c>
      <c r="D6183" s="10" t="s">
        <v>4436</v>
      </c>
      <c r="E6183" s="10" t="s">
        <v>22919</v>
      </c>
      <c r="F6183" s="10" t="s">
        <v>2412</v>
      </c>
      <c r="G6183" s="10" t="s">
        <v>4676</v>
      </c>
      <c r="H6183" s="11">
        <v>1</v>
      </c>
      <c r="I6183" s="10" t="s">
        <v>4473</v>
      </c>
      <c r="J6183" s="10" t="s">
        <v>22920</v>
      </c>
      <c r="K6183" s="10" t="s">
        <v>2446</v>
      </c>
      <c r="L6183" s="10" t="s">
        <v>4440</v>
      </c>
      <c r="M6183" s="10">
        <v>8000</v>
      </c>
      <c r="N6183" s="10">
        <v>10000</v>
      </c>
      <c r="O6183" s="10">
        <v>12</v>
      </c>
      <c r="P6183" s="10" t="s">
        <v>22921</v>
      </c>
      <c r="Q6183" s="10" t="s">
        <v>2390</v>
      </c>
      <c r="R6183" s="10" t="s">
        <v>22908</v>
      </c>
      <c r="S6183" s="10" t="s">
        <v>4493</v>
      </c>
      <c r="T6183" s="10" t="s">
        <v>4444</v>
      </c>
      <c r="U6183" s="10" t="s">
        <v>22</v>
      </c>
      <c r="V6183" s="10" t="s">
        <v>4547</v>
      </c>
      <c r="W6183" s="10" t="s">
        <v>22878</v>
      </c>
    </row>
    <row r="6184" hidden="1" spans="1:23">
      <c r="A6184" s="10">
        <v>130661</v>
      </c>
      <c r="B6184" s="10" t="s">
        <v>22922</v>
      </c>
      <c r="C6184" s="10" t="s">
        <v>726</v>
      </c>
      <c r="D6184" s="10" t="s">
        <v>4939</v>
      </c>
      <c r="E6184" s="10" t="s">
        <v>22923</v>
      </c>
      <c r="F6184" s="10" t="s">
        <v>2412</v>
      </c>
      <c r="G6184" s="10" t="s">
        <v>2677</v>
      </c>
      <c r="H6184" s="11">
        <v>1</v>
      </c>
      <c r="I6184" s="10" t="s">
        <v>4473</v>
      </c>
      <c r="J6184" s="10" t="s">
        <v>22924</v>
      </c>
      <c r="K6184" s="10" t="s">
        <v>2707</v>
      </c>
      <c r="L6184" s="10" t="s">
        <v>4440</v>
      </c>
      <c r="M6184" s="10">
        <v>10000</v>
      </c>
      <c r="N6184" s="10">
        <v>20000</v>
      </c>
      <c r="O6184" s="10">
        <v>12</v>
      </c>
      <c r="P6184" s="10" t="s">
        <v>22925</v>
      </c>
      <c r="Q6184" s="10" t="s">
        <v>2381</v>
      </c>
      <c r="R6184" s="10" t="s">
        <v>22908</v>
      </c>
      <c r="S6184" s="10" t="s">
        <v>4493</v>
      </c>
      <c r="T6184" s="10" t="s">
        <v>4444</v>
      </c>
      <c r="U6184" s="10" t="s">
        <v>22</v>
      </c>
      <c r="V6184" s="10" t="s">
        <v>4547</v>
      </c>
      <c r="W6184" s="10" t="s">
        <v>22878</v>
      </c>
    </row>
    <row r="6185" hidden="1" spans="1:23">
      <c r="A6185" s="10">
        <v>130662</v>
      </c>
      <c r="B6185" s="10" t="s">
        <v>22926</v>
      </c>
      <c r="C6185" s="10" t="s">
        <v>726</v>
      </c>
      <c r="D6185" s="10" t="s">
        <v>4436</v>
      </c>
      <c r="E6185" s="10" t="s">
        <v>22927</v>
      </c>
      <c r="F6185" s="10" t="s">
        <v>2412</v>
      </c>
      <c r="G6185" s="10" t="s">
        <v>2406</v>
      </c>
      <c r="H6185" s="11">
        <v>1</v>
      </c>
      <c r="I6185" s="10" t="s">
        <v>4473</v>
      </c>
      <c r="J6185" s="10" t="s">
        <v>22928</v>
      </c>
      <c r="K6185" s="10" t="s">
        <v>2446</v>
      </c>
      <c r="L6185" s="10" t="s">
        <v>4440</v>
      </c>
      <c r="M6185" s="10">
        <v>8000</v>
      </c>
      <c r="N6185" s="10">
        <v>10000</v>
      </c>
      <c r="O6185" s="10">
        <v>12</v>
      </c>
      <c r="P6185" s="10" t="s">
        <v>22929</v>
      </c>
      <c r="Q6185" s="10" t="s">
        <v>2390</v>
      </c>
      <c r="R6185" s="10" t="s">
        <v>22908</v>
      </c>
      <c r="S6185" s="10" t="s">
        <v>4493</v>
      </c>
      <c r="T6185" s="10" t="s">
        <v>4444</v>
      </c>
      <c r="U6185" s="10" t="s">
        <v>22</v>
      </c>
      <c r="V6185" s="10" t="s">
        <v>4547</v>
      </c>
      <c r="W6185" s="10" t="s">
        <v>22878</v>
      </c>
    </row>
    <row r="6186" hidden="1" spans="1:23">
      <c r="A6186" s="10">
        <v>130685</v>
      </c>
      <c r="B6186" s="10" t="s">
        <v>22930</v>
      </c>
      <c r="C6186" s="10" t="s">
        <v>550</v>
      </c>
      <c r="D6186" s="10" t="s">
        <v>4939</v>
      </c>
      <c r="E6186" s="10" t="s">
        <v>2905</v>
      </c>
      <c r="F6186" s="10" t="s">
        <v>2412</v>
      </c>
      <c r="G6186" s="10" t="s">
        <v>2406</v>
      </c>
      <c r="H6186" s="11">
        <v>4</v>
      </c>
      <c r="I6186" s="10" t="s">
        <v>4438</v>
      </c>
      <c r="J6186" s="10" t="s">
        <v>13207</v>
      </c>
      <c r="K6186" s="10" t="s">
        <v>5409</v>
      </c>
      <c r="L6186" s="10" t="s">
        <v>4440</v>
      </c>
      <c r="M6186" s="10">
        <v>10000</v>
      </c>
      <c r="N6186" s="10">
        <v>20000</v>
      </c>
      <c r="O6186" s="10">
        <v>12</v>
      </c>
      <c r="P6186" s="10" t="s">
        <v>22931</v>
      </c>
      <c r="Q6186" s="10" t="s">
        <v>2390</v>
      </c>
      <c r="R6186" s="10" t="s">
        <v>22932</v>
      </c>
      <c r="S6186" s="10" t="s">
        <v>4493</v>
      </c>
      <c r="T6186" s="10" t="s">
        <v>4444</v>
      </c>
      <c r="U6186" s="10" t="s">
        <v>65</v>
      </c>
      <c r="V6186" s="10" t="s">
        <v>5195</v>
      </c>
      <c r="W6186" s="10" t="s">
        <v>22933</v>
      </c>
    </row>
    <row r="6187" hidden="1" spans="1:23">
      <c r="A6187" s="10">
        <v>130686</v>
      </c>
      <c r="B6187" s="10" t="s">
        <v>22934</v>
      </c>
      <c r="C6187" s="10" t="s">
        <v>550</v>
      </c>
      <c r="D6187" s="10" t="s">
        <v>4436</v>
      </c>
      <c r="E6187" s="10" t="s">
        <v>3065</v>
      </c>
      <c r="F6187" s="10" t="s">
        <v>2412</v>
      </c>
      <c r="G6187" s="10" t="s">
        <v>2406</v>
      </c>
      <c r="H6187" s="11">
        <v>2</v>
      </c>
      <c r="I6187" s="10" t="s">
        <v>4438</v>
      </c>
      <c r="J6187" s="10" t="s">
        <v>13207</v>
      </c>
      <c r="K6187" s="10" t="s">
        <v>11258</v>
      </c>
      <c r="L6187" s="10" t="s">
        <v>22935</v>
      </c>
      <c r="M6187" s="10">
        <v>10000</v>
      </c>
      <c r="N6187" s="10">
        <v>20000</v>
      </c>
      <c r="O6187" s="10">
        <v>12</v>
      </c>
      <c r="P6187" s="10" t="s">
        <v>22936</v>
      </c>
      <c r="Q6187" s="10" t="s">
        <v>2390</v>
      </c>
      <c r="R6187" s="10" t="s">
        <v>22937</v>
      </c>
      <c r="S6187" s="10" t="s">
        <v>4493</v>
      </c>
      <c r="T6187" s="10" t="s">
        <v>4444</v>
      </c>
      <c r="U6187" s="10" t="s">
        <v>65</v>
      </c>
      <c r="V6187" s="10" t="s">
        <v>5195</v>
      </c>
      <c r="W6187" s="10" t="s">
        <v>22933</v>
      </c>
    </row>
    <row r="6188" hidden="1" spans="1:23">
      <c r="A6188" s="10">
        <v>130687</v>
      </c>
      <c r="B6188" s="10" t="s">
        <v>22938</v>
      </c>
      <c r="C6188" s="10" t="s">
        <v>550</v>
      </c>
      <c r="D6188" s="10" t="s">
        <v>4436</v>
      </c>
      <c r="E6188" s="10" t="s">
        <v>2863</v>
      </c>
      <c r="F6188" s="10" t="s">
        <v>2412</v>
      </c>
      <c r="G6188" s="10" t="s">
        <v>2388</v>
      </c>
      <c r="H6188" s="11">
        <v>4</v>
      </c>
      <c r="I6188" s="10" t="s">
        <v>4438</v>
      </c>
      <c r="J6188" s="10" t="s">
        <v>13207</v>
      </c>
      <c r="K6188" s="10" t="s">
        <v>6633</v>
      </c>
      <c r="L6188" s="10" t="s">
        <v>22939</v>
      </c>
      <c r="M6188" s="10">
        <v>10000</v>
      </c>
      <c r="N6188" s="10">
        <v>20000</v>
      </c>
      <c r="O6188" s="10">
        <v>12</v>
      </c>
      <c r="P6188" s="10" t="s">
        <v>22940</v>
      </c>
      <c r="Q6188" s="10" t="s">
        <v>2390</v>
      </c>
      <c r="R6188" s="10" t="s">
        <v>22941</v>
      </c>
      <c r="S6188" s="10" t="s">
        <v>4493</v>
      </c>
      <c r="T6188" s="10" t="s">
        <v>4444</v>
      </c>
      <c r="U6188" s="10" t="s">
        <v>65</v>
      </c>
      <c r="V6188" s="10" t="s">
        <v>5195</v>
      </c>
      <c r="W6188" s="10" t="s">
        <v>22933</v>
      </c>
    </row>
    <row r="6189" hidden="1" spans="1:23">
      <c r="A6189" s="10">
        <v>130688</v>
      </c>
      <c r="B6189" s="10" t="s">
        <v>7605</v>
      </c>
      <c r="C6189" s="10" t="s">
        <v>549</v>
      </c>
      <c r="D6189" s="10" t="s">
        <v>4436</v>
      </c>
      <c r="E6189" s="10" t="s">
        <v>21041</v>
      </c>
      <c r="F6189" s="10" t="s">
        <v>2412</v>
      </c>
      <c r="G6189" s="10" t="s">
        <v>2406</v>
      </c>
      <c r="H6189" s="11">
        <v>2</v>
      </c>
      <c r="I6189" s="10" t="s">
        <v>17300</v>
      </c>
      <c r="J6189" s="10" t="s">
        <v>22942</v>
      </c>
      <c r="K6189" s="10" t="s">
        <v>5635</v>
      </c>
      <c r="L6189" s="10" t="s">
        <v>4440</v>
      </c>
      <c r="M6189" s="10">
        <v>8000</v>
      </c>
      <c r="N6189" s="10">
        <v>16000</v>
      </c>
      <c r="O6189" s="10">
        <v>12</v>
      </c>
      <c r="P6189" s="10" t="s">
        <v>22943</v>
      </c>
      <c r="Q6189" s="10" t="s">
        <v>2421</v>
      </c>
      <c r="R6189" s="10" t="s">
        <v>22944</v>
      </c>
      <c r="S6189" s="10" t="s">
        <v>4493</v>
      </c>
      <c r="T6189" s="10" t="s">
        <v>4444</v>
      </c>
      <c r="U6189" s="10" t="s">
        <v>10</v>
      </c>
      <c r="V6189" s="10" t="s">
        <v>4757</v>
      </c>
      <c r="W6189" s="10" t="s">
        <v>22933</v>
      </c>
    </row>
    <row r="6190" hidden="1" spans="1:23">
      <c r="A6190" s="10">
        <v>130691</v>
      </c>
      <c r="B6190" s="10" t="s">
        <v>2680</v>
      </c>
      <c r="C6190" s="10" t="s">
        <v>550</v>
      </c>
      <c r="D6190" s="10" t="s">
        <v>4436</v>
      </c>
      <c r="E6190" s="10" t="s">
        <v>2971</v>
      </c>
      <c r="F6190" s="10" t="s">
        <v>2412</v>
      </c>
      <c r="G6190" s="10" t="s">
        <v>2406</v>
      </c>
      <c r="H6190" s="11">
        <v>1</v>
      </c>
      <c r="I6190" s="10" t="s">
        <v>4438</v>
      </c>
      <c r="J6190" s="10" t="s">
        <v>22945</v>
      </c>
      <c r="K6190" s="10" t="s">
        <v>6633</v>
      </c>
      <c r="L6190" s="10" t="s">
        <v>4440</v>
      </c>
      <c r="M6190" s="10">
        <v>10000</v>
      </c>
      <c r="N6190" s="10">
        <v>20000</v>
      </c>
      <c r="O6190" s="10">
        <v>12</v>
      </c>
      <c r="P6190" s="10" t="s">
        <v>22946</v>
      </c>
      <c r="Q6190" s="10" t="s">
        <v>2390</v>
      </c>
      <c r="R6190" s="10" t="s">
        <v>22947</v>
      </c>
      <c r="S6190" s="10" t="s">
        <v>4493</v>
      </c>
      <c r="T6190" s="10" t="s">
        <v>4444</v>
      </c>
      <c r="U6190" s="10" t="s">
        <v>65</v>
      </c>
      <c r="V6190" s="10" t="s">
        <v>5195</v>
      </c>
      <c r="W6190" s="10" t="s">
        <v>22933</v>
      </c>
    </row>
    <row r="6191" hidden="1" spans="1:23">
      <c r="A6191" s="10">
        <v>130693</v>
      </c>
      <c r="B6191" s="10" t="s">
        <v>22948</v>
      </c>
      <c r="C6191" s="10" t="s">
        <v>2222</v>
      </c>
      <c r="D6191" s="10" t="s">
        <v>4436</v>
      </c>
      <c r="E6191" s="10" t="s">
        <v>22949</v>
      </c>
      <c r="F6191" s="10" t="s">
        <v>2412</v>
      </c>
      <c r="G6191" s="10" t="s">
        <v>2406</v>
      </c>
      <c r="H6191" s="11">
        <v>1</v>
      </c>
      <c r="I6191" s="10" t="s">
        <v>9127</v>
      </c>
      <c r="J6191" s="10" t="s">
        <v>22950</v>
      </c>
      <c r="K6191" s="10" t="s">
        <v>2771</v>
      </c>
      <c r="L6191" s="10" t="s">
        <v>4440</v>
      </c>
      <c r="M6191" s="10">
        <v>15000</v>
      </c>
      <c r="N6191" s="10">
        <v>28000</v>
      </c>
      <c r="O6191" s="10">
        <v>12</v>
      </c>
      <c r="P6191" s="10" t="s">
        <v>22951</v>
      </c>
      <c r="Q6191" s="10" t="s">
        <v>2381</v>
      </c>
      <c r="R6191" s="10" t="s">
        <v>22952</v>
      </c>
      <c r="S6191" s="10" t="s">
        <v>4493</v>
      </c>
      <c r="T6191" s="10" t="s">
        <v>4444</v>
      </c>
      <c r="U6191" s="10" t="s">
        <v>22</v>
      </c>
      <c r="V6191" s="10" t="s">
        <v>4537</v>
      </c>
      <c r="W6191" s="10" t="s">
        <v>22953</v>
      </c>
    </row>
    <row r="6192" hidden="1" spans="1:23">
      <c r="A6192" s="10">
        <v>130694</v>
      </c>
      <c r="B6192" s="10" t="s">
        <v>22954</v>
      </c>
      <c r="C6192" s="10" t="s">
        <v>549</v>
      </c>
      <c r="D6192" s="10" t="s">
        <v>4436</v>
      </c>
      <c r="E6192" s="10" t="s">
        <v>21044</v>
      </c>
      <c r="F6192" s="10" t="s">
        <v>2392</v>
      </c>
      <c r="G6192" s="10" t="s">
        <v>2396</v>
      </c>
      <c r="H6192" s="11">
        <v>2</v>
      </c>
      <c r="I6192" s="10" t="s">
        <v>17300</v>
      </c>
      <c r="J6192" s="10" t="s">
        <v>22942</v>
      </c>
      <c r="K6192" s="10" t="s">
        <v>2713</v>
      </c>
      <c r="L6192" s="10" t="s">
        <v>4440</v>
      </c>
      <c r="M6192" s="10">
        <v>6000</v>
      </c>
      <c r="N6192" s="10">
        <v>12000</v>
      </c>
      <c r="O6192" s="10">
        <v>12</v>
      </c>
      <c r="P6192" s="10" t="s">
        <v>22955</v>
      </c>
      <c r="Q6192" s="10" t="s">
        <v>2421</v>
      </c>
      <c r="R6192" s="10" t="s">
        <v>22956</v>
      </c>
      <c r="S6192" s="10" t="s">
        <v>4493</v>
      </c>
      <c r="T6192" s="10" t="s">
        <v>4444</v>
      </c>
      <c r="U6192" s="10" t="s">
        <v>10</v>
      </c>
      <c r="V6192" s="10" t="s">
        <v>4757</v>
      </c>
      <c r="W6192" s="10" t="s">
        <v>22933</v>
      </c>
    </row>
    <row r="6193" hidden="1" spans="1:23">
      <c r="A6193" s="10">
        <v>130696</v>
      </c>
      <c r="B6193" s="10" t="s">
        <v>2409</v>
      </c>
      <c r="C6193" s="10" t="s">
        <v>549</v>
      </c>
      <c r="D6193" s="10" t="s">
        <v>4436</v>
      </c>
      <c r="E6193" s="10" t="s">
        <v>22957</v>
      </c>
      <c r="F6193" s="10" t="s">
        <v>2392</v>
      </c>
      <c r="G6193" s="10" t="s">
        <v>2406</v>
      </c>
      <c r="H6193" s="11">
        <v>2</v>
      </c>
      <c r="I6193" s="10" t="s">
        <v>17300</v>
      </c>
      <c r="J6193" s="10" t="s">
        <v>22942</v>
      </c>
      <c r="K6193" s="10" t="s">
        <v>22958</v>
      </c>
      <c r="L6193" s="10" t="s">
        <v>4440</v>
      </c>
      <c r="M6193" s="10">
        <v>7000</v>
      </c>
      <c r="N6193" s="10">
        <v>10000</v>
      </c>
      <c r="O6193" s="10">
        <v>12</v>
      </c>
      <c r="P6193" s="10" t="s">
        <v>22959</v>
      </c>
      <c r="Q6193" s="10" t="s">
        <v>2421</v>
      </c>
      <c r="R6193" s="10" t="s">
        <v>22960</v>
      </c>
      <c r="S6193" s="10" t="s">
        <v>4493</v>
      </c>
      <c r="T6193" s="10" t="s">
        <v>4444</v>
      </c>
      <c r="U6193" s="10" t="s">
        <v>10</v>
      </c>
      <c r="V6193" s="10" t="s">
        <v>4757</v>
      </c>
      <c r="W6193" s="10" t="s">
        <v>22933</v>
      </c>
    </row>
    <row r="6194" hidden="1" spans="1:23">
      <c r="A6194" s="10">
        <v>130697</v>
      </c>
      <c r="B6194" s="10" t="s">
        <v>22961</v>
      </c>
      <c r="C6194" s="10" t="s">
        <v>549</v>
      </c>
      <c r="D6194" s="10" t="s">
        <v>4436</v>
      </c>
      <c r="E6194" s="10" t="s">
        <v>22962</v>
      </c>
      <c r="F6194" s="10" t="s">
        <v>2392</v>
      </c>
      <c r="G6194" s="10" t="s">
        <v>2457</v>
      </c>
      <c r="H6194" s="11">
        <v>1</v>
      </c>
      <c r="I6194" s="10" t="s">
        <v>4458</v>
      </c>
      <c r="J6194" s="10" t="s">
        <v>22942</v>
      </c>
      <c r="K6194" s="10" t="s">
        <v>22963</v>
      </c>
      <c r="L6194" s="10" t="s">
        <v>4440</v>
      </c>
      <c r="M6194" s="10">
        <v>15000</v>
      </c>
      <c r="N6194" s="10">
        <v>25000</v>
      </c>
      <c r="O6194" s="10">
        <v>12</v>
      </c>
      <c r="P6194" s="10" t="s">
        <v>22964</v>
      </c>
      <c r="Q6194" s="10" t="s">
        <v>2421</v>
      </c>
      <c r="R6194" s="10" t="s">
        <v>22965</v>
      </c>
      <c r="S6194" s="10" t="s">
        <v>4493</v>
      </c>
      <c r="T6194" s="10" t="s">
        <v>4444</v>
      </c>
      <c r="U6194" s="10" t="s">
        <v>10</v>
      </c>
      <c r="V6194" s="10" t="s">
        <v>4757</v>
      </c>
      <c r="W6194" s="10" t="s">
        <v>22933</v>
      </c>
    </row>
    <row r="6195" hidden="1" spans="1:23">
      <c r="A6195" s="10">
        <v>130718</v>
      </c>
      <c r="B6195" s="10" t="s">
        <v>19376</v>
      </c>
      <c r="C6195" s="10" t="s">
        <v>564</v>
      </c>
      <c r="D6195" s="10" t="s">
        <v>4436</v>
      </c>
      <c r="E6195" s="10" t="s">
        <v>22966</v>
      </c>
      <c r="F6195" s="10" t="s">
        <v>2383</v>
      </c>
      <c r="G6195" s="10" t="s">
        <v>2384</v>
      </c>
      <c r="H6195" s="11">
        <v>1</v>
      </c>
      <c r="I6195" s="10" t="s">
        <v>14604</v>
      </c>
      <c r="J6195" s="10" t="s">
        <v>22967</v>
      </c>
      <c r="K6195" s="10" t="s">
        <v>2749</v>
      </c>
      <c r="L6195" s="10" t="s">
        <v>10003</v>
      </c>
      <c r="M6195" s="10">
        <v>4500</v>
      </c>
      <c r="N6195" s="10">
        <v>6000</v>
      </c>
      <c r="O6195" s="10">
        <v>12</v>
      </c>
      <c r="P6195" s="10" t="s">
        <v>22968</v>
      </c>
      <c r="Q6195" s="10" t="s">
        <v>2381</v>
      </c>
      <c r="R6195" s="10" t="s">
        <v>22969</v>
      </c>
      <c r="S6195" s="10" t="s">
        <v>4493</v>
      </c>
      <c r="T6195" s="10" t="s">
        <v>4444</v>
      </c>
      <c r="U6195" s="10" t="s">
        <v>10</v>
      </c>
      <c r="V6195" s="10" t="s">
        <v>4445</v>
      </c>
      <c r="W6195" s="10" t="s">
        <v>22970</v>
      </c>
    </row>
    <row r="6196" hidden="1" spans="1:23">
      <c r="A6196" s="10">
        <v>130720</v>
      </c>
      <c r="B6196" s="10" t="s">
        <v>22971</v>
      </c>
      <c r="C6196" s="10" t="s">
        <v>564</v>
      </c>
      <c r="D6196" s="10" t="s">
        <v>4436</v>
      </c>
      <c r="E6196" s="10" t="s">
        <v>22972</v>
      </c>
      <c r="F6196" s="10" t="s">
        <v>2383</v>
      </c>
      <c r="G6196" s="10" t="s">
        <v>2379</v>
      </c>
      <c r="H6196" s="11">
        <v>2</v>
      </c>
      <c r="I6196" s="10" t="s">
        <v>14604</v>
      </c>
      <c r="J6196" s="10" t="s">
        <v>22967</v>
      </c>
      <c r="K6196" s="10" t="s">
        <v>2600</v>
      </c>
      <c r="L6196" s="10" t="s">
        <v>10003</v>
      </c>
      <c r="M6196" s="10">
        <v>4000</v>
      </c>
      <c r="N6196" s="10">
        <v>6000</v>
      </c>
      <c r="O6196" s="10">
        <v>12</v>
      </c>
      <c r="P6196" s="10" t="s">
        <v>22973</v>
      </c>
      <c r="Q6196" s="10" t="s">
        <v>2386</v>
      </c>
      <c r="R6196" s="10" t="s">
        <v>22974</v>
      </c>
      <c r="S6196" s="10" t="s">
        <v>4493</v>
      </c>
      <c r="T6196" s="10" t="s">
        <v>4444</v>
      </c>
      <c r="U6196" s="10" t="s">
        <v>10</v>
      </c>
      <c r="V6196" s="10" t="s">
        <v>4445</v>
      </c>
      <c r="W6196" s="10" t="s">
        <v>22933</v>
      </c>
    </row>
    <row r="6197" hidden="1" spans="1:23">
      <c r="A6197" s="10">
        <v>130721</v>
      </c>
      <c r="B6197" s="10" t="s">
        <v>10363</v>
      </c>
      <c r="C6197" s="10" t="s">
        <v>564</v>
      </c>
      <c r="D6197" s="10" t="s">
        <v>4436</v>
      </c>
      <c r="E6197" s="10" t="s">
        <v>22975</v>
      </c>
      <c r="F6197" s="10" t="s">
        <v>2392</v>
      </c>
      <c r="G6197" s="10" t="s">
        <v>2396</v>
      </c>
      <c r="H6197" s="11">
        <v>1</v>
      </c>
      <c r="I6197" s="10" t="s">
        <v>14604</v>
      </c>
      <c r="J6197" s="10" t="s">
        <v>22967</v>
      </c>
      <c r="K6197" s="10" t="s">
        <v>2773</v>
      </c>
      <c r="L6197" s="10" t="s">
        <v>10003</v>
      </c>
      <c r="M6197" s="10">
        <v>5000</v>
      </c>
      <c r="N6197" s="10">
        <v>7000</v>
      </c>
      <c r="O6197" s="10">
        <v>12</v>
      </c>
      <c r="P6197" s="10" t="s">
        <v>22976</v>
      </c>
      <c r="Q6197" s="10" t="s">
        <v>2381</v>
      </c>
      <c r="R6197" s="10" t="s">
        <v>22977</v>
      </c>
      <c r="S6197" s="10" t="s">
        <v>4493</v>
      </c>
      <c r="T6197" s="10" t="s">
        <v>4444</v>
      </c>
      <c r="U6197" s="10" t="s">
        <v>10</v>
      </c>
      <c r="V6197" s="10" t="s">
        <v>4445</v>
      </c>
      <c r="W6197" s="10" t="s">
        <v>22933</v>
      </c>
    </row>
    <row r="6198" hidden="1" spans="1:23">
      <c r="A6198" s="10">
        <v>130722</v>
      </c>
      <c r="B6198" s="10" t="s">
        <v>8088</v>
      </c>
      <c r="C6198" s="10" t="s">
        <v>564</v>
      </c>
      <c r="D6198" s="10" t="s">
        <v>4436</v>
      </c>
      <c r="E6198" s="10" t="s">
        <v>22978</v>
      </c>
      <c r="F6198" s="10" t="s">
        <v>2383</v>
      </c>
      <c r="G6198" s="10" t="s">
        <v>2379</v>
      </c>
      <c r="H6198" s="11">
        <v>1</v>
      </c>
      <c r="I6198" s="10" t="s">
        <v>14604</v>
      </c>
      <c r="J6198" s="10" t="s">
        <v>22967</v>
      </c>
      <c r="K6198" s="10" t="s">
        <v>2749</v>
      </c>
      <c r="L6198" s="10" t="s">
        <v>10003</v>
      </c>
      <c r="M6198" s="10">
        <v>4000</v>
      </c>
      <c r="N6198" s="10">
        <v>5800</v>
      </c>
      <c r="O6198" s="10">
        <v>12</v>
      </c>
      <c r="P6198" s="10" t="s">
        <v>22979</v>
      </c>
      <c r="Q6198" s="10" t="s">
        <v>2381</v>
      </c>
      <c r="R6198" s="10" t="s">
        <v>22980</v>
      </c>
      <c r="S6198" s="10" t="s">
        <v>4493</v>
      </c>
      <c r="T6198" s="10" t="s">
        <v>4444</v>
      </c>
      <c r="U6198" s="10" t="s">
        <v>10</v>
      </c>
      <c r="V6198" s="10" t="s">
        <v>4445</v>
      </c>
      <c r="W6198" s="10" t="s">
        <v>22933</v>
      </c>
    </row>
    <row r="6199" hidden="1" spans="1:23">
      <c r="A6199" s="10">
        <v>130723</v>
      </c>
      <c r="B6199" s="10" t="s">
        <v>22981</v>
      </c>
      <c r="C6199" s="10" t="s">
        <v>564</v>
      </c>
      <c r="D6199" s="10" t="s">
        <v>4436</v>
      </c>
      <c r="E6199" s="10" t="s">
        <v>22982</v>
      </c>
      <c r="F6199" s="10" t="s">
        <v>2392</v>
      </c>
      <c r="G6199" s="10" t="s">
        <v>2384</v>
      </c>
      <c r="H6199" s="11">
        <v>1</v>
      </c>
      <c r="I6199" s="10" t="s">
        <v>14604</v>
      </c>
      <c r="J6199" s="10" t="s">
        <v>22967</v>
      </c>
      <c r="K6199" s="10" t="s">
        <v>2765</v>
      </c>
      <c r="L6199" s="10" t="s">
        <v>10003</v>
      </c>
      <c r="M6199" s="10">
        <v>4500</v>
      </c>
      <c r="N6199" s="10">
        <v>6000</v>
      </c>
      <c r="O6199" s="10">
        <v>12</v>
      </c>
      <c r="P6199" s="10" t="s">
        <v>22983</v>
      </c>
      <c r="Q6199" s="10" t="s">
        <v>2381</v>
      </c>
      <c r="R6199" s="10" t="s">
        <v>22984</v>
      </c>
      <c r="S6199" s="10" t="s">
        <v>4443</v>
      </c>
      <c r="T6199" s="10" t="s">
        <v>4444</v>
      </c>
      <c r="U6199" s="10" t="s">
        <v>10</v>
      </c>
      <c r="V6199" s="10" t="s">
        <v>4445</v>
      </c>
      <c r="W6199" s="10" t="s">
        <v>22985</v>
      </c>
    </row>
    <row r="6200" hidden="1" spans="1:23">
      <c r="A6200" s="10">
        <v>130724</v>
      </c>
      <c r="B6200" s="10" t="s">
        <v>2380</v>
      </c>
      <c r="C6200" s="10" t="s">
        <v>564</v>
      </c>
      <c r="D6200" s="10" t="s">
        <v>4436</v>
      </c>
      <c r="E6200" s="10" t="s">
        <v>22986</v>
      </c>
      <c r="F6200" s="10" t="s">
        <v>2383</v>
      </c>
      <c r="G6200" s="10" t="s">
        <v>2379</v>
      </c>
      <c r="H6200" s="11">
        <v>1</v>
      </c>
      <c r="I6200" s="10" t="s">
        <v>14604</v>
      </c>
      <c r="J6200" s="10" t="s">
        <v>22967</v>
      </c>
      <c r="K6200" s="10" t="s">
        <v>2765</v>
      </c>
      <c r="L6200" s="10" t="s">
        <v>10003</v>
      </c>
      <c r="M6200" s="10">
        <v>4000</v>
      </c>
      <c r="N6200" s="10">
        <v>5500</v>
      </c>
      <c r="O6200" s="10">
        <v>12</v>
      </c>
      <c r="P6200" s="10" t="s">
        <v>22987</v>
      </c>
      <c r="Q6200" s="10" t="s">
        <v>2381</v>
      </c>
      <c r="R6200" s="10" t="s">
        <v>22988</v>
      </c>
      <c r="S6200" s="10" t="s">
        <v>4443</v>
      </c>
      <c r="T6200" s="10" t="s">
        <v>4444</v>
      </c>
      <c r="U6200" s="10" t="s">
        <v>10</v>
      </c>
      <c r="V6200" s="10" t="s">
        <v>4445</v>
      </c>
      <c r="W6200" s="10" t="s">
        <v>22989</v>
      </c>
    </row>
    <row r="6201" hidden="1" spans="1:23">
      <c r="A6201" s="10">
        <v>130734</v>
      </c>
      <c r="B6201" s="10" t="s">
        <v>22990</v>
      </c>
      <c r="C6201" s="10" t="s">
        <v>547</v>
      </c>
      <c r="D6201" s="10" t="s">
        <v>4436</v>
      </c>
      <c r="E6201" s="10" t="s">
        <v>22991</v>
      </c>
      <c r="F6201" s="10" t="s">
        <v>2392</v>
      </c>
      <c r="G6201" s="10" t="s">
        <v>2379</v>
      </c>
      <c r="H6201" s="11">
        <v>1</v>
      </c>
      <c r="I6201" s="10" t="s">
        <v>4438</v>
      </c>
      <c r="J6201" s="10" t="s">
        <v>22992</v>
      </c>
      <c r="K6201" s="10" t="s">
        <v>2446</v>
      </c>
      <c r="L6201" s="10" t="s">
        <v>22993</v>
      </c>
      <c r="M6201" s="10">
        <v>10000</v>
      </c>
      <c r="N6201" s="10">
        <v>12000</v>
      </c>
      <c r="O6201" s="10">
        <v>12</v>
      </c>
      <c r="P6201" s="10" t="s">
        <v>22994</v>
      </c>
      <c r="Q6201" s="10" t="s">
        <v>2390</v>
      </c>
      <c r="R6201" s="10" t="s">
        <v>22995</v>
      </c>
      <c r="S6201" s="10" t="s">
        <v>4493</v>
      </c>
      <c r="T6201" s="10" t="s">
        <v>4444</v>
      </c>
      <c r="U6201" s="10" t="s">
        <v>10</v>
      </c>
      <c r="V6201" s="10" t="s">
        <v>4547</v>
      </c>
      <c r="W6201" s="10" t="s">
        <v>22996</v>
      </c>
    </row>
    <row r="6202" hidden="1" spans="1:23">
      <c r="A6202" s="10">
        <v>130739</v>
      </c>
      <c r="B6202" s="10" t="s">
        <v>22997</v>
      </c>
      <c r="C6202" s="10" t="s">
        <v>545</v>
      </c>
      <c r="D6202" s="10" t="s">
        <v>4436</v>
      </c>
      <c r="E6202" s="10" t="s">
        <v>22998</v>
      </c>
      <c r="F6202" s="10" t="s">
        <v>2392</v>
      </c>
      <c r="G6202" s="10" t="s">
        <v>2379</v>
      </c>
      <c r="H6202" s="11">
        <v>8</v>
      </c>
      <c r="I6202" s="10" t="s">
        <v>20436</v>
      </c>
      <c r="J6202" s="10" t="s">
        <v>22999</v>
      </c>
      <c r="K6202" s="10" t="s">
        <v>2586</v>
      </c>
      <c r="L6202" s="10" t="s">
        <v>10003</v>
      </c>
      <c r="M6202" s="10">
        <v>5000</v>
      </c>
      <c r="N6202" s="10">
        <v>5500</v>
      </c>
      <c r="O6202" s="10">
        <v>12</v>
      </c>
      <c r="P6202" s="10" t="s">
        <v>23000</v>
      </c>
      <c r="Q6202" s="10" t="s">
        <v>2418</v>
      </c>
      <c r="R6202" s="10" t="s">
        <v>23001</v>
      </c>
      <c r="S6202" s="10" t="s">
        <v>4493</v>
      </c>
      <c r="T6202" s="10" t="s">
        <v>4444</v>
      </c>
      <c r="U6202" s="10" t="s">
        <v>10</v>
      </c>
      <c r="V6202" s="10" t="s">
        <v>4445</v>
      </c>
      <c r="W6202" s="10" t="s">
        <v>23002</v>
      </c>
    </row>
    <row r="6203" hidden="1" spans="1:23">
      <c r="A6203" s="10">
        <v>130740</v>
      </c>
      <c r="B6203" s="10" t="s">
        <v>23003</v>
      </c>
      <c r="C6203" s="10" t="s">
        <v>545</v>
      </c>
      <c r="D6203" s="10" t="s">
        <v>4436</v>
      </c>
      <c r="E6203" s="10" t="s">
        <v>23004</v>
      </c>
      <c r="F6203" s="10" t="s">
        <v>2435</v>
      </c>
      <c r="G6203" s="10" t="s">
        <v>2379</v>
      </c>
      <c r="H6203" s="11">
        <v>30</v>
      </c>
      <c r="I6203" s="10" t="s">
        <v>5536</v>
      </c>
      <c r="J6203" s="10" t="s">
        <v>22999</v>
      </c>
      <c r="K6203" s="10" t="s">
        <v>2586</v>
      </c>
      <c r="L6203" s="10" t="s">
        <v>10003</v>
      </c>
      <c r="M6203" s="10">
        <v>4500</v>
      </c>
      <c r="N6203" s="10">
        <v>4800</v>
      </c>
      <c r="O6203" s="10">
        <v>12</v>
      </c>
      <c r="P6203" s="10" t="s">
        <v>23005</v>
      </c>
      <c r="Q6203" s="10" t="s">
        <v>2418</v>
      </c>
      <c r="R6203" s="10" t="s">
        <v>23006</v>
      </c>
      <c r="S6203" s="10" t="s">
        <v>4493</v>
      </c>
      <c r="T6203" s="10" t="s">
        <v>4444</v>
      </c>
      <c r="U6203" s="10" t="s">
        <v>10</v>
      </c>
      <c r="V6203" s="10" t="s">
        <v>4445</v>
      </c>
      <c r="W6203" s="10" t="s">
        <v>23002</v>
      </c>
    </row>
    <row r="6204" hidden="1" spans="1:23">
      <c r="A6204" s="10">
        <v>130764</v>
      </c>
      <c r="B6204" s="10" t="s">
        <v>7326</v>
      </c>
      <c r="C6204" s="10" t="s">
        <v>544</v>
      </c>
      <c r="D6204" s="10" t="s">
        <v>4436</v>
      </c>
      <c r="E6204" s="10" t="s">
        <v>23007</v>
      </c>
      <c r="F6204" s="10" t="s">
        <v>2392</v>
      </c>
      <c r="G6204" s="10" t="s">
        <v>2379</v>
      </c>
      <c r="H6204" s="11">
        <v>2</v>
      </c>
      <c r="I6204" s="10" t="s">
        <v>23008</v>
      </c>
      <c r="J6204" s="10" t="s">
        <v>23009</v>
      </c>
      <c r="K6204" s="10" t="s">
        <v>21179</v>
      </c>
      <c r="L6204" s="10" t="s">
        <v>10003</v>
      </c>
      <c r="M6204" s="10">
        <v>3500</v>
      </c>
      <c r="N6204" s="10">
        <v>4500</v>
      </c>
      <c r="O6204" s="10">
        <v>12</v>
      </c>
      <c r="P6204" s="10" t="s">
        <v>23010</v>
      </c>
      <c r="Q6204" s="10" t="s">
        <v>2381</v>
      </c>
      <c r="R6204" s="10" t="s">
        <v>23011</v>
      </c>
      <c r="S6204" s="10" t="s">
        <v>4493</v>
      </c>
      <c r="T6204" s="10" t="s">
        <v>4444</v>
      </c>
      <c r="U6204" s="10" t="s">
        <v>10</v>
      </c>
      <c r="V6204" s="10" t="s">
        <v>4537</v>
      </c>
      <c r="W6204" s="10" t="s">
        <v>23012</v>
      </c>
    </row>
    <row r="6205" hidden="1" spans="1:23">
      <c r="A6205" s="10">
        <v>130766</v>
      </c>
      <c r="B6205" s="10" t="s">
        <v>23013</v>
      </c>
      <c r="C6205" s="10" t="s">
        <v>544</v>
      </c>
      <c r="D6205" s="10" t="s">
        <v>4436</v>
      </c>
      <c r="E6205" s="10" t="s">
        <v>23007</v>
      </c>
      <c r="F6205" s="10" t="s">
        <v>2392</v>
      </c>
      <c r="G6205" s="10" t="s">
        <v>2388</v>
      </c>
      <c r="H6205" s="11">
        <v>2</v>
      </c>
      <c r="I6205" s="10" t="s">
        <v>14604</v>
      </c>
      <c r="J6205" s="10" t="s">
        <v>23009</v>
      </c>
      <c r="K6205" s="10" t="s">
        <v>5381</v>
      </c>
      <c r="L6205" s="10" t="s">
        <v>13050</v>
      </c>
      <c r="M6205" s="10">
        <v>3000</v>
      </c>
      <c r="N6205" s="10">
        <v>3300</v>
      </c>
      <c r="O6205" s="10">
        <v>12</v>
      </c>
      <c r="P6205" s="10" t="s">
        <v>23014</v>
      </c>
      <c r="Q6205" s="10" t="s">
        <v>2381</v>
      </c>
      <c r="R6205" s="10" t="s">
        <v>23015</v>
      </c>
      <c r="S6205" s="10" t="s">
        <v>4493</v>
      </c>
      <c r="T6205" s="10" t="s">
        <v>4444</v>
      </c>
      <c r="U6205" s="10" t="s">
        <v>10</v>
      </c>
      <c r="V6205" s="10" t="s">
        <v>4537</v>
      </c>
      <c r="W6205" s="10" t="s">
        <v>18185</v>
      </c>
    </row>
    <row r="6206" hidden="1" spans="1:23">
      <c r="A6206" s="10">
        <v>130779</v>
      </c>
      <c r="B6206" s="10" t="s">
        <v>23016</v>
      </c>
      <c r="C6206" s="10" t="s">
        <v>726</v>
      </c>
      <c r="D6206" s="10" t="s">
        <v>4436</v>
      </c>
      <c r="E6206" s="10" t="s">
        <v>23017</v>
      </c>
      <c r="F6206" s="10" t="s">
        <v>2412</v>
      </c>
      <c r="G6206" s="10" t="s">
        <v>2396</v>
      </c>
      <c r="H6206" s="11">
        <v>1</v>
      </c>
      <c r="I6206" s="10" t="s">
        <v>4473</v>
      </c>
      <c r="J6206" s="10" t="s">
        <v>23018</v>
      </c>
      <c r="K6206" s="10" t="s">
        <v>2446</v>
      </c>
      <c r="L6206" s="10" t="s">
        <v>4440</v>
      </c>
      <c r="M6206" s="10">
        <v>8000</v>
      </c>
      <c r="N6206" s="10">
        <v>10000</v>
      </c>
      <c r="O6206" s="10">
        <v>12</v>
      </c>
      <c r="P6206" s="10" t="s">
        <v>23019</v>
      </c>
      <c r="Q6206" s="10" t="s">
        <v>2390</v>
      </c>
      <c r="R6206" s="10" t="s">
        <v>23020</v>
      </c>
      <c r="S6206" s="10" t="s">
        <v>4493</v>
      </c>
      <c r="T6206" s="10" t="s">
        <v>4444</v>
      </c>
      <c r="U6206" s="10" t="s">
        <v>22</v>
      </c>
      <c r="V6206" s="10" t="s">
        <v>4547</v>
      </c>
      <c r="W6206" s="10" t="s">
        <v>22878</v>
      </c>
    </row>
    <row r="6207" hidden="1" spans="1:23">
      <c r="A6207" s="10">
        <v>130780</v>
      </c>
      <c r="B6207" s="10" t="s">
        <v>23021</v>
      </c>
      <c r="C6207" s="10" t="s">
        <v>726</v>
      </c>
      <c r="D6207" s="10" t="s">
        <v>4436</v>
      </c>
      <c r="E6207" s="10" t="s">
        <v>23022</v>
      </c>
      <c r="F6207" s="10" t="s">
        <v>2412</v>
      </c>
      <c r="G6207" s="10" t="s">
        <v>2384</v>
      </c>
      <c r="H6207" s="11">
        <v>1</v>
      </c>
      <c r="I6207" s="10" t="s">
        <v>4473</v>
      </c>
      <c r="J6207" s="10" t="s">
        <v>15415</v>
      </c>
      <c r="K6207" s="10" t="s">
        <v>2446</v>
      </c>
      <c r="L6207" s="10" t="s">
        <v>4440</v>
      </c>
      <c r="M6207" s="10">
        <v>8000</v>
      </c>
      <c r="N6207" s="10">
        <v>10000</v>
      </c>
      <c r="O6207" s="10">
        <v>12</v>
      </c>
      <c r="P6207" s="10" t="s">
        <v>23023</v>
      </c>
      <c r="Q6207" s="10" t="s">
        <v>2390</v>
      </c>
      <c r="R6207" s="10" t="s">
        <v>23024</v>
      </c>
      <c r="S6207" s="10" t="s">
        <v>4493</v>
      </c>
      <c r="T6207" s="10" t="s">
        <v>4444</v>
      </c>
      <c r="U6207" s="10" t="s">
        <v>22</v>
      </c>
      <c r="V6207" s="10" t="s">
        <v>4547</v>
      </c>
      <c r="W6207" s="10" t="s">
        <v>22878</v>
      </c>
    </row>
    <row r="6208" hidden="1" spans="1:23">
      <c r="A6208" s="10">
        <v>130781</v>
      </c>
      <c r="B6208" s="10" t="s">
        <v>23025</v>
      </c>
      <c r="C6208" s="10" t="s">
        <v>726</v>
      </c>
      <c r="D6208" s="10" t="s">
        <v>4436</v>
      </c>
      <c r="E6208" s="10" t="s">
        <v>23026</v>
      </c>
      <c r="F6208" s="10" t="s">
        <v>2412</v>
      </c>
      <c r="G6208" s="10" t="s">
        <v>2406</v>
      </c>
      <c r="H6208" s="11">
        <v>1</v>
      </c>
      <c r="I6208" s="10" t="s">
        <v>4473</v>
      </c>
      <c r="J6208" s="10" t="s">
        <v>4453</v>
      </c>
      <c r="K6208" s="10" t="s">
        <v>2446</v>
      </c>
      <c r="L6208" s="10" t="s">
        <v>4440</v>
      </c>
      <c r="M6208" s="10">
        <v>8000</v>
      </c>
      <c r="N6208" s="10">
        <v>10000</v>
      </c>
      <c r="O6208" s="10">
        <v>12</v>
      </c>
      <c r="P6208" s="10" t="s">
        <v>23027</v>
      </c>
      <c r="Q6208" s="10" t="s">
        <v>2390</v>
      </c>
      <c r="R6208" s="10" t="s">
        <v>23024</v>
      </c>
      <c r="S6208" s="10" t="s">
        <v>4493</v>
      </c>
      <c r="T6208" s="10" t="s">
        <v>4444</v>
      </c>
      <c r="U6208" s="10" t="s">
        <v>22</v>
      </c>
      <c r="V6208" s="10" t="s">
        <v>4547</v>
      </c>
      <c r="W6208" s="10" t="s">
        <v>22878</v>
      </c>
    </row>
    <row r="6209" hidden="1" spans="1:23">
      <c r="A6209" s="10">
        <v>130782</v>
      </c>
      <c r="B6209" s="10" t="s">
        <v>23028</v>
      </c>
      <c r="C6209" s="10" t="s">
        <v>726</v>
      </c>
      <c r="D6209" s="10" t="s">
        <v>4436</v>
      </c>
      <c r="E6209" s="10" t="s">
        <v>23029</v>
      </c>
      <c r="F6209" s="10" t="s">
        <v>2412</v>
      </c>
      <c r="G6209" s="10" t="s">
        <v>2406</v>
      </c>
      <c r="H6209" s="11">
        <v>1</v>
      </c>
      <c r="I6209" s="10" t="s">
        <v>4473</v>
      </c>
      <c r="J6209" s="10" t="s">
        <v>22906</v>
      </c>
      <c r="K6209" s="10" t="s">
        <v>2446</v>
      </c>
      <c r="L6209" s="10" t="s">
        <v>4440</v>
      </c>
      <c r="M6209" s="10">
        <v>8000</v>
      </c>
      <c r="N6209" s="10">
        <v>10000</v>
      </c>
      <c r="O6209" s="10">
        <v>12</v>
      </c>
      <c r="P6209" s="10" t="s">
        <v>23030</v>
      </c>
      <c r="Q6209" s="10" t="s">
        <v>2390</v>
      </c>
      <c r="R6209" s="10" t="s">
        <v>23024</v>
      </c>
      <c r="S6209" s="10" t="s">
        <v>4493</v>
      </c>
      <c r="T6209" s="10" t="s">
        <v>4444</v>
      </c>
      <c r="U6209" s="10" t="s">
        <v>22</v>
      </c>
      <c r="V6209" s="10" t="s">
        <v>4547</v>
      </c>
      <c r="W6209" s="10" t="s">
        <v>22878</v>
      </c>
    </row>
    <row r="6210" hidden="1" spans="1:23">
      <c r="A6210" s="10">
        <v>130783</v>
      </c>
      <c r="B6210" s="10" t="s">
        <v>23031</v>
      </c>
      <c r="C6210" s="10" t="s">
        <v>726</v>
      </c>
      <c r="D6210" s="10" t="s">
        <v>4436</v>
      </c>
      <c r="E6210" s="10" t="s">
        <v>23032</v>
      </c>
      <c r="F6210" s="10" t="s">
        <v>2412</v>
      </c>
      <c r="G6210" s="10" t="s">
        <v>2406</v>
      </c>
      <c r="H6210" s="11">
        <v>1</v>
      </c>
      <c r="I6210" s="10" t="s">
        <v>4473</v>
      </c>
      <c r="J6210" s="10" t="s">
        <v>22906</v>
      </c>
      <c r="K6210" s="10" t="s">
        <v>2446</v>
      </c>
      <c r="L6210" s="10" t="s">
        <v>4440</v>
      </c>
      <c r="M6210" s="10">
        <v>8000</v>
      </c>
      <c r="N6210" s="10">
        <v>10000</v>
      </c>
      <c r="O6210" s="10">
        <v>12</v>
      </c>
      <c r="P6210" s="10" t="s">
        <v>23033</v>
      </c>
      <c r="Q6210" s="10" t="s">
        <v>2390</v>
      </c>
      <c r="R6210" s="10" t="s">
        <v>23024</v>
      </c>
      <c r="S6210" s="10" t="s">
        <v>4493</v>
      </c>
      <c r="T6210" s="10" t="s">
        <v>4444</v>
      </c>
      <c r="U6210" s="10" t="s">
        <v>22</v>
      </c>
      <c r="V6210" s="10" t="s">
        <v>4547</v>
      </c>
      <c r="W6210" s="10" t="s">
        <v>22878</v>
      </c>
    </row>
    <row r="6211" hidden="1" spans="1:23">
      <c r="A6211" s="10">
        <v>130784</v>
      </c>
      <c r="B6211" s="10" t="s">
        <v>23034</v>
      </c>
      <c r="C6211" s="10" t="s">
        <v>726</v>
      </c>
      <c r="D6211" s="10" t="s">
        <v>4436</v>
      </c>
      <c r="E6211" s="10" t="s">
        <v>23035</v>
      </c>
      <c r="F6211" s="10" t="s">
        <v>2412</v>
      </c>
      <c r="G6211" s="10" t="s">
        <v>2406</v>
      </c>
      <c r="H6211" s="11">
        <v>1</v>
      </c>
      <c r="I6211" s="10" t="s">
        <v>4473</v>
      </c>
      <c r="J6211" s="10" t="s">
        <v>22906</v>
      </c>
      <c r="K6211" s="10" t="s">
        <v>2446</v>
      </c>
      <c r="L6211" s="10" t="s">
        <v>4440</v>
      </c>
      <c r="M6211" s="10">
        <v>8000</v>
      </c>
      <c r="N6211" s="10">
        <v>10000</v>
      </c>
      <c r="O6211" s="10">
        <v>12</v>
      </c>
      <c r="P6211" s="10" t="s">
        <v>23036</v>
      </c>
      <c r="Q6211" s="10" t="s">
        <v>2390</v>
      </c>
      <c r="R6211" s="10" t="s">
        <v>23024</v>
      </c>
      <c r="S6211" s="10" t="s">
        <v>4493</v>
      </c>
      <c r="T6211" s="10" t="s">
        <v>4444</v>
      </c>
      <c r="U6211" s="10" t="s">
        <v>22</v>
      </c>
      <c r="V6211" s="10" t="s">
        <v>4547</v>
      </c>
      <c r="W6211" s="10" t="s">
        <v>22878</v>
      </c>
    </row>
    <row r="6212" hidden="1" spans="1:23">
      <c r="A6212" s="10">
        <v>130785</v>
      </c>
      <c r="B6212" s="10" t="s">
        <v>23037</v>
      </c>
      <c r="C6212" s="10" t="s">
        <v>726</v>
      </c>
      <c r="D6212" s="10" t="s">
        <v>4436</v>
      </c>
      <c r="E6212" s="10" t="s">
        <v>23038</v>
      </c>
      <c r="F6212" s="10" t="s">
        <v>2412</v>
      </c>
      <c r="G6212" s="10" t="s">
        <v>2396</v>
      </c>
      <c r="H6212" s="11">
        <v>1</v>
      </c>
      <c r="I6212" s="10" t="s">
        <v>4473</v>
      </c>
      <c r="J6212" s="10" t="s">
        <v>22924</v>
      </c>
      <c r="K6212" s="10" t="s">
        <v>2446</v>
      </c>
      <c r="L6212" s="10" t="s">
        <v>4440</v>
      </c>
      <c r="M6212" s="10">
        <v>8000</v>
      </c>
      <c r="N6212" s="10">
        <v>10000</v>
      </c>
      <c r="O6212" s="10">
        <v>12</v>
      </c>
      <c r="P6212" s="10" t="s">
        <v>23039</v>
      </c>
      <c r="Q6212" s="10" t="s">
        <v>2390</v>
      </c>
      <c r="R6212" s="10" t="s">
        <v>23024</v>
      </c>
      <c r="S6212" s="10" t="s">
        <v>4493</v>
      </c>
      <c r="T6212" s="10" t="s">
        <v>4444</v>
      </c>
      <c r="U6212" s="10" t="s">
        <v>22</v>
      </c>
      <c r="V6212" s="10" t="s">
        <v>4547</v>
      </c>
      <c r="W6212" s="10" t="s">
        <v>22878</v>
      </c>
    </row>
    <row r="6213" hidden="1" spans="1:23">
      <c r="A6213" s="10">
        <v>130786</v>
      </c>
      <c r="B6213" s="10" t="s">
        <v>23040</v>
      </c>
      <c r="C6213" s="10" t="s">
        <v>726</v>
      </c>
      <c r="D6213" s="10" t="s">
        <v>4436</v>
      </c>
      <c r="E6213" s="10" t="s">
        <v>23041</v>
      </c>
      <c r="F6213" s="10" t="s">
        <v>2412</v>
      </c>
      <c r="G6213" s="10" t="s">
        <v>2396</v>
      </c>
      <c r="H6213" s="11">
        <v>1</v>
      </c>
      <c r="I6213" s="10" t="s">
        <v>4473</v>
      </c>
      <c r="J6213" s="10" t="s">
        <v>23042</v>
      </c>
      <c r="K6213" s="10" t="s">
        <v>2446</v>
      </c>
      <c r="L6213" s="10" t="s">
        <v>4440</v>
      </c>
      <c r="M6213" s="10">
        <v>8000</v>
      </c>
      <c r="N6213" s="10">
        <v>10000</v>
      </c>
      <c r="O6213" s="10">
        <v>12</v>
      </c>
      <c r="P6213" s="10" t="s">
        <v>23043</v>
      </c>
      <c r="Q6213" s="10" t="s">
        <v>2390</v>
      </c>
      <c r="R6213" s="10" t="s">
        <v>23044</v>
      </c>
      <c r="S6213" s="10" t="s">
        <v>4493</v>
      </c>
      <c r="T6213" s="10" t="s">
        <v>4444</v>
      </c>
      <c r="U6213" s="10" t="s">
        <v>22</v>
      </c>
      <c r="V6213" s="10" t="s">
        <v>4547</v>
      </c>
      <c r="W6213" s="10" t="s">
        <v>22878</v>
      </c>
    </row>
    <row r="6214" hidden="1" spans="1:23">
      <c r="A6214" s="10">
        <v>130787</v>
      </c>
      <c r="B6214" s="10" t="s">
        <v>23045</v>
      </c>
      <c r="C6214" s="10" t="s">
        <v>726</v>
      </c>
      <c r="D6214" s="10" t="s">
        <v>4436</v>
      </c>
      <c r="E6214" s="10" t="s">
        <v>23046</v>
      </c>
      <c r="F6214" s="10" t="s">
        <v>2412</v>
      </c>
      <c r="G6214" s="10" t="s">
        <v>2677</v>
      </c>
      <c r="H6214" s="11">
        <v>1</v>
      </c>
      <c r="I6214" s="10" t="s">
        <v>4473</v>
      </c>
      <c r="J6214" s="10" t="s">
        <v>23047</v>
      </c>
      <c r="K6214" s="10" t="s">
        <v>2446</v>
      </c>
      <c r="L6214" s="10" t="s">
        <v>4440</v>
      </c>
      <c r="M6214" s="10">
        <v>8000</v>
      </c>
      <c r="N6214" s="10">
        <v>10000</v>
      </c>
      <c r="O6214" s="10">
        <v>12</v>
      </c>
      <c r="P6214" s="10" t="s">
        <v>23048</v>
      </c>
      <c r="Q6214" s="10" t="s">
        <v>2390</v>
      </c>
      <c r="R6214" s="10" t="s">
        <v>23044</v>
      </c>
      <c r="S6214" s="10" t="s">
        <v>4493</v>
      </c>
      <c r="T6214" s="10" t="s">
        <v>4444</v>
      </c>
      <c r="U6214" s="10" t="s">
        <v>22</v>
      </c>
      <c r="V6214" s="10" t="s">
        <v>4547</v>
      </c>
      <c r="W6214" s="10" t="s">
        <v>22878</v>
      </c>
    </row>
    <row r="6215" hidden="1" spans="1:23">
      <c r="A6215" s="10">
        <v>130824</v>
      </c>
      <c r="B6215" s="10" t="s">
        <v>2647</v>
      </c>
      <c r="C6215" s="10" t="s">
        <v>542</v>
      </c>
      <c r="D6215" s="10" t="s">
        <v>4436</v>
      </c>
      <c r="E6215" s="10" t="s">
        <v>23049</v>
      </c>
      <c r="F6215" s="10" t="s">
        <v>2392</v>
      </c>
      <c r="G6215" s="10" t="s">
        <v>2396</v>
      </c>
      <c r="H6215" s="11">
        <v>1</v>
      </c>
      <c r="I6215" s="10" t="s">
        <v>4458</v>
      </c>
      <c r="J6215" s="10" t="s">
        <v>18149</v>
      </c>
      <c r="K6215" s="10" t="s">
        <v>2647</v>
      </c>
      <c r="L6215" s="10" t="s">
        <v>10003</v>
      </c>
      <c r="M6215" s="10">
        <v>5500</v>
      </c>
      <c r="N6215" s="10">
        <v>7500</v>
      </c>
      <c r="O6215" s="10">
        <v>12</v>
      </c>
      <c r="P6215" s="10" t="s">
        <v>23050</v>
      </c>
      <c r="Q6215" s="10" t="s">
        <v>2381</v>
      </c>
      <c r="R6215" s="10" t="s">
        <v>23051</v>
      </c>
      <c r="S6215" s="10" t="s">
        <v>4493</v>
      </c>
      <c r="T6215" s="10" t="s">
        <v>4444</v>
      </c>
      <c r="U6215" s="10" t="s">
        <v>10</v>
      </c>
      <c r="V6215" s="10" t="s">
        <v>4445</v>
      </c>
      <c r="W6215" s="10" t="s">
        <v>18185</v>
      </c>
    </row>
    <row r="6216" hidden="1" spans="1:23">
      <c r="A6216" s="10">
        <v>130825</v>
      </c>
      <c r="B6216" s="10" t="s">
        <v>2714</v>
      </c>
      <c r="C6216" s="10" t="s">
        <v>542</v>
      </c>
      <c r="D6216" s="10" t="s">
        <v>4436</v>
      </c>
      <c r="E6216" s="10" t="s">
        <v>23052</v>
      </c>
      <c r="F6216" s="10" t="s">
        <v>2392</v>
      </c>
      <c r="G6216" s="10" t="s">
        <v>2384</v>
      </c>
      <c r="H6216" s="11">
        <v>1</v>
      </c>
      <c r="I6216" s="10" t="s">
        <v>12812</v>
      </c>
      <c r="J6216" s="10" t="s">
        <v>6850</v>
      </c>
      <c r="K6216" s="10" t="s">
        <v>2435</v>
      </c>
      <c r="L6216" s="10" t="s">
        <v>10003</v>
      </c>
      <c r="M6216" s="10">
        <v>5500</v>
      </c>
      <c r="N6216" s="10">
        <v>10000</v>
      </c>
      <c r="O6216" s="10">
        <v>12</v>
      </c>
      <c r="P6216" s="10" t="s">
        <v>23053</v>
      </c>
      <c r="Q6216" s="10" t="s">
        <v>2381</v>
      </c>
      <c r="R6216" s="10" t="s">
        <v>23054</v>
      </c>
      <c r="S6216" s="10" t="s">
        <v>4493</v>
      </c>
      <c r="T6216" s="10" t="s">
        <v>4444</v>
      </c>
      <c r="U6216" s="10" t="s">
        <v>10</v>
      </c>
      <c r="V6216" s="10" t="s">
        <v>4445</v>
      </c>
      <c r="W6216" s="10" t="s">
        <v>18185</v>
      </c>
    </row>
    <row r="6217" hidden="1" spans="1:23">
      <c r="A6217" s="10">
        <v>130828</v>
      </c>
      <c r="B6217" s="10" t="s">
        <v>23055</v>
      </c>
      <c r="C6217" s="10" t="s">
        <v>1959</v>
      </c>
      <c r="D6217" s="10" t="s">
        <v>4436</v>
      </c>
      <c r="E6217" s="10" t="s">
        <v>23056</v>
      </c>
      <c r="F6217" s="10" t="s">
        <v>4754</v>
      </c>
      <c r="G6217" s="10" t="s">
        <v>2388</v>
      </c>
      <c r="H6217" s="11">
        <v>2</v>
      </c>
      <c r="I6217" s="10" t="s">
        <v>5198</v>
      </c>
      <c r="J6217" s="10" t="s">
        <v>1959</v>
      </c>
      <c r="K6217" s="10" t="s">
        <v>2469</v>
      </c>
      <c r="L6217" s="10" t="s">
        <v>4440</v>
      </c>
      <c r="M6217" s="10">
        <v>8000</v>
      </c>
      <c r="N6217" s="10">
        <v>15000</v>
      </c>
      <c r="O6217" s="10">
        <v>12</v>
      </c>
      <c r="P6217" s="10" t="s">
        <v>23057</v>
      </c>
      <c r="Q6217" s="10" t="s">
        <v>2390</v>
      </c>
      <c r="R6217" s="10" t="s">
        <v>23058</v>
      </c>
      <c r="S6217" s="10" t="s">
        <v>4493</v>
      </c>
      <c r="T6217" s="10" t="s">
        <v>4444</v>
      </c>
      <c r="U6217" s="10" t="s">
        <v>14</v>
      </c>
      <c r="V6217" s="10" t="s">
        <v>4757</v>
      </c>
      <c r="W6217" s="10" t="s">
        <v>23059</v>
      </c>
    </row>
    <row r="6218" hidden="1" spans="1:23">
      <c r="A6218" s="10">
        <v>130829</v>
      </c>
      <c r="B6218" s="10" t="s">
        <v>23060</v>
      </c>
      <c r="C6218" s="10" t="s">
        <v>2222</v>
      </c>
      <c r="D6218" s="10" t="s">
        <v>4436</v>
      </c>
      <c r="E6218" s="10" t="s">
        <v>23061</v>
      </c>
      <c r="F6218" s="10" t="s">
        <v>2412</v>
      </c>
      <c r="G6218" s="10" t="s">
        <v>2406</v>
      </c>
      <c r="H6218" s="11">
        <v>2</v>
      </c>
      <c r="I6218" s="10" t="s">
        <v>5126</v>
      </c>
      <c r="J6218" s="10" t="s">
        <v>23062</v>
      </c>
      <c r="K6218" s="10" t="s">
        <v>7958</v>
      </c>
      <c r="L6218" s="10" t="s">
        <v>4440</v>
      </c>
      <c r="M6218" s="10">
        <v>12000</v>
      </c>
      <c r="N6218" s="10">
        <v>20000</v>
      </c>
      <c r="O6218" s="10">
        <v>12</v>
      </c>
      <c r="P6218" s="10" t="s">
        <v>23063</v>
      </c>
      <c r="Q6218" s="10" t="s">
        <v>2390</v>
      </c>
      <c r="R6218" s="10" t="s">
        <v>23064</v>
      </c>
      <c r="S6218" s="10" t="s">
        <v>4493</v>
      </c>
      <c r="T6218" s="10" t="s">
        <v>4444</v>
      </c>
      <c r="U6218" s="10" t="s">
        <v>22</v>
      </c>
      <c r="V6218" s="10" t="s">
        <v>4537</v>
      </c>
      <c r="W6218" s="10" t="s">
        <v>23065</v>
      </c>
    </row>
    <row r="6219" hidden="1" spans="1:23">
      <c r="A6219" s="10">
        <v>130830</v>
      </c>
      <c r="B6219" s="10" t="s">
        <v>23066</v>
      </c>
      <c r="C6219" s="10" t="s">
        <v>2222</v>
      </c>
      <c r="D6219" s="10" t="s">
        <v>4436</v>
      </c>
      <c r="E6219" s="10" t="s">
        <v>23067</v>
      </c>
      <c r="F6219" s="10" t="s">
        <v>2412</v>
      </c>
      <c r="G6219" s="10" t="s">
        <v>2406</v>
      </c>
      <c r="H6219" s="11">
        <v>2</v>
      </c>
      <c r="I6219" s="10" t="s">
        <v>5126</v>
      </c>
      <c r="J6219" s="10" t="s">
        <v>23062</v>
      </c>
      <c r="K6219" s="10" t="s">
        <v>7958</v>
      </c>
      <c r="L6219" s="10" t="s">
        <v>4440</v>
      </c>
      <c r="M6219" s="10">
        <v>15000</v>
      </c>
      <c r="N6219" s="10">
        <v>27000</v>
      </c>
      <c r="O6219" s="10">
        <v>12</v>
      </c>
      <c r="P6219" s="10" t="s">
        <v>23068</v>
      </c>
      <c r="Q6219" s="10" t="s">
        <v>2390</v>
      </c>
      <c r="R6219" s="10" t="s">
        <v>23069</v>
      </c>
      <c r="S6219" s="10" t="s">
        <v>4493</v>
      </c>
      <c r="T6219" s="10" t="s">
        <v>4444</v>
      </c>
      <c r="U6219" s="10" t="s">
        <v>22</v>
      </c>
      <c r="V6219" s="10" t="s">
        <v>4537</v>
      </c>
      <c r="W6219" s="10" t="s">
        <v>23065</v>
      </c>
    </row>
    <row r="6220" hidden="1" spans="1:23">
      <c r="A6220" s="10">
        <v>130897</v>
      </c>
      <c r="B6220" s="10" t="s">
        <v>23070</v>
      </c>
      <c r="C6220" s="10" t="s">
        <v>561</v>
      </c>
      <c r="D6220" s="10" t="s">
        <v>4436</v>
      </c>
      <c r="E6220" s="10" t="s">
        <v>23071</v>
      </c>
      <c r="F6220" s="10" t="s">
        <v>2412</v>
      </c>
      <c r="G6220" s="10" t="s">
        <v>2384</v>
      </c>
      <c r="H6220" s="11">
        <v>1</v>
      </c>
      <c r="I6220" s="10" t="s">
        <v>4473</v>
      </c>
      <c r="J6220" s="10" t="s">
        <v>23072</v>
      </c>
      <c r="K6220" s="10" t="s">
        <v>2603</v>
      </c>
      <c r="L6220" s="10" t="s">
        <v>10003</v>
      </c>
      <c r="M6220" s="10">
        <v>9000</v>
      </c>
      <c r="N6220" s="10">
        <v>9500</v>
      </c>
      <c r="O6220" s="10">
        <v>12</v>
      </c>
      <c r="P6220" s="10" t="s">
        <v>23073</v>
      </c>
      <c r="Q6220" s="10" t="s">
        <v>2390</v>
      </c>
      <c r="R6220" s="10" t="s">
        <v>23074</v>
      </c>
      <c r="S6220" s="10" t="s">
        <v>4493</v>
      </c>
      <c r="T6220" s="10" t="s">
        <v>4444</v>
      </c>
      <c r="U6220" s="10" t="s">
        <v>10</v>
      </c>
      <c r="V6220" s="10" t="s">
        <v>4537</v>
      </c>
      <c r="W6220" s="10" t="s">
        <v>18185</v>
      </c>
    </row>
    <row r="6221" hidden="1" spans="1:23">
      <c r="A6221" s="10">
        <v>130898</v>
      </c>
      <c r="B6221" s="10" t="s">
        <v>17230</v>
      </c>
      <c r="C6221" s="10" t="s">
        <v>561</v>
      </c>
      <c r="D6221" s="10" t="s">
        <v>4436</v>
      </c>
      <c r="E6221" s="10" t="s">
        <v>23075</v>
      </c>
      <c r="F6221" s="10" t="s">
        <v>2412</v>
      </c>
      <c r="G6221" s="10" t="s">
        <v>2384</v>
      </c>
      <c r="H6221" s="11">
        <v>1</v>
      </c>
      <c r="I6221" s="10" t="s">
        <v>4473</v>
      </c>
      <c r="J6221" s="10" t="s">
        <v>23072</v>
      </c>
      <c r="K6221" s="10" t="s">
        <v>2603</v>
      </c>
      <c r="L6221" s="10" t="s">
        <v>10003</v>
      </c>
      <c r="M6221" s="10">
        <v>9000</v>
      </c>
      <c r="N6221" s="10">
        <v>9000</v>
      </c>
      <c r="O6221" s="10">
        <v>12</v>
      </c>
      <c r="P6221" s="10" t="s">
        <v>23076</v>
      </c>
      <c r="Q6221" s="10" t="s">
        <v>2390</v>
      </c>
      <c r="R6221" s="10" t="s">
        <v>23077</v>
      </c>
      <c r="S6221" s="10" t="s">
        <v>4493</v>
      </c>
      <c r="T6221" s="10" t="s">
        <v>4444</v>
      </c>
      <c r="U6221" s="10" t="s">
        <v>10</v>
      </c>
      <c r="V6221" s="10" t="s">
        <v>4537</v>
      </c>
      <c r="W6221" s="10" t="s">
        <v>18185</v>
      </c>
    </row>
    <row r="6222" hidden="1" spans="1:23">
      <c r="A6222" s="10">
        <v>130899</v>
      </c>
      <c r="B6222" s="10" t="s">
        <v>23078</v>
      </c>
      <c r="C6222" s="10" t="s">
        <v>561</v>
      </c>
      <c r="D6222" s="10" t="s">
        <v>4436</v>
      </c>
      <c r="E6222" s="10" t="s">
        <v>23079</v>
      </c>
      <c r="F6222" s="10" t="s">
        <v>2412</v>
      </c>
      <c r="G6222" s="10" t="s">
        <v>2384</v>
      </c>
      <c r="H6222" s="11">
        <v>4</v>
      </c>
      <c r="I6222" s="10" t="s">
        <v>4473</v>
      </c>
      <c r="J6222" s="10" t="s">
        <v>23072</v>
      </c>
      <c r="K6222" s="10" t="s">
        <v>2432</v>
      </c>
      <c r="L6222" s="10" t="s">
        <v>10003</v>
      </c>
      <c r="M6222" s="10">
        <v>7000</v>
      </c>
      <c r="N6222" s="10">
        <v>7500</v>
      </c>
      <c r="O6222" s="10">
        <v>12</v>
      </c>
      <c r="P6222" s="10" t="s">
        <v>23080</v>
      </c>
      <c r="Q6222" s="10" t="s">
        <v>2390</v>
      </c>
      <c r="R6222" s="10" t="s">
        <v>23081</v>
      </c>
      <c r="S6222" s="10" t="s">
        <v>4493</v>
      </c>
      <c r="T6222" s="10" t="s">
        <v>4444</v>
      </c>
      <c r="U6222" s="10" t="s">
        <v>10</v>
      </c>
      <c r="V6222" s="10" t="s">
        <v>4537</v>
      </c>
      <c r="W6222" s="10" t="s">
        <v>18185</v>
      </c>
    </row>
    <row r="6223" hidden="1" spans="1:23">
      <c r="A6223" s="10">
        <v>130965</v>
      </c>
      <c r="B6223" s="10" t="s">
        <v>23082</v>
      </c>
      <c r="C6223" s="10" t="s">
        <v>1982</v>
      </c>
      <c r="D6223" s="10" t="s">
        <v>4436</v>
      </c>
      <c r="E6223" s="10" t="s">
        <v>23083</v>
      </c>
      <c r="F6223" s="10" t="s">
        <v>2412</v>
      </c>
      <c r="G6223" s="10" t="s">
        <v>2388</v>
      </c>
      <c r="H6223" s="11">
        <v>2</v>
      </c>
      <c r="I6223" s="10" t="s">
        <v>21188</v>
      </c>
      <c r="J6223" s="10" t="s">
        <v>23084</v>
      </c>
      <c r="K6223" s="10" t="s">
        <v>2596</v>
      </c>
      <c r="L6223" s="10" t="s">
        <v>4440</v>
      </c>
      <c r="M6223" s="10">
        <v>4000</v>
      </c>
      <c r="N6223" s="10">
        <v>4500</v>
      </c>
      <c r="O6223" s="10">
        <v>12</v>
      </c>
      <c r="P6223" s="10" t="s">
        <v>23085</v>
      </c>
      <c r="Q6223" s="10" t="s">
        <v>2421</v>
      </c>
      <c r="R6223" s="10" t="s">
        <v>23086</v>
      </c>
      <c r="S6223" s="10" t="s">
        <v>4493</v>
      </c>
      <c r="T6223" s="10" t="s">
        <v>4444</v>
      </c>
      <c r="U6223" s="10" t="s">
        <v>22</v>
      </c>
      <c r="V6223" s="10" t="s">
        <v>4445</v>
      </c>
      <c r="W6223" s="10" t="s">
        <v>23087</v>
      </c>
    </row>
    <row r="6224" hidden="1" spans="1:23">
      <c r="A6224" s="10">
        <v>130973</v>
      </c>
      <c r="B6224" s="10" t="s">
        <v>6218</v>
      </c>
      <c r="C6224" s="10" t="s">
        <v>547</v>
      </c>
      <c r="D6224" s="10" t="s">
        <v>4436</v>
      </c>
      <c r="E6224" s="10" t="s">
        <v>23088</v>
      </c>
      <c r="F6224" s="10" t="s">
        <v>2378</v>
      </c>
      <c r="G6224" s="10" t="s">
        <v>2379</v>
      </c>
      <c r="H6224" s="11">
        <v>1</v>
      </c>
      <c r="I6224" s="10" t="s">
        <v>22501</v>
      </c>
      <c r="J6224" s="10" t="s">
        <v>20758</v>
      </c>
      <c r="K6224" s="10" t="s">
        <v>2800</v>
      </c>
      <c r="L6224" s="10" t="s">
        <v>22993</v>
      </c>
      <c r="M6224" s="10">
        <v>4800</v>
      </c>
      <c r="N6224" s="10">
        <v>5000</v>
      </c>
      <c r="O6224" s="10">
        <v>12</v>
      </c>
      <c r="P6224" s="10" t="s">
        <v>23089</v>
      </c>
      <c r="Q6224" s="10" t="s">
        <v>2390</v>
      </c>
      <c r="R6224" s="10" t="s">
        <v>23090</v>
      </c>
      <c r="S6224" s="10" t="s">
        <v>4493</v>
      </c>
      <c r="T6224" s="10" t="s">
        <v>4444</v>
      </c>
      <c r="U6224" s="10" t="s">
        <v>10</v>
      </c>
      <c r="V6224" s="10" t="s">
        <v>4547</v>
      </c>
      <c r="W6224" s="10" t="s">
        <v>23091</v>
      </c>
    </row>
    <row r="6225" hidden="1" spans="1:23">
      <c r="A6225" s="10">
        <v>131035</v>
      </c>
      <c r="B6225" s="10" t="s">
        <v>23092</v>
      </c>
      <c r="C6225" s="10" t="s">
        <v>1982</v>
      </c>
      <c r="D6225" s="10" t="s">
        <v>4436</v>
      </c>
      <c r="E6225" s="10" t="s">
        <v>23093</v>
      </c>
      <c r="F6225" s="10" t="s">
        <v>2412</v>
      </c>
      <c r="G6225" s="10" t="s">
        <v>2396</v>
      </c>
      <c r="H6225" s="11">
        <v>1</v>
      </c>
      <c r="I6225" s="10" t="s">
        <v>21188</v>
      </c>
      <c r="J6225" s="10" t="s">
        <v>23018</v>
      </c>
      <c r="K6225" s="10" t="s">
        <v>2569</v>
      </c>
      <c r="L6225" s="10" t="s">
        <v>4440</v>
      </c>
      <c r="M6225" s="10">
        <v>4000</v>
      </c>
      <c r="N6225" s="10">
        <v>4500</v>
      </c>
      <c r="O6225" s="10">
        <v>12</v>
      </c>
      <c r="P6225" s="10" t="s">
        <v>23094</v>
      </c>
      <c r="Q6225" s="10" t="s">
        <v>2581</v>
      </c>
      <c r="R6225" s="10" t="s">
        <v>23095</v>
      </c>
      <c r="S6225" s="10" t="s">
        <v>4493</v>
      </c>
      <c r="T6225" s="10" t="s">
        <v>4444</v>
      </c>
      <c r="U6225" s="10" t="s">
        <v>22</v>
      </c>
      <c r="V6225" s="10" t="s">
        <v>4445</v>
      </c>
      <c r="W6225" s="10" t="s">
        <v>23087</v>
      </c>
    </row>
    <row r="6226" hidden="1" spans="1:23">
      <c r="A6226" s="10">
        <v>131040</v>
      </c>
      <c r="B6226" s="10" t="s">
        <v>23096</v>
      </c>
      <c r="C6226" s="10" t="s">
        <v>1982</v>
      </c>
      <c r="D6226" s="10" t="s">
        <v>4436</v>
      </c>
      <c r="E6226" s="10" t="s">
        <v>23097</v>
      </c>
      <c r="F6226" s="10" t="s">
        <v>2412</v>
      </c>
      <c r="G6226" s="10" t="s">
        <v>2388</v>
      </c>
      <c r="H6226" s="11">
        <v>1</v>
      </c>
      <c r="I6226" s="10" t="s">
        <v>21188</v>
      </c>
      <c r="J6226" s="10" t="s">
        <v>5069</v>
      </c>
      <c r="K6226" s="10" t="s">
        <v>2645</v>
      </c>
      <c r="L6226" s="10" t="s">
        <v>4440</v>
      </c>
      <c r="M6226" s="10">
        <v>4000</v>
      </c>
      <c r="N6226" s="10">
        <v>4500</v>
      </c>
      <c r="O6226" s="10">
        <v>12</v>
      </c>
      <c r="P6226" s="10" t="s">
        <v>23098</v>
      </c>
      <c r="Q6226" s="10" t="s">
        <v>2381</v>
      </c>
      <c r="R6226" s="10" t="s">
        <v>23099</v>
      </c>
      <c r="S6226" s="10" t="s">
        <v>4493</v>
      </c>
      <c r="T6226" s="10" t="s">
        <v>4444</v>
      </c>
      <c r="U6226" s="10" t="s">
        <v>22</v>
      </c>
      <c r="V6226" s="10" t="s">
        <v>4445</v>
      </c>
      <c r="W6226" s="10" t="s">
        <v>23087</v>
      </c>
    </row>
    <row r="6227" hidden="1" spans="1:23">
      <c r="A6227" s="10">
        <v>131083</v>
      </c>
      <c r="B6227" s="10" t="s">
        <v>21515</v>
      </c>
      <c r="C6227" s="10" t="s">
        <v>561</v>
      </c>
      <c r="D6227" s="10" t="s">
        <v>4436</v>
      </c>
      <c r="E6227" s="10" t="s">
        <v>23100</v>
      </c>
      <c r="F6227" s="10" t="s">
        <v>2412</v>
      </c>
      <c r="G6227" s="10" t="s">
        <v>2384</v>
      </c>
      <c r="H6227" s="11">
        <v>1</v>
      </c>
      <c r="I6227" s="10" t="s">
        <v>4473</v>
      </c>
      <c r="J6227" s="10" t="s">
        <v>23072</v>
      </c>
      <c r="K6227" s="10" t="s">
        <v>2603</v>
      </c>
      <c r="L6227" s="10" t="s">
        <v>10003</v>
      </c>
      <c r="M6227" s="10">
        <v>8000</v>
      </c>
      <c r="N6227" s="10">
        <v>9000</v>
      </c>
      <c r="O6227" s="10">
        <v>12</v>
      </c>
      <c r="P6227" s="10" t="s">
        <v>23101</v>
      </c>
      <c r="Q6227" s="10" t="s">
        <v>2390</v>
      </c>
      <c r="R6227" s="10" t="s">
        <v>23102</v>
      </c>
      <c r="S6227" s="10" t="s">
        <v>4493</v>
      </c>
      <c r="T6227" s="10" t="s">
        <v>4444</v>
      </c>
      <c r="U6227" s="10" t="s">
        <v>10</v>
      </c>
      <c r="V6227" s="10" t="s">
        <v>4537</v>
      </c>
      <c r="W6227" s="10" t="s">
        <v>18185</v>
      </c>
    </row>
    <row r="6228" hidden="1" spans="1:23">
      <c r="A6228" s="10">
        <v>131084</v>
      </c>
      <c r="B6228" s="10" t="s">
        <v>19622</v>
      </c>
      <c r="C6228" s="10" t="s">
        <v>561</v>
      </c>
      <c r="D6228" s="10" t="s">
        <v>4436</v>
      </c>
      <c r="E6228" s="10" t="s">
        <v>23103</v>
      </c>
      <c r="F6228" s="10" t="s">
        <v>2412</v>
      </c>
      <c r="G6228" s="10" t="s">
        <v>2384</v>
      </c>
      <c r="H6228" s="11">
        <v>1</v>
      </c>
      <c r="I6228" s="10" t="s">
        <v>4473</v>
      </c>
      <c r="J6228" s="10" t="s">
        <v>23072</v>
      </c>
      <c r="K6228" s="10" t="s">
        <v>2603</v>
      </c>
      <c r="L6228" s="10" t="s">
        <v>10003</v>
      </c>
      <c r="M6228" s="10">
        <v>8000</v>
      </c>
      <c r="N6228" s="10">
        <v>9000</v>
      </c>
      <c r="O6228" s="10">
        <v>12</v>
      </c>
      <c r="P6228" s="10" t="s">
        <v>23104</v>
      </c>
      <c r="Q6228" s="10" t="s">
        <v>2390</v>
      </c>
      <c r="R6228" s="10" t="s">
        <v>23105</v>
      </c>
      <c r="S6228" s="10" t="s">
        <v>4493</v>
      </c>
      <c r="T6228" s="10" t="s">
        <v>4444</v>
      </c>
      <c r="U6228" s="10" t="s">
        <v>10</v>
      </c>
      <c r="V6228" s="10" t="s">
        <v>4537</v>
      </c>
      <c r="W6228" s="10" t="s">
        <v>18185</v>
      </c>
    </row>
    <row r="6229" hidden="1" spans="1:23">
      <c r="A6229" s="10">
        <v>131086</v>
      </c>
      <c r="B6229" s="10" t="s">
        <v>6642</v>
      </c>
      <c r="C6229" s="10" t="s">
        <v>561</v>
      </c>
      <c r="D6229" s="10" t="s">
        <v>4436</v>
      </c>
      <c r="E6229" s="10" t="s">
        <v>23106</v>
      </c>
      <c r="F6229" s="10" t="s">
        <v>2412</v>
      </c>
      <c r="G6229" s="10" t="s">
        <v>2406</v>
      </c>
      <c r="H6229" s="11">
        <v>1</v>
      </c>
      <c r="I6229" s="10" t="s">
        <v>4473</v>
      </c>
      <c r="J6229" s="10" t="s">
        <v>23072</v>
      </c>
      <c r="K6229" s="10" t="s">
        <v>2813</v>
      </c>
      <c r="L6229" s="10" t="s">
        <v>10003</v>
      </c>
      <c r="M6229" s="10">
        <v>13000</v>
      </c>
      <c r="N6229" s="10">
        <v>15000</v>
      </c>
      <c r="O6229" s="10">
        <v>12</v>
      </c>
      <c r="P6229" s="10" t="s">
        <v>23107</v>
      </c>
      <c r="Q6229" s="10" t="s">
        <v>2381</v>
      </c>
      <c r="R6229" s="10" t="s">
        <v>23108</v>
      </c>
      <c r="S6229" s="10" t="s">
        <v>4493</v>
      </c>
      <c r="T6229" s="10" t="s">
        <v>4444</v>
      </c>
      <c r="U6229" s="10" t="s">
        <v>10</v>
      </c>
      <c r="V6229" s="10" t="s">
        <v>4537</v>
      </c>
      <c r="W6229" s="10" t="s">
        <v>18185</v>
      </c>
    </row>
    <row r="6230" hidden="1" spans="1:23">
      <c r="A6230" s="10">
        <v>131087</v>
      </c>
      <c r="B6230" s="10" t="s">
        <v>23109</v>
      </c>
      <c r="C6230" s="10" t="s">
        <v>561</v>
      </c>
      <c r="D6230" s="10" t="s">
        <v>4436</v>
      </c>
      <c r="E6230" s="10" t="s">
        <v>23110</v>
      </c>
      <c r="F6230" s="10" t="s">
        <v>2412</v>
      </c>
      <c r="G6230" s="10" t="s">
        <v>2396</v>
      </c>
      <c r="H6230" s="11">
        <v>1</v>
      </c>
      <c r="I6230" s="10" t="s">
        <v>4473</v>
      </c>
      <c r="J6230" s="10" t="s">
        <v>23072</v>
      </c>
      <c r="K6230" s="10" t="s">
        <v>2813</v>
      </c>
      <c r="L6230" s="10" t="s">
        <v>10003</v>
      </c>
      <c r="M6230" s="10">
        <v>10000</v>
      </c>
      <c r="N6230" s="10">
        <v>12000</v>
      </c>
      <c r="O6230" s="10">
        <v>12</v>
      </c>
      <c r="P6230" s="10" t="s">
        <v>23111</v>
      </c>
      <c r="Q6230" s="10" t="s">
        <v>2381</v>
      </c>
      <c r="R6230" s="10" t="s">
        <v>23112</v>
      </c>
      <c r="S6230" s="10" t="s">
        <v>4493</v>
      </c>
      <c r="T6230" s="10" t="s">
        <v>4444</v>
      </c>
      <c r="U6230" s="10" t="s">
        <v>10</v>
      </c>
      <c r="V6230" s="10" t="s">
        <v>4537</v>
      </c>
      <c r="W6230" s="10" t="s">
        <v>18185</v>
      </c>
    </row>
    <row r="6231" hidden="1" spans="1:23">
      <c r="A6231" s="10">
        <v>131090</v>
      </c>
      <c r="B6231" s="10" t="s">
        <v>23113</v>
      </c>
      <c r="C6231" s="10" t="s">
        <v>561</v>
      </c>
      <c r="D6231" s="10" t="s">
        <v>4436</v>
      </c>
      <c r="E6231" s="10" t="s">
        <v>23114</v>
      </c>
      <c r="F6231" s="10" t="s">
        <v>2412</v>
      </c>
      <c r="G6231" s="10" t="s">
        <v>2396</v>
      </c>
      <c r="H6231" s="11">
        <v>1</v>
      </c>
      <c r="I6231" s="10" t="s">
        <v>4473</v>
      </c>
      <c r="J6231" s="10" t="s">
        <v>23072</v>
      </c>
      <c r="K6231" s="10" t="s">
        <v>7861</v>
      </c>
      <c r="L6231" s="10" t="s">
        <v>10003</v>
      </c>
      <c r="M6231" s="10">
        <v>10000</v>
      </c>
      <c r="N6231" s="10">
        <v>12000</v>
      </c>
      <c r="O6231" s="10">
        <v>12</v>
      </c>
      <c r="P6231" s="10" t="s">
        <v>23115</v>
      </c>
      <c r="Q6231" s="10" t="s">
        <v>2381</v>
      </c>
      <c r="R6231" s="10" t="s">
        <v>23116</v>
      </c>
      <c r="S6231" s="10" t="s">
        <v>4493</v>
      </c>
      <c r="T6231" s="10" t="s">
        <v>4444</v>
      </c>
      <c r="U6231" s="10" t="s">
        <v>10</v>
      </c>
      <c r="V6231" s="10" t="s">
        <v>4537</v>
      </c>
      <c r="W6231" s="10" t="s">
        <v>18185</v>
      </c>
    </row>
    <row r="6232" hidden="1" spans="1:23">
      <c r="A6232" s="10">
        <v>131094</v>
      </c>
      <c r="B6232" s="10" t="s">
        <v>10374</v>
      </c>
      <c r="C6232" s="10" t="s">
        <v>561</v>
      </c>
      <c r="D6232" s="10" t="s">
        <v>4436</v>
      </c>
      <c r="E6232" s="10" t="s">
        <v>23117</v>
      </c>
      <c r="F6232" s="10" t="s">
        <v>2412</v>
      </c>
      <c r="G6232" s="10" t="s">
        <v>2396</v>
      </c>
      <c r="H6232" s="11">
        <v>1</v>
      </c>
      <c r="I6232" s="10" t="s">
        <v>4473</v>
      </c>
      <c r="J6232" s="10" t="s">
        <v>23072</v>
      </c>
      <c r="K6232" s="10" t="s">
        <v>2647</v>
      </c>
      <c r="L6232" s="10" t="s">
        <v>10003</v>
      </c>
      <c r="M6232" s="10">
        <v>10000</v>
      </c>
      <c r="N6232" s="10">
        <v>12000</v>
      </c>
      <c r="O6232" s="10">
        <v>12</v>
      </c>
      <c r="P6232" s="10" t="s">
        <v>23118</v>
      </c>
      <c r="Q6232" s="10" t="s">
        <v>2381</v>
      </c>
      <c r="R6232" s="10" t="s">
        <v>23119</v>
      </c>
      <c r="S6232" s="10" t="s">
        <v>4493</v>
      </c>
      <c r="T6232" s="10" t="s">
        <v>4444</v>
      </c>
      <c r="U6232" s="10" t="s">
        <v>10</v>
      </c>
      <c r="V6232" s="10" t="s">
        <v>4537</v>
      </c>
      <c r="W6232" s="10" t="s">
        <v>18185</v>
      </c>
    </row>
    <row r="6233" hidden="1" spans="1:23">
      <c r="A6233" s="10">
        <v>131102</v>
      </c>
      <c r="B6233" s="10" t="s">
        <v>23120</v>
      </c>
      <c r="C6233" s="10" t="s">
        <v>561</v>
      </c>
      <c r="D6233" s="10" t="s">
        <v>4436</v>
      </c>
      <c r="E6233" s="10" t="s">
        <v>23121</v>
      </c>
      <c r="F6233" s="10" t="s">
        <v>2412</v>
      </c>
      <c r="G6233" s="10" t="s">
        <v>2384</v>
      </c>
      <c r="H6233" s="11">
        <v>1</v>
      </c>
      <c r="I6233" s="10" t="s">
        <v>4473</v>
      </c>
      <c r="J6233" s="10" t="s">
        <v>23072</v>
      </c>
      <c r="K6233" s="10" t="s">
        <v>2740</v>
      </c>
      <c r="L6233" s="10" t="s">
        <v>10003</v>
      </c>
      <c r="M6233" s="10">
        <v>5000</v>
      </c>
      <c r="N6233" s="10">
        <v>6000</v>
      </c>
      <c r="O6233" s="10">
        <v>12</v>
      </c>
      <c r="P6233" s="10" t="s">
        <v>23122</v>
      </c>
      <c r="Q6233" s="10" t="s">
        <v>2390</v>
      </c>
      <c r="R6233" s="10" t="s">
        <v>23123</v>
      </c>
      <c r="S6233" s="10" t="s">
        <v>4493</v>
      </c>
      <c r="T6233" s="10" t="s">
        <v>4444</v>
      </c>
      <c r="U6233" s="10" t="s">
        <v>10</v>
      </c>
      <c r="V6233" s="10" t="s">
        <v>4537</v>
      </c>
      <c r="W6233" s="10" t="s">
        <v>18185</v>
      </c>
    </row>
    <row r="6234" hidden="1" spans="1:23">
      <c r="A6234" s="10">
        <v>131107</v>
      </c>
      <c r="B6234" s="10" t="s">
        <v>23124</v>
      </c>
      <c r="C6234" s="10" t="s">
        <v>561</v>
      </c>
      <c r="D6234" s="10" t="s">
        <v>4436</v>
      </c>
      <c r="E6234" s="10" t="s">
        <v>23125</v>
      </c>
      <c r="F6234" s="10" t="s">
        <v>2412</v>
      </c>
      <c r="G6234" s="10" t="s">
        <v>2379</v>
      </c>
      <c r="H6234" s="11">
        <v>1</v>
      </c>
      <c r="I6234" s="10" t="s">
        <v>4473</v>
      </c>
      <c r="J6234" s="10" t="s">
        <v>23072</v>
      </c>
      <c r="K6234" s="10" t="s">
        <v>2740</v>
      </c>
      <c r="L6234" s="10" t="s">
        <v>10003</v>
      </c>
      <c r="M6234" s="10">
        <v>4500</v>
      </c>
      <c r="N6234" s="10">
        <v>5000</v>
      </c>
      <c r="O6234" s="10">
        <v>12</v>
      </c>
      <c r="P6234" s="10" t="s">
        <v>23126</v>
      </c>
      <c r="Q6234" s="10" t="s">
        <v>2390</v>
      </c>
      <c r="R6234" s="10" t="s">
        <v>23127</v>
      </c>
      <c r="S6234" s="10" t="s">
        <v>4493</v>
      </c>
      <c r="T6234" s="10" t="s">
        <v>4444</v>
      </c>
      <c r="U6234" s="10" t="s">
        <v>10</v>
      </c>
      <c r="V6234" s="10" t="s">
        <v>4537</v>
      </c>
      <c r="W6234" s="10" t="s">
        <v>18185</v>
      </c>
    </row>
    <row r="6235" hidden="1" spans="1:23">
      <c r="A6235" s="10">
        <v>131109</v>
      </c>
      <c r="B6235" s="10" t="s">
        <v>6606</v>
      </c>
      <c r="C6235" s="10" t="s">
        <v>561</v>
      </c>
      <c r="D6235" s="10" t="s">
        <v>4436</v>
      </c>
      <c r="E6235" s="10" t="s">
        <v>23128</v>
      </c>
      <c r="F6235" s="10" t="s">
        <v>2412</v>
      </c>
      <c r="G6235" s="10" t="s">
        <v>2384</v>
      </c>
      <c r="H6235" s="11">
        <v>1</v>
      </c>
      <c r="I6235" s="10" t="s">
        <v>4473</v>
      </c>
      <c r="J6235" s="10" t="s">
        <v>23072</v>
      </c>
      <c r="K6235" s="10" t="s">
        <v>2442</v>
      </c>
      <c r="L6235" s="10" t="s">
        <v>10003</v>
      </c>
      <c r="M6235" s="10">
        <v>5500</v>
      </c>
      <c r="N6235" s="10">
        <v>6000</v>
      </c>
      <c r="O6235" s="10">
        <v>12</v>
      </c>
      <c r="P6235" s="10" t="s">
        <v>23129</v>
      </c>
      <c r="Q6235" s="10" t="s">
        <v>2390</v>
      </c>
      <c r="R6235" s="10" t="s">
        <v>23130</v>
      </c>
      <c r="S6235" s="10" t="s">
        <v>4493</v>
      </c>
      <c r="T6235" s="10" t="s">
        <v>4444</v>
      </c>
      <c r="U6235" s="10" t="s">
        <v>10</v>
      </c>
      <c r="V6235" s="10" t="s">
        <v>4537</v>
      </c>
      <c r="W6235" s="10" t="s">
        <v>18185</v>
      </c>
    </row>
    <row r="6236" hidden="1" spans="1:23">
      <c r="A6236" s="10">
        <v>131115</v>
      </c>
      <c r="B6236" s="10" t="s">
        <v>5086</v>
      </c>
      <c r="C6236" s="10" t="s">
        <v>561</v>
      </c>
      <c r="D6236" s="10" t="s">
        <v>4436</v>
      </c>
      <c r="E6236" s="10" t="s">
        <v>23131</v>
      </c>
      <c r="F6236" s="10" t="s">
        <v>2412</v>
      </c>
      <c r="G6236" s="10" t="s">
        <v>2379</v>
      </c>
      <c r="H6236" s="11">
        <v>1</v>
      </c>
      <c r="I6236" s="10" t="s">
        <v>4473</v>
      </c>
      <c r="J6236" s="10" t="s">
        <v>23072</v>
      </c>
      <c r="K6236" s="10" t="s">
        <v>2564</v>
      </c>
      <c r="L6236" s="10" t="s">
        <v>10003</v>
      </c>
      <c r="M6236" s="10">
        <v>4000</v>
      </c>
      <c r="N6236" s="10">
        <v>4500</v>
      </c>
      <c r="O6236" s="10">
        <v>12</v>
      </c>
      <c r="P6236" s="10" t="s">
        <v>23132</v>
      </c>
      <c r="Q6236" s="10" t="s">
        <v>2390</v>
      </c>
      <c r="R6236" s="10" t="s">
        <v>23133</v>
      </c>
      <c r="S6236" s="10" t="s">
        <v>4493</v>
      </c>
      <c r="T6236" s="10" t="s">
        <v>4444</v>
      </c>
      <c r="U6236" s="10" t="s">
        <v>10</v>
      </c>
      <c r="V6236" s="10" t="s">
        <v>4537</v>
      </c>
      <c r="W6236" s="10" t="s">
        <v>18185</v>
      </c>
    </row>
    <row r="6237" hidden="1" spans="1:23">
      <c r="A6237" s="10">
        <v>131120</v>
      </c>
      <c r="B6237" s="10" t="s">
        <v>7505</v>
      </c>
      <c r="C6237" s="10" t="s">
        <v>561</v>
      </c>
      <c r="D6237" s="10" t="s">
        <v>4436</v>
      </c>
      <c r="E6237" s="10" t="s">
        <v>23131</v>
      </c>
      <c r="F6237" s="10" t="s">
        <v>2412</v>
      </c>
      <c r="G6237" s="10" t="s">
        <v>2396</v>
      </c>
      <c r="H6237" s="11">
        <v>4</v>
      </c>
      <c r="I6237" s="10" t="s">
        <v>4473</v>
      </c>
      <c r="J6237" s="10" t="s">
        <v>23072</v>
      </c>
      <c r="K6237" s="10" t="s">
        <v>2603</v>
      </c>
      <c r="L6237" s="10" t="s">
        <v>10003</v>
      </c>
      <c r="M6237" s="10">
        <v>8000</v>
      </c>
      <c r="N6237" s="10">
        <v>9000</v>
      </c>
      <c r="O6237" s="10">
        <v>12</v>
      </c>
      <c r="P6237" s="10" t="s">
        <v>23134</v>
      </c>
      <c r="Q6237" s="10" t="s">
        <v>2390</v>
      </c>
      <c r="R6237" s="10" t="s">
        <v>23135</v>
      </c>
      <c r="S6237" s="10" t="s">
        <v>4493</v>
      </c>
      <c r="T6237" s="10" t="s">
        <v>4444</v>
      </c>
      <c r="U6237" s="10" t="s">
        <v>10</v>
      </c>
      <c r="V6237" s="10" t="s">
        <v>4537</v>
      </c>
      <c r="W6237" s="10" t="s">
        <v>18185</v>
      </c>
    </row>
    <row r="6238" hidden="1" spans="1:23">
      <c r="A6238" s="10">
        <v>131122</v>
      </c>
      <c r="B6238" s="10" t="s">
        <v>23136</v>
      </c>
      <c r="C6238" s="10" t="s">
        <v>561</v>
      </c>
      <c r="D6238" s="10" t="s">
        <v>4436</v>
      </c>
      <c r="E6238" s="10" t="s">
        <v>23137</v>
      </c>
      <c r="F6238" s="10" t="s">
        <v>2412</v>
      </c>
      <c r="G6238" s="10" t="s">
        <v>2384</v>
      </c>
      <c r="H6238" s="11">
        <v>2</v>
      </c>
      <c r="I6238" s="10" t="s">
        <v>4473</v>
      </c>
      <c r="J6238" s="10" t="s">
        <v>23072</v>
      </c>
      <c r="K6238" s="10" t="s">
        <v>2432</v>
      </c>
      <c r="L6238" s="10" t="s">
        <v>10003</v>
      </c>
      <c r="M6238" s="10">
        <v>7000</v>
      </c>
      <c r="N6238" s="10">
        <v>7500</v>
      </c>
      <c r="O6238" s="10">
        <v>12</v>
      </c>
      <c r="P6238" s="10" t="s">
        <v>23138</v>
      </c>
      <c r="Q6238" s="10" t="s">
        <v>2390</v>
      </c>
      <c r="R6238" s="10" t="s">
        <v>23139</v>
      </c>
      <c r="S6238" s="10" t="s">
        <v>4493</v>
      </c>
      <c r="T6238" s="10" t="s">
        <v>4444</v>
      </c>
      <c r="U6238" s="10" t="s">
        <v>10</v>
      </c>
      <c r="V6238" s="10" t="s">
        <v>4537</v>
      </c>
      <c r="W6238" s="10" t="s">
        <v>18185</v>
      </c>
    </row>
    <row r="6239" hidden="1" spans="1:23">
      <c r="A6239" s="10">
        <v>131172</v>
      </c>
      <c r="B6239" s="10" t="s">
        <v>23140</v>
      </c>
      <c r="C6239" s="10" t="s">
        <v>561</v>
      </c>
      <c r="D6239" s="10" t="s">
        <v>4436</v>
      </c>
      <c r="E6239" s="10" t="s">
        <v>23137</v>
      </c>
      <c r="F6239" s="10" t="s">
        <v>2412</v>
      </c>
      <c r="G6239" s="10" t="s">
        <v>2396</v>
      </c>
      <c r="H6239" s="11">
        <v>1</v>
      </c>
      <c r="I6239" s="10" t="s">
        <v>4473</v>
      </c>
      <c r="J6239" s="10" t="s">
        <v>23072</v>
      </c>
      <c r="K6239" s="10" t="s">
        <v>2603</v>
      </c>
      <c r="L6239" s="10" t="s">
        <v>10003</v>
      </c>
      <c r="M6239" s="10">
        <v>10000</v>
      </c>
      <c r="N6239" s="10">
        <v>12000</v>
      </c>
      <c r="O6239" s="10">
        <v>12</v>
      </c>
      <c r="P6239" s="10" t="s">
        <v>23141</v>
      </c>
      <c r="Q6239" s="10" t="s">
        <v>2381</v>
      </c>
      <c r="R6239" s="10" t="s">
        <v>23142</v>
      </c>
      <c r="S6239" s="10" t="s">
        <v>4493</v>
      </c>
      <c r="T6239" s="10" t="s">
        <v>4444</v>
      </c>
      <c r="U6239" s="10" t="s">
        <v>10</v>
      </c>
      <c r="V6239" s="10" t="s">
        <v>4537</v>
      </c>
      <c r="W6239" s="10" t="s">
        <v>18185</v>
      </c>
    </row>
    <row r="6240" hidden="1" spans="1:23">
      <c r="A6240" s="10">
        <v>131173</v>
      </c>
      <c r="B6240" s="10" t="s">
        <v>18682</v>
      </c>
      <c r="C6240" s="10" t="s">
        <v>561</v>
      </c>
      <c r="D6240" s="10" t="s">
        <v>4436</v>
      </c>
      <c r="E6240" s="10" t="s">
        <v>23143</v>
      </c>
      <c r="F6240" s="10" t="s">
        <v>2412</v>
      </c>
      <c r="G6240" s="10" t="s">
        <v>2396</v>
      </c>
      <c r="H6240" s="11">
        <v>1</v>
      </c>
      <c r="I6240" s="10" t="s">
        <v>4473</v>
      </c>
      <c r="J6240" s="10" t="s">
        <v>23072</v>
      </c>
      <c r="K6240" s="10" t="s">
        <v>8291</v>
      </c>
      <c r="L6240" s="10" t="s">
        <v>10003</v>
      </c>
      <c r="M6240" s="10">
        <v>8000</v>
      </c>
      <c r="N6240" s="10">
        <v>8500</v>
      </c>
      <c r="O6240" s="10">
        <v>12</v>
      </c>
      <c r="P6240" s="10" t="s">
        <v>23144</v>
      </c>
      <c r="Q6240" s="10" t="s">
        <v>2390</v>
      </c>
      <c r="R6240" s="10" t="s">
        <v>23145</v>
      </c>
      <c r="S6240" s="10" t="s">
        <v>4493</v>
      </c>
      <c r="T6240" s="10" t="s">
        <v>4444</v>
      </c>
      <c r="U6240" s="10" t="s">
        <v>10</v>
      </c>
      <c r="V6240" s="10" t="s">
        <v>4537</v>
      </c>
      <c r="W6240" s="10" t="s">
        <v>18185</v>
      </c>
    </row>
    <row r="6241" hidden="1" spans="1:23">
      <c r="A6241" s="10">
        <v>131174</v>
      </c>
      <c r="B6241" s="10" t="s">
        <v>23146</v>
      </c>
      <c r="C6241" s="10" t="s">
        <v>561</v>
      </c>
      <c r="D6241" s="10" t="s">
        <v>4436</v>
      </c>
      <c r="E6241" s="10" t="s">
        <v>23147</v>
      </c>
      <c r="F6241" s="10" t="s">
        <v>2412</v>
      </c>
      <c r="G6241" s="10" t="s">
        <v>2396</v>
      </c>
      <c r="H6241" s="11">
        <v>1</v>
      </c>
      <c r="I6241" s="10" t="s">
        <v>4473</v>
      </c>
      <c r="J6241" s="10" t="s">
        <v>23072</v>
      </c>
      <c r="K6241" s="10" t="s">
        <v>23148</v>
      </c>
      <c r="L6241" s="10" t="s">
        <v>10003</v>
      </c>
      <c r="M6241" s="10">
        <v>8000</v>
      </c>
      <c r="N6241" s="10">
        <v>8500</v>
      </c>
      <c r="O6241" s="10">
        <v>12</v>
      </c>
      <c r="P6241" s="10" t="s">
        <v>23149</v>
      </c>
      <c r="Q6241" s="10" t="s">
        <v>2390</v>
      </c>
      <c r="R6241" s="10" t="s">
        <v>23150</v>
      </c>
      <c r="S6241" s="10" t="s">
        <v>4493</v>
      </c>
      <c r="T6241" s="10" t="s">
        <v>4444</v>
      </c>
      <c r="U6241" s="10" t="s">
        <v>10</v>
      </c>
      <c r="V6241" s="10" t="s">
        <v>4537</v>
      </c>
      <c r="W6241" s="10" t="s">
        <v>18185</v>
      </c>
    </row>
    <row r="6242" hidden="1" spans="1:23">
      <c r="A6242" s="10">
        <v>131175</v>
      </c>
      <c r="B6242" s="10" t="s">
        <v>2436</v>
      </c>
      <c r="C6242" s="10" t="s">
        <v>561</v>
      </c>
      <c r="D6242" s="10" t="s">
        <v>4436</v>
      </c>
      <c r="E6242" s="10" t="s">
        <v>23151</v>
      </c>
      <c r="F6242" s="10" t="s">
        <v>2412</v>
      </c>
      <c r="G6242" s="10" t="s">
        <v>2379</v>
      </c>
      <c r="H6242" s="11">
        <v>1</v>
      </c>
      <c r="I6242" s="10" t="s">
        <v>4473</v>
      </c>
      <c r="J6242" s="10" t="s">
        <v>23072</v>
      </c>
      <c r="K6242" s="10" t="s">
        <v>2436</v>
      </c>
      <c r="L6242" s="10" t="s">
        <v>10003</v>
      </c>
      <c r="M6242" s="10">
        <v>3500</v>
      </c>
      <c r="N6242" s="10">
        <v>4000</v>
      </c>
      <c r="O6242" s="10">
        <v>12</v>
      </c>
      <c r="P6242" s="10" t="s">
        <v>23152</v>
      </c>
      <c r="Q6242" s="10" t="s">
        <v>2390</v>
      </c>
      <c r="R6242" s="10" t="s">
        <v>23153</v>
      </c>
      <c r="S6242" s="10" t="s">
        <v>4493</v>
      </c>
      <c r="T6242" s="10" t="s">
        <v>4444</v>
      </c>
      <c r="U6242" s="10" t="s">
        <v>10</v>
      </c>
      <c r="V6242" s="10" t="s">
        <v>4537</v>
      </c>
      <c r="W6242" s="10" t="s">
        <v>18185</v>
      </c>
    </row>
    <row r="6243" hidden="1" spans="1:23">
      <c r="A6243" s="10">
        <v>131180</v>
      </c>
      <c r="B6243" s="10" t="s">
        <v>23154</v>
      </c>
      <c r="C6243" s="10" t="s">
        <v>561</v>
      </c>
      <c r="D6243" s="10" t="s">
        <v>4436</v>
      </c>
      <c r="E6243" s="10" t="s">
        <v>23155</v>
      </c>
      <c r="F6243" s="10" t="s">
        <v>2392</v>
      </c>
      <c r="G6243" s="10" t="s">
        <v>2384</v>
      </c>
      <c r="H6243" s="11">
        <v>12</v>
      </c>
      <c r="I6243" s="10" t="s">
        <v>4473</v>
      </c>
      <c r="J6243" s="10" t="s">
        <v>23072</v>
      </c>
      <c r="K6243" s="10" t="s">
        <v>2603</v>
      </c>
      <c r="L6243" s="10" t="s">
        <v>10003</v>
      </c>
      <c r="M6243" s="10">
        <v>7000</v>
      </c>
      <c r="N6243" s="10">
        <v>7500</v>
      </c>
      <c r="O6243" s="10">
        <v>12</v>
      </c>
      <c r="P6243" s="10" t="s">
        <v>23156</v>
      </c>
      <c r="Q6243" s="10" t="s">
        <v>2390</v>
      </c>
      <c r="R6243" s="10" t="s">
        <v>23157</v>
      </c>
      <c r="S6243" s="10" t="s">
        <v>4493</v>
      </c>
      <c r="T6243" s="10" t="s">
        <v>4444</v>
      </c>
      <c r="U6243" s="10" t="s">
        <v>10</v>
      </c>
      <c r="V6243" s="10" t="s">
        <v>4537</v>
      </c>
      <c r="W6243" s="10" t="s">
        <v>18185</v>
      </c>
    </row>
    <row r="6244" hidden="1" spans="1:23">
      <c r="A6244" s="10">
        <v>131183</v>
      </c>
      <c r="B6244" s="10" t="s">
        <v>23158</v>
      </c>
      <c r="C6244" s="10" t="s">
        <v>561</v>
      </c>
      <c r="D6244" s="10" t="s">
        <v>4436</v>
      </c>
      <c r="E6244" s="10" t="s">
        <v>23159</v>
      </c>
      <c r="F6244" s="10" t="s">
        <v>2392</v>
      </c>
      <c r="G6244" s="10" t="s">
        <v>2384</v>
      </c>
      <c r="H6244" s="11">
        <v>12</v>
      </c>
      <c r="I6244" s="10" t="s">
        <v>4473</v>
      </c>
      <c r="J6244" s="10" t="s">
        <v>23072</v>
      </c>
      <c r="K6244" s="10" t="s">
        <v>2603</v>
      </c>
      <c r="L6244" s="10" t="s">
        <v>10003</v>
      </c>
      <c r="M6244" s="10">
        <v>5500</v>
      </c>
      <c r="N6244" s="10">
        <v>6000</v>
      </c>
      <c r="O6244" s="10">
        <v>12</v>
      </c>
      <c r="P6244" s="10" t="s">
        <v>23160</v>
      </c>
      <c r="Q6244" s="10" t="s">
        <v>2390</v>
      </c>
      <c r="R6244" s="10" t="s">
        <v>23161</v>
      </c>
      <c r="S6244" s="10" t="s">
        <v>4493</v>
      </c>
      <c r="T6244" s="10" t="s">
        <v>4444</v>
      </c>
      <c r="U6244" s="10" t="s">
        <v>10</v>
      </c>
      <c r="V6244" s="10" t="s">
        <v>4537</v>
      </c>
      <c r="W6244" s="10" t="s">
        <v>18185</v>
      </c>
    </row>
    <row r="6245" hidden="1" spans="1:23">
      <c r="A6245" s="10">
        <v>131184</v>
      </c>
      <c r="B6245" s="10" t="s">
        <v>23162</v>
      </c>
      <c r="C6245" s="10" t="s">
        <v>561</v>
      </c>
      <c r="D6245" s="10" t="s">
        <v>4436</v>
      </c>
      <c r="E6245" s="10" t="s">
        <v>23163</v>
      </c>
      <c r="F6245" s="10" t="s">
        <v>2412</v>
      </c>
      <c r="G6245" s="10" t="s">
        <v>2384</v>
      </c>
      <c r="H6245" s="11">
        <v>4</v>
      </c>
      <c r="I6245" s="10" t="s">
        <v>4473</v>
      </c>
      <c r="J6245" s="10" t="s">
        <v>23072</v>
      </c>
      <c r="K6245" s="10" t="s">
        <v>23148</v>
      </c>
      <c r="L6245" s="10" t="s">
        <v>10003</v>
      </c>
      <c r="M6245" s="10">
        <v>4000</v>
      </c>
      <c r="N6245" s="10">
        <v>4200</v>
      </c>
      <c r="O6245" s="10">
        <v>12</v>
      </c>
      <c r="P6245" s="10" t="s">
        <v>23164</v>
      </c>
      <c r="Q6245" s="10" t="s">
        <v>2390</v>
      </c>
      <c r="R6245" s="10" t="s">
        <v>23165</v>
      </c>
      <c r="S6245" s="10" t="s">
        <v>4493</v>
      </c>
      <c r="T6245" s="10" t="s">
        <v>4444</v>
      </c>
      <c r="U6245" s="10" t="s">
        <v>10</v>
      </c>
      <c r="V6245" s="10" t="s">
        <v>4537</v>
      </c>
      <c r="W6245" s="10" t="s">
        <v>18185</v>
      </c>
    </row>
    <row r="6246" hidden="1" spans="1:23">
      <c r="A6246" s="10">
        <v>131187</v>
      </c>
      <c r="B6246" s="10" t="s">
        <v>23166</v>
      </c>
      <c r="C6246" s="10" t="s">
        <v>561</v>
      </c>
      <c r="D6246" s="10" t="s">
        <v>4436</v>
      </c>
      <c r="E6246" s="10" t="s">
        <v>23167</v>
      </c>
      <c r="F6246" s="10" t="s">
        <v>2392</v>
      </c>
      <c r="G6246" s="10" t="s">
        <v>2379</v>
      </c>
      <c r="H6246" s="11">
        <v>8</v>
      </c>
      <c r="I6246" s="10" t="s">
        <v>4473</v>
      </c>
      <c r="J6246" s="10" t="s">
        <v>23072</v>
      </c>
      <c r="K6246" s="10" t="s">
        <v>2603</v>
      </c>
      <c r="L6246" s="10" t="s">
        <v>10003</v>
      </c>
      <c r="M6246" s="10">
        <v>3500</v>
      </c>
      <c r="N6246" s="10">
        <v>4000</v>
      </c>
      <c r="O6246" s="10">
        <v>12</v>
      </c>
      <c r="P6246" s="10" t="s">
        <v>23168</v>
      </c>
      <c r="Q6246" s="10" t="s">
        <v>2390</v>
      </c>
      <c r="R6246" s="10" t="s">
        <v>23169</v>
      </c>
      <c r="S6246" s="10" t="s">
        <v>4493</v>
      </c>
      <c r="T6246" s="10" t="s">
        <v>4444</v>
      </c>
      <c r="U6246" s="10" t="s">
        <v>10</v>
      </c>
      <c r="V6246" s="10" t="s">
        <v>4537</v>
      </c>
      <c r="W6246" s="10" t="s">
        <v>18185</v>
      </c>
    </row>
    <row r="6247" hidden="1" spans="1:23">
      <c r="A6247" s="10">
        <v>131188</v>
      </c>
      <c r="B6247" s="10" t="s">
        <v>23170</v>
      </c>
      <c r="C6247" s="10" t="s">
        <v>561</v>
      </c>
      <c r="D6247" s="10" t="s">
        <v>4436</v>
      </c>
      <c r="E6247" s="10" t="s">
        <v>23171</v>
      </c>
      <c r="F6247" s="10" t="s">
        <v>2412</v>
      </c>
      <c r="G6247" s="10" t="s">
        <v>2384</v>
      </c>
      <c r="H6247" s="11">
        <v>2</v>
      </c>
      <c r="I6247" s="10" t="s">
        <v>4473</v>
      </c>
      <c r="J6247" s="10" t="s">
        <v>23072</v>
      </c>
      <c r="K6247" s="10" t="s">
        <v>23172</v>
      </c>
      <c r="L6247" s="10" t="s">
        <v>10003</v>
      </c>
      <c r="M6247" s="10">
        <v>4500</v>
      </c>
      <c r="N6247" s="10">
        <v>5000</v>
      </c>
      <c r="O6247" s="10">
        <v>12</v>
      </c>
      <c r="P6247" s="10" t="s">
        <v>23173</v>
      </c>
      <c r="Q6247" s="10" t="s">
        <v>2390</v>
      </c>
      <c r="R6247" s="10" t="s">
        <v>23174</v>
      </c>
      <c r="S6247" s="10" t="s">
        <v>4493</v>
      </c>
      <c r="T6247" s="10" t="s">
        <v>4444</v>
      </c>
      <c r="U6247" s="10" t="s">
        <v>10</v>
      </c>
      <c r="V6247" s="10" t="s">
        <v>4537</v>
      </c>
      <c r="W6247" s="10" t="s">
        <v>18185</v>
      </c>
    </row>
    <row r="6248" hidden="1" spans="1:23">
      <c r="A6248" s="10">
        <v>131194</v>
      </c>
      <c r="B6248" s="10" t="s">
        <v>8414</v>
      </c>
      <c r="C6248" s="10" t="s">
        <v>897</v>
      </c>
      <c r="D6248" s="10" t="s">
        <v>4436</v>
      </c>
      <c r="E6248" s="10" t="s">
        <v>23175</v>
      </c>
      <c r="F6248" s="10" t="s">
        <v>2383</v>
      </c>
      <c r="G6248" s="10" t="s">
        <v>2396</v>
      </c>
      <c r="H6248" s="11">
        <v>2</v>
      </c>
      <c r="I6248" s="10" t="s">
        <v>4458</v>
      </c>
      <c r="J6248" s="10" t="s">
        <v>897</v>
      </c>
      <c r="K6248" s="10" t="s">
        <v>23176</v>
      </c>
      <c r="L6248" s="10" t="s">
        <v>6073</v>
      </c>
      <c r="M6248" s="10">
        <v>3500</v>
      </c>
      <c r="N6248" s="10">
        <v>4500</v>
      </c>
      <c r="O6248" s="10">
        <v>12</v>
      </c>
      <c r="P6248" s="10" t="s">
        <v>23177</v>
      </c>
      <c r="Q6248" s="10" t="s">
        <v>2421</v>
      </c>
      <c r="R6248" s="10" t="s">
        <v>23178</v>
      </c>
      <c r="S6248" s="10" t="s">
        <v>4493</v>
      </c>
      <c r="T6248" s="10" t="s">
        <v>4444</v>
      </c>
      <c r="U6248" s="10" t="s">
        <v>10</v>
      </c>
      <c r="V6248" s="10" t="s">
        <v>4537</v>
      </c>
      <c r="W6248" s="10" t="s">
        <v>23179</v>
      </c>
    </row>
    <row r="6249" hidden="1" spans="1:23">
      <c r="A6249" s="10">
        <v>131195</v>
      </c>
      <c r="B6249" s="10" t="s">
        <v>6218</v>
      </c>
      <c r="C6249" s="10" t="s">
        <v>561</v>
      </c>
      <c r="D6249" s="10" t="s">
        <v>4436</v>
      </c>
      <c r="E6249" s="10" t="s">
        <v>23180</v>
      </c>
      <c r="F6249" s="10" t="s">
        <v>2378</v>
      </c>
      <c r="G6249" s="10" t="s">
        <v>2379</v>
      </c>
      <c r="H6249" s="11">
        <v>4</v>
      </c>
      <c r="I6249" s="10" t="s">
        <v>4473</v>
      </c>
      <c r="J6249" s="10" t="s">
        <v>23072</v>
      </c>
      <c r="K6249" s="10" t="s">
        <v>2800</v>
      </c>
      <c r="L6249" s="10" t="s">
        <v>10003</v>
      </c>
      <c r="M6249" s="10">
        <v>3000</v>
      </c>
      <c r="N6249" s="10">
        <v>5000</v>
      </c>
      <c r="O6249" s="10">
        <v>12</v>
      </c>
      <c r="P6249" s="10" t="s">
        <v>23181</v>
      </c>
      <c r="Q6249" s="10" t="s">
        <v>2386</v>
      </c>
      <c r="R6249" s="10" t="s">
        <v>23182</v>
      </c>
      <c r="S6249" s="10" t="s">
        <v>4493</v>
      </c>
      <c r="T6249" s="10" t="s">
        <v>4444</v>
      </c>
      <c r="U6249" s="10" t="s">
        <v>10</v>
      </c>
      <c r="V6249" s="10" t="s">
        <v>4537</v>
      </c>
      <c r="W6249" s="10" t="s">
        <v>18185</v>
      </c>
    </row>
    <row r="6250" hidden="1" spans="1:23">
      <c r="A6250" s="10">
        <v>131197</v>
      </c>
      <c r="B6250" s="10" t="s">
        <v>23183</v>
      </c>
      <c r="C6250" s="10" t="s">
        <v>897</v>
      </c>
      <c r="D6250" s="10" t="s">
        <v>4436</v>
      </c>
      <c r="E6250" s="10" t="s">
        <v>23184</v>
      </c>
      <c r="F6250" s="10" t="s">
        <v>2392</v>
      </c>
      <c r="G6250" s="10" t="s">
        <v>2396</v>
      </c>
      <c r="H6250" s="11">
        <v>2</v>
      </c>
      <c r="I6250" s="10" t="s">
        <v>4473</v>
      </c>
      <c r="J6250" s="10" t="s">
        <v>897</v>
      </c>
      <c r="K6250" s="10" t="s">
        <v>2749</v>
      </c>
      <c r="L6250" s="10" t="s">
        <v>6073</v>
      </c>
      <c r="M6250" s="10">
        <v>4000</v>
      </c>
      <c r="N6250" s="10">
        <v>5000</v>
      </c>
      <c r="O6250" s="10">
        <v>12</v>
      </c>
      <c r="P6250" s="10" t="s">
        <v>23185</v>
      </c>
      <c r="Q6250" s="10" t="s">
        <v>2386</v>
      </c>
      <c r="R6250" s="10" t="s">
        <v>23186</v>
      </c>
      <c r="S6250" s="10" t="s">
        <v>4493</v>
      </c>
      <c r="T6250" s="10" t="s">
        <v>4444</v>
      </c>
      <c r="U6250" s="10" t="s">
        <v>10</v>
      </c>
      <c r="V6250" s="10" t="s">
        <v>4537</v>
      </c>
      <c r="W6250" s="10" t="s">
        <v>23179</v>
      </c>
    </row>
    <row r="6251" hidden="1" spans="1:23">
      <c r="A6251" s="10">
        <v>131198</v>
      </c>
      <c r="B6251" s="10" t="s">
        <v>2750</v>
      </c>
      <c r="C6251" s="10" t="s">
        <v>561</v>
      </c>
      <c r="D6251" s="10" t="s">
        <v>4436</v>
      </c>
      <c r="E6251" s="10" t="s">
        <v>23187</v>
      </c>
      <c r="F6251" s="10" t="s">
        <v>2378</v>
      </c>
      <c r="G6251" s="10" t="s">
        <v>2379</v>
      </c>
      <c r="H6251" s="11">
        <v>10</v>
      </c>
      <c r="I6251" s="10" t="s">
        <v>4473</v>
      </c>
      <c r="J6251" s="10" t="s">
        <v>23072</v>
      </c>
      <c r="K6251" s="10" t="s">
        <v>2800</v>
      </c>
      <c r="L6251" s="10" t="s">
        <v>10003</v>
      </c>
      <c r="M6251" s="10">
        <v>3000</v>
      </c>
      <c r="N6251" s="10">
        <v>3500</v>
      </c>
      <c r="O6251" s="10">
        <v>12</v>
      </c>
      <c r="P6251" s="10" t="s">
        <v>23181</v>
      </c>
      <c r="Q6251" s="10" t="s">
        <v>2386</v>
      </c>
      <c r="R6251" s="10" t="s">
        <v>23188</v>
      </c>
      <c r="S6251" s="10" t="s">
        <v>4493</v>
      </c>
      <c r="T6251" s="10" t="s">
        <v>4444</v>
      </c>
      <c r="U6251" s="10" t="s">
        <v>10</v>
      </c>
      <c r="V6251" s="10" t="s">
        <v>4537</v>
      </c>
      <c r="W6251" s="10" t="s">
        <v>18185</v>
      </c>
    </row>
    <row r="6252" hidden="1" spans="1:23">
      <c r="A6252" s="10">
        <v>131199</v>
      </c>
      <c r="B6252" s="10" t="s">
        <v>23189</v>
      </c>
      <c r="C6252" s="10" t="s">
        <v>561</v>
      </c>
      <c r="D6252" s="10" t="s">
        <v>4436</v>
      </c>
      <c r="E6252" s="10" t="s">
        <v>23190</v>
      </c>
      <c r="F6252" s="10" t="s">
        <v>2378</v>
      </c>
      <c r="G6252" s="10" t="s">
        <v>4589</v>
      </c>
      <c r="H6252" s="11">
        <v>9</v>
      </c>
      <c r="I6252" s="10" t="s">
        <v>4473</v>
      </c>
      <c r="J6252" s="10" t="s">
        <v>23072</v>
      </c>
      <c r="K6252" s="10" t="s">
        <v>2800</v>
      </c>
      <c r="L6252" s="10" t="s">
        <v>10003</v>
      </c>
      <c r="M6252" s="10">
        <v>2700</v>
      </c>
      <c r="N6252" s="10">
        <v>3000</v>
      </c>
      <c r="O6252" s="10">
        <v>12</v>
      </c>
      <c r="P6252" s="10" t="s">
        <v>23181</v>
      </c>
      <c r="Q6252" s="10" t="s">
        <v>2386</v>
      </c>
      <c r="R6252" s="10" t="s">
        <v>23191</v>
      </c>
      <c r="S6252" s="10" t="s">
        <v>4493</v>
      </c>
      <c r="T6252" s="10" t="s">
        <v>4444</v>
      </c>
      <c r="U6252" s="10" t="s">
        <v>10</v>
      </c>
      <c r="V6252" s="10" t="s">
        <v>4537</v>
      </c>
      <c r="W6252" s="10" t="s">
        <v>18185</v>
      </c>
    </row>
    <row r="6253" hidden="1" spans="1:23">
      <c r="A6253" s="10">
        <v>131200</v>
      </c>
      <c r="B6253" s="10" t="s">
        <v>5212</v>
      </c>
      <c r="C6253" s="10" t="s">
        <v>561</v>
      </c>
      <c r="D6253" s="10" t="s">
        <v>4436</v>
      </c>
      <c r="E6253" s="10" t="s">
        <v>23192</v>
      </c>
      <c r="F6253" s="10" t="s">
        <v>2378</v>
      </c>
      <c r="G6253" s="10" t="s">
        <v>2379</v>
      </c>
      <c r="H6253" s="11">
        <v>1</v>
      </c>
      <c r="I6253" s="10" t="s">
        <v>4473</v>
      </c>
      <c r="J6253" s="10" t="s">
        <v>23072</v>
      </c>
      <c r="K6253" s="10" t="s">
        <v>2800</v>
      </c>
      <c r="L6253" s="10" t="s">
        <v>10003</v>
      </c>
      <c r="M6253" s="10">
        <v>4000</v>
      </c>
      <c r="N6253" s="10">
        <v>4500</v>
      </c>
      <c r="O6253" s="10">
        <v>12</v>
      </c>
      <c r="P6253" s="10" t="s">
        <v>23181</v>
      </c>
      <c r="Q6253" s="10" t="s">
        <v>2386</v>
      </c>
      <c r="R6253" s="10" t="s">
        <v>23193</v>
      </c>
      <c r="S6253" s="10" t="s">
        <v>4493</v>
      </c>
      <c r="T6253" s="10" t="s">
        <v>4444</v>
      </c>
      <c r="U6253" s="10" t="s">
        <v>10</v>
      </c>
      <c r="V6253" s="10" t="s">
        <v>4537</v>
      </c>
      <c r="W6253" s="10" t="s">
        <v>18185</v>
      </c>
    </row>
    <row r="6254" hidden="1" spans="1:23">
      <c r="A6254" s="10">
        <v>131230</v>
      </c>
      <c r="B6254" s="10" t="s">
        <v>23194</v>
      </c>
      <c r="C6254" s="10" t="s">
        <v>726</v>
      </c>
      <c r="D6254" s="10" t="s">
        <v>4436</v>
      </c>
      <c r="E6254" s="10" t="s">
        <v>23195</v>
      </c>
      <c r="F6254" s="10" t="s">
        <v>2412</v>
      </c>
      <c r="G6254" s="10" t="s">
        <v>2406</v>
      </c>
      <c r="H6254" s="11">
        <v>1</v>
      </c>
      <c r="I6254" s="10" t="s">
        <v>4473</v>
      </c>
      <c r="J6254" s="10" t="s">
        <v>22875</v>
      </c>
      <c r="K6254" s="10" t="s">
        <v>18012</v>
      </c>
      <c r="L6254" s="10" t="s">
        <v>22993</v>
      </c>
      <c r="M6254" s="10">
        <v>8000</v>
      </c>
      <c r="N6254" s="10">
        <v>15000</v>
      </c>
      <c r="O6254" s="10">
        <v>12</v>
      </c>
      <c r="P6254" s="10" t="s">
        <v>23196</v>
      </c>
      <c r="Q6254" s="10" t="s">
        <v>2381</v>
      </c>
      <c r="R6254" s="10" t="s">
        <v>23197</v>
      </c>
      <c r="S6254" s="10" t="s">
        <v>4493</v>
      </c>
      <c r="T6254" s="10" t="s">
        <v>4444</v>
      </c>
      <c r="U6254" s="10" t="s">
        <v>22</v>
      </c>
      <c r="V6254" s="10" t="s">
        <v>4547</v>
      </c>
      <c r="W6254" s="10" t="s">
        <v>23198</v>
      </c>
    </row>
    <row r="6255" hidden="1" spans="1:23">
      <c r="A6255" s="10">
        <v>131240</v>
      </c>
      <c r="B6255" s="10" t="s">
        <v>7534</v>
      </c>
      <c r="C6255" s="10" t="s">
        <v>726</v>
      </c>
      <c r="D6255" s="10" t="s">
        <v>4436</v>
      </c>
      <c r="E6255" s="10"/>
      <c r="F6255" s="10" t="s">
        <v>2412</v>
      </c>
      <c r="G6255" s="10" t="s">
        <v>2406</v>
      </c>
      <c r="H6255" s="11">
        <v>2</v>
      </c>
      <c r="I6255" s="10" t="s">
        <v>4473</v>
      </c>
      <c r="J6255" s="10" t="s">
        <v>22890</v>
      </c>
      <c r="K6255" s="10" t="s">
        <v>5063</v>
      </c>
      <c r="L6255" s="10" t="s">
        <v>4440</v>
      </c>
      <c r="M6255" s="10">
        <v>8000</v>
      </c>
      <c r="N6255" s="10">
        <v>15000</v>
      </c>
      <c r="O6255" s="10">
        <v>12</v>
      </c>
      <c r="P6255" s="10" t="s">
        <v>23199</v>
      </c>
      <c r="Q6255" s="10" t="s">
        <v>2390</v>
      </c>
      <c r="R6255" s="10" t="s">
        <v>23200</v>
      </c>
      <c r="S6255" s="10" t="s">
        <v>4493</v>
      </c>
      <c r="T6255" s="10" t="s">
        <v>4444</v>
      </c>
      <c r="U6255" s="10" t="s">
        <v>22</v>
      </c>
      <c r="V6255" s="10" t="s">
        <v>4547</v>
      </c>
      <c r="W6255" s="10" t="s">
        <v>23198</v>
      </c>
    </row>
    <row r="6256" hidden="1" spans="1:23">
      <c r="A6256" s="10">
        <v>131305</v>
      </c>
      <c r="B6256" s="10" t="s">
        <v>23201</v>
      </c>
      <c r="C6256" s="10" t="s">
        <v>1982</v>
      </c>
      <c r="D6256" s="10" t="s">
        <v>4436</v>
      </c>
      <c r="E6256" s="10" t="s">
        <v>23202</v>
      </c>
      <c r="F6256" s="10" t="s">
        <v>2412</v>
      </c>
      <c r="G6256" s="10" t="s">
        <v>2406</v>
      </c>
      <c r="H6256" s="11">
        <v>1</v>
      </c>
      <c r="I6256" s="10" t="s">
        <v>21188</v>
      </c>
      <c r="J6256" s="10" t="s">
        <v>23203</v>
      </c>
      <c r="K6256" s="10" t="s">
        <v>2807</v>
      </c>
      <c r="L6256" s="10" t="s">
        <v>4440</v>
      </c>
      <c r="M6256" s="10">
        <v>4000</v>
      </c>
      <c r="N6256" s="10">
        <v>4500</v>
      </c>
      <c r="O6256" s="10">
        <v>12</v>
      </c>
      <c r="P6256" s="10" t="s">
        <v>23204</v>
      </c>
      <c r="Q6256" s="10" t="s">
        <v>2421</v>
      </c>
      <c r="R6256" s="10" t="s">
        <v>23205</v>
      </c>
      <c r="S6256" s="10" t="s">
        <v>4493</v>
      </c>
      <c r="T6256" s="10" t="s">
        <v>4444</v>
      </c>
      <c r="U6256" s="10" t="s">
        <v>22</v>
      </c>
      <c r="V6256" s="10" t="s">
        <v>4445</v>
      </c>
      <c r="W6256" s="10" t="s">
        <v>23065</v>
      </c>
    </row>
    <row r="6257" hidden="1" spans="1:23">
      <c r="A6257" s="10">
        <v>131307</v>
      </c>
      <c r="B6257" s="10" t="s">
        <v>23206</v>
      </c>
      <c r="C6257" s="10" t="s">
        <v>1982</v>
      </c>
      <c r="D6257" s="10" t="s">
        <v>4436</v>
      </c>
      <c r="E6257" s="10" t="s">
        <v>23207</v>
      </c>
      <c r="F6257" s="10" t="s">
        <v>2412</v>
      </c>
      <c r="G6257" s="10" t="s">
        <v>2388</v>
      </c>
      <c r="H6257" s="11">
        <v>1</v>
      </c>
      <c r="I6257" s="10" t="s">
        <v>21188</v>
      </c>
      <c r="J6257" s="10" t="s">
        <v>23208</v>
      </c>
      <c r="K6257" s="10" t="s">
        <v>19985</v>
      </c>
      <c r="L6257" s="10" t="s">
        <v>4440</v>
      </c>
      <c r="M6257" s="10">
        <v>4000</v>
      </c>
      <c r="N6257" s="10">
        <v>4500</v>
      </c>
      <c r="O6257" s="10">
        <v>12</v>
      </c>
      <c r="P6257" s="10" t="s">
        <v>23209</v>
      </c>
      <c r="Q6257" s="10" t="s">
        <v>2381</v>
      </c>
      <c r="R6257" s="10" t="s">
        <v>23210</v>
      </c>
      <c r="S6257" s="10" t="s">
        <v>4493</v>
      </c>
      <c r="T6257" s="10" t="s">
        <v>4444</v>
      </c>
      <c r="U6257" s="10" t="s">
        <v>22</v>
      </c>
      <c r="V6257" s="10" t="s">
        <v>4445</v>
      </c>
      <c r="W6257" s="10" t="s">
        <v>23065</v>
      </c>
    </row>
    <row r="6258" hidden="1" spans="1:23">
      <c r="A6258" s="10">
        <v>131309</v>
      </c>
      <c r="B6258" s="10" t="s">
        <v>23211</v>
      </c>
      <c r="C6258" s="10" t="s">
        <v>1982</v>
      </c>
      <c r="D6258" s="10" t="s">
        <v>4939</v>
      </c>
      <c r="E6258" s="10" t="s">
        <v>23212</v>
      </c>
      <c r="F6258" s="10" t="s">
        <v>2412</v>
      </c>
      <c r="G6258" s="10" t="s">
        <v>2396</v>
      </c>
      <c r="H6258" s="11">
        <v>2</v>
      </c>
      <c r="I6258" s="10" t="s">
        <v>21188</v>
      </c>
      <c r="J6258" s="10" t="s">
        <v>23213</v>
      </c>
      <c r="K6258" s="10" t="s">
        <v>23214</v>
      </c>
      <c r="L6258" s="10" t="s">
        <v>4440</v>
      </c>
      <c r="M6258" s="10">
        <v>4000</v>
      </c>
      <c r="N6258" s="10">
        <v>4500</v>
      </c>
      <c r="O6258" s="10">
        <v>12</v>
      </c>
      <c r="P6258" s="10" t="s">
        <v>23215</v>
      </c>
      <c r="Q6258" s="10" t="s">
        <v>2390</v>
      </c>
      <c r="R6258" s="10" t="s">
        <v>23216</v>
      </c>
      <c r="S6258" s="10" t="s">
        <v>4493</v>
      </c>
      <c r="T6258" s="10" t="s">
        <v>4444</v>
      </c>
      <c r="U6258" s="10" t="s">
        <v>22</v>
      </c>
      <c r="V6258" s="10" t="s">
        <v>4445</v>
      </c>
      <c r="W6258" s="10" t="s">
        <v>23065</v>
      </c>
    </row>
    <row r="6259" hidden="1" spans="1:23">
      <c r="A6259" s="10">
        <v>131311</v>
      </c>
      <c r="B6259" s="10" t="s">
        <v>23217</v>
      </c>
      <c r="C6259" s="10" t="s">
        <v>1982</v>
      </c>
      <c r="D6259" s="10" t="s">
        <v>4939</v>
      </c>
      <c r="E6259" s="10" t="s">
        <v>23218</v>
      </c>
      <c r="F6259" s="10" t="s">
        <v>2412</v>
      </c>
      <c r="G6259" s="10" t="s">
        <v>2677</v>
      </c>
      <c r="H6259" s="11">
        <v>1</v>
      </c>
      <c r="I6259" s="10" t="s">
        <v>5220</v>
      </c>
      <c r="J6259" s="10" t="s">
        <v>23219</v>
      </c>
      <c r="K6259" s="10" t="s">
        <v>2700</v>
      </c>
      <c r="L6259" s="10" t="s">
        <v>4440</v>
      </c>
      <c r="M6259" s="10">
        <v>10000</v>
      </c>
      <c r="N6259" s="10">
        <v>12000</v>
      </c>
      <c r="O6259" s="10">
        <v>12</v>
      </c>
      <c r="P6259" s="10" t="s">
        <v>23220</v>
      </c>
      <c r="Q6259" s="10" t="s">
        <v>2381</v>
      </c>
      <c r="R6259" s="10" t="s">
        <v>23221</v>
      </c>
      <c r="S6259" s="10" t="s">
        <v>4493</v>
      </c>
      <c r="T6259" s="10" t="s">
        <v>4444</v>
      </c>
      <c r="U6259" s="10" t="s">
        <v>22</v>
      </c>
      <c r="V6259" s="10" t="s">
        <v>4445</v>
      </c>
      <c r="W6259" s="10" t="s">
        <v>23065</v>
      </c>
    </row>
    <row r="6260" hidden="1" spans="1:23">
      <c r="A6260" s="10">
        <v>131312</v>
      </c>
      <c r="B6260" s="10" t="s">
        <v>23222</v>
      </c>
      <c r="C6260" s="10" t="s">
        <v>1982</v>
      </c>
      <c r="D6260" s="10" t="s">
        <v>4939</v>
      </c>
      <c r="E6260" s="10" t="s">
        <v>23223</v>
      </c>
      <c r="F6260" s="10" t="s">
        <v>2412</v>
      </c>
      <c r="G6260" s="10" t="s">
        <v>2406</v>
      </c>
      <c r="H6260" s="11">
        <v>2</v>
      </c>
      <c r="I6260" s="10" t="s">
        <v>5220</v>
      </c>
      <c r="J6260" s="10" t="s">
        <v>23219</v>
      </c>
      <c r="K6260" s="10" t="s">
        <v>2771</v>
      </c>
      <c r="L6260" s="10" t="s">
        <v>4440</v>
      </c>
      <c r="M6260" s="10">
        <v>8000</v>
      </c>
      <c r="N6260" s="10">
        <v>10000</v>
      </c>
      <c r="O6260" s="10">
        <v>12</v>
      </c>
      <c r="P6260" s="10" t="s">
        <v>23224</v>
      </c>
      <c r="Q6260" s="10" t="s">
        <v>2381</v>
      </c>
      <c r="R6260" s="10" t="s">
        <v>23225</v>
      </c>
      <c r="S6260" s="10" t="s">
        <v>4493</v>
      </c>
      <c r="T6260" s="10" t="s">
        <v>4444</v>
      </c>
      <c r="U6260" s="10" t="s">
        <v>22</v>
      </c>
      <c r="V6260" s="10" t="s">
        <v>4445</v>
      </c>
      <c r="W6260" s="10" t="s">
        <v>23065</v>
      </c>
    </row>
    <row r="6261" hidden="1" spans="1:23">
      <c r="A6261" s="10">
        <v>131314</v>
      </c>
      <c r="B6261" s="10" t="s">
        <v>23226</v>
      </c>
      <c r="C6261" s="10" t="s">
        <v>1982</v>
      </c>
      <c r="D6261" s="10" t="s">
        <v>4436</v>
      </c>
      <c r="E6261" s="10" t="s">
        <v>23227</v>
      </c>
      <c r="F6261" s="10" t="s">
        <v>2412</v>
      </c>
      <c r="G6261" s="10" t="s">
        <v>2406</v>
      </c>
      <c r="H6261" s="11">
        <v>1</v>
      </c>
      <c r="I6261" s="10" t="s">
        <v>17272</v>
      </c>
      <c r="J6261" s="10" t="s">
        <v>23228</v>
      </c>
      <c r="K6261" s="10" t="s">
        <v>10790</v>
      </c>
      <c r="L6261" s="10" t="s">
        <v>4440</v>
      </c>
      <c r="M6261" s="10">
        <v>5000</v>
      </c>
      <c r="N6261" s="10">
        <v>6000</v>
      </c>
      <c r="O6261" s="10">
        <v>12</v>
      </c>
      <c r="P6261" s="10" t="s">
        <v>23229</v>
      </c>
      <c r="Q6261" s="10" t="s">
        <v>2421</v>
      </c>
      <c r="R6261" s="10" t="s">
        <v>23230</v>
      </c>
      <c r="S6261" s="10" t="s">
        <v>4493</v>
      </c>
      <c r="T6261" s="10" t="s">
        <v>4444</v>
      </c>
      <c r="U6261" s="10" t="s">
        <v>22</v>
      </c>
      <c r="V6261" s="10" t="s">
        <v>4445</v>
      </c>
      <c r="W6261" s="10" t="s">
        <v>23065</v>
      </c>
    </row>
    <row r="6262" hidden="1" spans="1:23">
      <c r="A6262" s="10">
        <v>131422</v>
      </c>
      <c r="B6262" s="10" t="s">
        <v>23231</v>
      </c>
      <c r="C6262" s="10" t="s">
        <v>1228</v>
      </c>
      <c r="D6262" s="10" t="s">
        <v>4436</v>
      </c>
      <c r="E6262" s="10" t="s">
        <v>10981</v>
      </c>
      <c r="F6262" s="10" t="s">
        <v>2405</v>
      </c>
      <c r="G6262" s="10" t="s">
        <v>2406</v>
      </c>
      <c r="H6262" s="11">
        <v>1</v>
      </c>
      <c r="I6262" s="10" t="s">
        <v>18372</v>
      </c>
      <c r="J6262" s="10" t="s">
        <v>1228</v>
      </c>
      <c r="K6262" s="10" t="s">
        <v>2692</v>
      </c>
      <c r="L6262" s="10" t="s">
        <v>6073</v>
      </c>
      <c r="M6262" s="10">
        <v>17000</v>
      </c>
      <c r="N6262" s="10">
        <v>30000</v>
      </c>
      <c r="O6262" s="10">
        <v>12</v>
      </c>
      <c r="P6262" s="10" t="s">
        <v>23232</v>
      </c>
      <c r="Q6262" s="10" t="s">
        <v>2390</v>
      </c>
      <c r="R6262" s="10" t="s">
        <v>23233</v>
      </c>
      <c r="S6262" s="10" t="s">
        <v>4493</v>
      </c>
      <c r="T6262" s="10" t="s">
        <v>4444</v>
      </c>
      <c r="U6262" s="10" t="s">
        <v>22</v>
      </c>
      <c r="V6262" s="10" t="s">
        <v>4547</v>
      </c>
      <c r="W6262" s="10" t="s">
        <v>23234</v>
      </c>
    </row>
    <row r="6263" hidden="1" spans="1:23">
      <c r="A6263" s="10">
        <v>131423</v>
      </c>
      <c r="B6263" s="10" t="s">
        <v>5113</v>
      </c>
      <c r="C6263" s="10" t="s">
        <v>2223</v>
      </c>
      <c r="D6263" s="10" t="s">
        <v>4436</v>
      </c>
      <c r="E6263" s="10" t="s">
        <v>23235</v>
      </c>
      <c r="F6263" s="10" t="s">
        <v>2412</v>
      </c>
      <c r="G6263" s="10" t="s">
        <v>2396</v>
      </c>
      <c r="H6263" s="11">
        <v>2</v>
      </c>
      <c r="I6263" s="10" t="s">
        <v>4473</v>
      </c>
      <c r="J6263" s="10" t="s">
        <v>23236</v>
      </c>
      <c r="K6263" s="10" t="s">
        <v>5916</v>
      </c>
      <c r="L6263" s="10" t="s">
        <v>6073</v>
      </c>
      <c r="M6263" s="10">
        <v>12000</v>
      </c>
      <c r="N6263" s="10">
        <v>25000</v>
      </c>
      <c r="O6263" s="10">
        <v>16</v>
      </c>
      <c r="P6263" s="10" t="s">
        <v>23237</v>
      </c>
      <c r="Q6263" s="10" t="s">
        <v>2386</v>
      </c>
      <c r="R6263" s="10" t="s">
        <v>23238</v>
      </c>
      <c r="S6263" s="10" t="s">
        <v>4493</v>
      </c>
      <c r="T6263" s="10" t="s">
        <v>4444</v>
      </c>
      <c r="U6263" s="10" t="s">
        <v>33</v>
      </c>
      <c r="V6263" s="10" t="s">
        <v>4537</v>
      </c>
      <c r="W6263" s="10" t="s">
        <v>23234</v>
      </c>
    </row>
    <row r="6264" hidden="1" spans="1:23">
      <c r="A6264" s="10">
        <v>131437</v>
      </c>
      <c r="B6264" s="10" t="s">
        <v>23239</v>
      </c>
      <c r="C6264" s="10" t="s">
        <v>541</v>
      </c>
      <c r="D6264" s="10" t="s">
        <v>4436</v>
      </c>
      <c r="E6264" s="10" t="s">
        <v>4452</v>
      </c>
      <c r="F6264" s="10" t="s">
        <v>2412</v>
      </c>
      <c r="G6264" s="10" t="s">
        <v>2388</v>
      </c>
      <c r="H6264" s="11">
        <v>4</v>
      </c>
      <c r="I6264" s="10" t="s">
        <v>4473</v>
      </c>
      <c r="J6264" s="10" t="s">
        <v>17471</v>
      </c>
      <c r="K6264" s="10" t="s">
        <v>7861</v>
      </c>
      <c r="L6264" s="10" t="s">
        <v>23240</v>
      </c>
      <c r="M6264" s="10">
        <v>8000</v>
      </c>
      <c r="N6264" s="10">
        <v>15000</v>
      </c>
      <c r="O6264" s="10">
        <v>12</v>
      </c>
      <c r="P6264" s="10" t="s">
        <v>23241</v>
      </c>
      <c r="Q6264" s="12" t="s">
        <v>2376</v>
      </c>
      <c r="R6264" s="10" t="s">
        <v>23242</v>
      </c>
      <c r="S6264" s="10" t="s">
        <v>4493</v>
      </c>
      <c r="T6264" s="10" t="s">
        <v>4444</v>
      </c>
      <c r="U6264" s="10" t="s">
        <v>83</v>
      </c>
      <c r="V6264" s="10" t="s">
        <v>4593</v>
      </c>
      <c r="W6264" s="10" t="s">
        <v>23243</v>
      </c>
    </row>
    <row r="6265" hidden="1" spans="1:23">
      <c r="A6265" s="10">
        <v>131439</v>
      </c>
      <c r="B6265" s="10" t="s">
        <v>2647</v>
      </c>
      <c r="C6265" s="10" t="s">
        <v>541</v>
      </c>
      <c r="D6265" s="10" t="s">
        <v>4436</v>
      </c>
      <c r="E6265" s="10" t="s">
        <v>4457</v>
      </c>
      <c r="F6265" s="10" t="s">
        <v>2412</v>
      </c>
      <c r="G6265" s="10" t="s">
        <v>2677</v>
      </c>
      <c r="H6265" s="11">
        <v>1</v>
      </c>
      <c r="I6265" s="10" t="s">
        <v>4473</v>
      </c>
      <c r="J6265" s="10" t="s">
        <v>18149</v>
      </c>
      <c r="K6265" s="10" t="s">
        <v>2647</v>
      </c>
      <c r="L6265" s="10" t="s">
        <v>4440</v>
      </c>
      <c r="M6265" s="10">
        <v>12000</v>
      </c>
      <c r="N6265" s="10">
        <v>16000</v>
      </c>
      <c r="O6265" s="10">
        <v>12</v>
      </c>
      <c r="P6265" s="10" t="s">
        <v>23244</v>
      </c>
      <c r="Q6265" s="10" t="s">
        <v>2381</v>
      </c>
      <c r="R6265" s="10" t="s">
        <v>23245</v>
      </c>
      <c r="S6265" s="10" t="s">
        <v>4493</v>
      </c>
      <c r="T6265" s="10" t="s">
        <v>4444</v>
      </c>
      <c r="U6265" s="10" t="s">
        <v>83</v>
      </c>
      <c r="V6265" s="10" t="s">
        <v>4593</v>
      </c>
      <c r="W6265" s="10" t="s">
        <v>23243</v>
      </c>
    </row>
    <row r="6266" hidden="1" spans="1:23">
      <c r="A6266" s="10">
        <v>131450</v>
      </c>
      <c r="B6266" s="10" t="s">
        <v>23246</v>
      </c>
      <c r="C6266" s="10" t="s">
        <v>721</v>
      </c>
      <c r="D6266" s="10" t="s">
        <v>4436</v>
      </c>
      <c r="E6266" s="10" t="s">
        <v>14884</v>
      </c>
      <c r="F6266" s="10" t="s">
        <v>2392</v>
      </c>
      <c r="G6266" s="10" t="s">
        <v>2396</v>
      </c>
      <c r="H6266" s="11">
        <v>1</v>
      </c>
      <c r="I6266" s="10" t="s">
        <v>4497</v>
      </c>
      <c r="J6266" s="10" t="s">
        <v>23247</v>
      </c>
      <c r="K6266" s="10" t="s">
        <v>5077</v>
      </c>
      <c r="L6266" s="10" t="s">
        <v>4498</v>
      </c>
      <c r="M6266" s="10">
        <v>6000</v>
      </c>
      <c r="N6266" s="10">
        <v>7000</v>
      </c>
      <c r="O6266" s="10">
        <v>12</v>
      </c>
      <c r="P6266" s="10" t="s">
        <v>23248</v>
      </c>
      <c r="Q6266" s="10" t="s">
        <v>2381</v>
      </c>
      <c r="R6266" s="10" t="s">
        <v>23249</v>
      </c>
      <c r="S6266" s="10" t="s">
        <v>4493</v>
      </c>
      <c r="T6266" s="10" t="s">
        <v>4444</v>
      </c>
      <c r="U6266" s="10" t="s">
        <v>10</v>
      </c>
      <c r="V6266" s="10" t="s">
        <v>5195</v>
      </c>
      <c r="W6266" s="10" t="s">
        <v>23250</v>
      </c>
    </row>
    <row r="6267" hidden="1" spans="1:23">
      <c r="A6267" s="10">
        <v>131451</v>
      </c>
      <c r="B6267" s="10" t="s">
        <v>16210</v>
      </c>
      <c r="C6267" s="10" t="s">
        <v>721</v>
      </c>
      <c r="D6267" s="10" t="s">
        <v>4436</v>
      </c>
      <c r="E6267" s="10" t="s">
        <v>14888</v>
      </c>
      <c r="F6267" s="10" t="s">
        <v>2392</v>
      </c>
      <c r="G6267" s="10" t="s">
        <v>2396</v>
      </c>
      <c r="H6267" s="11">
        <v>1</v>
      </c>
      <c r="I6267" s="10" t="s">
        <v>4497</v>
      </c>
      <c r="J6267" s="10" t="s">
        <v>15053</v>
      </c>
      <c r="K6267" s="10" t="s">
        <v>7383</v>
      </c>
      <c r="L6267" s="10" t="s">
        <v>4498</v>
      </c>
      <c r="M6267" s="10">
        <v>6000</v>
      </c>
      <c r="N6267" s="10">
        <v>8000</v>
      </c>
      <c r="O6267" s="10">
        <v>12</v>
      </c>
      <c r="P6267" s="10" t="s">
        <v>23251</v>
      </c>
      <c r="Q6267" s="10" t="s">
        <v>2381</v>
      </c>
      <c r="R6267" s="10" t="s">
        <v>23249</v>
      </c>
      <c r="S6267" s="10" t="s">
        <v>4493</v>
      </c>
      <c r="T6267" s="10" t="s">
        <v>4444</v>
      </c>
      <c r="U6267" s="10" t="s">
        <v>10</v>
      </c>
      <c r="V6267" s="10" t="s">
        <v>5195</v>
      </c>
      <c r="W6267" s="10" t="s">
        <v>23250</v>
      </c>
    </row>
    <row r="6268" hidden="1" spans="1:23">
      <c r="A6268" s="10">
        <v>131452</v>
      </c>
      <c r="B6268" s="10" t="s">
        <v>5521</v>
      </c>
      <c r="C6268" s="10" t="s">
        <v>721</v>
      </c>
      <c r="D6268" s="10" t="s">
        <v>4436</v>
      </c>
      <c r="E6268" s="10" t="s">
        <v>14890</v>
      </c>
      <c r="F6268" s="10" t="s">
        <v>2383</v>
      </c>
      <c r="G6268" s="10" t="s">
        <v>2384</v>
      </c>
      <c r="H6268" s="11">
        <v>1</v>
      </c>
      <c r="I6268" s="10" t="s">
        <v>4497</v>
      </c>
      <c r="J6268" s="10" t="s">
        <v>15053</v>
      </c>
      <c r="K6268" s="10" t="s">
        <v>2377</v>
      </c>
      <c r="L6268" s="10" t="s">
        <v>4498</v>
      </c>
      <c r="M6268" s="10">
        <v>4000</v>
      </c>
      <c r="N6268" s="10">
        <v>5000</v>
      </c>
      <c r="O6268" s="10">
        <v>12</v>
      </c>
      <c r="P6268" s="10" t="s">
        <v>23252</v>
      </c>
      <c r="Q6268" s="10" t="s">
        <v>2376</v>
      </c>
      <c r="R6268" s="10" t="s">
        <v>23249</v>
      </c>
      <c r="S6268" s="10" t="s">
        <v>4493</v>
      </c>
      <c r="T6268" s="10" t="s">
        <v>4444</v>
      </c>
      <c r="U6268" s="10" t="s">
        <v>10</v>
      </c>
      <c r="V6268" s="10" t="s">
        <v>5195</v>
      </c>
      <c r="W6268" s="10" t="s">
        <v>23250</v>
      </c>
    </row>
    <row r="6269" hidden="1" spans="1:23">
      <c r="A6269" s="10">
        <v>131453</v>
      </c>
      <c r="B6269" s="10" t="s">
        <v>23253</v>
      </c>
      <c r="C6269" s="10" t="s">
        <v>721</v>
      </c>
      <c r="D6269" s="10" t="s">
        <v>4436</v>
      </c>
      <c r="E6269" s="10" t="s">
        <v>14892</v>
      </c>
      <c r="F6269" s="10" t="s">
        <v>2383</v>
      </c>
      <c r="G6269" s="10" t="s">
        <v>2384</v>
      </c>
      <c r="H6269" s="11">
        <v>1</v>
      </c>
      <c r="I6269" s="10" t="s">
        <v>4497</v>
      </c>
      <c r="J6269" s="10" t="s">
        <v>15053</v>
      </c>
      <c r="K6269" s="10" t="s">
        <v>7383</v>
      </c>
      <c r="L6269" s="10" t="s">
        <v>4498</v>
      </c>
      <c r="M6269" s="10">
        <v>4000</v>
      </c>
      <c r="N6269" s="10">
        <v>5000</v>
      </c>
      <c r="O6269" s="10">
        <v>12</v>
      </c>
      <c r="P6269" s="10" t="s">
        <v>23254</v>
      </c>
      <c r="Q6269" s="10" t="s">
        <v>2376</v>
      </c>
      <c r="R6269" s="10" t="s">
        <v>23249</v>
      </c>
      <c r="S6269" s="10" t="s">
        <v>4493</v>
      </c>
      <c r="T6269" s="10" t="s">
        <v>4444</v>
      </c>
      <c r="U6269" s="10" t="s">
        <v>10</v>
      </c>
      <c r="V6269" s="10" t="s">
        <v>5195</v>
      </c>
      <c r="W6269" s="10" t="s">
        <v>23250</v>
      </c>
    </row>
    <row r="6270" hidden="1" spans="1:23">
      <c r="A6270" s="10">
        <v>131454</v>
      </c>
      <c r="B6270" s="10" t="s">
        <v>23255</v>
      </c>
      <c r="C6270" s="10" t="s">
        <v>721</v>
      </c>
      <c r="D6270" s="10" t="s">
        <v>4436</v>
      </c>
      <c r="E6270" s="10" t="s">
        <v>14894</v>
      </c>
      <c r="F6270" s="10" t="s">
        <v>2383</v>
      </c>
      <c r="G6270" s="10" t="s">
        <v>2384</v>
      </c>
      <c r="H6270" s="11">
        <v>1</v>
      </c>
      <c r="I6270" s="10" t="s">
        <v>4497</v>
      </c>
      <c r="J6270" s="10" t="s">
        <v>18139</v>
      </c>
      <c r="K6270" s="10" t="s">
        <v>6980</v>
      </c>
      <c r="L6270" s="10" t="s">
        <v>4498</v>
      </c>
      <c r="M6270" s="10">
        <v>4000</v>
      </c>
      <c r="N6270" s="10">
        <v>5000</v>
      </c>
      <c r="O6270" s="10">
        <v>12</v>
      </c>
      <c r="P6270" s="10" t="s">
        <v>23256</v>
      </c>
      <c r="Q6270" s="10" t="s">
        <v>2376</v>
      </c>
      <c r="R6270" s="10" t="s">
        <v>23249</v>
      </c>
      <c r="S6270" s="10" t="s">
        <v>4493</v>
      </c>
      <c r="T6270" s="10" t="s">
        <v>4444</v>
      </c>
      <c r="U6270" s="10" t="s">
        <v>10</v>
      </c>
      <c r="V6270" s="10" t="s">
        <v>5195</v>
      </c>
      <c r="W6270" s="10" t="s">
        <v>23250</v>
      </c>
    </row>
    <row r="6271" hidden="1" spans="1:23">
      <c r="A6271" s="10">
        <v>131455</v>
      </c>
      <c r="B6271" s="10" t="s">
        <v>15896</v>
      </c>
      <c r="C6271" s="10" t="s">
        <v>721</v>
      </c>
      <c r="D6271" s="10" t="s">
        <v>4436</v>
      </c>
      <c r="E6271" s="10" t="s">
        <v>14896</v>
      </c>
      <c r="F6271" s="10" t="s">
        <v>2383</v>
      </c>
      <c r="G6271" s="10" t="s">
        <v>2384</v>
      </c>
      <c r="H6271" s="11">
        <v>1</v>
      </c>
      <c r="I6271" s="10" t="s">
        <v>4497</v>
      </c>
      <c r="J6271" s="10" t="s">
        <v>23257</v>
      </c>
      <c r="K6271" s="10" t="s">
        <v>2746</v>
      </c>
      <c r="L6271" s="10" t="s">
        <v>4498</v>
      </c>
      <c r="M6271" s="10">
        <v>4000</v>
      </c>
      <c r="N6271" s="10">
        <v>5000</v>
      </c>
      <c r="O6271" s="10">
        <v>12</v>
      </c>
      <c r="P6271" s="10" t="s">
        <v>23258</v>
      </c>
      <c r="Q6271" s="10" t="s">
        <v>2376</v>
      </c>
      <c r="R6271" s="10" t="s">
        <v>23249</v>
      </c>
      <c r="S6271" s="10" t="s">
        <v>4493</v>
      </c>
      <c r="T6271" s="10" t="s">
        <v>4444</v>
      </c>
      <c r="U6271" s="10" t="s">
        <v>10</v>
      </c>
      <c r="V6271" s="10" t="s">
        <v>5195</v>
      </c>
      <c r="W6271" s="10" t="s">
        <v>23250</v>
      </c>
    </row>
    <row r="6272" hidden="1" spans="1:23">
      <c r="A6272" s="10">
        <v>131456</v>
      </c>
      <c r="B6272" s="10" t="s">
        <v>11680</v>
      </c>
      <c r="C6272" s="10" t="s">
        <v>721</v>
      </c>
      <c r="D6272" s="10" t="s">
        <v>4436</v>
      </c>
      <c r="E6272" s="10" t="s">
        <v>14898</v>
      </c>
      <c r="F6272" s="10" t="s">
        <v>2383</v>
      </c>
      <c r="G6272" s="10" t="s">
        <v>2379</v>
      </c>
      <c r="H6272" s="11">
        <v>1</v>
      </c>
      <c r="I6272" s="10" t="s">
        <v>4497</v>
      </c>
      <c r="J6272" s="10" t="s">
        <v>23257</v>
      </c>
      <c r="K6272" s="10" t="s">
        <v>2746</v>
      </c>
      <c r="L6272" s="10" t="s">
        <v>4498</v>
      </c>
      <c r="M6272" s="10">
        <v>3300</v>
      </c>
      <c r="N6272" s="10">
        <v>3800</v>
      </c>
      <c r="O6272" s="10">
        <v>12</v>
      </c>
      <c r="P6272" s="10" t="s">
        <v>23259</v>
      </c>
      <c r="Q6272" s="10" t="s">
        <v>2376</v>
      </c>
      <c r="R6272" s="10" t="s">
        <v>23249</v>
      </c>
      <c r="S6272" s="10" t="s">
        <v>4493</v>
      </c>
      <c r="T6272" s="10" t="s">
        <v>4444</v>
      </c>
      <c r="U6272" s="10" t="s">
        <v>10</v>
      </c>
      <c r="V6272" s="10" t="s">
        <v>5195</v>
      </c>
      <c r="W6272" s="10" t="s">
        <v>23250</v>
      </c>
    </row>
    <row r="6273" hidden="1" spans="1:23">
      <c r="A6273" s="10">
        <v>131457</v>
      </c>
      <c r="B6273" s="10" t="s">
        <v>9772</v>
      </c>
      <c r="C6273" s="10" t="s">
        <v>721</v>
      </c>
      <c r="D6273" s="10" t="s">
        <v>4436</v>
      </c>
      <c r="E6273" s="10" t="s">
        <v>14900</v>
      </c>
      <c r="F6273" s="10" t="s">
        <v>2383</v>
      </c>
      <c r="G6273" s="10" t="s">
        <v>2388</v>
      </c>
      <c r="H6273" s="11">
        <v>3</v>
      </c>
      <c r="I6273" s="10" t="s">
        <v>4497</v>
      </c>
      <c r="J6273" s="10" t="s">
        <v>15053</v>
      </c>
      <c r="K6273" s="10" t="s">
        <v>11634</v>
      </c>
      <c r="L6273" s="10" t="s">
        <v>4498</v>
      </c>
      <c r="M6273" s="10">
        <v>2700</v>
      </c>
      <c r="N6273" s="10">
        <v>2900</v>
      </c>
      <c r="O6273" s="10">
        <v>12</v>
      </c>
      <c r="P6273" s="10" t="s">
        <v>23260</v>
      </c>
      <c r="Q6273" s="10" t="s">
        <v>2376</v>
      </c>
      <c r="R6273" s="10" t="s">
        <v>23249</v>
      </c>
      <c r="S6273" s="10" t="s">
        <v>4493</v>
      </c>
      <c r="T6273" s="10" t="s">
        <v>4444</v>
      </c>
      <c r="U6273" s="10" t="s">
        <v>10</v>
      </c>
      <c r="V6273" s="10" t="s">
        <v>5195</v>
      </c>
      <c r="W6273" s="10" t="s">
        <v>23250</v>
      </c>
    </row>
    <row r="6274" hidden="1" spans="1:23">
      <c r="A6274" s="10">
        <v>131518</v>
      </c>
      <c r="B6274" s="10" t="s">
        <v>10166</v>
      </c>
      <c r="C6274" s="10" t="s">
        <v>355</v>
      </c>
      <c r="D6274" s="10" t="s">
        <v>4436</v>
      </c>
      <c r="E6274" s="10" t="s">
        <v>23261</v>
      </c>
      <c r="F6274" s="10" t="s">
        <v>2383</v>
      </c>
      <c r="G6274" s="10" t="s">
        <v>2379</v>
      </c>
      <c r="H6274" s="11">
        <v>5</v>
      </c>
      <c r="I6274" s="10" t="s">
        <v>13350</v>
      </c>
      <c r="J6274" s="10" t="s">
        <v>355</v>
      </c>
      <c r="K6274" s="10" t="s">
        <v>23262</v>
      </c>
      <c r="L6274" s="10" t="s">
        <v>4440</v>
      </c>
      <c r="M6274" s="10">
        <v>3000</v>
      </c>
      <c r="N6274" s="10">
        <v>4000</v>
      </c>
      <c r="O6274" s="10">
        <v>13</v>
      </c>
      <c r="P6274" s="10" t="s">
        <v>23263</v>
      </c>
      <c r="Q6274" s="10" t="s">
        <v>2421</v>
      </c>
      <c r="R6274" s="10" t="s">
        <v>23264</v>
      </c>
      <c r="S6274" s="10" t="s">
        <v>4493</v>
      </c>
      <c r="T6274" s="10" t="s">
        <v>4444</v>
      </c>
      <c r="U6274" s="10" t="s">
        <v>10</v>
      </c>
      <c r="V6274" s="10" t="s">
        <v>4537</v>
      </c>
      <c r="W6274" s="10" t="s">
        <v>23265</v>
      </c>
    </row>
    <row r="6275" hidden="1" spans="1:23">
      <c r="A6275" s="10">
        <v>131529</v>
      </c>
      <c r="B6275" s="10" t="s">
        <v>23266</v>
      </c>
      <c r="C6275" s="10" t="s">
        <v>355</v>
      </c>
      <c r="D6275" s="10" t="s">
        <v>4436</v>
      </c>
      <c r="E6275" s="10" t="s">
        <v>23267</v>
      </c>
      <c r="F6275" s="10" t="s">
        <v>2392</v>
      </c>
      <c r="G6275" s="10" t="s">
        <v>2396</v>
      </c>
      <c r="H6275" s="11">
        <v>1</v>
      </c>
      <c r="I6275" s="10" t="s">
        <v>4473</v>
      </c>
      <c r="J6275" s="10" t="s">
        <v>355</v>
      </c>
      <c r="K6275" s="10" t="s">
        <v>2761</v>
      </c>
      <c r="L6275" s="10" t="s">
        <v>4440</v>
      </c>
      <c r="M6275" s="10">
        <v>8000</v>
      </c>
      <c r="N6275" s="10">
        <v>10000</v>
      </c>
      <c r="O6275" s="10">
        <v>12</v>
      </c>
      <c r="P6275" s="10" t="s">
        <v>23268</v>
      </c>
      <c r="Q6275" s="10" t="s">
        <v>2421</v>
      </c>
      <c r="R6275" s="10" t="s">
        <v>23269</v>
      </c>
      <c r="S6275" s="10" t="s">
        <v>4493</v>
      </c>
      <c r="T6275" s="10" t="s">
        <v>4444</v>
      </c>
      <c r="U6275" s="10" t="s">
        <v>10</v>
      </c>
      <c r="V6275" s="10" t="s">
        <v>4537</v>
      </c>
      <c r="W6275" s="10" t="s">
        <v>23265</v>
      </c>
    </row>
    <row r="6276" hidden="1" spans="1:23">
      <c r="A6276" s="10">
        <v>131530</v>
      </c>
      <c r="B6276" s="10" t="s">
        <v>23270</v>
      </c>
      <c r="C6276" s="10" t="s">
        <v>355</v>
      </c>
      <c r="D6276" s="10" t="s">
        <v>4436</v>
      </c>
      <c r="E6276" s="10" t="s">
        <v>23271</v>
      </c>
      <c r="F6276" s="10" t="s">
        <v>2378</v>
      </c>
      <c r="G6276" s="10" t="s">
        <v>4589</v>
      </c>
      <c r="H6276" s="11">
        <v>5</v>
      </c>
      <c r="I6276" s="10" t="s">
        <v>5242</v>
      </c>
      <c r="J6276" s="10" t="s">
        <v>355</v>
      </c>
      <c r="K6276" s="10" t="s">
        <v>2751</v>
      </c>
      <c r="L6276" s="10" t="s">
        <v>4440</v>
      </c>
      <c r="M6276" s="10">
        <v>3000</v>
      </c>
      <c r="N6276" s="10">
        <v>3500</v>
      </c>
      <c r="O6276" s="10">
        <v>13</v>
      </c>
      <c r="P6276" s="10" t="s">
        <v>23272</v>
      </c>
      <c r="Q6276" s="10" t="s">
        <v>2421</v>
      </c>
      <c r="R6276" s="10" t="s">
        <v>23273</v>
      </c>
      <c r="S6276" s="10" t="s">
        <v>4493</v>
      </c>
      <c r="T6276" s="10" t="s">
        <v>4444</v>
      </c>
      <c r="U6276" s="10" t="s">
        <v>10</v>
      </c>
      <c r="V6276" s="10" t="s">
        <v>4537</v>
      </c>
      <c r="W6276" s="10" t="s">
        <v>23265</v>
      </c>
    </row>
    <row r="6277" hidden="1" spans="1:23">
      <c r="A6277" s="10">
        <v>131533</v>
      </c>
      <c r="B6277" s="10" t="s">
        <v>23274</v>
      </c>
      <c r="C6277" s="10" t="s">
        <v>540</v>
      </c>
      <c r="D6277" s="10" t="s">
        <v>4436</v>
      </c>
      <c r="E6277" s="10" t="s">
        <v>23275</v>
      </c>
      <c r="F6277" s="10" t="s">
        <v>2412</v>
      </c>
      <c r="G6277" s="10" t="s">
        <v>2384</v>
      </c>
      <c r="H6277" s="11">
        <v>5</v>
      </c>
      <c r="I6277" s="10" t="s">
        <v>4473</v>
      </c>
      <c r="J6277" s="10" t="s">
        <v>23276</v>
      </c>
      <c r="K6277" s="10" t="s">
        <v>23277</v>
      </c>
      <c r="L6277" s="10" t="s">
        <v>4440</v>
      </c>
      <c r="M6277" s="10">
        <v>6000</v>
      </c>
      <c r="N6277" s="10">
        <v>15000</v>
      </c>
      <c r="O6277" s="10">
        <v>18</v>
      </c>
      <c r="P6277" s="10" t="s">
        <v>23278</v>
      </c>
      <c r="Q6277" s="10" t="s">
        <v>2386</v>
      </c>
      <c r="R6277" s="10" t="s">
        <v>23279</v>
      </c>
      <c r="S6277" s="10" t="s">
        <v>4493</v>
      </c>
      <c r="T6277" s="10" t="s">
        <v>4444</v>
      </c>
      <c r="U6277" s="10" t="s">
        <v>83</v>
      </c>
      <c r="V6277" s="10" t="s">
        <v>4445</v>
      </c>
      <c r="W6277" s="10" t="s">
        <v>23280</v>
      </c>
    </row>
    <row r="6278" hidden="1" spans="1:23">
      <c r="A6278" s="10">
        <v>131579</v>
      </c>
      <c r="B6278" s="10" t="s">
        <v>4648</v>
      </c>
      <c r="C6278" s="10" t="s">
        <v>1121</v>
      </c>
      <c r="D6278" s="10" t="s">
        <v>4436</v>
      </c>
      <c r="E6278" s="10" t="s">
        <v>23281</v>
      </c>
      <c r="F6278" s="10" t="s">
        <v>2392</v>
      </c>
      <c r="G6278" s="10" t="s">
        <v>2388</v>
      </c>
      <c r="H6278" s="11">
        <v>2</v>
      </c>
      <c r="I6278" s="10" t="s">
        <v>4497</v>
      </c>
      <c r="J6278" s="10" t="s">
        <v>23282</v>
      </c>
      <c r="K6278" s="10" t="s">
        <v>2740</v>
      </c>
      <c r="L6278" s="10" t="s">
        <v>6011</v>
      </c>
      <c r="M6278" s="10">
        <v>3500</v>
      </c>
      <c r="N6278" s="10">
        <v>3800</v>
      </c>
      <c r="O6278" s="10">
        <v>12</v>
      </c>
      <c r="P6278" s="10" t="s">
        <v>23283</v>
      </c>
      <c r="Q6278" s="10" t="s">
        <v>2421</v>
      </c>
      <c r="R6278" s="10" t="s">
        <v>23284</v>
      </c>
      <c r="S6278" s="10" t="s">
        <v>4493</v>
      </c>
      <c r="T6278" s="10" t="s">
        <v>4444</v>
      </c>
      <c r="U6278" s="10" t="s">
        <v>10</v>
      </c>
      <c r="V6278" s="10" t="s">
        <v>4537</v>
      </c>
      <c r="W6278" s="10" t="s">
        <v>23285</v>
      </c>
    </row>
    <row r="6279" hidden="1" spans="1:23">
      <c r="A6279" s="10">
        <v>131580</v>
      </c>
      <c r="B6279" s="10" t="s">
        <v>23286</v>
      </c>
      <c r="C6279" s="10" t="s">
        <v>1121</v>
      </c>
      <c r="D6279" s="10" t="s">
        <v>4436</v>
      </c>
      <c r="E6279" s="10" t="s">
        <v>23287</v>
      </c>
      <c r="F6279" s="10" t="s">
        <v>2392</v>
      </c>
      <c r="G6279" s="10" t="s">
        <v>2388</v>
      </c>
      <c r="H6279" s="11">
        <v>1</v>
      </c>
      <c r="I6279" s="10" t="s">
        <v>4497</v>
      </c>
      <c r="J6279" s="10" t="s">
        <v>23288</v>
      </c>
      <c r="K6279" s="10" t="s">
        <v>2564</v>
      </c>
      <c r="L6279" s="10" t="s">
        <v>6011</v>
      </c>
      <c r="M6279" s="10">
        <v>3000</v>
      </c>
      <c r="N6279" s="10">
        <v>3800</v>
      </c>
      <c r="O6279" s="10">
        <v>12</v>
      </c>
      <c r="P6279" s="10" t="s">
        <v>23289</v>
      </c>
      <c r="Q6279" s="10" t="s">
        <v>2421</v>
      </c>
      <c r="R6279" s="10" t="s">
        <v>23284</v>
      </c>
      <c r="S6279" s="10" t="s">
        <v>4493</v>
      </c>
      <c r="T6279" s="10" t="s">
        <v>4444</v>
      </c>
      <c r="U6279" s="10" t="s">
        <v>10</v>
      </c>
      <c r="V6279" s="10" t="s">
        <v>4537</v>
      </c>
      <c r="W6279" s="10" t="s">
        <v>23290</v>
      </c>
    </row>
    <row r="6280" hidden="1" spans="1:23">
      <c r="A6280" s="10">
        <v>131593</v>
      </c>
      <c r="B6280" s="10" t="s">
        <v>23291</v>
      </c>
      <c r="C6280" s="10" t="s">
        <v>1121</v>
      </c>
      <c r="D6280" s="10" t="s">
        <v>4436</v>
      </c>
      <c r="E6280" s="10" t="s">
        <v>23292</v>
      </c>
      <c r="F6280" s="10" t="s">
        <v>2392</v>
      </c>
      <c r="G6280" s="10" t="s">
        <v>2388</v>
      </c>
      <c r="H6280" s="11">
        <v>2</v>
      </c>
      <c r="I6280" s="10" t="s">
        <v>4497</v>
      </c>
      <c r="J6280" s="10" t="s">
        <v>23282</v>
      </c>
      <c r="K6280" s="10" t="s">
        <v>2740</v>
      </c>
      <c r="L6280" s="10" t="s">
        <v>6011</v>
      </c>
      <c r="M6280" s="10">
        <v>3500</v>
      </c>
      <c r="N6280" s="10">
        <v>3800</v>
      </c>
      <c r="O6280" s="10">
        <v>12</v>
      </c>
      <c r="P6280" s="10" t="s">
        <v>23293</v>
      </c>
      <c r="Q6280" s="10" t="s">
        <v>2421</v>
      </c>
      <c r="R6280" s="10" t="s">
        <v>23294</v>
      </c>
      <c r="S6280" s="10" t="s">
        <v>4493</v>
      </c>
      <c r="T6280" s="10" t="s">
        <v>4444</v>
      </c>
      <c r="U6280" s="10" t="s">
        <v>10</v>
      </c>
      <c r="V6280" s="10" t="s">
        <v>4537</v>
      </c>
      <c r="W6280" s="10" t="s">
        <v>23285</v>
      </c>
    </row>
    <row r="6281" hidden="1" spans="1:23">
      <c r="A6281" s="10">
        <v>131594</v>
      </c>
      <c r="B6281" s="10" t="s">
        <v>23295</v>
      </c>
      <c r="C6281" s="10" t="s">
        <v>1121</v>
      </c>
      <c r="D6281" s="10" t="s">
        <v>4436</v>
      </c>
      <c r="E6281" s="10" t="s">
        <v>23296</v>
      </c>
      <c r="F6281" s="10" t="s">
        <v>2392</v>
      </c>
      <c r="G6281" s="10" t="s">
        <v>2388</v>
      </c>
      <c r="H6281" s="11">
        <v>1</v>
      </c>
      <c r="I6281" s="10" t="s">
        <v>4497</v>
      </c>
      <c r="J6281" s="10" t="s">
        <v>23297</v>
      </c>
      <c r="K6281" s="10" t="s">
        <v>2596</v>
      </c>
      <c r="L6281" s="10" t="s">
        <v>6011</v>
      </c>
      <c r="M6281" s="10">
        <v>3000</v>
      </c>
      <c r="N6281" s="10">
        <v>3500</v>
      </c>
      <c r="O6281" s="10">
        <v>12</v>
      </c>
      <c r="P6281" s="10" t="s">
        <v>23298</v>
      </c>
      <c r="Q6281" s="10" t="s">
        <v>2421</v>
      </c>
      <c r="R6281" s="10" t="s">
        <v>23294</v>
      </c>
      <c r="S6281" s="10" t="s">
        <v>4493</v>
      </c>
      <c r="T6281" s="10" t="s">
        <v>4444</v>
      </c>
      <c r="U6281" s="10" t="s">
        <v>10</v>
      </c>
      <c r="V6281" s="10" t="s">
        <v>4537</v>
      </c>
      <c r="W6281" s="10" t="s">
        <v>23299</v>
      </c>
    </row>
    <row r="6282" hidden="1" spans="1:23">
      <c r="A6282" s="10">
        <v>131595</v>
      </c>
      <c r="B6282" s="10" t="s">
        <v>23300</v>
      </c>
      <c r="C6282" s="10" t="s">
        <v>1121</v>
      </c>
      <c r="D6282" s="10" t="s">
        <v>4436</v>
      </c>
      <c r="E6282" s="10" t="s">
        <v>23301</v>
      </c>
      <c r="F6282" s="10" t="s">
        <v>2392</v>
      </c>
      <c r="G6282" s="10" t="s">
        <v>2388</v>
      </c>
      <c r="H6282" s="11">
        <v>1</v>
      </c>
      <c r="I6282" s="10" t="s">
        <v>4497</v>
      </c>
      <c r="J6282" s="10" t="s">
        <v>23302</v>
      </c>
      <c r="K6282" s="10" t="s">
        <v>2596</v>
      </c>
      <c r="L6282" s="10" t="s">
        <v>6011</v>
      </c>
      <c r="M6282" s="10">
        <v>4500</v>
      </c>
      <c r="N6282" s="10">
        <v>4500</v>
      </c>
      <c r="O6282" s="10">
        <v>12</v>
      </c>
      <c r="P6282" s="10" t="s">
        <v>23303</v>
      </c>
      <c r="Q6282" s="10" t="s">
        <v>2421</v>
      </c>
      <c r="R6282" s="10" t="s">
        <v>23294</v>
      </c>
      <c r="S6282" s="10" t="s">
        <v>4493</v>
      </c>
      <c r="T6282" s="10" t="s">
        <v>4444</v>
      </c>
      <c r="U6282" s="10" t="s">
        <v>10</v>
      </c>
      <c r="V6282" s="10" t="s">
        <v>4537</v>
      </c>
      <c r="W6282" s="10" t="s">
        <v>23299</v>
      </c>
    </row>
    <row r="6283" hidden="1" spans="1:23">
      <c r="A6283" s="10">
        <v>131596</v>
      </c>
      <c r="B6283" s="10" t="s">
        <v>23304</v>
      </c>
      <c r="C6283" s="10" t="s">
        <v>1121</v>
      </c>
      <c r="D6283" s="10" t="s">
        <v>4436</v>
      </c>
      <c r="E6283" s="10" t="s">
        <v>23305</v>
      </c>
      <c r="F6283" s="10" t="s">
        <v>2392</v>
      </c>
      <c r="G6283" s="10" t="s">
        <v>2388</v>
      </c>
      <c r="H6283" s="11">
        <v>1</v>
      </c>
      <c r="I6283" s="10" t="s">
        <v>4497</v>
      </c>
      <c r="J6283" s="10" t="s">
        <v>23306</v>
      </c>
      <c r="K6283" s="10" t="s">
        <v>2740</v>
      </c>
      <c r="L6283" s="10" t="s">
        <v>6011</v>
      </c>
      <c r="M6283" s="10">
        <v>3800</v>
      </c>
      <c r="N6283" s="10">
        <v>4500</v>
      </c>
      <c r="O6283" s="10">
        <v>12</v>
      </c>
      <c r="P6283" s="10" t="s">
        <v>23307</v>
      </c>
      <c r="Q6283" s="10" t="s">
        <v>2421</v>
      </c>
      <c r="R6283" s="10" t="s">
        <v>23294</v>
      </c>
      <c r="S6283" s="10" t="s">
        <v>4493</v>
      </c>
      <c r="T6283" s="10" t="s">
        <v>4444</v>
      </c>
      <c r="U6283" s="10" t="s">
        <v>10</v>
      </c>
      <c r="V6283" s="10" t="s">
        <v>4537</v>
      </c>
      <c r="W6283" s="10" t="s">
        <v>23299</v>
      </c>
    </row>
    <row r="6284" hidden="1" spans="1:23">
      <c r="A6284" s="10">
        <v>131614</v>
      </c>
      <c r="B6284" s="10" t="s">
        <v>2543</v>
      </c>
      <c r="C6284" s="10" t="s">
        <v>995</v>
      </c>
      <c r="D6284" s="10" t="s">
        <v>4436</v>
      </c>
      <c r="E6284" s="10"/>
      <c r="F6284" s="10" t="s">
        <v>2412</v>
      </c>
      <c r="G6284" s="10" t="s">
        <v>2388</v>
      </c>
      <c r="H6284" s="11">
        <v>1</v>
      </c>
      <c r="I6284" s="10" t="s">
        <v>21398</v>
      </c>
      <c r="J6284" s="10" t="s">
        <v>995</v>
      </c>
      <c r="K6284" s="10" t="s">
        <v>2663</v>
      </c>
      <c r="L6284" s="10" t="s">
        <v>5972</v>
      </c>
      <c r="M6284" s="10">
        <v>5000</v>
      </c>
      <c r="N6284" s="10">
        <v>10000</v>
      </c>
      <c r="O6284" s="10">
        <v>12</v>
      </c>
      <c r="P6284" s="10" t="s">
        <v>23308</v>
      </c>
      <c r="Q6284" s="10" t="s">
        <v>2390</v>
      </c>
      <c r="R6284" s="10" t="s">
        <v>23309</v>
      </c>
      <c r="S6284" s="10" t="s">
        <v>4493</v>
      </c>
      <c r="T6284" s="10" t="s">
        <v>4444</v>
      </c>
      <c r="U6284" s="10" t="s">
        <v>17</v>
      </c>
      <c r="V6284" s="10" t="s">
        <v>4547</v>
      </c>
      <c r="W6284" s="10" t="s">
        <v>23310</v>
      </c>
    </row>
    <row r="6285" hidden="1" spans="1:23">
      <c r="A6285" s="10">
        <v>131615</v>
      </c>
      <c r="B6285" s="10" t="s">
        <v>8562</v>
      </c>
      <c r="C6285" s="10" t="s">
        <v>995</v>
      </c>
      <c r="D6285" s="10" t="s">
        <v>4436</v>
      </c>
      <c r="E6285" s="10"/>
      <c r="F6285" s="10" t="s">
        <v>2412</v>
      </c>
      <c r="G6285" s="10" t="s">
        <v>2384</v>
      </c>
      <c r="H6285" s="11">
        <v>1</v>
      </c>
      <c r="I6285" s="10" t="s">
        <v>14604</v>
      </c>
      <c r="J6285" s="10" t="s">
        <v>995</v>
      </c>
      <c r="K6285" s="10" t="s">
        <v>2663</v>
      </c>
      <c r="L6285" s="10" t="s">
        <v>5972</v>
      </c>
      <c r="M6285" s="10">
        <v>5000</v>
      </c>
      <c r="N6285" s="10">
        <v>10000</v>
      </c>
      <c r="O6285" s="10">
        <v>12</v>
      </c>
      <c r="P6285" s="10" t="s">
        <v>23311</v>
      </c>
      <c r="Q6285" s="10" t="s">
        <v>2390</v>
      </c>
      <c r="R6285" s="10" t="s">
        <v>23312</v>
      </c>
      <c r="S6285" s="10" t="s">
        <v>4493</v>
      </c>
      <c r="T6285" s="10" t="s">
        <v>4444</v>
      </c>
      <c r="U6285" s="10" t="s">
        <v>17</v>
      </c>
      <c r="V6285" s="10" t="s">
        <v>4547</v>
      </c>
      <c r="W6285" s="10" t="s">
        <v>23310</v>
      </c>
    </row>
    <row r="6286" hidden="1" spans="1:23">
      <c r="A6286" s="10">
        <v>131616</v>
      </c>
      <c r="B6286" s="10" t="s">
        <v>2542</v>
      </c>
      <c r="C6286" s="10" t="s">
        <v>995</v>
      </c>
      <c r="D6286" s="10" t="s">
        <v>4436</v>
      </c>
      <c r="E6286" s="10"/>
      <c r="F6286" s="10" t="s">
        <v>2412</v>
      </c>
      <c r="G6286" s="10" t="s">
        <v>2384</v>
      </c>
      <c r="H6286" s="11">
        <v>1</v>
      </c>
      <c r="I6286" s="10" t="s">
        <v>14604</v>
      </c>
      <c r="J6286" s="10" t="s">
        <v>995</v>
      </c>
      <c r="K6286" s="10" t="s">
        <v>2469</v>
      </c>
      <c r="L6286" s="10" t="s">
        <v>5972</v>
      </c>
      <c r="M6286" s="10">
        <v>5000</v>
      </c>
      <c r="N6286" s="10">
        <v>10000</v>
      </c>
      <c r="O6286" s="10">
        <v>12</v>
      </c>
      <c r="P6286" s="10" t="s">
        <v>23311</v>
      </c>
      <c r="Q6286" s="10" t="s">
        <v>2390</v>
      </c>
      <c r="R6286" s="10" t="s">
        <v>23313</v>
      </c>
      <c r="S6286" s="10" t="s">
        <v>4493</v>
      </c>
      <c r="T6286" s="10" t="s">
        <v>4444</v>
      </c>
      <c r="U6286" s="10" t="s">
        <v>17</v>
      </c>
      <c r="V6286" s="10" t="s">
        <v>4547</v>
      </c>
      <c r="W6286" s="10" t="s">
        <v>23310</v>
      </c>
    </row>
    <row r="6287" hidden="1" spans="1:23">
      <c r="A6287" s="10">
        <v>131619</v>
      </c>
      <c r="B6287" s="10" t="s">
        <v>16055</v>
      </c>
      <c r="C6287" s="10" t="s">
        <v>995</v>
      </c>
      <c r="D6287" s="10" t="s">
        <v>4436</v>
      </c>
      <c r="E6287" s="10"/>
      <c r="F6287" s="10" t="s">
        <v>2412</v>
      </c>
      <c r="G6287" s="10" t="s">
        <v>2384</v>
      </c>
      <c r="H6287" s="11">
        <v>2</v>
      </c>
      <c r="I6287" s="10" t="s">
        <v>14604</v>
      </c>
      <c r="J6287" s="10" t="s">
        <v>995</v>
      </c>
      <c r="K6287" s="10" t="s">
        <v>2438</v>
      </c>
      <c r="L6287" s="10" t="s">
        <v>5972</v>
      </c>
      <c r="M6287" s="10">
        <v>5000</v>
      </c>
      <c r="N6287" s="10">
        <v>10000</v>
      </c>
      <c r="O6287" s="10">
        <v>12</v>
      </c>
      <c r="P6287" s="10" t="s">
        <v>23314</v>
      </c>
      <c r="Q6287" s="10" t="s">
        <v>2390</v>
      </c>
      <c r="R6287" s="10" t="s">
        <v>23315</v>
      </c>
      <c r="S6287" s="10" t="s">
        <v>4493</v>
      </c>
      <c r="T6287" s="10" t="s">
        <v>4444</v>
      </c>
      <c r="U6287" s="10" t="s">
        <v>17</v>
      </c>
      <c r="V6287" s="10" t="s">
        <v>4547</v>
      </c>
      <c r="W6287" s="10" t="s">
        <v>23310</v>
      </c>
    </row>
    <row r="6288" hidden="1" spans="1:23">
      <c r="A6288" s="10">
        <v>131620</v>
      </c>
      <c r="B6288" s="10" t="s">
        <v>23316</v>
      </c>
      <c r="C6288" s="10" t="s">
        <v>1511</v>
      </c>
      <c r="D6288" s="10" t="s">
        <v>4436</v>
      </c>
      <c r="E6288" s="10" t="s">
        <v>23317</v>
      </c>
      <c r="F6288" s="10" t="s">
        <v>2412</v>
      </c>
      <c r="G6288" s="10" t="s">
        <v>2384</v>
      </c>
      <c r="H6288" s="11">
        <v>1</v>
      </c>
      <c r="I6288" s="10" t="s">
        <v>18372</v>
      </c>
      <c r="J6288" s="10" t="s">
        <v>1511</v>
      </c>
      <c r="K6288" s="10" t="s">
        <v>2694</v>
      </c>
      <c r="L6288" s="10" t="s">
        <v>5166</v>
      </c>
      <c r="M6288" s="10">
        <v>3000</v>
      </c>
      <c r="N6288" s="10">
        <v>10000</v>
      </c>
      <c r="O6288" s="10">
        <v>12</v>
      </c>
      <c r="P6288" s="10" t="s">
        <v>23318</v>
      </c>
      <c r="Q6288" s="10" t="s">
        <v>2390</v>
      </c>
      <c r="R6288" s="10" t="s">
        <v>23319</v>
      </c>
      <c r="S6288" s="10" t="s">
        <v>4493</v>
      </c>
      <c r="T6288" s="10" t="s">
        <v>4444</v>
      </c>
      <c r="U6288" s="10" t="s">
        <v>10</v>
      </c>
      <c r="V6288" s="10" t="s">
        <v>5195</v>
      </c>
      <c r="W6288" s="10" t="s">
        <v>23320</v>
      </c>
    </row>
    <row r="6289" hidden="1" spans="1:23">
      <c r="A6289" s="10">
        <v>131621</v>
      </c>
      <c r="B6289" s="10" t="s">
        <v>23321</v>
      </c>
      <c r="C6289" s="10" t="s">
        <v>1511</v>
      </c>
      <c r="D6289" s="10" t="s">
        <v>4436</v>
      </c>
      <c r="E6289" s="10" t="s">
        <v>23317</v>
      </c>
      <c r="F6289" s="10" t="s">
        <v>2383</v>
      </c>
      <c r="G6289" s="10" t="s">
        <v>2388</v>
      </c>
      <c r="H6289" s="11">
        <v>1</v>
      </c>
      <c r="I6289" s="10" t="s">
        <v>4473</v>
      </c>
      <c r="J6289" s="10" t="s">
        <v>1511</v>
      </c>
      <c r="K6289" s="10" t="s">
        <v>2596</v>
      </c>
      <c r="L6289" s="10" t="s">
        <v>5166</v>
      </c>
      <c r="M6289" s="10">
        <v>3000</v>
      </c>
      <c r="N6289" s="10">
        <v>5000</v>
      </c>
      <c r="O6289" s="10">
        <v>12</v>
      </c>
      <c r="P6289" s="10" t="s">
        <v>23322</v>
      </c>
      <c r="Q6289" s="10" t="s">
        <v>2376</v>
      </c>
      <c r="R6289" s="10" t="s">
        <v>23323</v>
      </c>
      <c r="S6289" s="10" t="s">
        <v>4493</v>
      </c>
      <c r="T6289" s="10" t="s">
        <v>4444</v>
      </c>
      <c r="U6289" s="10" t="s">
        <v>10</v>
      </c>
      <c r="V6289" s="10" t="s">
        <v>5195</v>
      </c>
      <c r="W6289" s="10" t="s">
        <v>23320</v>
      </c>
    </row>
    <row r="6290" hidden="1" spans="1:23">
      <c r="A6290" s="10">
        <v>131622</v>
      </c>
      <c r="B6290" s="10" t="s">
        <v>23324</v>
      </c>
      <c r="C6290" s="10" t="s">
        <v>995</v>
      </c>
      <c r="D6290" s="10" t="s">
        <v>4436</v>
      </c>
      <c r="E6290" s="10"/>
      <c r="F6290" s="10" t="s">
        <v>2392</v>
      </c>
      <c r="G6290" s="10" t="s">
        <v>2388</v>
      </c>
      <c r="H6290" s="11">
        <v>2</v>
      </c>
      <c r="I6290" s="10" t="s">
        <v>21188</v>
      </c>
      <c r="J6290" s="10" t="s">
        <v>995</v>
      </c>
      <c r="K6290" s="10" t="s">
        <v>2663</v>
      </c>
      <c r="L6290" s="10" t="s">
        <v>5972</v>
      </c>
      <c r="M6290" s="10">
        <v>5000</v>
      </c>
      <c r="N6290" s="10">
        <v>10000</v>
      </c>
      <c r="O6290" s="10">
        <v>12</v>
      </c>
      <c r="P6290" s="10" t="s">
        <v>23325</v>
      </c>
      <c r="Q6290" s="10" t="s">
        <v>2390</v>
      </c>
      <c r="R6290" s="10" t="s">
        <v>23326</v>
      </c>
      <c r="S6290" s="10" t="s">
        <v>4493</v>
      </c>
      <c r="T6290" s="10" t="s">
        <v>4444</v>
      </c>
      <c r="U6290" s="10" t="s">
        <v>17</v>
      </c>
      <c r="V6290" s="10" t="s">
        <v>4547</v>
      </c>
      <c r="W6290" s="10" t="s">
        <v>23310</v>
      </c>
    </row>
    <row r="6291" hidden="1" spans="1:23">
      <c r="A6291" s="10">
        <v>131623</v>
      </c>
      <c r="B6291" s="10" t="s">
        <v>23327</v>
      </c>
      <c r="C6291" s="10" t="s">
        <v>995</v>
      </c>
      <c r="D6291" s="10" t="s">
        <v>4436</v>
      </c>
      <c r="E6291" s="10"/>
      <c r="F6291" s="10" t="s">
        <v>2412</v>
      </c>
      <c r="G6291" s="10" t="s">
        <v>2388</v>
      </c>
      <c r="H6291" s="11">
        <v>1</v>
      </c>
      <c r="I6291" s="10" t="s">
        <v>21398</v>
      </c>
      <c r="J6291" s="10" t="s">
        <v>995</v>
      </c>
      <c r="K6291" s="10" t="s">
        <v>2663</v>
      </c>
      <c r="L6291" s="10" t="s">
        <v>5972</v>
      </c>
      <c r="M6291" s="10">
        <v>5000</v>
      </c>
      <c r="N6291" s="10">
        <v>10000</v>
      </c>
      <c r="O6291" s="10">
        <v>12</v>
      </c>
      <c r="P6291" s="10" t="s">
        <v>23328</v>
      </c>
      <c r="Q6291" s="10" t="s">
        <v>2390</v>
      </c>
      <c r="R6291" s="10" t="s">
        <v>23329</v>
      </c>
      <c r="S6291" s="10" t="s">
        <v>4493</v>
      </c>
      <c r="T6291" s="10" t="s">
        <v>4444</v>
      </c>
      <c r="U6291" s="10" t="s">
        <v>17</v>
      </c>
      <c r="V6291" s="10" t="s">
        <v>4547</v>
      </c>
      <c r="W6291" s="10" t="s">
        <v>23310</v>
      </c>
    </row>
    <row r="6292" hidden="1" spans="1:23">
      <c r="A6292" s="10">
        <v>131624</v>
      </c>
      <c r="B6292" s="10" t="s">
        <v>4875</v>
      </c>
      <c r="C6292" s="10" t="s">
        <v>995</v>
      </c>
      <c r="D6292" s="10" t="s">
        <v>4436</v>
      </c>
      <c r="E6292" s="10"/>
      <c r="F6292" s="10" t="s">
        <v>2392</v>
      </c>
      <c r="G6292" s="10" t="s">
        <v>2388</v>
      </c>
      <c r="H6292" s="11">
        <v>2</v>
      </c>
      <c r="I6292" s="10" t="s">
        <v>14604</v>
      </c>
      <c r="J6292" s="10" t="s">
        <v>995</v>
      </c>
      <c r="K6292" s="10" t="s">
        <v>5199</v>
      </c>
      <c r="L6292" s="10" t="s">
        <v>5972</v>
      </c>
      <c r="M6292" s="10">
        <v>5000</v>
      </c>
      <c r="N6292" s="10">
        <v>10000</v>
      </c>
      <c r="O6292" s="10">
        <v>12</v>
      </c>
      <c r="P6292" s="10" t="s">
        <v>23330</v>
      </c>
      <c r="Q6292" s="10" t="s">
        <v>2390</v>
      </c>
      <c r="R6292" s="10" t="s">
        <v>23331</v>
      </c>
      <c r="S6292" s="10" t="s">
        <v>4493</v>
      </c>
      <c r="T6292" s="10" t="s">
        <v>4444</v>
      </c>
      <c r="U6292" s="10" t="s">
        <v>17</v>
      </c>
      <c r="V6292" s="10" t="s">
        <v>4547</v>
      </c>
      <c r="W6292" s="10" t="s">
        <v>23310</v>
      </c>
    </row>
    <row r="6293" hidden="1" spans="1:23">
      <c r="A6293" s="10">
        <v>131625</v>
      </c>
      <c r="B6293" s="10" t="s">
        <v>23332</v>
      </c>
      <c r="C6293" s="10" t="s">
        <v>995</v>
      </c>
      <c r="D6293" s="10" t="s">
        <v>4436</v>
      </c>
      <c r="E6293" s="10"/>
      <c r="F6293" s="10" t="s">
        <v>2392</v>
      </c>
      <c r="G6293" s="10" t="s">
        <v>2388</v>
      </c>
      <c r="H6293" s="11">
        <v>1</v>
      </c>
      <c r="I6293" s="10" t="s">
        <v>14604</v>
      </c>
      <c r="J6293" s="10" t="s">
        <v>995</v>
      </c>
      <c r="K6293" s="10" t="s">
        <v>5199</v>
      </c>
      <c r="L6293" s="10" t="s">
        <v>5972</v>
      </c>
      <c r="M6293" s="10">
        <v>5000</v>
      </c>
      <c r="N6293" s="10">
        <v>10000</v>
      </c>
      <c r="O6293" s="10">
        <v>12</v>
      </c>
      <c r="P6293" s="10" t="s">
        <v>23333</v>
      </c>
      <c r="Q6293" s="10" t="s">
        <v>2390</v>
      </c>
      <c r="R6293" s="10" t="s">
        <v>23334</v>
      </c>
      <c r="S6293" s="10" t="s">
        <v>4493</v>
      </c>
      <c r="T6293" s="10" t="s">
        <v>4444</v>
      </c>
      <c r="U6293" s="10" t="s">
        <v>17</v>
      </c>
      <c r="V6293" s="10" t="s">
        <v>4547</v>
      </c>
      <c r="W6293" s="10" t="s">
        <v>23310</v>
      </c>
    </row>
    <row r="6294" hidden="1" spans="1:23">
      <c r="A6294" s="10">
        <v>131626</v>
      </c>
      <c r="B6294" s="10" t="s">
        <v>23335</v>
      </c>
      <c r="C6294" s="10" t="s">
        <v>995</v>
      </c>
      <c r="D6294" s="10" t="s">
        <v>4436</v>
      </c>
      <c r="E6294" s="10"/>
      <c r="F6294" s="10" t="s">
        <v>2412</v>
      </c>
      <c r="G6294" s="10" t="s">
        <v>2396</v>
      </c>
      <c r="H6294" s="11">
        <v>1</v>
      </c>
      <c r="I6294" s="10" t="s">
        <v>14604</v>
      </c>
      <c r="J6294" s="10" t="s">
        <v>995</v>
      </c>
      <c r="K6294" s="10" t="s">
        <v>2800</v>
      </c>
      <c r="L6294" s="10" t="s">
        <v>5972</v>
      </c>
      <c r="M6294" s="10">
        <v>5000</v>
      </c>
      <c r="N6294" s="10">
        <v>10000</v>
      </c>
      <c r="O6294" s="10">
        <v>12</v>
      </c>
      <c r="P6294" s="10" t="s">
        <v>23336</v>
      </c>
      <c r="Q6294" s="10" t="s">
        <v>2390</v>
      </c>
      <c r="R6294" s="10" t="s">
        <v>23337</v>
      </c>
      <c r="S6294" s="10" t="s">
        <v>4493</v>
      </c>
      <c r="T6294" s="10" t="s">
        <v>4444</v>
      </c>
      <c r="U6294" s="10" t="s">
        <v>17</v>
      </c>
      <c r="V6294" s="10" t="s">
        <v>4547</v>
      </c>
      <c r="W6294" s="10" t="s">
        <v>23310</v>
      </c>
    </row>
    <row r="6295" hidden="1" spans="1:23">
      <c r="A6295" s="10">
        <v>131627</v>
      </c>
      <c r="B6295" s="10" t="s">
        <v>23338</v>
      </c>
      <c r="C6295" s="10" t="s">
        <v>532</v>
      </c>
      <c r="D6295" s="10" t="s">
        <v>4436</v>
      </c>
      <c r="E6295" s="10" t="s">
        <v>23339</v>
      </c>
      <c r="F6295" s="10" t="s">
        <v>2405</v>
      </c>
      <c r="G6295" s="10" t="s">
        <v>2379</v>
      </c>
      <c r="H6295" s="11">
        <v>1</v>
      </c>
      <c r="I6295" s="10" t="s">
        <v>4473</v>
      </c>
      <c r="J6295" s="10" t="s">
        <v>23340</v>
      </c>
      <c r="K6295" s="10" t="s">
        <v>2411</v>
      </c>
      <c r="L6295" s="10" t="s">
        <v>5972</v>
      </c>
      <c r="M6295" s="10">
        <v>4000</v>
      </c>
      <c r="N6295" s="10">
        <v>5000</v>
      </c>
      <c r="O6295" s="10">
        <v>12</v>
      </c>
      <c r="P6295" s="10" t="s">
        <v>23341</v>
      </c>
      <c r="Q6295" s="10" t="s">
        <v>2390</v>
      </c>
      <c r="R6295" s="10" t="s">
        <v>23342</v>
      </c>
      <c r="S6295" s="10" t="s">
        <v>4493</v>
      </c>
      <c r="T6295" s="10" t="s">
        <v>4444</v>
      </c>
      <c r="U6295" s="10" t="s">
        <v>17</v>
      </c>
      <c r="V6295" s="10" t="s">
        <v>4537</v>
      </c>
      <c r="W6295" s="10" t="s">
        <v>23343</v>
      </c>
    </row>
    <row r="6296" hidden="1" spans="1:23">
      <c r="A6296" s="10">
        <v>131628</v>
      </c>
      <c r="B6296" s="10" t="s">
        <v>23344</v>
      </c>
      <c r="C6296" s="10" t="s">
        <v>532</v>
      </c>
      <c r="D6296" s="10" t="s">
        <v>4436</v>
      </c>
      <c r="E6296" s="10" t="s">
        <v>23345</v>
      </c>
      <c r="F6296" s="10" t="s">
        <v>2405</v>
      </c>
      <c r="G6296" s="10" t="s">
        <v>2379</v>
      </c>
      <c r="H6296" s="11">
        <v>1</v>
      </c>
      <c r="I6296" s="10" t="s">
        <v>4473</v>
      </c>
      <c r="J6296" s="10" t="s">
        <v>23340</v>
      </c>
      <c r="K6296" s="10" t="s">
        <v>2411</v>
      </c>
      <c r="L6296" s="10" t="s">
        <v>5972</v>
      </c>
      <c r="M6296" s="10">
        <v>4000</v>
      </c>
      <c r="N6296" s="10">
        <v>5000</v>
      </c>
      <c r="O6296" s="10">
        <v>12</v>
      </c>
      <c r="P6296" s="10" t="s">
        <v>23341</v>
      </c>
      <c r="Q6296" s="10" t="s">
        <v>2390</v>
      </c>
      <c r="R6296" s="10" t="s">
        <v>23346</v>
      </c>
      <c r="S6296" s="10" t="s">
        <v>4493</v>
      </c>
      <c r="T6296" s="10" t="s">
        <v>4444</v>
      </c>
      <c r="U6296" s="10" t="s">
        <v>17</v>
      </c>
      <c r="V6296" s="10" t="s">
        <v>4537</v>
      </c>
      <c r="W6296" s="10" t="s">
        <v>23343</v>
      </c>
    </row>
    <row r="6297" hidden="1" spans="1:23">
      <c r="A6297" s="10">
        <v>131629</v>
      </c>
      <c r="B6297" s="10" t="s">
        <v>23347</v>
      </c>
      <c r="C6297" s="10" t="s">
        <v>532</v>
      </c>
      <c r="D6297" s="10" t="s">
        <v>4436</v>
      </c>
      <c r="E6297" s="10" t="s">
        <v>23348</v>
      </c>
      <c r="F6297" s="10" t="s">
        <v>2405</v>
      </c>
      <c r="G6297" s="10" t="s">
        <v>2379</v>
      </c>
      <c r="H6297" s="11">
        <v>1</v>
      </c>
      <c r="I6297" s="10" t="s">
        <v>4473</v>
      </c>
      <c r="J6297" s="10" t="s">
        <v>23340</v>
      </c>
      <c r="K6297" s="10" t="s">
        <v>2411</v>
      </c>
      <c r="L6297" s="10" t="s">
        <v>5972</v>
      </c>
      <c r="M6297" s="10">
        <v>4000</v>
      </c>
      <c r="N6297" s="10">
        <v>5000</v>
      </c>
      <c r="O6297" s="10">
        <v>12</v>
      </c>
      <c r="P6297" s="10" t="s">
        <v>23341</v>
      </c>
      <c r="Q6297" s="10" t="s">
        <v>2390</v>
      </c>
      <c r="R6297" s="10" t="s">
        <v>23349</v>
      </c>
      <c r="S6297" s="10" t="s">
        <v>4493</v>
      </c>
      <c r="T6297" s="10" t="s">
        <v>4444</v>
      </c>
      <c r="U6297" s="10" t="s">
        <v>17</v>
      </c>
      <c r="V6297" s="10" t="s">
        <v>4537</v>
      </c>
      <c r="W6297" s="10" t="s">
        <v>23343</v>
      </c>
    </row>
    <row r="6298" hidden="1" spans="1:23">
      <c r="A6298" s="10">
        <v>131630</v>
      </c>
      <c r="B6298" s="10" t="s">
        <v>23350</v>
      </c>
      <c r="C6298" s="10" t="s">
        <v>532</v>
      </c>
      <c r="D6298" s="10" t="s">
        <v>4436</v>
      </c>
      <c r="E6298" s="10" t="s">
        <v>23351</v>
      </c>
      <c r="F6298" s="10" t="s">
        <v>2405</v>
      </c>
      <c r="G6298" s="10" t="s">
        <v>2379</v>
      </c>
      <c r="H6298" s="11">
        <v>1</v>
      </c>
      <c r="I6298" s="10" t="s">
        <v>4473</v>
      </c>
      <c r="J6298" s="10" t="s">
        <v>23340</v>
      </c>
      <c r="K6298" s="10" t="s">
        <v>2411</v>
      </c>
      <c r="L6298" s="10" t="s">
        <v>5972</v>
      </c>
      <c r="M6298" s="10">
        <v>4000</v>
      </c>
      <c r="N6298" s="10">
        <v>5000</v>
      </c>
      <c r="O6298" s="10">
        <v>12</v>
      </c>
      <c r="P6298" s="10" t="s">
        <v>23352</v>
      </c>
      <c r="Q6298" s="10" t="s">
        <v>2390</v>
      </c>
      <c r="R6298" s="10" t="s">
        <v>23353</v>
      </c>
      <c r="S6298" s="10" t="s">
        <v>4493</v>
      </c>
      <c r="T6298" s="10" t="s">
        <v>4444</v>
      </c>
      <c r="U6298" s="10" t="s">
        <v>17</v>
      </c>
      <c r="V6298" s="10" t="s">
        <v>4537</v>
      </c>
      <c r="W6298" s="10" t="s">
        <v>23343</v>
      </c>
    </row>
    <row r="6299" hidden="1" spans="1:23">
      <c r="A6299" s="10">
        <v>131631</v>
      </c>
      <c r="B6299" s="10" t="s">
        <v>23354</v>
      </c>
      <c r="C6299" s="10" t="s">
        <v>532</v>
      </c>
      <c r="D6299" s="10" t="s">
        <v>4436</v>
      </c>
      <c r="E6299" s="10" t="s">
        <v>23355</v>
      </c>
      <c r="F6299" s="10" t="s">
        <v>2405</v>
      </c>
      <c r="G6299" s="10" t="s">
        <v>2379</v>
      </c>
      <c r="H6299" s="11">
        <v>1</v>
      </c>
      <c r="I6299" s="10" t="s">
        <v>4473</v>
      </c>
      <c r="J6299" s="10" t="s">
        <v>23340</v>
      </c>
      <c r="K6299" s="10" t="s">
        <v>2411</v>
      </c>
      <c r="L6299" s="10" t="s">
        <v>5972</v>
      </c>
      <c r="M6299" s="10">
        <v>4000</v>
      </c>
      <c r="N6299" s="10">
        <v>5000</v>
      </c>
      <c r="O6299" s="10">
        <v>12</v>
      </c>
      <c r="P6299" s="10" t="s">
        <v>23341</v>
      </c>
      <c r="Q6299" s="10" t="s">
        <v>2390</v>
      </c>
      <c r="R6299" s="10" t="s">
        <v>23356</v>
      </c>
      <c r="S6299" s="10" t="s">
        <v>4493</v>
      </c>
      <c r="T6299" s="10" t="s">
        <v>4444</v>
      </c>
      <c r="U6299" s="10" t="s">
        <v>17</v>
      </c>
      <c r="V6299" s="10" t="s">
        <v>4537</v>
      </c>
      <c r="W6299" s="10" t="s">
        <v>23343</v>
      </c>
    </row>
    <row r="6300" hidden="1" spans="1:23">
      <c r="A6300" s="10">
        <v>131632</v>
      </c>
      <c r="B6300" s="10" t="s">
        <v>23357</v>
      </c>
      <c r="C6300" s="10" t="s">
        <v>532</v>
      </c>
      <c r="D6300" s="10" t="s">
        <v>4436</v>
      </c>
      <c r="E6300" s="10" t="s">
        <v>23358</v>
      </c>
      <c r="F6300" s="10" t="s">
        <v>2405</v>
      </c>
      <c r="G6300" s="10" t="s">
        <v>2379</v>
      </c>
      <c r="H6300" s="11">
        <v>1</v>
      </c>
      <c r="I6300" s="10" t="s">
        <v>4473</v>
      </c>
      <c r="J6300" s="10" t="s">
        <v>23340</v>
      </c>
      <c r="K6300" s="10" t="s">
        <v>2411</v>
      </c>
      <c r="L6300" s="10" t="s">
        <v>5972</v>
      </c>
      <c r="M6300" s="10">
        <v>4000</v>
      </c>
      <c r="N6300" s="10">
        <v>5000</v>
      </c>
      <c r="O6300" s="10">
        <v>12</v>
      </c>
      <c r="P6300" s="10" t="s">
        <v>23341</v>
      </c>
      <c r="Q6300" s="10" t="s">
        <v>2390</v>
      </c>
      <c r="R6300" s="10" t="s">
        <v>23359</v>
      </c>
      <c r="S6300" s="10" t="s">
        <v>4493</v>
      </c>
      <c r="T6300" s="10" t="s">
        <v>4444</v>
      </c>
      <c r="U6300" s="10" t="s">
        <v>17</v>
      </c>
      <c r="V6300" s="10" t="s">
        <v>4537</v>
      </c>
      <c r="W6300" s="10" t="s">
        <v>23343</v>
      </c>
    </row>
    <row r="6301" hidden="1" spans="1:23">
      <c r="A6301" s="10">
        <v>131633</v>
      </c>
      <c r="B6301" s="10" t="s">
        <v>23360</v>
      </c>
      <c r="C6301" s="10" t="s">
        <v>532</v>
      </c>
      <c r="D6301" s="10" t="s">
        <v>4436</v>
      </c>
      <c r="E6301" s="10" t="s">
        <v>23361</v>
      </c>
      <c r="F6301" s="10" t="s">
        <v>2405</v>
      </c>
      <c r="G6301" s="10" t="s">
        <v>2379</v>
      </c>
      <c r="H6301" s="11">
        <v>1</v>
      </c>
      <c r="I6301" s="10" t="s">
        <v>4473</v>
      </c>
      <c r="J6301" s="10" t="s">
        <v>23340</v>
      </c>
      <c r="K6301" s="10" t="s">
        <v>2414</v>
      </c>
      <c r="L6301" s="10" t="s">
        <v>5972</v>
      </c>
      <c r="M6301" s="10">
        <v>4000</v>
      </c>
      <c r="N6301" s="10">
        <v>5000</v>
      </c>
      <c r="O6301" s="10">
        <v>12</v>
      </c>
      <c r="P6301" s="10" t="s">
        <v>23362</v>
      </c>
      <c r="Q6301" s="10" t="s">
        <v>2390</v>
      </c>
      <c r="R6301" s="10" t="s">
        <v>23363</v>
      </c>
      <c r="S6301" s="10" t="s">
        <v>4493</v>
      </c>
      <c r="T6301" s="10" t="s">
        <v>4444</v>
      </c>
      <c r="U6301" s="10" t="s">
        <v>17</v>
      </c>
      <c r="V6301" s="10" t="s">
        <v>4537</v>
      </c>
      <c r="W6301" s="10" t="s">
        <v>23343</v>
      </c>
    </row>
    <row r="6302" hidden="1" spans="1:23">
      <c r="A6302" s="10">
        <v>131634</v>
      </c>
      <c r="B6302" s="10" t="s">
        <v>23364</v>
      </c>
      <c r="C6302" s="10" t="s">
        <v>532</v>
      </c>
      <c r="D6302" s="10" t="s">
        <v>4436</v>
      </c>
      <c r="E6302" s="10" t="s">
        <v>23365</v>
      </c>
      <c r="F6302" s="10" t="s">
        <v>2405</v>
      </c>
      <c r="G6302" s="10" t="s">
        <v>2379</v>
      </c>
      <c r="H6302" s="11">
        <v>1</v>
      </c>
      <c r="I6302" s="10" t="s">
        <v>4473</v>
      </c>
      <c r="J6302" s="10" t="s">
        <v>23340</v>
      </c>
      <c r="K6302" s="10" t="s">
        <v>2414</v>
      </c>
      <c r="L6302" s="10" t="s">
        <v>5972</v>
      </c>
      <c r="M6302" s="10">
        <v>4000</v>
      </c>
      <c r="N6302" s="10">
        <v>5000</v>
      </c>
      <c r="O6302" s="10">
        <v>12</v>
      </c>
      <c r="P6302" s="10" t="s">
        <v>23362</v>
      </c>
      <c r="Q6302" s="10" t="s">
        <v>2390</v>
      </c>
      <c r="R6302" s="10" t="s">
        <v>23366</v>
      </c>
      <c r="S6302" s="10" t="s">
        <v>4493</v>
      </c>
      <c r="T6302" s="10" t="s">
        <v>4444</v>
      </c>
      <c r="U6302" s="10" t="s">
        <v>17</v>
      </c>
      <c r="V6302" s="10" t="s">
        <v>4537</v>
      </c>
      <c r="W6302" s="10" t="s">
        <v>23343</v>
      </c>
    </row>
    <row r="6303" hidden="1" spans="1:23">
      <c r="A6303" s="10">
        <v>131635</v>
      </c>
      <c r="B6303" s="10" t="s">
        <v>23367</v>
      </c>
      <c r="C6303" s="10" t="s">
        <v>532</v>
      </c>
      <c r="D6303" s="10" t="s">
        <v>4436</v>
      </c>
      <c r="E6303" s="10" t="s">
        <v>23368</v>
      </c>
      <c r="F6303" s="10" t="s">
        <v>2405</v>
      </c>
      <c r="G6303" s="10" t="s">
        <v>2379</v>
      </c>
      <c r="H6303" s="11">
        <v>1</v>
      </c>
      <c r="I6303" s="10" t="s">
        <v>4473</v>
      </c>
      <c r="J6303" s="10" t="s">
        <v>23340</v>
      </c>
      <c r="K6303" s="10" t="s">
        <v>2414</v>
      </c>
      <c r="L6303" s="10" t="s">
        <v>5972</v>
      </c>
      <c r="M6303" s="10">
        <v>4000</v>
      </c>
      <c r="N6303" s="10">
        <v>5000</v>
      </c>
      <c r="O6303" s="10">
        <v>12</v>
      </c>
      <c r="P6303" s="10" t="s">
        <v>23362</v>
      </c>
      <c r="Q6303" s="10" t="s">
        <v>2390</v>
      </c>
      <c r="R6303" s="10" t="s">
        <v>23369</v>
      </c>
      <c r="S6303" s="10" t="s">
        <v>4493</v>
      </c>
      <c r="T6303" s="10" t="s">
        <v>4444</v>
      </c>
      <c r="U6303" s="10" t="s">
        <v>17</v>
      </c>
      <c r="V6303" s="10" t="s">
        <v>4537</v>
      </c>
      <c r="W6303" s="10" t="s">
        <v>23343</v>
      </c>
    </row>
    <row r="6304" hidden="1" spans="1:23">
      <c r="A6304" s="10">
        <v>131636</v>
      </c>
      <c r="B6304" s="10" t="s">
        <v>23370</v>
      </c>
      <c r="C6304" s="10" t="s">
        <v>532</v>
      </c>
      <c r="D6304" s="10" t="s">
        <v>4436</v>
      </c>
      <c r="E6304" s="10" t="s">
        <v>23371</v>
      </c>
      <c r="F6304" s="10" t="s">
        <v>2405</v>
      </c>
      <c r="G6304" s="10" t="s">
        <v>2379</v>
      </c>
      <c r="H6304" s="11">
        <v>1</v>
      </c>
      <c r="I6304" s="10" t="s">
        <v>4473</v>
      </c>
      <c r="J6304" s="10" t="s">
        <v>23340</v>
      </c>
      <c r="K6304" s="10" t="s">
        <v>2414</v>
      </c>
      <c r="L6304" s="10" t="s">
        <v>5972</v>
      </c>
      <c r="M6304" s="10">
        <v>4000</v>
      </c>
      <c r="N6304" s="10">
        <v>5000</v>
      </c>
      <c r="O6304" s="10">
        <v>12</v>
      </c>
      <c r="P6304" s="10" t="s">
        <v>23362</v>
      </c>
      <c r="Q6304" s="10" t="s">
        <v>2390</v>
      </c>
      <c r="R6304" s="10" t="s">
        <v>23372</v>
      </c>
      <c r="S6304" s="10" t="s">
        <v>4493</v>
      </c>
      <c r="T6304" s="10" t="s">
        <v>4444</v>
      </c>
      <c r="U6304" s="10" t="s">
        <v>17</v>
      </c>
      <c r="V6304" s="10" t="s">
        <v>4537</v>
      </c>
      <c r="W6304" s="10" t="s">
        <v>23343</v>
      </c>
    </row>
    <row r="6305" hidden="1" spans="1:23">
      <c r="A6305" s="10">
        <v>131637</v>
      </c>
      <c r="B6305" s="10" t="s">
        <v>23373</v>
      </c>
      <c r="C6305" s="10" t="s">
        <v>532</v>
      </c>
      <c r="D6305" s="10" t="s">
        <v>4436</v>
      </c>
      <c r="E6305" s="10" t="s">
        <v>23374</v>
      </c>
      <c r="F6305" s="10" t="s">
        <v>2405</v>
      </c>
      <c r="G6305" s="10" t="s">
        <v>2379</v>
      </c>
      <c r="H6305" s="11">
        <v>1</v>
      </c>
      <c r="I6305" s="10" t="s">
        <v>4473</v>
      </c>
      <c r="J6305" s="10" t="s">
        <v>23340</v>
      </c>
      <c r="K6305" s="10" t="s">
        <v>2414</v>
      </c>
      <c r="L6305" s="10" t="s">
        <v>5972</v>
      </c>
      <c r="M6305" s="10">
        <v>4000</v>
      </c>
      <c r="N6305" s="10">
        <v>5000</v>
      </c>
      <c r="O6305" s="10">
        <v>12</v>
      </c>
      <c r="P6305" s="10" t="s">
        <v>23362</v>
      </c>
      <c r="Q6305" s="10" t="s">
        <v>2390</v>
      </c>
      <c r="R6305" s="10" t="s">
        <v>23375</v>
      </c>
      <c r="S6305" s="10" t="s">
        <v>4493</v>
      </c>
      <c r="T6305" s="10" t="s">
        <v>4444</v>
      </c>
      <c r="U6305" s="10" t="s">
        <v>17</v>
      </c>
      <c r="V6305" s="10" t="s">
        <v>4537</v>
      </c>
      <c r="W6305" s="10" t="s">
        <v>23343</v>
      </c>
    </row>
    <row r="6306" hidden="1" spans="1:23">
      <c r="A6306" s="10">
        <v>131638</v>
      </c>
      <c r="B6306" s="10" t="s">
        <v>23373</v>
      </c>
      <c r="C6306" s="10" t="s">
        <v>532</v>
      </c>
      <c r="D6306" s="10" t="s">
        <v>4436</v>
      </c>
      <c r="E6306" s="10" t="s">
        <v>23376</v>
      </c>
      <c r="F6306" s="10" t="s">
        <v>2405</v>
      </c>
      <c r="G6306" s="10" t="s">
        <v>2379</v>
      </c>
      <c r="H6306" s="11">
        <v>1</v>
      </c>
      <c r="I6306" s="10" t="s">
        <v>4473</v>
      </c>
      <c r="J6306" s="10" t="s">
        <v>23340</v>
      </c>
      <c r="K6306" s="10" t="s">
        <v>2414</v>
      </c>
      <c r="L6306" s="10" t="s">
        <v>5972</v>
      </c>
      <c r="M6306" s="10">
        <v>4000</v>
      </c>
      <c r="N6306" s="10">
        <v>5000</v>
      </c>
      <c r="O6306" s="10">
        <v>12</v>
      </c>
      <c r="P6306" s="10" t="s">
        <v>23362</v>
      </c>
      <c r="Q6306" s="10" t="s">
        <v>2390</v>
      </c>
      <c r="R6306" s="10" t="s">
        <v>23377</v>
      </c>
      <c r="S6306" s="10" t="s">
        <v>4493</v>
      </c>
      <c r="T6306" s="10" t="s">
        <v>4444</v>
      </c>
      <c r="U6306" s="10" t="s">
        <v>17</v>
      </c>
      <c r="V6306" s="10" t="s">
        <v>4537</v>
      </c>
      <c r="W6306" s="10" t="s">
        <v>23343</v>
      </c>
    </row>
    <row r="6307" hidden="1" spans="1:23">
      <c r="A6307" s="10">
        <v>131639</v>
      </c>
      <c r="B6307" s="10" t="s">
        <v>23378</v>
      </c>
      <c r="C6307" s="10" t="s">
        <v>532</v>
      </c>
      <c r="D6307" s="10" t="s">
        <v>4436</v>
      </c>
      <c r="E6307" s="10" t="s">
        <v>23379</v>
      </c>
      <c r="F6307" s="10" t="s">
        <v>2405</v>
      </c>
      <c r="G6307" s="10" t="s">
        <v>2379</v>
      </c>
      <c r="H6307" s="11">
        <v>1</v>
      </c>
      <c r="I6307" s="10" t="s">
        <v>4473</v>
      </c>
      <c r="J6307" s="10" t="s">
        <v>23340</v>
      </c>
      <c r="K6307" s="10" t="s">
        <v>2414</v>
      </c>
      <c r="L6307" s="10" t="s">
        <v>5972</v>
      </c>
      <c r="M6307" s="10">
        <v>4000</v>
      </c>
      <c r="N6307" s="10">
        <v>5000</v>
      </c>
      <c r="O6307" s="10">
        <v>12</v>
      </c>
      <c r="P6307" s="10" t="s">
        <v>23362</v>
      </c>
      <c r="Q6307" s="10" t="s">
        <v>2390</v>
      </c>
      <c r="R6307" s="10" t="s">
        <v>23380</v>
      </c>
      <c r="S6307" s="10" t="s">
        <v>4493</v>
      </c>
      <c r="T6307" s="10" t="s">
        <v>4444</v>
      </c>
      <c r="U6307" s="10" t="s">
        <v>17</v>
      </c>
      <c r="V6307" s="10" t="s">
        <v>4537</v>
      </c>
      <c r="W6307" s="10" t="s">
        <v>23343</v>
      </c>
    </row>
    <row r="6308" hidden="1" spans="1:23">
      <c r="A6308" s="10">
        <v>131640</v>
      </c>
      <c r="B6308" s="10" t="s">
        <v>23381</v>
      </c>
      <c r="C6308" s="10" t="s">
        <v>532</v>
      </c>
      <c r="D6308" s="10" t="s">
        <v>4436</v>
      </c>
      <c r="E6308" s="10" t="s">
        <v>23382</v>
      </c>
      <c r="F6308" s="10" t="s">
        <v>2405</v>
      </c>
      <c r="G6308" s="10" t="s">
        <v>2379</v>
      </c>
      <c r="H6308" s="11">
        <v>1</v>
      </c>
      <c r="I6308" s="10" t="s">
        <v>4473</v>
      </c>
      <c r="J6308" s="10" t="s">
        <v>23340</v>
      </c>
      <c r="K6308" s="10" t="s">
        <v>2414</v>
      </c>
      <c r="L6308" s="10" t="s">
        <v>5972</v>
      </c>
      <c r="M6308" s="10">
        <v>4000</v>
      </c>
      <c r="N6308" s="10">
        <v>5000</v>
      </c>
      <c r="O6308" s="10">
        <v>12</v>
      </c>
      <c r="P6308" s="10" t="s">
        <v>23362</v>
      </c>
      <c r="Q6308" s="10" t="s">
        <v>2390</v>
      </c>
      <c r="R6308" s="10" t="s">
        <v>23383</v>
      </c>
      <c r="S6308" s="10" t="s">
        <v>4493</v>
      </c>
      <c r="T6308" s="10" t="s">
        <v>4444</v>
      </c>
      <c r="U6308" s="10" t="s">
        <v>17</v>
      </c>
      <c r="V6308" s="10" t="s">
        <v>4537</v>
      </c>
      <c r="W6308" s="10" t="s">
        <v>23343</v>
      </c>
    </row>
    <row r="6309" hidden="1" spans="1:23">
      <c r="A6309" s="10">
        <v>131641</v>
      </c>
      <c r="B6309" s="10" t="s">
        <v>23384</v>
      </c>
      <c r="C6309" s="10" t="s">
        <v>532</v>
      </c>
      <c r="D6309" s="10" t="s">
        <v>4436</v>
      </c>
      <c r="E6309" s="10" t="s">
        <v>23385</v>
      </c>
      <c r="F6309" s="10" t="s">
        <v>2405</v>
      </c>
      <c r="G6309" s="10" t="s">
        <v>2379</v>
      </c>
      <c r="H6309" s="11">
        <v>1</v>
      </c>
      <c r="I6309" s="10" t="s">
        <v>4473</v>
      </c>
      <c r="J6309" s="10" t="s">
        <v>23340</v>
      </c>
      <c r="K6309" s="10" t="s">
        <v>2414</v>
      </c>
      <c r="L6309" s="10" t="s">
        <v>5972</v>
      </c>
      <c r="M6309" s="10">
        <v>4000</v>
      </c>
      <c r="N6309" s="10">
        <v>5000</v>
      </c>
      <c r="O6309" s="10">
        <v>12</v>
      </c>
      <c r="P6309" s="10" t="s">
        <v>23362</v>
      </c>
      <c r="Q6309" s="10" t="s">
        <v>2390</v>
      </c>
      <c r="R6309" s="10" t="s">
        <v>23386</v>
      </c>
      <c r="S6309" s="10" t="s">
        <v>4493</v>
      </c>
      <c r="T6309" s="10" t="s">
        <v>4444</v>
      </c>
      <c r="U6309" s="10" t="s">
        <v>17</v>
      </c>
      <c r="V6309" s="10" t="s">
        <v>4537</v>
      </c>
      <c r="W6309" s="10" t="s">
        <v>23343</v>
      </c>
    </row>
    <row r="6310" hidden="1" spans="1:23">
      <c r="A6310" s="10">
        <v>131642</v>
      </c>
      <c r="B6310" s="10" t="s">
        <v>23387</v>
      </c>
      <c r="C6310" s="10" t="s">
        <v>532</v>
      </c>
      <c r="D6310" s="10" t="s">
        <v>4436</v>
      </c>
      <c r="E6310" s="10" t="s">
        <v>23388</v>
      </c>
      <c r="F6310" s="10" t="s">
        <v>2405</v>
      </c>
      <c r="G6310" s="10" t="s">
        <v>2379</v>
      </c>
      <c r="H6310" s="11">
        <v>1</v>
      </c>
      <c r="I6310" s="10" t="s">
        <v>4473</v>
      </c>
      <c r="J6310" s="10" t="s">
        <v>23340</v>
      </c>
      <c r="K6310" s="10" t="s">
        <v>2414</v>
      </c>
      <c r="L6310" s="10" t="s">
        <v>5972</v>
      </c>
      <c r="M6310" s="10">
        <v>4000</v>
      </c>
      <c r="N6310" s="10">
        <v>5000</v>
      </c>
      <c r="O6310" s="10">
        <v>12</v>
      </c>
      <c r="P6310" s="10" t="s">
        <v>23362</v>
      </c>
      <c r="Q6310" s="10" t="s">
        <v>2390</v>
      </c>
      <c r="R6310" s="10" t="s">
        <v>23389</v>
      </c>
      <c r="S6310" s="10" t="s">
        <v>4493</v>
      </c>
      <c r="T6310" s="10" t="s">
        <v>4444</v>
      </c>
      <c r="U6310" s="10" t="s">
        <v>17</v>
      </c>
      <c r="V6310" s="10" t="s">
        <v>4537</v>
      </c>
      <c r="W6310" s="10" t="s">
        <v>23343</v>
      </c>
    </row>
    <row r="6311" hidden="1" spans="1:23">
      <c r="A6311" s="10">
        <v>131643</v>
      </c>
      <c r="B6311" s="10" t="s">
        <v>23390</v>
      </c>
      <c r="C6311" s="10" t="s">
        <v>1121</v>
      </c>
      <c r="D6311" s="10" t="s">
        <v>4436</v>
      </c>
      <c r="E6311" s="10" t="s">
        <v>23391</v>
      </c>
      <c r="F6311" s="10" t="s">
        <v>2412</v>
      </c>
      <c r="G6311" s="10" t="s">
        <v>2388</v>
      </c>
      <c r="H6311" s="11">
        <v>1</v>
      </c>
      <c r="I6311" s="10" t="s">
        <v>4497</v>
      </c>
      <c r="J6311" s="10" t="s">
        <v>23392</v>
      </c>
      <c r="K6311" s="10" t="s">
        <v>2807</v>
      </c>
      <c r="L6311" s="10" t="s">
        <v>6011</v>
      </c>
      <c r="M6311" s="10">
        <v>4500</v>
      </c>
      <c r="N6311" s="10">
        <v>4500</v>
      </c>
      <c r="O6311" s="10">
        <v>12</v>
      </c>
      <c r="P6311" s="10" t="s">
        <v>23393</v>
      </c>
      <c r="Q6311" s="10" t="s">
        <v>2421</v>
      </c>
      <c r="R6311" s="10" t="s">
        <v>23394</v>
      </c>
      <c r="S6311" s="10" t="s">
        <v>4493</v>
      </c>
      <c r="T6311" s="10" t="s">
        <v>4444</v>
      </c>
      <c r="U6311" s="10" t="s">
        <v>10</v>
      </c>
      <c r="V6311" s="10" t="s">
        <v>4537</v>
      </c>
      <c r="W6311" s="10" t="s">
        <v>23285</v>
      </c>
    </row>
    <row r="6312" hidden="1" spans="1:23">
      <c r="A6312" s="10">
        <v>131644</v>
      </c>
      <c r="B6312" s="10" t="s">
        <v>23395</v>
      </c>
      <c r="C6312" s="10" t="s">
        <v>1121</v>
      </c>
      <c r="D6312" s="10" t="s">
        <v>4436</v>
      </c>
      <c r="E6312" s="10" t="s">
        <v>23391</v>
      </c>
      <c r="F6312" s="10" t="s">
        <v>2412</v>
      </c>
      <c r="G6312" s="10" t="s">
        <v>2388</v>
      </c>
      <c r="H6312" s="11">
        <v>1</v>
      </c>
      <c r="I6312" s="10" t="s">
        <v>4497</v>
      </c>
      <c r="J6312" s="10" t="s">
        <v>23392</v>
      </c>
      <c r="K6312" s="10" t="s">
        <v>2807</v>
      </c>
      <c r="L6312" s="10" t="s">
        <v>6011</v>
      </c>
      <c r="M6312" s="10">
        <v>4500</v>
      </c>
      <c r="N6312" s="10">
        <v>4500</v>
      </c>
      <c r="O6312" s="10">
        <v>12</v>
      </c>
      <c r="P6312" s="10" t="s">
        <v>23396</v>
      </c>
      <c r="Q6312" s="10" t="s">
        <v>2421</v>
      </c>
      <c r="R6312" s="10" t="s">
        <v>23394</v>
      </c>
      <c r="S6312" s="10" t="s">
        <v>4493</v>
      </c>
      <c r="T6312" s="10" t="s">
        <v>4444</v>
      </c>
      <c r="U6312" s="10" t="s">
        <v>10</v>
      </c>
      <c r="V6312" s="10" t="s">
        <v>4537</v>
      </c>
      <c r="W6312" s="10" t="s">
        <v>23285</v>
      </c>
    </row>
    <row r="6313" s="9" customFormat="1" hidden="1" spans="1:23">
      <c r="A6313" s="9">
        <v>131645</v>
      </c>
      <c r="B6313" s="9" t="s">
        <v>23397</v>
      </c>
      <c r="C6313" s="9" t="s">
        <v>1690</v>
      </c>
      <c r="D6313" s="9" t="s">
        <v>4436</v>
      </c>
      <c r="F6313" s="9" t="s">
        <v>2392</v>
      </c>
      <c r="G6313" s="9" t="s">
        <v>2379</v>
      </c>
      <c r="H6313" s="13">
        <v>20</v>
      </c>
      <c r="I6313" s="9" t="s">
        <v>23398</v>
      </c>
      <c r="J6313" s="9" t="s">
        <v>1690</v>
      </c>
      <c r="K6313" s="9" t="s">
        <v>11280</v>
      </c>
      <c r="L6313" s="9" t="s">
        <v>16214</v>
      </c>
      <c r="M6313" s="9">
        <v>5000</v>
      </c>
      <c r="N6313" s="9">
        <v>7000</v>
      </c>
      <c r="O6313" s="9">
        <v>12</v>
      </c>
      <c r="P6313" s="9" t="s">
        <v>23399</v>
      </c>
      <c r="Q6313" s="9" t="s">
        <v>2381</v>
      </c>
      <c r="R6313" s="9" t="s">
        <v>23400</v>
      </c>
      <c r="S6313" s="9" t="s">
        <v>4493</v>
      </c>
      <c r="T6313" s="9" t="s">
        <v>4444</v>
      </c>
      <c r="U6313" s="9" t="s">
        <v>10</v>
      </c>
      <c r="V6313" s="9" t="s">
        <v>4757</v>
      </c>
      <c r="W6313" s="9" t="s">
        <v>23401</v>
      </c>
    </row>
    <row r="6314" s="9" customFormat="1" hidden="1" spans="1:23">
      <c r="A6314" s="9">
        <v>131646</v>
      </c>
      <c r="B6314" s="9" t="s">
        <v>2625</v>
      </c>
      <c r="C6314" s="9" t="s">
        <v>2209</v>
      </c>
      <c r="D6314" s="9" t="s">
        <v>4436</v>
      </c>
      <c r="E6314" s="9" t="s">
        <v>23402</v>
      </c>
      <c r="F6314" s="9" t="s">
        <v>2392</v>
      </c>
      <c r="G6314" s="9" t="s">
        <v>4676</v>
      </c>
      <c r="H6314" s="13">
        <v>2</v>
      </c>
      <c r="I6314" s="9" t="s">
        <v>17300</v>
      </c>
      <c r="J6314" s="9" t="s">
        <v>2209</v>
      </c>
      <c r="K6314" s="9" t="s">
        <v>2625</v>
      </c>
      <c r="L6314" s="9" t="s">
        <v>16214</v>
      </c>
      <c r="M6314" s="9">
        <v>4500</v>
      </c>
      <c r="N6314" s="9">
        <v>10000</v>
      </c>
      <c r="O6314" s="9">
        <v>12</v>
      </c>
      <c r="P6314" s="9" t="s">
        <v>23403</v>
      </c>
      <c r="Q6314" s="9" t="s">
        <v>2421</v>
      </c>
      <c r="R6314" s="9" t="s">
        <v>23404</v>
      </c>
      <c r="S6314" s="9" t="s">
        <v>4493</v>
      </c>
      <c r="T6314" s="9" t="s">
        <v>4444</v>
      </c>
      <c r="U6314" s="9" t="s">
        <v>10</v>
      </c>
      <c r="V6314" s="9" t="s">
        <v>4445</v>
      </c>
      <c r="W6314" s="9" t="s">
        <v>23405</v>
      </c>
    </row>
    <row r="6315" s="9" customFormat="1" hidden="1" spans="1:23">
      <c r="A6315" s="9">
        <v>131647</v>
      </c>
      <c r="B6315" s="9" t="s">
        <v>10523</v>
      </c>
      <c r="C6315" s="9" t="s">
        <v>1690</v>
      </c>
      <c r="D6315" s="9" t="s">
        <v>4436</v>
      </c>
      <c r="F6315" s="9" t="s">
        <v>2435</v>
      </c>
      <c r="G6315" s="9" t="s">
        <v>2379</v>
      </c>
      <c r="H6315" s="13">
        <v>20</v>
      </c>
      <c r="I6315" s="9" t="s">
        <v>23398</v>
      </c>
      <c r="J6315" s="9" t="s">
        <v>1690</v>
      </c>
      <c r="K6315" s="9" t="s">
        <v>5945</v>
      </c>
      <c r="L6315" s="9" t="s">
        <v>16214</v>
      </c>
      <c r="M6315" s="9">
        <v>5000</v>
      </c>
      <c r="N6315" s="9">
        <v>7000</v>
      </c>
      <c r="O6315" s="9">
        <v>12</v>
      </c>
      <c r="P6315" s="9" t="s">
        <v>23406</v>
      </c>
      <c r="Q6315" s="9" t="s">
        <v>2386</v>
      </c>
      <c r="R6315" s="9" t="s">
        <v>23407</v>
      </c>
      <c r="S6315" s="9" t="s">
        <v>4493</v>
      </c>
      <c r="T6315" s="9" t="s">
        <v>4444</v>
      </c>
      <c r="U6315" s="9" t="s">
        <v>10</v>
      </c>
      <c r="V6315" s="9" t="s">
        <v>4757</v>
      </c>
      <c r="W6315" s="9" t="s">
        <v>23401</v>
      </c>
    </row>
    <row r="6316" s="9" customFormat="1" hidden="1" spans="1:23">
      <c r="A6316" s="9">
        <v>131648</v>
      </c>
      <c r="B6316" s="9" t="s">
        <v>6361</v>
      </c>
      <c r="C6316" s="9" t="s">
        <v>1690</v>
      </c>
      <c r="D6316" s="9" t="s">
        <v>4436</v>
      </c>
      <c r="F6316" s="9" t="s">
        <v>2392</v>
      </c>
      <c r="G6316" s="9" t="s">
        <v>2379</v>
      </c>
      <c r="H6316" s="13">
        <v>10</v>
      </c>
      <c r="I6316" s="9" t="s">
        <v>23398</v>
      </c>
      <c r="J6316" s="9" t="s">
        <v>1690</v>
      </c>
      <c r="K6316" s="9" t="s">
        <v>23408</v>
      </c>
      <c r="L6316" s="9" t="s">
        <v>16214</v>
      </c>
      <c r="M6316" s="9">
        <v>5000</v>
      </c>
      <c r="N6316" s="9">
        <v>7000</v>
      </c>
      <c r="O6316" s="9">
        <v>12</v>
      </c>
      <c r="P6316" s="9" t="s">
        <v>23409</v>
      </c>
      <c r="Q6316" s="9" t="s">
        <v>2381</v>
      </c>
      <c r="R6316" s="9" t="s">
        <v>23410</v>
      </c>
      <c r="S6316" s="9" t="s">
        <v>4493</v>
      </c>
      <c r="T6316" s="9" t="s">
        <v>4444</v>
      </c>
      <c r="U6316" s="9" t="s">
        <v>10</v>
      </c>
      <c r="V6316" s="9" t="s">
        <v>4757</v>
      </c>
      <c r="W6316" s="9" t="s">
        <v>23401</v>
      </c>
    </row>
    <row r="6317" s="9" customFormat="1" hidden="1" spans="1:23">
      <c r="A6317" s="9">
        <v>131649</v>
      </c>
      <c r="B6317" s="9" t="s">
        <v>23411</v>
      </c>
      <c r="C6317" s="9" t="s">
        <v>2209</v>
      </c>
      <c r="D6317" s="9" t="s">
        <v>4436</v>
      </c>
      <c r="E6317" s="9" t="s">
        <v>23412</v>
      </c>
      <c r="F6317" s="9" t="s">
        <v>2412</v>
      </c>
      <c r="G6317" s="9" t="s">
        <v>2396</v>
      </c>
      <c r="H6317" s="13">
        <v>2</v>
      </c>
      <c r="I6317" s="9" t="s">
        <v>17300</v>
      </c>
      <c r="J6317" s="9" t="s">
        <v>2209</v>
      </c>
      <c r="K6317" s="9" t="s">
        <v>23413</v>
      </c>
      <c r="L6317" s="9" t="s">
        <v>16214</v>
      </c>
      <c r="M6317" s="9">
        <v>4500</v>
      </c>
      <c r="N6317" s="9">
        <v>6000</v>
      </c>
      <c r="O6317" s="9">
        <v>12</v>
      </c>
      <c r="P6317" s="9" t="s">
        <v>23414</v>
      </c>
      <c r="Q6317" s="9" t="s">
        <v>2386</v>
      </c>
      <c r="R6317" s="9" t="s">
        <v>23415</v>
      </c>
      <c r="S6317" s="9" t="s">
        <v>4493</v>
      </c>
      <c r="T6317" s="9" t="s">
        <v>4444</v>
      </c>
      <c r="U6317" s="9" t="s">
        <v>10</v>
      </c>
      <c r="V6317" s="9" t="s">
        <v>4445</v>
      </c>
      <c r="W6317" s="9" t="s">
        <v>23401</v>
      </c>
    </row>
    <row r="6318" s="9" customFormat="1" hidden="1" spans="1:23">
      <c r="A6318" s="9">
        <v>131650</v>
      </c>
      <c r="B6318" s="9" t="s">
        <v>23416</v>
      </c>
      <c r="C6318" s="9" t="s">
        <v>1690</v>
      </c>
      <c r="D6318" s="9" t="s">
        <v>4436</v>
      </c>
      <c r="F6318" s="9" t="s">
        <v>2378</v>
      </c>
      <c r="G6318" s="9" t="s">
        <v>2388</v>
      </c>
      <c r="H6318" s="13">
        <v>2000</v>
      </c>
      <c r="I6318" s="9" t="s">
        <v>23417</v>
      </c>
      <c r="J6318" s="9" t="s">
        <v>1690</v>
      </c>
      <c r="K6318" s="9" t="s">
        <v>2609</v>
      </c>
      <c r="L6318" s="9" t="s">
        <v>16214</v>
      </c>
      <c r="M6318" s="9">
        <v>3000</v>
      </c>
      <c r="N6318" s="9">
        <v>6000</v>
      </c>
      <c r="O6318" s="9">
        <v>12</v>
      </c>
      <c r="P6318" s="9" t="s">
        <v>23418</v>
      </c>
      <c r="Q6318" s="9" t="s">
        <v>2376</v>
      </c>
      <c r="R6318" s="9" t="s">
        <v>23419</v>
      </c>
      <c r="S6318" s="9" t="s">
        <v>4493</v>
      </c>
      <c r="T6318" s="9" t="s">
        <v>4444</v>
      </c>
      <c r="U6318" s="9" t="s">
        <v>10</v>
      </c>
      <c r="V6318" s="9" t="s">
        <v>4757</v>
      </c>
      <c r="W6318" s="9" t="s">
        <v>23401</v>
      </c>
    </row>
    <row r="6319" s="9" customFormat="1" hidden="1" spans="1:23">
      <c r="A6319" s="9">
        <v>131651</v>
      </c>
      <c r="B6319" s="9" t="s">
        <v>23420</v>
      </c>
      <c r="C6319" s="9" t="s">
        <v>2209</v>
      </c>
      <c r="D6319" s="9" t="s">
        <v>4436</v>
      </c>
      <c r="E6319" s="9" t="s">
        <v>23421</v>
      </c>
      <c r="F6319" s="9" t="s">
        <v>2392</v>
      </c>
      <c r="G6319" s="9" t="s">
        <v>2384</v>
      </c>
      <c r="H6319" s="13">
        <v>4</v>
      </c>
      <c r="I6319" s="9" t="s">
        <v>21398</v>
      </c>
      <c r="J6319" s="9" t="s">
        <v>2209</v>
      </c>
      <c r="K6319" s="9" t="s">
        <v>5895</v>
      </c>
      <c r="L6319" s="9" t="s">
        <v>16214</v>
      </c>
      <c r="M6319" s="9">
        <v>2000</v>
      </c>
      <c r="N6319" s="9">
        <v>9000</v>
      </c>
      <c r="O6319" s="9">
        <v>12</v>
      </c>
      <c r="P6319" s="9" t="s">
        <v>23422</v>
      </c>
      <c r="Q6319" s="9" t="s">
        <v>2421</v>
      </c>
      <c r="R6319" s="9" t="s">
        <v>23423</v>
      </c>
      <c r="S6319" s="9" t="s">
        <v>4493</v>
      </c>
      <c r="T6319" s="9" t="s">
        <v>4444</v>
      </c>
      <c r="U6319" s="9" t="s">
        <v>10</v>
      </c>
      <c r="V6319" s="9" t="s">
        <v>4445</v>
      </c>
      <c r="W6319" s="9" t="s">
        <v>23401</v>
      </c>
    </row>
    <row r="6320" s="9" customFormat="1" hidden="1" spans="1:23">
      <c r="A6320" s="9">
        <v>131652</v>
      </c>
      <c r="B6320" s="9" t="s">
        <v>23424</v>
      </c>
      <c r="C6320" s="9" t="s">
        <v>2209</v>
      </c>
      <c r="D6320" s="9" t="s">
        <v>4436</v>
      </c>
      <c r="E6320" s="9" t="s">
        <v>23425</v>
      </c>
      <c r="F6320" s="9" t="s">
        <v>2392</v>
      </c>
      <c r="G6320" s="9" t="s">
        <v>2384</v>
      </c>
      <c r="H6320" s="13">
        <v>4</v>
      </c>
      <c r="I6320" s="9" t="s">
        <v>5266</v>
      </c>
      <c r="J6320" s="9" t="s">
        <v>2209</v>
      </c>
      <c r="K6320" s="9" t="s">
        <v>2435</v>
      </c>
      <c r="L6320" s="9" t="s">
        <v>16214</v>
      </c>
      <c r="M6320" s="9">
        <v>10000</v>
      </c>
      <c r="N6320" s="9">
        <v>20000</v>
      </c>
      <c r="O6320" s="9">
        <v>12</v>
      </c>
      <c r="P6320" s="9" t="s">
        <v>23426</v>
      </c>
      <c r="Q6320" s="9" t="s">
        <v>2386</v>
      </c>
      <c r="R6320" s="9" t="s">
        <v>23427</v>
      </c>
      <c r="S6320" s="9" t="s">
        <v>4493</v>
      </c>
      <c r="T6320" s="9" t="s">
        <v>4444</v>
      </c>
      <c r="U6320" s="9" t="s">
        <v>10</v>
      </c>
      <c r="V6320" s="9" t="s">
        <v>4445</v>
      </c>
      <c r="W6320" s="9" t="s">
        <v>23401</v>
      </c>
    </row>
    <row r="6321" s="9" customFormat="1" hidden="1" spans="1:23">
      <c r="A6321" s="9">
        <v>131653</v>
      </c>
      <c r="B6321" s="9" t="s">
        <v>23428</v>
      </c>
      <c r="C6321" s="9" t="s">
        <v>1690</v>
      </c>
      <c r="D6321" s="9" t="s">
        <v>4436</v>
      </c>
      <c r="F6321" s="9" t="s">
        <v>2392</v>
      </c>
      <c r="G6321" s="9" t="s">
        <v>2384</v>
      </c>
      <c r="H6321" s="13">
        <v>1</v>
      </c>
      <c r="I6321" s="9" t="s">
        <v>23429</v>
      </c>
      <c r="J6321" s="9" t="s">
        <v>1690</v>
      </c>
      <c r="K6321" s="9" t="s">
        <v>2596</v>
      </c>
      <c r="L6321" s="9" t="s">
        <v>16214</v>
      </c>
      <c r="M6321" s="9">
        <v>4000</v>
      </c>
      <c r="N6321" s="9">
        <v>6000</v>
      </c>
      <c r="O6321" s="9">
        <v>12</v>
      </c>
      <c r="P6321" s="9" t="s">
        <v>23430</v>
      </c>
      <c r="Q6321" s="9" t="s">
        <v>2381</v>
      </c>
      <c r="R6321" s="9" t="s">
        <v>23431</v>
      </c>
      <c r="S6321" s="9" t="s">
        <v>4493</v>
      </c>
      <c r="T6321" s="9" t="s">
        <v>4444</v>
      </c>
      <c r="U6321" s="9" t="s">
        <v>10</v>
      </c>
      <c r="V6321" s="9" t="s">
        <v>4757</v>
      </c>
      <c r="W6321" s="9" t="s">
        <v>23401</v>
      </c>
    </row>
    <row r="6322" s="9" customFormat="1" hidden="1" spans="1:23">
      <c r="A6322" s="9">
        <v>131654</v>
      </c>
      <c r="B6322" s="9" t="s">
        <v>23432</v>
      </c>
      <c r="C6322" s="9" t="s">
        <v>1211</v>
      </c>
      <c r="D6322" s="9" t="s">
        <v>4436</v>
      </c>
      <c r="E6322" s="9" t="s">
        <v>16148</v>
      </c>
      <c r="F6322" s="9" t="s">
        <v>2392</v>
      </c>
      <c r="G6322" s="9" t="s">
        <v>2406</v>
      </c>
      <c r="H6322" s="13">
        <v>1</v>
      </c>
      <c r="I6322" s="9" t="s">
        <v>4473</v>
      </c>
      <c r="J6322" s="9" t="s">
        <v>1211</v>
      </c>
      <c r="K6322" s="9" t="s">
        <v>2387</v>
      </c>
      <c r="L6322" s="9" t="s">
        <v>16214</v>
      </c>
      <c r="M6322" s="9">
        <v>8000</v>
      </c>
      <c r="N6322" s="9">
        <v>15000</v>
      </c>
      <c r="O6322" s="9">
        <v>15</v>
      </c>
      <c r="P6322" s="9" t="s">
        <v>23433</v>
      </c>
      <c r="Q6322" s="9" t="s">
        <v>2386</v>
      </c>
      <c r="R6322" s="9" t="s">
        <v>23434</v>
      </c>
      <c r="S6322" s="9" t="s">
        <v>4493</v>
      </c>
      <c r="T6322" s="9" t="s">
        <v>4444</v>
      </c>
      <c r="U6322" s="9" t="s">
        <v>74</v>
      </c>
      <c r="V6322" s="9" t="s">
        <v>4486</v>
      </c>
      <c r="W6322" s="9" t="s">
        <v>23435</v>
      </c>
    </row>
    <row r="6323" s="9" customFormat="1" hidden="1" spans="1:23">
      <c r="A6323" s="9">
        <v>131655</v>
      </c>
      <c r="B6323" s="9" t="s">
        <v>23436</v>
      </c>
      <c r="C6323" s="9" t="s">
        <v>1211</v>
      </c>
      <c r="D6323" s="9" t="s">
        <v>4436</v>
      </c>
      <c r="E6323" s="9" t="s">
        <v>23437</v>
      </c>
      <c r="F6323" s="9" t="s">
        <v>2392</v>
      </c>
      <c r="G6323" s="9" t="s">
        <v>2406</v>
      </c>
      <c r="H6323" s="13">
        <v>3</v>
      </c>
      <c r="I6323" s="9" t="s">
        <v>4473</v>
      </c>
      <c r="J6323" s="9" t="s">
        <v>1211</v>
      </c>
      <c r="K6323" s="9" t="s">
        <v>23438</v>
      </c>
      <c r="L6323" s="9" t="s">
        <v>16214</v>
      </c>
      <c r="M6323" s="9">
        <v>8000</v>
      </c>
      <c r="N6323" s="9">
        <v>15000</v>
      </c>
      <c r="O6323" s="9">
        <v>12</v>
      </c>
      <c r="P6323" s="9" t="s">
        <v>23439</v>
      </c>
      <c r="Q6323" s="9" t="s">
        <v>2386</v>
      </c>
      <c r="R6323" s="9" t="s">
        <v>23440</v>
      </c>
      <c r="S6323" s="9" t="s">
        <v>4493</v>
      </c>
      <c r="T6323" s="9" t="s">
        <v>4444</v>
      </c>
      <c r="U6323" s="9" t="s">
        <v>74</v>
      </c>
      <c r="V6323" s="9" t="s">
        <v>4486</v>
      </c>
      <c r="W6323" s="9" t="s">
        <v>23280</v>
      </c>
    </row>
    <row r="6324" s="9" customFormat="1" hidden="1" spans="1:23">
      <c r="A6324" s="9">
        <v>131656</v>
      </c>
      <c r="B6324" s="9" t="s">
        <v>6854</v>
      </c>
      <c r="C6324" s="9" t="s">
        <v>1690</v>
      </c>
      <c r="D6324" s="9" t="s">
        <v>4436</v>
      </c>
      <c r="F6324" s="9" t="s">
        <v>2392</v>
      </c>
      <c r="G6324" s="9" t="s">
        <v>2396</v>
      </c>
      <c r="H6324" s="13">
        <v>2</v>
      </c>
      <c r="I6324" s="9" t="s">
        <v>17300</v>
      </c>
      <c r="J6324" s="9" t="s">
        <v>1690</v>
      </c>
      <c r="K6324" s="9" t="s">
        <v>2598</v>
      </c>
      <c r="L6324" s="9" t="s">
        <v>16214</v>
      </c>
      <c r="M6324" s="9">
        <v>6000</v>
      </c>
      <c r="N6324" s="9">
        <v>8000</v>
      </c>
      <c r="O6324" s="9">
        <v>12</v>
      </c>
      <c r="P6324" s="9" t="s">
        <v>23441</v>
      </c>
      <c r="Q6324" s="9" t="s">
        <v>2381</v>
      </c>
      <c r="R6324" s="9" t="s">
        <v>23442</v>
      </c>
      <c r="S6324" s="9" t="s">
        <v>4493</v>
      </c>
      <c r="T6324" s="9" t="s">
        <v>4444</v>
      </c>
      <c r="U6324" s="9" t="s">
        <v>10</v>
      </c>
      <c r="V6324" s="9" t="s">
        <v>4757</v>
      </c>
      <c r="W6324" s="9" t="s">
        <v>23401</v>
      </c>
    </row>
    <row r="6325" s="9" customFormat="1" hidden="1" spans="1:23">
      <c r="A6325" s="9">
        <v>131657</v>
      </c>
      <c r="B6325" s="9" t="s">
        <v>23443</v>
      </c>
      <c r="C6325" s="9" t="s">
        <v>1211</v>
      </c>
      <c r="D6325" s="9" t="s">
        <v>4436</v>
      </c>
      <c r="E6325" s="9" t="s">
        <v>23444</v>
      </c>
      <c r="F6325" s="9" t="s">
        <v>2392</v>
      </c>
      <c r="G6325" s="9" t="s">
        <v>2396</v>
      </c>
      <c r="H6325" s="13">
        <v>3</v>
      </c>
      <c r="I6325" s="9" t="s">
        <v>4473</v>
      </c>
      <c r="J6325" s="9" t="s">
        <v>1211</v>
      </c>
      <c r="K6325" s="9" t="s">
        <v>23445</v>
      </c>
      <c r="L6325" s="9" t="s">
        <v>16214</v>
      </c>
      <c r="M6325" s="9">
        <v>8000</v>
      </c>
      <c r="N6325" s="9">
        <v>15000</v>
      </c>
      <c r="O6325" s="9">
        <v>12</v>
      </c>
      <c r="P6325" s="9" t="s">
        <v>23446</v>
      </c>
      <c r="Q6325" s="9" t="s">
        <v>2386</v>
      </c>
      <c r="R6325" s="9" t="s">
        <v>23447</v>
      </c>
      <c r="S6325" s="9" t="s">
        <v>4493</v>
      </c>
      <c r="T6325" s="9" t="s">
        <v>4444</v>
      </c>
      <c r="U6325" s="9" t="s">
        <v>74</v>
      </c>
      <c r="V6325" s="9" t="s">
        <v>4486</v>
      </c>
      <c r="W6325" s="9" t="s">
        <v>23280</v>
      </c>
    </row>
    <row r="6326" s="9" customFormat="1" hidden="1" spans="1:23">
      <c r="A6326" s="9">
        <v>131658</v>
      </c>
      <c r="B6326" s="9" t="s">
        <v>12210</v>
      </c>
      <c r="C6326" s="9" t="s">
        <v>1795</v>
      </c>
      <c r="D6326" s="9" t="s">
        <v>4436</v>
      </c>
      <c r="F6326" s="9" t="s">
        <v>2412</v>
      </c>
      <c r="G6326" s="9" t="s">
        <v>2396</v>
      </c>
      <c r="H6326" s="13">
        <v>1</v>
      </c>
      <c r="I6326" s="9" t="s">
        <v>4473</v>
      </c>
      <c r="J6326" s="9" t="s">
        <v>1795</v>
      </c>
      <c r="K6326" s="9" t="s">
        <v>2579</v>
      </c>
      <c r="L6326" s="9" t="s">
        <v>16214</v>
      </c>
      <c r="M6326" s="9">
        <v>10000</v>
      </c>
      <c r="N6326" s="9">
        <v>25000</v>
      </c>
      <c r="O6326" s="9">
        <v>12</v>
      </c>
      <c r="P6326" s="9" t="s">
        <v>23448</v>
      </c>
      <c r="Q6326" s="9" t="s">
        <v>2381</v>
      </c>
      <c r="R6326" s="9" t="s">
        <v>23449</v>
      </c>
      <c r="S6326" s="9" t="s">
        <v>4493</v>
      </c>
      <c r="T6326" s="9" t="s">
        <v>4444</v>
      </c>
      <c r="U6326" s="9" t="s">
        <v>10</v>
      </c>
      <c r="V6326" s="9" t="s">
        <v>4547</v>
      </c>
      <c r="W6326" s="9" t="s">
        <v>23450</v>
      </c>
    </row>
    <row r="6327" s="9" customFormat="1" hidden="1" spans="1:23">
      <c r="A6327" s="9">
        <v>131659</v>
      </c>
      <c r="B6327" s="9" t="s">
        <v>4606</v>
      </c>
      <c r="C6327" s="9" t="s">
        <v>1129</v>
      </c>
      <c r="D6327" s="9" t="s">
        <v>4436</v>
      </c>
      <c r="E6327" s="9" t="s">
        <v>23451</v>
      </c>
      <c r="F6327" s="9" t="s">
        <v>2378</v>
      </c>
      <c r="G6327" s="9" t="s">
        <v>2388</v>
      </c>
      <c r="H6327" s="13">
        <v>3</v>
      </c>
      <c r="I6327" s="9" t="s">
        <v>4473</v>
      </c>
      <c r="J6327" s="9" t="s">
        <v>1129</v>
      </c>
      <c r="K6327" s="9" t="s">
        <v>2555</v>
      </c>
      <c r="L6327" s="9" t="s">
        <v>16214</v>
      </c>
      <c r="M6327" s="9">
        <v>2000</v>
      </c>
      <c r="N6327" s="9">
        <v>4000</v>
      </c>
      <c r="O6327" s="9">
        <v>12</v>
      </c>
      <c r="P6327" s="9" t="s">
        <v>23452</v>
      </c>
      <c r="Q6327" s="9" t="s">
        <v>2390</v>
      </c>
      <c r="R6327" s="9" t="s">
        <v>23453</v>
      </c>
      <c r="S6327" s="9" t="s">
        <v>4493</v>
      </c>
      <c r="T6327" s="9" t="s">
        <v>4444</v>
      </c>
      <c r="U6327" s="9" t="s">
        <v>14</v>
      </c>
      <c r="V6327" s="9" t="s">
        <v>4445</v>
      </c>
      <c r="W6327" s="9" t="s">
        <v>23454</v>
      </c>
    </row>
    <row r="6328" s="9" customFormat="1" hidden="1" spans="1:23">
      <c r="A6328" s="9">
        <v>131660</v>
      </c>
      <c r="B6328" s="9" t="s">
        <v>23455</v>
      </c>
      <c r="C6328" s="9" t="s">
        <v>1129</v>
      </c>
      <c r="D6328" s="9" t="s">
        <v>4436</v>
      </c>
      <c r="E6328" s="9" t="s">
        <v>23456</v>
      </c>
      <c r="F6328" s="9" t="s">
        <v>2378</v>
      </c>
      <c r="G6328" s="9" t="s">
        <v>2388</v>
      </c>
      <c r="H6328" s="13">
        <v>2</v>
      </c>
      <c r="I6328" s="9" t="s">
        <v>4473</v>
      </c>
      <c r="J6328" s="9" t="s">
        <v>1129</v>
      </c>
      <c r="K6328" s="9" t="s">
        <v>4614</v>
      </c>
      <c r="L6328" s="9" t="s">
        <v>16214</v>
      </c>
      <c r="M6328" s="9">
        <v>3000</v>
      </c>
      <c r="N6328" s="9">
        <v>5000</v>
      </c>
      <c r="O6328" s="9">
        <v>12</v>
      </c>
      <c r="P6328" s="9" t="s">
        <v>23457</v>
      </c>
      <c r="Q6328" s="9" t="s">
        <v>2390</v>
      </c>
      <c r="R6328" s="9" t="s">
        <v>23458</v>
      </c>
      <c r="S6328" s="9" t="s">
        <v>4493</v>
      </c>
      <c r="T6328" s="9" t="s">
        <v>4444</v>
      </c>
      <c r="U6328" s="9" t="s">
        <v>14</v>
      </c>
      <c r="V6328" s="9" t="s">
        <v>4445</v>
      </c>
      <c r="W6328" s="9" t="s">
        <v>23454</v>
      </c>
    </row>
    <row r="6329" s="9" customFormat="1" hidden="1" spans="1:23">
      <c r="A6329" s="9">
        <v>131661</v>
      </c>
      <c r="B6329" s="9" t="s">
        <v>23459</v>
      </c>
      <c r="C6329" s="9" t="s">
        <v>523</v>
      </c>
      <c r="D6329" s="9" t="s">
        <v>4436</v>
      </c>
      <c r="E6329" s="9" t="s">
        <v>23460</v>
      </c>
      <c r="F6329" s="9" t="s">
        <v>2435</v>
      </c>
      <c r="G6329" s="9" t="s">
        <v>2396</v>
      </c>
      <c r="H6329" s="13">
        <v>3</v>
      </c>
      <c r="I6329" s="9" t="s">
        <v>20436</v>
      </c>
      <c r="J6329" s="9" t="s">
        <v>23461</v>
      </c>
      <c r="K6329" s="9" t="s">
        <v>2435</v>
      </c>
      <c r="L6329" s="9" t="s">
        <v>16214</v>
      </c>
      <c r="M6329" s="9">
        <v>5000</v>
      </c>
      <c r="N6329" s="9">
        <v>15000</v>
      </c>
      <c r="O6329" s="9">
        <v>12</v>
      </c>
      <c r="P6329" s="9" t="s">
        <v>23462</v>
      </c>
      <c r="Q6329" s="9" t="s">
        <v>2386</v>
      </c>
      <c r="R6329" s="9" t="s">
        <v>23463</v>
      </c>
      <c r="S6329" s="9" t="s">
        <v>4493</v>
      </c>
      <c r="T6329" s="9" t="s">
        <v>4444</v>
      </c>
      <c r="U6329" s="9" t="s">
        <v>10</v>
      </c>
      <c r="V6329" s="9" t="s">
        <v>4593</v>
      </c>
      <c r="W6329" s="9" t="s">
        <v>23464</v>
      </c>
    </row>
    <row r="6330" s="9" customFormat="1" hidden="1" spans="1:23">
      <c r="A6330" s="9">
        <v>131662</v>
      </c>
      <c r="B6330" s="9" t="s">
        <v>23465</v>
      </c>
      <c r="C6330" s="9" t="s">
        <v>531</v>
      </c>
      <c r="D6330" s="9" t="s">
        <v>4436</v>
      </c>
      <c r="E6330" s="9" t="s">
        <v>23466</v>
      </c>
      <c r="F6330" s="9" t="s">
        <v>2435</v>
      </c>
      <c r="G6330" s="9" t="s">
        <v>2388</v>
      </c>
      <c r="H6330" s="13">
        <v>1</v>
      </c>
      <c r="I6330" s="9" t="s">
        <v>4473</v>
      </c>
      <c r="J6330" s="9" t="s">
        <v>23467</v>
      </c>
      <c r="K6330" s="9" t="s">
        <v>2653</v>
      </c>
      <c r="L6330" s="9" t="s">
        <v>16214</v>
      </c>
      <c r="M6330" s="9">
        <v>1000</v>
      </c>
      <c r="N6330" s="9">
        <v>4000</v>
      </c>
      <c r="O6330" s="9">
        <v>12</v>
      </c>
      <c r="P6330" s="9" t="s">
        <v>23468</v>
      </c>
      <c r="Q6330" s="9" t="s">
        <v>2376</v>
      </c>
      <c r="R6330" s="9" t="s">
        <v>23469</v>
      </c>
      <c r="S6330" s="9" t="s">
        <v>4493</v>
      </c>
      <c r="T6330" s="9" t="s">
        <v>4444</v>
      </c>
      <c r="U6330" s="9" t="s">
        <v>33</v>
      </c>
      <c r="V6330" s="9" t="s">
        <v>4593</v>
      </c>
      <c r="W6330" s="9" t="s">
        <v>23401</v>
      </c>
    </row>
    <row r="6331" s="9" customFormat="1" hidden="1" spans="1:23">
      <c r="A6331" s="9">
        <v>131663</v>
      </c>
      <c r="B6331" s="9" t="s">
        <v>23470</v>
      </c>
      <c r="C6331" s="9" t="s">
        <v>1690</v>
      </c>
      <c r="D6331" s="9" t="s">
        <v>4436</v>
      </c>
      <c r="F6331" s="9" t="s">
        <v>2392</v>
      </c>
      <c r="G6331" s="9" t="s">
        <v>2406</v>
      </c>
      <c r="H6331" s="13">
        <v>1</v>
      </c>
      <c r="I6331" s="9" t="s">
        <v>21177</v>
      </c>
      <c r="J6331" s="9" t="s">
        <v>1690</v>
      </c>
      <c r="K6331" s="9" t="s">
        <v>2807</v>
      </c>
      <c r="L6331" s="9" t="s">
        <v>16214</v>
      </c>
      <c r="M6331" s="9">
        <v>7000</v>
      </c>
      <c r="N6331" s="9">
        <v>9000</v>
      </c>
      <c r="O6331" s="9">
        <v>12</v>
      </c>
      <c r="P6331" s="9" t="s">
        <v>23471</v>
      </c>
      <c r="Q6331" s="9" t="s">
        <v>2381</v>
      </c>
      <c r="R6331" s="9" t="s">
        <v>23472</v>
      </c>
      <c r="S6331" s="9" t="s">
        <v>4493</v>
      </c>
      <c r="T6331" s="9" t="s">
        <v>4444</v>
      </c>
      <c r="U6331" s="9" t="s">
        <v>10</v>
      </c>
      <c r="V6331" s="9" t="s">
        <v>4757</v>
      </c>
      <c r="W6331" s="9" t="s">
        <v>23401</v>
      </c>
    </row>
    <row r="6332" s="9" customFormat="1" hidden="1" spans="1:23">
      <c r="A6332" s="9">
        <v>131664</v>
      </c>
      <c r="B6332" s="9" t="s">
        <v>23473</v>
      </c>
      <c r="C6332" s="9" t="s">
        <v>1690</v>
      </c>
      <c r="D6332" s="9" t="s">
        <v>4436</v>
      </c>
      <c r="F6332" s="9" t="s">
        <v>2392</v>
      </c>
      <c r="G6332" s="9" t="s">
        <v>2406</v>
      </c>
      <c r="H6332" s="13">
        <v>1</v>
      </c>
      <c r="I6332" s="9" t="s">
        <v>21177</v>
      </c>
      <c r="J6332" s="9" t="s">
        <v>1690</v>
      </c>
      <c r="K6332" s="9" t="s">
        <v>2647</v>
      </c>
      <c r="L6332" s="9" t="s">
        <v>16214</v>
      </c>
      <c r="M6332" s="9">
        <v>7000</v>
      </c>
      <c r="N6332" s="9">
        <v>9000</v>
      </c>
      <c r="O6332" s="9">
        <v>12</v>
      </c>
      <c r="P6332" s="9" t="s">
        <v>23474</v>
      </c>
      <c r="Q6332" s="9" t="s">
        <v>2381</v>
      </c>
      <c r="R6332" s="9" t="s">
        <v>23475</v>
      </c>
      <c r="S6332" s="9" t="s">
        <v>4493</v>
      </c>
      <c r="T6332" s="9" t="s">
        <v>4444</v>
      </c>
      <c r="U6332" s="9" t="s">
        <v>10</v>
      </c>
      <c r="V6332" s="9" t="s">
        <v>4757</v>
      </c>
      <c r="W6332" s="9" t="s">
        <v>23401</v>
      </c>
    </row>
    <row r="6333" s="9" customFormat="1" hidden="1" spans="1:23">
      <c r="A6333" s="9">
        <v>131665</v>
      </c>
      <c r="B6333" s="9" t="s">
        <v>23476</v>
      </c>
      <c r="C6333" s="9" t="s">
        <v>1690</v>
      </c>
      <c r="D6333" s="9" t="s">
        <v>4436</v>
      </c>
      <c r="F6333" s="9" t="s">
        <v>2392</v>
      </c>
      <c r="G6333" s="9" t="s">
        <v>2406</v>
      </c>
      <c r="H6333" s="13">
        <v>1</v>
      </c>
      <c r="I6333" s="9" t="s">
        <v>21177</v>
      </c>
      <c r="J6333" s="9" t="s">
        <v>1690</v>
      </c>
      <c r="K6333" s="9" t="s">
        <v>15636</v>
      </c>
      <c r="L6333" s="9" t="s">
        <v>16214</v>
      </c>
      <c r="M6333" s="9">
        <v>7000</v>
      </c>
      <c r="N6333" s="9">
        <v>9000</v>
      </c>
      <c r="O6333" s="9">
        <v>12</v>
      </c>
      <c r="P6333" s="9" t="s">
        <v>23477</v>
      </c>
      <c r="Q6333" s="9" t="s">
        <v>2381</v>
      </c>
      <c r="R6333" s="9" t="s">
        <v>23478</v>
      </c>
      <c r="S6333" s="9" t="s">
        <v>4493</v>
      </c>
      <c r="T6333" s="9" t="s">
        <v>4444</v>
      </c>
      <c r="U6333" s="9" t="s">
        <v>10</v>
      </c>
      <c r="V6333" s="9" t="s">
        <v>4757</v>
      </c>
      <c r="W6333" s="9" t="s">
        <v>23401</v>
      </c>
    </row>
    <row r="6334" s="9" customFormat="1" hidden="1" spans="1:23">
      <c r="A6334" s="9">
        <v>131666</v>
      </c>
      <c r="B6334" s="9" t="s">
        <v>16249</v>
      </c>
      <c r="C6334" s="9" t="s">
        <v>1690</v>
      </c>
      <c r="D6334" s="9" t="s">
        <v>4436</v>
      </c>
      <c r="F6334" s="9" t="s">
        <v>2392</v>
      </c>
      <c r="G6334" s="9" t="s">
        <v>2396</v>
      </c>
      <c r="H6334" s="13">
        <v>5</v>
      </c>
      <c r="I6334" s="9" t="s">
        <v>17300</v>
      </c>
      <c r="J6334" s="9" t="s">
        <v>1690</v>
      </c>
      <c r="K6334" s="9" t="s">
        <v>11280</v>
      </c>
      <c r="L6334" s="9" t="s">
        <v>16214</v>
      </c>
      <c r="M6334" s="9">
        <v>7000</v>
      </c>
      <c r="N6334" s="9">
        <v>8000</v>
      </c>
      <c r="O6334" s="9">
        <v>12</v>
      </c>
      <c r="P6334" s="9" t="s">
        <v>23479</v>
      </c>
      <c r="Q6334" s="9" t="s">
        <v>2381</v>
      </c>
      <c r="R6334" s="9" t="s">
        <v>23480</v>
      </c>
      <c r="S6334" s="9" t="s">
        <v>4493</v>
      </c>
      <c r="T6334" s="9" t="s">
        <v>4444</v>
      </c>
      <c r="U6334" s="9" t="s">
        <v>10</v>
      </c>
      <c r="V6334" s="9" t="s">
        <v>4757</v>
      </c>
      <c r="W6334" s="9" t="s">
        <v>23401</v>
      </c>
    </row>
    <row r="6335" s="9" customFormat="1" hidden="1" spans="1:23">
      <c r="A6335" s="9">
        <v>131667</v>
      </c>
      <c r="B6335" s="9" t="s">
        <v>12485</v>
      </c>
      <c r="C6335" s="9" t="s">
        <v>1690</v>
      </c>
      <c r="D6335" s="9" t="s">
        <v>4436</v>
      </c>
      <c r="F6335" s="9" t="s">
        <v>2392</v>
      </c>
      <c r="G6335" s="9" t="s">
        <v>2396</v>
      </c>
      <c r="H6335" s="13">
        <v>5</v>
      </c>
      <c r="I6335" s="9" t="s">
        <v>17300</v>
      </c>
      <c r="J6335" s="9" t="s">
        <v>1690</v>
      </c>
      <c r="K6335" s="9" t="s">
        <v>23481</v>
      </c>
      <c r="L6335" s="9" t="s">
        <v>16214</v>
      </c>
      <c r="M6335" s="9">
        <v>7000</v>
      </c>
      <c r="N6335" s="9">
        <v>8000</v>
      </c>
      <c r="O6335" s="9">
        <v>12</v>
      </c>
      <c r="P6335" s="9" t="s">
        <v>23482</v>
      </c>
      <c r="Q6335" s="9" t="s">
        <v>2381</v>
      </c>
      <c r="R6335" s="9" t="s">
        <v>23483</v>
      </c>
      <c r="S6335" s="9" t="s">
        <v>4493</v>
      </c>
      <c r="T6335" s="9" t="s">
        <v>4444</v>
      </c>
      <c r="U6335" s="9" t="s">
        <v>10</v>
      </c>
      <c r="V6335" s="9" t="s">
        <v>4757</v>
      </c>
      <c r="W6335" s="9" t="s">
        <v>23401</v>
      </c>
    </row>
    <row r="6336" s="9" customFormat="1" hidden="1" spans="1:23">
      <c r="A6336" s="9">
        <v>131668</v>
      </c>
      <c r="B6336" s="9" t="s">
        <v>23484</v>
      </c>
      <c r="C6336" s="9" t="s">
        <v>537</v>
      </c>
      <c r="D6336" s="9" t="s">
        <v>4436</v>
      </c>
      <c r="E6336" s="9" t="s">
        <v>4437</v>
      </c>
      <c r="F6336" s="9" t="s">
        <v>2383</v>
      </c>
      <c r="G6336" s="9" t="s">
        <v>2388</v>
      </c>
      <c r="H6336" s="13">
        <v>3</v>
      </c>
      <c r="I6336" s="9" t="s">
        <v>23485</v>
      </c>
      <c r="J6336" s="9" t="s">
        <v>23486</v>
      </c>
      <c r="K6336" s="9" t="s">
        <v>2435</v>
      </c>
      <c r="L6336" s="9" t="s">
        <v>16214</v>
      </c>
      <c r="M6336" s="9">
        <v>1500</v>
      </c>
      <c r="N6336" s="9">
        <v>8000</v>
      </c>
      <c r="O6336" s="9">
        <v>12</v>
      </c>
      <c r="P6336" s="9" t="s">
        <v>23487</v>
      </c>
      <c r="Q6336" s="9" t="s">
        <v>2386</v>
      </c>
      <c r="R6336" s="9" t="s">
        <v>23488</v>
      </c>
      <c r="S6336" s="9" t="s">
        <v>4493</v>
      </c>
      <c r="T6336" s="9" t="s">
        <v>4444</v>
      </c>
      <c r="U6336" s="9" t="s">
        <v>10</v>
      </c>
      <c r="V6336" s="9" t="s">
        <v>4593</v>
      </c>
      <c r="W6336" s="9" t="s">
        <v>23489</v>
      </c>
    </row>
    <row r="6337" s="9" customFormat="1" hidden="1" spans="1:23">
      <c r="A6337" s="9">
        <v>131669</v>
      </c>
      <c r="B6337" s="9" t="s">
        <v>2600</v>
      </c>
      <c r="C6337" s="9" t="s">
        <v>523</v>
      </c>
      <c r="D6337" s="9" t="s">
        <v>4436</v>
      </c>
      <c r="E6337" s="9" t="s">
        <v>23490</v>
      </c>
      <c r="F6337" s="9" t="s">
        <v>2392</v>
      </c>
      <c r="G6337" s="9" t="s">
        <v>2384</v>
      </c>
      <c r="H6337" s="13">
        <v>1</v>
      </c>
      <c r="I6337" s="9" t="s">
        <v>5934</v>
      </c>
      <c r="J6337" s="9" t="s">
        <v>23461</v>
      </c>
      <c r="K6337" s="9" t="s">
        <v>2600</v>
      </c>
      <c r="L6337" s="9" t="s">
        <v>16214</v>
      </c>
      <c r="M6337" s="9">
        <v>5000</v>
      </c>
      <c r="N6337" s="9">
        <v>15000</v>
      </c>
      <c r="O6337" s="9">
        <v>12</v>
      </c>
      <c r="P6337" s="9" t="s">
        <v>23491</v>
      </c>
      <c r="Q6337" s="9" t="s">
        <v>2381</v>
      </c>
      <c r="R6337" s="9" t="s">
        <v>23492</v>
      </c>
      <c r="S6337" s="9" t="s">
        <v>4493</v>
      </c>
      <c r="T6337" s="9" t="s">
        <v>4444</v>
      </c>
      <c r="U6337" s="9" t="s">
        <v>10</v>
      </c>
      <c r="V6337" s="9" t="s">
        <v>4593</v>
      </c>
      <c r="W6337" s="9" t="s">
        <v>23464</v>
      </c>
    </row>
    <row r="6338" s="9" customFormat="1" hidden="1" spans="1:23">
      <c r="A6338" s="9">
        <v>131670</v>
      </c>
      <c r="B6338" s="9" t="s">
        <v>23493</v>
      </c>
      <c r="C6338" s="9" t="s">
        <v>524</v>
      </c>
      <c r="D6338" s="9" t="s">
        <v>4436</v>
      </c>
      <c r="E6338" s="9" t="s">
        <v>23494</v>
      </c>
      <c r="F6338" s="9" t="s">
        <v>2435</v>
      </c>
      <c r="G6338" s="9" t="s">
        <v>2396</v>
      </c>
      <c r="H6338" s="13">
        <v>3</v>
      </c>
      <c r="I6338" s="9" t="s">
        <v>14604</v>
      </c>
      <c r="J6338" s="9" t="s">
        <v>23495</v>
      </c>
      <c r="K6338" s="9" t="s">
        <v>2446</v>
      </c>
      <c r="L6338" s="9" t="s">
        <v>16214</v>
      </c>
      <c r="M6338" s="9">
        <v>1500</v>
      </c>
      <c r="N6338" s="9">
        <v>15000</v>
      </c>
      <c r="O6338" s="9">
        <v>12</v>
      </c>
      <c r="P6338" s="9" t="s">
        <v>23496</v>
      </c>
      <c r="Q6338" s="9" t="s">
        <v>2386</v>
      </c>
      <c r="R6338" s="9" t="s">
        <v>23497</v>
      </c>
      <c r="S6338" s="9" t="s">
        <v>4493</v>
      </c>
      <c r="T6338" s="9" t="s">
        <v>4444</v>
      </c>
      <c r="U6338" s="9" t="s">
        <v>33</v>
      </c>
      <c r="V6338" s="9" t="s">
        <v>4593</v>
      </c>
      <c r="W6338" s="9" t="s">
        <v>23498</v>
      </c>
    </row>
    <row r="6339" s="9" customFormat="1" hidden="1" spans="1:23">
      <c r="A6339" s="9">
        <v>131673</v>
      </c>
      <c r="B6339" s="9" t="s">
        <v>23499</v>
      </c>
      <c r="C6339" s="9" t="s">
        <v>518</v>
      </c>
      <c r="D6339" s="9" t="s">
        <v>4436</v>
      </c>
      <c r="E6339" s="9" t="s">
        <v>23500</v>
      </c>
      <c r="F6339" s="9" t="s">
        <v>2412</v>
      </c>
      <c r="G6339" s="9" t="s">
        <v>2388</v>
      </c>
      <c r="H6339" s="13">
        <v>1</v>
      </c>
      <c r="I6339" s="9" t="s">
        <v>5266</v>
      </c>
      <c r="J6339" s="9" t="s">
        <v>23501</v>
      </c>
      <c r="K6339" s="9" t="s">
        <v>23502</v>
      </c>
      <c r="L6339" s="9" t="s">
        <v>19520</v>
      </c>
      <c r="M6339" s="9">
        <v>3000</v>
      </c>
      <c r="N6339" s="9">
        <v>5000</v>
      </c>
      <c r="O6339" s="9">
        <v>12</v>
      </c>
      <c r="P6339" s="9" t="s">
        <v>23503</v>
      </c>
      <c r="Q6339" s="9" t="s">
        <v>2381</v>
      </c>
      <c r="R6339" s="9" t="s">
        <v>23504</v>
      </c>
      <c r="S6339" s="9" t="s">
        <v>4493</v>
      </c>
      <c r="T6339" s="9" t="s">
        <v>4444</v>
      </c>
      <c r="U6339" s="9" t="s">
        <v>201</v>
      </c>
      <c r="V6339" s="9" t="s">
        <v>4445</v>
      </c>
      <c r="W6339" s="9" t="s">
        <v>23505</v>
      </c>
    </row>
    <row r="6340" s="9" customFormat="1" hidden="1" spans="1:23">
      <c r="A6340" s="9">
        <v>131674</v>
      </c>
      <c r="B6340" s="9" t="s">
        <v>23506</v>
      </c>
      <c r="C6340" s="9" t="s">
        <v>518</v>
      </c>
      <c r="D6340" s="9" t="s">
        <v>4436</v>
      </c>
      <c r="E6340" s="9" t="s">
        <v>23507</v>
      </c>
      <c r="F6340" s="9" t="s">
        <v>2412</v>
      </c>
      <c r="G6340" s="9" t="s">
        <v>2388</v>
      </c>
      <c r="H6340" s="13">
        <v>1</v>
      </c>
      <c r="I6340" s="9" t="s">
        <v>5266</v>
      </c>
      <c r="J6340" s="9" t="s">
        <v>23501</v>
      </c>
      <c r="K6340" s="9" t="s">
        <v>23502</v>
      </c>
      <c r="L6340" s="9" t="s">
        <v>19520</v>
      </c>
      <c r="M6340" s="9">
        <v>3000</v>
      </c>
      <c r="N6340" s="9">
        <v>5000</v>
      </c>
      <c r="O6340" s="9">
        <v>12</v>
      </c>
      <c r="P6340" s="9" t="s">
        <v>23508</v>
      </c>
      <c r="Q6340" s="9" t="s">
        <v>2381</v>
      </c>
      <c r="R6340" s="9" t="s">
        <v>23509</v>
      </c>
      <c r="S6340" s="9" t="s">
        <v>4493</v>
      </c>
      <c r="T6340" s="9" t="s">
        <v>4444</v>
      </c>
      <c r="U6340" s="9" t="s">
        <v>201</v>
      </c>
      <c r="V6340" s="9" t="s">
        <v>4445</v>
      </c>
      <c r="W6340" s="9" t="s">
        <v>23505</v>
      </c>
    </row>
    <row r="6341" s="9" customFormat="1" hidden="1" spans="1:23">
      <c r="A6341" s="9">
        <v>131675</v>
      </c>
      <c r="B6341" s="9" t="s">
        <v>23510</v>
      </c>
      <c r="C6341" s="9" t="s">
        <v>518</v>
      </c>
      <c r="D6341" s="9" t="s">
        <v>4436</v>
      </c>
      <c r="E6341" s="9" t="s">
        <v>23511</v>
      </c>
      <c r="F6341" s="9" t="s">
        <v>2412</v>
      </c>
      <c r="G6341" s="9" t="s">
        <v>2388</v>
      </c>
      <c r="H6341" s="13">
        <v>1</v>
      </c>
      <c r="I6341" s="9" t="s">
        <v>5266</v>
      </c>
      <c r="J6341" s="9" t="s">
        <v>23501</v>
      </c>
      <c r="K6341" s="9" t="s">
        <v>23502</v>
      </c>
      <c r="L6341" s="9" t="s">
        <v>19520</v>
      </c>
      <c r="M6341" s="9">
        <v>3000</v>
      </c>
      <c r="N6341" s="9">
        <v>5000</v>
      </c>
      <c r="O6341" s="9">
        <v>12</v>
      </c>
      <c r="P6341" s="9" t="s">
        <v>23508</v>
      </c>
      <c r="Q6341" s="9" t="s">
        <v>2381</v>
      </c>
      <c r="R6341" s="9" t="s">
        <v>23512</v>
      </c>
      <c r="S6341" s="9" t="s">
        <v>4493</v>
      </c>
      <c r="T6341" s="9" t="s">
        <v>4444</v>
      </c>
      <c r="U6341" s="9" t="s">
        <v>201</v>
      </c>
      <c r="V6341" s="9" t="s">
        <v>4445</v>
      </c>
      <c r="W6341" s="9" t="s">
        <v>23505</v>
      </c>
    </row>
    <row r="6342" s="9" customFormat="1" hidden="1" spans="1:23">
      <c r="A6342" s="9">
        <v>131676</v>
      </c>
      <c r="B6342" s="9" t="s">
        <v>23513</v>
      </c>
      <c r="C6342" s="9" t="s">
        <v>518</v>
      </c>
      <c r="D6342" s="9" t="s">
        <v>4436</v>
      </c>
      <c r="E6342" s="9" t="s">
        <v>23514</v>
      </c>
      <c r="F6342" s="9" t="s">
        <v>2392</v>
      </c>
      <c r="G6342" s="9" t="s">
        <v>2388</v>
      </c>
      <c r="H6342" s="13">
        <v>1</v>
      </c>
      <c r="I6342" s="9" t="s">
        <v>5266</v>
      </c>
      <c r="J6342" s="9" t="s">
        <v>23501</v>
      </c>
      <c r="K6342" s="9" t="s">
        <v>23502</v>
      </c>
      <c r="L6342" s="9" t="s">
        <v>19520</v>
      </c>
      <c r="M6342" s="9">
        <v>3000</v>
      </c>
      <c r="N6342" s="9">
        <v>4500</v>
      </c>
      <c r="O6342" s="9">
        <v>12</v>
      </c>
      <c r="P6342" s="9" t="s">
        <v>23515</v>
      </c>
      <c r="Q6342" s="9" t="s">
        <v>2381</v>
      </c>
      <c r="R6342" s="9" t="s">
        <v>23516</v>
      </c>
      <c r="S6342" s="9" t="s">
        <v>4493</v>
      </c>
      <c r="T6342" s="9" t="s">
        <v>4444</v>
      </c>
      <c r="U6342" s="9" t="s">
        <v>201</v>
      </c>
      <c r="V6342" s="9" t="s">
        <v>4445</v>
      </c>
      <c r="W6342" s="9" t="s">
        <v>23505</v>
      </c>
    </row>
    <row r="6343" s="9" customFormat="1" hidden="1" spans="1:23">
      <c r="A6343" s="9">
        <v>131677</v>
      </c>
      <c r="B6343" s="9" t="s">
        <v>23517</v>
      </c>
      <c r="C6343" s="9" t="s">
        <v>520</v>
      </c>
      <c r="D6343" s="9" t="s">
        <v>4939</v>
      </c>
      <c r="E6343" s="9" t="s">
        <v>23518</v>
      </c>
      <c r="F6343" s="9" t="s">
        <v>2412</v>
      </c>
      <c r="G6343" s="9" t="s">
        <v>2396</v>
      </c>
      <c r="H6343" s="13">
        <v>1</v>
      </c>
      <c r="I6343" s="9" t="s">
        <v>4473</v>
      </c>
      <c r="J6343" s="9" t="s">
        <v>23519</v>
      </c>
      <c r="K6343" s="9" t="s">
        <v>2771</v>
      </c>
      <c r="L6343" s="9" t="s">
        <v>16214</v>
      </c>
      <c r="M6343" s="9">
        <v>10000</v>
      </c>
      <c r="N6343" s="9">
        <v>15000</v>
      </c>
      <c r="O6343" s="9">
        <v>12</v>
      </c>
      <c r="P6343" s="9" t="s">
        <v>23520</v>
      </c>
      <c r="Q6343" s="9" t="s">
        <v>2381</v>
      </c>
      <c r="R6343" s="9" t="s">
        <v>23521</v>
      </c>
      <c r="S6343" s="9" t="s">
        <v>4493</v>
      </c>
      <c r="T6343" s="9" t="s">
        <v>4444</v>
      </c>
      <c r="U6343" s="9" t="s">
        <v>10</v>
      </c>
      <c r="V6343" s="9" t="s">
        <v>4445</v>
      </c>
      <c r="W6343" s="9" t="s">
        <v>23522</v>
      </c>
    </row>
    <row r="6344" s="9" customFormat="1" hidden="1" spans="1:23">
      <c r="A6344" s="9">
        <v>131678</v>
      </c>
      <c r="B6344" s="9" t="s">
        <v>23523</v>
      </c>
      <c r="C6344" s="9" t="s">
        <v>518</v>
      </c>
      <c r="D6344" s="9" t="s">
        <v>4436</v>
      </c>
      <c r="E6344" s="9" t="s">
        <v>23524</v>
      </c>
      <c r="F6344" s="9" t="s">
        <v>2392</v>
      </c>
      <c r="G6344" s="9" t="s">
        <v>2388</v>
      </c>
      <c r="H6344" s="13">
        <v>1</v>
      </c>
      <c r="I6344" s="9" t="s">
        <v>5266</v>
      </c>
      <c r="J6344" s="9" t="s">
        <v>23501</v>
      </c>
      <c r="K6344" s="9" t="s">
        <v>23502</v>
      </c>
      <c r="L6344" s="9" t="s">
        <v>19520</v>
      </c>
      <c r="M6344" s="9">
        <v>3000</v>
      </c>
      <c r="N6344" s="9">
        <v>4500</v>
      </c>
      <c r="O6344" s="9">
        <v>12</v>
      </c>
      <c r="P6344" s="9" t="s">
        <v>23515</v>
      </c>
      <c r="Q6344" s="9" t="s">
        <v>2381</v>
      </c>
      <c r="R6344" s="9" t="s">
        <v>23525</v>
      </c>
      <c r="S6344" s="9" t="s">
        <v>4493</v>
      </c>
      <c r="T6344" s="9" t="s">
        <v>4444</v>
      </c>
      <c r="U6344" s="9" t="s">
        <v>201</v>
      </c>
      <c r="V6344" s="9" t="s">
        <v>4445</v>
      </c>
      <c r="W6344" s="9" t="s">
        <v>23505</v>
      </c>
    </row>
    <row r="6345" s="9" customFormat="1" hidden="1" spans="1:23">
      <c r="A6345" s="9">
        <v>131679</v>
      </c>
      <c r="B6345" s="9" t="s">
        <v>23526</v>
      </c>
      <c r="C6345" s="9" t="s">
        <v>518</v>
      </c>
      <c r="D6345" s="9" t="s">
        <v>4436</v>
      </c>
      <c r="E6345" s="9" t="s">
        <v>23527</v>
      </c>
      <c r="F6345" s="9" t="s">
        <v>2412</v>
      </c>
      <c r="G6345" s="9" t="s">
        <v>2388</v>
      </c>
      <c r="H6345" s="13">
        <v>1</v>
      </c>
      <c r="I6345" s="9" t="s">
        <v>5266</v>
      </c>
      <c r="J6345" s="9" t="s">
        <v>23501</v>
      </c>
      <c r="K6345" s="9" t="s">
        <v>23502</v>
      </c>
      <c r="L6345" s="9" t="s">
        <v>19520</v>
      </c>
      <c r="M6345" s="9">
        <v>3000</v>
      </c>
      <c r="N6345" s="9">
        <v>4500</v>
      </c>
      <c r="O6345" s="9">
        <v>12</v>
      </c>
      <c r="P6345" s="9" t="s">
        <v>23528</v>
      </c>
      <c r="Q6345" s="9" t="s">
        <v>2381</v>
      </c>
      <c r="R6345" s="9" t="s">
        <v>23529</v>
      </c>
      <c r="S6345" s="9" t="s">
        <v>4493</v>
      </c>
      <c r="T6345" s="9" t="s">
        <v>4444</v>
      </c>
      <c r="U6345" s="9" t="s">
        <v>201</v>
      </c>
      <c r="V6345" s="9" t="s">
        <v>4445</v>
      </c>
      <c r="W6345" s="9" t="s">
        <v>23505</v>
      </c>
    </row>
    <row r="6346" s="9" customFormat="1" hidden="1" spans="1:23">
      <c r="A6346" s="9">
        <v>131680</v>
      </c>
      <c r="B6346" s="9" t="s">
        <v>23530</v>
      </c>
      <c r="C6346" s="9" t="s">
        <v>518</v>
      </c>
      <c r="D6346" s="9" t="s">
        <v>4436</v>
      </c>
      <c r="E6346" s="9" t="s">
        <v>23531</v>
      </c>
      <c r="F6346" s="9" t="s">
        <v>2412</v>
      </c>
      <c r="G6346" s="9" t="s">
        <v>2388</v>
      </c>
      <c r="H6346" s="13">
        <v>1</v>
      </c>
      <c r="I6346" s="9" t="s">
        <v>5266</v>
      </c>
      <c r="J6346" s="9" t="s">
        <v>23501</v>
      </c>
      <c r="K6346" s="9" t="s">
        <v>23502</v>
      </c>
      <c r="L6346" s="9" t="s">
        <v>19520</v>
      </c>
      <c r="M6346" s="9">
        <v>3000</v>
      </c>
      <c r="N6346" s="9">
        <v>5000</v>
      </c>
      <c r="O6346" s="9">
        <v>12</v>
      </c>
      <c r="P6346" s="9" t="s">
        <v>23528</v>
      </c>
      <c r="Q6346" s="9" t="s">
        <v>2390</v>
      </c>
      <c r="R6346" s="9" t="s">
        <v>23532</v>
      </c>
      <c r="S6346" s="9" t="s">
        <v>4493</v>
      </c>
      <c r="T6346" s="9" t="s">
        <v>4444</v>
      </c>
      <c r="U6346" s="9" t="s">
        <v>201</v>
      </c>
      <c r="V6346" s="9" t="s">
        <v>4445</v>
      </c>
      <c r="W6346" s="9" t="s">
        <v>23505</v>
      </c>
    </row>
    <row r="6347" s="9" customFormat="1" hidden="1" spans="1:23">
      <c r="A6347" s="9">
        <v>131681</v>
      </c>
      <c r="B6347" s="9" t="s">
        <v>23533</v>
      </c>
      <c r="C6347" s="9" t="s">
        <v>532</v>
      </c>
      <c r="D6347" s="9" t="s">
        <v>4436</v>
      </c>
      <c r="E6347" s="9" t="s">
        <v>23534</v>
      </c>
      <c r="F6347" s="9" t="s">
        <v>2405</v>
      </c>
      <c r="G6347" s="9" t="s">
        <v>2379</v>
      </c>
      <c r="H6347" s="13">
        <v>1</v>
      </c>
      <c r="I6347" s="9" t="s">
        <v>4473</v>
      </c>
      <c r="J6347" s="9" t="s">
        <v>23340</v>
      </c>
      <c r="K6347" s="9" t="s">
        <v>2414</v>
      </c>
      <c r="L6347" s="9" t="s">
        <v>5972</v>
      </c>
      <c r="M6347" s="9">
        <v>4000</v>
      </c>
      <c r="N6347" s="9">
        <v>5000</v>
      </c>
      <c r="O6347" s="9">
        <v>12</v>
      </c>
      <c r="P6347" s="9" t="s">
        <v>23362</v>
      </c>
      <c r="Q6347" s="9" t="s">
        <v>2390</v>
      </c>
      <c r="R6347" s="9" t="s">
        <v>23535</v>
      </c>
      <c r="S6347" s="9" t="s">
        <v>4493</v>
      </c>
      <c r="T6347" s="9" t="s">
        <v>4444</v>
      </c>
      <c r="U6347" s="9" t="s">
        <v>17</v>
      </c>
      <c r="V6347" s="9" t="s">
        <v>4537</v>
      </c>
      <c r="W6347" s="9" t="s">
        <v>23343</v>
      </c>
    </row>
    <row r="6348" s="9" customFormat="1" hidden="1" spans="1:23">
      <c r="A6348" s="9">
        <v>131682</v>
      </c>
      <c r="B6348" s="9" t="s">
        <v>23536</v>
      </c>
      <c r="C6348" s="9" t="s">
        <v>518</v>
      </c>
      <c r="D6348" s="9" t="s">
        <v>4436</v>
      </c>
      <c r="E6348" s="9" t="s">
        <v>23537</v>
      </c>
      <c r="F6348" s="9" t="s">
        <v>2412</v>
      </c>
      <c r="G6348" s="9" t="s">
        <v>2388</v>
      </c>
      <c r="H6348" s="13">
        <v>2</v>
      </c>
      <c r="I6348" s="9" t="s">
        <v>5266</v>
      </c>
      <c r="J6348" s="9" t="s">
        <v>23501</v>
      </c>
      <c r="K6348" s="9" t="s">
        <v>23502</v>
      </c>
      <c r="L6348" s="9" t="s">
        <v>19520</v>
      </c>
      <c r="M6348" s="9">
        <v>3000</v>
      </c>
      <c r="N6348" s="9">
        <v>5000</v>
      </c>
      <c r="O6348" s="9">
        <v>12</v>
      </c>
      <c r="P6348" s="9" t="s">
        <v>23528</v>
      </c>
      <c r="Q6348" s="9" t="s">
        <v>2390</v>
      </c>
      <c r="R6348" s="9" t="s">
        <v>23538</v>
      </c>
      <c r="S6348" s="9" t="s">
        <v>4493</v>
      </c>
      <c r="T6348" s="9" t="s">
        <v>4444</v>
      </c>
      <c r="U6348" s="9" t="s">
        <v>201</v>
      </c>
      <c r="V6348" s="9" t="s">
        <v>4445</v>
      </c>
      <c r="W6348" s="9" t="s">
        <v>23505</v>
      </c>
    </row>
    <row r="6349" s="9" customFormat="1" hidden="1" spans="1:23">
      <c r="A6349" s="9">
        <v>131683</v>
      </c>
      <c r="B6349" s="9" t="s">
        <v>23539</v>
      </c>
      <c r="C6349" s="9" t="s">
        <v>532</v>
      </c>
      <c r="D6349" s="9" t="s">
        <v>4436</v>
      </c>
      <c r="E6349" s="9" t="s">
        <v>23540</v>
      </c>
      <c r="F6349" s="9" t="s">
        <v>2405</v>
      </c>
      <c r="G6349" s="9" t="s">
        <v>2379</v>
      </c>
      <c r="H6349" s="13">
        <v>1</v>
      </c>
      <c r="I6349" s="9" t="s">
        <v>4473</v>
      </c>
      <c r="J6349" s="9" t="s">
        <v>23340</v>
      </c>
      <c r="K6349" s="9" t="s">
        <v>2414</v>
      </c>
      <c r="L6349" s="9" t="s">
        <v>5972</v>
      </c>
      <c r="M6349" s="9">
        <v>4000</v>
      </c>
      <c r="N6349" s="9">
        <v>5000</v>
      </c>
      <c r="O6349" s="9">
        <v>12</v>
      </c>
      <c r="P6349" s="9" t="s">
        <v>23362</v>
      </c>
      <c r="Q6349" s="9" t="s">
        <v>2390</v>
      </c>
      <c r="R6349" s="9" t="s">
        <v>23541</v>
      </c>
      <c r="S6349" s="9" t="s">
        <v>4493</v>
      </c>
      <c r="T6349" s="9" t="s">
        <v>4444</v>
      </c>
      <c r="U6349" s="9" t="s">
        <v>17</v>
      </c>
      <c r="V6349" s="9" t="s">
        <v>4537</v>
      </c>
      <c r="W6349" s="9" t="s">
        <v>23343</v>
      </c>
    </row>
    <row r="6350" s="9" customFormat="1" hidden="1" spans="1:23">
      <c r="A6350" s="9">
        <v>131684</v>
      </c>
      <c r="B6350" s="9" t="s">
        <v>23542</v>
      </c>
      <c r="C6350" s="9" t="s">
        <v>518</v>
      </c>
      <c r="D6350" s="9" t="s">
        <v>4436</v>
      </c>
      <c r="E6350" s="9" t="s">
        <v>23543</v>
      </c>
      <c r="F6350" s="9" t="s">
        <v>2412</v>
      </c>
      <c r="G6350" s="9" t="s">
        <v>2388</v>
      </c>
      <c r="H6350" s="13">
        <v>2</v>
      </c>
      <c r="I6350" s="9" t="s">
        <v>5266</v>
      </c>
      <c r="J6350" s="9" t="s">
        <v>23501</v>
      </c>
      <c r="K6350" s="9" t="s">
        <v>23502</v>
      </c>
      <c r="L6350" s="9" t="s">
        <v>19520</v>
      </c>
      <c r="M6350" s="9">
        <v>3000</v>
      </c>
      <c r="N6350" s="9">
        <v>5000</v>
      </c>
      <c r="O6350" s="9">
        <v>12</v>
      </c>
      <c r="P6350" s="9" t="s">
        <v>23528</v>
      </c>
      <c r="Q6350" s="9" t="s">
        <v>2390</v>
      </c>
      <c r="R6350" s="9" t="s">
        <v>23544</v>
      </c>
      <c r="S6350" s="9" t="s">
        <v>4493</v>
      </c>
      <c r="T6350" s="9" t="s">
        <v>4444</v>
      </c>
      <c r="U6350" s="9" t="s">
        <v>201</v>
      </c>
      <c r="V6350" s="9" t="s">
        <v>4445</v>
      </c>
      <c r="W6350" s="9" t="s">
        <v>23505</v>
      </c>
    </row>
    <row r="6351" s="9" customFormat="1" hidden="1" spans="1:23">
      <c r="A6351" s="9">
        <v>131685</v>
      </c>
      <c r="B6351" s="9" t="s">
        <v>23484</v>
      </c>
      <c r="C6351" s="9" t="s">
        <v>533</v>
      </c>
      <c r="D6351" s="9" t="s">
        <v>4436</v>
      </c>
      <c r="E6351" s="9" t="s">
        <v>21041</v>
      </c>
      <c r="F6351" s="9" t="s">
        <v>2435</v>
      </c>
      <c r="G6351" s="9" t="s">
        <v>4589</v>
      </c>
      <c r="H6351" s="13">
        <v>5</v>
      </c>
      <c r="I6351" s="9" t="s">
        <v>5266</v>
      </c>
      <c r="J6351" s="9" t="s">
        <v>23545</v>
      </c>
      <c r="K6351" s="9" t="s">
        <v>2607</v>
      </c>
      <c r="L6351" s="9" t="s">
        <v>16214</v>
      </c>
      <c r="M6351" s="9">
        <v>5000</v>
      </c>
      <c r="N6351" s="9">
        <v>8000</v>
      </c>
      <c r="O6351" s="9">
        <v>12</v>
      </c>
      <c r="P6351" s="9" t="s">
        <v>23546</v>
      </c>
      <c r="Q6351" s="9" t="s">
        <v>2421</v>
      </c>
      <c r="R6351" s="9" t="s">
        <v>23547</v>
      </c>
      <c r="S6351" s="9" t="s">
        <v>4493</v>
      </c>
      <c r="T6351" s="9" t="s">
        <v>4444</v>
      </c>
      <c r="U6351" s="9" t="s">
        <v>10</v>
      </c>
      <c r="V6351" s="9" t="s">
        <v>4593</v>
      </c>
      <c r="W6351" s="9" t="s">
        <v>23548</v>
      </c>
    </row>
    <row r="6352" s="9" customFormat="1" hidden="1" spans="1:23">
      <c r="A6352" s="9">
        <v>131686</v>
      </c>
      <c r="B6352" s="9" t="s">
        <v>23549</v>
      </c>
      <c r="C6352" s="9" t="s">
        <v>518</v>
      </c>
      <c r="D6352" s="9" t="s">
        <v>4436</v>
      </c>
      <c r="E6352" s="9" t="s">
        <v>23550</v>
      </c>
      <c r="F6352" s="9" t="s">
        <v>2392</v>
      </c>
      <c r="G6352" s="9" t="s">
        <v>2388</v>
      </c>
      <c r="H6352" s="13">
        <v>1</v>
      </c>
      <c r="I6352" s="9" t="s">
        <v>5266</v>
      </c>
      <c r="J6352" s="9" t="s">
        <v>23501</v>
      </c>
      <c r="K6352" s="9" t="s">
        <v>23502</v>
      </c>
      <c r="L6352" s="9" t="s">
        <v>19520</v>
      </c>
      <c r="M6352" s="9">
        <v>3000</v>
      </c>
      <c r="N6352" s="9">
        <v>4500</v>
      </c>
      <c r="O6352" s="9">
        <v>12</v>
      </c>
      <c r="P6352" s="9" t="s">
        <v>23551</v>
      </c>
      <c r="Q6352" s="9" t="s">
        <v>2381</v>
      </c>
      <c r="R6352" s="9" t="s">
        <v>23552</v>
      </c>
      <c r="S6352" s="9" t="s">
        <v>4493</v>
      </c>
      <c r="T6352" s="9" t="s">
        <v>4444</v>
      </c>
      <c r="U6352" s="9" t="s">
        <v>201</v>
      </c>
      <c r="V6352" s="9" t="s">
        <v>4445</v>
      </c>
      <c r="W6352" s="9" t="s">
        <v>23505</v>
      </c>
    </row>
    <row r="6353" s="9" customFormat="1" hidden="1" spans="1:23">
      <c r="A6353" s="9">
        <v>131687</v>
      </c>
      <c r="B6353" s="9" t="s">
        <v>23553</v>
      </c>
      <c r="C6353" s="9" t="s">
        <v>518</v>
      </c>
      <c r="D6353" s="9" t="s">
        <v>4436</v>
      </c>
      <c r="E6353" s="9" t="s">
        <v>23554</v>
      </c>
      <c r="F6353" s="9" t="s">
        <v>2412</v>
      </c>
      <c r="G6353" s="9" t="s">
        <v>2388</v>
      </c>
      <c r="H6353" s="13">
        <v>1</v>
      </c>
      <c r="I6353" s="9" t="s">
        <v>5266</v>
      </c>
      <c r="J6353" s="9" t="s">
        <v>23501</v>
      </c>
      <c r="K6353" s="9" t="s">
        <v>23502</v>
      </c>
      <c r="L6353" s="9" t="s">
        <v>19520</v>
      </c>
      <c r="M6353" s="9">
        <v>3000</v>
      </c>
      <c r="N6353" s="9">
        <v>4500</v>
      </c>
      <c r="O6353" s="9">
        <v>12</v>
      </c>
      <c r="P6353" s="9" t="s">
        <v>23528</v>
      </c>
      <c r="Q6353" s="9" t="s">
        <v>2381</v>
      </c>
      <c r="R6353" s="9" t="s">
        <v>23555</v>
      </c>
      <c r="S6353" s="9" t="s">
        <v>4493</v>
      </c>
      <c r="T6353" s="9" t="s">
        <v>4444</v>
      </c>
      <c r="U6353" s="9" t="s">
        <v>201</v>
      </c>
      <c r="V6353" s="9" t="s">
        <v>4445</v>
      </c>
      <c r="W6353" s="9" t="s">
        <v>23505</v>
      </c>
    </row>
    <row r="6354" s="9" customFormat="1" hidden="1" spans="1:23">
      <c r="A6354" s="9">
        <v>131688</v>
      </c>
      <c r="B6354" s="9" t="s">
        <v>23556</v>
      </c>
      <c r="C6354" s="9" t="s">
        <v>532</v>
      </c>
      <c r="D6354" s="9" t="s">
        <v>4436</v>
      </c>
      <c r="E6354" s="9" t="s">
        <v>23557</v>
      </c>
      <c r="F6354" s="9" t="s">
        <v>2405</v>
      </c>
      <c r="G6354" s="9" t="s">
        <v>2379</v>
      </c>
      <c r="H6354" s="13">
        <v>1</v>
      </c>
      <c r="I6354" s="9" t="s">
        <v>4473</v>
      </c>
      <c r="J6354" s="9" t="s">
        <v>23340</v>
      </c>
      <c r="K6354" s="9" t="s">
        <v>2414</v>
      </c>
      <c r="L6354" s="9" t="s">
        <v>5972</v>
      </c>
      <c r="M6354" s="9">
        <v>4000</v>
      </c>
      <c r="N6354" s="9">
        <v>5000</v>
      </c>
      <c r="O6354" s="9">
        <v>12</v>
      </c>
      <c r="P6354" s="9" t="s">
        <v>23558</v>
      </c>
      <c r="Q6354" s="9" t="s">
        <v>2390</v>
      </c>
      <c r="R6354" s="9" t="s">
        <v>23559</v>
      </c>
      <c r="S6354" s="9" t="s">
        <v>4493</v>
      </c>
      <c r="T6354" s="9" t="s">
        <v>4444</v>
      </c>
      <c r="U6354" s="9" t="s">
        <v>17</v>
      </c>
      <c r="V6354" s="9" t="s">
        <v>4537</v>
      </c>
      <c r="W6354" s="9" t="s">
        <v>23343</v>
      </c>
    </row>
    <row r="6355" s="9" customFormat="1" hidden="1" spans="1:23">
      <c r="A6355" s="9">
        <v>131689</v>
      </c>
      <c r="B6355" s="9" t="s">
        <v>23560</v>
      </c>
      <c r="C6355" s="9" t="s">
        <v>518</v>
      </c>
      <c r="D6355" s="9" t="s">
        <v>4436</v>
      </c>
      <c r="E6355" s="9" t="s">
        <v>23561</v>
      </c>
      <c r="F6355" s="9" t="s">
        <v>2412</v>
      </c>
      <c r="G6355" s="9" t="s">
        <v>2388</v>
      </c>
      <c r="H6355" s="13">
        <v>1</v>
      </c>
      <c r="I6355" s="9" t="s">
        <v>5266</v>
      </c>
      <c r="J6355" s="9" t="s">
        <v>23501</v>
      </c>
      <c r="K6355" s="9" t="s">
        <v>23502</v>
      </c>
      <c r="L6355" s="9" t="s">
        <v>19520</v>
      </c>
      <c r="M6355" s="9">
        <v>3000</v>
      </c>
      <c r="N6355" s="9">
        <v>4500</v>
      </c>
      <c r="O6355" s="9">
        <v>12</v>
      </c>
      <c r="P6355" s="9" t="s">
        <v>23528</v>
      </c>
      <c r="Q6355" s="9" t="s">
        <v>2381</v>
      </c>
      <c r="R6355" s="9" t="s">
        <v>23562</v>
      </c>
      <c r="S6355" s="9" t="s">
        <v>4493</v>
      </c>
      <c r="T6355" s="9" t="s">
        <v>4444</v>
      </c>
      <c r="U6355" s="9" t="s">
        <v>201</v>
      </c>
      <c r="V6355" s="9" t="s">
        <v>4445</v>
      </c>
      <c r="W6355" s="9" t="s">
        <v>23505</v>
      </c>
    </row>
    <row r="6356" s="9" customFormat="1" hidden="1" spans="1:23">
      <c r="A6356" s="9">
        <v>131690</v>
      </c>
      <c r="B6356" s="9" t="s">
        <v>23563</v>
      </c>
      <c r="C6356" s="9" t="s">
        <v>518</v>
      </c>
      <c r="D6356" s="9" t="s">
        <v>4436</v>
      </c>
      <c r="E6356" s="9" t="s">
        <v>23564</v>
      </c>
      <c r="F6356" s="9" t="s">
        <v>2392</v>
      </c>
      <c r="G6356" s="9" t="s">
        <v>2388</v>
      </c>
      <c r="H6356" s="13">
        <v>1</v>
      </c>
      <c r="I6356" s="9" t="s">
        <v>5266</v>
      </c>
      <c r="J6356" s="9" t="s">
        <v>23501</v>
      </c>
      <c r="K6356" s="9" t="s">
        <v>23502</v>
      </c>
      <c r="L6356" s="9" t="s">
        <v>19520</v>
      </c>
      <c r="M6356" s="9">
        <v>3000</v>
      </c>
      <c r="N6356" s="9">
        <v>5000</v>
      </c>
      <c r="O6356" s="9">
        <v>12</v>
      </c>
      <c r="P6356" s="9" t="s">
        <v>23528</v>
      </c>
      <c r="Q6356" s="9" t="s">
        <v>2390</v>
      </c>
      <c r="R6356" s="9" t="s">
        <v>23565</v>
      </c>
      <c r="S6356" s="9" t="s">
        <v>4493</v>
      </c>
      <c r="T6356" s="9" t="s">
        <v>4444</v>
      </c>
      <c r="U6356" s="9" t="s">
        <v>201</v>
      </c>
      <c r="V6356" s="9" t="s">
        <v>4445</v>
      </c>
      <c r="W6356" s="9" t="s">
        <v>23505</v>
      </c>
    </row>
    <row r="6357" s="9" customFormat="1" hidden="1" spans="1:23">
      <c r="A6357" s="9">
        <v>131691</v>
      </c>
      <c r="B6357" s="9" t="s">
        <v>23566</v>
      </c>
      <c r="C6357" s="9" t="s">
        <v>518</v>
      </c>
      <c r="D6357" s="9" t="s">
        <v>4436</v>
      </c>
      <c r="E6357" s="9" t="s">
        <v>23567</v>
      </c>
      <c r="F6357" s="9" t="s">
        <v>2392</v>
      </c>
      <c r="G6357" s="9" t="s">
        <v>2388</v>
      </c>
      <c r="H6357" s="13">
        <v>1</v>
      </c>
      <c r="I6357" s="9" t="s">
        <v>5266</v>
      </c>
      <c r="J6357" s="9" t="s">
        <v>23501</v>
      </c>
      <c r="K6357" s="9" t="s">
        <v>23502</v>
      </c>
      <c r="L6357" s="9" t="s">
        <v>19520</v>
      </c>
      <c r="M6357" s="9">
        <v>3000</v>
      </c>
      <c r="N6357" s="9">
        <v>5000</v>
      </c>
      <c r="O6357" s="9">
        <v>12</v>
      </c>
      <c r="P6357" s="9" t="s">
        <v>23528</v>
      </c>
      <c r="Q6357" s="9" t="s">
        <v>2390</v>
      </c>
      <c r="R6357" s="9" t="s">
        <v>23568</v>
      </c>
      <c r="S6357" s="9" t="s">
        <v>4493</v>
      </c>
      <c r="T6357" s="9" t="s">
        <v>4444</v>
      </c>
      <c r="U6357" s="9" t="s">
        <v>201</v>
      </c>
      <c r="V6357" s="9" t="s">
        <v>4445</v>
      </c>
      <c r="W6357" s="9" t="s">
        <v>23505</v>
      </c>
    </row>
    <row r="6358" s="9" customFormat="1" hidden="1" spans="1:23">
      <c r="A6358" s="9">
        <v>131692</v>
      </c>
      <c r="B6358" s="9" t="s">
        <v>23569</v>
      </c>
      <c r="C6358" s="9" t="s">
        <v>520</v>
      </c>
      <c r="D6358" s="9" t="s">
        <v>4436</v>
      </c>
      <c r="E6358" s="9" t="s">
        <v>23570</v>
      </c>
      <c r="F6358" s="9" t="s">
        <v>2392</v>
      </c>
      <c r="G6358" s="9" t="s">
        <v>2396</v>
      </c>
      <c r="H6358" s="13">
        <v>1</v>
      </c>
      <c r="I6358" s="9" t="s">
        <v>18372</v>
      </c>
      <c r="J6358" s="9" t="s">
        <v>23571</v>
      </c>
      <c r="K6358" s="9" t="s">
        <v>2707</v>
      </c>
      <c r="L6358" s="9" t="s">
        <v>16214</v>
      </c>
      <c r="M6358" s="9">
        <v>6000</v>
      </c>
      <c r="N6358" s="9">
        <v>12000</v>
      </c>
      <c r="O6358" s="9">
        <v>12</v>
      </c>
      <c r="P6358" s="9" t="s">
        <v>23572</v>
      </c>
      <c r="Q6358" s="9" t="s">
        <v>2421</v>
      </c>
      <c r="R6358" s="9" t="s">
        <v>23573</v>
      </c>
      <c r="S6358" s="9" t="s">
        <v>4493</v>
      </c>
      <c r="T6358" s="9" t="s">
        <v>4444</v>
      </c>
      <c r="U6358" s="9" t="s">
        <v>10</v>
      </c>
      <c r="V6358" s="9" t="s">
        <v>4445</v>
      </c>
      <c r="W6358" s="9" t="s">
        <v>23522</v>
      </c>
    </row>
    <row r="6359" s="9" customFormat="1" hidden="1" spans="1:23">
      <c r="A6359" s="9">
        <v>131693</v>
      </c>
      <c r="B6359" s="9" t="s">
        <v>23574</v>
      </c>
      <c r="C6359" s="9" t="s">
        <v>518</v>
      </c>
      <c r="D6359" s="9" t="s">
        <v>4436</v>
      </c>
      <c r="E6359" s="9" t="s">
        <v>23575</v>
      </c>
      <c r="F6359" s="9" t="s">
        <v>2392</v>
      </c>
      <c r="G6359" s="9" t="s">
        <v>2388</v>
      </c>
      <c r="H6359" s="13">
        <v>1</v>
      </c>
      <c r="I6359" s="9" t="s">
        <v>5266</v>
      </c>
      <c r="J6359" s="9" t="s">
        <v>23501</v>
      </c>
      <c r="K6359" s="9" t="s">
        <v>23502</v>
      </c>
      <c r="L6359" s="9" t="s">
        <v>19520</v>
      </c>
      <c r="M6359" s="9">
        <v>3000</v>
      </c>
      <c r="N6359" s="9">
        <v>5000</v>
      </c>
      <c r="O6359" s="9">
        <v>12</v>
      </c>
      <c r="P6359" s="9" t="s">
        <v>23528</v>
      </c>
      <c r="Q6359" s="9" t="s">
        <v>2390</v>
      </c>
      <c r="R6359" s="9" t="s">
        <v>23576</v>
      </c>
      <c r="S6359" s="9" t="s">
        <v>4493</v>
      </c>
      <c r="T6359" s="9" t="s">
        <v>4444</v>
      </c>
      <c r="U6359" s="9" t="s">
        <v>201</v>
      </c>
      <c r="V6359" s="9" t="s">
        <v>4445</v>
      </c>
      <c r="W6359" s="9" t="s">
        <v>23505</v>
      </c>
    </row>
    <row r="6360" s="9" customFormat="1" hidden="1" spans="1:23">
      <c r="A6360" s="9">
        <v>131694</v>
      </c>
      <c r="B6360" s="9" t="s">
        <v>23577</v>
      </c>
      <c r="C6360" s="9" t="s">
        <v>518</v>
      </c>
      <c r="D6360" s="9" t="s">
        <v>4436</v>
      </c>
      <c r="E6360" s="9" t="s">
        <v>23578</v>
      </c>
      <c r="F6360" s="9" t="s">
        <v>2392</v>
      </c>
      <c r="G6360" s="9" t="s">
        <v>2388</v>
      </c>
      <c r="H6360" s="13">
        <v>1</v>
      </c>
      <c r="I6360" s="9" t="s">
        <v>5266</v>
      </c>
      <c r="J6360" s="9" t="s">
        <v>23501</v>
      </c>
      <c r="K6360" s="9" t="s">
        <v>23502</v>
      </c>
      <c r="L6360" s="9" t="s">
        <v>19520</v>
      </c>
      <c r="M6360" s="9">
        <v>3000</v>
      </c>
      <c r="N6360" s="9">
        <v>5000</v>
      </c>
      <c r="O6360" s="9">
        <v>12</v>
      </c>
      <c r="P6360" s="9" t="s">
        <v>23528</v>
      </c>
      <c r="Q6360" s="9" t="s">
        <v>2390</v>
      </c>
      <c r="R6360" s="9" t="s">
        <v>23579</v>
      </c>
      <c r="S6360" s="9" t="s">
        <v>4493</v>
      </c>
      <c r="T6360" s="9" t="s">
        <v>4444</v>
      </c>
      <c r="U6360" s="9" t="s">
        <v>201</v>
      </c>
      <c r="V6360" s="9" t="s">
        <v>4445</v>
      </c>
      <c r="W6360" s="9" t="s">
        <v>23505</v>
      </c>
    </row>
    <row r="6361" s="9" customFormat="1" hidden="1" spans="1:23">
      <c r="A6361" s="9">
        <v>131695</v>
      </c>
      <c r="B6361" s="9" t="s">
        <v>23580</v>
      </c>
      <c r="C6361" s="9" t="s">
        <v>518</v>
      </c>
      <c r="D6361" s="9" t="s">
        <v>4436</v>
      </c>
      <c r="E6361" s="9" t="s">
        <v>23581</v>
      </c>
      <c r="F6361" s="9" t="s">
        <v>2392</v>
      </c>
      <c r="G6361" s="9" t="s">
        <v>2388</v>
      </c>
      <c r="H6361" s="13">
        <v>1</v>
      </c>
      <c r="I6361" s="9" t="s">
        <v>5266</v>
      </c>
      <c r="J6361" s="9" t="s">
        <v>23501</v>
      </c>
      <c r="K6361" s="9" t="s">
        <v>23502</v>
      </c>
      <c r="L6361" s="9" t="s">
        <v>19520</v>
      </c>
      <c r="M6361" s="9">
        <v>3000</v>
      </c>
      <c r="N6361" s="9">
        <v>5000</v>
      </c>
      <c r="O6361" s="9">
        <v>12</v>
      </c>
      <c r="P6361" s="9" t="s">
        <v>23528</v>
      </c>
      <c r="Q6361" s="9" t="s">
        <v>2390</v>
      </c>
      <c r="R6361" s="9" t="s">
        <v>23582</v>
      </c>
      <c r="S6361" s="9" t="s">
        <v>4493</v>
      </c>
      <c r="T6361" s="9" t="s">
        <v>4444</v>
      </c>
      <c r="U6361" s="9" t="s">
        <v>201</v>
      </c>
      <c r="V6361" s="9" t="s">
        <v>4445</v>
      </c>
      <c r="W6361" s="9" t="s">
        <v>23505</v>
      </c>
    </row>
    <row r="6362" s="9" customFormat="1" hidden="1" spans="1:23">
      <c r="A6362" s="9">
        <v>131696</v>
      </c>
      <c r="B6362" s="9" t="s">
        <v>23583</v>
      </c>
      <c r="C6362" s="9" t="s">
        <v>518</v>
      </c>
      <c r="D6362" s="9" t="s">
        <v>4436</v>
      </c>
      <c r="E6362" s="9" t="s">
        <v>23584</v>
      </c>
      <c r="F6362" s="9" t="s">
        <v>2392</v>
      </c>
      <c r="G6362" s="9" t="s">
        <v>2388</v>
      </c>
      <c r="H6362" s="13">
        <v>1</v>
      </c>
      <c r="I6362" s="9" t="s">
        <v>5266</v>
      </c>
      <c r="J6362" s="9" t="s">
        <v>23501</v>
      </c>
      <c r="K6362" s="9" t="s">
        <v>23502</v>
      </c>
      <c r="L6362" s="9" t="s">
        <v>19520</v>
      </c>
      <c r="M6362" s="9">
        <v>3000</v>
      </c>
      <c r="N6362" s="9">
        <v>5000</v>
      </c>
      <c r="O6362" s="9">
        <v>12</v>
      </c>
      <c r="P6362" s="9" t="s">
        <v>23528</v>
      </c>
      <c r="Q6362" s="9" t="s">
        <v>2390</v>
      </c>
      <c r="R6362" s="9" t="s">
        <v>23585</v>
      </c>
      <c r="S6362" s="9" t="s">
        <v>4493</v>
      </c>
      <c r="T6362" s="9" t="s">
        <v>4444</v>
      </c>
      <c r="U6362" s="9" t="s">
        <v>201</v>
      </c>
      <c r="V6362" s="9" t="s">
        <v>4445</v>
      </c>
      <c r="W6362" s="9" t="s">
        <v>23505</v>
      </c>
    </row>
    <row r="6363" s="9" customFormat="1" hidden="1" spans="1:23">
      <c r="A6363" s="9">
        <v>131697</v>
      </c>
      <c r="B6363" s="9" t="s">
        <v>23586</v>
      </c>
      <c r="C6363" s="9" t="s">
        <v>520</v>
      </c>
      <c r="D6363" s="9" t="s">
        <v>4436</v>
      </c>
      <c r="E6363" s="9" t="s">
        <v>23587</v>
      </c>
      <c r="F6363" s="9" t="s">
        <v>2412</v>
      </c>
      <c r="G6363" s="9" t="s">
        <v>2396</v>
      </c>
      <c r="H6363" s="13">
        <v>1</v>
      </c>
      <c r="I6363" s="9" t="s">
        <v>14604</v>
      </c>
      <c r="J6363" s="9" t="s">
        <v>10002</v>
      </c>
      <c r="K6363" s="9" t="s">
        <v>21173</v>
      </c>
      <c r="L6363" s="9" t="s">
        <v>16214</v>
      </c>
      <c r="M6363" s="9">
        <v>4000</v>
      </c>
      <c r="N6363" s="9">
        <v>8000</v>
      </c>
      <c r="O6363" s="9">
        <v>12</v>
      </c>
      <c r="P6363" s="9" t="s">
        <v>23588</v>
      </c>
      <c r="Q6363" s="9" t="s">
        <v>2421</v>
      </c>
      <c r="R6363" s="9" t="s">
        <v>23589</v>
      </c>
      <c r="S6363" s="9" t="s">
        <v>4493</v>
      </c>
      <c r="T6363" s="9" t="s">
        <v>4444</v>
      </c>
      <c r="U6363" s="9" t="s">
        <v>10</v>
      </c>
      <c r="V6363" s="9" t="s">
        <v>4445</v>
      </c>
      <c r="W6363" s="9" t="s">
        <v>23522</v>
      </c>
    </row>
    <row r="6364" s="9" customFormat="1" hidden="1" spans="1:23">
      <c r="A6364" s="9">
        <v>131698</v>
      </c>
      <c r="B6364" s="9" t="s">
        <v>23590</v>
      </c>
      <c r="C6364" s="9" t="s">
        <v>518</v>
      </c>
      <c r="D6364" s="9" t="s">
        <v>4436</v>
      </c>
      <c r="E6364" s="9" t="s">
        <v>23591</v>
      </c>
      <c r="F6364" s="9" t="s">
        <v>2392</v>
      </c>
      <c r="G6364" s="9" t="s">
        <v>2388</v>
      </c>
      <c r="H6364" s="13">
        <v>1</v>
      </c>
      <c r="I6364" s="9" t="s">
        <v>5266</v>
      </c>
      <c r="J6364" s="9" t="s">
        <v>23501</v>
      </c>
      <c r="K6364" s="9" t="s">
        <v>23502</v>
      </c>
      <c r="L6364" s="9" t="s">
        <v>19520</v>
      </c>
      <c r="M6364" s="9">
        <v>3000</v>
      </c>
      <c r="N6364" s="9">
        <v>5000</v>
      </c>
      <c r="O6364" s="9">
        <v>12</v>
      </c>
      <c r="P6364" s="9" t="s">
        <v>23528</v>
      </c>
      <c r="Q6364" s="9" t="s">
        <v>2390</v>
      </c>
      <c r="R6364" s="9" t="s">
        <v>23592</v>
      </c>
      <c r="S6364" s="9" t="s">
        <v>4493</v>
      </c>
      <c r="T6364" s="9" t="s">
        <v>4444</v>
      </c>
      <c r="U6364" s="9" t="s">
        <v>201</v>
      </c>
      <c r="V6364" s="9" t="s">
        <v>4445</v>
      </c>
      <c r="W6364" s="9" t="s">
        <v>23505</v>
      </c>
    </row>
    <row r="6365" s="9" customFormat="1" hidden="1" spans="1:23">
      <c r="A6365" s="9">
        <v>131699</v>
      </c>
      <c r="B6365" s="9" t="s">
        <v>23593</v>
      </c>
      <c r="C6365" s="9" t="s">
        <v>518</v>
      </c>
      <c r="D6365" s="9" t="s">
        <v>4436</v>
      </c>
      <c r="E6365" s="9" t="s">
        <v>23594</v>
      </c>
      <c r="F6365" s="9" t="s">
        <v>2392</v>
      </c>
      <c r="G6365" s="9" t="s">
        <v>2388</v>
      </c>
      <c r="H6365" s="13">
        <v>1</v>
      </c>
      <c r="I6365" s="9" t="s">
        <v>5266</v>
      </c>
      <c r="J6365" s="9" t="s">
        <v>23501</v>
      </c>
      <c r="K6365" s="9" t="s">
        <v>23502</v>
      </c>
      <c r="L6365" s="9" t="s">
        <v>19520</v>
      </c>
      <c r="M6365" s="9">
        <v>3000</v>
      </c>
      <c r="N6365" s="9">
        <v>5000</v>
      </c>
      <c r="O6365" s="9">
        <v>12</v>
      </c>
      <c r="P6365" s="9" t="s">
        <v>23528</v>
      </c>
      <c r="Q6365" s="9" t="s">
        <v>2390</v>
      </c>
      <c r="R6365" s="9" t="s">
        <v>23595</v>
      </c>
      <c r="S6365" s="9" t="s">
        <v>4493</v>
      </c>
      <c r="T6365" s="9" t="s">
        <v>4444</v>
      </c>
      <c r="U6365" s="9" t="s">
        <v>201</v>
      </c>
      <c r="V6365" s="9" t="s">
        <v>4445</v>
      </c>
      <c r="W6365" s="9" t="s">
        <v>23505</v>
      </c>
    </row>
    <row r="6366" s="9" customFormat="1" hidden="1" spans="1:23">
      <c r="A6366" s="9">
        <v>131700</v>
      </c>
      <c r="B6366" s="9" t="s">
        <v>23596</v>
      </c>
      <c r="C6366" s="9" t="s">
        <v>518</v>
      </c>
      <c r="D6366" s="9" t="s">
        <v>4436</v>
      </c>
      <c r="E6366" s="9" t="s">
        <v>23597</v>
      </c>
      <c r="F6366" s="9" t="s">
        <v>2392</v>
      </c>
      <c r="G6366" s="9" t="s">
        <v>2388</v>
      </c>
      <c r="H6366" s="13">
        <v>1</v>
      </c>
      <c r="I6366" s="9" t="s">
        <v>5266</v>
      </c>
      <c r="J6366" s="9" t="s">
        <v>23501</v>
      </c>
      <c r="K6366" s="9" t="s">
        <v>23502</v>
      </c>
      <c r="L6366" s="9" t="s">
        <v>19520</v>
      </c>
      <c r="M6366" s="9">
        <v>3000</v>
      </c>
      <c r="N6366" s="9">
        <v>5000</v>
      </c>
      <c r="O6366" s="9">
        <v>12</v>
      </c>
      <c r="P6366" s="9" t="s">
        <v>23528</v>
      </c>
      <c r="Q6366" s="9" t="s">
        <v>2390</v>
      </c>
      <c r="R6366" s="9" t="s">
        <v>23598</v>
      </c>
      <c r="S6366" s="9" t="s">
        <v>4493</v>
      </c>
      <c r="T6366" s="9" t="s">
        <v>4444</v>
      </c>
      <c r="U6366" s="9" t="s">
        <v>201</v>
      </c>
      <c r="V6366" s="9" t="s">
        <v>4445</v>
      </c>
      <c r="W6366" s="9" t="s">
        <v>23505</v>
      </c>
    </row>
    <row r="6367" s="9" customFormat="1" hidden="1" spans="1:23">
      <c r="A6367" s="9">
        <v>131701</v>
      </c>
      <c r="B6367" s="9" t="s">
        <v>23599</v>
      </c>
      <c r="C6367" s="9" t="s">
        <v>518</v>
      </c>
      <c r="D6367" s="9" t="s">
        <v>4436</v>
      </c>
      <c r="E6367" s="9" t="s">
        <v>23600</v>
      </c>
      <c r="F6367" s="9" t="s">
        <v>2392</v>
      </c>
      <c r="G6367" s="9" t="s">
        <v>2388</v>
      </c>
      <c r="H6367" s="13">
        <v>1</v>
      </c>
      <c r="I6367" s="9" t="s">
        <v>5266</v>
      </c>
      <c r="J6367" s="9" t="s">
        <v>23501</v>
      </c>
      <c r="K6367" s="9" t="s">
        <v>23502</v>
      </c>
      <c r="L6367" s="9" t="s">
        <v>19520</v>
      </c>
      <c r="M6367" s="9">
        <v>3000</v>
      </c>
      <c r="N6367" s="9">
        <v>5000</v>
      </c>
      <c r="O6367" s="9">
        <v>12</v>
      </c>
      <c r="P6367" s="9" t="s">
        <v>23528</v>
      </c>
      <c r="Q6367" s="9" t="s">
        <v>2390</v>
      </c>
      <c r="R6367" s="9" t="s">
        <v>23601</v>
      </c>
      <c r="S6367" s="9" t="s">
        <v>4493</v>
      </c>
      <c r="T6367" s="9" t="s">
        <v>4444</v>
      </c>
      <c r="U6367" s="9" t="s">
        <v>201</v>
      </c>
      <c r="V6367" s="9" t="s">
        <v>4445</v>
      </c>
      <c r="W6367" s="9" t="s">
        <v>23505</v>
      </c>
    </row>
    <row r="6368" s="9" customFormat="1" hidden="1" spans="1:23">
      <c r="A6368" s="9">
        <v>131702</v>
      </c>
      <c r="B6368" s="9" t="s">
        <v>23602</v>
      </c>
      <c r="C6368" s="9" t="s">
        <v>518</v>
      </c>
      <c r="D6368" s="9" t="s">
        <v>4436</v>
      </c>
      <c r="E6368" s="9" t="s">
        <v>23603</v>
      </c>
      <c r="F6368" s="9" t="s">
        <v>2392</v>
      </c>
      <c r="G6368" s="9" t="s">
        <v>2388</v>
      </c>
      <c r="H6368" s="13">
        <v>1</v>
      </c>
      <c r="I6368" s="9" t="s">
        <v>5266</v>
      </c>
      <c r="J6368" s="9" t="s">
        <v>23501</v>
      </c>
      <c r="K6368" s="9" t="s">
        <v>23502</v>
      </c>
      <c r="L6368" s="9" t="s">
        <v>19520</v>
      </c>
      <c r="M6368" s="9">
        <v>3000</v>
      </c>
      <c r="N6368" s="9">
        <v>5000</v>
      </c>
      <c r="O6368" s="9">
        <v>12</v>
      </c>
      <c r="P6368" s="9" t="s">
        <v>23528</v>
      </c>
      <c r="Q6368" s="9" t="s">
        <v>2390</v>
      </c>
      <c r="R6368" s="9" t="s">
        <v>23604</v>
      </c>
      <c r="S6368" s="9" t="s">
        <v>4493</v>
      </c>
      <c r="T6368" s="9" t="s">
        <v>4444</v>
      </c>
      <c r="U6368" s="9" t="s">
        <v>201</v>
      </c>
      <c r="V6368" s="9" t="s">
        <v>4445</v>
      </c>
      <c r="W6368" s="9" t="s">
        <v>23505</v>
      </c>
    </row>
    <row r="6369" s="9" customFormat="1" hidden="1" spans="1:23">
      <c r="A6369" s="9">
        <v>131703</v>
      </c>
      <c r="B6369" s="9" t="s">
        <v>23605</v>
      </c>
      <c r="C6369" s="9" t="s">
        <v>518</v>
      </c>
      <c r="D6369" s="9" t="s">
        <v>4436</v>
      </c>
      <c r="E6369" s="9" t="s">
        <v>23606</v>
      </c>
      <c r="F6369" s="9" t="s">
        <v>2392</v>
      </c>
      <c r="G6369" s="9" t="s">
        <v>2388</v>
      </c>
      <c r="H6369" s="13">
        <v>1</v>
      </c>
      <c r="I6369" s="9" t="s">
        <v>5266</v>
      </c>
      <c r="J6369" s="9" t="s">
        <v>23501</v>
      </c>
      <c r="K6369" s="9" t="s">
        <v>23502</v>
      </c>
      <c r="L6369" s="9" t="s">
        <v>19520</v>
      </c>
      <c r="M6369" s="9">
        <v>3000</v>
      </c>
      <c r="N6369" s="9">
        <v>4500</v>
      </c>
      <c r="O6369" s="9">
        <v>12</v>
      </c>
      <c r="P6369" s="9" t="s">
        <v>23528</v>
      </c>
      <c r="Q6369" s="9" t="s">
        <v>2390</v>
      </c>
      <c r="R6369" s="9" t="s">
        <v>23607</v>
      </c>
      <c r="S6369" s="9" t="s">
        <v>4493</v>
      </c>
      <c r="T6369" s="9" t="s">
        <v>4444</v>
      </c>
      <c r="U6369" s="9" t="s">
        <v>201</v>
      </c>
      <c r="V6369" s="9" t="s">
        <v>4445</v>
      </c>
      <c r="W6369" s="9" t="s">
        <v>23505</v>
      </c>
    </row>
    <row r="6370" s="9" customFormat="1" hidden="1" spans="1:23">
      <c r="A6370" s="9">
        <v>131704</v>
      </c>
      <c r="B6370" s="9" t="s">
        <v>23608</v>
      </c>
      <c r="C6370" s="9" t="s">
        <v>518</v>
      </c>
      <c r="D6370" s="9" t="s">
        <v>4436</v>
      </c>
      <c r="E6370" s="9" t="s">
        <v>23609</v>
      </c>
      <c r="F6370" s="9" t="s">
        <v>2392</v>
      </c>
      <c r="G6370" s="9" t="s">
        <v>2388</v>
      </c>
      <c r="H6370" s="13">
        <v>1</v>
      </c>
      <c r="I6370" s="9" t="s">
        <v>5266</v>
      </c>
      <c r="J6370" s="9" t="s">
        <v>23501</v>
      </c>
      <c r="K6370" s="9" t="s">
        <v>23502</v>
      </c>
      <c r="L6370" s="9" t="s">
        <v>19520</v>
      </c>
      <c r="M6370" s="9">
        <v>3000</v>
      </c>
      <c r="N6370" s="9">
        <v>4500</v>
      </c>
      <c r="O6370" s="9">
        <v>12</v>
      </c>
      <c r="P6370" s="9" t="s">
        <v>23528</v>
      </c>
      <c r="Q6370" s="9" t="s">
        <v>2390</v>
      </c>
      <c r="R6370" s="9" t="s">
        <v>23610</v>
      </c>
      <c r="S6370" s="9" t="s">
        <v>4493</v>
      </c>
      <c r="T6370" s="9" t="s">
        <v>4444</v>
      </c>
      <c r="U6370" s="9" t="s">
        <v>201</v>
      </c>
      <c r="V6370" s="9" t="s">
        <v>4445</v>
      </c>
      <c r="W6370" s="9" t="s">
        <v>23505</v>
      </c>
    </row>
    <row r="6371" s="9" customFormat="1" hidden="1" spans="1:23">
      <c r="A6371" s="9">
        <v>131705</v>
      </c>
      <c r="B6371" s="9" t="s">
        <v>23611</v>
      </c>
      <c r="C6371" s="9" t="s">
        <v>518</v>
      </c>
      <c r="D6371" s="9" t="s">
        <v>4436</v>
      </c>
      <c r="E6371" s="9" t="s">
        <v>23612</v>
      </c>
      <c r="F6371" s="9" t="s">
        <v>2392</v>
      </c>
      <c r="G6371" s="9" t="s">
        <v>2388</v>
      </c>
      <c r="H6371" s="13">
        <v>1</v>
      </c>
      <c r="I6371" s="9" t="s">
        <v>5266</v>
      </c>
      <c r="J6371" s="9" t="s">
        <v>23501</v>
      </c>
      <c r="K6371" s="9" t="s">
        <v>23502</v>
      </c>
      <c r="L6371" s="9" t="s">
        <v>19520</v>
      </c>
      <c r="M6371" s="9">
        <v>3000</v>
      </c>
      <c r="N6371" s="9">
        <v>4500</v>
      </c>
      <c r="O6371" s="9">
        <v>12</v>
      </c>
      <c r="P6371" s="9" t="s">
        <v>23528</v>
      </c>
      <c r="Q6371" s="9" t="s">
        <v>2390</v>
      </c>
      <c r="R6371" s="9" t="s">
        <v>23613</v>
      </c>
      <c r="S6371" s="9" t="s">
        <v>4493</v>
      </c>
      <c r="T6371" s="9" t="s">
        <v>4444</v>
      </c>
      <c r="U6371" s="9" t="s">
        <v>201</v>
      </c>
      <c r="V6371" s="9" t="s">
        <v>4445</v>
      </c>
      <c r="W6371" s="9" t="s">
        <v>23505</v>
      </c>
    </row>
    <row r="6372" s="9" customFormat="1" hidden="1" spans="1:23">
      <c r="A6372" s="9">
        <v>131706</v>
      </c>
      <c r="B6372" s="9" t="s">
        <v>23614</v>
      </c>
      <c r="C6372" s="9" t="s">
        <v>518</v>
      </c>
      <c r="D6372" s="9" t="s">
        <v>4436</v>
      </c>
      <c r="E6372" s="9" t="s">
        <v>23615</v>
      </c>
      <c r="F6372" s="9" t="s">
        <v>2392</v>
      </c>
      <c r="G6372" s="9" t="s">
        <v>2388</v>
      </c>
      <c r="H6372" s="13">
        <v>1</v>
      </c>
      <c r="I6372" s="9" t="s">
        <v>5266</v>
      </c>
      <c r="J6372" s="9" t="s">
        <v>23501</v>
      </c>
      <c r="K6372" s="9" t="s">
        <v>23502</v>
      </c>
      <c r="L6372" s="9" t="s">
        <v>19520</v>
      </c>
      <c r="M6372" s="9">
        <v>3000</v>
      </c>
      <c r="N6372" s="9">
        <v>4500</v>
      </c>
      <c r="O6372" s="9">
        <v>12</v>
      </c>
      <c r="P6372" s="9" t="s">
        <v>23528</v>
      </c>
      <c r="Q6372" s="9" t="s">
        <v>2390</v>
      </c>
      <c r="R6372" s="9" t="s">
        <v>23616</v>
      </c>
      <c r="S6372" s="9" t="s">
        <v>4493</v>
      </c>
      <c r="T6372" s="9" t="s">
        <v>4444</v>
      </c>
      <c r="U6372" s="9" t="s">
        <v>201</v>
      </c>
      <c r="V6372" s="9" t="s">
        <v>4445</v>
      </c>
      <c r="W6372" s="9" t="s">
        <v>23505</v>
      </c>
    </row>
    <row r="6373" s="9" customFormat="1" hidden="1" spans="1:23">
      <c r="A6373" s="9">
        <v>131707</v>
      </c>
      <c r="B6373" s="9" t="s">
        <v>23617</v>
      </c>
      <c r="C6373" s="9" t="s">
        <v>518</v>
      </c>
      <c r="D6373" s="9" t="s">
        <v>4436</v>
      </c>
      <c r="E6373" s="9" t="s">
        <v>23618</v>
      </c>
      <c r="F6373" s="9" t="s">
        <v>2392</v>
      </c>
      <c r="G6373" s="9" t="s">
        <v>2388</v>
      </c>
      <c r="H6373" s="13">
        <v>1</v>
      </c>
      <c r="I6373" s="9" t="s">
        <v>5266</v>
      </c>
      <c r="J6373" s="9" t="s">
        <v>23501</v>
      </c>
      <c r="K6373" s="9" t="s">
        <v>23502</v>
      </c>
      <c r="L6373" s="9" t="s">
        <v>19520</v>
      </c>
      <c r="M6373" s="9">
        <v>3000</v>
      </c>
      <c r="N6373" s="9">
        <v>4500</v>
      </c>
      <c r="O6373" s="9">
        <v>12</v>
      </c>
      <c r="P6373" s="9" t="s">
        <v>23528</v>
      </c>
      <c r="Q6373" s="9" t="s">
        <v>2390</v>
      </c>
      <c r="R6373" s="9" t="s">
        <v>23619</v>
      </c>
      <c r="S6373" s="9" t="s">
        <v>4493</v>
      </c>
      <c r="T6373" s="9" t="s">
        <v>4444</v>
      </c>
      <c r="U6373" s="9" t="s">
        <v>201</v>
      </c>
      <c r="V6373" s="9" t="s">
        <v>4445</v>
      </c>
      <c r="W6373" s="9" t="s">
        <v>23505</v>
      </c>
    </row>
    <row r="6374" s="9" customFormat="1" hidden="1" spans="1:23">
      <c r="A6374" s="9">
        <v>131708</v>
      </c>
      <c r="B6374" s="9" t="s">
        <v>23620</v>
      </c>
      <c r="C6374" s="9" t="s">
        <v>518</v>
      </c>
      <c r="D6374" s="9" t="s">
        <v>4436</v>
      </c>
      <c r="E6374" s="9" t="s">
        <v>23621</v>
      </c>
      <c r="F6374" s="9" t="s">
        <v>2392</v>
      </c>
      <c r="G6374" s="9" t="s">
        <v>2388</v>
      </c>
      <c r="H6374" s="13">
        <v>1</v>
      </c>
      <c r="I6374" s="9" t="s">
        <v>5266</v>
      </c>
      <c r="J6374" s="9" t="s">
        <v>23501</v>
      </c>
      <c r="K6374" s="9" t="s">
        <v>23502</v>
      </c>
      <c r="L6374" s="9" t="s">
        <v>19520</v>
      </c>
      <c r="M6374" s="9">
        <v>3000</v>
      </c>
      <c r="N6374" s="9">
        <v>4500</v>
      </c>
      <c r="O6374" s="9">
        <v>12</v>
      </c>
      <c r="P6374" s="9" t="s">
        <v>23528</v>
      </c>
      <c r="Q6374" s="9" t="s">
        <v>2390</v>
      </c>
      <c r="R6374" s="9" t="s">
        <v>23622</v>
      </c>
      <c r="S6374" s="9" t="s">
        <v>4493</v>
      </c>
      <c r="T6374" s="9" t="s">
        <v>4444</v>
      </c>
      <c r="U6374" s="9" t="s">
        <v>201</v>
      </c>
      <c r="V6374" s="9" t="s">
        <v>4445</v>
      </c>
      <c r="W6374" s="9" t="s">
        <v>23505</v>
      </c>
    </row>
    <row r="6375" s="9" customFormat="1" hidden="1" spans="1:23">
      <c r="A6375" s="9">
        <v>131709</v>
      </c>
      <c r="B6375" s="9" t="s">
        <v>23623</v>
      </c>
      <c r="C6375" s="9" t="s">
        <v>518</v>
      </c>
      <c r="D6375" s="9" t="s">
        <v>4436</v>
      </c>
      <c r="E6375" s="9" t="s">
        <v>23624</v>
      </c>
      <c r="F6375" s="9" t="s">
        <v>2392</v>
      </c>
      <c r="G6375" s="9" t="s">
        <v>2388</v>
      </c>
      <c r="H6375" s="13">
        <v>2</v>
      </c>
      <c r="I6375" s="9" t="s">
        <v>5266</v>
      </c>
      <c r="J6375" s="9" t="s">
        <v>23501</v>
      </c>
      <c r="K6375" s="9" t="s">
        <v>23502</v>
      </c>
      <c r="L6375" s="9" t="s">
        <v>19520</v>
      </c>
      <c r="M6375" s="9">
        <v>3000</v>
      </c>
      <c r="N6375" s="9">
        <v>4500</v>
      </c>
      <c r="O6375" s="9">
        <v>12</v>
      </c>
      <c r="P6375" s="9" t="s">
        <v>23528</v>
      </c>
      <c r="Q6375" s="9" t="s">
        <v>2390</v>
      </c>
      <c r="R6375" s="9" t="s">
        <v>23625</v>
      </c>
      <c r="S6375" s="9" t="s">
        <v>4493</v>
      </c>
      <c r="T6375" s="9" t="s">
        <v>4444</v>
      </c>
      <c r="U6375" s="9" t="s">
        <v>201</v>
      </c>
      <c r="V6375" s="9" t="s">
        <v>4445</v>
      </c>
      <c r="W6375" s="9" t="s">
        <v>23505</v>
      </c>
    </row>
    <row r="6376" s="9" customFormat="1" hidden="1" spans="1:23">
      <c r="A6376" s="9">
        <v>131710</v>
      </c>
      <c r="B6376" s="9" t="s">
        <v>23626</v>
      </c>
      <c r="C6376" s="9" t="s">
        <v>518</v>
      </c>
      <c r="D6376" s="9" t="s">
        <v>4436</v>
      </c>
      <c r="E6376" s="9" t="s">
        <v>23627</v>
      </c>
      <c r="F6376" s="9" t="s">
        <v>2392</v>
      </c>
      <c r="G6376" s="9" t="s">
        <v>2388</v>
      </c>
      <c r="H6376" s="13">
        <v>1</v>
      </c>
      <c r="I6376" s="9" t="s">
        <v>5266</v>
      </c>
      <c r="J6376" s="9" t="s">
        <v>23501</v>
      </c>
      <c r="K6376" s="9" t="s">
        <v>23502</v>
      </c>
      <c r="L6376" s="9" t="s">
        <v>19520</v>
      </c>
      <c r="M6376" s="9">
        <v>3000</v>
      </c>
      <c r="N6376" s="9">
        <v>4500</v>
      </c>
      <c r="O6376" s="9">
        <v>12</v>
      </c>
      <c r="P6376" s="9" t="s">
        <v>23528</v>
      </c>
      <c r="Q6376" s="9" t="s">
        <v>2390</v>
      </c>
      <c r="R6376" s="9" t="s">
        <v>23628</v>
      </c>
      <c r="S6376" s="9" t="s">
        <v>4493</v>
      </c>
      <c r="T6376" s="9" t="s">
        <v>4444</v>
      </c>
      <c r="U6376" s="9" t="s">
        <v>201</v>
      </c>
      <c r="V6376" s="9" t="s">
        <v>4445</v>
      </c>
      <c r="W6376" s="9" t="s">
        <v>23505</v>
      </c>
    </row>
    <row r="6377" s="9" customFormat="1" hidden="1" spans="1:23">
      <c r="A6377" s="9">
        <v>131711</v>
      </c>
      <c r="B6377" s="9" t="s">
        <v>23626</v>
      </c>
      <c r="C6377" s="9" t="s">
        <v>518</v>
      </c>
      <c r="D6377" s="9" t="s">
        <v>4436</v>
      </c>
      <c r="E6377" s="9" t="s">
        <v>23629</v>
      </c>
      <c r="F6377" s="9" t="s">
        <v>2392</v>
      </c>
      <c r="G6377" s="9" t="s">
        <v>2388</v>
      </c>
      <c r="H6377" s="13">
        <v>1</v>
      </c>
      <c r="I6377" s="9" t="s">
        <v>5266</v>
      </c>
      <c r="J6377" s="9" t="s">
        <v>23501</v>
      </c>
      <c r="K6377" s="9" t="s">
        <v>23502</v>
      </c>
      <c r="L6377" s="9" t="s">
        <v>19520</v>
      </c>
      <c r="M6377" s="9">
        <v>3000</v>
      </c>
      <c r="N6377" s="9">
        <v>4500</v>
      </c>
      <c r="O6377" s="9">
        <v>12</v>
      </c>
      <c r="P6377" s="9" t="s">
        <v>23528</v>
      </c>
      <c r="Q6377" s="9" t="s">
        <v>2390</v>
      </c>
      <c r="R6377" s="9" t="s">
        <v>23630</v>
      </c>
      <c r="S6377" s="9" t="s">
        <v>4493</v>
      </c>
      <c r="T6377" s="9" t="s">
        <v>4444</v>
      </c>
      <c r="U6377" s="9" t="s">
        <v>201</v>
      </c>
      <c r="V6377" s="9" t="s">
        <v>4445</v>
      </c>
      <c r="W6377" s="9" t="s">
        <v>23505</v>
      </c>
    </row>
    <row r="6378" s="9" customFormat="1" hidden="1" spans="1:23">
      <c r="A6378" s="9">
        <v>131712</v>
      </c>
      <c r="B6378" s="9" t="s">
        <v>23631</v>
      </c>
      <c r="C6378" s="9" t="s">
        <v>518</v>
      </c>
      <c r="D6378" s="9" t="s">
        <v>4436</v>
      </c>
      <c r="E6378" s="9" t="s">
        <v>23632</v>
      </c>
      <c r="F6378" s="9" t="s">
        <v>2392</v>
      </c>
      <c r="G6378" s="9" t="s">
        <v>2388</v>
      </c>
      <c r="H6378" s="13">
        <v>1</v>
      </c>
      <c r="I6378" s="9" t="s">
        <v>5266</v>
      </c>
      <c r="J6378" s="9" t="s">
        <v>23501</v>
      </c>
      <c r="K6378" s="9" t="s">
        <v>23502</v>
      </c>
      <c r="L6378" s="9" t="s">
        <v>19520</v>
      </c>
      <c r="M6378" s="9">
        <v>3000</v>
      </c>
      <c r="N6378" s="9">
        <v>4500</v>
      </c>
      <c r="O6378" s="9">
        <v>12</v>
      </c>
      <c r="P6378" s="9" t="s">
        <v>23528</v>
      </c>
      <c r="Q6378" s="9" t="s">
        <v>2390</v>
      </c>
      <c r="R6378" s="9" t="s">
        <v>23633</v>
      </c>
      <c r="S6378" s="9" t="s">
        <v>4493</v>
      </c>
      <c r="T6378" s="9" t="s">
        <v>4444</v>
      </c>
      <c r="U6378" s="9" t="s">
        <v>201</v>
      </c>
      <c r="V6378" s="9" t="s">
        <v>4445</v>
      </c>
      <c r="W6378" s="9" t="s">
        <v>23505</v>
      </c>
    </row>
    <row r="6379" s="9" customFormat="1" hidden="1" spans="1:23">
      <c r="A6379" s="9">
        <v>131713</v>
      </c>
      <c r="B6379" s="9" t="s">
        <v>23634</v>
      </c>
      <c r="C6379" s="9" t="s">
        <v>518</v>
      </c>
      <c r="D6379" s="9" t="s">
        <v>4436</v>
      </c>
      <c r="E6379" s="9" t="s">
        <v>23635</v>
      </c>
      <c r="F6379" s="9" t="s">
        <v>2392</v>
      </c>
      <c r="G6379" s="9" t="s">
        <v>2388</v>
      </c>
      <c r="H6379" s="13">
        <v>1</v>
      </c>
      <c r="I6379" s="9" t="s">
        <v>5266</v>
      </c>
      <c r="J6379" s="9" t="s">
        <v>23501</v>
      </c>
      <c r="K6379" s="9" t="s">
        <v>23502</v>
      </c>
      <c r="L6379" s="9" t="s">
        <v>19520</v>
      </c>
      <c r="M6379" s="9">
        <v>3000</v>
      </c>
      <c r="N6379" s="9">
        <v>4500</v>
      </c>
      <c r="O6379" s="9">
        <v>12</v>
      </c>
      <c r="P6379" s="9" t="s">
        <v>23528</v>
      </c>
      <c r="Q6379" s="9" t="s">
        <v>2390</v>
      </c>
      <c r="R6379" s="9" t="s">
        <v>23636</v>
      </c>
      <c r="S6379" s="9" t="s">
        <v>4493</v>
      </c>
      <c r="T6379" s="9" t="s">
        <v>4444</v>
      </c>
      <c r="U6379" s="9" t="s">
        <v>201</v>
      </c>
      <c r="V6379" s="9" t="s">
        <v>4445</v>
      </c>
      <c r="W6379" s="9" t="s">
        <v>23505</v>
      </c>
    </row>
    <row r="6380" s="9" customFormat="1" hidden="1" spans="1:23">
      <c r="A6380" s="9">
        <v>131714</v>
      </c>
      <c r="B6380" s="9" t="s">
        <v>23637</v>
      </c>
      <c r="C6380" s="9" t="s">
        <v>518</v>
      </c>
      <c r="D6380" s="9" t="s">
        <v>4436</v>
      </c>
      <c r="E6380" s="9" t="s">
        <v>23638</v>
      </c>
      <c r="F6380" s="9" t="s">
        <v>2412</v>
      </c>
      <c r="G6380" s="9" t="s">
        <v>2388</v>
      </c>
      <c r="H6380" s="13">
        <v>1</v>
      </c>
      <c r="I6380" s="9" t="s">
        <v>5266</v>
      </c>
      <c r="J6380" s="9" t="s">
        <v>23501</v>
      </c>
      <c r="K6380" s="9" t="s">
        <v>23502</v>
      </c>
      <c r="L6380" s="9" t="s">
        <v>19520</v>
      </c>
      <c r="M6380" s="9">
        <v>3000</v>
      </c>
      <c r="N6380" s="9">
        <v>4500</v>
      </c>
      <c r="O6380" s="9">
        <v>12</v>
      </c>
      <c r="P6380" s="9" t="s">
        <v>23528</v>
      </c>
      <c r="Q6380" s="9" t="s">
        <v>2381</v>
      </c>
      <c r="R6380" s="9" t="s">
        <v>23639</v>
      </c>
      <c r="S6380" s="9" t="s">
        <v>4493</v>
      </c>
      <c r="T6380" s="9" t="s">
        <v>4444</v>
      </c>
      <c r="U6380" s="9" t="s">
        <v>201</v>
      </c>
      <c r="V6380" s="9" t="s">
        <v>4445</v>
      </c>
      <c r="W6380" s="9" t="s">
        <v>23505</v>
      </c>
    </row>
    <row r="6381" s="9" customFormat="1" hidden="1" spans="1:23">
      <c r="A6381" s="9">
        <v>131715</v>
      </c>
      <c r="B6381" s="9" t="s">
        <v>23640</v>
      </c>
      <c r="C6381" s="9" t="s">
        <v>518</v>
      </c>
      <c r="D6381" s="9" t="s">
        <v>4436</v>
      </c>
      <c r="E6381" s="9" t="s">
        <v>23641</v>
      </c>
      <c r="F6381" s="9" t="s">
        <v>2412</v>
      </c>
      <c r="G6381" s="9" t="s">
        <v>2388</v>
      </c>
      <c r="H6381" s="13">
        <v>1</v>
      </c>
      <c r="I6381" s="9" t="s">
        <v>5266</v>
      </c>
      <c r="J6381" s="9" t="s">
        <v>23501</v>
      </c>
      <c r="K6381" s="9" t="s">
        <v>23502</v>
      </c>
      <c r="L6381" s="9" t="s">
        <v>19520</v>
      </c>
      <c r="M6381" s="9">
        <v>3000</v>
      </c>
      <c r="N6381" s="9">
        <v>4500</v>
      </c>
      <c r="O6381" s="9">
        <v>12</v>
      </c>
      <c r="P6381" s="9" t="s">
        <v>23528</v>
      </c>
      <c r="Q6381" s="9" t="s">
        <v>2381</v>
      </c>
      <c r="R6381" s="9" t="s">
        <v>23642</v>
      </c>
      <c r="S6381" s="9" t="s">
        <v>4493</v>
      </c>
      <c r="T6381" s="9" t="s">
        <v>4444</v>
      </c>
      <c r="U6381" s="9" t="s">
        <v>201</v>
      </c>
      <c r="V6381" s="9" t="s">
        <v>4445</v>
      </c>
      <c r="W6381" s="9" t="s">
        <v>23505</v>
      </c>
    </row>
    <row r="6382" s="9" customFormat="1" hidden="1" spans="1:23">
      <c r="A6382" s="9">
        <v>131716</v>
      </c>
      <c r="B6382" s="9" t="s">
        <v>23643</v>
      </c>
      <c r="C6382" s="9" t="s">
        <v>726</v>
      </c>
      <c r="D6382" s="9" t="s">
        <v>4436</v>
      </c>
      <c r="E6382" s="9" t="s">
        <v>23644</v>
      </c>
      <c r="F6382" s="9" t="s">
        <v>2412</v>
      </c>
      <c r="G6382" s="9" t="s">
        <v>2406</v>
      </c>
      <c r="H6382" s="13">
        <v>1</v>
      </c>
      <c r="I6382" s="9" t="s">
        <v>4473</v>
      </c>
      <c r="J6382" s="9" t="s">
        <v>5164</v>
      </c>
      <c r="K6382" s="9" t="s">
        <v>15636</v>
      </c>
      <c r="L6382" s="9" t="s">
        <v>22993</v>
      </c>
      <c r="M6382" s="9">
        <v>8000</v>
      </c>
      <c r="N6382" s="9">
        <v>15000</v>
      </c>
      <c r="O6382" s="9">
        <v>12</v>
      </c>
      <c r="P6382" s="9" t="s">
        <v>23645</v>
      </c>
      <c r="Q6382" s="9" t="s">
        <v>2381</v>
      </c>
      <c r="R6382" s="9" t="s">
        <v>23646</v>
      </c>
      <c r="S6382" s="9" t="s">
        <v>4493</v>
      </c>
      <c r="T6382" s="9" t="s">
        <v>4444</v>
      </c>
      <c r="U6382" s="9" t="s">
        <v>22</v>
      </c>
      <c r="V6382" s="9" t="s">
        <v>4547</v>
      </c>
      <c r="W6382" s="9" t="s">
        <v>23401</v>
      </c>
    </row>
    <row r="6383" s="9" customFormat="1" hidden="1" spans="1:23">
      <c r="A6383" s="9">
        <v>131717</v>
      </c>
      <c r="B6383" s="9" t="s">
        <v>23647</v>
      </c>
      <c r="C6383" s="9" t="s">
        <v>518</v>
      </c>
      <c r="D6383" s="9" t="s">
        <v>4436</v>
      </c>
      <c r="E6383" s="9" t="s">
        <v>23648</v>
      </c>
      <c r="F6383" s="9" t="s">
        <v>2412</v>
      </c>
      <c r="G6383" s="9" t="s">
        <v>2388</v>
      </c>
      <c r="H6383" s="13">
        <v>1</v>
      </c>
      <c r="I6383" s="9" t="s">
        <v>5266</v>
      </c>
      <c r="J6383" s="9" t="s">
        <v>23501</v>
      </c>
      <c r="K6383" s="9" t="s">
        <v>23502</v>
      </c>
      <c r="L6383" s="9" t="s">
        <v>19520</v>
      </c>
      <c r="M6383" s="9">
        <v>3000</v>
      </c>
      <c r="N6383" s="9">
        <v>4500</v>
      </c>
      <c r="O6383" s="9">
        <v>12</v>
      </c>
      <c r="P6383" s="9" t="s">
        <v>23528</v>
      </c>
      <c r="Q6383" s="9" t="s">
        <v>2381</v>
      </c>
      <c r="R6383" s="9" t="s">
        <v>23649</v>
      </c>
      <c r="S6383" s="9" t="s">
        <v>4493</v>
      </c>
      <c r="T6383" s="9" t="s">
        <v>4444</v>
      </c>
      <c r="U6383" s="9" t="s">
        <v>201</v>
      </c>
      <c r="V6383" s="9" t="s">
        <v>4445</v>
      </c>
      <c r="W6383" s="9" t="s">
        <v>23505</v>
      </c>
    </row>
    <row r="6384" s="9" customFormat="1" hidden="1" spans="1:23">
      <c r="A6384" s="9">
        <v>131718</v>
      </c>
      <c r="B6384" s="9" t="s">
        <v>23650</v>
      </c>
      <c r="C6384" s="9" t="s">
        <v>518</v>
      </c>
      <c r="D6384" s="9" t="s">
        <v>4436</v>
      </c>
      <c r="E6384" s="9" t="s">
        <v>23651</v>
      </c>
      <c r="F6384" s="9" t="s">
        <v>2405</v>
      </c>
      <c r="G6384" s="9" t="s">
        <v>2396</v>
      </c>
      <c r="H6384" s="13">
        <v>1</v>
      </c>
      <c r="I6384" s="9" t="s">
        <v>5262</v>
      </c>
      <c r="J6384" s="9" t="s">
        <v>23501</v>
      </c>
      <c r="K6384" s="9" t="s">
        <v>23502</v>
      </c>
      <c r="L6384" s="9" t="s">
        <v>19520</v>
      </c>
      <c r="M6384" s="9">
        <v>3000</v>
      </c>
      <c r="N6384" s="9">
        <v>40000</v>
      </c>
      <c r="O6384" s="9">
        <v>12</v>
      </c>
      <c r="P6384" s="9" t="s">
        <v>23652</v>
      </c>
      <c r="Q6384" s="9" t="s">
        <v>2390</v>
      </c>
      <c r="R6384" s="9" t="s">
        <v>23653</v>
      </c>
      <c r="S6384" s="9" t="s">
        <v>4493</v>
      </c>
      <c r="T6384" s="9" t="s">
        <v>4444</v>
      </c>
      <c r="U6384" s="9" t="s">
        <v>201</v>
      </c>
      <c r="V6384" s="9" t="s">
        <v>4445</v>
      </c>
      <c r="W6384" s="9" t="s">
        <v>23654</v>
      </c>
    </row>
    <row r="6385" s="9" customFormat="1" hidden="1" spans="1:23">
      <c r="A6385" s="9">
        <v>131719</v>
      </c>
      <c r="B6385" s="9" t="s">
        <v>23655</v>
      </c>
      <c r="C6385" s="9" t="s">
        <v>518</v>
      </c>
      <c r="D6385" s="9" t="s">
        <v>4436</v>
      </c>
      <c r="E6385" s="9" t="s">
        <v>23656</v>
      </c>
      <c r="F6385" s="9" t="s">
        <v>2405</v>
      </c>
      <c r="G6385" s="9" t="s">
        <v>2396</v>
      </c>
      <c r="H6385" s="13">
        <v>1</v>
      </c>
      <c r="I6385" s="9" t="s">
        <v>5262</v>
      </c>
      <c r="J6385" s="9" t="s">
        <v>23501</v>
      </c>
      <c r="K6385" s="9" t="s">
        <v>23502</v>
      </c>
      <c r="L6385" s="9" t="s">
        <v>19520</v>
      </c>
      <c r="M6385" s="9">
        <v>3000</v>
      </c>
      <c r="N6385" s="9">
        <v>40000</v>
      </c>
      <c r="O6385" s="9">
        <v>12</v>
      </c>
      <c r="P6385" s="9" t="s">
        <v>23657</v>
      </c>
      <c r="Q6385" s="9" t="s">
        <v>2390</v>
      </c>
      <c r="R6385" s="9" t="s">
        <v>23658</v>
      </c>
      <c r="S6385" s="9" t="s">
        <v>4493</v>
      </c>
      <c r="T6385" s="9" t="s">
        <v>4444</v>
      </c>
      <c r="U6385" s="9" t="s">
        <v>201</v>
      </c>
      <c r="V6385" s="9" t="s">
        <v>4445</v>
      </c>
      <c r="W6385" s="9" t="s">
        <v>23654</v>
      </c>
    </row>
    <row r="6386" s="9" customFormat="1" hidden="1" spans="1:23">
      <c r="A6386" s="9">
        <v>131720</v>
      </c>
      <c r="B6386" s="9" t="s">
        <v>23659</v>
      </c>
      <c r="C6386" s="9" t="s">
        <v>518</v>
      </c>
      <c r="D6386" s="9" t="s">
        <v>4436</v>
      </c>
      <c r="E6386" s="9" t="s">
        <v>23660</v>
      </c>
      <c r="F6386" s="9" t="s">
        <v>2405</v>
      </c>
      <c r="G6386" s="9" t="s">
        <v>2384</v>
      </c>
      <c r="H6386" s="13">
        <v>1</v>
      </c>
      <c r="I6386" s="9" t="s">
        <v>5262</v>
      </c>
      <c r="J6386" s="9" t="s">
        <v>23501</v>
      </c>
      <c r="K6386" s="9" t="s">
        <v>23502</v>
      </c>
      <c r="L6386" s="9" t="s">
        <v>19520</v>
      </c>
      <c r="M6386" s="9">
        <v>3000</v>
      </c>
      <c r="N6386" s="9">
        <v>40000</v>
      </c>
      <c r="O6386" s="9">
        <v>12</v>
      </c>
      <c r="P6386" s="9" t="s">
        <v>23661</v>
      </c>
      <c r="Q6386" s="9" t="s">
        <v>2390</v>
      </c>
      <c r="R6386" s="9" t="s">
        <v>23662</v>
      </c>
      <c r="S6386" s="9" t="s">
        <v>4493</v>
      </c>
      <c r="T6386" s="9" t="s">
        <v>4444</v>
      </c>
      <c r="U6386" s="9" t="s">
        <v>201</v>
      </c>
      <c r="V6386" s="9" t="s">
        <v>4445</v>
      </c>
      <c r="W6386" s="9" t="s">
        <v>23654</v>
      </c>
    </row>
    <row r="6387" s="9" customFormat="1" hidden="1" spans="1:23">
      <c r="A6387" s="9">
        <v>131721</v>
      </c>
      <c r="B6387" s="9" t="s">
        <v>23663</v>
      </c>
      <c r="C6387" s="9" t="s">
        <v>518</v>
      </c>
      <c r="D6387" s="9" t="s">
        <v>4436</v>
      </c>
      <c r="E6387" s="9" t="s">
        <v>23664</v>
      </c>
      <c r="F6387" s="9" t="s">
        <v>2405</v>
      </c>
      <c r="G6387" s="9" t="s">
        <v>2384</v>
      </c>
      <c r="H6387" s="13">
        <v>1</v>
      </c>
      <c r="I6387" s="9" t="s">
        <v>5262</v>
      </c>
      <c r="J6387" s="9" t="s">
        <v>23501</v>
      </c>
      <c r="K6387" s="9" t="s">
        <v>23502</v>
      </c>
      <c r="L6387" s="9" t="s">
        <v>19520</v>
      </c>
      <c r="M6387" s="9">
        <v>3000</v>
      </c>
      <c r="N6387" s="9">
        <v>40000</v>
      </c>
      <c r="O6387" s="9">
        <v>12</v>
      </c>
      <c r="P6387" s="9" t="s">
        <v>23661</v>
      </c>
      <c r="Q6387" s="9" t="s">
        <v>2390</v>
      </c>
      <c r="R6387" s="9" t="s">
        <v>23665</v>
      </c>
      <c r="S6387" s="9" t="s">
        <v>4493</v>
      </c>
      <c r="T6387" s="9" t="s">
        <v>4444</v>
      </c>
      <c r="U6387" s="9" t="s">
        <v>201</v>
      </c>
      <c r="V6387" s="9" t="s">
        <v>4445</v>
      </c>
      <c r="W6387" s="9" t="s">
        <v>23654</v>
      </c>
    </row>
    <row r="6388" s="9" customFormat="1" hidden="1" spans="1:23">
      <c r="A6388" s="9">
        <v>131722</v>
      </c>
      <c r="B6388" s="9" t="s">
        <v>23666</v>
      </c>
      <c r="C6388" s="9" t="s">
        <v>518</v>
      </c>
      <c r="D6388" s="9" t="s">
        <v>4436</v>
      </c>
      <c r="E6388" s="9" t="s">
        <v>23667</v>
      </c>
      <c r="F6388" s="9" t="s">
        <v>2405</v>
      </c>
      <c r="G6388" s="9" t="s">
        <v>2384</v>
      </c>
      <c r="H6388" s="13">
        <v>1</v>
      </c>
      <c r="I6388" s="9" t="s">
        <v>5262</v>
      </c>
      <c r="J6388" s="9" t="s">
        <v>23501</v>
      </c>
      <c r="K6388" s="9" t="s">
        <v>23502</v>
      </c>
      <c r="L6388" s="9" t="s">
        <v>19520</v>
      </c>
      <c r="M6388" s="9">
        <v>3000</v>
      </c>
      <c r="N6388" s="9">
        <v>5000</v>
      </c>
      <c r="O6388" s="9">
        <v>12</v>
      </c>
      <c r="P6388" s="9" t="s">
        <v>23668</v>
      </c>
      <c r="Q6388" s="9" t="s">
        <v>2390</v>
      </c>
      <c r="R6388" s="9" t="s">
        <v>23669</v>
      </c>
      <c r="S6388" s="9" t="s">
        <v>4493</v>
      </c>
      <c r="T6388" s="9" t="s">
        <v>4444</v>
      </c>
      <c r="U6388" s="9" t="s">
        <v>201</v>
      </c>
      <c r="V6388" s="9" t="s">
        <v>4445</v>
      </c>
      <c r="W6388" s="9" t="s">
        <v>23654</v>
      </c>
    </row>
    <row r="6389" s="9" customFormat="1" hidden="1" spans="1:23">
      <c r="A6389" s="9">
        <v>131723</v>
      </c>
      <c r="B6389" s="9" t="s">
        <v>10367</v>
      </c>
      <c r="C6389" s="9" t="s">
        <v>529</v>
      </c>
      <c r="D6389" s="9" t="s">
        <v>4436</v>
      </c>
      <c r="E6389" s="9" t="s">
        <v>23670</v>
      </c>
      <c r="F6389" s="9" t="s">
        <v>2378</v>
      </c>
      <c r="G6389" s="9" t="s">
        <v>2379</v>
      </c>
      <c r="H6389" s="13">
        <v>2</v>
      </c>
      <c r="I6389" s="9" t="s">
        <v>4473</v>
      </c>
      <c r="J6389" s="9" t="s">
        <v>23671</v>
      </c>
      <c r="K6389" s="9" t="s">
        <v>2424</v>
      </c>
      <c r="L6389" s="9" t="s">
        <v>16214</v>
      </c>
      <c r="M6389" s="9">
        <v>2000</v>
      </c>
      <c r="N6389" s="9">
        <v>6000</v>
      </c>
      <c r="O6389" s="9">
        <v>12</v>
      </c>
      <c r="P6389" s="9" t="s">
        <v>23672</v>
      </c>
      <c r="Q6389" s="9" t="s">
        <v>2376</v>
      </c>
      <c r="R6389" s="9" t="s">
        <v>23673</v>
      </c>
      <c r="S6389" s="9" t="s">
        <v>4493</v>
      </c>
      <c r="T6389" s="9" t="s">
        <v>4444</v>
      </c>
      <c r="U6389" s="9" t="s">
        <v>10</v>
      </c>
      <c r="V6389" s="9" t="s">
        <v>4593</v>
      </c>
      <c r="W6389" s="9" t="s">
        <v>23674</v>
      </c>
    </row>
    <row r="6390" s="9" customFormat="1" hidden="1" spans="1:23">
      <c r="A6390" s="9">
        <v>131724</v>
      </c>
      <c r="B6390" s="9" t="s">
        <v>23675</v>
      </c>
      <c r="C6390" s="9" t="s">
        <v>527</v>
      </c>
      <c r="D6390" s="9" t="s">
        <v>4436</v>
      </c>
      <c r="E6390" s="9" t="s">
        <v>23676</v>
      </c>
      <c r="F6390" s="9" t="s">
        <v>2378</v>
      </c>
      <c r="G6390" s="9" t="s">
        <v>2388</v>
      </c>
      <c r="H6390" s="13">
        <v>1</v>
      </c>
      <c r="I6390" s="9" t="s">
        <v>4473</v>
      </c>
      <c r="J6390" s="9" t="s">
        <v>23677</v>
      </c>
      <c r="K6390" s="9" t="s">
        <v>21173</v>
      </c>
      <c r="L6390" s="9" t="s">
        <v>16214</v>
      </c>
      <c r="M6390" s="9">
        <v>2500</v>
      </c>
      <c r="N6390" s="9">
        <v>8000</v>
      </c>
      <c r="O6390" s="9">
        <v>12</v>
      </c>
      <c r="P6390" s="9" t="s">
        <v>23678</v>
      </c>
      <c r="Q6390" s="9" t="s">
        <v>2376</v>
      </c>
      <c r="R6390" s="9" t="s">
        <v>23679</v>
      </c>
      <c r="S6390" s="9" t="s">
        <v>4493</v>
      </c>
      <c r="T6390" s="9" t="s">
        <v>4444</v>
      </c>
      <c r="U6390" s="9" t="s">
        <v>10</v>
      </c>
      <c r="V6390" s="9" t="s">
        <v>4593</v>
      </c>
      <c r="W6390" s="9" t="s">
        <v>23674</v>
      </c>
    </row>
    <row r="6391" s="9" customFormat="1" hidden="1" spans="1:23">
      <c r="A6391" s="9">
        <v>131725</v>
      </c>
      <c r="B6391" s="9" t="s">
        <v>23680</v>
      </c>
      <c r="C6391" s="9" t="s">
        <v>532</v>
      </c>
      <c r="D6391" s="9" t="s">
        <v>4436</v>
      </c>
      <c r="E6391" s="9" t="s">
        <v>23681</v>
      </c>
      <c r="F6391" s="9" t="s">
        <v>2405</v>
      </c>
      <c r="G6391" s="9" t="s">
        <v>2379</v>
      </c>
      <c r="H6391" s="13">
        <v>1</v>
      </c>
      <c r="I6391" s="9" t="s">
        <v>4473</v>
      </c>
      <c r="J6391" s="9" t="s">
        <v>23340</v>
      </c>
      <c r="K6391" s="9" t="s">
        <v>2414</v>
      </c>
      <c r="L6391" s="9" t="s">
        <v>5972</v>
      </c>
      <c r="M6391" s="9">
        <v>4000</v>
      </c>
      <c r="N6391" s="9">
        <v>5000</v>
      </c>
      <c r="O6391" s="9">
        <v>12</v>
      </c>
      <c r="P6391" s="9" t="s">
        <v>23362</v>
      </c>
      <c r="Q6391" s="9" t="s">
        <v>2390</v>
      </c>
      <c r="R6391" s="9" t="s">
        <v>23682</v>
      </c>
      <c r="S6391" s="9" t="s">
        <v>4493</v>
      </c>
      <c r="T6391" s="9" t="s">
        <v>4444</v>
      </c>
      <c r="U6391" s="9" t="s">
        <v>17</v>
      </c>
      <c r="V6391" s="9" t="s">
        <v>4537</v>
      </c>
      <c r="W6391" s="9" t="s">
        <v>23343</v>
      </c>
    </row>
    <row r="6392" s="9" customFormat="1" hidden="1" spans="1:23">
      <c r="A6392" s="9">
        <v>131726</v>
      </c>
      <c r="B6392" s="9" t="s">
        <v>23683</v>
      </c>
      <c r="C6392" s="9" t="s">
        <v>532</v>
      </c>
      <c r="D6392" s="9" t="s">
        <v>4436</v>
      </c>
      <c r="E6392" s="9" t="s">
        <v>23684</v>
      </c>
      <c r="F6392" s="9" t="s">
        <v>2405</v>
      </c>
      <c r="G6392" s="9" t="s">
        <v>2379</v>
      </c>
      <c r="H6392" s="13">
        <v>1</v>
      </c>
      <c r="I6392" s="9" t="s">
        <v>4473</v>
      </c>
      <c r="J6392" s="9" t="s">
        <v>23340</v>
      </c>
      <c r="K6392" s="9" t="s">
        <v>2414</v>
      </c>
      <c r="L6392" s="9" t="s">
        <v>5972</v>
      </c>
      <c r="M6392" s="9">
        <v>4000</v>
      </c>
      <c r="N6392" s="9">
        <v>5000</v>
      </c>
      <c r="O6392" s="9">
        <v>12</v>
      </c>
      <c r="P6392" s="9" t="s">
        <v>23362</v>
      </c>
      <c r="Q6392" s="9" t="s">
        <v>2390</v>
      </c>
      <c r="R6392" s="9" t="s">
        <v>23685</v>
      </c>
      <c r="S6392" s="9" t="s">
        <v>4493</v>
      </c>
      <c r="T6392" s="9" t="s">
        <v>4444</v>
      </c>
      <c r="U6392" s="9" t="s">
        <v>17</v>
      </c>
      <c r="V6392" s="9" t="s">
        <v>4537</v>
      </c>
      <c r="W6392" s="9" t="s">
        <v>23343</v>
      </c>
    </row>
    <row r="6393" s="9" customFormat="1" hidden="1" spans="1:23">
      <c r="A6393" s="9">
        <v>131727</v>
      </c>
      <c r="B6393" s="9" t="s">
        <v>23686</v>
      </c>
      <c r="C6393" s="9" t="s">
        <v>532</v>
      </c>
      <c r="D6393" s="9" t="s">
        <v>4436</v>
      </c>
      <c r="E6393" s="9" t="s">
        <v>23687</v>
      </c>
      <c r="F6393" s="9" t="s">
        <v>2405</v>
      </c>
      <c r="G6393" s="9" t="s">
        <v>2379</v>
      </c>
      <c r="H6393" s="13">
        <v>1</v>
      </c>
      <c r="I6393" s="9" t="s">
        <v>4473</v>
      </c>
      <c r="J6393" s="9" t="s">
        <v>23340</v>
      </c>
      <c r="K6393" s="9" t="s">
        <v>2414</v>
      </c>
      <c r="L6393" s="9" t="s">
        <v>5972</v>
      </c>
      <c r="M6393" s="9">
        <v>4000</v>
      </c>
      <c r="N6393" s="9">
        <v>5000</v>
      </c>
      <c r="O6393" s="9">
        <v>12</v>
      </c>
      <c r="P6393" s="9" t="s">
        <v>23362</v>
      </c>
      <c r="Q6393" s="9" t="s">
        <v>2390</v>
      </c>
      <c r="R6393" s="9" t="s">
        <v>23688</v>
      </c>
      <c r="S6393" s="9" t="s">
        <v>4493</v>
      </c>
      <c r="T6393" s="9" t="s">
        <v>4444</v>
      </c>
      <c r="U6393" s="9" t="s">
        <v>17</v>
      </c>
      <c r="V6393" s="9" t="s">
        <v>4537</v>
      </c>
      <c r="W6393" s="9" t="s">
        <v>23343</v>
      </c>
    </row>
    <row r="6394" s="9" customFormat="1" hidden="1" spans="1:23">
      <c r="A6394" s="9">
        <v>131728</v>
      </c>
      <c r="B6394" s="9" t="s">
        <v>23689</v>
      </c>
      <c r="C6394" s="9" t="s">
        <v>532</v>
      </c>
      <c r="D6394" s="9" t="s">
        <v>4436</v>
      </c>
      <c r="E6394" s="9" t="s">
        <v>23690</v>
      </c>
      <c r="F6394" s="9" t="s">
        <v>2405</v>
      </c>
      <c r="G6394" s="9" t="s">
        <v>2379</v>
      </c>
      <c r="H6394" s="13">
        <v>1</v>
      </c>
      <c r="I6394" s="9" t="s">
        <v>4473</v>
      </c>
      <c r="J6394" s="9" t="s">
        <v>23340</v>
      </c>
      <c r="K6394" s="9" t="s">
        <v>2414</v>
      </c>
      <c r="L6394" s="9" t="s">
        <v>5972</v>
      </c>
      <c r="M6394" s="9">
        <v>4000</v>
      </c>
      <c r="N6394" s="9">
        <v>5000</v>
      </c>
      <c r="O6394" s="9">
        <v>12</v>
      </c>
      <c r="P6394" s="9" t="s">
        <v>23362</v>
      </c>
      <c r="Q6394" s="9" t="s">
        <v>2390</v>
      </c>
      <c r="R6394" s="9" t="s">
        <v>23691</v>
      </c>
      <c r="S6394" s="9" t="s">
        <v>4493</v>
      </c>
      <c r="T6394" s="9" t="s">
        <v>4444</v>
      </c>
      <c r="U6394" s="9" t="s">
        <v>17</v>
      </c>
      <c r="V6394" s="9" t="s">
        <v>4537</v>
      </c>
      <c r="W6394" s="9" t="s">
        <v>23343</v>
      </c>
    </row>
    <row r="6395" s="9" customFormat="1" hidden="1" spans="1:23">
      <c r="A6395" s="9">
        <v>131729</v>
      </c>
      <c r="B6395" s="9" t="s">
        <v>23692</v>
      </c>
      <c r="C6395" s="9" t="s">
        <v>532</v>
      </c>
      <c r="D6395" s="9" t="s">
        <v>4436</v>
      </c>
      <c r="E6395" s="9" t="s">
        <v>23693</v>
      </c>
      <c r="F6395" s="9" t="s">
        <v>2405</v>
      </c>
      <c r="G6395" s="9" t="s">
        <v>2379</v>
      </c>
      <c r="H6395" s="13">
        <v>1</v>
      </c>
      <c r="I6395" s="9" t="s">
        <v>4473</v>
      </c>
      <c r="J6395" s="9" t="s">
        <v>23340</v>
      </c>
      <c r="K6395" s="9" t="s">
        <v>2414</v>
      </c>
      <c r="L6395" s="9" t="s">
        <v>5972</v>
      </c>
      <c r="M6395" s="9">
        <v>4000</v>
      </c>
      <c r="N6395" s="9">
        <v>5000</v>
      </c>
      <c r="O6395" s="9">
        <v>12</v>
      </c>
      <c r="P6395" s="9" t="s">
        <v>23362</v>
      </c>
      <c r="Q6395" s="9" t="s">
        <v>2390</v>
      </c>
      <c r="R6395" s="9" t="s">
        <v>23694</v>
      </c>
      <c r="S6395" s="9" t="s">
        <v>4493</v>
      </c>
      <c r="T6395" s="9" t="s">
        <v>4444</v>
      </c>
      <c r="U6395" s="9" t="s">
        <v>17</v>
      </c>
      <c r="V6395" s="9" t="s">
        <v>4537</v>
      </c>
      <c r="W6395" s="9" t="s">
        <v>23343</v>
      </c>
    </row>
    <row r="6396" s="9" customFormat="1" hidden="1" spans="1:23">
      <c r="A6396" s="9">
        <v>131730</v>
      </c>
      <c r="B6396" s="9" t="s">
        <v>23695</v>
      </c>
      <c r="C6396" s="9" t="s">
        <v>532</v>
      </c>
      <c r="D6396" s="9" t="s">
        <v>4436</v>
      </c>
      <c r="E6396" s="9" t="s">
        <v>23696</v>
      </c>
      <c r="F6396" s="9" t="s">
        <v>2405</v>
      </c>
      <c r="G6396" s="9" t="s">
        <v>2379</v>
      </c>
      <c r="H6396" s="13">
        <v>1</v>
      </c>
      <c r="I6396" s="9" t="s">
        <v>4473</v>
      </c>
      <c r="J6396" s="9" t="s">
        <v>23340</v>
      </c>
      <c r="K6396" s="9" t="s">
        <v>2414</v>
      </c>
      <c r="L6396" s="9" t="s">
        <v>5972</v>
      </c>
      <c r="M6396" s="9">
        <v>4000</v>
      </c>
      <c r="N6396" s="9">
        <v>5000</v>
      </c>
      <c r="O6396" s="9">
        <v>12</v>
      </c>
      <c r="P6396" s="9" t="s">
        <v>23362</v>
      </c>
      <c r="Q6396" s="9" t="s">
        <v>2390</v>
      </c>
      <c r="R6396" s="9" t="s">
        <v>23697</v>
      </c>
      <c r="S6396" s="9" t="s">
        <v>4493</v>
      </c>
      <c r="T6396" s="9" t="s">
        <v>4444</v>
      </c>
      <c r="U6396" s="9" t="s">
        <v>17</v>
      </c>
      <c r="V6396" s="9" t="s">
        <v>4537</v>
      </c>
      <c r="W6396" s="9" t="s">
        <v>23343</v>
      </c>
    </row>
    <row r="6397" s="9" customFormat="1" hidden="1" spans="1:23">
      <c r="A6397" s="9">
        <v>131731</v>
      </c>
      <c r="B6397" s="9" t="s">
        <v>23698</v>
      </c>
      <c r="C6397" s="9" t="s">
        <v>532</v>
      </c>
      <c r="D6397" s="9" t="s">
        <v>4436</v>
      </c>
      <c r="E6397" s="9" t="s">
        <v>23699</v>
      </c>
      <c r="F6397" s="9" t="s">
        <v>2405</v>
      </c>
      <c r="G6397" s="9" t="s">
        <v>2379</v>
      </c>
      <c r="H6397" s="13">
        <v>1</v>
      </c>
      <c r="I6397" s="9" t="s">
        <v>4473</v>
      </c>
      <c r="J6397" s="9" t="s">
        <v>23340</v>
      </c>
      <c r="K6397" s="9" t="s">
        <v>2414</v>
      </c>
      <c r="L6397" s="9" t="s">
        <v>5972</v>
      </c>
      <c r="M6397" s="9">
        <v>4000</v>
      </c>
      <c r="N6397" s="9">
        <v>5000</v>
      </c>
      <c r="O6397" s="9">
        <v>12</v>
      </c>
      <c r="P6397" s="9" t="s">
        <v>23362</v>
      </c>
      <c r="Q6397" s="9" t="s">
        <v>2390</v>
      </c>
      <c r="R6397" s="9" t="s">
        <v>23700</v>
      </c>
      <c r="S6397" s="9" t="s">
        <v>4493</v>
      </c>
      <c r="T6397" s="9" t="s">
        <v>4444</v>
      </c>
      <c r="U6397" s="9" t="s">
        <v>17</v>
      </c>
      <c r="V6397" s="9" t="s">
        <v>4537</v>
      </c>
      <c r="W6397" s="9" t="s">
        <v>23343</v>
      </c>
    </row>
    <row r="6398" s="9" customFormat="1" hidden="1" spans="1:23">
      <c r="A6398" s="9">
        <v>131733</v>
      </c>
      <c r="B6398" s="9" t="s">
        <v>23701</v>
      </c>
      <c r="C6398" s="9" t="s">
        <v>1874</v>
      </c>
      <c r="D6398" s="9" t="s">
        <v>4436</v>
      </c>
      <c r="E6398" s="9" t="s">
        <v>23702</v>
      </c>
      <c r="F6398" s="9" t="s">
        <v>2412</v>
      </c>
      <c r="G6398" s="9" t="s">
        <v>2396</v>
      </c>
      <c r="H6398" s="13">
        <v>1</v>
      </c>
      <c r="I6398" s="9" t="s">
        <v>14604</v>
      </c>
      <c r="J6398" s="9" t="s">
        <v>1874</v>
      </c>
      <c r="K6398" s="9" t="s">
        <v>6675</v>
      </c>
      <c r="L6398" s="9" t="s">
        <v>4474</v>
      </c>
      <c r="M6398" s="9">
        <v>5000</v>
      </c>
      <c r="N6398" s="9">
        <v>7000</v>
      </c>
      <c r="O6398" s="9">
        <v>12</v>
      </c>
      <c r="P6398" s="9" t="s">
        <v>23703</v>
      </c>
      <c r="Q6398" s="9" t="s">
        <v>2386</v>
      </c>
      <c r="R6398" s="9" t="s">
        <v>23704</v>
      </c>
      <c r="S6398" s="9" t="s">
        <v>4493</v>
      </c>
      <c r="T6398" s="9" t="s">
        <v>4444</v>
      </c>
      <c r="U6398" s="9" t="s">
        <v>22</v>
      </c>
      <c r="V6398" s="9" t="s">
        <v>5195</v>
      </c>
      <c r="W6398" s="9" t="s">
        <v>23522</v>
      </c>
    </row>
    <row r="6399" s="9" customFormat="1" hidden="1" spans="1:23">
      <c r="A6399" s="9">
        <v>131737</v>
      </c>
      <c r="B6399" s="9" t="s">
        <v>23705</v>
      </c>
      <c r="C6399" s="9" t="s">
        <v>532</v>
      </c>
      <c r="D6399" s="9" t="s">
        <v>4436</v>
      </c>
      <c r="E6399" s="9" t="s">
        <v>23706</v>
      </c>
      <c r="F6399" s="9" t="s">
        <v>2392</v>
      </c>
      <c r="G6399" s="9" t="s">
        <v>2439</v>
      </c>
      <c r="H6399" s="13">
        <v>1</v>
      </c>
      <c r="I6399" s="9" t="s">
        <v>4473</v>
      </c>
      <c r="J6399" s="9" t="s">
        <v>23340</v>
      </c>
      <c r="K6399" s="9" t="s">
        <v>2416</v>
      </c>
      <c r="L6399" s="9" t="s">
        <v>5972</v>
      </c>
      <c r="M6399" s="9">
        <v>4500</v>
      </c>
      <c r="N6399" s="9">
        <v>6000</v>
      </c>
      <c r="O6399" s="9">
        <v>12</v>
      </c>
      <c r="P6399" s="9" t="s">
        <v>23707</v>
      </c>
      <c r="Q6399" s="9" t="s">
        <v>2390</v>
      </c>
      <c r="R6399" s="9" t="s">
        <v>23708</v>
      </c>
      <c r="S6399" s="9" t="s">
        <v>4493</v>
      </c>
      <c r="T6399" s="9" t="s">
        <v>4444</v>
      </c>
      <c r="U6399" s="9" t="s">
        <v>17</v>
      </c>
      <c r="V6399" s="9" t="s">
        <v>4537</v>
      </c>
      <c r="W6399" s="9" t="s">
        <v>23343</v>
      </c>
    </row>
    <row r="6400" s="9" customFormat="1" hidden="1" spans="1:23">
      <c r="A6400" s="9">
        <v>131739</v>
      </c>
      <c r="B6400" s="9" t="s">
        <v>23709</v>
      </c>
      <c r="C6400" s="9" t="s">
        <v>532</v>
      </c>
      <c r="D6400" s="9" t="s">
        <v>4436</v>
      </c>
      <c r="E6400" s="9" t="s">
        <v>23710</v>
      </c>
      <c r="F6400" s="9" t="s">
        <v>2392</v>
      </c>
      <c r="G6400" s="9" t="s">
        <v>2439</v>
      </c>
      <c r="H6400" s="13">
        <v>1</v>
      </c>
      <c r="I6400" s="9" t="s">
        <v>4473</v>
      </c>
      <c r="J6400" s="9" t="s">
        <v>23340</v>
      </c>
      <c r="K6400" s="9" t="s">
        <v>2416</v>
      </c>
      <c r="L6400" s="9" t="s">
        <v>5972</v>
      </c>
      <c r="M6400" s="9">
        <v>4500</v>
      </c>
      <c r="N6400" s="9">
        <v>6000</v>
      </c>
      <c r="O6400" s="9">
        <v>12</v>
      </c>
      <c r="P6400" s="9" t="s">
        <v>23711</v>
      </c>
      <c r="Q6400" s="9" t="s">
        <v>2390</v>
      </c>
      <c r="R6400" s="9" t="s">
        <v>23712</v>
      </c>
      <c r="S6400" s="9" t="s">
        <v>4493</v>
      </c>
      <c r="T6400" s="9" t="s">
        <v>4444</v>
      </c>
      <c r="U6400" s="9" t="s">
        <v>17</v>
      </c>
      <c r="V6400" s="9" t="s">
        <v>4537</v>
      </c>
      <c r="W6400" s="9" t="s">
        <v>23343</v>
      </c>
    </row>
    <row r="6401" s="9" customFormat="1" hidden="1" spans="1:23">
      <c r="A6401" s="9">
        <v>131741</v>
      </c>
      <c r="B6401" s="9" t="s">
        <v>23713</v>
      </c>
      <c r="C6401" s="9" t="s">
        <v>532</v>
      </c>
      <c r="D6401" s="9" t="s">
        <v>4436</v>
      </c>
      <c r="E6401" s="9" t="s">
        <v>23714</v>
      </c>
      <c r="F6401" s="9" t="s">
        <v>2392</v>
      </c>
      <c r="G6401" s="9" t="s">
        <v>2439</v>
      </c>
      <c r="H6401" s="13">
        <v>1</v>
      </c>
      <c r="I6401" s="9" t="s">
        <v>4473</v>
      </c>
      <c r="J6401" s="9" t="s">
        <v>23340</v>
      </c>
      <c r="K6401" s="9" t="s">
        <v>2416</v>
      </c>
      <c r="L6401" s="9" t="s">
        <v>5972</v>
      </c>
      <c r="M6401" s="9">
        <v>4500</v>
      </c>
      <c r="N6401" s="9">
        <v>6000</v>
      </c>
      <c r="O6401" s="9">
        <v>12</v>
      </c>
      <c r="P6401" s="9" t="s">
        <v>23711</v>
      </c>
      <c r="Q6401" s="9" t="s">
        <v>2390</v>
      </c>
      <c r="R6401" s="9" t="s">
        <v>23715</v>
      </c>
      <c r="S6401" s="9" t="s">
        <v>4493</v>
      </c>
      <c r="T6401" s="9" t="s">
        <v>4444</v>
      </c>
      <c r="U6401" s="9" t="s">
        <v>17</v>
      </c>
      <c r="V6401" s="9" t="s">
        <v>4537</v>
      </c>
      <c r="W6401" s="9" t="s">
        <v>23343</v>
      </c>
    </row>
    <row r="6402" s="9" customFormat="1" hidden="1" spans="1:23">
      <c r="A6402" s="9">
        <v>131743</v>
      </c>
      <c r="B6402" s="9" t="s">
        <v>23716</v>
      </c>
      <c r="C6402" s="9" t="s">
        <v>1580</v>
      </c>
      <c r="D6402" s="9" t="s">
        <v>4436</v>
      </c>
      <c r="E6402" s="9" t="s">
        <v>23717</v>
      </c>
      <c r="F6402" s="9" t="s">
        <v>2412</v>
      </c>
      <c r="G6402" s="9" t="s">
        <v>2396</v>
      </c>
      <c r="H6402" s="13">
        <v>1</v>
      </c>
      <c r="I6402" s="9" t="s">
        <v>5126</v>
      </c>
      <c r="J6402" s="9" t="s">
        <v>1580</v>
      </c>
      <c r="K6402" s="9" t="s">
        <v>2647</v>
      </c>
      <c r="L6402" s="9" t="s">
        <v>6073</v>
      </c>
      <c r="M6402" s="9">
        <v>4000</v>
      </c>
      <c r="N6402" s="9">
        <v>6000</v>
      </c>
      <c r="O6402" s="9">
        <v>12</v>
      </c>
      <c r="P6402" s="9" t="s">
        <v>23718</v>
      </c>
      <c r="Q6402" s="9" t="s">
        <v>2390</v>
      </c>
      <c r="R6402" s="9" t="s">
        <v>23719</v>
      </c>
      <c r="S6402" s="9" t="s">
        <v>4493</v>
      </c>
      <c r="T6402" s="9" t="s">
        <v>4444</v>
      </c>
      <c r="U6402" s="9" t="s">
        <v>22</v>
      </c>
      <c r="V6402" s="9" t="s">
        <v>4757</v>
      </c>
      <c r="W6402" s="9" t="s">
        <v>23720</v>
      </c>
    </row>
    <row r="6403" s="9" customFormat="1" hidden="1" spans="1:23">
      <c r="A6403" s="9">
        <v>131744</v>
      </c>
      <c r="B6403" s="9" t="s">
        <v>23721</v>
      </c>
      <c r="C6403" s="9" t="s">
        <v>532</v>
      </c>
      <c r="D6403" s="9" t="s">
        <v>4436</v>
      </c>
      <c r="E6403" s="9" t="s">
        <v>23722</v>
      </c>
      <c r="F6403" s="9" t="s">
        <v>2392</v>
      </c>
      <c r="G6403" s="9" t="s">
        <v>2439</v>
      </c>
      <c r="H6403" s="13">
        <v>1</v>
      </c>
      <c r="I6403" s="9" t="s">
        <v>4473</v>
      </c>
      <c r="J6403" s="9" t="s">
        <v>23340</v>
      </c>
      <c r="K6403" s="9" t="s">
        <v>2416</v>
      </c>
      <c r="L6403" s="9" t="s">
        <v>5972</v>
      </c>
      <c r="M6403" s="9">
        <v>4500</v>
      </c>
      <c r="N6403" s="9">
        <v>6000</v>
      </c>
      <c r="O6403" s="9">
        <v>12</v>
      </c>
      <c r="P6403" s="9" t="s">
        <v>23711</v>
      </c>
      <c r="Q6403" s="9" t="s">
        <v>2390</v>
      </c>
      <c r="R6403" s="9" t="s">
        <v>23723</v>
      </c>
      <c r="S6403" s="9" t="s">
        <v>4493</v>
      </c>
      <c r="T6403" s="9" t="s">
        <v>4444</v>
      </c>
      <c r="U6403" s="9" t="s">
        <v>17</v>
      </c>
      <c r="V6403" s="9" t="s">
        <v>4537</v>
      </c>
      <c r="W6403" s="9" t="s">
        <v>23343</v>
      </c>
    </row>
    <row r="6404" s="9" customFormat="1" hidden="1" spans="1:23">
      <c r="A6404" s="9">
        <v>131745</v>
      </c>
      <c r="B6404" s="9" t="s">
        <v>23724</v>
      </c>
      <c r="C6404" s="9" t="s">
        <v>532</v>
      </c>
      <c r="D6404" s="9" t="s">
        <v>4436</v>
      </c>
      <c r="E6404" s="9" t="s">
        <v>23725</v>
      </c>
      <c r="F6404" s="9" t="s">
        <v>2392</v>
      </c>
      <c r="G6404" s="9" t="s">
        <v>2439</v>
      </c>
      <c r="H6404" s="13">
        <v>1</v>
      </c>
      <c r="I6404" s="9" t="s">
        <v>4473</v>
      </c>
      <c r="J6404" s="9" t="s">
        <v>23340</v>
      </c>
      <c r="K6404" s="9" t="s">
        <v>2416</v>
      </c>
      <c r="L6404" s="9" t="s">
        <v>5972</v>
      </c>
      <c r="M6404" s="9">
        <v>4500</v>
      </c>
      <c r="N6404" s="9">
        <v>6000</v>
      </c>
      <c r="O6404" s="9">
        <v>12</v>
      </c>
      <c r="P6404" s="9" t="s">
        <v>23711</v>
      </c>
      <c r="Q6404" s="9" t="s">
        <v>2390</v>
      </c>
      <c r="R6404" s="9" t="s">
        <v>23726</v>
      </c>
      <c r="S6404" s="9" t="s">
        <v>4493</v>
      </c>
      <c r="T6404" s="9" t="s">
        <v>4444</v>
      </c>
      <c r="U6404" s="9" t="s">
        <v>17</v>
      </c>
      <c r="V6404" s="9" t="s">
        <v>4537</v>
      </c>
      <c r="W6404" s="9" t="s">
        <v>23343</v>
      </c>
    </row>
    <row r="6405" s="9" customFormat="1" hidden="1" spans="1:23">
      <c r="A6405" s="9">
        <v>131748</v>
      </c>
      <c r="B6405" s="9" t="s">
        <v>23727</v>
      </c>
      <c r="C6405" s="9" t="s">
        <v>972</v>
      </c>
      <c r="D6405" s="9" t="s">
        <v>4436</v>
      </c>
      <c r="F6405" s="9" t="s">
        <v>2412</v>
      </c>
      <c r="G6405" s="9" t="s">
        <v>2396</v>
      </c>
      <c r="H6405" s="13">
        <v>1</v>
      </c>
      <c r="I6405" s="9" t="s">
        <v>4473</v>
      </c>
      <c r="J6405" s="9" t="s">
        <v>972</v>
      </c>
      <c r="K6405" s="9" t="s">
        <v>23728</v>
      </c>
      <c r="L6405" s="9" t="s">
        <v>4440</v>
      </c>
      <c r="M6405" s="9">
        <v>4000</v>
      </c>
      <c r="N6405" s="9">
        <v>7000</v>
      </c>
      <c r="O6405" s="9">
        <v>12</v>
      </c>
      <c r="P6405" s="9" t="s">
        <v>23729</v>
      </c>
      <c r="Q6405" s="9" t="s">
        <v>2386</v>
      </c>
      <c r="R6405" s="9" t="s">
        <v>23730</v>
      </c>
      <c r="S6405" s="9" t="s">
        <v>4493</v>
      </c>
      <c r="T6405" s="9" t="s">
        <v>4444</v>
      </c>
      <c r="U6405" s="9" t="s">
        <v>22</v>
      </c>
      <c r="V6405" s="9" t="s">
        <v>4445</v>
      </c>
      <c r="W6405" s="9" t="s">
        <v>23450</v>
      </c>
    </row>
    <row r="6406" s="9" customFormat="1" hidden="1" spans="1:23">
      <c r="A6406" s="9">
        <v>131749</v>
      </c>
      <c r="B6406" s="9" t="s">
        <v>23731</v>
      </c>
      <c r="C6406" s="9" t="s">
        <v>1580</v>
      </c>
      <c r="D6406" s="9" t="s">
        <v>4436</v>
      </c>
      <c r="E6406" s="9" t="s">
        <v>23732</v>
      </c>
      <c r="F6406" s="9" t="s">
        <v>2412</v>
      </c>
      <c r="G6406" s="9" t="s">
        <v>2406</v>
      </c>
      <c r="H6406" s="13">
        <v>1</v>
      </c>
      <c r="I6406" s="9" t="s">
        <v>4458</v>
      </c>
      <c r="J6406" s="9" t="s">
        <v>1580</v>
      </c>
      <c r="K6406" s="9" t="s">
        <v>2435</v>
      </c>
      <c r="L6406" s="9" t="s">
        <v>4440</v>
      </c>
      <c r="M6406" s="9">
        <v>6000</v>
      </c>
      <c r="N6406" s="9">
        <v>8000</v>
      </c>
      <c r="O6406" s="9">
        <v>12</v>
      </c>
      <c r="P6406" s="9" t="s">
        <v>23733</v>
      </c>
      <c r="Q6406" s="9" t="s">
        <v>2381</v>
      </c>
      <c r="R6406" s="9" t="s">
        <v>23734</v>
      </c>
      <c r="S6406" s="9" t="s">
        <v>4493</v>
      </c>
      <c r="T6406" s="9" t="s">
        <v>4444</v>
      </c>
      <c r="U6406" s="9" t="s">
        <v>22</v>
      </c>
      <c r="V6406" s="9" t="s">
        <v>4757</v>
      </c>
      <c r="W6406" s="9" t="s">
        <v>23720</v>
      </c>
    </row>
    <row r="6407" s="9" customFormat="1" hidden="1" spans="1:23">
      <c r="A6407" s="9">
        <v>131751</v>
      </c>
      <c r="B6407" s="9" t="s">
        <v>23735</v>
      </c>
      <c r="C6407" s="9" t="s">
        <v>532</v>
      </c>
      <c r="D6407" s="9" t="s">
        <v>4436</v>
      </c>
      <c r="E6407" s="9" t="s">
        <v>23736</v>
      </c>
      <c r="F6407" s="9" t="s">
        <v>2392</v>
      </c>
      <c r="G6407" s="9" t="s">
        <v>2439</v>
      </c>
      <c r="H6407" s="13">
        <v>1</v>
      </c>
      <c r="I6407" s="9" t="s">
        <v>4473</v>
      </c>
      <c r="J6407" s="9" t="s">
        <v>23340</v>
      </c>
      <c r="K6407" s="9" t="s">
        <v>2416</v>
      </c>
      <c r="L6407" s="9" t="s">
        <v>5972</v>
      </c>
      <c r="M6407" s="9">
        <v>6000</v>
      </c>
      <c r="N6407" s="9">
        <v>7000</v>
      </c>
      <c r="O6407" s="9">
        <v>12</v>
      </c>
      <c r="P6407" s="9" t="s">
        <v>23711</v>
      </c>
      <c r="Q6407" s="9" t="s">
        <v>2390</v>
      </c>
      <c r="R6407" s="9" t="s">
        <v>23737</v>
      </c>
      <c r="S6407" s="9" t="s">
        <v>4493</v>
      </c>
      <c r="T6407" s="9" t="s">
        <v>4444</v>
      </c>
      <c r="U6407" s="9" t="s">
        <v>17</v>
      </c>
      <c r="V6407" s="9" t="s">
        <v>4537</v>
      </c>
      <c r="W6407" s="9" t="s">
        <v>23343</v>
      </c>
    </row>
    <row r="6408" s="9" customFormat="1" hidden="1" spans="1:23">
      <c r="A6408" s="9">
        <v>131752</v>
      </c>
      <c r="B6408" s="9" t="s">
        <v>23738</v>
      </c>
      <c r="C6408" s="9" t="s">
        <v>532</v>
      </c>
      <c r="D6408" s="9" t="s">
        <v>4436</v>
      </c>
      <c r="E6408" s="9" t="s">
        <v>23739</v>
      </c>
      <c r="F6408" s="9" t="s">
        <v>2392</v>
      </c>
      <c r="G6408" s="9" t="s">
        <v>2439</v>
      </c>
      <c r="H6408" s="13">
        <v>1</v>
      </c>
      <c r="I6408" s="9" t="s">
        <v>4473</v>
      </c>
      <c r="J6408" s="9" t="s">
        <v>23340</v>
      </c>
      <c r="K6408" s="9" t="s">
        <v>2416</v>
      </c>
      <c r="L6408" s="9" t="s">
        <v>5972</v>
      </c>
      <c r="M6408" s="9">
        <v>6000</v>
      </c>
      <c r="N6408" s="9">
        <v>7000</v>
      </c>
      <c r="O6408" s="9">
        <v>12</v>
      </c>
      <c r="P6408" s="9" t="s">
        <v>23711</v>
      </c>
      <c r="Q6408" s="9" t="s">
        <v>2390</v>
      </c>
      <c r="R6408" s="9" t="s">
        <v>23740</v>
      </c>
      <c r="S6408" s="9" t="s">
        <v>4493</v>
      </c>
      <c r="T6408" s="9" t="s">
        <v>4444</v>
      </c>
      <c r="U6408" s="9" t="s">
        <v>17</v>
      </c>
      <c r="V6408" s="9" t="s">
        <v>4537</v>
      </c>
      <c r="W6408" s="9" t="s">
        <v>23343</v>
      </c>
    </row>
    <row r="6409" s="9" customFormat="1" hidden="1" spans="1:23">
      <c r="A6409" s="9">
        <v>131753</v>
      </c>
      <c r="B6409" s="9" t="s">
        <v>23741</v>
      </c>
      <c r="C6409" s="9" t="s">
        <v>1580</v>
      </c>
      <c r="D6409" s="9" t="s">
        <v>4436</v>
      </c>
      <c r="E6409" s="9" t="s">
        <v>23742</v>
      </c>
      <c r="F6409" s="9" t="s">
        <v>2412</v>
      </c>
      <c r="G6409" s="9" t="s">
        <v>2396</v>
      </c>
      <c r="H6409" s="13">
        <v>1</v>
      </c>
      <c r="I6409" s="9" t="s">
        <v>4458</v>
      </c>
      <c r="J6409" s="9" t="s">
        <v>1580</v>
      </c>
      <c r="K6409" s="9" t="s">
        <v>2435</v>
      </c>
      <c r="L6409" s="9" t="s">
        <v>4440</v>
      </c>
      <c r="M6409" s="9">
        <v>6000</v>
      </c>
      <c r="N6409" s="9">
        <v>8000</v>
      </c>
      <c r="O6409" s="9">
        <v>12</v>
      </c>
      <c r="P6409" s="9" t="s">
        <v>23743</v>
      </c>
      <c r="Q6409" s="9" t="s">
        <v>2381</v>
      </c>
      <c r="R6409" s="9" t="s">
        <v>23744</v>
      </c>
      <c r="S6409" s="9" t="s">
        <v>4493</v>
      </c>
      <c r="T6409" s="9" t="s">
        <v>4444</v>
      </c>
      <c r="U6409" s="9" t="s">
        <v>22</v>
      </c>
      <c r="V6409" s="9" t="s">
        <v>4757</v>
      </c>
      <c r="W6409" s="9" t="s">
        <v>23720</v>
      </c>
    </row>
    <row r="6410" s="9" customFormat="1" hidden="1" spans="1:23">
      <c r="A6410" s="9">
        <v>131754</v>
      </c>
      <c r="B6410" s="9" t="s">
        <v>23745</v>
      </c>
      <c r="C6410" s="9" t="s">
        <v>532</v>
      </c>
      <c r="D6410" s="9" t="s">
        <v>4436</v>
      </c>
      <c r="E6410" s="9" t="s">
        <v>23746</v>
      </c>
      <c r="F6410" s="9" t="s">
        <v>2392</v>
      </c>
      <c r="G6410" s="9" t="s">
        <v>2439</v>
      </c>
      <c r="H6410" s="13">
        <v>1</v>
      </c>
      <c r="I6410" s="9" t="s">
        <v>4473</v>
      </c>
      <c r="J6410" s="9" t="s">
        <v>23340</v>
      </c>
      <c r="K6410" s="9" t="s">
        <v>2416</v>
      </c>
      <c r="L6410" s="9" t="s">
        <v>5972</v>
      </c>
      <c r="M6410" s="9">
        <v>6000</v>
      </c>
      <c r="N6410" s="9">
        <v>7000</v>
      </c>
      <c r="O6410" s="9">
        <v>12</v>
      </c>
      <c r="P6410" s="9" t="s">
        <v>23711</v>
      </c>
      <c r="Q6410" s="9" t="s">
        <v>2390</v>
      </c>
      <c r="R6410" s="9" t="s">
        <v>23747</v>
      </c>
      <c r="S6410" s="9" t="s">
        <v>4493</v>
      </c>
      <c r="T6410" s="9" t="s">
        <v>4444</v>
      </c>
      <c r="U6410" s="9" t="s">
        <v>17</v>
      </c>
      <c r="V6410" s="9" t="s">
        <v>4537</v>
      </c>
      <c r="W6410" s="9" t="s">
        <v>23343</v>
      </c>
    </row>
    <row r="6411" s="9" customFormat="1" hidden="1" spans="1:23">
      <c r="A6411" s="9">
        <v>131757</v>
      </c>
      <c r="B6411" s="9" t="s">
        <v>23748</v>
      </c>
      <c r="C6411" s="9" t="s">
        <v>532</v>
      </c>
      <c r="D6411" s="9" t="s">
        <v>4436</v>
      </c>
      <c r="E6411" s="9" t="s">
        <v>23749</v>
      </c>
      <c r="F6411" s="9" t="s">
        <v>2392</v>
      </c>
      <c r="G6411" s="9" t="s">
        <v>2439</v>
      </c>
      <c r="H6411" s="13">
        <v>1</v>
      </c>
      <c r="I6411" s="9" t="s">
        <v>4473</v>
      </c>
      <c r="J6411" s="9" t="s">
        <v>23340</v>
      </c>
      <c r="K6411" s="9" t="s">
        <v>2416</v>
      </c>
      <c r="L6411" s="9" t="s">
        <v>5972</v>
      </c>
      <c r="M6411" s="9">
        <v>6000</v>
      </c>
      <c r="N6411" s="9">
        <v>7000</v>
      </c>
      <c r="O6411" s="9">
        <v>12</v>
      </c>
      <c r="P6411" s="9" t="s">
        <v>23711</v>
      </c>
      <c r="Q6411" s="9" t="s">
        <v>2390</v>
      </c>
      <c r="R6411" s="9" t="s">
        <v>23750</v>
      </c>
      <c r="S6411" s="9" t="s">
        <v>4493</v>
      </c>
      <c r="T6411" s="9" t="s">
        <v>4444</v>
      </c>
      <c r="U6411" s="9" t="s">
        <v>17</v>
      </c>
      <c r="V6411" s="9" t="s">
        <v>4537</v>
      </c>
      <c r="W6411" s="9" t="s">
        <v>23343</v>
      </c>
    </row>
    <row r="6412" s="9" customFormat="1" hidden="1" spans="1:23">
      <c r="A6412" s="9">
        <v>131759</v>
      </c>
      <c r="B6412" s="9" t="s">
        <v>23751</v>
      </c>
      <c r="C6412" s="9" t="s">
        <v>532</v>
      </c>
      <c r="D6412" s="9" t="s">
        <v>4436</v>
      </c>
      <c r="E6412" s="9" t="s">
        <v>23752</v>
      </c>
      <c r="F6412" s="9" t="s">
        <v>2392</v>
      </c>
      <c r="G6412" s="9" t="s">
        <v>2439</v>
      </c>
      <c r="H6412" s="13">
        <v>1</v>
      </c>
      <c r="I6412" s="9" t="s">
        <v>4473</v>
      </c>
      <c r="J6412" s="9" t="s">
        <v>23340</v>
      </c>
      <c r="K6412" s="9" t="s">
        <v>2416</v>
      </c>
      <c r="L6412" s="9" t="s">
        <v>5972</v>
      </c>
      <c r="M6412" s="9">
        <v>6000</v>
      </c>
      <c r="N6412" s="9">
        <v>7000</v>
      </c>
      <c r="O6412" s="9">
        <v>12</v>
      </c>
      <c r="P6412" s="9" t="s">
        <v>23711</v>
      </c>
      <c r="Q6412" s="9" t="s">
        <v>2390</v>
      </c>
      <c r="R6412" s="9" t="s">
        <v>23753</v>
      </c>
      <c r="S6412" s="9" t="s">
        <v>4493</v>
      </c>
      <c r="T6412" s="9" t="s">
        <v>4444</v>
      </c>
      <c r="U6412" s="9" t="s">
        <v>17</v>
      </c>
      <c r="V6412" s="9" t="s">
        <v>4537</v>
      </c>
      <c r="W6412" s="9" t="s">
        <v>23343</v>
      </c>
    </row>
    <row r="6413" s="9" customFormat="1" hidden="1" spans="1:23">
      <c r="A6413" s="9">
        <v>131760</v>
      </c>
      <c r="B6413" s="9" t="s">
        <v>4577</v>
      </c>
      <c r="C6413" s="9" t="s">
        <v>1580</v>
      </c>
      <c r="D6413" s="9" t="s">
        <v>4436</v>
      </c>
      <c r="E6413" s="9" t="s">
        <v>23754</v>
      </c>
      <c r="F6413" s="9" t="s">
        <v>2412</v>
      </c>
      <c r="G6413" s="9" t="s">
        <v>2396</v>
      </c>
      <c r="H6413" s="13">
        <v>1</v>
      </c>
      <c r="I6413" s="9" t="s">
        <v>17300</v>
      </c>
      <c r="J6413" s="9" t="s">
        <v>1580</v>
      </c>
      <c r="K6413" s="9" t="s">
        <v>5351</v>
      </c>
      <c r="L6413" s="9" t="s">
        <v>4440</v>
      </c>
      <c r="M6413" s="9">
        <v>4000</v>
      </c>
      <c r="N6413" s="9">
        <v>6000</v>
      </c>
      <c r="O6413" s="9">
        <v>12</v>
      </c>
      <c r="P6413" s="9" t="s">
        <v>23755</v>
      </c>
      <c r="Q6413" s="9" t="s">
        <v>2581</v>
      </c>
      <c r="R6413" s="9" t="s">
        <v>23756</v>
      </c>
      <c r="S6413" s="9" t="s">
        <v>4493</v>
      </c>
      <c r="T6413" s="9" t="s">
        <v>4444</v>
      </c>
      <c r="U6413" s="9" t="s">
        <v>22</v>
      </c>
      <c r="V6413" s="9" t="s">
        <v>4757</v>
      </c>
      <c r="W6413" s="9" t="s">
        <v>23720</v>
      </c>
    </row>
    <row r="6414" s="9" customFormat="1" hidden="1" spans="1:23">
      <c r="A6414" s="9">
        <v>131762</v>
      </c>
      <c r="B6414" s="9" t="s">
        <v>5786</v>
      </c>
      <c r="C6414" s="9" t="s">
        <v>1580</v>
      </c>
      <c r="D6414" s="9" t="s">
        <v>4436</v>
      </c>
      <c r="E6414" s="9" t="s">
        <v>23757</v>
      </c>
      <c r="F6414" s="9" t="s">
        <v>2412</v>
      </c>
      <c r="G6414" s="9" t="s">
        <v>2588</v>
      </c>
      <c r="H6414" s="13">
        <v>1</v>
      </c>
      <c r="I6414" s="9" t="s">
        <v>17300</v>
      </c>
      <c r="J6414" s="9" t="s">
        <v>1580</v>
      </c>
      <c r="K6414" s="9" t="s">
        <v>5788</v>
      </c>
      <c r="L6414" s="9" t="s">
        <v>4440</v>
      </c>
      <c r="M6414" s="9">
        <v>3500</v>
      </c>
      <c r="N6414" s="9">
        <v>4500</v>
      </c>
      <c r="O6414" s="9">
        <v>12</v>
      </c>
      <c r="P6414" s="9" t="s">
        <v>23758</v>
      </c>
      <c r="Q6414" s="9" t="s">
        <v>2381</v>
      </c>
      <c r="R6414" s="9" t="s">
        <v>23759</v>
      </c>
      <c r="S6414" s="9" t="s">
        <v>4493</v>
      </c>
      <c r="T6414" s="9" t="s">
        <v>4444</v>
      </c>
      <c r="U6414" s="9" t="s">
        <v>22</v>
      </c>
      <c r="V6414" s="9" t="s">
        <v>4757</v>
      </c>
      <c r="W6414" s="9" t="s">
        <v>23720</v>
      </c>
    </row>
    <row r="6415" s="9" customFormat="1" hidden="1" spans="1:23">
      <c r="A6415" s="9">
        <v>131763</v>
      </c>
      <c r="B6415" s="9" t="s">
        <v>11017</v>
      </c>
      <c r="C6415" s="9" t="s">
        <v>1580</v>
      </c>
      <c r="D6415" s="9" t="s">
        <v>4436</v>
      </c>
      <c r="E6415" s="9" t="s">
        <v>23760</v>
      </c>
      <c r="F6415" s="9" t="s">
        <v>2412</v>
      </c>
      <c r="G6415" s="9" t="s">
        <v>2384</v>
      </c>
      <c r="H6415" s="13">
        <v>1</v>
      </c>
      <c r="I6415" s="9" t="s">
        <v>17300</v>
      </c>
      <c r="J6415" s="9" t="s">
        <v>1580</v>
      </c>
      <c r="K6415" s="9" t="s">
        <v>2435</v>
      </c>
      <c r="L6415" s="9" t="s">
        <v>4440</v>
      </c>
      <c r="M6415" s="9">
        <v>4000</v>
      </c>
      <c r="N6415" s="9">
        <v>6000</v>
      </c>
      <c r="O6415" s="9">
        <v>12</v>
      </c>
      <c r="P6415" s="9" t="s">
        <v>23761</v>
      </c>
      <c r="Q6415" s="9" t="s">
        <v>2381</v>
      </c>
      <c r="R6415" s="9" t="s">
        <v>23762</v>
      </c>
      <c r="S6415" s="9" t="s">
        <v>4493</v>
      </c>
      <c r="T6415" s="9" t="s">
        <v>4444</v>
      </c>
      <c r="U6415" s="9" t="s">
        <v>22</v>
      </c>
      <c r="V6415" s="9" t="s">
        <v>4757</v>
      </c>
      <c r="W6415" s="9" t="s">
        <v>23720</v>
      </c>
    </row>
    <row r="6416" s="9" customFormat="1" hidden="1" spans="1:23">
      <c r="A6416" s="9">
        <v>131764</v>
      </c>
      <c r="B6416" s="9" t="s">
        <v>23763</v>
      </c>
      <c r="C6416" s="9" t="s">
        <v>532</v>
      </c>
      <c r="D6416" s="9" t="s">
        <v>4436</v>
      </c>
      <c r="E6416" s="9" t="s">
        <v>23764</v>
      </c>
      <c r="F6416" s="9" t="s">
        <v>2392</v>
      </c>
      <c r="G6416" s="9" t="s">
        <v>2439</v>
      </c>
      <c r="H6416" s="13">
        <v>1</v>
      </c>
      <c r="I6416" s="9" t="s">
        <v>4473</v>
      </c>
      <c r="J6416" s="9" t="s">
        <v>23340</v>
      </c>
      <c r="K6416" s="9" t="s">
        <v>11812</v>
      </c>
      <c r="L6416" s="9" t="s">
        <v>5972</v>
      </c>
      <c r="M6416" s="9">
        <v>6000</v>
      </c>
      <c r="N6416" s="9">
        <v>7000</v>
      </c>
      <c r="O6416" s="9">
        <v>12</v>
      </c>
      <c r="P6416" s="9" t="s">
        <v>23765</v>
      </c>
      <c r="Q6416" s="9" t="s">
        <v>2390</v>
      </c>
      <c r="R6416" s="9" t="s">
        <v>23766</v>
      </c>
      <c r="S6416" s="9" t="s">
        <v>4493</v>
      </c>
      <c r="T6416" s="9" t="s">
        <v>4444</v>
      </c>
      <c r="U6416" s="9" t="s">
        <v>17</v>
      </c>
      <c r="V6416" s="9" t="s">
        <v>4537</v>
      </c>
      <c r="W6416" s="9" t="s">
        <v>23343</v>
      </c>
    </row>
    <row r="6417" s="9" customFormat="1" hidden="1" spans="1:23">
      <c r="A6417" s="9">
        <v>131766</v>
      </c>
      <c r="B6417" s="9" t="s">
        <v>23767</v>
      </c>
      <c r="C6417" s="9" t="s">
        <v>532</v>
      </c>
      <c r="D6417" s="9" t="s">
        <v>4436</v>
      </c>
      <c r="E6417" s="9" t="s">
        <v>23768</v>
      </c>
      <c r="F6417" s="9" t="s">
        <v>2392</v>
      </c>
      <c r="G6417" s="9" t="s">
        <v>2439</v>
      </c>
      <c r="H6417" s="13">
        <v>1</v>
      </c>
      <c r="I6417" s="9" t="s">
        <v>4473</v>
      </c>
      <c r="J6417" s="9" t="s">
        <v>23340</v>
      </c>
      <c r="K6417" s="9" t="s">
        <v>11812</v>
      </c>
      <c r="L6417" s="9" t="s">
        <v>5972</v>
      </c>
      <c r="M6417" s="9">
        <v>6000</v>
      </c>
      <c r="N6417" s="9">
        <v>7000</v>
      </c>
      <c r="O6417" s="9">
        <v>12</v>
      </c>
      <c r="P6417" s="9" t="s">
        <v>23765</v>
      </c>
      <c r="Q6417" s="9" t="s">
        <v>2390</v>
      </c>
      <c r="R6417" s="9" t="s">
        <v>23769</v>
      </c>
      <c r="S6417" s="9" t="s">
        <v>4493</v>
      </c>
      <c r="T6417" s="9" t="s">
        <v>4444</v>
      </c>
      <c r="U6417" s="9" t="s">
        <v>17</v>
      </c>
      <c r="V6417" s="9" t="s">
        <v>4537</v>
      </c>
      <c r="W6417" s="9" t="s">
        <v>23343</v>
      </c>
    </row>
    <row r="6418" s="9" customFormat="1" hidden="1" spans="1:23">
      <c r="A6418" s="9">
        <v>131773</v>
      </c>
      <c r="B6418" s="9" t="s">
        <v>2735</v>
      </c>
      <c r="C6418" s="9" t="s">
        <v>647</v>
      </c>
      <c r="D6418" s="9" t="s">
        <v>4436</v>
      </c>
      <c r="F6418" s="9" t="s">
        <v>2412</v>
      </c>
      <c r="G6418" s="9" t="s">
        <v>2379</v>
      </c>
      <c r="H6418" s="13">
        <v>1</v>
      </c>
      <c r="I6418" s="9" t="s">
        <v>21398</v>
      </c>
      <c r="J6418" s="9" t="s">
        <v>647</v>
      </c>
      <c r="K6418" s="9" t="s">
        <v>2645</v>
      </c>
      <c r="L6418" s="9" t="s">
        <v>4474</v>
      </c>
      <c r="M6418" s="9">
        <v>3000</v>
      </c>
      <c r="N6418" s="9">
        <v>5000</v>
      </c>
      <c r="O6418" s="9">
        <v>12</v>
      </c>
      <c r="P6418" s="9" t="s">
        <v>23770</v>
      </c>
      <c r="Q6418" s="9" t="s">
        <v>2376</v>
      </c>
      <c r="R6418" s="9" t="s">
        <v>23771</v>
      </c>
      <c r="S6418" s="9" t="s">
        <v>4493</v>
      </c>
      <c r="T6418" s="9" t="s">
        <v>4444</v>
      </c>
      <c r="U6418" s="9" t="s">
        <v>22</v>
      </c>
      <c r="V6418" s="9" t="s">
        <v>4537</v>
      </c>
      <c r="W6418" s="9" t="s">
        <v>23450</v>
      </c>
    </row>
    <row r="6419" s="9" customFormat="1" hidden="1" spans="1:23">
      <c r="A6419" s="9">
        <v>131775</v>
      </c>
      <c r="B6419" s="9" t="s">
        <v>5956</v>
      </c>
      <c r="C6419" s="9" t="s">
        <v>647</v>
      </c>
      <c r="D6419" s="9" t="s">
        <v>4436</v>
      </c>
      <c r="F6419" s="9" t="s">
        <v>2412</v>
      </c>
      <c r="G6419" s="9" t="s">
        <v>2379</v>
      </c>
      <c r="H6419" s="13">
        <v>1</v>
      </c>
      <c r="I6419" s="9" t="s">
        <v>21398</v>
      </c>
      <c r="J6419" s="9" t="s">
        <v>647</v>
      </c>
      <c r="K6419" s="9" t="s">
        <v>2582</v>
      </c>
      <c r="L6419" s="9" t="s">
        <v>4474</v>
      </c>
      <c r="M6419" s="9">
        <v>3000</v>
      </c>
      <c r="N6419" s="9">
        <v>5000</v>
      </c>
      <c r="O6419" s="9">
        <v>12</v>
      </c>
      <c r="P6419" s="9" t="s">
        <v>23772</v>
      </c>
      <c r="Q6419" s="9" t="s">
        <v>2581</v>
      </c>
      <c r="R6419" s="9" t="s">
        <v>23773</v>
      </c>
      <c r="S6419" s="9" t="s">
        <v>4493</v>
      </c>
      <c r="T6419" s="9" t="s">
        <v>4444</v>
      </c>
      <c r="U6419" s="9" t="s">
        <v>22</v>
      </c>
      <c r="V6419" s="9" t="s">
        <v>4537</v>
      </c>
      <c r="W6419" s="9" t="s">
        <v>23450</v>
      </c>
    </row>
    <row r="6420" s="9" customFormat="1" hidden="1" spans="1:23">
      <c r="A6420" s="9">
        <v>131776</v>
      </c>
      <c r="B6420" s="9" t="s">
        <v>23774</v>
      </c>
      <c r="C6420" s="9" t="s">
        <v>1242</v>
      </c>
      <c r="D6420" s="9" t="s">
        <v>4436</v>
      </c>
      <c r="F6420" s="9" t="s">
        <v>2412</v>
      </c>
      <c r="G6420" s="9" t="s">
        <v>2379</v>
      </c>
      <c r="H6420" s="13">
        <v>1</v>
      </c>
      <c r="I6420" s="9" t="s">
        <v>14604</v>
      </c>
      <c r="J6420" s="9" t="s">
        <v>1242</v>
      </c>
      <c r="K6420" s="9" t="s">
        <v>23775</v>
      </c>
      <c r="L6420" s="9" t="s">
        <v>4440</v>
      </c>
      <c r="M6420" s="9">
        <v>5000</v>
      </c>
      <c r="N6420" s="9">
        <v>6000</v>
      </c>
      <c r="O6420" s="9">
        <v>12</v>
      </c>
      <c r="P6420" s="9" t="s">
        <v>23776</v>
      </c>
      <c r="Q6420" s="9" t="s">
        <v>2421</v>
      </c>
      <c r="R6420" s="9" t="s">
        <v>23777</v>
      </c>
      <c r="S6420" s="9" t="s">
        <v>4493</v>
      </c>
      <c r="T6420" s="9" t="s">
        <v>4444</v>
      </c>
      <c r="U6420" s="9" t="s">
        <v>22</v>
      </c>
      <c r="V6420" s="9" t="s">
        <v>4547</v>
      </c>
      <c r="W6420" s="9" t="s">
        <v>23522</v>
      </c>
    </row>
    <row r="6421" s="9" customFormat="1" hidden="1" spans="1:23">
      <c r="A6421" s="9">
        <v>131778</v>
      </c>
      <c r="B6421" s="9" t="s">
        <v>7679</v>
      </c>
      <c r="C6421" s="9" t="s">
        <v>2258</v>
      </c>
      <c r="D6421" s="9" t="s">
        <v>4436</v>
      </c>
      <c r="E6421" s="9" t="s">
        <v>2905</v>
      </c>
      <c r="F6421" s="9" t="s">
        <v>2412</v>
      </c>
      <c r="G6421" s="9" t="s">
        <v>2588</v>
      </c>
      <c r="H6421" s="13">
        <v>10</v>
      </c>
      <c r="I6421" s="9" t="s">
        <v>4473</v>
      </c>
      <c r="J6421" s="9" t="s">
        <v>2258</v>
      </c>
      <c r="K6421" s="9" t="s">
        <v>11544</v>
      </c>
      <c r="L6421" s="9" t="s">
        <v>4440</v>
      </c>
      <c r="M6421" s="9">
        <v>4000</v>
      </c>
      <c r="N6421" s="9">
        <v>7000</v>
      </c>
      <c r="O6421" s="9">
        <v>12</v>
      </c>
      <c r="P6421" s="9" t="s">
        <v>23778</v>
      </c>
      <c r="Q6421" s="9" t="s">
        <v>2421</v>
      </c>
      <c r="R6421" s="9" t="s">
        <v>23779</v>
      </c>
      <c r="S6421" s="9" t="s">
        <v>4493</v>
      </c>
      <c r="T6421" s="9" t="s">
        <v>4444</v>
      </c>
      <c r="U6421" s="9" t="s">
        <v>10</v>
      </c>
      <c r="V6421" s="9" t="s">
        <v>5195</v>
      </c>
      <c r="W6421" s="9" t="s">
        <v>23780</v>
      </c>
    </row>
    <row r="6422" s="9" customFormat="1" hidden="1" spans="1:23">
      <c r="A6422" s="9">
        <v>131780</v>
      </c>
      <c r="B6422" s="9" t="s">
        <v>14198</v>
      </c>
      <c r="C6422" s="9" t="s">
        <v>647</v>
      </c>
      <c r="D6422" s="9" t="s">
        <v>4436</v>
      </c>
      <c r="F6422" s="9" t="s">
        <v>2383</v>
      </c>
      <c r="G6422" s="9" t="s">
        <v>4589</v>
      </c>
      <c r="H6422" s="13">
        <v>1</v>
      </c>
      <c r="I6422" s="9" t="s">
        <v>5934</v>
      </c>
      <c r="J6422" s="9" t="s">
        <v>647</v>
      </c>
      <c r="K6422" s="9" t="s">
        <v>17940</v>
      </c>
      <c r="L6422" s="9" t="s">
        <v>4474</v>
      </c>
      <c r="M6422" s="9">
        <v>3000</v>
      </c>
      <c r="N6422" s="9">
        <v>5000</v>
      </c>
      <c r="O6422" s="9">
        <v>12</v>
      </c>
      <c r="P6422" s="9" t="s">
        <v>23781</v>
      </c>
      <c r="Q6422" s="9" t="s">
        <v>2386</v>
      </c>
      <c r="R6422" s="9" t="s">
        <v>23782</v>
      </c>
      <c r="S6422" s="9" t="s">
        <v>4493</v>
      </c>
      <c r="T6422" s="9" t="s">
        <v>4444</v>
      </c>
      <c r="U6422" s="9" t="s">
        <v>22</v>
      </c>
      <c r="V6422" s="9" t="s">
        <v>4537</v>
      </c>
      <c r="W6422" s="9" t="s">
        <v>23450</v>
      </c>
    </row>
    <row r="6423" s="9" customFormat="1" hidden="1" spans="1:23">
      <c r="A6423" s="9">
        <v>131781</v>
      </c>
      <c r="B6423" s="9" t="s">
        <v>6064</v>
      </c>
      <c r="C6423" s="9" t="s">
        <v>2258</v>
      </c>
      <c r="D6423" s="9" t="s">
        <v>4436</v>
      </c>
      <c r="E6423" s="9" t="s">
        <v>3065</v>
      </c>
      <c r="F6423" s="9" t="s">
        <v>2412</v>
      </c>
      <c r="G6423" s="9" t="s">
        <v>2406</v>
      </c>
      <c r="H6423" s="13">
        <v>10</v>
      </c>
      <c r="I6423" s="9" t="s">
        <v>4473</v>
      </c>
      <c r="J6423" s="9" t="s">
        <v>2258</v>
      </c>
      <c r="K6423" s="9" t="s">
        <v>5184</v>
      </c>
      <c r="L6423" s="9" t="s">
        <v>4440</v>
      </c>
      <c r="M6423" s="9">
        <v>5000</v>
      </c>
      <c r="N6423" s="9">
        <v>10000</v>
      </c>
      <c r="O6423" s="9">
        <v>12</v>
      </c>
      <c r="P6423" s="9" t="s">
        <v>23783</v>
      </c>
      <c r="Q6423" s="9" t="s">
        <v>2421</v>
      </c>
      <c r="R6423" s="9" t="s">
        <v>23784</v>
      </c>
      <c r="S6423" s="9" t="s">
        <v>4493</v>
      </c>
      <c r="T6423" s="9" t="s">
        <v>4444</v>
      </c>
      <c r="U6423" s="9" t="s">
        <v>10</v>
      </c>
      <c r="V6423" s="9" t="s">
        <v>5195</v>
      </c>
      <c r="W6423" s="9" t="s">
        <v>23785</v>
      </c>
    </row>
    <row r="6424" s="9" customFormat="1" hidden="1" spans="1:23">
      <c r="A6424" s="9">
        <v>131782</v>
      </c>
      <c r="B6424" s="9" t="s">
        <v>6218</v>
      </c>
      <c r="C6424" s="9" t="s">
        <v>647</v>
      </c>
      <c r="D6424" s="9" t="s">
        <v>4436</v>
      </c>
      <c r="F6424" s="9" t="s">
        <v>2383</v>
      </c>
      <c r="G6424" s="9" t="s">
        <v>2439</v>
      </c>
      <c r="H6424" s="13">
        <v>1</v>
      </c>
      <c r="I6424" s="9" t="s">
        <v>21177</v>
      </c>
      <c r="J6424" s="9" t="s">
        <v>647</v>
      </c>
      <c r="K6424" s="9" t="s">
        <v>6218</v>
      </c>
      <c r="L6424" s="9" t="s">
        <v>4474</v>
      </c>
      <c r="M6424" s="9">
        <v>3000</v>
      </c>
      <c r="N6424" s="9">
        <v>5000</v>
      </c>
      <c r="O6424" s="9">
        <v>12</v>
      </c>
      <c r="P6424" s="9" t="s">
        <v>23786</v>
      </c>
      <c r="Q6424" s="9" t="s">
        <v>2386</v>
      </c>
      <c r="R6424" s="9" t="s">
        <v>23787</v>
      </c>
      <c r="S6424" s="9" t="s">
        <v>4493</v>
      </c>
      <c r="T6424" s="9" t="s">
        <v>4444</v>
      </c>
      <c r="U6424" s="9" t="s">
        <v>22</v>
      </c>
      <c r="V6424" s="9" t="s">
        <v>4537</v>
      </c>
      <c r="W6424" s="9" t="s">
        <v>23450</v>
      </c>
    </row>
    <row r="6425" s="9" customFormat="1" hidden="1" spans="1:23">
      <c r="A6425" s="9">
        <v>131783</v>
      </c>
      <c r="B6425" s="9" t="s">
        <v>6650</v>
      </c>
      <c r="C6425" s="9" t="s">
        <v>2258</v>
      </c>
      <c r="D6425" s="9" t="s">
        <v>4436</v>
      </c>
      <c r="E6425" s="9" t="s">
        <v>2863</v>
      </c>
      <c r="F6425" s="9" t="s">
        <v>2412</v>
      </c>
      <c r="G6425" s="9" t="s">
        <v>2379</v>
      </c>
      <c r="H6425" s="13">
        <v>10</v>
      </c>
      <c r="I6425" s="9" t="s">
        <v>4473</v>
      </c>
      <c r="J6425" s="9" t="s">
        <v>2258</v>
      </c>
      <c r="K6425" s="9" t="s">
        <v>12866</v>
      </c>
      <c r="L6425" s="9" t="s">
        <v>4440</v>
      </c>
      <c r="M6425" s="9">
        <v>4000</v>
      </c>
      <c r="N6425" s="9">
        <v>7000</v>
      </c>
      <c r="O6425" s="9">
        <v>12</v>
      </c>
      <c r="P6425" s="9" t="s">
        <v>23788</v>
      </c>
      <c r="Q6425" s="9" t="s">
        <v>2421</v>
      </c>
      <c r="R6425" s="9" t="s">
        <v>23789</v>
      </c>
      <c r="S6425" s="9" t="s">
        <v>4493</v>
      </c>
      <c r="T6425" s="9" t="s">
        <v>4444</v>
      </c>
      <c r="U6425" s="9" t="s">
        <v>10</v>
      </c>
      <c r="V6425" s="9" t="s">
        <v>5195</v>
      </c>
      <c r="W6425" s="9" t="s">
        <v>23785</v>
      </c>
    </row>
    <row r="6426" s="9" customFormat="1" hidden="1" spans="1:23">
      <c r="A6426" s="9">
        <v>131784</v>
      </c>
      <c r="B6426" s="9" t="s">
        <v>23790</v>
      </c>
      <c r="C6426" s="9" t="s">
        <v>2258</v>
      </c>
      <c r="D6426" s="9" t="s">
        <v>4436</v>
      </c>
      <c r="E6426" s="9" t="s">
        <v>2971</v>
      </c>
      <c r="F6426" s="9" t="s">
        <v>2383</v>
      </c>
      <c r="G6426" s="9" t="s">
        <v>2384</v>
      </c>
      <c r="H6426" s="13">
        <v>20</v>
      </c>
      <c r="I6426" s="9" t="s">
        <v>4473</v>
      </c>
      <c r="J6426" s="9" t="s">
        <v>2258</v>
      </c>
      <c r="K6426" s="9" t="s">
        <v>2609</v>
      </c>
      <c r="L6426" s="9" t="s">
        <v>4440</v>
      </c>
      <c r="M6426" s="9">
        <v>4000</v>
      </c>
      <c r="N6426" s="9">
        <v>7000</v>
      </c>
      <c r="O6426" s="9">
        <v>12</v>
      </c>
      <c r="P6426" s="9" t="s">
        <v>23791</v>
      </c>
      <c r="Q6426" s="9" t="s">
        <v>2390</v>
      </c>
      <c r="R6426" s="9" t="s">
        <v>23792</v>
      </c>
      <c r="S6426" s="9" t="s">
        <v>4493</v>
      </c>
      <c r="T6426" s="9" t="s">
        <v>4444</v>
      </c>
      <c r="U6426" s="9" t="s">
        <v>10</v>
      </c>
      <c r="V6426" s="9" t="s">
        <v>5195</v>
      </c>
      <c r="W6426" s="9" t="s">
        <v>23780</v>
      </c>
    </row>
    <row r="6427" s="9" customFormat="1" hidden="1" spans="1:23">
      <c r="A6427" s="9">
        <v>131786</v>
      </c>
      <c r="B6427" s="9" t="s">
        <v>6234</v>
      </c>
      <c r="C6427" s="9" t="s">
        <v>1368</v>
      </c>
      <c r="D6427" s="9" t="s">
        <v>4436</v>
      </c>
      <c r="E6427" s="9" t="s">
        <v>23793</v>
      </c>
      <c r="F6427" s="9" t="s">
        <v>2405</v>
      </c>
      <c r="G6427" s="9" t="s">
        <v>2388</v>
      </c>
      <c r="H6427" s="13">
        <v>10</v>
      </c>
      <c r="I6427" s="9" t="s">
        <v>4473</v>
      </c>
      <c r="J6427" s="9" t="s">
        <v>1368</v>
      </c>
      <c r="K6427" s="9" t="s">
        <v>7908</v>
      </c>
      <c r="L6427" s="9" t="s">
        <v>4440</v>
      </c>
      <c r="M6427" s="9">
        <v>6</v>
      </c>
      <c r="N6427" s="9">
        <v>10</v>
      </c>
      <c r="O6427" s="9">
        <v>13</v>
      </c>
      <c r="P6427" s="9" t="s">
        <v>23794</v>
      </c>
      <c r="Q6427" s="9" t="s">
        <v>2386</v>
      </c>
      <c r="R6427" s="9" t="s">
        <v>23795</v>
      </c>
      <c r="S6427" s="9" t="s">
        <v>4493</v>
      </c>
      <c r="T6427" s="9" t="s">
        <v>4444</v>
      </c>
      <c r="U6427" s="9" t="s">
        <v>89</v>
      </c>
      <c r="V6427" s="9" t="s">
        <v>5195</v>
      </c>
      <c r="W6427" s="9" t="s">
        <v>23450</v>
      </c>
    </row>
    <row r="6428" s="9" customFormat="1" hidden="1" spans="1:23">
      <c r="A6428" s="9">
        <v>131792</v>
      </c>
      <c r="B6428" s="9" t="s">
        <v>6496</v>
      </c>
      <c r="C6428" s="9" t="s">
        <v>2167</v>
      </c>
      <c r="D6428" s="9" t="s">
        <v>4436</v>
      </c>
      <c r="E6428" s="9" t="s">
        <v>23796</v>
      </c>
      <c r="F6428" s="9" t="s">
        <v>2412</v>
      </c>
      <c r="G6428" s="9" t="s">
        <v>2379</v>
      </c>
      <c r="H6428" s="13">
        <v>1</v>
      </c>
      <c r="I6428" s="9" t="s">
        <v>4473</v>
      </c>
      <c r="J6428" s="9" t="s">
        <v>2167</v>
      </c>
      <c r="K6428" s="9" t="s">
        <v>4614</v>
      </c>
      <c r="L6428" s="9" t="s">
        <v>5166</v>
      </c>
      <c r="M6428" s="9">
        <v>8000</v>
      </c>
      <c r="N6428" s="9">
        <v>10000</v>
      </c>
      <c r="O6428" s="9">
        <v>12</v>
      </c>
      <c r="P6428" s="9" t="s">
        <v>23797</v>
      </c>
      <c r="Q6428" s="9" t="s">
        <v>2390</v>
      </c>
      <c r="R6428" s="9" t="s">
        <v>23798</v>
      </c>
      <c r="S6428" s="9" t="s">
        <v>4493</v>
      </c>
      <c r="T6428" s="9" t="s">
        <v>4444</v>
      </c>
      <c r="U6428" s="9" t="s">
        <v>10</v>
      </c>
      <c r="V6428" s="9" t="s">
        <v>4547</v>
      </c>
      <c r="W6428" s="9" t="s">
        <v>23799</v>
      </c>
    </row>
    <row r="6429" s="9" customFormat="1" hidden="1" spans="1:23">
      <c r="A6429" s="9">
        <v>131794</v>
      </c>
      <c r="B6429" s="9" t="s">
        <v>23800</v>
      </c>
      <c r="C6429" s="9" t="s">
        <v>2167</v>
      </c>
      <c r="D6429" s="9" t="s">
        <v>4436</v>
      </c>
      <c r="E6429" s="9" t="s">
        <v>23801</v>
      </c>
      <c r="F6429" s="9" t="s">
        <v>2383</v>
      </c>
      <c r="G6429" s="9" t="s">
        <v>2379</v>
      </c>
      <c r="H6429" s="13">
        <v>2</v>
      </c>
      <c r="I6429" s="9" t="s">
        <v>4473</v>
      </c>
      <c r="J6429" s="9" t="s">
        <v>2167</v>
      </c>
      <c r="K6429" s="9" t="s">
        <v>2555</v>
      </c>
      <c r="L6429" s="9" t="s">
        <v>5166</v>
      </c>
      <c r="M6429" s="9">
        <v>4000</v>
      </c>
      <c r="N6429" s="9">
        <v>6000</v>
      </c>
      <c r="O6429" s="9">
        <v>12</v>
      </c>
      <c r="P6429" s="9" t="s">
        <v>23802</v>
      </c>
      <c r="Q6429" s="9" t="s">
        <v>2390</v>
      </c>
      <c r="R6429" s="9" t="s">
        <v>23803</v>
      </c>
      <c r="S6429" s="9" t="s">
        <v>4493</v>
      </c>
      <c r="T6429" s="9" t="s">
        <v>4444</v>
      </c>
      <c r="U6429" s="9" t="s">
        <v>10</v>
      </c>
      <c r="V6429" s="9" t="s">
        <v>4547</v>
      </c>
      <c r="W6429" s="9" t="s">
        <v>23450</v>
      </c>
    </row>
    <row r="6430" s="9" customFormat="1" hidden="1" spans="1:23">
      <c r="A6430" s="9">
        <v>131796</v>
      </c>
      <c r="B6430" s="9" t="s">
        <v>23804</v>
      </c>
      <c r="C6430" s="9" t="s">
        <v>1434</v>
      </c>
      <c r="D6430" s="9" t="s">
        <v>4436</v>
      </c>
      <c r="E6430" s="9" t="s">
        <v>23805</v>
      </c>
      <c r="F6430" s="9" t="s">
        <v>2412</v>
      </c>
      <c r="G6430" s="9" t="s">
        <v>2396</v>
      </c>
      <c r="H6430" s="13">
        <v>1</v>
      </c>
      <c r="I6430" s="9" t="s">
        <v>4473</v>
      </c>
      <c r="J6430" s="9" t="s">
        <v>1434</v>
      </c>
      <c r="K6430" s="9" t="s">
        <v>2444</v>
      </c>
      <c r="L6430" s="9" t="s">
        <v>4440</v>
      </c>
      <c r="M6430" s="9">
        <v>10000</v>
      </c>
      <c r="N6430" s="9">
        <v>12000</v>
      </c>
      <c r="O6430" s="9">
        <v>12</v>
      </c>
      <c r="P6430" s="9" t="s">
        <v>23806</v>
      </c>
      <c r="Q6430" s="9" t="s">
        <v>2390</v>
      </c>
      <c r="R6430" s="9" t="s">
        <v>23807</v>
      </c>
      <c r="S6430" s="9" t="s">
        <v>4493</v>
      </c>
      <c r="T6430" s="9" t="s">
        <v>4444</v>
      </c>
      <c r="U6430" s="9" t="s">
        <v>22</v>
      </c>
      <c r="V6430" s="9" t="s">
        <v>4445</v>
      </c>
      <c r="W6430" s="9" t="s">
        <v>23450</v>
      </c>
    </row>
    <row r="6431" s="9" customFormat="1" hidden="1" spans="1:23">
      <c r="A6431" s="9">
        <v>131797</v>
      </c>
      <c r="B6431" s="9" t="s">
        <v>23808</v>
      </c>
      <c r="C6431" s="9" t="s">
        <v>2147</v>
      </c>
      <c r="D6431" s="9" t="s">
        <v>4436</v>
      </c>
      <c r="E6431" s="9" t="s">
        <v>23809</v>
      </c>
      <c r="F6431" s="9" t="s">
        <v>2392</v>
      </c>
      <c r="G6431" s="9" t="s">
        <v>2588</v>
      </c>
      <c r="H6431" s="13">
        <v>1</v>
      </c>
      <c r="I6431" s="9" t="s">
        <v>5934</v>
      </c>
      <c r="J6431" s="9" t="s">
        <v>20032</v>
      </c>
      <c r="K6431" s="9" t="s">
        <v>15477</v>
      </c>
      <c r="L6431" s="9" t="s">
        <v>4440</v>
      </c>
      <c r="M6431" s="9">
        <v>3000</v>
      </c>
      <c r="N6431" s="9">
        <v>6000</v>
      </c>
      <c r="O6431" s="9">
        <v>12</v>
      </c>
      <c r="P6431" s="9" t="s">
        <v>23810</v>
      </c>
      <c r="Q6431" s="9" t="s">
        <v>2376</v>
      </c>
      <c r="R6431" s="9" t="s">
        <v>23811</v>
      </c>
      <c r="S6431" s="9" t="s">
        <v>4493</v>
      </c>
      <c r="T6431" s="9" t="s">
        <v>4444</v>
      </c>
      <c r="U6431" s="9" t="s">
        <v>10</v>
      </c>
      <c r="V6431" s="9" t="s">
        <v>4537</v>
      </c>
      <c r="W6431" s="9" t="s">
        <v>23812</v>
      </c>
    </row>
    <row r="6432" s="9" customFormat="1" hidden="1" spans="1:23">
      <c r="A6432" s="9">
        <v>131798</v>
      </c>
      <c r="B6432" s="9" t="s">
        <v>7935</v>
      </c>
      <c r="C6432" s="9" t="s">
        <v>1392</v>
      </c>
      <c r="D6432" s="9" t="s">
        <v>4436</v>
      </c>
      <c r="E6432" s="9" t="s">
        <v>2895</v>
      </c>
      <c r="F6432" s="9" t="s">
        <v>2392</v>
      </c>
      <c r="G6432" s="9" t="s">
        <v>2396</v>
      </c>
      <c r="H6432" s="13">
        <v>1</v>
      </c>
      <c r="I6432" s="9" t="s">
        <v>12812</v>
      </c>
      <c r="J6432" s="9" t="s">
        <v>1392</v>
      </c>
      <c r="K6432" s="9" t="s">
        <v>10790</v>
      </c>
      <c r="L6432" s="9" t="s">
        <v>6073</v>
      </c>
      <c r="M6432" s="9">
        <v>4500</v>
      </c>
      <c r="N6432" s="9">
        <v>10000</v>
      </c>
      <c r="O6432" s="9">
        <v>12</v>
      </c>
      <c r="P6432" s="9" t="s">
        <v>23813</v>
      </c>
      <c r="Q6432" s="9" t="s">
        <v>2381</v>
      </c>
      <c r="R6432" s="9" t="s">
        <v>23814</v>
      </c>
      <c r="S6432" s="9" t="s">
        <v>4493</v>
      </c>
      <c r="T6432" s="9" t="s">
        <v>4444</v>
      </c>
      <c r="U6432" s="9" t="s">
        <v>10</v>
      </c>
      <c r="V6432" s="9" t="s">
        <v>4445</v>
      </c>
      <c r="W6432" s="9" t="s">
        <v>23812</v>
      </c>
    </row>
    <row r="6433" s="9" customFormat="1" hidden="1" spans="1:23">
      <c r="A6433" s="9">
        <v>131805</v>
      </c>
      <c r="B6433" s="9" t="s">
        <v>7622</v>
      </c>
      <c r="C6433" s="9" t="s">
        <v>849</v>
      </c>
      <c r="D6433" s="9" t="s">
        <v>4436</v>
      </c>
      <c r="E6433" s="9" t="s">
        <v>23815</v>
      </c>
      <c r="F6433" s="9" t="s">
        <v>2412</v>
      </c>
      <c r="G6433" s="9" t="s">
        <v>2396</v>
      </c>
      <c r="H6433" s="13">
        <v>2</v>
      </c>
      <c r="I6433" s="9" t="s">
        <v>4473</v>
      </c>
      <c r="J6433" s="9" t="s">
        <v>13918</v>
      </c>
      <c r="K6433" s="9" t="s">
        <v>5409</v>
      </c>
      <c r="L6433" s="9" t="s">
        <v>4440</v>
      </c>
      <c r="M6433" s="9">
        <v>4000</v>
      </c>
      <c r="N6433" s="9">
        <v>8000</v>
      </c>
      <c r="O6433" s="9">
        <v>12</v>
      </c>
      <c r="P6433" s="9" t="s">
        <v>23816</v>
      </c>
      <c r="Q6433" s="9" t="s">
        <v>2390</v>
      </c>
      <c r="R6433" s="9" t="s">
        <v>23817</v>
      </c>
      <c r="S6433" s="9" t="s">
        <v>4493</v>
      </c>
      <c r="T6433" s="9" t="s">
        <v>4444</v>
      </c>
      <c r="U6433" s="9" t="s">
        <v>65</v>
      </c>
      <c r="V6433" s="9" t="s">
        <v>4537</v>
      </c>
      <c r="W6433" s="9" t="s">
        <v>23450</v>
      </c>
    </row>
    <row r="6434" s="9" customFormat="1" hidden="1" spans="1:23">
      <c r="A6434" s="9">
        <v>131806</v>
      </c>
      <c r="B6434" s="9" t="s">
        <v>23818</v>
      </c>
      <c r="C6434" s="9" t="s">
        <v>2165</v>
      </c>
      <c r="D6434" s="9" t="s">
        <v>4436</v>
      </c>
      <c r="E6434" s="9" t="s">
        <v>23819</v>
      </c>
      <c r="F6434" s="9" t="s">
        <v>2412</v>
      </c>
      <c r="G6434" s="9" t="s">
        <v>2406</v>
      </c>
      <c r="H6434" s="13">
        <v>1</v>
      </c>
      <c r="I6434" s="9" t="s">
        <v>4473</v>
      </c>
      <c r="J6434" s="9" t="s">
        <v>23820</v>
      </c>
      <c r="K6434" s="9" t="s">
        <v>5184</v>
      </c>
      <c r="L6434" s="9" t="s">
        <v>4440</v>
      </c>
      <c r="M6434" s="9">
        <v>4000</v>
      </c>
      <c r="N6434" s="9">
        <v>8000</v>
      </c>
      <c r="O6434" s="9">
        <v>12</v>
      </c>
      <c r="P6434" s="9" t="s">
        <v>23821</v>
      </c>
      <c r="Q6434" s="9" t="s">
        <v>2390</v>
      </c>
      <c r="R6434" s="9" t="s">
        <v>23822</v>
      </c>
      <c r="S6434" s="9" t="s">
        <v>4493</v>
      </c>
      <c r="T6434" s="9" t="s">
        <v>4444</v>
      </c>
      <c r="U6434" s="9" t="s">
        <v>22</v>
      </c>
      <c r="V6434" s="9" t="s">
        <v>4494</v>
      </c>
      <c r="W6434" s="9" t="s">
        <v>23450</v>
      </c>
    </row>
    <row r="6435" s="9" customFormat="1" hidden="1" spans="1:23">
      <c r="A6435" s="9">
        <v>131809</v>
      </c>
      <c r="B6435" s="9" t="s">
        <v>5412</v>
      </c>
      <c r="C6435" s="9" t="s">
        <v>1314</v>
      </c>
      <c r="D6435" s="9" t="s">
        <v>4939</v>
      </c>
      <c r="E6435" s="9" t="s">
        <v>20789</v>
      </c>
      <c r="F6435" s="9" t="s">
        <v>2405</v>
      </c>
      <c r="G6435" s="9" t="s">
        <v>4704</v>
      </c>
      <c r="H6435" s="13">
        <v>1</v>
      </c>
      <c r="I6435" s="9" t="s">
        <v>23823</v>
      </c>
      <c r="J6435" s="9" t="s">
        <v>23824</v>
      </c>
      <c r="K6435" s="9" t="s">
        <v>5367</v>
      </c>
      <c r="L6435" s="9" t="s">
        <v>4528</v>
      </c>
      <c r="M6435" s="9">
        <v>11000</v>
      </c>
      <c r="N6435" s="9">
        <v>16000</v>
      </c>
      <c r="O6435" s="9">
        <v>12</v>
      </c>
      <c r="P6435" s="9" t="s">
        <v>23825</v>
      </c>
      <c r="Q6435" s="9" t="s">
        <v>2390</v>
      </c>
      <c r="R6435" s="9" t="s">
        <v>23826</v>
      </c>
      <c r="S6435" s="9" t="s">
        <v>4493</v>
      </c>
      <c r="T6435" s="9" t="s">
        <v>4444</v>
      </c>
      <c r="U6435" s="9" t="s">
        <v>22</v>
      </c>
      <c r="V6435" s="9" t="s">
        <v>5195</v>
      </c>
      <c r="W6435" s="9" t="s">
        <v>23827</v>
      </c>
    </row>
    <row r="6436" s="9" customFormat="1" hidden="1" spans="1:23">
      <c r="A6436" s="9">
        <v>131810</v>
      </c>
      <c r="B6436" s="9" t="s">
        <v>20836</v>
      </c>
      <c r="C6436" s="9" t="s">
        <v>1314</v>
      </c>
      <c r="D6436" s="9" t="s">
        <v>4436</v>
      </c>
      <c r="E6436" s="9" t="s">
        <v>20794</v>
      </c>
      <c r="F6436" s="9" t="s">
        <v>2412</v>
      </c>
      <c r="G6436" s="9" t="s">
        <v>2379</v>
      </c>
      <c r="H6436" s="13">
        <v>1</v>
      </c>
      <c r="I6436" s="9" t="s">
        <v>21188</v>
      </c>
      <c r="J6436" s="9" t="s">
        <v>23824</v>
      </c>
      <c r="K6436" s="9" t="s">
        <v>5367</v>
      </c>
      <c r="L6436" s="9" t="s">
        <v>4528</v>
      </c>
      <c r="M6436" s="9">
        <v>4000</v>
      </c>
      <c r="N6436" s="9">
        <v>6000</v>
      </c>
      <c r="O6436" s="9">
        <v>12</v>
      </c>
      <c r="P6436" s="9" t="s">
        <v>23828</v>
      </c>
      <c r="Q6436" s="9" t="s">
        <v>2390</v>
      </c>
      <c r="R6436" s="9" t="s">
        <v>23826</v>
      </c>
      <c r="S6436" s="9" t="s">
        <v>4493</v>
      </c>
      <c r="T6436" s="9" t="s">
        <v>4444</v>
      </c>
      <c r="U6436" s="9" t="s">
        <v>22</v>
      </c>
      <c r="V6436" s="9" t="s">
        <v>5195</v>
      </c>
      <c r="W6436" s="9" t="s">
        <v>23829</v>
      </c>
    </row>
    <row r="6437" s="9" customFormat="1" hidden="1" spans="1:23">
      <c r="A6437" s="9">
        <v>131811</v>
      </c>
      <c r="B6437" s="9" t="s">
        <v>20812</v>
      </c>
      <c r="C6437" s="9" t="s">
        <v>1314</v>
      </c>
      <c r="D6437" s="9" t="s">
        <v>4436</v>
      </c>
      <c r="E6437" s="9" t="s">
        <v>18122</v>
      </c>
      <c r="F6437" s="9" t="s">
        <v>2412</v>
      </c>
      <c r="G6437" s="9" t="s">
        <v>2379</v>
      </c>
      <c r="H6437" s="13">
        <v>2</v>
      </c>
      <c r="I6437" s="9" t="s">
        <v>21188</v>
      </c>
      <c r="J6437" s="9" t="s">
        <v>23824</v>
      </c>
      <c r="K6437" s="9" t="s">
        <v>5367</v>
      </c>
      <c r="L6437" s="9" t="s">
        <v>4440</v>
      </c>
      <c r="M6437" s="9">
        <v>4000</v>
      </c>
      <c r="N6437" s="9">
        <v>6000</v>
      </c>
      <c r="O6437" s="9">
        <v>12</v>
      </c>
      <c r="P6437" s="9" t="s">
        <v>23830</v>
      </c>
      <c r="Q6437" s="9" t="s">
        <v>2390</v>
      </c>
      <c r="R6437" s="9" t="s">
        <v>23831</v>
      </c>
      <c r="S6437" s="9" t="s">
        <v>4493</v>
      </c>
      <c r="T6437" s="9" t="s">
        <v>4444</v>
      </c>
      <c r="U6437" s="9" t="s">
        <v>22</v>
      </c>
      <c r="V6437" s="9" t="s">
        <v>5195</v>
      </c>
      <c r="W6437" s="9" t="s">
        <v>23832</v>
      </c>
    </row>
    <row r="6438" s="9" customFormat="1" hidden="1" spans="1:23">
      <c r="A6438" s="9">
        <v>131812</v>
      </c>
      <c r="B6438" s="9" t="s">
        <v>23833</v>
      </c>
      <c r="C6438" s="9" t="s">
        <v>2165</v>
      </c>
      <c r="D6438" s="9" t="s">
        <v>4436</v>
      </c>
      <c r="E6438" s="9" t="s">
        <v>23834</v>
      </c>
      <c r="F6438" s="9" t="s">
        <v>2412</v>
      </c>
      <c r="G6438" s="9" t="s">
        <v>2396</v>
      </c>
      <c r="H6438" s="13">
        <v>1</v>
      </c>
      <c r="I6438" s="9" t="s">
        <v>4473</v>
      </c>
      <c r="J6438" s="9" t="s">
        <v>23820</v>
      </c>
      <c r="K6438" s="9" t="s">
        <v>5184</v>
      </c>
      <c r="L6438" s="9" t="s">
        <v>4440</v>
      </c>
      <c r="M6438" s="9">
        <v>4000</v>
      </c>
      <c r="N6438" s="9">
        <v>8000</v>
      </c>
      <c r="O6438" s="9">
        <v>12</v>
      </c>
      <c r="P6438" s="9" t="s">
        <v>23835</v>
      </c>
      <c r="Q6438" s="9" t="s">
        <v>2390</v>
      </c>
      <c r="R6438" s="9" t="s">
        <v>23836</v>
      </c>
      <c r="S6438" s="9" t="s">
        <v>4493</v>
      </c>
      <c r="T6438" s="9" t="s">
        <v>4444</v>
      </c>
      <c r="U6438" s="9" t="s">
        <v>22</v>
      </c>
      <c r="V6438" s="9" t="s">
        <v>4494</v>
      </c>
      <c r="W6438" s="9" t="s">
        <v>23450</v>
      </c>
    </row>
    <row r="6439" s="9" customFormat="1" hidden="1" spans="1:23">
      <c r="A6439" s="9">
        <v>131816</v>
      </c>
      <c r="B6439" s="9" t="s">
        <v>23837</v>
      </c>
      <c r="C6439" s="9" t="s">
        <v>849</v>
      </c>
      <c r="D6439" s="9" t="s">
        <v>4436</v>
      </c>
      <c r="E6439" s="9" t="s">
        <v>23838</v>
      </c>
      <c r="F6439" s="9" t="s">
        <v>2412</v>
      </c>
      <c r="G6439" s="9" t="s">
        <v>2396</v>
      </c>
      <c r="H6439" s="13">
        <v>4</v>
      </c>
      <c r="I6439" s="9" t="s">
        <v>4473</v>
      </c>
      <c r="J6439" s="9" t="s">
        <v>23839</v>
      </c>
      <c r="K6439" s="9" t="s">
        <v>23840</v>
      </c>
      <c r="L6439" s="9" t="s">
        <v>6405</v>
      </c>
      <c r="M6439" s="9">
        <v>10000</v>
      </c>
      <c r="N6439" s="9">
        <v>16000</v>
      </c>
      <c r="O6439" s="9">
        <v>12</v>
      </c>
      <c r="P6439" s="9" t="s">
        <v>23841</v>
      </c>
      <c r="Q6439" s="12" t="s">
        <v>2376</v>
      </c>
      <c r="R6439" s="9" t="s">
        <v>23842</v>
      </c>
      <c r="S6439" s="9" t="s">
        <v>4493</v>
      </c>
      <c r="T6439" s="9" t="s">
        <v>4444</v>
      </c>
      <c r="U6439" s="9" t="s">
        <v>65</v>
      </c>
      <c r="V6439" s="9" t="s">
        <v>4537</v>
      </c>
      <c r="W6439" s="9" t="s">
        <v>23450</v>
      </c>
    </row>
    <row r="6440" s="9" customFormat="1" hidden="1" spans="1:23">
      <c r="A6440" s="9">
        <v>131817</v>
      </c>
      <c r="B6440" s="9" t="s">
        <v>23843</v>
      </c>
      <c r="C6440" s="9" t="s">
        <v>2165</v>
      </c>
      <c r="D6440" s="9" t="s">
        <v>4436</v>
      </c>
      <c r="E6440" s="9" t="s">
        <v>23844</v>
      </c>
      <c r="F6440" s="9" t="s">
        <v>2412</v>
      </c>
      <c r="G6440" s="9" t="s">
        <v>2406</v>
      </c>
      <c r="H6440" s="13">
        <v>1</v>
      </c>
      <c r="I6440" s="9" t="s">
        <v>4473</v>
      </c>
      <c r="J6440" s="9" t="s">
        <v>23845</v>
      </c>
      <c r="K6440" s="9" t="s">
        <v>5187</v>
      </c>
      <c r="L6440" s="9" t="s">
        <v>4440</v>
      </c>
      <c r="M6440" s="9">
        <v>4000</v>
      </c>
      <c r="N6440" s="9">
        <v>5000</v>
      </c>
      <c r="O6440" s="9">
        <v>12</v>
      </c>
      <c r="P6440" s="9" t="s">
        <v>23846</v>
      </c>
      <c r="Q6440" s="9" t="s">
        <v>2390</v>
      </c>
      <c r="R6440" s="9" t="s">
        <v>23847</v>
      </c>
      <c r="S6440" s="9" t="s">
        <v>4493</v>
      </c>
      <c r="T6440" s="9" t="s">
        <v>4444</v>
      </c>
      <c r="U6440" s="9" t="s">
        <v>22</v>
      </c>
      <c r="V6440" s="9" t="s">
        <v>4494</v>
      </c>
      <c r="W6440" s="9" t="s">
        <v>23450</v>
      </c>
    </row>
    <row r="6441" s="9" customFormat="1" hidden="1" spans="1:23">
      <c r="A6441" s="9">
        <v>131818</v>
      </c>
      <c r="B6441" s="9" t="s">
        <v>23848</v>
      </c>
      <c r="C6441" s="9" t="s">
        <v>849</v>
      </c>
      <c r="D6441" s="9" t="s">
        <v>4436</v>
      </c>
      <c r="E6441" s="9" t="s">
        <v>23849</v>
      </c>
      <c r="F6441" s="9" t="s">
        <v>2412</v>
      </c>
      <c r="G6441" s="9" t="s">
        <v>2406</v>
      </c>
      <c r="H6441" s="13">
        <v>2</v>
      </c>
      <c r="I6441" s="9" t="s">
        <v>4473</v>
      </c>
      <c r="J6441" s="9" t="s">
        <v>23839</v>
      </c>
      <c r="K6441" s="9" t="s">
        <v>23850</v>
      </c>
      <c r="L6441" s="9" t="s">
        <v>6405</v>
      </c>
      <c r="M6441" s="9">
        <v>30000</v>
      </c>
      <c r="N6441" s="9">
        <v>45000</v>
      </c>
      <c r="O6441" s="9">
        <v>12</v>
      </c>
      <c r="P6441" s="9" t="s">
        <v>23851</v>
      </c>
      <c r="Q6441" s="12" t="s">
        <v>2376</v>
      </c>
      <c r="R6441" s="9" t="s">
        <v>23852</v>
      </c>
      <c r="S6441" s="9" t="s">
        <v>4493</v>
      </c>
      <c r="T6441" s="9" t="s">
        <v>4444</v>
      </c>
      <c r="U6441" s="9" t="s">
        <v>65</v>
      </c>
      <c r="V6441" s="9" t="s">
        <v>4537</v>
      </c>
      <c r="W6441" s="9" t="s">
        <v>23450</v>
      </c>
    </row>
    <row r="6442" s="9" customFormat="1" hidden="1" spans="1:23">
      <c r="A6442" s="9">
        <v>131820</v>
      </c>
      <c r="B6442" s="9" t="s">
        <v>23853</v>
      </c>
      <c r="C6442" s="9" t="s">
        <v>849</v>
      </c>
      <c r="D6442" s="9" t="s">
        <v>4436</v>
      </c>
      <c r="E6442" s="9" t="s">
        <v>23854</v>
      </c>
      <c r="F6442" s="9" t="s">
        <v>2392</v>
      </c>
      <c r="G6442" s="9" t="s">
        <v>2396</v>
      </c>
      <c r="H6442" s="13">
        <v>2</v>
      </c>
      <c r="I6442" s="9" t="s">
        <v>4473</v>
      </c>
      <c r="J6442" s="9" t="s">
        <v>18195</v>
      </c>
      <c r="K6442" s="9" t="s">
        <v>5367</v>
      </c>
      <c r="L6442" s="9" t="s">
        <v>6405</v>
      </c>
      <c r="M6442" s="9">
        <v>15000</v>
      </c>
      <c r="N6442" s="9">
        <v>20000</v>
      </c>
      <c r="O6442" s="9">
        <v>12</v>
      </c>
      <c r="P6442" s="9" t="s">
        <v>23855</v>
      </c>
      <c r="Q6442" s="12" t="s">
        <v>2376</v>
      </c>
      <c r="R6442" s="9" t="s">
        <v>23856</v>
      </c>
      <c r="S6442" s="9" t="s">
        <v>4493</v>
      </c>
      <c r="T6442" s="9" t="s">
        <v>4444</v>
      </c>
      <c r="U6442" s="9" t="s">
        <v>65</v>
      </c>
      <c r="V6442" s="9" t="s">
        <v>4537</v>
      </c>
      <c r="W6442" s="9" t="s">
        <v>23450</v>
      </c>
    </row>
    <row r="6443" s="9" customFormat="1" hidden="1" spans="1:23">
      <c r="A6443" s="9">
        <v>131822</v>
      </c>
      <c r="B6443" s="9" t="s">
        <v>23857</v>
      </c>
      <c r="C6443" s="9" t="s">
        <v>849</v>
      </c>
      <c r="D6443" s="9" t="s">
        <v>4436</v>
      </c>
      <c r="E6443" s="9" t="s">
        <v>23858</v>
      </c>
      <c r="F6443" s="9" t="s">
        <v>2392</v>
      </c>
      <c r="G6443" s="9" t="s">
        <v>2396</v>
      </c>
      <c r="H6443" s="13">
        <v>2</v>
      </c>
      <c r="I6443" s="9" t="s">
        <v>4473</v>
      </c>
      <c r="J6443" s="9" t="s">
        <v>18195</v>
      </c>
      <c r="K6443" s="9" t="s">
        <v>5367</v>
      </c>
      <c r="L6443" s="9" t="s">
        <v>6405</v>
      </c>
      <c r="M6443" s="9">
        <v>15000</v>
      </c>
      <c r="N6443" s="9">
        <v>20000</v>
      </c>
      <c r="O6443" s="9">
        <v>12</v>
      </c>
      <c r="P6443" s="9" t="s">
        <v>23859</v>
      </c>
      <c r="Q6443" s="12" t="s">
        <v>2376</v>
      </c>
      <c r="R6443" s="9" t="s">
        <v>23860</v>
      </c>
      <c r="S6443" s="9" t="s">
        <v>4493</v>
      </c>
      <c r="T6443" s="9" t="s">
        <v>4444</v>
      </c>
      <c r="U6443" s="9" t="s">
        <v>65</v>
      </c>
      <c r="V6443" s="9" t="s">
        <v>4537</v>
      </c>
      <c r="W6443" s="9" t="s">
        <v>23450</v>
      </c>
    </row>
    <row r="6444" s="9" customFormat="1" hidden="1" spans="1:23">
      <c r="A6444" s="9">
        <v>131823</v>
      </c>
      <c r="B6444" s="9" t="s">
        <v>23861</v>
      </c>
      <c r="C6444" s="9" t="s">
        <v>849</v>
      </c>
      <c r="D6444" s="9" t="s">
        <v>4436</v>
      </c>
      <c r="E6444" s="9" t="s">
        <v>23862</v>
      </c>
      <c r="F6444" s="9" t="s">
        <v>2392</v>
      </c>
      <c r="G6444" s="9" t="s">
        <v>2396</v>
      </c>
      <c r="H6444" s="13">
        <v>3</v>
      </c>
      <c r="I6444" s="9" t="s">
        <v>4473</v>
      </c>
      <c r="J6444" s="9" t="s">
        <v>6835</v>
      </c>
      <c r="K6444" s="9" t="s">
        <v>2611</v>
      </c>
      <c r="L6444" s="9" t="s">
        <v>6405</v>
      </c>
      <c r="M6444" s="9">
        <v>8000</v>
      </c>
      <c r="N6444" s="9">
        <v>10000</v>
      </c>
      <c r="O6444" s="9">
        <v>12</v>
      </c>
      <c r="P6444" s="9" t="s">
        <v>23863</v>
      </c>
      <c r="Q6444" s="12" t="s">
        <v>2376</v>
      </c>
      <c r="R6444" s="9" t="s">
        <v>23864</v>
      </c>
      <c r="S6444" s="9" t="s">
        <v>4493</v>
      </c>
      <c r="T6444" s="9" t="s">
        <v>4444</v>
      </c>
      <c r="U6444" s="9" t="s">
        <v>65</v>
      </c>
      <c r="V6444" s="9" t="s">
        <v>4537</v>
      </c>
      <c r="W6444" s="9" t="s">
        <v>23450</v>
      </c>
    </row>
    <row r="6445" s="9" customFormat="1" hidden="1" spans="1:23">
      <c r="A6445" s="9">
        <v>131828</v>
      </c>
      <c r="B6445" s="9" t="s">
        <v>2716</v>
      </c>
      <c r="C6445" s="9" t="s">
        <v>898</v>
      </c>
      <c r="D6445" s="9" t="s">
        <v>4436</v>
      </c>
      <c r="E6445" s="9" t="s">
        <v>23865</v>
      </c>
      <c r="F6445" s="9" t="s">
        <v>2392</v>
      </c>
      <c r="G6445" s="9" t="s">
        <v>2379</v>
      </c>
      <c r="H6445" s="13">
        <v>15</v>
      </c>
      <c r="I6445" s="9" t="s">
        <v>13350</v>
      </c>
      <c r="J6445" s="9" t="s">
        <v>898</v>
      </c>
      <c r="K6445" s="9" t="s">
        <v>8485</v>
      </c>
      <c r="L6445" s="9" t="s">
        <v>4474</v>
      </c>
      <c r="M6445" s="9">
        <v>3000</v>
      </c>
      <c r="N6445" s="9">
        <v>8000</v>
      </c>
      <c r="O6445" s="9">
        <v>12</v>
      </c>
      <c r="P6445" s="9" t="s">
        <v>23866</v>
      </c>
      <c r="Q6445" s="9" t="s">
        <v>2421</v>
      </c>
      <c r="R6445" s="9" t="s">
        <v>23867</v>
      </c>
      <c r="S6445" s="9" t="s">
        <v>4493</v>
      </c>
      <c r="T6445" s="9" t="s">
        <v>4444</v>
      </c>
      <c r="U6445" s="9" t="s">
        <v>10</v>
      </c>
      <c r="V6445" s="9" t="s">
        <v>5195</v>
      </c>
      <c r="W6445" s="9" t="s">
        <v>23868</v>
      </c>
    </row>
    <row r="6446" s="9" customFormat="1" hidden="1" spans="1:23">
      <c r="A6446" s="9">
        <v>131830</v>
      </c>
      <c r="B6446" s="9" t="s">
        <v>7679</v>
      </c>
      <c r="C6446" s="9" t="s">
        <v>953</v>
      </c>
      <c r="D6446" s="9" t="s">
        <v>4436</v>
      </c>
      <c r="E6446" s="9" t="s">
        <v>4452</v>
      </c>
      <c r="F6446" s="9" t="s">
        <v>2412</v>
      </c>
      <c r="G6446" s="9" t="s">
        <v>2379</v>
      </c>
      <c r="H6446" s="13">
        <v>1</v>
      </c>
      <c r="I6446" s="9" t="s">
        <v>4473</v>
      </c>
      <c r="J6446" s="9" t="s">
        <v>953</v>
      </c>
      <c r="K6446" s="9" t="s">
        <v>5367</v>
      </c>
      <c r="L6446" s="9" t="s">
        <v>4440</v>
      </c>
      <c r="M6446" s="9">
        <v>4500</v>
      </c>
      <c r="N6446" s="9">
        <v>5000</v>
      </c>
      <c r="O6446" s="9">
        <v>12</v>
      </c>
      <c r="P6446" s="9" t="s">
        <v>23869</v>
      </c>
      <c r="Q6446" s="9" t="s">
        <v>2421</v>
      </c>
      <c r="R6446" s="9" t="s">
        <v>23870</v>
      </c>
      <c r="S6446" s="9" t="s">
        <v>4493</v>
      </c>
      <c r="T6446" s="9" t="s">
        <v>4444</v>
      </c>
      <c r="U6446" s="9" t="s">
        <v>10</v>
      </c>
      <c r="V6446" s="9" t="s">
        <v>4757</v>
      </c>
      <c r="W6446" s="9" t="s">
        <v>23450</v>
      </c>
    </row>
    <row r="6447" s="9" customFormat="1" hidden="1" spans="1:23">
      <c r="A6447" s="9">
        <v>131832</v>
      </c>
      <c r="B6447" s="9" t="s">
        <v>23871</v>
      </c>
      <c r="C6447" s="9" t="s">
        <v>898</v>
      </c>
      <c r="D6447" s="9" t="s">
        <v>4436</v>
      </c>
      <c r="E6447" s="9" t="s">
        <v>23872</v>
      </c>
      <c r="F6447" s="9" t="s">
        <v>2383</v>
      </c>
      <c r="G6447" s="9" t="s">
        <v>2406</v>
      </c>
      <c r="H6447" s="13">
        <v>15</v>
      </c>
      <c r="I6447" s="9" t="s">
        <v>18177</v>
      </c>
      <c r="J6447" s="9" t="s">
        <v>898</v>
      </c>
      <c r="K6447" s="9" t="s">
        <v>15088</v>
      </c>
      <c r="L6447" s="9" t="s">
        <v>4474</v>
      </c>
      <c r="M6447" s="9">
        <v>4500</v>
      </c>
      <c r="N6447" s="9">
        <v>8000</v>
      </c>
      <c r="O6447" s="9">
        <v>12</v>
      </c>
      <c r="P6447" s="9" t="s">
        <v>23873</v>
      </c>
      <c r="Q6447" s="9" t="s">
        <v>2421</v>
      </c>
      <c r="R6447" s="9" t="s">
        <v>23874</v>
      </c>
      <c r="S6447" s="9" t="s">
        <v>4493</v>
      </c>
      <c r="T6447" s="9" t="s">
        <v>4444</v>
      </c>
      <c r="U6447" s="9" t="s">
        <v>10</v>
      </c>
      <c r="V6447" s="9" t="s">
        <v>5195</v>
      </c>
      <c r="W6447" s="9" t="s">
        <v>23868</v>
      </c>
    </row>
    <row r="6448" s="9" customFormat="1" hidden="1" spans="1:23">
      <c r="A6448" s="9">
        <v>131834</v>
      </c>
      <c r="B6448" s="9" t="s">
        <v>23875</v>
      </c>
      <c r="C6448" s="9" t="s">
        <v>898</v>
      </c>
      <c r="D6448" s="9" t="s">
        <v>4436</v>
      </c>
      <c r="E6448" s="9" t="s">
        <v>23876</v>
      </c>
      <c r="F6448" s="9" t="s">
        <v>2392</v>
      </c>
      <c r="G6448" s="9" t="s">
        <v>2384</v>
      </c>
      <c r="H6448" s="13">
        <v>1</v>
      </c>
      <c r="I6448" s="9" t="s">
        <v>11604</v>
      </c>
      <c r="J6448" s="9" t="s">
        <v>898</v>
      </c>
      <c r="K6448" s="9" t="s">
        <v>7792</v>
      </c>
      <c r="L6448" s="9" t="s">
        <v>4474</v>
      </c>
      <c r="M6448" s="9">
        <v>5000</v>
      </c>
      <c r="N6448" s="9">
        <v>7000</v>
      </c>
      <c r="O6448" s="9">
        <v>12</v>
      </c>
      <c r="P6448" s="9" t="s">
        <v>23877</v>
      </c>
      <c r="Q6448" s="9" t="s">
        <v>2421</v>
      </c>
      <c r="R6448" s="9" t="s">
        <v>23878</v>
      </c>
      <c r="S6448" s="9" t="s">
        <v>4493</v>
      </c>
      <c r="T6448" s="9" t="s">
        <v>4444</v>
      </c>
      <c r="U6448" s="9" t="s">
        <v>10</v>
      </c>
      <c r="V6448" s="9" t="s">
        <v>5195</v>
      </c>
      <c r="W6448" s="9" t="s">
        <v>23868</v>
      </c>
    </row>
    <row r="6449" s="9" customFormat="1" hidden="1" spans="1:23">
      <c r="A6449" s="9">
        <v>131835</v>
      </c>
      <c r="B6449" s="9" t="s">
        <v>18413</v>
      </c>
      <c r="C6449" s="9" t="s">
        <v>898</v>
      </c>
      <c r="D6449" s="9" t="s">
        <v>4436</v>
      </c>
      <c r="E6449" s="9" t="s">
        <v>23879</v>
      </c>
      <c r="F6449" s="9" t="s">
        <v>2392</v>
      </c>
      <c r="G6449" s="9" t="s">
        <v>2384</v>
      </c>
      <c r="H6449" s="13">
        <v>1</v>
      </c>
      <c r="I6449" s="9" t="s">
        <v>11604</v>
      </c>
      <c r="J6449" s="9" t="s">
        <v>898</v>
      </c>
      <c r="K6449" s="9" t="s">
        <v>7792</v>
      </c>
      <c r="L6449" s="9" t="s">
        <v>4474</v>
      </c>
      <c r="M6449" s="9">
        <v>5000</v>
      </c>
      <c r="N6449" s="9">
        <v>7000</v>
      </c>
      <c r="O6449" s="9">
        <v>12</v>
      </c>
      <c r="P6449" s="9" t="s">
        <v>23880</v>
      </c>
      <c r="Q6449" s="9" t="s">
        <v>2421</v>
      </c>
      <c r="R6449" s="9" t="s">
        <v>23881</v>
      </c>
      <c r="S6449" s="9" t="s">
        <v>4493</v>
      </c>
      <c r="T6449" s="9" t="s">
        <v>4444</v>
      </c>
      <c r="U6449" s="9" t="s">
        <v>10</v>
      </c>
      <c r="V6449" s="9" t="s">
        <v>5195</v>
      </c>
      <c r="W6449" s="9" t="s">
        <v>23868</v>
      </c>
    </row>
    <row r="6450" s="9" customFormat="1" hidden="1" spans="1:23">
      <c r="A6450" s="9">
        <v>131837</v>
      </c>
      <c r="B6450" s="9" t="s">
        <v>23882</v>
      </c>
      <c r="C6450" s="9" t="s">
        <v>743</v>
      </c>
      <c r="D6450" s="9" t="s">
        <v>4436</v>
      </c>
      <c r="E6450" s="9" t="s">
        <v>23883</v>
      </c>
      <c r="F6450" s="9" t="s">
        <v>2392</v>
      </c>
      <c r="G6450" s="9" t="s">
        <v>2388</v>
      </c>
      <c r="H6450" s="13">
        <v>5</v>
      </c>
      <c r="I6450" s="9" t="s">
        <v>4473</v>
      </c>
      <c r="J6450" s="9" t="s">
        <v>743</v>
      </c>
      <c r="K6450" s="9" t="s">
        <v>23884</v>
      </c>
      <c r="L6450" s="9" t="s">
        <v>4440</v>
      </c>
      <c r="M6450" s="9">
        <v>6000</v>
      </c>
      <c r="N6450" s="9">
        <v>10000</v>
      </c>
      <c r="O6450" s="9">
        <v>12</v>
      </c>
      <c r="P6450" s="9" t="s">
        <v>23885</v>
      </c>
      <c r="Q6450" s="9" t="s">
        <v>2421</v>
      </c>
      <c r="R6450" s="9" t="s">
        <v>23886</v>
      </c>
      <c r="S6450" s="9" t="s">
        <v>4493</v>
      </c>
      <c r="T6450" s="9" t="s">
        <v>4444</v>
      </c>
      <c r="U6450" s="9" t="s">
        <v>10</v>
      </c>
      <c r="V6450" s="9" t="s">
        <v>4537</v>
      </c>
      <c r="W6450" s="9" t="s">
        <v>23887</v>
      </c>
    </row>
    <row r="6451" s="9" customFormat="1" hidden="1" spans="1:23">
      <c r="A6451" s="9">
        <v>131838</v>
      </c>
      <c r="B6451" s="9" t="s">
        <v>23888</v>
      </c>
      <c r="C6451" s="9" t="s">
        <v>898</v>
      </c>
      <c r="D6451" s="9" t="s">
        <v>4436</v>
      </c>
      <c r="E6451" s="9" t="s">
        <v>23889</v>
      </c>
      <c r="F6451" s="9" t="s">
        <v>2392</v>
      </c>
      <c r="G6451" s="9" t="s">
        <v>2384</v>
      </c>
      <c r="H6451" s="13">
        <v>2</v>
      </c>
      <c r="I6451" s="9" t="s">
        <v>11604</v>
      </c>
      <c r="J6451" s="9" t="s">
        <v>898</v>
      </c>
      <c r="K6451" s="9" t="s">
        <v>23890</v>
      </c>
      <c r="L6451" s="9" t="s">
        <v>4474</v>
      </c>
      <c r="M6451" s="9">
        <v>5000</v>
      </c>
      <c r="N6451" s="9">
        <v>7000</v>
      </c>
      <c r="O6451" s="9">
        <v>12</v>
      </c>
      <c r="P6451" s="9" t="s">
        <v>23891</v>
      </c>
      <c r="Q6451" s="9" t="s">
        <v>2421</v>
      </c>
      <c r="R6451" s="9" t="s">
        <v>23892</v>
      </c>
      <c r="S6451" s="9" t="s">
        <v>4493</v>
      </c>
      <c r="T6451" s="9" t="s">
        <v>4444</v>
      </c>
      <c r="U6451" s="9" t="s">
        <v>10</v>
      </c>
      <c r="V6451" s="9" t="s">
        <v>5195</v>
      </c>
      <c r="W6451" s="9" t="s">
        <v>23868</v>
      </c>
    </row>
    <row r="6452" s="9" customFormat="1" hidden="1" spans="1:23">
      <c r="A6452" s="9">
        <v>131839</v>
      </c>
      <c r="B6452" s="9" t="s">
        <v>23893</v>
      </c>
      <c r="C6452" s="9" t="s">
        <v>898</v>
      </c>
      <c r="D6452" s="9" t="s">
        <v>4436</v>
      </c>
      <c r="E6452" s="9" t="s">
        <v>23894</v>
      </c>
      <c r="F6452" s="9" t="s">
        <v>2392</v>
      </c>
      <c r="G6452" s="9" t="s">
        <v>2384</v>
      </c>
      <c r="H6452" s="13">
        <v>2</v>
      </c>
      <c r="I6452" s="9" t="s">
        <v>11604</v>
      </c>
      <c r="J6452" s="9" t="s">
        <v>898</v>
      </c>
      <c r="K6452" s="9" t="s">
        <v>23890</v>
      </c>
      <c r="L6452" s="9" t="s">
        <v>4474</v>
      </c>
      <c r="M6452" s="9">
        <v>5000</v>
      </c>
      <c r="N6452" s="9">
        <v>7000</v>
      </c>
      <c r="O6452" s="9">
        <v>12</v>
      </c>
      <c r="P6452" s="9" t="s">
        <v>23895</v>
      </c>
      <c r="Q6452" s="9" t="s">
        <v>2421</v>
      </c>
      <c r="R6452" s="9" t="s">
        <v>23896</v>
      </c>
      <c r="S6452" s="9" t="s">
        <v>4493</v>
      </c>
      <c r="T6452" s="9" t="s">
        <v>4444</v>
      </c>
      <c r="U6452" s="9" t="s">
        <v>10</v>
      </c>
      <c r="V6452" s="9" t="s">
        <v>5195</v>
      </c>
      <c r="W6452" s="9" t="s">
        <v>23868</v>
      </c>
    </row>
    <row r="6453" s="9" customFormat="1" hidden="1" spans="1:23">
      <c r="A6453" s="9">
        <v>131840</v>
      </c>
      <c r="B6453" s="9" t="s">
        <v>23897</v>
      </c>
      <c r="C6453" s="9" t="s">
        <v>743</v>
      </c>
      <c r="D6453" s="9" t="s">
        <v>4436</v>
      </c>
      <c r="E6453" s="9" t="s">
        <v>23898</v>
      </c>
      <c r="F6453" s="9" t="s">
        <v>2378</v>
      </c>
      <c r="G6453" s="9" t="s">
        <v>2396</v>
      </c>
      <c r="H6453" s="13">
        <v>10</v>
      </c>
      <c r="I6453" s="9" t="s">
        <v>4473</v>
      </c>
      <c r="J6453" s="9" t="s">
        <v>743</v>
      </c>
      <c r="K6453" s="9" t="s">
        <v>23884</v>
      </c>
      <c r="L6453" s="9" t="s">
        <v>4440</v>
      </c>
      <c r="M6453" s="9">
        <v>6000</v>
      </c>
      <c r="N6453" s="9">
        <v>8000</v>
      </c>
      <c r="O6453" s="9">
        <v>12</v>
      </c>
      <c r="P6453" s="9" t="s">
        <v>23899</v>
      </c>
      <c r="Q6453" s="9" t="s">
        <v>2421</v>
      </c>
      <c r="R6453" s="9" t="s">
        <v>3552</v>
      </c>
      <c r="S6453" s="9" t="s">
        <v>4493</v>
      </c>
      <c r="T6453" s="9" t="s">
        <v>4444</v>
      </c>
      <c r="U6453" s="9" t="s">
        <v>10</v>
      </c>
      <c r="V6453" s="9" t="s">
        <v>4537</v>
      </c>
      <c r="W6453" s="9" t="s">
        <v>23887</v>
      </c>
    </row>
    <row r="6454" s="9" customFormat="1" hidden="1" spans="1:23">
      <c r="A6454" s="9">
        <v>131841</v>
      </c>
      <c r="B6454" s="9" t="s">
        <v>23900</v>
      </c>
      <c r="C6454" s="9" t="s">
        <v>743</v>
      </c>
      <c r="D6454" s="9" t="s">
        <v>4436</v>
      </c>
      <c r="E6454" s="9" t="s">
        <v>23901</v>
      </c>
      <c r="F6454" s="9" t="s">
        <v>2412</v>
      </c>
      <c r="G6454" s="9" t="s">
        <v>2396</v>
      </c>
      <c r="H6454" s="13">
        <v>2</v>
      </c>
      <c r="I6454" s="9" t="s">
        <v>4473</v>
      </c>
      <c r="J6454" s="9" t="s">
        <v>743</v>
      </c>
      <c r="K6454" s="9" t="s">
        <v>23902</v>
      </c>
      <c r="L6454" s="9" t="s">
        <v>4440</v>
      </c>
      <c r="M6454" s="9">
        <v>5000</v>
      </c>
      <c r="N6454" s="9">
        <v>8000</v>
      </c>
      <c r="O6454" s="9">
        <v>12</v>
      </c>
      <c r="P6454" s="9" t="s">
        <v>23903</v>
      </c>
      <c r="Q6454" s="9" t="s">
        <v>2421</v>
      </c>
      <c r="R6454" s="9" t="s">
        <v>23904</v>
      </c>
      <c r="S6454" s="9" t="s">
        <v>4493</v>
      </c>
      <c r="T6454" s="9" t="s">
        <v>4444</v>
      </c>
      <c r="U6454" s="9" t="s">
        <v>10</v>
      </c>
      <c r="V6454" s="9" t="s">
        <v>4537</v>
      </c>
      <c r="W6454" s="9" t="s">
        <v>23887</v>
      </c>
    </row>
    <row r="6455" s="9" customFormat="1" hidden="1" spans="1:23">
      <c r="A6455" s="9">
        <v>131843</v>
      </c>
      <c r="B6455" s="9" t="s">
        <v>23905</v>
      </c>
      <c r="C6455" s="9" t="s">
        <v>743</v>
      </c>
      <c r="D6455" s="9" t="s">
        <v>4436</v>
      </c>
      <c r="E6455" s="9" t="s">
        <v>23906</v>
      </c>
      <c r="F6455" s="9" t="s">
        <v>2378</v>
      </c>
      <c r="G6455" s="9" t="s">
        <v>2406</v>
      </c>
      <c r="H6455" s="13">
        <v>5</v>
      </c>
      <c r="I6455" s="9" t="s">
        <v>4473</v>
      </c>
      <c r="J6455" s="9" t="s">
        <v>743</v>
      </c>
      <c r="K6455" s="9" t="s">
        <v>23884</v>
      </c>
      <c r="L6455" s="9" t="s">
        <v>4440</v>
      </c>
      <c r="M6455" s="9">
        <v>4000</v>
      </c>
      <c r="N6455" s="9">
        <v>6000</v>
      </c>
      <c r="O6455" s="9">
        <v>12</v>
      </c>
      <c r="P6455" s="9" t="s">
        <v>23907</v>
      </c>
      <c r="Q6455" s="9" t="s">
        <v>2421</v>
      </c>
      <c r="R6455" s="9" t="s">
        <v>23908</v>
      </c>
      <c r="S6455" s="9" t="s">
        <v>4493</v>
      </c>
      <c r="T6455" s="9" t="s">
        <v>4444</v>
      </c>
      <c r="U6455" s="9" t="s">
        <v>10</v>
      </c>
      <c r="V6455" s="9" t="s">
        <v>4537</v>
      </c>
      <c r="W6455" s="9" t="s">
        <v>23887</v>
      </c>
    </row>
    <row r="6456" s="9" customFormat="1" hidden="1" spans="1:23">
      <c r="A6456" s="9">
        <v>131846</v>
      </c>
      <c r="B6456" s="9" t="s">
        <v>9885</v>
      </c>
      <c r="C6456" s="9" t="s">
        <v>670</v>
      </c>
      <c r="D6456" s="9" t="s">
        <v>4436</v>
      </c>
      <c r="E6456" s="9" t="s">
        <v>2905</v>
      </c>
      <c r="F6456" s="9" t="s">
        <v>2412</v>
      </c>
      <c r="G6456" s="9" t="s">
        <v>2396</v>
      </c>
      <c r="H6456" s="13">
        <v>1</v>
      </c>
      <c r="I6456" s="9" t="s">
        <v>4473</v>
      </c>
      <c r="J6456" s="9" t="s">
        <v>670</v>
      </c>
      <c r="K6456" s="9" t="s">
        <v>2569</v>
      </c>
      <c r="L6456" s="9" t="s">
        <v>4440</v>
      </c>
      <c r="M6456" s="9">
        <v>3000</v>
      </c>
      <c r="N6456" s="9">
        <v>5000</v>
      </c>
      <c r="O6456" s="9">
        <v>12</v>
      </c>
      <c r="P6456" s="9" t="s">
        <v>23909</v>
      </c>
      <c r="Q6456" s="9" t="s">
        <v>2381</v>
      </c>
      <c r="R6456" s="9" t="s">
        <v>23910</v>
      </c>
      <c r="S6456" s="9" t="s">
        <v>4493</v>
      </c>
      <c r="T6456" s="9" t="s">
        <v>4444</v>
      </c>
      <c r="U6456" s="9" t="s">
        <v>22</v>
      </c>
      <c r="V6456" s="9" t="s">
        <v>4537</v>
      </c>
      <c r="W6456" s="9" t="s">
        <v>23522</v>
      </c>
    </row>
    <row r="6457" s="9" customFormat="1" hidden="1" spans="1:23">
      <c r="A6457" s="9">
        <v>131847</v>
      </c>
      <c r="B6457" s="9" t="s">
        <v>23911</v>
      </c>
      <c r="C6457" s="9" t="s">
        <v>670</v>
      </c>
      <c r="D6457" s="9" t="s">
        <v>4436</v>
      </c>
      <c r="E6457" s="9" t="s">
        <v>3065</v>
      </c>
      <c r="F6457" s="9" t="s">
        <v>2412</v>
      </c>
      <c r="G6457" s="9" t="s">
        <v>2384</v>
      </c>
      <c r="H6457" s="13">
        <v>1</v>
      </c>
      <c r="I6457" s="9" t="s">
        <v>4473</v>
      </c>
      <c r="J6457" s="9" t="s">
        <v>670</v>
      </c>
      <c r="K6457" s="9" t="s">
        <v>17971</v>
      </c>
      <c r="L6457" s="9" t="s">
        <v>4440</v>
      </c>
      <c r="M6457" s="9">
        <v>3000</v>
      </c>
      <c r="N6457" s="9">
        <v>5000</v>
      </c>
      <c r="O6457" s="9">
        <v>12</v>
      </c>
      <c r="P6457" s="9" t="s">
        <v>23912</v>
      </c>
      <c r="Q6457" s="9" t="s">
        <v>2390</v>
      </c>
      <c r="R6457" s="9" t="s">
        <v>23913</v>
      </c>
      <c r="S6457" s="9" t="s">
        <v>4493</v>
      </c>
      <c r="T6457" s="9" t="s">
        <v>4444</v>
      </c>
      <c r="U6457" s="9" t="s">
        <v>22</v>
      </c>
      <c r="V6457" s="9" t="s">
        <v>4537</v>
      </c>
      <c r="W6457" s="9" t="s">
        <v>23522</v>
      </c>
    </row>
    <row r="6458" s="9" customFormat="1" hidden="1" spans="1:23">
      <c r="A6458" s="9">
        <v>131848</v>
      </c>
      <c r="B6458" s="9" t="s">
        <v>23914</v>
      </c>
      <c r="C6458" s="9" t="s">
        <v>670</v>
      </c>
      <c r="D6458" s="9" t="s">
        <v>4436</v>
      </c>
      <c r="E6458" s="9" t="s">
        <v>2863</v>
      </c>
      <c r="F6458" s="9" t="s">
        <v>2412</v>
      </c>
      <c r="G6458" s="9" t="s">
        <v>2384</v>
      </c>
      <c r="H6458" s="13">
        <v>1</v>
      </c>
      <c r="I6458" s="9" t="s">
        <v>4473</v>
      </c>
      <c r="J6458" s="9" t="s">
        <v>670</v>
      </c>
      <c r="K6458" s="9" t="s">
        <v>2645</v>
      </c>
      <c r="L6458" s="9" t="s">
        <v>4440</v>
      </c>
      <c r="M6458" s="9">
        <v>3000</v>
      </c>
      <c r="N6458" s="9">
        <v>5000</v>
      </c>
      <c r="O6458" s="9">
        <v>12</v>
      </c>
      <c r="P6458" s="9" t="s">
        <v>23915</v>
      </c>
      <c r="Q6458" s="9" t="s">
        <v>2381</v>
      </c>
      <c r="R6458" s="9" t="s">
        <v>23916</v>
      </c>
      <c r="S6458" s="9" t="s">
        <v>4493</v>
      </c>
      <c r="T6458" s="9" t="s">
        <v>4444</v>
      </c>
      <c r="U6458" s="9" t="s">
        <v>22</v>
      </c>
      <c r="V6458" s="9" t="s">
        <v>4537</v>
      </c>
      <c r="W6458" s="9" t="s">
        <v>23522</v>
      </c>
    </row>
    <row r="6459" s="9" customFormat="1" hidden="1" spans="1:23">
      <c r="A6459" s="9">
        <v>131849</v>
      </c>
      <c r="B6459" s="9" t="s">
        <v>23917</v>
      </c>
      <c r="C6459" s="9" t="s">
        <v>670</v>
      </c>
      <c r="D6459" s="9" t="s">
        <v>4436</v>
      </c>
      <c r="E6459" s="9" t="s">
        <v>2971</v>
      </c>
      <c r="F6459" s="9" t="s">
        <v>2412</v>
      </c>
      <c r="G6459" s="9" t="s">
        <v>2406</v>
      </c>
      <c r="H6459" s="13">
        <v>1</v>
      </c>
      <c r="I6459" s="9" t="s">
        <v>4473</v>
      </c>
      <c r="J6459" s="9" t="s">
        <v>670</v>
      </c>
      <c r="K6459" s="9" t="s">
        <v>8728</v>
      </c>
      <c r="L6459" s="9" t="s">
        <v>4440</v>
      </c>
      <c r="M6459" s="9">
        <v>5000</v>
      </c>
      <c r="N6459" s="9">
        <v>8000</v>
      </c>
      <c r="O6459" s="9">
        <v>12</v>
      </c>
      <c r="P6459" s="9" t="s">
        <v>23918</v>
      </c>
      <c r="Q6459" s="9" t="s">
        <v>2390</v>
      </c>
      <c r="R6459" s="9" t="s">
        <v>23919</v>
      </c>
      <c r="S6459" s="9" t="s">
        <v>4493</v>
      </c>
      <c r="T6459" s="9" t="s">
        <v>4444</v>
      </c>
      <c r="U6459" s="9" t="s">
        <v>22</v>
      </c>
      <c r="V6459" s="9" t="s">
        <v>4537</v>
      </c>
      <c r="W6459" s="9" t="s">
        <v>23522</v>
      </c>
    </row>
    <row r="6460" s="9" customFormat="1" hidden="1" spans="1:23">
      <c r="A6460" s="9">
        <v>131865</v>
      </c>
      <c r="B6460" s="9" t="s">
        <v>6454</v>
      </c>
      <c r="C6460" s="9" t="s">
        <v>898</v>
      </c>
      <c r="D6460" s="9" t="s">
        <v>4436</v>
      </c>
      <c r="E6460" s="9" t="s">
        <v>23920</v>
      </c>
      <c r="F6460" s="9" t="s">
        <v>2392</v>
      </c>
      <c r="G6460" s="9" t="s">
        <v>2396</v>
      </c>
      <c r="H6460" s="13">
        <v>1</v>
      </c>
      <c r="I6460" s="9" t="s">
        <v>11604</v>
      </c>
      <c r="J6460" s="9" t="s">
        <v>898</v>
      </c>
      <c r="K6460" s="9" t="s">
        <v>6454</v>
      </c>
      <c r="L6460" s="9" t="s">
        <v>4474</v>
      </c>
      <c r="M6460" s="9">
        <v>3800</v>
      </c>
      <c r="N6460" s="9">
        <v>4200</v>
      </c>
      <c r="O6460" s="9">
        <v>12</v>
      </c>
      <c r="P6460" s="9" t="s">
        <v>23921</v>
      </c>
      <c r="Q6460" s="9" t="s">
        <v>2421</v>
      </c>
      <c r="R6460" s="9" t="s">
        <v>23922</v>
      </c>
      <c r="S6460" s="9" t="s">
        <v>4493</v>
      </c>
      <c r="T6460" s="9" t="s">
        <v>4444</v>
      </c>
      <c r="U6460" s="9" t="s">
        <v>10</v>
      </c>
      <c r="V6460" s="9" t="s">
        <v>5195</v>
      </c>
      <c r="W6460" s="9" t="s">
        <v>23868</v>
      </c>
    </row>
    <row r="6461" s="9" customFormat="1" hidden="1" spans="1:23">
      <c r="A6461" s="9">
        <v>131868</v>
      </c>
      <c r="B6461" s="9" t="s">
        <v>23923</v>
      </c>
      <c r="C6461" s="9" t="s">
        <v>898</v>
      </c>
      <c r="D6461" s="9" t="s">
        <v>4436</v>
      </c>
      <c r="E6461" s="9" t="s">
        <v>23924</v>
      </c>
      <c r="F6461" s="9" t="s">
        <v>2383</v>
      </c>
      <c r="G6461" s="9" t="s">
        <v>2396</v>
      </c>
      <c r="H6461" s="13">
        <v>1</v>
      </c>
      <c r="I6461" s="9" t="s">
        <v>5158</v>
      </c>
      <c r="J6461" s="9" t="s">
        <v>898</v>
      </c>
      <c r="K6461" s="9" t="s">
        <v>2708</v>
      </c>
      <c r="L6461" s="9" t="s">
        <v>4474</v>
      </c>
      <c r="M6461" s="9">
        <v>3400</v>
      </c>
      <c r="N6461" s="9">
        <v>4200</v>
      </c>
      <c r="O6461" s="9">
        <v>12</v>
      </c>
      <c r="P6461" s="9" t="s">
        <v>23925</v>
      </c>
      <c r="Q6461" s="9" t="s">
        <v>2421</v>
      </c>
      <c r="R6461" s="9" t="s">
        <v>23926</v>
      </c>
      <c r="S6461" s="9" t="s">
        <v>4493</v>
      </c>
      <c r="T6461" s="9" t="s">
        <v>4444</v>
      </c>
      <c r="U6461" s="9" t="s">
        <v>10</v>
      </c>
      <c r="V6461" s="9" t="s">
        <v>5195</v>
      </c>
      <c r="W6461" s="9" t="s">
        <v>23868</v>
      </c>
    </row>
    <row r="6462" s="9" customFormat="1" hidden="1" spans="1:23">
      <c r="A6462" s="9">
        <v>131869</v>
      </c>
      <c r="B6462" s="9" t="s">
        <v>23927</v>
      </c>
      <c r="C6462" s="9" t="s">
        <v>898</v>
      </c>
      <c r="D6462" s="9" t="s">
        <v>4436</v>
      </c>
      <c r="E6462" s="9" t="s">
        <v>23928</v>
      </c>
      <c r="F6462" s="9" t="s">
        <v>2392</v>
      </c>
      <c r="G6462" s="9" t="s">
        <v>2384</v>
      </c>
      <c r="H6462" s="13">
        <v>1</v>
      </c>
      <c r="I6462" s="9" t="s">
        <v>5198</v>
      </c>
      <c r="J6462" s="9" t="s">
        <v>898</v>
      </c>
      <c r="K6462" s="9" t="s">
        <v>9089</v>
      </c>
      <c r="L6462" s="9" t="s">
        <v>4474</v>
      </c>
      <c r="M6462" s="9">
        <v>3800</v>
      </c>
      <c r="N6462" s="9">
        <v>4200</v>
      </c>
      <c r="O6462" s="9">
        <v>12</v>
      </c>
      <c r="P6462" s="9" t="s">
        <v>23929</v>
      </c>
      <c r="Q6462" s="9" t="s">
        <v>2421</v>
      </c>
      <c r="R6462" s="9" t="s">
        <v>23930</v>
      </c>
      <c r="S6462" s="9" t="s">
        <v>4493</v>
      </c>
      <c r="T6462" s="9" t="s">
        <v>4444</v>
      </c>
      <c r="U6462" s="9" t="s">
        <v>10</v>
      </c>
      <c r="V6462" s="9" t="s">
        <v>5195</v>
      </c>
      <c r="W6462" s="9" t="s">
        <v>23868</v>
      </c>
    </row>
    <row r="6463" s="9" customFormat="1" hidden="1" spans="1:23">
      <c r="A6463" s="9">
        <v>131873</v>
      </c>
      <c r="B6463" s="9" t="s">
        <v>23931</v>
      </c>
      <c r="C6463" s="9" t="s">
        <v>972</v>
      </c>
      <c r="D6463" s="9" t="s">
        <v>4436</v>
      </c>
      <c r="F6463" s="9" t="s">
        <v>2412</v>
      </c>
      <c r="G6463" s="9" t="s">
        <v>2379</v>
      </c>
      <c r="H6463" s="13">
        <v>1</v>
      </c>
      <c r="I6463" s="9" t="s">
        <v>4473</v>
      </c>
      <c r="J6463" s="9" t="s">
        <v>23932</v>
      </c>
      <c r="K6463" s="9" t="s">
        <v>5092</v>
      </c>
      <c r="L6463" s="9" t="s">
        <v>4440</v>
      </c>
      <c r="M6463" s="9">
        <v>4000</v>
      </c>
      <c r="N6463" s="9">
        <v>7000</v>
      </c>
      <c r="O6463" s="9">
        <v>12</v>
      </c>
      <c r="P6463" s="9" t="s">
        <v>23933</v>
      </c>
      <c r="Q6463" s="9" t="s">
        <v>2386</v>
      </c>
      <c r="R6463" s="9" t="s">
        <v>23934</v>
      </c>
      <c r="S6463" s="9" t="s">
        <v>4493</v>
      </c>
      <c r="T6463" s="9" t="s">
        <v>4444</v>
      </c>
      <c r="U6463" s="9" t="s">
        <v>22</v>
      </c>
      <c r="V6463" s="9" t="s">
        <v>4445</v>
      </c>
      <c r="W6463" s="9" t="s">
        <v>23450</v>
      </c>
    </row>
    <row r="6464" s="9" customFormat="1" hidden="1" spans="1:23">
      <c r="A6464" s="9">
        <v>131874</v>
      </c>
      <c r="B6464" s="9" t="s">
        <v>23935</v>
      </c>
      <c r="C6464" s="9" t="s">
        <v>972</v>
      </c>
      <c r="D6464" s="9" t="s">
        <v>4436</v>
      </c>
      <c r="F6464" s="9" t="s">
        <v>2412</v>
      </c>
      <c r="G6464" s="9" t="s">
        <v>2396</v>
      </c>
      <c r="H6464" s="13">
        <v>1</v>
      </c>
      <c r="I6464" s="9" t="s">
        <v>4473</v>
      </c>
      <c r="J6464" s="9" t="s">
        <v>23932</v>
      </c>
      <c r="K6464" s="9" t="s">
        <v>19983</v>
      </c>
      <c r="L6464" s="9" t="s">
        <v>4440</v>
      </c>
      <c r="M6464" s="9">
        <v>8000</v>
      </c>
      <c r="N6464" s="9">
        <v>15000</v>
      </c>
      <c r="O6464" s="9">
        <v>12</v>
      </c>
      <c r="P6464" s="9" t="s">
        <v>23936</v>
      </c>
      <c r="Q6464" s="9" t="s">
        <v>2386</v>
      </c>
      <c r="R6464" s="9" t="s">
        <v>23937</v>
      </c>
      <c r="S6464" s="9" t="s">
        <v>4493</v>
      </c>
      <c r="T6464" s="9" t="s">
        <v>4444</v>
      </c>
      <c r="U6464" s="9" t="s">
        <v>22</v>
      </c>
      <c r="V6464" s="9" t="s">
        <v>4445</v>
      </c>
      <c r="W6464" s="9" t="s">
        <v>23450</v>
      </c>
    </row>
    <row r="6465" s="9" customFormat="1" hidden="1" spans="1:23">
      <c r="A6465" s="9">
        <v>131880</v>
      </c>
      <c r="B6465" s="9" t="s">
        <v>8359</v>
      </c>
      <c r="C6465" s="9" t="s">
        <v>995</v>
      </c>
      <c r="D6465" s="9" t="s">
        <v>4436</v>
      </c>
      <c r="F6465" s="9" t="s">
        <v>2412</v>
      </c>
      <c r="G6465" s="9" t="s">
        <v>2396</v>
      </c>
      <c r="H6465" s="13">
        <v>1</v>
      </c>
      <c r="I6465" s="9" t="s">
        <v>14604</v>
      </c>
      <c r="J6465" s="9" t="s">
        <v>23938</v>
      </c>
      <c r="K6465" s="9" t="s">
        <v>2450</v>
      </c>
      <c r="L6465" s="9" t="s">
        <v>5972</v>
      </c>
      <c r="M6465" s="9">
        <v>5000</v>
      </c>
      <c r="N6465" s="9">
        <v>10000</v>
      </c>
      <c r="O6465" s="9">
        <v>12</v>
      </c>
      <c r="P6465" s="9" t="s">
        <v>23939</v>
      </c>
      <c r="Q6465" s="9" t="s">
        <v>2390</v>
      </c>
      <c r="R6465" s="9" t="s">
        <v>23940</v>
      </c>
      <c r="S6465" s="9" t="s">
        <v>4493</v>
      </c>
      <c r="T6465" s="9" t="s">
        <v>4444</v>
      </c>
      <c r="U6465" s="9" t="s">
        <v>17</v>
      </c>
      <c r="V6465" s="9" t="s">
        <v>4547</v>
      </c>
      <c r="W6465" s="9" t="s">
        <v>23941</v>
      </c>
    </row>
    <row r="6466" s="9" customFormat="1" hidden="1" spans="1:23">
      <c r="A6466" s="9">
        <v>131888</v>
      </c>
      <c r="B6466" s="9" t="s">
        <v>23942</v>
      </c>
      <c r="C6466" s="9" t="s">
        <v>2181</v>
      </c>
      <c r="D6466" s="9" t="s">
        <v>4436</v>
      </c>
      <c r="E6466" s="9" t="s">
        <v>23943</v>
      </c>
      <c r="F6466" s="9" t="s">
        <v>2412</v>
      </c>
      <c r="G6466" s="9" t="s">
        <v>2406</v>
      </c>
      <c r="H6466" s="13">
        <v>1</v>
      </c>
      <c r="I6466" s="9" t="s">
        <v>4473</v>
      </c>
      <c r="J6466" s="9" t="s">
        <v>23944</v>
      </c>
      <c r="K6466" s="9" t="s">
        <v>2446</v>
      </c>
      <c r="L6466" s="9" t="s">
        <v>4440</v>
      </c>
      <c r="M6466" s="9">
        <v>15000</v>
      </c>
      <c r="N6466" s="9">
        <v>30000</v>
      </c>
      <c r="O6466" s="9">
        <v>12</v>
      </c>
      <c r="P6466" s="9" t="s">
        <v>23945</v>
      </c>
      <c r="Q6466" s="9" t="s">
        <v>2381</v>
      </c>
      <c r="R6466" s="9" t="s">
        <v>23946</v>
      </c>
      <c r="S6466" s="9" t="s">
        <v>4493</v>
      </c>
      <c r="T6466" s="9" t="s">
        <v>4444</v>
      </c>
      <c r="U6466" s="9" t="s">
        <v>22</v>
      </c>
      <c r="V6466" s="9" t="s">
        <v>4486</v>
      </c>
      <c r="W6466" s="9" t="s">
        <v>23450</v>
      </c>
    </row>
    <row r="6467" s="9" customFormat="1" hidden="1" spans="1:23">
      <c r="A6467" s="9">
        <v>131889</v>
      </c>
      <c r="B6467" s="9" t="s">
        <v>8031</v>
      </c>
      <c r="C6467" s="9" t="s">
        <v>1551</v>
      </c>
      <c r="D6467" s="9" t="s">
        <v>4436</v>
      </c>
      <c r="E6467" s="9" t="s">
        <v>23947</v>
      </c>
      <c r="F6467" s="9" t="s">
        <v>2412</v>
      </c>
      <c r="G6467" s="9" t="s">
        <v>2388</v>
      </c>
      <c r="H6467" s="13">
        <v>1</v>
      </c>
      <c r="I6467" s="9" t="s">
        <v>5266</v>
      </c>
      <c r="J6467" s="9" t="s">
        <v>1551</v>
      </c>
      <c r="K6467" s="9" t="s">
        <v>6274</v>
      </c>
      <c r="L6467" s="9" t="s">
        <v>5138</v>
      </c>
      <c r="M6467" s="9">
        <v>5000</v>
      </c>
      <c r="N6467" s="9">
        <v>8000</v>
      </c>
      <c r="O6467" s="9">
        <v>12</v>
      </c>
      <c r="P6467" s="9" t="s">
        <v>23948</v>
      </c>
      <c r="Q6467" s="9" t="s">
        <v>2390</v>
      </c>
      <c r="R6467" s="9" t="s">
        <v>23949</v>
      </c>
      <c r="S6467" s="9" t="s">
        <v>4493</v>
      </c>
      <c r="T6467" s="9" t="s">
        <v>4444</v>
      </c>
      <c r="U6467" s="9" t="s">
        <v>17</v>
      </c>
      <c r="V6467" s="9" t="s">
        <v>4537</v>
      </c>
      <c r="W6467" s="9" t="s">
        <v>23950</v>
      </c>
    </row>
    <row r="6468" s="9" customFormat="1" hidden="1" spans="1:23">
      <c r="A6468" s="9">
        <v>131892</v>
      </c>
      <c r="B6468" s="9" t="s">
        <v>23951</v>
      </c>
      <c r="C6468" s="9" t="s">
        <v>2181</v>
      </c>
      <c r="D6468" s="9" t="s">
        <v>4436</v>
      </c>
      <c r="E6468" s="9" t="s">
        <v>23952</v>
      </c>
      <c r="F6468" s="9" t="s">
        <v>2412</v>
      </c>
      <c r="G6468" s="9" t="s">
        <v>2406</v>
      </c>
      <c r="H6468" s="13">
        <v>1</v>
      </c>
      <c r="I6468" s="9" t="s">
        <v>4473</v>
      </c>
      <c r="J6468" s="9" t="s">
        <v>23944</v>
      </c>
      <c r="K6468" s="9" t="s">
        <v>2607</v>
      </c>
      <c r="L6468" s="9" t="s">
        <v>4440</v>
      </c>
      <c r="M6468" s="9">
        <v>10000</v>
      </c>
      <c r="N6468" s="9">
        <v>15000</v>
      </c>
      <c r="O6468" s="9">
        <v>12</v>
      </c>
      <c r="P6468" s="9" t="s">
        <v>23953</v>
      </c>
      <c r="Q6468" s="9" t="s">
        <v>2381</v>
      </c>
      <c r="R6468" s="9" t="s">
        <v>23954</v>
      </c>
      <c r="S6468" s="9" t="s">
        <v>4493</v>
      </c>
      <c r="T6468" s="9" t="s">
        <v>4444</v>
      </c>
      <c r="U6468" s="9" t="s">
        <v>22</v>
      </c>
      <c r="V6468" s="9" t="s">
        <v>4486</v>
      </c>
      <c r="W6468" s="9" t="s">
        <v>23450</v>
      </c>
    </row>
    <row r="6469" s="9" customFormat="1" hidden="1" spans="1:23">
      <c r="A6469" s="9">
        <v>131894</v>
      </c>
      <c r="B6469" s="9" t="s">
        <v>5436</v>
      </c>
      <c r="C6469" s="9" t="s">
        <v>2181</v>
      </c>
      <c r="D6469" s="9" t="s">
        <v>4436</v>
      </c>
      <c r="E6469" s="9" t="s">
        <v>23955</v>
      </c>
      <c r="F6469" s="9" t="s">
        <v>2412</v>
      </c>
      <c r="G6469" s="9" t="s">
        <v>2406</v>
      </c>
      <c r="H6469" s="13">
        <v>1</v>
      </c>
      <c r="I6469" s="9" t="s">
        <v>4473</v>
      </c>
      <c r="J6469" s="9" t="s">
        <v>23944</v>
      </c>
      <c r="K6469" s="9" t="s">
        <v>7861</v>
      </c>
      <c r="L6469" s="9" t="s">
        <v>4440</v>
      </c>
      <c r="M6469" s="9">
        <v>10000</v>
      </c>
      <c r="N6469" s="9">
        <v>15000</v>
      </c>
      <c r="O6469" s="9">
        <v>12</v>
      </c>
      <c r="P6469" s="9" t="s">
        <v>23956</v>
      </c>
      <c r="Q6469" s="9" t="s">
        <v>2381</v>
      </c>
      <c r="R6469" s="9" t="s">
        <v>23957</v>
      </c>
      <c r="S6469" s="9" t="s">
        <v>4493</v>
      </c>
      <c r="T6469" s="9" t="s">
        <v>4444</v>
      </c>
      <c r="U6469" s="9" t="s">
        <v>22</v>
      </c>
      <c r="V6469" s="9" t="s">
        <v>4486</v>
      </c>
      <c r="W6469" s="9" t="s">
        <v>23450</v>
      </c>
    </row>
    <row r="6470" s="9" customFormat="1" hidden="1" spans="1:23">
      <c r="A6470" s="9">
        <v>131895</v>
      </c>
      <c r="B6470" s="9" t="s">
        <v>6496</v>
      </c>
      <c r="C6470" s="9" t="s">
        <v>1551</v>
      </c>
      <c r="D6470" s="9" t="s">
        <v>4436</v>
      </c>
      <c r="E6470" s="9" t="s">
        <v>23958</v>
      </c>
      <c r="F6470" s="9" t="s">
        <v>2412</v>
      </c>
      <c r="G6470" s="9" t="s">
        <v>2388</v>
      </c>
      <c r="H6470" s="13">
        <v>1</v>
      </c>
      <c r="I6470" s="9" t="s">
        <v>5266</v>
      </c>
      <c r="J6470" s="9" t="s">
        <v>1551</v>
      </c>
      <c r="K6470" s="9" t="s">
        <v>6274</v>
      </c>
      <c r="L6470" s="9" t="s">
        <v>5138</v>
      </c>
      <c r="M6470" s="9">
        <v>5000</v>
      </c>
      <c r="N6470" s="9">
        <v>8000</v>
      </c>
      <c r="O6470" s="9">
        <v>12</v>
      </c>
      <c r="P6470" s="9" t="s">
        <v>23959</v>
      </c>
      <c r="Q6470" s="9" t="s">
        <v>2390</v>
      </c>
      <c r="R6470" s="9" t="s">
        <v>23960</v>
      </c>
      <c r="S6470" s="9" t="s">
        <v>4493</v>
      </c>
      <c r="T6470" s="9" t="s">
        <v>4444</v>
      </c>
      <c r="U6470" s="9" t="s">
        <v>17</v>
      </c>
      <c r="V6470" s="9" t="s">
        <v>4537</v>
      </c>
      <c r="W6470" s="9" t="s">
        <v>23950</v>
      </c>
    </row>
    <row r="6471" s="9" customFormat="1" hidden="1" spans="1:23">
      <c r="A6471" s="9">
        <v>131896</v>
      </c>
      <c r="B6471" s="9" t="s">
        <v>5830</v>
      </c>
      <c r="C6471" s="9" t="s">
        <v>1551</v>
      </c>
      <c r="D6471" s="9" t="s">
        <v>4436</v>
      </c>
      <c r="E6471" s="9" t="s">
        <v>23961</v>
      </c>
      <c r="F6471" s="9" t="s">
        <v>2412</v>
      </c>
      <c r="G6471" s="9" t="s">
        <v>2388</v>
      </c>
      <c r="H6471" s="13">
        <v>3</v>
      </c>
      <c r="I6471" s="9" t="s">
        <v>5266</v>
      </c>
      <c r="J6471" s="9" t="s">
        <v>1551</v>
      </c>
      <c r="K6471" s="9" t="s">
        <v>6274</v>
      </c>
      <c r="L6471" s="9" t="s">
        <v>5138</v>
      </c>
      <c r="M6471" s="9">
        <v>5000</v>
      </c>
      <c r="N6471" s="9">
        <v>8000</v>
      </c>
      <c r="O6471" s="9">
        <v>12</v>
      </c>
      <c r="P6471" s="9" t="s">
        <v>23962</v>
      </c>
      <c r="Q6471" s="9" t="s">
        <v>2390</v>
      </c>
      <c r="R6471" s="9" t="s">
        <v>23963</v>
      </c>
      <c r="S6471" s="9" t="s">
        <v>4493</v>
      </c>
      <c r="T6471" s="9" t="s">
        <v>4444</v>
      </c>
      <c r="U6471" s="9" t="s">
        <v>17</v>
      </c>
      <c r="V6471" s="9" t="s">
        <v>4537</v>
      </c>
      <c r="W6471" s="9" t="s">
        <v>23950</v>
      </c>
    </row>
    <row r="6472" s="9" customFormat="1" hidden="1" spans="1:23">
      <c r="A6472" s="9">
        <v>131901</v>
      </c>
      <c r="B6472" s="9" t="s">
        <v>5828</v>
      </c>
      <c r="C6472" s="9" t="s">
        <v>1551</v>
      </c>
      <c r="D6472" s="9" t="s">
        <v>4436</v>
      </c>
      <c r="E6472" s="9" t="s">
        <v>23964</v>
      </c>
      <c r="F6472" s="9" t="s">
        <v>2412</v>
      </c>
      <c r="G6472" s="9" t="s">
        <v>2388</v>
      </c>
      <c r="H6472" s="13">
        <v>4</v>
      </c>
      <c r="I6472" s="9" t="s">
        <v>5266</v>
      </c>
      <c r="J6472" s="9" t="s">
        <v>1551</v>
      </c>
      <c r="K6472" s="9" t="s">
        <v>6274</v>
      </c>
      <c r="L6472" s="9" t="s">
        <v>5138</v>
      </c>
      <c r="M6472" s="9">
        <v>5000</v>
      </c>
      <c r="N6472" s="9">
        <v>8000</v>
      </c>
      <c r="O6472" s="9">
        <v>12</v>
      </c>
      <c r="P6472" s="9" t="s">
        <v>23965</v>
      </c>
      <c r="Q6472" s="9" t="s">
        <v>2390</v>
      </c>
      <c r="R6472" s="9" t="s">
        <v>23966</v>
      </c>
      <c r="S6472" s="9" t="s">
        <v>4493</v>
      </c>
      <c r="T6472" s="9" t="s">
        <v>4444</v>
      </c>
      <c r="U6472" s="9" t="s">
        <v>17</v>
      </c>
      <c r="V6472" s="9" t="s">
        <v>4537</v>
      </c>
      <c r="W6472" s="9" t="s">
        <v>23950</v>
      </c>
    </row>
    <row r="6473" s="9" customFormat="1" hidden="1" spans="1:23">
      <c r="A6473" s="9">
        <v>131903</v>
      </c>
      <c r="B6473" s="9" t="s">
        <v>12716</v>
      </c>
      <c r="C6473" s="9" t="s">
        <v>1551</v>
      </c>
      <c r="D6473" s="9" t="s">
        <v>4436</v>
      </c>
      <c r="E6473" s="9" t="s">
        <v>23967</v>
      </c>
      <c r="F6473" s="9" t="s">
        <v>2392</v>
      </c>
      <c r="G6473" s="9" t="s">
        <v>2388</v>
      </c>
      <c r="H6473" s="13">
        <v>6</v>
      </c>
      <c r="I6473" s="9" t="s">
        <v>10731</v>
      </c>
      <c r="J6473" s="9" t="s">
        <v>1551</v>
      </c>
      <c r="K6473" s="9" t="s">
        <v>6274</v>
      </c>
      <c r="L6473" s="9" t="s">
        <v>5138</v>
      </c>
      <c r="M6473" s="9">
        <v>3000</v>
      </c>
      <c r="N6473" s="9">
        <v>5000</v>
      </c>
      <c r="O6473" s="9">
        <v>12</v>
      </c>
      <c r="P6473" s="9" t="s">
        <v>23968</v>
      </c>
      <c r="Q6473" s="9" t="s">
        <v>2390</v>
      </c>
      <c r="R6473" s="9" t="s">
        <v>23969</v>
      </c>
      <c r="S6473" s="9" t="s">
        <v>4443</v>
      </c>
      <c r="T6473" s="9" t="s">
        <v>4444</v>
      </c>
      <c r="U6473" s="9" t="s">
        <v>17</v>
      </c>
      <c r="V6473" s="9" t="s">
        <v>4537</v>
      </c>
      <c r="W6473" s="9" t="s">
        <v>23970</v>
      </c>
    </row>
    <row r="6474" s="9" customFormat="1" hidden="1" spans="1:23">
      <c r="A6474" s="9">
        <v>131905</v>
      </c>
      <c r="B6474" s="9" t="s">
        <v>23971</v>
      </c>
      <c r="C6474" s="9" t="s">
        <v>1551</v>
      </c>
      <c r="D6474" s="9" t="s">
        <v>4436</v>
      </c>
      <c r="E6474" s="9" t="s">
        <v>23972</v>
      </c>
      <c r="F6474" s="9" t="s">
        <v>2383</v>
      </c>
      <c r="G6474" s="9" t="s">
        <v>2388</v>
      </c>
      <c r="H6474" s="13">
        <v>3</v>
      </c>
      <c r="I6474" s="9" t="s">
        <v>10731</v>
      </c>
      <c r="J6474" s="9" t="s">
        <v>1551</v>
      </c>
      <c r="K6474" s="9" t="s">
        <v>6274</v>
      </c>
      <c r="L6474" s="9" t="s">
        <v>5138</v>
      </c>
      <c r="M6474" s="9">
        <v>2000</v>
      </c>
      <c r="N6474" s="9">
        <v>3500</v>
      </c>
      <c r="O6474" s="9">
        <v>12</v>
      </c>
      <c r="P6474" s="9" t="s">
        <v>23973</v>
      </c>
      <c r="Q6474" s="9" t="s">
        <v>2390</v>
      </c>
      <c r="R6474" s="9" t="s">
        <v>23974</v>
      </c>
      <c r="S6474" s="9" t="s">
        <v>4443</v>
      </c>
      <c r="T6474" s="9" t="s">
        <v>4444</v>
      </c>
      <c r="U6474" s="9" t="s">
        <v>17</v>
      </c>
      <c r="V6474" s="9" t="s">
        <v>4537</v>
      </c>
      <c r="W6474" s="9" t="s">
        <v>23970</v>
      </c>
    </row>
    <row r="6475" s="9" customFormat="1" hidden="1" spans="1:23">
      <c r="A6475" s="9">
        <v>131906</v>
      </c>
      <c r="B6475" s="9" t="s">
        <v>2545</v>
      </c>
      <c r="C6475" s="9" t="s">
        <v>995</v>
      </c>
      <c r="D6475" s="9" t="s">
        <v>4436</v>
      </c>
      <c r="F6475" s="9" t="s">
        <v>2412</v>
      </c>
      <c r="G6475" s="9" t="s">
        <v>2396</v>
      </c>
      <c r="H6475" s="13">
        <v>2</v>
      </c>
      <c r="I6475" s="9" t="s">
        <v>14604</v>
      </c>
      <c r="J6475" s="9" t="s">
        <v>23938</v>
      </c>
      <c r="K6475" s="9" t="s">
        <v>2438</v>
      </c>
      <c r="L6475" s="9" t="s">
        <v>5972</v>
      </c>
      <c r="M6475" s="9">
        <v>5000</v>
      </c>
      <c r="N6475" s="9">
        <v>10000</v>
      </c>
      <c r="O6475" s="9">
        <v>12</v>
      </c>
      <c r="P6475" s="9" t="s">
        <v>23975</v>
      </c>
      <c r="Q6475" s="9" t="s">
        <v>2390</v>
      </c>
      <c r="R6475" s="9" t="s">
        <v>23976</v>
      </c>
      <c r="S6475" s="9" t="s">
        <v>4493</v>
      </c>
      <c r="T6475" s="9" t="s">
        <v>4444</v>
      </c>
      <c r="U6475" s="9" t="s">
        <v>17</v>
      </c>
      <c r="V6475" s="9" t="s">
        <v>4547</v>
      </c>
      <c r="W6475" s="9" t="s">
        <v>23941</v>
      </c>
    </row>
    <row r="6476" s="9" customFormat="1" hidden="1" spans="1:23">
      <c r="A6476" s="9">
        <v>131907</v>
      </c>
      <c r="B6476" s="9" t="s">
        <v>23977</v>
      </c>
      <c r="C6476" s="9" t="s">
        <v>2181</v>
      </c>
      <c r="D6476" s="9" t="s">
        <v>4436</v>
      </c>
      <c r="E6476" s="9" t="s">
        <v>23978</v>
      </c>
      <c r="F6476" s="9" t="s">
        <v>2412</v>
      </c>
      <c r="G6476" s="9" t="s">
        <v>2406</v>
      </c>
      <c r="H6476" s="13">
        <v>1</v>
      </c>
      <c r="I6476" s="9" t="s">
        <v>4473</v>
      </c>
      <c r="J6476" s="9" t="s">
        <v>23944</v>
      </c>
      <c r="K6476" s="9" t="s">
        <v>2446</v>
      </c>
      <c r="L6476" s="9" t="s">
        <v>4440</v>
      </c>
      <c r="M6476" s="9">
        <v>15000</v>
      </c>
      <c r="N6476" s="9">
        <v>30000</v>
      </c>
      <c r="O6476" s="9">
        <v>12</v>
      </c>
      <c r="P6476" s="9" t="s">
        <v>23979</v>
      </c>
      <c r="Q6476" s="9" t="s">
        <v>2381</v>
      </c>
      <c r="R6476" s="9" t="s">
        <v>23980</v>
      </c>
      <c r="S6476" s="9" t="s">
        <v>4493</v>
      </c>
      <c r="T6476" s="9" t="s">
        <v>4444</v>
      </c>
      <c r="U6476" s="9" t="s">
        <v>22</v>
      </c>
      <c r="V6476" s="9" t="s">
        <v>4486</v>
      </c>
      <c r="W6476" s="9" t="s">
        <v>23450</v>
      </c>
    </row>
    <row r="6477" s="9" customFormat="1" hidden="1" spans="1:23">
      <c r="A6477" s="9">
        <v>131908</v>
      </c>
      <c r="B6477" s="9" t="s">
        <v>23981</v>
      </c>
      <c r="C6477" s="9" t="s">
        <v>1551</v>
      </c>
      <c r="D6477" s="9" t="s">
        <v>4436</v>
      </c>
      <c r="E6477" s="9" t="s">
        <v>23982</v>
      </c>
      <c r="F6477" s="9" t="s">
        <v>2392</v>
      </c>
      <c r="G6477" s="9" t="s">
        <v>2388</v>
      </c>
      <c r="H6477" s="13">
        <v>2</v>
      </c>
      <c r="I6477" s="9" t="s">
        <v>10731</v>
      </c>
      <c r="J6477" s="9" t="s">
        <v>1551</v>
      </c>
      <c r="K6477" s="9" t="s">
        <v>6274</v>
      </c>
      <c r="L6477" s="9" t="s">
        <v>5138</v>
      </c>
      <c r="M6477" s="9">
        <v>3000</v>
      </c>
      <c r="N6477" s="9">
        <v>5000</v>
      </c>
      <c r="O6477" s="9">
        <v>12</v>
      </c>
      <c r="P6477" s="9" t="s">
        <v>23983</v>
      </c>
      <c r="Q6477" s="9" t="s">
        <v>2390</v>
      </c>
      <c r="R6477" s="9" t="s">
        <v>23984</v>
      </c>
      <c r="S6477" s="9" t="s">
        <v>4443</v>
      </c>
      <c r="T6477" s="9" t="s">
        <v>4444</v>
      </c>
      <c r="U6477" s="9" t="s">
        <v>17</v>
      </c>
      <c r="V6477" s="9" t="s">
        <v>4537</v>
      </c>
      <c r="W6477" s="9" t="s">
        <v>23970</v>
      </c>
    </row>
    <row r="6478" s="9" customFormat="1" hidden="1" spans="1:23">
      <c r="A6478" s="9">
        <v>131913</v>
      </c>
      <c r="B6478" s="9" t="s">
        <v>9828</v>
      </c>
      <c r="C6478" s="9" t="s">
        <v>1551</v>
      </c>
      <c r="D6478" s="9" t="s">
        <v>4436</v>
      </c>
      <c r="E6478" s="9" t="s">
        <v>23985</v>
      </c>
      <c r="F6478" s="9" t="s">
        <v>2412</v>
      </c>
      <c r="G6478" s="9" t="s">
        <v>2388</v>
      </c>
      <c r="H6478" s="13">
        <v>3</v>
      </c>
      <c r="I6478" s="9" t="s">
        <v>5266</v>
      </c>
      <c r="J6478" s="9" t="s">
        <v>1551</v>
      </c>
      <c r="K6478" s="9" t="s">
        <v>6274</v>
      </c>
      <c r="L6478" s="9" t="s">
        <v>5138</v>
      </c>
      <c r="M6478" s="9">
        <v>3000</v>
      </c>
      <c r="N6478" s="9">
        <v>5000</v>
      </c>
      <c r="O6478" s="9">
        <v>12</v>
      </c>
      <c r="P6478" s="9" t="s">
        <v>23986</v>
      </c>
      <c r="Q6478" s="9" t="s">
        <v>2390</v>
      </c>
      <c r="R6478" s="9" t="s">
        <v>23987</v>
      </c>
      <c r="S6478" s="9" t="s">
        <v>4443</v>
      </c>
      <c r="T6478" s="9" t="s">
        <v>4444</v>
      </c>
      <c r="U6478" s="9" t="s">
        <v>17</v>
      </c>
      <c r="V6478" s="9" t="s">
        <v>4537</v>
      </c>
      <c r="W6478" s="9" t="s">
        <v>23970</v>
      </c>
    </row>
    <row r="6479" s="9" customFormat="1" hidden="1" spans="1:23">
      <c r="A6479" s="9">
        <v>131914</v>
      </c>
      <c r="B6479" s="9" t="s">
        <v>10476</v>
      </c>
      <c r="C6479" s="9" t="s">
        <v>1203</v>
      </c>
      <c r="D6479" s="9" t="s">
        <v>4436</v>
      </c>
      <c r="E6479" s="9" t="s">
        <v>23988</v>
      </c>
      <c r="F6479" s="9" t="s">
        <v>2392</v>
      </c>
      <c r="G6479" s="9" t="s">
        <v>2388</v>
      </c>
      <c r="H6479" s="13">
        <v>20</v>
      </c>
      <c r="I6479" s="9" t="s">
        <v>18391</v>
      </c>
      <c r="J6479" s="9" t="s">
        <v>1203</v>
      </c>
      <c r="K6479" s="9" t="s">
        <v>23989</v>
      </c>
      <c r="L6479" s="9" t="s">
        <v>5972</v>
      </c>
      <c r="M6479" s="9">
        <v>2000</v>
      </c>
      <c r="N6479" s="9">
        <v>10000</v>
      </c>
      <c r="O6479" s="9">
        <v>12</v>
      </c>
      <c r="P6479" s="9" t="s">
        <v>23990</v>
      </c>
      <c r="Q6479" s="9" t="s">
        <v>2421</v>
      </c>
      <c r="R6479" s="9" t="s">
        <v>23991</v>
      </c>
      <c r="S6479" s="9" t="s">
        <v>4493</v>
      </c>
      <c r="T6479" s="9" t="s">
        <v>4444</v>
      </c>
      <c r="U6479" s="9" t="s">
        <v>10</v>
      </c>
      <c r="V6479" s="9" t="s">
        <v>4445</v>
      </c>
      <c r="W6479" s="9" t="s">
        <v>23450</v>
      </c>
    </row>
    <row r="6480" s="9" customFormat="1" hidden="1" spans="1:23">
      <c r="A6480" s="9">
        <v>131915</v>
      </c>
      <c r="B6480" s="9" t="s">
        <v>8770</v>
      </c>
      <c r="C6480" s="9" t="s">
        <v>995</v>
      </c>
      <c r="D6480" s="9" t="s">
        <v>4436</v>
      </c>
      <c r="F6480" s="9" t="s">
        <v>2412</v>
      </c>
      <c r="G6480" s="9" t="s">
        <v>2388</v>
      </c>
      <c r="H6480" s="13">
        <v>1</v>
      </c>
      <c r="I6480" s="9" t="s">
        <v>21188</v>
      </c>
      <c r="J6480" s="9" t="s">
        <v>23938</v>
      </c>
      <c r="K6480" s="9" t="s">
        <v>2451</v>
      </c>
      <c r="L6480" s="9" t="s">
        <v>5972</v>
      </c>
      <c r="M6480" s="9">
        <v>5000</v>
      </c>
      <c r="N6480" s="9">
        <v>10000</v>
      </c>
      <c r="O6480" s="9">
        <v>12</v>
      </c>
      <c r="P6480" s="9" t="s">
        <v>23992</v>
      </c>
      <c r="Q6480" s="9" t="s">
        <v>2390</v>
      </c>
      <c r="R6480" s="9" t="s">
        <v>23993</v>
      </c>
      <c r="S6480" s="9" t="s">
        <v>4493</v>
      </c>
      <c r="T6480" s="9" t="s">
        <v>4444</v>
      </c>
      <c r="U6480" s="9" t="s">
        <v>17</v>
      </c>
      <c r="V6480" s="9" t="s">
        <v>4547</v>
      </c>
      <c r="W6480" s="9" t="s">
        <v>23941</v>
      </c>
    </row>
    <row r="6481" s="9" customFormat="1" hidden="1" spans="1:23">
      <c r="A6481" s="9">
        <v>131916</v>
      </c>
      <c r="B6481" s="9" t="s">
        <v>23994</v>
      </c>
      <c r="C6481" s="9" t="s">
        <v>1551</v>
      </c>
      <c r="D6481" s="9" t="s">
        <v>4436</v>
      </c>
      <c r="E6481" s="9" t="s">
        <v>23995</v>
      </c>
      <c r="F6481" s="9" t="s">
        <v>2412</v>
      </c>
      <c r="G6481" s="9" t="s">
        <v>2388</v>
      </c>
      <c r="H6481" s="13">
        <v>1</v>
      </c>
      <c r="I6481" s="9" t="s">
        <v>5266</v>
      </c>
      <c r="J6481" s="9" t="s">
        <v>1551</v>
      </c>
      <c r="K6481" s="9" t="s">
        <v>6274</v>
      </c>
      <c r="L6481" s="9" t="s">
        <v>5138</v>
      </c>
      <c r="M6481" s="9">
        <v>3000</v>
      </c>
      <c r="N6481" s="9">
        <v>5000</v>
      </c>
      <c r="O6481" s="9">
        <v>12</v>
      </c>
      <c r="P6481" s="9" t="s">
        <v>23996</v>
      </c>
      <c r="Q6481" s="9" t="s">
        <v>2390</v>
      </c>
      <c r="R6481" s="9" t="s">
        <v>23997</v>
      </c>
      <c r="S6481" s="9" t="s">
        <v>4443</v>
      </c>
      <c r="T6481" s="9" t="s">
        <v>4444</v>
      </c>
      <c r="U6481" s="9" t="s">
        <v>17</v>
      </c>
      <c r="V6481" s="9" t="s">
        <v>4537</v>
      </c>
      <c r="W6481" s="9" t="s">
        <v>23970</v>
      </c>
    </row>
    <row r="6482" s="9" customFormat="1" hidden="1" spans="1:23">
      <c r="A6482" s="9">
        <v>131917</v>
      </c>
      <c r="B6482" s="9" t="s">
        <v>23998</v>
      </c>
      <c r="C6482" s="9" t="s">
        <v>2181</v>
      </c>
      <c r="D6482" s="9" t="s">
        <v>4436</v>
      </c>
      <c r="E6482" s="9" t="s">
        <v>23999</v>
      </c>
      <c r="F6482" s="9" t="s">
        <v>2412</v>
      </c>
      <c r="G6482" s="9" t="s">
        <v>2396</v>
      </c>
      <c r="H6482" s="13">
        <v>1</v>
      </c>
      <c r="I6482" s="9" t="s">
        <v>4473</v>
      </c>
      <c r="J6482" s="9" t="s">
        <v>23944</v>
      </c>
      <c r="K6482" s="9" t="s">
        <v>5872</v>
      </c>
      <c r="L6482" s="9" t="s">
        <v>4440</v>
      </c>
      <c r="M6482" s="9">
        <v>8000</v>
      </c>
      <c r="N6482" s="9">
        <v>12000</v>
      </c>
      <c r="O6482" s="9">
        <v>12</v>
      </c>
      <c r="P6482" s="9" t="s">
        <v>24000</v>
      </c>
      <c r="Q6482" s="9" t="s">
        <v>2381</v>
      </c>
      <c r="R6482" s="9" t="s">
        <v>24001</v>
      </c>
      <c r="S6482" s="9" t="s">
        <v>4493</v>
      </c>
      <c r="T6482" s="9" t="s">
        <v>4444</v>
      </c>
      <c r="U6482" s="9" t="s">
        <v>22</v>
      </c>
      <c r="V6482" s="9" t="s">
        <v>4486</v>
      </c>
      <c r="W6482" s="9" t="s">
        <v>23450</v>
      </c>
    </row>
    <row r="6483" s="9" customFormat="1" hidden="1" spans="1:23">
      <c r="A6483" s="9">
        <v>131918</v>
      </c>
      <c r="B6483" s="9" t="s">
        <v>24002</v>
      </c>
      <c r="C6483" s="9" t="s">
        <v>1551</v>
      </c>
      <c r="D6483" s="9" t="s">
        <v>4436</v>
      </c>
      <c r="E6483" s="9" t="s">
        <v>24003</v>
      </c>
      <c r="F6483" s="9" t="s">
        <v>2412</v>
      </c>
      <c r="G6483" s="9" t="s">
        <v>2388</v>
      </c>
      <c r="H6483" s="13">
        <v>1</v>
      </c>
      <c r="I6483" s="9" t="s">
        <v>24004</v>
      </c>
      <c r="J6483" s="9" t="s">
        <v>1551</v>
      </c>
      <c r="K6483" s="9" t="s">
        <v>6274</v>
      </c>
      <c r="L6483" s="9" t="s">
        <v>5138</v>
      </c>
      <c r="M6483" s="9">
        <v>2000</v>
      </c>
      <c r="N6483" s="9">
        <v>3500</v>
      </c>
      <c r="O6483" s="9">
        <v>12</v>
      </c>
      <c r="P6483" s="9" t="s">
        <v>24005</v>
      </c>
      <c r="Q6483" s="9" t="s">
        <v>2390</v>
      </c>
      <c r="R6483" s="9" t="s">
        <v>24006</v>
      </c>
      <c r="S6483" s="9" t="s">
        <v>4443</v>
      </c>
      <c r="T6483" s="9" t="s">
        <v>4444</v>
      </c>
      <c r="U6483" s="9" t="s">
        <v>17</v>
      </c>
      <c r="V6483" s="9" t="s">
        <v>4537</v>
      </c>
      <c r="W6483" s="9" t="s">
        <v>23970</v>
      </c>
    </row>
    <row r="6484" s="9" customFormat="1" hidden="1" spans="1:23">
      <c r="A6484" s="9">
        <v>131919</v>
      </c>
      <c r="B6484" s="9" t="s">
        <v>24007</v>
      </c>
      <c r="C6484" s="9" t="s">
        <v>2181</v>
      </c>
      <c r="D6484" s="9" t="s">
        <v>4436</v>
      </c>
      <c r="E6484" s="9" t="s">
        <v>24008</v>
      </c>
      <c r="F6484" s="9" t="s">
        <v>2412</v>
      </c>
      <c r="G6484" s="9" t="s">
        <v>2396</v>
      </c>
      <c r="H6484" s="13">
        <v>1</v>
      </c>
      <c r="I6484" s="9" t="s">
        <v>4473</v>
      </c>
      <c r="J6484" s="9" t="s">
        <v>23944</v>
      </c>
      <c r="K6484" s="9" t="s">
        <v>8068</v>
      </c>
      <c r="L6484" s="9" t="s">
        <v>4440</v>
      </c>
      <c r="M6484" s="9">
        <v>6000</v>
      </c>
      <c r="N6484" s="9">
        <v>12000</v>
      </c>
      <c r="O6484" s="9">
        <v>12</v>
      </c>
      <c r="P6484" s="9" t="s">
        <v>24009</v>
      </c>
      <c r="Q6484" s="9" t="s">
        <v>2381</v>
      </c>
      <c r="R6484" s="9" t="s">
        <v>24010</v>
      </c>
      <c r="S6484" s="9" t="s">
        <v>4493</v>
      </c>
      <c r="T6484" s="9" t="s">
        <v>4444</v>
      </c>
      <c r="U6484" s="9" t="s">
        <v>22</v>
      </c>
      <c r="V6484" s="9" t="s">
        <v>4486</v>
      </c>
      <c r="W6484" s="9" t="s">
        <v>23450</v>
      </c>
    </row>
    <row r="6485" s="9" customFormat="1" hidden="1" spans="1:23">
      <c r="A6485" s="9">
        <v>131920</v>
      </c>
      <c r="B6485" s="9" t="s">
        <v>8766</v>
      </c>
      <c r="C6485" s="9" t="s">
        <v>995</v>
      </c>
      <c r="D6485" s="9" t="s">
        <v>4436</v>
      </c>
      <c r="F6485" s="9" t="s">
        <v>2412</v>
      </c>
      <c r="G6485" s="9" t="s">
        <v>2379</v>
      </c>
      <c r="H6485" s="13">
        <v>1</v>
      </c>
      <c r="I6485" s="9" t="s">
        <v>21188</v>
      </c>
      <c r="J6485" s="9" t="s">
        <v>23938</v>
      </c>
      <c r="K6485" s="9" t="s">
        <v>2450</v>
      </c>
      <c r="L6485" s="9" t="s">
        <v>5972</v>
      </c>
      <c r="M6485" s="9">
        <v>5000</v>
      </c>
      <c r="N6485" s="9">
        <v>10000</v>
      </c>
      <c r="O6485" s="9">
        <v>12</v>
      </c>
      <c r="P6485" s="9" t="s">
        <v>24011</v>
      </c>
      <c r="Q6485" s="9" t="s">
        <v>2390</v>
      </c>
      <c r="R6485" s="9" t="s">
        <v>24012</v>
      </c>
      <c r="S6485" s="9" t="s">
        <v>4493</v>
      </c>
      <c r="T6485" s="9" t="s">
        <v>4444</v>
      </c>
      <c r="U6485" s="9" t="s">
        <v>17</v>
      </c>
      <c r="V6485" s="9" t="s">
        <v>4547</v>
      </c>
      <c r="W6485" s="9" t="s">
        <v>23941</v>
      </c>
    </row>
    <row r="6486" s="9" customFormat="1" hidden="1" spans="1:23">
      <c r="A6486" s="9">
        <v>131921</v>
      </c>
      <c r="B6486" s="9" t="s">
        <v>24013</v>
      </c>
      <c r="C6486" s="9" t="s">
        <v>2181</v>
      </c>
      <c r="D6486" s="9" t="s">
        <v>4436</v>
      </c>
      <c r="E6486" s="9" t="s">
        <v>24014</v>
      </c>
      <c r="F6486" s="9" t="s">
        <v>2412</v>
      </c>
      <c r="G6486" s="9" t="s">
        <v>2396</v>
      </c>
      <c r="H6486" s="13">
        <v>1</v>
      </c>
      <c r="I6486" s="9" t="s">
        <v>4473</v>
      </c>
      <c r="J6486" s="9" t="s">
        <v>23944</v>
      </c>
      <c r="K6486" s="9" t="s">
        <v>6046</v>
      </c>
      <c r="L6486" s="9" t="s">
        <v>4440</v>
      </c>
      <c r="M6486" s="9">
        <v>6000</v>
      </c>
      <c r="N6486" s="9">
        <v>8000</v>
      </c>
      <c r="O6486" s="9">
        <v>12</v>
      </c>
      <c r="P6486" s="9" t="s">
        <v>24015</v>
      </c>
      <c r="Q6486" s="9" t="s">
        <v>2381</v>
      </c>
      <c r="R6486" s="9" t="s">
        <v>24016</v>
      </c>
      <c r="S6486" s="9" t="s">
        <v>4493</v>
      </c>
      <c r="T6486" s="9" t="s">
        <v>4444</v>
      </c>
      <c r="U6486" s="9" t="s">
        <v>22</v>
      </c>
      <c r="V6486" s="9" t="s">
        <v>4486</v>
      </c>
      <c r="W6486" s="9" t="s">
        <v>23450</v>
      </c>
    </row>
    <row r="6487" s="9" customFormat="1" hidden="1" spans="1:23">
      <c r="A6487" s="9">
        <v>131924</v>
      </c>
      <c r="B6487" s="9" t="s">
        <v>24017</v>
      </c>
      <c r="C6487" s="9" t="s">
        <v>2181</v>
      </c>
      <c r="D6487" s="9" t="s">
        <v>4436</v>
      </c>
      <c r="E6487" s="9" t="s">
        <v>24014</v>
      </c>
      <c r="F6487" s="9" t="s">
        <v>2412</v>
      </c>
      <c r="G6487" s="9" t="s">
        <v>2396</v>
      </c>
      <c r="H6487" s="13">
        <v>1</v>
      </c>
      <c r="I6487" s="9" t="s">
        <v>4473</v>
      </c>
      <c r="J6487" s="9" t="s">
        <v>23944</v>
      </c>
      <c r="K6487" s="9" t="s">
        <v>2756</v>
      </c>
      <c r="L6487" s="9" t="s">
        <v>4440</v>
      </c>
      <c r="M6487" s="9">
        <v>6000</v>
      </c>
      <c r="N6487" s="9">
        <v>8000</v>
      </c>
      <c r="O6487" s="9">
        <v>12</v>
      </c>
      <c r="P6487" s="9" t="s">
        <v>24018</v>
      </c>
      <c r="Q6487" s="9" t="s">
        <v>2381</v>
      </c>
      <c r="R6487" s="9" t="s">
        <v>24019</v>
      </c>
      <c r="S6487" s="9" t="s">
        <v>4493</v>
      </c>
      <c r="T6487" s="9" t="s">
        <v>4444</v>
      </c>
      <c r="U6487" s="9" t="s">
        <v>22</v>
      </c>
      <c r="V6487" s="9" t="s">
        <v>4486</v>
      </c>
      <c r="W6487" s="9" t="s">
        <v>23450</v>
      </c>
    </row>
    <row r="6488" s="9" customFormat="1" hidden="1" spans="1:23">
      <c r="A6488" s="9">
        <v>131926</v>
      </c>
      <c r="B6488" s="9" t="s">
        <v>16061</v>
      </c>
      <c r="C6488" s="9" t="s">
        <v>995</v>
      </c>
      <c r="D6488" s="9" t="s">
        <v>4436</v>
      </c>
      <c r="F6488" s="9" t="s">
        <v>2412</v>
      </c>
      <c r="G6488" s="9" t="s">
        <v>2379</v>
      </c>
      <c r="H6488" s="13">
        <v>1</v>
      </c>
      <c r="I6488" s="9" t="s">
        <v>21398</v>
      </c>
      <c r="J6488" s="9" t="s">
        <v>23938</v>
      </c>
      <c r="K6488" s="9" t="s">
        <v>2463</v>
      </c>
      <c r="L6488" s="9" t="s">
        <v>5972</v>
      </c>
      <c r="M6488" s="9">
        <v>5000</v>
      </c>
      <c r="N6488" s="9">
        <v>10000</v>
      </c>
      <c r="O6488" s="9">
        <v>12</v>
      </c>
      <c r="P6488" s="9" t="s">
        <v>24020</v>
      </c>
      <c r="Q6488" s="9" t="s">
        <v>2390</v>
      </c>
      <c r="R6488" s="9" t="s">
        <v>24021</v>
      </c>
      <c r="S6488" s="9" t="s">
        <v>4493</v>
      </c>
      <c r="T6488" s="9" t="s">
        <v>4444</v>
      </c>
      <c r="U6488" s="9" t="s">
        <v>17</v>
      </c>
      <c r="V6488" s="9" t="s">
        <v>4547</v>
      </c>
      <c r="W6488" s="9" t="s">
        <v>23941</v>
      </c>
    </row>
    <row r="6489" s="9" customFormat="1" hidden="1" spans="1:23">
      <c r="A6489" s="9">
        <v>131927</v>
      </c>
      <c r="B6489" s="9" t="s">
        <v>24022</v>
      </c>
      <c r="C6489" s="9" t="s">
        <v>995</v>
      </c>
      <c r="D6489" s="9" t="s">
        <v>4436</v>
      </c>
      <c r="F6489" s="9" t="s">
        <v>2412</v>
      </c>
      <c r="G6489" s="9" t="s">
        <v>2677</v>
      </c>
      <c r="H6489" s="13">
        <v>1</v>
      </c>
      <c r="I6489" s="9" t="s">
        <v>5220</v>
      </c>
      <c r="J6489" s="9" t="s">
        <v>23938</v>
      </c>
      <c r="K6489" s="9" t="s">
        <v>2469</v>
      </c>
      <c r="L6489" s="9" t="s">
        <v>5972</v>
      </c>
      <c r="M6489" s="9">
        <v>7000</v>
      </c>
      <c r="N6489" s="9">
        <v>12000</v>
      </c>
      <c r="O6489" s="9">
        <v>12</v>
      </c>
      <c r="P6489" s="9" t="s">
        <v>24023</v>
      </c>
      <c r="Q6489" s="9" t="s">
        <v>2390</v>
      </c>
      <c r="R6489" s="9" t="s">
        <v>24024</v>
      </c>
      <c r="S6489" s="9" t="s">
        <v>4493</v>
      </c>
      <c r="T6489" s="9" t="s">
        <v>4444</v>
      </c>
      <c r="U6489" s="9" t="s">
        <v>17</v>
      </c>
      <c r="V6489" s="9" t="s">
        <v>4547</v>
      </c>
      <c r="W6489" s="9" t="s">
        <v>23941</v>
      </c>
    </row>
    <row r="6490" s="9" customFormat="1" hidden="1" spans="1:23">
      <c r="A6490" s="9">
        <v>131928</v>
      </c>
      <c r="B6490" s="9" t="s">
        <v>19300</v>
      </c>
      <c r="C6490" s="9" t="s">
        <v>995</v>
      </c>
      <c r="D6490" s="9" t="s">
        <v>4436</v>
      </c>
      <c r="F6490" s="9" t="s">
        <v>2412</v>
      </c>
      <c r="G6490" s="9" t="s">
        <v>2396</v>
      </c>
      <c r="H6490" s="13">
        <v>1</v>
      </c>
      <c r="I6490" s="9" t="s">
        <v>21177</v>
      </c>
      <c r="J6490" s="9" t="s">
        <v>23938</v>
      </c>
      <c r="K6490" s="9" t="s">
        <v>2450</v>
      </c>
      <c r="L6490" s="9" t="s">
        <v>5972</v>
      </c>
      <c r="M6490" s="9">
        <v>6000</v>
      </c>
      <c r="N6490" s="9">
        <v>12000</v>
      </c>
      <c r="O6490" s="9">
        <v>12</v>
      </c>
      <c r="P6490" s="9" t="s">
        <v>24025</v>
      </c>
      <c r="Q6490" s="9" t="s">
        <v>2390</v>
      </c>
      <c r="R6490" s="9" t="s">
        <v>24026</v>
      </c>
      <c r="S6490" s="9" t="s">
        <v>4493</v>
      </c>
      <c r="T6490" s="9" t="s">
        <v>4444</v>
      </c>
      <c r="U6490" s="9" t="s">
        <v>17</v>
      </c>
      <c r="V6490" s="9" t="s">
        <v>4547</v>
      </c>
      <c r="W6490" s="9" t="s">
        <v>23941</v>
      </c>
    </row>
    <row r="6491" s="9" customFormat="1" hidden="1" spans="1:23">
      <c r="A6491" s="9">
        <v>131931</v>
      </c>
      <c r="B6491" s="9" t="s">
        <v>24027</v>
      </c>
      <c r="C6491" s="9" t="s">
        <v>995</v>
      </c>
      <c r="D6491" s="9" t="s">
        <v>4436</v>
      </c>
      <c r="F6491" s="9" t="s">
        <v>2412</v>
      </c>
      <c r="G6491" s="9" t="s">
        <v>2384</v>
      </c>
      <c r="H6491" s="13">
        <v>1</v>
      </c>
      <c r="I6491" s="9" t="s">
        <v>24028</v>
      </c>
      <c r="J6491" s="9" t="s">
        <v>23938</v>
      </c>
      <c r="K6491" s="9" t="s">
        <v>2553</v>
      </c>
      <c r="L6491" s="9" t="s">
        <v>5972</v>
      </c>
      <c r="M6491" s="9">
        <v>5000</v>
      </c>
      <c r="N6491" s="9">
        <v>8000</v>
      </c>
      <c r="O6491" s="9">
        <v>12</v>
      </c>
      <c r="P6491" s="9" t="s">
        <v>24029</v>
      </c>
      <c r="Q6491" s="9" t="s">
        <v>2390</v>
      </c>
      <c r="R6491" s="9" t="s">
        <v>24030</v>
      </c>
      <c r="S6491" s="9" t="s">
        <v>4493</v>
      </c>
      <c r="T6491" s="9" t="s">
        <v>4444</v>
      </c>
      <c r="U6491" s="9" t="s">
        <v>17</v>
      </c>
      <c r="V6491" s="9" t="s">
        <v>4547</v>
      </c>
      <c r="W6491" s="9" t="s">
        <v>23941</v>
      </c>
    </row>
    <row r="6492" s="9" customFormat="1" hidden="1" spans="1:23">
      <c r="A6492" s="9">
        <v>131933</v>
      </c>
      <c r="B6492" s="9" t="s">
        <v>24031</v>
      </c>
      <c r="C6492" s="9" t="s">
        <v>995</v>
      </c>
      <c r="D6492" s="9" t="s">
        <v>4436</v>
      </c>
      <c r="F6492" s="9" t="s">
        <v>2412</v>
      </c>
      <c r="G6492" s="9" t="s">
        <v>2384</v>
      </c>
      <c r="H6492" s="13">
        <v>1</v>
      </c>
      <c r="I6492" s="9" t="s">
        <v>24028</v>
      </c>
      <c r="J6492" s="9" t="s">
        <v>23938</v>
      </c>
      <c r="K6492" s="9" t="s">
        <v>2561</v>
      </c>
      <c r="L6492" s="9" t="s">
        <v>5972</v>
      </c>
      <c r="M6492" s="9">
        <v>5000</v>
      </c>
      <c r="N6492" s="9">
        <v>8000</v>
      </c>
      <c r="O6492" s="9">
        <v>12</v>
      </c>
      <c r="P6492" s="9" t="s">
        <v>24032</v>
      </c>
      <c r="Q6492" s="9" t="s">
        <v>2390</v>
      </c>
      <c r="R6492" s="9" t="s">
        <v>24033</v>
      </c>
      <c r="S6492" s="9" t="s">
        <v>4493</v>
      </c>
      <c r="T6492" s="9" t="s">
        <v>4444</v>
      </c>
      <c r="U6492" s="9" t="s">
        <v>17</v>
      </c>
      <c r="V6492" s="9" t="s">
        <v>4547</v>
      </c>
      <c r="W6492" s="9" t="s">
        <v>23941</v>
      </c>
    </row>
    <row r="6493" s="9" customFormat="1" hidden="1" spans="1:23">
      <c r="A6493" s="9">
        <v>131935</v>
      </c>
      <c r="B6493" s="9" t="s">
        <v>6064</v>
      </c>
      <c r="C6493" s="9" t="s">
        <v>781</v>
      </c>
      <c r="D6493" s="9" t="s">
        <v>4436</v>
      </c>
      <c r="E6493" s="9" t="s">
        <v>24034</v>
      </c>
      <c r="F6493" s="9" t="s">
        <v>2392</v>
      </c>
      <c r="G6493" s="9" t="s">
        <v>2406</v>
      </c>
      <c r="H6493" s="13">
        <v>1</v>
      </c>
      <c r="I6493" s="9" t="s">
        <v>17908</v>
      </c>
      <c r="J6493" s="9" t="s">
        <v>781</v>
      </c>
      <c r="K6493" s="9" t="s">
        <v>5184</v>
      </c>
      <c r="L6493" s="9" t="s">
        <v>5763</v>
      </c>
      <c r="M6493" s="9">
        <v>8000</v>
      </c>
      <c r="N6493" s="9">
        <v>12000</v>
      </c>
      <c r="O6493" s="9">
        <v>12</v>
      </c>
      <c r="P6493" s="9" t="s">
        <v>24035</v>
      </c>
      <c r="Q6493" s="9" t="s">
        <v>2390</v>
      </c>
      <c r="R6493" s="9" t="s">
        <v>24036</v>
      </c>
      <c r="S6493" s="9" t="s">
        <v>4493</v>
      </c>
      <c r="T6493" s="9" t="s">
        <v>4444</v>
      </c>
      <c r="U6493" s="9" t="s">
        <v>10</v>
      </c>
      <c r="V6493" s="9" t="s">
        <v>4445</v>
      </c>
      <c r="W6493" s="9" t="s">
        <v>23450</v>
      </c>
    </row>
    <row r="6494" s="9" customFormat="1" hidden="1" spans="1:23">
      <c r="A6494" s="9">
        <v>131936</v>
      </c>
      <c r="B6494" s="9" t="s">
        <v>24037</v>
      </c>
      <c r="C6494" s="9" t="s">
        <v>995</v>
      </c>
      <c r="D6494" s="9" t="s">
        <v>4436</v>
      </c>
      <c r="F6494" s="9" t="s">
        <v>2412</v>
      </c>
      <c r="G6494" s="9" t="s">
        <v>2379</v>
      </c>
      <c r="H6494" s="13">
        <v>1</v>
      </c>
      <c r="I6494" s="9" t="s">
        <v>21398</v>
      </c>
      <c r="J6494" s="9" t="s">
        <v>23938</v>
      </c>
      <c r="K6494" s="9" t="s">
        <v>17971</v>
      </c>
      <c r="L6494" s="9" t="s">
        <v>5972</v>
      </c>
      <c r="M6494" s="9">
        <v>5000</v>
      </c>
      <c r="N6494" s="9">
        <v>8000</v>
      </c>
      <c r="O6494" s="9">
        <v>12</v>
      </c>
      <c r="P6494" s="9" t="s">
        <v>24038</v>
      </c>
      <c r="Q6494" s="9" t="s">
        <v>2386</v>
      </c>
      <c r="R6494" s="9" t="s">
        <v>24039</v>
      </c>
      <c r="S6494" s="9" t="s">
        <v>4493</v>
      </c>
      <c r="T6494" s="9" t="s">
        <v>4444</v>
      </c>
      <c r="U6494" s="9" t="s">
        <v>17</v>
      </c>
      <c r="V6494" s="9" t="s">
        <v>4547</v>
      </c>
      <c r="W6494" s="9" t="s">
        <v>23941</v>
      </c>
    </row>
    <row r="6495" s="9" customFormat="1" hidden="1" spans="1:23">
      <c r="A6495" s="9">
        <v>131938</v>
      </c>
      <c r="B6495" s="9" t="s">
        <v>5542</v>
      </c>
      <c r="C6495" s="9" t="s">
        <v>781</v>
      </c>
      <c r="D6495" s="9" t="s">
        <v>4436</v>
      </c>
      <c r="E6495" s="9" t="s">
        <v>24040</v>
      </c>
      <c r="F6495" s="9" t="s">
        <v>2392</v>
      </c>
      <c r="G6495" s="9" t="s">
        <v>2396</v>
      </c>
      <c r="H6495" s="13">
        <v>1</v>
      </c>
      <c r="I6495" s="9" t="s">
        <v>14604</v>
      </c>
      <c r="J6495" s="9" t="s">
        <v>781</v>
      </c>
      <c r="K6495" s="9" t="s">
        <v>2569</v>
      </c>
      <c r="L6495" s="9" t="s">
        <v>5763</v>
      </c>
      <c r="M6495" s="9">
        <v>6000</v>
      </c>
      <c r="N6495" s="9">
        <v>8000</v>
      </c>
      <c r="O6495" s="9">
        <v>12</v>
      </c>
      <c r="P6495" s="9" t="s">
        <v>24041</v>
      </c>
      <c r="Q6495" s="9" t="s">
        <v>2421</v>
      </c>
      <c r="R6495" s="9" t="s">
        <v>24042</v>
      </c>
      <c r="S6495" s="9" t="s">
        <v>4493</v>
      </c>
      <c r="T6495" s="9" t="s">
        <v>4444</v>
      </c>
      <c r="U6495" s="9" t="s">
        <v>10</v>
      </c>
      <c r="V6495" s="9" t="s">
        <v>4445</v>
      </c>
      <c r="W6495" s="9" t="s">
        <v>23450</v>
      </c>
    </row>
    <row r="6496" s="9" customFormat="1" hidden="1" spans="1:23">
      <c r="A6496" s="9">
        <v>131940</v>
      </c>
      <c r="B6496" s="9" t="s">
        <v>24043</v>
      </c>
      <c r="C6496" s="9" t="s">
        <v>458</v>
      </c>
      <c r="D6496" s="9" t="s">
        <v>4939</v>
      </c>
      <c r="E6496" s="9" t="s">
        <v>24044</v>
      </c>
      <c r="F6496" s="9" t="s">
        <v>2412</v>
      </c>
      <c r="G6496" s="9" t="s">
        <v>2439</v>
      </c>
      <c r="H6496" s="13">
        <v>5</v>
      </c>
      <c r="I6496" s="9" t="s">
        <v>17908</v>
      </c>
      <c r="J6496" s="9" t="s">
        <v>24045</v>
      </c>
      <c r="K6496" s="9" t="s">
        <v>5409</v>
      </c>
      <c r="L6496" s="9" t="s">
        <v>4440</v>
      </c>
      <c r="M6496" s="9">
        <v>13000</v>
      </c>
      <c r="N6496" s="9">
        <v>18000</v>
      </c>
      <c r="O6496" s="9">
        <v>12</v>
      </c>
      <c r="P6496" s="9" t="s">
        <v>24046</v>
      </c>
      <c r="Q6496" s="9" t="s">
        <v>2390</v>
      </c>
      <c r="R6496" s="9" t="s">
        <v>24047</v>
      </c>
      <c r="S6496" s="9" t="s">
        <v>4493</v>
      </c>
      <c r="T6496" s="9" t="s">
        <v>4444</v>
      </c>
      <c r="U6496" s="9" t="s">
        <v>10</v>
      </c>
      <c r="V6496" s="9" t="s">
        <v>4547</v>
      </c>
      <c r="W6496" s="9" t="s">
        <v>23868</v>
      </c>
    </row>
    <row r="6497" s="9" customFormat="1" hidden="1" spans="1:23">
      <c r="A6497" s="9">
        <v>131941</v>
      </c>
      <c r="B6497" s="9" t="s">
        <v>24048</v>
      </c>
      <c r="C6497" s="9" t="s">
        <v>1858</v>
      </c>
      <c r="D6497" s="9" t="s">
        <v>4436</v>
      </c>
      <c r="E6497" s="9" t="s">
        <v>24049</v>
      </c>
      <c r="F6497" s="9" t="s">
        <v>2435</v>
      </c>
      <c r="G6497" s="9" t="s">
        <v>2677</v>
      </c>
      <c r="H6497" s="13">
        <v>1</v>
      </c>
      <c r="I6497" s="9" t="s">
        <v>5262</v>
      </c>
      <c r="J6497" s="9" t="s">
        <v>1858</v>
      </c>
      <c r="K6497" s="9" t="s">
        <v>7383</v>
      </c>
      <c r="L6497" s="9" t="s">
        <v>5763</v>
      </c>
      <c r="M6497" s="9">
        <v>10000</v>
      </c>
      <c r="N6497" s="9">
        <v>20000</v>
      </c>
      <c r="O6497" s="9">
        <v>12</v>
      </c>
      <c r="P6497" s="9" t="s">
        <v>24050</v>
      </c>
      <c r="Q6497" s="9" t="s">
        <v>2376</v>
      </c>
      <c r="R6497" s="9" t="s">
        <v>24051</v>
      </c>
      <c r="S6497" s="9" t="s">
        <v>4443</v>
      </c>
      <c r="T6497" s="9" t="s">
        <v>4444</v>
      </c>
      <c r="U6497" s="9" t="s">
        <v>65</v>
      </c>
      <c r="V6497" s="9" t="s">
        <v>4537</v>
      </c>
      <c r="W6497" s="9" t="s">
        <v>24052</v>
      </c>
    </row>
    <row r="6498" s="9" customFormat="1" hidden="1" spans="1:23">
      <c r="A6498" s="9">
        <v>131942</v>
      </c>
      <c r="B6498" s="9" t="s">
        <v>4606</v>
      </c>
      <c r="C6498" s="9" t="s">
        <v>995</v>
      </c>
      <c r="D6498" s="9" t="s">
        <v>4436</v>
      </c>
      <c r="F6498" s="9" t="s">
        <v>2383</v>
      </c>
      <c r="G6498" s="9" t="s">
        <v>2379</v>
      </c>
      <c r="H6498" s="13">
        <v>35</v>
      </c>
      <c r="I6498" s="9" t="s">
        <v>13350</v>
      </c>
      <c r="J6498" s="9" t="s">
        <v>23938</v>
      </c>
      <c r="K6498" s="9" t="s">
        <v>2555</v>
      </c>
      <c r="L6498" s="9" t="s">
        <v>5972</v>
      </c>
      <c r="M6498" s="9">
        <v>3000</v>
      </c>
      <c r="N6498" s="9">
        <v>6000</v>
      </c>
      <c r="O6498" s="9">
        <v>12</v>
      </c>
      <c r="P6498" s="9" t="s">
        <v>24053</v>
      </c>
      <c r="Q6498" s="9" t="s">
        <v>2390</v>
      </c>
      <c r="R6498" s="9" t="s">
        <v>24054</v>
      </c>
      <c r="S6498" s="9" t="s">
        <v>4493</v>
      </c>
      <c r="T6498" s="9" t="s">
        <v>4444</v>
      </c>
      <c r="U6498" s="9" t="s">
        <v>17</v>
      </c>
      <c r="V6498" s="9" t="s">
        <v>4547</v>
      </c>
      <c r="W6498" s="9" t="s">
        <v>23941</v>
      </c>
    </row>
    <row r="6499" s="9" customFormat="1" hidden="1" spans="1:23">
      <c r="A6499" s="9">
        <v>131946</v>
      </c>
      <c r="B6499" s="9" t="s">
        <v>24055</v>
      </c>
      <c r="C6499" s="9" t="s">
        <v>1858</v>
      </c>
      <c r="D6499" s="9" t="s">
        <v>4436</v>
      </c>
      <c r="E6499" s="9" t="s">
        <v>24056</v>
      </c>
      <c r="F6499" s="9" t="s">
        <v>2435</v>
      </c>
      <c r="G6499" s="9" t="s">
        <v>2677</v>
      </c>
      <c r="H6499" s="13">
        <v>1</v>
      </c>
      <c r="I6499" s="9" t="s">
        <v>5262</v>
      </c>
      <c r="J6499" s="9" t="s">
        <v>1858</v>
      </c>
      <c r="K6499" s="9" t="s">
        <v>2717</v>
      </c>
      <c r="L6499" s="9" t="s">
        <v>5763</v>
      </c>
      <c r="M6499" s="9">
        <v>10000</v>
      </c>
      <c r="N6499" s="9">
        <v>20000</v>
      </c>
      <c r="O6499" s="9">
        <v>12</v>
      </c>
      <c r="P6499" s="9" t="s">
        <v>24057</v>
      </c>
      <c r="Q6499" s="9" t="s">
        <v>2376</v>
      </c>
      <c r="R6499" s="9" t="s">
        <v>24058</v>
      </c>
      <c r="S6499" s="9" t="s">
        <v>4443</v>
      </c>
      <c r="T6499" s="9" t="s">
        <v>4444</v>
      </c>
      <c r="U6499" s="9" t="s">
        <v>65</v>
      </c>
      <c r="V6499" s="9" t="s">
        <v>4537</v>
      </c>
      <c r="W6499" s="9" t="s">
        <v>24059</v>
      </c>
    </row>
    <row r="6500" s="9" customFormat="1" hidden="1" spans="1:23">
      <c r="A6500" s="9">
        <v>131948</v>
      </c>
      <c r="B6500" s="9" t="s">
        <v>24060</v>
      </c>
      <c r="C6500" s="9" t="s">
        <v>1537</v>
      </c>
      <c r="D6500" s="9" t="s">
        <v>4436</v>
      </c>
      <c r="E6500" s="9" t="s">
        <v>24061</v>
      </c>
      <c r="F6500" s="9" t="s">
        <v>2392</v>
      </c>
      <c r="G6500" s="9" t="s">
        <v>2388</v>
      </c>
      <c r="H6500" s="13">
        <v>50</v>
      </c>
      <c r="I6500" s="9" t="s">
        <v>4473</v>
      </c>
      <c r="J6500" s="9" t="s">
        <v>1537</v>
      </c>
      <c r="K6500" s="9" t="s">
        <v>2435</v>
      </c>
      <c r="L6500" s="9" t="s">
        <v>5972</v>
      </c>
      <c r="M6500" s="9">
        <v>3000</v>
      </c>
      <c r="N6500" s="9">
        <v>4000</v>
      </c>
      <c r="O6500" s="9">
        <v>12</v>
      </c>
      <c r="P6500" s="9" t="s">
        <v>24062</v>
      </c>
      <c r="Q6500" s="9" t="s">
        <v>2381</v>
      </c>
      <c r="R6500" s="9" t="s">
        <v>24063</v>
      </c>
      <c r="S6500" s="9" t="s">
        <v>4493</v>
      </c>
      <c r="T6500" s="9" t="s">
        <v>4444</v>
      </c>
      <c r="U6500" s="9" t="s">
        <v>17</v>
      </c>
      <c r="V6500" s="9" t="s">
        <v>4537</v>
      </c>
      <c r="W6500" s="9" t="s">
        <v>23450</v>
      </c>
    </row>
    <row r="6501" s="9" customFormat="1" hidden="1" spans="1:23">
      <c r="A6501" s="9">
        <v>131950</v>
      </c>
      <c r="B6501" s="9" t="s">
        <v>14198</v>
      </c>
      <c r="C6501" s="9" t="s">
        <v>781</v>
      </c>
      <c r="D6501" s="9" t="s">
        <v>4436</v>
      </c>
      <c r="E6501" s="9" t="s">
        <v>24064</v>
      </c>
      <c r="F6501" s="9" t="s">
        <v>2378</v>
      </c>
      <c r="G6501" s="9" t="s">
        <v>2384</v>
      </c>
      <c r="H6501" s="13">
        <v>1</v>
      </c>
      <c r="I6501" s="9" t="s">
        <v>24065</v>
      </c>
      <c r="J6501" s="9" t="s">
        <v>781</v>
      </c>
      <c r="K6501" s="9" t="s">
        <v>2569</v>
      </c>
      <c r="L6501" s="9" t="s">
        <v>5763</v>
      </c>
      <c r="M6501" s="9">
        <v>3000</v>
      </c>
      <c r="N6501" s="9">
        <v>3500</v>
      </c>
      <c r="O6501" s="9">
        <v>12</v>
      </c>
      <c r="P6501" s="9" t="s">
        <v>24066</v>
      </c>
      <c r="Q6501" s="9" t="s">
        <v>2376</v>
      </c>
      <c r="R6501" s="9" t="s">
        <v>24067</v>
      </c>
      <c r="S6501" s="9" t="s">
        <v>4493</v>
      </c>
      <c r="T6501" s="9" t="s">
        <v>4444</v>
      </c>
      <c r="U6501" s="9" t="s">
        <v>10</v>
      </c>
      <c r="V6501" s="9" t="s">
        <v>4445</v>
      </c>
      <c r="W6501" s="9" t="s">
        <v>23450</v>
      </c>
    </row>
    <row r="6502" s="9" customFormat="1" hidden="1" spans="1:23">
      <c r="A6502" s="9">
        <v>131951</v>
      </c>
      <c r="B6502" s="9" t="s">
        <v>24068</v>
      </c>
      <c r="C6502" s="9" t="s">
        <v>2030</v>
      </c>
      <c r="D6502" s="9" t="s">
        <v>4436</v>
      </c>
      <c r="E6502" s="9" t="s">
        <v>24069</v>
      </c>
      <c r="F6502" s="9" t="s">
        <v>2383</v>
      </c>
      <c r="G6502" s="9" t="s">
        <v>2388</v>
      </c>
      <c r="H6502" s="13">
        <v>36</v>
      </c>
      <c r="I6502" s="9" t="s">
        <v>5934</v>
      </c>
      <c r="J6502" s="9" t="s">
        <v>2030</v>
      </c>
      <c r="K6502" s="9" t="s">
        <v>2435</v>
      </c>
      <c r="L6502" s="9" t="s">
        <v>5591</v>
      </c>
      <c r="M6502" s="9">
        <v>3000</v>
      </c>
      <c r="N6502" s="9">
        <v>4000</v>
      </c>
      <c r="O6502" s="9">
        <v>12</v>
      </c>
      <c r="P6502" s="9" t="s">
        <v>24070</v>
      </c>
      <c r="Q6502" s="9" t="s">
        <v>2376</v>
      </c>
      <c r="R6502" s="9" t="s">
        <v>24071</v>
      </c>
      <c r="S6502" s="9" t="s">
        <v>4493</v>
      </c>
      <c r="T6502" s="9" t="s">
        <v>4444</v>
      </c>
      <c r="U6502" s="9" t="s">
        <v>201</v>
      </c>
      <c r="V6502" s="9" t="s">
        <v>5195</v>
      </c>
      <c r="W6502" s="9" t="s">
        <v>24072</v>
      </c>
    </row>
    <row r="6503" s="9" customFormat="1" hidden="1" spans="1:23">
      <c r="A6503" s="9">
        <v>131954</v>
      </c>
      <c r="B6503" s="9" t="s">
        <v>24073</v>
      </c>
      <c r="C6503" s="9" t="s">
        <v>1858</v>
      </c>
      <c r="D6503" s="9" t="s">
        <v>4436</v>
      </c>
      <c r="E6503" s="9" t="s">
        <v>24074</v>
      </c>
      <c r="F6503" s="9" t="s">
        <v>2435</v>
      </c>
      <c r="G6503" s="9" t="s">
        <v>2439</v>
      </c>
      <c r="H6503" s="13">
        <v>1</v>
      </c>
      <c r="I6503" s="9" t="s">
        <v>5158</v>
      </c>
      <c r="J6503" s="9" t="s">
        <v>1858</v>
      </c>
      <c r="K6503" s="9" t="s">
        <v>2749</v>
      </c>
      <c r="L6503" s="9" t="s">
        <v>5763</v>
      </c>
      <c r="M6503" s="9">
        <v>10000</v>
      </c>
      <c r="N6503" s="9">
        <v>15000</v>
      </c>
      <c r="O6503" s="9">
        <v>12</v>
      </c>
      <c r="P6503" s="9" t="s">
        <v>24075</v>
      </c>
      <c r="Q6503" s="9" t="s">
        <v>2376</v>
      </c>
      <c r="R6503" s="9" t="s">
        <v>24076</v>
      </c>
      <c r="S6503" s="9" t="s">
        <v>4443</v>
      </c>
      <c r="T6503" s="9" t="s">
        <v>4444</v>
      </c>
      <c r="U6503" s="9" t="s">
        <v>65</v>
      </c>
      <c r="V6503" s="9" t="s">
        <v>4537</v>
      </c>
      <c r="W6503" s="9" t="s">
        <v>24077</v>
      </c>
    </row>
    <row r="6504" s="9" customFormat="1" hidden="1" spans="1:23">
      <c r="A6504" s="9">
        <v>131955</v>
      </c>
      <c r="B6504" s="9" t="s">
        <v>5828</v>
      </c>
      <c r="C6504" s="9" t="s">
        <v>995</v>
      </c>
      <c r="D6504" s="9" t="s">
        <v>4436</v>
      </c>
      <c r="F6504" s="9" t="s">
        <v>2392</v>
      </c>
      <c r="G6504" s="9" t="s">
        <v>2379</v>
      </c>
      <c r="H6504" s="13">
        <v>5</v>
      </c>
      <c r="I6504" s="9" t="s">
        <v>21398</v>
      </c>
      <c r="J6504" s="9" t="s">
        <v>23938</v>
      </c>
      <c r="K6504" s="9" t="s">
        <v>2450</v>
      </c>
      <c r="L6504" s="9" t="s">
        <v>5972</v>
      </c>
      <c r="M6504" s="9">
        <v>5000</v>
      </c>
      <c r="N6504" s="9">
        <v>10000</v>
      </c>
      <c r="O6504" s="9">
        <v>12</v>
      </c>
      <c r="P6504" s="9" t="s">
        <v>24078</v>
      </c>
      <c r="Q6504" s="9" t="s">
        <v>2390</v>
      </c>
      <c r="R6504" s="9" t="s">
        <v>24079</v>
      </c>
      <c r="S6504" s="9" t="s">
        <v>4493</v>
      </c>
      <c r="T6504" s="9" t="s">
        <v>4444</v>
      </c>
      <c r="U6504" s="9" t="s">
        <v>17</v>
      </c>
      <c r="V6504" s="9" t="s">
        <v>4547</v>
      </c>
      <c r="W6504" s="9" t="s">
        <v>23941</v>
      </c>
    </row>
    <row r="6505" s="9" customFormat="1" hidden="1" spans="1:23">
      <c r="A6505" s="9">
        <v>131959</v>
      </c>
      <c r="B6505" s="9" t="s">
        <v>8120</v>
      </c>
      <c r="C6505" s="9" t="s">
        <v>2030</v>
      </c>
      <c r="D6505" s="9" t="s">
        <v>4436</v>
      </c>
      <c r="E6505" s="9" t="s">
        <v>24080</v>
      </c>
      <c r="F6505" s="9" t="s">
        <v>2392</v>
      </c>
      <c r="G6505" s="9" t="s">
        <v>2388</v>
      </c>
      <c r="H6505" s="13">
        <v>4</v>
      </c>
      <c r="I6505" s="9" t="s">
        <v>5934</v>
      </c>
      <c r="J6505" s="9" t="s">
        <v>2030</v>
      </c>
      <c r="K6505" s="9" t="s">
        <v>2435</v>
      </c>
      <c r="L6505" s="9" t="s">
        <v>5591</v>
      </c>
      <c r="M6505" s="9">
        <v>3000</v>
      </c>
      <c r="N6505" s="9">
        <v>4000</v>
      </c>
      <c r="O6505" s="9">
        <v>12</v>
      </c>
      <c r="P6505" s="9" t="s">
        <v>24081</v>
      </c>
      <c r="Q6505" s="9" t="s">
        <v>2376</v>
      </c>
      <c r="R6505" s="9" t="s">
        <v>24082</v>
      </c>
      <c r="S6505" s="9" t="s">
        <v>4493</v>
      </c>
      <c r="T6505" s="9" t="s">
        <v>4444</v>
      </c>
      <c r="U6505" s="9" t="s">
        <v>201</v>
      </c>
      <c r="V6505" s="9" t="s">
        <v>5195</v>
      </c>
      <c r="W6505" s="9" t="s">
        <v>24072</v>
      </c>
    </row>
    <row r="6506" s="9" customFormat="1" hidden="1" spans="1:23">
      <c r="A6506" s="9">
        <v>131960</v>
      </c>
      <c r="B6506" s="9" t="s">
        <v>15961</v>
      </c>
      <c r="C6506" s="9" t="s">
        <v>995</v>
      </c>
      <c r="D6506" s="9" t="s">
        <v>4436</v>
      </c>
      <c r="F6506" s="9" t="s">
        <v>2392</v>
      </c>
      <c r="G6506" s="9" t="s">
        <v>2379</v>
      </c>
      <c r="H6506" s="13">
        <v>5</v>
      </c>
      <c r="I6506" s="9" t="s">
        <v>21398</v>
      </c>
      <c r="J6506" s="9" t="s">
        <v>23938</v>
      </c>
      <c r="K6506" s="9" t="s">
        <v>2450</v>
      </c>
      <c r="L6506" s="9" t="s">
        <v>5972</v>
      </c>
      <c r="M6506" s="9">
        <v>4000</v>
      </c>
      <c r="N6506" s="9">
        <v>8000</v>
      </c>
      <c r="O6506" s="9">
        <v>12</v>
      </c>
      <c r="P6506" s="9" t="s">
        <v>24083</v>
      </c>
      <c r="Q6506" s="9" t="s">
        <v>2390</v>
      </c>
      <c r="R6506" s="9" t="s">
        <v>3448</v>
      </c>
      <c r="S6506" s="9" t="s">
        <v>4493</v>
      </c>
      <c r="T6506" s="9" t="s">
        <v>4444</v>
      </c>
      <c r="U6506" s="9" t="s">
        <v>17</v>
      </c>
      <c r="V6506" s="9" t="s">
        <v>4547</v>
      </c>
      <c r="W6506" s="9" t="s">
        <v>23941</v>
      </c>
    </row>
    <row r="6507" s="9" customFormat="1" hidden="1" spans="1:23">
      <c r="A6507" s="9">
        <v>131964</v>
      </c>
      <c r="B6507" s="9" t="s">
        <v>24084</v>
      </c>
      <c r="C6507" s="9" t="s">
        <v>519</v>
      </c>
      <c r="D6507" s="9" t="s">
        <v>4436</v>
      </c>
      <c r="E6507" s="9" t="s">
        <v>24085</v>
      </c>
      <c r="F6507" s="9" t="s">
        <v>2412</v>
      </c>
      <c r="G6507" s="9" t="s">
        <v>2388</v>
      </c>
      <c r="H6507" s="13">
        <v>1</v>
      </c>
      <c r="I6507" s="9" t="s">
        <v>5266</v>
      </c>
      <c r="J6507" s="9" t="s">
        <v>24086</v>
      </c>
      <c r="K6507" s="9" t="s">
        <v>2435</v>
      </c>
      <c r="L6507" s="9" t="s">
        <v>5935</v>
      </c>
      <c r="M6507" s="9">
        <v>3000</v>
      </c>
      <c r="N6507" s="9">
        <v>5000</v>
      </c>
      <c r="O6507" s="9">
        <v>12</v>
      </c>
      <c r="P6507" s="9" t="s">
        <v>24087</v>
      </c>
      <c r="Q6507" s="9" t="s">
        <v>2381</v>
      </c>
      <c r="R6507" s="9" t="s">
        <v>24088</v>
      </c>
      <c r="S6507" s="9" t="s">
        <v>4493</v>
      </c>
      <c r="T6507" s="9" t="s">
        <v>4444</v>
      </c>
      <c r="U6507" s="9" t="s">
        <v>201</v>
      </c>
      <c r="V6507" s="9" t="s">
        <v>4593</v>
      </c>
      <c r="W6507" s="9" t="s">
        <v>24089</v>
      </c>
    </row>
    <row r="6508" s="9" customFormat="1" hidden="1" spans="1:23">
      <c r="A6508" s="9">
        <v>131967</v>
      </c>
      <c r="B6508" s="9" t="s">
        <v>2549</v>
      </c>
      <c r="C6508" s="9" t="s">
        <v>995</v>
      </c>
      <c r="D6508" s="9" t="s">
        <v>4436</v>
      </c>
      <c r="F6508" s="9" t="s">
        <v>2392</v>
      </c>
      <c r="G6508" s="9" t="s">
        <v>2388</v>
      </c>
      <c r="H6508" s="13">
        <v>1</v>
      </c>
      <c r="I6508" s="9" t="s">
        <v>21188</v>
      </c>
      <c r="J6508" s="9" t="s">
        <v>23938</v>
      </c>
      <c r="K6508" s="9" t="s">
        <v>2450</v>
      </c>
      <c r="L6508" s="9" t="s">
        <v>5972</v>
      </c>
      <c r="M6508" s="9">
        <v>5000</v>
      </c>
      <c r="N6508" s="9">
        <v>10000</v>
      </c>
      <c r="O6508" s="9">
        <v>12</v>
      </c>
      <c r="P6508" s="9" t="s">
        <v>24090</v>
      </c>
      <c r="Q6508" s="9" t="s">
        <v>2390</v>
      </c>
      <c r="R6508" s="9" t="s">
        <v>24091</v>
      </c>
      <c r="S6508" s="9" t="s">
        <v>4493</v>
      </c>
      <c r="T6508" s="9" t="s">
        <v>4444</v>
      </c>
      <c r="U6508" s="9" t="s">
        <v>17</v>
      </c>
      <c r="V6508" s="9" t="s">
        <v>4547</v>
      </c>
      <c r="W6508" s="9" t="s">
        <v>23941</v>
      </c>
    </row>
    <row r="6509" s="9" customFormat="1" hidden="1" spans="1:23">
      <c r="A6509" s="9">
        <v>131969</v>
      </c>
      <c r="B6509" s="9" t="s">
        <v>24092</v>
      </c>
      <c r="C6509" s="9" t="s">
        <v>458</v>
      </c>
      <c r="D6509" s="9" t="s">
        <v>4436</v>
      </c>
      <c r="E6509" s="9" t="s">
        <v>24093</v>
      </c>
      <c r="F6509" s="9" t="s">
        <v>2412</v>
      </c>
      <c r="G6509" s="9" t="s">
        <v>2406</v>
      </c>
      <c r="H6509" s="13">
        <v>10</v>
      </c>
      <c r="I6509" s="9" t="s">
        <v>14604</v>
      </c>
      <c r="J6509" s="9" t="s">
        <v>24045</v>
      </c>
      <c r="K6509" s="9" t="s">
        <v>5409</v>
      </c>
      <c r="L6509" s="9" t="s">
        <v>4440</v>
      </c>
      <c r="M6509" s="9">
        <v>7000</v>
      </c>
      <c r="N6509" s="9">
        <v>11000</v>
      </c>
      <c r="O6509" s="9">
        <v>12</v>
      </c>
      <c r="P6509" s="9" t="s">
        <v>24094</v>
      </c>
      <c r="Q6509" s="9" t="s">
        <v>2390</v>
      </c>
      <c r="R6509" s="9" t="s">
        <v>24095</v>
      </c>
      <c r="S6509" s="9" t="s">
        <v>4493</v>
      </c>
      <c r="T6509" s="9" t="s">
        <v>4444</v>
      </c>
      <c r="U6509" s="9" t="s">
        <v>10</v>
      </c>
      <c r="V6509" s="9" t="s">
        <v>4547</v>
      </c>
      <c r="W6509" s="9" t="s">
        <v>24096</v>
      </c>
    </row>
    <row r="6510" s="9" customFormat="1" hidden="1" spans="1:23">
      <c r="A6510" s="9">
        <v>131970</v>
      </c>
      <c r="B6510" s="9" t="s">
        <v>8766</v>
      </c>
      <c r="C6510" s="9" t="s">
        <v>1662</v>
      </c>
      <c r="D6510" s="9" t="s">
        <v>4436</v>
      </c>
      <c r="E6510" s="9" t="s">
        <v>24097</v>
      </c>
      <c r="F6510" s="9" t="s">
        <v>2412</v>
      </c>
      <c r="G6510" s="9" t="s">
        <v>2406</v>
      </c>
      <c r="H6510" s="13">
        <v>1</v>
      </c>
      <c r="I6510" s="9" t="s">
        <v>4473</v>
      </c>
      <c r="J6510" s="9" t="s">
        <v>1662</v>
      </c>
      <c r="K6510" s="9" t="s">
        <v>2450</v>
      </c>
      <c r="L6510" s="9" t="s">
        <v>5138</v>
      </c>
      <c r="M6510" s="9">
        <v>7000</v>
      </c>
      <c r="N6510" s="9">
        <v>10000</v>
      </c>
      <c r="O6510" s="9">
        <v>12</v>
      </c>
      <c r="P6510" s="9" t="s">
        <v>24098</v>
      </c>
      <c r="Q6510" s="9" t="s">
        <v>2390</v>
      </c>
      <c r="R6510" s="9" t="s">
        <v>24099</v>
      </c>
      <c r="S6510" s="9" t="s">
        <v>4493</v>
      </c>
      <c r="T6510" s="9" t="s">
        <v>4444</v>
      </c>
      <c r="U6510" s="9" t="s">
        <v>14</v>
      </c>
      <c r="V6510" s="9" t="s">
        <v>4537</v>
      </c>
      <c r="W6510" s="9" t="s">
        <v>24100</v>
      </c>
    </row>
    <row r="6511" s="9" customFormat="1" hidden="1" spans="1:23">
      <c r="A6511" s="9">
        <v>131972</v>
      </c>
      <c r="B6511" s="9" t="s">
        <v>24101</v>
      </c>
      <c r="C6511" s="9" t="s">
        <v>502</v>
      </c>
      <c r="D6511" s="9" t="s">
        <v>4436</v>
      </c>
      <c r="E6511" s="9" t="s">
        <v>24102</v>
      </c>
      <c r="F6511" s="9" t="s">
        <v>2383</v>
      </c>
      <c r="G6511" s="9" t="s">
        <v>2588</v>
      </c>
      <c r="H6511" s="13">
        <v>2</v>
      </c>
      <c r="I6511" s="9" t="s">
        <v>5242</v>
      </c>
      <c r="J6511" s="9" t="s">
        <v>502</v>
      </c>
      <c r="K6511" s="9" t="s">
        <v>24103</v>
      </c>
      <c r="L6511" s="9" t="s">
        <v>4440</v>
      </c>
      <c r="M6511" s="9">
        <v>3000</v>
      </c>
      <c r="N6511" s="9">
        <v>4500</v>
      </c>
      <c r="O6511" s="9">
        <v>12</v>
      </c>
      <c r="P6511" s="9" t="s">
        <v>24104</v>
      </c>
      <c r="Q6511" s="9" t="s">
        <v>2386</v>
      </c>
      <c r="R6511" s="9" t="s">
        <v>24105</v>
      </c>
      <c r="S6511" s="9" t="s">
        <v>4493</v>
      </c>
      <c r="T6511" s="9" t="s">
        <v>4444</v>
      </c>
      <c r="U6511" s="9" t="s">
        <v>10</v>
      </c>
      <c r="V6511" s="9" t="s">
        <v>4757</v>
      </c>
      <c r="W6511" s="9" t="s">
        <v>24106</v>
      </c>
    </row>
    <row r="6512" s="9" customFormat="1" hidden="1" spans="1:23">
      <c r="A6512" s="9">
        <v>131974</v>
      </c>
      <c r="B6512" s="9" t="s">
        <v>8766</v>
      </c>
      <c r="C6512" s="9" t="s">
        <v>1662</v>
      </c>
      <c r="D6512" s="9" t="s">
        <v>4436</v>
      </c>
      <c r="E6512" s="9" t="s">
        <v>24107</v>
      </c>
      <c r="F6512" s="9" t="s">
        <v>2412</v>
      </c>
      <c r="G6512" s="9" t="s">
        <v>2396</v>
      </c>
      <c r="H6512" s="13">
        <v>1</v>
      </c>
      <c r="I6512" s="9" t="s">
        <v>4473</v>
      </c>
      <c r="J6512" s="9" t="s">
        <v>1662</v>
      </c>
      <c r="K6512" s="9" t="s">
        <v>2450</v>
      </c>
      <c r="L6512" s="9" t="s">
        <v>5138</v>
      </c>
      <c r="M6512" s="9">
        <v>7000</v>
      </c>
      <c r="N6512" s="9">
        <v>8000</v>
      </c>
      <c r="O6512" s="9">
        <v>12</v>
      </c>
      <c r="P6512" s="9" t="s">
        <v>24108</v>
      </c>
      <c r="Q6512" s="9" t="s">
        <v>2390</v>
      </c>
      <c r="R6512" s="9" t="s">
        <v>24109</v>
      </c>
      <c r="S6512" s="9" t="s">
        <v>4493</v>
      </c>
      <c r="T6512" s="9" t="s">
        <v>4444</v>
      </c>
      <c r="U6512" s="9" t="s">
        <v>14</v>
      </c>
      <c r="V6512" s="9" t="s">
        <v>4537</v>
      </c>
      <c r="W6512" s="9" t="s">
        <v>24100</v>
      </c>
    </row>
    <row r="6513" s="9" customFormat="1" hidden="1" spans="1:23">
      <c r="A6513" s="9">
        <v>131975</v>
      </c>
      <c r="B6513" s="9" t="s">
        <v>7622</v>
      </c>
      <c r="C6513" s="9" t="s">
        <v>458</v>
      </c>
      <c r="D6513" s="9" t="s">
        <v>4436</v>
      </c>
      <c r="E6513" s="9" t="s">
        <v>24110</v>
      </c>
      <c r="F6513" s="9" t="s">
        <v>2412</v>
      </c>
      <c r="G6513" s="9" t="s">
        <v>2379</v>
      </c>
      <c r="H6513" s="13">
        <v>20</v>
      </c>
      <c r="I6513" s="9" t="s">
        <v>21188</v>
      </c>
      <c r="J6513" s="9" t="s">
        <v>24045</v>
      </c>
      <c r="K6513" s="9" t="s">
        <v>5409</v>
      </c>
      <c r="L6513" s="9" t="s">
        <v>4440</v>
      </c>
      <c r="M6513" s="9">
        <v>4000</v>
      </c>
      <c r="N6513" s="9">
        <v>6500</v>
      </c>
      <c r="O6513" s="9">
        <v>12</v>
      </c>
      <c r="P6513" s="9" t="s">
        <v>24111</v>
      </c>
      <c r="Q6513" s="9" t="s">
        <v>2390</v>
      </c>
      <c r="R6513" s="9" t="s">
        <v>24112</v>
      </c>
      <c r="S6513" s="9" t="s">
        <v>4493</v>
      </c>
      <c r="T6513" s="9" t="s">
        <v>4444</v>
      </c>
      <c r="U6513" s="9" t="s">
        <v>10</v>
      </c>
      <c r="V6513" s="9" t="s">
        <v>4547</v>
      </c>
      <c r="W6513" s="9" t="s">
        <v>24096</v>
      </c>
    </row>
    <row r="6514" s="9" customFormat="1" hidden="1" spans="1:23">
      <c r="A6514" s="9">
        <v>131976</v>
      </c>
      <c r="B6514" s="9" t="s">
        <v>2592</v>
      </c>
      <c r="C6514" s="9" t="s">
        <v>1098</v>
      </c>
      <c r="D6514" s="9" t="s">
        <v>4436</v>
      </c>
      <c r="E6514" s="9" t="s">
        <v>24113</v>
      </c>
      <c r="F6514" s="9" t="s">
        <v>2378</v>
      </c>
      <c r="G6514" s="9" t="s">
        <v>2384</v>
      </c>
      <c r="H6514" s="13">
        <v>1</v>
      </c>
      <c r="I6514" s="9" t="s">
        <v>24114</v>
      </c>
      <c r="J6514" s="9" t="s">
        <v>15053</v>
      </c>
      <c r="K6514" s="9" t="s">
        <v>2435</v>
      </c>
      <c r="L6514" s="9" t="s">
        <v>4590</v>
      </c>
      <c r="M6514" s="9">
        <v>5000</v>
      </c>
      <c r="N6514" s="9">
        <v>6000</v>
      </c>
      <c r="O6514" s="9">
        <v>12</v>
      </c>
      <c r="P6514" s="9" t="s">
        <v>24115</v>
      </c>
      <c r="Q6514" s="9" t="s">
        <v>2421</v>
      </c>
      <c r="R6514" s="9" t="s">
        <v>24116</v>
      </c>
      <c r="S6514" s="9" t="s">
        <v>4493</v>
      </c>
      <c r="T6514" s="9" t="s">
        <v>4444</v>
      </c>
      <c r="U6514" s="9" t="s">
        <v>10</v>
      </c>
      <c r="V6514" s="9" t="s">
        <v>4537</v>
      </c>
      <c r="W6514" s="9" t="s">
        <v>24117</v>
      </c>
    </row>
    <row r="6515" s="9" customFormat="1" hidden="1" spans="1:23">
      <c r="A6515" s="9">
        <v>131977</v>
      </c>
      <c r="B6515" s="9" t="s">
        <v>5521</v>
      </c>
      <c r="C6515" s="9" t="s">
        <v>1098</v>
      </c>
      <c r="D6515" s="9" t="s">
        <v>4436</v>
      </c>
      <c r="E6515" s="9" t="s">
        <v>24118</v>
      </c>
      <c r="F6515" s="9" t="s">
        <v>2378</v>
      </c>
      <c r="G6515" s="9" t="s">
        <v>2379</v>
      </c>
      <c r="H6515" s="13">
        <v>2</v>
      </c>
      <c r="I6515" s="9" t="s">
        <v>24114</v>
      </c>
      <c r="J6515" s="9" t="s">
        <v>15053</v>
      </c>
      <c r="K6515" s="9" t="s">
        <v>2435</v>
      </c>
      <c r="L6515" s="9" t="s">
        <v>4590</v>
      </c>
      <c r="M6515" s="9">
        <v>3500</v>
      </c>
      <c r="N6515" s="9">
        <v>4500</v>
      </c>
      <c r="O6515" s="9">
        <v>12</v>
      </c>
      <c r="P6515" s="9" t="s">
        <v>24115</v>
      </c>
      <c r="Q6515" s="9" t="s">
        <v>2421</v>
      </c>
      <c r="R6515" s="9" t="s">
        <v>24116</v>
      </c>
      <c r="S6515" s="9" t="s">
        <v>4493</v>
      </c>
      <c r="T6515" s="9" t="s">
        <v>4444</v>
      </c>
      <c r="U6515" s="9" t="s">
        <v>10</v>
      </c>
      <c r="V6515" s="9" t="s">
        <v>4537</v>
      </c>
      <c r="W6515" s="9" t="s">
        <v>24117</v>
      </c>
    </row>
    <row r="6516" s="9" customFormat="1" hidden="1" spans="1:23">
      <c r="A6516" s="9">
        <v>131978</v>
      </c>
      <c r="B6516" s="9" t="s">
        <v>5524</v>
      </c>
      <c r="C6516" s="9" t="s">
        <v>1098</v>
      </c>
      <c r="D6516" s="9" t="s">
        <v>4436</v>
      </c>
      <c r="E6516" s="9" t="s">
        <v>24119</v>
      </c>
      <c r="F6516" s="9" t="s">
        <v>2378</v>
      </c>
      <c r="G6516" s="9" t="s">
        <v>2388</v>
      </c>
      <c r="H6516" s="13">
        <v>2</v>
      </c>
      <c r="I6516" s="9" t="s">
        <v>24114</v>
      </c>
      <c r="J6516" s="9" t="s">
        <v>15053</v>
      </c>
      <c r="K6516" s="9" t="s">
        <v>2435</v>
      </c>
      <c r="L6516" s="9" t="s">
        <v>4590</v>
      </c>
      <c r="M6516" s="9">
        <v>2800</v>
      </c>
      <c r="N6516" s="9">
        <v>3000</v>
      </c>
      <c r="O6516" s="9">
        <v>12</v>
      </c>
      <c r="P6516" s="9" t="s">
        <v>24115</v>
      </c>
      <c r="Q6516" s="9" t="s">
        <v>2421</v>
      </c>
      <c r="R6516" s="9" t="s">
        <v>24116</v>
      </c>
      <c r="S6516" s="9" t="s">
        <v>4493</v>
      </c>
      <c r="T6516" s="9" t="s">
        <v>4444</v>
      </c>
      <c r="U6516" s="9" t="s">
        <v>10</v>
      </c>
      <c r="V6516" s="9" t="s">
        <v>4537</v>
      </c>
      <c r="W6516" s="9" t="s">
        <v>24117</v>
      </c>
    </row>
    <row r="6517" s="9" customFormat="1" hidden="1" spans="1:23">
      <c r="A6517" s="9">
        <v>131979</v>
      </c>
      <c r="B6517" s="9" t="s">
        <v>8896</v>
      </c>
      <c r="C6517" s="9" t="s">
        <v>1098</v>
      </c>
      <c r="D6517" s="9" t="s">
        <v>4436</v>
      </c>
      <c r="E6517" s="9" t="s">
        <v>24120</v>
      </c>
      <c r="F6517" s="9" t="s">
        <v>2378</v>
      </c>
      <c r="G6517" s="9" t="s">
        <v>2384</v>
      </c>
      <c r="H6517" s="13">
        <v>1</v>
      </c>
      <c r="I6517" s="9" t="s">
        <v>24114</v>
      </c>
      <c r="J6517" s="9" t="s">
        <v>15053</v>
      </c>
      <c r="K6517" s="9" t="s">
        <v>2435</v>
      </c>
      <c r="L6517" s="9" t="s">
        <v>4590</v>
      </c>
      <c r="M6517" s="9">
        <v>2800</v>
      </c>
      <c r="N6517" s="9">
        <v>3500</v>
      </c>
      <c r="O6517" s="9">
        <v>12</v>
      </c>
      <c r="P6517" s="9" t="s">
        <v>24115</v>
      </c>
      <c r="Q6517" s="9" t="s">
        <v>2421</v>
      </c>
      <c r="R6517" s="9" t="s">
        <v>24116</v>
      </c>
      <c r="S6517" s="9" t="s">
        <v>4493</v>
      </c>
      <c r="T6517" s="9" t="s">
        <v>4444</v>
      </c>
      <c r="U6517" s="9" t="s">
        <v>10</v>
      </c>
      <c r="V6517" s="9" t="s">
        <v>4537</v>
      </c>
      <c r="W6517" s="9" t="s">
        <v>24117</v>
      </c>
    </row>
    <row r="6518" s="9" customFormat="1" hidden="1" spans="1:23">
      <c r="A6518" s="9">
        <v>131980</v>
      </c>
      <c r="B6518" s="9" t="s">
        <v>24121</v>
      </c>
      <c r="C6518" s="9" t="s">
        <v>1098</v>
      </c>
      <c r="D6518" s="9" t="s">
        <v>4436</v>
      </c>
      <c r="E6518" s="9" t="s">
        <v>24122</v>
      </c>
      <c r="F6518" s="9" t="s">
        <v>2378</v>
      </c>
      <c r="G6518" s="9" t="s">
        <v>4676</v>
      </c>
      <c r="H6518" s="13">
        <v>1</v>
      </c>
      <c r="I6518" s="9" t="s">
        <v>24114</v>
      </c>
      <c r="J6518" s="9" t="s">
        <v>24123</v>
      </c>
      <c r="K6518" s="9" t="s">
        <v>2435</v>
      </c>
      <c r="L6518" s="9" t="s">
        <v>4590</v>
      </c>
      <c r="M6518" s="9">
        <v>6000</v>
      </c>
      <c r="N6518" s="9">
        <v>6500</v>
      </c>
      <c r="O6518" s="9">
        <v>12</v>
      </c>
      <c r="P6518" s="9" t="s">
        <v>24115</v>
      </c>
      <c r="Q6518" s="9" t="s">
        <v>2421</v>
      </c>
      <c r="R6518" s="9" t="s">
        <v>24116</v>
      </c>
      <c r="S6518" s="9" t="s">
        <v>4493</v>
      </c>
      <c r="T6518" s="9" t="s">
        <v>4444</v>
      </c>
      <c r="U6518" s="9" t="s">
        <v>10</v>
      </c>
      <c r="V6518" s="9" t="s">
        <v>4537</v>
      </c>
      <c r="W6518" s="9" t="s">
        <v>24117</v>
      </c>
    </row>
    <row r="6519" s="9" customFormat="1" hidden="1" spans="1:23">
      <c r="A6519" s="9">
        <v>131981</v>
      </c>
      <c r="B6519" s="9" t="s">
        <v>8900</v>
      </c>
      <c r="C6519" s="9" t="s">
        <v>1098</v>
      </c>
      <c r="D6519" s="9" t="s">
        <v>4436</v>
      </c>
      <c r="E6519" s="9" t="s">
        <v>24124</v>
      </c>
      <c r="F6519" s="9" t="s">
        <v>2378</v>
      </c>
      <c r="G6519" s="9" t="s">
        <v>2588</v>
      </c>
      <c r="H6519" s="13">
        <v>1</v>
      </c>
      <c r="I6519" s="9" t="s">
        <v>24114</v>
      </c>
      <c r="J6519" s="9" t="s">
        <v>24123</v>
      </c>
      <c r="K6519" s="9" t="s">
        <v>2435</v>
      </c>
      <c r="L6519" s="9" t="s">
        <v>4590</v>
      </c>
      <c r="M6519" s="9">
        <v>3500</v>
      </c>
      <c r="N6519" s="9">
        <v>4500</v>
      </c>
      <c r="O6519" s="9">
        <v>12</v>
      </c>
      <c r="P6519" s="9" t="s">
        <v>24115</v>
      </c>
      <c r="Q6519" s="9" t="s">
        <v>2421</v>
      </c>
      <c r="R6519" s="9" t="s">
        <v>24116</v>
      </c>
      <c r="S6519" s="9" t="s">
        <v>4493</v>
      </c>
      <c r="T6519" s="9" t="s">
        <v>4444</v>
      </c>
      <c r="U6519" s="9" t="s">
        <v>10</v>
      </c>
      <c r="V6519" s="9" t="s">
        <v>4537</v>
      </c>
      <c r="W6519" s="9" t="s">
        <v>24117</v>
      </c>
    </row>
    <row r="6520" s="9" customFormat="1" hidden="1" spans="1:23">
      <c r="A6520" s="9">
        <v>131982</v>
      </c>
      <c r="B6520" s="9" t="s">
        <v>15772</v>
      </c>
      <c r="C6520" s="9" t="s">
        <v>1098</v>
      </c>
      <c r="D6520" s="9" t="s">
        <v>4436</v>
      </c>
      <c r="E6520" s="9" t="s">
        <v>24125</v>
      </c>
      <c r="F6520" s="9" t="s">
        <v>2378</v>
      </c>
      <c r="G6520" s="9" t="s">
        <v>2588</v>
      </c>
      <c r="H6520" s="13">
        <v>1</v>
      </c>
      <c r="I6520" s="9" t="s">
        <v>24114</v>
      </c>
      <c r="J6520" s="9" t="s">
        <v>24123</v>
      </c>
      <c r="K6520" s="9" t="s">
        <v>2435</v>
      </c>
      <c r="L6520" s="9" t="s">
        <v>4590</v>
      </c>
      <c r="M6520" s="9">
        <v>2800</v>
      </c>
      <c r="N6520" s="9">
        <v>3000</v>
      </c>
      <c r="O6520" s="9">
        <v>12</v>
      </c>
      <c r="P6520" s="9" t="s">
        <v>24115</v>
      </c>
      <c r="Q6520" s="9" t="s">
        <v>2421</v>
      </c>
      <c r="R6520" s="9" t="s">
        <v>24116</v>
      </c>
      <c r="S6520" s="9" t="s">
        <v>4493</v>
      </c>
      <c r="T6520" s="9" t="s">
        <v>4444</v>
      </c>
      <c r="U6520" s="9" t="s">
        <v>10</v>
      </c>
      <c r="V6520" s="9" t="s">
        <v>4537</v>
      </c>
      <c r="W6520" s="9" t="s">
        <v>24117</v>
      </c>
    </row>
    <row r="6521" s="9" customFormat="1" hidden="1" spans="1:23">
      <c r="A6521" s="9">
        <v>131983</v>
      </c>
      <c r="B6521" s="9" t="s">
        <v>15655</v>
      </c>
      <c r="C6521" s="9" t="s">
        <v>1098</v>
      </c>
      <c r="D6521" s="9" t="s">
        <v>4436</v>
      </c>
      <c r="E6521" s="9" t="s">
        <v>24126</v>
      </c>
      <c r="F6521" s="9" t="s">
        <v>2378</v>
      </c>
      <c r="G6521" s="9" t="s">
        <v>2588</v>
      </c>
      <c r="H6521" s="13">
        <v>1</v>
      </c>
      <c r="I6521" s="9" t="s">
        <v>24114</v>
      </c>
      <c r="J6521" s="9" t="s">
        <v>24123</v>
      </c>
      <c r="K6521" s="9" t="s">
        <v>2435</v>
      </c>
      <c r="L6521" s="9" t="s">
        <v>4590</v>
      </c>
      <c r="M6521" s="9">
        <v>2800</v>
      </c>
      <c r="N6521" s="9">
        <v>3500</v>
      </c>
      <c r="O6521" s="9">
        <v>12</v>
      </c>
      <c r="P6521" s="9" t="s">
        <v>24115</v>
      </c>
      <c r="Q6521" s="9" t="s">
        <v>2421</v>
      </c>
      <c r="R6521" s="9" t="s">
        <v>24116</v>
      </c>
      <c r="S6521" s="9" t="s">
        <v>4493</v>
      </c>
      <c r="T6521" s="9" t="s">
        <v>4444</v>
      </c>
      <c r="U6521" s="9" t="s">
        <v>10</v>
      </c>
      <c r="V6521" s="9" t="s">
        <v>4537</v>
      </c>
      <c r="W6521" s="9" t="s">
        <v>24117</v>
      </c>
    </row>
    <row r="6522" s="9" customFormat="1" hidden="1" spans="1:23">
      <c r="A6522" s="9">
        <v>131984</v>
      </c>
      <c r="B6522" s="9" t="s">
        <v>24127</v>
      </c>
      <c r="C6522" s="9" t="s">
        <v>1098</v>
      </c>
      <c r="D6522" s="9" t="s">
        <v>4436</v>
      </c>
      <c r="E6522" s="9" t="s">
        <v>24128</v>
      </c>
      <c r="F6522" s="9" t="s">
        <v>2378</v>
      </c>
      <c r="G6522" s="9" t="s">
        <v>2384</v>
      </c>
      <c r="H6522" s="13">
        <v>1</v>
      </c>
      <c r="I6522" s="9" t="s">
        <v>24114</v>
      </c>
      <c r="J6522" s="9" t="s">
        <v>18123</v>
      </c>
      <c r="K6522" s="9" t="s">
        <v>2435</v>
      </c>
      <c r="L6522" s="9" t="s">
        <v>4590</v>
      </c>
      <c r="M6522" s="9">
        <v>3500</v>
      </c>
      <c r="N6522" s="9">
        <v>4500</v>
      </c>
      <c r="O6522" s="9">
        <v>12</v>
      </c>
      <c r="P6522" s="9" t="s">
        <v>24115</v>
      </c>
      <c r="Q6522" s="9" t="s">
        <v>2421</v>
      </c>
      <c r="R6522" s="9" t="s">
        <v>24129</v>
      </c>
      <c r="S6522" s="9" t="s">
        <v>4493</v>
      </c>
      <c r="T6522" s="9" t="s">
        <v>4444</v>
      </c>
      <c r="U6522" s="9" t="s">
        <v>10</v>
      </c>
      <c r="V6522" s="9" t="s">
        <v>4537</v>
      </c>
      <c r="W6522" s="9" t="s">
        <v>24117</v>
      </c>
    </row>
    <row r="6523" s="9" customFormat="1" hidden="1" spans="1:23">
      <c r="A6523" s="9">
        <v>131985</v>
      </c>
      <c r="B6523" s="9" t="s">
        <v>5542</v>
      </c>
      <c r="C6523" s="9" t="s">
        <v>1098</v>
      </c>
      <c r="D6523" s="9" t="s">
        <v>4436</v>
      </c>
      <c r="E6523" s="9" t="s">
        <v>24130</v>
      </c>
      <c r="F6523" s="9" t="s">
        <v>2378</v>
      </c>
      <c r="G6523" s="9" t="s">
        <v>2384</v>
      </c>
      <c r="H6523" s="13">
        <v>1</v>
      </c>
      <c r="I6523" s="9" t="s">
        <v>24114</v>
      </c>
      <c r="J6523" s="9" t="s">
        <v>18149</v>
      </c>
      <c r="K6523" s="9" t="s">
        <v>2435</v>
      </c>
      <c r="L6523" s="9" t="s">
        <v>4590</v>
      </c>
      <c r="M6523" s="9">
        <v>3500</v>
      </c>
      <c r="N6523" s="9">
        <v>4500</v>
      </c>
      <c r="O6523" s="9">
        <v>12</v>
      </c>
      <c r="P6523" s="9" t="s">
        <v>24115</v>
      </c>
      <c r="Q6523" s="9" t="s">
        <v>2421</v>
      </c>
      <c r="R6523" s="9" t="s">
        <v>24129</v>
      </c>
      <c r="S6523" s="9" t="s">
        <v>4493</v>
      </c>
      <c r="T6523" s="9" t="s">
        <v>4444</v>
      </c>
      <c r="U6523" s="9" t="s">
        <v>10</v>
      </c>
      <c r="V6523" s="9" t="s">
        <v>4537</v>
      </c>
      <c r="W6523" s="9" t="s">
        <v>24117</v>
      </c>
    </row>
    <row r="6524" s="9" customFormat="1" hidden="1" spans="1:23">
      <c r="A6524" s="9">
        <v>131986</v>
      </c>
      <c r="B6524" s="9" t="s">
        <v>22733</v>
      </c>
      <c r="C6524" s="9" t="s">
        <v>1098</v>
      </c>
      <c r="D6524" s="9" t="s">
        <v>4436</v>
      </c>
      <c r="E6524" s="9" t="s">
        <v>24131</v>
      </c>
      <c r="F6524" s="9" t="s">
        <v>2378</v>
      </c>
      <c r="G6524" s="9" t="s">
        <v>2388</v>
      </c>
      <c r="H6524" s="13">
        <v>1</v>
      </c>
      <c r="I6524" s="9" t="s">
        <v>24114</v>
      </c>
      <c r="J6524" s="9" t="s">
        <v>18149</v>
      </c>
      <c r="K6524" s="9" t="s">
        <v>2435</v>
      </c>
      <c r="L6524" s="9" t="s">
        <v>4590</v>
      </c>
      <c r="M6524" s="9">
        <v>2800</v>
      </c>
      <c r="N6524" s="9">
        <v>3000</v>
      </c>
      <c r="O6524" s="9">
        <v>12</v>
      </c>
      <c r="P6524" s="9" t="s">
        <v>24115</v>
      </c>
      <c r="Q6524" s="9" t="s">
        <v>2421</v>
      </c>
      <c r="R6524" s="9" t="s">
        <v>24129</v>
      </c>
      <c r="S6524" s="9" t="s">
        <v>4493</v>
      </c>
      <c r="T6524" s="9" t="s">
        <v>4444</v>
      </c>
      <c r="U6524" s="9" t="s">
        <v>10</v>
      </c>
      <c r="V6524" s="9" t="s">
        <v>4537</v>
      </c>
      <c r="W6524" s="9" t="s">
        <v>24117</v>
      </c>
    </row>
    <row r="6525" s="9" customFormat="1" hidden="1" spans="1:23">
      <c r="A6525" s="9">
        <v>131987</v>
      </c>
      <c r="B6525" s="9" t="s">
        <v>24132</v>
      </c>
      <c r="C6525" s="9" t="s">
        <v>1098</v>
      </c>
      <c r="D6525" s="9" t="s">
        <v>4436</v>
      </c>
      <c r="E6525" s="9" t="s">
        <v>24133</v>
      </c>
      <c r="F6525" s="9" t="s">
        <v>2378</v>
      </c>
      <c r="G6525" s="9" t="s">
        <v>2388</v>
      </c>
      <c r="H6525" s="13">
        <v>1</v>
      </c>
      <c r="I6525" s="9" t="s">
        <v>24114</v>
      </c>
      <c r="J6525" s="9" t="s">
        <v>18139</v>
      </c>
      <c r="K6525" s="9" t="s">
        <v>2435</v>
      </c>
      <c r="L6525" s="9" t="s">
        <v>4590</v>
      </c>
      <c r="M6525" s="9">
        <v>2800</v>
      </c>
      <c r="N6525" s="9">
        <v>3000</v>
      </c>
      <c r="O6525" s="9">
        <v>12</v>
      </c>
      <c r="P6525" s="9" t="s">
        <v>24115</v>
      </c>
      <c r="Q6525" s="9" t="s">
        <v>2421</v>
      </c>
      <c r="R6525" s="9" t="s">
        <v>24129</v>
      </c>
      <c r="S6525" s="9" t="s">
        <v>4493</v>
      </c>
      <c r="T6525" s="9" t="s">
        <v>4444</v>
      </c>
      <c r="U6525" s="9" t="s">
        <v>10</v>
      </c>
      <c r="V6525" s="9" t="s">
        <v>4537</v>
      </c>
      <c r="W6525" s="9" t="s">
        <v>24117</v>
      </c>
    </row>
    <row r="6526" s="9" customFormat="1" hidden="1" spans="1:23">
      <c r="A6526" s="9">
        <v>131988</v>
      </c>
      <c r="B6526" s="9" t="s">
        <v>8890</v>
      </c>
      <c r="C6526" s="9" t="s">
        <v>1098</v>
      </c>
      <c r="D6526" s="9" t="s">
        <v>4436</v>
      </c>
      <c r="E6526" s="9" t="s">
        <v>24134</v>
      </c>
      <c r="F6526" s="9" t="s">
        <v>2378</v>
      </c>
      <c r="G6526" s="9" t="s">
        <v>2384</v>
      </c>
      <c r="H6526" s="13">
        <v>1</v>
      </c>
      <c r="I6526" s="9" t="s">
        <v>24114</v>
      </c>
      <c r="J6526" s="9" t="s">
        <v>6835</v>
      </c>
      <c r="K6526" s="9" t="s">
        <v>2435</v>
      </c>
      <c r="L6526" s="9" t="s">
        <v>4590</v>
      </c>
      <c r="M6526" s="9">
        <v>3500</v>
      </c>
      <c r="N6526" s="9">
        <v>4500</v>
      </c>
      <c r="O6526" s="9">
        <v>12</v>
      </c>
      <c r="P6526" s="9" t="s">
        <v>24115</v>
      </c>
      <c r="Q6526" s="9" t="s">
        <v>2421</v>
      </c>
      <c r="R6526" s="9" t="s">
        <v>24129</v>
      </c>
      <c r="S6526" s="9" t="s">
        <v>4493</v>
      </c>
      <c r="T6526" s="9" t="s">
        <v>4444</v>
      </c>
      <c r="U6526" s="9" t="s">
        <v>10</v>
      </c>
      <c r="V6526" s="9" t="s">
        <v>4537</v>
      </c>
      <c r="W6526" s="9" t="s">
        <v>24117</v>
      </c>
    </row>
    <row r="6527" s="9" customFormat="1" hidden="1" spans="1:23">
      <c r="A6527" s="9">
        <v>131989</v>
      </c>
      <c r="B6527" s="9" t="s">
        <v>6367</v>
      </c>
      <c r="C6527" s="9" t="s">
        <v>1098</v>
      </c>
      <c r="D6527" s="9" t="s">
        <v>4436</v>
      </c>
      <c r="E6527" s="9" t="s">
        <v>24135</v>
      </c>
      <c r="F6527" s="9" t="s">
        <v>2378</v>
      </c>
      <c r="G6527" s="9" t="s">
        <v>2588</v>
      </c>
      <c r="H6527" s="13">
        <v>1</v>
      </c>
      <c r="I6527" s="9" t="s">
        <v>24114</v>
      </c>
      <c r="J6527" s="9" t="s">
        <v>6835</v>
      </c>
      <c r="K6527" s="9" t="s">
        <v>2435</v>
      </c>
      <c r="L6527" s="9" t="s">
        <v>4590</v>
      </c>
      <c r="M6527" s="9">
        <v>2800</v>
      </c>
      <c r="N6527" s="9">
        <v>3000</v>
      </c>
      <c r="O6527" s="9">
        <v>12</v>
      </c>
      <c r="P6527" s="9" t="s">
        <v>24115</v>
      </c>
      <c r="Q6527" s="9" t="s">
        <v>2421</v>
      </c>
      <c r="R6527" s="9" t="s">
        <v>24129</v>
      </c>
      <c r="S6527" s="9" t="s">
        <v>4493</v>
      </c>
      <c r="T6527" s="9" t="s">
        <v>4444</v>
      </c>
      <c r="U6527" s="9" t="s">
        <v>10</v>
      </c>
      <c r="V6527" s="9" t="s">
        <v>4537</v>
      </c>
      <c r="W6527" s="9" t="s">
        <v>24117</v>
      </c>
    </row>
    <row r="6528" s="9" customFormat="1" hidden="1" spans="1:23">
      <c r="A6528" s="9">
        <v>131990</v>
      </c>
      <c r="B6528" s="9" t="s">
        <v>2599</v>
      </c>
      <c r="C6528" s="9" t="s">
        <v>1098</v>
      </c>
      <c r="D6528" s="9" t="s">
        <v>4436</v>
      </c>
      <c r="E6528" s="9" t="s">
        <v>24136</v>
      </c>
      <c r="F6528" s="9" t="s">
        <v>2378</v>
      </c>
      <c r="G6528" s="9" t="s">
        <v>2388</v>
      </c>
      <c r="H6528" s="13">
        <v>1</v>
      </c>
      <c r="I6528" s="9" t="s">
        <v>24114</v>
      </c>
      <c r="J6528" s="9" t="s">
        <v>18152</v>
      </c>
      <c r="K6528" s="9" t="s">
        <v>2435</v>
      </c>
      <c r="L6528" s="9" t="s">
        <v>4590</v>
      </c>
      <c r="M6528" s="9">
        <v>2500</v>
      </c>
      <c r="N6528" s="9">
        <v>2600</v>
      </c>
      <c r="O6528" s="9">
        <v>12</v>
      </c>
      <c r="P6528" s="9" t="s">
        <v>24115</v>
      </c>
      <c r="Q6528" s="9" t="s">
        <v>2421</v>
      </c>
      <c r="R6528" s="9" t="s">
        <v>24129</v>
      </c>
      <c r="S6528" s="9" t="s">
        <v>4493</v>
      </c>
      <c r="T6528" s="9" t="s">
        <v>4444</v>
      </c>
      <c r="U6528" s="9" t="s">
        <v>10</v>
      </c>
      <c r="V6528" s="9" t="s">
        <v>4537</v>
      </c>
      <c r="W6528" s="9" t="s">
        <v>24117</v>
      </c>
    </row>
    <row r="6529" s="9" customFormat="1" hidden="1" spans="1:23">
      <c r="A6529" s="9">
        <v>131991</v>
      </c>
      <c r="B6529" s="9" t="s">
        <v>5555</v>
      </c>
      <c r="C6529" s="9" t="s">
        <v>1098</v>
      </c>
      <c r="D6529" s="9" t="s">
        <v>4436</v>
      </c>
      <c r="E6529" s="9" t="s">
        <v>24137</v>
      </c>
      <c r="F6529" s="9" t="s">
        <v>2378</v>
      </c>
      <c r="G6529" s="9" t="s">
        <v>2388</v>
      </c>
      <c r="H6529" s="13">
        <v>1</v>
      </c>
      <c r="I6529" s="9" t="s">
        <v>24114</v>
      </c>
      <c r="J6529" s="9" t="s">
        <v>18145</v>
      </c>
      <c r="K6529" s="9" t="s">
        <v>2435</v>
      </c>
      <c r="L6529" s="9" t="s">
        <v>4590</v>
      </c>
      <c r="M6529" s="9">
        <v>2800</v>
      </c>
      <c r="N6529" s="9">
        <v>3000</v>
      </c>
      <c r="O6529" s="9">
        <v>12</v>
      </c>
      <c r="P6529" s="9" t="s">
        <v>24115</v>
      </c>
      <c r="Q6529" s="9" t="s">
        <v>2421</v>
      </c>
      <c r="R6529" s="9" t="s">
        <v>24129</v>
      </c>
      <c r="S6529" s="9" t="s">
        <v>4493</v>
      </c>
      <c r="T6529" s="9" t="s">
        <v>4444</v>
      </c>
      <c r="U6529" s="9" t="s">
        <v>10</v>
      </c>
      <c r="V6529" s="9" t="s">
        <v>4537</v>
      </c>
      <c r="W6529" s="9" t="s">
        <v>24117</v>
      </c>
    </row>
    <row r="6530" s="9" customFormat="1" hidden="1" spans="1:23">
      <c r="A6530" s="9">
        <v>131992</v>
      </c>
      <c r="B6530" s="9" t="s">
        <v>24138</v>
      </c>
      <c r="C6530" s="9" t="s">
        <v>1098</v>
      </c>
      <c r="D6530" s="9" t="s">
        <v>4436</v>
      </c>
      <c r="E6530" s="9" t="s">
        <v>24139</v>
      </c>
      <c r="F6530" s="9" t="s">
        <v>2378</v>
      </c>
      <c r="G6530" s="9" t="s">
        <v>2588</v>
      </c>
      <c r="H6530" s="13">
        <v>1</v>
      </c>
      <c r="I6530" s="9" t="s">
        <v>24114</v>
      </c>
      <c r="J6530" s="9" t="s">
        <v>23257</v>
      </c>
      <c r="K6530" s="9" t="s">
        <v>2435</v>
      </c>
      <c r="L6530" s="9" t="s">
        <v>4590</v>
      </c>
      <c r="M6530" s="9">
        <v>3500</v>
      </c>
      <c r="N6530" s="9">
        <v>4500</v>
      </c>
      <c r="O6530" s="9">
        <v>12</v>
      </c>
      <c r="P6530" s="9" t="s">
        <v>24115</v>
      </c>
      <c r="Q6530" s="9" t="s">
        <v>2421</v>
      </c>
      <c r="R6530" s="9" t="s">
        <v>24129</v>
      </c>
      <c r="S6530" s="9" t="s">
        <v>4493</v>
      </c>
      <c r="T6530" s="9" t="s">
        <v>4444</v>
      </c>
      <c r="U6530" s="9" t="s">
        <v>10</v>
      </c>
      <c r="V6530" s="9" t="s">
        <v>4537</v>
      </c>
      <c r="W6530" s="9" t="s">
        <v>24117</v>
      </c>
    </row>
    <row r="6531" s="9" customFormat="1" hidden="1" spans="1:23">
      <c r="A6531" s="9">
        <v>131993</v>
      </c>
      <c r="B6531" s="9" t="s">
        <v>24140</v>
      </c>
      <c r="C6531" s="9" t="s">
        <v>1098</v>
      </c>
      <c r="D6531" s="9" t="s">
        <v>4436</v>
      </c>
      <c r="E6531" s="9" t="s">
        <v>24141</v>
      </c>
      <c r="F6531" s="9" t="s">
        <v>2378</v>
      </c>
      <c r="G6531" s="9" t="s">
        <v>2588</v>
      </c>
      <c r="H6531" s="13">
        <v>1</v>
      </c>
      <c r="I6531" s="9" t="s">
        <v>24114</v>
      </c>
      <c r="J6531" s="9" t="s">
        <v>23257</v>
      </c>
      <c r="K6531" s="9" t="s">
        <v>2435</v>
      </c>
      <c r="L6531" s="9" t="s">
        <v>4590</v>
      </c>
      <c r="M6531" s="9">
        <v>3500</v>
      </c>
      <c r="N6531" s="9">
        <v>4500</v>
      </c>
      <c r="O6531" s="9">
        <v>12</v>
      </c>
      <c r="P6531" s="9" t="s">
        <v>24115</v>
      </c>
      <c r="Q6531" s="9" t="s">
        <v>2421</v>
      </c>
      <c r="R6531" s="9" t="s">
        <v>24129</v>
      </c>
      <c r="S6531" s="9" t="s">
        <v>4493</v>
      </c>
      <c r="T6531" s="9" t="s">
        <v>4444</v>
      </c>
      <c r="U6531" s="9" t="s">
        <v>10</v>
      </c>
      <c r="V6531" s="9" t="s">
        <v>4537</v>
      </c>
      <c r="W6531" s="9" t="s">
        <v>24117</v>
      </c>
    </row>
    <row r="6532" s="9" customFormat="1" hidden="1" spans="1:23">
      <c r="A6532" s="9">
        <v>131994</v>
      </c>
      <c r="B6532" s="9" t="s">
        <v>24142</v>
      </c>
      <c r="C6532" s="9" t="s">
        <v>1098</v>
      </c>
      <c r="D6532" s="9" t="s">
        <v>4436</v>
      </c>
      <c r="E6532" s="9" t="s">
        <v>24143</v>
      </c>
      <c r="F6532" s="9" t="s">
        <v>2378</v>
      </c>
      <c r="G6532" s="9" t="s">
        <v>2388</v>
      </c>
      <c r="H6532" s="13">
        <v>1</v>
      </c>
      <c r="I6532" s="9" t="s">
        <v>24114</v>
      </c>
      <c r="J6532" s="9" t="s">
        <v>23257</v>
      </c>
      <c r="K6532" s="9" t="s">
        <v>2435</v>
      </c>
      <c r="L6532" s="9" t="s">
        <v>4590</v>
      </c>
      <c r="M6532" s="9">
        <v>2800</v>
      </c>
      <c r="N6532" s="9">
        <v>3000</v>
      </c>
      <c r="O6532" s="9">
        <v>12</v>
      </c>
      <c r="P6532" s="9" t="s">
        <v>24115</v>
      </c>
      <c r="Q6532" s="9" t="s">
        <v>2421</v>
      </c>
      <c r="R6532" s="9" t="s">
        <v>24129</v>
      </c>
      <c r="S6532" s="9" t="s">
        <v>4493</v>
      </c>
      <c r="T6532" s="9" t="s">
        <v>4444</v>
      </c>
      <c r="U6532" s="9" t="s">
        <v>10</v>
      </c>
      <c r="V6532" s="9" t="s">
        <v>4537</v>
      </c>
      <c r="W6532" s="9" t="s">
        <v>24117</v>
      </c>
    </row>
    <row r="6533" s="9" customFormat="1" hidden="1" spans="1:23">
      <c r="A6533" s="9">
        <v>131995</v>
      </c>
      <c r="B6533" s="9" t="s">
        <v>15896</v>
      </c>
      <c r="C6533" s="9" t="s">
        <v>1098</v>
      </c>
      <c r="D6533" s="9" t="s">
        <v>4436</v>
      </c>
      <c r="E6533" s="9" t="s">
        <v>24144</v>
      </c>
      <c r="F6533" s="9" t="s">
        <v>2378</v>
      </c>
      <c r="G6533" s="9" t="s">
        <v>2588</v>
      </c>
      <c r="H6533" s="13">
        <v>2</v>
      </c>
      <c r="I6533" s="9" t="s">
        <v>24114</v>
      </c>
      <c r="J6533" s="9" t="s">
        <v>23257</v>
      </c>
      <c r="K6533" s="9" t="s">
        <v>2435</v>
      </c>
      <c r="L6533" s="9" t="s">
        <v>4590</v>
      </c>
      <c r="M6533" s="9">
        <v>3500</v>
      </c>
      <c r="N6533" s="9">
        <v>4500</v>
      </c>
      <c r="O6533" s="9">
        <v>12</v>
      </c>
      <c r="P6533" s="9" t="s">
        <v>24115</v>
      </c>
      <c r="Q6533" s="9" t="s">
        <v>2421</v>
      </c>
      <c r="R6533" s="9" t="s">
        <v>24145</v>
      </c>
      <c r="S6533" s="9" t="s">
        <v>4493</v>
      </c>
      <c r="T6533" s="9" t="s">
        <v>4444</v>
      </c>
      <c r="U6533" s="9" t="s">
        <v>10</v>
      </c>
      <c r="V6533" s="9" t="s">
        <v>4537</v>
      </c>
      <c r="W6533" s="9" t="s">
        <v>24117</v>
      </c>
    </row>
    <row r="6534" s="9" customFormat="1" hidden="1" spans="1:23">
      <c r="A6534" s="9">
        <v>131996</v>
      </c>
      <c r="B6534" s="9" t="s">
        <v>24146</v>
      </c>
      <c r="C6534" s="9" t="s">
        <v>1098</v>
      </c>
      <c r="D6534" s="9" t="s">
        <v>4436</v>
      </c>
      <c r="E6534" s="9" t="s">
        <v>24147</v>
      </c>
      <c r="F6534" s="9" t="s">
        <v>2378</v>
      </c>
      <c r="G6534" s="9" t="s">
        <v>2388</v>
      </c>
      <c r="H6534" s="13">
        <v>5</v>
      </c>
      <c r="I6534" s="9" t="s">
        <v>24114</v>
      </c>
      <c r="J6534" s="9" t="s">
        <v>23257</v>
      </c>
      <c r="K6534" s="9" t="s">
        <v>2435</v>
      </c>
      <c r="L6534" s="9" t="s">
        <v>4590</v>
      </c>
      <c r="M6534" s="9">
        <v>2800</v>
      </c>
      <c r="N6534" s="9">
        <v>3000</v>
      </c>
      <c r="O6534" s="9">
        <v>12</v>
      </c>
      <c r="P6534" s="9" t="s">
        <v>24115</v>
      </c>
      <c r="Q6534" s="9" t="s">
        <v>2421</v>
      </c>
      <c r="R6534" s="9" t="s">
        <v>24145</v>
      </c>
      <c r="S6534" s="9" t="s">
        <v>4493</v>
      </c>
      <c r="T6534" s="9" t="s">
        <v>4444</v>
      </c>
      <c r="U6534" s="9" t="s">
        <v>10</v>
      </c>
      <c r="V6534" s="9" t="s">
        <v>4537</v>
      </c>
      <c r="W6534" s="9" t="s">
        <v>24117</v>
      </c>
    </row>
    <row r="6535" s="9" customFormat="1" hidden="1" spans="1:23">
      <c r="A6535" s="9">
        <v>131998</v>
      </c>
      <c r="B6535" s="9" t="s">
        <v>8770</v>
      </c>
      <c r="C6535" s="9" t="s">
        <v>1662</v>
      </c>
      <c r="D6535" s="9" t="s">
        <v>4436</v>
      </c>
      <c r="E6535" s="9" t="s">
        <v>24148</v>
      </c>
      <c r="F6535" s="9" t="s">
        <v>2412</v>
      </c>
      <c r="G6535" s="9" t="s">
        <v>2396</v>
      </c>
      <c r="H6535" s="13">
        <v>1</v>
      </c>
      <c r="I6535" s="9" t="s">
        <v>4473</v>
      </c>
      <c r="J6535" s="9" t="s">
        <v>1662</v>
      </c>
      <c r="K6535" s="9" t="s">
        <v>2451</v>
      </c>
      <c r="L6535" s="9" t="s">
        <v>5138</v>
      </c>
      <c r="M6535" s="9">
        <v>5000</v>
      </c>
      <c r="N6535" s="9">
        <v>6000</v>
      </c>
      <c r="O6535" s="9">
        <v>12</v>
      </c>
      <c r="P6535" s="9" t="s">
        <v>24149</v>
      </c>
      <c r="Q6535" s="9" t="s">
        <v>2390</v>
      </c>
      <c r="R6535" s="9" t="s">
        <v>24150</v>
      </c>
      <c r="S6535" s="9" t="s">
        <v>4493</v>
      </c>
      <c r="T6535" s="9" t="s">
        <v>4444</v>
      </c>
      <c r="U6535" s="9" t="s">
        <v>14</v>
      </c>
      <c r="V6535" s="9" t="s">
        <v>4537</v>
      </c>
      <c r="W6535" s="9" t="s">
        <v>24100</v>
      </c>
    </row>
    <row r="6536" s="9" customFormat="1" hidden="1" spans="1:23">
      <c r="A6536" s="9">
        <v>132000</v>
      </c>
      <c r="B6536" s="9" t="s">
        <v>10374</v>
      </c>
      <c r="C6536" s="9" t="s">
        <v>458</v>
      </c>
      <c r="D6536" s="9" t="s">
        <v>4436</v>
      </c>
      <c r="E6536" s="9" t="s">
        <v>24151</v>
      </c>
      <c r="F6536" s="9" t="s">
        <v>2412</v>
      </c>
      <c r="G6536" s="9" t="s">
        <v>2406</v>
      </c>
      <c r="H6536" s="13">
        <v>1</v>
      </c>
      <c r="I6536" s="9" t="s">
        <v>24152</v>
      </c>
      <c r="J6536" s="9" t="s">
        <v>18149</v>
      </c>
      <c r="K6536" s="9" t="s">
        <v>2694</v>
      </c>
      <c r="L6536" s="9" t="s">
        <v>4440</v>
      </c>
      <c r="M6536" s="9">
        <v>8000</v>
      </c>
      <c r="N6536" s="9">
        <v>9000</v>
      </c>
      <c r="O6536" s="9">
        <v>12</v>
      </c>
      <c r="P6536" s="9" t="s">
        <v>24153</v>
      </c>
      <c r="Q6536" s="9" t="s">
        <v>2381</v>
      </c>
      <c r="R6536" s="9" t="s">
        <v>24154</v>
      </c>
      <c r="S6536" s="9" t="s">
        <v>4493</v>
      </c>
      <c r="T6536" s="9" t="s">
        <v>4444</v>
      </c>
      <c r="U6536" s="9" t="s">
        <v>10</v>
      </c>
      <c r="V6536" s="9" t="s">
        <v>4547</v>
      </c>
      <c r="W6536" s="9" t="s">
        <v>24096</v>
      </c>
    </row>
    <row r="6537" s="9" customFormat="1" hidden="1" spans="1:23">
      <c r="A6537" s="9">
        <v>132001</v>
      </c>
      <c r="B6537" s="9" t="s">
        <v>5830</v>
      </c>
      <c r="C6537" s="9" t="s">
        <v>995</v>
      </c>
      <c r="D6537" s="9" t="s">
        <v>4436</v>
      </c>
      <c r="F6537" s="9" t="s">
        <v>2392</v>
      </c>
      <c r="G6537" s="9" t="s">
        <v>2396</v>
      </c>
      <c r="H6537" s="13">
        <v>1</v>
      </c>
      <c r="I6537" s="9" t="s">
        <v>14604</v>
      </c>
      <c r="J6537" s="9" t="s">
        <v>23938</v>
      </c>
      <c r="K6537" s="9" t="s">
        <v>2402</v>
      </c>
      <c r="L6537" s="9" t="s">
        <v>5972</v>
      </c>
      <c r="M6537" s="9">
        <v>5000</v>
      </c>
      <c r="N6537" s="9">
        <v>10000</v>
      </c>
      <c r="O6537" s="9">
        <v>12</v>
      </c>
      <c r="P6537" s="9" t="s">
        <v>24155</v>
      </c>
      <c r="Q6537" s="9" t="s">
        <v>2390</v>
      </c>
      <c r="R6537" s="9" t="s">
        <v>24156</v>
      </c>
      <c r="S6537" s="9" t="s">
        <v>4493</v>
      </c>
      <c r="T6537" s="9" t="s">
        <v>4444</v>
      </c>
      <c r="U6537" s="9" t="s">
        <v>17</v>
      </c>
      <c r="V6537" s="9" t="s">
        <v>4547</v>
      </c>
      <c r="W6537" s="9" t="s">
        <v>23941</v>
      </c>
    </row>
    <row r="6538" s="9" customFormat="1" hidden="1" spans="1:23">
      <c r="A6538" s="9">
        <v>132002</v>
      </c>
      <c r="B6538" s="9" t="s">
        <v>14871</v>
      </c>
      <c r="C6538" s="9" t="s">
        <v>1662</v>
      </c>
      <c r="D6538" s="9" t="s">
        <v>4436</v>
      </c>
      <c r="E6538" s="9" t="s">
        <v>24157</v>
      </c>
      <c r="F6538" s="9" t="s">
        <v>2412</v>
      </c>
      <c r="G6538" s="9" t="s">
        <v>2396</v>
      </c>
      <c r="H6538" s="13">
        <v>2</v>
      </c>
      <c r="I6538" s="9" t="s">
        <v>4473</v>
      </c>
      <c r="J6538" s="9" t="s">
        <v>1662</v>
      </c>
      <c r="K6538" s="9" t="s">
        <v>2438</v>
      </c>
      <c r="L6538" s="9" t="s">
        <v>5138</v>
      </c>
      <c r="M6538" s="9">
        <v>4000</v>
      </c>
      <c r="N6538" s="9">
        <v>7000</v>
      </c>
      <c r="O6538" s="9">
        <v>12</v>
      </c>
      <c r="P6538" s="9" t="s">
        <v>24158</v>
      </c>
      <c r="Q6538" s="9" t="s">
        <v>2390</v>
      </c>
      <c r="R6538" s="9" t="s">
        <v>24159</v>
      </c>
      <c r="S6538" s="9" t="s">
        <v>4493</v>
      </c>
      <c r="T6538" s="9" t="s">
        <v>4444</v>
      </c>
      <c r="U6538" s="9" t="s">
        <v>14</v>
      </c>
      <c r="V6538" s="9" t="s">
        <v>4537</v>
      </c>
      <c r="W6538" s="9" t="s">
        <v>24100</v>
      </c>
    </row>
    <row r="6539" s="9" customFormat="1" hidden="1" spans="1:23">
      <c r="A6539" s="9">
        <v>132003</v>
      </c>
      <c r="B6539" s="9" t="s">
        <v>24160</v>
      </c>
      <c r="C6539" s="9" t="s">
        <v>1800</v>
      </c>
      <c r="D6539" s="9" t="s">
        <v>4436</v>
      </c>
      <c r="E6539" s="9" t="s">
        <v>24161</v>
      </c>
      <c r="F6539" s="9" t="s">
        <v>2412</v>
      </c>
      <c r="G6539" s="9" t="s">
        <v>2396</v>
      </c>
      <c r="H6539" s="13">
        <v>1</v>
      </c>
      <c r="I6539" s="9" t="s">
        <v>20583</v>
      </c>
      <c r="J6539" s="9" t="s">
        <v>1800</v>
      </c>
      <c r="K6539" s="9" t="s">
        <v>2391</v>
      </c>
      <c r="L6539" s="9" t="s">
        <v>5138</v>
      </c>
      <c r="M6539" s="9">
        <v>10000</v>
      </c>
      <c r="N6539" s="9">
        <v>12500</v>
      </c>
      <c r="O6539" s="9">
        <v>12</v>
      </c>
      <c r="P6539" s="9" t="s">
        <v>24162</v>
      </c>
      <c r="Q6539" s="9" t="s">
        <v>2390</v>
      </c>
      <c r="R6539" s="9" t="s">
        <v>24163</v>
      </c>
      <c r="S6539" s="9" t="s">
        <v>4493</v>
      </c>
      <c r="T6539" s="9" t="s">
        <v>4444</v>
      </c>
      <c r="U6539" s="9" t="s">
        <v>10</v>
      </c>
      <c r="V6539" s="9" t="s">
        <v>4547</v>
      </c>
      <c r="W6539" s="9" t="s">
        <v>13094</v>
      </c>
    </row>
    <row r="6540" s="9" customFormat="1" hidden="1" spans="1:23">
      <c r="A6540" s="9">
        <v>132004</v>
      </c>
      <c r="B6540" s="9" t="s">
        <v>8362</v>
      </c>
      <c r="C6540" s="9" t="s">
        <v>1662</v>
      </c>
      <c r="D6540" s="9" t="s">
        <v>4436</v>
      </c>
      <c r="E6540" s="9" t="s">
        <v>24164</v>
      </c>
      <c r="F6540" s="9" t="s">
        <v>2412</v>
      </c>
      <c r="G6540" s="9" t="s">
        <v>2379</v>
      </c>
      <c r="H6540" s="13">
        <v>1</v>
      </c>
      <c r="I6540" s="9" t="s">
        <v>4473</v>
      </c>
      <c r="J6540" s="9" t="s">
        <v>1662</v>
      </c>
      <c r="K6540" s="9" t="s">
        <v>2463</v>
      </c>
      <c r="L6540" s="9" t="s">
        <v>5138</v>
      </c>
      <c r="M6540" s="9">
        <v>6000</v>
      </c>
      <c r="N6540" s="9">
        <v>11000</v>
      </c>
      <c r="O6540" s="9">
        <v>12</v>
      </c>
      <c r="P6540" s="9" t="s">
        <v>24165</v>
      </c>
      <c r="Q6540" s="9" t="s">
        <v>2390</v>
      </c>
      <c r="R6540" s="9" t="s">
        <v>24166</v>
      </c>
      <c r="S6540" s="9" t="s">
        <v>4493</v>
      </c>
      <c r="T6540" s="9" t="s">
        <v>4444</v>
      </c>
      <c r="U6540" s="9" t="s">
        <v>14</v>
      </c>
      <c r="V6540" s="9" t="s">
        <v>4537</v>
      </c>
      <c r="W6540" s="9" t="s">
        <v>24100</v>
      </c>
    </row>
    <row r="6541" s="9" customFormat="1" hidden="1" spans="1:23">
      <c r="A6541" s="9">
        <v>132006</v>
      </c>
      <c r="B6541" s="9" t="s">
        <v>12404</v>
      </c>
      <c r="C6541" s="9" t="s">
        <v>502</v>
      </c>
      <c r="D6541" s="9" t="s">
        <v>4436</v>
      </c>
      <c r="E6541" s="9" t="s">
        <v>24167</v>
      </c>
      <c r="F6541" s="9" t="s">
        <v>2392</v>
      </c>
      <c r="G6541" s="9" t="s">
        <v>2379</v>
      </c>
      <c r="H6541" s="13">
        <v>1</v>
      </c>
      <c r="I6541" s="9" t="s">
        <v>17272</v>
      </c>
      <c r="J6541" s="9" t="s">
        <v>502</v>
      </c>
      <c r="K6541" s="9" t="s">
        <v>2442</v>
      </c>
      <c r="L6541" s="9" t="s">
        <v>4440</v>
      </c>
      <c r="M6541" s="9">
        <v>4000</v>
      </c>
      <c r="N6541" s="9">
        <v>6000</v>
      </c>
      <c r="O6541" s="9">
        <v>12</v>
      </c>
      <c r="P6541" s="9" t="s">
        <v>24168</v>
      </c>
      <c r="Q6541" s="9" t="s">
        <v>2386</v>
      </c>
      <c r="R6541" s="9" t="s">
        <v>24169</v>
      </c>
      <c r="S6541" s="9" t="s">
        <v>4493</v>
      </c>
      <c r="T6541" s="9" t="s">
        <v>4444</v>
      </c>
      <c r="U6541" s="9" t="s">
        <v>10</v>
      </c>
      <c r="V6541" s="9" t="s">
        <v>4757</v>
      </c>
      <c r="W6541" s="9" t="s">
        <v>24106</v>
      </c>
    </row>
    <row r="6542" s="9" customFormat="1" hidden="1" spans="1:23">
      <c r="A6542" s="9">
        <v>132007</v>
      </c>
      <c r="B6542" s="9" t="s">
        <v>4907</v>
      </c>
      <c r="C6542" s="9" t="s">
        <v>995</v>
      </c>
      <c r="D6542" s="9" t="s">
        <v>4436</v>
      </c>
      <c r="F6542" s="9" t="s">
        <v>2392</v>
      </c>
      <c r="G6542" s="9" t="s">
        <v>2396</v>
      </c>
      <c r="H6542" s="13">
        <v>1</v>
      </c>
      <c r="I6542" s="9" t="s">
        <v>14604</v>
      </c>
      <c r="J6542" s="9" t="s">
        <v>23938</v>
      </c>
      <c r="K6542" s="9" t="s">
        <v>24170</v>
      </c>
      <c r="L6542" s="9" t="s">
        <v>5972</v>
      </c>
      <c r="M6542" s="9">
        <v>4000</v>
      </c>
      <c r="N6542" s="9">
        <v>8000</v>
      </c>
      <c r="O6542" s="9">
        <v>12</v>
      </c>
      <c r="P6542" s="9" t="s">
        <v>24171</v>
      </c>
      <c r="Q6542" s="9" t="s">
        <v>2390</v>
      </c>
      <c r="R6542" s="9" t="s">
        <v>24172</v>
      </c>
      <c r="S6542" s="9" t="s">
        <v>4493</v>
      </c>
      <c r="T6542" s="9" t="s">
        <v>4444</v>
      </c>
      <c r="U6542" s="9" t="s">
        <v>17</v>
      </c>
      <c r="V6542" s="9" t="s">
        <v>4547</v>
      </c>
      <c r="W6542" s="9" t="s">
        <v>23941</v>
      </c>
    </row>
    <row r="6543" s="9" customFormat="1" hidden="1" spans="1:23">
      <c r="A6543" s="9">
        <v>132008</v>
      </c>
      <c r="B6543" s="9" t="s">
        <v>8027</v>
      </c>
      <c r="C6543" s="9" t="s">
        <v>1662</v>
      </c>
      <c r="D6543" s="9" t="s">
        <v>4436</v>
      </c>
      <c r="E6543" s="9" t="s">
        <v>24173</v>
      </c>
      <c r="F6543" s="9" t="s">
        <v>2412</v>
      </c>
      <c r="G6543" s="9" t="s">
        <v>2396</v>
      </c>
      <c r="H6543" s="13">
        <v>1</v>
      </c>
      <c r="I6543" s="9" t="s">
        <v>4473</v>
      </c>
      <c r="J6543" s="9" t="s">
        <v>1662</v>
      </c>
      <c r="K6543" s="9" t="s">
        <v>2450</v>
      </c>
      <c r="L6543" s="9" t="s">
        <v>5138</v>
      </c>
      <c r="M6543" s="9">
        <v>5000</v>
      </c>
      <c r="N6543" s="9">
        <v>7000</v>
      </c>
      <c r="O6543" s="9">
        <v>12</v>
      </c>
      <c r="P6543" s="9" t="s">
        <v>24174</v>
      </c>
      <c r="Q6543" s="9" t="s">
        <v>2390</v>
      </c>
      <c r="R6543" s="9" t="s">
        <v>24175</v>
      </c>
      <c r="S6543" s="9" t="s">
        <v>4493</v>
      </c>
      <c r="T6543" s="9" t="s">
        <v>4444</v>
      </c>
      <c r="U6543" s="9" t="s">
        <v>14</v>
      </c>
      <c r="V6543" s="9" t="s">
        <v>4537</v>
      </c>
      <c r="W6543" s="9" t="s">
        <v>24100</v>
      </c>
    </row>
    <row r="6544" s="9" customFormat="1" hidden="1" spans="1:23">
      <c r="A6544" s="9">
        <v>132009</v>
      </c>
      <c r="B6544" s="9" t="s">
        <v>24176</v>
      </c>
      <c r="C6544" s="9" t="s">
        <v>1800</v>
      </c>
      <c r="D6544" s="9" t="s">
        <v>4436</v>
      </c>
      <c r="E6544" s="9" t="s">
        <v>24177</v>
      </c>
      <c r="F6544" s="9" t="s">
        <v>2383</v>
      </c>
      <c r="G6544" s="9" t="s">
        <v>2384</v>
      </c>
      <c r="H6544" s="13">
        <v>2</v>
      </c>
      <c r="I6544" s="9" t="s">
        <v>24178</v>
      </c>
      <c r="J6544" s="9" t="s">
        <v>1800</v>
      </c>
      <c r="K6544" s="9" t="s">
        <v>23408</v>
      </c>
      <c r="L6544" s="9" t="s">
        <v>5138</v>
      </c>
      <c r="M6544" s="9">
        <v>3600</v>
      </c>
      <c r="N6544" s="9">
        <v>5000</v>
      </c>
      <c r="O6544" s="9">
        <v>12</v>
      </c>
      <c r="P6544" s="9" t="s">
        <v>24179</v>
      </c>
      <c r="Q6544" s="9" t="s">
        <v>2390</v>
      </c>
      <c r="R6544" s="9" t="s">
        <v>24180</v>
      </c>
      <c r="S6544" s="9" t="s">
        <v>4493</v>
      </c>
      <c r="T6544" s="9" t="s">
        <v>4444</v>
      </c>
      <c r="U6544" s="9" t="s">
        <v>10</v>
      </c>
      <c r="V6544" s="9" t="s">
        <v>4547</v>
      </c>
      <c r="W6544" s="9" t="s">
        <v>13094</v>
      </c>
    </row>
    <row r="6545" s="9" customFormat="1" hidden="1" spans="1:23">
      <c r="A6545" s="9">
        <v>132011</v>
      </c>
      <c r="B6545" s="9" t="s">
        <v>11296</v>
      </c>
      <c r="C6545" s="9" t="s">
        <v>1662</v>
      </c>
      <c r="D6545" s="9" t="s">
        <v>4436</v>
      </c>
      <c r="E6545" s="9" t="s">
        <v>24181</v>
      </c>
      <c r="F6545" s="9" t="s">
        <v>2412</v>
      </c>
      <c r="G6545" s="9" t="s">
        <v>2396</v>
      </c>
      <c r="H6545" s="13">
        <v>1</v>
      </c>
      <c r="I6545" s="9" t="s">
        <v>4473</v>
      </c>
      <c r="J6545" s="9" t="s">
        <v>1662</v>
      </c>
      <c r="K6545" s="9" t="s">
        <v>2402</v>
      </c>
      <c r="L6545" s="9" t="s">
        <v>5138</v>
      </c>
      <c r="M6545" s="9">
        <v>5000</v>
      </c>
      <c r="N6545" s="9">
        <v>7000</v>
      </c>
      <c r="O6545" s="9">
        <v>12</v>
      </c>
      <c r="P6545" s="9" t="s">
        <v>24182</v>
      </c>
      <c r="Q6545" s="9" t="s">
        <v>2390</v>
      </c>
      <c r="R6545" s="9" t="s">
        <v>24183</v>
      </c>
      <c r="S6545" s="9" t="s">
        <v>4493</v>
      </c>
      <c r="T6545" s="9" t="s">
        <v>4444</v>
      </c>
      <c r="U6545" s="9" t="s">
        <v>14</v>
      </c>
      <c r="V6545" s="9" t="s">
        <v>4537</v>
      </c>
      <c r="W6545" s="9" t="s">
        <v>24100</v>
      </c>
    </row>
    <row r="6546" s="9" customFormat="1" hidden="1" spans="1:23">
      <c r="A6546" s="9">
        <v>132012</v>
      </c>
      <c r="B6546" s="9" t="s">
        <v>2810</v>
      </c>
      <c r="C6546" s="9" t="s">
        <v>1800</v>
      </c>
      <c r="D6546" s="9" t="s">
        <v>4436</v>
      </c>
      <c r="E6546" s="9" t="s">
        <v>24184</v>
      </c>
      <c r="F6546" s="9" t="s">
        <v>2383</v>
      </c>
      <c r="G6546" s="9" t="s">
        <v>2384</v>
      </c>
      <c r="H6546" s="13">
        <v>2</v>
      </c>
      <c r="I6546" s="9" t="s">
        <v>24178</v>
      </c>
      <c r="J6546" s="9" t="s">
        <v>1800</v>
      </c>
      <c r="K6546" s="9" t="s">
        <v>2811</v>
      </c>
      <c r="L6546" s="9" t="s">
        <v>5138</v>
      </c>
      <c r="M6546" s="9">
        <v>3900</v>
      </c>
      <c r="N6546" s="9">
        <v>5000</v>
      </c>
      <c r="O6546" s="9">
        <v>12</v>
      </c>
      <c r="P6546" s="9" t="s">
        <v>24185</v>
      </c>
      <c r="Q6546" s="9" t="s">
        <v>2390</v>
      </c>
      <c r="R6546" s="9" t="s">
        <v>24186</v>
      </c>
      <c r="S6546" s="9" t="s">
        <v>4493</v>
      </c>
      <c r="T6546" s="9" t="s">
        <v>4444</v>
      </c>
      <c r="U6546" s="9" t="s">
        <v>10</v>
      </c>
      <c r="V6546" s="9" t="s">
        <v>4547</v>
      </c>
      <c r="W6546" s="9" t="s">
        <v>13094</v>
      </c>
    </row>
    <row r="6547" s="9" customFormat="1" hidden="1" spans="1:23">
      <c r="A6547" s="9">
        <v>132013</v>
      </c>
      <c r="B6547" s="9" t="s">
        <v>16052</v>
      </c>
      <c r="C6547" s="9" t="s">
        <v>995</v>
      </c>
      <c r="D6547" s="9" t="s">
        <v>4436</v>
      </c>
      <c r="F6547" s="9" t="s">
        <v>2392</v>
      </c>
      <c r="G6547" s="9" t="s">
        <v>2396</v>
      </c>
      <c r="H6547" s="13">
        <v>1</v>
      </c>
      <c r="I6547" s="9" t="s">
        <v>14604</v>
      </c>
      <c r="J6547" s="9" t="s">
        <v>23938</v>
      </c>
      <c r="K6547" s="9" t="s">
        <v>5199</v>
      </c>
      <c r="L6547" s="9" t="s">
        <v>5972</v>
      </c>
      <c r="M6547" s="9">
        <v>4000</v>
      </c>
      <c r="N6547" s="9">
        <v>8000</v>
      </c>
      <c r="O6547" s="9">
        <v>12</v>
      </c>
      <c r="P6547" s="9" t="s">
        <v>24187</v>
      </c>
      <c r="Q6547" s="9" t="s">
        <v>2390</v>
      </c>
      <c r="R6547" s="9" t="s">
        <v>24188</v>
      </c>
      <c r="S6547" s="9" t="s">
        <v>4493</v>
      </c>
      <c r="T6547" s="9" t="s">
        <v>4444</v>
      </c>
      <c r="U6547" s="9" t="s">
        <v>17</v>
      </c>
      <c r="V6547" s="9" t="s">
        <v>4547</v>
      </c>
      <c r="W6547" s="9" t="s">
        <v>23941</v>
      </c>
    </row>
    <row r="6548" s="9" customFormat="1" hidden="1" spans="1:23">
      <c r="A6548" s="9">
        <v>132015</v>
      </c>
      <c r="B6548" s="9" t="s">
        <v>24189</v>
      </c>
      <c r="C6548" s="9" t="s">
        <v>1800</v>
      </c>
      <c r="D6548" s="9" t="s">
        <v>4436</v>
      </c>
      <c r="E6548" s="9" t="s">
        <v>24190</v>
      </c>
      <c r="F6548" s="9" t="s">
        <v>2378</v>
      </c>
      <c r="G6548" s="9" t="s">
        <v>4589</v>
      </c>
      <c r="H6548" s="13">
        <v>50</v>
      </c>
      <c r="I6548" s="9" t="s">
        <v>24191</v>
      </c>
      <c r="J6548" s="9" t="s">
        <v>1800</v>
      </c>
      <c r="K6548" s="9" t="s">
        <v>2609</v>
      </c>
      <c r="L6548" s="9" t="s">
        <v>5138</v>
      </c>
      <c r="M6548" s="9">
        <v>3600</v>
      </c>
      <c r="N6548" s="9">
        <v>5000</v>
      </c>
      <c r="O6548" s="9">
        <v>12</v>
      </c>
      <c r="P6548" s="9" t="s">
        <v>24192</v>
      </c>
      <c r="Q6548" s="9" t="s">
        <v>2418</v>
      </c>
      <c r="R6548" s="9" t="s">
        <v>24193</v>
      </c>
      <c r="S6548" s="9" t="s">
        <v>4493</v>
      </c>
      <c r="T6548" s="9" t="s">
        <v>4444</v>
      </c>
      <c r="U6548" s="9" t="s">
        <v>10</v>
      </c>
      <c r="V6548" s="9" t="s">
        <v>4547</v>
      </c>
      <c r="W6548" s="9" t="s">
        <v>13094</v>
      </c>
    </row>
    <row r="6549" s="9" customFormat="1" hidden="1" spans="1:23">
      <c r="A6549" s="9">
        <v>132017</v>
      </c>
      <c r="B6549" s="9" t="s">
        <v>4884</v>
      </c>
      <c r="C6549" s="9" t="s">
        <v>995</v>
      </c>
      <c r="D6549" s="9" t="s">
        <v>4436</v>
      </c>
      <c r="F6549" s="9" t="s">
        <v>2392</v>
      </c>
      <c r="G6549" s="9" t="s">
        <v>2384</v>
      </c>
      <c r="H6549" s="13">
        <v>2</v>
      </c>
      <c r="I6549" s="9" t="s">
        <v>14604</v>
      </c>
      <c r="J6549" s="9" t="s">
        <v>23938</v>
      </c>
      <c r="K6549" s="9" t="s">
        <v>5199</v>
      </c>
      <c r="L6549" s="9" t="s">
        <v>5972</v>
      </c>
      <c r="M6549" s="9">
        <v>4000</v>
      </c>
      <c r="N6549" s="9">
        <v>8000</v>
      </c>
      <c r="O6549" s="9">
        <v>12</v>
      </c>
      <c r="P6549" s="9" t="s">
        <v>24194</v>
      </c>
      <c r="Q6549" s="9" t="s">
        <v>2390</v>
      </c>
      <c r="R6549" s="9" t="s">
        <v>24195</v>
      </c>
      <c r="S6549" s="9" t="s">
        <v>4493</v>
      </c>
      <c r="T6549" s="9" t="s">
        <v>4444</v>
      </c>
      <c r="U6549" s="9" t="s">
        <v>17</v>
      </c>
      <c r="V6549" s="9" t="s">
        <v>4547</v>
      </c>
      <c r="W6549" s="9" t="s">
        <v>23941</v>
      </c>
    </row>
    <row r="6550" s="9" customFormat="1" hidden="1" spans="1:23">
      <c r="A6550" s="9">
        <v>132018</v>
      </c>
      <c r="B6550" s="9" t="s">
        <v>6218</v>
      </c>
      <c r="C6550" s="9" t="s">
        <v>502</v>
      </c>
      <c r="D6550" s="9" t="s">
        <v>4436</v>
      </c>
      <c r="E6550" s="9" t="s">
        <v>24196</v>
      </c>
      <c r="F6550" s="9" t="s">
        <v>2383</v>
      </c>
      <c r="G6550" s="9" t="s">
        <v>2396</v>
      </c>
      <c r="H6550" s="13">
        <v>1</v>
      </c>
      <c r="I6550" s="9" t="s">
        <v>17908</v>
      </c>
      <c r="J6550" s="9" t="s">
        <v>502</v>
      </c>
      <c r="K6550" s="9" t="s">
        <v>2800</v>
      </c>
      <c r="L6550" s="9" t="s">
        <v>4440</v>
      </c>
      <c r="M6550" s="9">
        <v>5000</v>
      </c>
      <c r="N6550" s="9">
        <v>10000</v>
      </c>
      <c r="O6550" s="9">
        <v>12</v>
      </c>
      <c r="P6550" s="9" t="s">
        <v>24197</v>
      </c>
      <c r="Q6550" s="9" t="s">
        <v>2386</v>
      </c>
      <c r="R6550" s="9" t="s">
        <v>24198</v>
      </c>
      <c r="S6550" s="9" t="s">
        <v>4493</v>
      </c>
      <c r="T6550" s="9" t="s">
        <v>4444</v>
      </c>
      <c r="U6550" s="9" t="s">
        <v>10</v>
      </c>
      <c r="V6550" s="9" t="s">
        <v>4757</v>
      </c>
      <c r="W6550" s="9" t="s">
        <v>24106</v>
      </c>
    </row>
    <row r="6551" s="9" customFormat="1" hidden="1" spans="1:23">
      <c r="A6551" s="9">
        <v>132019</v>
      </c>
      <c r="B6551" s="9" t="s">
        <v>24199</v>
      </c>
      <c r="C6551" s="9" t="s">
        <v>700</v>
      </c>
      <c r="D6551" s="9" t="s">
        <v>4436</v>
      </c>
      <c r="F6551" s="9" t="s">
        <v>2383</v>
      </c>
      <c r="G6551" s="9" t="s">
        <v>2388</v>
      </c>
      <c r="H6551" s="13">
        <v>5</v>
      </c>
      <c r="I6551" s="9" t="s">
        <v>17300</v>
      </c>
      <c r="J6551" s="9" t="s">
        <v>24200</v>
      </c>
      <c r="K6551" s="9" t="s">
        <v>8485</v>
      </c>
      <c r="L6551" s="9" t="s">
        <v>19520</v>
      </c>
      <c r="M6551" s="9">
        <v>2500</v>
      </c>
      <c r="N6551" s="9">
        <v>3000</v>
      </c>
      <c r="O6551" s="9">
        <v>12</v>
      </c>
      <c r="P6551" s="9" t="s">
        <v>24201</v>
      </c>
      <c r="Q6551" s="9" t="s">
        <v>2376</v>
      </c>
      <c r="R6551" s="9" t="s">
        <v>24202</v>
      </c>
      <c r="S6551" s="9" t="s">
        <v>4493</v>
      </c>
      <c r="T6551" s="9" t="s">
        <v>4444</v>
      </c>
      <c r="U6551" s="9" t="s">
        <v>10</v>
      </c>
      <c r="V6551" s="9" t="s">
        <v>4445</v>
      </c>
      <c r="W6551" s="9" t="s">
        <v>23887</v>
      </c>
    </row>
    <row r="6552" s="9" customFormat="1" hidden="1" spans="1:23">
      <c r="A6552" s="9">
        <v>132020</v>
      </c>
      <c r="B6552" s="9" t="s">
        <v>24203</v>
      </c>
      <c r="C6552" s="9" t="s">
        <v>995</v>
      </c>
      <c r="D6552" s="9" t="s">
        <v>4436</v>
      </c>
      <c r="F6552" s="9" t="s">
        <v>2392</v>
      </c>
      <c r="G6552" s="9" t="s">
        <v>2379</v>
      </c>
      <c r="H6552" s="13">
        <v>1</v>
      </c>
      <c r="I6552" s="9" t="s">
        <v>21398</v>
      </c>
      <c r="J6552" s="9" t="s">
        <v>23938</v>
      </c>
      <c r="K6552" s="9" t="s">
        <v>10349</v>
      </c>
      <c r="L6552" s="9" t="s">
        <v>5972</v>
      </c>
      <c r="M6552" s="9">
        <v>4000</v>
      </c>
      <c r="N6552" s="9">
        <v>8000</v>
      </c>
      <c r="O6552" s="9">
        <v>12</v>
      </c>
      <c r="P6552" s="9" t="s">
        <v>24204</v>
      </c>
      <c r="Q6552" s="9" t="s">
        <v>2390</v>
      </c>
      <c r="R6552" s="9" t="s">
        <v>24205</v>
      </c>
      <c r="S6552" s="9" t="s">
        <v>4493</v>
      </c>
      <c r="T6552" s="9" t="s">
        <v>4444</v>
      </c>
      <c r="U6552" s="9" t="s">
        <v>17</v>
      </c>
      <c r="V6552" s="9" t="s">
        <v>4547</v>
      </c>
      <c r="W6552" s="9" t="s">
        <v>23941</v>
      </c>
    </row>
    <row r="6553" s="9" customFormat="1" hidden="1" spans="1:23">
      <c r="A6553" s="9">
        <v>132021</v>
      </c>
      <c r="B6553" s="9" t="s">
        <v>23882</v>
      </c>
      <c r="C6553" s="9" t="s">
        <v>502</v>
      </c>
      <c r="D6553" s="9" t="s">
        <v>4436</v>
      </c>
      <c r="E6553" s="9" t="s">
        <v>24206</v>
      </c>
      <c r="F6553" s="9" t="s">
        <v>2392</v>
      </c>
      <c r="G6553" s="9" t="s">
        <v>2588</v>
      </c>
      <c r="H6553" s="13">
        <v>1</v>
      </c>
      <c r="I6553" s="9" t="s">
        <v>17272</v>
      </c>
      <c r="J6553" s="9" t="s">
        <v>502</v>
      </c>
      <c r="K6553" s="9" t="s">
        <v>22895</v>
      </c>
      <c r="L6553" s="9" t="s">
        <v>4440</v>
      </c>
      <c r="M6553" s="9">
        <v>4000</v>
      </c>
      <c r="N6553" s="9">
        <v>6000</v>
      </c>
      <c r="O6553" s="9">
        <v>12</v>
      </c>
      <c r="P6553" s="9" t="s">
        <v>24207</v>
      </c>
      <c r="Q6553" s="9" t="s">
        <v>2390</v>
      </c>
      <c r="R6553" s="9" t="s">
        <v>24208</v>
      </c>
      <c r="S6553" s="9" t="s">
        <v>4493</v>
      </c>
      <c r="T6553" s="9" t="s">
        <v>4444</v>
      </c>
      <c r="U6553" s="9" t="s">
        <v>10</v>
      </c>
      <c r="V6553" s="9" t="s">
        <v>4757</v>
      </c>
      <c r="W6553" s="9" t="s">
        <v>24106</v>
      </c>
    </row>
    <row r="6554" s="9" customFormat="1" hidden="1" spans="1:23">
      <c r="A6554" s="9">
        <v>132022</v>
      </c>
      <c r="B6554" s="9" t="s">
        <v>2517</v>
      </c>
      <c r="C6554" s="9" t="s">
        <v>539</v>
      </c>
      <c r="D6554" s="9" t="s">
        <v>4436</v>
      </c>
      <c r="E6554" s="9" t="s">
        <v>24209</v>
      </c>
      <c r="F6554" s="9" t="s">
        <v>2412</v>
      </c>
      <c r="G6554" s="9" t="s">
        <v>2388</v>
      </c>
      <c r="H6554" s="13">
        <v>1</v>
      </c>
      <c r="I6554" s="9" t="s">
        <v>24210</v>
      </c>
      <c r="J6554" s="9" t="s">
        <v>24211</v>
      </c>
      <c r="K6554" s="9" t="s">
        <v>2435</v>
      </c>
      <c r="L6554" s="9" t="s">
        <v>4719</v>
      </c>
      <c r="M6554" s="9">
        <v>3000</v>
      </c>
      <c r="N6554" s="9">
        <v>5000</v>
      </c>
      <c r="O6554" s="9">
        <v>12</v>
      </c>
      <c r="P6554" s="9" t="s">
        <v>9</v>
      </c>
      <c r="Q6554" s="9" t="s">
        <v>2381</v>
      </c>
      <c r="R6554" s="9" t="s">
        <v>24212</v>
      </c>
      <c r="S6554" s="9" t="s">
        <v>4493</v>
      </c>
      <c r="T6554" s="9" t="s">
        <v>4444</v>
      </c>
      <c r="U6554" s="9" t="s">
        <v>201</v>
      </c>
      <c r="V6554" s="9" t="s">
        <v>4593</v>
      </c>
      <c r="W6554" s="9" t="s">
        <v>24213</v>
      </c>
    </row>
    <row r="6555" s="9" customFormat="1" hidden="1" spans="1:23">
      <c r="A6555" s="9">
        <v>132023</v>
      </c>
      <c r="B6555" s="9" t="s">
        <v>2511</v>
      </c>
      <c r="C6555" s="9" t="s">
        <v>539</v>
      </c>
      <c r="D6555" s="9" t="s">
        <v>4436</v>
      </c>
      <c r="E6555" s="9" t="s">
        <v>24214</v>
      </c>
      <c r="F6555" s="9" t="s">
        <v>2412</v>
      </c>
      <c r="G6555" s="9" t="s">
        <v>2388</v>
      </c>
      <c r="H6555" s="13">
        <v>4</v>
      </c>
      <c r="I6555" s="9" t="s">
        <v>24210</v>
      </c>
      <c r="J6555" s="9" t="s">
        <v>24215</v>
      </c>
      <c r="K6555" s="9" t="s">
        <v>2435</v>
      </c>
      <c r="L6555" s="9" t="s">
        <v>4719</v>
      </c>
      <c r="M6555" s="9">
        <v>3000</v>
      </c>
      <c r="N6555" s="9">
        <v>5000</v>
      </c>
      <c r="O6555" s="9">
        <v>12</v>
      </c>
      <c r="P6555" s="9" t="s">
        <v>24216</v>
      </c>
      <c r="Q6555" s="9" t="s">
        <v>2390</v>
      </c>
      <c r="R6555" s="9" t="s">
        <v>24217</v>
      </c>
      <c r="S6555" s="9" t="s">
        <v>4493</v>
      </c>
      <c r="T6555" s="9" t="s">
        <v>4444</v>
      </c>
      <c r="U6555" s="9" t="s">
        <v>201</v>
      </c>
      <c r="V6555" s="9" t="s">
        <v>4593</v>
      </c>
      <c r="W6555" s="9" t="s">
        <v>24213</v>
      </c>
    </row>
    <row r="6556" s="9" customFormat="1" hidden="1" spans="1:23">
      <c r="A6556" s="9">
        <v>132024</v>
      </c>
      <c r="B6556" s="9" t="s">
        <v>2518</v>
      </c>
      <c r="C6556" s="9" t="s">
        <v>539</v>
      </c>
      <c r="D6556" s="9" t="s">
        <v>4436</v>
      </c>
      <c r="E6556" s="9" t="s">
        <v>24218</v>
      </c>
      <c r="F6556" s="9" t="s">
        <v>2392</v>
      </c>
      <c r="G6556" s="9" t="s">
        <v>2388</v>
      </c>
      <c r="H6556" s="13">
        <v>1</v>
      </c>
      <c r="I6556" s="9" t="s">
        <v>24210</v>
      </c>
      <c r="J6556" s="9" t="s">
        <v>24219</v>
      </c>
      <c r="K6556" s="9" t="s">
        <v>2435</v>
      </c>
      <c r="L6556" s="9" t="s">
        <v>4719</v>
      </c>
      <c r="M6556" s="9">
        <v>3000</v>
      </c>
      <c r="N6556" s="9">
        <v>5000</v>
      </c>
      <c r="O6556" s="9">
        <v>12</v>
      </c>
      <c r="P6556" s="9" t="s">
        <v>9</v>
      </c>
      <c r="Q6556" s="9" t="s">
        <v>2381</v>
      </c>
      <c r="R6556" s="9" t="s">
        <v>24217</v>
      </c>
      <c r="S6556" s="9" t="s">
        <v>4493</v>
      </c>
      <c r="T6556" s="9" t="s">
        <v>4444</v>
      </c>
      <c r="U6556" s="9" t="s">
        <v>201</v>
      </c>
      <c r="V6556" s="9" t="s">
        <v>4593</v>
      </c>
      <c r="W6556" s="9" t="s">
        <v>24213</v>
      </c>
    </row>
    <row r="6557" s="9" customFormat="1" hidden="1" spans="1:23">
      <c r="A6557" s="9">
        <v>132025</v>
      </c>
      <c r="B6557" s="9" t="s">
        <v>2512</v>
      </c>
      <c r="C6557" s="9" t="s">
        <v>539</v>
      </c>
      <c r="D6557" s="9" t="s">
        <v>4436</v>
      </c>
      <c r="E6557" s="9" t="s">
        <v>24220</v>
      </c>
      <c r="F6557" s="9" t="s">
        <v>2392</v>
      </c>
      <c r="G6557" s="9" t="s">
        <v>2388</v>
      </c>
      <c r="H6557" s="13">
        <v>2</v>
      </c>
      <c r="I6557" s="9" t="s">
        <v>24210</v>
      </c>
      <c r="J6557" s="9" t="s">
        <v>24221</v>
      </c>
      <c r="K6557" s="9" t="s">
        <v>2435</v>
      </c>
      <c r="L6557" s="9" t="s">
        <v>4719</v>
      </c>
      <c r="M6557" s="9">
        <v>3000</v>
      </c>
      <c r="N6557" s="9">
        <v>5000</v>
      </c>
      <c r="O6557" s="9">
        <v>12</v>
      </c>
      <c r="P6557" s="9" t="s">
        <v>9</v>
      </c>
      <c r="Q6557" s="9" t="s">
        <v>2381</v>
      </c>
      <c r="R6557" s="9" t="s">
        <v>24217</v>
      </c>
      <c r="S6557" s="9" t="s">
        <v>4493</v>
      </c>
      <c r="T6557" s="9" t="s">
        <v>4444</v>
      </c>
      <c r="U6557" s="9" t="s">
        <v>201</v>
      </c>
      <c r="V6557" s="9" t="s">
        <v>4593</v>
      </c>
      <c r="W6557" s="9" t="s">
        <v>24213</v>
      </c>
    </row>
    <row r="6558" s="9" customFormat="1" hidden="1" spans="1:23">
      <c r="A6558" s="9">
        <v>132026</v>
      </c>
      <c r="B6558" s="9" t="s">
        <v>2519</v>
      </c>
      <c r="C6558" s="9" t="s">
        <v>539</v>
      </c>
      <c r="D6558" s="9" t="s">
        <v>4436</v>
      </c>
      <c r="E6558" s="9" t="s">
        <v>24222</v>
      </c>
      <c r="F6558" s="9" t="s">
        <v>2405</v>
      </c>
      <c r="G6558" s="9" t="s">
        <v>2388</v>
      </c>
      <c r="H6558" s="13">
        <v>1</v>
      </c>
      <c r="I6558" s="9" t="s">
        <v>24210</v>
      </c>
      <c r="J6558" s="9" t="s">
        <v>24223</v>
      </c>
      <c r="K6558" s="9" t="s">
        <v>2435</v>
      </c>
      <c r="L6558" s="9" t="s">
        <v>4719</v>
      </c>
      <c r="M6558" s="9">
        <v>3000</v>
      </c>
      <c r="N6558" s="9">
        <v>5000</v>
      </c>
      <c r="O6558" s="9">
        <v>12</v>
      </c>
      <c r="P6558" s="9" t="s">
        <v>9</v>
      </c>
      <c r="Q6558" s="9" t="s">
        <v>2381</v>
      </c>
      <c r="R6558" s="9" t="s">
        <v>24217</v>
      </c>
      <c r="S6558" s="9" t="s">
        <v>4493</v>
      </c>
      <c r="T6558" s="9" t="s">
        <v>4444</v>
      </c>
      <c r="U6558" s="9" t="s">
        <v>201</v>
      </c>
      <c r="V6558" s="9" t="s">
        <v>4593</v>
      </c>
      <c r="W6558" s="9" t="s">
        <v>24213</v>
      </c>
    </row>
    <row r="6559" s="9" customFormat="1" hidden="1" spans="1:23">
      <c r="A6559" s="9">
        <v>132027</v>
      </c>
      <c r="B6559" s="9" t="s">
        <v>2520</v>
      </c>
      <c r="C6559" s="9" t="s">
        <v>539</v>
      </c>
      <c r="D6559" s="9" t="s">
        <v>4436</v>
      </c>
      <c r="E6559" s="9" t="s">
        <v>24224</v>
      </c>
      <c r="F6559" s="9" t="s">
        <v>2412</v>
      </c>
      <c r="G6559" s="9" t="s">
        <v>2388</v>
      </c>
      <c r="H6559" s="13">
        <v>1</v>
      </c>
      <c r="I6559" s="9" t="s">
        <v>24210</v>
      </c>
      <c r="J6559" s="9" t="s">
        <v>24225</v>
      </c>
      <c r="K6559" s="9" t="s">
        <v>2435</v>
      </c>
      <c r="L6559" s="9" t="s">
        <v>4719</v>
      </c>
      <c r="M6559" s="9">
        <v>3000</v>
      </c>
      <c r="N6559" s="9">
        <v>5000</v>
      </c>
      <c r="O6559" s="9">
        <v>12</v>
      </c>
      <c r="P6559" s="9" t="s">
        <v>9</v>
      </c>
      <c r="Q6559" s="9" t="s">
        <v>2381</v>
      </c>
      <c r="R6559" s="9" t="s">
        <v>24217</v>
      </c>
      <c r="S6559" s="9" t="s">
        <v>4493</v>
      </c>
      <c r="T6559" s="9" t="s">
        <v>4444</v>
      </c>
      <c r="U6559" s="9" t="s">
        <v>201</v>
      </c>
      <c r="V6559" s="9" t="s">
        <v>4593</v>
      </c>
      <c r="W6559" s="9" t="s">
        <v>24213</v>
      </c>
    </row>
    <row r="6560" s="9" customFormat="1" hidden="1" spans="1:23">
      <c r="A6560" s="9">
        <v>132028</v>
      </c>
      <c r="B6560" s="9" t="s">
        <v>2521</v>
      </c>
      <c r="C6560" s="9" t="s">
        <v>539</v>
      </c>
      <c r="D6560" s="9" t="s">
        <v>4436</v>
      </c>
      <c r="E6560" s="9" t="s">
        <v>24226</v>
      </c>
      <c r="F6560" s="9" t="s">
        <v>2412</v>
      </c>
      <c r="G6560" s="9" t="s">
        <v>2388</v>
      </c>
      <c r="H6560" s="13">
        <v>1</v>
      </c>
      <c r="I6560" s="9" t="s">
        <v>24210</v>
      </c>
      <c r="J6560" s="9" t="s">
        <v>24227</v>
      </c>
      <c r="K6560" s="9" t="s">
        <v>2435</v>
      </c>
      <c r="L6560" s="9" t="s">
        <v>4719</v>
      </c>
      <c r="M6560" s="9">
        <v>3000</v>
      </c>
      <c r="N6560" s="9">
        <v>5000</v>
      </c>
      <c r="O6560" s="9">
        <v>12</v>
      </c>
      <c r="P6560" s="9" t="s">
        <v>9</v>
      </c>
      <c r="Q6560" s="9" t="s">
        <v>2381</v>
      </c>
      <c r="R6560" s="9" t="s">
        <v>24228</v>
      </c>
      <c r="S6560" s="9" t="s">
        <v>4493</v>
      </c>
      <c r="T6560" s="9" t="s">
        <v>4444</v>
      </c>
      <c r="U6560" s="9" t="s">
        <v>201</v>
      </c>
      <c r="V6560" s="9" t="s">
        <v>4593</v>
      </c>
      <c r="W6560" s="9" t="s">
        <v>24213</v>
      </c>
    </row>
    <row r="6561" s="9" customFormat="1" hidden="1" spans="1:23">
      <c r="A6561" s="9">
        <v>132029</v>
      </c>
      <c r="B6561" s="9" t="s">
        <v>2522</v>
      </c>
      <c r="C6561" s="9" t="s">
        <v>539</v>
      </c>
      <c r="D6561" s="9" t="s">
        <v>4436</v>
      </c>
      <c r="E6561" s="9" t="s">
        <v>24229</v>
      </c>
      <c r="F6561" s="9" t="s">
        <v>2412</v>
      </c>
      <c r="G6561" s="9" t="s">
        <v>2388</v>
      </c>
      <c r="H6561" s="13">
        <v>1</v>
      </c>
      <c r="I6561" s="9" t="s">
        <v>24210</v>
      </c>
      <c r="J6561" s="9" t="s">
        <v>660</v>
      </c>
      <c r="K6561" s="9" t="s">
        <v>2435</v>
      </c>
      <c r="L6561" s="9" t="s">
        <v>4719</v>
      </c>
      <c r="M6561" s="9">
        <v>3000</v>
      </c>
      <c r="N6561" s="9">
        <v>5000</v>
      </c>
      <c r="O6561" s="9">
        <v>12</v>
      </c>
      <c r="P6561" s="9" t="s">
        <v>9</v>
      </c>
      <c r="Q6561" s="9" t="s">
        <v>2381</v>
      </c>
      <c r="R6561" s="9" t="s">
        <v>24228</v>
      </c>
      <c r="S6561" s="9" t="s">
        <v>4493</v>
      </c>
      <c r="T6561" s="9" t="s">
        <v>4444</v>
      </c>
      <c r="U6561" s="9" t="s">
        <v>201</v>
      </c>
      <c r="V6561" s="9" t="s">
        <v>4593</v>
      </c>
      <c r="W6561" s="9" t="s">
        <v>24213</v>
      </c>
    </row>
    <row r="6562" s="9" customFormat="1" hidden="1" spans="1:23">
      <c r="A6562" s="9">
        <v>132030</v>
      </c>
      <c r="B6562" s="9" t="s">
        <v>2513</v>
      </c>
      <c r="C6562" s="9" t="s">
        <v>539</v>
      </c>
      <c r="D6562" s="9" t="s">
        <v>4436</v>
      </c>
      <c r="E6562" s="9" t="s">
        <v>24230</v>
      </c>
      <c r="F6562" s="9" t="s">
        <v>2412</v>
      </c>
      <c r="G6562" s="9" t="s">
        <v>2388</v>
      </c>
      <c r="H6562" s="13">
        <v>2</v>
      </c>
      <c r="I6562" s="9" t="s">
        <v>24210</v>
      </c>
      <c r="J6562" s="9" t="s">
        <v>24231</v>
      </c>
      <c r="K6562" s="9" t="s">
        <v>2435</v>
      </c>
      <c r="L6562" s="9" t="s">
        <v>4719</v>
      </c>
      <c r="M6562" s="9">
        <v>3000</v>
      </c>
      <c r="N6562" s="9">
        <v>5000</v>
      </c>
      <c r="O6562" s="9">
        <v>12</v>
      </c>
      <c r="P6562" s="9" t="s">
        <v>9</v>
      </c>
      <c r="Q6562" s="9" t="s">
        <v>2381</v>
      </c>
      <c r="R6562" s="9" t="s">
        <v>24228</v>
      </c>
      <c r="S6562" s="9" t="s">
        <v>4493</v>
      </c>
      <c r="T6562" s="9" t="s">
        <v>4444</v>
      </c>
      <c r="U6562" s="9" t="s">
        <v>201</v>
      </c>
      <c r="V6562" s="9" t="s">
        <v>4593</v>
      </c>
      <c r="W6562" s="9" t="s">
        <v>24213</v>
      </c>
    </row>
    <row r="6563" s="9" customFormat="1" hidden="1" spans="1:23">
      <c r="A6563" s="9">
        <v>132031</v>
      </c>
      <c r="B6563" s="9" t="s">
        <v>2514</v>
      </c>
      <c r="C6563" s="9" t="s">
        <v>539</v>
      </c>
      <c r="D6563" s="9" t="s">
        <v>4436</v>
      </c>
      <c r="E6563" s="9" t="s">
        <v>24232</v>
      </c>
      <c r="F6563" s="9" t="s">
        <v>2383</v>
      </c>
      <c r="G6563" s="9" t="s">
        <v>2388</v>
      </c>
      <c r="H6563" s="13">
        <v>2</v>
      </c>
      <c r="I6563" s="9" t="s">
        <v>24233</v>
      </c>
      <c r="J6563" s="9" t="s">
        <v>24234</v>
      </c>
      <c r="K6563" s="9" t="s">
        <v>2435</v>
      </c>
      <c r="L6563" s="9" t="s">
        <v>4719</v>
      </c>
      <c r="M6563" s="9">
        <v>3000</v>
      </c>
      <c r="N6563" s="9">
        <v>5000</v>
      </c>
      <c r="O6563" s="9">
        <v>12</v>
      </c>
      <c r="P6563" s="9" t="s">
        <v>24235</v>
      </c>
      <c r="Q6563" s="9" t="s">
        <v>2381</v>
      </c>
      <c r="R6563" s="9" t="s">
        <v>24228</v>
      </c>
      <c r="S6563" s="9" t="s">
        <v>4493</v>
      </c>
      <c r="T6563" s="9" t="s">
        <v>4444</v>
      </c>
      <c r="U6563" s="9" t="s">
        <v>201</v>
      </c>
      <c r="V6563" s="9" t="s">
        <v>4593</v>
      </c>
      <c r="W6563" s="9" t="s">
        <v>24213</v>
      </c>
    </row>
    <row r="6564" s="9" customFormat="1" hidden="1" spans="1:23">
      <c r="A6564" s="9">
        <v>132032</v>
      </c>
      <c r="B6564" s="9" t="s">
        <v>2515</v>
      </c>
      <c r="C6564" s="9" t="s">
        <v>539</v>
      </c>
      <c r="D6564" s="9" t="s">
        <v>4436</v>
      </c>
      <c r="E6564" s="9" t="s">
        <v>24236</v>
      </c>
      <c r="F6564" s="9" t="s">
        <v>2392</v>
      </c>
      <c r="G6564" s="9" t="s">
        <v>2388</v>
      </c>
      <c r="H6564" s="13">
        <v>2</v>
      </c>
      <c r="I6564" s="9" t="s">
        <v>24210</v>
      </c>
      <c r="J6564" s="9" t="s">
        <v>24237</v>
      </c>
      <c r="K6564" s="9" t="s">
        <v>2435</v>
      </c>
      <c r="L6564" s="9" t="s">
        <v>4719</v>
      </c>
      <c r="M6564" s="9">
        <v>3000</v>
      </c>
      <c r="N6564" s="9">
        <v>5000</v>
      </c>
      <c r="O6564" s="9">
        <v>12</v>
      </c>
      <c r="P6564" s="9" t="s">
        <v>9</v>
      </c>
      <c r="Q6564" s="9" t="s">
        <v>2381</v>
      </c>
      <c r="R6564" s="9" t="s">
        <v>24228</v>
      </c>
      <c r="S6564" s="9" t="s">
        <v>4493</v>
      </c>
      <c r="T6564" s="9" t="s">
        <v>4444</v>
      </c>
      <c r="U6564" s="9" t="s">
        <v>201</v>
      </c>
      <c r="V6564" s="9" t="s">
        <v>4593</v>
      </c>
      <c r="W6564" s="9" t="s">
        <v>24213</v>
      </c>
    </row>
    <row r="6565" s="9" customFormat="1" hidden="1" spans="1:23">
      <c r="A6565" s="9">
        <v>132033</v>
      </c>
      <c r="B6565" s="9" t="s">
        <v>2523</v>
      </c>
      <c r="C6565" s="9" t="s">
        <v>539</v>
      </c>
      <c r="D6565" s="9" t="s">
        <v>4436</v>
      </c>
      <c r="E6565" s="9" t="s">
        <v>24238</v>
      </c>
      <c r="F6565" s="9" t="s">
        <v>2412</v>
      </c>
      <c r="G6565" s="9" t="s">
        <v>2388</v>
      </c>
      <c r="H6565" s="13">
        <v>1</v>
      </c>
      <c r="I6565" s="9" t="s">
        <v>24239</v>
      </c>
      <c r="J6565" s="9" t="s">
        <v>24240</v>
      </c>
      <c r="K6565" s="9" t="s">
        <v>2435</v>
      </c>
      <c r="L6565" s="9" t="s">
        <v>4719</v>
      </c>
      <c r="M6565" s="9">
        <v>3000</v>
      </c>
      <c r="N6565" s="9">
        <v>5000</v>
      </c>
      <c r="O6565" s="9">
        <v>12</v>
      </c>
      <c r="P6565" s="9" t="s">
        <v>9</v>
      </c>
      <c r="Q6565" s="9" t="s">
        <v>2381</v>
      </c>
      <c r="R6565" s="9" t="s">
        <v>24241</v>
      </c>
      <c r="S6565" s="9" t="s">
        <v>4493</v>
      </c>
      <c r="T6565" s="9" t="s">
        <v>4444</v>
      </c>
      <c r="U6565" s="9" t="s">
        <v>201</v>
      </c>
      <c r="V6565" s="9" t="s">
        <v>4593</v>
      </c>
      <c r="W6565" s="9" t="s">
        <v>24213</v>
      </c>
    </row>
    <row r="6566" s="9" customFormat="1" hidden="1" spans="1:23">
      <c r="A6566" s="9">
        <v>132034</v>
      </c>
      <c r="B6566" s="9" t="s">
        <v>2524</v>
      </c>
      <c r="C6566" s="9" t="s">
        <v>539</v>
      </c>
      <c r="D6566" s="9" t="s">
        <v>4436</v>
      </c>
      <c r="E6566" s="9" t="s">
        <v>24242</v>
      </c>
      <c r="F6566" s="9" t="s">
        <v>2383</v>
      </c>
      <c r="G6566" s="9" t="s">
        <v>2388</v>
      </c>
      <c r="H6566" s="13">
        <v>1</v>
      </c>
      <c r="I6566" s="9" t="s">
        <v>24233</v>
      </c>
      <c r="J6566" s="9" t="s">
        <v>24240</v>
      </c>
      <c r="K6566" s="9" t="s">
        <v>2435</v>
      </c>
      <c r="L6566" s="9" t="s">
        <v>4719</v>
      </c>
      <c r="M6566" s="9">
        <v>3000</v>
      </c>
      <c r="N6566" s="9">
        <v>5000</v>
      </c>
      <c r="O6566" s="9">
        <v>12</v>
      </c>
      <c r="P6566" s="9" t="s">
        <v>24235</v>
      </c>
      <c r="Q6566" s="9" t="s">
        <v>2381</v>
      </c>
      <c r="R6566" s="9" t="s">
        <v>24241</v>
      </c>
      <c r="S6566" s="9" t="s">
        <v>4493</v>
      </c>
      <c r="T6566" s="9" t="s">
        <v>4444</v>
      </c>
      <c r="U6566" s="9" t="s">
        <v>201</v>
      </c>
      <c r="V6566" s="9" t="s">
        <v>4593</v>
      </c>
      <c r="W6566" s="9" t="s">
        <v>24213</v>
      </c>
    </row>
    <row r="6567" s="9" customFormat="1" hidden="1" spans="1:23">
      <c r="A6567" s="9">
        <v>132035</v>
      </c>
      <c r="B6567" s="9" t="s">
        <v>2525</v>
      </c>
      <c r="C6567" s="9" t="s">
        <v>539</v>
      </c>
      <c r="D6567" s="9" t="s">
        <v>4436</v>
      </c>
      <c r="E6567" s="9" t="s">
        <v>24243</v>
      </c>
      <c r="F6567" s="9" t="s">
        <v>2392</v>
      </c>
      <c r="G6567" s="9" t="s">
        <v>2388</v>
      </c>
      <c r="H6567" s="13">
        <v>1</v>
      </c>
      <c r="I6567" s="9" t="s">
        <v>24210</v>
      </c>
      <c r="J6567" s="9" t="s">
        <v>24244</v>
      </c>
      <c r="K6567" s="9" t="s">
        <v>2435</v>
      </c>
      <c r="L6567" s="9" t="s">
        <v>4719</v>
      </c>
      <c r="M6567" s="9">
        <v>3000</v>
      </c>
      <c r="N6567" s="9">
        <v>5000</v>
      </c>
      <c r="O6567" s="9">
        <v>12</v>
      </c>
      <c r="P6567" s="9" t="s">
        <v>9</v>
      </c>
      <c r="Q6567" s="9" t="s">
        <v>2390</v>
      </c>
      <c r="R6567" s="9" t="s">
        <v>24241</v>
      </c>
      <c r="S6567" s="9" t="s">
        <v>4493</v>
      </c>
      <c r="T6567" s="9" t="s">
        <v>4444</v>
      </c>
      <c r="U6567" s="9" t="s">
        <v>201</v>
      </c>
      <c r="V6567" s="9" t="s">
        <v>4593</v>
      </c>
      <c r="W6567" s="9" t="s">
        <v>24213</v>
      </c>
    </row>
    <row r="6568" s="9" customFormat="1" hidden="1" spans="1:23">
      <c r="A6568" s="9">
        <v>132036</v>
      </c>
      <c r="B6568" s="9" t="s">
        <v>2526</v>
      </c>
      <c r="C6568" s="9" t="s">
        <v>539</v>
      </c>
      <c r="D6568" s="9" t="s">
        <v>4436</v>
      </c>
      <c r="E6568" s="9" t="s">
        <v>24245</v>
      </c>
      <c r="F6568" s="9" t="s">
        <v>2412</v>
      </c>
      <c r="G6568" s="9" t="s">
        <v>2388</v>
      </c>
      <c r="H6568" s="13">
        <v>1</v>
      </c>
      <c r="I6568" s="9" t="s">
        <v>24210</v>
      </c>
      <c r="J6568" s="9" t="s">
        <v>24246</v>
      </c>
      <c r="K6568" s="9" t="s">
        <v>2435</v>
      </c>
      <c r="L6568" s="9" t="s">
        <v>4719</v>
      </c>
      <c r="M6568" s="9">
        <v>3000</v>
      </c>
      <c r="N6568" s="9">
        <v>5000</v>
      </c>
      <c r="O6568" s="9">
        <v>12</v>
      </c>
      <c r="P6568" s="9" t="s">
        <v>9</v>
      </c>
      <c r="Q6568" s="9" t="s">
        <v>2390</v>
      </c>
      <c r="R6568" s="9" t="s">
        <v>24241</v>
      </c>
      <c r="S6568" s="9" t="s">
        <v>4493</v>
      </c>
      <c r="T6568" s="9" t="s">
        <v>4444</v>
      </c>
      <c r="U6568" s="9" t="s">
        <v>201</v>
      </c>
      <c r="V6568" s="9" t="s">
        <v>4593</v>
      </c>
      <c r="W6568" s="9" t="s">
        <v>24213</v>
      </c>
    </row>
    <row r="6569" s="9" customFormat="1" hidden="1" spans="1:23">
      <c r="A6569" s="9">
        <v>132037</v>
      </c>
      <c r="B6569" s="9" t="s">
        <v>2527</v>
      </c>
      <c r="C6569" s="9" t="s">
        <v>539</v>
      </c>
      <c r="D6569" s="9" t="s">
        <v>4436</v>
      </c>
      <c r="E6569" s="9" t="s">
        <v>24247</v>
      </c>
      <c r="F6569" s="9" t="s">
        <v>2412</v>
      </c>
      <c r="G6569" s="9" t="s">
        <v>2388</v>
      </c>
      <c r="H6569" s="13">
        <v>1</v>
      </c>
      <c r="I6569" s="9" t="s">
        <v>24239</v>
      </c>
      <c r="J6569" s="9" t="s">
        <v>24248</v>
      </c>
      <c r="K6569" s="9" t="s">
        <v>2435</v>
      </c>
      <c r="L6569" s="9" t="s">
        <v>4719</v>
      </c>
      <c r="M6569" s="9">
        <v>3000</v>
      </c>
      <c r="N6569" s="9">
        <v>5000</v>
      </c>
      <c r="O6569" s="9">
        <v>12</v>
      </c>
      <c r="P6569" s="9" t="s">
        <v>24249</v>
      </c>
      <c r="Q6569" s="9" t="s">
        <v>2390</v>
      </c>
      <c r="R6569" s="9" t="s">
        <v>24241</v>
      </c>
      <c r="S6569" s="9" t="s">
        <v>4493</v>
      </c>
      <c r="T6569" s="9" t="s">
        <v>4444</v>
      </c>
      <c r="U6569" s="9" t="s">
        <v>201</v>
      </c>
      <c r="V6569" s="9" t="s">
        <v>4593</v>
      </c>
      <c r="W6569" s="9" t="s">
        <v>24213</v>
      </c>
    </row>
    <row r="6570" s="9" customFormat="1" hidden="1" spans="1:23">
      <c r="A6570" s="9">
        <v>132038</v>
      </c>
      <c r="B6570" s="9" t="s">
        <v>2516</v>
      </c>
      <c r="C6570" s="9" t="s">
        <v>539</v>
      </c>
      <c r="D6570" s="9" t="s">
        <v>4436</v>
      </c>
      <c r="E6570" s="9" t="s">
        <v>24250</v>
      </c>
      <c r="F6570" s="9" t="s">
        <v>2412</v>
      </c>
      <c r="G6570" s="9" t="s">
        <v>2388</v>
      </c>
      <c r="H6570" s="13">
        <v>2</v>
      </c>
      <c r="I6570" s="9" t="s">
        <v>24239</v>
      </c>
      <c r="J6570" s="9" t="s">
        <v>24248</v>
      </c>
      <c r="K6570" s="9" t="s">
        <v>2435</v>
      </c>
      <c r="L6570" s="9" t="s">
        <v>4719</v>
      </c>
      <c r="M6570" s="9">
        <v>3000</v>
      </c>
      <c r="N6570" s="9">
        <v>5000</v>
      </c>
      <c r="O6570" s="9">
        <v>12</v>
      </c>
      <c r="P6570" s="9" t="s">
        <v>24249</v>
      </c>
      <c r="Q6570" s="9" t="s">
        <v>2390</v>
      </c>
      <c r="R6570" s="9" t="s">
        <v>24241</v>
      </c>
      <c r="S6570" s="9" t="s">
        <v>4493</v>
      </c>
      <c r="T6570" s="9" t="s">
        <v>4444</v>
      </c>
      <c r="U6570" s="9" t="s">
        <v>201</v>
      </c>
      <c r="V6570" s="9" t="s">
        <v>4593</v>
      </c>
      <c r="W6570" s="9" t="s">
        <v>24213</v>
      </c>
    </row>
    <row r="6571" s="9" customFormat="1" hidden="1" spans="1:23">
      <c r="A6571" s="9">
        <v>132039</v>
      </c>
      <c r="B6571" s="9" t="s">
        <v>2528</v>
      </c>
      <c r="C6571" s="9" t="s">
        <v>539</v>
      </c>
      <c r="D6571" s="9" t="s">
        <v>4436</v>
      </c>
      <c r="E6571" s="9" t="s">
        <v>24251</v>
      </c>
      <c r="F6571" s="9" t="s">
        <v>2412</v>
      </c>
      <c r="G6571" s="9" t="s">
        <v>2388</v>
      </c>
      <c r="H6571" s="13">
        <v>1</v>
      </c>
      <c r="I6571" s="9" t="s">
        <v>24239</v>
      </c>
      <c r="J6571" s="9" t="s">
        <v>24248</v>
      </c>
      <c r="K6571" s="9" t="s">
        <v>2435</v>
      </c>
      <c r="L6571" s="9" t="s">
        <v>4719</v>
      </c>
      <c r="M6571" s="9">
        <v>3000</v>
      </c>
      <c r="N6571" s="9">
        <v>5000</v>
      </c>
      <c r="O6571" s="9">
        <v>12</v>
      </c>
      <c r="P6571" s="9" t="s">
        <v>24252</v>
      </c>
      <c r="Q6571" s="9" t="s">
        <v>2390</v>
      </c>
      <c r="R6571" s="9" t="s">
        <v>24241</v>
      </c>
      <c r="S6571" s="9" t="s">
        <v>4493</v>
      </c>
      <c r="T6571" s="9" t="s">
        <v>4444</v>
      </c>
      <c r="U6571" s="9" t="s">
        <v>201</v>
      </c>
      <c r="V6571" s="9" t="s">
        <v>4593</v>
      </c>
      <c r="W6571" s="9" t="s">
        <v>24213</v>
      </c>
    </row>
    <row r="6572" s="9" customFormat="1" hidden="1" spans="1:23">
      <c r="A6572" s="9">
        <v>132040</v>
      </c>
      <c r="B6572" s="9" t="s">
        <v>2529</v>
      </c>
      <c r="C6572" s="9" t="s">
        <v>539</v>
      </c>
      <c r="D6572" s="9" t="s">
        <v>4436</v>
      </c>
      <c r="E6572" s="9" t="s">
        <v>24253</v>
      </c>
      <c r="F6572" s="9" t="s">
        <v>2412</v>
      </c>
      <c r="G6572" s="9" t="s">
        <v>2388</v>
      </c>
      <c r="H6572" s="13">
        <v>1</v>
      </c>
      <c r="I6572" s="9" t="s">
        <v>24239</v>
      </c>
      <c r="J6572" s="9" t="s">
        <v>24248</v>
      </c>
      <c r="K6572" s="9" t="s">
        <v>2435</v>
      </c>
      <c r="L6572" s="9" t="s">
        <v>4719</v>
      </c>
      <c r="M6572" s="9">
        <v>3000</v>
      </c>
      <c r="N6572" s="9">
        <v>5000</v>
      </c>
      <c r="O6572" s="9">
        <v>12</v>
      </c>
      <c r="P6572" s="9" t="s">
        <v>24252</v>
      </c>
      <c r="Q6572" s="9" t="s">
        <v>2390</v>
      </c>
      <c r="R6572" s="9" t="s">
        <v>24241</v>
      </c>
      <c r="S6572" s="9" t="s">
        <v>4493</v>
      </c>
      <c r="T6572" s="9" t="s">
        <v>4444</v>
      </c>
      <c r="U6572" s="9" t="s">
        <v>201</v>
      </c>
      <c r="V6572" s="9" t="s">
        <v>4593</v>
      </c>
      <c r="W6572" s="9" t="s">
        <v>24213</v>
      </c>
    </row>
    <row r="6573" s="9" customFormat="1" hidden="1" spans="1:23">
      <c r="A6573" s="9">
        <v>132041</v>
      </c>
      <c r="B6573" s="9" t="s">
        <v>2530</v>
      </c>
      <c r="C6573" s="9" t="s">
        <v>539</v>
      </c>
      <c r="D6573" s="9" t="s">
        <v>4436</v>
      </c>
      <c r="E6573" s="9" t="s">
        <v>24254</v>
      </c>
      <c r="F6573" s="9" t="s">
        <v>2412</v>
      </c>
      <c r="G6573" s="9" t="s">
        <v>2388</v>
      </c>
      <c r="H6573" s="13">
        <v>1</v>
      </c>
      <c r="I6573" s="9" t="s">
        <v>24239</v>
      </c>
      <c r="J6573" s="9" t="s">
        <v>24248</v>
      </c>
      <c r="K6573" s="9" t="s">
        <v>2435</v>
      </c>
      <c r="L6573" s="9" t="s">
        <v>4719</v>
      </c>
      <c r="M6573" s="9">
        <v>3000</v>
      </c>
      <c r="N6573" s="9">
        <v>5000</v>
      </c>
      <c r="O6573" s="9">
        <v>12</v>
      </c>
      <c r="P6573" s="9" t="s">
        <v>24255</v>
      </c>
      <c r="Q6573" s="9" t="s">
        <v>2390</v>
      </c>
      <c r="R6573" s="9" t="s">
        <v>24241</v>
      </c>
      <c r="S6573" s="9" t="s">
        <v>4493</v>
      </c>
      <c r="T6573" s="9" t="s">
        <v>4444</v>
      </c>
      <c r="U6573" s="9" t="s">
        <v>201</v>
      </c>
      <c r="V6573" s="9" t="s">
        <v>4593</v>
      </c>
      <c r="W6573" s="9" t="s">
        <v>24213</v>
      </c>
    </row>
    <row r="6574" s="9" customFormat="1" hidden="1" spans="1:23">
      <c r="A6574" s="9">
        <v>132044</v>
      </c>
      <c r="B6574" s="9" t="s">
        <v>8531</v>
      </c>
      <c r="C6574" s="9" t="s">
        <v>995</v>
      </c>
      <c r="D6574" s="9" t="s">
        <v>4436</v>
      </c>
      <c r="F6574" s="9" t="s">
        <v>2412</v>
      </c>
      <c r="G6574" s="9" t="s">
        <v>2384</v>
      </c>
      <c r="H6574" s="13">
        <v>1</v>
      </c>
      <c r="I6574" s="9" t="s">
        <v>14604</v>
      </c>
      <c r="J6574" s="9" t="s">
        <v>23938</v>
      </c>
      <c r="K6574" s="9" t="s">
        <v>2663</v>
      </c>
      <c r="L6574" s="9" t="s">
        <v>5972</v>
      </c>
      <c r="M6574" s="9">
        <v>5000</v>
      </c>
      <c r="N6574" s="9">
        <v>8000</v>
      </c>
      <c r="O6574" s="9">
        <v>12</v>
      </c>
      <c r="P6574" s="9" t="s">
        <v>23992</v>
      </c>
      <c r="Q6574" s="9" t="s">
        <v>2390</v>
      </c>
      <c r="R6574" s="9" t="s">
        <v>24256</v>
      </c>
      <c r="S6574" s="9" t="s">
        <v>4493</v>
      </c>
      <c r="T6574" s="9" t="s">
        <v>4444</v>
      </c>
      <c r="U6574" s="9" t="s">
        <v>17</v>
      </c>
      <c r="V6574" s="9" t="s">
        <v>4547</v>
      </c>
      <c r="W6574" s="9" t="s">
        <v>23941</v>
      </c>
    </row>
    <row r="6575" s="9" customFormat="1" hidden="1" spans="1:23">
      <c r="A6575" s="9">
        <v>132045</v>
      </c>
      <c r="B6575" s="9" t="s">
        <v>24257</v>
      </c>
      <c r="C6575" s="9" t="s">
        <v>502</v>
      </c>
      <c r="D6575" s="9" t="s">
        <v>4436</v>
      </c>
      <c r="E6575" s="9" t="s">
        <v>24258</v>
      </c>
      <c r="F6575" s="9" t="s">
        <v>2392</v>
      </c>
      <c r="G6575" s="9" t="s">
        <v>2379</v>
      </c>
      <c r="H6575" s="13">
        <v>1</v>
      </c>
      <c r="I6575" s="9" t="s">
        <v>17300</v>
      </c>
      <c r="J6575" s="9" t="s">
        <v>502</v>
      </c>
      <c r="K6575" s="9" t="s">
        <v>2800</v>
      </c>
      <c r="L6575" s="9" t="s">
        <v>4440</v>
      </c>
      <c r="M6575" s="9">
        <v>4000</v>
      </c>
      <c r="N6575" s="9">
        <v>6000</v>
      </c>
      <c r="O6575" s="9">
        <v>12</v>
      </c>
      <c r="P6575" s="9" t="s">
        <v>24259</v>
      </c>
      <c r="Q6575" s="9" t="s">
        <v>2381</v>
      </c>
      <c r="R6575" s="9" t="s">
        <v>24260</v>
      </c>
      <c r="S6575" s="9" t="s">
        <v>4493</v>
      </c>
      <c r="T6575" s="9" t="s">
        <v>4444</v>
      </c>
      <c r="U6575" s="9" t="s">
        <v>10</v>
      </c>
      <c r="V6575" s="9" t="s">
        <v>4757</v>
      </c>
      <c r="W6575" s="9" t="s">
        <v>24106</v>
      </c>
    </row>
    <row r="6576" s="9" customFormat="1" hidden="1" spans="1:23">
      <c r="A6576" s="9">
        <v>132046</v>
      </c>
      <c r="B6576" s="9" t="s">
        <v>8534</v>
      </c>
      <c r="C6576" s="9" t="s">
        <v>995</v>
      </c>
      <c r="D6576" s="9" t="s">
        <v>4436</v>
      </c>
      <c r="F6576" s="9" t="s">
        <v>2412</v>
      </c>
      <c r="G6576" s="9" t="s">
        <v>2384</v>
      </c>
      <c r="H6576" s="13">
        <v>1</v>
      </c>
      <c r="I6576" s="9" t="s">
        <v>14604</v>
      </c>
      <c r="J6576" s="9" t="s">
        <v>23938</v>
      </c>
      <c r="K6576" s="9" t="s">
        <v>2450</v>
      </c>
      <c r="L6576" s="9" t="s">
        <v>5972</v>
      </c>
      <c r="M6576" s="9">
        <v>5000</v>
      </c>
      <c r="N6576" s="9">
        <v>10000</v>
      </c>
      <c r="O6576" s="9">
        <v>12</v>
      </c>
      <c r="P6576" s="9" t="s">
        <v>23992</v>
      </c>
      <c r="Q6576" s="9" t="s">
        <v>2390</v>
      </c>
      <c r="R6576" s="9" t="s">
        <v>24261</v>
      </c>
      <c r="S6576" s="9" t="s">
        <v>4493</v>
      </c>
      <c r="T6576" s="9" t="s">
        <v>4444</v>
      </c>
      <c r="U6576" s="9" t="s">
        <v>17</v>
      </c>
      <c r="V6576" s="9" t="s">
        <v>4547</v>
      </c>
      <c r="W6576" s="9" t="s">
        <v>23941</v>
      </c>
    </row>
    <row r="6577" s="9" customFormat="1" hidden="1" spans="1:23">
      <c r="A6577" s="9">
        <v>132047</v>
      </c>
      <c r="B6577" s="9" t="s">
        <v>24262</v>
      </c>
      <c r="C6577" s="9" t="s">
        <v>431</v>
      </c>
      <c r="D6577" s="9" t="s">
        <v>4436</v>
      </c>
      <c r="E6577" s="9" t="s">
        <v>24263</v>
      </c>
      <c r="F6577" s="9" t="s">
        <v>2392</v>
      </c>
      <c r="G6577" s="9" t="s">
        <v>2379</v>
      </c>
      <c r="H6577" s="13">
        <v>10</v>
      </c>
      <c r="I6577" s="9" t="s">
        <v>5266</v>
      </c>
      <c r="J6577" s="9" t="s">
        <v>24264</v>
      </c>
      <c r="K6577" s="9" t="s">
        <v>5590</v>
      </c>
      <c r="L6577" s="9" t="s">
        <v>5138</v>
      </c>
      <c r="M6577" s="9">
        <v>3000</v>
      </c>
      <c r="N6577" s="9">
        <v>5000</v>
      </c>
      <c r="O6577" s="9">
        <v>12</v>
      </c>
      <c r="P6577" s="9" t="s">
        <v>24265</v>
      </c>
      <c r="Q6577" s="9" t="s">
        <v>2390</v>
      </c>
      <c r="R6577" s="9" t="s">
        <v>24266</v>
      </c>
      <c r="S6577" s="9" t="s">
        <v>4493</v>
      </c>
      <c r="T6577" s="9" t="s">
        <v>4444</v>
      </c>
      <c r="U6577" s="9" t="s">
        <v>201</v>
      </c>
      <c r="V6577" s="9" t="s">
        <v>4593</v>
      </c>
      <c r="W6577" s="9" t="s">
        <v>8482</v>
      </c>
    </row>
    <row r="6578" s="9" customFormat="1" hidden="1" spans="1:23">
      <c r="A6578" s="9">
        <v>132050</v>
      </c>
      <c r="B6578" s="9" t="s">
        <v>4636</v>
      </c>
      <c r="C6578" s="9" t="s">
        <v>995</v>
      </c>
      <c r="D6578" s="9" t="s">
        <v>4436</v>
      </c>
      <c r="F6578" s="9" t="s">
        <v>2412</v>
      </c>
      <c r="G6578" s="9" t="s">
        <v>2384</v>
      </c>
      <c r="H6578" s="13">
        <v>1</v>
      </c>
      <c r="I6578" s="9" t="s">
        <v>14604</v>
      </c>
      <c r="J6578" s="9" t="s">
        <v>23938</v>
      </c>
      <c r="K6578" s="9" t="s">
        <v>2450</v>
      </c>
      <c r="L6578" s="9" t="s">
        <v>5972</v>
      </c>
      <c r="M6578" s="9">
        <v>5000</v>
      </c>
      <c r="N6578" s="9">
        <v>10000</v>
      </c>
      <c r="O6578" s="9">
        <v>12</v>
      </c>
      <c r="P6578" s="9" t="s">
        <v>24267</v>
      </c>
      <c r="Q6578" s="9" t="s">
        <v>2390</v>
      </c>
      <c r="R6578" s="9" t="s">
        <v>24268</v>
      </c>
      <c r="S6578" s="9" t="s">
        <v>4493</v>
      </c>
      <c r="T6578" s="9" t="s">
        <v>4444</v>
      </c>
      <c r="U6578" s="9" t="s">
        <v>17</v>
      </c>
      <c r="V6578" s="9" t="s">
        <v>4547</v>
      </c>
      <c r="W6578" s="9" t="s">
        <v>23941</v>
      </c>
    </row>
    <row r="6579" s="9" customFormat="1" hidden="1" spans="1:23">
      <c r="A6579" s="9">
        <v>132051</v>
      </c>
      <c r="B6579" s="9" t="s">
        <v>8534</v>
      </c>
      <c r="C6579" s="9" t="s">
        <v>842</v>
      </c>
      <c r="D6579" s="9" t="s">
        <v>4436</v>
      </c>
      <c r="E6579" s="9" t="s">
        <v>24269</v>
      </c>
      <c r="F6579" s="9" t="s">
        <v>2412</v>
      </c>
      <c r="G6579" s="9" t="s">
        <v>2406</v>
      </c>
      <c r="H6579" s="13">
        <v>1</v>
      </c>
      <c r="I6579" s="9" t="s">
        <v>5266</v>
      </c>
      <c r="J6579" s="9" t="s">
        <v>7185</v>
      </c>
      <c r="K6579" s="9" t="s">
        <v>2450</v>
      </c>
      <c r="L6579" s="9" t="s">
        <v>5376</v>
      </c>
      <c r="M6579" s="9">
        <v>6000</v>
      </c>
      <c r="N6579" s="9">
        <v>12000</v>
      </c>
      <c r="O6579" s="9">
        <v>12</v>
      </c>
      <c r="P6579" s="9" t="s">
        <v>24270</v>
      </c>
      <c r="Q6579" s="9" t="s">
        <v>2390</v>
      </c>
      <c r="R6579" s="9" t="s">
        <v>24271</v>
      </c>
      <c r="S6579" s="9" t="s">
        <v>4493</v>
      </c>
      <c r="T6579" s="9" t="s">
        <v>4444</v>
      </c>
      <c r="U6579" s="9" t="s">
        <v>17</v>
      </c>
      <c r="V6579" s="9" t="s">
        <v>4757</v>
      </c>
      <c r="W6579" s="9" t="s">
        <v>24272</v>
      </c>
    </row>
    <row r="6580" s="9" customFormat="1" hidden="1" spans="1:23">
      <c r="A6580" s="9">
        <v>132052</v>
      </c>
      <c r="B6580" s="9" t="s">
        <v>2547</v>
      </c>
      <c r="C6580" s="9" t="s">
        <v>842</v>
      </c>
      <c r="D6580" s="9" t="s">
        <v>4436</v>
      </c>
      <c r="E6580" s="9" t="s">
        <v>24269</v>
      </c>
      <c r="F6580" s="9" t="s">
        <v>2412</v>
      </c>
      <c r="G6580" s="9" t="s">
        <v>2406</v>
      </c>
      <c r="H6580" s="13">
        <v>1</v>
      </c>
      <c r="I6580" s="9" t="s">
        <v>5266</v>
      </c>
      <c r="J6580" s="9" t="s">
        <v>24273</v>
      </c>
      <c r="K6580" s="9" t="s">
        <v>2450</v>
      </c>
      <c r="L6580" s="9" t="s">
        <v>5376</v>
      </c>
      <c r="M6580" s="9">
        <v>6000</v>
      </c>
      <c r="N6580" s="9">
        <v>12000</v>
      </c>
      <c r="O6580" s="9">
        <v>12</v>
      </c>
      <c r="P6580" s="9" t="s">
        <v>24274</v>
      </c>
      <c r="Q6580" s="9" t="s">
        <v>2390</v>
      </c>
      <c r="R6580" s="9" t="s">
        <v>24271</v>
      </c>
      <c r="S6580" s="9" t="s">
        <v>4493</v>
      </c>
      <c r="T6580" s="9" t="s">
        <v>4444</v>
      </c>
      <c r="U6580" s="9" t="s">
        <v>17</v>
      </c>
      <c r="V6580" s="9" t="s">
        <v>4757</v>
      </c>
      <c r="W6580" s="9" t="s">
        <v>24272</v>
      </c>
    </row>
    <row r="6581" s="9" customFormat="1" hidden="1" spans="1:23">
      <c r="A6581" s="9">
        <v>132053</v>
      </c>
      <c r="B6581" s="9" t="s">
        <v>5836</v>
      </c>
      <c r="C6581" s="9" t="s">
        <v>842</v>
      </c>
      <c r="D6581" s="9" t="s">
        <v>4436</v>
      </c>
      <c r="E6581" s="9" t="s">
        <v>24269</v>
      </c>
      <c r="F6581" s="9" t="s">
        <v>2412</v>
      </c>
      <c r="G6581" s="9" t="s">
        <v>2406</v>
      </c>
      <c r="H6581" s="13">
        <v>4</v>
      </c>
      <c r="I6581" s="9" t="s">
        <v>5266</v>
      </c>
      <c r="J6581" s="9" t="s">
        <v>22323</v>
      </c>
      <c r="K6581" s="9" t="s">
        <v>2402</v>
      </c>
      <c r="L6581" s="9" t="s">
        <v>5376</v>
      </c>
      <c r="M6581" s="9">
        <v>6000</v>
      </c>
      <c r="N6581" s="9">
        <v>12000</v>
      </c>
      <c r="O6581" s="9">
        <v>12</v>
      </c>
      <c r="P6581" s="9" t="s">
        <v>24275</v>
      </c>
      <c r="Q6581" s="9" t="s">
        <v>2390</v>
      </c>
      <c r="R6581" s="9" t="s">
        <v>24271</v>
      </c>
      <c r="S6581" s="9" t="s">
        <v>4493</v>
      </c>
      <c r="T6581" s="9" t="s">
        <v>4444</v>
      </c>
      <c r="U6581" s="9" t="s">
        <v>17</v>
      </c>
      <c r="V6581" s="9" t="s">
        <v>4757</v>
      </c>
      <c r="W6581" s="9" t="s">
        <v>24272</v>
      </c>
    </row>
    <row r="6582" s="9" customFormat="1" hidden="1" spans="1:23">
      <c r="A6582" s="9">
        <v>132054</v>
      </c>
      <c r="B6582" s="9" t="s">
        <v>16061</v>
      </c>
      <c r="C6582" s="9" t="s">
        <v>842</v>
      </c>
      <c r="D6582" s="9" t="s">
        <v>4436</v>
      </c>
      <c r="E6582" s="9" t="s">
        <v>24269</v>
      </c>
      <c r="F6582" s="9" t="s">
        <v>2412</v>
      </c>
      <c r="G6582" s="9" t="s">
        <v>2406</v>
      </c>
      <c r="H6582" s="13">
        <v>7</v>
      </c>
      <c r="I6582" s="9" t="s">
        <v>5266</v>
      </c>
      <c r="J6582" s="9" t="s">
        <v>24276</v>
      </c>
      <c r="K6582" s="9" t="s">
        <v>2463</v>
      </c>
      <c r="L6582" s="9" t="s">
        <v>5376</v>
      </c>
      <c r="M6582" s="9">
        <v>6000</v>
      </c>
      <c r="N6582" s="9">
        <v>12000</v>
      </c>
      <c r="O6582" s="9">
        <v>12</v>
      </c>
      <c r="P6582" s="9" t="s">
        <v>24277</v>
      </c>
      <c r="Q6582" s="9" t="s">
        <v>2390</v>
      </c>
      <c r="R6582" s="9" t="s">
        <v>24271</v>
      </c>
      <c r="S6582" s="9" t="s">
        <v>4493</v>
      </c>
      <c r="T6582" s="9" t="s">
        <v>4444</v>
      </c>
      <c r="U6582" s="9" t="s">
        <v>17</v>
      </c>
      <c r="V6582" s="9" t="s">
        <v>4757</v>
      </c>
      <c r="W6582" s="9" t="s">
        <v>24272</v>
      </c>
    </row>
    <row r="6583" s="9" customFormat="1" hidden="1" spans="1:23">
      <c r="A6583" s="9">
        <v>132055</v>
      </c>
      <c r="B6583" s="9" t="s">
        <v>16031</v>
      </c>
      <c r="C6583" s="9" t="s">
        <v>842</v>
      </c>
      <c r="D6583" s="9" t="s">
        <v>4436</v>
      </c>
      <c r="E6583" s="9" t="s">
        <v>24278</v>
      </c>
      <c r="F6583" s="9" t="s">
        <v>2412</v>
      </c>
      <c r="G6583" s="9" t="s">
        <v>2406</v>
      </c>
      <c r="H6583" s="13">
        <v>2</v>
      </c>
      <c r="I6583" s="9" t="s">
        <v>5266</v>
      </c>
      <c r="J6583" s="9" t="s">
        <v>7193</v>
      </c>
      <c r="K6583" s="9" t="s">
        <v>2438</v>
      </c>
      <c r="L6583" s="9" t="s">
        <v>5376</v>
      </c>
      <c r="M6583" s="9">
        <v>6000</v>
      </c>
      <c r="N6583" s="9">
        <v>12000</v>
      </c>
      <c r="O6583" s="9">
        <v>12</v>
      </c>
      <c r="P6583" s="9" t="s">
        <v>24279</v>
      </c>
      <c r="Q6583" s="9" t="s">
        <v>2390</v>
      </c>
      <c r="R6583" s="9" t="s">
        <v>24271</v>
      </c>
      <c r="S6583" s="9" t="s">
        <v>4493</v>
      </c>
      <c r="T6583" s="9" t="s">
        <v>4444</v>
      </c>
      <c r="U6583" s="9" t="s">
        <v>17</v>
      </c>
      <c r="V6583" s="9" t="s">
        <v>4757</v>
      </c>
      <c r="W6583" s="9" t="s">
        <v>24272</v>
      </c>
    </row>
    <row r="6584" s="9" customFormat="1" hidden="1" spans="1:23">
      <c r="A6584" s="9">
        <v>132056</v>
      </c>
      <c r="B6584" s="9" t="s">
        <v>24280</v>
      </c>
      <c r="C6584" s="9" t="s">
        <v>842</v>
      </c>
      <c r="D6584" s="9" t="s">
        <v>4436</v>
      </c>
      <c r="E6584" s="9" t="s">
        <v>24278</v>
      </c>
      <c r="F6584" s="9" t="s">
        <v>2412</v>
      </c>
      <c r="G6584" s="9" t="s">
        <v>2406</v>
      </c>
      <c r="H6584" s="13">
        <v>5</v>
      </c>
      <c r="I6584" s="9" t="s">
        <v>5266</v>
      </c>
      <c r="J6584" s="9" t="s">
        <v>22330</v>
      </c>
      <c r="K6584" s="9" t="s">
        <v>2450</v>
      </c>
      <c r="L6584" s="9" t="s">
        <v>5376</v>
      </c>
      <c r="M6584" s="9">
        <v>6000</v>
      </c>
      <c r="N6584" s="9">
        <v>12000</v>
      </c>
      <c r="O6584" s="9">
        <v>12</v>
      </c>
      <c r="P6584" s="9" t="s">
        <v>24281</v>
      </c>
      <c r="Q6584" s="9" t="s">
        <v>2390</v>
      </c>
      <c r="R6584" s="9" t="s">
        <v>24282</v>
      </c>
      <c r="S6584" s="9" t="s">
        <v>4493</v>
      </c>
      <c r="T6584" s="9" t="s">
        <v>4444</v>
      </c>
      <c r="U6584" s="9" t="s">
        <v>17</v>
      </c>
      <c r="V6584" s="9" t="s">
        <v>4757</v>
      </c>
      <c r="W6584" s="9" t="s">
        <v>24272</v>
      </c>
    </row>
    <row r="6585" s="9" customFormat="1" hidden="1" spans="1:23">
      <c r="A6585" s="9">
        <v>132057</v>
      </c>
      <c r="B6585" s="9" t="s">
        <v>24283</v>
      </c>
      <c r="C6585" s="9" t="s">
        <v>842</v>
      </c>
      <c r="D6585" s="9" t="s">
        <v>4436</v>
      </c>
      <c r="E6585" s="9" t="s">
        <v>24284</v>
      </c>
      <c r="F6585" s="9" t="s">
        <v>2412</v>
      </c>
      <c r="G6585" s="9" t="s">
        <v>2406</v>
      </c>
      <c r="H6585" s="13">
        <v>2</v>
      </c>
      <c r="I6585" s="9" t="s">
        <v>5266</v>
      </c>
      <c r="J6585" s="9" t="s">
        <v>24285</v>
      </c>
      <c r="K6585" s="9" t="s">
        <v>2559</v>
      </c>
      <c r="L6585" s="9" t="s">
        <v>5376</v>
      </c>
      <c r="M6585" s="9">
        <v>6000</v>
      </c>
      <c r="N6585" s="9">
        <v>12000</v>
      </c>
      <c r="O6585" s="9">
        <v>12</v>
      </c>
      <c r="P6585" s="9" t="s">
        <v>24286</v>
      </c>
      <c r="Q6585" s="9" t="s">
        <v>2390</v>
      </c>
      <c r="R6585" s="9" t="s">
        <v>24282</v>
      </c>
      <c r="S6585" s="9" t="s">
        <v>4493</v>
      </c>
      <c r="T6585" s="9" t="s">
        <v>4444</v>
      </c>
      <c r="U6585" s="9" t="s">
        <v>17</v>
      </c>
      <c r="V6585" s="9" t="s">
        <v>4757</v>
      </c>
      <c r="W6585" s="9" t="s">
        <v>24272</v>
      </c>
    </row>
    <row r="6586" s="9" customFormat="1" hidden="1" spans="1:23">
      <c r="A6586" s="9">
        <v>132058</v>
      </c>
      <c r="B6586" s="9" t="s">
        <v>24287</v>
      </c>
      <c r="C6586" s="9" t="s">
        <v>842</v>
      </c>
      <c r="D6586" s="9" t="s">
        <v>4436</v>
      </c>
      <c r="E6586" s="9" t="s">
        <v>24284</v>
      </c>
      <c r="F6586" s="9" t="s">
        <v>2412</v>
      </c>
      <c r="G6586" s="9" t="s">
        <v>2406</v>
      </c>
      <c r="H6586" s="13">
        <v>2</v>
      </c>
      <c r="I6586" s="9" t="s">
        <v>5266</v>
      </c>
      <c r="J6586" s="9" t="s">
        <v>7172</v>
      </c>
      <c r="K6586" s="9" t="s">
        <v>2559</v>
      </c>
      <c r="L6586" s="9" t="s">
        <v>5376</v>
      </c>
      <c r="M6586" s="9">
        <v>6000</v>
      </c>
      <c r="N6586" s="9">
        <v>12000</v>
      </c>
      <c r="O6586" s="9">
        <v>12</v>
      </c>
      <c r="P6586" s="9" t="s">
        <v>24288</v>
      </c>
      <c r="Q6586" s="9" t="s">
        <v>2390</v>
      </c>
      <c r="R6586" s="9" t="s">
        <v>24282</v>
      </c>
      <c r="S6586" s="9" t="s">
        <v>4493</v>
      </c>
      <c r="T6586" s="9" t="s">
        <v>4444</v>
      </c>
      <c r="U6586" s="9" t="s">
        <v>17</v>
      </c>
      <c r="V6586" s="9" t="s">
        <v>4757</v>
      </c>
      <c r="W6586" s="9" t="s">
        <v>24272</v>
      </c>
    </row>
    <row r="6587" s="9" customFormat="1" hidden="1" spans="1:23">
      <c r="A6587" s="9">
        <v>132059</v>
      </c>
      <c r="B6587" s="9" t="s">
        <v>4636</v>
      </c>
      <c r="C6587" s="9" t="s">
        <v>842</v>
      </c>
      <c r="D6587" s="9" t="s">
        <v>4436</v>
      </c>
      <c r="E6587" s="9" t="s">
        <v>24269</v>
      </c>
      <c r="F6587" s="9" t="s">
        <v>2412</v>
      </c>
      <c r="G6587" s="9" t="s">
        <v>2406</v>
      </c>
      <c r="H6587" s="13">
        <v>1</v>
      </c>
      <c r="I6587" s="9" t="s">
        <v>5266</v>
      </c>
      <c r="J6587" s="9" t="s">
        <v>22325</v>
      </c>
      <c r="K6587" s="9" t="s">
        <v>2450</v>
      </c>
      <c r="L6587" s="9" t="s">
        <v>5376</v>
      </c>
      <c r="M6587" s="9">
        <v>6000</v>
      </c>
      <c r="N6587" s="9">
        <v>12000</v>
      </c>
      <c r="O6587" s="9">
        <v>12</v>
      </c>
      <c r="P6587" s="9" t="s">
        <v>24289</v>
      </c>
      <c r="Q6587" s="9" t="s">
        <v>2390</v>
      </c>
      <c r="R6587" s="9" t="s">
        <v>24282</v>
      </c>
      <c r="S6587" s="9" t="s">
        <v>4493</v>
      </c>
      <c r="T6587" s="9" t="s">
        <v>4444</v>
      </c>
      <c r="U6587" s="9" t="s">
        <v>17</v>
      </c>
      <c r="V6587" s="9" t="s">
        <v>4757</v>
      </c>
      <c r="W6587" s="9" t="s">
        <v>24272</v>
      </c>
    </row>
    <row r="6588" s="9" customFormat="1" hidden="1" spans="1:23">
      <c r="A6588" s="9">
        <v>132060</v>
      </c>
      <c r="B6588" s="9" t="s">
        <v>2542</v>
      </c>
      <c r="C6588" s="9" t="s">
        <v>842</v>
      </c>
      <c r="D6588" s="9" t="s">
        <v>4436</v>
      </c>
      <c r="E6588" s="9" t="s">
        <v>24269</v>
      </c>
      <c r="F6588" s="9" t="s">
        <v>2412</v>
      </c>
      <c r="G6588" s="9" t="s">
        <v>2406</v>
      </c>
      <c r="H6588" s="13">
        <v>2</v>
      </c>
      <c r="I6588" s="9" t="s">
        <v>5266</v>
      </c>
      <c r="J6588" s="9" t="s">
        <v>24290</v>
      </c>
      <c r="K6588" s="9" t="s">
        <v>2450</v>
      </c>
      <c r="L6588" s="9" t="s">
        <v>5376</v>
      </c>
      <c r="M6588" s="9">
        <v>6000</v>
      </c>
      <c r="N6588" s="9">
        <v>12000</v>
      </c>
      <c r="O6588" s="9">
        <v>12</v>
      </c>
      <c r="P6588" s="9" t="s">
        <v>24291</v>
      </c>
      <c r="Q6588" s="9" t="s">
        <v>2390</v>
      </c>
      <c r="R6588" s="9" t="s">
        <v>24282</v>
      </c>
      <c r="S6588" s="9" t="s">
        <v>4493</v>
      </c>
      <c r="T6588" s="9" t="s">
        <v>4444</v>
      </c>
      <c r="U6588" s="9" t="s">
        <v>17</v>
      </c>
      <c r="V6588" s="9" t="s">
        <v>4757</v>
      </c>
      <c r="W6588" s="9" t="s">
        <v>24272</v>
      </c>
    </row>
    <row r="6589" s="9" customFormat="1" hidden="1" spans="1:23">
      <c r="A6589" s="9">
        <v>132061</v>
      </c>
      <c r="B6589" s="9" t="s">
        <v>8359</v>
      </c>
      <c r="C6589" s="9" t="s">
        <v>842</v>
      </c>
      <c r="D6589" s="9" t="s">
        <v>4436</v>
      </c>
      <c r="E6589" s="9" t="s">
        <v>24269</v>
      </c>
      <c r="F6589" s="9" t="s">
        <v>2412</v>
      </c>
      <c r="G6589" s="9" t="s">
        <v>2406</v>
      </c>
      <c r="H6589" s="13">
        <v>1</v>
      </c>
      <c r="I6589" s="9" t="s">
        <v>5266</v>
      </c>
      <c r="J6589" s="9" t="s">
        <v>8359</v>
      </c>
      <c r="K6589" s="9" t="s">
        <v>2471</v>
      </c>
      <c r="L6589" s="9" t="s">
        <v>5376</v>
      </c>
      <c r="M6589" s="9">
        <v>6000</v>
      </c>
      <c r="N6589" s="9">
        <v>12000</v>
      </c>
      <c r="O6589" s="9">
        <v>12</v>
      </c>
      <c r="P6589" s="9" t="s">
        <v>24292</v>
      </c>
      <c r="Q6589" s="9" t="s">
        <v>2390</v>
      </c>
      <c r="R6589" s="9" t="s">
        <v>24282</v>
      </c>
      <c r="S6589" s="9" t="s">
        <v>4493</v>
      </c>
      <c r="T6589" s="9" t="s">
        <v>4444</v>
      </c>
      <c r="U6589" s="9" t="s">
        <v>17</v>
      </c>
      <c r="V6589" s="9" t="s">
        <v>4757</v>
      </c>
      <c r="W6589" s="9" t="s">
        <v>24272</v>
      </c>
    </row>
    <row r="6590" s="9" customFormat="1" hidden="1" spans="1:23">
      <c r="A6590" s="9">
        <v>132062</v>
      </c>
      <c r="B6590" s="9" t="s">
        <v>24293</v>
      </c>
      <c r="C6590" s="9" t="s">
        <v>842</v>
      </c>
      <c r="D6590" s="9" t="s">
        <v>4436</v>
      </c>
      <c r="E6590" s="9" t="s">
        <v>24269</v>
      </c>
      <c r="F6590" s="9" t="s">
        <v>2412</v>
      </c>
      <c r="G6590" s="9" t="s">
        <v>2406</v>
      </c>
      <c r="H6590" s="13">
        <v>2</v>
      </c>
      <c r="I6590" s="9" t="s">
        <v>5266</v>
      </c>
      <c r="J6590" s="9" t="s">
        <v>22327</v>
      </c>
      <c r="K6590" s="9" t="s">
        <v>2450</v>
      </c>
      <c r="L6590" s="9" t="s">
        <v>5376</v>
      </c>
      <c r="M6590" s="9">
        <v>6000</v>
      </c>
      <c r="N6590" s="9">
        <v>12000</v>
      </c>
      <c r="O6590" s="9">
        <v>12</v>
      </c>
      <c r="P6590" s="9" t="s">
        <v>24294</v>
      </c>
      <c r="Q6590" s="9" t="s">
        <v>2390</v>
      </c>
      <c r="R6590" s="9" t="s">
        <v>24282</v>
      </c>
      <c r="S6590" s="9" t="s">
        <v>4493</v>
      </c>
      <c r="T6590" s="9" t="s">
        <v>4444</v>
      </c>
      <c r="U6590" s="9" t="s">
        <v>17</v>
      </c>
      <c r="V6590" s="9" t="s">
        <v>4757</v>
      </c>
      <c r="W6590" s="9" t="s">
        <v>24272</v>
      </c>
    </row>
    <row r="6591" s="9" customFormat="1" hidden="1" spans="1:23">
      <c r="A6591" s="9">
        <v>132063</v>
      </c>
      <c r="B6591" s="9" t="s">
        <v>8531</v>
      </c>
      <c r="C6591" s="9" t="s">
        <v>842</v>
      </c>
      <c r="D6591" s="9" t="s">
        <v>4436</v>
      </c>
      <c r="E6591" s="9" t="s">
        <v>24269</v>
      </c>
      <c r="F6591" s="9" t="s">
        <v>2412</v>
      </c>
      <c r="G6591" s="9" t="s">
        <v>2406</v>
      </c>
      <c r="H6591" s="13">
        <v>1</v>
      </c>
      <c r="I6591" s="9" t="s">
        <v>5266</v>
      </c>
      <c r="J6591" s="9" t="s">
        <v>7150</v>
      </c>
      <c r="K6591" s="9" t="s">
        <v>2450</v>
      </c>
      <c r="L6591" s="9" t="s">
        <v>5376</v>
      </c>
      <c r="M6591" s="9">
        <v>6000</v>
      </c>
      <c r="N6591" s="9">
        <v>12000</v>
      </c>
      <c r="O6591" s="9">
        <v>12</v>
      </c>
      <c r="P6591" s="9" t="s">
        <v>24295</v>
      </c>
      <c r="Q6591" s="9" t="s">
        <v>2390</v>
      </c>
      <c r="R6591" s="9" t="s">
        <v>24282</v>
      </c>
      <c r="S6591" s="9" t="s">
        <v>4493</v>
      </c>
      <c r="T6591" s="9" t="s">
        <v>4444</v>
      </c>
      <c r="U6591" s="9" t="s">
        <v>17</v>
      </c>
      <c r="V6591" s="9" t="s">
        <v>4757</v>
      </c>
      <c r="W6591" s="9" t="s">
        <v>24272</v>
      </c>
    </row>
    <row r="6592" s="9" customFormat="1" hidden="1" spans="1:23">
      <c r="A6592" s="9">
        <v>132064</v>
      </c>
      <c r="B6592" s="9" t="s">
        <v>24296</v>
      </c>
      <c r="C6592" s="9" t="s">
        <v>842</v>
      </c>
      <c r="D6592" s="9" t="s">
        <v>4436</v>
      </c>
      <c r="E6592" s="9" t="s">
        <v>24269</v>
      </c>
      <c r="F6592" s="9" t="s">
        <v>2412</v>
      </c>
      <c r="G6592" s="9" t="s">
        <v>2406</v>
      </c>
      <c r="H6592" s="13">
        <v>1</v>
      </c>
      <c r="I6592" s="9" t="s">
        <v>5266</v>
      </c>
      <c r="J6592" s="9" t="s">
        <v>24297</v>
      </c>
      <c r="K6592" s="9" t="s">
        <v>2450</v>
      </c>
      <c r="L6592" s="9" t="s">
        <v>5376</v>
      </c>
      <c r="M6592" s="9">
        <v>6000</v>
      </c>
      <c r="N6592" s="9">
        <v>12000</v>
      </c>
      <c r="O6592" s="9">
        <v>12</v>
      </c>
      <c r="P6592" s="9" t="s">
        <v>24298</v>
      </c>
      <c r="Q6592" s="9" t="s">
        <v>2390</v>
      </c>
      <c r="R6592" s="9" t="s">
        <v>24282</v>
      </c>
      <c r="S6592" s="9" t="s">
        <v>4493</v>
      </c>
      <c r="T6592" s="9" t="s">
        <v>4444</v>
      </c>
      <c r="U6592" s="9" t="s">
        <v>17</v>
      </c>
      <c r="V6592" s="9" t="s">
        <v>4757</v>
      </c>
      <c r="W6592" s="9" t="s">
        <v>24272</v>
      </c>
    </row>
    <row r="6593" s="9" customFormat="1" hidden="1" spans="1:23">
      <c r="A6593" s="9">
        <v>132065</v>
      </c>
      <c r="B6593" s="9" t="s">
        <v>2536</v>
      </c>
      <c r="C6593" s="9" t="s">
        <v>842</v>
      </c>
      <c r="D6593" s="9" t="s">
        <v>4436</v>
      </c>
      <c r="E6593" s="9" t="s">
        <v>24269</v>
      </c>
      <c r="F6593" s="9" t="s">
        <v>2412</v>
      </c>
      <c r="G6593" s="9" t="s">
        <v>2406</v>
      </c>
      <c r="H6593" s="13">
        <v>1</v>
      </c>
      <c r="I6593" s="9" t="s">
        <v>5266</v>
      </c>
      <c r="J6593" s="9" t="s">
        <v>7153</v>
      </c>
      <c r="K6593" s="9" t="s">
        <v>2450</v>
      </c>
      <c r="L6593" s="9" t="s">
        <v>5376</v>
      </c>
      <c r="M6593" s="9">
        <v>6000</v>
      </c>
      <c r="N6593" s="9">
        <v>12000</v>
      </c>
      <c r="O6593" s="9">
        <v>12</v>
      </c>
      <c r="P6593" s="9" t="s">
        <v>24299</v>
      </c>
      <c r="Q6593" s="9" t="s">
        <v>2390</v>
      </c>
      <c r="R6593" s="9" t="s">
        <v>24282</v>
      </c>
      <c r="S6593" s="9" t="s">
        <v>4493</v>
      </c>
      <c r="T6593" s="9" t="s">
        <v>4444</v>
      </c>
      <c r="U6593" s="9" t="s">
        <v>17</v>
      </c>
      <c r="V6593" s="9" t="s">
        <v>4757</v>
      </c>
      <c r="W6593" s="9" t="s">
        <v>24272</v>
      </c>
    </row>
    <row r="6594" s="9" customFormat="1" hidden="1" spans="1:23">
      <c r="A6594" s="9">
        <v>132066</v>
      </c>
      <c r="B6594" s="9" t="s">
        <v>4853</v>
      </c>
      <c r="C6594" s="9" t="s">
        <v>842</v>
      </c>
      <c r="D6594" s="9" t="s">
        <v>4436</v>
      </c>
      <c r="E6594" s="9" t="s">
        <v>24269</v>
      </c>
      <c r="F6594" s="9" t="s">
        <v>2412</v>
      </c>
      <c r="G6594" s="9" t="s">
        <v>2406</v>
      </c>
      <c r="H6594" s="13">
        <v>4</v>
      </c>
      <c r="I6594" s="9" t="s">
        <v>5266</v>
      </c>
      <c r="J6594" s="9" t="s">
        <v>24300</v>
      </c>
      <c r="K6594" s="9" t="s">
        <v>2450</v>
      </c>
      <c r="L6594" s="9" t="s">
        <v>5376</v>
      </c>
      <c r="M6594" s="9">
        <v>6000</v>
      </c>
      <c r="N6594" s="9">
        <v>12000</v>
      </c>
      <c r="O6594" s="9">
        <v>12</v>
      </c>
      <c r="P6594" s="9" t="s">
        <v>24301</v>
      </c>
      <c r="Q6594" s="9" t="s">
        <v>2390</v>
      </c>
      <c r="R6594" s="9" t="s">
        <v>24282</v>
      </c>
      <c r="S6594" s="9" t="s">
        <v>4493</v>
      </c>
      <c r="T6594" s="9" t="s">
        <v>4444</v>
      </c>
      <c r="U6594" s="9" t="s">
        <v>17</v>
      </c>
      <c r="V6594" s="9" t="s">
        <v>4757</v>
      </c>
      <c r="W6594" s="9" t="s">
        <v>24272</v>
      </c>
    </row>
    <row r="6595" s="9" customFormat="1" hidden="1" spans="1:23">
      <c r="A6595" s="9">
        <v>132067</v>
      </c>
      <c r="B6595" s="9" t="s">
        <v>2539</v>
      </c>
      <c r="C6595" s="9" t="s">
        <v>842</v>
      </c>
      <c r="D6595" s="9" t="s">
        <v>4436</v>
      </c>
      <c r="E6595" s="9" t="s">
        <v>24269</v>
      </c>
      <c r="F6595" s="9" t="s">
        <v>2412</v>
      </c>
      <c r="G6595" s="9" t="s">
        <v>2406</v>
      </c>
      <c r="H6595" s="13">
        <v>1</v>
      </c>
      <c r="I6595" s="9" t="s">
        <v>5266</v>
      </c>
      <c r="J6595" s="9" t="s">
        <v>24302</v>
      </c>
      <c r="K6595" s="9" t="s">
        <v>2450</v>
      </c>
      <c r="L6595" s="9" t="s">
        <v>5376</v>
      </c>
      <c r="M6595" s="9">
        <v>6000</v>
      </c>
      <c r="N6595" s="9">
        <v>12000</v>
      </c>
      <c r="O6595" s="9">
        <v>12</v>
      </c>
      <c r="P6595" s="9" t="s">
        <v>24303</v>
      </c>
      <c r="Q6595" s="9" t="s">
        <v>2390</v>
      </c>
      <c r="R6595" s="9" t="s">
        <v>24304</v>
      </c>
      <c r="S6595" s="9" t="s">
        <v>4493</v>
      </c>
      <c r="T6595" s="9" t="s">
        <v>4444</v>
      </c>
      <c r="U6595" s="9" t="s">
        <v>17</v>
      </c>
      <c r="V6595" s="9" t="s">
        <v>4757</v>
      </c>
      <c r="W6595" s="9" t="s">
        <v>24272</v>
      </c>
    </row>
    <row r="6596" s="9" customFormat="1" hidden="1" spans="1:23">
      <c r="A6596" s="9">
        <v>132068</v>
      </c>
      <c r="B6596" s="9" t="s">
        <v>24305</v>
      </c>
      <c r="C6596" s="9" t="s">
        <v>842</v>
      </c>
      <c r="D6596" s="9" t="s">
        <v>4436</v>
      </c>
      <c r="E6596" s="9" t="s">
        <v>24269</v>
      </c>
      <c r="F6596" s="9" t="s">
        <v>2412</v>
      </c>
      <c r="G6596" s="9" t="s">
        <v>2406</v>
      </c>
      <c r="H6596" s="13">
        <v>3</v>
      </c>
      <c r="I6596" s="9" t="s">
        <v>5266</v>
      </c>
      <c r="J6596" s="9" t="s">
        <v>24306</v>
      </c>
      <c r="K6596" s="9" t="s">
        <v>2450</v>
      </c>
      <c r="L6596" s="9" t="s">
        <v>5376</v>
      </c>
      <c r="M6596" s="9">
        <v>6000</v>
      </c>
      <c r="N6596" s="9">
        <v>12000</v>
      </c>
      <c r="O6596" s="9">
        <v>12</v>
      </c>
      <c r="P6596" s="9" t="s">
        <v>24307</v>
      </c>
      <c r="Q6596" s="9" t="s">
        <v>2390</v>
      </c>
      <c r="R6596" s="9" t="s">
        <v>24304</v>
      </c>
      <c r="S6596" s="9" t="s">
        <v>4493</v>
      </c>
      <c r="T6596" s="9" t="s">
        <v>4444</v>
      </c>
      <c r="U6596" s="9" t="s">
        <v>17</v>
      </c>
      <c r="V6596" s="9" t="s">
        <v>4757</v>
      </c>
      <c r="W6596" s="9" t="s">
        <v>24272</v>
      </c>
    </row>
    <row r="6597" s="9" customFormat="1" hidden="1" spans="1:23">
      <c r="A6597" s="9">
        <v>132069</v>
      </c>
      <c r="B6597" s="9" t="s">
        <v>24308</v>
      </c>
      <c r="C6597" s="9" t="s">
        <v>842</v>
      </c>
      <c r="D6597" s="9" t="s">
        <v>4436</v>
      </c>
      <c r="E6597" s="9" t="s">
        <v>24269</v>
      </c>
      <c r="F6597" s="9" t="s">
        <v>2412</v>
      </c>
      <c r="G6597" s="9" t="s">
        <v>2406</v>
      </c>
      <c r="H6597" s="13">
        <v>3</v>
      </c>
      <c r="I6597" s="9" t="s">
        <v>5266</v>
      </c>
      <c r="J6597" s="9" t="s">
        <v>24309</v>
      </c>
      <c r="K6597" s="9" t="s">
        <v>2450</v>
      </c>
      <c r="L6597" s="9" t="s">
        <v>5376</v>
      </c>
      <c r="M6597" s="9">
        <v>6000</v>
      </c>
      <c r="N6597" s="9">
        <v>12000</v>
      </c>
      <c r="O6597" s="9">
        <v>12</v>
      </c>
      <c r="P6597" s="9" t="s">
        <v>24310</v>
      </c>
      <c r="Q6597" s="9" t="s">
        <v>2390</v>
      </c>
      <c r="R6597" s="9" t="s">
        <v>24304</v>
      </c>
      <c r="S6597" s="9" t="s">
        <v>4493</v>
      </c>
      <c r="T6597" s="9" t="s">
        <v>4444</v>
      </c>
      <c r="U6597" s="9" t="s">
        <v>17</v>
      </c>
      <c r="V6597" s="9" t="s">
        <v>4757</v>
      </c>
      <c r="W6597" s="9" t="s">
        <v>24272</v>
      </c>
    </row>
    <row r="6598" s="9" customFormat="1" hidden="1" spans="1:23">
      <c r="A6598" s="9">
        <v>132070</v>
      </c>
      <c r="B6598" s="9" t="s">
        <v>8770</v>
      </c>
      <c r="C6598" s="9" t="s">
        <v>842</v>
      </c>
      <c r="D6598" s="9" t="s">
        <v>4436</v>
      </c>
      <c r="E6598" s="9" t="s">
        <v>24269</v>
      </c>
      <c r="F6598" s="9" t="s">
        <v>2412</v>
      </c>
      <c r="G6598" s="9" t="s">
        <v>2406</v>
      </c>
      <c r="H6598" s="13">
        <v>5</v>
      </c>
      <c r="I6598" s="9" t="s">
        <v>5266</v>
      </c>
      <c r="J6598" s="9" t="s">
        <v>24311</v>
      </c>
      <c r="K6598" s="9" t="s">
        <v>2451</v>
      </c>
      <c r="L6598" s="9" t="s">
        <v>5376</v>
      </c>
      <c r="M6598" s="9">
        <v>6000</v>
      </c>
      <c r="N6598" s="9">
        <v>12000</v>
      </c>
      <c r="O6598" s="9">
        <v>12</v>
      </c>
      <c r="P6598" s="9" t="s">
        <v>24312</v>
      </c>
      <c r="Q6598" s="9" t="s">
        <v>2390</v>
      </c>
      <c r="R6598" s="9" t="s">
        <v>24304</v>
      </c>
      <c r="S6598" s="9" t="s">
        <v>4493</v>
      </c>
      <c r="T6598" s="9" t="s">
        <v>4444</v>
      </c>
      <c r="U6598" s="9" t="s">
        <v>17</v>
      </c>
      <c r="V6598" s="9" t="s">
        <v>4757</v>
      </c>
      <c r="W6598" s="9" t="s">
        <v>24272</v>
      </c>
    </row>
    <row r="6599" s="9" customFormat="1" hidden="1" spans="1:23">
      <c r="A6599" s="9">
        <v>132071</v>
      </c>
      <c r="B6599" s="9" t="s">
        <v>8766</v>
      </c>
      <c r="C6599" s="9" t="s">
        <v>842</v>
      </c>
      <c r="D6599" s="9" t="s">
        <v>4436</v>
      </c>
      <c r="E6599" s="9" t="s">
        <v>24269</v>
      </c>
      <c r="F6599" s="9" t="s">
        <v>2412</v>
      </c>
      <c r="G6599" s="9" t="s">
        <v>2406</v>
      </c>
      <c r="H6599" s="13">
        <v>4</v>
      </c>
      <c r="I6599" s="9" t="s">
        <v>5266</v>
      </c>
      <c r="J6599" s="9" t="s">
        <v>22317</v>
      </c>
      <c r="K6599" s="9" t="s">
        <v>2450</v>
      </c>
      <c r="L6599" s="9" t="s">
        <v>5376</v>
      </c>
      <c r="M6599" s="9">
        <v>6000</v>
      </c>
      <c r="N6599" s="9">
        <v>12000</v>
      </c>
      <c r="O6599" s="9">
        <v>12</v>
      </c>
      <c r="P6599" s="9" t="s">
        <v>24313</v>
      </c>
      <c r="Q6599" s="9" t="s">
        <v>2390</v>
      </c>
      <c r="R6599" s="9" t="s">
        <v>24304</v>
      </c>
      <c r="S6599" s="9" t="s">
        <v>4493</v>
      </c>
      <c r="T6599" s="9" t="s">
        <v>4444</v>
      </c>
      <c r="U6599" s="9" t="s">
        <v>17</v>
      </c>
      <c r="V6599" s="9" t="s">
        <v>4757</v>
      </c>
      <c r="W6599" s="9" t="s">
        <v>24272</v>
      </c>
    </row>
    <row r="6600" s="9" customFormat="1" hidden="1" spans="1:23">
      <c r="A6600" s="9">
        <v>132072</v>
      </c>
      <c r="B6600" s="9" t="s">
        <v>8562</v>
      </c>
      <c r="C6600" s="9" t="s">
        <v>842</v>
      </c>
      <c r="D6600" s="9" t="s">
        <v>4436</v>
      </c>
      <c r="E6600" s="9" t="s">
        <v>24269</v>
      </c>
      <c r="F6600" s="9" t="s">
        <v>2412</v>
      </c>
      <c r="G6600" s="9" t="s">
        <v>2406</v>
      </c>
      <c r="H6600" s="13">
        <v>1</v>
      </c>
      <c r="I6600" s="9" t="s">
        <v>5266</v>
      </c>
      <c r="J6600" s="9" t="s">
        <v>7180</v>
      </c>
      <c r="K6600" s="9" t="s">
        <v>2450</v>
      </c>
      <c r="L6600" s="9" t="s">
        <v>5376</v>
      </c>
      <c r="M6600" s="9">
        <v>6000</v>
      </c>
      <c r="N6600" s="9">
        <v>12000</v>
      </c>
      <c r="O6600" s="9">
        <v>12</v>
      </c>
      <c r="P6600" s="9" t="s">
        <v>24314</v>
      </c>
      <c r="Q6600" s="9" t="s">
        <v>2390</v>
      </c>
      <c r="R6600" s="9" t="s">
        <v>24304</v>
      </c>
      <c r="S6600" s="9" t="s">
        <v>4493</v>
      </c>
      <c r="T6600" s="9" t="s">
        <v>4444</v>
      </c>
      <c r="U6600" s="9" t="s">
        <v>17</v>
      </c>
      <c r="V6600" s="9" t="s">
        <v>4757</v>
      </c>
      <c r="W6600" s="9" t="s">
        <v>24272</v>
      </c>
    </row>
    <row r="6601" s="9" customFormat="1" hidden="1" spans="1:23">
      <c r="A6601" s="9">
        <v>132073</v>
      </c>
      <c r="B6601" s="9" t="s">
        <v>24315</v>
      </c>
      <c r="C6601" s="9" t="s">
        <v>842</v>
      </c>
      <c r="D6601" s="9" t="s">
        <v>4436</v>
      </c>
      <c r="E6601" s="9" t="s">
        <v>24316</v>
      </c>
      <c r="F6601" s="9" t="s">
        <v>2412</v>
      </c>
      <c r="G6601" s="9" t="s">
        <v>2406</v>
      </c>
      <c r="H6601" s="13">
        <v>1</v>
      </c>
      <c r="I6601" s="9" t="s">
        <v>5266</v>
      </c>
      <c r="J6601" s="9" t="s">
        <v>24317</v>
      </c>
      <c r="K6601" s="9" t="s">
        <v>2450</v>
      </c>
      <c r="L6601" s="9" t="s">
        <v>5376</v>
      </c>
      <c r="M6601" s="9">
        <v>6000</v>
      </c>
      <c r="N6601" s="9">
        <v>12000</v>
      </c>
      <c r="O6601" s="9">
        <v>12</v>
      </c>
      <c r="P6601" s="9" t="s">
        <v>24318</v>
      </c>
      <c r="Q6601" s="9" t="s">
        <v>2390</v>
      </c>
      <c r="R6601" s="9" t="s">
        <v>24304</v>
      </c>
      <c r="S6601" s="9" t="s">
        <v>4493</v>
      </c>
      <c r="T6601" s="9" t="s">
        <v>4444</v>
      </c>
      <c r="U6601" s="9" t="s">
        <v>17</v>
      </c>
      <c r="V6601" s="9" t="s">
        <v>4757</v>
      </c>
      <c r="W6601" s="9" t="s">
        <v>24272</v>
      </c>
    </row>
    <row r="6602" s="9" customFormat="1" hidden="1" spans="1:23">
      <c r="A6602" s="9">
        <v>132074</v>
      </c>
      <c r="B6602" s="9" t="s">
        <v>2663</v>
      </c>
      <c r="C6602" s="9" t="s">
        <v>842</v>
      </c>
      <c r="D6602" s="9" t="s">
        <v>4436</v>
      </c>
      <c r="E6602" s="9" t="s">
        <v>24269</v>
      </c>
      <c r="F6602" s="9" t="s">
        <v>2405</v>
      </c>
      <c r="G6602" s="9" t="s">
        <v>2388</v>
      </c>
      <c r="H6602" s="13">
        <v>10</v>
      </c>
      <c r="I6602" s="9" t="s">
        <v>5266</v>
      </c>
      <c r="J6602" s="9" t="s">
        <v>24319</v>
      </c>
      <c r="K6602" s="9" t="s">
        <v>2663</v>
      </c>
      <c r="L6602" s="9" t="s">
        <v>5376</v>
      </c>
      <c r="M6602" s="9">
        <v>5000</v>
      </c>
      <c r="N6602" s="9">
        <v>10000</v>
      </c>
      <c r="O6602" s="9">
        <v>12</v>
      </c>
      <c r="P6602" s="9" t="s">
        <v>24320</v>
      </c>
      <c r="Q6602" s="9" t="s">
        <v>2390</v>
      </c>
      <c r="R6602" s="9" t="s">
        <v>24304</v>
      </c>
      <c r="S6602" s="9" t="s">
        <v>4493</v>
      </c>
      <c r="T6602" s="9" t="s">
        <v>4444</v>
      </c>
      <c r="U6602" s="9" t="s">
        <v>17</v>
      </c>
      <c r="V6602" s="9" t="s">
        <v>4757</v>
      </c>
      <c r="W6602" s="9" t="s">
        <v>24272</v>
      </c>
    </row>
    <row r="6603" s="9" customFormat="1" hidden="1" spans="1:23">
      <c r="A6603" s="9">
        <v>132075</v>
      </c>
      <c r="B6603" s="9" t="s">
        <v>2469</v>
      </c>
      <c r="C6603" s="9" t="s">
        <v>842</v>
      </c>
      <c r="D6603" s="9" t="s">
        <v>4436</v>
      </c>
      <c r="E6603" s="9" t="s">
        <v>24269</v>
      </c>
      <c r="F6603" s="9" t="s">
        <v>2405</v>
      </c>
      <c r="G6603" s="9" t="s">
        <v>2388</v>
      </c>
      <c r="H6603" s="13">
        <v>6</v>
      </c>
      <c r="I6603" s="9" t="s">
        <v>5266</v>
      </c>
      <c r="J6603" s="9" t="s">
        <v>24319</v>
      </c>
      <c r="K6603" s="9" t="s">
        <v>2469</v>
      </c>
      <c r="L6603" s="9" t="s">
        <v>5376</v>
      </c>
      <c r="M6603" s="9">
        <v>5000</v>
      </c>
      <c r="N6603" s="9">
        <v>10000</v>
      </c>
      <c r="O6603" s="9">
        <v>12</v>
      </c>
      <c r="P6603" s="9" t="s">
        <v>24320</v>
      </c>
      <c r="Q6603" s="9" t="s">
        <v>2390</v>
      </c>
      <c r="R6603" s="9" t="s">
        <v>24304</v>
      </c>
      <c r="S6603" s="9" t="s">
        <v>4493</v>
      </c>
      <c r="T6603" s="9" t="s">
        <v>4444</v>
      </c>
      <c r="U6603" s="9" t="s">
        <v>17</v>
      </c>
      <c r="V6603" s="9" t="s">
        <v>4757</v>
      </c>
      <c r="W6603" s="9" t="s">
        <v>24272</v>
      </c>
    </row>
    <row r="6604" s="9" customFormat="1" hidden="1" spans="1:23">
      <c r="A6604" s="9">
        <v>132076</v>
      </c>
      <c r="B6604" s="9" t="s">
        <v>24321</v>
      </c>
      <c r="C6604" s="9" t="s">
        <v>842</v>
      </c>
      <c r="D6604" s="9" t="s">
        <v>4436</v>
      </c>
      <c r="E6604" s="9" t="s">
        <v>24269</v>
      </c>
      <c r="F6604" s="9" t="s">
        <v>2412</v>
      </c>
      <c r="G6604" s="9" t="s">
        <v>2388</v>
      </c>
      <c r="H6604" s="13">
        <v>3</v>
      </c>
      <c r="I6604" s="9" t="s">
        <v>5266</v>
      </c>
      <c r="J6604" s="9" t="s">
        <v>24319</v>
      </c>
      <c r="K6604" s="9" t="s">
        <v>2469</v>
      </c>
      <c r="L6604" s="9" t="s">
        <v>5376</v>
      </c>
      <c r="M6604" s="9">
        <v>5000</v>
      </c>
      <c r="N6604" s="9">
        <v>10000</v>
      </c>
      <c r="O6604" s="9">
        <v>12</v>
      </c>
      <c r="P6604" s="9" t="s">
        <v>24322</v>
      </c>
      <c r="Q6604" s="9" t="s">
        <v>2390</v>
      </c>
      <c r="R6604" s="9" t="s">
        <v>24304</v>
      </c>
      <c r="S6604" s="9" t="s">
        <v>4493</v>
      </c>
      <c r="T6604" s="9" t="s">
        <v>4444</v>
      </c>
      <c r="U6604" s="9" t="s">
        <v>17</v>
      </c>
      <c r="V6604" s="9" t="s">
        <v>4757</v>
      </c>
      <c r="W6604" s="9" t="s">
        <v>24272</v>
      </c>
    </row>
    <row r="6605" s="9" customFormat="1" hidden="1" spans="1:23">
      <c r="A6605" s="9">
        <v>132079</v>
      </c>
      <c r="B6605" s="9" t="s">
        <v>9828</v>
      </c>
      <c r="C6605" s="9" t="s">
        <v>995</v>
      </c>
      <c r="D6605" s="9" t="s">
        <v>4436</v>
      </c>
      <c r="F6605" s="9" t="s">
        <v>2412</v>
      </c>
      <c r="G6605" s="9" t="s">
        <v>2388</v>
      </c>
      <c r="H6605" s="13">
        <v>4</v>
      </c>
      <c r="I6605" s="9" t="s">
        <v>21188</v>
      </c>
      <c r="J6605" s="9" t="s">
        <v>23938</v>
      </c>
      <c r="K6605" s="9" t="s">
        <v>2559</v>
      </c>
      <c r="L6605" s="9" t="s">
        <v>5972</v>
      </c>
      <c r="M6605" s="9">
        <v>5000</v>
      </c>
      <c r="N6605" s="9">
        <v>10000</v>
      </c>
      <c r="O6605" s="9">
        <v>12</v>
      </c>
      <c r="P6605" s="9" t="s">
        <v>24323</v>
      </c>
      <c r="Q6605" s="9" t="s">
        <v>2390</v>
      </c>
      <c r="R6605" s="9" t="s">
        <v>24324</v>
      </c>
      <c r="S6605" s="9" t="s">
        <v>4493</v>
      </c>
      <c r="T6605" s="9" t="s">
        <v>4444</v>
      </c>
      <c r="U6605" s="9" t="s">
        <v>17</v>
      </c>
      <c r="V6605" s="9" t="s">
        <v>4547</v>
      </c>
      <c r="W6605" s="9" t="s">
        <v>23941</v>
      </c>
    </row>
    <row r="6606" s="9" customFormat="1" hidden="1" spans="1:23">
      <c r="A6606" s="9">
        <v>132080</v>
      </c>
      <c r="B6606" s="9" t="s">
        <v>24325</v>
      </c>
      <c r="C6606" s="9" t="s">
        <v>995</v>
      </c>
      <c r="D6606" s="9" t="s">
        <v>4436</v>
      </c>
      <c r="F6606" s="9" t="s">
        <v>2412</v>
      </c>
      <c r="G6606" s="9" t="s">
        <v>2384</v>
      </c>
      <c r="H6606" s="13">
        <v>1</v>
      </c>
      <c r="I6606" s="9" t="s">
        <v>14604</v>
      </c>
      <c r="J6606" s="9" t="s">
        <v>23938</v>
      </c>
      <c r="K6606" s="9" t="s">
        <v>24170</v>
      </c>
      <c r="L6606" s="9" t="s">
        <v>5972</v>
      </c>
      <c r="M6606" s="9">
        <v>4000</v>
      </c>
      <c r="N6606" s="9">
        <v>8000</v>
      </c>
      <c r="O6606" s="9">
        <v>12</v>
      </c>
      <c r="P6606" s="9" t="s">
        <v>24326</v>
      </c>
      <c r="Q6606" s="9" t="s">
        <v>2390</v>
      </c>
      <c r="R6606" s="9" t="s">
        <v>24327</v>
      </c>
      <c r="S6606" s="9" t="s">
        <v>4493</v>
      </c>
      <c r="T6606" s="9" t="s">
        <v>4444</v>
      </c>
      <c r="U6606" s="9" t="s">
        <v>17</v>
      </c>
      <c r="V6606" s="9" t="s">
        <v>4547</v>
      </c>
      <c r="W6606" s="9" t="s">
        <v>23941</v>
      </c>
    </row>
    <row r="6607" s="9" customFormat="1" hidden="1" spans="1:23">
      <c r="A6607" s="9">
        <v>132081</v>
      </c>
      <c r="B6607" s="9" t="s">
        <v>24328</v>
      </c>
      <c r="C6607" s="9" t="s">
        <v>431</v>
      </c>
      <c r="D6607" s="9" t="s">
        <v>4436</v>
      </c>
      <c r="E6607" s="9" t="s">
        <v>24329</v>
      </c>
      <c r="F6607" s="9" t="s">
        <v>2392</v>
      </c>
      <c r="G6607" s="9" t="s">
        <v>2379</v>
      </c>
      <c r="H6607" s="13">
        <v>5</v>
      </c>
      <c r="I6607" s="9" t="s">
        <v>5266</v>
      </c>
      <c r="J6607" s="9" t="s">
        <v>24264</v>
      </c>
      <c r="K6607" s="9" t="s">
        <v>2553</v>
      </c>
      <c r="L6607" s="9" t="s">
        <v>5138</v>
      </c>
      <c r="M6607" s="9">
        <v>3000</v>
      </c>
      <c r="N6607" s="9">
        <v>5000</v>
      </c>
      <c r="O6607" s="9">
        <v>12</v>
      </c>
      <c r="P6607" s="9" t="s">
        <v>24330</v>
      </c>
      <c r="Q6607" s="9" t="s">
        <v>2390</v>
      </c>
      <c r="R6607" s="9" t="s">
        <v>24331</v>
      </c>
      <c r="S6607" s="9" t="s">
        <v>4493</v>
      </c>
      <c r="T6607" s="9" t="s">
        <v>4444</v>
      </c>
      <c r="U6607" s="9" t="s">
        <v>201</v>
      </c>
      <c r="V6607" s="9" t="s">
        <v>4593</v>
      </c>
      <c r="W6607" s="9" t="s">
        <v>8482</v>
      </c>
    </row>
    <row r="6608" s="9" customFormat="1" hidden="1" spans="1:23">
      <c r="A6608" s="9">
        <v>132082</v>
      </c>
      <c r="B6608" s="9" t="s">
        <v>24325</v>
      </c>
      <c r="C6608" s="9" t="s">
        <v>995</v>
      </c>
      <c r="D6608" s="9" t="s">
        <v>4436</v>
      </c>
      <c r="F6608" s="9" t="s">
        <v>2392</v>
      </c>
      <c r="G6608" s="9" t="s">
        <v>2384</v>
      </c>
      <c r="H6608" s="13">
        <v>1</v>
      </c>
      <c r="I6608" s="9" t="s">
        <v>14604</v>
      </c>
      <c r="J6608" s="9" t="s">
        <v>23938</v>
      </c>
      <c r="K6608" s="9" t="s">
        <v>24170</v>
      </c>
      <c r="L6608" s="9" t="s">
        <v>5972</v>
      </c>
      <c r="M6608" s="9">
        <v>4000</v>
      </c>
      <c r="N6608" s="9">
        <v>8000</v>
      </c>
      <c r="O6608" s="9">
        <v>12</v>
      </c>
      <c r="P6608" s="9" t="s">
        <v>24332</v>
      </c>
      <c r="Q6608" s="9" t="s">
        <v>2390</v>
      </c>
      <c r="R6608" s="9" t="s">
        <v>24333</v>
      </c>
      <c r="S6608" s="9" t="s">
        <v>4493</v>
      </c>
      <c r="T6608" s="9" t="s">
        <v>4444</v>
      </c>
      <c r="U6608" s="9" t="s">
        <v>17</v>
      </c>
      <c r="V6608" s="9" t="s">
        <v>4547</v>
      </c>
      <c r="W6608" s="9" t="s">
        <v>23941</v>
      </c>
    </row>
    <row r="6609" s="9" customFormat="1" hidden="1" spans="1:23">
      <c r="A6609" s="9">
        <v>132084</v>
      </c>
      <c r="B6609" s="9" t="s">
        <v>5594</v>
      </c>
      <c r="C6609" s="9" t="s">
        <v>995</v>
      </c>
      <c r="D6609" s="9" t="s">
        <v>4436</v>
      </c>
      <c r="F6609" s="9" t="s">
        <v>2392</v>
      </c>
      <c r="G6609" s="9" t="s">
        <v>2384</v>
      </c>
      <c r="H6609" s="13">
        <v>2</v>
      </c>
      <c r="I6609" s="9" t="s">
        <v>14604</v>
      </c>
      <c r="J6609" s="9" t="s">
        <v>23938</v>
      </c>
      <c r="K6609" s="9" t="s">
        <v>5199</v>
      </c>
      <c r="L6609" s="9" t="s">
        <v>5972</v>
      </c>
      <c r="M6609" s="9">
        <v>4000</v>
      </c>
      <c r="N6609" s="9">
        <v>8000</v>
      </c>
      <c r="O6609" s="9">
        <v>12</v>
      </c>
      <c r="P6609" s="9" t="s">
        <v>24334</v>
      </c>
      <c r="Q6609" s="9" t="s">
        <v>2390</v>
      </c>
      <c r="R6609" s="9" t="s">
        <v>24335</v>
      </c>
      <c r="S6609" s="9" t="s">
        <v>4493</v>
      </c>
      <c r="T6609" s="9" t="s">
        <v>4444</v>
      </c>
      <c r="U6609" s="9" t="s">
        <v>17</v>
      </c>
      <c r="V6609" s="9" t="s">
        <v>4547</v>
      </c>
      <c r="W6609" s="9" t="s">
        <v>23941</v>
      </c>
    </row>
    <row r="6610" s="9" customFormat="1" hidden="1" spans="1:23">
      <c r="A6610" s="9">
        <v>132085</v>
      </c>
      <c r="B6610" s="9" t="s">
        <v>24336</v>
      </c>
      <c r="C6610" s="9" t="s">
        <v>431</v>
      </c>
      <c r="D6610" s="9" t="s">
        <v>4436</v>
      </c>
      <c r="E6610" s="9" t="s">
        <v>24337</v>
      </c>
      <c r="F6610" s="9" t="s">
        <v>2392</v>
      </c>
      <c r="G6610" s="9" t="s">
        <v>2379</v>
      </c>
      <c r="H6610" s="13">
        <v>5</v>
      </c>
      <c r="I6610" s="9" t="s">
        <v>5266</v>
      </c>
      <c r="J6610" s="9" t="s">
        <v>24264</v>
      </c>
      <c r="K6610" s="9" t="s">
        <v>2402</v>
      </c>
      <c r="L6610" s="9" t="s">
        <v>5138</v>
      </c>
      <c r="M6610" s="9">
        <v>3000</v>
      </c>
      <c r="N6610" s="9">
        <v>5000</v>
      </c>
      <c r="O6610" s="9">
        <v>12</v>
      </c>
      <c r="P6610" s="9" t="s">
        <v>24338</v>
      </c>
      <c r="Q6610" s="9" t="s">
        <v>2390</v>
      </c>
      <c r="R6610" s="9" t="s">
        <v>24339</v>
      </c>
      <c r="S6610" s="9" t="s">
        <v>4493</v>
      </c>
      <c r="T6610" s="9" t="s">
        <v>4444</v>
      </c>
      <c r="U6610" s="9" t="s">
        <v>201</v>
      </c>
      <c r="V6610" s="9" t="s">
        <v>4593</v>
      </c>
      <c r="W6610" s="9" t="s">
        <v>8482</v>
      </c>
    </row>
    <row r="6611" s="9" customFormat="1" hidden="1" spans="1:23">
      <c r="A6611" s="9">
        <v>132086</v>
      </c>
      <c r="B6611" s="9" t="s">
        <v>6606</v>
      </c>
      <c r="C6611" s="9" t="s">
        <v>995</v>
      </c>
      <c r="D6611" s="9" t="s">
        <v>4436</v>
      </c>
      <c r="F6611" s="9" t="s">
        <v>2392</v>
      </c>
      <c r="G6611" s="9" t="s">
        <v>2384</v>
      </c>
      <c r="H6611" s="13">
        <v>3</v>
      </c>
      <c r="I6611" s="9" t="s">
        <v>24028</v>
      </c>
      <c r="J6611" s="9" t="s">
        <v>23938</v>
      </c>
      <c r="K6611" s="9" t="s">
        <v>17971</v>
      </c>
      <c r="L6611" s="9" t="s">
        <v>5972</v>
      </c>
      <c r="M6611" s="9">
        <v>3000</v>
      </c>
      <c r="N6611" s="9">
        <v>6000</v>
      </c>
      <c r="O6611" s="9">
        <v>12</v>
      </c>
      <c r="P6611" s="9" t="s">
        <v>24340</v>
      </c>
      <c r="Q6611" s="9" t="s">
        <v>2390</v>
      </c>
      <c r="R6611" s="9" t="s">
        <v>24341</v>
      </c>
      <c r="S6611" s="9" t="s">
        <v>4493</v>
      </c>
      <c r="T6611" s="9" t="s">
        <v>4444</v>
      </c>
      <c r="U6611" s="9" t="s">
        <v>17</v>
      </c>
      <c r="V6611" s="9" t="s">
        <v>4547</v>
      </c>
      <c r="W6611" s="9" t="s">
        <v>23941</v>
      </c>
    </row>
    <row r="6612" s="9" customFormat="1" hidden="1" spans="1:23">
      <c r="A6612" s="9">
        <v>132087</v>
      </c>
      <c r="B6612" s="9" t="s">
        <v>8470</v>
      </c>
      <c r="C6612" s="9" t="s">
        <v>1182</v>
      </c>
      <c r="D6612" s="9" t="s">
        <v>4436</v>
      </c>
      <c r="E6612" s="9" t="s">
        <v>4437</v>
      </c>
      <c r="F6612" s="9" t="s">
        <v>2412</v>
      </c>
      <c r="G6612" s="9" t="s">
        <v>2396</v>
      </c>
      <c r="H6612" s="13">
        <v>1</v>
      </c>
      <c r="I6612" s="9" t="s">
        <v>4473</v>
      </c>
      <c r="J6612" s="9" t="s">
        <v>1182</v>
      </c>
      <c r="K6612" s="9" t="s">
        <v>8728</v>
      </c>
      <c r="L6612" s="9" t="s">
        <v>4440</v>
      </c>
      <c r="M6612" s="9">
        <v>4000</v>
      </c>
      <c r="N6612" s="9">
        <v>8000</v>
      </c>
      <c r="O6612" s="9">
        <v>12</v>
      </c>
      <c r="P6612" s="9" t="s">
        <v>24342</v>
      </c>
      <c r="Q6612" s="9" t="s">
        <v>2386</v>
      </c>
      <c r="R6612" s="9" t="s">
        <v>24343</v>
      </c>
      <c r="S6612" s="9" t="s">
        <v>4493</v>
      </c>
      <c r="T6612" s="9" t="s">
        <v>4444</v>
      </c>
      <c r="U6612" s="9" t="s">
        <v>10</v>
      </c>
      <c r="V6612" s="9" t="s">
        <v>5195</v>
      </c>
      <c r="W6612" s="9" t="s">
        <v>23450</v>
      </c>
    </row>
    <row r="6613" s="9" customFormat="1" hidden="1" spans="1:23">
      <c r="A6613" s="9">
        <v>132089</v>
      </c>
      <c r="B6613" s="9" t="s">
        <v>2449</v>
      </c>
      <c r="C6613" s="9" t="s">
        <v>1767</v>
      </c>
      <c r="D6613" s="9" t="s">
        <v>4436</v>
      </c>
      <c r="E6613" s="9" t="s">
        <v>24344</v>
      </c>
      <c r="F6613" s="9" t="s">
        <v>2412</v>
      </c>
      <c r="G6613" s="9" t="s">
        <v>2388</v>
      </c>
      <c r="H6613" s="13">
        <v>24</v>
      </c>
      <c r="I6613" s="9" t="s">
        <v>17272</v>
      </c>
      <c r="J6613" s="9" t="s">
        <v>1767</v>
      </c>
      <c r="K6613" s="9" t="s">
        <v>2450</v>
      </c>
      <c r="L6613" s="9" t="s">
        <v>4490</v>
      </c>
      <c r="M6613" s="9">
        <v>5000</v>
      </c>
      <c r="N6613" s="9">
        <v>8000</v>
      </c>
      <c r="O6613" s="9">
        <v>12</v>
      </c>
      <c r="P6613" s="9" t="s">
        <v>24345</v>
      </c>
      <c r="Q6613" s="9" t="s">
        <v>2390</v>
      </c>
      <c r="R6613" s="9" t="s">
        <v>24346</v>
      </c>
      <c r="S6613" s="9" t="s">
        <v>4493</v>
      </c>
      <c r="T6613" s="9" t="s">
        <v>4444</v>
      </c>
      <c r="U6613" s="9" t="s">
        <v>17</v>
      </c>
      <c r="V6613" s="9" t="s">
        <v>4537</v>
      </c>
      <c r="W6613" s="9" t="s">
        <v>13094</v>
      </c>
    </row>
    <row r="6614" s="9" customFormat="1" hidden="1" spans="1:23">
      <c r="A6614" s="9">
        <v>132090</v>
      </c>
      <c r="B6614" s="9" t="s">
        <v>24347</v>
      </c>
      <c r="C6614" s="9" t="s">
        <v>420</v>
      </c>
      <c r="D6614" s="9" t="s">
        <v>4436</v>
      </c>
      <c r="E6614" s="9" t="s">
        <v>24348</v>
      </c>
      <c r="F6614" s="9" t="s">
        <v>2392</v>
      </c>
      <c r="G6614" s="9" t="s">
        <v>2396</v>
      </c>
      <c r="H6614" s="13">
        <v>3</v>
      </c>
      <c r="I6614" s="9" t="s">
        <v>21188</v>
      </c>
      <c r="J6614" s="9" t="s">
        <v>10002</v>
      </c>
      <c r="K6614" s="9" t="s">
        <v>7497</v>
      </c>
      <c r="L6614" s="9" t="s">
        <v>5972</v>
      </c>
      <c r="M6614" s="9">
        <v>8000</v>
      </c>
      <c r="N6614" s="9">
        <v>25000</v>
      </c>
      <c r="O6614" s="9">
        <v>12</v>
      </c>
      <c r="P6614" s="9" t="s">
        <v>24349</v>
      </c>
      <c r="Q6614" s="9" t="s">
        <v>2386</v>
      </c>
      <c r="R6614" s="9" t="s">
        <v>24350</v>
      </c>
      <c r="S6614" s="9" t="s">
        <v>4493</v>
      </c>
      <c r="T6614" s="9" t="s">
        <v>4444</v>
      </c>
      <c r="U6614" s="9" t="s">
        <v>10</v>
      </c>
      <c r="V6614" s="9" t="s">
        <v>4445</v>
      </c>
      <c r="W6614" s="9" t="s">
        <v>23450</v>
      </c>
    </row>
    <row r="6615" s="9" customFormat="1" hidden="1" spans="1:23">
      <c r="A6615" s="9">
        <v>132091</v>
      </c>
      <c r="B6615" s="9" t="s">
        <v>24351</v>
      </c>
      <c r="C6615" s="9" t="s">
        <v>995</v>
      </c>
      <c r="D6615" s="9" t="s">
        <v>4436</v>
      </c>
      <c r="F6615" s="9" t="s">
        <v>2392</v>
      </c>
      <c r="G6615" s="9" t="s">
        <v>2384</v>
      </c>
      <c r="H6615" s="13">
        <v>3</v>
      </c>
      <c r="I6615" s="9" t="s">
        <v>12683</v>
      </c>
      <c r="J6615" s="9" t="s">
        <v>23938</v>
      </c>
      <c r="K6615" s="9" t="s">
        <v>2740</v>
      </c>
      <c r="L6615" s="9" t="s">
        <v>5972</v>
      </c>
      <c r="M6615" s="9">
        <v>3000</v>
      </c>
      <c r="N6615" s="9">
        <v>5000</v>
      </c>
      <c r="O6615" s="9">
        <v>12</v>
      </c>
      <c r="P6615" s="9" t="s">
        <v>24352</v>
      </c>
      <c r="Q6615" s="9" t="s">
        <v>2376</v>
      </c>
      <c r="R6615" s="9" t="s">
        <v>24353</v>
      </c>
      <c r="S6615" s="9" t="s">
        <v>4493</v>
      </c>
      <c r="T6615" s="9" t="s">
        <v>4444</v>
      </c>
      <c r="U6615" s="9" t="s">
        <v>17</v>
      </c>
      <c r="V6615" s="9" t="s">
        <v>4547</v>
      </c>
      <c r="W6615" s="9" t="s">
        <v>23941</v>
      </c>
    </row>
    <row r="6616" s="9" customFormat="1" hidden="1" spans="1:23">
      <c r="A6616" s="9">
        <v>132092</v>
      </c>
      <c r="B6616" s="9" t="s">
        <v>4606</v>
      </c>
      <c r="C6616" s="9" t="s">
        <v>995</v>
      </c>
      <c r="D6616" s="9" t="s">
        <v>4436</v>
      </c>
      <c r="F6616" s="9" t="s">
        <v>2383</v>
      </c>
      <c r="G6616" s="9" t="s">
        <v>2384</v>
      </c>
      <c r="H6616" s="13">
        <v>2</v>
      </c>
      <c r="I6616" s="9" t="s">
        <v>13350</v>
      </c>
      <c r="J6616" s="9" t="s">
        <v>23938</v>
      </c>
      <c r="K6616" s="9" t="s">
        <v>2555</v>
      </c>
      <c r="L6616" s="9" t="s">
        <v>5972</v>
      </c>
      <c r="M6616" s="9">
        <v>3000</v>
      </c>
      <c r="N6616" s="9">
        <v>6000</v>
      </c>
      <c r="O6616" s="9">
        <v>12</v>
      </c>
      <c r="P6616" s="9" t="s">
        <v>24354</v>
      </c>
      <c r="Q6616" s="9" t="s">
        <v>2390</v>
      </c>
      <c r="R6616" s="9" t="s">
        <v>24355</v>
      </c>
      <c r="S6616" s="9" t="s">
        <v>4493</v>
      </c>
      <c r="T6616" s="9" t="s">
        <v>4444</v>
      </c>
      <c r="U6616" s="9" t="s">
        <v>17</v>
      </c>
      <c r="V6616" s="9" t="s">
        <v>4547</v>
      </c>
      <c r="W6616" s="9" t="s">
        <v>23941</v>
      </c>
    </row>
    <row r="6617" s="9" customFormat="1" hidden="1" spans="1:23">
      <c r="A6617" s="9">
        <v>132093</v>
      </c>
      <c r="B6617" s="9" t="s">
        <v>9164</v>
      </c>
      <c r="C6617" s="9" t="s">
        <v>420</v>
      </c>
      <c r="D6617" s="9" t="s">
        <v>4436</v>
      </c>
      <c r="E6617" s="9" t="s">
        <v>24356</v>
      </c>
      <c r="F6617" s="9" t="s">
        <v>2412</v>
      </c>
      <c r="G6617" s="9" t="s">
        <v>2406</v>
      </c>
      <c r="H6617" s="13">
        <v>1</v>
      </c>
      <c r="I6617" s="9" t="s">
        <v>4473</v>
      </c>
      <c r="J6617" s="9" t="s">
        <v>24357</v>
      </c>
      <c r="K6617" s="9" t="s">
        <v>24358</v>
      </c>
      <c r="L6617" s="9" t="s">
        <v>24359</v>
      </c>
      <c r="M6617" s="9">
        <v>10000</v>
      </c>
      <c r="N6617" s="9">
        <v>15000</v>
      </c>
      <c r="O6617" s="9">
        <v>12</v>
      </c>
      <c r="P6617" s="9" t="s">
        <v>24360</v>
      </c>
      <c r="Q6617" s="9" t="s">
        <v>2390</v>
      </c>
      <c r="R6617" s="9" t="s">
        <v>24361</v>
      </c>
      <c r="S6617" s="9" t="s">
        <v>4493</v>
      </c>
      <c r="T6617" s="9" t="s">
        <v>4444</v>
      </c>
      <c r="U6617" s="9" t="s">
        <v>10</v>
      </c>
      <c r="V6617" s="9" t="s">
        <v>4445</v>
      </c>
      <c r="W6617" s="9" t="s">
        <v>23450</v>
      </c>
    </row>
    <row r="6618" s="9" customFormat="1" hidden="1" spans="1:23">
      <c r="A6618" s="9">
        <v>132094</v>
      </c>
      <c r="B6618" s="9" t="s">
        <v>2455</v>
      </c>
      <c r="C6618" s="9" t="s">
        <v>1767</v>
      </c>
      <c r="D6618" s="9" t="s">
        <v>4436</v>
      </c>
      <c r="E6618" s="9" t="s">
        <v>24362</v>
      </c>
      <c r="F6618" s="9" t="s">
        <v>2392</v>
      </c>
      <c r="G6618" s="9" t="s">
        <v>2388</v>
      </c>
      <c r="H6618" s="13">
        <v>3</v>
      </c>
      <c r="I6618" s="9" t="s">
        <v>4473</v>
      </c>
      <c r="J6618" s="9" t="s">
        <v>1767</v>
      </c>
      <c r="K6618" s="9" t="s">
        <v>2450</v>
      </c>
      <c r="L6618" s="9" t="s">
        <v>4490</v>
      </c>
      <c r="M6618" s="9">
        <v>5000</v>
      </c>
      <c r="N6618" s="9">
        <v>8000</v>
      </c>
      <c r="O6618" s="9">
        <v>12</v>
      </c>
      <c r="P6618" s="9" t="s">
        <v>24363</v>
      </c>
      <c r="Q6618" s="9" t="s">
        <v>2390</v>
      </c>
      <c r="R6618" s="9" t="s">
        <v>24364</v>
      </c>
      <c r="S6618" s="9" t="s">
        <v>4493</v>
      </c>
      <c r="T6618" s="9" t="s">
        <v>4444</v>
      </c>
      <c r="U6618" s="9" t="s">
        <v>17</v>
      </c>
      <c r="V6618" s="9" t="s">
        <v>4537</v>
      </c>
      <c r="W6618" s="9" t="s">
        <v>13094</v>
      </c>
    </row>
    <row r="6619" s="9" customFormat="1" hidden="1" spans="1:23">
      <c r="A6619" s="9">
        <v>132095</v>
      </c>
      <c r="B6619" s="9" t="s">
        <v>24365</v>
      </c>
      <c r="C6619" s="9" t="s">
        <v>431</v>
      </c>
      <c r="D6619" s="9" t="s">
        <v>4436</v>
      </c>
      <c r="E6619" s="9" t="s">
        <v>24366</v>
      </c>
      <c r="F6619" s="9" t="s">
        <v>2392</v>
      </c>
      <c r="G6619" s="9" t="s">
        <v>2379</v>
      </c>
      <c r="H6619" s="13">
        <v>3</v>
      </c>
      <c r="I6619" s="9" t="s">
        <v>5266</v>
      </c>
      <c r="J6619" s="9" t="s">
        <v>24264</v>
      </c>
      <c r="K6619" s="9" t="s">
        <v>2438</v>
      </c>
      <c r="L6619" s="9" t="s">
        <v>5138</v>
      </c>
      <c r="M6619" s="9">
        <v>3000</v>
      </c>
      <c r="N6619" s="9">
        <v>5000</v>
      </c>
      <c r="O6619" s="9">
        <v>12</v>
      </c>
      <c r="P6619" s="9" t="s">
        <v>24367</v>
      </c>
      <c r="Q6619" s="9" t="s">
        <v>2390</v>
      </c>
      <c r="R6619" s="9" t="s">
        <v>24368</v>
      </c>
      <c r="S6619" s="9" t="s">
        <v>4493</v>
      </c>
      <c r="T6619" s="9" t="s">
        <v>4444</v>
      </c>
      <c r="U6619" s="9" t="s">
        <v>201</v>
      </c>
      <c r="V6619" s="9" t="s">
        <v>4593</v>
      </c>
      <c r="W6619" s="9" t="s">
        <v>8482</v>
      </c>
    </row>
    <row r="6620" s="9" customFormat="1" hidden="1" spans="1:23">
      <c r="A6620" s="9">
        <v>132096</v>
      </c>
      <c r="B6620" s="9" t="s">
        <v>2731</v>
      </c>
      <c r="C6620" s="9" t="s">
        <v>420</v>
      </c>
      <c r="D6620" s="9" t="s">
        <v>4436</v>
      </c>
      <c r="E6620" s="9" t="s">
        <v>24369</v>
      </c>
      <c r="F6620" s="9" t="s">
        <v>2392</v>
      </c>
      <c r="G6620" s="9" t="s">
        <v>2396</v>
      </c>
      <c r="H6620" s="13">
        <v>1</v>
      </c>
      <c r="I6620" s="9" t="s">
        <v>4473</v>
      </c>
      <c r="J6620" s="9" t="s">
        <v>10002</v>
      </c>
      <c r="K6620" s="9" t="s">
        <v>7497</v>
      </c>
      <c r="L6620" s="9" t="s">
        <v>24359</v>
      </c>
      <c r="M6620" s="9">
        <v>5000</v>
      </c>
      <c r="N6620" s="9">
        <v>8000</v>
      </c>
      <c r="O6620" s="9">
        <v>12</v>
      </c>
      <c r="P6620" s="9" t="s">
        <v>24370</v>
      </c>
      <c r="Q6620" s="9" t="s">
        <v>2376</v>
      </c>
      <c r="R6620" s="9" t="s">
        <v>24371</v>
      </c>
      <c r="S6620" s="9" t="s">
        <v>4493</v>
      </c>
      <c r="T6620" s="9" t="s">
        <v>4444</v>
      </c>
      <c r="U6620" s="9" t="s">
        <v>10</v>
      </c>
      <c r="V6620" s="9" t="s">
        <v>4445</v>
      </c>
      <c r="W6620" s="9" t="s">
        <v>23450</v>
      </c>
    </row>
    <row r="6621" s="9" customFormat="1" hidden="1" spans="1:23">
      <c r="A6621" s="9">
        <v>132097</v>
      </c>
      <c r="B6621" s="9" t="s">
        <v>24372</v>
      </c>
      <c r="C6621" s="9" t="s">
        <v>995</v>
      </c>
      <c r="D6621" s="9" t="s">
        <v>4436</v>
      </c>
      <c r="F6621" s="9" t="s">
        <v>2412</v>
      </c>
      <c r="G6621" s="9" t="s">
        <v>2384</v>
      </c>
      <c r="H6621" s="13">
        <v>1</v>
      </c>
      <c r="I6621" s="9" t="s">
        <v>12683</v>
      </c>
      <c r="J6621" s="9" t="s">
        <v>23938</v>
      </c>
      <c r="K6621" s="9" t="s">
        <v>2569</v>
      </c>
      <c r="L6621" s="9" t="s">
        <v>5972</v>
      </c>
      <c r="M6621" s="9">
        <v>3000</v>
      </c>
      <c r="N6621" s="9">
        <v>5000</v>
      </c>
      <c r="O6621" s="9">
        <v>12</v>
      </c>
      <c r="P6621" s="9" t="s">
        <v>24373</v>
      </c>
      <c r="Q6621" s="9" t="s">
        <v>2376</v>
      </c>
      <c r="R6621" s="9" t="s">
        <v>24374</v>
      </c>
      <c r="S6621" s="9" t="s">
        <v>4493</v>
      </c>
      <c r="T6621" s="9" t="s">
        <v>4444</v>
      </c>
      <c r="U6621" s="9" t="s">
        <v>17</v>
      </c>
      <c r="V6621" s="9" t="s">
        <v>4547</v>
      </c>
      <c r="W6621" s="9" t="s">
        <v>23941</v>
      </c>
    </row>
    <row r="6622" s="9" customFormat="1" hidden="1" spans="1:23">
      <c r="A6622" s="9">
        <v>132098</v>
      </c>
      <c r="B6622" s="9" t="s">
        <v>24375</v>
      </c>
      <c r="C6622" s="9" t="s">
        <v>431</v>
      </c>
      <c r="D6622" s="9" t="s">
        <v>4436</v>
      </c>
      <c r="E6622" s="9" t="s">
        <v>24376</v>
      </c>
      <c r="F6622" s="9" t="s">
        <v>2392</v>
      </c>
      <c r="G6622" s="9" t="s">
        <v>2379</v>
      </c>
      <c r="H6622" s="13">
        <v>3</v>
      </c>
      <c r="I6622" s="9" t="s">
        <v>5266</v>
      </c>
      <c r="J6622" s="9" t="s">
        <v>24264</v>
      </c>
      <c r="K6622" s="9" t="s">
        <v>2438</v>
      </c>
      <c r="L6622" s="9" t="s">
        <v>5138</v>
      </c>
      <c r="M6622" s="9">
        <v>3000</v>
      </c>
      <c r="N6622" s="9">
        <v>5000</v>
      </c>
      <c r="O6622" s="9">
        <v>12</v>
      </c>
      <c r="P6622" s="9" t="s">
        <v>24377</v>
      </c>
      <c r="Q6622" s="9" t="s">
        <v>2390</v>
      </c>
      <c r="R6622" s="9" t="s">
        <v>24378</v>
      </c>
      <c r="S6622" s="9" t="s">
        <v>4493</v>
      </c>
      <c r="T6622" s="9" t="s">
        <v>4444</v>
      </c>
      <c r="U6622" s="9" t="s">
        <v>201</v>
      </c>
      <c r="V6622" s="9" t="s">
        <v>4593</v>
      </c>
      <c r="W6622" s="9" t="s">
        <v>8482</v>
      </c>
    </row>
    <row r="6623" s="9" customFormat="1" hidden="1" spans="1:23">
      <c r="A6623" s="9">
        <v>132099</v>
      </c>
      <c r="B6623" s="9" t="s">
        <v>24379</v>
      </c>
      <c r="C6623" s="9" t="s">
        <v>995</v>
      </c>
      <c r="D6623" s="9" t="s">
        <v>4436</v>
      </c>
      <c r="F6623" s="9" t="s">
        <v>2392</v>
      </c>
      <c r="G6623" s="9" t="s">
        <v>2384</v>
      </c>
      <c r="H6623" s="13">
        <v>2</v>
      </c>
      <c r="I6623" s="9" t="s">
        <v>24028</v>
      </c>
      <c r="J6623" s="9" t="s">
        <v>23938</v>
      </c>
      <c r="K6623" s="9" t="s">
        <v>2569</v>
      </c>
      <c r="L6623" s="9" t="s">
        <v>5972</v>
      </c>
      <c r="M6623" s="9">
        <v>3000</v>
      </c>
      <c r="N6623" s="9">
        <v>6000</v>
      </c>
      <c r="O6623" s="9">
        <v>12</v>
      </c>
      <c r="P6623" s="9" t="s">
        <v>24380</v>
      </c>
      <c r="Q6623" s="9" t="s">
        <v>2376</v>
      </c>
      <c r="R6623" s="9" t="s">
        <v>24381</v>
      </c>
      <c r="S6623" s="9" t="s">
        <v>4493</v>
      </c>
      <c r="T6623" s="9" t="s">
        <v>4444</v>
      </c>
      <c r="U6623" s="9" t="s">
        <v>17</v>
      </c>
      <c r="V6623" s="9" t="s">
        <v>4547</v>
      </c>
      <c r="W6623" s="9" t="s">
        <v>23941</v>
      </c>
    </row>
    <row r="6624" s="9" customFormat="1" hidden="1" spans="1:23">
      <c r="A6624" s="9">
        <v>132102</v>
      </c>
      <c r="B6624" s="9" t="s">
        <v>24382</v>
      </c>
      <c r="C6624" s="9" t="s">
        <v>995</v>
      </c>
      <c r="D6624" s="9" t="s">
        <v>4436</v>
      </c>
      <c r="F6624" s="9" t="s">
        <v>2392</v>
      </c>
      <c r="G6624" s="9" t="s">
        <v>2384</v>
      </c>
      <c r="H6624" s="13">
        <v>1</v>
      </c>
      <c r="I6624" s="9" t="s">
        <v>24028</v>
      </c>
      <c r="J6624" s="9" t="s">
        <v>23938</v>
      </c>
      <c r="K6624" s="9" t="s">
        <v>2800</v>
      </c>
      <c r="L6624" s="9" t="s">
        <v>5972</v>
      </c>
      <c r="M6624" s="9">
        <v>3000</v>
      </c>
      <c r="N6624" s="9">
        <v>5000</v>
      </c>
      <c r="O6624" s="9">
        <v>12</v>
      </c>
      <c r="P6624" s="9" t="s">
        <v>24383</v>
      </c>
      <c r="Q6624" s="9" t="s">
        <v>2376</v>
      </c>
      <c r="R6624" s="9" t="s">
        <v>24384</v>
      </c>
      <c r="S6624" s="9" t="s">
        <v>4493</v>
      </c>
      <c r="T6624" s="9" t="s">
        <v>4444</v>
      </c>
      <c r="U6624" s="9" t="s">
        <v>17</v>
      </c>
      <c r="V6624" s="9" t="s">
        <v>4547</v>
      </c>
      <c r="W6624" s="9" t="s">
        <v>23941</v>
      </c>
    </row>
    <row r="6625" s="9" customFormat="1" hidden="1" spans="1:23">
      <c r="A6625" s="9">
        <v>132103</v>
      </c>
      <c r="B6625" s="9" t="s">
        <v>24385</v>
      </c>
      <c r="C6625" s="9" t="s">
        <v>431</v>
      </c>
      <c r="D6625" s="9" t="s">
        <v>4436</v>
      </c>
      <c r="E6625" s="9" t="s">
        <v>24386</v>
      </c>
      <c r="F6625" s="9" t="s">
        <v>2392</v>
      </c>
      <c r="G6625" s="9" t="s">
        <v>2379</v>
      </c>
      <c r="H6625" s="13">
        <v>2</v>
      </c>
      <c r="I6625" s="9" t="s">
        <v>5266</v>
      </c>
      <c r="J6625" s="9" t="s">
        <v>24264</v>
      </c>
      <c r="K6625" s="9" t="s">
        <v>2559</v>
      </c>
      <c r="L6625" s="9" t="s">
        <v>5138</v>
      </c>
      <c r="M6625" s="9">
        <v>3000</v>
      </c>
      <c r="N6625" s="9">
        <v>5000</v>
      </c>
      <c r="O6625" s="9">
        <v>12</v>
      </c>
      <c r="P6625" s="9" t="s">
        <v>24387</v>
      </c>
      <c r="Q6625" s="9" t="s">
        <v>2390</v>
      </c>
      <c r="R6625" s="9" t="s">
        <v>24388</v>
      </c>
      <c r="S6625" s="9" t="s">
        <v>4493</v>
      </c>
      <c r="T6625" s="9" t="s">
        <v>4444</v>
      </c>
      <c r="U6625" s="9" t="s">
        <v>201</v>
      </c>
      <c r="V6625" s="9" t="s">
        <v>4593</v>
      </c>
      <c r="W6625" s="9" t="s">
        <v>8482</v>
      </c>
    </row>
    <row r="6626" s="9" customFormat="1" hidden="1" spans="1:23">
      <c r="A6626" s="9">
        <v>132105</v>
      </c>
      <c r="B6626" s="9" t="s">
        <v>24389</v>
      </c>
      <c r="C6626" s="9" t="s">
        <v>431</v>
      </c>
      <c r="D6626" s="9" t="s">
        <v>4436</v>
      </c>
      <c r="E6626" s="9" t="s">
        <v>24390</v>
      </c>
      <c r="F6626" s="9" t="s">
        <v>2392</v>
      </c>
      <c r="G6626" s="9" t="s">
        <v>2379</v>
      </c>
      <c r="H6626" s="13">
        <v>7</v>
      </c>
      <c r="I6626" s="9" t="s">
        <v>5266</v>
      </c>
      <c r="J6626" s="9" t="s">
        <v>24264</v>
      </c>
      <c r="K6626" s="9" t="s">
        <v>2555</v>
      </c>
      <c r="L6626" s="9" t="s">
        <v>5138</v>
      </c>
      <c r="M6626" s="9">
        <v>3000</v>
      </c>
      <c r="N6626" s="9">
        <v>5000</v>
      </c>
      <c r="O6626" s="9">
        <v>12</v>
      </c>
      <c r="P6626" s="9" t="s">
        <v>24391</v>
      </c>
      <c r="Q6626" s="9" t="s">
        <v>2390</v>
      </c>
      <c r="R6626" s="9" t="s">
        <v>24392</v>
      </c>
      <c r="S6626" s="9" t="s">
        <v>4493</v>
      </c>
      <c r="T6626" s="9" t="s">
        <v>4444</v>
      </c>
      <c r="U6626" s="9" t="s">
        <v>201</v>
      </c>
      <c r="V6626" s="9" t="s">
        <v>4593</v>
      </c>
      <c r="W6626" s="9" t="s">
        <v>8482</v>
      </c>
    </row>
    <row r="6627" s="9" customFormat="1" hidden="1" spans="1:23">
      <c r="A6627" s="9">
        <v>132106</v>
      </c>
      <c r="B6627" s="9" t="s">
        <v>6692</v>
      </c>
      <c r="C6627" s="9" t="s">
        <v>1203</v>
      </c>
      <c r="D6627" s="9" t="s">
        <v>4436</v>
      </c>
      <c r="E6627" s="9" t="s">
        <v>24393</v>
      </c>
      <c r="F6627" s="9" t="s">
        <v>2378</v>
      </c>
      <c r="G6627" s="9" t="s">
        <v>2388</v>
      </c>
      <c r="H6627" s="13">
        <v>10</v>
      </c>
      <c r="I6627" s="9" t="s">
        <v>5262</v>
      </c>
      <c r="J6627" s="9" t="s">
        <v>1203</v>
      </c>
      <c r="K6627" s="9" t="s">
        <v>5101</v>
      </c>
      <c r="L6627" s="9" t="s">
        <v>5972</v>
      </c>
      <c r="M6627" s="9">
        <v>1800</v>
      </c>
      <c r="N6627" s="9">
        <v>10000</v>
      </c>
      <c r="O6627" s="9">
        <v>12</v>
      </c>
      <c r="P6627" s="9" t="s">
        <v>24394</v>
      </c>
      <c r="Q6627" s="9" t="s">
        <v>2421</v>
      </c>
      <c r="R6627" s="9" t="s">
        <v>24395</v>
      </c>
      <c r="S6627" s="9" t="s">
        <v>4493</v>
      </c>
      <c r="T6627" s="9" t="s">
        <v>4444</v>
      </c>
      <c r="U6627" s="9" t="s">
        <v>10</v>
      </c>
      <c r="V6627" s="9" t="s">
        <v>4445</v>
      </c>
      <c r="W6627" s="9" t="s">
        <v>23450</v>
      </c>
    </row>
    <row r="6628" s="9" customFormat="1" hidden="1" spans="1:23">
      <c r="A6628" s="9">
        <v>132109</v>
      </c>
      <c r="B6628" s="9" t="s">
        <v>24396</v>
      </c>
      <c r="C6628" s="9" t="s">
        <v>519</v>
      </c>
      <c r="D6628" s="9" t="s">
        <v>4436</v>
      </c>
      <c r="E6628" s="9" t="s">
        <v>24397</v>
      </c>
      <c r="F6628" s="9" t="s">
        <v>2412</v>
      </c>
      <c r="G6628" s="9" t="s">
        <v>2379</v>
      </c>
      <c r="H6628" s="13">
        <v>2</v>
      </c>
      <c r="I6628" s="9" t="s">
        <v>5266</v>
      </c>
      <c r="J6628" s="9" t="s">
        <v>24086</v>
      </c>
      <c r="K6628" s="9" t="s">
        <v>2435</v>
      </c>
      <c r="L6628" s="9" t="s">
        <v>5935</v>
      </c>
      <c r="M6628" s="9">
        <v>3000</v>
      </c>
      <c r="N6628" s="9">
        <v>5000</v>
      </c>
      <c r="O6628" s="9">
        <v>12</v>
      </c>
      <c r="P6628" s="9" t="s">
        <v>24398</v>
      </c>
      <c r="Q6628" s="9" t="s">
        <v>2390</v>
      </c>
      <c r="R6628" s="9" t="s">
        <v>24399</v>
      </c>
      <c r="S6628" s="9" t="s">
        <v>4493</v>
      </c>
      <c r="T6628" s="9" t="s">
        <v>4444</v>
      </c>
      <c r="U6628" s="9" t="s">
        <v>201</v>
      </c>
      <c r="V6628" s="9" t="s">
        <v>4593</v>
      </c>
      <c r="W6628" s="9" t="s">
        <v>24089</v>
      </c>
    </row>
    <row r="6629" s="9" customFormat="1" hidden="1" spans="1:23">
      <c r="A6629" s="9">
        <v>132113</v>
      </c>
      <c r="B6629" s="9" t="s">
        <v>2680</v>
      </c>
      <c r="C6629" s="9" t="s">
        <v>1968</v>
      </c>
      <c r="D6629" s="9" t="s">
        <v>4436</v>
      </c>
      <c r="E6629" s="9" t="s">
        <v>5137</v>
      </c>
      <c r="F6629" s="9" t="s">
        <v>2392</v>
      </c>
      <c r="G6629" s="9" t="s">
        <v>2396</v>
      </c>
      <c r="H6629" s="13">
        <v>1</v>
      </c>
      <c r="I6629" s="9" t="s">
        <v>20961</v>
      </c>
      <c r="J6629" s="9" t="s">
        <v>1968</v>
      </c>
      <c r="K6629" s="9" t="s">
        <v>2680</v>
      </c>
      <c r="L6629" s="9" t="s">
        <v>13050</v>
      </c>
      <c r="M6629" s="9">
        <v>8000</v>
      </c>
      <c r="N6629" s="9">
        <v>10000</v>
      </c>
      <c r="O6629" s="9">
        <v>13</v>
      </c>
      <c r="P6629" s="9" t="s">
        <v>24400</v>
      </c>
      <c r="Q6629" s="9" t="s">
        <v>2390</v>
      </c>
      <c r="R6629" s="9" t="s">
        <v>24401</v>
      </c>
      <c r="S6629" s="9" t="s">
        <v>4493</v>
      </c>
      <c r="T6629" s="9" t="s">
        <v>4444</v>
      </c>
      <c r="U6629" s="9" t="s">
        <v>10</v>
      </c>
      <c r="V6629" s="9" t="s">
        <v>4445</v>
      </c>
      <c r="W6629" s="9" t="s">
        <v>23522</v>
      </c>
    </row>
    <row r="6630" s="9" customFormat="1" hidden="1" spans="1:23">
      <c r="A6630" s="9">
        <v>132114</v>
      </c>
      <c r="B6630" s="9" t="s">
        <v>24402</v>
      </c>
      <c r="C6630" s="9" t="s">
        <v>431</v>
      </c>
      <c r="D6630" s="9" t="s">
        <v>4436</v>
      </c>
      <c r="E6630" s="9" t="s">
        <v>24403</v>
      </c>
      <c r="F6630" s="9" t="s">
        <v>2412</v>
      </c>
      <c r="G6630" s="9" t="s">
        <v>2379</v>
      </c>
      <c r="H6630" s="13">
        <v>2</v>
      </c>
      <c r="I6630" s="9" t="s">
        <v>5266</v>
      </c>
      <c r="J6630" s="9" t="s">
        <v>24264</v>
      </c>
      <c r="K6630" s="9" t="s">
        <v>5590</v>
      </c>
      <c r="L6630" s="9" t="s">
        <v>5138</v>
      </c>
      <c r="M6630" s="9">
        <v>3000</v>
      </c>
      <c r="N6630" s="9">
        <v>5000</v>
      </c>
      <c r="O6630" s="9">
        <v>12</v>
      </c>
      <c r="P6630" s="9" t="s">
        <v>24404</v>
      </c>
      <c r="Q6630" s="9" t="s">
        <v>2390</v>
      </c>
      <c r="R6630" s="9" t="s">
        <v>24405</v>
      </c>
      <c r="S6630" s="9" t="s">
        <v>4493</v>
      </c>
      <c r="T6630" s="9" t="s">
        <v>4444</v>
      </c>
      <c r="U6630" s="9" t="s">
        <v>201</v>
      </c>
      <c r="V6630" s="9" t="s">
        <v>4593</v>
      </c>
      <c r="W6630" s="9" t="s">
        <v>8482</v>
      </c>
    </row>
    <row r="6631" s="9" customFormat="1" hidden="1" spans="1:23">
      <c r="A6631" s="9">
        <v>132115</v>
      </c>
      <c r="B6631" s="9" t="s">
        <v>5086</v>
      </c>
      <c r="C6631" s="9" t="s">
        <v>1968</v>
      </c>
      <c r="D6631" s="9" t="s">
        <v>4436</v>
      </c>
      <c r="E6631" s="9" t="s">
        <v>3909</v>
      </c>
      <c r="F6631" s="9" t="s">
        <v>2392</v>
      </c>
      <c r="G6631" s="9" t="s">
        <v>2384</v>
      </c>
      <c r="H6631" s="13">
        <v>1</v>
      </c>
      <c r="I6631" s="9" t="s">
        <v>20961</v>
      </c>
      <c r="J6631" s="9" t="s">
        <v>1968</v>
      </c>
      <c r="K6631" s="9" t="s">
        <v>2444</v>
      </c>
      <c r="L6631" s="9" t="s">
        <v>13050</v>
      </c>
      <c r="M6631" s="9">
        <v>4500</v>
      </c>
      <c r="N6631" s="9">
        <v>6000</v>
      </c>
      <c r="O6631" s="9">
        <v>13</v>
      </c>
      <c r="P6631" s="9" t="s">
        <v>24406</v>
      </c>
      <c r="Q6631" s="9" t="s">
        <v>2390</v>
      </c>
      <c r="R6631" s="9" t="s">
        <v>24407</v>
      </c>
      <c r="S6631" s="9" t="s">
        <v>4493</v>
      </c>
      <c r="T6631" s="9" t="s">
        <v>4444</v>
      </c>
      <c r="U6631" s="9" t="s">
        <v>10</v>
      </c>
      <c r="V6631" s="9" t="s">
        <v>4445</v>
      </c>
      <c r="W6631" s="9" t="s">
        <v>24408</v>
      </c>
    </row>
    <row r="6632" s="9" customFormat="1" hidden="1" spans="1:23">
      <c r="A6632" s="9">
        <v>132116</v>
      </c>
      <c r="B6632" s="9" t="s">
        <v>2750</v>
      </c>
      <c r="C6632" s="9" t="s">
        <v>1968</v>
      </c>
      <c r="D6632" s="9" t="s">
        <v>4436</v>
      </c>
      <c r="E6632" s="9" t="s">
        <v>24409</v>
      </c>
      <c r="F6632" s="9" t="s">
        <v>2435</v>
      </c>
      <c r="G6632" s="9" t="s">
        <v>2379</v>
      </c>
      <c r="H6632" s="13">
        <v>1</v>
      </c>
      <c r="I6632" s="9" t="s">
        <v>20961</v>
      </c>
      <c r="J6632" s="9" t="s">
        <v>1968</v>
      </c>
      <c r="K6632" s="9" t="s">
        <v>2800</v>
      </c>
      <c r="L6632" s="9" t="s">
        <v>13050</v>
      </c>
      <c r="M6632" s="9">
        <v>1500</v>
      </c>
      <c r="N6632" s="9">
        <v>2000</v>
      </c>
      <c r="O6632" s="9">
        <v>12</v>
      </c>
      <c r="P6632" s="9" t="s">
        <v>24410</v>
      </c>
      <c r="Q6632" s="9" t="s">
        <v>2421</v>
      </c>
      <c r="R6632" s="9" t="s">
        <v>24411</v>
      </c>
      <c r="S6632" s="9" t="s">
        <v>4493</v>
      </c>
      <c r="T6632" s="9" t="s">
        <v>4444</v>
      </c>
      <c r="U6632" s="9" t="s">
        <v>10</v>
      </c>
      <c r="V6632" s="9" t="s">
        <v>4445</v>
      </c>
      <c r="W6632" s="9" t="s">
        <v>24408</v>
      </c>
    </row>
    <row r="6633" s="9" customFormat="1" hidden="1" spans="1:23">
      <c r="A6633" s="9">
        <v>132117</v>
      </c>
      <c r="B6633" s="9" t="s">
        <v>24412</v>
      </c>
      <c r="C6633" s="9" t="s">
        <v>431</v>
      </c>
      <c r="D6633" s="9" t="s">
        <v>4436</v>
      </c>
      <c r="E6633" s="9" t="s">
        <v>24413</v>
      </c>
      <c r="F6633" s="9" t="s">
        <v>2392</v>
      </c>
      <c r="G6633" s="9" t="s">
        <v>2379</v>
      </c>
      <c r="H6633" s="13">
        <v>3</v>
      </c>
      <c r="I6633" s="9" t="s">
        <v>5266</v>
      </c>
      <c r="J6633" s="9" t="s">
        <v>24264</v>
      </c>
      <c r="K6633" s="9" t="s">
        <v>5590</v>
      </c>
      <c r="L6633" s="9" t="s">
        <v>5138</v>
      </c>
      <c r="M6633" s="9">
        <v>3500</v>
      </c>
      <c r="N6633" s="9">
        <v>5500</v>
      </c>
      <c r="O6633" s="9">
        <v>12</v>
      </c>
      <c r="P6633" s="9" t="s">
        <v>24265</v>
      </c>
      <c r="Q6633" s="9" t="s">
        <v>2390</v>
      </c>
      <c r="R6633" s="9" t="s">
        <v>24414</v>
      </c>
      <c r="S6633" s="9" t="s">
        <v>4493</v>
      </c>
      <c r="T6633" s="9" t="s">
        <v>4444</v>
      </c>
      <c r="U6633" s="9" t="s">
        <v>201</v>
      </c>
      <c r="V6633" s="9" t="s">
        <v>4593</v>
      </c>
      <c r="W6633" s="9" t="s">
        <v>8482</v>
      </c>
    </row>
    <row r="6634" s="9" customFormat="1" hidden="1" spans="1:23">
      <c r="A6634" s="9">
        <v>132118</v>
      </c>
      <c r="B6634" s="9" t="s">
        <v>24415</v>
      </c>
      <c r="C6634" s="9" t="s">
        <v>1968</v>
      </c>
      <c r="D6634" s="9" t="s">
        <v>4436</v>
      </c>
      <c r="E6634" s="9" t="s">
        <v>4178</v>
      </c>
      <c r="F6634" s="9" t="s">
        <v>2392</v>
      </c>
      <c r="G6634" s="9" t="s">
        <v>2388</v>
      </c>
      <c r="H6634" s="13">
        <v>5</v>
      </c>
      <c r="I6634" s="9" t="s">
        <v>20956</v>
      </c>
      <c r="J6634" s="9" t="s">
        <v>1968</v>
      </c>
      <c r="K6634" s="9" t="s">
        <v>2404</v>
      </c>
      <c r="L6634" s="9" t="s">
        <v>13050</v>
      </c>
      <c r="M6634" s="9">
        <v>4000</v>
      </c>
      <c r="N6634" s="9">
        <v>5000</v>
      </c>
      <c r="O6634" s="9">
        <v>12</v>
      </c>
      <c r="P6634" s="9" t="s">
        <v>24416</v>
      </c>
      <c r="Q6634" s="9" t="s">
        <v>2421</v>
      </c>
      <c r="R6634" s="9" t="s">
        <v>24417</v>
      </c>
      <c r="S6634" s="9" t="s">
        <v>4493</v>
      </c>
      <c r="T6634" s="9" t="s">
        <v>4444</v>
      </c>
      <c r="U6634" s="9" t="s">
        <v>10</v>
      </c>
      <c r="V6634" s="9" t="s">
        <v>4445</v>
      </c>
      <c r="W6634" s="9" t="s">
        <v>24408</v>
      </c>
    </row>
    <row r="6635" s="9" customFormat="1" hidden="1" spans="1:23">
      <c r="A6635" s="9">
        <v>132119</v>
      </c>
      <c r="B6635" s="9" t="s">
        <v>5509</v>
      </c>
      <c r="C6635" s="9" t="s">
        <v>1485</v>
      </c>
      <c r="D6635" s="9" t="s">
        <v>4436</v>
      </c>
      <c r="E6635" s="9" t="s">
        <v>24418</v>
      </c>
      <c r="F6635" s="9" t="s">
        <v>2392</v>
      </c>
      <c r="G6635" s="9" t="s">
        <v>2379</v>
      </c>
      <c r="H6635" s="13">
        <v>1</v>
      </c>
      <c r="I6635" s="9" t="s">
        <v>4473</v>
      </c>
      <c r="J6635" s="9" t="s">
        <v>18139</v>
      </c>
      <c r="K6635" s="9" t="s">
        <v>2600</v>
      </c>
      <c r="L6635" s="9" t="s">
        <v>4474</v>
      </c>
      <c r="M6635" s="9">
        <v>5000</v>
      </c>
      <c r="N6635" s="9">
        <v>8000</v>
      </c>
      <c r="O6635" s="9">
        <v>12</v>
      </c>
      <c r="P6635" s="9" t="s">
        <v>24419</v>
      </c>
      <c r="Q6635" s="9" t="s">
        <v>2381</v>
      </c>
      <c r="R6635" s="9" t="s">
        <v>24420</v>
      </c>
      <c r="S6635" s="9" t="s">
        <v>4493</v>
      </c>
      <c r="T6635" s="9" t="s">
        <v>4444</v>
      </c>
      <c r="U6635" s="9" t="s">
        <v>65</v>
      </c>
      <c r="V6635" s="9" t="s">
        <v>5195</v>
      </c>
      <c r="W6635" s="9" t="s">
        <v>13094</v>
      </c>
    </row>
    <row r="6636" s="9" customFormat="1" hidden="1" spans="1:23">
      <c r="A6636" s="9">
        <v>132120</v>
      </c>
      <c r="B6636" s="9" t="s">
        <v>2731</v>
      </c>
      <c r="C6636" s="9" t="s">
        <v>1968</v>
      </c>
      <c r="D6636" s="9" t="s">
        <v>4436</v>
      </c>
      <c r="E6636" s="9" t="s">
        <v>24421</v>
      </c>
      <c r="F6636" s="9" t="s">
        <v>2435</v>
      </c>
      <c r="G6636" s="9" t="s">
        <v>2388</v>
      </c>
      <c r="H6636" s="13">
        <v>5</v>
      </c>
      <c r="I6636" s="9" t="s">
        <v>5242</v>
      </c>
      <c r="J6636" s="9" t="s">
        <v>1968</v>
      </c>
      <c r="K6636" s="9" t="s">
        <v>21173</v>
      </c>
      <c r="L6636" s="9" t="s">
        <v>13050</v>
      </c>
      <c r="M6636" s="9">
        <v>3000</v>
      </c>
      <c r="N6636" s="9">
        <v>3500</v>
      </c>
      <c r="O6636" s="9">
        <v>12</v>
      </c>
      <c r="P6636" s="9" t="s">
        <v>24416</v>
      </c>
      <c r="Q6636" s="9" t="s">
        <v>2421</v>
      </c>
      <c r="R6636" s="9" t="s">
        <v>24422</v>
      </c>
      <c r="S6636" s="9" t="s">
        <v>4493</v>
      </c>
      <c r="T6636" s="9" t="s">
        <v>4444</v>
      </c>
      <c r="U6636" s="9" t="s">
        <v>10</v>
      </c>
      <c r="V6636" s="9" t="s">
        <v>4445</v>
      </c>
      <c r="W6636" s="9" t="s">
        <v>23522</v>
      </c>
    </row>
    <row r="6637" s="9" customFormat="1" hidden="1" spans="1:23">
      <c r="A6637" s="9">
        <v>132121</v>
      </c>
      <c r="B6637" s="9" t="s">
        <v>24423</v>
      </c>
      <c r="C6637" s="9" t="s">
        <v>431</v>
      </c>
      <c r="D6637" s="9" t="s">
        <v>4436</v>
      </c>
      <c r="E6637" s="9" t="s">
        <v>24424</v>
      </c>
      <c r="F6637" s="9" t="s">
        <v>2392</v>
      </c>
      <c r="G6637" s="9" t="s">
        <v>2379</v>
      </c>
      <c r="H6637" s="13">
        <v>1</v>
      </c>
      <c r="I6637" s="9" t="s">
        <v>5266</v>
      </c>
      <c r="J6637" s="9" t="s">
        <v>24264</v>
      </c>
      <c r="K6637" s="9" t="s">
        <v>5590</v>
      </c>
      <c r="L6637" s="9" t="s">
        <v>5138</v>
      </c>
      <c r="M6637" s="9">
        <v>3500</v>
      </c>
      <c r="N6637" s="9">
        <v>5500</v>
      </c>
      <c r="O6637" s="9">
        <v>12</v>
      </c>
      <c r="P6637" s="9" t="s">
        <v>24265</v>
      </c>
      <c r="Q6637" s="9" t="s">
        <v>2390</v>
      </c>
      <c r="R6637" s="9" t="s">
        <v>24425</v>
      </c>
      <c r="S6637" s="9" t="s">
        <v>4493</v>
      </c>
      <c r="T6637" s="9" t="s">
        <v>4444</v>
      </c>
      <c r="U6637" s="9" t="s">
        <v>201</v>
      </c>
      <c r="V6637" s="9" t="s">
        <v>4593</v>
      </c>
      <c r="W6637" s="9" t="s">
        <v>8482</v>
      </c>
    </row>
    <row r="6638" s="9" customFormat="1" hidden="1" spans="1:23">
      <c r="A6638" s="9">
        <v>132122</v>
      </c>
      <c r="B6638" s="9" t="s">
        <v>24426</v>
      </c>
      <c r="C6638" s="9" t="s">
        <v>431</v>
      </c>
      <c r="D6638" s="9" t="s">
        <v>4436</v>
      </c>
      <c r="E6638" s="9" t="s">
        <v>24427</v>
      </c>
      <c r="F6638" s="9" t="s">
        <v>2392</v>
      </c>
      <c r="G6638" s="9" t="s">
        <v>2379</v>
      </c>
      <c r="H6638" s="13">
        <v>1</v>
      </c>
      <c r="I6638" s="9" t="s">
        <v>5266</v>
      </c>
      <c r="J6638" s="9" t="s">
        <v>24264</v>
      </c>
      <c r="K6638" s="9" t="s">
        <v>2438</v>
      </c>
      <c r="L6638" s="9" t="s">
        <v>5138</v>
      </c>
      <c r="M6638" s="9">
        <v>3500</v>
      </c>
      <c r="N6638" s="9">
        <v>5500</v>
      </c>
      <c r="O6638" s="9">
        <v>12</v>
      </c>
      <c r="P6638" s="9" t="s">
        <v>24428</v>
      </c>
      <c r="Q6638" s="9" t="s">
        <v>2390</v>
      </c>
      <c r="R6638" s="9" t="s">
        <v>24429</v>
      </c>
      <c r="S6638" s="9" t="s">
        <v>4493</v>
      </c>
      <c r="T6638" s="9" t="s">
        <v>4444</v>
      </c>
      <c r="U6638" s="9" t="s">
        <v>201</v>
      </c>
      <c r="V6638" s="9" t="s">
        <v>4593</v>
      </c>
      <c r="W6638" s="9" t="s">
        <v>8482</v>
      </c>
    </row>
    <row r="6639" s="9" customFormat="1" hidden="1" spans="1:23">
      <c r="A6639" s="9">
        <v>132123</v>
      </c>
      <c r="B6639" s="9" t="s">
        <v>24430</v>
      </c>
      <c r="C6639" s="9" t="s">
        <v>1968</v>
      </c>
      <c r="D6639" s="9" t="s">
        <v>4436</v>
      </c>
      <c r="E6639" s="9" t="s">
        <v>24431</v>
      </c>
      <c r="F6639" s="9" t="s">
        <v>2392</v>
      </c>
      <c r="G6639" s="9" t="s">
        <v>2379</v>
      </c>
      <c r="H6639" s="13">
        <v>1</v>
      </c>
      <c r="I6639" s="9" t="s">
        <v>20979</v>
      </c>
      <c r="J6639" s="9" t="s">
        <v>1968</v>
      </c>
      <c r="K6639" s="9" t="s">
        <v>2596</v>
      </c>
      <c r="L6639" s="9" t="s">
        <v>13050</v>
      </c>
      <c r="M6639" s="9">
        <v>2000</v>
      </c>
      <c r="N6639" s="9">
        <v>2500</v>
      </c>
      <c r="O6639" s="9">
        <v>12</v>
      </c>
      <c r="P6639" s="9" t="s">
        <v>24432</v>
      </c>
      <c r="Q6639" s="9" t="s">
        <v>2390</v>
      </c>
      <c r="R6639" s="9" t="s">
        <v>24433</v>
      </c>
      <c r="S6639" s="9" t="s">
        <v>4493</v>
      </c>
      <c r="T6639" s="9" t="s">
        <v>4444</v>
      </c>
      <c r="U6639" s="9" t="s">
        <v>10</v>
      </c>
      <c r="V6639" s="9" t="s">
        <v>4445</v>
      </c>
      <c r="W6639" s="9" t="s">
        <v>24408</v>
      </c>
    </row>
    <row r="6640" s="9" customFormat="1" hidden="1" spans="1:23">
      <c r="A6640" s="9">
        <v>132124</v>
      </c>
      <c r="B6640" s="9" t="s">
        <v>24434</v>
      </c>
      <c r="C6640" s="9" t="s">
        <v>431</v>
      </c>
      <c r="D6640" s="9" t="s">
        <v>4436</v>
      </c>
      <c r="E6640" s="9" t="s">
        <v>24435</v>
      </c>
      <c r="F6640" s="9" t="s">
        <v>2383</v>
      </c>
      <c r="G6640" s="9" t="s">
        <v>2379</v>
      </c>
      <c r="H6640" s="13">
        <v>4</v>
      </c>
      <c r="I6640" s="9" t="s">
        <v>5266</v>
      </c>
      <c r="J6640" s="9" t="s">
        <v>24264</v>
      </c>
      <c r="K6640" s="9" t="s">
        <v>2555</v>
      </c>
      <c r="L6640" s="9" t="s">
        <v>5138</v>
      </c>
      <c r="M6640" s="9">
        <v>3500</v>
      </c>
      <c r="N6640" s="9">
        <v>5500</v>
      </c>
      <c r="O6640" s="9">
        <v>12</v>
      </c>
      <c r="P6640" s="9" t="s">
        <v>24436</v>
      </c>
      <c r="Q6640" s="9" t="s">
        <v>2390</v>
      </c>
      <c r="R6640" s="9" t="s">
        <v>24437</v>
      </c>
      <c r="S6640" s="9" t="s">
        <v>4493</v>
      </c>
      <c r="T6640" s="9" t="s">
        <v>4444</v>
      </c>
      <c r="U6640" s="9" t="s">
        <v>201</v>
      </c>
      <c r="V6640" s="9" t="s">
        <v>4593</v>
      </c>
      <c r="W6640" s="9" t="s">
        <v>8482</v>
      </c>
    </row>
    <row r="6641" s="9" customFormat="1" hidden="1" spans="1:23">
      <c r="A6641" s="9">
        <v>132125</v>
      </c>
      <c r="B6641" s="9" t="s">
        <v>24438</v>
      </c>
      <c r="C6641" s="9" t="s">
        <v>419</v>
      </c>
      <c r="D6641" s="9" t="s">
        <v>4436</v>
      </c>
      <c r="E6641" s="9" t="s">
        <v>24439</v>
      </c>
      <c r="F6641" s="9" t="s">
        <v>2392</v>
      </c>
      <c r="G6641" s="9" t="s">
        <v>2388</v>
      </c>
      <c r="H6641" s="13">
        <v>1</v>
      </c>
      <c r="I6641" s="9" t="s">
        <v>4473</v>
      </c>
      <c r="J6641" s="9" t="s">
        <v>24440</v>
      </c>
      <c r="K6641" s="9" t="s">
        <v>2450</v>
      </c>
      <c r="L6641" s="9" t="s">
        <v>16214</v>
      </c>
      <c r="M6641" s="9">
        <v>15000</v>
      </c>
      <c r="N6641" s="9">
        <v>20000</v>
      </c>
      <c r="O6641" s="9">
        <v>12</v>
      </c>
      <c r="P6641" s="9" t="s">
        <v>24441</v>
      </c>
      <c r="Q6641" s="9" t="s">
        <v>2390</v>
      </c>
      <c r="R6641" s="9" t="s">
        <v>24442</v>
      </c>
      <c r="S6641" s="9" t="s">
        <v>4493</v>
      </c>
      <c r="T6641" s="9" t="s">
        <v>4444</v>
      </c>
      <c r="U6641" s="9" t="s">
        <v>10</v>
      </c>
      <c r="V6641" s="9" t="s">
        <v>4445</v>
      </c>
      <c r="W6641" s="9" t="s">
        <v>23401</v>
      </c>
    </row>
    <row r="6642" s="9" customFormat="1" hidden="1" spans="1:23">
      <c r="A6642" s="9">
        <v>132126</v>
      </c>
      <c r="B6642" s="9" t="s">
        <v>4606</v>
      </c>
      <c r="C6642" s="9" t="s">
        <v>419</v>
      </c>
      <c r="D6642" s="9" t="s">
        <v>4436</v>
      </c>
      <c r="E6642" s="9" t="s">
        <v>24443</v>
      </c>
      <c r="F6642" s="9" t="s">
        <v>2383</v>
      </c>
      <c r="G6642" s="9" t="s">
        <v>2388</v>
      </c>
      <c r="H6642" s="13">
        <v>2</v>
      </c>
      <c r="I6642" s="9" t="s">
        <v>4473</v>
      </c>
      <c r="J6642" s="9" t="s">
        <v>24440</v>
      </c>
      <c r="K6642" s="9" t="s">
        <v>2555</v>
      </c>
      <c r="L6642" s="9" t="s">
        <v>16214</v>
      </c>
      <c r="M6642" s="9">
        <v>3000</v>
      </c>
      <c r="N6642" s="9">
        <v>4500</v>
      </c>
      <c r="O6642" s="9">
        <v>12</v>
      </c>
      <c r="P6642" s="9" t="s">
        <v>24444</v>
      </c>
      <c r="Q6642" s="9" t="s">
        <v>2390</v>
      </c>
      <c r="R6642" s="9" t="s">
        <v>24445</v>
      </c>
      <c r="S6642" s="9" t="s">
        <v>4493</v>
      </c>
      <c r="T6642" s="9" t="s">
        <v>4444</v>
      </c>
      <c r="U6642" s="9" t="s">
        <v>10</v>
      </c>
      <c r="V6642" s="9" t="s">
        <v>4445</v>
      </c>
      <c r="W6642" s="9" t="s">
        <v>23401</v>
      </c>
    </row>
    <row r="6643" s="9" customFormat="1" hidden="1" spans="1:23">
      <c r="A6643" s="9">
        <v>132127</v>
      </c>
      <c r="B6643" s="9" t="s">
        <v>24446</v>
      </c>
      <c r="C6643" s="9" t="s">
        <v>405</v>
      </c>
      <c r="D6643" s="9" t="s">
        <v>24447</v>
      </c>
      <c r="E6643" s="9" t="s">
        <v>24448</v>
      </c>
      <c r="F6643" s="9" t="s">
        <v>2412</v>
      </c>
      <c r="G6643" s="9" t="s">
        <v>2384</v>
      </c>
      <c r="H6643" s="13">
        <v>200</v>
      </c>
      <c r="I6643" s="9" t="s">
        <v>14604</v>
      </c>
      <c r="J6643" s="9" t="s">
        <v>24449</v>
      </c>
      <c r="K6643" s="9" t="s">
        <v>2498</v>
      </c>
      <c r="L6643" s="9" t="s">
        <v>24450</v>
      </c>
      <c r="M6643" s="9">
        <v>2000</v>
      </c>
      <c r="N6643" s="9">
        <v>20000</v>
      </c>
      <c r="O6643" s="9">
        <v>12</v>
      </c>
      <c r="P6643" s="9" t="s">
        <v>24451</v>
      </c>
      <c r="Q6643" s="12" t="s">
        <v>2376</v>
      </c>
      <c r="R6643" s="9" t="s">
        <v>24452</v>
      </c>
      <c r="S6643" s="9" t="s">
        <v>4493</v>
      </c>
      <c r="T6643" s="9" t="s">
        <v>4444</v>
      </c>
      <c r="U6643" s="9" t="s">
        <v>10</v>
      </c>
      <c r="V6643" s="9" t="s">
        <v>4593</v>
      </c>
      <c r="W6643" s="9" t="s">
        <v>24453</v>
      </c>
    </row>
    <row r="6644" s="9" customFormat="1" hidden="1" spans="1:23">
      <c r="A6644" s="9">
        <v>132128</v>
      </c>
      <c r="B6644" s="9" t="s">
        <v>24454</v>
      </c>
      <c r="C6644" s="9" t="s">
        <v>1485</v>
      </c>
      <c r="D6644" s="9" t="s">
        <v>4436</v>
      </c>
      <c r="E6644" s="9" t="s">
        <v>24455</v>
      </c>
      <c r="F6644" s="9" t="s">
        <v>2392</v>
      </c>
      <c r="G6644" s="9" t="s">
        <v>2379</v>
      </c>
      <c r="H6644" s="13">
        <v>1</v>
      </c>
      <c r="I6644" s="9" t="s">
        <v>4473</v>
      </c>
      <c r="J6644" s="9" t="s">
        <v>18139</v>
      </c>
      <c r="K6644" s="9" t="s">
        <v>14318</v>
      </c>
      <c r="L6644" s="9" t="s">
        <v>4474</v>
      </c>
      <c r="M6644" s="9">
        <v>2500</v>
      </c>
      <c r="N6644" s="9">
        <v>4500</v>
      </c>
      <c r="O6644" s="9">
        <v>12</v>
      </c>
      <c r="P6644" s="9" t="s">
        <v>24456</v>
      </c>
      <c r="Q6644" s="9" t="s">
        <v>2376</v>
      </c>
      <c r="R6644" s="9" t="s">
        <v>24457</v>
      </c>
      <c r="S6644" s="9" t="s">
        <v>4493</v>
      </c>
      <c r="T6644" s="9" t="s">
        <v>4444</v>
      </c>
      <c r="U6644" s="9" t="s">
        <v>65</v>
      </c>
      <c r="V6644" s="9" t="s">
        <v>5195</v>
      </c>
      <c r="W6644" s="9" t="s">
        <v>13094</v>
      </c>
    </row>
    <row r="6645" s="9" customFormat="1" hidden="1" spans="1:23">
      <c r="A6645" s="9">
        <v>132129</v>
      </c>
      <c r="B6645" s="9" t="s">
        <v>24458</v>
      </c>
      <c r="C6645" s="9" t="s">
        <v>1485</v>
      </c>
      <c r="D6645" s="9" t="s">
        <v>4436</v>
      </c>
      <c r="E6645" s="9" t="s">
        <v>24459</v>
      </c>
      <c r="F6645" s="9" t="s">
        <v>2392</v>
      </c>
      <c r="G6645" s="9" t="s">
        <v>2379</v>
      </c>
      <c r="H6645" s="13">
        <v>1</v>
      </c>
      <c r="I6645" s="9" t="s">
        <v>4473</v>
      </c>
      <c r="J6645" s="9" t="s">
        <v>21655</v>
      </c>
      <c r="K6645" s="9" t="s">
        <v>2435</v>
      </c>
      <c r="L6645" s="9" t="s">
        <v>4474</v>
      </c>
      <c r="M6645" s="9">
        <v>4000</v>
      </c>
      <c r="N6645" s="9">
        <v>6000</v>
      </c>
      <c r="O6645" s="9">
        <v>12</v>
      </c>
      <c r="P6645" s="9" t="s">
        <v>24460</v>
      </c>
      <c r="Q6645" s="9" t="s">
        <v>2381</v>
      </c>
      <c r="R6645" s="9" t="s">
        <v>24461</v>
      </c>
      <c r="S6645" s="9" t="s">
        <v>4493</v>
      </c>
      <c r="T6645" s="9" t="s">
        <v>4444</v>
      </c>
      <c r="U6645" s="9" t="s">
        <v>65</v>
      </c>
      <c r="V6645" s="9" t="s">
        <v>5195</v>
      </c>
      <c r="W6645" s="9" t="s">
        <v>13094</v>
      </c>
    </row>
    <row r="6646" s="9" customFormat="1" hidden="1" spans="1:23">
      <c r="A6646" s="9">
        <v>132130</v>
      </c>
      <c r="B6646" s="9" t="s">
        <v>24462</v>
      </c>
      <c r="C6646" s="9" t="s">
        <v>1485</v>
      </c>
      <c r="D6646" s="9" t="s">
        <v>4436</v>
      </c>
      <c r="E6646" s="9" t="s">
        <v>24463</v>
      </c>
      <c r="F6646" s="9" t="s">
        <v>2383</v>
      </c>
      <c r="G6646" s="9" t="s">
        <v>2388</v>
      </c>
      <c r="H6646" s="13">
        <v>2</v>
      </c>
      <c r="I6646" s="9" t="s">
        <v>4473</v>
      </c>
      <c r="J6646" s="9" t="s">
        <v>21655</v>
      </c>
      <c r="K6646" s="9" t="s">
        <v>2815</v>
      </c>
      <c r="L6646" s="9" t="s">
        <v>4474</v>
      </c>
      <c r="M6646" s="9">
        <v>2500</v>
      </c>
      <c r="N6646" s="9">
        <v>3500</v>
      </c>
      <c r="O6646" s="9">
        <v>12</v>
      </c>
      <c r="P6646" s="9" t="s">
        <v>24464</v>
      </c>
      <c r="Q6646" s="9" t="s">
        <v>2376</v>
      </c>
      <c r="R6646" s="9" t="s">
        <v>24465</v>
      </c>
      <c r="S6646" s="9" t="s">
        <v>4493</v>
      </c>
      <c r="T6646" s="9" t="s">
        <v>4444</v>
      </c>
      <c r="U6646" s="9" t="s">
        <v>65</v>
      </c>
      <c r="V6646" s="9" t="s">
        <v>5195</v>
      </c>
      <c r="W6646" s="9" t="s">
        <v>13094</v>
      </c>
    </row>
    <row r="6647" s="9" customFormat="1" hidden="1" spans="1:23">
      <c r="A6647" s="9">
        <v>132131</v>
      </c>
      <c r="B6647" s="9" t="s">
        <v>24466</v>
      </c>
      <c r="C6647" s="9" t="s">
        <v>1485</v>
      </c>
      <c r="D6647" s="9" t="s">
        <v>4436</v>
      </c>
      <c r="E6647" s="9" t="s">
        <v>24467</v>
      </c>
      <c r="F6647" s="9" t="s">
        <v>2435</v>
      </c>
      <c r="G6647" s="9" t="s">
        <v>2379</v>
      </c>
      <c r="H6647" s="13">
        <v>1</v>
      </c>
      <c r="I6647" s="9" t="s">
        <v>4473</v>
      </c>
      <c r="J6647" s="9" t="s">
        <v>21655</v>
      </c>
      <c r="K6647" s="9" t="s">
        <v>7059</v>
      </c>
      <c r="L6647" s="9" t="s">
        <v>4474</v>
      </c>
      <c r="M6647" s="9">
        <v>3500</v>
      </c>
      <c r="N6647" s="9">
        <v>5500</v>
      </c>
      <c r="O6647" s="9">
        <v>12</v>
      </c>
      <c r="P6647" s="9" t="s">
        <v>24468</v>
      </c>
      <c r="Q6647" s="9" t="s">
        <v>2386</v>
      </c>
      <c r="R6647" s="9" t="s">
        <v>24469</v>
      </c>
      <c r="S6647" s="9" t="s">
        <v>4493</v>
      </c>
      <c r="T6647" s="9" t="s">
        <v>4444</v>
      </c>
      <c r="U6647" s="9" t="s">
        <v>65</v>
      </c>
      <c r="V6647" s="9" t="s">
        <v>5195</v>
      </c>
      <c r="W6647" s="9" t="s">
        <v>13094</v>
      </c>
    </row>
    <row r="6648" s="9" customFormat="1" hidden="1" spans="1:23">
      <c r="A6648" s="9">
        <v>132132</v>
      </c>
      <c r="B6648" s="9" t="s">
        <v>24470</v>
      </c>
      <c r="C6648" s="9" t="s">
        <v>1134</v>
      </c>
      <c r="D6648" s="9" t="s">
        <v>4436</v>
      </c>
      <c r="E6648" s="9" t="s">
        <v>4437</v>
      </c>
      <c r="F6648" s="9" t="s">
        <v>2412</v>
      </c>
      <c r="G6648" s="9" t="s">
        <v>2388</v>
      </c>
      <c r="H6648" s="13">
        <v>3</v>
      </c>
      <c r="I6648" s="9" t="s">
        <v>5266</v>
      </c>
      <c r="J6648" s="9" t="s">
        <v>1134</v>
      </c>
      <c r="K6648" s="9" t="s">
        <v>6274</v>
      </c>
      <c r="L6648" s="9" t="s">
        <v>13050</v>
      </c>
      <c r="M6648" s="9">
        <v>3000</v>
      </c>
      <c r="N6648" s="9">
        <v>5000</v>
      </c>
      <c r="O6648" s="9">
        <v>12</v>
      </c>
      <c r="P6648" s="9" t="s">
        <v>24471</v>
      </c>
      <c r="Q6648" s="9" t="s">
        <v>2390</v>
      </c>
      <c r="R6648" s="9" t="s">
        <v>24472</v>
      </c>
      <c r="S6648" s="9" t="s">
        <v>4493</v>
      </c>
      <c r="T6648" s="9" t="s">
        <v>4444</v>
      </c>
      <c r="U6648" s="9" t="s">
        <v>201</v>
      </c>
      <c r="V6648" s="9" t="s">
        <v>4445</v>
      </c>
      <c r="W6648" s="9" t="s">
        <v>24473</v>
      </c>
    </row>
    <row r="6649" s="9" customFormat="1" hidden="1" spans="1:23">
      <c r="A6649" s="9">
        <v>132133</v>
      </c>
      <c r="B6649" s="9" t="s">
        <v>24474</v>
      </c>
      <c r="C6649" s="9" t="s">
        <v>1134</v>
      </c>
      <c r="D6649" s="9" t="s">
        <v>4436</v>
      </c>
      <c r="E6649" s="9" t="s">
        <v>4448</v>
      </c>
      <c r="F6649" s="9" t="s">
        <v>2412</v>
      </c>
      <c r="G6649" s="9" t="s">
        <v>2388</v>
      </c>
      <c r="H6649" s="13">
        <v>3</v>
      </c>
      <c r="I6649" s="9" t="s">
        <v>5266</v>
      </c>
      <c r="J6649" s="9" t="s">
        <v>1134</v>
      </c>
      <c r="K6649" s="9" t="s">
        <v>6274</v>
      </c>
      <c r="L6649" s="9" t="s">
        <v>13050</v>
      </c>
      <c r="M6649" s="9">
        <v>3000</v>
      </c>
      <c r="N6649" s="9">
        <v>5000</v>
      </c>
      <c r="O6649" s="9">
        <v>12</v>
      </c>
      <c r="P6649" s="9" t="s">
        <v>24471</v>
      </c>
      <c r="Q6649" s="9" t="s">
        <v>2390</v>
      </c>
      <c r="R6649" s="9" t="s">
        <v>24475</v>
      </c>
      <c r="S6649" s="9" t="s">
        <v>4493</v>
      </c>
      <c r="T6649" s="9" t="s">
        <v>4444</v>
      </c>
      <c r="U6649" s="9" t="s">
        <v>201</v>
      </c>
      <c r="V6649" s="9" t="s">
        <v>4445</v>
      </c>
      <c r="W6649" s="9" t="s">
        <v>24473</v>
      </c>
    </row>
    <row r="6650" s="9" customFormat="1" hidden="1" spans="1:23">
      <c r="A6650" s="9">
        <v>132134</v>
      </c>
      <c r="B6650" s="9" t="s">
        <v>24476</v>
      </c>
      <c r="C6650" s="9" t="s">
        <v>1134</v>
      </c>
      <c r="D6650" s="9" t="s">
        <v>4436</v>
      </c>
      <c r="E6650" s="9" t="s">
        <v>4452</v>
      </c>
      <c r="F6650" s="9" t="s">
        <v>2412</v>
      </c>
      <c r="G6650" s="9" t="s">
        <v>2388</v>
      </c>
      <c r="H6650" s="13">
        <v>3</v>
      </c>
      <c r="I6650" s="9" t="s">
        <v>5266</v>
      </c>
      <c r="J6650" s="9" t="s">
        <v>1134</v>
      </c>
      <c r="K6650" s="9" t="s">
        <v>6274</v>
      </c>
      <c r="L6650" s="9" t="s">
        <v>13050</v>
      </c>
      <c r="M6650" s="9">
        <v>3000</v>
      </c>
      <c r="N6650" s="9">
        <v>5000</v>
      </c>
      <c r="O6650" s="9">
        <v>12</v>
      </c>
      <c r="P6650" s="9" t="s">
        <v>24471</v>
      </c>
      <c r="Q6650" s="9" t="s">
        <v>2390</v>
      </c>
      <c r="R6650" s="9" t="s">
        <v>24477</v>
      </c>
      <c r="S6650" s="9" t="s">
        <v>4493</v>
      </c>
      <c r="T6650" s="9" t="s">
        <v>4444</v>
      </c>
      <c r="U6650" s="9" t="s">
        <v>201</v>
      </c>
      <c r="V6650" s="9" t="s">
        <v>4445</v>
      </c>
      <c r="W6650" s="9" t="s">
        <v>24473</v>
      </c>
    </row>
    <row r="6651" s="9" customFormat="1" hidden="1" spans="1:23">
      <c r="A6651" s="9">
        <v>132135</v>
      </c>
      <c r="B6651" s="9" t="s">
        <v>24478</v>
      </c>
      <c r="C6651" s="9" t="s">
        <v>432</v>
      </c>
      <c r="D6651" s="9" t="s">
        <v>4436</v>
      </c>
      <c r="E6651" s="9" t="s">
        <v>24479</v>
      </c>
      <c r="F6651" s="9" t="s">
        <v>2412</v>
      </c>
      <c r="G6651" s="9" t="s">
        <v>2396</v>
      </c>
      <c r="H6651" s="13">
        <v>6</v>
      </c>
      <c r="I6651" s="9" t="s">
        <v>21188</v>
      </c>
      <c r="J6651" s="9" t="s">
        <v>24480</v>
      </c>
      <c r="K6651" s="9" t="s">
        <v>2419</v>
      </c>
      <c r="L6651" s="9" t="s">
        <v>5972</v>
      </c>
      <c r="M6651" s="9">
        <v>6000</v>
      </c>
      <c r="N6651" s="9">
        <v>8000</v>
      </c>
      <c r="O6651" s="9">
        <v>12</v>
      </c>
      <c r="P6651" s="9" t="s">
        <v>24481</v>
      </c>
      <c r="Q6651" s="9" t="s">
        <v>2390</v>
      </c>
      <c r="R6651" s="9" t="s">
        <v>24482</v>
      </c>
      <c r="S6651" s="9" t="s">
        <v>4493</v>
      </c>
      <c r="T6651" s="9" t="s">
        <v>4444</v>
      </c>
      <c r="U6651" s="9" t="s">
        <v>10</v>
      </c>
      <c r="V6651" s="9" t="s">
        <v>4593</v>
      </c>
      <c r="W6651" s="9" t="s">
        <v>5247</v>
      </c>
    </row>
    <row r="6652" s="9" customFormat="1" hidden="1" spans="1:23">
      <c r="A6652" s="9">
        <v>132136</v>
      </c>
      <c r="B6652" s="9" t="s">
        <v>24483</v>
      </c>
      <c r="C6652" s="9" t="s">
        <v>1134</v>
      </c>
      <c r="D6652" s="9" t="s">
        <v>4436</v>
      </c>
      <c r="E6652" s="9" t="s">
        <v>4457</v>
      </c>
      <c r="F6652" s="9" t="s">
        <v>2412</v>
      </c>
      <c r="G6652" s="9" t="s">
        <v>2388</v>
      </c>
      <c r="H6652" s="13">
        <v>2</v>
      </c>
      <c r="I6652" s="9" t="s">
        <v>5266</v>
      </c>
      <c r="J6652" s="9" t="s">
        <v>1134</v>
      </c>
      <c r="K6652" s="9" t="s">
        <v>6274</v>
      </c>
      <c r="L6652" s="9" t="s">
        <v>13050</v>
      </c>
      <c r="M6652" s="9">
        <v>3000</v>
      </c>
      <c r="N6652" s="9">
        <v>5000</v>
      </c>
      <c r="O6652" s="9">
        <v>12</v>
      </c>
      <c r="P6652" s="9" t="s">
        <v>24484</v>
      </c>
      <c r="Q6652" s="9" t="s">
        <v>2390</v>
      </c>
      <c r="R6652" s="9" t="s">
        <v>24485</v>
      </c>
      <c r="S6652" s="9" t="s">
        <v>4493</v>
      </c>
      <c r="T6652" s="9" t="s">
        <v>4444</v>
      </c>
      <c r="U6652" s="9" t="s">
        <v>201</v>
      </c>
      <c r="V6652" s="9" t="s">
        <v>4445</v>
      </c>
      <c r="W6652" s="9" t="s">
        <v>24473</v>
      </c>
    </row>
    <row r="6653" s="9" customFormat="1" hidden="1" spans="1:23">
      <c r="A6653" s="9">
        <v>132137</v>
      </c>
      <c r="B6653" s="9" t="s">
        <v>24486</v>
      </c>
      <c r="C6653" s="9" t="s">
        <v>1134</v>
      </c>
      <c r="D6653" s="9" t="s">
        <v>4436</v>
      </c>
      <c r="E6653" s="9" t="s">
        <v>4463</v>
      </c>
      <c r="F6653" s="9" t="s">
        <v>2412</v>
      </c>
      <c r="G6653" s="9" t="s">
        <v>2388</v>
      </c>
      <c r="H6653" s="13">
        <v>3</v>
      </c>
      <c r="I6653" s="9" t="s">
        <v>5266</v>
      </c>
      <c r="J6653" s="9" t="s">
        <v>1134</v>
      </c>
      <c r="K6653" s="9" t="s">
        <v>6274</v>
      </c>
      <c r="L6653" s="9" t="s">
        <v>13050</v>
      </c>
      <c r="M6653" s="9">
        <v>3000</v>
      </c>
      <c r="N6653" s="9">
        <v>5000</v>
      </c>
      <c r="O6653" s="9">
        <v>12</v>
      </c>
      <c r="P6653" s="9" t="s">
        <v>24471</v>
      </c>
      <c r="Q6653" s="9" t="s">
        <v>2390</v>
      </c>
      <c r="R6653" s="9" t="s">
        <v>24487</v>
      </c>
      <c r="S6653" s="9" t="s">
        <v>4493</v>
      </c>
      <c r="T6653" s="9" t="s">
        <v>4444</v>
      </c>
      <c r="U6653" s="9" t="s">
        <v>201</v>
      </c>
      <c r="V6653" s="9" t="s">
        <v>4445</v>
      </c>
      <c r="W6653" s="9" t="s">
        <v>24473</v>
      </c>
    </row>
    <row r="6654" s="9" customFormat="1" hidden="1" spans="1:23">
      <c r="A6654" s="9">
        <v>132138</v>
      </c>
      <c r="B6654" s="9" t="s">
        <v>6357</v>
      </c>
      <c r="C6654" s="9" t="s">
        <v>432</v>
      </c>
      <c r="D6654" s="9" t="s">
        <v>4436</v>
      </c>
      <c r="E6654" s="9" t="s">
        <v>24488</v>
      </c>
      <c r="F6654" s="9" t="s">
        <v>2405</v>
      </c>
      <c r="G6654" s="9" t="s">
        <v>2388</v>
      </c>
      <c r="H6654" s="13">
        <v>1</v>
      </c>
      <c r="I6654" s="9" t="s">
        <v>4458</v>
      </c>
      <c r="J6654" s="9" t="s">
        <v>24480</v>
      </c>
      <c r="K6654" s="9" t="s">
        <v>10470</v>
      </c>
      <c r="L6654" s="9" t="s">
        <v>5972</v>
      </c>
      <c r="M6654" s="9">
        <v>6000</v>
      </c>
      <c r="N6654" s="9">
        <v>10000</v>
      </c>
      <c r="O6654" s="9">
        <v>12</v>
      </c>
      <c r="P6654" s="9" t="s">
        <v>24489</v>
      </c>
      <c r="Q6654" s="9" t="s">
        <v>2421</v>
      </c>
      <c r="R6654" s="9" t="s">
        <v>24490</v>
      </c>
      <c r="S6654" s="9" t="s">
        <v>4493</v>
      </c>
      <c r="T6654" s="9" t="s">
        <v>4444</v>
      </c>
      <c r="U6654" s="9" t="s">
        <v>10</v>
      </c>
      <c r="V6654" s="9" t="s">
        <v>4593</v>
      </c>
      <c r="W6654" s="9" t="s">
        <v>5247</v>
      </c>
    </row>
    <row r="6655" s="9" customFormat="1" hidden="1" spans="1:23">
      <c r="A6655" s="9">
        <v>132139</v>
      </c>
      <c r="B6655" s="9" t="s">
        <v>24491</v>
      </c>
      <c r="C6655" s="9" t="s">
        <v>1134</v>
      </c>
      <c r="D6655" s="9" t="s">
        <v>4436</v>
      </c>
      <c r="E6655" s="9" t="s">
        <v>4467</v>
      </c>
      <c r="F6655" s="9" t="s">
        <v>2412</v>
      </c>
      <c r="G6655" s="9" t="s">
        <v>2388</v>
      </c>
      <c r="H6655" s="13">
        <v>1</v>
      </c>
      <c r="I6655" s="9" t="s">
        <v>5266</v>
      </c>
      <c r="J6655" s="9" t="s">
        <v>1134</v>
      </c>
      <c r="K6655" s="9" t="s">
        <v>6274</v>
      </c>
      <c r="L6655" s="9" t="s">
        <v>13050</v>
      </c>
      <c r="M6655" s="9">
        <v>3000</v>
      </c>
      <c r="N6655" s="9">
        <v>5000</v>
      </c>
      <c r="O6655" s="9">
        <v>12</v>
      </c>
      <c r="P6655" s="9" t="s">
        <v>24471</v>
      </c>
      <c r="Q6655" s="9" t="s">
        <v>2390</v>
      </c>
      <c r="R6655" s="9" t="s">
        <v>24492</v>
      </c>
      <c r="S6655" s="9" t="s">
        <v>4493</v>
      </c>
      <c r="T6655" s="9" t="s">
        <v>4444</v>
      </c>
      <c r="U6655" s="9" t="s">
        <v>201</v>
      </c>
      <c r="V6655" s="9" t="s">
        <v>4445</v>
      </c>
      <c r="W6655" s="9" t="s">
        <v>24473</v>
      </c>
    </row>
    <row r="6656" s="9" customFormat="1" hidden="1" spans="1:23">
      <c r="A6656" s="9">
        <v>132140</v>
      </c>
      <c r="B6656" s="9" t="s">
        <v>24493</v>
      </c>
      <c r="C6656" s="9" t="s">
        <v>1134</v>
      </c>
      <c r="D6656" s="9" t="s">
        <v>4436</v>
      </c>
      <c r="E6656" s="9" t="s">
        <v>16148</v>
      </c>
      <c r="F6656" s="9" t="s">
        <v>2412</v>
      </c>
      <c r="G6656" s="9" t="s">
        <v>2388</v>
      </c>
      <c r="H6656" s="13">
        <v>1</v>
      </c>
      <c r="I6656" s="9" t="s">
        <v>5266</v>
      </c>
      <c r="J6656" s="9" t="s">
        <v>1134</v>
      </c>
      <c r="K6656" s="9" t="s">
        <v>6274</v>
      </c>
      <c r="L6656" s="9" t="s">
        <v>13050</v>
      </c>
      <c r="M6656" s="9">
        <v>3000</v>
      </c>
      <c r="N6656" s="9">
        <v>5000</v>
      </c>
      <c r="O6656" s="9">
        <v>12</v>
      </c>
      <c r="P6656" s="9" t="s">
        <v>24471</v>
      </c>
      <c r="Q6656" s="9" t="s">
        <v>2390</v>
      </c>
      <c r="R6656" s="9" t="s">
        <v>24494</v>
      </c>
      <c r="S6656" s="9" t="s">
        <v>4493</v>
      </c>
      <c r="T6656" s="9" t="s">
        <v>4444</v>
      </c>
      <c r="U6656" s="9" t="s">
        <v>201</v>
      </c>
      <c r="V6656" s="9" t="s">
        <v>4445</v>
      </c>
      <c r="W6656" s="9" t="s">
        <v>24473</v>
      </c>
    </row>
    <row r="6657" s="9" customFormat="1" hidden="1" spans="1:23">
      <c r="A6657" s="9">
        <v>132141</v>
      </c>
      <c r="B6657" s="9" t="s">
        <v>24495</v>
      </c>
      <c r="C6657" s="9" t="s">
        <v>432</v>
      </c>
      <c r="D6657" s="9" t="s">
        <v>4436</v>
      </c>
      <c r="E6657" s="9" t="s">
        <v>24496</v>
      </c>
      <c r="F6657" s="9" t="s">
        <v>2392</v>
      </c>
      <c r="G6657" s="9" t="s">
        <v>2406</v>
      </c>
      <c r="H6657" s="13">
        <v>1</v>
      </c>
      <c r="I6657" s="9" t="s">
        <v>22501</v>
      </c>
      <c r="J6657" s="9" t="s">
        <v>24497</v>
      </c>
      <c r="K6657" s="9" t="s">
        <v>20712</v>
      </c>
      <c r="L6657" s="9" t="s">
        <v>5972</v>
      </c>
      <c r="M6657" s="9">
        <v>5000</v>
      </c>
      <c r="N6657" s="9">
        <v>7000</v>
      </c>
      <c r="O6657" s="9">
        <v>12</v>
      </c>
      <c r="P6657" s="9" t="s">
        <v>24498</v>
      </c>
      <c r="Q6657" s="9" t="s">
        <v>2418</v>
      </c>
      <c r="R6657" s="9" t="s">
        <v>24499</v>
      </c>
      <c r="S6657" s="9" t="s">
        <v>4493</v>
      </c>
      <c r="T6657" s="9" t="s">
        <v>4444</v>
      </c>
      <c r="U6657" s="9" t="s">
        <v>10</v>
      </c>
      <c r="V6657" s="9" t="s">
        <v>4593</v>
      </c>
      <c r="W6657" s="9" t="s">
        <v>5247</v>
      </c>
    </row>
    <row r="6658" s="9" customFormat="1" hidden="1" spans="1:23">
      <c r="A6658" s="9">
        <v>132142</v>
      </c>
      <c r="B6658" s="9" t="s">
        <v>24500</v>
      </c>
      <c r="C6658" s="9" t="s">
        <v>2158</v>
      </c>
      <c r="D6658" s="9" t="s">
        <v>4436</v>
      </c>
      <c r="E6658" s="9" t="s">
        <v>24501</v>
      </c>
      <c r="F6658" s="9" t="s">
        <v>2412</v>
      </c>
      <c r="G6658" s="9" t="s">
        <v>4676</v>
      </c>
      <c r="H6658" s="13">
        <v>1</v>
      </c>
      <c r="I6658" s="9" t="s">
        <v>18177</v>
      </c>
      <c r="J6658" s="9" t="s">
        <v>24502</v>
      </c>
      <c r="K6658" s="9" t="s">
        <v>7958</v>
      </c>
      <c r="L6658" s="9" t="s">
        <v>4528</v>
      </c>
      <c r="M6658" s="9">
        <v>7000</v>
      </c>
      <c r="N6658" s="9">
        <v>10000</v>
      </c>
      <c r="O6658" s="9">
        <v>12</v>
      </c>
      <c r="P6658" s="9" t="s">
        <v>24503</v>
      </c>
      <c r="Q6658" s="9" t="s">
        <v>2390</v>
      </c>
      <c r="R6658" s="9" t="s">
        <v>24504</v>
      </c>
      <c r="S6658" s="9" t="s">
        <v>4493</v>
      </c>
      <c r="T6658" s="9" t="s">
        <v>4444</v>
      </c>
      <c r="U6658" s="9" t="s">
        <v>10</v>
      </c>
      <c r="V6658" s="9" t="s">
        <v>4757</v>
      </c>
      <c r="W6658" s="9" t="s">
        <v>24505</v>
      </c>
    </row>
    <row r="6659" s="9" customFormat="1" hidden="1" spans="1:23">
      <c r="A6659" s="9">
        <v>132143</v>
      </c>
      <c r="B6659" s="9" t="s">
        <v>24506</v>
      </c>
      <c r="C6659" s="9" t="s">
        <v>2158</v>
      </c>
      <c r="D6659" s="9" t="s">
        <v>4436</v>
      </c>
      <c r="E6659" s="9" t="s">
        <v>24507</v>
      </c>
      <c r="F6659" s="9" t="s">
        <v>2392</v>
      </c>
      <c r="G6659" s="9" t="s">
        <v>2396</v>
      </c>
      <c r="H6659" s="13">
        <v>6</v>
      </c>
      <c r="I6659" s="9" t="s">
        <v>18177</v>
      </c>
      <c r="J6659" s="9" t="s">
        <v>24508</v>
      </c>
      <c r="K6659" s="9" t="s">
        <v>2435</v>
      </c>
      <c r="L6659" s="9" t="s">
        <v>4719</v>
      </c>
      <c r="M6659" s="9">
        <v>6000</v>
      </c>
      <c r="N6659" s="9">
        <v>8000</v>
      </c>
      <c r="O6659" s="9">
        <v>12</v>
      </c>
      <c r="P6659" s="9" t="s">
        <v>24509</v>
      </c>
      <c r="Q6659" s="9" t="s">
        <v>2390</v>
      </c>
      <c r="R6659" s="9" t="s">
        <v>24504</v>
      </c>
      <c r="S6659" s="9" t="s">
        <v>4493</v>
      </c>
      <c r="T6659" s="9" t="s">
        <v>4444</v>
      </c>
      <c r="U6659" s="9" t="s">
        <v>10</v>
      </c>
      <c r="V6659" s="9" t="s">
        <v>4757</v>
      </c>
      <c r="W6659" s="9" t="s">
        <v>24505</v>
      </c>
    </row>
    <row r="6660" s="9" customFormat="1" hidden="1" spans="1:23">
      <c r="A6660" s="9">
        <v>132144</v>
      </c>
      <c r="B6660" s="9" t="s">
        <v>24510</v>
      </c>
      <c r="C6660" s="9" t="s">
        <v>2158</v>
      </c>
      <c r="D6660" s="9" t="s">
        <v>4436</v>
      </c>
      <c r="E6660" s="9" t="s">
        <v>24511</v>
      </c>
      <c r="F6660" s="9" t="s">
        <v>2392</v>
      </c>
      <c r="G6660" s="9" t="s">
        <v>2406</v>
      </c>
      <c r="H6660" s="13">
        <v>1</v>
      </c>
      <c r="I6660" s="9" t="s">
        <v>18177</v>
      </c>
      <c r="J6660" s="9" t="s">
        <v>24508</v>
      </c>
      <c r="K6660" s="9" t="s">
        <v>2435</v>
      </c>
      <c r="L6660" s="9" t="s">
        <v>4719</v>
      </c>
      <c r="M6660" s="9">
        <v>9000</v>
      </c>
      <c r="N6660" s="9">
        <v>12000</v>
      </c>
      <c r="O6660" s="9">
        <v>12</v>
      </c>
      <c r="P6660" s="9" t="s">
        <v>24512</v>
      </c>
      <c r="Q6660" s="9" t="s">
        <v>2381</v>
      </c>
      <c r="R6660" s="9" t="s">
        <v>24504</v>
      </c>
      <c r="S6660" s="9" t="s">
        <v>4493</v>
      </c>
      <c r="T6660" s="9" t="s">
        <v>4444</v>
      </c>
      <c r="U6660" s="9" t="s">
        <v>10</v>
      </c>
      <c r="V6660" s="9" t="s">
        <v>4757</v>
      </c>
      <c r="W6660" s="9" t="s">
        <v>24505</v>
      </c>
    </row>
    <row r="6661" s="9" customFormat="1" hidden="1" spans="1:23">
      <c r="A6661" s="9">
        <v>132145</v>
      </c>
      <c r="B6661" s="9" t="s">
        <v>24513</v>
      </c>
      <c r="C6661" s="9" t="s">
        <v>2158</v>
      </c>
      <c r="D6661" s="9" t="s">
        <v>4436</v>
      </c>
      <c r="E6661" s="9" t="s">
        <v>24514</v>
      </c>
      <c r="F6661" s="9" t="s">
        <v>2392</v>
      </c>
      <c r="G6661" s="9" t="s">
        <v>2406</v>
      </c>
      <c r="H6661" s="13">
        <v>1</v>
      </c>
      <c r="I6661" s="9" t="s">
        <v>18177</v>
      </c>
      <c r="J6661" s="9" t="s">
        <v>24515</v>
      </c>
      <c r="K6661" s="9" t="s">
        <v>24516</v>
      </c>
      <c r="L6661" s="9" t="s">
        <v>4719</v>
      </c>
      <c r="M6661" s="9">
        <v>10000</v>
      </c>
      <c r="N6661" s="9">
        <v>13000</v>
      </c>
      <c r="O6661" s="9">
        <v>12</v>
      </c>
      <c r="P6661" s="9" t="s">
        <v>24517</v>
      </c>
      <c r="Q6661" s="9" t="s">
        <v>2381</v>
      </c>
      <c r="R6661" s="9" t="s">
        <v>24504</v>
      </c>
      <c r="S6661" s="9" t="s">
        <v>4493</v>
      </c>
      <c r="T6661" s="9" t="s">
        <v>4444</v>
      </c>
      <c r="U6661" s="9" t="s">
        <v>10</v>
      </c>
      <c r="V6661" s="9" t="s">
        <v>4757</v>
      </c>
      <c r="W6661" s="9" t="s">
        <v>24505</v>
      </c>
    </row>
    <row r="6662" s="9" customFormat="1" hidden="1" spans="1:23">
      <c r="A6662" s="9">
        <v>132146</v>
      </c>
      <c r="B6662" s="9" t="s">
        <v>24518</v>
      </c>
      <c r="C6662" s="9" t="s">
        <v>2158</v>
      </c>
      <c r="D6662" s="9" t="s">
        <v>4436</v>
      </c>
      <c r="E6662" s="9" t="s">
        <v>24519</v>
      </c>
      <c r="F6662" s="9" t="s">
        <v>2412</v>
      </c>
      <c r="G6662" s="9" t="s">
        <v>2384</v>
      </c>
      <c r="H6662" s="13">
        <v>3</v>
      </c>
      <c r="I6662" s="9" t="s">
        <v>18177</v>
      </c>
      <c r="J6662" s="9" t="s">
        <v>24515</v>
      </c>
      <c r="K6662" s="9" t="s">
        <v>24516</v>
      </c>
      <c r="L6662" s="9" t="s">
        <v>4719</v>
      </c>
      <c r="M6662" s="9">
        <v>5000</v>
      </c>
      <c r="N6662" s="9">
        <v>6000</v>
      </c>
      <c r="O6662" s="9">
        <v>12</v>
      </c>
      <c r="P6662" s="9" t="s">
        <v>24520</v>
      </c>
      <c r="Q6662" s="9" t="s">
        <v>2390</v>
      </c>
      <c r="R6662" s="9" t="s">
        <v>24504</v>
      </c>
      <c r="S6662" s="9" t="s">
        <v>4493</v>
      </c>
      <c r="T6662" s="9" t="s">
        <v>4444</v>
      </c>
      <c r="U6662" s="9" t="s">
        <v>10</v>
      </c>
      <c r="V6662" s="9" t="s">
        <v>4757</v>
      </c>
      <c r="W6662" s="9" t="s">
        <v>24505</v>
      </c>
    </row>
    <row r="6663" s="9" customFormat="1" hidden="1" spans="1:23">
      <c r="A6663" s="9">
        <v>132147</v>
      </c>
      <c r="B6663" s="9" t="s">
        <v>24521</v>
      </c>
      <c r="C6663" s="9" t="s">
        <v>2158</v>
      </c>
      <c r="D6663" s="9" t="s">
        <v>4436</v>
      </c>
      <c r="E6663" s="9" t="s">
        <v>24522</v>
      </c>
      <c r="F6663" s="9" t="s">
        <v>2392</v>
      </c>
      <c r="G6663" s="9" t="s">
        <v>2384</v>
      </c>
      <c r="H6663" s="13">
        <v>1</v>
      </c>
      <c r="I6663" s="9" t="s">
        <v>18177</v>
      </c>
      <c r="J6663" s="9" t="s">
        <v>24508</v>
      </c>
      <c r="K6663" s="9" t="s">
        <v>2435</v>
      </c>
      <c r="L6663" s="9" t="s">
        <v>4719</v>
      </c>
      <c r="M6663" s="9">
        <v>6500</v>
      </c>
      <c r="N6663" s="9">
        <v>8000</v>
      </c>
      <c r="O6663" s="9">
        <v>12</v>
      </c>
      <c r="P6663" s="9" t="s">
        <v>24523</v>
      </c>
      <c r="Q6663" s="9" t="s">
        <v>2390</v>
      </c>
      <c r="R6663" s="9" t="s">
        <v>24504</v>
      </c>
      <c r="S6663" s="9" t="s">
        <v>4493</v>
      </c>
      <c r="T6663" s="9" t="s">
        <v>4444</v>
      </c>
      <c r="U6663" s="9" t="s">
        <v>10</v>
      </c>
      <c r="V6663" s="9" t="s">
        <v>4757</v>
      </c>
      <c r="W6663" s="9" t="s">
        <v>24505</v>
      </c>
    </row>
    <row r="6664" s="9" customFormat="1" hidden="1" spans="1:23">
      <c r="A6664" s="9">
        <v>132148</v>
      </c>
      <c r="B6664" s="9" t="s">
        <v>24524</v>
      </c>
      <c r="C6664" s="9" t="s">
        <v>2158</v>
      </c>
      <c r="D6664" s="9" t="s">
        <v>4436</v>
      </c>
      <c r="E6664" s="9" t="s">
        <v>24525</v>
      </c>
      <c r="F6664" s="9" t="s">
        <v>2412</v>
      </c>
      <c r="G6664" s="9" t="s">
        <v>2396</v>
      </c>
      <c r="H6664" s="13">
        <v>1</v>
      </c>
      <c r="I6664" s="9" t="s">
        <v>18177</v>
      </c>
      <c r="J6664" s="9" t="s">
        <v>24526</v>
      </c>
      <c r="K6664" s="9" t="s">
        <v>2435</v>
      </c>
      <c r="L6664" s="9" t="s">
        <v>4528</v>
      </c>
      <c r="M6664" s="9">
        <v>8000</v>
      </c>
      <c r="N6664" s="9">
        <v>10000</v>
      </c>
      <c r="O6664" s="9">
        <v>12</v>
      </c>
      <c r="P6664" s="9" t="s">
        <v>24527</v>
      </c>
      <c r="Q6664" s="9" t="s">
        <v>2381</v>
      </c>
      <c r="R6664" s="9" t="s">
        <v>24504</v>
      </c>
      <c r="S6664" s="9" t="s">
        <v>4493</v>
      </c>
      <c r="T6664" s="9" t="s">
        <v>4444</v>
      </c>
      <c r="U6664" s="9" t="s">
        <v>10</v>
      </c>
      <c r="V6664" s="9" t="s">
        <v>4757</v>
      </c>
      <c r="W6664" s="9" t="s">
        <v>24505</v>
      </c>
    </row>
    <row r="6665" s="9" customFormat="1" hidden="1" spans="1:23">
      <c r="A6665" s="9">
        <v>132149</v>
      </c>
      <c r="B6665" s="9" t="s">
        <v>24528</v>
      </c>
      <c r="C6665" s="9" t="s">
        <v>2158</v>
      </c>
      <c r="D6665" s="9" t="s">
        <v>4436</v>
      </c>
      <c r="E6665" s="9" t="s">
        <v>24529</v>
      </c>
      <c r="F6665" s="9" t="s">
        <v>2412</v>
      </c>
      <c r="G6665" s="9" t="s">
        <v>2396</v>
      </c>
      <c r="H6665" s="13">
        <v>1</v>
      </c>
      <c r="I6665" s="9" t="s">
        <v>18177</v>
      </c>
      <c r="J6665" s="9" t="s">
        <v>24530</v>
      </c>
      <c r="K6665" s="9" t="s">
        <v>7958</v>
      </c>
      <c r="L6665" s="9" t="s">
        <v>4528</v>
      </c>
      <c r="M6665" s="9">
        <v>6000</v>
      </c>
      <c r="N6665" s="9">
        <v>10000</v>
      </c>
      <c r="O6665" s="9">
        <v>12</v>
      </c>
      <c r="P6665" s="9" t="s">
        <v>24531</v>
      </c>
      <c r="Q6665" s="9" t="s">
        <v>2390</v>
      </c>
      <c r="R6665" s="9" t="s">
        <v>24532</v>
      </c>
      <c r="S6665" s="9" t="s">
        <v>4493</v>
      </c>
      <c r="T6665" s="9" t="s">
        <v>4444</v>
      </c>
      <c r="U6665" s="9" t="s">
        <v>10</v>
      </c>
      <c r="V6665" s="9" t="s">
        <v>4757</v>
      </c>
      <c r="W6665" s="9" t="s">
        <v>24505</v>
      </c>
    </row>
    <row r="6666" s="9" customFormat="1" hidden="1" spans="1:23">
      <c r="A6666" s="9">
        <v>132150</v>
      </c>
      <c r="B6666" s="9" t="s">
        <v>12915</v>
      </c>
      <c r="C6666" s="9" t="s">
        <v>447</v>
      </c>
      <c r="D6666" s="9" t="s">
        <v>4436</v>
      </c>
      <c r="E6666" s="9" t="s">
        <v>24533</v>
      </c>
      <c r="F6666" s="9" t="s">
        <v>2412</v>
      </c>
      <c r="G6666" s="9" t="s">
        <v>2396</v>
      </c>
      <c r="H6666" s="13">
        <v>1</v>
      </c>
      <c r="I6666" s="9" t="s">
        <v>24534</v>
      </c>
      <c r="J6666" s="9" t="s">
        <v>24535</v>
      </c>
      <c r="K6666" s="9" t="s">
        <v>2596</v>
      </c>
      <c r="L6666" s="9" t="s">
        <v>4440</v>
      </c>
      <c r="M6666" s="9">
        <v>6000</v>
      </c>
      <c r="N6666" s="9">
        <v>10000</v>
      </c>
      <c r="O6666" s="9">
        <v>12</v>
      </c>
      <c r="P6666" s="9" t="s">
        <v>24536</v>
      </c>
      <c r="Q6666" s="9" t="s">
        <v>2381</v>
      </c>
      <c r="R6666" s="9" t="s">
        <v>24537</v>
      </c>
      <c r="S6666" s="9" t="s">
        <v>4493</v>
      </c>
      <c r="T6666" s="9" t="s">
        <v>4444</v>
      </c>
      <c r="U6666" s="9" t="s">
        <v>10</v>
      </c>
      <c r="V6666" s="9" t="s">
        <v>4593</v>
      </c>
      <c r="W6666" s="9" t="s">
        <v>23812</v>
      </c>
    </row>
    <row r="6667" s="9" customFormat="1" hidden="1" spans="1:23">
      <c r="A6667" s="9">
        <v>132151</v>
      </c>
      <c r="B6667" s="9" t="s">
        <v>24538</v>
      </c>
      <c r="C6667" s="9" t="s">
        <v>447</v>
      </c>
      <c r="D6667" s="9" t="s">
        <v>4436</v>
      </c>
      <c r="E6667" s="9" t="s">
        <v>24539</v>
      </c>
      <c r="F6667" s="9" t="s">
        <v>2392</v>
      </c>
      <c r="G6667" s="9" t="s">
        <v>2384</v>
      </c>
      <c r="H6667" s="13">
        <v>1</v>
      </c>
      <c r="I6667" s="9" t="s">
        <v>24540</v>
      </c>
      <c r="J6667" s="9" t="s">
        <v>24535</v>
      </c>
      <c r="K6667" s="9" t="s">
        <v>2569</v>
      </c>
      <c r="L6667" s="9" t="s">
        <v>4440</v>
      </c>
      <c r="M6667" s="9">
        <v>4000</v>
      </c>
      <c r="N6667" s="9">
        <v>4500</v>
      </c>
      <c r="O6667" s="9">
        <v>12</v>
      </c>
      <c r="P6667" s="9" t="s">
        <v>24541</v>
      </c>
      <c r="Q6667" s="9" t="s">
        <v>2376</v>
      </c>
      <c r="R6667" s="9" t="s">
        <v>24542</v>
      </c>
      <c r="S6667" s="9" t="s">
        <v>4493</v>
      </c>
      <c r="T6667" s="9" t="s">
        <v>4444</v>
      </c>
      <c r="U6667" s="9" t="s">
        <v>10</v>
      </c>
      <c r="V6667" s="9" t="s">
        <v>4593</v>
      </c>
      <c r="W6667" s="9" t="s">
        <v>23812</v>
      </c>
    </row>
    <row r="6668" s="9" customFormat="1" hidden="1" spans="1:23">
      <c r="A6668" s="9">
        <v>132152</v>
      </c>
      <c r="B6668" s="9" t="s">
        <v>24543</v>
      </c>
      <c r="C6668" s="9" t="s">
        <v>434</v>
      </c>
      <c r="D6668" s="9" t="s">
        <v>4436</v>
      </c>
      <c r="E6668" s="9" t="s">
        <v>2905</v>
      </c>
      <c r="F6668" s="9" t="s">
        <v>2412</v>
      </c>
      <c r="G6668" s="9" t="s">
        <v>2396</v>
      </c>
      <c r="H6668" s="13">
        <v>3</v>
      </c>
      <c r="I6668" s="9" t="s">
        <v>5208</v>
      </c>
      <c r="J6668" s="9" t="s">
        <v>24544</v>
      </c>
      <c r="K6668" s="9" t="s">
        <v>6326</v>
      </c>
      <c r="L6668" s="9" t="s">
        <v>4440</v>
      </c>
      <c r="M6668" s="9">
        <v>4000</v>
      </c>
      <c r="N6668" s="9">
        <v>8000</v>
      </c>
      <c r="O6668" s="9">
        <v>12</v>
      </c>
      <c r="P6668" s="9" t="s">
        <v>24545</v>
      </c>
      <c r="Q6668" s="9" t="s">
        <v>2390</v>
      </c>
      <c r="R6668" s="9" t="s">
        <v>24546</v>
      </c>
      <c r="S6668" s="9" t="s">
        <v>4493</v>
      </c>
      <c r="T6668" s="9" t="s">
        <v>4444</v>
      </c>
      <c r="U6668" s="9" t="s">
        <v>10</v>
      </c>
      <c r="V6668" s="9" t="s">
        <v>4593</v>
      </c>
      <c r="W6668" s="9" t="s">
        <v>24547</v>
      </c>
    </row>
    <row r="6669" s="9" customFormat="1" hidden="1" spans="1:23">
      <c r="A6669" s="9">
        <v>132156</v>
      </c>
      <c r="B6669" s="9" t="s">
        <v>2614</v>
      </c>
      <c r="C6669" s="9" t="s">
        <v>553</v>
      </c>
      <c r="D6669" s="9" t="s">
        <v>4436</v>
      </c>
      <c r="E6669" s="9" t="s">
        <v>24113</v>
      </c>
      <c r="F6669" s="9" t="s">
        <v>2412</v>
      </c>
      <c r="G6669" s="9" t="s">
        <v>2379</v>
      </c>
      <c r="H6669" s="13">
        <v>1</v>
      </c>
      <c r="I6669" s="9" t="s">
        <v>15085</v>
      </c>
      <c r="J6669" s="9" t="s">
        <v>24548</v>
      </c>
      <c r="K6669" s="9" t="s">
        <v>2414</v>
      </c>
      <c r="L6669" s="9" t="s">
        <v>4474</v>
      </c>
      <c r="M6669" s="9">
        <v>3000</v>
      </c>
      <c r="N6669" s="9">
        <v>8000</v>
      </c>
      <c r="O6669" s="9">
        <v>12</v>
      </c>
      <c r="P6669" s="9" t="s">
        <v>24549</v>
      </c>
      <c r="Q6669" s="9" t="s">
        <v>2390</v>
      </c>
      <c r="R6669" s="9" t="s">
        <v>24550</v>
      </c>
      <c r="S6669" s="9" t="s">
        <v>4493</v>
      </c>
      <c r="T6669" s="9" t="s">
        <v>4444</v>
      </c>
      <c r="U6669" s="9" t="s">
        <v>17</v>
      </c>
      <c r="V6669" s="9" t="s">
        <v>4537</v>
      </c>
      <c r="W6669" s="9" t="s">
        <v>24551</v>
      </c>
    </row>
    <row r="6670" s="9" customFormat="1" hidden="1" spans="1:23">
      <c r="A6670" s="9">
        <v>132157</v>
      </c>
      <c r="B6670" s="9" t="s">
        <v>2615</v>
      </c>
      <c r="C6670" s="9" t="s">
        <v>553</v>
      </c>
      <c r="D6670" s="9" t="s">
        <v>4436</v>
      </c>
      <c r="E6670" s="9" t="s">
        <v>24118</v>
      </c>
      <c r="F6670" s="9" t="s">
        <v>2412</v>
      </c>
      <c r="G6670" s="9" t="s">
        <v>2379</v>
      </c>
      <c r="H6670" s="13">
        <v>1</v>
      </c>
      <c r="I6670" s="9" t="s">
        <v>15085</v>
      </c>
      <c r="J6670" s="9" t="s">
        <v>24548</v>
      </c>
      <c r="K6670" s="9" t="s">
        <v>2414</v>
      </c>
      <c r="L6670" s="9" t="s">
        <v>4474</v>
      </c>
      <c r="M6670" s="9">
        <v>3000</v>
      </c>
      <c r="N6670" s="9">
        <v>8000</v>
      </c>
      <c r="O6670" s="9">
        <v>12</v>
      </c>
      <c r="P6670" s="9" t="s">
        <v>24549</v>
      </c>
      <c r="Q6670" s="9" t="s">
        <v>2390</v>
      </c>
      <c r="R6670" s="9" t="s">
        <v>24550</v>
      </c>
      <c r="S6670" s="9" t="s">
        <v>4493</v>
      </c>
      <c r="T6670" s="9" t="s">
        <v>4444</v>
      </c>
      <c r="U6670" s="9" t="s">
        <v>17</v>
      </c>
      <c r="V6670" s="9" t="s">
        <v>4537</v>
      </c>
      <c r="W6670" s="9" t="s">
        <v>24551</v>
      </c>
    </row>
    <row r="6671" s="9" customFormat="1" hidden="1" spans="1:23">
      <c r="A6671" s="9">
        <v>132158</v>
      </c>
      <c r="B6671" s="9" t="s">
        <v>2616</v>
      </c>
      <c r="C6671" s="9" t="s">
        <v>553</v>
      </c>
      <c r="D6671" s="9" t="s">
        <v>4436</v>
      </c>
      <c r="E6671" s="9" t="s">
        <v>24119</v>
      </c>
      <c r="F6671" s="9" t="s">
        <v>2412</v>
      </c>
      <c r="G6671" s="9" t="s">
        <v>2379</v>
      </c>
      <c r="H6671" s="13">
        <v>1</v>
      </c>
      <c r="I6671" s="9" t="s">
        <v>15085</v>
      </c>
      <c r="J6671" s="9" t="s">
        <v>24548</v>
      </c>
      <c r="K6671" s="9" t="s">
        <v>2414</v>
      </c>
      <c r="L6671" s="9" t="s">
        <v>4474</v>
      </c>
      <c r="M6671" s="9">
        <v>3000</v>
      </c>
      <c r="N6671" s="9">
        <v>8000</v>
      </c>
      <c r="O6671" s="9">
        <v>12</v>
      </c>
      <c r="P6671" s="9" t="s">
        <v>24549</v>
      </c>
      <c r="Q6671" s="9" t="s">
        <v>2390</v>
      </c>
      <c r="R6671" s="9" t="s">
        <v>24550</v>
      </c>
      <c r="S6671" s="9" t="s">
        <v>4493</v>
      </c>
      <c r="T6671" s="9" t="s">
        <v>4444</v>
      </c>
      <c r="U6671" s="9" t="s">
        <v>17</v>
      </c>
      <c r="V6671" s="9" t="s">
        <v>4537</v>
      </c>
      <c r="W6671" s="9" t="s">
        <v>24551</v>
      </c>
    </row>
    <row r="6672" s="9" customFormat="1" hidden="1" spans="1:23">
      <c r="A6672" s="9">
        <v>132159</v>
      </c>
      <c r="B6672" s="9" t="s">
        <v>5708</v>
      </c>
      <c r="C6672" s="9" t="s">
        <v>553</v>
      </c>
      <c r="D6672" s="9" t="s">
        <v>4436</v>
      </c>
      <c r="E6672" s="9" t="s">
        <v>24120</v>
      </c>
      <c r="F6672" s="9" t="s">
        <v>2412</v>
      </c>
      <c r="G6672" s="9" t="s">
        <v>2379</v>
      </c>
      <c r="H6672" s="13">
        <v>1</v>
      </c>
      <c r="I6672" s="9" t="s">
        <v>15085</v>
      </c>
      <c r="J6672" s="9" t="s">
        <v>24548</v>
      </c>
      <c r="K6672" s="9" t="s">
        <v>2414</v>
      </c>
      <c r="L6672" s="9" t="s">
        <v>4474</v>
      </c>
      <c r="M6672" s="9">
        <v>3000</v>
      </c>
      <c r="N6672" s="9">
        <v>8000</v>
      </c>
      <c r="O6672" s="9">
        <v>12</v>
      </c>
      <c r="P6672" s="9" t="s">
        <v>24549</v>
      </c>
      <c r="Q6672" s="9" t="s">
        <v>2390</v>
      </c>
      <c r="R6672" s="9" t="s">
        <v>24550</v>
      </c>
      <c r="S6672" s="9" t="s">
        <v>4493</v>
      </c>
      <c r="T6672" s="9" t="s">
        <v>4444</v>
      </c>
      <c r="U6672" s="9" t="s">
        <v>17</v>
      </c>
      <c r="V6672" s="9" t="s">
        <v>4537</v>
      </c>
      <c r="W6672" s="9" t="s">
        <v>24551</v>
      </c>
    </row>
    <row r="6673" s="9" customFormat="1" hidden="1" spans="1:23">
      <c r="A6673" s="9">
        <v>132160</v>
      </c>
      <c r="B6673" s="9" t="s">
        <v>2619</v>
      </c>
      <c r="C6673" s="9" t="s">
        <v>553</v>
      </c>
      <c r="D6673" s="9" t="s">
        <v>4436</v>
      </c>
      <c r="E6673" s="9" t="s">
        <v>24122</v>
      </c>
      <c r="F6673" s="9" t="s">
        <v>2412</v>
      </c>
      <c r="G6673" s="9" t="s">
        <v>2379</v>
      </c>
      <c r="H6673" s="13">
        <v>1</v>
      </c>
      <c r="I6673" s="9" t="s">
        <v>15085</v>
      </c>
      <c r="J6673" s="9" t="s">
        <v>24548</v>
      </c>
      <c r="K6673" s="9" t="s">
        <v>2414</v>
      </c>
      <c r="L6673" s="9" t="s">
        <v>4474</v>
      </c>
      <c r="M6673" s="9">
        <v>3000</v>
      </c>
      <c r="N6673" s="9">
        <v>8000</v>
      </c>
      <c r="O6673" s="9">
        <v>12</v>
      </c>
      <c r="P6673" s="9" t="s">
        <v>24549</v>
      </c>
      <c r="Q6673" s="9" t="s">
        <v>2390</v>
      </c>
      <c r="R6673" s="9" t="s">
        <v>24550</v>
      </c>
      <c r="S6673" s="9" t="s">
        <v>4493</v>
      </c>
      <c r="T6673" s="9" t="s">
        <v>4444</v>
      </c>
      <c r="U6673" s="9" t="s">
        <v>17</v>
      </c>
      <c r="V6673" s="9" t="s">
        <v>4537</v>
      </c>
      <c r="W6673" s="9" t="s">
        <v>24551</v>
      </c>
    </row>
    <row r="6674" s="9" customFormat="1" hidden="1" spans="1:23">
      <c r="A6674" s="9">
        <v>132161</v>
      </c>
      <c r="B6674" s="9" t="s">
        <v>5719</v>
      </c>
      <c r="C6674" s="9" t="s">
        <v>553</v>
      </c>
      <c r="D6674" s="9" t="s">
        <v>4436</v>
      </c>
      <c r="E6674" s="9" t="s">
        <v>24124</v>
      </c>
      <c r="F6674" s="9" t="s">
        <v>2412</v>
      </c>
      <c r="G6674" s="9" t="s">
        <v>2379</v>
      </c>
      <c r="H6674" s="13">
        <v>1</v>
      </c>
      <c r="I6674" s="9" t="s">
        <v>15085</v>
      </c>
      <c r="J6674" s="9" t="s">
        <v>24548</v>
      </c>
      <c r="K6674" s="9" t="s">
        <v>2414</v>
      </c>
      <c r="L6674" s="9" t="s">
        <v>4474</v>
      </c>
      <c r="M6674" s="9">
        <v>3000</v>
      </c>
      <c r="N6674" s="9">
        <v>8000</v>
      </c>
      <c r="O6674" s="9">
        <v>12</v>
      </c>
      <c r="P6674" s="9" t="s">
        <v>24552</v>
      </c>
      <c r="Q6674" s="9" t="s">
        <v>2390</v>
      </c>
      <c r="R6674" s="9" t="s">
        <v>24550</v>
      </c>
      <c r="S6674" s="9" t="s">
        <v>4493</v>
      </c>
      <c r="T6674" s="9" t="s">
        <v>4444</v>
      </c>
      <c r="U6674" s="9" t="s">
        <v>17</v>
      </c>
      <c r="V6674" s="9" t="s">
        <v>4537</v>
      </c>
      <c r="W6674" s="9" t="s">
        <v>24551</v>
      </c>
    </row>
    <row r="6675" s="9" customFormat="1" hidden="1" spans="1:23">
      <c r="A6675" s="9">
        <v>132162</v>
      </c>
      <c r="B6675" s="9" t="s">
        <v>5712</v>
      </c>
      <c r="C6675" s="9" t="s">
        <v>553</v>
      </c>
      <c r="D6675" s="9" t="s">
        <v>4436</v>
      </c>
      <c r="E6675" s="9" t="s">
        <v>24125</v>
      </c>
      <c r="F6675" s="9" t="s">
        <v>2412</v>
      </c>
      <c r="G6675" s="9" t="s">
        <v>2379</v>
      </c>
      <c r="H6675" s="13">
        <v>1</v>
      </c>
      <c r="I6675" s="9" t="s">
        <v>15085</v>
      </c>
      <c r="J6675" s="9" t="s">
        <v>24548</v>
      </c>
      <c r="K6675" s="9" t="s">
        <v>2414</v>
      </c>
      <c r="L6675" s="9" t="s">
        <v>4498</v>
      </c>
      <c r="M6675" s="9">
        <v>3000</v>
      </c>
      <c r="N6675" s="9">
        <v>8000</v>
      </c>
      <c r="O6675" s="9">
        <v>12</v>
      </c>
      <c r="P6675" s="9" t="s">
        <v>24553</v>
      </c>
      <c r="Q6675" s="9" t="s">
        <v>2390</v>
      </c>
      <c r="R6675" s="9" t="s">
        <v>24550</v>
      </c>
      <c r="S6675" s="9" t="s">
        <v>4493</v>
      </c>
      <c r="T6675" s="9" t="s">
        <v>4444</v>
      </c>
      <c r="U6675" s="9" t="s">
        <v>17</v>
      </c>
      <c r="V6675" s="9" t="s">
        <v>4537</v>
      </c>
      <c r="W6675" s="9" t="s">
        <v>24554</v>
      </c>
    </row>
    <row r="6676" s="9" customFormat="1" hidden="1" spans="1:23">
      <c r="A6676" s="9">
        <v>132163</v>
      </c>
      <c r="B6676" s="9" t="s">
        <v>5722</v>
      </c>
      <c r="C6676" s="9" t="s">
        <v>553</v>
      </c>
      <c r="D6676" s="9" t="s">
        <v>4436</v>
      </c>
      <c r="E6676" s="9" t="s">
        <v>24126</v>
      </c>
      <c r="F6676" s="9" t="s">
        <v>2412</v>
      </c>
      <c r="G6676" s="9" t="s">
        <v>2379</v>
      </c>
      <c r="H6676" s="13">
        <v>1</v>
      </c>
      <c r="I6676" s="9" t="s">
        <v>15085</v>
      </c>
      <c r="J6676" s="9" t="s">
        <v>24548</v>
      </c>
      <c r="K6676" s="9" t="s">
        <v>2414</v>
      </c>
      <c r="L6676" s="9" t="s">
        <v>4498</v>
      </c>
      <c r="M6676" s="9">
        <v>3000</v>
      </c>
      <c r="N6676" s="9">
        <v>8000</v>
      </c>
      <c r="O6676" s="9">
        <v>12</v>
      </c>
      <c r="P6676" s="9" t="s">
        <v>24553</v>
      </c>
      <c r="Q6676" s="9" t="s">
        <v>2390</v>
      </c>
      <c r="R6676" s="9" t="s">
        <v>24550</v>
      </c>
      <c r="S6676" s="9" t="s">
        <v>4493</v>
      </c>
      <c r="T6676" s="9" t="s">
        <v>4444</v>
      </c>
      <c r="U6676" s="9" t="s">
        <v>17</v>
      </c>
      <c r="V6676" s="9" t="s">
        <v>4537</v>
      </c>
      <c r="W6676" s="9" t="s">
        <v>24554</v>
      </c>
    </row>
    <row r="6677" s="9" customFormat="1" hidden="1" spans="1:23">
      <c r="A6677" s="9">
        <v>132164</v>
      </c>
      <c r="B6677" s="9" t="s">
        <v>24555</v>
      </c>
      <c r="C6677" s="9" t="s">
        <v>553</v>
      </c>
      <c r="D6677" s="9" t="s">
        <v>4436</v>
      </c>
      <c r="E6677" s="9" t="s">
        <v>24128</v>
      </c>
      <c r="F6677" s="9" t="s">
        <v>2412</v>
      </c>
      <c r="G6677" s="9" t="s">
        <v>2379</v>
      </c>
      <c r="H6677" s="13">
        <v>1</v>
      </c>
      <c r="I6677" s="9" t="s">
        <v>15085</v>
      </c>
      <c r="J6677" s="9" t="s">
        <v>24548</v>
      </c>
      <c r="K6677" s="9" t="s">
        <v>2414</v>
      </c>
      <c r="L6677" s="9" t="s">
        <v>4498</v>
      </c>
      <c r="M6677" s="9">
        <v>3000</v>
      </c>
      <c r="N6677" s="9">
        <v>8000</v>
      </c>
      <c r="O6677" s="9">
        <v>12</v>
      </c>
      <c r="P6677" s="9" t="s">
        <v>24553</v>
      </c>
      <c r="Q6677" s="9" t="s">
        <v>2390</v>
      </c>
      <c r="R6677" s="9" t="s">
        <v>24550</v>
      </c>
      <c r="S6677" s="9" t="s">
        <v>4493</v>
      </c>
      <c r="T6677" s="9" t="s">
        <v>4444</v>
      </c>
      <c r="U6677" s="9" t="s">
        <v>17</v>
      </c>
      <c r="V6677" s="9" t="s">
        <v>4537</v>
      </c>
      <c r="W6677" s="9" t="s">
        <v>24554</v>
      </c>
    </row>
    <row r="6678" s="9" customFormat="1" hidden="1" spans="1:23">
      <c r="A6678" s="9">
        <v>132165</v>
      </c>
      <c r="B6678" s="9" t="s">
        <v>24556</v>
      </c>
      <c r="C6678" s="9" t="s">
        <v>553</v>
      </c>
      <c r="D6678" s="9" t="s">
        <v>4436</v>
      </c>
      <c r="E6678" s="9" t="s">
        <v>24130</v>
      </c>
      <c r="F6678" s="9" t="s">
        <v>2412</v>
      </c>
      <c r="G6678" s="9" t="s">
        <v>2379</v>
      </c>
      <c r="H6678" s="13">
        <v>1</v>
      </c>
      <c r="I6678" s="9" t="s">
        <v>15085</v>
      </c>
      <c r="J6678" s="9" t="s">
        <v>17456</v>
      </c>
      <c r="K6678" s="9" t="s">
        <v>2740</v>
      </c>
      <c r="L6678" s="9" t="s">
        <v>4498</v>
      </c>
      <c r="M6678" s="9">
        <v>3000</v>
      </c>
      <c r="N6678" s="9">
        <v>8000</v>
      </c>
      <c r="O6678" s="9">
        <v>12</v>
      </c>
      <c r="P6678" s="9" t="s">
        <v>2388</v>
      </c>
      <c r="Q6678" s="9" t="s">
        <v>2390</v>
      </c>
      <c r="R6678" s="9" t="s">
        <v>24550</v>
      </c>
      <c r="S6678" s="9" t="s">
        <v>4493</v>
      </c>
      <c r="T6678" s="9" t="s">
        <v>4444</v>
      </c>
      <c r="U6678" s="9" t="s">
        <v>17</v>
      </c>
      <c r="V6678" s="9" t="s">
        <v>4537</v>
      </c>
      <c r="W6678" s="9" t="s">
        <v>24554</v>
      </c>
    </row>
    <row r="6679" s="9" customFormat="1" hidden="1" spans="1:23">
      <c r="A6679" s="9">
        <v>132167</v>
      </c>
      <c r="B6679" s="9" t="s">
        <v>5588</v>
      </c>
      <c r="C6679" s="9" t="s">
        <v>452</v>
      </c>
      <c r="D6679" s="9" t="s">
        <v>4436</v>
      </c>
      <c r="E6679" s="9" t="s">
        <v>20789</v>
      </c>
      <c r="F6679" s="9" t="s">
        <v>2392</v>
      </c>
      <c r="G6679" s="9" t="s">
        <v>2384</v>
      </c>
      <c r="H6679" s="13">
        <v>2</v>
      </c>
      <c r="I6679" s="9" t="s">
        <v>4497</v>
      </c>
      <c r="J6679" s="9" t="s">
        <v>24557</v>
      </c>
      <c r="K6679" s="9" t="s">
        <v>2663</v>
      </c>
      <c r="L6679" s="9" t="s">
        <v>6011</v>
      </c>
      <c r="M6679" s="9">
        <v>5000</v>
      </c>
      <c r="N6679" s="9">
        <v>10000</v>
      </c>
      <c r="O6679" s="9">
        <v>12</v>
      </c>
      <c r="P6679" s="9" t="s">
        <v>24558</v>
      </c>
      <c r="Q6679" s="9" t="s">
        <v>2390</v>
      </c>
      <c r="R6679" s="9" t="s">
        <v>24559</v>
      </c>
      <c r="S6679" s="9" t="s">
        <v>4493</v>
      </c>
      <c r="T6679" s="9" t="s">
        <v>4444</v>
      </c>
      <c r="U6679" s="9" t="s">
        <v>10</v>
      </c>
      <c r="V6679" s="9" t="s">
        <v>4593</v>
      </c>
      <c r="W6679" s="9" t="s">
        <v>24560</v>
      </c>
    </row>
    <row r="6680" s="9" customFormat="1" hidden="1" spans="1:23">
      <c r="A6680" s="9">
        <v>132168</v>
      </c>
      <c r="B6680" s="9" t="s">
        <v>4606</v>
      </c>
      <c r="C6680" s="9" t="s">
        <v>452</v>
      </c>
      <c r="D6680" s="9" t="s">
        <v>4436</v>
      </c>
      <c r="E6680" s="9" t="s">
        <v>20794</v>
      </c>
      <c r="F6680" s="9" t="s">
        <v>2383</v>
      </c>
      <c r="G6680" s="9" t="s">
        <v>2379</v>
      </c>
      <c r="H6680" s="13">
        <v>4</v>
      </c>
      <c r="I6680" s="9" t="s">
        <v>4497</v>
      </c>
      <c r="J6680" s="9" t="s">
        <v>24561</v>
      </c>
      <c r="K6680" s="9" t="s">
        <v>2555</v>
      </c>
      <c r="L6680" s="9" t="s">
        <v>6011</v>
      </c>
      <c r="M6680" s="9">
        <v>3000</v>
      </c>
      <c r="N6680" s="9">
        <v>6000</v>
      </c>
      <c r="O6680" s="9">
        <v>12</v>
      </c>
      <c r="P6680" s="9" t="s">
        <v>24562</v>
      </c>
      <c r="Q6680" s="9" t="s">
        <v>2390</v>
      </c>
      <c r="R6680" s="9" t="s">
        <v>24559</v>
      </c>
      <c r="S6680" s="9" t="s">
        <v>4493</v>
      </c>
      <c r="T6680" s="9" t="s">
        <v>4444</v>
      </c>
      <c r="U6680" s="9" t="s">
        <v>10</v>
      </c>
      <c r="V6680" s="9" t="s">
        <v>4593</v>
      </c>
      <c r="W6680" s="9" t="s">
        <v>24560</v>
      </c>
    </row>
    <row r="6681" s="9" customFormat="1" hidden="1" spans="1:23">
      <c r="A6681" s="9">
        <v>132169</v>
      </c>
      <c r="B6681" s="9" t="s">
        <v>24563</v>
      </c>
      <c r="C6681" s="9" t="s">
        <v>452</v>
      </c>
      <c r="D6681" s="9" t="s">
        <v>24447</v>
      </c>
      <c r="E6681" s="9" t="s">
        <v>18122</v>
      </c>
      <c r="F6681" s="9" t="s">
        <v>2378</v>
      </c>
      <c r="G6681" s="9" t="s">
        <v>2388</v>
      </c>
      <c r="H6681" s="13">
        <v>10</v>
      </c>
      <c r="I6681" s="9" t="s">
        <v>4497</v>
      </c>
      <c r="J6681" s="9" t="s">
        <v>24564</v>
      </c>
      <c r="K6681" s="9" t="s">
        <v>24565</v>
      </c>
      <c r="L6681" s="9" t="s">
        <v>6011</v>
      </c>
      <c r="M6681" s="9">
        <v>3000</v>
      </c>
      <c r="N6681" s="9">
        <v>6000</v>
      </c>
      <c r="O6681" s="9">
        <v>12</v>
      </c>
      <c r="P6681" s="9" t="s">
        <v>24566</v>
      </c>
      <c r="Q6681" s="9" t="s">
        <v>2376</v>
      </c>
      <c r="R6681" s="9" t="s">
        <v>24559</v>
      </c>
      <c r="S6681" s="9" t="s">
        <v>4493</v>
      </c>
      <c r="T6681" s="9" t="s">
        <v>4444</v>
      </c>
      <c r="U6681" s="9" t="s">
        <v>10</v>
      </c>
      <c r="V6681" s="9" t="s">
        <v>4593</v>
      </c>
      <c r="W6681" s="9" t="s">
        <v>24560</v>
      </c>
    </row>
    <row r="6682" s="9" customFormat="1" hidden="1" spans="1:23">
      <c r="A6682" s="9">
        <v>132170</v>
      </c>
      <c r="B6682" s="9" t="s">
        <v>5594</v>
      </c>
      <c r="C6682" s="9" t="s">
        <v>452</v>
      </c>
      <c r="D6682" s="9" t="s">
        <v>4436</v>
      </c>
      <c r="E6682" s="9" t="s">
        <v>18128</v>
      </c>
      <c r="F6682" s="9" t="s">
        <v>2383</v>
      </c>
      <c r="G6682" s="9" t="s">
        <v>2379</v>
      </c>
      <c r="H6682" s="13">
        <v>1</v>
      </c>
      <c r="I6682" s="9" t="s">
        <v>4497</v>
      </c>
      <c r="J6682" s="9" t="s">
        <v>7172</v>
      </c>
      <c r="K6682" s="9" t="s">
        <v>2559</v>
      </c>
      <c r="L6682" s="9" t="s">
        <v>6011</v>
      </c>
      <c r="M6682" s="9">
        <v>3000</v>
      </c>
      <c r="N6682" s="9">
        <v>6000</v>
      </c>
      <c r="O6682" s="9">
        <v>12</v>
      </c>
      <c r="P6682" s="9" t="s">
        <v>24567</v>
      </c>
      <c r="Q6682" s="9" t="s">
        <v>2390</v>
      </c>
      <c r="R6682" s="9" t="s">
        <v>24559</v>
      </c>
      <c r="S6682" s="9" t="s">
        <v>4493</v>
      </c>
      <c r="T6682" s="9" t="s">
        <v>4444</v>
      </c>
      <c r="U6682" s="9" t="s">
        <v>10</v>
      </c>
      <c r="V6682" s="9" t="s">
        <v>4593</v>
      </c>
      <c r="W6682" s="9" t="s">
        <v>24560</v>
      </c>
    </row>
    <row r="6683" s="9" customFormat="1" hidden="1" spans="1:23">
      <c r="A6683" s="9">
        <v>132172</v>
      </c>
      <c r="B6683" s="9" t="s">
        <v>7554</v>
      </c>
      <c r="C6683" s="9" t="s">
        <v>444</v>
      </c>
      <c r="D6683" s="9" t="s">
        <v>4436</v>
      </c>
      <c r="E6683" s="9" t="s">
        <v>24568</v>
      </c>
      <c r="F6683" s="9" t="s">
        <v>2392</v>
      </c>
      <c r="G6683" s="9" t="s">
        <v>2384</v>
      </c>
      <c r="H6683" s="13">
        <v>2</v>
      </c>
      <c r="I6683" s="9" t="s">
        <v>5262</v>
      </c>
      <c r="J6683" s="9" t="s">
        <v>444</v>
      </c>
      <c r="K6683" s="9" t="s">
        <v>2480</v>
      </c>
      <c r="L6683" s="9" t="s">
        <v>16214</v>
      </c>
      <c r="M6683" s="9">
        <v>3500</v>
      </c>
      <c r="N6683" s="9">
        <v>4800</v>
      </c>
      <c r="O6683" s="9">
        <v>12</v>
      </c>
      <c r="P6683" s="9" t="s">
        <v>24569</v>
      </c>
      <c r="Q6683" s="9" t="s">
        <v>2386</v>
      </c>
      <c r="R6683" s="9" t="s">
        <v>24570</v>
      </c>
      <c r="S6683" s="9" t="s">
        <v>4493</v>
      </c>
      <c r="T6683" s="9" t="s">
        <v>4444</v>
      </c>
      <c r="U6683" s="9" t="s">
        <v>10</v>
      </c>
      <c r="V6683" s="9" t="s">
        <v>4537</v>
      </c>
      <c r="W6683" s="9" t="s">
        <v>24571</v>
      </c>
    </row>
    <row r="6684" s="9" customFormat="1" hidden="1" spans="1:23">
      <c r="A6684" s="9">
        <v>132173</v>
      </c>
      <c r="B6684" s="9" t="s">
        <v>2647</v>
      </c>
      <c r="C6684" s="9" t="s">
        <v>442</v>
      </c>
      <c r="D6684" s="9" t="s">
        <v>4436</v>
      </c>
      <c r="E6684" s="9" t="s">
        <v>2905</v>
      </c>
      <c r="F6684" s="9" t="s">
        <v>2392</v>
      </c>
      <c r="G6684" s="9" t="s">
        <v>2406</v>
      </c>
      <c r="H6684" s="13">
        <v>1</v>
      </c>
      <c r="I6684" s="9" t="s">
        <v>4458</v>
      </c>
      <c r="J6684" s="9" t="s">
        <v>18149</v>
      </c>
      <c r="K6684" s="9" t="s">
        <v>2647</v>
      </c>
      <c r="L6684" s="9" t="s">
        <v>16214</v>
      </c>
      <c r="M6684" s="9">
        <v>10000</v>
      </c>
      <c r="N6684" s="9">
        <v>12000</v>
      </c>
      <c r="O6684" s="9">
        <v>14</v>
      </c>
      <c r="P6684" s="9" t="s">
        <v>24572</v>
      </c>
      <c r="Q6684" s="9" t="s">
        <v>2390</v>
      </c>
      <c r="R6684" s="9" t="s">
        <v>24573</v>
      </c>
      <c r="S6684" s="9" t="s">
        <v>4493</v>
      </c>
      <c r="T6684" s="9" t="s">
        <v>4444</v>
      </c>
      <c r="U6684" s="9" t="s">
        <v>10</v>
      </c>
      <c r="V6684" s="9" t="s">
        <v>4445</v>
      </c>
      <c r="W6684" s="9" t="s">
        <v>23498</v>
      </c>
    </row>
    <row r="6685" s="9" customFormat="1" hidden="1" spans="1:23">
      <c r="A6685" s="9">
        <v>132174</v>
      </c>
      <c r="B6685" s="9" t="s">
        <v>16061</v>
      </c>
      <c r="C6685" s="9" t="s">
        <v>506</v>
      </c>
      <c r="D6685" s="9" t="s">
        <v>4436</v>
      </c>
      <c r="E6685" s="9" t="s">
        <v>24574</v>
      </c>
      <c r="F6685" s="9" t="s">
        <v>2412</v>
      </c>
      <c r="G6685" s="9" t="s">
        <v>2396</v>
      </c>
      <c r="H6685" s="13">
        <v>2</v>
      </c>
      <c r="I6685" s="9" t="s">
        <v>4473</v>
      </c>
      <c r="J6685" s="9" t="s">
        <v>506</v>
      </c>
      <c r="K6685" s="9" t="s">
        <v>2463</v>
      </c>
      <c r="L6685" s="9" t="s">
        <v>4440</v>
      </c>
      <c r="M6685" s="9">
        <v>5000</v>
      </c>
      <c r="N6685" s="9">
        <v>10000</v>
      </c>
      <c r="O6685" s="9">
        <v>12</v>
      </c>
      <c r="P6685" s="9" t="s">
        <v>24575</v>
      </c>
      <c r="Q6685" s="9" t="s">
        <v>2390</v>
      </c>
      <c r="R6685" s="9" t="s">
        <v>24576</v>
      </c>
      <c r="S6685" s="9" t="s">
        <v>4493</v>
      </c>
      <c r="T6685" s="9" t="s">
        <v>4444</v>
      </c>
      <c r="U6685" s="9" t="s">
        <v>17</v>
      </c>
      <c r="V6685" s="9" t="s">
        <v>4537</v>
      </c>
      <c r="W6685" s="9" t="s">
        <v>24577</v>
      </c>
    </row>
    <row r="6686" s="9" customFormat="1" hidden="1" spans="1:23">
      <c r="A6686" s="9">
        <v>132175</v>
      </c>
      <c r="B6686" s="9" t="s">
        <v>6606</v>
      </c>
      <c r="C6686" s="9" t="s">
        <v>442</v>
      </c>
      <c r="D6686" s="9" t="s">
        <v>4436</v>
      </c>
      <c r="E6686" s="9" t="s">
        <v>3065</v>
      </c>
      <c r="F6686" s="9" t="s">
        <v>2392</v>
      </c>
      <c r="G6686" s="9" t="s">
        <v>2396</v>
      </c>
      <c r="H6686" s="13">
        <v>1</v>
      </c>
      <c r="I6686" s="9" t="s">
        <v>14604</v>
      </c>
      <c r="J6686" s="9" t="s">
        <v>18149</v>
      </c>
      <c r="K6686" s="9" t="s">
        <v>2442</v>
      </c>
      <c r="L6686" s="9" t="s">
        <v>16214</v>
      </c>
      <c r="M6686" s="9">
        <v>6000</v>
      </c>
      <c r="N6686" s="9">
        <v>8000</v>
      </c>
      <c r="O6686" s="9">
        <v>13</v>
      </c>
      <c r="P6686" s="9" t="s">
        <v>24578</v>
      </c>
      <c r="Q6686" s="9" t="s">
        <v>2390</v>
      </c>
      <c r="R6686" s="9" t="s">
        <v>24579</v>
      </c>
      <c r="S6686" s="9" t="s">
        <v>4493</v>
      </c>
      <c r="T6686" s="9" t="s">
        <v>4444</v>
      </c>
      <c r="U6686" s="9" t="s">
        <v>10</v>
      </c>
      <c r="V6686" s="9" t="s">
        <v>4445</v>
      </c>
      <c r="W6686" s="9" t="s">
        <v>23498</v>
      </c>
    </row>
    <row r="6687" s="9" customFormat="1" hidden="1" spans="1:23">
      <c r="A6687" s="9">
        <v>132176</v>
      </c>
      <c r="B6687" s="9" t="s">
        <v>24580</v>
      </c>
      <c r="C6687" s="9" t="s">
        <v>442</v>
      </c>
      <c r="D6687" s="9" t="s">
        <v>4436</v>
      </c>
      <c r="E6687" s="9" t="s">
        <v>2863</v>
      </c>
      <c r="F6687" s="9" t="s">
        <v>2383</v>
      </c>
      <c r="G6687" s="9" t="s">
        <v>2379</v>
      </c>
      <c r="H6687" s="13">
        <v>1</v>
      </c>
      <c r="I6687" s="9" t="s">
        <v>17272</v>
      </c>
      <c r="J6687" s="9" t="s">
        <v>24581</v>
      </c>
      <c r="K6687" s="9" t="s">
        <v>24582</v>
      </c>
      <c r="L6687" s="9" t="s">
        <v>16214</v>
      </c>
      <c r="M6687" s="9">
        <v>5000</v>
      </c>
      <c r="N6687" s="9">
        <v>6000</v>
      </c>
      <c r="O6687" s="9">
        <v>13</v>
      </c>
      <c r="P6687" s="9" t="s">
        <v>24583</v>
      </c>
      <c r="Q6687" s="9" t="s">
        <v>2421</v>
      </c>
      <c r="R6687" s="9" t="s">
        <v>24584</v>
      </c>
      <c r="S6687" s="9" t="s">
        <v>4493</v>
      </c>
      <c r="T6687" s="9" t="s">
        <v>4444</v>
      </c>
      <c r="U6687" s="9" t="s">
        <v>10</v>
      </c>
      <c r="V6687" s="9" t="s">
        <v>4445</v>
      </c>
      <c r="W6687" s="9" t="s">
        <v>23498</v>
      </c>
    </row>
    <row r="6688" s="9" customFormat="1" hidden="1" spans="1:23">
      <c r="A6688" s="9">
        <v>132177</v>
      </c>
      <c r="B6688" s="9" t="s">
        <v>6606</v>
      </c>
      <c r="C6688" s="9" t="s">
        <v>403</v>
      </c>
      <c r="D6688" s="9" t="s">
        <v>4436</v>
      </c>
      <c r="F6688" s="9" t="s">
        <v>2392</v>
      </c>
      <c r="G6688" s="9" t="s">
        <v>2388</v>
      </c>
      <c r="H6688" s="13">
        <v>1</v>
      </c>
      <c r="I6688" s="9" t="s">
        <v>18248</v>
      </c>
      <c r="J6688" s="9" t="s">
        <v>24585</v>
      </c>
      <c r="K6688" s="9" t="s">
        <v>2442</v>
      </c>
      <c r="L6688" s="9" t="s">
        <v>5972</v>
      </c>
      <c r="M6688" s="9">
        <v>3500</v>
      </c>
      <c r="N6688" s="9">
        <v>4000</v>
      </c>
      <c r="O6688" s="9">
        <v>12</v>
      </c>
      <c r="P6688" s="9" t="s">
        <v>24586</v>
      </c>
      <c r="Q6688" s="9" t="s">
        <v>2390</v>
      </c>
      <c r="R6688" s="9" t="s">
        <v>24587</v>
      </c>
      <c r="S6688" s="9" t="s">
        <v>4493</v>
      </c>
      <c r="T6688" s="9" t="s">
        <v>4444</v>
      </c>
      <c r="U6688" s="9" t="s">
        <v>10</v>
      </c>
      <c r="V6688" s="9" t="s">
        <v>4593</v>
      </c>
      <c r="W6688" s="9" t="s">
        <v>24588</v>
      </c>
    </row>
    <row r="6689" s="9" customFormat="1" hidden="1" spans="1:23">
      <c r="A6689" s="9">
        <v>132178</v>
      </c>
      <c r="B6689" s="9" t="s">
        <v>24589</v>
      </c>
      <c r="C6689" s="9" t="s">
        <v>506</v>
      </c>
      <c r="D6689" s="9" t="s">
        <v>4436</v>
      </c>
      <c r="E6689" s="9" t="s">
        <v>24590</v>
      </c>
      <c r="F6689" s="9" t="s">
        <v>2412</v>
      </c>
      <c r="G6689" s="9" t="s">
        <v>2384</v>
      </c>
      <c r="H6689" s="13">
        <v>2</v>
      </c>
      <c r="I6689" s="9" t="s">
        <v>4473</v>
      </c>
      <c r="J6689" s="9" t="s">
        <v>506</v>
      </c>
      <c r="K6689" s="9" t="s">
        <v>5199</v>
      </c>
      <c r="L6689" s="9" t="s">
        <v>4440</v>
      </c>
      <c r="M6689" s="9">
        <v>4000</v>
      </c>
      <c r="N6689" s="9">
        <v>7000</v>
      </c>
      <c r="O6689" s="9">
        <v>12</v>
      </c>
      <c r="P6689" s="9" t="s">
        <v>24591</v>
      </c>
      <c r="Q6689" s="9" t="s">
        <v>2390</v>
      </c>
      <c r="R6689" s="9" t="s">
        <v>24592</v>
      </c>
      <c r="S6689" s="9" t="s">
        <v>4493</v>
      </c>
      <c r="T6689" s="9" t="s">
        <v>4444</v>
      </c>
      <c r="U6689" s="9" t="s">
        <v>17</v>
      </c>
      <c r="V6689" s="9" t="s">
        <v>4537</v>
      </c>
      <c r="W6689" s="9" t="s">
        <v>24593</v>
      </c>
    </row>
    <row r="6690" s="9" customFormat="1" hidden="1" spans="1:23">
      <c r="A6690" s="9">
        <v>132179</v>
      </c>
      <c r="B6690" s="9" t="s">
        <v>24594</v>
      </c>
      <c r="C6690" s="9" t="s">
        <v>442</v>
      </c>
      <c r="D6690" s="9" t="s">
        <v>4436</v>
      </c>
      <c r="E6690" s="9" t="s">
        <v>2971</v>
      </c>
      <c r="F6690" s="9" t="s">
        <v>2383</v>
      </c>
      <c r="G6690" s="9" t="s">
        <v>2379</v>
      </c>
      <c r="H6690" s="13">
        <v>1</v>
      </c>
      <c r="I6690" s="9" t="s">
        <v>20825</v>
      </c>
      <c r="J6690" s="9" t="s">
        <v>24581</v>
      </c>
      <c r="K6690" s="9" t="s">
        <v>7283</v>
      </c>
      <c r="L6690" s="9" t="s">
        <v>16214</v>
      </c>
      <c r="M6690" s="9">
        <v>5000</v>
      </c>
      <c r="N6690" s="9">
        <v>6000</v>
      </c>
      <c r="O6690" s="9">
        <v>13</v>
      </c>
      <c r="P6690" s="9" t="s">
        <v>24595</v>
      </c>
      <c r="Q6690" s="9" t="s">
        <v>2421</v>
      </c>
      <c r="R6690" s="9" t="s">
        <v>24596</v>
      </c>
      <c r="S6690" s="9" t="s">
        <v>4493</v>
      </c>
      <c r="T6690" s="9" t="s">
        <v>4444</v>
      </c>
      <c r="U6690" s="9" t="s">
        <v>10</v>
      </c>
      <c r="V6690" s="9" t="s">
        <v>4445</v>
      </c>
      <c r="W6690" s="9" t="s">
        <v>23498</v>
      </c>
    </row>
    <row r="6691" s="9" customFormat="1" hidden="1" spans="1:23">
      <c r="A6691" s="9">
        <v>132180</v>
      </c>
      <c r="B6691" s="9" t="s">
        <v>5594</v>
      </c>
      <c r="C6691" s="9" t="s">
        <v>403</v>
      </c>
      <c r="D6691" s="9" t="s">
        <v>4436</v>
      </c>
      <c r="F6691" s="9" t="s">
        <v>2392</v>
      </c>
      <c r="G6691" s="9" t="s">
        <v>2396</v>
      </c>
      <c r="H6691" s="13">
        <v>1</v>
      </c>
      <c r="I6691" s="9" t="s">
        <v>24597</v>
      </c>
      <c r="J6691" s="9" t="s">
        <v>24585</v>
      </c>
      <c r="K6691" s="9" t="s">
        <v>7452</v>
      </c>
      <c r="L6691" s="9" t="s">
        <v>5972</v>
      </c>
      <c r="M6691" s="9">
        <v>3500</v>
      </c>
      <c r="N6691" s="9">
        <v>4000</v>
      </c>
      <c r="O6691" s="9">
        <v>12</v>
      </c>
      <c r="P6691" s="9" t="s">
        <v>24598</v>
      </c>
      <c r="Q6691" s="9" t="s">
        <v>2390</v>
      </c>
      <c r="R6691" s="9" t="s">
        <v>24599</v>
      </c>
      <c r="S6691" s="9" t="s">
        <v>4493</v>
      </c>
      <c r="T6691" s="9" t="s">
        <v>4444</v>
      </c>
      <c r="U6691" s="9" t="s">
        <v>10</v>
      </c>
      <c r="V6691" s="9" t="s">
        <v>4593</v>
      </c>
      <c r="W6691" s="9" t="s">
        <v>24588</v>
      </c>
    </row>
    <row r="6692" s="9" customFormat="1" hidden="1" spans="1:23">
      <c r="A6692" s="9">
        <v>132181</v>
      </c>
      <c r="B6692" s="9" t="s">
        <v>16019</v>
      </c>
      <c r="C6692" s="9" t="s">
        <v>417</v>
      </c>
      <c r="D6692" s="9" t="s">
        <v>4436</v>
      </c>
      <c r="E6692" s="9" t="s">
        <v>24600</v>
      </c>
      <c r="F6692" s="9" t="s">
        <v>2392</v>
      </c>
      <c r="G6692" s="9" t="s">
        <v>2384</v>
      </c>
      <c r="H6692" s="13">
        <v>1</v>
      </c>
      <c r="I6692" s="9" t="s">
        <v>24028</v>
      </c>
      <c r="J6692" s="9" t="s">
        <v>888</v>
      </c>
      <c r="K6692" s="9" t="s">
        <v>5199</v>
      </c>
      <c r="L6692" s="9" t="s">
        <v>4440</v>
      </c>
      <c r="M6692" s="9">
        <v>3000</v>
      </c>
      <c r="N6692" s="9">
        <v>4500</v>
      </c>
      <c r="O6692" s="9">
        <v>12</v>
      </c>
      <c r="P6692" s="9" t="s">
        <v>24601</v>
      </c>
      <c r="Q6692" s="9" t="s">
        <v>2390</v>
      </c>
      <c r="R6692" s="9" t="s">
        <v>24602</v>
      </c>
      <c r="S6692" s="9" t="s">
        <v>4493</v>
      </c>
      <c r="T6692" s="9" t="s">
        <v>4444</v>
      </c>
      <c r="U6692" s="9" t="s">
        <v>17</v>
      </c>
      <c r="V6692" s="9" t="s">
        <v>4445</v>
      </c>
      <c r="W6692" s="9" t="s">
        <v>24588</v>
      </c>
    </row>
    <row r="6693" s="9" customFormat="1" hidden="1" spans="1:23">
      <c r="A6693" s="9">
        <v>132182</v>
      </c>
      <c r="B6693" s="9" t="s">
        <v>16031</v>
      </c>
      <c r="C6693" s="9" t="s">
        <v>506</v>
      </c>
      <c r="D6693" s="9" t="s">
        <v>4436</v>
      </c>
      <c r="E6693" s="9" t="s">
        <v>24603</v>
      </c>
      <c r="F6693" s="9" t="s">
        <v>2412</v>
      </c>
      <c r="G6693" s="9" t="s">
        <v>2384</v>
      </c>
      <c r="H6693" s="13">
        <v>1</v>
      </c>
      <c r="I6693" s="9" t="s">
        <v>4473</v>
      </c>
      <c r="J6693" s="9" t="s">
        <v>506</v>
      </c>
      <c r="K6693" s="9" t="s">
        <v>2438</v>
      </c>
      <c r="L6693" s="9" t="s">
        <v>4440</v>
      </c>
      <c r="M6693" s="9">
        <v>4000</v>
      </c>
      <c r="N6693" s="9">
        <v>10000</v>
      </c>
      <c r="O6693" s="9">
        <v>12</v>
      </c>
      <c r="P6693" s="9" t="s">
        <v>24604</v>
      </c>
      <c r="Q6693" s="9" t="s">
        <v>2390</v>
      </c>
      <c r="R6693" s="9" t="s">
        <v>24605</v>
      </c>
      <c r="S6693" s="9" t="s">
        <v>4493</v>
      </c>
      <c r="T6693" s="9" t="s">
        <v>4444</v>
      </c>
      <c r="U6693" s="9" t="s">
        <v>17</v>
      </c>
      <c r="V6693" s="9" t="s">
        <v>4537</v>
      </c>
      <c r="W6693" s="9" t="s">
        <v>24577</v>
      </c>
    </row>
    <row r="6694" s="9" customFormat="1" hidden="1" spans="1:23">
      <c r="A6694" s="9">
        <v>132183</v>
      </c>
      <c r="B6694" s="9" t="s">
        <v>4614</v>
      </c>
      <c r="C6694" s="9" t="s">
        <v>417</v>
      </c>
      <c r="D6694" s="9" t="s">
        <v>4436</v>
      </c>
      <c r="E6694" s="9" t="s">
        <v>24606</v>
      </c>
      <c r="F6694" s="9" t="s">
        <v>2392</v>
      </c>
      <c r="G6694" s="9" t="s">
        <v>2396</v>
      </c>
      <c r="H6694" s="13">
        <v>1</v>
      </c>
      <c r="I6694" s="9" t="s">
        <v>24028</v>
      </c>
      <c r="J6694" s="9" t="s">
        <v>888</v>
      </c>
      <c r="K6694" s="9" t="s">
        <v>4614</v>
      </c>
      <c r="L6694" s="9" t="s">
        <v>4440</v>
      </c>
      <c r="M6694" s="9">
        <v>3000</v>
      </c>
      <c r="N6694" s="9">
        <v>4500</v>
      </c>
      <c r="O6694" s="9">
        <v>12</v>
      </c>
      <c r="P6694" s="9" t="s">
        <v>24607</v>
      </c>
      <c r="Q6694" s="9" t="s">
        <v>2390</v>
      </c>
      <c r="R6694" s="9" t="s">
        <v>24608</v>
      </c>
      <c r="S6694" s="9" t="s">
        <v>4493</v>
      </c>
      <c r="T6694" s="9" t="s">
        <v>4444</v>
      </c>
      <c r="U6694" s="9" t="s">
        <v>17</v>
      </c>
      <c r="V6694" s="9" t="s">
        <v>4445</v>
      </c>
      <c r="W6694" s="9" t="s">
        <v>24588</v>
      </c>
    </row>
    <row r="6695" s="9" customFormat="1" hidden="1" spans="1:23">
      <c r="A6695" s="9">
        <v>132184</v>
      </c>
      <c r="B6695" s="9" t="s">
        <v>8133</v>
      </c>
      <c r="C6695" s="9" t="s">
        <v>442</v>
      </c>
      <c r="D6695" s="9" t="s">
        <v>4436</v>
      </c>
      <c r="E6695" s="9" t="s">
        <v>2887</v>
      </c>
      <c r="F6695" s="9" t="s">
        <v>2378</v>
      </c>
      <c r="G6695" s="9" t="s">
        <v>2388</v>
      </c>
      <c r="H6695" s="13">
        <v>10</v>
      </c>
      <c r="I6695" s="9" t="s">
        <v>9134</v>
      </c>
      <c r="J6695" s="9" t="s">
        <v>24609</v>
      </c>
      <c r="K6695" s="9" t="s">
        <v>2756</v>
      </c>
      <c r="L6695" s="9" t="s">
        <v>16214</v>
      </c>
      <c r="M6695" s="9">
        <v>2000</v>
      </c>
      <c r="N6695" s="9">
        <v>3000</v>
      </c>
      <c r="O6695" s="9">
        <v>13</v>
      </c>
      <c r="P6695" s="9" t="s">
        <v>24610</v>
      </c>
      <c r="Q6695" s="9" t="s">
        <v>2418</v>
      </c>
      <c r="R6695" s="9" t="s">
        <v>24611</v>
      </c>
      <c r="S6695" s="9" t="s">
        <v>4493</v>
      </c>
      <c r="T6695" s="9" t="s">
        <v>4444</v>
      </c>
      <c r="U6695" s="9" t="s">
        <v>10</v>
      </c>
      <c r="V6695" s="9" t="s">
        <v>4445</v>
      </c>
      <c r="W6695" s="9" t="s">
        <v>24612</v>
      </c>
    </row>
    <row r="6696" s="9" customFormat="1" hidden="1" spans="1:23">
      <c r="A6696" s="9">
        <v>132185</v>
      </c>
      <c r="B6696" s="9" t="s">
        <v>11877</v>
      </c>
      <c r="C6696" s="9" t="s">
        <v>403</v>
      </c>
      <c r="D6696" s="9" t="s">
        <v>4436</v>
      </c>
      <c r="F6696" s="9" t="s">
        <v>2392</v>
      </c>
      <c r="G6696" s="9" t="s">
        <v>4676</v>
      </c>
      <c r="H6696" s="13">
        <v>2</v>
      </c>
      <c r="I6696" s="9" t="s">
        <v>4438</v>
      </c>
      <c r="J6696" s="9" t="s">
        <v>24585</v>
      </c>
      <c r="K6696" s="9" t="s">
        <v>2586</v>
      </c>
      <c r="L6696" s="9" t="s">
        <v>5972</v>
      </c>
      <c r="M6696" s="9">
        <v>3500</v>
      </c>
      <c r="N6696" s="9">
        <v>4000</v>
      </c>
      <c r="O6696" s="9">
        <v>12</v>
      </c>
      <c r="P6696" s="9" t="s">
        <v>24613</v>
      </c>
      <c r="Q6696" s="9" t="s">
        <v>2390</v>
      </c>
      <c r="R6696" s="9" t="s">
        <v>24614</v>
      </c>
      <c r="S6696" s="9" t="s">
        <v>4493</v>
      </c>
      <c r="T6696" s="9" t="s">
        <v>4444</v>
      </c>
      <c r="U6696" s="9" t="s">
        <v>10</v>
      </c>
      <c r="V6696" s="9" t="s">
        <v>4593</v>
      </c>
      <c r="W6696" s="9" t="s">
        <v>24588</v>
      </c>
    </row>
    <row r="6697" s="9" customFormat="1" hidden="1" spans="1:23">
      <c r="A6697" s="9">
        <v>132186</v>
      </c>
      <c r="B6697" s="9" t="s">
        <v>24615</v>
      </c>
      <c r="C6697" s="9" t="s">
        <v>442</v>
      </c>
      <c r="D6697" s="9" t="s">
        <v>4436</v>
      </c>
      <c r="E6697" s="9" t="s">
        <v>2915</v>
      </c>
      <c r="F6697" s="9" t="s">
        <v>2378</v>
      </c>
      <c r="G6697" s="9" t="s">
        <v>2388</v>
      </c>
      <c r="H6697" s="13">
        <v>15</v>
      </c>
      <c r="I6697" s="9" t="s">
        <v>24616</v>
      </c>
      <c r="J6697" s="9" t="s">
        <v>24609</v>
      </c>
      <c r="K6697" s="9" t="s">
        <v>2756</v>
      </c>
      <c r="L6697" s="9" t="s">
        <v>16214</v>
      </c>
      <c r="M6697" s="9">
        <v>2000</v>
      </c>
      <c r="N6697" s="9">
        <v>3000</v>
      </c>
      <c r="O6697" s="9">
        <v>13</v>
      </c>
      <c r="P6697" s="9" t="s">
        <v>24617</v>
      </c>
      <c r="Q6697" s="9" t="s">
        <v>2418</v>
      </c>
      <c r="R6697" s="9" t="s">
        <v>24618</v>
      </c>
      <c r="S6697" s="9" t="s">
        <v>4493</v>
      </c>
      <c r="T6697" s="9" t="s">
        <v>4444</v>
      </c>
      <c r="U6697" s="9" t="s">
        <v>10</v>
      </c>
      <c r="V6697" s="9" t="s">
        <v>4445</v>
      </c>
      <c r="W6697" s="9" t="s">
        <v>24612</v>
      </c>
    </row>
    <row r="6698" s="9" customFormat="1" hidden="1" spans="1:23">
      <c r="A6698" s="9">
        <v>132187</v>
      </c>
      <c r="B6698" s="9" t="s">
        <v>24619</v>
      </c>
      <c r="C6698" s="9" t="s">
        <v>381</v>
      </c>
      <c r="D6698" s="9" t="s">
        <v>4436</v>
      </c>
      <c r="E6698" s="9" t="s">
        <v>24620</v>
      </c>
      <c r="F6698" s="9" t="s">
        <v>2392</v>
      </c>
      <c r="G6698" s="9" t="s">
        <v>2406</v>
      </c>
      <c r="H6698" s="13">
        <v>1</v>
      </c>
      <c r="I6698" s="9" t="s">
        <v>21177</v>
      </c>
      <c r="J6698" s="9" t="s">
        <v>24621</v>
      </c>
      <c r="K6698" s="9" t="s">
        <v>2807</v>
      </c>
      <c r="L6698" s="9" t="s">
        <v>5972</v>
      </c>
      <c r="M6698" s="9">
        <v>5000</v>
      </c>
      <c r="N6698" s="9">
        <v>7000</v>
      </c>
      <c r="O6698" s="9">
        <v>12</v>
      </c>
      <c r="P6698" s="9" t="s">
        <v>24622</v>
      </c>
      <c r="Q6698" s="9" t="s">
        <v>2381</v>
      </c>
      <c r="R6698" s="9" t="s">
        <v>24623</v>
      </c>
      <c r="S6698" s="9" t="s">
        <v>4493</v>
      </c>
      <c r="T6698" s="9" t="s">
        <v>4444</v>
      </c>
      <c r="U6698" s="9" t="s">
        <v>10</v>
      </c>
      <c r="V6698" s="9" t="s">
        <v>4445</v>
      </c>
      <c r="W6698" s="9" t="s">
        <v>24588</v>
      </c>
    </row>
    <row r="6699" s="9" customFormat="1" hidden="1" spans="1:23">
      <c r="A6699" s="9">
        <v>132188</v>
      </c>
      <c r="B6699" s="9" t="s">
        <v>2750</v>
      </c>
      <c r="C6699" s="9" t="s">
        <v>442</v>
      </c>
      <c r="D6699" s="9" t="s">
        <v>4436</v>
      </c>
      <c r="E6699" s="9" t="s">
        <v>2859</v>
      </c>
      <c r="F6699" s="9" t="s">
        <v>2378</v>
      </c>
      <c r="G6699" s="9" t="s">
        <v>2388</v>
      </c>
      <c r="H6699" s="13">
        <v>15</v>
      </c>
      <c r="I6699" s="9" t="s">
        <v>24624</v>
      </c>
      <c r="J6699" s="9" t="s">
        <v>24609</v>
      </c>
      <c r="K6699" s="9" t="s">
        <v>2756</v>
      </c>
      <c r="L6699" s="9" t="s">
        <v>16214</v>
      </c>
      <c r="M6699" s="9">
        <v>2000</v>
      </c>
      <c r="N6699" s="9">
        <v>3000</v>
      </c>
      <c r="O6699" s="9">
        <v>13</v>
      </c>
      <c r="P6699" s="9" t="s">
        <v>24625</v>
      </c>
      <c r="Q6699" s="9" t="s">
        <v>2418</v>
      </c>
      <c r="R6699" s="9" t="s">
        <v>24626</v>
      </c>
      <c r="S6699" s="9" t="s">
        <v>4493</v>
      </c>
      <c r="T6699" s="9" t="s">
        <v>4444</v>
      </c>
      <c r="U6699" s="9" t="s">
        <v>10</v>
      </c>
      <c r="V6699" s="9" t="s">
        <v>4445</v>
      </c>
      <c r="W6699" s="9" t="s">
        <v>24612</v>
      </c>
    </row>
    <row r="6700" s="9" customFormat="1" hidden="1" spans="1:23">
      <c r="A6700" s="9">
        <v>132189</v>
      </c>
      <c r="B6700" s="9" t="s">
        <v>2731</v>
      </c>
      <c r="C6700" s="9" t="s">
        <v>442</v>
      </c>
      <c r="D6700" s="9" t="s">
        <v>4436</v>
      </c>
      <c r="E6700" s="9" t="s">
        <v>2994</v>
      </c>
      <c r="F6700" s="9" t="s">
        <v>2383</v>
      </c>
      <c r="G6700" s="9" t="s">
        <v>2379</v>
      </c>
      <c r="H6700" s="13">
        <v>5</v>
      </c>
      <c r="I6700" s="9" t="s">
        <v>5126</v>
      </c>
      <c r="J6700" s="9" t="s">
        <v>24581</v>
      </c>
      <c r="K6700" s="9" t="s">
        <v>7497</v>
      </c>
      <c r="L6700" s="9" t="s">
        <v>16214</v>
      </c>
      <c r="M6700" s="9">
        <v>8000</v>
      </c>
      <c r="N6700" s="9">
        <v>20000</v>
      </c>
      <c r="O6700" s="9">
        <v>12</v>
      </c>
      <c r="P6700" s="9" t="s">
        <v>24627</v>
      </c>
      <c r="Q6700" s="9" t="s">
        <v>2421</v>
      </c>
      <c r="R6700" s="9" t="s">
        <v>24628</v>
      </c>
      <c r="S6700" s="9" t="s">
        <v>4493</v>
      </c>
      <c r="T6700" s="9" t="s">
        <v>4444</v>
      </c>
      <c r="U6700" s="9" t="s">
        <v>10</v>
      </c>
      <c r="V6700" s="9" t="s">
        <v>4445</v>
      </c>
      <c r="W6700" s="9" t="s">
        <v>24612</v>
      </c>
    </row>
    <row r="6701" s="9" customFormat="1" hidden="1" spans="1:23">
      <c r="A6701" s="9">
        <v>132190</v>
      </c>
      <c r="B6701" s="9" t="s">
        <v>24629</v>
      </c>
      <c r="C6701" s="9" t="s">
        <v>381</v>
      </c>
      <c r="D6701" s="9" t="s">
        <v>4436</v>
      </c>
      <c r="E6701" s="9" t="s">
        <v>17455</v>
      </c>
      <c r="F6701" s="9" t="s">
        <v>2378</v>
      </c>
      <c r="G6701" s="9" t="s">
        <v>2439</v>
      </c>
      <c r="H6701" s="13">
        <v>1</v>
      </c>
      <c r="I6701" s="9" t="s">
        <v>4458</v>
      </c>
      <c r="J6701" s="9" t="s">
        <v>24621</v>
      </c>
      <c r="K6701" s="9" t="s">
        <v>2435</v>
      </c>
      <c r="L6701" s="9" t="s">
        <v>5972</v>
      </c>
      <c r="M6701" s="9">
        <v>3500</v>
      </c>
      <c r="N6701" s="9">
        <v>5000</v>
      </c>
      <c r="O6701" s="9">
        <v>12</v>
      </c>
      <c r="P6701" s="9" t="s">
        <v>24630</v>
      </c>
      <c r="Q6701" s="9" t="s">
        <v>2386</v>
      </c>
      <c r="R6701" s="9" t="s">
        <v>24631</v>
      </c>
      <c r="S6701" s="9" t="s">
        <v>4493</v>
      </c>
      <c r="T6701" s="9" t="s">
        <v>4444</v>
      </c>
      <c r="U6701" s="9" t="s">
        <v>10</v>
      </c>
      <c r="V6701" s="9" t="s">
        <v>4445</v>
      </c>
      <c r="W6701" s="9" t="s">
        <v>23498</v>
      </c>
    </row>
    <row r="6702" s="9" customFormat="1" hidden="1" spans="1:23">
      <c r="A6702" s="9">
        <v>132192</v>
      </c>
      <c r="B6702" s="9" t="s">
        <v>24632</v>
      </c>
      <c r="C6702" s="9" t="s">
        <v>476</v>
      </c>
      <c r="D6702" s="9" t="s">
        <v>4436</v>
      </c>
      <c r="E6702" s="9" t="s">
        <v>23317</v>
      </c>
      <c r="F6702" s="9" t="s">
        <v>2412</v>
      </c>
      <c r="G6702" s="9" t="s">
        <v>2588</v>
      </c>
      <c r="H6702" s="13">
        <v>1</v>
      </c>
      <c r="I6702" s="9" t="s">
        <v>4473</v>
      </c>
      <c r="J6702" s="9" t="s">
        <v>24633</v>
      </c>
      <c r="K6702" s="9" t="s">
        <v>2450</v>
      </c>
      <c r="L6702" s="9" t="s">
        <v>5166</v>
      </c>
      <c r="M6702" s="9">
        <v>8500</v>
      </c>
      <c r="N6702" s="9">
        <v>25000</v>
      </c>
      <c r="O6702" s="9">
        <v>12</v>
      </c>
      <c r="P6702" s="9" t="s">
        <v>9</v>
      </c>
      <c r="Q6702" s="9" t="s">
        <v>2390</v>
      </c>
      <c r="R6702" s="9" t="s">
        <v>24634</v>
      </c>
      <c r="S6702" s="9" t="s">
        <v>4493</v>
      </c>
      <c r="T6702" s="9" t="s">
        <v>4444</v>
      </c>
      <c r="U6702" s="9" t="s">
        <v>10</v>
      </c>
      <c r="V6702" s="9" t="s">
        <v>4757</v>
      </c>
      <c r="W6702" s="9" t="s">
        <v>24588</v>
      </c>
    </row>
    <row r="6703" s="9" customFormat="1" hidden="1" spans="1:23">
      <c r="A6703" s="9">
        <v>132193</v>
      </c>
      <c r="B6703" s="9" t="s">
        <v>16074</v>
      </c>
      <c r="C6703" s="9" t="s">
        <v>476</v>
      </c>
      <c r="D6703" s="9" t="s">
        <v>4436</v>
      </c>
      <c r="E6703" s="9" t="s">
        <v>23317</v>
      </c>
      <c r="F6703" s="9" t="s">
        <v>2412</v>
      </c>
      <c r="G6703" s="9" t="s">
        <v>2588</v>
      </c>
      <c r="H6703" s="13">
        <v>6</v>
      </c>
      <c r="I6703" s="9" t="s">
        <v>4473</v>
      </c>
      <c r="J6703" s="9" t="s">
        <v>24633</v>
      </c>
      <c r="K6703" s="9" t="s">
        <v>2663</v>
      </c>
      <c r="L6703" s="9" t="s">
        <v>5166</v>
      </c>
      <c r="M6703" s="9">
        <v>8500</v>
      </c>
      <c r="N6703" s="9">
        <v>25000</v>
      </c>
      <c r="O6703" s="9">
        <v>12</v>
      </c>
      <c r="P6703" s="9" t="s">
        <v>9</v>
      </c>
      <c r="Q6703" s="9" t="s">
        <v>2390</v>
      </c>
      <c r="R6703" s="9" t="s">
        <v>24635</v>
      </c>
      <c r="S6703" s="9" t="s">
        <v>4493</v>
      </c>
      <c r="T6703" s="9" t="s">
        <v>4444</v>
      </c>
      <c r="U6703" s="9" t="s">
        <v>10</v>
      </c>
      <c r="V6703" s="9" t="s">
        <v>4757</v>
      </c>
      <c r="W6703" s="9" t="s">
        <v>24636</v>
      </c>
    </row>
    <row r="6704" s="9" customFormat="1" hidden="1" spans="1:23">
      <c r="A6704" s="9">
        <v>132195</v>
      </c>
      <c r="B6704" s="9" t="s">
        <v>24637</v>
      </c>
      <c r="C6704" s="9" t="s">
        <v>476</v>
      </c>
      <c r="D6704" s="9" t="s">
        <v>4436</v>
      </c>
      <c r="E6704" s="9" t="s">
        <v>23317</v>
      </c>
      <c r="F6704" s="9" t="s">
        <v>2412</v>
      </c>
      <c r="G6704" s="9" t="s">
        <v>2588</v>
      </c>
      <c r="H6704" s="13">
        <v>1</v>
      </c>
      <c r="I6704" s="9" t="s">
        <v>4473</v>
      </c>
      <c r="J6704" s="9" t="s">
        <v>24633</v>
      </c>
      <c r="K6704" s="9" t="s">
        <v>2450</v>
      </c>
      <c r="L6704" s="9" t="s">
        <v>5166</v>
      </c>
      <c r="M6704" s="9">
        <v>25000</v>
      </c>
      <c r="N6704" s="9">
        <v>50000</v>
      </c>
      <c r="O6704" s="9">
        <v>12</v>
      </c>
      <c r="P6704" s="9" t="s">
        <v>9</v>
      </c>
      <c r="Q6704" s="9" t="s">
        <v>2390</v>
      </c>
      <c r="R6704" s="9" t="s">
        <v>24638</v>
      </c>
      <c r="S6704" s="9" t="s">
        <v>4493</v>
      </c>
      <c r="T6704" s="9" t="s">
        <v>4444</v>
      </c>
      <c r="U6704" s="9" t="s">
        <v>10</v>
      </c>
      <c r="V6704" s="9" t="s">
        <v>4757</v>
      </c>
      <c r="W6704" s="9" t="s">
        <v>24636</v>
      </c>
    </row>
    <row r="6705" s="9" customFormat="1" hidden="1" spans="1:23">
      <c r="A6705" s="9">
        <v>132196</v>
      </c>
      <c r="B6705" s="9" t="s">
        <v>24639</v>
      </c>
      <c r="C6705" s="9" t="s">
        <v>476</v>
      </c>
      <c r="D6705" s="9" t="s">
        <v>4436</v>
      </c>
      <c r="E6705" s="9" t="s">
        <v>23317</v>
      </c>
      <c r="F6705" s="9" t="s">
        <v>2412</v>
      </c>
      <c r="G6705" s="9" t="s">
        <v>2588</v>
      </c>
      <c r="H6705" s="13">
        <v>1</v>
      </c>
      <c r="I6705" s="9" t="s">
        <v>4473</v>
      </c>
      <c r="J6705" s="9" t="s">
        <v>24633</v>
      </c>
      <c r="K6705" s="9" t="s">
        <v>2450</v>
      </c>
      <c r="L6705" s="9" t="s">
        <v>5166</v>
      </c>
      <c r="M6705" s="9">
        <v>25000</v>
      </c>
      <c r="N6705" s="9">
        <v>50000</v>
      </c>
      <c r="O6705" s="9">
        <v>12</v>
      </c>
      <c r="P6705" s="9" t="s">
        <v>9</v>
      </c>
      <c r="Q6705" s="9" t="s">
        <v>2390</v>
      </c>
      <c r="R6705" s="9" t="s">
        <v>24640</v>
      </c>
      <c r="S6705" s="9" t="s">
        <v>4493</v>
      </c>
      <c r="T6705" s="9" t="s">
        <v>4444</v>
      </c>
      <c r="U6705" s="9" t="s">
        <v>10</v>
      </c>
      <c r="V6705" s="9" t="s">
        <v>4757</v>
      </c>
      <c r="W6705" s="9" t="s">
        <v>24636</v>
      </c>
    </row>
    <row r="6706" s="9" customFormat="1" hidden="1" spans="1:23">
      <c r="A6706" s="9">
        <v>132197</v>
      </c>
      <c r="B6706" s="9" t="s">
        <v>24641</v>
      </c>
      <c r="C6706" s="9" t="s">
        <v>381</v>
      </c>
      <c r="D6706" s="9" t="s">
        <v>4436</v>
      </c>
      <c r="E6706" s="9" t="s">
        <v>24642</v>
      </c>
      <c r="F6706" s="9" t="s">
        <v>2392</v>
      </c>
      <c r="G6706" s="9" t="s">
        <v>2384</v>
      </c>
      <c r="H6706" s="13">
        <v>1</v>
      </c>
      <c r="I6706" s="9" t="s">
        <v>17300</v>
      </c>
      <c r="J6706" s="9" t="s">
        <v>24621</v>
      </c>
      <c r="K6706" s="9" t="s">
        <v>2435</v>
      </c>
      <c r="L6706" s="9" t="s">
        <v>5972</v>
      </c>
      <c r="M6706" s="9">
        <v>4000</v>
      </c>
      <c r="N6706" s="9">
        <v>6000</v>
      </c>
      <c r="O6706" s="9">
        <v>12</v>
      </c>
      <c r="P6706" s="9" t="s">
        <v>24643</v>
      </c>
      <c r="Q6706" s="9" t="s">
        <v>2376</v>
      </c>
      <c r="R6706" s="9" t="s">
        <v>24644</v>
      </c>
      <c r="S6706" s="9" t="s">
        <v>4493</v>
      </c>
      <c r="T6706" s="9" t="s">
        <v>4444</v>
      </c>
      <c r="U6706" s="9" t="s">
        <v>10</v>
      </c>
      <c r="V6706" s="9" t="s">
        <v>4445</v>
      </c>
      <c r="W6706" s="9" t="s">
        <v>23498</v>
      </c>
    </row>
    <row r="6707" s="9" customFormat="1" hidden="1" spans="1:23">
      <c r="A6707" s="9">
        <v>132198</v>
      </c>
      <c r="B6707" s="9" t="s">
        <v>24645</v>
      </c>
      <c r="C6707" s="9" t="s">
        <v>476</v>
      </c>
      <c r="D6707" s="9" t="s">
        <v>4436</v>
      </c>
      <c r="E6707" s="9" t="s">
        <v>23317</v>
      </c>
      <c r="F6707" s="9" t="s">
        <v>2412</v>
      </c>
      <c r="G6707" s="9" t="s">
        <v>2588</v>
      </c>
      <c r="H6707" s="13">
        <v>1</v>
      </c>
      <c r="I6707" s="9" t="s">
        <v>4473</v>
      </c>
      <c r="J6707" s="9" t="s">
        <v>24633</v>
      </c>
      <c r="K6707" s="9" t="s">
        <v>2559</v>
      </c>
      <c r="L6707" s="9" t="s">
        <v>5166</v>
      </c>
      <c r="M6707" s="9">
        <v>25000</v>
      </c>
      <c r="N6707" s="9">
        <v>50000</v>
      </c>
      <c r="O6707" s="9">
        <v>12</v>
      </c>
      <c r="P6707" s="9" t="s">
        <v>9</v>
      </c>
      <c r="Q6707" s="9" t="s">
        <v>2390</v>
      </c>
      <c r="R6707" s="9" t="s">
        <v>24646</v>
      </c>
      <c r="S6707" s="9" t="s">
        <v>4493</v>
      </c>
      <c r="T6707" s="9" t="s">
        <v>4444</v>
      </c>
      <c r="U6707" s="9" t="s">
        <v>10</v>
      </c>
      <c r="V6707" s="9" t="s">
        <v>4757</v>
      </c>
      <c r="W6707" s="9" t="s">
        <v>24636</v>
      </c>
    </row>
    <row r="6708" s="9" customFormat="1" hidden="1" spans="1:23">
      <c r="A6708" s="9">
        <v>132199</v>
      </c>
      <c r="B6708" s="9" t="s">
        <v>6496</v>
      </c>
      <c r="C6708" s="9" t="s">
        <v>476</v>
      </c>
      <c r="D6708" s="9" t="s">
        <v>4436</v>
      </c>
      <c r="E6708" s="9" t="s">
        <v>23317</v>
      </c>
      <c r="F6708" s="9" t="s">
        <v>2412</v>
      </c>
      <c r="G6708" s="9" t="s">
        <v>2388</v>
      </c>
      <c r="H6708" s="13">
        <v>1</v>
      </c>
      <c r="I6708" s="9" t="s">
        <v>4473</v>
      </c>
      <c r="J6708" s="9" t="s">
        <v>24633</v>
      </c>
      <c r="K6708" s="9" t="s">
        <v>4614</v>
      </c>
      <c r="L6708" s="9" t="s">
        <v>5166</v>
      </c>
      <c r="M6708" s="9">
        <v>8500</v>
      </c>
      <c r="N6708" s="9">
        <v>30000</v>
      </c>
      <c r="O6708" s="9">
        <v>12</v>
      </c>
      <c r="P6708" s="9" t="s">
        <v>9</v>
      </c>
      <c r="Q6708" s="9" t="s">
        <v>2390</v>
      </c>
      <c r="R6708" s="9" t="s">
        <v>24647</v>
      </c>
      <c r="S6708" s="9" t="s">
        <v>4493</v>
      </c>
      <c r="T6708" s="9" t="s">
        <v>4444</v>
      </c>
      <c r="U6708" s="9" t="s">
        <v>10</v>
      </c>
      <c r="V6708" s="9" t="s">
        <v>4757</v>
      </c>
      <c r="W6708" s="9" t="s">
        <v>24636</v>
      </c>
    </row>
    <row r="6709" s="9" customFormat="1" hidden="1" spans="1:23">
      <c r="A6709" s="9">
        <v>132202</v>
      </c>
      <c r="B6709" s="9" t="s">
        <v>24648</v>
      </c>
      <c r="C6709" s="9" t="s">
        <v>476</v>
      </c>
      <c r="D6709" s="9" t="s">
        <v>4436</v>
      </c>
      <c r="E6709" s="9" t="s">
        <v>23317</v>
      </c>
      <c r="F6709" s="9" t="s">
        <v>2412</v>
      </c>
      <c r="G6709" s="9" t="s">
        <v>2588</v>
      </c>
      <c r="H6709" s="13">
        <v>1</v>
      </c>
      <c r="I6709" s="9" t="s">
        <v>4473</v>
      </c>
      <c r="J6709" s="9" t="s">
        <v>24633</v>
      </c>
      <c r="K6709" s="9" t="s">
        <v>2398</v>
      </c>
      <c r="L6709" s="9" t="s">
        <v>5166</v>
      </c>
      <c r="M6709" s="9">
        <v>8500</v>
      </c>
      <c r="N6709" s="9">
        <v>25000</v>
      </c>
      <c r="O6709" s="9">
        <v>12</v>
      </c>
      <c r="P6709" s="9" t="s">
        <v>9</v>
      </c>
      <c r="Q6709" s="9" t="s">
        <v>2390</v>
      </c>
      <c r="R6709" s="9" t="s">
        <v>24649</v>
      </c>
      <c r="S6709" s="9" t="s">
        <v>4493</v>
      </c>
      <c r="T6709" s="9" t="s">
        <v>4444</v>
      </c>
      <c r="U6709" s="9" t="s">
        <v>10</v>
      </c>
      <c r="V6709" s="9" t="s">
        <v>4757</v>
      </c>
      <c r="W6709" s="9" t="s">
        <v>24636</v>
      </c>
    </row>
    <row r="6710" s="9" customFormat="1" hidden="1" spans="1:23">
      <c r="A6710" s="9">
        <v>132204</v>
      </c>
      <c r="B6710" s="9" t="s">
        <v>2531</v>
      </c>
      <c r="C6710" s="9" t="s">
        <v>476</v>
      </c>
      <c r="D6710" s="9" t="s">
        <v>4436</v>
      </c>
      <c r="E6710" s="9" t="s">
        <v>23317</v>
      </c>
      <c r="F6710" s="9" t="s">
        <v>2412</v>
      </c>
      <c r="G6710" s="9" t="s">
        <v>2388</v>
      </c>
      <c r="H6710" s="13">
        <v>6</v>
      </c>
      <c r="I6710" s="9" t="s">
        <v>4473</v>
      </c>
      <c r="J6710" s="9" t="s">
        <v>24633</v>
      </c>
      <c r="K6710" s="9" t="s">
        <v>2398</v>
      </c>
      <c r="L6710" s="9" t="s">
        <v>5166</v>
      </c>
      <c r="M6710" s="9">
        <v>8500</v>
      </c>
      <c r="N6710" s="9">
        <v>25000</v>
      </c>
      <c r="O6710" s="9">
        <v>12</v>
      </c>
      <c r="P6710" s="9" t="s">
        <v>9</v>
      </c>
      <c r="Q6710" s="9" t="s">
        <v>2390</v>
      </c>
      <c r="R6710" s="9" t="s">
        <v>24650</v>
      </c>
      <c r="S6710" s="9" t="s">
        <v>4493</v>
      </c>
      <c r="T6710" s="9" t="s">
        <v>4444</v>
      </c>
      <c r="U6710" s="9" t="s">
        <v>10</v>
      </c>
      <c r="V6710" s="9" t="s">
        <v>4757</v>
      </c>
      <c r="W6710" s="9" t="s">
        <v>24636</v>
      </c>
    </row>
    <row r="6711" s="9" customFormat="1" hidden="1" spans="1:23">
      <c r="A6711" s="9">
        <v>132206</v>
      </c>
      <c r="B6711" s="9" t="s">
        <v>24651</v>
      </c>
      <c r="C6711" s="9" t="s">
        <v>476</v>
      </c>
      <c r="D6711" s="9" t="s">
        <v>4436</v>
      </c>
      <c r="E6711" s="9" t="s">
        <v>23317</v>
      </c>
      <c r="F6711" s="9" t="s">
        <v>2412</v>
      </c>
      <c r="G6711" s="9" t="s">
        <v>2388</v>
      </c>
      <c r="H6711" s="13">
        <v>1</v>
      </c>
      <c r="I6711" s="9" t="s">
        <v>4473</v>
      </c>
      <c r="J6711" s="9" t="s">
        <v>24633</v>
      </c>
      <c r="K6711" s="9" t="s">
        <v>2561</v>
      </c>
      <c r="L6711" s="9" t="s">
        <v>5166</v>
      </c>
      <c r="M6711" s="9">
        <v>8500</v>
      </c>
      <c r="N6711" s="9">
        <v>25000</v>
      </c>
      <c r="O6711" s="9">
        <v>12</v>
      </c>
      <c r="P6711" s="9" t="s">
        <v>9</v>
      </c>
      <c r="Q6711" s="9" t="s">
        <v>2390</v>
      </c>
      <c r="R6711" s="9" t="s">
        <v>24652</v>
      </c>
      <c r="S6711" s="9" t="s">
        <v>4493</v>
      </c>
      <c r="T6711" s="9" t="s">
        <v>4444</v>
      </c>
      <c r="U6711" s="9" t="s">
        <v>10</v>
      </c>
      <c r="V6711" s="9" t="s">
        <v>4757</v>
      </c>
      <c r="W6711" s="9" t="s">
        <v>24636</v>
      </c>
    </row>
    <row r="6712" s="9" customFormat="1" hidden="1" spans="1:23">
      <c r="A6712" s="9">
        <v>132208</v>
      </c>
      <c r="B6712" s="9" t="s">
        <v>24653</v>
      </c>
      <c r="C6712" s="9" t="s">
        <v>476</v>
      </c>
      <c r="D6712" s="9" t="s">
        <v>4436</v>
      </c>
      <c r="E6712" s="9" t="s">
        <v>23317</v>
      </c>
      <c r="F6712" s="9" t="s">
        <v>2412</v>
      </c>
      <c r="G6712" s="9" t="s">
        <v>2388</v>
      </c>
      <c r="H6712" s="13">
        <v>1</v>
      </c>
      <c r="I6712" s="9" t="s">
        <v>4473</v>
      </c>
      <c r="J6712" s="9" t="s">
        <v>24633</v>
      </c>
      <c r="K6712" s="9" t="s">
        <v>5596</v>
      </c>
      <c r="L6712" s="9" t="s">
        <v>5166</v>
      </c>
      <c r="M6712" s="9">
        <v>8000</v>
      </c>
      <c r="N6712" s="9">
        <v>20000</v>
      </c>
      <c r="O6712" s="9">
        <v>12</v>
      </c>
      <c r="P6712" s="9" t="s">
        <v>9</v>
      </c>
      <c r="Q6712" s="9" t="s">
        <v>2390</v>
      </c>
      <c r="R6712" s="9" t="s">
        <v>24654</v>
      </c>
      <c r="S6712" s="9" t="s">
        <v>4493</v>
      </c>
      <c r="T6712" s="9" t="s">
        <v>4444</v>
      </c>
      <c r="U6712" s="9" t="s">
        <v>10</v>
      </c>
      <c r="V6712" s="9" t="s">
        <v>4757</v>
      </c>
      <c r="W6712" s="9" t="s">
        <v>24636</v>
      </c>
    </row>
    <row r="6713" s="9" customFormat="1" hidden="1" spans="1:23">
      <c r="A6713" s="9">
        <v>132210</v>
      </c>
      <c r="B6713" s="9" t="s">
        <v>24655</v>
      </c>
      <c r="C6713" s="9" t="s">
        <v>476</v>
      </c>
      <c r="D6713" s="9" t="s">
        <v>4436</v>
      </c>
      <c r="E6713" s="9" t="s">
        <v>23317</v>
      </c>
      <c r="F6713" s="9" t="s">
        <v>2412</v>
      </c>
      <c r="G6713" s="9" t="s">
        <v>2388</v>
      </c>
      <c r="H6713" s="13">
        <v>1</v>
      </c>
      <c r="I6713" s="9" t="s">
        <v>4473</v>
      </c>
      <c r="J6713" s="9" t="s">
        <v>24633</v>
      </c>
      <c r="K6713" s="9" t="s">
        <v>2438</v>
      </c>
      <c r="L6713" s="9" t="s">
        <v>5166</v>
      </c>
      <c r="M6713" s="9">
        <v>25000</v>
      </c>
      <c r="N6713" s="9">
        <v>50000</v>
      </c>
      <c r="O6713" s="9">
        <v>12</v>
      </c>
      <c r="P6713" s="9" t="s">
        <v>9</v>
      </c>
      <c r="Q6713" s="9" t="s">
        <v>2390</v>
      </c>
      <c r="R6713" s="9" t="s">
        <v>24656</v>
      </c>
      <c r="S6713" s="9" t="s">
        <v>4493</v>
      </c>
      <c r="T6713" s="9" t="s">
        <v>4444</v>
      </c>
      <c r="U6713" s="9" t="s">
        <v>10</v>
      </c>
      <c r="V6713" s="9" t="s">
        <v>4757</v>
      </c>
      <c r="W6713" s="9" t="s">
        <v>24636</v>
      </c>
    </row>
    <row r="6714" s="9" customFormat="1" hidden="1" spans="1:23">
      <c r="A6714" s="9">
        <v>132211</v>
      </c>
      <c r="B6714" s="9" t="s">
        <v>24657</v>
      </c>
      <c r="C6714" s="9" t="s">
        <v>492</v>
      </c>
      <c r="D6714" s="9" t="s">
        <v>4436</v>
      </c>
      <c r="E6714" s="9" t="s">
        <v>21041</v>
      </c>
      <c r="F6714" s="9" t="s">
        <v>2392</v>
      </c>
      <c r="G6714" s="9" t="s">
        <v>2388</v>
      </c>
      <c r="H6714" s="13">
        <v>2</v>
      </c>
      <c r="I6714" s="9" t="s">
        <v>4473</v>
      </c>
      <c r="J6714" s="9" t="s">
        <v>24658</v>
      </c>
      <c r="K6714" s="9" t="s">
        <v>2612</v>
      </c>
      <c r="L6714" s="9" t="s">
        <v>16214</v>
      </c>
      <c r="M6714" s="9">
        <v>3500</v>
      </c>
      <c r="N6714" s="9">
        <v>4000</v>
      </c>
      <c r="O6714" s="9">
        <v>12</v>
      </c>
      <c r="P6714" s="9" t="s">
        <v>24659</v>
      </c>
      <c r="Q6714" s="9" t="s">
        <v>2390</v>
      </c>
      <c r="R6714" s="9" t="s">
        <v>24660</v>
      </c>
      <c r="S6714" s="9" t="s">
        <v>4493</v>
      </c>
      <c r="T6714" s="9" t="s">
        <v>4444</v>
      </c>
      <c r="U6714" s="9" t="s">
        <v>10</v>
      </c>
      <c r="V6714" s="9" t="s">
        <v>4593</v>
      </c>
      <c r="W6714" s="9" t="s">
        <v>24612</v>
      </c>
    </row>
    <row r="6715" s="9" customFormat="1" hidden="1" spans="1:23">
      <c r="A6715" s="9">
        <v>132214</v>
      </c>
      <c r="B6715" s="9" t="s">
        <v>5830</v>
      </c>
      <c r="C6715" s="9" t="s">
        <v>476</v>
      </c>
      <c r="D6715" s="9" t="s">
        <v>4436</v>
      </c>
      <c r="E6715" s="9" t="s">
        <v>23317</v>
      </c>
      <c r="F6715" s="9" t="s">
        <v>2412</v>
      </c>
      <c r="G6715" s="9" t="s">
        <v>2388</v>
      </c>
      <c r="H6715" s="13">
        <v>5</v>
      </c>
      <c r="I6715" s="9" t="s">
        <v>4473</v>
      </c>
      <c r="J6715" s="9" t="s">
        <v>24633</v>
      </c>
      <c r="K6715" s="9" t="s">
        <v>2402</v>
      </c>
      <c r="L6715" s="9" t="s">
        <v>5166</v>
      </c>
      <c r="M6715" s="9">
        <v>8500</v>
      </c>
      <c r="N6715" s="9">
        <v>25000</v>
      </c>
      <c r="O6715" s="9">
        <v>12</v>
      </c>
      <c r="P6715" s="9" t="s">
        <v>9</v>
      </c>
      <c r="Q6715" s="9" t="s">
        <v>2390</v>
      </c>
      <c r="R6715" s="9" t="s">
        <v>24661</v>
      </c>
      <c r="S6715" s="9" t="s">
        <v>4493</v>
      </c>
      <c r="T6715" s="9" t="s">
        <v>4444</v>
      </c>
      <c r="U6715" s="9" t="s">
        <v>10</v>
      </c>
      <c r="V6715" s="9" t="s">
        <v>4757</v>
      </c>
      <c r="W6715" s="9" t="s">
        <v>24612</v>
      </c>
    </row>
    <row r="6716" s="9" customFormat="1" hidden="1" spans="1:23">
      <c r="A6716" s="9">
        <v>132216</v>
      </c>
      <c r="B6716" s="9" t="s">
        <v>24662</v>
      </c>
      <c r="C6716" s="9" t="s">
        <v>453</v>
      </c>
      <c r="D6716" s="9" t="s">
        <v>4436</v>
      </c>
      <c r="E6716" s="9" t="s">
        <v>24663</v>
      </c>
      <c r="F6716" s="9" t="s">
        <v>2405</v>
      </c>
      <c r="G6716" s="9" t="s">
        <v>2588</v>
      </c>
      <c r="H6716" s="13">
        <v>5</v>
      </c>
      <c r="I6716" s="9" t="s">
        <v>24028</v>
      </c>
      <c r="J6716" s="9" t="s">
        <v>453</v>
      </c>
      <c r="K6716" s="9" t="s">
        <v>20905</v>
      </c>
      <c r="L6716" s="9" t="s">
        <v>4440</v>
      </c>
      <c r="M6716" s="9">
        <v>4500</v>
      </c>
      <c r="N6716" s="9">
        <v>5500</v>
      </c>
      <c r="O6716" s="9">
        <v>12</v>
      </c>
      <c r="P6716" s="9" t="s">
        <v>24664</v>
      </c>
      <c r="Q6716" s="9" t="s">
        <v>2381</v>
      </c>
      <c r="R6716" s="9" t="s">
        <v>24665</v>
      </c>
      <c r="S6716" s="9" t="s">
        <v>4493</v>
      </c>
      <c r="T6716" s="9" t="s">
        <v>4444</v>
      </c>
      <c r="U6716" s="9" t="s">
        <v>140</v>
      </c>
      <c r="V6716" s="9" t="s">
        <v>4757</v>
      </c>
      <c r="W6716" s="9" t="s">
        <v>24612</v>
      </c>
    </row>
    <row r="6717" s="9" customFormat="1" hidden="1" spans="1:23">
      <c r="A6717" s="9">
        <v>132217</v>
      </c>
      <c r="B6717" s="9" t="s">
        <v>24666</v>
      </c>
      <c r="C6717" s="9" t="s">
        <v>476</v>
      </c>
      <c r="D6717" s="9" t="s">
        <v>4436</v>
      </c>
      <c r="E6717" s="9" t="s">
        <v>23317</v>
      </c>
      <c r="F6717" s="9" t="s">
        <v>2412</v>
      </c>
      <c r="G6717" s="9" t="s">
        <v>2388</v>
      </c>
      <c r="H6717" s="13">
        <v>3</v>
      </c>
      <c r="I6717" s="9" t="s">
        <v>4473</v>
      </c>
      <c r="J6717" s="9" t="s">
        <v>24633</v>
      </c>
      <c r="K6717" s="9" t="s">
        <v>2398</v>
      </c>
      <c r="L6717" s="9" t="s">
        <v>5166</v>
      </c>
      <c r="M6717" s="9">
        <v>8000</v>
      </c>
      <c r="N6717" s="9">
        <v>30000</v>
      </c>
      <c r="O6717" s="9">
        <v>12</v>
      </c>
      <c r="P6717" s="9" t="s">
        <v>9</v>
      </c>
      <c r="Q6717" s="9" t="s">
        <v>2390</v>
      </c>
      <c r="R6717" s="9" t="s">
        <v>24667</v>
      </c>
      <c r="S6717" s="9" t="s">
        <v>4493</v>
      </c>
      <c r="T6717" s="9" t="s">
        <v>4444</v>
      </c>
      <c r="U6717" s="9" t="s">
        <v>10</v>
      </c>
      <c r="V6717" s="9" t="s">
        <v>4757</v>
      </c>
      <c r="W6717" s="9" t="s">
        <v>24612</v>
      </c>
    </row>
    <row r="6718" s="9" customFormat="1" hidden="1" spans="1:23">
      <c r="A6718" s="9">
        <v>132219</v>
      </c>
      <c r="B6718" s="9" t="s">
        <v>24668</v>
      </c>
      <c r="C6718" s="9" t="s">
        <v>381</v>
      </c>
      <c r="D6718" s="9" t="s">
        <v>4436</v>
      </c>
      <c r="E6718" s="9" t="s">
        <v>17460</v>
      </c>
      <c r="F6718" s="9" t="s">
        <v>2378</v>
      </c>
      <c r="G6718" s="9" t="s">
        <v>2406</v>
      </c>
      <c r="H6718" s="13">
        <v>20</v>
      </c>
      <c r="I6718" s="9" t="s">
        <v>17908</v>
      </c>
      <c r="J6718" s="9" t="s">
        <v>24621</v>
      </c>
      <c r="K6718" s="9" t="s">
        <v>2435</v>
      </c>
      <c r="L6718" s="9" t="s">
        <v>5972</v>
      </c>
      <c r="M6718" s="9">
        <v>3500</v>
      </c>
      <c r="N6718" s="9">
        <v>5500</v>
      </c>
      <c r="O6718" s="9">
        <v>12</v>
      </c>
      <c r="P6718" s="9" t="s">
        <v>24669</v>
      </c>
      <c r="Q6718" s="9" t="s">
        <v>2386</v>
      </c>
      <c r="R6718" s="9" t="s">
        <v>24670</v>
      </c>
      <c r="S6718" s="9" t="s">
        <v>4493</v>
      </c>
      <c r="T6718" s="9" t="s">
        <v>4444</v>
      </c>
      <c r="U6718" s="9" t="s">
        <v>10</v>
      </c>
      <c r="V6718" s="9" t="s">
        <v>4445</v>
      </c>
      <c r="W6718" s="9" t="s">
        <v>23498</v>
      </c>
    </row>
    <row r="6719" s="9" customFormat="1" hidden="1" spans="1:23">
      <c r="A6719" s="9">
        <v>132220</v>
      </c>
      <c r="B6719" s="9" t="s">
        <v>24671</v>
      </c>
      <c r="C6719" s="9" t="s">
        <v>476</v>
      </c>
      <c r="D6719" s="9" t="s">
        <v>4436</v>
      </c>
      <c r="E6719" s="9" t="s">
        <v>23317</v>
      </c>
      <c r="F6719" s="9" t="s">
        <v>2405</v>
      </c>
      <c r="G6719" s="9" t="s">
        <v>2388</v>
      </c>
      <c r="H6719" s="13">
        <v>1</v>
      </c>
      <c r="I6719" s="9" t="s">
        <v>4473</v>
      </c>
      <c r="J6719" s="9" t="s">
        <v>24633</v>
      </c>
      <c r="K6719" s="9" t="s">
        <v>2561</v>
      </c>
      <c r="L6719" s="9" t="s">
        <v>5166</v>
      </c>
      <c r="M6719" s="9">
        <v>8000</v>
      </c>
      <c r="N6719" s="9">
        <v>30000</v>
      </c>
      <c r="O6719" s="9">
        <v>12</v>
      </c>
      <c r="P6719" s="9" t="s">
        <v>9</v>
      </c>
      <c r="Q6719" s="9" t="s">
        <v>2390</v>
      </c>
      <c r="R6719" s="9" t="s">
        <v>24672</v>
      </c>
      <c r="S6719" s="9" t="s">
        <v>4493</v>
      </c>
      <c r="T6719" s="9" t="s">
        <v>4444</v>
      </c>
      <c r="U6719" s="9" t="s">
        <v>10</v>
      </c>
      <c r="V6719" s="9" t="s">
        <v>4757</v>
      </c>
      <c r="W6719" s="9" t="s">
        <v>24636</v>
      </c>
    </row>
    <row r="6720" s="9" customFormat="1" hidden="1" spans="1:23">
      <c r="A6720" s="9">
        <v>132223</v>
      </c>
      <c r="B6720" s="9" t="s">
        <v>24673</v>
      </c>
      <c r="C6720" s="9" t="s">
        <v>453</v>
      </c>
      <c r="D6720" s="9" t="s">
        <v>4436</v>
      </c>
      <c r="E6720" s="9" t="s">
        <v>24674</v>
      </c>
      <c r="F6720" s="9" t="s">
        <v>2405</v>
      </c>
      <c r="G6720" s="9" t="s">
        <v>2588</v>
      </c>
      <c r="H6720" s="13">
        <v>3</v>
      </c>
      <c r="I6720" s="9" t="s">
        <v>24178</v>
      </c>
      <c r="J6720" s="9" t="s">
        <v>453</v>
      </c>
      <c r="K6720" s="9" t="s">
        <v>2627</v>
      </c>
      <c r="L6720" s="9" t="s">
        <v>4440</v>
      </c>
      <c r="M6720" s="9">
        <v>4800</v>
      </c>
      <c r="N6720" s="9">
        <v>6000</v>
      </c>
      <c r="O6720" s="9">
        <v>12</v>
      </c>
      <c r="P6720" s="9" t="s">
        <v>24675</v>
      </c>
      <c r="Q6720" s="9" t="s">
        <v>2390</v>
      </c>
      <c r="R6720" s="9" t="s">
        <v>24676</v>
      </c>
      <c r="S6720" s="9" t="s">
        <v>4493</v>
      </c>
      <c r="T6720" s="9" t="s">
        <v>4444</v>
      </c>
      <c r="U6720" s="9" t="s">
        <v>140</v>
      </c>
      <c r="V6720" s="9" t="s">
        <v>4757</v>
      </c>
      <c r="W6720" s="9" t="s">
        <v>24612</v>
      </c>
    </row>
    <row r="6721" s="9" customFormat="1" hidden="1" spans="1:23">
      <c r="A6721" s="9">
        <v>132224</v>
      </c>
      <c r="B6721" s="9" t="s">
        <v>24677</v>
      </c>
      <c r="C6721" s="9" t="s">
        <v>476</v>
      </c>
      <c r="D6721" s="9" t="s">
        <v>4436</v>
      </c>
      <c r="E6721" s="9" t="s">
        <v>23317</v>
      </c>
      <c r="F6721" s="9" t="s">
        <v>2412</v>
      </c>
      <c r="G6721" s="9" t="s">
        <v>2388</v>
      </c>
      <c r="H6721" s="13">
        <v>1</v>
      </c>
      <c r="I6721" s="9" t="s">
        <v>4473</v>
      </c>
      <c r="J6721" s="9" t="s">
        <v>24633</v>
      </c>
      <c r="K6721" s="9" t="s">
        <v>2398</v>
      </c>
      <c r="L6721" s="9" t="s">
        <v>5166</v>
      </c>
      <c r="M6721" s="9">
        <v>4000</v>
      </c>
      <c r="N6721" s="9">
        <v>8000</v>
      </c>
      <c r="O6721" s="9">
        <v>12</v>
      </c>
      <c r="P6721" s="9" t="s">
        <v>24678</v>
      </c>
      <c r="Q6721" s="9" t="s">
        <v>2390</v>
      </c>
      <c r="R6721" s="9" t="s">
        <v>24679</v>
      </c>
      <c r="S6721" s="9" t="s">
        <v>4493</v>
      </c>
      <c r="T6721" s="9" t="s">
        <v>4444</v>
      </c>
      <c r="U6721" s="9" t="s">
        <v>10</v>
      </c>
      <c r="V6721" s="9" t="s">
        <v>4757</v>
      </c>
      <c r="W6721" s="9" t="s">
        <v>24636</v>
      </c>
    </row>
    <row r="6722" s="9" customFormat="1" hidden="1" spans="1:23">
      <c r="A6722" s="9">
        <v>132226</v>
      </c>
      <c r="B6722" s="9" t="s">
        <v>10352</v>
      </c>
      <c r="C6722" s="9" t="s">
        <v>476</v>
      </c>
      <c r="D6722" s="9" t="s">
        <v>4436</v>
      </c>
      <c r="E6722" s="9" t="s">
        <v>23317</v>
      </c>
      <c r="F6722" s="9" t="s">
        <v>2392</v>
      </c>
      <c r="G6722" s="9" t="s">
        <v>2388</v>
      </c>
      <c r="H6722" s="13">
        <v>1</v>
      </c>
      <c r="I6722" s="9" t="s">
        <v>4473</v>
      </c>
      <c r="J6722" s="9" t="s">
        <v>24633</v>
      </c>
      <c r="K6722" s="9" t="s">
        <v>11291</v>
      </c>
      <c r="L6722" s="9" t="s">
        <v>5166</v>
      </c>
      <c r="M6722" s="9">
        <v>4000</v>
      </c>
      <c r="N6722" s="9">
        <v>8000</v>
      </c>
      <c r="O6722" s="9">
        <v>12</v>
      </c>
      <c r="P6722" s="9" t="s">
        <v>24680</v>
      </c>
      <c r="Q6722" s="9" t="s">
        <v>2390</v>
      </c>
      <c r="R6722" s="9" t="s">
        <v>24681</v>
      </c>
      <c r="S6722" s="9" t="s">
        <v>4493</v>
      </c>
      <c r="T6722" s="9" t="s">
        <v>4444</v>
      </c>
      <c r="U6722" s="9" t="s">
        <v>10</v>
      </c>
      <c r="V6722" s="9" t="s">
        <v>4757</v>
      </c>
      <c r="W6722" s="9" t="s">
        <v>24612</v>
      </c>
    </row>
    <row r="6723" s="9" customFormat="1" hidden="1" spans="1:23">
      <c r="A6723" s="9">
        <v>132228</v>
      </c>
      <c r="B6723" s="9" t="s">
        <v>2575</v>
      </c>
      <c r="C6723" s="9" t="s">
        <v>398</v>
      </c>
      <c r="D6723" s="9" t="s">
        <v>4436</v>
      </c>
      <c r="E6723" s="9" t="s">
        <v>24682</v>
      </c>
      <c r="F6723" s="9" t="s">
        <v>2412</v>
      </c>
      <c r="G6723" s="9" t="s">
        <v>2379</v>
      </c>
      <c r="H6723" s="13">
        <v>2</v>
      </c>
      <c r="I6723" s="9" t="s">
        <v>12812</v>
      </c>
      <c r="J6723" s="9" t="s">
        <v>24683</v>
      </c>
      <c r="K6723" s="9" t="s">
        <v>2576</v>
      </c>
      <c r="L6723" s="9" t="s">
        <v>4490</v>
      </c>
      <c r="M6723" s="9">
        <v>4500</v>
      </c>
      <c r="N6723" s="9">
        <v>6000</v>
      </c>
      <c r="O6723" s="9">
        <v>12</v>
      </c>
      <c r="P6723" s="9" t="s">
        <v>24684</v>
      </c>
      <c r="Q6723" s="9" t="s">
        <v>2421</v>
      </c>
      <c r="R6723" s="9" t="s">
        <v>24685</v>
      </c>
      <c r="S6723" s="9" t="s">
        <v>4443</v>
      </c>
      <c r="T6723" s="9" t="s">
        <v>4444</v>
      </c>
      <c r="U6723" s="9" t="s">
        <v>10</v>
      </c>
      <c r="V6723" s="9" t="s">
        <v>7109</v>
      </c>
      <c r="W6723" s="9" t="s">
        <v>24686</v>
      </c>
    </row>
    <row r="6724" s="9" customFormat="1" hidden="1" spans="1:23">
      <c r="A6724" s="9">
        <v>132229</v>
      </c>
      <c r="B6724" s="9" t="s">
        <v>24687</v>
      </c>
      <c r="C6724" s="9" t="s">
        <v>476</v>
      </c>
      <c r="D6724" s="9" t="s">
        <v>4436</v>
      </c>
      <c r="E6724" s="9" t="s">
        <v>23317</v>
      </c>
      <c r="F6724" s="9" t="s">
        <v>2412</v>
      </c>
      <c r="G6724" s="9" t="s">
        <v>2388</v>
      </c>
      <c r="H6724" s="13">
        <v>1</v>
      </c>
      <c r="I6724" s="9" t="s">
        <v>4473</v>
      </c>
      <c r="J6724" s="9" t="s">
        <v>24633</v>
      </c>
      <c r="K6724" s="9" t="s">
        <v>2398</v>
      </c>
      <c r="L6724" s="9" t="s">
        <v>5166</v>
      </c>
      <c r="M6724" s="9">
        <v>4000</v>
      </c>
      <c r="N6724" s="9">
        <v>10000</v>
      </c>
      <c r="O6724" s="9">
        <v>12</v>
      </c>
      <c r="P6724" s="9" t="s">
        <v>9</v>
      </c>
      <c r="Q6724" s="9" t="s">
        <v>2390</v>
      </c>
      <c r="R6724" s="9" t="s">
        <v>24688</v>
      </c>
      <c r="S6724" s="9" t="s">
        <v>4493</v>
      </c>
      <c r="T6724" s="9" t="s">
        <v>4444</v>
      </c>
      <c r="U6724" s="9" t="s">
        <v>10</v>
      </c>
      <c r="V6724" s="9" t="s">
        <v>4757</v>
      </c>
      <c r="W6724" s="9" t="s">
        <v>24636</v>
      </c>
    </row>
    <row r="6725" s="9" customFormat="1" hidden="1" spans="1:23">
      <c r="A6725" s="9">
        <v>132231</v>
      </c>
      <c r="B6725" s="9" t="s">
        <v>24689</v>
      </c>
      <c r="C6725" s="9" t="s">
        <v>453</v>
      </c>
      <c r="D6725" s="9" t="s">
        <v>4436</v>
      </c>
      <c r="E6725" s="9" t="s">
        <v>24690</v>
      </c>
      <c r="F6725" s="9" t="s">
        <v>2405</v>
      </c>
      <c r="G6725" s="9" t="s">
        <v>2588</v>
      </c>
      <c r="H6725" s="13">
        <v>4</v>
      </c>
      <c r="I6725" s="9" t="s">
        <v>24178</v>
      </c>
      <c r="J6725" s="9" t="s">
        <v>453</v>
      </c>
      <c r="K6725" s="9" t="s">
        <v>2627</v>
      </c>
      <c r="L6725" s="9" t="s">
        <v>4440</v>
      </c>
      <c r="M6725" s="9">
        <v>4800</v>
      </c>
      <c r="N6725" s="9">
        <v>6000</v>
      </c>
      <c r="O6725" s="9">
        <v>12</v>
      </c>
      <c r="P6725" s="9" t="s">
        <v>24691</v>
      </c>
      <c r="Q6725" s="9" t="s">
        <v>2390</v>
      </c>
      <c r="R6725" s="9" t="s">
        <v>24692</v>
      </c>
      <c r="S6725" s="9" t="s">
        <v>4493</v>
      </c>
      <c r="T6725" s="9" t="s">
        <v>4444</v>
      </c>
      <c r="U6725" s="9" t="s">
        <v>140</v>
      </c>
      <c r="V6725" s="9" t="s">
        <v>4757</v>
      </c>
      <c r="W6725" s="9" t="s">
        <v>24612</v>
      </c>
    </row>
    <row r="6726" s="9" customFormat="1" hidden="1" spans="1:23">
      <c r="A6726" s="9">
        <v>132232</v>
      </c>
      <c r="B6726" s="9" t="s">
        <v>24693</v>
      </c>
      <c r="C6726" s="9" t="s">
        <v>476</v>
      </c>
      <c r="D6726" s="9" t="s">
        <v>4436</v>
      </c>
      <c r="E6726" s="9" t="s">
        <v>23317</v>
      </c>
      <c r="F6726" s="9" t="s">
        <v>2412</v>
      </c>
      <c r="G6726" s="9" t="s">
        <v>2388</v>
      </c>
      <c r="H6726" s="13">
        <v>1</v>
      </c>
      <c r="I6726" s="9" t="s">
        <v>4473</v>
      </c>
      <c r="J6726" s="9" t="s">
        <v>24633</v>
      </c>
      <c r="K6726" s="9" t="s">
        <v>6675</v>
      </c>
      <c r="L6726" s="9" t="s">
        <v>5166</v>
      </c>
      <c r="M6726" s="9">
        <v>4000</v>
      </c>
      <c r="N6726" s="9">
        <v>10000</v>
      </c>
      <c r="O6726" s="9">
        <v>12</v>
      </c>
      <c r="P6726" s="9" t="s">
        <v>9</v>
      </c>
      <c r="Q6726" s="9" t="s">
        <v>2421</v>
      </c>
      <c r="R6726" s="9" t="s">
        <v>24692</v>
      </c>
      <c r="S6726" s="9" t="s">
        <v>4493</v>
      </c>
      <c r="T6726" s="9" t="s">
        <v>4444</v>
      </c>
      <c r="U6726" s="9" t="s">
        <v>10</v>
      </c>
      <c r="V6726" s="9" t="s">
        <v>4757</v>
      </c>
      <c r="W6726" s="9" t="s">
        <v>24636</v>
      </c>
    </row>
    <row r="6727" s="9" customFormat="1" hidden="1" spans="1:23">
      <c r="A6727" s="9">
        <v>132235</v>
      </c>
      <c r="B6727" s="9" t="s">
        <v>24694</v>
      </c>
      <c r="C6727" s="9" t="s">
        <v>508</v>
      </c>
      <c r="D6727" s="9" t="s">
        <v>4436</v>
      </c>
      <c r="E6727" s="9" t="s">
        <v>24695</v>
      </c>
      <c r="F6727" s="9" t="s">
        <v>2412</v>
      </c>
      <c r="G6727" s="9" t="s">
        <v>2406</v>
      </c>
      <c r="H6727" s="13">
        <v>1</v>
      </c>
      <c r="I6727" s="9" t="s">
        <v>18181</v>
      </c>
      <c r="J6727" s="9" t="s">
        <v>24696</v>
      </c>
      <c r="K6727" s="9" t="s">
        <v>2469</v>
      </c>
      <c r="L6727" s="9" t="s">
        <v>16214</v>
      </c>
      <c r="M6727" s="9">
        <v>20000</v>
      </c>
      <c r="N6727" s="9">
        <v>30000</v>
      </c>
      <c r="O6727" s="9">
        <v>12</v>
      </c>
      <c r="P6727" s="9" t="s">
        <v>24697</v>
      </c>
      <c r="Q6727" s="9" t="s">
        <v>2390</v>
      </c>
      <c r="R6727" s="9" t="s">
        <v>24698</v>
      </c>
      <c r="S6727" s="9" t="s">
        <v>4493</v>
      </c>
      <c r="T6727" s="9" t="s">
        <v>4444</v>
      </c>
      <c r="U6727" s="9" t="s">
        <v>10</v>
      </c>
      <c r="V6727" s="9" t="s">
        <v>4445</v>
      </c>
      <c r="W6727" s="9" t="s">
        <v>24699</v>
      </c>
    </row>
    <row r="6728" s="9" customFormat="1" hidden="1" spans="1:23">
      <c r="A6728" s="9">
        <v>132236</v>
      </c>
      <c r="B6728" s="9" t="s">
        <v>4577</v>
      </c>
      <c r="C6728" s="9" t="s">
        <v>476</v>
      </c>
      <c r="D6728" s="9" t="s">
        <v>4436</v>
      </c>
      <c r="E6728" s="9" t="s">
        <v>23317</v>
      </c>
      <c r="F6728" s="9" t="s">
        <v>2412</v>
      </c>
      <c r="G6728" s="9" t="s">
        <v>2388</v>
      </c>
      <c r="H6728" s="13">
        <v>1</v>
      </c>
      <c r="I6728" s="9" t="s">
        <v>4473</v>
      </c>
      <c r="J6728" s="9" t="s">
        <v>24633</v>
      </c>
      <c r="K6728" s="9" t="s">
        <v>5351</v>
      </c>
      <c r="L6728" s="9" t="s">
        <v>5166</v>
      </c>
      <c r="M6728" s="9">
        <v>8000</v>
      </c>
      <c r="N6728" s="9">
        <v>10000</v>
      </c>
      <c r="O6728" s="9">
        <v>12</v>
      </c>
      <c r="P6728" s="9" t="s">
        <v>9</v>
      </c>
      <c r="Q6728" s="9" t="s">
        <v>2390</v>
      </c>
      <c r="R6728" s="9" t="s">
        <v>24700</v>
      </c>
      <c r="S6728" s="9" t="s">
        <v>4493</v>
      </c>
      <c r="T6728" s="9" t="s">
        <v>4444</v>
      </c>
      <c r="U6728" s="9" t="s">
        <v>10</v>
      </c>
      <c r="V6728" s="9" t="s">
        <v>4757</v>
      </c>
      <c r="W6728" s="9" t="s">
        <v>24612</v>
      </c>
    </row>
    <row r="6729" s="9" customFormat="1" hidden="1" spans="1:23">
      <c r="A6729" s="9">
        <v>132239</v>
      </c>
      <c r="B6729" s="9" t="s">
        <v>24701</v>
      </c>
      <c r="C6729" s="9" t="s">
        <v>476</v>
      </c>
      <c r="D6729" s="9" t="s">
        <v>4436</v>
      </c>
      <c r="E6729" s="9" t="s">
        <v>23317</v>
      </c>
      <c r="F6729" s="9" t="s">
        <v>2392</v>
      </c>
      <c r="G6729" s="9" t="s">
        <v>2388</v>
      </c>
      <c r="H6729" s="13">
        <v>1</v>
      </c>
      <c r="I6729" s="9" t="s">
        <v>4473</v>
      </c>
      <c r="J6729" s="9" t="s">
        <v>24633</v>
      </c>
      <c r="K6729" s="9" t="s">
        <v>2398</v>
      </c>
      <c r="L6729" s="9" t="s">
        <v>5166</v>
      </c>
      <c r="M6729" s="9">
        <v>4000</v>
      </c>
      <c r="N6729" s="9">
        <v>10000</v>
      </c>
      <c r="O6729" s="9">
        <v>12</v>
      </c>
      <c r="P6729" s="9" t="s">
        <v>9</v>
      </c>
      <c r="Q6729" s="9" t="s">
        <v>2421</v>
      </c>
      <c r="R6729" s="9" t="s">
        <v>24702</v>
      </c>
      <c r="S6729" s="9" t="s">
        <v>4493</v>
      </c>
      <c r="T6729" s="9" t="s">
        <v>4444</v>
      </c>
      <c r="U6729" s="9" t="s">
        <v>10</v>
      </c>
      <c r="V6729" s="9" t="s">
        <v>4757</v>
      </c>
      <c r="W6729" s="9" t="s">
        <v>24636</v>
      </c>
    </row>
    <row r="6730" s="9" customFormat="1" hidden="1" spans="1:23">
      <c r="A6730" s="9">
        <v>132240</v>
      </c>
      <c r="B6730" s="9" t="s">
        <v>24703</v>
      </c>
      <c r="C6730" s="9" t="s">
        <v>453</v>
      </c>
      <c r="D6730" s="9" t="s">
        <v>4436</v>
      </c>
      <c r="E6730" s="9" t="s">
        <v>24704</v>
      </c>
      <c r="F6730" s="9" t="s">
        <v>2405</v>
      </c>
      <c r="G6730" s="9" t="s">
        <v>2588</v>
      </c>
      <c r="H6730" s="13">
        <v>3</v>
      </c>
      <c r="I6730" s="9" t="s">
        <v>24028</v>
      </c>
      <c r="J6730" s="9" t="s">
        <v>453</v>
      </c>
      <c r="K6730" s="9" t="s">
        <v>2627</v>
      </c>
      <c r="L6730" s="9" t="s">
        <v>4440</v>
      </c>
      <c r="M6730" s="9">
        <v>4800</v>
      </c>
      <c r="N6730" s="9">
        <v>6000</v>
      </c>
      <c r="O6730" s="9">
        <v>12</v>
      </c>
      <c r="P6730" s="9" t="s">
        <v>24705</v>
      </c>
      <c r="Q6730" s="9" t="s">
        <v>2390</v>
      </c>
      <c r="R6730" s="9" t="s">
        <v>24706</v>
      </c>
      <c r="S6730" s="9" t="s">
        <v>4493</v>
      </c>
      <c r="T6730" s="9" t="s">
        <v>4444</v>
      </c>
      <c r="U6730" s="9" t="s">
        <v>140</v>
      </c>
      <c r="V6730" s="9" t="s">
        <v>4757</v>
      </c>
      <c r="W6730" s="9" t="s">
        <v>24612</v>
      </c>
    </row>
    <row r="6731" s="9" customFormat="1" hidden="1" spans="1:23">
      <c r="A6731" s="9">
        <v>132241</v>
      </c>
      <c r="B6731" s="9" t="s">
        <v>24707</v>
      </c>
      <c r="C6731" s="9" t="s">
        <v>476</v>
      </c>
      <c r="D6731" s="9" t="s">
        <v>4436</v>
      </c>
      <c r="E6731" s="9" t="s">
        <v>23317</v>
      </c>
      <c r="F6731" s="9" t="s">
        <v>2405</v>
      </c>
      <c r="G6731" s="9" t="s">
        <v>2388</v>
      </c>
      <c r="H6731" s="13">
        <v>1</v>
      </c>
      <c r="I6731" s="9" t="s">
        <v>4473</v>
      </c>
      <c r="J6731" s="9" t="s">
        <v>24633</v>
      </c>
      <c r="K6731" s="9" t="s">
        <v>2398</v>
      </c>
      <c r="L6731" s="9" t="s">
        <v>5166</v>
      </c>
      <c r="M6731" s="9">
        <v>8600</v>
      </c>
      <c r="N6731" s="9">
        <v>30000</v>
      </c>
      <c r="O6731" s="9">
        <v>12</v>
      </c>
      <c r="P6731" s="9" t="s">
        <v>9</v>
      </c>
      <c r="Q6731" s="9" t="s">
        <v>2390</v>
      </c>
      <c r="R6731" s="9" t="s">
        <v>24708</v>
      </c>
      <c r="S6731" s="9" t="s">
        <v>4493</v>
      </c>
      <c r="T6731" s="9" t="s">
        <v>4444</v>
      </c>
      <c r="U6731" s="9" t="s">
        <v>10</v>
      </c>
      <c r="V6731" s="9" t="s">
        <v>4757</v>
      </c>
      <c r="W6731" s="9" t="s">
        <v>24636</v>
      </c>
    </row>
    <row r="6732" s="9" customFormat="1" hidden="1" spans="1:23">
      <c r="A6732" s="9">
        <v>132242</v>
      </c>
      <c r="B6732" s="9" t="s">
        <v>5189</v>
      </c>
      <c r="C6732" s="9" t="s">
        <v>691</v>
      </c>
      <c r="D6732" s="9" t="s">
        <v>4939</v>
      </c>
      <c r="E6732" s="9" t="s">
        <v>24709</v>
      </c>
      <c r="F6732" s="9" t="s">
        <v>2412</v>
      </c>
      <c r="G6732" s="9" t="s">
        <v>2406</v>
      </c>
      <c r="H6732" s="13">
        <v>1</v>
      </c>
      <c r="I6732" s="9" t="s">
        <v>24710</v>
      </c>
      <c r="J6732" s="9" t="s">
        <v>24711</v>
      </c>
      <c r="K6732" s="9" t="s">
        <v>2783</v>
      </c>
      <c r="L6732" s="9" t="s">
        <v>4440</v>
      </c>
      <c r="M6732" s="9">
        <v>10000</v>
      </c>
      <c r="N6732" s="9">
        <v>25000</v>
      </c>
      <c r="O6732" s="9">
        <v>12</v>
      </c>
      <c r="P6732" s="9" t="s">
        <v>24712</v>
      </c>
      <c r="Q6732" s="9" t="s">
        <v>2381</v>
      </c>
      <c r="R6732" s="9" t="s">
        <v>24713</v>
      </c>
      <c r="S6732" s="9" t="s">
        <v>4493</v>
      </c>
      <c r="T6732" s="9" t="s">
        <v>4444</v>
      </c>
      <c r="U6732" s="9" t="s">
        <v>10</v>
      </c>
      <c r="V6732" s="9" t="s">
        <v>4757</v>
      </c>
      <c r="W6732" s="9" t="s">
        <v>23498</v>
      </c>
    </row>
    <row r="6733" s="9" customFormat="1" hidden="1" spans="1:23">
      <c r="A6733" s="9">
        <v>132246</v>
      </c>
      <c r="B6733" s="9" t="s">
        <v>24714</v>
      </c>
      <c r="C6733" s="9" t="s">
        <v>508</v>
      </c>
      <c r="D6733" s="9" t="s">
        <v>4436</v>
      </c>
      <c r="E6733" s="9" t="s">
        <v>24715</v>
      </c>
      <c r="F6733" s="9" t="s">
        <v>2412</v>
      </c>
      <c r="G6733" s="9" t="s">
        <v>2439</v>
      </c>
      <c r="H6733" s="13">
        <v>1</v>
      </c>
      <c r="I6733" s="9" t="s">
        <v>24716</v>
      </c>
      <c r="J6733" s="9" t="s">
        <v>24696</v>
      </c>
      <c r="K6733" s="9" t="s">
        <v>2471</v>
      </c>
      <c r="L6733" s="9" t="s">
        <v>16214</v>
      </c>
      <c r="M6733" s="9">
        <v>10000</v>
      </c>
      <c r="N6733" s="9">
        <v>15000</v>
      </c>
      <c r="O6733" s="9">
        <v>12</v>
      </c>
      <c r="P6733" s="9" t="s">
        <v>24717</v>
      </c>
      <c r="Q6733" s="9" t="s">
        <v>2390</v>
      </c>
      <c r="R6733" s="9" t="s">
        <v>24718</v>
      </c>
      <c r="S6733" s="9" t="s">
        <v>4493</v>
      </c>
      <c r="T6733" s="9" t="s">
        <v>4444</v>
      </c>
      <c r="U6733" s="9" t="s">
        <v>10</v>
      </c>
      <c r="V6733" s="9" t="s">
        <v>4445</v>
      </c>
      <c r="W6733" s="9" t="s">
        <v>24699</v>
      </c>
    </row>
    <row r="6734" s="9" customFormat="1" hidden="1" spans="1:23">
      <c r="A6734" s="9">
        <v>132250</v>
      </c>
      <c r="B6734" s="9" t="s">
        <v>2726</v>
      </c>
      <c r="C6734" s="9" t="s">
        <v>1126</v>
      </c>
      <c r="D6734" s="9" t="s">
        <v>4436</v>
      </c>
      <c r="E6734" s="9" t="s">
        <v>24719</v>
      </c>
      <c r="F6734" s="9" t="s">
        <v>2405</v>
      </c>
      <c r="G6734" s="9" t="s">
        <v>2406</v>
      </c>
      <c r="H6734" s="13">
        <v>1</v>
      </c>
      <c r="I6734" s="9" t="s">
        <v>17908</v>
      </c>
      <c r="J6734" s="9" t="s">
        <v>1126</v>
      </c>
      <c r="K6734" s="9" t="s">
        <v>2450</v>
      </c>
      <c r="L6734" s="9" t="s">
        <v>4490</v>
      </c>
      <c r="M6734" s="9">
        <v>45000</v>
      </c>
      <c r="N6734" s="9">
        <v>60000</v>
      </c>
      <c r="O6734" s="9">
        <v>12</v>
      </c>
      <c r="P6734" s="9" t="s">
        <v>24720</v>
      </c>
      <c r="Q6734" s="9" t="s">
        <v>2390</v>
      </c>
      <c r="R6734" s="9" t="s">
        <v>24721</v>
      </c>
      <c r="S6734" s="9" t="s">
        <v>4493</v>
      </c>
      <c r="T6734" s="9" t="s">
        <v>4444</v>
      </c>
      <c r="U6734" s="9" t="s">
        <v>17</v>
      </c>
      <c r="V6734" s="9" t="s">
        <v>4757</v>
      </c>
      <c r="W6734" s="9" t="s">
        <v>24612</v>
      </c>
    </row>
    <row r="6735" s="9" customFormat="1" hidden="1" spans="1:23">
      <c r="A6735" s="9">
        <v>132251</v>
      </c>
      <c r="B6735" s="9" t="s">
        <v>24722</v>
      </c>
      <c r="C6735" s="9" t="s">
        <v>508</v>
      </c>
      <c r="D6735" s="9" t="s">
        <v>4436</v>
      </c>
      <c r="E6735" s="9" t="s">
        <v>24723</v>
      </c>
      <c r="F6735" s="9" t="s">
        <v>2412</v>
      </c>
      <c r="G6735" s="9" t="s">
        <v>2439</v>
      </c>
      <c r="H6735" s="13">
        <v>1</v>
      </c>
      <c r="I6735" s="9" t="s">
        <v>24724</v>
      </c>
      <c r="J6735" s="9" t="s">
        <v>24696</v>
      </c>
      <c r="K6735" s="9" t="s">
        <v>2450</v>
      </c>
      <c r="L6735" s="9" t="s">
        <v>16214</v>
      </c>
      <c r="M6735" s="9">
        <v>10000</v>
      </c>
      <c r="N6735" s="9">
        <v>15000</v>
      </c>
      <c r="O6735" s="9">
        <v>12</v>
      </c>
      <c r="P6735" s="9" t="s">
        <v>24725</v>
      </c>
      <c r="Q6735" s="9" t="s">
        <v>2390</v>
      </c>
      <c r="R6735" s="9" t="s">
        <v>24726</v>
      </c>
      <c r="S6735" s="9" t="s">
        <v>4493</v>
      </c>
      <c r="T6735" s="9" t="s">
        <v>4444</v>
      </c>
      <c r="U6735" s="9" t="s">
        <v>10</v>
      </c>
      <c r="V6735" s="9" t="s">
        <v>4445</v>
      </c>
      <c r="W6735" s="9" t="s">
        <v>24699</v>
      </c>
    </row>
    <row r="6736" s="9" customFormat="1" hidden="1" spans="1:23">
      <c r="A6736" s="9">
        <v>132254</v>
      </c>
      <c r="B6736" s="9" t="s">
        <v>2723</v>
      </c>
      <c r="C6736" s="9" t="s">
        <v>1126</v>
      </c>
      <c r="D6736" s="9" t="s">
        <v>4436</v>
      </c>
      <c r="E6736" s="9" t="s">
        <v>24727</v>
      </c>
      <c r="F6736" s="9" t="s">
        <v>2412</v>
      </c>
      <c r="G6736" s="9" t="s">
        <v>2396</v>
      </c>
      <c r="H6736" s="13">
        <v>3</v>
      </c>
      <c r="I6736" s="9" t="s">
        <v>12812</v>
      </c>
      <c r="J6736" s="9" t="s">
        <v>1126</v>
      </c>
      <c r="K6736" s="9" t="s">
        <v>2450</v>
      </c>
      <c r="L6736" s="9" t="s">
        <v>4490</v>
      </c>
      <c r="M6736" s="9">
        <v>8000</v>
      </c>
      <c r="N6736" s="9">
        <v>20000</v>
      </c>
      <c r="O6736" s="9">
        <v>12</v>
      </c>
      <c r="P6736" s="9" t="s">
        <v>24728</v>
      </c>
      <c r="Q6736" s="9" t="s">
        <v>2390</v>
      </c>
      <c r="R6736" s="9" t="s">
        <v>24729</v>
      </c>
      <c r="S6736" s="9" t="s">
        <v>4493</v>
      </c>
      <c r="T6736" s="9" t="s">
        <v>4444</v>
      </c>
      <c r="U6736" s="9" t="s">
        <v>17</v>
      </c>
      <c r="V6736" s="9" t="s">
        <v>4757</v>
      </c>
      <c r="W6736" s="9" t="s">
        <v>24612</v>
      </c>
    </row>
    <row r="6737" s="9" customFormat="1" hidden="1" spans="1:23">
      <c r="A6737" s="9">
        <v>132256</v>
      </c>
      <c r="B6737" s="9" t="s">
        <v>24402</v>
      </c>
      <c r="C6737" s="9" t="s">
        <v>431</v>
      </c>
      <c r="D6737" s="9" t="s">
        <v>4436</v>
      </c>
      <c r="E6737" s="9" t="s">
        <v>24730</v>
      </c>
      <c r="F6737" s="9" t="s">
        <v>2392</v>
      </c>
      <c r="G6737" s="9" t="s">
        <v>2388</v>
      </c>
      <c r="H6737" s="13">
        <v>8</v>
      </c>
      <c r="I6737" s="9" t="s">
        <v>5266</v>
      </c>
      <c r="J6737" s="9" t="s">
        <v>24264</v>
      </c>
      <c r="K6737" s="9" t="s">
        <v>5590</v>
      </c>
      <c r="L6737" s="9" t="s">
        <v>5138</v>
      </c>
      <c r="M6737" s="9">
        <v>3000</v>
      </c>
      <c r="N6737" s="9">
        <v>5000</v>
      </c>
      <c r="O6737" s="9">
        <v>12</v>
      </c>
      <c r="P6737" s="9" t="s">
        <v>24731</v>
      </c>
      <c r="Q6737" s="9" t="s">
        <v>2390</v>
      </c>
      <c r="R6737" s="9" t="s">
        <v>24732</v>
      </c>
      <c r="S6737" s="9" t="s">
        <v>4493</v>
      </c>
      <c r="T6737" s="9" t="s">
        <v>4444</v>
      </c>
      <c r="U6737" s="9" t="s">
        <v>201</v>
      </c>
      <c r="V6737" s="9" t="s">
        <v>4593</v>
      </c>
      <c r="W6737" s="9" t="s">
        <v>8482</v>
      </c>
    </row>
    <row r="6738" s="9" customFormat="1" hidden="1" spans="1:23">
      <c r="A6738" s="9">
        <v>132258</v>
      </c>
      <c r="B6738" s="9" t="s">
        <v>5608</v>
      </c>
      <c r="C6738" s="9" t="s">
        <v>386</v>
      </c>
      <c r="D6738" s="9" t="s">
        <v>4436</v>
      </c>
      <c r="E6738" s="9" t="s">
        <v>24733</v>
      </c>
      <c r="F6738" s="9" t="s">
        <v>2378</v>
      </c>
      <c r="G6738" s="9" t="s">
        <v>2388</v>
      </c>
      <c r="H6738" s="13">
        <v>75</v>
      </c>
      <c r="I6738" s="9" t="s">
        <v>4473</v>
      </c>
      <c r="J6738" s="9" t="s">
        <v>24734</v>
      </c>
      <c r="K6738" s="9" t="s">
        <v>2435</v>
      </c>
      <c r="L6738" s="9" t="s">
        <v>5763</v>
      </c>
      <c r="M6738" s="9">
        <v>3000</v>
      </c>
      <c r="N6738" s="9">
        <v>6000</v>
      </c>
      <c r="O6738" s="9">
        <v>12</v>
      </c>
      <c r="P6738" s="9" t="s">
        <v>24735</v>
      </c>
      <c r="Q6738" s="9" t="s">
        <v>2421</v>
      </c>
      <c r="R6738" s="9" t="s">
        <v>24736</v>
      </c>
      <c r="S6738" s="9" t="s">
        <v>4493</v>
      </c>
      <c r="T6738" s="9" t="s">
        <v>4444</v>
      </c>
      <c r="U6738" s="9" t="s">
        <v>10</v>
      </c>
      <c r="V6738" s="9" t="s">
        <v>4537</v>
      </c>
      <c r="W6738" s="9" t="s">
        <v>24612</v>
      </c>
    </row>
    <row r="6739" s="9" customFormat="1" hidden="1" spans="1:23">
      <c r="A6739" s="9">
        <v>132260</v>
      </c>
      <c r="B6739" s="9" t="s">
        <v>24737</v>
      </c>
      <c r="C6739" s="9" t="s">
        <v>445</v>
      </c>
      <c r="D6739" s="9" t="s">
        <v>4436</v>
      </c>
      <c r="E6739" s="9" t="s">
        <v>24738</v>
      </c>
      <c r="F6739" s="9" t="s">
        <v>2392</v>
      </c>
      <c r="G6739" s="9" t="s">
        <v>2396</v>
      </c>
      <c r="H6739" s="13">
        <v>6</v>
      </c>
      <c r="I6739" s="9" t="s">
        <v>20825</v>
      </c>
      <c r="J6739" s="9" t="s">
        <v>24739</v>
      </c>
      <c r="K6739" s="9" t="s">
        <v>2607</v>
      </c>
      <c r="L6739" s="9" t="s">
        <v>5972</v>
      </c>
      <c r="M6739" s="9">
        <v>4000</v>
      </c>
      <c r="N6739" s="9">
        <v>6000</v>
      </c>
      <c r="O6739" s="9">
        <v>12</v>
      </c>
      <c r="P6739" s="9" t="s">
        <v>24740</v>
      </c>
      <c r="Q6739" s="9" t="s">
        <v>2381</v>
      </c>
      <c r="R6739" s="9" t="s">
        <v>24741</v>
      </c>
      <c r="S6739" s="9" t="s">
        <v>4493</v>
      </c>
      <c r="T6739" s="9" t="s">
        <v>4444</v>
      </c>
      <c r="U6739" s="9" t="s">
        <v>10</v>
      </c>
      <c r="V6739" s="9" t="s">
        <v>4445</v>
      </c>
      <c r="W6739" s="9" t="s">
        <v>24742</v>
      </c>
    </row>
    <row r="6740" s="9" customFormat="1" hidden="1" spans="1:23">
      <c r="A6740" s="9">
        <v>132261</v>
      </c>
      <c r="B6740" s="9" t="s">
        <v>2724</v>
      </c>
      <c r="C6740" s="9" t="s">
        <v>1126</v>
      </c>
      <c r="D6740" s="9" t="s">
        <v>4436</v>
      </c>
      <c r="E6740" s="9" t="s">
        <v>24743</v>
      </c>
      <c r="F6740" s="9" t="s">
        <v>2405</v>
      </c>
      <c r="G6740" s="9" t="s">
        <v>2396</v>
      </c>
      <c r="H6740" s="13">
        <v>3</v>
      </c>
      <c r="I6740" s="9" t="s">
        <v>12812</v>
      </c>
      <c r="J6740" s="9" t="s">
        <v>1126</v>
      </c>
      <c r="K6740" s="9" t="s">
        <v>2450</v>
      </c>
      <c r="L6740" s="9" t="s">
        <v>4490</v>
      </c>
      <c r="M6740" s="9">
        <v>8000</v>
      </c>
      <c r="N6740" s="9">
        <v>20000</v>
      </c>
      <c r="O6740" s="9">
        <v>12</v>
      </c>
      <c r="P6740" s="9" t="s">
        <v>24728</v>
      </c>
      <c r="Q6740" s="9" t="s">
        <v>2390</v>
      </c>
      <c r="R6740" s="9" t="s">
        <v>24744</v>
      </c>
      <c r="S6740" s="9" t="s">
        <v>4493</v>
      </c>
      <c r="T6740" s="9" t="s">
        <v>4444</v>
      </c>
      <c r="U6740" s="9" t="s">
        <v>17</v>
      </c>
      <c r="V6740" s="9" t="s">
        <v>4757</v>
      </c>
      <c r="W6740" s="9" t="s">
        <v>24612</v>
      </c>
    </row>
    <row r="6741" s="9" customFormat="1" hidden="1" spans="1:23">
      <c r="A6741" s="9">
        <v>132262</v>
      </c>
      <c r="B6741" s="9" t="s">
        <v>24745</v>
      </c>
      <c r="C6741" s="9" t="s">
        <v>508</v>
      </c>
      <c r="D6741" s="9" t="s">
        <v>4436</v>
      </c>
      <c r="E6741" s="9" t="s">
        <v>24746</v>
      </c>
      <c r="F6741" s="9" t="s">
        <v>2392</v>
      </c>
      <c r="G6741" s="9" t="s">
        <v>2406</v>
      </c>
      <c r="H6741" s="13">
        <v>1</v>
      </c>
      <c r="I6741" s="9" t="s">
        <v>24724</v>
      </c>
      <c r="J6741" s="9" t="s">
        <v>24696</v>
      </c>
      <c r="K6741" s="9" t="s">
        <v>9153</v>
      </c>
      <c r="L6741" s="9" t="s">
        <v>16214</v>
      </c>
      <c r="M6741" s="9">
        <v>5000</v>
      </c>
      <c r="N6741" s="9">
        <v>6000</v>
      </c>
      <c r="O6741" s="9">
        <v>12</v>
      </c>
      <c r="P6741" s="9" t="s">
        <v>24747</v>
      </c>
      <c r="Q6741" s="9" t="s">
        <v>2390</v>
      </c>
      <c r="R6741" s="9" t="s">
        <v>24748</v>
      </c>
      <c r="S6741" s="9" t="s">
        <v>4493</v>
      </c>
      <c r="T6741" s="9" t="s">
        <v>4444</v>
      </c>
      <c r="U6741" s="9" t="s">
        <v>10</v>
      </c>
      <c r="V6741" s="9" t="s">
        <v>4445</v>
      </c>
      <c r="W6741" s="9" t="s">
        <v>24699</v>
      </c>
    </row>
    <row r="6742" s="9" customFormat="1" hidden="1" spans="1:23">
      <c r="A6742" s="9">
        <v>132264</v>
      </c>
      <c r="B6742" s="9" t="s">
        <v>24749</v>
      </c>
      <c r="C6742" s="9" t="s">
        <v>431</v>
      </c>
      <c r="D6742" s="9" t="s">
        <v>4436</v>
      </c>
      <c r="E6742" s="9" t="s">
        <v>24750</v>
      </c>
      <c r="F6742" s="9" t="s">
        <v>2392</v>
      </c>
      <c r="G6742" s="9" t="s">
        <v>2388</v>
      </c>
      <c r="H6742" s="13">
        <v>5</v>
      </c>
      <c r="I6742" s="9" t="s">
        <v>5266</v>
      </c>
      <c r="J6742" s="9" t="s">
        <v>24264</v>
      </c>
      <c r="K6742" s="9" t="s">
        <v>2553</v>
      </c>
      <c r="L6742" s="9" t="s">
        <v>5138</v>
      </c>
      <c r="M6742" s="9">
        <v>3000</v>
      </c>
      <c r="N6742" s="9">
        <v>5000</v>
      </c>
      <c r="O6742" s="9">
        <v>12</v>
      </c>
      <c r="P6742" s="9" t="s">
        <v>24751</v>
      </c>
      <c r="Q6742" s="9" t="s">
        <v>2390</v>
      </c>
      <c r="R6742" s="9" t="s">
        <v>24752</v>
      </c>
      <c r="S6742" s="9" t="s">
        <v>4493</v>
      </c>
      <c r="T6742" s="9" t="s">
        <v>4444</v>
      </c>
      <c r="U6742" s="9" t="s">
        <v>201</v>
      </c>
      <c r="V6742" s="9" t="s">
        <v>4593</v>
      </c>
      <c r="W6742" s="9" t="s">
        <v>8482</v>
      </c>
    </row>
    <row r="6743" s="9" customFormat="1" hidden="1" spans="1:23">
      <c r="A6743" s="9">
        <v>132266</v>
      </c>
      <c r="B6743" s="9" t="s">
        <v>2725</v>
      </c>
      <c r="C6743" s="9" t="s">
        <v>1126</v>
      </c>
      <c r="D6743" s="9" t="s">
        <v>4436</v>
      </c>
      <c r="E6743" s="9" t="s">
        <v>24753</v>
      </c>
      <c r="F6743" s="9" t="s">
        <v>2412</v>
      </c>
      <c r="G6743" s="9" t="s">
        <v>2396</v>
      </c>
      <c r="H6743" s="13">
        <v>2</v>
      </c>
      <c r="I6743" s="9" t="s">
        <v>12812</v>
      </c>
      <c r="J6743" s="9" t="s">
        <v>1126</v>
      </c>
      <c r="K6743" s="9" t="s">
        <v>2450</v>
      </c>
      <c r="L6743" s="9" t="s">
        <v>4490</v>
      </c>
      <c r="M6743" s="9">
        <v>5000</v>
      </c>
      <c r="N6743" s="9">
        <v>15000</v>
      </c>
      <c r="O6743" s="9">
        <v>12</v>
      </c>
      <c r="P6743" s="9" t="s">
        <v>24728</v>
      </c>
      <c r="Q6743" s="9" t="s">
        <v>2390</v>
      </c>
      <c r="R6743" s="9" t="s">
        <v>24754</v>
      </c>
      <c r="S6743" s="9" t="s">
        <v>4493</v>
      </c>
      <c r="T6743" s="9" t="s">
        <v>4444</v>
      </c>
      <c r="U6743" s="9" t="s">
        <v>17</v>
      </c>
      <c r="V6743" s="9" t="s">
        <v>4757</v>
      </c>
      <c r="W6743" s="9" t="s">
        <v>24612</v>
      </c>
    </row>
    <row r="6744" s="9" customFormat="1" hidden="1" spans="1:23">
      <c r="A6744" s="9">
        <v>132267</v>
      </c>
      <c r="B6744" s="9" t="s">
        <v>24755</v>
      </c>
      <c r="C6744" s="9" t="s">
        <v>439</v>
      </c>
      <c r="D6744" s="9" t="s">
        <v>4436</v>
      </c>
      <c r="E6744" s="9" t="s">
        <v>24756</v>
      </c>
      <c r="F6744" s="9" t="s">
        <v>2392</v>
      </c>
      <c r="G6744" s="9" t="s">
        <v>2379</v>
      </c>
      <c r="H6744" s="13">
        <v>10</v>
      </c>
      <c r="I6744" s="9" t="s">
        <v>4473</v>
      </c>
      <c r="J6744" s="9" t="s">
        <v>24757</v>
      </c>
      <c r="K6744" s="9" t="s">
        <v>2800</v>
      </c>
      <c r="L6744" s="9" t="s">
        <v>4440</v>
      </c>
      <c r="M6744" s="9">
        <v>3000</v>
      </c>
      <c r="N6744" s="9">
        <v>5000</v>
      </c>
      <c r="O6744" s="9">
        <v>12</v>
      </c>
      <c r="P6744" s="9" t="s">
        <v>24758</v>
      </c>
      <c r="Q6744" s="9" t="s">
        <v>2376</v>
      </c>
      <c r="R6744" s="9" t="s">
        <v>24759</v>
      </c>
      <c r="S6744" s="9" t="s">
        <v>4493</v>
      </c>
      <c r="T6744" s="9" t="s">
        <v>4444</v>
      </c>
      <c r="U6744" s="9" t="s">
        <v>10</v>
      </c>
      <c r="V6744" s="9" t="s">
        <v>4445</v>
      </c>
      <c r="W6744" s="9" t="s">
        <v>24612</v>
      </c>
    </row>
    <row r="6745" s="9" customFormat="1" hidden="1" spans="1:23">
      <c r="A6745" s="9">
        <v>132268</v>
      </c>
      <c r="B6745" s="9" t="s">
        <v>5612</v>
      </c>
      <c r="C6745" s="9" t="s">
        <v>386</v>
      </c>
      <c r="D6745" s="9" t="s">
        <v>4436</v>
      </c>
      <c r="E6745" s="9" t="s">
        <v>24760</v>
      </c>
      <c r="F6745" s="9" t="s">
        <v>2378</v>
      </c>
      <c r="G6745" s="9" t="s">
        <v>2388</v>
      </c>
      <c r="H6745" s="13">
        <v>80</v>
      </c>
      <c r="I6745" s="9" t="s">
        <v>4473</v>
      </c>
      <c r="J6745" s="9" t="s">
        <v>24734</v>
      </c>
      <c r="K6745" s="9" t="s">
        <v>2435</v>
      </c>
      <c r="L6745" s="9" t="s">
        <v>5763</v>
      </c>
      <c r="M6745" s="9">
        <v>3000</v>
      </c>
      <c r="N6745" s="9">
        <v>6000</v>
      </c>
      <c r="O6745" s="9">
        <v>12</v>
      </c>
      <c r="P6745" s="9" t="s">
        <v>5614</v>
      </c>
      <c r="Q6745" s="9" t="s">
        <v>2421</v>
      </c>
      <c r="R6745" s="9" t="s">
        <v>24761</v>
      </c>
      <c r="S6745" s="9" t="s">
        <v>4493</v>
      </c>
      <c r="T6745" s="9" t="s">
        <v>4444</v>
      </c>
      <c r="U6745" s="9" t="s">
        <v>10</v>
      </c>
      <c r="V6745" s="9" t="s">
        <v>4537</v>
      </c>
      <c r="W6745" s="9" t="s">
        <v>24612</v>
      </c>
    </row>
    <row r="6746" s="9" customFormat="1" hidden="1" spans="1:23">
      <c r="A6746" s="9">
        <v>132270</v>
      </c>
      <c r="B6746" s="9" t="s">
        <v>5434</v>
      </c>
      <c r="C6746" s="9" t="s">
        <v>691</v>
      </c>
      <c r="D6746" s="9" t="s">
        <v>4436</v>
      </c>
      <c r="E6746" s="9" t="s">
        <v>24762</v>
      </c>
      <c r="F6746" s="9" t="s">
        <v>2412</v>
      </c>
      <c r="G6746" s="9" t="s">
        <v>2384</v>
      </c>
      <c r="H6746" s="13">
        <v>1</v>
      </c>
      <c r="I6746" s="9" t="s">
        <v>24763</v>
      </c>
      <c r="J6746" s="9" t="s">
        <v>24711</v>
      </c>
      <c r="K6746" s="9" t="s">
        <v>5436</v>
      </c>
      <c r="L6746" s="9" t="s">
        <v>4440</v>
      </c>
      <c r="M6746" s="9">
        <v>6000</v>
      </c>
      <c r="N6746" s="9">
        <v>10000</v>
      </c>
      <c r="O6746" s="9">
        <v>12</v>
      </c>
      <c r="P6746" s="9" t="s">
        <v>24764</v>
      </c>
      <c r="Q6746" s="9" t="s">
        <v>2381</v>
      </c>
      <c r="R6746" s="9" t="s">
        <v>24765</v>
      </c>
      <c r="S6746" s="9" t="s">
        <v>4493</v>
      </c>
      <c r="T6746" s="9" t="s">
        <v>4444</v>
      </c>
      <c r="U6746" s="9" t="s">
        <v>10</v>
      </c>
      <c r="V6746" s="9" t="s">
        <v>4757</v>
      </c>
      <c r="W6746" s="9" t="s">
        <v>23498</v>
      </c>
    </row>
    <row r="6747" s="9" customFormat="1" hidden="1" spans="1:23">
      <c r="A6747" s="9">
        <v>132272</v>
      </c>
      <c r="B6747" s="9" t="s">
        <v>8130</v>
      </c>
      <c r="C6747" s="9" t="s">
        <v>438</v>
      </c>
      <c r="D6747" s="9" t="s">
        <v>4436</v>
      </c>
      <c r="E6747" s="9" t="s">
        <v>5137</v>
      </c>
      <c r="F6747" s="9" t="s">
        <v>2435</v>
      </c>
      <c r="G6747" s="9" t="s">
        <v>2379</v>
      </c>
      <c r="H6747" s="13">
        <v>1</v>
      </c>
      <c r="I6747" s="9" t="s">
        <v>18391</v>
      </c>
      <c r="J6747" s="9" t="s">
        <v>24766</v>
      </c>
      <c r="K6747" s="9" t="s">
        <v>2609</v>
      </c>
      <c r="L6747" s="9" t="s">
        <v>5972</v>
      </c>
      <c r="M6747" s="9">
        <v>3200</v>
      </c>
      <c r="N6747" s="9">
        <v>3500</v>
      </c>
      <c r="O6747" s="9">
        <v>12</v>
      </c>
      <c r="P6747" s="9" t="s">
        <v>24767</v>
      </c>
      <c r="Q6747" s="9" t="s">
        <v>2376</v>
      </c>
      <c r="R6747" s="9" t="s">
        <v>24768</v>
      </c>
      <c r="S6747" s="9" t="s">
        <v>4493</v>
      </c>
      <c r="T6747" s="9" t="s">
        <v>4444</v>
      </c>
      <c r="U6747" s="9" t="s">
        <v>10</v>
      </c>
      <c r="V6747" s="9" t="s">
        <v>4445</v>
      </c>
      <c r="W6747" s="9" t="s">
        <v>24612</v>
      </c>
    </row>
    <row r="6748" s="9" customFormat="1" hidden="1" spans="1:23">
      <c r="A6748" s="9">
        <v>132274</v>
      </c>
      <c r="B6748" s="9" t="s">
        <v>5615</v>
      </c>
      <c r="C6748" s="9" t="s">
        <v>386</v>
      </c>
      <c r="D6748" s="9" t="s">
        <v>4436</v>
      </c>
      <c r="E6748" s="9" t="s">
        <v>24769</v>
      </c>
      <c r="F6748" s="9" t="s">
        <v>2378</v>
      </c>
      <c r="G6748" s="9" t="s">
        <v>2388</v>
      </c>
      <c r="H6748" s="13">
        <v>55</v>
      </c>
      <c r="I6748" s="9" t="s">
        <v>4473</v>
      </c>
      <c r="J6748" s="9" t="s">
        <v>24734</v>
      </c>
      <c r="K6748" s="9" t="s">
        <v>2435</v>
      </c>
      <c r="L6748" s="9" t="s">
        <v>5763</v>
      </c>
      <c r="M6748" s="9">
        <v>3000</v>
      </c>
      <c r="N6748" s="9">
        <v>6000</v>
      </c>
      <c r="O6748" s="9">
        <v>12</v>
      </c>
      <c r="P6748" s="9" t="s">
        <v>24770</v>
      </c>
      <c r="Q6748" s="9" t="s">
        <v>2421</v>
      </c>
      <c r="R6748" s="9" t="s">
        <v>24771</v>
      </c>
      <c r="S6748" s="9" t="s">
        <v>4493</v>
      </c>
      <c r="T6748" s="9" t="s">
        <v>4444</v>
      </c>
      <c r="U6748" s="9" t="s">
        <v>10</v>
      </c>
      <c r="V6748" s="9" t="s">
        <v>4537</v>
      </c>
      <c r="W6748" s="9" t="s">
        <v>24612</v>
      </c>
    </row>
    <row r="6749" s="9" customFormat="1" hidden="1" spans="1:23">
      <c r="A6749" s="9">
        <v>132275</v>
      </c>
      <c r="B6749" s="9" t="s">
        <v>24772</v>
      </c>
      <c r="C6749" s="9" t="s">
        <v>508</v>
      </c>
      <c r="D6749" s="9" t="s">
        <v>4436</v>
      </c>
      <c r="E6749" s="9" t="s">
        <v>24773</v>
      </c>
      <c r="F6749" s="9" t="s">
        <v>2392</v>
      </c>
      <c r="G6749" s="9" t="s">
        <v>2388</v>
      </c>
      <c r="H6749" s="13">
        <v>5</v>
      </c>
      <c r="I6749" s="9" t="s">
        <v>13350</v>
      </c>
      <c r="J6749" s="9" t="s">
        <v>24696</v>
      </c>
      <c r="K6749" s="9" t="s">
        <v>2663</v>
      </c>
      <c r="L6749" s="9" t="s">
        <v>16214</v>
      </c>
      <c r="M6749" s="9">
        <v>3000</v>
      </c>
      <c r="N6749" s="9">
        <v>5000</v>
      </c>
      <c r="O6749" s="9">
        <v>12</v>
      </c>
      <c r="P6749" s="9" t="s">
        <v>24774</v>
      </c>
      <c r="Q6749" s="9" t="s">
        <v>2390</v>
      </c>
      <c r="R6749" s="9" t="s">
        <v>24775</v>
      </c>
      <c r="S6749" s="9" t="s">
        <v>4493</v>
      </c>
      <c r="T6749" s="9" t="s">
        <v>4444</v>
      </c>
      <c r="U6749" s="9" t="s">
        <v>10</v>
      </c>
      <c r="V6749" s="9" t="s">
        <v>4445</v>
      </c>
      <c r="W6749" s="9" t="s">
        <v>24699</v>
      </c>
    </row>
    <row r="6750" s="9" customFormat="1" hidden="1" spans="1:23">
      <c r="A6750" s="9">
        <v>132276</v>
      </c>
      <c r="B6750" s="9" t="s">
        <v>24776</v>
      </c>
      <c r="C6750" s="9" t="s">
        <v>431</v>
      </c>
      <c r="D6750" s="9" t="s">
        <v>4436</v>
      </c>
      <c r="E6750" s="9" t="s">
        <v>24777</v>
      </c>
      <c r="F6750" s="9" t="s">
        <v>2392</v>
      </c>
      <c r="G6750" s="9" t="s">
        <v>2388</v>
      </c>
      <c r="H6750" s="13">
        <v>5</v>
      </c>
      <c r="I6750" s="9" t="s">
        <v>5266</v>
      </c>
      <c r="J6750" s="9" t="s">
        <v>24264</v>
      </c>
      <c r="K6750" s="9" t="s">
        <v>2402</v>
      </c>
      <c r="L6750" s="9" t="s">
        <v>5138</v>
      </c>
      <c r="M6750" s="9">
        <v>3000</v>
      </c>
      <c r="N6750" s="9">
        <v>5000</v>
      </c>
      <c r="O6750" s="9">
        <v>12</v>
      </c>
      <c r="P6750" s="9" t="s">
        <v>24778</v>
      </c>
      <c r="Q6750" s="9" t="s">
        <v>2390</v>
      </c>
      <c r="R6750" s="9" t="s">
        <v>24775</v>
      </c>
      <c r="S6750" s="9" t="s">
        <v>4493</v>
      </c>
      <c r="T6750" s="9" t="s">
        <v>4444</v>
      </c>
      <c r="U6750" s="9" t="s">
        <v>201</v>
      </c>
      <c r="V6750" s="9" t="s">
        <v>4593</v>
      </c>
      <c r="W6750" s="9" t="s">
        <v>8482</v>
      </c>
    </row>
    <row r="6751" s="9" customFormat="1" hidden="1" spans="1:23">
      <c r="A6751" s="9">
        <v>132279</v>
      </c>
      <c r="B6751" s="9" t="s">
        <v>24779</v>
      </c>
      <c r="C6751" s="9" t="s">
        <v>483</v>
      </c>
      <c r="D6751" s="9" t="s">
        <v>4436</v>
      </c>
      <c r="E6751" s="9" t="s">
        <v>24780</v>
      </c>
      <c r="F6751" s="9" t="s">
        <v>2412</v>
      </c>
      <c r="G6751" s="9" t="s">
        <v>2379</v>
      </c>
      <c r="H6751" s="13">
        <v>1</v>
      </c>
      <c r="I6751" s="9" t="s">
        <v>4473</v>
      </c>
      <c r="J6751" s="9" t="s">
        <v>24781</v>
      </c>
      <c r="K6751" s="9" t="s">
        <v>24782</v>
      </c>
      <c r="L6751" s="9" t="s">
        <v>5935</v>
      </c>
      <c r="M6751" s="9">
        <v>3000</v>
      </c>
      <c r="N6751" s="9">
        <v>5000</v>
      </c>
      <c r="O6751" s="9">
        <v>12</v>
      </c>
      <c r="P6751" s="9" t="s">
        <v>24783</v>
      </c>
      <c r="Q6751" s="9" t="s">
        <v>2386</v>
      </c>
      <c r="R6751" s="9" t="s">
        <v>24784</v>
      </c>
      <c r="S6751" s="9" t="s">
        <v>4493</v>
      </c>
      <c r="T6751" s="9" t="s">
        <v>4444</v>
      </c>
      <c r="U6751" s="9" t="s">
        <v>22</v>
      </c>
      <c r="V6751" s="9" t="s">
        <v>4593</v>
      </c>
      <c r="W6751" s="9" t="s">
        <v>24785</v>
      </c>
    </row>
    <row r="6752" s="9" customFormat="1" hidden="1" spans="1:23">
      <c r="A6752" s="9">
        <v>132281</v>
      </c>
      <c r="B6752" s="9" t="s">
        <v>5619</v>
      </c>
      <c r="C6752" s="9" t="s">
        <v>386</v>
      </c>
      <c r="D6752" s="9" t="s">
        <v>4436</v>
      </c>
      <c r="E6752" s="9" t="s">
        <v>24786</v>
      </c>
      <c r="F6752" s="9" t="s">
        <v>2378</v>
      </c>
      <c r="G6752" s="9" t="s">
        <v>2388</v>
      </c>
      <c r="H6752" s="13">
        <v>70</v>
      </c>
      <c r="I6752" s="9" t="s">
        <v>4473</v>
      </c>
      <c r="J6752" s="9" t="s">
        <v>24734</v>
      </c>
      <c r="K6752" s="9" t="s">
        <v>2435</v>
      </c>
      <c r="L6752" s="9" t="s">
        <v>5763</v>
      </c>
      <c r="M6752" s="9">
        <v>3000</v>
      </c>
      <c r="N6752" s="9">
        <v>6000</v>
      </c>
      <c r="O6752" s="9">
        <v>12</v>
      </c>
      <c r="P6752" s="9" t="s">
        <v>24787</v>
      </c>
      <c r="Q6752" s="9" t="s">
        <v>2421</v>
      </c>
      <c r="R6752" s="9" t="s">
        <v>24788</v>
      </c>
      <c r="S6752" s="9" t="s">
        <v>4493</v>
      </c>
      <c r="T6752" s="9" t="s">
        <v>4444</v>
      </c>
      <c r="U6752" s="9" t="s">
        <v>10</v>
      </c>
      <c r="V6752" s="9" t="s">
        <v>4537</v>
      </c>
      <c r="W6752" s="9" t="s">
        <v>24612</v>
      </c>
    </row>
    <row r="6753" s="9" customFormat="1" hidden="1" spans="1:23">
      <c r="A6753" s="9">
        <v>132284</v>
      </c>
      <c r="B6753" s="9" t="s">
        <v>24789</v>
      </c>
      <c r="C6753" s="9" t="s">
        <v>431</v>
      </c>
      <c r="D6753" s="9" t="s">
        <v>4436</v>
      </c>
      <c r="E6753" s="9" t="s">
        <v>24790</v>
      </c>
      <c r="F6753" s="9" t="s">
        <v>2392</v>
      </c>
      <c r="G6753" s="9" t="s">
        <v>2388</v>
      </c>
      <c r="H6753" s="13">
        <v>2</v>
      </c>
      <c r="I6753" s="9" t="s">
        <v>5266</v>
      </c>
      <c r="J6753" s="9" t="s">
        <v>24264</v>
      </c>
      <c r="K6753" s="9" t="s">
        <v>2438</v>
      </c>
      <c r="L6753" s="9" t="s">
        <v>5138</v>
      </c>
      <c r="M6753" s="9">
        <v>3000</v>
      </c>
      <c r="N6753" s="9">
        <v>5000</v>
      </c>
      <c r="O6753" s="9">
        <v>12</v>
      </c>
      <c r="P6753" s="9" t="s">
        <v>24791</v>
      </c>
      <c r="Q6753" s="9" t="s">
        <v>2390</v>
      </c>
      <c r="R6753" s="9" t="s">
        <v>24792</v>
      </c>
      <c r="S6753" s="9" t="s">
        <v>4493</v>
      </c>
      <c r="T6753" s="9" t="s">
        <v>4444</v>
      </c>
      <c r="U6753" s="9" t="s">
        <v>201</v>
      </c>
      <c r="V6753" s="9" t="s">
        <v>4593</v>
      </c>
      <c r="W6753" s="9" t="s">
        <v>8482</v>
      </c>
    </row>
    <row r="6754" s="9" customFormat="1" hidden="1" spans="1:23">
      <c r="A6754" s="9">
        <v>132285</v>
      </c>
      <c r="B6754" s="9" t="s">
        <v>24793</v>
      </c>
      <c r="C6754" s="9" t="s">
        <v>491</v>
      </c>
      <c r="D6754" s="9" t="s">
        <v>4436</v>
      </c>
      <c r="E6754" s="9" t="s">
        <v>24794</v>
      </c>
      <c r="F6754" s="9" t="s">
        <v>2392</v>
      </c>
      <c r="G6754" s="9" t="s">
        <v>2379</v>
      </c>
      <c r="H6754" s="13">
        <v>5</v>
      </c>
      <c r="I6754" s="9" t="s">
        <v>17272</v>
      </c>
      <c r="J6754" s="9" t="s">
        <v>24795</v>
      </c>
      <c r="K6754" s="9" t="s">
        <v>2611</v>
      </c>
      <c r="L6754" s="9" t="s">
        <v>4440</v>
      </c>
      <c r="M6754" s="9">
        <v>4100</v>
      </c>
      <c r="N6754" s="9">
        <v>8300</v>
      </c>
      <c r="O6754" s="9">
        <v>12</v>
      </c>
      <c r="P6754" s="9" t="s">
        <v>24796</v>
      </c>
      <c r="Q6754" s="9" t="s">
        <v>2390</v>
      </c>
      <c r="R6754" s="9" t="s">
        <v>24797</v>
      </c>
      <c r="S6754" s="9" t="s">
        <v>4493</v>
      </c>
      <c r="T6754" s="9" t="s">
        <v>4444</v>
      </c>
      <c r="U6754" s="9" t="s">
        <v>10</v>
      </c>
      <c r="V6754" s="9" t="s">
        <v>4593</v>
      </c>
      <c r="W6754" s="9" t="s">
        <v>24798</v>
      </c>
    </row>
    <row r="6755" s="9" customFormat="1" hidden="1" spans="1:23">
      <c r="A6755" s="9">
        <v>132286</v>
      </c>
      <c r="B6755" s="9" t="s">
        <v>6842</v>
      </c>
      <c r="C6755" s="9" t="s">
        <v>439</v>
      </c>
      <c r="D6755" s="9" t="s">
        <v>4436</v>
      </c>
      <c r="E6755" s="9" t="s">
        <v>24799</v>
      </c>
      <c r="F6755" s="9" t="s">
        <v>2412</v>
      </c>
      <c r="G6755" s="9" t="s">
        <v>2384</v>
      </c>
      <c r="H6755" s="13">
        <v>1</v>
      </c>
      <c r="I6755" s="9" t="s">
        <v>4473</v>
      </c>
      <c r="J6755" s="9" t="s">
        <v>24757</v>
      </c>
      <c r="K6755" s="9" t="s">
        <v>2773</v>
      </c>
      <c r="L6755" s="9" t="s">
        <v>4440</v>
      </c>
      <c r="M6755" s="9">
        <v>3500</v>
      </c>
      <c r="N6755" s="9">
        <v>5000</v>
      </c>
      <c r="O6755" s="9">
        <v>12</v>
      </c>
      <c r="P6755" s="9" t="s">
        <v>24800</v>
      </c>
      <c r="Q6755" s="9" t="s">
        <v>2381</v>
      </c>
      <c r="R6755" s="9" t="s">
        <v>24801</v>
      </c>
      <c r="S6755" s="9" t="s">
        <v>4493</v>
      </c>
      <c r="T6755" s="9" t="s">
        <v>4444</v>
      </c>
      <c r="U6755" s="9" t="s">
        <v>10</v>
      </c>
      <c r="V6755" s="9" t="s">
        <v>4445</v>
      </c>
      <c r="W6755" s="9" t="s">
        <v>24612</v>
      </c>
    </row>
    <row r="6756" s="9" customFormat="1" hidden="1" spans="1:23">
      <c r="A6756" s="9">
        <v>132288</v>
      </c>
      <c r="B6756" s="9" t="s">
        <v>24802</v>
      </c>
      <c r="C6756" s="9" t="s">
        <v>431</v>
      </c>
      <c r="D6756" s="9" t="s">
        <v>4436</v>
      </c>
      <c r="E6756" s="9" t="s">
        <v>24803</v>
      </c>
      <c r="F6756" s="9" t="s">
        <v>2392</v>
      </c>
      <c r="G6756" s="9" t="s">
        <v>2388</v>
      </c>
      <c r="H6756" s="13">
        <v>3</v>
      </c>
      <c r="I6756" s="9" t="s">
        <v>5266</v>
      </c>
      <c r="J6756" s="9" t="s">
        <v>24264</v>
      </c>
      <c r="K6756" s="9" t="s">
        <v>2561</v>
      </c>
      <c r="L6756" s="9" t="s">
        <v>5138</v>
      </c>
      <c r="M6756" s="9">
        <v>3000</v>
      </c>
      <c r="N6756" s="9">
        <v>5000</v>
      </c>
      <c r="O6756" s="9">
        <v>12</v>
      </c>
      <c r="P6756" s="9" t="s">
        <v>24804</v>
      </c>
      <c r="Q6756" s="9" t="s">
        <v>2390</v>
      </c>
      <c r="R6756" s="9" t="s">
        <v>24805</v>
      </c>
      <c r="S6756" s="9" t="s">
        <v>4493</v>
      </c>
      <c r="T6756" s="9" t="s">
        <v>4444</v>
      </c>
      <c r="U6756" s="9" t="s">
        <v>201</v>
      </c>
      <c r="V6756" s="9" t="s">
        <v>4593</v>
      </c>
      <c r="W6756" s="9" t="s">
        <v>8482</v>
      </c>
    </row>
    <row r="6757" s="9" customFormat="1" hidden="1" spans="1:23">
      <c r="A6757" s="9">
        <v>132289</v>
      </c>
      <c r="B6757" s="9" t="s">
        <v>24793</v>
      </c>
      <c r="C6757" s="9" t="s">
        <v>491</v>
      </c>
      <c r="D6757" s="9" t="s">
        <v>4436</v>
      </c>
      <c r="E6757" s="9" t="s">
        <v>24794</v>
      </c>
      <c r="F6757" s="9" t="s">
        <v>2392</v>
      </c>
      <c r="G6757" s="9" t="s">
        <v>2406</v>
      </c>
      <c r="H6757" s="13">
        <v>2</v>
      </c>
      <c r="I6757" s="9" t="s">
        <v>17272</v>
      </c>
      <c r="J6757" s="9" t="s">
        <v>24795</v>
      </c>
      <c r="K6757" s="9" t="s">
        <v>2611</v>
      </c>
      <c r="L6757" s="9" t="s">
        <v>4440</v>
      </c>
      <c r="M6757" s="9">
        <v>8300</v>
      </c>
      <c r="N6757" s="9">
        <v>20833</v>
      </c>
      <c r="O6757" s="9">
        <v>12</v>
      </c>
      <c r="P6757" s="9" t="s">
        <v>24796</v>
      </c>
      <c r="Q6757" s="9" t="s">
        <v>2390</v>
      </c>
      <c r="R6757" s="9" t="s">
        <v>24806</v>
      </c>
      <c r="S6757" s="9" t="s">
        <v>4493</v>
      </c>
      <c r="T6757" s="9" t="s">
        <v>4444</v>
      </c>
      <c r="U6757" s="9" t="s">
        <v>10</v>
      </c>
      <c r="V6757" s="9" t="s">
        <v>4593</v>
      </c>
      <c r="W6757" s="9" t="s">
        <v>24798</v>
      </c>
    </row>
    <row r="6758" s="9" customFormat="1" hidden="1" spans="1:23">
      <c r="A6758" s="9">
        <v>132293</v>
      </c>
      <c r="B6758" s="9" t="s">
        <v>2823</v>
      </c>
      <c r="C6758" s="9" t="s">
        <v>352</v>
      </c>
      <c r="D6758" s="9" t="s">
        <v>4436</v>
      </c>
      <c r="E6758" s="9" t="s">
        <v>21041</v>
      </c>
      <c r="F6758" s="9" t="s">
        <v>2412</v>
      </c>
      <c r="G6758" s="9" t="s">
        <v>2406</v>
      </c>
      <c r="H6758" s="13">
        <v>2</v>
      </c>
      <c r="I6758" s="9" t="s">
        <v>20583</v>
      </c>
      <c r="J6758" s="9" t="s">
        <v>24807</v>
      </c>
      <c r="K6758" s="9" t="s">
        <v>12512</v>
      </c>
      <c r="L6758" s="9" t="s">
        <v>5972</v>
      </c>
      <c r="M6758" s="9">
        <v>9000</v>
      </c>
      <c r="N6758" s="9">
        <v>13500</v>
      </c>
      <c r="O6758" s="9">
        <v>12</v>
      </c>
      <c r="P6758" s="9" t="s">
        <v>24808</v>
      </c>
      <c r="Q6758" s="9" t="s">
        <v>2390</v>
      </c>
      <c r="R6758" s="9" t="s">
        <v>24809</v>
      </c>
      <c r="S6758" s="9" t="s">
        <v>4493</v>
      </c>
      <c r="T6758" s="9" t="s">
        <v>4444</v>
      </c>
      <c r="U6758" s="9" t="s">
        <v>10</v>
      </c>
      <c r="V6758" s="9" t="s">
        <v>4537</v>
      </c>
      <c r="W6758" s="9" t="s">
        <v>24810</v>
      </c>
    </row>
    <row r="6759" s="9" customFormat="1" hidden="1" spans="1:23">
      <c r="A6759" s="9">
        <v>132294</v>
      </c>
      <c r="B6759" s="9" t="s">
        <v>24811</v>
      </c>
      <c r="C6759" s="9" t="s">
        <v>508</v>
      </c>
      <c r="D6759" s="9" t="s">
        <v>4436</v>
      </c>
      <c r="E6759" s="9" t="s">
        <v>24812</v>
      </c>
      <c r="F6759" s="9" t="s">
        <v>2392</v>
      </c>
      <c r="G6759" s="9" t="s">
        <v>2439</v>
      </c>
      <c r="H6759" s="13">
        <v>1</v>
      </c>
      <c r="I6759" s="9" t="s">
        <v>24716</v>
      </c>
      <c r="J6759" s="9" t="s">
        <v>24696</v>
      </c>
      <c r="K6759" s="9" t="s">
        <v>2438</v>
      </c>
      <c r="L6759" s="9" t="s">
        <v>16214</v>
      </c>
      <c r="M6759" s="9">
        <v>10000</v>
      </c>
      <c r="N6759" s="9">
        <v>15000</v>
      </c>
      <c r="O6759" s="9">
        <v>12</v>
      </c>
      <c r="P6759" s="9" t="s">
        <v>24813</v>
      </c>
      <c r="Q6759" s="9" t="s">
        <v>2390</v>
      </c>
      <c r="R6759" s="9" t="s">
        <v>24814</v>
      </c>
      <c r="S6759" s="9" t="s">
        <v>4493</v>
      </c>
      <c r="T6759" s="9" t="s">
        <v>4444</v>
      </c>
      <c r="U6759" s="9" t="s">
        <v>10</v>
      </c>
      <c r="V6759" s="9" t="s">
        <v>4445</v>
      </c>
      <c r="W6759" s="9" t="s">
        <v>24699</v>
      </c>
    </row>
    <row r="6760" s="9" customFormat="1" hidden="1" spans="1:23">
      <c r="A6760" s="9">
        <v>132295</v>
      </c>
      <c r="B6760" s="9" t="s">
        <v>11628</v>
      </c>
      <c r="C6760" s="9" t="s">
        <v>472</v>
      </c>
      <c r="D6760" s="9" t="s">
        <v>4436</v>
      </c>
      <c r="E6760" s="9" t="s">
        <v>24815</v>
      </c>
      <c r="F6760" s="9" t="s">
        <v>2412</v>
      </c>
      <c r="G6760" s="9" t="s">
        <v>2388</v>
      </c>
      <c r="H6760" s="13">
        <v>2</v>
      </c>
      <c r="I6760" s="9" t="s">
        <v>24816</v>
      </c>
      <c r="J6760" s="9" t="s">
        <v>24817</v>
      </c>
      <c r="K6760" s="9" t="s">
        <v>2740</v>
      </c>
      <c r="L6760" s="9" t="s">
        <v>4474</v>
      </c>
      <c r="M6760" s="9">
        <v>4000</v>
      </c>
      <c r="N6760" s="9">
        <v>6000</v>
      </c>
      <c r="O6760" s="9">
        <v>12</v>
      </c>
      <c r="P6760" s="9" t="s">
        <v>24818</v>
      </c>
      <c r="Q6760" s="9" t="s">
        <v>2376</v>
      </c>
      <c r="R6760" s="9" t="s">
        <v>24819</v>
      </c>
      <c r="S6760" s="9" t="s">
        <v>4493</v>
      </c>
      <c r="T6760" s="9" t="s">
        <v>4444</v>
      </c>
      <c r="U6760" s="9" t="s">
        <v>33</v>
      </c>
      <c r="V6760" s="9" t="s">
        <v>4537</v>
      </c>
      <c r="W6760" s="9" t="s">
        <v>24820</v>
      </c>
    </row>
    <row r="6761" s="9" customFormat="1" hidden="1" spans="1:23">
      <c r="A6761" s="9">
        <v>132296</v>
      </c>
      <c r="B6761" s="9" t="s">
        <v>5767</v>
      </c>
      <c r="C6761" s="9" t="s">
        <v>439</v>
      </c>
      <c r="D6761" s="9" t="s">
        <v>4436</v>
      </c>
      <c r="E6761" s="9" t="s">
        <v>24821</v>
      </c>
      <c r="F6761" s="9" t="s">
        <v>2378</v>
      </c>
      <c r="G6761" s="9" t="s">
        <v>2379</v>
      </c>
      <c r="H6761" s="13">
        <v>2</v>
      </c>
      <c r="I6761" s="9" t="s">
        <v>4473</v>
      </c>
      <c r="J6761" s="9" t="s">
        <v>24757</v>
      </c>
      <c r="K6761" s="9" t="s">
        <v>2649</v>
      </c>
      <c r="L6761" s="9" t="s">
        <v>4440</v>
      </c>
      <c r="M6761" s="9">
        <v>2500</v>
      </c>
      <c r="N6761" s="9">
        <v>3500</v>
      </c>
      <c r="O6761" s="9">
        <v>12</v>
      </c>
      <c r="P6761" s="9" t="s">
        <v>24822</v>
      </c>
      <c r="Q6761" s="9" t="s">
        <v>2376</v>
      </c>
      <c r="R6761" s="9" t="s">
        <v>24823</v>
      </c>
      <c r="S6761" s="9" t="s">
        <v>4493</v>
      </c>
      <c r="T6761" s="9" t="s">
        <v>4444</v>
      </c>
      <c r="U6761" s="9" t="s">
        <v>10</v>
      </c>
      <c r="V6761" s="9" t="s">
        <v>4445</v>
      </c>
      <c r="W6761" s="9" t="s">
        <v>24612</v>
      </c>
    </row>
    <row r="6762" s="9" customFormat="1" hidden="1" spans="1:23">
      <c r="A6762" s="9">
        <v>132298</v>
      </c>
      <c r="B6762" s="9" t="s">
        <v>6603</v>
      </c>
      <c r="C6762" s="9" t="s">
        <v>468</v>
      </c>
      <c r="D6762" s="9" t="s">
        <v>4436</v>
      </c>
      <c r="E6762" s="9" t="s">
        <v>24824</v>
      </c>
      <c r="F6762" s="9" t="s">
        <v>2412</v>
      </c>
      <c r="G6762" s="9" t="s">
        <v>2388</v>
      </c>
      <c r="H6762" s="13">
        <v>5</v>
      </c>
      <c r="I6762" s="9" t="s">
        <v>4473</v>
      </c>
      <c r="J6762" s="9" t="s">
        <v>24825</v>
      </c>
      <c r="K6762" s="9" t="s">
        <v>2698</v>
      </c>
      <c r="L6762" s="9" t="s">
        <v>4474</v>
      </c>
      <c r="M6762" s="9">
        <v>4000</v>
      </c>
      <c r="N6762" s="9">
        <v>6000</v>
      </c>
      <c r="O6762" s="9">
        <v>12</v>
      </c>
      <c r="P6762" s="9" t="s">
        <v>24826</v>
      </c>
      <c r="Q6762" s="9" t="s">
        <v>2376</v>
      </c>
      <c r="R6762" s="9" t="s">
        <v>24827</v>
      </c>
      <c r="S6762" s="9" t="s">
        <v>4493</v>
      </c>
      <c r="T6762" s="9" t="s">
        <v>4444</v>
      </c>
      <c r="U6762" s="9" t="s">
        <v>22</v>
      </c>
      <c r="V6762" s="9" t="s">
        <v>5195</v>
      </c>
      <c r="W6762" s="9" t="s">
        <v>24828</v>
      </c>
    </row>
    <row r="6763" s="9" customFormat="1" hidden="1" spans="1:23">
      <c r="A6763" s="9">
        <v>132301</v>
      </c>
      <c r="B6763" s="9" t="s">
        <v>24829</v>
      </c>
      <c r="C6763" s="9" t="s">
        <v>431</v>
      </c>
      <c r="D6763" s="9" t="s">
        <v>4436</v>
      </c>
      <c r="E6763" s="9" t="s">
        <v>24830</v>
      </c>
      <c r="F6763" s="9" t="s">
        <v>2392</v>
      </c>
      <c r="G6763" s="9" t="s">
        <v>2388</v>
      </c>
      <c r="H6763" s="13">
        <v>2</v>
      </c>
      <c r="I6763" s="9" t="s">
        <v>5266</v>
      </c>
      <c r="J6763" s="9" t="s">
        <v>24264</v>
      </c>
      <c r="K6763" s="9" t="s">
        <v>2559</v>
      </c>
      <c r="L6763" s="9" t="s">
        <v>5138</v>
      </c>
      <c r="M6763" s="9">
        <v>3000</v>
      </c>
      <c r="N6763" s="9">
        <v>5000</v>
      </c>
      <c r="O6763" s="9">
        <v>12</v>
      </c>
      <c r="P6763" s="9" t="s">
        <v>24831</v>
      </c>
      <c r="Q6763" s="9" t="s">
        <v>2390</v>
      </c>
      <c r="R6763" s="9" t="s">
        <v>24832</v>
      </c>
      <c r="S6763" s="9" t="s">
        <v>4493</v>
      </c>
      <c r="T6763" s="9" t="s">
        <v>4444</v>
      </c>
      <c r="U6763" s="9" t="s">
        <v>201</v>
      </c>
      <c r="V6763" s="9" t="s">
        <v>4593</v>
      </c>
      <c r="W6763" s="9" t="s">
        <v>8482</v>
      </c>
    </row>
    <row r="6764" s="9" customFormat="1" hidden="1" spans="1:23">
      <c r="A6764" s="9">
        <v>132303</v>
      </c>
      <c r="B6764" s="9" t="s">
        <v>6983</v>
      </c>
      <c r="C6764" s="9" t="s">
        <v>472</v>
      </c>
      <c r="D6764" s="9" t="s">
        <v>4436</v>
      </c>
      <c r="E6764" s="9" t="s">
        <v>24833</v>
      </c>
      <c r="F6764" s="9" t="s">
        <v>2412</v>
      </c>
      <c r="G6764" s="9" t="s">
        <v>2388</v>
      </c>
      <c r="H6764" s="13">
        <v>2</v>
      </c>
      <c r="I6764" s="9" t="s">
        <v>24816</v>
      </c>
      <c r="J6764" s="9" t="s">
        <v>24817</v>
      </c>
      <c r="K6764" s="9" t="s">
        <v>24834</v>
      </c>
      <c r="L6764" s="9" t="s">
        <v>4474</v>
      </c>
      <c r="M6764" s="9">
        <v>4000</v>
      </c>
      <c r="N6764" s="9">
        <v>6000</v>
      </c>
      <c r="O6764" s="9">
        <v>12</v>
      </c>
      <c r="P6764" s="9" t="s">
        <v>24835</v>
      </c>
      <c r="Q6764" s="9" t="s">
        <v>2386</v>
      </c>
      <c r="R6764" s="9" t="s">
        <v>24836</v>
      </c>
      <c r="S6764" s="9" t="s">
        <v>4493</v>
      </c>
      <c r="T6764" s="9" t="s">
        <v>4444</v>
      </c>
      <c r="U6764" s="9" t="s">
        <v>33</v>
      </c>
      <c r="V6764" s="9" t="s">
        <v>4537</v>
      </c>
      <c r="W6764" s="9" t="s">
        <v>24837</v>
      </c>
    </row>
    <row r="6765" s="9" customFormat="1" hidden="1" spans="1:23">
      <c r="A6765" s="9">
        <v>132305</v>
      </c>
      <c r="B6765" s="9" t="s">
        <v>24838</v>
      </c>
      <c r="C6765" s="9" t="s">
        <v>479</v>
      </c>
      <c r="D6765" s="9" t="s">
        <v>4939</v>
      </c>
      <c r="E6765" s="9" t="s">
        <v>24839</v>
      </c>
      <c r="F6765" s="9" t="s">
        <v>2392</v>
      </c>
      <c r="G6765" s="9" t="s">
        <v>4704</v>
      </c>
      <c r="H6765" s="13">
        <v>1</v>
      </c>
      <c r="I6765" s="9" t="s">
        <v>24716</v>
      </c>
      <c r="J6765" s="9" t="s">
        <v>13918</v>
      </c>
      <c r="K6765" s="9" t="s">
        <v>24840</v>
      </c>
      <c r="L6765" s="9" t="s">
        <v>4440</v>
      </c>
      <c r="M6765" s="9">
        <v>3000</v>
      </c>
      <c r="N6765" s="9">
        <v>10000</v>
      </c>
      <c r="O6765" s="9">
        <v>12</v>
      </c>
      <c r="P6765" s="9" t="s">
        <v>24841</v>
      </c>
      <c r="Q6765" s="9" t="s">
        <v>2390</v>
      </c>
      <c r="R6765" s="9" t="s">
        <v>24842</v>
      </c>
      <c r="S6765" s="9" t="s">
        <v>4493</v>
      </c>
      <c r="T6765" s="9" t="s">
        <v>4444</v>
      </c>
      <c r="U6765" s="9" t="s">
        <v>10</v>
      </c>
      <c r="V6765" s="9" t="s">
        <v>4593</v>
      </c>
      <c r="W6765" s="9" t="s">
        <v>24843</v>
      </c>
    </row>
    <row r="6766" s="9" customFormat="1" hidden="1" spans="1:23">
      <c r="A6766" s="9">
        <v>132308</v>
      </c>
      <c r="B6766" s="9" t="s">
        <v>24844</v>
      </c>
      <c r="C6766" s="9" t="s">
        <v>431</v>
      </c>
      <c r="D6766" s="9" t="s">
        <v>4436</v>
      </c>
      <c r="E6766" s="9" t="s">
        <v>24845</v>
      </c>
      <c r="F6766" s="9" t="s">
        <v>2392</v>
      </c>
      <c r="G6766" s="9" t="s">
        <v>2388</v>
      </c>
      <c r="H6766" s="13">
        <v>5</v>
      </c>
      <c r="I6766" s="9" t="s">
        <v>5266</v>
      </c>
      <c r="J6766" s="9" t="s">
        <v>24264</v>
      </c>
      <c r="K6766" s="9" t="s">
        <v>2555</v>
      </c>
      <c r="L6766" s="9" t="s">
        <v>5138</v>
      </c>
      <c r="M6766" s="9">
        <v>3000</v>
      </c>
      <c r="N6766" s="9">
        <v>5000</v>
      </c>
      <c r="O6766" s="9">
        <v>12</v>
      </c>
      <c r="P6766" s="9" t="s">
        <v>24846</v>
      </c>
      <c r="Q6766" s="9" t="s">
        <v>2390</v>
      </c>
      <c r="R6766" s="9" t="s">
        <v>24847</v>
      </c>
      <c r="S6766" s="9" t="s">
        <v>4493</v>
      </c>
      <c r="T6766" s="9" t="s">
        <v>4444</v>
      </c>
      <c r="U6766" s="9" t="s">
        <v>201</v>
      </c>
      <c r="V6766" s="9" t="s">
        <v>4593</v>
      </c>
      <c r="W6766" s="9" t="s">
        <v>8482</v>
      </c>
    </row>
    <row r="6767" s="9" customFormat="1" hidden="1" spans="1:23">
      <c r="A6767" s="9">
        <v>132309</v>
      </c>
      <c r="B6767" s="9" t="s">
        <v>24848</v>
      </c>
      <c r="C6767" s="9" t="s">
        <v>472</v>
      </c>
      <c r="D6767" s="9" t="s">
        <v>4436</v>
      </c>
      <c r="E6767" s="9" t="s">
        <v>24849</v>
      </c>
      <c r="F6767" s="9" t="s">
        <v>2392</v>
      </c>
      <c r="G6767" s="9" t="s">
        <v>2379</v>
      </c>
      <c r="H6767" s="13">
        <v>2</v>
      </c>
      <c r="I6767" s="9" t="s">
        <v>21188</v>
      </c>
      <c r="J6767" s="9" t="s">
        <v>24817</v>
      </c>
      <c r="K6767" s="9" t="s">
        <v>24582</v>
      </c>
      <c r="L6767" s="9" t="s">
        <v>4474</v>
      </c>
      <c r="M6767" s="9">
        <v>4000</v>
      </c>
      <c r="N6767" s="9">
        <v>6000</v>
      </c>
      <c r="O6767" s="9">
        <v>12</v>
      </c>
      <c r="P6767" s="9" t="s">
        <v>24850</v>
      </c>
      <c r="Q6767" s="9" t="s">
        <v>2386</v>
      </c>
      <c r="R6767" s="9" t="s">
        <v>24851</v>
      </c>
      <c r="S6767" s="9" t="s">
        <v>4493</v>
      </c>
      <c r="T6767" s="9" t="s">
        <v>4444</v>
      </c>
      <c r="U6767" s="9" t="s">
        <v>33</v>
      </c>
      <c r="V6767" s="9" t="s">
        <v>4537</v>
      </c>
      <c r="W6767" s="9" t="s">
        <v>24820</v>
      </c>
    </row>
    <row r="6768" s="9" customFormat="1" hidden="1" spans="1:23">
      <c r="A6768" s="9">
        <v>132310</v>
      </c>
      <c r="B6768" s="9" t="s">
        <v>24852</v>
      </c>
      <c r="C6768" s="9" t="s">
        <v>439</v>
      </c>
      <c r="D6768" s="9" t="s">
        <v>4436</v>
      </c>
      <c r="E6768" s="9" t="s">
        <v>24853</v>
      </c>
      <c r="F6768" s="9" t="s">
        <v>2412</v>
      </c>
      <c r="G6768" s="9" t="s">
        <v>2396</v>
      </c>
      <c r="H6768" s="13">
        <v>1</v>
      </c>
      <c r="I6768" s="9" t="s">
        <v>4473</v>
      </c>
      <c r="J6768" s="9" t="s">
        <v>24757</v>
      </c>
      <c r="K6768" s="9" t="s">
        <v>10057</v>
      </c>
      <c r="L6768" s="9" t="s">
        <v>4440</v>
      </c>
      <c r="M6768" s="9">
        <v>5000</v>
      </c>
      <c r="N6768" s="9">
        <v>8000</v>
      </c>
      <c r="O6768" s="9">
        <v>12</v>
      </c>
      <c r="P6768" s="9" t="s">
        <v>24854</v>
      </c>
      <c r="Q6768" s="9" t="s">
        <v>2381</v>
      </c>
      <c r="R6768" s="9" t="s">
        <v>24855</v>
      </c>
      <c r="S6768" s="9" t="s">
        <v>4493</v>
      </c>
      <c r="T6768" s="9" t="s">
        <v>4444</v>
      </c>
      <c r="U6768" s="9" t="s">
        <v>10</v>
      </c>
      <c r="V6768" s="9" t="s">
        <v>4445</v>
      </c>
      <c r="W6768" s="9" t="s">
        <v>24612</v>
      </c>
    </row>
    <row r="6769" s="9" customFormat="1" hidden="1" spans="1:23">
      <c r="A6769" s="9">
        <v>132311</v>
      </c>
      <c r="B6769" s="9" t="s">
        <v>6454</v>
      </c>
      <c r="C6769" s="9" t="s">
        <v>483</v>
      </c>
      <c r="D6769" s="9" t="s">
        <v>4436</v>
      </c>
      <c r="E6769" s="9" t="s">
        <v>24856</v>
      </c>
      <c r="F6769" s="9" t="s">
        <v>2412</v>
      </c>
      <c r="G6769" s="9" t="s">
        <v>2379</v>
      </c>
      <c r="H6769" s="13">
        <v>1</v>
      </c>
      <c r="I6769" s="9" t="s">
        <v>4473</v>
      </c>
      <c r="J6769" s="9" t="s">
        <v>24781</v>
      </c>
      <c r="K6769" s="9" t="s">
        <v>5181</v>
      </c>
      <c r="L6769" s="9" t="s">
        <v>5935</v>
      </c>
      <c r="M6769" s="9">
        <v>3000</v>
      </c>
      <c r="N6769" s="9">
        <v>7000</v>
      </c>
      <c r="O6769" s="9">
        <v>12</v>
      </c>
      <c r="P6769" s="9" t="s">
        <v>24857</v>
      </c>
      <c r="Q6769" s="9" t="s">
        <v>2421</v>
      </c>
      <c r="R6769" s="9" t="s">
        <v>24858</v>
      </c>
      <c r="S6769" s="9" t="s">
        <v>4493</v>
      </c>
      <c r="T6769" s="9" t="s">
        <v>4444</v>
      </c>
      <c r="U6769" s="9" t="s">
        <v>22</v>
      </c>
      <c r="V6769" s="9" t="s">
        <v>4593</v>
      </c>
      <c r="W6769" s="9" t="s">
        <v>24785</v>
      </c>
    </row>
    <row r="6770" s="9" customFormat="1" hidden="1" spans="1:23">
      <c r="A6770" s="9">
        <v>132312</v>
      </c>
      <c r="B6770" s="9" t="s">
        <v>24859</v>
      </c>
      <c r="C6770" s="9" t="s">
        <v>468</v>
      </c>
      <c r="D6770" s="9" t="s">
        <v>4436</v>
      </c>
      <c r="E6770" s="9" t="s">
        <v>24860</v>
      </c>
      <c r="F6770" s="9" t="s">
        <v>2412</v>
      </c>
      <c r="G6770" s="9" t="s">
        <v>2388</v>
      </c>
      <c r="H6770" s="13">
        <v>1</v>
      </c>
      <c r="I6770" s="9" t="s">
        <v>4473</v>
      </c>
      <c r="J6770" s="9" t="s">
        <v>24825</v>
      </c>
      <c r="K6770" s="9" t="s">
        <v>20943</v>
      </c>
      <c r="L6770" s="9" t="s">
        <v>4474</v>
      </c>
      <c r="M6770" s="9">
        <v>4000</v>
      </c>
      <c r="N6770" s="9">
        <v>6000</v>
      </c>
      <c r="O6770" s="9">
        <v>12</v>
      </c>
      <c r="P6770" s="9" t="s">
        <v>24861</v>
      </c>
      <c r="Q6770" s="9" t="s">
        <v>2376</v>
      </c>
      <c r="R6770" s="9" t="s">
        <v>24862</v>
      </c>
      <c r="S6770" s="9" t="s">
        <v>4493</v>
      </c>
      <c r="T6770" s="9" t="s">
        <v>4444</v>
      </c>
      <c r="U6770" s="9" t="s">
        <v>22</v>
      </c>
      <c r="V6770" s="9" t="s">
        <v>5195</v>
      </c>
      <c r="W6770" s="9" t="s">
        <v>24828</v>
      </c>
    </row>
    <row r="6771" s="9" customFormat="1" hidden="1" spans="1:23">
      <c r="A6771" s="9">
        <v>132313</v>
      </c>
      <c r="B6771" s="9" t="s">
        <v>24863</v>
      </c>
      <c r="C6771" s="9" t="s">
        <v>439</v>
      </c>
      <c r="D6771" s="9" t="s">
        <v>4436</v>
      </c>
      <c r="E6771" s="9" t="s">
        <v>24864</v>
      </c>
      <c r="F6771" s="9" t="s">
        <v>2412</v>
      </c>
      <c r="G6771" s="9" t="s">
        <v>2384</v>
      </c>
      <c r="H6771" s="13">
        <v>1</v>
      </c>
      <c r="I6771" s="9" t="s">
        <v>4473</v>
      </c>
      <c r="J6771" s="9" t="s">
        <v>24757</v>
      </c>
      <c r="K6771" s="9" t="s">
        <v>24865</v>
      </c>
      <c r="L6771" s="9" t="s">
        <v>4440</v>
      </c>
      <c r="M6771" s="9">
        <v>5000</v>
      </c>
      <c r="N6771" s="9">
        <v>8000</v>
      </c>
      <c r="O6771" s="9">
        <v>12</v>
      </c>
      <c r="P6771" s="9" t="s">
        <v>24866</v>
      </c>
      <c r="Q6771" s="9" t="s">
        <v>2381</v>
      </c>
      <c r="R6771" s="9" t="s">
        <v>24867</v>
      </c>
      <c r="S6771" s="9" t="s">
        <v>4493</v>
      </c>
      <c r="T6771" s="9" t="s">
        <v>4444</v>
      </c>
      <c r="U6771" s="9" t="s">
        <v>10</v>
      </c>
      <c r="V6771" s="9" t="s">
        <v>4445</v>
      </c>
      <c r="W6771" s="9" t="s">
        <v>24612</v>
      </c>
    </row>
    <row r="6772" s="9" customFormat="1" hidden="1" spans="1:23">
      <c r="A6772" s="9">
        <v>132315</v>
      </c>
      <c r="B6772" s="9" t="s">
        <v>5424</v>
      </c>
      <c r="C6772" s="9" t="s">
        <v>352</v>
      </c>
      <c r="D6772" s="9" t="s">
        <v>4436</v>
      </c>
      <c r="E6772" s="9" t="s">
        <v>21044</v>
      </c>
      <c r="F6772" s="9" t="s">
        <v>2412</v>
      </c>
      <c r="G6772" s="9" t="s">
        <v>2396</v>
      </c>
      <c r="H6772" s="13">
        <v>1</v>
      </c>
      <c r="I6772" s="9" t="s">
        <v>4458</v>
      </c>
      <c r="J6772" s="9" t="s">
        <v>24807</v>
      </c>
      <c r="K6772" s="9" t="s">
        <v>2807</v>
      </c>
      <c r="L6772" s="9" t="s">
        <v>5972</v>
      </c>
      <c r="M6772" s="9">
        <v>8500</v>
      </c>
      <c r="N6772" s="9">
        <v>11000</v>
      </c>
      <c r="O6772" s="9">
        <v>12</v>
      </c>
      <c r="P6772" s="9" t="s">
        <v>24868</v>
      </c>
      <c r="Q6772" s="9" t="s">
        <v>2381</v>
      </c>
      <c r="R6772" s="9" t="s">
        <v>24869</v>
      </c>
      <c r="S6772" s="9" t="s">
        <v>4493</v>
      </c>
      <c r="T6772" s="9" t="s">
        <v>4444</v>
      </c>
      <c r="U6772" s="9" t="s">
        <v>10</v>
      </c>
      <c r="V6772" s="9" t="s">
        <v>4537</v>
      </c>
      <c r="W6772" s="9" t="s">
        <v>24870</v>
      </c>
    </row>
    <row r="6773" s="9" customFormat="1" hidden="1" spans="1:23">
      <c r="A6773" s="9">
        <v>132316</v>
      </c>
      <c r="B6773" s="9" t="s">
        <v>24871</v>
      </c>
      <c r="C6773" s="9" t="s">
        <v>431</v>
      </c>
      <c r="D6773" s="9" t="s">
        <v>4436</v>
      </c>
      <c r="E6773" s="9" t="s">
        <v>24872</v>
      </c>
      <c r="F6773" s="9" t="s">
        <v>2412</v>
      </c>
      <c r="G6773" s="9" t="s">
        <v>2388</v>
      </c>
      <c r="H6773" s="13">
        <v>1</v>
      </c>
      <c r="I6773" s="9" t="s">
        <v>5266</v>
      </c>
      <c r="J6773" s="9" t="s">
        <v>24873</v>
      </c>
      <c r="K6773" s="9" t="s">
        <v>5596</v>
      </c>
      <c r="L6773" s="9" t="s">
        <v>5138</v>
      </c>
      <c r="M6773" s="9">
        <v>3000</v>
      </c>
      <c r="N6773" s="9">
        <v>5000</v>
      </c>
      <c r="O6773" s="9">
        <v>12</v>
      </c>
      <c r="P6773" s="9" t="s">
        <v>24874</v>
      </c>
      <c r="Q6773" s="9" t="s">
        <v>2381</v>
      </c>
      <c r="R6773" s="9" t="s">
        <v>24875</v>
      </c>
      <c r="S6773" s="9" t="s">
        <v>4493</v>
      </c>
      <c r="T6773" s="9" t="s">
        <v>4444</v>
      </c>
      <c r="U6773" s="9" t="s">
        <v>201</v>
      </c>
      <c r="V6773" s="9" t="s">
        <v>4593</v>
      </c>
      <c r="W6773" s="9" t="s">
        <v>8482</v>
      </c>
    </row>
    <row r="6774" s="9" customFormat="1" hidden="1" spans="1:23">
      <c r="A6774" s="9">
        <v>132318</v>
      </c>
      <c r="B6774" s="9" t="s">
        <v>24871</v>
      </c>
      <c r="C6774" s="9" t="s">
        <v>431</v>
      </c>
      <c r="D6774" s="9" t="s">
        <v>4436</v>
      </c>
      <c r="E6774" s="9" t="s">
        <v>24876</v>
      </c>
      <c r="F6774" s="9" t="s">
        <v>2412</v>
      </c>
      <c r="G6774" s="9" t="s">
        <v>2388</v>
      </c>
      <c r="H6774" s="13">
        <v>1</v>
      </c>
      <c r="I6774" s="9" t="s">
        <v>5266</v>
      </c>
      <c r="J6774" s="9" t="s">
        <v>24877</v>
      </c>
      <c r="K6774" s="9" t="s">
        <v>5596</v>
      </c>
      <c r="L6774" s="9" t="s">
        <v>5138</v>
      </c>
      <c r="M6774" s="9">
        <v>3000</v>
      </c>
      <c r="N6774" s="9">
        <v>5000</v>
      </c>
      <c r="O6774" s="9">
        <v>12</v>
      </c>
      <c r="P6774" s="9" t="s">
        <v>24874</v>
      </c>
      <c r="Q6774" s="9" t="s">
        <v>2381</v>
      </c>
      <c r="R6774" s="9" t="s">
        <v>24878</v>
      </c>
      <c r="S6774" s="9" t="s">
        <v>4493</v>
      </c>
      <c r="T6774" s="9" t="s">
        <v>4444</v>
      </c>
      <c r="U6774" s="9" t="s">
        <v>201</v>
      </c>
      <c r="V6774" s="9" t="s">
        <v>4593</v>
      </c>
      <c r="W6774" s="9" t="s">
        <v>8482</v>
      </c>
    </row>
    <row r="6775" s="9" customFormat="1" hidden="1" spans="1:23">
      <c r="A6775" s="9">
        <v>132320</v>
      </c>
      <c r="B6775" s="9" t="s">
        <v>24871</v>
      </c>
      <c r="C6775" s="9" t="s">
        <v>431</v>
      </c>
      <c r="D6775" s="9" t="s">
        <v>4436</v>
      </c>
      <c r="E6775" s="9" t="s">
        <v>24879</v>
      </c>
      <c r="F6775" s="9" t="s">
        <v>2412</v>
      </c>
      <c r="G6775" s="9" t="s">
        <v>2388</v>
      </c>
      <c r="H6775" s="13">
        <v>1</v>
      </c>
      <c r="I6775" s="9" t="s">
        <v>5266</v>
      </c>
      <c r="J6775" s="9" t="s">
        <v>24880</v>
      </c>
      <c r="K6775" s="9" t="s">
        <v>5596</v>
      </c>
      <c r="L6775" s="9" t="s">
        <v>5138</v>
      </c>
      <c r="M6775" s="9">
        <v>3000</v>
      </c>
      <c r="N6775" s="9">
        <v>5000</v>
      </c>
      <c r="O6775" s="9">
        <v>12</v>
      </c>
      <c r="P6775" s="9" t="s">
        <v>24874</v>
      </c>
      <c r="Q6775" s="9" t="s">
        <v>2381</v>
      </c>
      <c r="R6775" s="9" t="s">
        <v>24881</v>
      </c>
      <c r="S6775" s="9" t="s">
        <v>4493</v>
      </c>
      <c r="T6775" s="9" t="s">
        <v>4444</v>
      </c>
      <c r="U6775" s="9" t="s">
        <v>201</v>
      </c>
      <c r="V6775" s="9" t="s">
        <v>4593</v>
      </c>
      <c r="W6775" s="9" t="s">
        <v>8482</v>
      </c>
    </row>
    <row r="6776" s="9" customFormat="1" hidden="1" spans="1:23">
      <c r="A6776" s="9">
        <v>132321</v>
      </c>
      <c r="B6776" s="9" t="s">
        <v>24882</v>
      </c>
      <c r="C6776" s="9" t="s">
        <v>439</v>
      </c>
      <c r="D6776" s="9" t="s">
        <v>4436</v>
      </c>
      <c r="E6776" s="9" t="s">
        <v>24883</v>
      </c>
      <c r="F6776" s="9" t="s">
        <v>2392</v>
      </c>
      <c r="G6776" s="9" t="s">
        <v>2384</v>
      </c>
      <c r="H6776" s="13">
        <v>3</v>
      </c>
      <c r="I6776" s="9" t="s">
        <v>4473</v>
      </c>
      <c r="J6776" s="9" t="s">
        <v>24757</v>
      </c>
      <c r="K6776" s="9" t="s">
        <v>6369</v>
      </c>
      <c r="L6776" s="9" t="s">
        <v>4440</v>
      </c>
      <c r="M6776" s="9">
        <v>3500</v>
      </c>
      <c r="N6776" s="9">
        <v>5000</v>
      </c>
      <c r="O6776" s="9">
        <v>12</v>
      </c>
      <c r="P6776" s="9" t="s">
        <v>24884</v>
      </c>
      <c r="Q6776" s="9" t="s">
        <v>2390</v>
      </c>
      <c r="R6776" s="9" t="s">
        <v>24885</v>
      </c>
      <c r="S6776" s="9" t="s">
        <v>4493</v>
      </c>
      <c r="T6776" s="9" t="s">
        <v>4444</v>
      </c>
      <c r="U6776" s="9" t="s">
        <v>10</v>
      </c>
      <c r="V6776" s="9" t="s">
        <v>4445</v>
      </c>
      <c r="W6776" s="9" t="s">
        <v>24612</v>
      </c>
    </row>
    <row r="6777" s="9" customFormat="1" hidden="1" spans="1:23">
      <c r="A6777" s="9">
        <v>132322</v>
      </c>
      <c r="B6777" s="9" t="s">
        <v>24886</v>
      </c>
      <c r="C6777" s="9" t="s">
        <v>1175</v>
      </c>
      <c r="D6777" s="9" t="s">
        <v>4436</v>
      </c>
      <c r="E6777" s="9" t="s">
        <v>24887</v>
      </c>
      <c r="F6777" s="9" t="s">
        <v>2392</v>
      </c>
      <c r="G6777" s="9" t="s">
        <v>2388</v>
      </c>
      <c r="H6777" s="13">
        <v>5</v>
      </c>
      <c r="I6777" s="9" t="s">
        <v>13350</v>
      </c>
      <c r="J6777" s="9" t="s">
        <v>24888</v>
      </c>
      <c r="K6777" s="9" t="s">
        <v>7358</v>
      </c>
      <c r="L6777" s="9" t="s">
        <v>5972</v>
      </c>
      <c r="M6777" s="9">
        <v>2500</v>
      </c>
      <c r="N6777" s="9">
        <v>3000</v>
      </c>
      <c r="O6777" s="9">
        <v>12</v>
      </c>
      <c r="P6777" s="9" t="s">
        <v>24889</v>
      </c>
      <c r="Q6777" s="9" t="s">
        <v>2386</v>
      </c>
      <c r="R6777" s="9" t="s">
        <v>24890</v>
      </c>
      <c r="S6777" s="9" t="s">
        <v>4493</v>
      </c>
      <c r="T6777" s="9" t="s">
        <v>4444</v>
      </c>
      <c r="U6777" s="9" t="s">
        <v>10</v>
      </c>
      <c r="V6777" s="9" t="s">
        <v>5195</v>
      </c>
      <c r="W6777" s="9" t="s">
        <v>24891</v>
      </c>
    </row>
    <row r="6778" s="9" customFormat="1" hidden="1" spans="1:23">
      <c r="A6778" s="9">
        <v>132323</v>
      </c>
      <c r="B6778" s="9" t="s">
        <v>24892</v>
      </c>
      <c r="C6778" s="9" t="s">
        <v>468</v>
      </c>
      <c r="D6778" s="9" t="s">
        <v>4436</v>
      </c>
      <c r="E6778" s="9" t="s">
        <v>24893</v>
      </c>
      <c r="F6778" s="9" t="s">
        <v>2412</v>
      </c>
      <c r="G6778" s="9" t="s">
        <v>2388</v>
      </c>
      <c r="H6778" s="13">
        <v>1</v>
      </c>
      <c r="I6778" s="9" t="s">
        <v>4473</v>
      </c>
      <c r="J6778" s="9" t="s">
        <v>24825</v>
      </c>
      <c r="K6778" s="9" t="s">
        <v>20943</v>
      </c>
      <c r="L6778" s="9" t="s">
        <v>4474</v>
      </c>
      <c r="M6778" s="9">
        <v>4000</v>
      </c>
      <c r="N6778" s="9">
        <v>6000</v>
      </c>
      <c r="O6778" s="9">
        <v>12</v>
      </c>
      <c r="P6778" s="9" t="s">
        <v>24894</v>
      </c>
      <c r="Q6778" s="9" t="s">
        <v>2376</v>
      </c>
      <c r="R6778" s="9" t="s">
        <v>24895</v>
      </c>
      <c r="S6778" s="9" t="s">
        <v>4493</v>
      </c>
      <c r="T6778" s="9" t="s">
        <v>4444</v>
      </c>
      <c r="U6778" s="9" t="s">
        <v>22</v>
      </c>
      <c r="V6778" s="9" t="s">
        <v>5195</v>
      </c>
      <c r="W6778" s="9" t="s">
        <v>24828</v>
      </c>
    </row>
    <row r="6779" s="9" customFormat="1" hidden="1" spans="1:23">
      <c r="A6779" s="9">
        <v>132326</v>
      </c>
      <c r="B6779" s="9" t="s">
        <v>24896</v>
      </c>
      <c r="C6779" s="9" t="s">
        <v>2218</v>
      </c>
      <c r="D6779" s="9" t="s">
        <v>4436</v>
      </c>
      <c r="E6779" s="9" t="s">
        <v>24897</v>
      </c>
      <c r="F6779" s="9" t="s">
        <v>2412</v>
      </c>
      <c r="G6779" s="9" t="s">
        <v>2396</v>
      </c>
      <c r="H6779" s="13">
        <v>1</v>
      </c>
      <c r="I6779" s="9" t="s">
        <v>5198</v>
      </c>
      <c r="J6779" s="9" t="s">
        <v>24898</v>
      </c>
      <c r="K6779" s="9" t="s">
        <v>7316</v>
      </c>
      <c r="L6779" s="9" t="s">
        <v>4490</v>
      </c>
      <c r="M6779" s="9">
        <v>10000</v>
      </c>
      <c r="N6779" s="9">
        <v>15000</v>
      </c>
      <c r="O6779" s="9">
        <v>12</v>
      </c>
      <c r="P6779" s="9" t="s">
        <v>24899</v>
      </c>
      <c r="Q6779" s="9" t="s">
        <v>2421</v>
      </c>
      <c r="R6779" s="9" t="s">
        <v>24900</v>
      </c>
      <c r="S6779" s="9" t="s">
        <v>4493</v>
      </c>
      <c r="T6779" s="9" t="s">
        <v>4444</v>
      </c>
      <c r="U6779" s="9" t="s">
        <v>22</v>
      </c>
      <c r="V6779" s="9" t="s">
        <v>4445</v>
      </c>
      <c r="W6779" s="9" t="s">
        <v>24798</v>
      </c>
    </row>
    <row r="6780" s="9" customFormat="1" hidden="1" spans="1:23">
      <c r="A6780" s="9">
        <v>132327</v>
      </c>
      <c r="B6780" s="9" t="s">
        <v>11964</v>
      </c>
      <c r="C6780" s="9" t="s">
        <v>380</v>
      </c>
      <c r="D6780" s="9" t="s">
        <v>4436</v>
      </c>
      <c r="E6780" s="9" t="s">
        <v>24901</v>
      </c>
      <c r="F6780" s="9" t="s">
        <v>2392</v>
      </c>
      <c r="G6780" s="9" t="s">
        <v>2396</v>
      </c>
      <c r="H6780" s="13">
        <v>30</v>
      </c>
      <c r="I6780" s="9" t="s">
        <v>5934</v>
      </c>
      <c r="J6780" s="9" t="s">
        <v>24902</v>
      </c>
      <c r="K6780" s="9" t="s">
        <v>2600</v>
      </c>
      <c r="L6780" s="9" t="s">
        <v>5972</v>
      </c>
      <c r="M6780" s="9">
        <v>2000</v>
      </c>
      <c r="N6780" s="9">
        <v>3000</v>
      </c>
      <c r="O6780" s="9">
        <v>12</v>
      </c>
      <c r="P6780" s="9" t="s">
        <v>24903</v>
      </c>
      <c r="Q6780" s="9" t="s">
        <v>2421</v>
      </c>
      <c r="R6780" s="9" t="s">
        <v>24904</v>
      </c>
      <c r="S6780" s="9" t="s">
        <v>4493</v>
      </c>
      <c r="T6780" s="9" t="s">
        <v>4444</v>
      </c>
      <c r="U6780" s="9" t="s">
        <v>10</v>
      </c>
      <c r="V6780" s="9" t="s">
        <v>4593</v>
      </c>
      <c r="W6780" s="9" t="s">
        <v>24612</v>
      </c>
    </row>
    <row r="6781" s="9" customFormat="1" hidden="1" spans="1:23">
      <c r="A6781" s="9">
        <v>132328</v>
      </c>
      <c r="B6781" s="9" t="s">
        <v>6642</v>
      </c>
      <c r="C6781" s="9" t="s">
        <v>356</v>
      </c>
      <c r="D6781" s="9" t="s">
        <v>4436</v>
      </c>
      <c r="E6781" s="9" t="s">
        <v>24905</v>
      </c>
      <c r="F6781" s="9" t="s">
        <v>2378</v>
      </c>
      <c r="G6781" s="9" t="s">
        <v>2406</v>
      </c>
      <c r="H6781" s="13">
        <v>4</v>
      </c>
      <c r="I6781" s="9" t="s">
        <v>24906</v>
      </c>
      <c r="J6781" s="9" t="s">
        <v>24907</v>
      </c>
      <c r="K6781" s="9" t="s">
        <v>2813</v>
      </c>
      <c r="L6781" s="9" t="s">
        <v>10003</v>
      </c>
      <c r="M6781" s="9">
        <v>15000</v>
      </c>
      <c r="N6781" s="9">
        <v>18000</v>
      </c>
      <c r="O6781" s="9">
        <v>12</v>
      </c>
      <c r="P6781" s="9" t="s">
        <v>24908</v>
      </c>
      <c r="Q6781" s="9" t="s">
        <v>2381</v>
      </c>
      <c r="R6781" s="9" t="s">
        <v>24909</v>
      </c>
      <c r="S6781" s="9" t="s">
        <v>4493</v>
      </c>
      <c r="T6781" s="9" t="s">
        <v>4444</v>
      </c>
      <c r="U6781" s="9" t="s">
        <v>33</v>
      </c>
      <c r="V6781" s="9" t="s">
        <v>4445</v>
      </c>
      <c r="W6781" s="9" t="s">
        <v>24891</v>
      </c>
    </row>
    <row r="6782" s="9" customFormat="1" hidden="1" spans="1:23">
      <c r="A6782" s="9">
        <v>132329</v>
      </c>
      <c r="B6782" s="9" t="s">
        <v>24910</v>
      </c>
      <c r="C6782" s="9" t="s">
        <v>468</v>
      </c>
      <c r="D6782" s="9" t="s">
        <v>4436</v>
      </c>
      <c r="E6782" s="9" t="s">
        <v>24911</v>
      </c>
      <c r="F6782" s="9" t="s">
        <v>2412</v>
      </c>
      <c r="G6782" s="9" t="s">
        <v>2388</v>
      </c>
      <c r="H6782" s="13">
        <v>1</v>
      </c>
      <c r="I6782" s="9" t="s">
        <v>4473</v>
      </c>
      <c r="J6782" s="9" t="s">
        <v>24825</v>
      </c>
      <c r="K6782" s="9" t="s">
        <v>8104</v>
      </c>
      <c r="L6782" s="9" t="s">
        <v>4474</v>
      </c>
      <c r="M6782" s="9">
        <v>4000</v>
      </c>
      <c r="N6782" s="9">
        <v>6000</v>
      </c>
      <c r="O6782" s="9">
        <v>12</v>
      </c>
      <c r="P6782" s="9" t="s">
        <v>24912</v>
      </c>
      <c r="Q6782" s="9" t="s">
        <v>2376</v>
      </c>
      <c r="R6782" s="9" t="s">
        <v>24913</v>
      </c>
      <c r="S6782" s="9" t="s">
        <v>4493</v>
      </c>
      <c r="T6782" s="9" t="s">
        <v>4444</v>
      </c>
      <c r="U6782" s="9" t="s">
        <v>22</v>
      </c>
      <c r="V6782" s="9" t="s">
        <v>5195</v>
      </c>
      <c r="W6782" s="9" t="s">
        <v>24828</v>
      </c>
    </row>
    <row r="6783" s="9" customFormat="1" hidden="1" spans="1:23">
      <c r="A6783" s="9">
        <v>132330</v>
      </c>
      <c r="B6783" s="9" t="s">
        <v>2716</v>
      </c>
      <c r="C6783" s="9" t="s">
        <v>1175</v>
      </c>
      <c r="D6783" s="9" t="s">
        <v>4436</v>
      </c>
      <c r="E6783" s="9" t="s">
        <v>24914</v>
      </c>
      <c r="F6783" s="9" t="s">
        <v>2392</v>
      </c>
      <c r="G6783" s="9" t="s">
        <v>2388</v>
      </c>
      <c r="H6783" s="13">
        <v>5</v>
      </c>
      <c r="I6783" s="9" t="s">
        <v>13350</v>
      </c>
      <c r="J6783" s="9" t="s">
        <v>24915</v>
      </c>
      <c r="K6783" s="9" t="s">
        <v>7358</v>
      </c>
      <c r="L6783" s="9" t="s">
        <v>5972</v>
      </c>
      <c r="M6783" s="9">
        <v>2000</v>
      </c>
      <c r="N6783" s="9">
        <v>5000</v>
      </c>
      <c r="O6783" s="9">
        <v>12</v>
      </c>
      <c r="P6783" s="9" t="s">
        <v>24916</v>
      </c>
      <c r="Q6783" s="9" t="s">
        <v>2376</v>
      </c>
      <c r="R6783" s="9" t="s">
        <v>24917</v>
      </c>
      <c r="S6783" s="9" t="s">
        <v>4493</v>
      </c>
      <c r="T6783" s="9" t="s">
        <v>4444</v>
      </c>
      <c r="U6783" s="9" t="s">
        <v>10</v>
      </c>
      <c r="V6783" s="9" t="s">
        <v>5195</v>
      </c>
      <c r="W6783" s="9" t="s">
        <v>24891</v>
      </c>
    </row>
    <row r="6784" s="9" customFormat="1" hidden="1" spans="1:23">
      <c r="A6784" s="9">
        <v>132331</v>
      </c>
      <c r="B6784" s="9" t="s">
        <v>7110</v>
      </c>
      <c r="C6784" s="9" t="s">
        <v>431</v>
      </c>
      <c r="D6784" s="9" t="s">
        <v>4436</v>
      </c>
      <c r="E6784" s="9" t="s">
        <v>24918</v>
      </c>
      <c r="F6784" s="9" t="s">
        <v>2392</v>
      </c>
      <c r="G6784" s="9" t="s">
        <v>2388</v>
      </c>
      <c r="H6784" s="13">
        <v>1</v>
      </c>
      <c r="I6784" s="9" t="s">
        <v>5266</v>
      </c>
      <c r="J6784" s="9" t="s">
        <v>24919</v>
      </c>
      <c r="K6784" s="9" t="s">
        <v>2553</v>
      </c>
      <c r="L6784" s="9" t="s">
        <v>5138</v>
      </c>
      <c r="M6784" s="9">
        <v>3000</v>
      </c>
      <c r="N6784" s="9">
        <v>5000</v>
      </c>
      <c r="O6784" s="9">
        <v>12</v>
      </c>
      <c r="P6784" s="9" t="s">
        <v>24920</v>
      </c>
      <c r="Q6784" s="9" t="s">
        <v>2390</v>
      </c>
      <c r="R6784" s="9" t="s">
        <v>24921</v>
      </c>
      <c r="S6784" s="9" t="s">
        <v>4493</v>
      </c>
      <c r="T6784" s="9" t="s">
        <v>4444</v>
      </c>
      <c r="U6784" s="9" t="s">
        <v>201</v>
      </c>
      <c r="V6784" s="9" t="s">
        <v>4593</v>
      </c>
      <c r="W6784" s="9" t="s">
        <v>8482</v>
      </c>
    </row>
    <row r="6785" s="9" customFormat="1" hidden="1" spans="1:23">
      <c r="A6785" s="9">
        <v>132332</v>
      </c>
      <c r="B6785" s="9" t="s">
        <v>24922</v>
      </c>
      <c r="C6785" s="9" t="s">
        <v>356</v>
      </c>
      <c r="D6785" s="9" t="s">
        <v>4436</v>
      </c>
      <c r="E6785" s="9" t="s">
        <v>24923</v>
      </c>
      <c r="F6785" s="9" t="s">
        <v>2383</v>
      </c>
      <c r="G6785" s="9" t="s">
        <v>2406</v>
      </c>
      <c r="H6785" s="13">
        <v>4</v>
      </c>
      <c r="I6785" s="9" t="s">
        <v>24906</v>
      </c>
      <c r="J6785" s="9" t="s">
        <v>13918</v>
      </c>
      <c r="K6785" s="9" t="s">
        <v>23408</v>
      </c>
      <c r="L6785" s="9" t="s">
        <v>10003</v>
      </c>
      <c r="M6785" s="9">
        <v>15000</v>
      </c>
      <c r="N6785" s="9">
        <v>18000</v>
      </c>
      <c r="O6785" s="9">
        <v>12</v>
      </c>
      <c r="P6785" s="9" t="s">
        <v>24924</v>
      </c>
      <c r="Q6785" s="9" t="s">
        <v>2390</v>
      </c>
      <c r="R6785" s="9" t="s">
        <v>24925</v>
      </c>
      <c r="S6785" s="9" t="s">
        <v>4493</v>
      </c>
      <c r="T6785" s="9" t="s">
        <v>4444</v>
      </c>
      <c r="U6785" s="9" t="s">
        <v>33</v>
      </c>
      <c r="V6785" s="9" t="s">
        <v>4445</v>
      </c>
      <c r="W6785" s="9" t="s">
        <v>24891</v>
      </c>
    </row>
    <row r="6786" s="9" customFormat="1" hidden="1" spans="1:23">
      <c r="A6786" s="9">
        <v>132333</v>
      </c>
      <c r="B6786" s="9" t="s">
        <v>24926</v>
      </c>
      <c r="C6786" s="9" t="s">
        <v>449</v>
      </c>
      <c r="D6786" s="9" t="s">
        <v>4436</v>
      </c>
      <c r="E6786" s="9" t="s">
        <v>24927</v>
      </c>
      <c r="F6786" s="9" t="s">
        <v>2392</v>
      </c>
      <c r="G6786" s="9" t="s">
        <v>2384</v>
      </c>
      <c r="H6786" s="13">
        <v>7</v>
      </c>
      <c r="I6786" s="9" t="s">
        <v>4473</v>
      </c>
      <c r="J6786" s="9" t="s">
        <v>24928</v>
      </c>
      <c r="K6786" s="9" t="s">
        <v>7963</v>
      </c>
      <c r="L6786" s="9" t="s">
        <v>4440</v>
      </c>
      <c r="M6786" s="9">
        <v>8000</v>
      </c>
      <c r="N6786" s="9">
        <v>14000</v>
      </c>
      <c r="O6786" s="9">
        <v>12</v>
      </c>
      <c r="P6786" s="9" t="s">
        <v>24929</v>
      </c>
      <c r="Q6786" s="9" t="s">
        <v>2390</v>
      </c>
      <c r="R6786" s="9" t="s">
        <v>24930</v>
      </c>
      <c r="S6786" s="9" t="s">
        <v>4493</v>
      </c>
      <c r="T6786" s="9" t="s">
        <v>4444</v>
      </c>
      <c r="U6786" s="9" t="s">
        <v>65</v>
      </c>
      <c r="V6786" s="9" t="s">
        <v>4445</v>
      </c>
      <c r="W6786" s="9" t="s">
        <v>24612</v>
      </c>
    </row>
    <row r="6787" s="9" customFormat="1" hidden="1" spans="1:23">
      <c r="A6787" s="9">
        <v>132335</v>
      </c>
      <c r="B6787" s="9" t="s">
        <v>24931</v>
      </c>
      <c r="C6787" s="9" t="s">
        <v>378</v>
      </c>
      <c r="D6787" s="9" t="s">
        <v>4436</v>
      </c>
      <c r="E6787" s="9" t="s">
        <v>24932</v>
      </c>
      <c r="F6787" s="9" t="s">
        <v>2392</v>
      </c>
      <c r="G6787" s="9" t="s">
        <v>2406</v>
      </c>
      <c r="H6787" s="13">
        <v>2</v>
      </c>
      <c r="I6787" s="9" t="s">
        <v>24933</v>
      </c>
      <c r="J6787" s="9" t="s">
        <v>6835</v>
      </c>
      <c r="K6787" s="9" t="s">
        <v>17301</v>
      </c>
      <c r="L6787" s="9" t="s">
        <v>5972</v>
      </c>
      <c r="M6787" s="9">
        <v>10000</v>
      </c>
      <c r="N6787" s="9">
        <v>15000</v>
      </c>
      <c r="O6787" s="9">
        <v>12</v>
      </c>
      <c r="P6787" s="9" t="s">
        <v>24934</v>
      </c>
      <c r="Q6787" s="9" t="s">
        <v>2390</v>
      </c>
      <c r="R6787" s="9" t="s">
        <v>24935</v>
      </c>
      <c r="S6787" s="9" t="s">
        <v>4493</v>
      </c>
      <c r="T6787" s="9" t="s">
        <v>4444</v>
      </c>
      <c r="U6787" s="9" t="s">
        <v>10</v>
      </c>
      <c r="V6787" s="9" t="s">
        <v>4537</v>
      </c>
      <c r="W6787" s="9" t="s">
        <v>24612</v>
      </c>
    </row>
    <row r="6788" s="9" customFormat="1" hidden="1" spans="1:23">
      <c r="A6788" s="9">
        <v>132336</v>
      </c>
      <c r="B6788" s="9" t="s">
        <v>18413</v>
      </c>
      <c r="C6788" s="9" t="s">
        <v>468</v>
      </c>
      <c r="D6788" s="9" t="s">
        <v>4436</v>
      </c>
      <c r="E6788" s="9" t="s">
        <v>24936</v>
      </c>
      <c r="F6788" s="9" t="s">
        <v>2378</v>
      </c>
      <c r="G6788" s="9" t="s">
        <v>2388</v>
      </c>
      <c r="H6788" s="13">
        <v>1</v>
      </c>
      <c r="I6788" s="9" t="s">
        <v>4473</v>
      </c>
      <c r="J6788" s="9" t="s">
        <v>24825</v>
      </c>
      <c r="K6788" s="9" t="s">
        <v>7792</v>
      </c>
      <c r="L6788" s="9" t="s">
        <v>4474</v>
      </c>
      <c r="M6788" s="9">
        <v>4000</v>
      </c>
      <c r="N6788" s="9">
        <v>6000</v>
      </c>
      <c r="O6788" s="9">
        <v>12</v>
      </c>
      <c r="P6788" s="9" t="s">
        <v>24937</v>
      </c>
      <c r="Q6788" s="9" t="s">
        <v>2376</v>
      </c>
      <c r="R6788" s="9" t="s">
        <v>24938</v>
      </c>
      <c r="S6788" s="9" t="s">
        <v>4493</v>
      </c>
      <c r="T6788" s="9" t="s">
        <v>4444</v>
      </c>
      <c r="U6788" s="9" t="s">
        <v>22</v>
      </c>
      <c r="V6788" s="9" t="s">
        <v>5195</v>
      </c>
      <c r="W6788" s="9" t="s">
        <v>24828</v>
      </c>
    </row>
    <row r="6789" s="9" customFormat="1" hidden="1" spans="1:23">
      <c r="A6789" s="9">
        <v>132337</v>
      </c>
      <c r="B6789" s="9" t="s">
        <v>6511</v>
      </c>
      <c r="C6789" s="9" t="s">
        <v>1303</v>
      </c>
      <c r="D6789" s="9" t="s">
        <v>4436</v>
      </c>
      <c r="E6789" s="9" t="s">
        <v>24939</v>
      </c>
      <c r="F6789" s="9" t="s">
        <v>2412</v>
      </c>
      <c r="G6789" s="9" t="s">
        <v>2677</v>
      </c>
      <c r="H6789" s="13">
        <v>1</v>
      </c>
      <c r="I6789" s="9" t="s">
        <v>5126</v>
      </c>
      <c r="J6789" s="9" t="s">
        <v>1303</v>
      </c>
      <c r="K6789" s="9" t="s">
        <v>24103</v>
      </c>
      <c r="L6789" s="9" t="s">
        <v>4440</v>
      </c>
      <c r="M6789" s="9">
        <v>17500</v>
      </c>
      <c r="N6789" s="9">
        <v>20000</v>
      </c>
      <c r="O6789" s="9">
        <v>12</v>
      </c>
      <c r="P6789" s="9" t="s">
        <v>24940</v>
      </c>
      <c r="Q6789" s="9" t="s">
        <v>2390</v>
      </c>
      <c r="R6789" s="9" t="s">
        <v>24941</v>
      </c>
      <c r="S6789" s="9" t="s">
        <v>4493</v>
      </c>
      <c r="T6789" s="9" t="s">
        <v>4444</v>
      </c>
      <c r="U6789" s="9" t="s">
        <v>22</v>
      </c>
      <c r="V6789" s="9" t="s">
        <v>4757</v>
      </c>
      <c r="W6789" s="9" t="s">
        <v>24942</v>
      </c>
    </row>
    <row r="6790" s="9" customFormat="1" hidden="1" spans="1:23">
      <c r="A6790" s="9">
        <v>132338</v>
      </c>
      <c r="B6790" s="9" t="s">
        <v>5945</v>
      </c>
      <c r="C6790" s="9" t="s">
        <v>356</v>
      </c>
      <c r="D6790" s="9" t="s">
        <v>4436</v>
      </c>
      <c r="E6790" s="9" t="s">
        <v>24943</v>
      </c>
      <c r="F6790" s="9" t="s">
        <v>2378</v>
      </c>
      <c r="G6790" s="9" t="s">
        <v>2396</v>
      </c>
      <c r="H6790" s="13">
        <v>6</v>
      </c>
      <c r="I6790" s="9" t="s">
        <v>24906</v>
      </c>
      <c r="J6790" s="9" t="s">
        <v>18195</v>
      </c>
      <c r="K6790" s="9" t="s">
        <v>5945</v>
      </c>
      <c r="L6790" s="9" t="s">
        <v>10003</v>
      </c>
      <c r="M6790" s="9">
        <v>9000</v>
      </c>
      <c r="N6790" s="9">
        <v>12000</v>
      </c>
      <c r="O6790" s="9">
        <v>12</v>
      </c>
      <c r="P6790" s="9" t="s">
        <v>24944</v>
      </c>
      <c r="Q6790" s="9" t="s">
        <v>2386</v>
      </c>
      <c r="R6790" s="9" t="s">
        <v>24945</v>
      </c>
      <c r="S6790" s="9" t="s">
        <v>4493</v>
      </c>
      <c r="T6790" s="9" t="s">
        <v>4444</v>
      </c>
      <c r="U6790" s="9" t="s">
        <v>33</v>
      </c>
      <c r="V6790" s="9" t="s">
        <v>4445</v>
      </c>
      <c r="W6790" s="9" t="s">
        <v>24891</v>
      </c>
    </row>
    <row r="6791" s="9" customFormat="1" hidden="1" spans="1:23">
      <c r="A6791" s="9">
        <v>132339</v>
      </c>
      <c r="B6791" s="9" t="s">
        <v>24946</v>
      </c>
      <c r="C6791" s="9" t="s">
        <v>449</v>
      </c>
      <c r="D6791" s="9" t="s">
        <v>4436</v>
      </c>
      <c r="E6791" s="9" t="s">
        <v>24947</v>
      </c>
      <c r="F6791" s="9" t="s">
        <v>2392</v>
      </c>
      <c r="G6791" s="9" t="s">
        <v>2406</v>
      </c>
      <c r="H6791" s="13">
        <v>1</v>
      </c>
      <c r="I6791" s="9" t="s">
        <v>4473</v>
      </c>
      <c r="J6791" s="9" t="s">
        <v>24928</v>
      </c>
      <c r="K6791" s="9" t="s">
        <v>7963</v>
      </c>
      <c r="L6791" s="9" t="s">
        <v>4440</v>
      </c>
      <c r="M6791" s="9">
        <v>12000</v>
      </c>
      <c r="N6791" s="9">
        <v>18000</v>
      </c>
      <c r="O6791" s="9">
        <v>12</v>
      </c>
      <c r="P6791" s="9" t="s">
        <v>24948</v>
      </c>
      <c r="Q6791" s="9" t="s">
        <v>2390</v>
      </c>
      <c r="R6791" s="9" t="s">
        <v>24945</v>
      </c>
      <c r="S6791" s="9" t="s">
        <v>4493</v>
      </c>
      <c r="T6791" s="9" t="s">
        <v>4444</v>
      </c>
      <c r="U6791" s="9" t="s">
        <v>65</v>
      </c>
      <c r="V6791" s="9" t="s">
        <v>4445</v>
      </c>
      <c r="W6791" s="9" t="s">
        <v>24612</v>
      </c>
    </row>
    <row r="6792" s="9" customFormat="1" hidden="1" spans="1:23">
      <c r="A6792" s="9">
        <v>132340</v>
      </c>
      <c r="B6792" s="9" t="s">
        <v>24949</v>
      </c>
      <c r="C6792" s="9" t="s">
        <v>439</v>
      </c>
      <c r="D6792" s="9" t="s">
        <v>4436</v>
      </c>
      <c r="E6792" s="9" t="s">
        <v>24864</v>
      </c>
      <c r="F6792" s="9" t="s">
        <v>2383</v>
      </c>
      <c r="G6792" s="9" t="s">
        <v>2379</v>
      </c>
      <c r="H6792" s="13">
        <v>2</v>
      </c>
      <c r="I6792" s="9" t="s">
        <v>4473</v>
      </c>
      <c r="J6792" s="9" t="s">
        <v>24757</v>
      </c>
      <c r="K6792" s="9" t="s">
        <v>24950</v>
      </c>
      <c r="L6792" s="9" t="s">
        <v>4440</v>
      </c>
      <c r="M6792" s="9">
        <v>3000</v>
      </c>
      <c r="N6792" s="9">
        <v>4000</v>
      </c>
      <c r="O6792" s="9">
        <v>12</v>
      </c>
      <c r="P6792" s="9" t="s">
        <v>24951</v>
      </c>
      <c r="Q6792" s="9" t="s">
        <v>2376</v>
      </c>
      <c r="R6792" s="9" t="s">
        <v>24952</v>
      </c>
      <c r="S6792" s="9" t="s">
        <v>4493</v>
      </c>
      <c r="T6792" s="9" t="s">
        <v>4444</v>
      </c>
      <c r="U6792" s="9" t="s">
        <v>10</v>
      </c>
      <c r="V6792" s="9" t="s">
        <v>4445</v>
      </c>
      <c r="W6792" s="9" t="s">
        <v>24612</v>
      </c>
    </row>
    <row r="6793" s="9" customFormat="1" hidden="1" spans="1:23">
      <c r="A6793" s="9">
        <v>132342</v>
      </c>
      <c r="B6793" s="9" t="s">
        <v>24953</v>
      </c>
      <c r="C6793" s="9" t="s">
        <v>431</v>
      </c>
      <c r="D6793" s="9" t="s">
        <v>4436</v>
      </c>
      <c r="E6793" s="9" t="s">
        <v>24954</v>
      </c>
      <c r="F6793" s="9" t="s">
        <v>2392</v>
      </c>
      <c r="G6793" s="9" t="s">
        <v>2388</v>
      </c>
      <c r="H6793" s="13">
        <v>1</v>
      </c>
      <c r="I6793" s="9" t="s">
        <v>5266</v>
      </c>
      <c r="J6793" s="9" t="s">
        <v>24919</v>
      </c>
      <c r="K6793" s="9" t="s">
        <v>2561</v>
      </c>
      <c r="L6793" s="9" t="s">
        <v>5138</v>
      </c>
      <c r="M6793" s="9">
        <v>3000</v>
      </c>
      <c r="N6793" s="9">
        <v>5000</v>
      </c>
      <c r="O6793" s="9">
        <v>12</v>
      </c>
      <c r="P6793" s="9" t="s">
        <v>24955</v>
      </c>
      <c r="Q6793" s="9" t="s">
        <v>2390</v>
      </c>
      <c r="R6793" s="9" t="s">
        <v>24956</v>
      </c>
      <c r="S6793" s="9" t="s">
        <v>4493</v>
      </c>
      <c r="T6793" s="9" t="s">
        <v>4444</v>
      </c>
      <c r="U6793" s="9" t="s">
        <v>201</v>
      </c>
      <c r="V6793" s="9" t="s">
        <v>4593</v>
      </c>
      <c r="W6793" s="9" t="s">
        <v>8482</v>
      </c>
    </row>
    <row r="6794" s="9" customFormat="1" hidden="1" spans="1:23">
      <c r="A6794" s="9">
        <v>132343</v>
      </c>
      <c r="B6794" s="9" t="s">
        <v>24957</v>
      </c>
      <c r="C6794" s="9" t="s">
        <v>402</v>
      </c>
      <c r="D6794" s="9" t="s">
        <v>4436</v>
      </c>
      <c r="E6794" s="9" t="s">
        <v>24958</v>
      </c>
      <c r="F6794" s="9" t="s">
        <v>2412</v>
      </c>
      <c r="G6794" s="9" t="s">
        <v>2379</v>
      </c>
      <c r="H6794" s="13">
        <v>2</v>
      </c>
      <c r="I6794" s="9" t="s">
        <v>5198</v>
      </c>
      <c r="J6794" s="9" t="s">
        <v>24959</v>
      </c>
      <c r="K6794" s="9" t="s">
        <v>6274</v>
      </c>
      <c r="L6794" s="9" t="s">
        <v>4440</v>
      </c>
      <c r="M6794" s="9">
        <v>3000</v>
      </c>
      <c r="N6794" s="9">
        <v>5000</v>
      </c>
      <c r="O6794" s="9">
        <v>12</v>
      </c>
      <c r="P6794" s="9" t="s">
        <v>24960</v>
      </c>
      <c r="Q6794" s="9" t="s">
        <v>2390</v>
      </c>
      <c r="R6794" s="9" t="s">
        <v>24961</v>
      </c>
      <c r="S6794" s="9" t="s">
        <v>4493</v>
      </c>
      <c r="T6794" s="9" t="s">
        <v>4444</v>
      </c>
      <c r="U6794" s="9" t="s">
        <v>201</v>
      </c>
      <c r="V6794" s="9" t="s">
        <v>4593</v>
      </c>
      <c r="W6794" s="9" t="s">
        <v>24962</v>
      </c>
    </row>
    <row r="6795" s="9" customFormat="1" hidden="1" spans="1:23">
      <c r="A6795" s="9">
        <v>132344</v>
      </c>
      <c r="B6795" s="9" t="s">
        <v>24963</v>
      </c>
      <c r="C6795" s="9" t="s">
        <v>439</v>
      </c>
      <c r="D6795" s="9" t="s">
        <v>4436</v>
      </c>
      <c r="E6795" s="9" t="s">
        <v>24964</v>
      </c>
      <c r="F6795" s="9" t="s">
        <v>2383</v>
      </c>
      <c r="G6795" s="9" t="s">
        <v>2388</v>
      </c>
      <c r="H6795" s="13">
        <v>2</v>
      </c>
      <c r="I6795" s="9" t="s">
        <v>4473</v>
      </c>
      <c r="J6795" s="9" t="s">
        <v>24757</v>
      </c>
      <c r="K6795" s="9" t="s">
        <v>2698</v>
      </c>
      <c r="L6795" s="9" t="s">
        <v>4440</v>
      </c>
      <c r="M6795" s="9">
        <v>3000</v>
      </c>
      <c r="N6795" s="9">
        <v>5000</v>
      </c>
      <c r="O6795" s="9">
        <v>12</v>
      </c>
      <c r="P6795" s="9" t="s">
        <v>24965</v>
      </c>
      <c r="Q6795" s="9" t="s">
        <v>2376</v>
      </c>
      <c r="R6795" s="9" t="s">
        <v>24966</v>
      </c>
      <c r="S6795" s="9" t="s">
        <v>4493</v>
      </c>
      <c r="T6795" s="9" t="s">
        <v>4444</v>
      </c>
      <c r="U6795" s="9" t="s">
        <v>10</v>
      </c>
      <c r="V6795" s="9" t="s">
        <v>4445</v>
      </c>
      <c r="W6795" s="9" t="s">
        <v>24612</v>
      </c>
    </row>
    <row r="6796" s="9" customFormat="1" hidden="1" spans="1:23">
      <c r="A6796" s="9">
        <v>132346</v>
      </c>
      <c r="B6796" s="9" t="s">
        <v>6367</v>
      </c>
      <c r="C6796" s="9" t="s">
        <v>356</v>
      </c>
      <c r="D6796" s="9" t="s">
        <v>4436</v>
      </c>
      <c r="E6796" s="9" t="s">
        <v>24967</v>
      </c>
      <c r="F6796" s="9" t="s">
        <v>2383</v>
      </c>
      <c r="G6796" s="9" t="s">
        <v>2396</v>
      </c>
      <c r="H6796" s="13">
        <v>2</v>
      </c>
      <c r="I6796" s="9" t="s">
        <v>17908</v>
      </c>
      <c r="J6796" s="9" t="s">
        <v>18195</v>
      </c>
      <c r="K6796" s="9" t="s">
        <v>6367</v>
      </c>
      <c r="L6796" s="9" t="s">
        <v>10003</v>
      </c>
      <c r="M6796" s="9">
        <v>5500</v>
      </c>
      <c r="N6796" s="9">
        <v>7000</v>
      </c>
      <c r="O6796" s="9">
        <v>12</v>
      </c>
      <c r="P6796" s="9" t="s">
        <v>24968</v>
      </c>
      <c r="Q6796" s="9" t="s">
        <v>2386</v>
      </c>
      <c r="R6796" s="9" t="s">
        <v>24969</v>
      </c>
      <c r="S6796" s="9" t="s">
        <v>4493</v>
      </c>
      <c r="T6796" s="9" t="s">
        <v>4444</v>
      </c>
      <c r="U6796" s="9" t="s">
        <v>33</v>
      </c>
      <c r="V6796" s="9" t="s">
        <v>4445</v>
      </c>
      <c r="W6796" s="9" t="s">
        <v>24891</v>
      </c>
    </row>
    <row r="6797" s="9" customFormat="1" hidden="1" spans="1:23">
      <c r="A6797" s="9">
        <v>132347</v>
      </c>
      <c r="B6797" s="9" t="s">
        <v>24970</v>
      </c>
      <c r="C6797" s="9" t="s">
        <v>468</v>
      </c>
      <c r="D6797" s="9" t="s">
        <v>4436</v>
      </c>
      <c r="E6797" s="9" t="s">
        <v>24971</v>
      </c>
      <c r="F6797" s="9" t="s">
        <v>2412</v>
      </c>
      <c r="G6797" s="9" t="s">
        <v>2388</v>
      </c>
      <c r="H6797" s="13">
        <v>2</v>
      </c>
      <c r="I6797" s="9" t="s">
        <v>4473</v>
      </c>
      <c r="J6797" s="9" t="s">
        <v>24825</v>
      </c>
      <c r="K6797" s="9" t="s">
        <v>2737</v>
      </c>
      <c r="L6797" s="9" t="s">
        <v>4474</v>
      </c>
      <c r="M6797" s="9">
        <v>4000</v>
      </c>
      <c r="N6797" s="9">
        <v>6000</v>
      </c>
      <c r="O6797" s="9">
        <v>12</v>
      </c>
      <c r="P6797" s="9" t="s">
        <v>24972</v>
      </c>
      <c r="Q6797" s="9" t="s">
        <v>2376</v>
      </c>
      <c r="R6797" s="9" t="s">
        <v>24973</v>
      </c>
      <c r="S6797" s="9" t="s">
        <v>4493</v>
      </c>
      <c r="T6797" s="9" t="s">
        <v>4444</v>
      </c>
      <c r="U6797" s="9" t="s">
        <v>22</v>
      </c>
      <c r="V6797" s="9" t="s">
        <v>5195</v>
      </c>
      <c r="W6797" s="9" t="s">
        <v>24828</v>
      </c>
    </row>
    <row r="6798" s="9" customFormat="1" hidden="1" spans="1:23">
      <c r="A6798" s="9">
        <v>132348</v>
      </c>
      <c r="B6798" s="9" t="s">
        <v>2399</v>
      </c>
      <c r="C6798" s="9" t="s">
        <v>1425</v>
      </c>
      <c r="D6798" s="9" t="s">
        <v>4436</v>
      </c>
      <c r="E6798" s="9" t="s">
        <v>20789</v>
      </c>
      <c r="F6798" s="9" t="s">
        <v>2392</v>
      </c>
      <c r="G6798" s="9" t="s">
        <v>2379</v>
      </c>
      <c r="H6798" s="13">
        <v>2</v>
      </c>
      <c r="I6798" s="9" t="s">
        <v>4497</v>
      </c>
      <c r="J6798" s="9" t="s">
        <v>24974</v>
      </c>
      <c r="K6798" s="9" t="s">
        <v>2400</v>
      </c>
      <c r="L6798" s="9" t="s">
        <v>4719</v>
      </c>
      <c r="M6798" s="9">
        <v>3000</v>
      </c>
      <c r="N6798" s="9">
        <v>5000</v>
      </c>
      <c r="O6798" s="9">
        <v>12</v>
      </c>
      <c r="P6798" s="9" t="s">
        <v>24975</v>
      </c>
      <c r="Q6798" s="9" t="s">
        <v>2390</v>
      </c>
      <c r="R6798" s="9" t="s">
        <v>24976</v>
      </c>
      <c r="S6798" s="9" t="s">
        <v>4493</v>
      </c>
      <c r="T6798" s="9" t="s">
        <v>4444</v>
      </c>
      <c r="U6798" s="9" t="s">
        <v>10</v>
      </c>
      <c r="V6798" s="9" t="s">
        <v>4445</v>
      </c>
      <c r="W6798" s="9" t="s">
        <v>24977</v>
      </c>
    </row>
    <row r="6799" s="9" customFormat="1" hidden="1" spans="1:23">
      <c r="A6799" s="9">
        <v>132349</v>
      </c>
      <c r="B6799" s="9" t="s">
        <v>2401</v>
      </c>
      <c r="C6799" s="9" t="s">
        <v>1425</v>
      </c>
      <c r="D6799" s="9" t="s">
        <v>4436</v>
      </c>
      <c r="E6799" s="9" t="s">
        <v>20794</v>
      </c>
      <c r="F6799" s="9" t="s">
        <v>2392</v>
      </c>
      <c r="G6799" s="9" t="s">
        <v>2379</v>
      </c>
      <c r="H6799" s="13">
        <v>2</v>
      </c>
      <c r="I6799" s="9" t="s">
        <v>4497</v>
      </c>
      <c r="J6799" s="9" t="s">
        <v>24978</v>
      </c>
      <c r="K6799" s="9" t="s">
        <v>2402</v>
      </c>
      <c r="L6799" s="9" t="s">
        <v>4719</v>
      </c>
      <c r="M6799" s="9">
        <v>3000</v>
      </c>
      <c r="N6799" s="9">
        <v>6000</v>
      </c>
      <c r="O6799" s="9">
        <v>12</v>
      </c>
      <c r="P6799" s="9" t="s">
        <v>24979</v>
      </c>
      <c r="Q6799" s="9" t="s">
        <v>2390</v>
      </c>
      <c r="R6799" s="9" t="s">
        <v>24976</v>
      </c>
      <c r="S6799" s="9" t="s">
        <v>4493</v>
      </c>
      <c r="T6799" s="9" t="s">
        <v>4444</v>
      </c>
      <c r="U6799" s="9" t="s">
        <v>10</v>
      </c>
      <c r="V6799" s="9" t="s">
        <v>4445</v>
      </c>
      <c r="W6799" s="9" t="s">
        <v>24977</v>
      </c>
    </row>
    <row r="6800" s="9" customFormat="1" hidden="1" spans="1:23">
      <c r="A6800" s="9">
        <v>132350</v>
      </c>
      <c r="B6800" s="9" t="s">
        <v>12701</v>
      </c>
      <c r="C6800" s="9" t="s">
        <v>1303</v>
      </c>
      <c r="D6800" s="9" t="s">
        <v>4436</v>
      </c>
      <c r="E6800" s="9" t="s">
        <v>24980</v>
      </c>
      <c r="F6800" s="9" t="s">
        <v>2412</v>
      </c>
      <c r="G6800" s="9" t="s">
        <v>2388</v>
      </c>
      <c r="H6800" s="13">
        <v>1</v>
      </c>
      <c r="I6800" s="9" t="s">
        <v>5198</v>
      </c>
      <c r="J6800" s="9" t="s">
        <v>1303</v>
      </c>
      <c r="K6800" s="9" t="s">
        <v>2707</v>
      </c>
      <c r="L6800" s="9" t="s">
        <v>4440</v>
      </c>
      <c r="M6800" s="9">
        <v>14000</v>
      </c>
      <c r="N6800" s="9">
        <v>20000</v>
      </c>
      <c r="O6800" s="9">
        <v>12</v>
      </c>
      <c r="P6800" s="9" t="s">
        <v>24981</v>
      </c>
      <c r="Q6800" s="9" t="s">
        <v>2381</v>
      </c>
      <c r="R6800" s="9" t="s">
        <v>24982</v>
      </c>
      <c r="S6800" s="9" t="s">
        <v>4493</v>
      </c>
      <c r="T6800" s="9" t="s">
        <v>4444</v>
      </c>
      <c r="U6800" s="9" t="s">
        <v>22</v>
      </c>
      <c r="V6800" s="9" t="s">
        <v>4757</v>
      </c>
      <c r="W6800" s="9" t="s">
        <v>24942</v>
      </c>
    </row>
    <row r="6801" s="9" customFormat="1" hidden="1" spans="1:23">
      <c r="A6801" s="9">
        <v>132351</v>
      </c>
      <c r="B6801" s="9" t="s">
        <v>24983</v>
      </c>
      <c r="C6801" s="9" t="s">
        <v>449</v>
      </c>
      <c r="D6801" s="9" t="s">
        <v>4436</v>
      </c>
      <c r="E6801" s="9" t="s">
        <v>24984</v>
      </c>
      <c r="F6801" s="9" t="s">
        <v>2392</v>
      </c>
      <c r="G6801" s="9" t="s">
        <v>2384</v>
      </c>
      <c r="H6801" s="13">
        <v>10</v>
      </c>
      <c r="I6801" s="9" t="s">
        <v>4473</v>
      </c>
      <c r="J6801" s="9" t="s">
        <v>24928</v>
      </c>
      <c r="K6801" s="9" t="s">
        <v>7963</v>
      </c>
      <c r="L6801" s="9" t="s">
        <v>4440</v>
      </c>
      <c r="M6801" s="9">
        <v>8000</v>
      </c>
      <c r="N6801" s="9">
        <v>14000</v>
      </c>
      <c r="O6801" s="9">
        <v>12</v>
      </c>
      <c r="P6801" s="9" t="s">
        <v>24985</v>
      </c>
      <c r="Q6801" s="9" t="s">
        <v>2390</v>
      </c>
      <c r="R6801" s="9" t="s">
        <v>24986</v>
      </c>
      <c r="S6801" s="9" t="s">
        <v>4493</v>
      </c>
      <c r="T6801" s="9" t="s">
        <v>4444</v>
      </c>
      <c r="U6801" s="9" t="s">
        <v>65</v>
      </c>
      <c r="V6801" s="9" t="s">
        <v>4445</v>
      </c>
      <c r="W6801" s="9" t="s">
        <v>24612</v>
      </c>
    </row>
    <row r="6802" s="9" customFormat="1" hidden="1" spans="1:23">
      <c r="A6802" s="9">
        <v>132352</v>
      </c>
      <c r="B6802" s="9" t="s">
        <v>24987</v>
      </c>
      <c r="C6802" s="9" t="s">
        <v>356</v>
      </c>
      <c r="D6802" s="9" t="s">
        <v>4436</v>
      </c>
      <c r="E6802" s="9" t="s">
        <v>24988</v>
      </c>
      <c r="F6802" s="9" t="s">
        <v>2378</v>
      </c>
      <c r="G6802" s="9" t="s">
        <v>2588</v>
      </c>
      <c r="H6802" s="13">
        <v>10</v>
      </c>
      <c r="I6802" s="9" t="s">
        <v>22501</v>
      </c>
      <c r="J6802" s="9" t="s">
        <v>18195</v>
      </c>
      <c r="K6802" s="9" t="s">
        <v>2609</v>
      </c>
      <c r="L6802" s="9" t="s">
        <v>10003</v>
      </c>
      <c r="M6802" s="9">
        <v>4500</v>
      </c>
      <c r="N6802" s="9">
        <v>6000</v>
      </c>
      <c r="O6802" s="9">
        <v>12</v>
      </c>
      <c r="P6802" s="9" t="s">
        <v>24989</v>
      </c>
      <c r="Q6802" s="9" t="s">
        <v>2376</v>
      </c>
      <c r="R6802" s="9" t="s">
        <v>24990</v>
      </c>
      <c r="S6802" s="9" t="s">
        <v>4493</v>
      </c>
      <c r="T6802" s="9" t="s">
        <v>4444</v>
      </c>
      <c r="U6802" s="9" t="s">
        <v>33</v>
      </c>
      <c r="V6802" s="9" t="s">
        <v>4445</v>
      </c>
      <c r="W6802" s="9" t="s">
        <v>24891</v>
      </c>
    </row>
    <row r="6803" s="9" customFormat="1" hidden="1" spans="1:23">
      <c r="A6803" s="9">
        <v>132353</v>
      </c>
      <c r="B6803" s="9" t="s">
        <v>24991</v>
      </c>
      <c r="C6803" s="9" t="s">
        <v>449</v>
      </c>
      <c r="D6803" s="9" t="s">
        <v>4436</v>
      </c>
      <c r="E6803" s="9" t="s">
        <v>24992</v>
      </c>
      <c r="F6803" s="9" t="s">
        <v>2392</v>
      </c>
      <c r="G6803" s="9" t="s">
        <v>2406</v>
      </c>
      <c r="H6803" s="13">
        <v>1</v>
      </c>
      <c r="I6803" s="9" t="s">
        <v>4473</v>
      </c>
      <c r="J6803" s="9" t="s">
        <v>24928</v>
      </c>
      <c r="K6803" s="9" t="s">
        <v>7963</v>
      </c>
      <c r="L6803" s="9" t="s">
        <v>4440</v>
      </c>
      <c r="M6803" s="9">
        <v>12000</v>
      </c>
      <c r="N6803" s="9">
        <v>18000</v>
      </c>
      <c r="O6803" s="9">
        <v>12</v>
      </c>
      <c r="P6803" s="9" t="s">
        <v>24993</v>
      </c>
      <c r="Q6803" s="9" t="s">
        <v>2390</v>
      </c>
      <c r="R6803" s="9" t="s">
        <v>24994</v>
      </c>
      <c r="S6803" s="9" t="s">
        <v>4493</v>
      </c>
      <c r="T6803" s="9" t="s">
        <v>4444</v>
      </c>
      <c r="U6803" s="9" t="s">
        <v>65</v>
      </c>
      <c r="V6803" s="9" t="s">
        <v>4445</v>
      </c>
      <c r="W6803" s="9" t="s">
        <v>24612</v>
      </c>
    </row>
    <row r="6804" s="9" customFormat="1" hidden="1" spans="1:23">
      <c r="A6804" s="9">
        <v>132354</v>
      </c>
      <c r="B6804" s="9" t="s">
        <v>5951</v>
      </c>
      <c r="C6804" s="9" t="s">
        <v>356</v>
      </c>
      <c r="D6804" s="9" t="s">
        <v>4436</v>
      </c>
      <c r="E6804" s="9" t="s">
        <v>24995</v>
      </c>
      <c r="F6804" s="9" t="s">
        <v>2378</v>
      </c>
      <c r="G6804" s="9" t="s">
        <v>4589</v>
      </c>
      <c r="H6804" s="13">
        <v>10</v>
      </c>
      <c r="I6804" s="9" t="s">
        <v>17908</v>
      </c>
      <c r="J6804" s="9" t="s">
        <v>18195</v>
      </c>
      <c r="K6804" s="9" t="s">
        <v>2609</v>
      </c>
      <c r="L6804" s="9" t="s">
        <v>10003</v>
      </c>
      <c r="M6804" s="9">
        <v>3500</v>
      </c>
      <c r="N6804" s="9">
        <v>4500</v>
      </c>
      <c r="O6804" s="9">
        <v>12</v>
      </c>
      <c r="P6804" s="9" t="s">
        <v>24996</v>
      </c>
      <c r="Q6804" s="9" t="s">
        <v>2376</v>
      </c>
      <c r="R6804" s="9" t="s">
        <v>24997</v>
      </c>
      <c r="S6804" s="9" t="s">
        <v>4493</v>
      </c>
      <c r="T6804" s="9" t="s">
        <v>4444</v>
      </c>
      <c r="U6804" s="9" t="s">
        <v>33</v>
      </c>
      <c r="V6804" s="9" t="s">
        <v>4445</v>
      </c>
      <c r="W6804" s="9" t="s">
        <v>24891</v>
      </c>
    </row>
    <row r="6805" s="9" customFormat="1" hidden="1" spans="1:23">
      <c r="A6805" s="9">
        <v>132355</v>
      </c>
      <c r="B6805" s="9" t="s">
        <v>24998</v>
      </c>
      <c r="C6805" s="9" t="s">
        <v>449</v>
      </c>
      <c r="D6805" s="9" t="s">
        <v>4436</v>
      </c>
      <c r="E6805" s="9" t="s">
        <v>24999</v>
      </c>
      <c r="F6805" s="9" t="s">
        <v>2392</v>
      </c>
      <c r="G6805" s="9" t="s">
        <v>2677</v>
      </c>
      <c r="H6805" s="13">
        <v>1</v>
      </c>
      <c r="I6805" s="9" t="s">
        <v>4473</v>
      </c>
      <c r="J6805" s="9" t="s">
        <v>24928</v>
      </c>
      <c r="K6805" s="9" t="s">
        <v>7963</v>
      </c>
      <c r="L6805" s="9" t="s">
        <v>4440</v>
      </c>
      <c r="M6805" s="9">
        <v>15000</v>
      </c>
      <c r="N6805" s="9">
        <v>20000</v>
      </c>
      <c r="O6805" s="9">
        <v>12</v>
      </c>
      <c r="P6805" s="9" t="s">
        <v>25000</v>
      </c>
      <c r="Q6805" s="9" t="s">
        <v>2390</v>
      </c>
      <c r="R6805" s="9" t="s">
        <v>25001</v>
      </c>
      <c r="S6805" s="9" t="s">
        <v>4493</v>
      </c>
      <c r="T6805" s="9" t="s">
        <v>4444</v>
      </c>
      <c r="U6805" s="9" t="s">
        <v>65</v>
      </c>
      <c r="V6805" s="9" t="s">
        <v>4445</v>
      </c>
      <c r="W6805" s="9" t="s">
        <v>24612</v>
      </c>
    </row>
    <row r="6806" s="9" customFormat="1" hidden="1" spans="1:23">
      <c r="A6806" s="9">
        <v>132357</v>
      </c>
      <c r="B6806" s="9" t="s">
        <v>25002</v>
      </c>
      <c r="C6806" s="9" t="s">
        <v>378</v>
      </c>
      <c r="D6806" s="9" t="s">
        <v>4436</v>
      </c>
      <c r="E6806" s="9" t="s">
        <v>25003</v>
      </c>
      <c r="F6806" s="9" t="s">
        <v>2392</v>
      </c>
      <c r="G6806" s="9" t="s">
        <v>2406</v>
      </c>
      <c r="H6806" s="13">
        <v>1</v>
      </c>
      <c r="I6806" s="9" t="s">
        <v>17300</v>
      </c>
      <c r="J6806" s="9" t="s">
        <v>25004</v>
      </c>
      <c r="K6806" s="9" t="s">
        <v>2707</v>
      </c>
      <c r="L6806" s="9" t="s">
        <v>5972</v>
      </c>
      <c r="M6806" s="9">
        <v>10000</v>
      </c>
      <c r="N6806" s="9">
        <v>15000</v>
      </c>
      <c r="O6806" s="9">
        <v>12</v>
      </c>
      <c r="P6806" s="9" t="s">
        <v>25005</v>
      </c>
      <c r="Q6806" s="9" t="s">
        <v>2381</v>
      </c>
      <c r="R6806" s="9" t="s">
        <v>25006</v>
      </c>
      <c r="S6806" s="9" t="s">
        <v>4493</v>
      </c>
      <c r="T6806" s="9" t="s">
        <v>4444</v>
      </c>
      <c r="U6806" s="9" t="s">
        <v>10</v>
      </c>
      <c r="V6806" s="9" t="s">
        <v>4537</v>
      </c>
      <c r="W6806" s="9" t="s">
        <v>24612</v>
      </c>
    </row>
    <row r="6807" s="9" customFormat="1" hidden="1" spans="1:23">
      <c r="A6807" s="9">
        <v>132358</v>
      </c>
      <c r="B6807" s="9" t="s">
        <v>25007</v>
      </c>
      <c r="C6807" s="9" t="s">
        <v>1981</v>
      </c>
      <c r="D6807" s="9" t="s">
        <v>4436</v>
      </c>
      <c r="E6807" s="9" t="s">
        <v>25008</v>
      </c>
      <c r="F6807" s="9" t="s">
        <v>2412</v>
      </c>
      <c r="G6807" s="9" t="s">
        <v>2396</v>
      </c>
      <c r="H6807" s="13">
        <v>1</v>
      </c>
      <c r="I6807" s="9" t="s">
        <v>18372</v>
      </c>
      <c r="J6807" s="9" t="s">
        <v>1981</v>
      </c>
      <c r="K6807" s="9" t="s">
        <v>16990</v>
      </c>
      <c r="L6807" s="9" t="s">
        <v>4440</v>
      </c>
      <c r="M6807" s="9">
        <v>8000</v>
      </c>
      <c r="N6807" s="9">
        <v>25000</v>
      </c>
      <c r="O6807" s="9">
        <v>12</v>
      </c>
      <c r="P6807" s="9" t="s">
        <v>25009</v>
      </c>
      <c r="Q6807" s="9" t="s">
        <v>2390</v>
      </c>
      <c r="R6807" s="9" t="s">
        <v>25010</v>
      </c>
      <c r="S6807" s="9" t="s">
        <v>4493</v>
      </c>
      <c r="T6807" s="9" t="s">
        <v>4444</v>
      </c>
      <c r="U6807" s="9" t="s">
        <v>17</v>
      </c>
      <c r="V6807" s="9" t="s">
        <v>5195</v>
      </c>
      <c r="W6807" s="9" t="s">
        <v>25011</v>
      </c>
    </row>
    <row r="6808" s="9" customFormat="1" hidden="1" spans="1:23">
      <c r="A6808" s="9">
        <v>132359</v>
      </c>
      <c r="B6808" s="9" t="s">
        <v>14519</v>
      </c>
      <c r="C6808" s="9" t="s">
        <v>356</v>
      </c>
      <c r="D6808" s="9" t="s">
        <v>4436</v>
      </c>
      <c r="E6808" s="9" t="s">
        <v>25012</v>
      </c>
      <c r="F6808" s="9" t="s">
        <v>2383</v>
      </c>
      <c r="G6808" s="9" t="s">
        <v>2384</v>
      </c>
      <c r="H6808" s="13">
        <v>2</v>
      </c>
      <c r="I6808" s="9" t="s">
        <v>12812</v>
      </c>
      <c r="J6808" s="9" t="s">
        <v>18195</v>
      </c>
      <c r="K6808" s="9" t="s">
        <v>2609</v>
      </c>
      <c r="L6808" s="9" t="s">
        <v>10003</v>
      </c>
      <c r="M6808" s="9">
        <v>5000</v>
      </c>
      <c r="N6808" s="9">
        <v>6000</v>
      </c>
      <c r="O6808" s="9">
        <v>12</v>
      </c>
      <c r="P6808" s="9" t="s">
        <v>25013</v>
      </c>
      <c r="Q6808" s="9" t="s">
        <v>2376</v>
      </c>
      <c r="R6808" s="9" t="s">
        <v>25014</v>
      </c>
      <c r="S6808" s="9" t="s">
        <v>4493</v>
      </c>
      <c r="T6808" s="9" t="s">
        <v>4444</v>
      </c>
      <c r="U6808" s="9" t="s">
        <v>33</v>
      </c>
      <c r="V6808" s="9" t="s">
        <v>4445</v>
      </c>
      <c r="W6808" s="9" t="s">
        <v>24891</v>
      </c>
    </row>
    <row r="6809" s="9" customFormat="1" hidden="1" spans="1:23">
      <c r="A6809" s="9">
        <v>132360</v>
      </c>
      <c r="B6809" s="9" t="s">
        <v>4606</v>
      </c>
      <c r="C6809" s="9" t="s">
        <v>431</v>
      </c>
      <c r="D6809" s="9" t="s">
        <v>4436</v>
      </c>
      <c r="E6809" s="9" t="s">
        <v>25015</v>
      </c>
      <c r="F6809" s="9" t="s">
        <v>2392</v>
      </c>
      <c r="G6809" s="9" t="s">
        <v>2388</v>
      </c>
      <c r="H6809" s="13">
        <v>1</v>
      </c>
      <c r="I6809" s="9" t="s">
        <v>5266</v>
      </c>
      <c r="J6809" s="9" t="s">
        <v>24919</v>
      </c>
      <c r="K6809" s="9" t="s">
        <v>2555</v>
      </c>
      <c r="L6809" s="9" t="s">
        <v>5138</v>
      </c>
      <c r="M6809" s="9">
        <v>3000</v>
      </c>
      <c r="N6809" s="9">
        <v>5000</v>
      </c>
      <c r="O6809" s="9">
        <v>12</v>
      </c>
      <c r="P6809" s="9" t="s">
        <v>25016</v>
      </c>
      <c r="Q6809" s="9" t="s">
        <v>2390</v>
      </c>
      <c r="R6809" s="9" t="s">
        <v>25017</v>
      </c>
      <c r="S6809" s="9" t="s">
        <v>4493</v>
      </c>
      <c r="T6809" s="9" t="s">
        <v>4444</v>
      </c>
      <c r="U6809" s="9" t="s">
        <v>201</v>
      </c>
      <c r="V6809" s="9" t="s">
        <v>4593</v>
      </c>
      <c r="W6809" s="9" t="s">
        <v>8482</v>
      </c>
    </row>
    <row r="6810" s="9" customFormat="1" hidden="1" spans="1:23">
      <c r="A6810" s="9">
        <v>132361</v>
      </c>
      <c r="B6810" s="9" t="s">
        <v>12190</v>
      </c>
      <c r="C6810" s="9" t="s">
        <v>468</v>
      </c>
      <c r="D6810" s="9" t="s">
        <v>4436</v>
      </c>
      <c r="E6810" s="9" t="s">
        <v>25018</v>
      </c>
      <c r="F6810" s="9" t="s">
        <v>2392</v>
      </c>
      <c r="G6810" s="9" t="s">
        <v>2388</v>
      </c>
      <c r="H6810" s="13">
        <v>1</v>
      </c>
      <c r="I6810" s="9" t="s">
        <v>4473</v>
      </c>
      <c r="J6810" s="9" t="s">
        <v>24825</v>
      </c>
      <c r="K6810" s="9" t="s">
        <v>2650</v>
      </c>
      <c r="L6810" s="9" t="s">
        <v>4474</v>
      </c>
      <c r="M6810" s="9">
        <v>4000</v>
      </c>
      <c r="N6810" s="9">
        <v>6000</v>
      </c>
      <c r="O6810" s="9">
        <v>12</v>
      </c>
      <c r="P6810" s="9" t="s">
        <v>25019</v>
      </c>
      <c r="Q6810" s="9" t="s">
        <v>2376</v>
      </c>
      <c r="R6810" s="9" t="s">
        <v>25020</v>
      </c>
      <c r="S6810" s="9" t="s">
        <v>4493</v>
      </c>
      <c r="T6810" s="9" t="s">
        <v>4444</v>
      </c>
      <c r="U6810" s="9" t="s">
        <v>22</v>
      </c>
      <c r="V6810" s="9" t="s">
        <v>5195</v>
      </c>
      <c r="W6810" s="9" t="s">
        <v>24828</v>
      </c>
    </row>
    <row r="6811" s="9" customFormat="1" hidden="1" spans="1:23">
      <c r="A6811" s="9">
        <v>132362</v>
      </c>
      <c r="B6811" s="9" t="s">
        <v>25021</v>
      </c>
      <c r="C6811" s="9" t="s">
        <v>1981</v>
      </c>
      <c r="D6811" s="9" t="s">
        <v>4436</v>
      </c>
      <c r="E6811" s="9" t="s">
        <v>25022</v>
      </c>
      <c r="F6811" s="9" t="s">
        <v>2412</v>
      </c>
      <c r="G6811" s="9" t="s">
        <v>2396</v>
      </c>
      <c r="H6811" s="13">
        <v>1</v>
      </c>
      <c r="I6811" s="9" t="s">
        <v>20266</v>
      </c>
      <c r="J6811" s="9" t="s">
        <v>1981</v>
      </c>
      <c r="K6811" s="9" t="s">
        <v>25023</v>
      </c>
      <c r="L6811" s="9" t="s">
        <v>4440</v>
      </c>
      <c r="M6811" s="9">
        <v>8000</v>
      </c>
      <c r="N6811" s="9">
        <v>25000</v>
      </c>
      <c r="O6811" s="9">
        <v>12</v>
      </c>
      <c r="P6811" s="9" t="s">
        <v>25024</v>
      </c>
      <c r="Q6811" s="9" t="s">
        <v>2390</v>
      </c>
      <c r="R6811" s="9" t="s">
        <v>25025</v>
      </c>
      <c r="S6811" s="9" t="s">
        <v>4493</v>
      </c>
      <c r="T6811" s="9" t="s">
        <v>4444</v>
      </c>
      <c r="U6811" s="9" t="s">
        <v>17</v>
      </c>
      <c r="V6811" s="9" t="s">
        <v>5195</v>
      </c>
      <c r="W6811" s="9" t="s">
        <v>25011</v>
      </c>
    </row>
    <row r="6812" s="9" customFormat="1" hidden="1" spans="1:23">
      <c r="A6812" s="9">
        <v>132364</v>
      </c>
      <c r="B6812" s="9" t="s">
        <v>25026</v>
      </c>
      <c r="C6812" s="9" t="s">
        <v>468</v>
      </c>
      <c r="D6812" s="9" t="s">
        <v>4436</v>
      </c>
      <c r="E6812" s="9" t="s">
        <v>25027</v>
      </c>
      <c r="F6812" s="9" t="s">
        <v>2412</v>
      </c>
      <c r="G6812" s="9" t="s">
        <v>2388</v>
      </c>
      <c r="H6812" s="13">
        <v>1</v>
      </c>
      <c r="I6812" s="9" t="s">
        <v>4473</v>
      </c>
      <c r="J6812" s="9" t="s">
        <v>24825</v>
      </c>
      <c r="K6812" s="9" t="s">
        <v>2442</v>
      </c>
      <c r="L6812" s="9" t="s">
        <v>4474</v>
      </c>
      <c r="M6812" s="9">
        <v>4000</v>
      </c>
      <c r="N6812" s="9">
        <v>6000</v>
      </c>
      <c r="O6812" s="9">
        <v>12</v>
      </c>
      <c r="P6812" s="9" t="s">
        <v>25028</v>
      </c>
      <c r="Q6812" s="9" t="s">
        <v>2376</v>
      </c>
      <c r="R6812" s="9" t="s">
        <v>25029</v>
      </c>
      <c r="S6812" s="9" t="s">
        <v>4493</v>
      </c>
      <c r="T6812" s="9" t="s">
        <v>4444</v>
      </c>
      <c r="U6812" s="9" t="s">
        <v>22</v>
      </c>
      <c r="V6812" s="9" t="s">
        <v>5195</v>
      </c>
      <c r="W6812" s="9" t="s">
        <v>24828</v>
      </c>
    </row>
    <row r="6813" s="9" customFormat="1" hidden="1" spans="1:23">
      <c r="A6813" s="9">
        <v>132365</v>
      </c>
      <c r="B6813" s="9" t="s">
        <v>25030</v>
      </c>
      <c r="C6813" s="9" t="s">
        <v>440</v>
      </c>
      <c r="D6813" s="9" t="s">
        <v>4436</v>
      </c>
      <c r="E6813" s="9" t="s">
        <v>25031</v>
      </c>
      <c r="F6813" s="9" t="s">
        <v>2412</v>
      </c>
      <c r="G6813" s="9" t="s">
        <v>2388</v>
      </c>
      <c r="H6813" s="13">
        <v>2</v>
      </c>
      <c r="I6813" s="9" t="s">
        <v>5688</v>
      </c>
      <c r="J6813" s="9" t="s">
        <v>25032</v>
      </c>
      <c r="K6813" s="9" t="s">
        <v>5583</v>
      </c>
      <c r="L6813" s="9" t="s">
        <v>16214</v>
      </c>
      <c r="M6813" s="9">
        <v>3500</v>
      </c>
      <c r="N6813" s="9">
        <v>6000</v>
      </c>
      <c r="O6813" s="9">
        <v>12</v>
      </c>
      <c r="P6813" s="9" t="s">
        <v>25033</v>
      </c>
      <c r="Q6813" s="9" t="s">
        <v>2421</v>
      </c>
      <c r="R6813" s="9" t="s">
        <v>25034</v>
      </c>
      <c r="S6813" s="9" t="s">
        <v>4493</v>
      </c>
      <c r="T6813" s="9" t="s">
        <v>4444</v>
      </c>
      <c r="U6813" s="9" t="s">
        <v>10</v>
      </c>
      <c r="V6813" s="9" t="s">
        <v>4593</v>
      </c>
      <c r="W6813" s="9" t="s">
        <v>24699</v>
      </c>
    </row>
    <row r="6814" s="9" customFormat="1" hidden="1" spans="1:23">
      <c r="A6814" s="9">
        <v>132367</v>
      </c>
      <c r="B6814" s="9" t="s">
        <v>25035</v>
      </c>
      <c r="C6814" s="9" t="s">
        <v>449</v>
      </c>
      <c r="D6814" s="9" t="s">
        <v>4436</v>
      </c>
      <c r="E6814" s="9" t="s">
        <v>25036</v>
      </c>
      <c r="F6814" s="9" t="s">
        <v>2392</v>
      </c>
      <c r="G6814" s="9" t="s">
        <v>2384</v>
      </c>
      <c r="H6814" s="13">
        <v>1</v>
      </c>
      <c r="I6814" s="9" t="s">
        <v>4473</v>
      </c>
      <c r="J6814" s="9" t="s">
        <v>18149</v>
      </c>
      <c r="K6814" s="9" t="s">
        <v>2442</v>
      </c>
      <c r="L6814" s="9" t="s">
        <v>4440</v>
      </c>
      <c r="M6814" s="9">
        <v>5000</v>
      </c>
      <c r="N6814" s="9">
        <v>8000</v>
      </c>
      <c r="O6814" s="9">
        <v>12</v>
      </c>
      <c r="P6814" s="9" t="s">
        <v>25037</v>
      </c>
      <c r="Q6814" s="9" t="s">
        <v>2421</v>
      </c>
      <c r="R6814" s="9" t="s">
        <v>25038</v>
      </c>
      <c r="S6814" s="9" t="s">
        <v>4493</v>
      </c>
      <c r="T6814" s="9" t="s">
        <v>4444</v>
      </c>
      <c r="U6814" s="9" t="s">
        <v>65</v>
      </c>
      <c r="V6814" s="9" t="s">
        <v>4445</v>
      </c>
      <c r="W6814" s="9" t="s">
        <v>24612</v>
      </c>
    </row>
    <row r="6815" s="9" customFormat="1" hidden="1" spans="1:23">
      <c r="A6815" s="9">
        <v>132368</v>
      </c>
      <c r="B6815" s="9" t="s">
        <v>2420</v>
      </c>
      <c r="C6815" s="9" t="s">
        <v>366</v>
      </c>
      <c r="D6815" s="9" t="s">
        <v>4436</v>
      </c>
      <c r="E6815" s="9" t="s">
        <v>24113</v>
      </c>
      <c r="F6815" s="9" t="s">
        <v>2412</v>
      </c>
      <c r="G6815" s="9" t="s">
        <v>2379</v>
      </c>
      <c r="H6815" s="13">
        <v>1</v>
      </c>
      <c r="I6815" s="9" t="s">
        <v>4497</v>
      </c>
      <c r="J6815" s="9" t="s">
        <v>21386</v>
      </c>
      <c r="K6815" s="9" t="s">
        <v>2435</v>
      </c>
      <c r="L6815" s="9" t="s">
        <v>4528</v>
      </c>
      <c r="M6815" s="9">
        <v>4000</v>
      </c>
      <c r="N6815" s="9">
        <v>6000</v>
      </c>
      <c r="O6815" s="9">
        <v>12</v>
      </c>
      <c r="P6815" s="9" t="s">
        <v>25039</v>
      </c>
      <c r="Q6815" s="9" t="s">
        <v>2421</v>
      </c>
      <c r="R6815" s="9" t="s">
        <v>25040</v>
      </c>
      <c r="S6815" s="9" t="s">
        <v>4493</v>
      </c>
      <c r="T6815" s="9" t="s">
        <v>4444</v>
      </c>
      <c r="U6815" s="9" t="s">
        <v>10</v>
      </c>
      <c r="V6815" s="9" t="s">
        <v>4593</v>
      </c>
      <c r="W6815" s="9" t="s">
        <v>25041</v>
      </c>
    </row>
    <row r="6816" s="9" customFormat="1" hidden="1" spans="1:23">
      <c r="A6816" s="9">
        <v>132369</v>
      </c>
      <c r="B6816" s="9" t="s">
        <v>2817</v>
      </c>
      <c r="C6816" s="9" t="s">
        <v>366</v>
      </c>
      <c r="D6816" s="9" t="s">
        <v>4436</v>
      </c>
      <c r="E6816" s="9" t="s">
        <v>24118</v>
      </c>
      <c r="F6816" s="9" t="s">
        <v>2412</v>
      </c>
      <c r="G6816" s="9" t="s">
        <v>2379</v>
      </c>
      <c r="H6816" s="13">
        <v>2</v>
      </c>
      <c r="I6816" s="9" t="s">
        <v>4497</v>
      </c>
      <c r="J6816" s="9" t="s">
        <v>6850</v>
      </c>
      <c r="K6816" s="9" t="s">
        <v>2586</v>
      </c>
      <c r="L6816" s="9" t="s">
        <v>4528</v>
      </c>
      <c r="M6816" s="9">
        <v>3000</v>
      </c>
      <c r="N6816" s="9">
        <v>6000</v>
      </c>
      <c r="O6816" s="9">
        <v>12</v>
      </c>
      <c r="P6816" s="9" t="s">
        <v>25042</v>
      </c>
      <c r="Q6816" s="9" t="s">
        <v>2421</v>
      </c>
      <c r="R6816" s="9" t="s">
        <v>25040</v>
      </c>
      <c r="S6816" s="9" t="s">
        <v>4493</v>
      </c>
      <c r="T6816" s="9" t="s">
        <v>4444</v>
      </c>
      <c r="U6816" s="9" t="s">
        <v>10</v>
      </c>
      <c r="V6816" s="9" t="s">
        <v>4593</v>
      </c>
      <c r="W6816" s="9" t="s">
        <v>25041</v>
      </c>
    </row>
    <row r="6817" s="9" customFormat="1" hidden="1" spans="1:23">
      <c r="A6817" s="9">
        <v>132370</v>
      </c>
      <c r="B6817" s="9" t="s">
        <v>25043</v>
      </c>
      <c r="C6817" s="9" t="s">
        <v>366</v>
      </c>
      <c r="D6817" s="9" t="s">
        <v>4436</v>
      </c>
      <c r="E6817" s="9" t="s">
        <v>24119</v>
      </c>
      <c r="F6817" s="9" t="s">
        <v>2412</v>
      </c>
      <c r="G6817" s="9" t="s">
        <v>2388</v>
      </c>
      <c r="H6817" s="13">
        <v>1</v>
      </c>
      <c r="I6817" s="9" t="s">
        <v>4497</v>
      </c>
      <c r="J6817" s="9" t="s">
        <v>25044</v>
      </c>
      <c r="K6817" s="9" t="s">
        <v>2740</v>
      </c>
      <c r="L6817" s="9" t="s">
        <v>4528</v>
      </c>
      <c r="M6817" s="9">
        <v>3000</v>
      </c>
      <c r="N6817" s="9">
        <v>6000</v>
      </c>
      <c r="O6817" s="9">
        <v>12</v>
      </c>
      <c r="P6817" s="9" t="s">
        <v>25045</v>
      </c>
      <c r="Q6817" s="9" t="s">
        <v>2421</v>
      </c>
      <c r="R6817" s="9" t="s">
        <v>25040</v>
      </c>
      <c r="S6817" s="9" t="s">
        <v>4493</v>
      </c>
      <c r="T6817" s="9" t="s">
        <v>4444</v>
      </c>
      <c r="U6817" s="9" t="s">
        <v>10</v>
      </c>
      <c r="V6817" s="9" t="s">
        <v>4593</v>
      </c>
      <c r="W6817" s="9" t="s">
        <v>25041</v>
      </c>
    </row>
    <row r="6818" s="9" customFormat="1" hidden="1" spans="1:23">
      <c r="A6818" s="9">
        <v>132371</v>
      </c>
      <c r="B6818" s="9" t="s">
        <v>2422</v>
      </c>
      <c r="C6818" s="9" t="s">
        <v>366</v>
      </c>
      <c r="D6818" s="9" t="s">
        <v>4436</v>
      </c>
      <c r="E6818" s="9" t="s">
        <v>24120</v>
      </c>
      <c r="F6818" s="9" t="s">
        <v>2412</v>
      </c>
      <c r="G6818" s="9" t="s">
        <v>2588</v>
      </c>
      <c r="H6818" s="13">
        <v>2</v>
      </c>
      <c r="I6818" s="9" t="s">
        <v>4497</v>
      </c>
      <c r="J6818" s="9" t="s">
        <v>21386</v>
      </c>
      <c r="K6818" s="9" t="s">
        <v>6244</v>
      </c>
      <c r="L6818" s="9" t="s">
        <v>4528</v>
      </c>
      <c r="M6818" s="9">
        <v>7000</v>
      </c>
      <c r="N6818" s="9">
        <v>9000</v>
      </c>
      <c r="O6818" s="9">
        <v>12</v>
      </c>
      <c r="P6818" s="9" t="s">
        <v>25046</v>
      </c>
      <c r="Q6818" s="9" t="s">
        <v>2421</v>
      </c>
      <c r="R6818" s="9" t="s">
        <v>25040</v>
      </c>
      <c r="S6818" s="9" t="s">
        <v>4493</v>
      </c>
      <c r="T6818" s="9" t="s">
        <v>4444</v>
      </c>
      <c r="U6818" s="9" t="s">
        <v>10</v>
      </c>
      <c r="V6818" s="9" t="s">
        <v>4593</v>
      </c>
      <c r="W6818" s="9" t="s">
        <v>25041</v>
      </c>
    </row>
    <row r="6819" s="9" customFormat="1" hidden="1" spans="1:23">
      <c r="A6819" s="9">
        <v>132372</v>
      </c>
      <c r="B6819" s="9" t="s">
        <v>10367</v>
      </c>
      <c r="C6819" s="9" t="s">
        <v>366</v>
      </c>
      <c r="D6819" s="9" t="s">
        <v>4436</v>
      </c>
      <c r="E6819" s="9" t="s">
        <v>24122</v>
      </c>
      <c r="F6819" s="9" t="s">
        <v>2412</v>
      </c>
      <c r="G6819" s="9" t="s">
        <v>2379</v>
      </c>
      <c r="H6819" s="13">
        <v>2</v>
      </c>
      <c r="I6819" s="9" t="s">
        <v>4497</v>
      </c>
      <c r="J6819" s="9" t="s">
        <v>25047</v>
      </c>
      <c r="K6819" s="9" t="s">
        <v>2584</v>
      </c>
      <c r="L6819" s="9" t="s">
        <v>4528</v>
      </c>
      <c r="M6819" s="9">
        <v>8000</v>
      </c>
      <c r="N6819" s="9">
        <v>10000</v>
      </c>
      <c r="O6819" s="9">
        <v>12</v>
      </c>
      <c r="P6819" s="9" t="s">
        <v>25048</v>
      </c>
      <c r="Q6819" s="9" t="s">
        <v>2421</v>
      </c>
      <c r="R6819" s="9" t="s">
        <v>25040</v>
      </c>
      <c r="S6819" s="9" t="s">
        <v>4493</v>
      </c>
      <c r="T6819" s="9" t="s">
        <v>4444</v>
      </c>
      <c r="U6819" s="9" t="s">
        <v>10</v>
      </c>
      <c r="V6819" s="9" t="s">
        <v>4593</v>
      </c>
      <c r="W6819" s="9" t="s">
        <v>25041</v>
      </c>
    </row>
    <row r="6820" s="9" customFormat="1" hidden="1" spans="1:23">
      <c r="A6820" s="9">
        <v>132373</v>
      </c>
      <c r="B6820" s="9" t="s">
        <v>16177</v>
      </c>
      <c r="C6820" s="9" t="s">
        <v>468</v>
      </c>
      <c r="D6820" s="9" t="s">
        <v>4436</v>
      </c>
      <c r="E6820" s="9" t="s">
        <v>25049</v>
      </c>
      <c r="F6820" s="9" t="s">
        <v>2412</v>
      </c>
      <c r="G6820" s="9" t="s">
        <v>2388</v>
      </c>
      <c r="H6820" s="13">
        <v>1</v>
      </c>
      <c r="I6820" s="9" t="s">
        <v>4473</v>
      </c>
      <c r="J6820" s="9" t="s">
        <v>24825</v>
      </c>
      <c r="K6820" s="9" t="s">
        <v>2419</v>
      </c>
      <c r="L6820" s="9" t="s">
        <v>4474</v>
      </c>
      <c r="M6820" s="9">
        <v>4000</v>
      </c>
      <c r="N6820" s="9">
        <v>6000</v>
      </c>
      <c r="O6820" s="9">
        <v>12</v>
      </c>
      <c r="P6820" s="9" t="s">
        <v>25050</v>
      </c>
      <c r="Q6820" s="9" t="s">
        <v>2376</v>
      </c>
      <c r="R6820" s="9" t="s">
        <v>25051</v>
      </c>
      <c r="S6820" s="9" t="s">
        <v>4493</v>
      </c>
      <c r="T6820" s="9" t="s">
        <v>4444</v>
      </c>
      <c r="U6820" s="9" t="s">
        <v>22</v>
      </c>
      <c r="V6820" s="9" t="s">
        <v>5195</v>
      </c>
      <c r="W6820" s="9" t="s">
        <v>24828</v>
      </c>
    </row>
    <row r="6821" s="9" customFormat="1" hidden="1" spans="1:23">
      <c r="A6821" s="9">
        <v>132376</v>
      </c>
      <c r="B6821" s="9" t="s">
        <v>4875</v>
      </c>
      <c r="C6821" s="9" t="s">
        <v>1560</v>
      </c>
      <c r="D6821" s="9" t="s">
        <v>4436</v>
      </c>
      <c r="E6821" s="9" t="s">
        <v>3378</v>
      </c>
      <c r="F6821" s="9" t="s">
        <v>2412</v>
      </c>
      <c r="G6821" s="9" t="s">
        <v>2439</v>
      </c>
      <c r="H6821" s="13">
        <v>1</v>
      </c>
      <c r="I6821" s="9" t="s">
        <v>5158</v>
      </c>
      <c r="J6821" s="9" t="s">
        <v>1560</v>
      </c>
      <c r="K6821" s="9" t="s">
        <v>2663</v>
      </c>
      <c r="L6821" s="9" t="s">
        <v>5935</v>
      </c>
      <c r="M6821" s="9">
        <v>25000</v>
      </c>
      <c r="N6821" s="9">
        <v>40000</v>
      </c>
      <c r="O6821" s="9">
        <v>12</v>
      </c>
      <c r="P6821" s="9" t="s">
        <v>25052</v>
      </c>
      <c r="Q6821" s="9" t="s">
        <v>2390</v>
      </c>
      <c r="R6821" s="9" t="s">
        <v>25053</v>
      </c>
      <c r="S6821" s="9" t="s">
        <v>4493</v>
      </c>
      <c r="T6821" s="9" t="s">
        <v>4444</v>
      </c>
      <c r="U6821" s="9" t="s">
        <v>17</v>
      </c>
      <c r="V6821" s="9" t="s">
        <v>5195</v>
      </c>
      <c r="W6821" s="9" t="s">
        <v>24798</v>
      </c>
    </row>
    <row r="6822" s="9" customFormat="1" hidden="1" spans="1:23">
      <c r="A6822" s="9">
        <v>132377</v>
      </c>
      <c r="B6822" s="9" t="s">
        <v>4621</v>
      </c>
      <c r="C6822" s="9" t="s">
        <v>431</v>
      </c>
      <c r="D6822" s="9" t="s">
        <v>4436</v>
      </c>
      <c r="E6822" s="9" t="s">
        <v>25054</v>
      </c>
      <c r="F6822" s="9" t="s">
        <v>2392</v>
      </c>
      <c r="G6822" s="9" t="s">
        <v>2388</v>
      </c>
      <c r="H6822" s="13">
        <v>1</v>
      </c>
      <c r="I6822" s="9" t="s">
        <v>5266</v>
      </c>
      <c r="J6822" s="9" t="s">
        <v>24919</v>
      </c>
      <c r="K6822" s="9" t="s">
        <v>2402</v>
      </c>
      <c r="L6822" s="9" t="s">
        <v>5138</v>
      </c>
      <c r="M6822" s="9">
        <v>3000</v>
      </c>
      <c r="N6822" s="9">
        <v>5000</v>
      </c>
      <c r="O6822" s="9">
        <v>12</v>
      </c>
      <c r="P6822" s="9" t="s">
        <v>25055</v>
      </c>
      <c r="Q6822" s="9" t="s">
        <v>2390</v>
      </c>
      <c r="R6822" s="9" t="s">
        <v>25056</v>
      </c>
      <c r="S6822" s="9" t="s">
        <v>4493</v>
      </c>
      <c r="T6822" s="9" t="s">
        <v>4444</v>
      </c>
      <c r="U6822" s="9" t="s">
        <v>201</v>
      </c>
      <c r="V6822" s="9" t="s">
        <v>4593</v>
      </c>
      <c r="W6822" s="9" t="s">
        <v>8482</v>
      </c>
    </row>
    <row r="6823" s="9" customFormat="1" hidden="1" spans="1:23">
      <c r="A6823" s="9">
        <v>132378</v>
      </c>
      <c r="B6823" s="9" t="s">
        <v>25057</v>
      </c>
      <c r="C6823" s="9" t="s">
        <v>1560</v>
      </c>
      <c r="D6823" s="9" t="s">
        <v>4436</v>
      </c>
      <c r="E6823" s="9" t="s">
        <v>2927</v>
      </c>
      <c r="F6823" s="9" t="s">
        <v>2412</v>
      </c>
      <c r="G6823" s="9" t="s">
        <v>2439</v>
      </c>
      <c r="H6823" s="13">
        <v>1</v>
      </c>
      <c r="I6823" s="9" t="s">
        <v>5158</v>
      </c>
      <c r="J6823" s="9" t="s">
        <v>1560</v>
      </c>
      <c r="K6823" s="9" t="s">
        <v>2469</v>
      </c>
      <c r="L6823" s="9" t="s">
        <v>5935</v>
      </c>
      <c r="M6823" s="9">
        <v>25000</v>
      </c>
      <c r="N6823" s="9">
        <v>40000</v>
      </c>
      <c r="O6823" s="9">
        <v>12</v>
      </c>
      <c r="P6823" s="9" t="s">
        <v>25058</v>
      </c>
      <c r="Q6823" s="9" t="s">
        <v>2390</v>
      </c>
      <c r="R6823" s="9" t="s">
        <v>25059</v>
      </c>
      <c r="S6823" s="9" t="s">
        <v>4493</v>
      </c>
      <c r="T6823" s="9" t="s">
        <v>4444</v>
      </c>
      <c r="U6823" s="9" t="s">
        <v>17</v>
      </c>
      <c r="V6823" s="9" t="s">
        <v>5195</v>
      </c>
      <c r="W6823" s="9" t="s">
        <v>24798</v>
      </c>
    </row>
    <row r="6824" s="9" customFormat="1" hidden="1" spans="1:23">
      <c r="A6824" s="9">
        <v>132379</v>
      </c>
      <c r="B6824" s="9" t="s">
        <v>7031</v>
      </c>
      <c r="C6824" s="9" t="s">
        <v>440</v>
      </c>
      <c r="D6824" s="9" t="s">
        <v>4436</v>
      </c>
      <c r="E6824" s="9" t="s">
        <v>25060</v>
      </c>
      <c r="F6824" s="9" t="s">
        <v>2412</v>
      </c>
      <c r="G6824" s="9" t="s">
        <v>2388</v>
      </c>
      <c r="H6824" s="13">
        <v>3</v>
      </c>
      <c r="I6824" s="9" t="s">
        <v>5242</v>
      </c>
      <c r="J6824" s="9" t="s">
        <v>25032</v>
      </c>
      <c r="K6824" s="9" t="s">
        <v>7803</v>
      </c>
      <c r="L6824" s="9" t="s">
        <v>16214</v>
      </c>
      <c r="M6824" s="9">
        <v>3500</v>
      </c>
      <c r="N6824" s="9">
        <v>8000</v>
      </c>
      <c r="O6824" s="9">
        <v>12</v>
      </c>
      <c r="P6824" s="9" t="s">
        <v>25061</v>
      </c>
      <c r="Q6824" s="9" t="s">
        <v>2421</v>
      </c>
      <c r="R6824" s="9" t="s">
        <v>3332</v>
      </c>
      <c r="S6824" s="9" t="s">
        <v>4493</v>
      </c>
      <c r="T6824" s="9" t="s">
        <v>4444</v>
      </c>
      <c r="U6824" s="9" t="s">
        <v>10</v>
      </c>
      <c r="V6824" s="9" t="s">
        <v>4593</v>
      </c>
      <c r="W6824" s="9" t="s">
        <v>24699</v>
      </c>
    </row>
    <row r="6825" s="9" customFormat="1" hidden="1" spans="1:23">
      <c r="A6825" s="9">
        <v>132380</v>
      </c>
      <c r="B6825" s="9" t="s">
        <v>23124</v>
      </c>
      <c r="C6825" s="9" t="s">
        <v>468</v>
      </c>
      <c r="D6825" s="9" t="s">
        <v>4436</v>
      </c>
      <c r="E6825" s="9" t="s">
        <v>25062</v>
      </c>
      <c r="F6825" s="9" t="s">
        <v>2412</v>
      </c>
      <c r="G6825" s="9" t="s">
        <v>2388</v>
      </c>
      <c r="H6825" s="13">
        <v>1</v>
      </c>
      <c r="I6825" s="9" t="s">
        <v>4473</v>
      </c>
      <c r="J6825" s="9" t="s">
        <v>24825</v>
      </c>
      <c r="K6825" s="9" t="s">
        <v>2569</v>
      </c>
      <c r="L6825" s="9" t="s">
        <v>4474</v>
      </c>
      <c r="M6825" s="9">
        <v>4000</v>
      </c>
      <c r="N6825" s="9">
        <v>6000</v>
      </c>
      <c r="O6825" s="9">
        <v>12</v>
      </c>
      <c r="P6825" s="9" t="s">
        <v>25063</v>
      </c>
      <c r="Q6825" s="9" t="s">
        <v>2376</v>
      </c>
      <c r="R6825" s="9" t="s">
        <v>25064</v>
      </c>
      <c r="S6825" s="9" t="s">
        <v>4493</v>
      </c>
      <c r="T6825" s="9" t="s">
        <v>4444</v>
      </c>
      <c r="U6825" s="9" t="s">
        <v>22</v>
      </c>
      <c r="V6825" s="9" t="s">
        <v>5195</v>
      </c>
      <c r="W6825" s="9" t="s">
        <v>24828</v>
      </c>
    </row>
    <row r="6826" s="9" customFormat="1" hidden="1" spans="1:23">
      <c r="A6826" s="9">
        <v>132381</v>
      </c>
      <c r="B6826" s="9" t="s">
        <v>11065</v>
      </c>
      <c r="C6826" s="9" t="s">
        <v>435</v>
      </c>
      <c r="D6826" s="9" t="s">
        <v>4436</v>
      </c>
      <c r="E6826" s="9" t="s">
        <v>4437</v>
      </c>
      <c r="F6826" s="9" t="s">
        <v>2412</v>
      </c>
      <c r="G6826" s="9" t="s">
        <v>2388</v>
      </c>
      <c r="H6826" s="13">
        <v>1</v>
      </c>
      <c r="I6826" s="9" t="s">
        <v>21188</v>
      </c>
      <c r="J6826" s="9" t="s">
        <v>25065</v>
      </c>
      <c r="K6826" s="9" t="s">
        <v>23502</v>
      </c>
      <c r="L6826" s="9" t="s">
        <v>4440</v>
      </c>
      <c r="M6826" s="9">
        <v>3000</v>
      </c>
      <c r="N6826" s="9">
        <v>5000</v>
      </c>
      <c r="O6826" s="9">
        <v>12</v>
      </c>
      <c r="P6826" s="9" t="s">
        <v>25066</v>
      </c>
      <c r="Q6826" s="9" t="s">
        <v>2390</v>
      </c>
      <c r="R6826" s="9" t="s">
        <v>25067</v>
      </c>
      <c r="S6826" s="9" t="s">
        <v>4493</v>
      </c>
      <c r="T6826" s="9" t="s">
        <v>4444</v>
      </c>
      <c r="U6826" s="9" t="s">
        <v>17</v>
      </c>
      <c r="V6826" s="9" t="s">
        <v>4593</v>
      </c>
      <c r="W6826" s="9" t="s">
        <v>24636</v>
      </c>
    </row>
    <row r="6827" s="9" customFormat="1" hidden="1" spans="1:23">
      <c r="A6827" s="9">
        <v>132382</v>
      </c>
      <c r="B6827" s="9" t="s">
        <v>25068</v>
      </c>
      <c r="C6827" s="9" t="s">
        <v>449</v>
      </c>
      <c r="D6827" s="9" t="s">
        <v>4436</v>
      </c>
      <c r="E6827" s="9" t="s">
        <v>25069</v>
      </c>
      <c r="F6827" s="9" t="s">
        <v>2392</v>
      </c>
      <c r="G6827" s="9" t="s">
        <v>2396</v>
      </c>
      <c r="H6827" s="13">
        <v>1</v>
      </c>
      <c r="I6827" s="9" t="s">
        <v>4473</v>
      </c>
      <c r="J6827" s="9" t="s">
        <v>25070</v>
      </c>
      <c r="K6827" s="9" t="s">
        <v>2687</v>
      </c>
      <c r="L6827" s="9" t="s">
        <v>4440</v>
      </c>
      <c r="M6827" s="9">
        <v>8000</v>
      </c>
      <c r="N6827" s="9">
        <v>10000</v>
      </c>
      <c r="O6827" s="9">
        <v>12</v>
      </c>
      <c r="P6827" s="9" t="s">
        <v>25071</v>
      </c>
      <c r="Q6827" s="9" t="s">
        <v>2421</v>
      </c>
      <c r="R6827" s="9" t="s">
        <v>25072</v>
      </c>
      <c r="S6827" s="9" t="s">
        <v>4493</v>
      </c>
      <c r="T6827" s="9" t="s">
        <v>4444</v>
      </c>
      <c r="U6827" s="9" t="s">
        <v>65</v>
      </c>
      <c r="V6827" s="9" t="s">
        <v>4445</v>
      </c>
      <c r="W6827" s="9" t="s">
        <v>24612</v>
      </c>
    </row>
    <row r="6828" s="9" customFormat="1" hidden="1" spans="1:23">
      <c r="A6828" s="9">
        <v>132384</v>
      </c>
      <c r="B6828" s="9" t="s">
        <v>25073</v>
      </c>
      <c r="C6828" s="9" t="s">
        <v>1981</v>
      </c>
      <c r="D6828" s="9" t="s">
        <v>4436</v>
      </c>
      <c r="E6828" s="9" t="s">
        <v>25074</v>
      </c>
      <c r="F6828" s="9" t="s">
        <v>2412</v>
      </c>
      <c r="G6828" s="9" t="s">
        <v>2396</v>
      </c>
      <c r="H6828" s="13">
        <v>1</v>
      </c>
      <c r="I6828" s="9" t="s">
        <v>18372</v>
      </c>
      <c r="J6828" s="9" t="s">
        <v>1981</v>
      </c>
      <c r="K6828" s="9" t="s">
        <v>17023</v>
      </c>
      <c r="L6828" s="9" t="s">
        <v>4440</v>
      </c>
      <c r="M6828" s="9">
        <v>8000</v>
      </c>
      <c r="N6828" s="9">
        <v>25000</v>
      </c>
      <c r="O6828" s="9">
        <v>12</v>
      </c>
      <c r="P6828" s="9" t="s">
        <v>25075</v>
      </c>
      <c r="Q6828" s="9" t="s">
        <v>2390</v>
      </c>
      <c r="R6828" s="9" t="s">
        <v>25076</v>
      </c>
      <c r="S6828" s="9" t="s">
        <v>4493</v>
      </c>
      <c r="T6828" s="9" t="s">
        <v>4444</v>
      </c>
      <c r="U6828" s="9" t="s">
        <v>17</v>
      </c>
      <c r="V6828" s="9" t="s">
        <v>5195</v>
      </c>
      <c r="W6828" s="9" t="s">
        <v>25011</v>
      </c>
    </row>
    <row r="6829" s="9" customFormat="1" hidden="1" spans="1:23">
      <c r="A6829" s="9">
        <v>132385</v>
      </c>
      <c r="B6829" s="9" t="s">
        <v>25077</v>
      </c>
      <c r="C6829" s="9" t="s">
        <v>468</v>
      </c>
      <c r="D6829" s="9" t="s">
        <v>4436</v>
      </c>
      <c r="E6829" s="9" t="s">
        <v>25078</v>
      </c>
      <c r="F6829" s="9" t="s">
        <v>2412</v>
      </c>
      <c r="G6829" s="9" t="s">
        <v>2388</v>
      </c>
      <c r="H6829" s="13">
        <v>1</v>
      </c>
      <c r="I6829" s="9" t="s">
        <v>4473</v>
      </c>
      <c r="J6829" s="9" t="s">
        <v>24825</v>
      </c>
      <c r="K6829" s="9" t="s">
        <v>25079</v>
      </c>
      <c r="L6829" s="9" t="s">
        <v>4474</v>
      </c>
      <c r="M6829" s="9">
        <v>4000</v>
      </c>
      <c r="N6829" s="9">
        <v>6000</v>
      </c>
      <c r="O6829" s="9">
        <v>12</v>
      </c>
      <c r="P6829" s="9" t="s">
        <v>25080</v>
      </c>
      <c r="Q6829" s="9" t="s">
        <v>2376</v>
      </c>
      <c r="R6829" s="9" t="s">
        <v>25081</v>
      </c>
      <c r="S6829" s="9" t="s">
        <v>4493</v>
      </c>
      <c r="T6829" s="9" t="s">
        <v>4444</v>
      </c>
      <c r="U6829" s="9" t="s">
        <v>22</v>
      </c>
      <c r="V6829" s="9" t="s">
        <v>5195</v>
      </c>
      <c r="W6829" s="9" t="s">
        <v>24828</v>
      </c>
    </row>
    <row r="6830" s="9" customFormat="1" hidden="1" spans="1:23">
      <c r="A6830" s="9">
        <v>132386</v>
      </c>
      <c r="B6830" s="9" t="s">
        <v>2667</v>
      </c>
      <c r="C6830" s="9" t="s">
        <v>431</v>
      </c>
      <c r="D6830" s="9" t="s">
        <v>4436</v>
      </c>
      <c r="E6830" s="9" t="s">
        <v>25082</v>
      </c>
      <c r="F6830" s="9" t="s">
        <v>2392</v>
      </c>
      <c r="G6830" s="9" t="s">
        <v>2388</v>
      </c>
      <c r="H6830" s="13">
        <v>1</v>
      </c>
      <c r="I6830" s="9" t="s">
        <v>5266</v>
      </c>
      <c r="J6830" s="9" t="s">
        <v>25083</v>
      </c>
      <c r="K6830" s="9" t="s">
        <v>2438</v>
      </c>
      <c r="L6830" s="9" t="s">
        <v>5138</v>
      </c>
      <c r="M6830" s="9">
        <v>3000</v>
      </c>
      <c r="N6830" s="9">
        <v>6000</v>
      </c>
      <c r="O6830" s="9">
        <v>12</v>
      </c>
      <c r="P6830" s="9" t="s">
        <v>25084</v>
      </c>
      <c r="Q6830" s="9" t="s">
        <v>2390</v>
      </c>
      <c r="R6830" s="9" t="s">
        <v>25085</v>
      </c>
      <c r="S6830" s="9" t="s">
        <v>4493</v>
      </c>
      <c r="T6830" s="9" t="s">
        <v>4444</v>
      </c>
      <c r="U6830" s="9" t="s">
        <v>201</v>
      </c>
      <c r="V6830" s="9" t="s">
        <v>4593</v>
      </c>
      <c r="W6830" s="9" t="s">
        <v>8482</v>
      </c>
    </row>
    <row r="6831" s="9" customFormat="1" hidden="1" spans="1:23">
      <c r="A6831" s="9">
        <v>132387</v>
      </c>
      <c r="B6831" s="9" t="s">
        <v>20788</v>
      </c>
      <c r="C6831" s="9" t="s">
        <v>422</v>
      </c>
      <c r="D6831" s="9" t="s">
        <v>4939</v>
      </c>
      <c r="E6831" s="9" t="s">
        <v>20789</v>
      </c>
      <c r="F6831" s="9" t="s">
        <v>2405</v>
      </c>
      <c r="G6831" s="9" t="s">
        <v>2384</v>
      </c>
      <c r="H6831" s="13">
        <v>1</v>
      </c>
      <c r="I6831" s="9" t="s">
        <v>4497</v>
      </c>
      <c r="J6831" s="9" t="s">
        <v>20790</v>
      </c>
      <c r="K6831" s="9" t="s">
        <v>2435</v>
      </c>
      <c r="L6831" s="9" t="s">
        <v>4528</v>
      </c>
      <c r="M6831" s="9">
        <v>12000</v>
      </c>
      <c r="N6831" s="9">
        <v>20000</v>
      </c>
      <c r="O6831" s="9">
        <v>12</v>
      </c>
      <c r="P6831" s="9" t="s">
        <v>25086</v>
      </c>
      <c r="Q6831" s="9" t="s">
        <v>2390</v>
      </c>
      <c r="R6831" s="9" t="s">
        <v>25087</v>
      </c>
      <c r="S6831" s="9" t="s">
        <v>4493</v>
      </c>
      <c r="T6831" s="9" t="s">
        <v>4444</v>
      </c>
      <c r="U6831" s="9" t="s">
        <v>74</v>
      </c>
      <c r="V6831" s="9" t="s">
        <v>4593</v>
      </c>
      <c r="W6831" s="9" t="s">
        <v>25088</v>
      </c>
    </row>
    <row r="6832" s="9" customFormat="1" hidden="1" spans="1:23">
      <c r="A6832" s="9">
        <v>132388</v>
      </c>
      <c r="B6832" s="9" t="s">
        <v>25089</v>
      </c>
      <c r="C6832" s="9" t="s">
        <v>422</v>
      </c>
      <c r="D6832" s="9" t="s">
        <v>4939</v>
      </c>
      <c r="E6832" s="9" t="s">
        <v>20794</v>
      </c>
      <c r="F6832" s="9" t="s">
        <v>4754</v>
      </c>
      <c r="G6832" s="9" t="s">
        <v>2384</v>
      </c>
      <c r="H6832" s="13">
        <v>1</v>
      </c>
      <c r="I6832" s="9" t="s">
        <v>4497</v>
      </c>
      <c r="J6832" s="9" t="s">
        <v>20790</v>
      </c>
      <c r="K6832" s="9" t="s">
        <v>6236</v>
      </c>
      <c r="L6832" s="9" t="s">
        <v>4528</v>
      </c>
      <c r="M6832" s="9">
        <v>12000</v>
      </c>
      <c r="N6832" s="9">
        <v>20000</v>
      </c>
      <c r="O6832" s="9">
        <v>12</v>
      </c>
      <c r="P6832" s="9" t="s">
        <v>25090</v>
      </c>
      <c r="Q6832" s="9" t="s">
        <v>2390</v>
      </c>
      <c r="R6832" s="9" t="s">
        <v>25087</v>
      </c>
      <c r="S6832" s="9" t="s">
        <v>4493</v>
      </c>
      <c r="T6832" s="9" t="s">
        <v>4444</v>
      </c>
      <c r="U6832" s="9" t="s">
        <v>74</v>
      </c>
      <c r="V6832" s="9" t="s">
        <v>4593</v>
      </c>
      <c r="W6832" s="9" t="s">
        <v>25088</v>
      </c>
    </row>
    <row r="6833" s="9" customFormat="1" hidden="1" spans="1:23">
      <c r="A6833" s="9">
        <v>132389</v>
      </c>
      <c r="B6833" s="9" t="s">
        <v>25091</v>
      </c>
      <c r="C6833" s="9" t="s">
        <v>422</v>
      </c>
      <c r="D6833" s="9" t="s">
        <v>4939</v>
      </c>
      <c r="E6833" s="9" t="s">
        <v>18122</v>
      </c>
      <c r="F6833" s="9" t="s">
        <v>2412</v>
      </c>
      <c r="G6833" s="9" t="s">
        <v>2457</v>
      </c>
      <c r="H6833" s="13">
        <v>1</v>
      </c>
      <c r="I6833" s="9" t="s">
        <v>4497</v>
      </c>
      <c r="J6833" s="9" t="s">
        <v>20758</v>
      </c>
      <c r="K6833" s="9" t="s">
        <v>10470</v>
      </c>
      <c r="L6833" s="9" t="s">
        <v>4528</v>
      </c>
      <c r="M6833" s="9">
        <v>6000</v>
      </c>
      <c r="N6833" s="9">
        <v>12000</v>
      </c>
      <c r="O6833" s="9">
        <v>12</v>
      </c>
      <c r="P6833" s="9" t="s">
        <v>25092</v>
      </c>
      <c r="Q6833" s="9" t="s">
        <v>2381</v>
      </c>
      <c r="R6833" s="9" t="s">
        <v>25087</v>
      </c>
      <c r="S6833" s="9" t="s">
        <v>4493</v>
      </c>
      <c r="T6833" s="9" t="s">
        <v>4444</v>
      </c>
      <c r="U6833" s="9" t="s">
        <v>74</v>
      </c>
      <c r="V6833" s="9" t="s">
        <v>4593</v>
      </c>
      <c r="W6833" s="9" t="s">
        <v>25088</v>
      </c>
    </row>
    <row r="6834" s="9" customFormat="1" hidden="1" spans="1:23">
      <c r="A6834" s="9">
        <v>132390</v>
      </c>
      <c r="B6834" s="9" t="s">
        <v>2647</v>
      </c>
      <c r="C6834" s="9" t="s">
        <v>422</v>
      </c>
      <c r="D6834" s="9" t="s">
        <v>4939</v>
      </c>
      <c r="E6834" s="9" t="s">
        <v>18128</v>
      </c>
      <c r="F6834" s="9" t="s">
        <v>2412</v>
      </c>
      <c r="G6834" s="9" t="s">
        <v>2677</v>
      </c>
      <c r="H6834" s="13">
        <v>1</v>
      </c>
      <c r="I6834" s="9" t="s">
        <v>4497</v>
      </c>
      <c r="J6834" s="9" t="s">
        <v>18149</v>
      </c>
      <c r="K6834" s="9" t="s">
        <v>2647</v>
      </c>
      <c r="L6834" s="9" t="s">
        <v>4528</v>
      </c>
      <c r="M6834" s="9">
        <v>8000</v>
      </c>
      <c r="N6834" s="9">
        <v>10000</v>
      </c>
      <c r="O6834" s="9">
        <v>12</v>
      </c>
      <c r="P6834" s="9" t="s">
        <v>25093</v>
      </c>
      <c r="Q6834" s="9" t="s">
        <v>2381</v>
      </c>
      <c r="R6834" s="9" t="s">
        <v>25087</v>
      </c>
      <c r="S6834" s="9" t="s">
        <v>4493</v>
      </c>
      <c r="T6834" s="9" t="s">
        <v>4444</v>
      </c>
      <c r="U6834" s="9" t="s">
        <v>74</v>
      </c>
      <c r="V6834" s="9" t="s">
        <v>4593</v>
      </c>
      <c r="W6834" s="9" t="s">
        <v>25088</v>
      </c>
    </row>
    <row r="6835" s="9" customFormat="1" hidden="1" spans="1:23">
      <c r="A6835" s="9">
        <v>132391</v>
      </c>
      <c r="B6835" s="9" t="s">
        <v>5542</v>
      </c>
      <c r="C6835" s="9" t="s">
        <v>422</v>
      </c>
      <c r="D6835" s="9" t="s">
        <v>4436</v>
      </c>
      <c r="E6835" s="9" t="s">
        <v>18133</v>
      </c>
      <c r="F6835" s="9" t="s">
        <v>2412</v>
      </c>
      <c r="G6835" s="9" t="s">
        <v>2384</v>
      </c>
      <c r="H6835" s="13">
        <v>1</v>
      </c>
      <c r="I6835" s="9" t="s">
        <v>4497</v>
      </c>
      <c r="J6835" s="9" t="s">
        <v>20758</v>
      </c>
      <c r="K6835" s="9" t="s">
        <v>11273</v>
      </c>
      <c r="L6835" s="9" t="s">
        <v>4528</v>
      </c>
      <c r="M6835" s="9">
        <v>6000</v>
      </c>
      <c r="N6835" s="9">
        <v>8000</v>
      </c>
      <c r="O6835" s="9">
        <v>12</v>
      </c>
      <c r="P6835" s="9" t="s">
        <v>25094</v>
      </c>
      <c r="Q6835" s="9" t="s">
        <v>2381</v>
      </c>
      <c r="R6835" s="9" t="s">
        <v>25087</v>
      </c>
      <c r="S6835" s="9" t="s">
        <v>4493</v>
      </c>
      <c r="T6835" s="9" t="s">
        <v>4444</v>
      </c>
      <c r="U6835" s="9" t="s">
        <v>74</v>
      </c>
      <c r="V6835" s="9" t="s">
        <v>4593</v>
      </c>
      <c r="W6835" s="9" t="s">
        <v>25088</v>
      </c>
    </row>
    <row r="6836" s="9" customFormat="1" hidden="1" spans="1:23">
      <c r="A6836" s="9">
        <v>132392</v>
      </c>
      <c r="B6836" s="9" t="s">
        <v>25095</v>
      </c>
      <c r="C6836" s="9" t="s">
        <v>422</v>
      </c>
      <c r="D6836" s="9" t="s">
        <v>4436</v>
      </c>
      <c r="E6836" s="9" t="s">
        <v>18138</v>
      </c>
      <c r="F6836" s="9" t="s">
        <v>2412</v>
      </c>
      <c r="G6836" s="9" t="s">
        <v>2379</v>
      </c>
      <c r="H6836" s="13">
        <v>1</v>
      </c>
      <c r="I6836" s="9" t="s">
        <v>4497</v>
      </c>
      <c r="J6836" s="9" t="s">
        <v>25096</v>
      </c>
      <c r="K6836" s="9" t="s">
        <v>11348</v>
      </c>
      <c r="L6836" s="9" t="s">
        <v>4528</v>
      </c>
      <c r="M6836" s="9">
        <v>7000</v>
      </c>
      <c r="N6836" s="9">
        <v>12000</v>
      </c>
      <c r="O6836" s="9">
        <v>12</v>
      </c>
      <c r="P6836" s="9" t="s">
        <v>25097</v>
      </c>
      <c r="Q6836" s="9" t="s">
        <v>2390</v>
      </c>
      <c r="R6836" s="9" t="s">
        <v>25087</v>
      </c>
      <c r="S6836" s="9" t="s">
        <v>4493</v>
      </c>
      <c r="T6836" s="9" t="s">
        <v>4444</v>
      </c>
      <c r="U6836" s="9" t="s">
        <v>74</v>
      </c>
      <c r="V6836" s="9" t="s">
        <v>4593</v>
      </c>
      <c r="W6836" s="9" t="s">
        <v>25088</v>
      </c>
    </row>
    <row r="6837" s="9" customFormat="1" hidden="1" spans="1:23">
      <c r="A6837" s="9">
        <v>132393</v>
      </c>
      <c r="B6837" s="9" t="s">
        <v>21752</v>
      </c>
      <c r="C6837" s="9" t="s">
        <v>422</v>
      </c>
      <c r="D6837" s="9" t="s">
        <v>4436</v>
      </c>
      <c r="E6837" s="9" t="s">
        <v>18142</v>
      </c>
      <c r="F6837" s="9" t="s">
        <v>2412</v>
      </c>
      <c r="G6837" s="9" t="s">
        <v>2379</v>
      </c>
      <c r="H6837" s="13">
        <v>1</v>
      </c>
      <c r="I6837" s="9" t="s">
        <v>4497</v>
      </c>
      <c r="J6837" s="9" t="s">
        <v>20790</v>
      </c>
      <c r="K6837" s="9" t="s">
        <v>11258</v>
      </c>
      <c r="L6837" s="9" t="s">
        <v>4528</v>
      </c>
      <c r="M6837" s="9">
        <v>4000</v>
      </c>
      <c r="N6837" s="9">
        <v>8000</v>
      </c>
      <c r="O6837" s="9">
        <v>12</v>
      </c>
      <c r="P6837" s="9" t="s">
        <v>25098</v>
      </c>
      <c r="Q6837" s="9" t="s">
        <v>2390</v>
      </c>
      <c r="R6837" s="9" t="s">
        <v>25099</v>
      </c>
      <c r="S6837" s="9" t="s">
        <v>4493</v>
      </c>
      <c r="T6837" s="9" t="s">
        <v>4444</v>
      </c>
      <c r="U6837" s="9" t="s">
        <v>74</v>
      </c>
      <c r="V6837" s="9" t="s">
        <v>4593</v>
      </c>
      <c r="W6837" s="9" t="s">
        <v>25088</v>
      </c>
    </row>
    <row r="6838" s="9" customFormat="1" hidden="1" spans="1:23">
      <c r="A6838" s="9">
        <v>132394</v>
      </c>
      <c r="B6838" s="9" t="s">
        <v>25100</v>
      </c>
      <c r="C6838" s="9" t="s">
        <v>422</v>
      </c>
      <c r="D6838" s="9" t="s">
        <v>4436</v>
      </c>
      <c r="E6838" s="9" t="s">
        <v>18144</v>
      </c>
      <c r="F6838" s="9" t="s">
        <v>2392</v>
      </c>
      <c r="G6838" s="9" t="s">
        <v>2379</v>
      </c>
      <c r="H6838" s="13">
        <v>2</v>
      </c>
      <c r="I6838" s="9" t="s">
        <v>4497</v>
      </c>
      <c r="J6838" s="9" t="s">
        <v>25096</v>
      </c>
      <c r="K6838" s="9" t="s">
        <v>2559</v>
      </c>
      <c r="L6838" s="9" t="s">
        <v>4528</v>
      </c>
      <c r="M6838" s="9">
        <v>6000</v>
      </c>
      <c r="N6838" s="9">
        <v>8000</v>
      </c>
      <c r="O6838" s="9">
        <v>12</v>
      </c>
      <c r="P6838" s="9" t="s">
        <v>25101</v>
      </c>
      <c r="Q6838" s="9" t="s">
        <v>2386</v>
      </c>
      <c r="R6838" s="9" t="s">
        <v>25099</v>
      </c>
      <c r="S6838" s="9" t="s">
        <v>4493</v>
      </c>
      <c r="T6838" s="9" t="s">
        <v>4444</v>
      </c>
      <c r="U6838" s="9" t="s">
        <v>74</v>
      </c>
      <c r="V6838" s="9" t="s">
        <v>4593</v>
      </c>
      <c r="W6838" s="9" t="s">
        <v>25088</v>
      </c>
    </row>
    <row r="6839" s="9" customFormat="1" hidden="1" spans="1:23">
      <c r="A6839" s="9">
        <v>132395</v>
      </c>
      <c r="B6839" s="9" t="s">
        <v>2434</v>
      </c>
      <c r="C6839" s="9" t="s">
        <v>422</v>
      </c>
      <c r="D6839" s="9" t="s">
        <v>4436</v>
      </c>
      <c r="E6839" s="9" t="s">
        <v>18148</v>
      </c>
      <c r="F6839" s="9" t="s">
        <v>2392</v>
      </c>
      <c r="G6839" s="9" t="s">
        <v>2379</v>
      </c>
      <c r="H6839" s="13">
        <v>2</v>
      </c>
      <c r="I6839" s="9" t="s">
        <v>4497</v>
      </c>
      <c r="J6839" s="9" t="s">
        <v>10002</v>
      </c>
      <c r="K6839" s="9" t="s">
        <v>2434</v>
      </c>
      <c r="L6839" s="9" t="s">
        <v>4528</v>
      </c>
      <c r="M6839" s="9">
        <v>3000</v>
      </c>
      <c r="N6839" s="9">
        <v>7000</v>
      </c>
      <c r="O6839" s="9">
        <v>12</v>
      </c>
      <c r="P6839" s="9" t="s">
        <v>25102</v>
      </c>
      <c r="Q6839" s="9" t="s">
        <v>2390</v>
      </c>
      <c r="R6839" s="9" t="s">
        <v>25099</v>
      </c>
      <c r="S6839" s="9" t="s">
        <v>4493</v>
      </c>
      <c r="T6839" s="9" t="s">
        <v>4444</v>
      </c>
      <c r="U6839" s="9" t="s">
        <v>74</v>
      </c>
      <c r="V6839" s="9" t="s">
        <v>4593</v>
      </c>
      <c r="W6839" s="9" t="s">
        <v>25088</v>
      </c>
    </row>
    <row r="6840" s="9" customFormat="1" hidden="1" spans="1:23">
      <c r="A6840" s="9">
        <v>132396</v>
      </c>
      <c r="B6840" s="9" t="s">
        <v>25103</v>
      </c>
      <c r="C6840" s="9" t="s">
        <v>422</v>
      </c>
      <c r="D6840" s="9" t="s">
        <v>4436</v>
      </c>
      <c r="E6840" s="9" t="s">
        <v>18151</v>
      </c>
      <c r="F6840" s="9" t="s">
        <v>2412</v>
      </c>
      <c r="G6840" s="9" t="s">
        <v>2379</v>
      </c>
      <c r="H6840" s="13">
        <v>1</v>
      </c>
      <c r="I6840" s="9" t="s">
        <v>4497</v>
      </c>
      <c r="J6840" s="9" t="s">
        <v>20758</v>
      </c>
      <c r="K6840" s="12" t="s">
        <v>2435</v>
      </c>
      <c r="L6840" s="9" t="s">
        <v>4528</v>
      </c>
      <c r="M6840" s="9">
        <v>3000</v>
      </c>
      <c r="N6840" s="9">
        <v>6500</v>
      </c>
      <c r="O6840" s="9">
        <v>12</v>
      </c>
      <c r="P6840" s="9" t="s">
        <v>25104</v>
      </c>
      <c r="Q6840" s="9" t="s">
        <v>2386</v>
      </c>
      <c r="R6840" s="9" t="s">
        <v>25099</v>
      </c>
      <c r="S6840" s="9" t="s">
        <v>4493</v>
      </c>
      <c r="T6840" s="9" t="s">
        <v>4444</v>
      </c>
      <c r="U6840" s="9" t="s">
        <v>74</v>
      </c>
      <c r="V6840" s="9" t="s">
        <v>4593</v>
      </c>
      <c r="W6840" s="9" t="s">
        <v>25088</v>
      </c>
    </row>
    <row r="6841" s="9" customFormat="1" hidden="1" spans="1:23">
      <c r="A6841" s="9">
        <v>132397</v>
      </c>
      <c r="B6841" s="9" t="s">
        <v>25105</v>
      </c>
      <c r="C6841" s="9" t="s">
        <v>439</v>
      </c>
      <c r="D6841" s="9" t="s">
        <v>4436</v>
      </c>
      <c r="E6841" s="9" t="s">
        <v>25106</v>
      </c>
      <c r="F6841" s="9" t="s">
        <v>2392</v>
      </c>
      <c r="G6841" s="9" t="s">
        <v>2388</v>
      </c>
      <c r="H6841" s="13">
        <v>2</v>
      </c>
      <c r="I6841" s="9" t="s">
        <v>4473</v>
      </c>
      <c r="J6841" s="9" t="s">
        <v>24757</v>
      </c>
      <c r="K6841" s="9" t="s">
        <v>2434</v>
      </c>
      <c r="L6841" s="9" t="s">
        <v>4440</v>
      </c>
      <c r="M6841" s="9">
        <v>3000</v>
      </c>
      <c r="N6841" s="9">
        <v>5000</v>
      </c>
      <c r="O6841" s="9">
        <v>12</v>
      </c>
      <c r="P6841" s="9" t="s">
        <v>25107</v>
      </c>
      <c r="Q6841" s="9" t="s">
        <v>2376</v>
      </c>
      <c r="R6841" s="9" t="s">
        <v>25108</v>
      </c>
      <c r="S6841" s="9" t="s">
        <v>4493</v>
      </c>
      <c r="T6841" s="9" t="s">
        <v>4444</v>
      </c>
      <c r="U6841" s="9" t="s">
        <v>10</v>
      </c>
      <c r="V6841" s="9" t="s">
        <v>4445</v>
      </c>
      <c r="W6841" s="9" t="s">
        <v>24612</v>
      </c>
    </row>
    <row r="6842" s="9" customFormat="1" hidden="1" spans="1:23">
      <c r="A6842" s="9">
        <v>132398</v>
      </c>
      <c r="B6842" s="9" t="s">
        <v>9885</v>
      </c>
      <c r="C6842" s="9" t="s">
        <v>468</v>
      </c>
      <c r="D6842" s="9" t="s">
        <v>4436</v>
      </c>
      <c r="E6842" s="9" t="s">
        <v>25109</v>
      </c>
      <c r="F6842" s="9" t="s">
        <v>2412</v>
      </c>
      <c r="G6842" s="9" t="s">
        <v>2388</v>
      </c>
      <c r="H6842" s="13">
        <v>1</v>
      </c>
      <c r="I6842" s="9" t="s">
        <v>4473</v>
      </c>
      <c r="J6842" s="9" t="s">
        <v>24825</v>
      </c>
      <c r="K6842" s="9" t="s">
        <v>2569</v>
      </c>
      <c r="L6842" s="9" t="s">
        <v>4474</v>
      </c>
      <c r="M6842" s="9">
        <v>4000</v>
      </c>
      <c r="N6842" s="9">
        <v>6000</v>
      </c>
      <c r="O6842" s="9">
        <v>12</v>
      </c>
      <c r="P6842" s="9" t="s">
        <v>25110</v>
      </c>
      <c r="Q6842" s="9" t="s">
        <v>2376</v>
      </c>
      <c r="R6842" s="9" t="s">
        <v>25111</v>
      </c>
      <c r="S6842" s="9" t="s">
        <v>4493</v>
      </c>
      <c r="T6842" s="9" t="s">
        <v>4444</v>
      </c>
      <c r="U6842" s="9" t="s">
        <v>22</v>
      </c>
      <c r="V6842" s="9" t="s">
        <v>5195</v>
      </c>
      <c r="W6842" s="9" t="s">
        <v>24828</v>
      </c>
    </row>
    <row r="6843" s="9" customFormat="1" hidden="1" spans="1:23">
      <c r="A6843" s="9">
        <v>132400</v>
      </c>
      <c r="B6843" s="9" t="s">
        <v>5828</v>
      </c>
      <c r="C6843" s="9" t="s">
        <v>431</v>
      </c>
      <c r="D6843" s="9" t="s">
        <v>4436</v>
      </c>
      <c r="E6843" s="9" t="s">
        <v>25112</v>
      </c>
      <c r="F6843" s="9" t="s">
        <v>2392</v>
      </c>
      <c r="G6843" s="9" t="s">
        <v>2388</v>
      </c>
      <c r="H6843" s="13">
        <v>3</v>
      </c>
      <c r="I6843" s="9" t="s">
        <v>5266</v>
      </c>
      <c r="J6843" s="9" t="s">
        <v>25083</v>
      </c>
      <c r="K6843" s="9" t="s">
        <v>5590</v>
      </c>
      <c r="L6843" s="9" t="s">
        <v>5138</v>
      </c>
      <c r="M6843" s="9">
        <v>2500</v>
      </c>
      <c r="N6843" s="9">
        <v>4500</v>
      </c>
      <c r="O6843" s="9">
        <v>12</v>
      </c>
      <c r="P6843" s="9" t="s">
        <v>25113</v>
      </c>
      <c r="Q6843" s="9" t="s">
        <v>2390</v>
      </c>
      <c r="R6843" s="9" t="s">
        <v>25114</v>
      </c>
      <c r="S6843" s="9" t="s">
        <v>4493</v>
      </c>
      <c r="T6843" s="9" t="s">
        <v>4444</v>
      </c>
      <c r="U6843" s="9" t="s">
        <v>201</v>
      </c>
      <c r="V6843" s="9" t="s">
        <v>4593</v>
      </c>
      <c r="W6843" s="9" t="s">
        <v>8482</v>
      </c>
    </row>
    <row r="6844" s="9" customFormat="1" hidden="1" spans="1:23">
      <c r="A6844" s="9">
        <v>132401</v>
      </c>
      <c r="B6844" s="9" t="s">
        <v>25115</v>
      </c>
      <c r="C6844" s="9" t="s">
        <v>458</v>
      </c>
      <c r="D6844" s="9" t="s">
        <v>4436</v>
      </c>
      <c r="E6844" s="9" t="s">
        <v>25116</v>
      </c>
      <c r="F6844" s="9" t="s">
        <v>2412</v>
      </c>
      <c r="G6844" s="9" t="s">
        <v>2588</v>
      </c>
      <c r="H6844" s="13">
        <v>3</v>
      </c>
      <c r="I6844" s="9" t="s">
        <v>4497</v>
      </c>
      <c r="J6844" s="9" t="s">
        <v>24045</v>
      </c>
      <c r="K6844" s="9" t="s">
        <v>5409</v>
      </c>
      <c r="L6844" s="9" t="s">
        <v>4528</v>
      </c>
      <c r="M6844" s="9">
        <v>4000</v>
      </c>
      <c r="N6844" s="9">
        <v>8000</v>
      </c>
      <c r="O6844" s="9">
        <v>12</v>
      </c>
      <c r="P6844" s="9" t="s">
        <v>25117</v>
      </c>
      <c r="Q6844" s="9" t="s">
        <v>2386</v>
      </c>
      <c r="R6844" s="9" t="s">
        <v>25118</v>
      </c>
      <c r="S6844" s="9" t="s">
        <v>4493</v>
      </c>
      <c r="T6844" s="9" t="s">
        <v>4444</v>
      </c>
      <c r="U6844" s="9" t="s">
        <v>10</v>
      </c>
      <c r="V6844" s="9" t="s">
        <v>4547</v>
      </c>
      <c r="W6844" s="9" t="s">
        <v>25119</v>
      </c>
    </row>
    <row r="6845" s="9" customFormat="1" hidden="1" spans="1:23">
      <c r="A6845" s="9">
        <v>132402</v>
      </c>
      <c r="B6845" s="9" t="s">
        <v>25120</v>
      </c>
      <c r="C6845" s="9" t="s">
        <v>458</v>
      </c>
      <c r="D6845" s="9" t="s">
        <v>4436</v>
      </c>
      <c r="E6845" s="9" t="s">
        <v>25121</v>
      </c>
      <c r="F6845" s="9" t="s">
        <v>2412</v>
      </c>
      <c r="G6845" s="9" t="s">
        <v>2588</v>
      </c>
      <c r="H6845" s="13">
        <v>5</v>
      </c>
      <c r="I6845" s="9" t="s">
        <v>4497</v>
      </c>
      <c r="J6845" s="9" t="s">
        <v>25122</v>
      </c>
      <c r="K6845" s="9" t="s">
        <v>5409</v>
      </c>
      <c r="L6845" s="9" t="s">
        <v>4528</v>
      </c>
      <c r="M6845" s="9">
        <v>4000</v>
      </c>
      <c r="N6845" s="9">
        <v>8000</v>
      </c>
      <c r="O6845" s="9">
        <v>12</v>
      </c>
      <c r="P6845" s="9" t="s">
        <v>25123</v>
      </c>
      <c r="Q6845" s="9" t="s">
        <v>2386</v>
      </c>
      <c r="R6845" s="9" t="s">
        <v>25124</v>
      </c>
      <c r="S6845" s="9" t="s">
        <v>4493</v>
      </c>
      <c r="T6845" s="9" t="s">
        <v>4444</v>
      </c>
      <c r="U6845" s="9" t="s">
        <v>10</v>
      </c>
      <c r="V6845" s="9" t="s">
        <v>4547</v>
      </c>
      <c r="W6845" s="9" t="s">
        <v>25119</v>
      </c>
    </row>
    <row r="6846" s="9" customFormat="1" hidden="1" spans="1:23">
      <c r="A6846" s="9">
        <v>132403</v>
      </c>
      <c r="B6846" s="9" t="s">
        <v>25125</v>
      </c>
      <c r="C6846" s="9" t="s">
        <v>458</v>
      </c>
      <c r="D6846" s="9" t="s">
        <v>4436</v>
      </c>
      <c r="E6846" s="9" t="s">
        <v>25126</v>
      </c>
      <c r="F6846" s="9" t="s">
        <v>2412</v>
      </c>
      <c r="G6846" s="9" t="s">
        <v>2588</v>
      </c>
      <c r="H6846" s="13">
        <v>5</v>
      </c>
      <c r="I6846" s="9" t="s">
        <v>4497</v>
      </c>
      <c r="J6846" s="9" t="s">
        <v>24045</v>
      </c>
      <c r="K6846" s="9" t="s">
        <v>5409</v>
      </c>
      <c r="L6846" s="9" t="s">
        <v>4528</v>
      </c>
      <c r="M6846" s="9">
        <v>4000</v>
      </c>
      <c r="N6846" s="9">
        <v>8000</v>
      </c>
      <c r="O6846" s="9">
        <v>12</v>
      </c>
      <c r="P6846" s="9" t="s">
        <v>25127</v>
      </c>
      <c r="Q6846" s="9" t="s">
        <v>2386</v>
      </c>
      <c r="R6846" s="9" t="s">
        <v>25124</v>
      </c>
      <c r="S6846" s="9" t="s">
        <v>4493</v>
      </c>
      <c r="T6846" s="9" t="s">
        <v>4444</v>
      </c>
      <c r="U6846" s="9" t="s">
        <v>10</v>
      </c>
      <c r="V6846" s="9" t="s">
        <v>4547</v>
      </c>
      <c r="W6846" s="9" t="s">
        <v>25119</v>
      </c>
    </row>
    <row r="6847" s="9" customFormat="1" hidden="1" spans="1:23">
      <c r="A6847" s="9">
        <v>132404</v>
      </c>
      <c r="B6847" s="9" t="s">
        <v>25128</v>
      </c>
      <c r="C6847" s="9" t="s">
        <v>458</v>
      </c>
      <c r="D6847" s="9" t="s">
        <v>4436</v>
      </c>
      <c r="E6847" s="9" t="s">
        <v>25129</v>
      </c>
      <c r="F6847" s="9" t="s">
        <v>2412</v>
      </c>
      <c r="G6847" s="9" t="s">
        <v>2588</v>
      </c>
      <c r="H6847" s="13">
        <v>8</v>
      </c>
      <c r="I6847" s="9" t="s">
        <v>4497</v>
      </c>
      <c r="J6847" s="9" t="s">
        <v>24045</v>
      </c>
      <c r="K6847" s="9" t="s">
        <v>5409</v>
      </c>
      <c r="L6847" s="9" t="s">
        <v>4528</v>
      </c>
      <c r="M6847" s="9">
        <v>4000</v>
      </c>
      <c r="N6847" s="9">
        <v>8000</v>
      </c>
      <c r="O6847" s="9">
        <v>12</v>
      </c>
      <c r="P6847" s="9" t="s">
        <v>25130</v>
      </c>
      <c r="Q6847" s="9" t="s">
        <v>2386</v>
      </c>
      <c r="R6847" s="9" t="s">
        <v>25124</v>
      </c>
      <c r="S6847" s="9" t="s">
        <v>4493</v>
      </c>
      <c r="T6847" s="9" t="s">
        <v>4444</v>
      </c>
      <c r="U6847" s="9" t="s">
        <v>10</v>
      </c>
      <c r="V6847" s="9" t="s">
        <v>4547</v>
      </c>
      <c r="W6847" s="9" t="s">
        <v>25119</v>
      </c>
    </row>
    <row r="6848" s="9" customFormat="1" hidden="1" spans="1:23">
      <c r="A6848" s="9">
        <v>132405</v>
      </c>
      <c r="B6848" s="9" t="s">
        <v>25131</v>
      </c>
      <c r="C6848" s="9" t="s">
        <v>458</v>
      </c>
      <c r="D6848" s="9" t="s">
        <v>4436</v>
      </c>
      <c r="E6848" s="9" t="s">
        <v>25132</v>
      </c>
      <c r="F6848" s="9" t="s">
        <v>2412</v>
      </c>
      <c r="G6848" s="9" t="s">
        <v>2379</v>
      </c>
      <c r="H6848" s="13">
        <v>2</v>
      </c>
      <c r="I6848" s="9" t="s">
        <v>4497</v>
      </c>
      <c r="J6848" s="9" t="s">
        <v>24045</v>
      </c>
      <c r="K6848" s="9" t="s">
        <v>5409</v>
      </c>
      <c r="L6848" s="9" t="s">
        <v>4528</v>
      </c>
      <c r="M6848" s="9">
        <v>4000</v>
      </c>
      <c r="N6848" s="9">
        <v>8000</v>
      </c>
      <c r="O6848" s="9">
        <v>12</v>
      </c>
      <c r="P6848" s="9" t="s">
        <v>25133</v>
      </c>
      <c r="Q6848" s="9" t="s">
        <v>2386</v>
      </c>
      <c r="R6848" s="9" t="s">
        <v>25124</v>
      </c>
      <c r="S6848" s="9" t="s">
        <v>4493</v>
      </c>
      <c r="T6848" s="9" t="s">
        <v>4444</v>
      </c>
      <c r="U6848" s="9" t="s">
        <v>10</v>
      </c>
      <c r="V6848" s="9" t="s">
        <v>4547</v>
      </c>
      <c r="W6848" s="9" t="s">
        <v>25119</v>
      </c>
    </row>
    <row r="6849" s="9" customFormat="1" hidden="1" spans="1:23">
      <c r="A6849" s="9">
        <v>132406</v>
      </c>
      <c r="B6849" s="9" t="s">
        <v>8701</v>
      </c>
      <c r="C6849" s="9" t="s">
        <v>458</v>
      </c>
      <c r="D6849" s="9" t="s">
        <v>4436</v>
      </c>
      <c r="E6849" s="9" t="s">
        <v>25134</v>
      </c>
      <c r="F6849" s="9" t="s">
        <v>2412</v>
      </c>
      <c r="G6849" s="9" t="s">
        <v>2379</v>
      </c>
      <c r="H6849" s="13">
        <v>2</v>
      </c>
      <c r="I6849" s="9" t="s">
        <v>4497</v>
      </c>
      <c r="J6849" s="9" t="s">
        <v>24045</v>
      </c>
      <c r="K6849" s="9" t="s">
        <v>5409</v>
      </c>
      <c r="L6849" s="9" t="s">
        <v>4528</v>
      </c>
      <c r="M6849" s="9">
        <v>4000</v>
      </c>
      <c r="N6849" s="9">
        <v>8000</v>
      </c>
      <c r="O6849" s="9">
        <v>12</v>
      </c>
      <c r="P6849" s="9" t="s">
        <v>25135</v>
      </c>
      <c r="Q6849" s="9" t="s">
        <v>2386</v>
      </c>
      <c r="R6849" s="9" t="s">
        <v>25124</v>
      </c>
      <c r="S6849" s="9" t="s">
        <v>4493</v>
      </c>
      <c r="T6849" s="9" t="s">
        <v>4444</v>
      </c>
      <c r="U6849" s="9" t="s">
        <v>10</v>
      </c>
      <c r="V6849" s="9" t="s">
        <v>4547</v>
      </c>
      <c r="W6849" s="9" t="s">
        <v>25119</v>
      </c>
    </row>
    <row r="6850" s="9" customFormat="1" hidden="1" spans="1:23">
      <c r="A6850" s="9">
        <v>132407</v>
      </c>
      <c r="B6850" s="9" t="s">
        <v>25136</v>
      </c>
      <c r="C6850" s="9" t="s">
        <v>458</v>
      </c>
      <c r="D6850" s="9" t="s">
        <v>4436</v>
      </c>
      <c r="E6850" s="9" t="s">
        <v>25137</v>
      </c>
      <c r="F6850" s="9" t="s">
        <v>2412</v>
      </c>
      <c r="G6850" s="9" t="s">
        <v>2379</v>
      </c>
      <c r="H6850" s="13">
        <v>1</v>
      </c>
      <c r="I6850" s="9" t="s">
        <v>4497</v>
      </c>
      <c r="J6850" s="9" t="s">
        <v>24045</v>
      </c>
      <c r="K6850" s="9" t="s">
        <v>5409</v>
      </c>
      <c r="L6850" s="9" t="s">
        <v>4528</v>
      </c>
      <c r="M6850" s="9">
        <v>4000</v>
      </c>
      <c r="N6850" s="9">
        <v>8000</v>
      </c>
      <c r="O6850" s="9">
        <v>12</v>
      </c>
      <c r="P6850" s="9" t="s">
        <v>25138</v>
      </c>
      <c r="Q6850" s="9" t="s">
        <v>2386</v>
      </c>
      <c r="R6850" s="9" t="s">
        <v>25124</v>
      </c>
      <c r="S6850" s="9" t="s">
        <v>4493</v>
      </c>
      <c r="T6850" s="9" t="s">
        <v>4444</v>
      </c>
      <c r="U6850" s="9" t="s">
        <v>10</v>
      </c>
      <c r="V6850" s="9" t="s">
        <v>4547</v>
      </c>
      <c r="W6850" s="9" t="s">
        <v>25119</v>
      </c>
    </row>
    <row r="6851" s="9" customFormat="1" hidden="1" spans="1:23">
      <c r="A6851" s="9">
        <v>132408</v>
      </c>
      <c r="B6851" s="9" t="s">
        <v>11017</v>
      </c>
      <c r="C6851" s="9" t="s">
        <v>458</v>
      </c>
      <c r="D6851" s="9" t="s">
        <v>4436</v>
      </c>
      <c r="E6851" s="9" t="s">
        <v>25139</v>
      </c>
      <c r="F6851" s="9" t="s">
        <v>2412</v>
      </c>
      <c r="G6851" s="9" t="s">
        <v>2379</v>
      </c>
      <c r="H6851" s="13">
        <v>1</v>
      </c>
      <c r="I6851" s="9" t="s">
        <v>4497</v>
      </c>
      <c r="J6851" s="9" t="s">
        <v>24045</v>
      </c>
      <c r="K6851" s="9" t="s">
        <v>5409</v>
      </c>
      <c r="L6851" s="9" t="s">
        <v>4528</v>
      </c>
      <c r="M6851" s="9">
        <v>4000</v>
      </c>
      <c r="N6851" s="9">
        <v>8000</v>
      </c>
      <c r="O6851" s="9">
        <v>12</v>
      </c>
      <c r="P6851" s="9" t="s">
        <v>25140</v>
      </c>
      <c r="Q6851" s="9" t="s">
        <v>2386</v>
      </c>
      <c r="R6851" s="9" t="s">
        <v>25124</v>
      </c>
      <c r="S6851" s="9" t="s">
        <v>4493</v>
      </c>
      <c r="T6851" s="9" t="s">
        <v>4444</v>
      </c>
      <c r="U6851" s="9" t="s">
        <v>10</v>
      </c>
      <c r="V6851" s="9" t="s">
        <v>4547</v>
      </c>
      <c r="W6851" s="9" t="s">
        <v>25119</v>
      </c>
    </row>
    <row r="6852" s="9" customFormat="1" hidden="1" spans="1:23">
      <c r="A6852" s="9">
        <v>132409</v>
      </c>
      <c r="B6852" s="9" t="s">
        <v>8262</v>
      </c>
      <c r="C6852" s="9" t="s">
        <v>458</v>
      </c>
      <c r="D6852" s="9" t="s">
        <v>4436</v>
      </c>
      <c r="E6852" s="9" t="s">
        <v>25141</v>
      </c>
      <c r="F6852" s="9" t="s">
        <v>2412</v>
      </c>
      <c r="G6852" s="9" t="s">
        <v>2379</v>
      </c>
      <c r="H6852" s="13">
        <v>3</v>
      </c>
      <c r="I6852" s="9" t="s">
        <v>4497</v>
      </c>
      <c r="J6852" s="9" t="s">
        <v>20795</v>
      </c>
      <c r="K6852" s="9" t="s">
        <v>5409</v>
      </c>
      <c r="L6852" s="9" t="s">
        <v>4528</v>
      </c>
      <c r="M6852" s="9">
        <v>4000</v>
      </c>
      <c r="N6852" s="9">
        <v>8000</v>
      </c>
      <c r="O6852" s="9">
        <v>12</v>
      </c>
      <c r="P6852" s="9" t="s">
        <v>25142</v>
      </c>
      <c r="Q6852" s="9" t="s">
        <v>2386</v>
      </c>
      <c r="R6852" s="9" t="s">
        <v>25124</v>
      </c>
      <c r="S6852" s="9" t="s">
        <v>4493</v>
      </c>
      <c r="T6852" s="9" t="s">
        <v>4444</v>
      </c>
      <c r="U6852" s="9" t="s">
        <v>10</v>
      </c>
      <c r="V6852" s="9" t="s">
        <v>4547</v>
      </c>
      <c r="W6852" s="9" t="s">
        <v>25119</v>
      </c>
    </row>
    <row r="6853" s="9" customFormat="1" hidden="1" spans="1:23">
      <c r="A6853" s="9">
        <v>132410</v>
      </c>
      <c r="B6853" s="9" t="s">
        <v>7031</v>
      </c>
      <c r="C6853" s="9" t="s">
        <v>439</v>
      </c>
      <c r="D6853" s="9" t="s">
        <v>4436</v>
      </c>
      <c r="E6853" s="9" t="s">
        <v>25143</v>
      </c>
      <c r="F6853" s="9" t="s">
        <v>2383</v>
      </c>
      <c r="G6853" s="9" t="s">
        <v>2388</v>
      </c>
      <c r="H6853" s="13">
        <v>2</v>
      </c>
      <c r="I6853" s="9" t="s">
        <v>4473</v>
      </c>
      <c r="J6853" s="9" t="s">
        <v>24757</v>
      </c>
      <c r="K6853" s="9" t="s">
        <v>25144</v>
      </c>
      <c r="L6853" s="9" t="s">
        <v>4440</v>
      </c>
      <c r="M6853" s="9">
        <v>3000</v>
      </c>
      <c r="N6853" s="9">
        <v>5000</v>
      </c>
      <c r="O6853" s="9">
        <v>12</v>
      </c>
      <c r="P6853" s="9" t="s">
        <v>25145</v>
      </c>
      <c r="Q6853" s="9" t="s">
        <v>2376</v>
      </c>
      <c r="R6853" s="9" t="s">
        <v>25146</v>
      </c>
      <c r="S6853" s="9" t="s">
        <v>4493</v>
      </c>
      <c r="T6853" s="9" t="s">
        <v>4444</v>
      </c>
      <c r="U6853" s="9" t="s">
        <v>10</v>
      </c>
      <c r="V6853" s="9" t="s">
        <v>4445</v>
      </c>
      <c r="W6853" s="9" t="s">
        <v>24612</v>
      </c>
    </row>
    <row r="6854" s="9" customFormat="1" hidden="1" spans="1:23">
      <c r="A6854" s="9">
        <v>132411</v>
      </c>
      <c r="B6854" s="9" t="s">
        <v>4610</v>
      </c>
      <c r="C6854" s="9" t="s">
        <v>431</v>
      </c>
      <c r="D6854" s="9" t="s">
        <v>4436</v>
      </c>
      <c r="E6854" s="9" t="s">
        <v>25147</v>
      </c>
      <c r="F6854" s="9" t="s">
        <v>2392</v>
      </c>
      <c r="G6854" s="9" t="s">
        <v>2388</v>
      </c>
      <c r="H6854" s="13">
        <v>1</v>
      </c>
      <c r="I6854" s="9" t="s">
        <v>5266</v>
      </c>
      <c r="J6854" s="9" t="s">
        <v>25083</v>
      </c>
      <c r="K6854" s="9" t="s">
        <v>2561</v>
      </c>
      <c r="L6854" s="9" t="s">
        <v>5138</v>
      </c>
      <c r="M6854" s="9">
        <v>2500</v>
      </c>
      <c r="N6854" s="9">
        <v>4500</v>
      </c>
      <c r="O6854" s="9">
        <v>12</v>
      </c>
      <c r="P6854" s="9" t="s">
        <v>25148</v>
      </c>
      <c r="Q6854" s="9" t="s">
        <v>2390</v>
      </c>
      <c r="R6854" s="9" t="s">
        <v>25149</v>
      </c>
      <c r="S6854" s="9" t="s">
        <v>4493</v>
      </c>
      <c r="T6854" s="9" t="s">
        <v>4444</v>
      </c>
      <c r="U6854" s="9" t="s">
        <v>201</v>
      </c>
      <c r="V6854" s="9" t="s">
        <v>4593</v>
      </c>
      <c r="W6854" s="9" t="s">
        <v>8482</v>
      </c>
    </row>
    <row r="6855" s="9" customFormat="1" hidden="1" spans="1:23">
      <c r="A6855" s="9">
        <v>132412</v>
      </c>
      <c r="B6855" s="9" t="s">
        <v>25150</v>
      </c>
      <c r="C6855" s="9" t="s">
        <v>904</v>
      </c>
      <c r="D6855" s="9" t="s">
        <v>4436</v>
      </c>
      <c r="E6855" s="9" t="s">
        <v>25151</v>
      </c>
      <c r="F6855" s="9" t="s">
        <v>2392</v>
      </c>
      <c r="G6855" s="9" t="s">
        <v>2396</v>
      </c>
      <c r="H6855" s="13">
        <v>5</v>
      </c>
      <c r="I6855" s="9" t="s">
        <v>4473</v>
      </c>
      <c r="J6855" s="9" t="s">
        <v>25152</v>
      </c>
      <c r="K6855" s="9" t="s">
        <v>17897</v>
      </c>
      <c r="L6855" s="9" t="s">
        <v>25153</v>
      </c>
      <c r="M6855" s="9">
        <v>10000</v>
      </c>
      <c r="N6855" s="9">
        <v>15000</v>
      </c>
      <c r="O6855" s="9">
        <v>12</v>
      </c>
      <c r="P6855" s="9" t="s">
        <v>25154</v>
      </c>
      <c r="Q6855" s="9" t="s">
        <v>2381</v>
      </c>
      <c r="R6855" s="9" t="s">
        <v>25155</v>
      </c>
      <c r="S6855" s="9" t="s">
        <v>4493</v>
      </c>
      <c r="T6855" s="9" t="s">
        <v>4444</v>
      </c>
      <c r="U6855" s="9" t="s">
        <v>10</v>
      </c>
      <c r="V6855" s="9" t="s">
        <v>4537</v>
      </c>
      <c r="W6855" s="9" t="s">
        <v>25156</v>
      </c>
    </row>
    <row r="6856" s="9" customFormat="1" hidden="1" spans="1:23">
      <c r="A6856" s="9">
        <v>132413</v>
      </c>
      <c r="B6856" s="9" t="s">
        <v>4606</v>
      </c>
      <c r="C6856" s="9" t="s">
        <v>431</v>
      </c>
      <c r="D6856" s="9" t="s">
        <v>4436</v>
      </c>
      <c r="E6856" s="9" t="s">
        <v>25157</v>
      </c>
      <c r="F6856" s="9" t="s">
        <v>2392</v>
      </c>
      <c r="G6856" s="9" t="s">
        <v>2388</v>
      </c>
      <c r="H6856" s="13">
        <v>2</v>
      </c>
      <c r="I6856" s="9" t="s">
        <v>5266</v>
      </c>
      <c r="J6856" s="9" t="s">
        <v>25083</v>
      </c>
      <c r="K6856" s="9" t="s">
        <v>2555</v>
      </c>
      <c r="L6856" s="9" t="s">
        <v>5138</v>
      </c>
      <c r="M6856" s="9">
        <v>2500</v>
      </c>
      <c r="N6856" s="9">
        <v>4500</v>
      </c>
      <c r="O6856" s="9">
        <v>12</v>
      </c>
      <c r="P6856" s="9" t="s">
        <v>25158</v>
      </c>
      <c r="Q6856" s="9" t="s">
        <v>2390</v>
      </c>
      <c r="R6856" s="9" t="s">
        <v>25159</v>
      </c>
      <c r="S6856" s="9" t="s">
        <v>4493</v>
      </c>
      <c r="T6856" s="9" t="s">
        <v>4444</v>
      </c>
      <c r="U6856" s="9" t="s">
        <v>201</v>
      </c>
      <c r="V6856" s="9" t="s">
        <v>4593</v>
      </c>
      <c r="W6856" s="9" t="s">
        <v>8482</v>
      </c>
    </row>
    <row r="6857" s="9" customFormat="1" hidden="1" spans="1:23">
      <c r="A6857" s="9">
        <v>132415</v>
      </c>
      <c r="B6857" s="9" t="s">
        <v>11898</v>
      </c>
      <c r="C6857" s="9" t="s">
        <v>463</v>
      </c>
      <c r="D6857" s="9" t="s">
        <v>4436</v>
      </c>
      <c r="F6857" s="9" t="s">
        <v>2412</v>
      </c>
      <c r="G6857" s="9" t="s">
        <v>2379</v>
      </c>
      <c r="H6857" s="13">
        <v>1</v>
      </c>
      <c r="I6857" s="9" t="s">
        <v>14604</v>
      </c>
      <c r="J6857" s="9" t="s">
        <v>463</v>
      </c>
      <c r="K6857" s="9" t="s">
        <v>2700</v>
      </c>
      <c r="L6857" s="9" t="s">
        <v>4440</v>
      </c>
      <c r="M6857" s="9">
        <v>5000</v>
      </c>
      <c r="N6857" s="9">
        <v>8000</v>
      </c>
      <c r="O6857" s="9">
        <v>12</v>
      </c>
      <c r="P6857" s="9" t="s">
        <v>25160</v>
      </c>
      <c r="Q6857" s="9" t="s">
        <v>2381</v>
      </c>
      <c r="R6857" s="9" t="s">
        <v>25161</v>
      </c>
      <c r="S6857" s="9" t="s">
        <v>4493</v>
      </c>
      <c r="T6857" s="9" t="s">
        <v>4444</v>
      </c>
      <c r="U6857" s="9" t="s">
        <v>10</v>
      </c>
      <c r="V6857" s="9" t="s">
        <v>4445</v>
      </c>
      <c r="W6857" s="9" t="s">
        <v>25162</v>
      </c>
    </row>
    <row r="6858" s="9" customFormat="1" hidden="1" spans="1:23">
      <c r="A6858" s="9">
        <v>132417</v>
      </c>
      <c r="B6858" s="9" t="s">
        <v>21340</v>
      </c>
      <c r="C6858" s="9" t="s">
        <v>468</v>
      </c>
      <c r="D6858" s="9" t="s">
        <v>4436</v>
      </c>
      <c r="E6858" s="9" t="s">
        <v>25163</v>
      </c>
      <c r="F6858" s="9" t="s">
        <v>2412</v>
      </c>
      <c r="G6858" s="9" t="s">
        <v>2396</v>
      </c>
      <c r="H6858" s="13">
        <v>1</v>
      </c>
      <c r="I6858" s="9" t="s">
        <v>20489</v>
      </c>
      <c r="J6858" s="9" t="s">
        <v>24825</v>
      </c>
      <c r="K6858" s="9" t="s">
        <v>2807</v>
      </c>
      <c r="L6858" s="9" t="s">
        <v>4474</v>
      </c>
      <c r="M6858" s="9">
        <v>4000</v>
      </c>
      <c r="N6858" s="9">
        <v>6000</v>
      </c>
      <c r="O6858" s="9">
        <v>12</v>
      </c>
      <c r="P6858" s="9" t="s">
        <v>25164</v>
      </c>
      <c r="Q6858" s="9" t="s">
        <v>2376</v>
      </c>
      <c r="R6858" s="9" t="s">
        <v>25165</v>
      </c>
      <c r="S6858" s="9" t="s">
        <v>4493</v>
      </c>
      <c r="T6858" s="9" t="s">
        <v>4444</v>
      </c>
      <c r="U6858" s="9" t="s">
        <v>22</v>
      </c>
      <c r="V6858" s="9" t="s">
        <v>5195</v>
      </c>
      <c r="W6858" s="9" t="s">
        <v>24828</v>
      </c>
    </row>
    <row r="6859" s="9" customFormat="1" hidden="1" spans="1:23">
      <c r="A6859" s="9">
        <v>132418</v>
      </c>
      <c r="B6859" s="9" t="s">
        <v>25166</v>
      </c>
      <c r="C6859" s="9" t="s">
        <v>1070</v>
      </c>
      <c r="D6859" s="9" t="s">
        <v>4436</v>
      </c>
      <c r="E6859" s="9" t="s">
        <v>25167</v>
      </c>
      <c r="F6859" s="9" t="s">
        <v>2412</v>
      </c>
      <c r="G6859" s="9" t="s">
        <v>2406</v>
      </c>
      <c r="H6859" s="13">
        <v>1</v>
      </c>
      <c r="I6859" s="9" t="s">
        <v>4497</v>
      </c>
      <c r="K6859" s="9" t="s">
        <v>10033</v>
      </c>
      <c r="L6859" s="9" t="s">
        <v>6011</v>
      </c>
      <c r="M6859" s="9">
        <v>10000</v>
      </c>
      <c r="N6859" s="9">
        <v>20000</v>
      </c>
      <c r="O6859" s="9">
        <v>12</v>
      </c>
      <c r="P6859" s="9" t="s">
        <v>25168</v>
      </c>
      <c r="Q6859" s="9" t="s">
        <v>2381</v>
      </c>
      <c r="R6859" s="9" t="s">
        <v>25169</v>
      </c>
      <c r="S6859" s="9" t="s">
        <v>4493</v>
      </c>
      <c r="T6859" s="9" t="s">
        <v>4444</v>
      </c>
      <c r="U6859" s="9" t="s">
        <v>10</v>
      </c>
      <c r="V6859" s="9" t="s">
        <v>5195</v>
      </c>
      <c r="W6859" s="9" t="s">
        <v>25170</v>
      </c>
    </row>
    <row r="6860" s="9" customFormat="1" hidden="1" spans="1:23">
      <c r="A6860" s="9">
        <v>132419</v>
      </c>
      <c r="B6860" s="9" t="s">
        <v>6520</v>
      </c>
      <c r="C6860" s="9" t="s">
        <v>1070</v>
      </c>
      <c r="D6860" s="9" t="s">
        <v>4436</v>
      </c>
      <c r="E6860" s="9" t="s">
        <v>25171</v>
      </c>
      <c r="F6860" s="9" t="s">
        <v>2412</v>
      </c>
      <c r="G6860" s="9" t="s">
        <v>2677</v>
      </c>
      <c r="H6860" s="13">
        <v>1</v>
      </c>
      <c r="I6860" s="9" t="s">
        <v>4497</v>
      </c>
      <c r="K6860" s="9" t="s">
        <v>6359</v>
      </c>
      <c r="L6860" s="9" t="s">
        <v>6011</v>
      </c>
      <c r="M6860" s="9">
        <v>20000</v>
      </c>
      <c r="N6860" s="9">
        <v>30000</v>
      </c>
      <c r="O6860" s="9">
        <v>12</v>
      </c>
      <c r="P6860" s="9" t="s">
        <v>25172</v>
      </c>
      <c r="Q6860" s="9" t="s">
        <v>2381</v>
      </c>
      <c r="R6860" s="9" t="s">
        <v>25169</v>
      </c>
      <c r="S6860" s="9" t="s">
        <v>4493</v>
      </c>
      <c r="T6860" s="9" t="s">
        <v>4444</v>
      </c>
      <c r="U6860" s="9" t="s">
        <v>10</v>
      </c>
      <c r="V6860" s="9" t="s">
        <v>5195</v>
      </c>
      <c r="W6860" s="9" t="s">
        <v>25170</v>
      </c>
    </row>
    <row r="6861" s="9" customFormat="1" hidden="1" spans="1:23">
      <c r="A6861" s="9">
        <v>132420</v>
      </c>
      <c r="B6861" s="9" t="s">
        <v>25173</v>
      </c>
      <c r="C6861" s="9" t="s">
        <v>1070</v>
      </c>
      <c r="D6861" s="9" t="s">
        <v>4436</v>
      </c>
      <c r="E6861" s="9" t="s">
        <v>25174</v>
      </c>
      <c r="F6861" s="9" t="s">
        <v>2392</v>
      </c>
      <c r="G6861" s="9" t="s">
        <v>2406</v>
      </c>
      <c r="H6861" s="13">
        <v>1</v>
      </c>
      <c r="I6861" s="9" t="s">
        <v>4497</v>
      </c>
      <c r="K6861" s="9" t="s">
        <v>2435</v>
      </c>
      <c r="L6861" s="9" t="s">
        <v>6011</v>
      </c>
      <c r="M6861" s="9">
        <v>10000</v>
      </c>
      <c r="N6861" s="9">
        <v>20000</v>
      </c>
      <c r="O6861" s="9">
        <v>12</v>
      </c>
      <c r="P6861" s="9" t="s">
        <v>25175</v>
      </c>
      <c r="Q6861" s="9" t="s">
        <v>2381</v>
      </c>
      <c r="R6861" s="9" t="s">
        <v>25169</v>
      </c>
      <c r="S6861" s="9" t="s">
        <v>4493</v>
      </c>
      <c r="T6861" s="9" t="s">
        <v>4444</v>
      </c>
      <c r="U6861" s="9" t="s">
        <v>10</v>
      </c>
      <c r="V6861" s="9" t="s">
        <v>5195</v>
      </c>
      <c r="W6861" s="9" t="s">
        <v>25170</v>
      </c>
    </row>
    <row r="6862" s="9" customFormat="1" hidden="1" spans="1:23">
      <c r="A6862" s="9">
        <v>132421</v>
      </c>
      <c r="B6862" s="9" t="s">
        <v>2716</v>
      </c>
      <c r="C6862" s="9" t="s">
        <v>1070</v>
      </c>
      <c r="D6862" s="9" t="s">
        <v>4436</v>
      </c>
      <c r="E6862" s="9" t="s">
        <v>25176</v>
      </c>
      <c r="F6862" s="9" t="s">
        <v>2392</v>
      </c>
      <c r="G6862" s="9" t="s">
        <v>2388</v>
      </c>
      <c r="H6862" s="13">
        <v>50</v>
      </c>
      <c r="I6862" s="9" t="s">
        <v>4497</v>
      </c>
      <c r="K6862" s="9" t="s">
        <v>7358</v>
      </c>
      <c r="L6862" s="9" t="s">
        <v>6011</v>
      </c>
      <c r="M6862" s="9">
        <v>4000</v>
      </c>
      <c r="N6862" s="9">
        <v>10000</v>
      </c>
      <c r="O6862" s="9">
        <v>12</v>
      </c>
      <c r="P6862" s="9" t="s">
        <v>25177</v>
      </c>
      <c r="Q6862" s="9" t="s">
        <v>2421</v>
      </c>
      <c r="R6862" s="9" t="s">
        <v>25169</v>
      </c>
      <c r="S6862" s="9" t="s">
        <v>4493</v>
      </c>
      <c r="T6862" s="9" t="s">
        <v>4444</v>
      </c>
      <c r="U6862" s="9" t="s">
        <v>10</v>
      </c>
      <c r="V6862" s="9" t="s">
        <v>5195</v>
      </c>
      <c r="W6862" s="9" t="s">
        <v>25170</v>
      </c>
    </row>
    <row r="6863" s="9" customFormat="1" hidden="1" spans="1:23">
      <c r="A6863" s="9">
        <v>132422</v>
      </c>
      <c r="B6863" s="9" t="s">
        <v>7086</v>
      </c>
      <c r="C6863" s="9" t="s">
        <v>1070</v>
      </c>
      <c r="D6863" s="9" t="s">
        <v>4436</v>
      </c>
      <c r="E6863" s="9" t="s">
        <v>25178</v>
      </c>
      <c r="F6863" s="9" t="s">
        <v>2383</v>
      </c>
      <c r="G6863" s="9" t="s">
        <v>2388</v>
      </c>
      <c r="H6863" s="13">
        <v>3</v>
      </c>
      <c r="I6863" s="9" t="s">
        <v>4497</v>
      </c>
      <c r="K6863" s="9" t="s">
        <v>2435</v>
      </c>
      <c r="L6863" s="9" t="s">
        <v>6011</v>
      </c>
      <c r="M6863" s="9">
        <v>3000</v>
      </c>
      <c r="N6863" s="9">
        <v>6000</v>
      </c>
      <c r="O6863" s="9">
        <v>12</v>
      </c>
      <c r="P6863" s="9" t="s">
        <v>25177</v>
      </c>
      <c r="Q6863" s="9" t="s">
        <v>2421</v>
      </c>
      <c r="R6863" s="9" t="s">
        <v>25169</v>
      </c>
      <c r="S6863" s="9" t="s">
        <v>4493</v>
      </c>
      <c r="T6863" s="9" t="s">
        <v>4444</v>
      </c>
      <c r="U6863" s="9" t="s">
        <v>10</v>
      </c>
      <c r="V6863" s="9" t="s">
        <v>5195</v>
      </c>
      <c r="W6863" s="9" t="s">
        <v>25170</v>
      </c>
    </row>
    <row r="6864" s="9" customFormat="1" hidden="1" spans="1:23">
      <c r="A6864" s="9">
        <v>132423</v>
      </c>
      <c r="B6864" s="9" t="s">
        <v>6367</v>
      </c>
      <c r="C6864" s="9" t="s">
        <v>1070</v>
      </c>
      <c r="D6864" s="9" t="s">
        <v>4436</v>
      </c>
      <c r="E6864" s="9" t="s">
        <v>25179</v>
      </c>
      <c r="F6864" s="9" t="s">
        <v>2383</v>
      </c>
      <c r="G6864" s="9" t="s">
        <v>2379</v>
      </c>
      <c r="H6864" s="13">
        <v>2</v>
      </c>
      <c r="I6864" s="9" t="s">
        <v>4497</v>
      </c>
      <c r="K6864" s="9" t="s">
        <v>6369</v>
      </c>
      <c r="L6864" s="9" t="s">
        <v>6011</v>
      </c>
      <c r="M6864" s="9">
        <v>3000</v>
      </c>
      <c r="N6864" s="9">
        <v>5000</v>
      </c>
      <c r="O6864" s="9">
        <v>12</v>
      </c>
      <c r="P6864" s="9" t="s">
        <v>25180</v>
      </c>
      <c r="Q6864" s="9" t="s">
        <v>2386</v>
      </c>
      <c r="R6864" s="9" t="s">
        <v>25169</v>
      </c>
      <c r="S6864" s="9" t="s">
        <v>4493</v>
      </c>
      <c r="T6864" s="9" t="s">
        <v>4444</v>
      </c>
      <c r="U6864" s="9" t="s">
        <v>10</v>
      </c>
      <c r="V6864" s="9" t="s">
        <v>5195</v>
      </c>
      <c r="W6864" s="9" t="s">
        <v>25170</v>
      </c>
    </row>
    <row r="6865" s="9" customFormat="1" hidden="1" spans="1:23">
      <c r="A6865" s="9">
        <v>132424</v>
      </c>
      <c r="B6865" s="9" t="s">
        <v>25181</v>
      </c>
      <c r="C6865" s="9" t="s">
        <v>1070</v>
      </c>
      <c r="D6865" s="9" t="s">
        <v>4436</v>
      </c>
      <c r="E6865" s="9" t="s">
        <v>25182</v>
      </c>
      <c r="F6865" s="9" t="s">
        <v>2383</v>
      </c>
      <c r="G6865" s="9" t="s">
        <v>2379</v>
      </c>
      <c r="H6865" s="13">
        <v>1</v>
      </c>
      <c r="I6865" s="9" t="s">
        <v>4497</v>
      </c>
      <c r="K6865" s="9" t="s">
        <v>6369</v>
      </c>
      <c r="L6865" s="9" t="s">
        <v>6011</v>
      </c>
      <c r="M6865" s="9">
        <v>3500</v>
      </c>
      <c r="N6865" s="9">
        <v>5500</v>
      </c>
      <c r="O6865" s="9">
        <v>12</v>
      </c>
      <c r="P6865" s="9" t="s">
        <v>25183</v>
      </c>
      <c r="Q6865" s="9" t="s">
        <v>2386</v>
      </c>
      <c r="R6865" s="9" t="s">
        <v>25169</v>
      </c>
      <c r="S6865" s="9" t="s">
        <v>4493</v>
      </c>
      <c r="T6865" s="9" t="s">
        <v>4444</v>
      </c>
      <c r="U6865" s="9" t="s">
        <v>10</v>
      </c>
      <c r="V6865" s="9" t="s">
        <v>5195</v>
      </c>
      <c r="W6865" s="9" t="s">
        <v>25170</v>
      </c>
    </row>
    <row r="6866" s="9" customFormat="1" hidden="1" spans="1:23">
      <c r="A6866" s="9">
        <v>132425</v>
      </c>
      <c r="B6866" s="9" t="s">
        <v>25184</v>
      </c>
      <c r="C6866" s="9" t="s">
        <v>1070</v>
      </c>
      <c r="D6866" s="9" t="s">
        <v>4436</v>
      </c>
      <c r="E6866" s="9" t="s">
        <v>25185</v>
      </c>
      <c r="F6866" s="9" t="s">
        <v>2412</v>
      </c>
      <c r="G6866" s="9" t="s">
        <v>2388</v>
      </c>
      <c r="H6866" s="13">
        <v>1</v>
      </c>
      <c r="I6866" s="9" t="s">
        <v>4497</v>
      </c>
      <c r="K6866" s="9" t="s">
        <v>6268</v>
      </c>
      <c r="L6866" s="9" t="s">
        <v>6011</v>
      </c>
      <c r="M6866" s="9">
        <v>4000</v>
      </c>
      <c r="N6866" s="9">
        <v>6000</v>
      </c>
      <c r="O6866" s="9">
        <v>12</v>
      </c>
      <c r="P6866" s="9" t="s">
        <v>25186</v>
      </c>
      <c r="Q6866" s="9" t="s">
        <v>2421</v>
      </c>
      <c r="R6866" s="9" t="s">
        <v>25169</v>
      </c>
      <c r="S6866" s="9" t="s">
        <v>4493</v>
      </c>
      <c r="T6866" s="9" t="s">
        <v>4444</v>
      </c>
      <c r="U6866" s="9" t="s">
        <v>10</v>
      </c>
      <c r="V6866" s="9" t="s">
        <v>5195</v>
      </c>
      <c r="W6866" s="9" t="s">
        <v>25170</v>
      </c>
    </row>
    <row r="6867" s="9" customFormat="1" hidden="1" spans="1:23">
      <c r="A6867" s="9">
        <v>132427</v>
      </c>
      <c r="B6867" s="9" t="s">
        <v>25187</v>
      </c>
      <c r="C6867" s="9" t="s">
        <v>431</v>
      </c>
      <c r="D6867" s="9" t="s">
        <v>4436</v>
      </c>
      <c r="E6867" s="9" t="s">
        <v>25188</v>
      </c>
      <c r="F6867" s="9" t="s">
        <v>2412</v>
      </c>
      <c r="G6867" s="9" t="s">
        <v>2379</v>
      </c>
      <c r="H6867" s="13">
        <v>2</v>
      </c>
      <c r="I6867" s="9" t="s">
        <v>5266</v>
      </c>
      <c r="J6867" s="9" t="s">
        <v>25189</v>
      </c>
      <c r="K6867" s="9" t="s">
        <v>2663</v>
      </c>
      <c r="L6867" s="9" t="s">
        <v>5138</v>
      </c>
      <c r="M6867" s="9">
        <v>5000</v>
      </c>
      <c r="N6867" s="9">
        <v>7000</v>
      </c>
      <c r="O6867" s="9">
        <v>12</v>
      </c>
      <c r="P6867" s="9" t="s">
        <v>25190</v>
      </c>
      <c r="Q6867" s="9" t="s">
        <v>2390</v>
      </c>
      <c r="R6867" s="9" t="s">
        <v>25191</v>
      </c>
      <c r="S6867" s="9" t="s">
        <v>4493</v>
      </c>
      <c r="T6867" s="9" t="s">
        <v>4444</v>
      </c>
      <c r="U6867" s="9" t="s">
        <v>201</v>
      </c>
      <c r="V6867" s="9" t="s">
        <v>4593</v>
      </c>
      <c r="W6867" s="9" t="s">
        <v>8482</v>
      </c>
    </row>
    <row r="6868" s="9" customFormat="1" hidden="1" spans="1:23">
      <c r="A6868" s="9">
        <v>132429</v>
      </c>
      <c r="B6868" s="9" t="s">
        <v>6367</v>
      </c>
      <c r="C6868" s="9" t="s">
        <v>468</v>
      </c>
      <c r="D6868" s="9" t="s">
        <v>4436</v>
      </c>
      <c r="E6868" s="9" t="s">
        <v>25192</v>
      </c>
      <c r="F6868" s="9" t="s">
        <v>2383</v>
      </c>
      <c r="G6868" s="9" t="s">
        <v>2396</v>
      </c>
      <c r="H6868" s="13">
        <v>2</v>
      </c>
      <c r="I6868" s="9" t="s">
        <v>4473</v>
      </c>
      <c r="J6868" s="9" t="s">
        <v>24825</v>
      </c>
      <c r="K6868" s="9" t="s">
        <v>2803</v>
      </c>
      <c r="L6868" s="9" t="s">
        <v>4474</v>
      </c>
      <c r="M6868" s="9">
        <v>4000</v>
      </c>
      <c r="N6868" s="9">
        <v>6000</v>
      </c>
      <c r="O6868" s="9">
        <v>12</v>
      </c>
      <c r="P6868" s="9" t="s">
        <v>25193</v>
      </c>
      <c r="Q6868" s="9" t="s">
        <v>2376</v>
      </c>
      <c r="R6868" s="9" t="s">
        <v>25194</v>
      </c>
      <c r="S6868" s="9" t="s">
        <v>4493</v>
      </c>
      <c r="T6868" s="9" t="s">
        <v>4444</v>
      </c>
      <c r="U6868" s="9" t="s">
        <v>22</v>
      </c>
      <c r="V6868" s="9" t="s">
        <v>5195</v>
      </c>
      <c r="W6868" s="9" t="s">
        <v>24828</v>
      </c>
    </row>
    <row r="6869" s="9" customFormat="1" hidden="1" spans="1:23">
      <c r="A6869" s="9">
        <v>132430</v>
      </c>
      <c r="B6869" s="9" t="s">
        <v>25195</v>
      </c>
      <c r="C6869" s="9" t="s">
        <v>338</v>
      </c>
      <c r="D6869" s="9" t="s">
        <v>4436</v>
      </c>
      <c r="E6869" s="9" t="s">
        <v>21041</v>
      </c>
      <c r="F6869" s="9" t="s">
        <v>2412</v>
      </c>
      <c r="G6869" s="9" t="s">
        <v>2388</v>
      </c>
      <c r="H6869" s="13">
        <v>1</v>
      </c>
      <c r="I6869" s="9" t="s">
        <v>4473</v>
      </c>
      <c r="J6869" s="9" t="s">
        <v>13918</v>
      </c>
      <c r="K6869" s="9" t="s">
        <v>25196</v>
      </c>
      <c r="L6869" s="9" t="s">
        <v>4474</v>
      </c>
      <c r="M6869" s="9">
        <v>5000</v>
      </c>
      <c r="N6869" s="9">
        <v>10000</v>
      </c>
      <c r="O6869" s="9">
        <v>12</v>
      </c>
      <c r="P6869" s="9" t="s">
        <v>25197</v>
      </c>
      <c r="Q6869" s="9" t="s">
        <v>2390</v>
      </c>
      <c r="R6869" s="9" t="s">
        <v>25198</v>
      </c>
      <c r="S6869" s="9" t="s">
        <v>4493</v>
      </c>
      <c r="T6869" s="9" t="s">
        <v>4444</v>
      </c>
      <c r="U6869" s="9" t="s">
        <v>10</v>
      </c>
      <c r="V6869" s="9" t="s">
        <v>4593</v>
      </c>
      <c r="W6869" s="9" t="s">
        <v>25199</v>
      </c>
    </row>
    <row r="6870" s="9" customFormat="1" hidden="1" spans="1:23">
      <c r="A6870" s="9">
        <v>132431</v>
      </c>
      <c r="B6870" s="9" t="s">
        <v>4648</v>
      </c>
      <c r="C6870" s="9" t="s">
        <v>431</v>
      </c>
      <c r="D6870" s="9" t="s">
        <v>4436</v>
      </c>
      <c r="E6870" s="9" t="s">
        <v>25200</v>
      </c>
      <c r="F6870" s="9" t="s">
        <v>2412</v>
      </c>
      <c r="G6870" s="9" t="s">
        <v>2388</v>
      </c>
      <c r="H6870" s="13">
        <v>1</v>
      </c>
      <c r="I6870" s="9" t="s">
        <v>5266</v>
      </c>
      <c r="J6870" s="9" t="s">
        <v>25189</v>
      </c>
      <c r="K6870" s="9" t="s">
        <v>2596</v>
      </c>
      <c r="L6870" s="9" t="s">
        <v>5138</v>
      </c>
      <c r="M6870" s="9">
        <v>5000</v>
      </c>
      <c r="N6870" s="9">
        <v>7000</v>
      </c>
      <c r="O6870" s="9">
        <v>12</v>
      </c>
      <c r="P6870" s="9" t="s">
        <v>25201</v>
      </c>
      <c r="Q6870" s="9" t="s">
        <v>2376</v>
      </c>
      <c r="R6870" s="9" t="s">
        <v>25202</v>
      </c>
      <c r="S6870" s="9" t="s">
        <v>4493</v>
      </c>
      <c r="T6870" s="9" t="s">
        <v>4444</v>
      </c>
      <c r="U6870" s="9" t="s">
        <v>201</v>
      </c>
      <c r="V6870" s="9" t="s">
        <v>4593</v>
      </c>
      <c r="W6870" s="9" t="s">
        <v>8482</v>
      </c>
    </row>
    <row r="6871" s="9" customFormat="1" hidden="1" spans="1:23">
      <c r="A6871" s="9">
        <v>132432</v>
      </c>
      <c r="B6871" s="9" t="s">
        <v>25203</v>
      </c>
      <c r="C6871" s="9" t="s">
        <v>338</v>
      </c>
      <c r="D6871" s="9" t="s">
        <v>4436</v>
      </c>
      <c r="E6871" s="9" t="s">
        <v>21044</v>
      </c>
      <c r="F6871" s="9" t="s">
        <v>2392</v>
      </c>
      <c r="G6871" s="9" t="s">
        <v>2384</v>
      </c>
      <c r="H6871" s="13">
        <v>2</v>
      </c>
      <c r="I6871" s="9" t="s">
        <v>4473</v>
      </c>
      <c r="J6871" s="9" t="s">
        <v>13918</v>
      </c>
      <c r="K6871" s="9" t="s">
        <v>25203</v>
      </c>
      <c r="L6871" s="9" t="s">
        <v>4474</v>
      </c>
      <c r="M6871" s="9">
        <v>8000</v>
      </c>
      <c r="N6871" s="9">
        <v>15000</v>
      </c>
      <c r="O6871" s="9">
        <v>12</v>
      </c>
      <c r="P6871" s="9" t="s">
        <v>25204</v>
      </c>
      <c r="Q6871" s="9" t="s">
        <v>2390</v>
      </c>
      <c r="R6871" s="9" t="s">
        <v>25205</v>
      </c>
      <c r="S6871" s="9" t="s">
        <v>4493</v>
      </c>
      <c r="T6871" s="9" t="s">
        <v>4444</v>
      </c>
      <c r="U6871" s="9" t="s">
        <v>10</v>
      </c>
      <c r="V6871" s="9" t="s">
        <v>4593</v>
      </c>
      <c r="W6871" s="9" t="s">
        <v>25206</v>
      </c>
    </row>
    <row r="6872" s="9" customFormat="1" hidden="1" spans="1:23">
      <c r="A6872" s="9">
        <v>132433</v>
      </c>
      <c r="B6872" s="9" t="s">
        <v>25207</v>
      </c>
      <c r="C6872" s="9" t="s">
        <v>463</v>
      </c>
      <c r="D6872" s="9" t="s">
        <v>4436</v>
      </c>
      <c r="F6872" s="9" t="s">
        <v>2412</v>
      </c>
      <c r="G6872" s="9" t="s">
        <v>2379</v>
      </c>
      <c r="H6872" s="13">
        <v>2</v>
      </c>
      <c r="I6872" s="9" t="s">
        <v>25208</v>
      </c>
      <c r="J6872" s="9" t="s">
        <v>463</v>
      </c>
      <c r="K6872" s="9" t="s">
        <v>25209</v>
      </c>
      <c r="L6872" s="9" t="s">
        <v>4440</v>
      </c>
      <c r="M6872" s="9">
        <v>3000</v>
      </c>
      <c r="N6872" s="9">
        <v>5000</v>
      </c>
      <c r="O6872" s="9">
        <v>12</v>
      </c>
      <c r="P6872" s="9" t="s">
        <v>25210</v>
      </c>
      <c r="Q6872" s="9" t="s">
        <v>2421</v>
      </c>
      <c r="R6872" s="9" t="s">
        <v>25211</v>
      </c>
      <c r="S6872" s="9" t="s">
        <v>4493</v>
      </c>
      <c r="T6872" s="9" t="s">
        <v>4444</v>
      </c>
      <c r="U6872" s="9" t="s">
        <v>10</v>
      </c>
      <c r="V6872" s="9" t="s">
        <v>4445</v>
      </c>
      <c r="W6872" s="9" t="s">
        <v>24612</v>
      </c>
    </row>
    <row r="6873" s="9" customFormat="1" hidden="1" spans="1:23">
      <c r="A6873" s="9">
        <v>132435</v>
      </c>
      <c r="B6873" s="9" t="s">
        <v>7963</v>
      </c>
      <c r="C6873" s="9" t="s">
        <v>338</v>
      </c>
      <c r="D6873" s="9" t="s">
        <v>4436</v>
      </c>
      <c r="E6873" s="9" t="s">
        <v>22957</v>
      </c>
      <c r="F6873" s="9" t="s">
        <v>2412</v>
      </c>
      <c r="G6873" s="9" t="s">
        <v>2384</v>
      </c>
      <c r="H6873" s="13">
        <v>2</v>
      </c>
      <c r="I6873" s="9" t="s">
        <v>4473</v>
      </c>
      <c r="J6873" s="9" t="s">
        <v>13918</v>
      </c>
      <c r="K6873" s="9" t="s">
        <v>7963</v>
      </c>
      <c r="L6873" s="9" t="s">
        <v>4474</v>
      </c>
      <c r="M6873" s="9">
        <v>7000</v>
      </c>
      <c r="N6873" s="9">
        <v>12000</v>
      </c>
      <c r="O6873" s="9">
        <v>12</v>
      </c>
      <c r="P6873" s="9" t="s">
        <v>25212</v>
      </c>
      <c r="Q6873" s="9" t="s">
        <v>2390</v>
      </c>
      <c r="R6873" s="9" t="s">
        <v>25213</v>
      </c>
      <c r="S6873" s="9" t="s">
        <v>4493</v>
      </c>
      <c r="T6873" s="9" t="s">
        <v>4444</v>
      </c>
      <c r="U6873" s="9" t="s">
        <v>10</v>
      </c>
      <c r="V6873" s="9" t="s">
        <v>4593</v>
      </c>
      <c r="W6873" s="9" t="s">
        <v>24798</v>
      </c>
    </row>
    <row r="6874" s="9" customFormat="1" hidden="1" spans="1:23">
      <c r="A6874" s="9">
        <v>132436</v>
      </c>
      <c r="B6874" s="9" t="s">
        <v>2716</v>
      </c>
      <c r="C6874" s="9" t="s">
        <v>468</v>
      </c>
      <c r="D6874" s="9" t="s">
        <v>4436</v>
      </c>
      <c r="E6874" s="9" t="s">
        <v>25214</v>
      </c>
      <c r="F6874" s="9" t="s">
        <v>2392</v>
      </c>
      <c r="G6874" s="9" t="s">
        <v>2388</v>
      </c>
      <c r="H6874" s="13">
        <v>5</v>
      </c>
      <c r="I6874" s="9" t="s">
        <v>4473</v>
      </c>
      <c r="J6874" s="9" t="s">
        <v>24825</v>
      </c>
      <c r="K6874" s="9" t="s">
        <v>2435</v>
      </c>
      <c r="L6874" s="9" t="s">
        <v>4474</v>
      </c>
      <c r="M6874" s="9">
        <v>4000</v>
      </c>
      <c r="N6874" s="9">
        <v>6000</v>
      </c>
      <c r="O6874" s="9">
        <v>12</v>
      </c>
      <c r="P6874" s="9" t="s">
        <v>25215</v>
      </c>
      <c r="Q6874" s="9" t="s">
        <v>2376</v>
      </c>
      <c r="R6874" s="9" t="s">
        <v>25216</v>
      </c>
      <c r="S6874" s="9" t="s">
        <v>4493</v>
      </c>
      <c r="T6874" s="9" t="s">
        <v>4444</v>
      </c>
      <c r="U6874" s="9" t="s">
        <v>22</v>
      </c>
      <c r="V6874" s="9" t="s">
        <v>5195</v>
      </c>
      <c r="W6874" s="9" t="s">
        <v>24828</v>
      </c>
    </row>
    <row r="6875" s="9" customFormat="1" hidden="1" spans="1:23">
      <c r="A6875" s="9">
        <v>132437</v>
      </c>
      <c r="B6875" s="9" t="s">
        <v>25217</v>
      </c>
      <c r="C6875" s="9" t="s">
        <v>431</v>
      </c>
      <c r="D6875" s="9" t="s">
        <v>4436</v>
      </c>
      <c r="E6875" s="9" t="s">
        <v>25218</v>
      </c>
      <c r="F6875" s="9" t="s">
        <v>2412</v>
      </c>
      <c r="G6875" s="9" t="s">
        <v>2384</v>
      </c>
      <c r="H6875" s="13">
        <v>1</v>
      </c>
      <c r="I6875" s="9" t="s">
        <v>5266</v>
      </c>
      <c r="J6875" s="9" t="s">
        <v>25219</v>
      </c>
      <c r="K6875" s="9" t="s">
        <v>4614</v>
      </c>
      <c r="L6875" s="9" t="s">
        <v>5138</v>
      </c>
      <c r="M6875" s="9">
        <v>3000</v>
      </c>
      <c r="N6875" s="9">
        <v>5000</v>
      </c>
      <c r="O6875" s="9">
        <v>12</v>
      </c>
      <c r="P6875" s="9" t="s">
        <v>25220</v>
      </c>
      <c r="Q6875" s="9" t="s">
        <v>2390</v>
      </c>
      <c r="R6875" s="9" t="s">
        <v>25221</v>
      </c>
      <c r="S6875" s="9" t="s">
        <v>4493</v>
      </c>
      <c r="T6875" s="9" t="s">
        <v>4444</v>
      </c>
      <c r="U6875" s="9" t="s">
        <v>201</v>
      </c>
      <c r="V6875" s="9" t="s">
        <v>4593</v>
      </c>
      <c r="W6875" s="9" t="s">
        <v>8482</v>
      </c>
    </row>
    <row r="6876" s="9" customFormat="1" hidden="1" spans="1:23">
      <c r="A6876" s="9">
        <v>132438</v>
      </c>
      <c r="B6876" s="9" t="s">
        <v>4606</v>
      </c>
      <c r="C6876" s="9" t="s">
        <v>440</v>
      </c>
      <c r="D6876" s="9" t="s">
        <v>4436</v>
      </c>
      <c r="E6876" s="9" t="s">
        <v>25222</v>
      </c>
      <c r="F6876" s="9" t="s">
        <v>2383</v>
      </c>
      <c r="G6876" s="9" t="s">
        <v>2388</v>
      </c>
      <c r="H6876" s="13">
        <v>2</v>
      </c>
      <c r="I6876" s="9" t="s">
        <v>10731</v>
      </c>
      <c r="J6876" s="9" t="s">
        <v>25032</v>
      </c>
      <c r="K6876" s="9" t="s">
        <v>2555</v>
      </c>
      <c r="L6876" s="9" t="s">
        <v>16214</v>
      </c>
      <c r="M6876" s="9">
        <v>2800</v>
      </c>
      <c r="N6876" s="9">
        <v>5000</v>
      </c>
      <c r="O6876" s="9">
        <v>12</v>
      </c>
      <c r="P6876" s="9" t="s">
        <v>25223</v>
      </c>
      <c r="Q6876" s="9" t="s">
        <v>2390</v>
      </c>
      <c r="R6876" s="9" t="s">
        <v>25224</v>
      </c>
      <c r="S6876" s="9" t="s">
        <v>4493</v>
      </c>
      <c r="T6876" s="9" t="s">
        <v>4444</v>
      </c>
      <c r="U6876" s="9" t="s">
        <v>10</v>
      </c>
      <c r="V6876" s="9" t="s">
        <v>4593</v>
      </c>
      <c r="W6876" s="9" t="s">
        <v>24699</v>
      </c>
    </row>
    <row r="6877" s="9" customFormat="1" hidden="1" spans="1:23">
      <c r="A6877" s="9">
        <v>132439</v>
      </c>
      <c r="B6877" s="9" t="s">
        <v>5424</v>
      </c>
      <c r="C6877" s="9" t="s">
        <v>463</v>
      </c>
      <c r="D6877" s="9" t="s">
        <v>4436</v>
      </c>
      <c r="F6877" s="9" t="s">
        <v>2412</v>
      </c>
      <c r="G6877" s="9" t="s">
        <v>2384</v>
      </c>
      <c r="H6877" s="13">
        <v>1</v>
      </c>
      <c r="I6877" s="9" t="s">
        <v>21177</v>
      </c>
      <c r="J6877" s="9" t="s">
        <v>463</v>
      </c>
      <c r="K6877" s="9" t="s">
        <v>2807</v>
      </c>
      <c r="L6877" s="9" t="s">
        <v>4440</v>
      </c>
      <c r="M6877" s="9">
        <v>5000</v>
      </c>
      <c r="N6877" s="9">
        <v>6000</v>
      </c>
      <c r="O6877" s="9">
        <v>12</v>
      </c>
      <c r="P6877" s="9" t="s">
        <v>25225</v>
      </c>
      <c r="Q6877" s="9" t="s">
        <v>2381</v>
      </c>
      <c r="R6877" s="9" t="s">
        <v>25226</v>
      </c>
      <c r="S6877" s="9" t="s">
        <v>4493</v>
      </c>
      <c r="T6877" s="9" t="s">
        <v>4444</v>
      </c>
      <c r="U6877" s="9" t="s">
        <v>10</v>
      </c>
      <c r="V6877" s="9" t="s">
        <v>4445</v>
      </c>
      <c r="W6877" s="9" t="s">
        <v>24742</v>
      </c>
    </row>
    <row r="6878" s="9" customFormat="1" hidden="1" spans="1:23">
      <c r="A6878" s="9">
        <v>132440</v>
      </c>
      <c r="B6878" s="9" t="s">
        <v>25227</v>
      </c>
      <c r="C6878" s="9" t="s">
        <v>463</v>
      </c>
      <c r="D6878" s="9" t="s">
        <v>4436</v>
      </c>
      <c r="F6878" s="9" t="s">
        <v>2412</v>
      </c>
      <c r="G6878" s="9" t="s">
        <v>2396</v>
      </c>
      <c r="H6878" s="13">
        <v>2</v>
      </c>
      <c r="I6878" s="9" t="s">
        <v>20583</v>
      </c>
      <c r="J6878" s="9" t="s">
        <v>463</v>
      </c>
      <c r="K6878" s="9" t="s">
        <v>25228</v>
      </c>
      <c r="L6878" s="9" t="s">
        <v>4440</v>
      </c>
      <c r="M6878" s="9">
        <v>5000</v>
      </c>
      <c r="N6878" s="9">
        <v>10000</v>
      </c>
      <c r="O6878" s="9">
        <v>12</v>
      </c>
      <c r="P6878" s="9" t="s">
        <v>25229</v>
      </c>
      <c r="Q6878" s="9" t="s">
        <v>2390</v>
      </c>
      <c r="R6878" s="9" t="s">
        <v>25230</v>
      </c>
      <c r="S6878" s="9" t="s">
        <v>4493</v>
      </c>
      <c r="T6878" s="9" t="s">
        <v>4444</v>
      </c>
      <c r="U6878" s="9" t="s">
        <v>10</v>
      </c>
      <c r="V6878" s="9" t="s">
        <v>4445</v>
      </c>
      <c r="W6878" s="9" t="s">
        <v>25231</v>
      </c>
    </row>
    <row r="6879" s="9" customFormat="1" hidden="1" spans="1:23">
      <c r="A6879" s="9">
        <v>132441</v>
      </c>
      <c r="B6879" s="9" t="s">
        <v>2465</v>
      </c>
      <c r="C6879" s="9" t="s">
        <v>431</v>
      </c>
      <c r="D6879" s="9" t="s">
        <v>4436</v>
      </c>
      <c r="E6879" s="9" t="s">
        <v>25232</v>
      </c>
      <c r="F6879" s="9" t="s">
        <v>2412</v>
      </c>
      <c r="G6879" s="9" t="s">
        <v>2384</v>
      </c>
      <c r="H6879" s="13">
        <v>1</v>
      </c>
      <c r="I6879" s="9" t="s">
        <v>5266</v>
      </c>
      <c r="J6879" s="9" t="s">
        <v>25219</v>
      </c>
      <c r="K6879" s="9" t="s">
        <v>2438</v>
      </c>
      <c r="L6879" s="9" t="s">
        <v>5138</v>
      </c>
      <c r="M6879" s="9">
        <v>3000</v>
      </c>
      <c r="N6879" s="9">
        <v>5000</v>
      </c>
      <c r="O6879" s="9">
        <v>12</v>
      </c>
      <c r="P6879" s="9" t="s">
        <v>25233</v>
      </c>
      <c r="Q6879" s="9" t="s">
        <v>2390</v>
      </c>
      <c r="R6879" s="9" t="s">
        <v>25234</v>
      </c>
      <c r="S6879" s="9" t="s">
        <v>4493</v>
      </c>
      <c r="T6879" s="9" t="s">
        <v>4444</v>
      </c>
      <c r="U6879" s="9" t="s">
        <v>201</v>
      </c>
      <c r="V6879" s="9" t="s">
        <v>4593</v>
      </c>
      <c r="W6879" s="9" t="s">
        <v>8482</v>
      </c>
    </row>
    <row r="6880" s="9" customFormat="1" hidden="1" spans="1:23">
      <c r="A6880" s="9">
        <v>132442</v>
      </c>
      <c r="B6880" s="9" t="s">
        <v>25235</v>
      </c>
      <c r="C6880" s="9" t="s">
        <v>904</v>
      </c>
      <c r="D6880" s="9" t="s">
        <v>4436</v>
      </c>
      <c r="E6880" s="9" t="s">
        <v>25236</v>
      </c>
      <c r="F6880" s="9" t="s">
        <v>2412</v>
      </c>
      <c r="G6880" s="9" t="s">
        <v>2406</v>
      </c>
      <c r="H6880" s="13">
        <v>1</v>
      </c>
      <c r="I6880" s="9" t="s">
        <v>4473</v>
      </c>
      <c r="J6880" s="9" t="s">
        <v>25237</v>
      </c>
      <c r="K6880" s="9" t="s">
        <v>2771</v>
      </c>
      <c r="L6880" s="9" t="s">
        <v>4440</v>
      </c>
      <c r="M6880" s="9">
        <v>13000</v>
      </c>
      <c r="N6880" s="9">
        <v>25000</v>
      </c>
      <c r="O6880" s="9">
        <v>12</v>
      </c>
      <c r="P6880" s="9" t="s">
        <v>25238</v>
      </c>
      <c r="Q6880" s="9" t="s">
        <v>2381</v>
      </c>
      <c r="R6880" s="9" t="s">
        <v>25239</v>
      </c>
      <c r="S6880" s="9" t="s">
        <v>4493</v>
      </c>
      <c r="T6880" s="9" t="s">
        <v>4444</v>
      </c>
      <c r="U6880" s="9" t="s">
        <v>10</v>
      </c>
      <c r="V6880" s="9" t="s">
        <v>4537</v>
      </c>
      <c r="W6880" s="9" t="s">
        <v>25156</v>
      </c>
    </row>
    <row r="6881" s="9" customFormat="1" hidden="1" spans="1:23">
      <c r="A6881" s="9">
        <v>132443</v>
      </c>
      <c r="B6881" s="9" t="s">
        <v>25240</v>
      </c>
      <c r="C6881" s="9" t="s">
        <v>463</v>
      </c>
      <c r="D6881" s="9" t="s">
        <v>4436</v>
      </c>
      <c r="F6881" s="9" t="s">
        <v>2412</v>
      </c>
      <c r="G6881" s="9" t="s">
        <v>2406</v>
      </c>
      <c r="H6881" s="13">
        <v>1</v>
      </c>
      <c r="I6881" s="9" t="s">
        <v>17908</v>
      </c>
      <c r="J6881" s="9" t="s">
        <v>463</v>
      </c>
      <c r="K6881" s="9" t="s">
        <v>25241</v>
      </c>
      <c r="L6881" s="9" t="s">
        <v>25242</v>
      </c>
      <c r="M6881" s="9">
        <v>10000</v>
      </c>
      <c r="N6881" s="9">
        <v>20000</v>
      </c>
      <c r="O6881" s="9">
        <v>12</v>
      </c>
      <c r="P6881" s="9" t="s">
        <v>25243</v>
      </c>
      <c r="Q6881" s="12" t="s">
        <v>2376</v>
      </c>
      <c r="R6881" s="9" t="s">
        <v>25244</v>
      </c>
      <c r="S6881" s="9" t="s">
        <v>4493</v>
      </c>
      <c r="T6881" s="9" t="s">
        <v>4444</v>
      </c>
      <c r="U6881" s="9" t="s">
        <v>10</v>
      </c>
      <c r="V6881" s="9" t="s">
        <v>4445</v>
      </c>
      <c r="W6881" s="9" t="s">
        <v>24742</v>
      </c>
    </row>
    <row r="6882" s="9" customFormat="1" hidden="1" spans="1:23">
      <c r="A6882" s="9">
        <v>132444</v>
      </c>
      <c r="B6882" s="9" t="s">
        <v>4587</v>
      </c>
      <c r="C6882" s="9" t="s">
        <v>431</v>
      </c>
      <c r="D6882" s="9" t="s">
        <v>4436</v>
      </c>
      <c r="E6882" s="9" t="s">
        <v>25245</v>
      </c>
      <c r="F6882" s="9" t="s">
        <v>2392</v>
      </c>
      <c r="G6882" s="9" t="s">
        <v>2388</v>
      </c>
      <c r="H6882" s="13">
        <v>3</v>
      </c>
      <c r="I6882" s="9" t="s">
        <v>5266</v>
      </c>
      <c r="J6882" s="9" t="s">
        <v>25246</v>
      </c>
      <c r="K6882" s="9" t="s">
        <v>5590</v>
      </c>
      <c r="L6882" s="9" t="s">
        <v>5138</v>
      </c>
      <c r="M6882" s="9">
        <v>3000</v>
      </c>
      <c r="N6882" s="9">
        <v>5000</v>
      </c>
      <c r="O6882" s="9">
        <v>12</v>
      </c>
      <c r="P6882" s="9" t="s">
        <v>25247</v>
      </c>
      <c r="Q6882" s="9" t="s">
        <v>2390</v>
      </c>
      <c r="R6882" s="9" t="s">
        <v>3315</v>
      </c>
      <c r="S6882" s="9" t="s">
        <v>4493</v>
      </c>
      <c r="T6882" s="9" t="s">
        <v>4444</v>
      </c>
      <c r="U6882" s="9" t="s">
        <v>201</v>
      </c>
      <c r="V6882" s="9" t="s">
        <v>4593</v>
      </c>
      <c r="W6882" s="9" t="s">
        <v>8482</v>
      </c>
    </row>
    <row r="6883" s="9" customFormat="1" hidden="1" spans="1:23">
      <c r="A6883" s="9">
        <v>132446</v>
      </c>
      <c r="B6883" s="9" t="s">
        <v>4606</v>
      </c>
      <c r="C6883" s="9" t="s">
        <v>431</v>
      </c>
      <c r="D6883" s="9" t="s">
        <v>4436</v>
      </c>
      <c r="E6883" s="9" t="s">
        <v>25248</v>
      </c>
      <c r="F6883" s="9" t="s">
        <v>2392</v>
      </c>
      <c r="G6883" s="9" t="s">
        <v>2388</v>
      </c>
      <c r="H6883" s="13">
        <v>2</v>
      </c>
      <c r="I6883" s="9" t="s">
        <v>5266</v>
      </c>
      <c r="J6883" s="9" t="s">
        <v>25246</v>
      </c>
      <c r="K6883" s="9" t="s">
        <v>2555</v>
      </c>
      <c r="L6883" s="9" t="s">
        <v>5138</v>
      </c>
      <c r="M6883" s="9">
        <v>3000</v>
      </c>
      <c r="N6883" s="9">
        <v>5000</v>
      </c>
      <c r="O6883" s="9">
        <v>12</v>
      </c>
      <c r="P6883" s="9" t="s">
        <v>25249</v>
      </c>
      <c r="Q6883" s="9" t="s">
        <v>2390</v>
      </c>
      <c r="R6883" s="9" t="s">
        <v>25250</v>
      </c>
      <c r="S6883" s="9" t="s">
        <v>4493</v>
      </c>
      <c r="T6883" s="9" t="s">
        <v>4444</v>
      </c>
      <c r="U6883" s="9" t="s">
        <v>201</v>
      </c>
      <c r="V6883" s="9" t="s">
        <v>4593</v>
      </c>
      <c r="W6883" s="9" t="s">
        <v>8482</v>
      </c>
    </row>
    <row r="6884" s="9" customFormat="1" hidden="1" spans="1:23">
      <c r="A6884" s="9">
        <v>132447</v>
      </c>
      <c r="B6884" s="9" t="s">
        <v>25251</v>
      </c>
      <c r="C6884" s="9" t="s">
        <v>904</v>
      </c>
      <c r="D6884" s="9" t="s">
        <v>4436</v>
      </c>
      <c r="E6884" s="9" t="s">
        <v>25252</v>
      </c>
      <c r="F6884" s="9" t="s">
        <v>2412</v>
      </c>
      <c r="G6884" s="9" t="s">
        <v>2396</v>
      </c>
      <c r="H6884" s="13">
        <v>1</v>
      </c>
      <c r="I6884" s="9" t="s">
        <v>4473</v>
      </c>
      <c r="J6884" s="9" t="s">
        <v>25253</v>
      </c>
      <c r="K6884" s="9" t="s">
        <v>2771</v>
      </c>
      <c r="L6884" s="9" t="s">
        <v>4440</v>
      </c>
      <c r="M6884" s="9">
        <v>13000</v>
      </c>
      <c r="N6884" s="9">
        <v>25000</v>
      </c>
      <c r="O6884" s="9">
        <v>12</v>
      </c>
      <c r="P6884" s="9" t="s">
        <v>25254</v>
      </c>
      <c r="Q6884" s="9" t="s">
        <v>2381</v>
      </c>
      <c r="R6884" s="9" t="s">
        <v>25255</v>
      </c>
      <c r="S6884" s="9" t="s">
        <v>4493</v>
      </c>
      <c r="T6884" s="9" t="s">
        <v>4444</v>
      </c>
      <c r="U6884" s="9" t="s">
        <v>10</v>
      </c>
      <c r="V6884" s="9" t="s">
        <v>4537</v>
      </c>
      <c r="W6884" s="9" t="s">
        <v>25156</v>
      </c>
    </row>
    <row r="6885" s="9" customFormat="1" hidden="1" spans="1:23">
      <c r="A6885" s="9">
        <v>132448</v>
      </c>
      <c r="B6885" s="9" t="s">
        <v>15415</v>
      </c>
      <c r="C6885" s="9" t="s">
        <v>431</v>
      </c>
      <c r="D6885" s="9" t="s">
        <v>4436</v>
      </c>
      <c r="E6885" s="9" t="s">
        <v>25256</v>
      </c>
      <c r="F6885" s="9" t="s">
        <v>2392</v>
      </c>
      <c r="G6885" s="9" t="s">
        <v>2388</v>
      </c>
      <c r="H6885" s="13">
        <v>1</v>
      </c>
      <c r="I6885" s="9" t="s">
        <v>5266</v>
      </c>
      <c r="J6885" s="9" t="s">
        <v>25246</v>
      </c>
      <c r="K6885" s="9" t="s">
        <v>2807</v>
      </c>
      <c r="L6885" s="9" t="s">
        <v>5138</v>
      </c>
      <c r="M6885" s="9">
        <v>3000</v>
      </c>
      <c r="N6885" s="9">
        <v>5000</v>
      </c>
      <c r="O6885" s="9">
        <v>12</v>
      </c>
      <c r="P6885" s="9" t="s">
        <v>25257</v>
      </c>
      <c r="Q6885" s="9" t="s">
        <v>2381</v>
      </c>
      <c r="R6885" s="9" t="s">
        <v>25258</v>
      </c>
      <c r="S6885" s="9" t="s">
        <v>4493</v>
      </c>
      <c r="T6885" s="9" t="s">
        <v>4444</v>
      </c>
      <c r="U6885" s="9" t="s">
        <v>201</v>
      </c>
      <c r="V6885" s="9" t="s">
        <v>4593</v>
      </c>
      <c r="W6885" s="9" t="s">
        <v>8482</v>
      </c>
    </row>
    <row r="6886" s="9" customFormat="1" hidden="1" spans="1:23">
      <c r="A6886" s="9">
        <v>132449</v>
      </c>
      <c r="B6886" s="9" t="s">
        <v>25259</v>
      </c>
      <c r="C6886" s="9" t="s">
        <v>530</v>
      </c>
      <c r="D6886" s="9" t="s">
        <v>4436</v>
      </c>
      <c r="E6886" s="9" t="s">
        <v>25260</v>
      </c>
      <c r="F6886" s="9" t="s">
        <v>2412</v>
      </c>
      <c r="G6886" s="9" t="s">
        <v>2396</v>
      </c>
      <c r="H6886" s="13">
        <v>1</v>
      </c>
      <c r="I6886" s="9" t="s">
        <v>14604</v>
      </c>
      <c r="J6886" s="9" t="s">
        <v>25261</v>
      </c>
      <c r="K6886" s="9" t="s">
        <v>2596</v>
      </c>
      <c r="L6886" s="9" t="s">
        <v>4440</v>
      </c>
      <c r="M6886" s="9">
        <v>7000</v>
      </c>
      <c r="N6886" s="9">
        <v>15000</v>
      </c>
      <c r="O6886" s="9">
        <v>12</v>
      </c>
      <c r="P6886" s="9" t="s">
        <v>25262</v>
      </c>
      <c r="Q6886" s="9" t="s">
        <v>2386</v>
      </c>
      <c r="R6886" s="9" t="s">
        <v>25263</v>
      </c>
      <c r="S6886" s="9" t="s">
        <v>4493</v>
      </c>
      <c r="T6886" s="9" t="s">
        <v>4444</v>
      </c>
      <c r="U6886" s="9" t="s">
        <v>22</v>
      </c>
      <c r="V6886" s="9" t="s">
        <v>4537</v>
      </c>
      <c r="W6886" s="9" t="s">
        <v>23498</v>
      </c>
    </row>
    <row r="6887" s="9" customFormat="1" hidden="1" spans="1:23">
      <c r="A6887" s="9">
        <v>132450</v>
      </c>
      <c r="B6887" s="9" t="s">
        <v>25264</v>
      </c>
      <c r="C6887" s="9" t="s">
        <v>904</v>
      </c>
      <c r="D6887" s="9" t="s">
        <v>4436</v>
      </c>
      <c r="E6887" s="9" t="s">
        <v>25265</v>
      </c>
      <c r="F6887" s="9" t="s">
        <v>2392</v>
      </c>
      <c r="G6887" s="9" t="s">
        <v>2396</v>
      </c>
      <c r="H6887" s="13">
        <v>1</v>
      </c>
      <c r="I6887" s="9" t="s">
        <v>4473</v>
      </c>
      <c r="J6887" s="9" t="s">
        <v>25266</v>
      </c>
      <c r="K6887" s="9" t="s">
        <v>2771</v>
      </c>
      <c r="L6887" s="9" t="s">
        <v>4440</v>
      </c>
      <c r="M6887" s="9">
        <v>13000</v>
      </c>
      <c r="N6887" s="9">
        <v>25000</v>
      </c>
      <c r="O6887" s="9">
        <v>12</v>
      </c>
      <c r="P6887" s="9" t="s">
        <v>25267</v>
      </c>
      <c r="Q6887" s="9" t="s">
        <v>2381</v>
      </c>
      <c r="R6887" s="9" t="s">
        <v>25268</v>
      </c>
      <c r="S6887" s="9" t="s">
        <v>4493</v>
      </c>
      <c r="T6887" s="9" t="s">
        <v>4444</v>
      </c>
      <c r="U6887" s="9" t="s">
        <v>10</v>
      </c>
      <c r="V6887" s="9" t="s">
        <v>4537</v>
      </c>
      <c r="W6887" s="9" t="s">
        <v>25156</v>
      </c>
    </row>
    <row r="6888" s="9" customFormat="1" hidden="1" spans="1:23">
      <c r="A6888" s="9">
        <v>132451</v>
      </c>
      <c r="B6888" s="9" t="s">
        <v>7031</v>
      </c>
      <c r="C6888" s="9" t="s">
        <v>463</v>
      </c>
      <c r="D6888" s="9" t="s">
        <v>4436</v>
      </c>
      <c r="F6888" s="9" t="s">
        <v>2412</v>
      </c>
      <c r="G6888" s="9" t="s">
        <v>2379</v>
      </c>
      <c r="H6888" s="13">
        <v>2</v>
      </c>
      <c r="I6888" s="9" t="s">
        <v>12812</v>
      </c>
      <c r="J6888" s="9" t="s">
        <v>463</v>
      </c>
      <c r="K6888" s="9" t="s">
        <v>10790</v>
      </c>
      <c r="L6888" s="9" t="s">
        <v>4440</v>
      </c>
      <c r="M6888" s="9">
        <v>5000</v>
      </c>
      <c r="N6888" s="9">
        <v>6000</v>
      </c>
      <c r="O6888" s="9">
        <v>12</v>
      </c>
      <c r="P6888" s="9" t="s">
        <v>25269</v>
      </c>
      <c r="Q6888" s="9" t="s">
        <v>2421</v>
      </c>
      <c r="R6888" s="9" t="s">
        <v>25270</v>
      </c>
      <c r="S6888" s="9" t="s">
        <v>4493</v>
      </c>
      <c r="T6888" s="9" t="s">
        <v>4444</v>
      </c>
      <c r="U6888" s="9" t="s">
        <v>10</v>
      </c>
      <c r="V6888" s="9" t="s">
        <v>4445</v>
      </c>
      <c r="W6888" s="9" t="s">
        <v>24612</v>
      </c>
    </row>
    <row r="6889" s="9" customFormat="1" hidden="1" spans="1:23">
      <c r="A6889" s="9">
        <v>132452</v>
      </c>
      <c r="B6889" s="9" t="s">
        <v>4587</v>
      </c>
      <c r="C6889" s="9" t="s">
        <v>431</v>
      </c>
      <c r="D6889" s="9" t="s">
        <v>4436</v>
      </c>
      <c r="E6889" s="9" t="s">
        <v>25271</v>
      </c>
      <c r="F6889" s="9" t="s">
        <v>2392</v>
      </c>
      <c r="G6889" s="9" t="s">
        <v>2388</v>
      </c>
      <c r="H6889" s="13">
        <v>2</v>
      </c>
      <c r="I6889" s="9" t="s">
        <v>5266</v>
      </c>
      <c r="J6889" s="9" t="s">
        <v>25272</v>
      </c>
      <c r="K6889" s="9" t="s">
        <v>2663</v>
      </c>
      <c r="L6889" s="9" t="s">
        <v>5138</v>
      </c>
      <c r="M6889" s="9">
        <v>3000</v>
      </c>
      <c r="N6889" s="9">
        <v>5000</v>
      </c>
      <c r="O6889" s="9">
        <v>12</v>
      </c>
      <c r="P6889" s="9" t="s">
        <v>25273</v>
      </c>
      <c r="Q6889" s="9" t="s">
        <v>2390</v>
      </c>
      <c r="R6889" s="9" t="s">
        <v>25274</v>
      </c>
      <c r="S6889" s="9" t="s">
        <v>4493</v>
      </c>
      <c r="T6889" s="9" t="s">
        <v>4444</v>
      </c>
      <c r="U6889" s="9" t="s">
        <v>201</v>
      </c>
      <c r="V6889" s="9" t="s">
        <v>4593</v>
      </c>
      <c r="W6889" s="9" t="s">
        <v>8482</v>
      </c>
    </row>
    <row r="6890" s="9" customFormat="1" hidden="1" spans="1:23">
      <c r="A6890" s="9">
        <v>132455</v>
      </c>
      <c r="B6890" s="9" t="s">
        <v>2735</v>
      </c>
      <c r="C6890" s="9" t="s">
        <v>463</v>
      </c>
      <c r="D6890" s="9" t="s">
        <v>4436</v>
      </c>
      <c r="F6890" s="9" t="s">
        <v>2412</v>
      </c>
      <c r="G6890" s="9" t="s">
        <v>2379</v>
      </c>
      <c r="H6890" s="13">
        <v>1</v>
      </c>
      <c r="I6890" s="9" t="s">
        <v>14604</v>
      </c>
      <c r="J6890" s="9" t="s">
        <v>463</v>
      </c>
      <c r="K6890" s="9" t="s">
        <v>2645</v>
      </c>
      <c r="L6890" s="9" t="s">
        <v>4440</v>
      </c>
      <c r="M6890" s="9">
        <v>4500</v>
      </c>
      <c r="N6890" s="9">
        <v>5000</v>
      </c>
      <c r="O6890" s="9">
        <v>12</v>
      </c>
      <c r="P6890" s="9" t="s">
        <v>25275</v>
      </c>
      <c r="Q6890" s="9" t="s">
        <v>2421</v>
      </c>
      <c r="R6890" s="9" t="s">
        <v>25276</v>
      </c>
      <c r="S6890" s="9" t="s">
        <v>4493</v>
      </c>
      <c r="T6890" s="9" t="s">
        <v>4444</v>
      </c>
      <c r="U6890" s="9" t="s">
        <v>10</v>
      </c>
      <c r="V6890" s="9" t="s">
        <v>4445</v>
      </c>
      <c r="W6890" s="9" t="s">
        <v>24612</v>
      </c>
    </row>
    <row r="6891" s="9" customFormat="1" hidden="1" spans="1:23">
      <c r="A6891" s="9">
        <v>132457</v>
      </c>
      <c r="B6891" s="9" t="s">
        <v>19650</v>
      </c>
      <c r="C6891" s="9" t="s">
        <v>658</v>
      </c>
      <c r="D6891" s="9" t="s">
        <v>4436</v>
      </c>
      <c r="E6891" s="9" t="s">
        <v>25277</v>
      </c>
      <c r="F6891" s="9" t="s">
        <v>2392</v>
      </c>
      <c r="G6891" s="9" t="s">
        <v>2388</v>
      </c>
      <c r="H6891" s="13">
        <v>30</v>
      </c>
      <c r="I6891" s="9" t="s">
        <v>4473</v>
      </c>
      <c r="J6891" s="9" t="s">
        <v>658</v>
      </c>
      <c r="K6891" s="9" t="s">
        <v>25278</v>
      </c>
      <c r="L6891" s="9" t="s">
        <v>6073</v>
      </c>
      <c r="M6891" s="9">
        <v>3500</v>
      </c>
      <c r="N6891" s="9">
        <v>10000</v>
      </c>
      <c r="O6891" s="9">
        <v>12</v>
      </c>
      <c r="P6891" s="9" t="s">
        <v>25279</v>
      </c>
      <c r="Q6891" s="9" t="s">
        <v>2376</v>
      </c>
      <c r="R6891" s="9" t="s">
        <v>25280</v>
      </c>
      <c r="S6891" s="9" t="s">
        <v>4493</v>
      </c>
      <c r="T6891" s="9" t="s">
        <v>4444</v>
      </c>
      <c r="U6891" s="9" t="s">
        <v>10</v>
      </c>
      <c r="V6891" s="9" t="s">
        <v>4537</v>
      </c>
      <c r="W6891" s="9" t="s">
        <v>23450</v>
      </c>
    </row>
    <row r="6892" s="9" customFormat="1" hidden="1" spans="1:23">
      <c r="A6892" s="9">
        <v>132458</v>
      </c>
      <c r="B6892" s="9" t="s">
        <v>4587</v>
      </c>
      <c r="C6892" s="9" t="s">
        <v>400</v>
      </c>
      <c r="D6892" s="9" t="s">
        <v>4436</v>
      </c>
      <c r="E6892" s="9" t="s">
        <v>25281</v>
      </c>
      <c r="F6892" s="9" t="s">
        <v>2392</v>
      </c>
      <c r="G6892" s="9" t="s">
        <v>2384</v>
      </c>
      <c r="H6892" s="13">
        <v>1</v>
      </c>
      <c r="I6892" s="9" t="s">
        <v>21188</v>
      </c>
      <c r="J6892" s="9" t="s">
        <v>25282</v>
      </c>
      <c r="K6892" s="9" t="s">
        <v>5590</v>
      </c>
      <c r="L6892" s="9" t="s">
        <v>4440</v>
      </c>
      <c r="M6892" s="9">
        <v>4000</v>
      </c>
      <c r="N6892" s="9">
        <v>8000</v>
      </c>
      <c r="O6892" s="9">
        <v>12</v>
      </c>
      <c r="P6892" s="9" t="s">
        <v>25283</v>
      </c>
      <c r="Q6892" s="9" t="s">
        <v>2390</v>
      </c>
      <c r="R6892" s="9" t="s">
        <v>25284</v>
      </c>
      <c r="S6892" s="9" t="s">
        <v>4493</v>
      </c>
      <c r="T6892" s="9" t="s">
        <v>4444</v>
      </c>
      <c r="U6892" s="9" t="s">
        <v>17</v>
      </c>
      <c r="V6892" s="9" t="s">
        <v>4593</v>
      </c>
      <c r="W6892" s="9" t="s">
        <v>24699</v>
      </c>
    </row>
    <row r="6893" s="9" customFormat="1" hidden="1" spans="1:23">
      <c r="A6893" s="9">
        <v>132459</v>
      </c>
      <c r="B6893" s="9" t="s">
        <v>4587</v>
      </c>
      <c r="C6893" s="9" t="s">
        <v>431</v>
      </c>
      <c r="D6893" s="9" t="s">
        <v>4436</v>
      </c>
      <c r="E6893" s="9" t="s">
        <v>25285</v>
      </c>
      <c r="F6893" s="9" t="s">
        <v>2392</v>
      </c>
      <c r="G6893" s="9" t="s">
        <v>2379</v>
      </c>
      <c r="H6893" s="13">
        <v>2</v>
      </c>
      <c r="I6893" s="9" t="s">
        <v>5266</v>
      </c>
      <c r="J6893" s="9" t="s">
        <v>24880</v>
      </c>
      <c r="K6893" s="9" t="s">
        <v>5590</v>
      </c>
      <c r="L6893" s="9" t="s">
        <v>5138</v>
      </c>
      <c r="M6893" s="9">
        <v>3000</v>
      </c>
      <c r="N6893" s="9">
        <v>5000</v>
      </c>
      <c r="O6893" s="9">
        <v>12</v>
      </c>
      <c r="P6893" s="9" t="s">
        <v>25286</v>
      </c>
      <c r="Q6893" s="9" t="s">
        <v>2390</v>
      </c>
      <c r="R6893" s="9" t="s">
        <v>25287</v>
      </c>
      <c r="S6893" s="9" t="s">
        <v>4493</v>
      </c>
      <c r="T6893" s="9" t="s">
        <v>4444</v>
      </c>
      <c r="U6893" s="9" t="s">
        <v>201</v>
      </c>
      <c r="V6893" s="9" t="s">
        <v>4593</v>
      </c>
      <c r="W6893" s="9" t="s">
        <v>8482</v>
      </c>
    </row>
    <row r="6894" s="9" customFormat="1" hidden="1" spans="1:23">
      <c r="A6894" s="9">
        <v>132460</v>
      </c>
      <c r="B6894" s="9" t="s">
        <v>25288</v>
      </c>
      <c r="C6894" s="9" t="s">
        <v>730</v>
      </c>
      <c r="D6894" s="9" t="s">
        <v>4436</v>
      </c>
      <c r="E6894" s="9" t="s">
        <v>23317</v>
      </c>
      <c r="F6894" s="9" t="s">
        <v>2392</v>
      </c>
      <c r="G6894" s="9" t="s">
        <v>2388</v>
      </c>
      <c r="H6894" s="13">
        <v>1</v>
      </c>
      <c r="I6894" s="9" t="s">
        <v>4473</v>
      </c>
      <c r="J6894" s="9" t="s">
        <v>730</v>
      </c>
      <c r="K6894" s="9" t="s">
        <v>10033</v>
      </c>
      <c r="L6894" s="9" t="s">
        <v>5166</v>
      </c>
      <c r="M6894" s="9">
        <v>4000</v>
      </c>
      <c r="N6894" s="9">
        <v>10000</v>
      </c>
      <c r="O6894" s="9">
        <v>12</v>
      </c>
      <c r="P6894" s="9" t="s">
        <v>9</v>
      </c>
      <c r="Q6894" s="9" t="s">
        <v>2421</v>
      </c>
      <c r="R6894" s="9" t="s">
        <v>25289</v>
      </c>
      <c r="S6894" s="9" t="s">
        <v>4493</v>
      </c>
      <c r="T6894" s="9" t="s">
        <v>4444</v>
      </c>
      <c r="U6894" s="9" t="s">
        <v>10</v>
      </c>
      <c r="V6894" s="9" t="s">
        <v>4547</v>
      </c>
      <c r="W6894" s="9" t="s">
        <v>24636</v>
      </c>
    </row>
    <row r="6895" s="9" customFormat="1" hidden="1" spans="1:23">
      <c r="A6895" s="9">
        <v>132461</v>
      </c>
      <c r="B6895" s="9" t="s">
        <v>2556</v>
      </c>
      <c r="C6895" s="9" t="s">
        <v>393</v>
      </c>
      <c r="D6895" s="9" t="s">
        <v>4436</v>
      </c>
      <c r="E6895" s="9" t="s">
        <v>24113</v>
      </c>
      <c r="F6895" s="9" t="s">
        <v>2412</v>
      </c>
      <c r="G6895" s="9" t="s">
        <v>2388</v>
      </c>
      <c r="H6895" s="13">
        <v>10</v>
      </c>
      <c r="I6895" s="9" t="s">
        <v>5262</v>
      </c>
      <c r="J6895" s="9" t="s">
        <v>25290</v>
      </c>
      <c r="K6895" s="9" t="s">
        <v>2553</v>
      </c>
      <c r="L6895" s="9" t="s">
        <v>4719</v>
      </c>
      <c r="M6895" s="9">
        <v>5000</v>
      </c>
      <c r="N6895" s="9">
        <v>10000</v>
      </c>
      <c r="O6895" s="9">
        <v>12</v>
      </c>
      <c r="P6895" s="9" t="s">
        <v>25291</v>
      </c>
      <c r="Q6895" s="9" t="s">
        <v>2390</v>
      </c>
      <c r="R6895" s="9" t="s">
        <v>25292</v>
      </c>
      <c r="S6895" s="9" t="s">
        <v>4493</v>
      </c>
      <c r="T6895" s="9" t="s">
        <v>4444</v>
      </c>
      <c r="U6895" s="9" t="s">
        <v>201</v>
      </c>
      <c r="V6895" s="9" t="s">
        <v>4593</v>
      </c>
      <c r="W6895" s="9" t="s">
        <v>25293</v>
      </c>
    </row>
    <row r="6896" s="9" customFormat="1" hidden="1" spans="1:23">
      <c r="A6896" s="9">
        <v>132462</v>
      </c>
      <c r="B6896" s="9" t="s">
        <v>2552</v>
      </c>
      <c r="C6896" s="9" t="s">
        <v>393</v>
      </c>
      <c r="D6896" s="9" t="s">
        <v>4436</v>
      </c>
      <c r="E6896" s="9" t="s">
        <v>24118</v>
      </c>
      <c r="F6896" s="9" t="s">
        <v>2412</v>
      </c>
      <c r="G6896" s="9" t="s">
        <v>2388</v>
      </c>
      <c r="H6896" s="13">
        <v>18</v>
      </c>
      <c r="I6896" s="9" t="s">
        <v>5262</v>
      </c>
      <c r="J6896" s="9" t="s">
        <v>25290</v>
      </c>
      <c r="K6896" s="9" t="s">
        <v>2553</v>
      </c>
      <c r="L6896" s="9" t="s">
        <v>4719</v>
      </c>
      <c r="M6896" s="9">
        <v>5000</v>
      </c>
      <c r="N6896" s="9">
        <v>10000</v>
      </c>
      <c r="O6896" s="9">
        <v>12</v>
      </c>
      <c r="P6896" s="9" t="s">
        <v>25291</v>
      </c>
      <c r="Q6896" s="9" t="s">
        <v>2390</v>
      </c>
      <c r="R6896" s="9" t="s">
        <v>25292</v>
      </c>
      <c r="S6896" s="9" t="s">
        <v>4493</v>
      </c>
      <c r="T6896" s="9" t="s">
        <v>4444</v>
      </c>
      <c r="U6896" s="9" t="s">
        <v>201</v>
      </c>
      <c r="V6896" s="9" t="s">
        <v>4593</v>
      </c>
      <c r="W6896" s="9" t="s">
        <v>25293</v>
      </c>
    </row>
    <row r="6897" s="9" customFormat="1" hidden="1" spans="1:23">
      <c r="A6897" s="9">
        <v>132463</v>
      </c>
      <c r="B6897" s="9" t="s">
        <v>2567</v>
      </c>
      <c r="C6897" s="9" t="s">
        <v>393</v>
      </c>
      <c r="D6897" s="9" t="s">
        <v>4436</v>
      </c>
      <c r="E6897" s="9" t="s">
        <v>24119</v>
      </c>
      <c r="F6897" s="9" t="s">
        <v>2412</v>
      </c>
      <c r="G6897" s="9" t="s">
        <v>2388</v>
      </c>
      <c r="H6897" s="13">
        <v>1</v>
      </c>
      <c r="I6897" s="9" t="s">
        <v>5262</v>
      </c>
      <c r="J6897" s="9" t="s">
        <v>25290</v>
      </c>
      <c r="K6897" s="9" t="s">
        <v>2564</v>
      </c>
      <c r="L6897" s="9" t="s">
        <v>4719</v>
      </c>
      <c r="M6897" s="9">
        <v>5000</v>
      </c>
      <c r="N6897" s="9">
        <v>10000</v>
      </c>
      <c r="O6897" s="9">
        <v>12</v>
      </c>
      <c r="P6897" s="9" t="s">
        <v>25291</v>
      </c>
      <c r="Q6897" s="9" t="s">
        <v>2390</v>
      </c>
      <c r="R6897" s="9" t="s">
        <v>25292</v>
      </c>
      <c r="S6897" s="9" t="s">
        <v>4493</v>
      </c>
      <c r="T6897" s="9" t="s">
        <v>4444</v>
      </c>
      <c r="U6897" s="9" t="s">
        <v>201</v>
      </c>
      <c r="V6897" s="9" t="s">
        <v>4593</v>
      </c>
      <c r="W6897" s="9" t="s">
        <v>25293</v>
      </c>
    </row>
    <row r="6898" s="9" customFormat="1" hidden="1" spans="1:23">
      <c r="A6898" s="9">
        <v>132464</v>
      </c>
      <c r="B6898" s="9" t="s">
        <v>2568</v>
      </c>
      <c r="C6898" s="9" t="s">
        <v>393</v>
      </c>
      <c r="D6898" s="9" t="s">
        <v>4436</v>
      </c>
      <c r="E6898" s="9" t="s">
        <v>24120</v>
      </c>
      <c r="F6898" s="9" t="s">
        <v>2412</v>
      </c>
      <c r="G6898" s="9" t="s">
        <v>2388</v>
      </c>
      <c r="H6898" s="13">
        <v>1</v>
      </c>
      <c r="I6898" s="9" t="s">
        <v>5262</v>
      </c>
      <c r="J6898" s="9" t="s">
        <v>25290</v>
      </c>
      <c r="K6898" s="9" t="s">
        <v>2569</v>
      </c>
      <c r="L6898" s="9" t="s">
        <v>4719</v>
      </c>
      <c r="M6898" s="9">
        <v>5000</v>
      </c>
      <c r="N6898" s="9">
        <v>10000</v>
      </c>
      <c r="O6898" s="9">
        <v>12</v>
      </c>
      <c r="P6898" s="9" t="s">
        <v>25291</v>
      </c>
      <c r="Q6898" s="9" t="s">
        <v>2381</v>
      </c>
      <c r="R6898" s="9" t="s">
        <v>25292</v>
      </c>
      <c r="S6898" s="9" t="s">
        <v>4493</v>
      </c>
      <c r="T6898" s="9" t="s">
        <v>4444</v>
      </c>
      <c r="U6898" s="9" t="s">
        <v>201</v>
      </c>
      <c r="V6898" s="9" t="s">
        <v>4593</v>
      </c>
      <c r="W6898" s="9" t="s">
        <v>25293</v>
      </c>
    </row>
    <row r="6899" s="9" customFormat="1" hidden="1" spans="1:23">
      <c r="A6899" s="9">
        <v>132465</v>
      </c>
      <c r="B6899" s="9" t="s">
        <v>2570</v>
      </c>
      <c r="C6899" s="9" t="s">
        <v>393</v>
      </c>
      <c r="D6899" s="9" t="s">
        <v>4436</v>
      </c>
      <c r="E6899" s="9" t="s">
        <v>24122</v>
      </c>
      <c r="F6899" s="9" t="s">
        <v>2412</v>
      </c>
      <c r="G6899" s="9" t="s">
        <v>2388</v>
      </c>
      <c r="H6899" s="13">
        <v>1</v>
      </c>
      <c r="I6899" s="9" t="s">
        <v>5262</v>
      </c>
      <c r="J6899" s="9" t="s">
        <v>25294</v>
      </c>
      <c r="K6899" s="12" t="s">
        <v>2435</v>
      </c>
      <c r="L6899" s="9" t="s">
        <v>4719</v>
      </c>
      <c r="M6899" s="9">
        <v>5000</v>
      </c>
      <c r="N6899" s="9">
        <v>10000</v>
      </c>
      <c r="O6899" s="9">
        <v>12</v>
      </c>
      <c r="P6899" s="9" t="s">
        <v>25291</v>
      </c>
      <c r="Q6899" s="9" t="s">
        <v>2390</v>
      </c>
      <c r="R6899" s="9" t="s">
        <v>25292</v>
      </c>
      <c r="S6899" s="9" t="s">
        <v>4493</v>
      </c>
      <c r="T6899" s="9" t="s">
        <v>4444</v>
      </c>
      <c r="U6899" s="9" t="s">
        <v>201</v>
      </c>
      <c r="V6899" s="9" t="s">
        <v>4593</v>
      </c>
      <c r="W6899" s="9" t="s">
        <v>25293</v>
      </c>
    </row>
    <row r="6900" s="9" customFormat="1" hidden="1" spans="1:23">
      <c r="A6900" s="9">
        <v>132466</v>
      </c>
      <c r="B6900" s="9" t="s">
        <v>2571</v>
      </c>
      <c r="C6900" s="9" t="s">
        <v>393</v>
      </c>
      <c r="D6900" s="9" t="s">
        <v>4436</v>
      </c>
      <c r="E6900" s="9" t="s">
        <v>24124</v>
      </c>
      <c r="F6900" s="9" t="s">
        <v>2392</v>
      </c>
      <c r="G6900" s="9" t="s">
        <v>2388</v>
      </c>
      <c r="H6900" s="13">
        <v>1</v>
      </c>
      <c r="I6900" s="9" t="s">
        <v>5262</v>
      </c>
      <c r="J6900" s="9" t="s">
        <v>25295</v>
      </c>
      <c r="K6900" s="9" t="s">
        <v>2572</v>
      </c>
      <c r="L6900" s="9" t="s">
        <v>4719</v>
      </c>
      <c r="M6900" s="9">
        <v>5000</v>
      </c>
      <c r="N6900" s="9">
        <v>10000</v>
      </c>
      <c r="O6900" s="9">
        <v>12</v>
      </c>
      <c r="P6900" s="9" t="s">
        <v>25291</v>
      </c>
      <c r="Q6900" s="9" t="s">
        <v>2390</v>
      </c>
      <c r="R6900" s="9" t="s">
        <v>25292</v>
      </c>
      <c r="S6900" s="9" t="s">
        <v>4493</v>
      </c>
      <c r="T6900" s="9" t="s">
        <v>4444</v>
      </c>
      <c r="U6900" s="9" t="s">
        <v>201</v>
      </c>
      <c r="V6900" s="9" t="s">
        <v>4593</v>
      </c>
      <c r="W6900" s="9" t="s">
        <v>25293</v>
      </c>
    </row>
    <row r="6901" s="9" customFormat="1" hidden="1" spans="1:23">
      <c r="A6901" s="9">
        <v>132467</v>
      </c>
      <c r="B6901" s="9" t="s">
        <v>2573</v>
      </c>
      <c r="C6901" s="9" t="s">
        <v>393</v>
      </c>
      <c r="D6901" s="9" t="s">
        <v>4436</v>
      </c>
      <c r="E6901" s="9" t="s">
        <v>24125</v>
      </c>
      <c r="F6901" s="9" t="s">
        <v>2412</v>
      </c>
      <c r="G6901" s="9" t="s">
        <v>2388</v>
      </c>
      <c r="H6901" s="13">
        <v>1</v>
      </c>
      <c r="I6901" s="9" t="s">
        <v>5262</v>
      </c>
      <c r="J6901" s="9" t="s">
        <v>25296</v>
      </c>
      <c r="K6901" s="9" t="s">
        <v>2463</v>
      </c>
      <c r="L6901" s="9" t="s">
        <v>4719</v>
      </c>
      <c r="M6901" s="9">
        <v>5000</v>
      </c>
      <c r="N6901" s="9">
        <v>10000</v>
      </c>
      <c r="O6901" s="9">
        <v>12</v>
      </c>
      <c r="P6901" s="9" t="s">
        <v>25291</v>
      </c>
      <c r="Q6901" s="9" t="s">
        <v>2390</v>
      </c>
      <c r="R6901" s="9" t="s">
        <v>25292</v>
      </c>
      <c r="S6901" s="9" t="s">
        <v>4493</v>
      </c>
      <c r="T6901" s="9" t="s">
        <v>4444</v>
      </c>
      <c r="U6901" s="9" t="s">
        <v>201</v>
      </c>
      <c r="V6901" s="9" t="s">
        <v>4593</v>
      </c>
      <c r="W6901" s="9" t="s">
        <v>25293</v>
      </c>
    </row>
    <row r="6902" s="9" customFormat="1" hidden="1" spans="1:23">
      <c r="A6902" s="9">
        <v>132468</v>
      </c>
      <c r="B6902" s="9" t="s">
        <v>2562</v>
      </c>
      <c r="C6902" s="9" t="s">
        <v>393</v>
      </c>
      <c r="D6902" s="9" t="s">
        <v>4436</v>
      </c>
      <c r="E6902" s="9" t="s">
        <v>24126</v>
      </c>
      <c r="F6902" s="9" t="s">
        <v>2392</v>
      </c>
      <c r="G6902" s="9" t="s">
        <v>2388</v>
      </c>
      <c r="H6902" s="13">
        <v>6</v>
      </c>
      <c r="I6902" s="9" t="s">
        <v>5262</v>
      </c>
      <c r="J6902" s="9" t="s">
        <v>25297</v>
      </c>
      <c r="K6902" s="9" t="s">
        <v>2438</v>
      </c>
      <c r="L6902" s="9" t="s">
        <v>4719</v>
      </c>
      <c r="M6902" s="9">
        <v>5000</v>
      </c>
      <c r="N6902" s="9">
        <v>10000</v>
      </c>
      <c r="O6902" s="9">
        <v>12</v>
      </c>
      <c r="P6902" s="9" t="s">
        <v>25291</v>
      </c>
      <c r="Q6902" s="9" t="s">
        <v>2390</v>
      </c>
      <c r="R6902" s="9" t="s">
        <v>25292</v>
      </c>
      <c r="S6902" s="9" t="s">
        <v>4493</v>
      </c>
      <c r="T6902" s="9" t="s">
        <v>4444</v>
      </c>
      <c r="U6902" s="9" t="s">
        <v>201</v>
      </c>
      <c r="V6902" s="9" t="s">
        <v>4593</v>
      </c>
      <c r="W6902" s="9" t="s">
        <v>25293</v>
      </c>
    </row>
    <row r="6903" s="9" customFormat="1" hidden="1" spans="1:23">
      <c r="A6903" s="9">
        <v>132469</v>
      </c>
      <c r="B6903" s="9" t="s">
        <v>2554</v>
      </c>
      <c r="C6903" s="9" t="s">
        <v>393</v>
      </c>
      <c r="D6903" s="9" t="s">
        <v>4436</v>
      </c>
      <c r="E6903" s="9" t="s">
        <v>24128</v>
      </c>
      <c r="F6903" s="9" t="s">
        <v>2383</v>
      </c>
      <c r="G6903" s="9" t="s">
        <v>2388</v>
      </c>
      <c r="H6903" s="13">
        <v>11</v>
      </c>
      <c r="I6903" s="9" t="s">
        <v>5262</v>
      </c>
      <c r="J6903" s="9" t="s">
        <v>25298</v>
      </c>
      <c r="K6903" s="9" t="s">
        <v>2555</v>
      </c>
      <c r="L6903" s="9" t="s">
        <v>4719</v>
      </c>
      <c r="M6903" s="9">
        <v>5000</v>
      </c>
      <c r="N6903" s="9">
        <v>10000</v>
      </c>
      <c r="O6903" s="9">
        <v>12</v>
      </c>
      <c r="P6903" s="9" t="s">
        <v>25291</v>
      </c>
      <c r="Q6903" s="9" t="s">
        <v>2390</v>
      </c>
      <c r="R6903" s="9" t="s">
        <v>25292</v>
      </c>
      <c r="S6903" s="9" t="s">
        <v>4493</v>
      </c>
      <c r="T6903" s="9" t="s">
        <v>4444</v>
      </c>
      <c r="U6903" s="9" t="s">
        <v>201</v>
      </c>
      <c r="V6903" s="9" t="s">
        <v>4593</v>
      </c>
      <c r="W6903" s="9" t="s">
        <v>25293</v>
      </c>
    </row>
    <row r="6904" s="9" customFormat="1" hidden="1" spans="1:23">
      <c r="A6904" s="9">
        <v>132470</v>
      </c>
      <c r="B6904" s="9" t="s">
        <v>2558</v>
      </c>
      <c r="C6904" s="9" t="s">
        <v>393</v>
      </c>
      <c r="D6904" s="9" t="s">
        <v>4436</v>
      </c>
      <c r="E6904" s="9" t="s">
        <v>24130</v>
      </c>
      <c r="F6904" s="9" t="s">
        <v>2383</v>
      </c>
      <c r="G6904" s="9" t="s">
        <v>2388</v>
      </c>
      <c r="H6904" s="13">
        <v>8</v>
      </c>
      <c r="I6904" s="9" t="s">
        <v>5262</v>
      </c>
      <c r="J6904" s="9" t="s">
        <v>25299</v>
      </c>
      <c r="K6904" s="9" t="s">
        <v>2559</v>
      </c>
      <c r="L6904" s="9" t="s">
        <v>4719</v>
      </c>
      <c r="M6904" s="9">
        <v>5000</v>
      </c>
      <c r="N6904" s="9">
        <v>10000</v>
      </c>
      <c r="O6904" s="9">
        <v>12</v>
      </c>
      <c r="P6904" s="9" t="s">
        <v>25291</v>
      </c>
      <c r="Q6904" s="9" t="s">
        <v>2390</v>
      </c>
      <c r="R6904" s="9" t="s">
        <v>25292</v>
      </c>
      <c r="S6904" s="9" t="s">
        <v>4493</v>
      </c>
      <c r="T6904" s="9" t="s">
        <v>4444</v>
      </c>
      <c r="U6904" s="9" t="s">
        <v>201</v>
      </c>
      <c r="V6904" s="9" t="s">
        <v>4593</v>
      </c>
      <c r="W6904" s="9" t="s">
        <v>25293</v>
      </c>
    </row>
    <row r="6905" s="9" customFormat="1" hidden="1" spans="1:23">
      <c r="A6905" s="9">
        <v>132471</v>
      </c>
      <c r="B6905" s="9" t="s">
        <v>2563</v>
      </c>
      <c r="C6905" s="9" t="s">
        <v>393</v>
      </c>
      <c r="D6905" s="9" t="s">
        <v>4436</v>
      </c>
      <c r="E6905" s="9" t="s">
        <v>24131</v>
      </c>
      <c r="F6905" s="9" t="s">
        <v>2392</v>
      </c>
      <c r="G6905" s="9" t="s">
        <v>2388</v>
      </c>
      <c r="H6905" s="13">
        <v>6</v>
      </c>
      <c r="I6905" s="9" t="s">
        <v>5262</v>
      </c>
      <c r="J6905" s="9" t="s">
        <v>25300</v>
      </c>
      <c r="K6905" s="9" t="s">
        <v>2564</v>
      </c>
      <c r="L6905" s="9" t="s">
        <v>4719</v>
      </c>
      <c r="M6905" s="9">
        <v>5000</v>
      </c>
      <c r="N6905" s="9">
        <v>10000</v>
      </c>
      <c r="O6905" s="9">
        <v>12</v>
      </c>
      <c r="P6905" s="9" t="s">
        <v>25291</v>
      </c>
      <c r="Q6905" s="9" t="s">
        <v>2390</v>
      </c>
      <c r="R6905" s="9" t="s">
        <v>25292</v>
      </c>
      <c r="S6905" s="9" t="s">
        <v>4493</v>
      </c>
      <c r="T6905" s="9" t="s">
        <v>4444</v>
      </c>
      <c r="U6905" s="9" t="s">
        <v>201</v>
      </c>
      <c r="V6905" s="9" t="s">
        <v>4593</v>
      </c>
      <c r="W6905" s="9" t="s">
        <v>25293</v>
      </c>
    </row>
    <row r="6906" s="9" customFormat="1" hidden="1" spans="1:23">
      <c r="A6906" s="9">
        <v>132472</v>
      </c>
      <c r="B6906" s="9" t="s">
        <v>2557</v>
      </c>
      <c r="C6906" s="9" t="s">
        <v>393</v>
      </c>
      <c r="D6906" s="9" t="s">
        <v>4436</v>
      </c>
      <c r="E6906" s="9" t="s">
        <v>24133</v>
      </c>
      <c r="F6906" s="9" t="s">
        <v>2392</v>
      </c>
      <c r="G6906" s="9" t="s">
        <v>2388</v>
      </c>
      <c r="H6906" s="13">
        <v>10</v>
      </c>
      <c r="I6906" s="9" t="s">
        <v>5262</v>
      </c>
      <c r="J6906" s="9" t="s">
        <v>25301</v>
      </c>
      <c r="K6906" s="9" t="s">
        <v>2553</v>
      </c>
      <c r="L6906" s="9" t="s">
        <v>4719</v>
      </c>
      <c r="M6906" s="9">
        <v>5000</v>
      </c>
      <c r="N6906" s="9">
        <v>10000</v>
      </c>
      <c r="O6906" s="9">
        <v>12</v>
      </c>
      <c r="P6906" s="9" t="s">
        <v>25291</v>
      </c>
      <c r="Q6906" s="9" t="s">
        <v>2390</v>
      </c>
      <c r="R6906" s="9" t="s">
        <v>25292</v>
      </c>
      <c r="S6906" s="9" t="s">
        <v>4493</v>
      </c>
      <c r="T6906" s="9" t="s">
        <v>4444</v>
      </c>
      <c r="U6906" s="9" t="s">
        <v>201</v>
      </c>
      <c r="V6906" s="9" t="s">
        <v>4593</v>
      </c>
      <c r="W6906" s="9" t="s">
        <v>25293</v>
      </c>
    </row>
    <row r="6907" s="9" customFormat="1" hidden="1" spans="1:23">
      <c r="A6907" s="9">
        <v>132473</v>
      </c>
      <c r="B6907" s="9" t="s">
        <v>2574</v>
      </c>
      <c r="C6907" s="9" t="s">
        <v>393</v>
      </c>
      <c r="D6907" s="9" t="s">
        <v>4436</v>
      </c>
      <c r="E6907" s="9" t="s">
        <v>24134</v>
      </c>
      <c r="F6907" s="9" t="s">
        <v>2392</v>
      </c>
      <c r="G6907" s="9" t="s">
        <v>2388</v>
      </c>
      <c r="H6907" s="13">
        <v>1</v>
      </c>
      <c r="I6907" s="9" t="s">
        <v>5262</v>
      </c>
      <c r="J6907" s="9" t="s">
        <v>25302</v>
      </c>
      <c r="K6907" s="9" t="s">
        <v>2569</v>
      </c>
      <c r="L6907" s="9" t="s">
        <v>4719</v>
      </c>
      <c r="M6907" s="9">
        <v>5000</v>
      </c>
      <c r="N6907" s="9">
        <v>10000</v>
      </c>
      <c r="O6907" s="9">
        <v>12</v>
      </c>
      <c r="P6907" s="9" t="s">
        <v>25291</v>
      </c>
      <c r="Q6907" s="9" t="s">
        <v>2381</v>
      </c>
      <c r="R6907" s="9" t="s">
        <v>25303</v>
      </c>
      <c r="S6907" s="9" t="s">
        <v>4493</v>
      </c>
      <c r="T6907" s="9" t="s">
        <v>4444</v>
      </c>
      <c r="U6907" s="9" t="s">
        <v>201</v>
      </c>
      <c r="V6907" s="9" t="s">
        <v>4593</v>
      </c>
      <c r="W6907" s="9" t="s">
        <v>25293</v>
      </c>
    </row>
    <row r="6908" s="9" customFormat="1" hidden="1" spans="1:23">
      <c r="A6908" s="9">
        <v>132474</v>
      </c>
      <c r="B6908" s="9" t="s">
        <v>2565</v>
      </c>
      <c r="C6908" s="9" t="s">
        <v>393</v>
      </c>
      <c r="D6908" s="9" t="s">
        <v>4436</v>
      </c>
      <c r="E6908" s="9" t="s">
        <v>24135</v>
      </c>
      <c r="F6908" s="9" t="s">
        <v>2392</v>
      </c>
      <c r="G6908" s="9" t="s">
        <v>2388</v>
      </c>
      <c r="H6908" s="13">
        <v>5</v>
      </c>
      <c r="I6908" s="9" t="s">
        <v>5262</v>
      </c>
      <c r="J6908" s="9" t="s">
        <v>25304</v>
      </c>
      <c r="K6908" s="9" t="s">
        <v>2566</v>
      </c>
      <c r="L6908" s="9" t="s">
        <v>4719</v>
      </c>
      <c r="M6908" s="9">
        <v>5000</v>
      </c>
      <c r="N6908" s="9">
        <v>10000</v>
      </c>
      <c r="O6908" s="9">
        <v>12</v>
      </c>
      <c r="P6908" s="9" t="s">
        <v>25291</v>
      </c>
      <c r="Q6908" s="9" t="s">
        <v>2381</v>
      </c>
      <c r="R6908" s="9" t="s">
        <v>25303</v>
      </c>
      <c r="S6908" s="9" t="s">
        <v>4493</v>
      </c>
      <c r="T6908" s="9" t="s">
        <v>4444</v>
      </c>
      <c r="U6908" s="9" t="s">
        <v>201</v>
      </c>
      <c r="V6908" s="9" t="s">
        <v>4593</v>
      </c>
      <c r="W6908" s="9" t="s">
        <v>25293</v>
      </c>
    </row>
    <row r="6909" s="9" customFormat="1" hidden="1" spans="1:23">
      <c r="A6909" s="9">
        <v>132475</v>
      </c>
      <c r="B6909" s="9" t="s">
        <v>2560</v>
      </c>
      <c r="C6909" s="9" t="s">
        <v>393</v>
      </c>
      <c r="D6909" s="9" t="s">
        <v>4436</v>
      </c>
      <c r="E6909" s="9" t="s">
        <v>24136</v>
      </c>
      <c r="F6909" s="9" t="s">
        <v>2392</v>
      </c>
      <c r="G6909" s="9" t="s">
        <v>2388</v>
      </c>
      <c r="H6909" s="13">
        <v>7</v>
      </c>
      <c r="I6909" s="9" t="s">
        <v>5262</v>
      </c>
      <c r="J6909" s="9" t="s">
        <v>25305</v>
      </c>
      <c r="K6909" s="9" t="s">
        <v>2561</v>
      </c>
      <c r="L6909" s="9" t="s">
        <v>4719</v>
      </c>
      <c r="M6909" s="9">
        <v>5000</v>
      </c>
      <c r="N6909" s="9">
        <v>10000</v>
      </c>
      <c r="O6909" s="9">
        <v>12</v>
      </c>
      <c r="P6909" s="9" t="s">
        <v>25291</v>
      </c>
      <c r="Q6909" s="9" t="s">
        <v>2390</v>
      </c>
      <c r="R6909" s="9" t="s">
        <v>25303</v>
      </c>
      <c r="S6909" s="9" t="s">
        <v>4493</v>
      </c>
      <c r="T6909" s="9" t="s">
        <v>4444</v>
      </c>
      <c r="U6909" s="9" t="s">
        <v>201</v>
      </c>
      <c r="V6909" s="9" t="s">
        <v>4593</v>
      </c>
      <c r="W6909" s="9" t="s">
        <v>25293</v>
      </c>
    </row>
    <row r="6910" s="9" customFormat="1" hidden="1" spans="1:23">
      <c r="A6910" s="9">
        <v>132476</v>
      </c>
      <c r="B6910" s="9" t="s">
        <v>4595</v>
      </c>
      <c r="C6910" s="9" t="s">
        <v>431</v>
      </c>
      <c r="D6910" s="9" t="s">
        <v>4436</v>
      </c>
      <c r="E6910" s="9" t="s">
        <v>25306</v>
      </c>
      <c r="F6910" s="9" t="s">
        <v>2392</v>
      </c>
      <c r="G6910" s="9" t="s">
        <v>2379</v>
      </c>
      <c r="H6910" s="13">
        <v>1</v>
      </c>
      <c r="I6910" s="9" t="s">
        <v>5266</v>
      </c>
      <c r="J6910" s="9" t="s">
        <v>24880</v>
      </c>
      <c r="K6910" s="9" t="s">
        <v>2553</v>
      </c>
      <c r="L6910" s="9" t="s">
        <v>5138</v>
      </c>
      <c r="M6910" s="9">
        <v>3000</v>
      </c>
      <c r="N6910" s="9">
        <v>5000</v>
      </c>
      <c r="O6910" s="9">
        <v>12</v>
      </c>
      <c r="P6910" s="9" t="s">
        <v>25286</v>
      </c>
      <c r="Q6910" s="9" t="s">
        <v>2390</v>
      </c>
      <c r="R6910" s="9" t="s">
        <v>25307</v>
      </c>
      <c r="S6910" s="9" t="s">
        <v>4493</v>
      </c>
      <c r="T6910" s="9" t="s">
        <v>4444</v>
      </c>
      <c r="U6910" s="9" t="s">
        <v>201</v>
      </c>
      <c r="V6910" s="9" t="s">
        <v>4593</v>
      </c>
      <c r="W6910" s="9" t="s">
        <v>8482</v>
      </c>
    </row>
    <row r="6911" s="9" customFormat="1" hidden="1" spans="1:23">
      <c r="A6911" s="9">
        <v>132477</v>
      </c>
      <c r="B6911" s="9" t="s">
        <v>25308</v>
      </c>
      <c r="C6911" s="9" t="s">
        <v>530</v>
      </c>
      <c r="D6911" s="9" t="s">
        <v>4436</v>
      </c>
      <c r="E6911" s="9" t="s">
        <v>25309</v>
      </c>
      <c r="F6911" s="9" t="s">
        <v>2412</v>
      </c>
      <c r="G6911" s="9" t="s">
        <v>2406</v>
      </c>
      <c r="H6911" s="13">
        <v>1</v>
      </c>
      <c r="I6911" s="9" t="s">
        <v>21177</v>
      </c>
      <c r="J6911" s="9" t="s">
        <v>25310</v>
      </c>
      <c r="K6911" s="9" t="s">
        <v>2682</v>
      </c>
      <c r="L6911" s="9" t="s">
        <v>4440</v>
      </c>
      <c r="M6911" s="9">
        <v>10000</v>
      </c>
      <c r="N6911" s="9">
        <v>20000</v>
      </c>
      <c r="O6911" s="9">
        <v>12</v>
      </c>
      <c r="P6911" s="9" t="s">
        <v>25311</v>
      </c>
      <c r="Q6911" s="9" t="s">
        <v>2390</v>
      </c>
      <c r="R6911" s="9" t="s">
        <v>25312</v>
      </c>
      <c r="S6911" s="9" t="s">
        <v>4493</v>
      </c>
      <c r="T6911" s="9" t="s">
        <v>4444</v>
      </c>
      <c r="U6911" s="9" t="s">
        <v>22</v>
      </c>
      <c r="V6911" s="9" t="s">
        <v>4537</v>
      </c>
      <c r="W6911" s="9" t="s">
        <v>23498</v>
      </c>
    </row>
    <row r="6912" s="9" customFormat="1" hidden="1" spans="1:23">
      <c r="A6912" s="9">
        <v>132478</v>
      </c>
      <c r="B6912" s="9" t="s">
        <v>25313</v>
      </c>
      <c r="C6912" s="9" t="s">
        <v>465</v>
      </c>
      <c r="D6912" s="9" t="s">
        <v>4939</v>
      </c>
      <c r="E6912" s="9" t="s">
        <v>25314</v>
      </c>
      <c r="F6912" s="9" t="s">
        <v>2412</v>
      </c>
      <c r="G6912" s="9" t="s">
        <v>2406</v>
      </c>
      <c r="H6912" s="13">
        <v>1</v>
      </c>
      <c r="I6912" s="9" t="s">
        <v>9127</v>
      </c>
      <c r="J6912" s="9" t="s">
        <v>25315</v>
      </c>
      <c r="K6912" s="9" t="s">
        <v>2771</v>
      </c>
      <c r="L6912" s="9" t="s">
        <v>4440</v>
      </c>
      <c r="M6912" s="9">
        <v>8000</v>
      </c>
      <c r="N6912" s="9">
        <v>9000</v>
      </c>
      <c r="O6912" s="9">
        <v>12</v>
      </c>
      <c r="P6912" s="9" t="s">
        <v>25316</v>
      </c>
      <c r="Q6912" s="9" t="s">
        <v>2381</v>
      </c>
      <c r="R6912" s="9" t="s">
        <v>25317</v>
      </c>
      <c r="S6912" s="9" t="s">
        <v>4493</v>
      </c>
      <c r="T6912" s="9" t="s">
        <v>4444</v>
      </c>
      <c r="U6912" s="9" t="s">
        <v>201</v>
      </c>
      <c r="V6912" s="9" t="s">
        <v>4445</v>
      </c>
      <c r="W6912" s="9" t="s">
        <v>25318</v>
      </c>
    </row>
    <row r="6913" s="9" customFormat="1" hidden="1" spans="1:23">
      <c r="A6913" s="9">
        <v>132479</v>
      </c>
      <c r="B6913" s="9" t="s">
        <v>4614</v>
      </c>
      <c r="C6913" s="9" t="s">
        <v>431</v>
      </c>
      <c r="D6913" s="9" t="s">
        <v>4436</v>
      </c>
      <c r="E6913" s="9" t="s">
        <v>25319</v>
      </c>
      <c r="F6913" s="9" t="s">
        <v>2392</v>
      </c>
      <c r="G6913" s="9" t="s">
        <v>2379</v>
      </c>
      <c r="H6913" s="13">
        <v>1</v>
      </c>
      <c r="I6913" s="9" t="s">
        <v>5266</v>
      </c>
      <c r="J6913" s="9" t="s">
        <v>24880</v>
      </c>
      <c r="K6913" s="9" t="s">
        <v>4614</v>
      </c>
      <c r="L6913" s="9" t="s">
        <v>5138</v>
      </c>
      <c r="M6913" s="9">
        <v>3000</v>
      </c>
      <c r="N6913" s="9">
        <v>5000</v>
      </c>
      <c r="O6913" s="9">
        <v>12</v>
      </c>
      <c r="P6913" s="9" t="s">
        <v>25286</v>
      </c>
      <c r="Q6913" s="9" t="s">
        <v>2390</v>
      </c>
      <c r="R6913" s="9" t="s">
        <v>25320</v>
      </c>
      <c r="S6913" s="9" t="s">
        <v>4493</v>
      </c>
      <c r="T6913" s="9" t="s">
        <v>4444</v>
      </c>
      <c r="U6913" s="9" t="s">
        <v>201</v>
      </c>
      <c r="V6913" s="9" t="s">
        <v>4593</v>
      </c>
      <c r="W6913" s="9" t="s">
        <v>8482</v>
      </c>
    </row>
    <row r="6914" s="9" customFormat="1" hidden="1" spans="1:23">
      <c r="A6914" s="9">
        <v>132480</v>
      </c>
      <c r="B6914" s="9" t="s">
        <v>7294</v>
      </c>
      <c r="C6914" s="9" t="s">
        <v>530</v>
      </c>
      <c r="D6914" s="9" t="s">
        <v>4436</v>
      </c>
      <c r="E6914" s="9" t="s">
        <v>25321</v>
      </c>
      <c r="F6914" s="9" t="s">
        <v>2412</v>
      </c>
      <c r="G6914" s="9" t="s">
        <v>2396</v>
      </c>
      <c r="H6914" s="13">
        <v>1</v>
      </c>
      <c r="I6914" s="9" t="s">
        <v>14604</v>
      </c>
      <c r="J6914" s="9" t="s">
        <v>25322</v>
      </c>
      <c r="K6914" s="9" t="s">
        <v>2582</v>
      </c>
      <c r="L6914" s="9" t="s">
        <v>4440</v>
      </c>
      <c r="M6914" s="9">
        <v>7000</v>
      </c>
      <c r="N6914" s="9">
        <v>15000</v>
      </c>
      <c r="O6914" s="9">
        <v>12</v>
      </c>
      <c r="P6914" s="9" t="s">
        <v>25323</v>
      </c>
      <c r="Q6914" s="9" t="s">
        <v>2581</v>
      </c>
      <c r="R6914" s="9" t="s">
        <v>25324</v>
      </c>
      <c r="S6914" s="9" t="s">
        <v>4493</v>
      </c>
      <c r="T6914" s="9" t="s">
        <v>4444</v>
      </c>
      <c r="U6914" s="9" t="s">
        <v>22</v>
      </c>
      <c r="V6914" s="9" t="s">
        <v>4537</v>
      </c>
      <c r="W6914" s="9" t="s">
        <v>23498</v>
      </c>
    </row>
    <row r="6915" s="9" customFormat="1" hidden="1" spans="1:23">
      <c r="A6915" s="9">
        <v>132481</v>
      </c>
      <c r="B6915" s="9" t="s">
        <v>4614</v>
      </c>
      <c r="C6915" s="9" t="s">
        <v>400</v>
      </c>
      <c r="D6915" s="9" t="s">
        <v>4436</v>
      </c>
      <c r="E6915" s="9" t="s">
        <v>25325</v>
      </c>
      <c r="F6915" s="9" t="s">
        <v>2392</v>
      </c>
      <c r="G6915" s="9" t="s">
        <v>2384</v>
      </c>
      <c r="H6915" s="13">
        <v>1</v>
      </c>
      <c r="I6915" s="9" t="s">
        <v>21188</v>
      </c>
      <c r="J6915" s="9" t="s">
        <v>25282</v>
      </c>
      <c r="K6915" s="9" t="s">
        <v>4614</v>
      </c>
      <c r="L6915" s="9" t="s">
        <v>4440</v>
      </c>
      <c r="M6915" s="9">
        <v>4000</v>
      </c>
      <c r="N6915" s="9">
        <v>8000</v>
      </c>
      <c r="O6915" s="9">
        <v>12</v>
      </c>
      <c r="P6915" s="9" t="s">
        <v>25326</v>
      </c>
      <c r="Q6915" s="9" t="s">
        <v>2390</v>
      </c>
      <c r="R6915" s="9" t="s">
        <v>25327</v>
      </c>
      <c r="S6915" s="9" t="s">
        <v>4493</v>
      </c>
      <c r="T6915" s="9" t="s">
        <v>4444</v>
      </c>
      <c r="U6915" s="9" t="s">
        <v>17</v>
      </c>
      <c r="V6915" s="9" t="s">
        <v>4593</v>
      </c>
      <c r="W6915" s="9" t="s">
        <v>24699</v>
      </c>
    </row>
    <row r="6916" s="9" customFormat="1" hidden="1" spans="1:23">
      <c r="A6916" s="9">
        <v>132482</v>
      </c>
      <c r="B6916" s="9" t="s">
        <v>25328</v>
      </c>
      <c r="C6916" s="9" t="s">
        <v>400</v>
      </c>
      <c r="D6916" s="9" t="s">
        <v>4436</v>
      </c>
      <c r="E6916" s="9" t="s">
        <v>25329</v>
      </c>
      <c r="F6916" s="9" t="s">
        <v>2392</v>
      </c>
      <c r="G6916" s="9" t="s">
        <v>2384</v>
      </c>
      <c r="H6916" s="13">
        <v>1</v>
      </c>
      <c r="I6916" s="9" t="s">
        <v>21188</v>
      </c>
      <c r="J6916" s="9" t="s">
        <v>25282</v>
      </c>
      <c r="K6916" s="9" t="s">
        <v>2438</v>
      </c>
      <c r="L6916" s="9" t="s">
        <v>4440</v>
      </c>
      <c r="M6916" s="9">
        <v>4000</v>
      </c>
      <c r="N6916" s="9">
        <v>8000</v>
      </c>
      <c r="O6916" s="9">
        <v>12</v>
      </c>
      <c r="P6916" s="9" t="s">
        <v>25330</v>
      </c>
      <c r="Q6916" s="9" t="s">
        <v>2390</v>
      </c>
      <c r="R6916" s="9" t="s">
        <v>25331</v>
      </c>
      <c r="S6916" s="9" t="s">
        <v>4493</v>
      </c>
      <c r="T6916" s="9" t="s">
        <v>4444</v>
      </c>
      <c r="U6916" s="9" t="s">
        <v>17</v>
      </c>
      <c r="V6916" s="9" t="s">
        <v>4593</v>
      </c>
      <c r="W6916" s="9" t="s">
        <v>24699</v>
      </c>
    </row>
    <row r="6917" s="9" customFormat="1" hidden="1" spans="1:23">
      <c r="A6917" s="9">
        <v>132483</v>
      </c>
      <c r="B6917" s="9" t="s">
        <v>25332</v>
      </c>
      <c r="C6917" s="9" t="s">
        <v>530</v>
      </c>
      <c r="D6917" s="9" t="s">
        <v>4436</v>
      </c>
      <c r="E6917" s="9" t="s">
        <v>25333</v>
      </c>
      <c r="F6917" s="9" t="s">
        <v>2412</v>
      </c>
      <c r="G6917" s="9" t="s">
        <v>2396</v>
      </c>
      <c r="H6917" s="13">
        <v>1</v>
      </c>
      <c r="I6917" s="9" t="s">
        <v>17300</v>
      </c>
      <c r="J6917" s="9" t="s">
        <v>25334</v>
      </c>
      <c r="K6917" s="9" t="s">
        <v>2682</v>
      </c>
      <c r="L6917" s="9" t="s">
        <v>4440</v>
      </c>
      <c r="M6917" s="9">
        <v>10000</v>
      </c>
      <c r="N6917" s="9">
        <v>20000</v>
      </c>
      <c r="O6917" s="9">
        <v>12</v>
      </c>
      <c r="P6917" s="9" t="s">
        <v>25335</v>
      </c>
      <c r="Q6917" s="9" t="s">
        <v>2390</v>
      </c>
      <c r="R6917" s="9" t="s">
        <v>25336</v>
      </c>
      <c r="S6917" s="9" t="s">
        <v>4493</v>
      </c>
      <c r="T6917" s="9" t="s">
        <v>4444</v>
      </c>
      <c r="U6917" s="9" t="s">
        <v>22</v>
      </c>
      <c r="V6917" s="9" t="s">
        <v>4537</v>
      </c>
      <c r="W6917" s="9" t="s">
        <v>24612</v>
      </c>
    </row>
    <row r="6918" s="9" customFormat="1" hidden="1" spans="1:23">
      <c r="A6918" s="9">
        <v>132484</v>
      </c>
      <c r="B6918" s="9" t="s">
        <v>25337</v>
      </c>
      <c r="C6918" s="9" t="s">
        <v>904</v>
      </c>
      <c r="D6918" s="9" t="s">
        <v>4436</v>
      </c>
      <c r="E6918" s="9" t="s">
        <v>25338</v>
      </c>
      <c r="F6918" s="9" t="s">
        <v>2383</v>
      </c>
      <c r="G6918" s="9" t="s">
        <v>2388</v>
      </c>
      <c r="H6918" s="13">
        <v>5</v>
      </c>
      <c r="I6918" s="9" t="s">
        <v>4473</v>
      </c>
      <c r="J6918" s="9" t="s">
        <v>25152</v>
      </c>
      <c r="K6918" s="9" t="s">
        <v>2435</v>
      </c>
      <c r="L6918" s="9" t="s">
        <v>4440</v>
      </c>
      <c r="M6918" s="9">
        <v>5000</v>
      </c>
      <c r="N6918" s="9">
        <v>10000</v>
      </c>
      <c r="O6918" s="9">
        <v>12</v>
      </c>
      <c r="P6918" s="9" t="s">
        <v>25339</v>
      </c>
      <c r="Q6918" s="9" t="s">
        <v>2376</v>
      </c>
      <c r="R6918" s="9" t="s">
        <v>25340</v>
      </c>
      <c r="S6918" s="9" t="s">
        <v>4493</v>
      </c>
      <c r="T6918" s="9" t="s">
        <v>4444</v>
      </c>
      <c r="U6918" s="9" t="s">
        <v>10</v>
      </c>
      <c r="V6918" s="9" t="s">
        <v>4537</v>
      </c>
      <c r="W6918" s="9" t="s">
        <v>25156</v>
      </c>
    </row>
    <row r="6919" s="9" customFormat="1" hidden="1" spans="1:23">
      <c r="A6919" s="9">
        <v>132485</v>
      </c>
      <c r="B6919" s="9" t="s">
        <v>25288</v>
      </c>
      <c r="C6919" s="9" t="s">
        <v>730</v>
      </c>
      <c r="D6919" s="9" t="s">
        <v>4436</v>
      </c>
      <c r="E6919" s="9" t="s">
        <v>23317</v>
      </c>
      <c r="F6919" s="9" t="s">
        <v>2412</v>
      </c>
      <c r="G6919" s="9" t="s">
        <v>2388</v>
      </c>
      <c r="H6919" s="13">
        <v>1</v>
      </c>
      <c r="I6919" s="9" t="s">
        <v>4473</v>
      </c>
      <c r="J6919" s="9" t="s">
        <v>730</v>
      </c>
      <c r="K6919" s="9" t="s">
        <v>13217</v>
      </c>
      <c r="L6919" s="9" t="s">
        <v>5166</v>
      </c>
      <c r="M6919" s="9">
        <v>4000</v>
      </c>
      <c r="N6919" s="9">
        <v>10000</v>
      </c>
      <c r="O6919" s="9">
        <v>12</v>
      </c>
      <c r="P6919" s="9" t="s">
        <v>9</v>
      </c>
      <c r="Q6919" s="9" t="s">
        <v>2421</v>
      </c>
      <c r="R6919" s="9" t="s">
        <v>25341</v>
      </c>
      <c r="S6919" s="9" t="s">
        <v>4493</v>
      </c>
      <c r="T6919" s="9" t="s">
        <v>4444</v>
      </c>
      <c r="U6919" s="9" t="s">
        <v>10</v>
      </c>
      <c r="V6919" s="9" t="s">
        <v>4547</v>
      </c>
      <c r="W6919" s="9" t="s">
        <v>24612</v>
      </c>
    </row>
    <row r="6920" s="9" customFormat="1" hidden="1" spans="1:23">
      <c r="A6920" s="9">
        <v>132486</v>
      </c>
      <c r="B6920" s="9" t="s">
        <v>13651</v>
      </c>
      <c r="C6920" s="9" t="s">
        <v>400</v>
      </c>
      <c r="D6920" s="9" t="s">
        <v>4436</v>
      </c>
      <c r="E6920" s="9" t="s">
        <v>25342</v>
      </c>
      <c r="F6920" s="9" t="s">
        <v>2392</v>
      </c>
      <c r="G6920" s="9" t="s">
        <v>2384</v>
      </c>
      <c r="H6920" s="13">
        <v>1</v>
      </c>
      <c r="I6920" s="9" t="s">
        <v>21188</v>
      </c>
      <c r="J6920" s="9" t="s">
        <v>25282</v>
      </c>
      <c r="K6920" s="9" t="s">
        <v>2559</v>
      </c>
      <c r="L6920" s="9" t="s">
        <v>4440</v>
      </c>
      <c r="M6920" s="9">
        <v>4000</v>
      </c>
      <c r="N6920" s="9">
        <v>8000</v>
      </c>
      <c r="O6920" s="9">
        <v>12</v>
      </c>
      <c r="P6920" s="9" t="s">
        <v>25343</v>
      </c>
      <c r="Q6920" s="9" t="s">
        <v>2390</v>
      </c>
      <c r="R6920" s="9" t="s">
        <v>25344</v>
      </c>
      <c r="S6920" s="9" t="s">
        <v>4493</v>
      </c>
      <c r="T6920" s="9" t="s">
        <v>4444</v>
      </c>
      <c r="U6920" s="9" t="s">
        <v>17</v>
      </c>
      <c r="V6920" s="9" t="s">
        <v>4593</v>
      </c>
      <c r="W6920" s="9" t="s">
        <v>24699</v>
      </c>
    </row>
    <row r="6921" s="9" customFormat="1" hidden="1" spans="1:23">
      <c r="A6921" s="9">
        <v>132488</v>
      </c>
      <c r="B6921" s="9" t="s">
        <v>25345</v>
      </c>
      <c r="C6921" s="9" t="s">
        <v>1134</v>
      </c>
      <c r="D6921" s="9" t="s">
        <v>4436</v>
      </c>
      <c r="E6921" s="9" t="s">
        <v>23437</v>
      </c>
      <c r="F6921" s="9" t="s">
        <v>2412</v>
      </c>
      <c r="G6921" s="9" t="s">
        <v>2388</v>
      </c>
      <c r="H6921" s="13">
        <v>1</v>
      </c>
      <c r="I6921" s="9" t="s">
        <v>5266</v>
      </c>
      <c r="J6921" s="9" t="s">
        <v>1134</v>
      </c>
      <c r="K6921" s="9" t="s">
        <v>6274</v>
      </c>
      <c r="L6921" s="9" t="s">
        <v>13050</v>
      </c>
      <c r="M6921" s="9">
        <v>3000</v>
      </c>
      <c r="N6921" s="9">
        <v>5000</v>
      </c>
      <c r="O6921" s="9">
        <v>12</v>
      </c>
      <c r="P6921" s="9" t="s">
        <v>25346</v>
      </c>
      <c r="Q6921" s="9" t="s">
        <v>2390</v>
      </c>
      <c r="R6921" s="9" t="s">
        <v>25347</v>
      </c>
      <c r="S6921" s="9" t="s">
        <v>4493</v>
      </c>
      <c r="T6921" s="9" t="s">
        <v>4444</v>
      </c>
      <c r="U6921" s="9" t="s">
        <v>201</v>
      </c>
      <c r="V6921" s="9" t="s">
        <v>4445</v>
      </c>
      <c r="W6921" s="9" t="s">
        <v>24473</v>
      </c>
    </row>
    <row r="6922" s="9" customFormat="1" hidden="1" spans="1:23">
      <c r="A6922" s="9">
        <v>132489</v>
      </c>
      <c r="B6922" s="9" t="s">
        <v>25348</v>
      </c>
      <c r="C6922" s="9" t="s">
        <v>730</v>
      </c>
      <c r="D6922" s="9" t="s">
        <v>4436</v>
      </c>
      <c r="E6922" s="9" t="s">
        <v>23317</v>
      </c>
      <c r="F6922" s="9" t="s">
        <v>2412</v>
      </c>
      <c r="G6922" s="9" t="s">
        <v>2388</v>
      </c>
      <c r="H6922" s="13">
        <v>1</v>
      </c>
      <c r="I6922" s="9" t="s">
        <v>4473</v>
      </c>
      <c r="J6922" s="9" t="s">
        <v>730</v>
      </c>
      <c r="K6922" s="9" t="s">
        <v>2569</v>
      </c>
      <c r="L6922" s="9" t="s">
        <v>5166</v>
      </c>
      <c r="M6922" s="9">
        <v>4000</v>
      </c>
      <c r="N6922" s="9">
        <v>10000</v>
      </c>
      <c r="O6922" s="9">
        <v>12</v>
      </c>
      <c r="P6922" s="9" t="s">
        <v>9</v>
      </c>
      <c r="Q6922" s="9" t="s">
        <v>2421</v>
      </c>
      <c r="R6922" s="9" t="s">
        <v>25349</v>
      </c>
      <c r="S6922" s="9" t="s">
        <v>4493</v>
      </c>
      <c r="T6922" s="9" t="s">
        <v>4444</v>
      </c>
      <c r="U6922" s="9" t="s">
        <v>10</v>
      </c>
      <c r="V6922" s="9" t="s">
        <v>4547</v>
      </c>
      <c r="W6922" s="9" t="s">
        <v>24636</v>
      </c>
    </row>
    <row r="6923" s="9" customFormat="1" hidden="1" spans="1:23">
      <c r="A6923" s="9">
        <v>132490</v>
      </c>
      <c r="B6923" s="9" t="s">
        <v>25350</v>
      </c>
      <c r="C6923" s="9" t="s">
        <v>730</v>
      </c>
      <c r="D6923" s="9" t="s">
        <v>4436</v>
      </c>
      <c r="E6923" s="9" t="s">
        <v>23317</v>
      </c>
      <c r="F6923" s="9" t="s">
        <v>2412</v>
      </c>
      <c r="G6923" s="9" t="s">
        <v>2388</v>
      </c>
      <c r="H6923" s="13">
        <v>1</v>
      </c>
      <c r="I6923" s="9" t="s">
        <v>4473</v>
      </c>
      <c r="J6923" s="9" t="s">
        <v>730</v>
      </c>
      <c r="K6923" s="9" t="s">
        <v>5583</v>
      </c>
      <c r="L6923" s="9" t="s">
        <v>5166</v>
      </c>
      <c r="M6923" s="9">
        <v>4000</v>
      </c>
      <c r="N6923" s="9">
        <v>10000</v>
      </c>
      <c r="O6923" s="9">
        <v>12</v>
      </c>
      <c r="P6923" s="9" t="s">
        <v>9</v>
      </c>
      <c r="Q6923" s="9" t="s">
        <v>2421</v>
      </c>
      <c r="R6923" s="9" t="s">
        <v>25351</v>
      </c>
      <c r="S6923" s="9" t="s">
        <v>4493</v>
      </c>
      <c r="T6923" s="9" t="s">
        <v>4444</v>
      </c>
      <c r="U6923" s="9" t="s">
        <v>10</v>
      </c>
      <c r="V6923" s="9" t="s">
        <v>4547</v>
      </c>
      <c r="W6923" s="9" t="s">
        <v>24612</v>
      </c>
    </row>
    <row r="6924" s="9" customFormat="1" hidden="1" spans="1:23">
      <c r="A6924" s="9">
        <v>132492</v>
      </c>
      <c r="B6924" s="9" t="s">
        <v>25352</v>
      </c>
      <c r="C6924" s="9" t="s">
        <v>730</v>
      </c>
      <c r="D6924" s="9" t="s">
        <v>4436</v>
      </c>
      <c r="E6924" s="9" t="s">
        <v>23317</v>
      </c>
      <c r="F6924" s="9" t="s">
        <v>2412</v>
      </c>
      <c r="G6924" s="9" t="s">
        <v>2388</v>
      </c>
      <c r="H6924" s="13">
        <v>1</v>
      </c>
      <c r="I6924" s="9" t="s">
        <v>4473</v>
      </c>
      <c r="J6924" s="9" t="s">
        <v>730</v>
      </c>
      <c r="K6924" s="9" t="s">
        <v>25353</v>
      </c>
      <c r="L6924" s="9" t="s">
        <v>5166</v>
      </c>
      <c r="M6924" s="9">
        <v>4000</v>
      </c>
      <c r="N6924" s="9">
        <v>10000</v>
      </c>
      <c r="O6924" s="9">
        <v>12</v>
      </c>
      <c r="P6924" s="9" t="s">
        <v>9</v>
      </c>
      <c r="Q6924" s="9" t="s">
        <v>2390</v>
      </c>
      <c r="R6924" s="9" t="s">
        <v>25354</v>
      </c>
      <c r="S6924" s="9" t="s">
        <v>4493</v>
      </c>
      <c r="T6924" s="9" t="s">
        <v>4444</v>
      </c>
      <c r="U6924" s="9" t="s">
        <v>10</v>
      </c>
      <c r="V6924" s="9" t="s">
        <v>4547</v>
      </c>
      <c r="W6924" s="9" t="s">
        <v>24612</v>
      </c>
    </row>
    <row r="6925" s="9" customFormat="1" hidden="1" spans="1:23">
      <c r="A6925" s="9">
        <v>132494</v>
      </c>
      <c r="B6925" s="9" t="s">
        <v>15954</v>
      </c>
      <c r="C6925" s="9" t="s">
        <v>400</v>
      </c>
      <c r="D6925" s="9" t="s">
        <v>4436</v>
      </c>
      <c r="E6925" s="9" t="s">
        <v>25355</v>
      </c>
      <c r="F6925" s="9" t="s">
        <v>2383</v>
      </c>
      <c r="G6925" s="9" t="s">
        <v>2384</v>
      </c>
      <c r="H6925" s="13">
        <v>2</v>
      </c>
      <c r="I6925" s="9" t="s">
        <v>21188</v>
      </c>
      <c r="J6925" s="9" t="s">
        <v>25282</v>
      </c>
      <c r="K6925" s="9" t="s">
        <v>2561</v>
      </c>
      <c r="L6925" s="9" t="s">
        <v>4440</v>
      </c>
      <c r="M6925" s="9">
        <v>4000</v>
      </c>
      <c r="N6925" s="9">
        <v>8000</v>
      </c>
      <c r="O6925" s="9">
        <v>12</v>
      </c>
      <c r="P6925" s="9" t="s">
        <v>25356</v>
      </c>
      <c r="Q6925" s="9" t="s">
        <v>2390</v>
      </c>
      <c r="R6925" s="9" t="s">
        <v>25357</v>
      </c>
      <c r="S6925" s="9" t="s">
        <v>4493</v>
      </c>
      <c r="T6925" s="9" t="s">
        <v>4444</v>
      </c>
      <c r="U6925" s="9" t="s">
        <v>17</v>
      </c>
      <c r="V6925" s="9" t="s">
        <v>4593</v>
      </c>
      <c r="W6925" s="9" t="s">
        <v>24699</v>
      </c>
    </row>
    <row r="6926" s="9" customFormat="1" hidden="1" spans="1:23">
      <c r="A6926" s="9">
        <v>132495</v>
      </c>
      <c r="B6926" s="9" t="s">
        <v>25358</v>
      </c>
      <c r="C6926" s="9" t="s">
        <v>730</v>
      </c>
      <c r="D6926" s="9" t="s">
        <v>4436</v>
      </c>
      <c r="E6926" s="9" t="s">
        <v>23317</v>
      </c>
      <c r="F6926" s="9" t="s">
        <v>2412</v>
      </c>
      <c r="G6926" s="9" t="s">
        <v>2388</v>
      </c>
      <c r="H6926" s="13">
        <v>32</v>
      </c>
      <c r="I6926" s="9" t="s">
        <v>4473</v>
      </c>
      <c r="J6926" s="9" t="s">
        <v>730</v>
      </c>
      <c r="K6926" s="9" t="s">
        <v>23445</v>
      </c>
      <c r="L6926" s="9" t="s">
        <v>5166</v>
      </c>
      <c r="M6926" s="9">
        <v>4000</v>
      </c>
      <c r="N6926" s="9">
        <v>10000</v>
      </c>
      <c r="O6926" s="9">
        <v>12</v>
      </c>
      <c r="P6926" s="9" t="s">
        <v>9</v>
      </c>
      <c r="Q6926" s="9" t="s">
        <v>2390</v>
      </c>
      <c r="R6926" s="9" t="s">
        <v>25359</v>
      </c>
      <c r="S6926" s="9" t="s">
        <v>4493</v>
      </c>
      <c r="T6926" s="9" t="s">
        <v>4444</v>
      </c>
      <c r="U6926" s="9" t="s">
        <v>10</v>
      </c>
      <c r="V6926" s="9" t="s">
        <v>4547</v>
      </c>
      <c r="W6926" s="9" t="s">
        <v>24636</v>
      </c>
    </row>
    <row r="6927" s="9" customFormat="1" hidden="1" spans="1:23">
      <c r="A6927" s="9">
        <v>132496</v>
      </c>
      <c r="B6927" s="9" t="s">
        <v>25360</v>
      </c>
      <c r="C6927" s="9" t="s">
        <v>730</v>
      </c>
      <c r="D6927" s="9" t="s">
        <v>4436</v>
      </c>
      <c r="E6927" s="9" t="s">
        <v>23317</v>
      </c>
      <c r="F6927" s="9" t="s">
        <v>2392</v>
      </c>
      <c r="G6927" s="9" t="s">
        <v>2388</v>
      </c>
      <c r="H6927" s="13">
        <v>17</v>
      </c>
      <c r="I6927" s="9" t="s">
        <v>4473</v>
      </c>
      <c r="J6927" s="9" t="s">
        <v>730</v>
      </c>
      <c r="K6927" s="9" t="s">
        <v>25361</v>
      </c>
      <c r="L6927" s="9" t="s">
        <v>5166</v>
      </c>
      <c r="M6927" s="9">
        <v>4000</v>
      </c>
      <c r="N6927" s="9">
        <v>10000</v>
      </c>
      <c r="O6927" s="9">
        <v>12</v>
      </c>
      <c r="P6927" s="9" t="s">
        <v>730</v>
      </c>
      <c r="Q6927" s="9" t="s">
        <v>2390</v>
      </c>
      <c r="R6927" s="9" t="s">
        <v>25362</v>
      </c>
      <c r="S6927" s="9" t="s">
        <v>4493</v>
      </c>
      <c r="T6927" s="9" t="s">
        <v>4444</v>
      </c>
      <c r="U6927" s="9" t="s">
        <v>10</v>
      </c>
      <c r="V6927" s="9" t="s">
        <v>4547</v>
      </c>
      <c r="W6927" s="9" t="s">
        <v>24636</v>
      </c>
    </row>
    <row r="6928" s="9" customFormat="1" hidden="1" spans="1:23">
      <c r="A6928" s="9">
        <v>132498</v>
      </c>
      <c r="B6928" s="9" t="s">
        <v>25363</v>
      </c>
      <c r="C6928" s="9" t="s">
        <v>409</v>
      </c>
      <c r="D6928" s="9" t="s">
        <v>4436</v>
      </c>
      <c r="E6928" s="9" t="s">
        <v>4437</v>
      </c>
      <c r="F6928" s="9" t="s">
        <v>2383</v>
      </c>
      <c r="G6928" s="9" t="s">
        <v>2379</v>
      </c>
      <c r="H6928" s="13">
        <v>2</v>
      </c>
      <c r="I6928" s="9" t="s">
        <v>13350</v>
      </c>
      <c r="J6928" s="9" t="s">
        <v>25364</v>
      </c>
      <c r="K6928" s="9" t="s">
        <v>22313</v>
      </c>
      <c r="L6928" s="9" t="s">
        <v>4440</v>
      </c>
      <c r="M6928" s="9">
        <v>3000</v>
      </c>
      <c r="N6928" s="9">
        <v>8000</v>
      </c>
      <c r="O6928" s="9">
        <v>12</v>
      </c>
      <c r="P6928" s="9" t="s">
        <v>25365</v>
      </c>
      <c r="Q6928" s="9" t="s">
        <v>2421</v>
      </c>
      <c r="R6928" s="9" t="s">
        <v>25366</v>
      </c>
      <c r="S6928" s="9" t="s">
        <v>4493</v>
      </c>
      <c r="T6928" s="9" t="s">
        <v>4444</v>
      </c>
      <c r="U6928" s="9" t="s">
        <v>10</v>
      </c>
      <c r="V6928" s="9" t="s">
        <v>4445</v>
      </c>
      <c r="W6928" s="9" t="s">
        <v>23498</v>
      </c>
    </row>
    <row r="6929" s="9" customFormat="1" hidden="1" spans="1:23">
      <c r="A6929" s="9">
        <v>132499</v>
      </c>
      <c r="B6929" s="9" t="s">
        <v>25367</v>
      </c>
      <c r="C6929" s="9" t="s">
        <v>530</v>
      </c>
      <c r="D6929" s="9" t="s">
        <v>4436</v>
      </c>
      <c r="E6929" s="9" t="s">
        <v>25368</v>
      </c>
      <c r="F6929" s="9" t="s">
        <v>2412</v>
      </c>
      <c r="G6929" s="9" t="s">
        <v>2439</v>
      </c>
      <c r="H6929" s="13">
        <v>1</v>
      </c>
      <c r="I6929" s="9" t="s">
        <v>18372</v>
      </c>
      <c r="J6929" s="9" t="s">
        <v>25369</v>
      </c>
      <c r="K6929" s="9" t="s">
        <v>25370</v>
      </c>
      <c r="L6929" s="9" t="s">
        <v>4440</v>
      </c>
      <c r="M6929" s="9">
        <v>10000</v>
      </c>
      <c r="N6929" s="9">
        <v>20000</v>
      </c>
      <c r="O6929" s="9">
        <v>12</v>
      </c>
      <c r="P6929" s="9" t="s">
        <v>25371</v>
      </c>
      <c r="Q6929" s="9" t="s">
        <v>2381</v>
      </c>
      <c r="R6929" s="9" t="s">
        <v>25372</v>
      </c>
      <c r="S6929" s="9" t="s">
        <v>4493</v>
      </c>
      <c r="T6929" s="9" t="s">
        <v>4444</v>
      </c>
      <c r="U6929" s="9" t="s">
        <v>22</v>
      </c>
      <c r="V6929" s="9" t="s">
        <v>4537</v>
      </c>
      <c r="W6929" s="9" t="s">
        <v>24612</v>
      </c>
    </row>
    <row r="6930" s="9" customFormat="1" hidden="1" spans="1:23">
      <c r="A6930" s="9">
        <v>132500</v>
      </c>
      <c r="B6930" s="9" t="s">
        <v>25373</v>
      </c>
      <c r="C6930" s="9" t="s">
        <v>730</v>
      </c>
      <c r="D6930" s="9" t="s">
        <v>4436</v>
      </c>
      <c r="E6930" s="9" t="s">
        <v>23317</v>
      </c>
      <c r="F6930" s="9" t="s">
        <v>2392</v>
      </c>
      <c r="G6930" s="9" t="s">
        <v>2388</v>
      </c>
      <c r="H6930" s="13">
        <v>10</v>
      </c>
      <c r="I6930" s="9" t="s">
        <v>4473</v>
      </c>
      <c r="J6930" s="9" t="s">
        <v>730</v>
      </c>
      <c r="K6930" s="9" t="s">
        <v>6819</v>
      </c>
      <c r="L6930" s="9" t="s">
        <v>5166</v>
      </c>
      <c r="M6930" s="9">
        <v>4000</v>
      </c>
      <c r="N6930" s="9">
        <v>10000</v>
      </c>
      <c r="O6930" s="9">
        <v>12</v>
      </c>
      <c r="P6930" s="9" t="s">
        <v>730</v>
      </c>
      <c r="Q6930" s="9" t="s">
        <v>2390</v>
      </c>
      <c r="R6930" s="9" t="s">
        <v>25374</v>
      </c>
      <c r="S6930" s="9" t="s">
        <v>4493</v>
      </c>
      <c r="T6930" s="9" t="s">
        <v>4444</v>
      </c>
      <c r="U6930" s="9" t="s">
        <v>10</v>
      </c>
      <c r="V6930" s="9" t="s">
        <v>4547</v>
      </c>
      <c r="W6930" s="9" t="s">
        <v>24636</v>
      </c>
    </row>
    <row r="6931" s="9" customFormat="1" hidden="1" spans="1:23">
      <c r="A6931" s="9">
        <v>132502</v>
      </c>
      <c r="B6931" s="9" t="s">
        <v>25375</v>
      </c>
      <c r="C6931" s="9" t="s">
        <v>730</v>
      </c>
      <c r="D6931" s="9" t="s">
        <v>4436</v>
      </c>
      <c r="E6931" s="9" t="s">
        <v>23317</v>
      </c>
      <c r="F6931" s="9" t="s">
        <v>2392</v>
      </c>
      <c r="G6931" s="9" t="s">
        <v>2388</v>
      </c>
      <c r="H6931" s="13">
        <v>8</v>
      </c>
      <c r="I6931" s="9" t="s">
        <v>4473</v>
      </c>
      <c r="J6931" s="9" t="s">
        <v>730</v>
      </c>
      <c r="K6931" s="9" t="s">
        <v>23445</v>
      </c>
      <c r="L6931" s="9" t="s">
        <v>5166</v>
      </c>
      <c r="M6931" s="9">
        <v>4000</v>
      </c>
      <c r="N6931" s="9">
        <v>10000</v>
      </c>
      <c r="O6931" s="9">
        <v>12</v>
      </c>
      <c r="P6931" s="9" t="s">
        <v>730</v>
      </c>
      <c r="Q6931" s="9" t="s">
        <v>2390</v>
      </c>
      <c r="R6931" s="9" t="s">
        <v>25376</v>
      </c>
      <c r="S6931" s="9" t="s">
        <v>4493</v>
      </c>
      <c r="T6931" s="9" t="s">
        <v>4444</v>
      </c>
      <c r="U6931" s="9" t="s">
        <v>10</v>
      </c>
      <c r="V6931" s="9" t="s">
        <v>4547</v>
      </c>
      <c r="W6931" s="9" t="s">
        <v>24636</v>
      </c>
    </row>
    <row r="6932" s="9" customFormat="1" hidden="1" spans="1:23">
      <c r="A6932" s="9">
        <v>132503</v>
      </c>
      <c r="B6932" s="9" t="s">
        <v>14186</v>
      </c>
      <c r="C6932" s="9" t="s">
        <v>409</v>
      </c>
      <c r="D6932" s="9" t="s">
        <v>4436</v>
      </c>
      <c r="E6932" s="9" t="s">
        <v>4448</v>
      </c>
      <c r="F6932" s="9" t="s">
        <v>2378</v>
      </c>
      <c r="G6932" s="9" t="s">
        <v>2379</v>
      </c>
      <c r="H6932" s="13">
        <v>3</v>
      </c>
      <c r="I6932" s="9" t="s">
        <v>5242</v>
      </c>
      <c r="J6932" s="9" t="s">
        <v>25364</v>
      </c>
      <c r="K6932" s="9" t="s">
        <v>2434</v>
      </c>
      <c r="L6932" s="9" t="s">
        <v>4440</v>
      </c>
      <c r="M6932" s="9">
        <v>3000</v>
      </c>
      <c r="N6932" s="9">
        <v>8000</v>
      </c>
      <c r="O6932" s="9">
        <v>12</v>
      </c>
      <c r="P6932" s="9" t="s">
        <v>25377</v>
      </c>
      <c r="Q6932" s="9" t="s">
        <v>2421</v>
      </c>
      <c r="R6932" s="9" t="s">
        <v>25378</v>
      </c>
      <c r="S6932" s="9" t="s">
        <v>4493</v>
      </c>
      <c r="T6932" s="9" t="s">
        <v>4444</v>
      </c>
      <c r="U6932" s="9" t="s">
        <v>10</v>
      </c>
      <c r="V6932" s="9" t="s">
        <v>4445</v>
      </c>
      <c r="W6932" s="9" t="s">
        <v>23498</v>
      </c>
    </row>
    <row r="6933" s="9" customFormat="1" hidden="1" spans="1:23">
      <c r="A6933" s="9">
        <v>132504</v>
      </c>
      <c r="B6933" s="9" t="s">
        <v>25379</v>
      </c>
      <c r="C6933" s="9" t="s">
        <v>730</v>
      </c>
      <c r="D6933" s="9" t="s">
        <v>4436</v>
      </c>
      <c r="E6933" s="9" t="s">
        <v>23317</v>
      </c>
      <c r="F6933" s="9" t="s">
        <v>2392</v>
      </c>
      <c r="G6933" s="9" t="s">
        <v>2388</v>
      </c>
      <c r="H6933" s="13">
        <v>6</v>
      </c>
      <c r="I6933" s="9" t="s">
        <v>4473</v>
      </c>
      <c r="J6933" s="9" t="s">
        <v>730</v>
      </c>
      <c r="K6933" s="9" t="s">
        <v>23445</v>
      </c>
      <c r="L6933" s="9" t="s">
        <v>5166</v>
      </c>
      <c r="M6933" s="9">
        <v>4000</v>
      </c>
      <c r="N6933" s="9">
        <v>10000</v>
      </c>
      <c r="O6933" s="9">
        <v>12</v>
      </c>
      <c r="P6933" s="9" t="s">
        <v>730</v>
      </c>
      <c r="Q6933" s="9" t="s">
        <v>2390</v>
      </c>
      <c r="R6933" s="9" t="s">
        <v>25380</v>
      </c>
      <c r="S6933" s="9" t="s">
        <v>4493</v>
      </c>
      <c r="T6933" s="9" t="s">
        <v>4444</v>
      </c>
      <c r="U6933" s="9" t="s">
        <v>10</v>
      </c>
      <c r="V6933" s="9" t="s">
        <v>4547</v>
      </c>
      <c r="W6933" s="9" t="s">
        <v>24636</v>
      </c>
    </row>
    <row r="6934" s="9" customFormat="1" hidden="1" spans="1:23">
      <c r="A6934" s="9">
        <v>132505</v>
      </c>
      <c r="B6934" s="9" t="s">
        <v>4606</v>
      </c>
      <c r="C6934" s="9" t="s">
        <v>400</v>
      </c>
      <c r="D6934" s="9" t="s">
        <v>4436</v>
      </c>
      <c r="E6934" s="9" t="s">
        <v>25381</v>
      </c>
      <c r="F6934" s="9" t="s">
        <v>2383</v>
      </c>
      <c r="G6934" s="9" t="s">
        <v>2384</v>
      </c>
      <c r="H6934" s="13">
        <v>4</v>
      </c>
      <c r="I6934" s="9" t="s">
        <v>21188</v>
      </c>
      <c r="J6934" s="9" t="s">
        <v>25282</v>
      </c>
      <c r="K6934" s="9" t="s">
        <v>2555</v>
      </c>
      <c r="L6934" s="9" t="s">
        <v>4440</v>
      </c>
      <c r="M6934" s="9">
        <v>4000</v>
      </c>
      <c r="N6934" s="9">
        <v>8000</v>
      </c>
      <c r="O6934" s="9">
        <v>12</v>
      </c>
      <c r="P6934" s="9" t="s">
        <v>25382</v>
      </c>
      <c r="Q6934" s="9" t="s">
        <v>2390</v>
      </c>
      <c r="R6934" s="9" t="s">
        <v>25383</v>
      </c>
      <c r="S6934" s="9" t="s">
        <v>4493</v>
      </c>
      <c r="T6934" s="9" t="s">
        <v>4444</v>
      </c>
      <c r="U6934" s="9" t="s">
        <v>17</v>
      </c>
      <c r="V6934" s="9" t="s">
        <v>4593</v>
      </c>
      <c r="W6934" s="9" t="s">
        <v>24699</v>
      </c>
    </row>
    <row r="6935" s="9" customFormat="1" hidden="1" spans="1:23">
      <c r="A6935" s="9">
        <v>132506</v>
      </c>
      <c r="B6935" s="9" t="s">
        <v>25384</v>
      </c>
      <c r="C6935" s="9" t="s">
        <v>730</v>
      </c>
      <c r="D6935" s="9" t="s">
        <v>4436</v>
      </c>
      <c r="E6935" s="9" t="s">
        <v>23317</v>
      </c>
      <c r="F6935" s="9" t="s">
        <v>2392</v>
      </c>
      <c r="G6935" s="9" t="s">
        <v>2388</v>
      </c>
      <c r="H6935" s="13">
        <v>10</v>
      </c>
      <c r="I6935" s="9" t="s">
        <v>4473</v>
      </c>
      <c r="J6935" s="9" t="s">
        <v>730</v>
      </c>
      <c r="K6935" s="9" t="s">
        <v>23445</v>
      </c>
      <c r="L6935" s="9" t="s">
        <v>5166</v>
      </c>
      <c r="M6935" s="9">
        <v>4000</v>
      </c>
      <c r="N6935" s="9">
        <v>10000</v>
      </c>
      <c r="O6935" s="9">
        <v>12</v>
      </c>
      <c r="P6935" s="9" t="s">
        <v>730</v>
      </c>
      <c r="Q6935" s="9" t="s">
        <v>2390</v>
      </c>
      <c r="R6935" s="9" t="s">
        <v>25385</v>
      </c>
      <c r="S6935" s="9" t="s">
        <v>4493</v>
      </c>
      <c r="T6935" s="9" t="s">
        <v>4444</v>
      </c>
      <c r="U6935" s="9" t="s">
        <v>10</v>
      </c>
      <c r="V6935" s="9" t="s">
        <v>4547</v>
      </c>
      <c r="W6935" s="9" t="s">
        <v>24612</v>
      </c>
    </row>
    <row r="6936" s="9" customFormat="1" hidden="1" spans="1:23">
      <c r="A6936" s="9">
        <v>132507</v>
      </c>
      <c r="B6936" s="9" t="s">
        <v>25386</v>
      </c>
      <c r="C6936" s="9" t="s">
        <v>730</v>
      </c>
      <c r="D6936" s="9" t="s">
        <v>4436</v>
      </c>
      <c r="E6936" s="9" t="s">
        <v>23317</v>
      </c>
      <c r="F6936" s="9" t="s">
        <v>2392</v>
      </c>
      <c r="G6936" s="9" t="s">
        <v>2388</v>
      </c>
      <c r="H6936" s="13">
        <v>2</v>
      </c>
      <c r="I6936" s="9" t="s">
        <v>4473</v>
      </c>
      <c r="J6936" s="9" t="s">
        <v>730</v>
      </c>
      <c r="K6936" s="9" t="s">
        <v>23445</v>
      </c>
      <c r="L6936" s="9" t="s">
        <v>5166</v>
      </c>
      <c r="M6936" s="9">
        <v>4000</v>
      </c>
      <c r="N6936" s="9">
        <v>10000</v>
      </c>
      <c r="O6936" s="9">
        <v>12</v>
      </c>
      <c r="P6936" s="9" t="s">
        <v>730</v>
      </c>
      <c r="Q6936" s="9" t="s">
        <v>2390</v>
      </c>
      <c r="R6936" s="9" t="s">
        <v>25387</v>
      </c>
      <c r="S6936" s="9" t="s">
        <v>4493</v>
      </c>
      <c r="T6936" s="9" t="s">
        <v>4444</v>
      </c>
      <c r="U6936" s="9" t="s">
        <v>10</v>
      </c>
      <c r="V6936" s="9" t="s">
        <v>4547</v>
      </c>
      <c r="W6936" s="9" t="s">
        <v>24636</v>
      </c>
    </row>
    <row r="6937" s="9" customFormat="1" hidden="1" spans="1:23">
      <c r="A6937" s="9">
        <v>132508</v>
      </c>
      <c r="B6937" s="9" t="s">
        <v>10374</v>
      </c>
      <c r="C6937" s="9" t="s">
        <v>471</v>
      </c>
      <c r="D6937" s="9" t="s">
        <v>4436</v>
      </c>
      <c r="E6937" s="9" t="s">
        <v>25388</v>
      </c>
      <c r="F6937" s="9" t="s">
        <v>2412</v>
      </c>
      <c r="G6937" s="9" t="s">
        <v>2406</v>
      </c>
      <c r="H6937" s="13">
        <v>1</v>
      </c>
      <c r="I6937" s="9" t="s">
        <v>4473</v>
      </c>
      <c r="J6937" s="9" t="s">
        <v>25389</v>
      </c>
      <c r="K6937" s="9" t="s">
        <v>2444</v>
      </c>
      <c r="L6937" s="9" t="s">
        <v>6553</v>
      </c>
      <c r="M6937" s="9">
        <v>4000</v>
      </c>
      <c r="N6937" s="9">
        <v>8000</v>
      </c>
      <c r="O6937" s="9">
        <v>12</v>
      </c>
      <c r="P6937" s="9" t="s">
        <v>25390</v>
      </c>
      <c r="Q6937" s="9" t="s">
        <v>2381</v>
      </c>
      <c r="R6937" s="9" t="s">
        <v>25391</v>
      </c>
      <c r="S6937" s="9" t="s">
        <v>4493</v>
      </c>
      <c r="T6937" s="9" t="s">
        <v>4444</v>
      </c>
      <c r="U6937" s="9" t="s">
        <v>22</v>
      </c>
      <c r="V6937" s="9" t="s">
        <v>4494</v>
      </c>
      <c r="W6937" s="9" t="s">
        <v>25392</v>
      </c>
    </row>
    <row r="6938" s="9" customFormat="1" hidden="1" spans="1:23">
      <c r="A6938" s="9">
        <v>132509</v>
      </c>
      <c r="B6938" s="9" t="s">
        <v>25393</v>
      </c>
      <c r="C6938" s="9" t="s">
        <v>730</v>
      </c>
      <c r="D6938" s="9" t="s">
        <v>4436</v>
      </c>
      <c r="E6938" s="9" t="s">
        <v>23317</v>
      </c>
      <c r="F6938" s="9" t="s">
        <v>2392</v>
      </c>
      <c r="G6938" s="9" t="s">
        <v>2388</v>
      </c>
      <c r="H6938" s="13">
        <v>2</v>
      </c>
      <c r="I6938" s="9" t="s">
        <v>4473</v>
      </c>
      <c r="J6938" s="9" t="s">
        <v>730</v>
      </c>
      <c r="K6938" s="9" t="s">
        <v>23445</v>
      </c>
      <c r="L6938" s="9" t="s">
        <v>5166</v>
      </c>
      <c r="M6938" s="9">
        <v>4000</v>
      </c>
      <c r="N6938" s="9">
        <v>10000</v>
      </c>
      <c r="O6938" s="9">
        <v>12</v>
      </c>
      <c r="P6938" s="9" t="s">
        <v>730</v>
      </c>
      <c r="Q6938" s="9" t="s">
        <v>2390</v>
      </c>
      <c r="R6938" s="9" t="s">
        <v>25394</v>
      </c>
      <c r="S6938" s="9" t="s">
        <v>4493</v>
      </c>
      <c r="T6938" s="9" t="s">
        <v>4444</v>
      </c>
      <c r="U6938" s="9" t="s">
        <v>10</v>
      </c>
      <c r="V6938" s="9" t="s">
        <v>4547</v>
      </c>
      <c r="W6938" s="9" t="s">
        <v>24636</v>
      </c>
    </row>
    <row r="6939" s="9" customFormat="1" hidden="1" spans="1:23">
      <c r="A6939" s="9">
        <v>132511</v>
      </c>
      <c r="B6939" s="9" t="s">
        <v>25395</v>
      </c>
      <c r="C6939" s="9" t="s">
        <v>730</v>
      </c>
      <c r="D6939" s="9" t="s">
        <v>4436</v>
      </c>
      <c r="E6939" s="9" t="s">
        <v>23317</v>
      </c>
      <c r="F6939" s="9" t="s">
        <v>2392</v>
      </c>
      <c r="G6939" s="9" t="s">
        <v>2388</v>
      </c>
      <c r="H6939" s="13">
        <v>1</v>
      </c>
      <c r="I6939" s="9" t="s">
        <v>4473</v>
      </c>
      <c r="J6939" s="9" t="s">
        <v>730</v>
      </c>
      <c r="K6939" s="9" t="s">
        <v>23445</v>
      </c>
      <c r="L6939" s="9" t="s">
        <v>5166</v>
      </c>
      <c r="M6939" s="9">
        <v>4000</v>
      </c>
      <c r="N6939" s="9">
        <v>10000</v>
      </c>
      <c r="O6939" s="9">
        <v>12</v>
      </c>
      <c r="P6939" s="9" t="s">
        <v>730</v>
      </c>
      <c r="Q6939" s="9" t="s">
        <v>2390</v>
      </c>
      <c r="R6939" s="9" t="s">
        <v>25396</v>
      </c>
      <c r="S6939" s="9" t="s">
        <v>4493</v>
      </c>
      <c r="T6939" s="9" t="s">
        <v>4444</v>
      </c>
      <c r="U6939" s="9" t="s">
        <v>10</v>
      </c>
      <c r="V6939" s="9" t="s">
        <v>4547</v>
      </c>
      <c r="W6939" s="9" t="s">
        <v>24636</v>
      </c>
    </row>
    <row r="6940" s="9" customFormat="1" hidden="1" spans="1:23">
      <c r="A6940" s="9">
        <v>132512</v>
      </c>
      <c r="B6940" s="9" t="s">
        <v>25397</v>
      </c>
      <c r="C6940" s="9" t="s">
        <v>730</v>
      </c>
      <c r="D6940" s="9" t="s">
        <v>4436</v>
      </c>
      <c r="E6940" s="9" t="s">
        <v>23317</v>
      </c>
      <c r="F6940" s="9" t="s">
        <v>2392</v>
      </c>
      <c r="G6940" s="9" t="s">
        <v>2388</v>
      </c>
      <c r="H6940" s="13">
        <v>1</v>
      </c>
      <c r="I6940" s="9" t="s">
        <v>4473</v>
      </c>
      <c r="J6940" s="9" t="s">
        <v>730</v>
      </c>
      <c r="K6940" s="9" t="s">
        <v>23445</v>
      </c>
      <c r="L6940" s="9" t="s">
        <v>5166</v>
      </c>
      <c r="M6940" s="9">
        <v>4000</v>
      </c>
      <c r="N6940" s="9">
        <v>10000</v>
      </c>
      <c r="O6940" s="9">
        <v>12</v>
      </c>
      <c r="P6940" s="9" t="s">
        <v>730</v>
      </c>
      <c r="Q6940" s="9" t="s">
        <v>2390</v>
      </c>
      <c r="R6940" s="9" t="s">
        <v>25398</v>
      </c>
      <c r="S6940" s="9" t="s">
        <v>4493</v>
      </c>
      <c r="T6940" s="9" t="s">
        <v>4444</v>
      </c>
      <c r="U6940" s="9" t="s">
        <v>10</v>
      </c>
      <c r="V6940" s="9" t="s">
        <v>4547</v>
      </c>
      <c r="W6940" s="9" t="s">
        <v>24636</v>
      </c>
    </row>
    <row r="6941" s="9" customFormat="1" hidden="1" spans="1:23">
      <c r="A6941" s="9">
        <v>132513</v>
      </c>
      <c r="B6941" s="9" t="s">
        <v>25399</v>
      </c>
      <c r="C6941" s="9" t="s">
        <v>400</v>
      </c>
      <c r="D6941" s="9" t="s">
        <v>4436</v>
      </c>
      <c r="E6941" s="9" t="s">
        <v>25400</v>
      </c>
      <c r="F6941" s="9" t="s">
        <v>2383</v>
      </c>
      <c r="G6941" s="9" t="s">
        <v>2384</v>
      </c>
      <c r="H6941" s="13">
        <v>1</v>
      </c>
      <c r="I6941" s="9" t="s">
        <v>21188</v>
      </c>
      <c r="J6941" s="9" t="s">
        <v>25282</v>
      </c>
      <c r="K6941" s="9" t="s">
        <v>2740</v>
      </c>
      <c r="L6941" s="9" t="s">
        <v>4440</v>
      </c>
      <c r="M6941" s="9">
        <v>4000</v>
      </c>
      <c r="N6941" s="9">
        <v>8000</v>
      </c>
      <c r="O6941" s="9">
        <v>12</v>
      </c>
      <c r="P6941" s="9" t="s">
        <v>25401</v>
      </c>
      <c r="Q6941" s="9" t="s">
        <v>2381</v>
      </c>
      <c r="R6941" s="9" t="s">
        <v>25402</v>
      </c>
      <c r="S6941" s="9" t="s">
        <v>4493</v>
      </c>
      <c r="T6941" s="9" t="s">
        <v>4444</v>
      </c>
      <c r="U6941" s="9" t="s">
        <v>17</v>
      </c>
      <c r="V6941" s="9" t="s">
        <v>4593</v>
      </c>
      <c r="W6941" s="9" t="s">
        <v>24699</v>
      </c>
    </row>
    <row r="6942" s="9" customFormat="1" hidden="1" spans="1:23">
      <c r="A6942" s="9">
        <v>132514</v>
      </c>
      <c r="B6942" s="9" t="s">
        <v>25403</v>
      </c>
      <c r="C6942" s="9" t="s">
        <v>730</v>
      </c>
      <c r="D6942" s="9" t="s">
        <v>4436</v>
      </c>
      <c r="E6942" s="9" t="s">
        <v>23317</v>
      </c>
      <c r="F6942" s="9" t="s">
        <v>2392</v>
      </c>
      <c r="G6942" s="9" t="s">
        <v>2388</v>
      </c>
      <c r="H6942" s="13">
        <v>1</v>
      </c>
      <c r="I6942" s="9" t="s">
        <v>4473</v>
      </c>
      <c r="J6942" s="9" t="s">
        <v>730</v>
      </c>
      <c r="K6942" s="9" t="s">
        <v>23445</v>
      </c>
      <c r="L6942" s="9" t="s">
        <v>5166</v>
      </c>
      <c r="M6942" s="9">
        <v>4000</v>
      </c>
      <c r="N6942" s="9">
        <v>10000</v>
      </c>
      <c r="O6942" s="9">
        <v>12</v>
      </c>
      <c r="P6942" s="9" t="s">
        <v>9</v>
      </c>
      <c r="Q6942" s="9" t="s">
        <v>2390</v>
      </c>
      <c r="R6942" s="9" t="s">
        <v>25404</v>
      </c>
      <c r="S6942" s="9" t="s">
        <v>4493</v>
      </c>
      <c r="T6942" s="9" t="s">
        <v>4444</v>
      </c>
      <c r="U6942" s="9" t="s">
        <v>10</v>
      </c>
      <c r="V6942" s="9" t="s">
        <v>4547</v>
      </c>
      <c r="W6942" s="9" t="s">
        <v>24636</v>
      </c>
    </row>
    <row r="6943" s="9" customFormat="1" hidden="1" spans="1:23">
      <c r="A6943" s="9">
        <v>132515</v>
      </c>
      <c r="B6943" s="9" t="s">
        <v>7629</v>
      </c>
      <c r="C6943" s="9" t="s">
        <v>458</v>
      </c>
      <c r="D6943" s="9" t="s">
        <v>4436</v>
      </c>
      <c r="E6943" s="9" t="s">
        <v>25405</v>
      </c>
      <c r="F6943" s="9" t="s">
        <v>2412</v>
      </c>
      <c r="G6943" s="9" t="s">
        <v>2588</v>
      </c>
      <c r="H6943" s="13">
        <v>3</v>
      </c>
      <c r="I6943" s="9" t="s">
        <v>4497</v>
      </c>
      <c r="J6943" s="9" t="s">
        <v>24045</v>
      </c>
      <c r="K6943" s="9" t="s">
        <v>5409</v>
      </c>
      <c r="L6943" s="9" t="s">
        <v>4528</v>
      </c>
      <c r="M6943" s="9">
        <v>4000</v>
      </c>
      <c r="N6943" s="9">
        <v>8000</v>
      </c>
      <c r="O6943" s="9">
        <v>12</v>
      </c>
      <c r="P6943" s="9" t="s">
        <v>25406</v>
      </c>
      <c r="Q6943" s="9" t="s">
        <v>2386</v>
      </c>
      <c r="R6943" s="9" t="s">
        <v>25407</v>
      </c>
      <c r="S6943" s="9" t="s">
        <v>4493</v>
      </c>
      <c r="T6943" s="9" t="s">
        <v>4444</v>
      </c>
      <c r="U6943" s="9" t="s">
        <v>10</v>
      </c>
      <c r="V6943" s="9" t="s">
        <v>4547</v>
      </c>
      <c r="W6943" s="9" t="s">
        <v>25119</v>
      </c>
    </row>
    <row r="6944" s="9" customFormat="1" hidden="1" spans="1:23">
      <c r="A6944" s="9">
        <v>132516</v>
      </c>
      <c r="B6944" s="9" t="s">
        <v>8233</v>
      </c>
      <c r="C6944" s="9" t="s">
        <v>458</v>
      </c>
      <c r="D6944" s="9" t="s">
        <v>4436</v>
      </c>
      <c r="E6944" s="9" t="s">
        <v>25408</v>
      </c>
      <c r="F6944" s="9" t="s">
        <v>2412</v>
      </c>
      <c r="G6944" s="9" t="s">
        <v>2588</v>
      </c>
      <c r="H6944" s="13">
        <v>3</v>
      </c>
      <c r="I6944" s="9" t="s">
        <v>4497</v>
      </c>
      <c r="J6944" s="9" t="s">
        <v>24045</v>
      </c>
      <c r="K6944" s="9" t="s">
        <v>5409</v>
      </c>
      <c r="L6944" s="9" t="s">
        <v>4528</v>
      </c>
      <c r="M6944" s="9">
        <v>4000</v>
      </c>
      <c r="N6944" s="9">
        <v>8000</v>
      </c>
      <c r="O6944" s="9">
        <v>12</v>
      </c>
      <c r="P6944" s="9" t="s">
        <v>25409</v>
      </c>
      <c r="Q6944" s="9" t="s">
        <v>2386</v>
      </c>
      <c r="R6944" s="9" t="s">
        <v>25407</v>
      </c>
      <c r="S6944" s="9" t="s">
        <v>4493</v>
      </c>
      <c r="T6944" s="9" t="s">
        <v>4444</v>
      </c>
      <c r="U6944" s="9" t="s">
        <v>10</v>
      </c>
      <c r="V6944" s="9" t="s">
        <v>4547</v>
      </c>
      <c r="W6944" s="9" t="s">
        <v>25119</v>
      </c>
    </row>
    <row r="6945" s="9" customFormat="1" hidden="1" spans="1:23">
      <c r="A6945" s="9">
        <v>132517</v>
      </c>
      <c r="B6945" s="9" t="s">
        <v>25410</v>
      </c>
      <c r="C6945" s="9" t="s">
        <v>431</v>
      </c>
      <c r="D6945" s="9" t="s">
        <v>4436</v>
      </c>
      <c r="E6945" s="9" t="s">
        <v>25411</v>
      </c>
      <c r="F6945" s="9" t="s">
        <v>2392</v>
      </c>
      <c r="G6945" s="9" t="s">
        <v>2384</v>
      </c>
      <c r="H6945" s="13">
        <v>1</v>
      </c>
      <c r="I6945" s="9" t="s">
        <v>5266</v>
      </c>
      <c r="J6945" s="9" t="s">
        <v>25412</v>
      </c>
      <c r="K6945" s="9" t="s">
        <v>2561</v>
      </c>
      <c r="L6945" s="9" t="s">
        <v>5138</v>
      </c>
      <c r="M6945" s="9">
        <v>3000</v>
      </c>
      <c r="N6945" s="9">
        <v>5000</v>
      </c>
      <c r="O6945" s="9">
        <v>12</v>
      </c>
      <c r="P6945" s="9" t="s">
        <v>25413</v>
      </c>
      <c r="Q6945" s="9" t="s">
        <v>2390</v>
      </c>
      <c r="R6945" s="9" t="s">
        <v>25414</v>
      </c>
      <c r="S6945" s="9" t="s">
        <v>4493</v>
      </c>
      <c r="T6945" s="9" t="s">
        <v>4444</v>
      </c>
      <c r="U6945" s="9" t="s">
        <v>201</v>
      </c>
      <c r="V6945" s="9" t="s">
        <v>4593</v>
      </c>
      <c r="W6945" s="9" t="s">
        <v>8482</v>
      </c>
    </row>
    <row r="6946" s="9" customFormat="1" hidden="1" spans="1:23">
      <c r="A6946" s="9">
        <v>132518</v>
      </c>
      <c r="B6946" s="9" t="s">
        <v>4606</v>
      </c>
      <c r="C6946" s="9" t="s">
        <v>431</v>
      </c>
      <c r="D6946" s="9" t="s">
        <v>4436</v>
      </c>
      <c r="E6946" s="9" t="s">
        <v>25415</v>
      </c>
      <c r="F6946" s="9" t="s">
        <v>2392</v>
      </c>
      <c r="G6946" s="9" t="s">
        <v>2384</v>
      </c>
      <c r="H6946" s="13">
        <v>3</v>
      </c>
      <c r="I6946" s="9" t="s">
        <v>5266</v>
      </c>
      <c r="J6946" s="9" t="s">
        <v>25412</v>
      </c>
      <c r="K6946" s="9" t="s">
        <v>2555</v>
      </c>
      <c r="L6946" s="9" t="s">
        <v>5138</v>
      </c>
      <c r="M6946" s="9">
        <v>3000</v>
      </c>
      <c r="N6946" s="9">
        <v>5000</v>
      </c>
      <c r="O6946" s="9">
        <v>12</v>
      </c>
      <c r="P6946" s="9" t="s">
        <v>25416</v>
      </c>
      <c r="Q6946" s="9" t="s">
        <v>2390</v>
      </c>
      <c r="R6946" s="9" t="s">
        <v>25417</v>
      </c>
      <c r="S6946" s="9" t="s">
        <v>4493</v>
      </c>
      <c r="T6946" s="9" t="s">
        <v>4444</v>
      </c>
      <c r="U6946" s="9" t="s">
        <v>201</v>
      </c>
      <c r="V6946" s="9" t="s">
        <v>4593</v>
      </c>
      <c r="W6946" s="9" t="s">
        <v>8482</v>
      </c>
    </row>
    <row r="6947" s="9" customFormat="1" hidden="1" spans="1:23">
      <c r="A6947" s="9">
        <v>132519</v>
      </c>
      <c r="B6947" s="9" t="s">
        <v>25418</v>
      </c>
      <c r="C6947" s="9" t="s">
        <v>430</v>
      </c>
      <c r="D6947" s="9" t="s">
        <v>4436</v>
      </c>
      <c r="E6947" s="9" t="s">
        <v>21041</v>
      </c>
      <c r="F6947" s="9" t="s">
        <v>2435</v>
      </c>
      <c r="G6947" s="9" t="s">
        <v>2406</v>
      </c>
      <c r="H6947" s="13">
        <v>1</v>
      </c>
      <c r="I6947" s="9" t="s">
        <v>4438</v>
      </c>
      <c r="J6947" s="9" t="s">
        <v>25419</v>
      </c>
      <c r="K6947" s="9" t="s">
        <v>25241</v>
      </c>
      <c r="L6947" s="9" t="s">
        <v>4474</v>
      </c>
      <c r="M6947" s="9">
        <v>6000</v>
      </c>
      <c r="N6947" s="9">
        <v>9000</v>
      </c>
      <c r="O6947" s="9">
        <v>12</v>
      </c>
      <c r="P6947" s="9" t="s">
        <v>25420</v>
      </c>
      <c r="Q6947" s="9" t="s">
        <v>2421</v>
      </c>
      <c r="R6947" s="9" t="s">
        <v>25421</v>
      </c>
      <c r="S6947" s="9" t="s">
        <v>4493</v>
      </c>
      <c r="T6947" s="9" t="s">
        <v>4444</v>
      </c>
      <c r="U6947" s="9" t="s">
        <v>10</v>
      </c>
      <c r="V6947" s="9" t="s">
        <v>4537</v>
      </c>
      <c r="W6947" s="9" t="s">
        <v>25422</v>
      </c>
    </row>
    <row r="6948" s="9" customFormat="1" hidden="1" spans="1:23">
      <c r="A6948" s="9">
        <v>132520</v>
      </c>
      <c r="B6948" s="9" t="s">
        <v>4587</v>
      </c>
      <c r="C6948" s="9" t="s">
        <v>431</v>
      </c>
      <c r="D6948" s="9" t="s">
        <v>4436</v>
      </c>
      <c r="E6948" s="9" t="s">
        <v>25423</v>
      </c>
      <c r="F6948" s="9" t="s">
        <v>2392</v>
      </c>
      <c r="G6948" s="9" t="s">
        <v>2384</v>
      </c>
      <c r="H6948" s="13">
        <v>3</v>
      </c>
      <c r="I6948" s="9" t="s">
        <v>5266</v>
      </c>
      <c r="J6948" s="9" t="s">
        <v>25412</v>
      </c>
      <c r="K6948" s="9" t="s">
        <v>5590</v>
      </c>
      <c r="L6948" s="9" t="s">
        <v>5138</v>
      </c>
      <c r="M6948" s="9">
        <v>3000</v>
      </c>
      <c r="N6948" s="9">
        <v>5000</v>
      </c>
      <c r="O6948" s="9">
        <v>12</v>
      </c>
      <c r="P6948" s="9" t="s">
        <v>25424</v>
      </c>
      <c r="Q6948" s="9" t="s">
        <v>2390</v>
      </c>
      <c r="R6948" s="9" t="s">
        <v>25425</v>
      </c>
      <c r="S6948" s="9" t="s">
        <v>4493</v>
      </c>
      <c r="T6948" s="9" t="s">
        <v>4444</v>
      </c>
      <c r="U6948" s="9" t="s">
        <v>201</v>
      </c>
      <c r="V6948" s="9" t="s">
        <v>4593</v>
      </c>
      <c r="W6948" s="9" t="s">
        <v>8482</v>
      </c>
    </row>
    <row r="6949" s="9" customFormat="1" hidden="1" spans="1:23">
      <c r="A6949" s="9">
        <v>132521</v>
      </c>
      <c r="B6949" s="9" t="s">
        <v>5847</v>
      </c>
      <c r="C6949" s="9" t="s">
        <v>431</v>
      </c>
      <c r="D6949" s="9" t="s">
        <v>4436</v>
      </c>
      <c r="E6949" s="9" t="s">
        <v>25426</v>
      </c>
      <c r="F6949" s="9" t="s">
        <v>2392</v>
      </c>
      <c r="G6949" s="9" t="s">
        <v>2384</v>
      </c>
      <c r="H6949" s="13">
        <v>1</v>
      </c>
      <c r="I6949" s="9" t="s">
        <v>5266</v>
      </c>
      <c r="J6949" s="9" t="s">
        <v>25412</v>
      </c>
      <c r="K6949" s="9" t="s">
        <v>2559</v>
      </c>
      <c r="L6949" s="9" t="s">
        <v>5138</v>
      </c>
      <c r="M6949" s="9">
        <v>3000</v>
      </c>
      <c r="N6949" s="9">
        <v>5000</v>
      </c>
      <c r="O6949" s="9">
        <v>12</v>
      </c>
      <c r="P6949" s="9" t="s">
        <v>25427</v>
      </c>
      <c r="Q6949" s="9" t="s">
        <v>2390</v>
      </c>
      <c r="R6949" s="9" t="s">
        <v>25428</v>
      </c>
      <c r="S6949" s="9" t="s">
        <v>4493</v>
      </c>
      <c r="T6949" s="9" t="s">
        <v>4444</v>
      </c>
      <c r="U6949" s="9" t="s">
        <v>201</v>
      </c>
      <c r="V6949" s="9" t="s">
        <v>4593</v>
      </c>
      <c r="W6949" s="9" t="s">
        <v>8482</v>
      </c>
    </row>
    <row r="6950" s="9" customFormat="1" hidden="1" spans="1:23">
      <c r="A6950" s="9">
        <v>132522</v>
      </c>
      <c r="B6950" s="9" t="s">
        <v>25429</v>
      </c>
      <c r="C6950" s="9" t="s">
        <v>430</v>
      </c>
      <c r="D6950" s="9" t="s">
        <v>4436</v>
      </c>
      <c r="E6950" s="9" t="s">
        <v>21044</v>
      </c>
      <c r="F6950" s="9" t="s">
        <v>2435</v>
      </c>
      <c r="G6950" s="9" t="s">
        <v>2384</v>
      </c>
      <c r="H6950" s="13">
        <v>2</v>
      </c>
      <c r="I6950" s="9" t="s">
        <v>20825</v>
      </c>
      <c r="J6950" s="9" t="s">
        <v>25419</v>
      </c>
      <c r="K6950" s="9" t="s">
        <v>25430</v>
      </c>
      <c r="L6950" s="9" t="s">
        <v>25431</v>
      </c>
      <c r="M6950" s="9">
        <v>3000</v>
      </c>
      <c r="N6950" s="9">
        <v>3500</v>
      </c>
      <c r="O6950" s="9">
        <v>12</v>
      </c>
      <c r="P6950" s="9" t="s">
        <v>25432</v>
      </c>
      <c r="Q6950" s="9" t="s">
        <v>2421</v>
      </c>
      <c r="R6950" s="9" t="s">
        <v>25433</v>
      </c>
      <c r="S6950" s="9" t="s">
        <v>4493</v>
      </c>
      <c r="T6950" s="9" t="s">
        <v>4444</v>
      </c>
      <c r="U6950" s="9" t="s">
        <v>10</v>
      </c>
      <c r="V6950" s="9" t="s">
        <v>4537</v>
      </c>
      <c r="W6950" s="9" t="s">
        <v>24891</v>
      </c>
    </row>
    <row r="6951" s="9" customFormat="1" hidden="1" spans="1:23">
      <c r="A6951" s="9">
        <v>132524</v>
      </c>
      <c r="B6951" s="9" t="s">
        <v>25434</v>
      </c>
      <c r="C6951" s="9" t="s">
        <v>431</v>
      </c>
      <c r="D6951" s="9" t="s">
        <v>4436</v>
      </c>
      <c r="E6951" s="9" t="s">
        <v>25435</v>
      </c>
      <c r="F6951" s="9" t="s">
        <v>2392</v>
      </c>
      <c r="G6951" s="9" t="s">
        <v>2384</v>
      </c>
      <c r="H6951" s="13">
        <v>1</v>
      </c>
      <c r="I6951" s="9" t="s">
        <v>5266</v>
      </c>
      <c r="J6951" s="9" t="s">
        <v>25412</v>
      </c>
      <c r="K6951" s="9" t="s">
        <v>2438</v>
      </c>
      <c r="L6951" s="9" t="s">
        <v>5138</v>
      </c>
      <c r="M6951" s="9">
        <v>3000</v>
      </c>
      <c r="N6951" s="9">
        <v>5000</v>
      </c>
      <c r="O6951" s="9">
        <v>12</v>
      </c>
      <c r="P6951" s="9" t="s">
        <v>25436</v>
      </c>
      <c r="Q6951" s="9" t="s">
        <v>2390</v>
      </c>
      <c r="R6951" s="9" t="s">
        <v>25437</v>
      </c>
      <c r="S6951" s="9" t="s">
        <v>4493</v>
      </c>
      <c r="T6951" s="9" t="s">
        <v>4444</v>
      </c>
      <c r="U6951" s="9" t="s">
        <v>201</v>
      </c>
      <c r="V6951" s="9" t="s">
        <v>4593</v>
      </c>
      <c r="W6951" s="9" t="s">
        <v>8482</v>
      </c>
    </row>
    <row r="6952" s="9" customFormat="1" hidden="1" spans="1:23">
      <c r="A6952" s="9">
        <v>132525</v>
      </c>
      <c r="B6952" s="9" t="s">
        <v>5782</v>
      </c>
      <c r="C6952" s="9" t="s">
        <v>471</v>
      </c>
      <c r="D6952" s="9" t="s">
        <v>4436</v>
      </c>
      <c r="E6952" s="9" t="s">
        <v>25438</v>
      </c>
      <c r="F6952" s="9" t="s">
        <v>2412</v>
      </c>
      <c r="G6952" s="9" t="s">
        <v>2384</v>
      </c>
      <c r="H6952" s="13">
        <v>1</v>
      </c>
      <c r="I6952" s="9" t="s">
        <v>4473</v>
      </c>
      <c r="J6952" s="9" t="s">
        <v>25389</v>
      </c>
      <c r="K6952" s="9" t="s">
        <v>5063</v>
      </c>
      <c r="L6952" s="9" t="s">
        <v>4440</v>
      </c>
      <c r="M6952" s="9">
        <v>4000</v>
      </c>
      <c r="N6952" s="9">
        <v>8000</v>
      </c>
      <c r="O6952" s="9">
        <v>12</v>
      </c>
      <c r="P6952" s="9" t="s">
        <v>25439</v>
      </c>
      <c r="Q6952" s="9" t="s">
        <v>2381</v>
      </c>
      <c r="R6952" s="9" t="s">
        <v>25440</v>
      </c>
      <c r="S6952" s="9" t="s">
        <v>4493</v>
      </c>
      <c r="T6952" s="9" t="s">
        <v>4444</v>
      </c>
      <c r="U6952" s="9" t="s">
        <v>22</v>
      </c>
      <c r="V6952" s="9" t="s">
        <v>4494</v>
      </c>
      <c r="W6952" s="9" t="s">
        <v>25392</v>
      </c>
    </row>
    <row r="6953" s="9" customFormat="1" hidden="1" spans="1:23">
      <c r="A6953" s="9">
        <v>132526</v>
      </c>
      <c r="B6953" s="9" t="s">
        <v>5782</v>
      </c>
      <c r="C6953" s="9" t="s">
        <v>471</v>
      </c>
      <c r="D6953" s="9" t="s">
        <v>4436</v>
      </c>
      <c r="E6953" s="9" t="s">
        <v>25441</v>
      </c>
      <c r="F6953" s="9" t="s">
        <v>2412</v>
      </c>
      <c r="G6953" s="9" t="s">
        <v>2406</v>
      </c>
      <c r="H6953" s="13">
        <v>1</v>
      </c>
      <c r="I6953" s="9" t="s">
        <v>4473</v>
      </c>
      <c r="J6953" s="9" t="s">
        <v>25389</v>
      </c>
      <c r="K6953" s="9" t="s">
        <v>5063</v>
      </c>
      <c r="L6953" s="9" t="s">
        <v>4440</v>
      </c>
      <c r="M6953" s="9">
        <v>4000</v>
      </c>
      <c r="N6953" s="9">
        <v>8000</v>
      </c>
      <c r="O6953" s="9">
        <v>12</v>
      </c>
      <c r="P6953" s="9" t="s">
        <v>25442</v>
      </c>
      <c r="Q6953" s="9" t="s">
        <v>2381</v>
      </c>
      <c r="R6953" s="9" t="s">
        <v>25443</v>
      </c>
      <c r="S6953" s="9" t="s">
        <v>4493</v>
      </c>
      <c r="T6953" s="9" t="s">
        <v>4444</v>
      </c>
      <c r="U6953" s="9" t="s">
        <v>22</v>
      </c>
      <c r="V6953" s="9" t="s">
        <v>4494</v>
      </c>
      <c r="W6953" s="9" t="s">
        <v>25392</v>
      </c>
    </row>
    <row r="6954" s="9" customFormat="1" hidden="1" spans="1:23">
      <c r="A6954" s="9">
        <v>132527</v>
      </c>
      <c r="B6954" s="9" t="s">
        <v>10374</v>
      </c>
      <c r="C6954" s="9" t="s">
        <v>471</v>
      </c>
      <c r="D6954" s="9" t="s">
        <v>4436</v>
      </c>
      <c r="F6954" s="9" t="s">
        <v>2412</v>
      </c>
      <c r="G6954" s="9" t="s">
        <v>2379</v>
      </c>
      <c r="H6954" s="13">
        <v>1</v>
      </c>
      <c r="I6954" s="9" t="s">
        <v>4473</v>
      </c>
      <c r="J6954" s="9" t="s">
        <v>25444</v>
      </c>
      <c r="K6954" s="9" t="s">
        <v>2444</v>
      </c>
      <c r="L6954" s="9" t="s">
        <v>4440</v>
      </c>
      <c r="M6954" s="9">
        <v>4000</v>
      </c>
      <c r="N6954" s="9">
        <v>8000</v>
      </c>
      <c r="O6954" s="9">
        <v>12</v>
      </c>
      <c r="P6954" s="9" t="s">
        <v>25445</v>
      </c>
      <c r="Q6954" s="9" t="s">
        <v>2381</v>
      </c>
      <c r="R6954" s="9" t="s">
        <v>25446</v>
      </c>
      <c r="S6954" s="9" t="s">
        <v>4443</v>
      </c>
      <c r="T6954" s="9" t="s">
        <v>4444</v>
      </c>
      <c r="U6954" s="9" t="s">
        <v>22</v>
      </c>
      <c r="V6954" s="9" t="s">
        <v>4494</v>
      </c>
      <c r="W6954" s="9" t="s">
        <v>25447</v>
      </c>
    </row>
    <row r="6955" s="9" customFormat="1" hidden="1" spans="1:23">
      <c r="A6955" s="9">
        <v>132528</v>
      </c>
      <c r="B6955" s="9" t="s">
        <v>25429</v>
      </c>
      <c r="C6955" s="9" t="s">
        <v>430</v>
      </c>
      <c r="D6955" s="9" t="s">
        <v>4436</v>
      </c>
      <c r="E6955" s="9" t="s">
        <v>22957</v>
      </c>
      <c r="F6955" s="9" t="s">
        <v>2435</v>
      </c>
      <c r="G6955" s="9" t="s">
        <v>2384</v>
      </c>
      <c r="H6955" s="13">
        <v>1</v>
      </c>
      <c r="I6955" s="9" t="s">
        <v>20825</v>
      </c>
      <c r="J6955" s="9" t="s">
        <v>25448</v>
      </c>
      <c r="K6955" s="9" t="s">
        <v>25430</v>
      </c>
      <c r="L6955" s="9" t="s">
        <v>5166</v>
      </c>
      <c r="M6955" s="9">
        <v>3000</v>
      </c>
      <c r="N6955" s="9">
        <v>3500</v>
      </c>
      <c r="O6955" s="9">
        <v>12</v>
      </c>
      <c r="P6955" s="9" t="s">
        <v>25432</v>
      </c>
      <c r="Q6955" s="9" t="s">
        <v>2421</v>
      </c>
      <c r="R6955" s="9" t="s">
        <v>25449</v>
      </c>
      <c r="S6955" s="9" t="s">
        <v>4493</v>
      </c>
      <c r="T6955" s="9" t="s">
        <v>4444</v>
      </c>
      <c r="U6955" s="9" t="s">
        <v>10</v>
      </c>
      <c r="V6955" s="9" t="s">
        <v>4537</v>
      </c>
      <c r="W6955" s="9" t="s">
        <v>24891</v>
      </c>
    </row>
    <row r="6956" s="9" customFormat="1" spans="1:23">
      <c r="A6956" s="9">
        <v>132529</v>
      </c>
      <c r="B6956" s="9" t="s">
        <v>10374</v>
      </c>
      <c r="C6956" s="9" t="s">
        <v>471</v>
      </c>
      <c r="D6956" s="9" t="s">
        <v>4436</v>
      </c>
      <c r="F6956" s="9" t="s">
        <v>2412</v>
      </c>
      <c r="G6956" s="9" t="s">
        <v>2396</v>
      </c>
      <c r="H6956" s="13">
        <v>5</v>
      </c>
      <c r="I6956" s="9" t="s">
        <v>4473</v>
      </c>
      <c r="J6956" s="9" t="s">
        <v>22459</v>
      </c>
      <c r="K6956" s="9" t="s">
        <v>2444</v>
      </c>
      <c r="L6956" s="9" t="s">
        <v>4440</v>
      </c>
      <c r="M6956" s="9">
        <v>4000</v>
      </c>
      <c r="N6956" s="9">
        <v>8000</v>
      </c>
      <c r="O6956" s="9">
        <v>12</v>
      </c>
      <c r="P6956" s="9" t="s">
        <v>25450</v>
      </c>
      <c r="Q6956" s="9" t="s">
        <v>2381</v>
      </c>
      <c r="R6956" s="9" t="s">
        <v>25451</v>
      </c>
      <c r="S6956" s="9" t="s">
        <v>4443</v>
      </c>
      <c r="T6956" s="9" t="s">
        <v>4444</v>
      </c>
      <c r="U6956" s="9" t="s">
        <v>22</v>
      </c>
      <c r="V6956" s="9" t="s">
        <v>4494</v>
      </c>
      <c r="W6956" s="9" t="s">
        <v>25452</v>
      </c>
    </row>
    <row r="6957" s="9" customFormat="1" hidden="1" spans="1:23">
      <c r="A6957" s="9">
        <v>132530</v>
      </c>
      <c r="B6957" s="9" t="s">
        <v>2706</v>
      </c>
      <c r="C6957" s="9" t="s">
        <v>369</v>
      </c>
      <c r="D6957" s="9" t="s">
        <v>4436</v>
      </c>
      <c r="E6957" s="9" t="s">
        <v>25453</v>
      </c>
      <c r="F6957" s="9" t="s">
        <v>2392</v>
      </c>
      <c r="G6957" s="9" t="s">
        <v>2384</v>
      </c>
      <c r="H6957" s="13">
        <v>5</v>
      </c>
      <c r="I6957" s="9" t="s">
        <v>5242</v>
      </c>
      <c r="J6957" s="9" t="s">
        <v>25454</v>
      </c>
      <c r="K6957" s="9" t="s">
        <v>2707</v>
      </c>
      <c r="L6957" s="9" t="s">
        <v>4490</v>
      </c>
      <c r="M6957" s="9">
        <v>4000</v>
      </c>
      <c r="N6957" s="9">
        <v>8000</v>
      </c>
      <c r="O6957" s="9">
        <v>12</v>
      </c>
      <c r="P6957" s="9" t="s">
        <v>25455</v>
      </c>
      <c r="Q6957" s="9" t="s">
        <v>2376</v>
      </c>
      <c r="R6957" s="9" t="s">
        <v>25456</v>
      </c>
      <c r="S6957" s="9" t="s">
        <v>4493</v>
      </c>
      <c r="T6957" s="9" t="s">
        <v>4444</v>
      </c>
      <c r="U6957" s="9" t="s">
        <v>83</v>
      </c>
      <c r="V6957" s="9" t="s">
        <v>4445</v>
      </c>
      <c r="W6957" s="9" t="s">
        <v>23522</v>
      </c>
    </row>
    <row r="6958" s="9" customFormat="1" hidden="1" spans="1:23">
      <c r="A6958" s="9">
        <v>132531</v>
      </c>
      <c r="B6958" s="9" t="s">
        <v>25457</v>
      </c>
      <c r="C6958" s="9" t="s">
        <v>319</v>
      </c>
      <c r="D6958" s="9" t="s">
        <v>4436</v>
      </c>
      <c r="F6958" s="9" t="s">
        <v>2392</v>
      </c>
      <c r="G6958" s="9" t="s">
        <v>2388</v>
      </c>
      <c r="H6958" s="13">
        <v>8</v>
      </c>
      <c r="I6958" s="9" t="s">
        <v>12812</v>
      </c>
      <c r="J6958" s="9" t="s">
        <v>319</v>
      </c>
      <c r="K6958" s="9" t="s">
        <v>7217</v>
      </c>
      <c r="L6958" s="9" t="s">
        <v>5972</v>
      </c>
      <c r="M6958" s="9">
        <v>8000</v>
      </c>
      <c r="N6958" s="9">
        <v>10000</v>
      </c>
      <c r="O6958" s="9">
        <v>12</v>
      </c>
      <c r="P6958" s="9" t="s">
        <v>25458</v>
      </c>
      <c r="Q6958" s="9" t="s">
        <v>2421</v>
      </c>
      <c r="R6958" s="9" t="s">
        <v>25459</v>
      </c>
      <c r="S6958" s="9" t="s">
        <v>4493</v>
      </c>
      <c r="T6958" s="9" t="s">
        <v>4444</v>
      </c>
      <c r="U6958" s="9" t="s">
        <v>10</v>
      </c>
      <c r="V6958" s="9" t="s">
        <v>4593</v>
      </c>
      <c r="W6958" s="9" t="s">
        <v>24612</v>
      </c>
    </row>
    <row r="6959" s="9" customFormat="1" hidden="1" spans="1:23">
      <c r="A6959" s="9">
        <v>132532</v>
      </c>
      <c r="B6959" s="9" t="s">
        <v>2708</v>
      </c>
      <c r="C6959" s="9" t="s">
        <v>369</v>
      </c>
      <c r="D6959" s="9" t="s">
        <v>4436</v>
      </c>
      <c r="E6959" s="9" t="s">
        <v>25460</v>
      </c>
      <c r="F6959" s="9" t="s">
        <v>2392</v>
      </c>
      <c r="G6959" s="9" t="s">
        <v>2384</v>
      </c>
      <c r="H6959" s="13">
        <v>5</v>
      </c>
      <c r="I6959" s="9" t="s">
        <v>5242</v>
      </c>
      <c r="J6959" s="9" t="s">
        <v>25454</v>
      </c>
      <c r="K6959" s="9" t="s">
        <v>2446</v>
      </c>
      <c r="L6959" s="9" t="s">
        <v>4490</v>
      </c>
      <c r="M6959" s="9">
        <v>4000</v>
      </c>
      <c r="N6959" s="9">
        <v>8000</v>
      </c>
      <c r="O6959" s="9">
        <v>12</v>
      </c>
      <c r="P6959" s="9" t="s">
        <v>25461</v>
      </c>
      <c r="Q6959" s="9" t="s">
        <v>2381</v>
      </c>
      <c r="R6959" s="9" t="s">
        <v>25462</v>
      </c>
      <c r="S6959" s="9" t="s">
        <v>4493</v>
      </c>
      <c r="T6959" s="9" t="s">
        <v>4444</v>
      </c>
      <c r="U6959" s="9" t="s">
        <v>83</v>
      </c>
      <c r="V6959" s="9" t="s">
        <v>4445</v>
      </c>
      <c r="W6959" s="9" t="s">
        <v>23522</v>
      </c>
    </row>
    <row r="6960" s="9" customFormat="1" hidden="1" spans="1:23">
      <c r="A6960" s="9">
        <v>132533</v>
      </c>
      <c r="B6960" s="9" t="s">
        <v>25463</v>
      </c>
      <c r="C6960" s="9" t="s">
        <v>519</v>
      </c>
      <c r="D6960" s="9" t="s">
        <v>4436</v>
      </c>
      <c r="E6960" s="9" t="s">
        <v>25464</v>
      </c>
      <c r="F6960" s="9" t="s">
        <v>2392</v>
      </c>
      <c r="G6960" s="9" t="s">
        <v>2388</v>
      </c>
      <c r="H6960" s="13">
        <v>1</v>
      </c>
      <c r="I6960" s="9" t="s">
        <v>5266</v>
      </c>
      <c r="J6960" s="9" t="s">
        <v>519</v>
      </c>
      <c r="K6960" s="9" t="s">
        <v>2435</v>
      </c>
      <c r="L6960" s="9" t="s">
        <v>4642</v>
      </c>
      <c r="M6960" s="9">
        <v>3000</v>
      </c>
      <c r="N6960" s="9">
        <v>5000</v>
      </c>
      <c r="O6960" s="9">
        <v>12</v>
      </c>
      <c r="P6960" s="9" t="s">
        <v>25465</v>
      </c>
      <c r="Q6960" s="9" t="s">
        <v>2390</v>
      </c>
      <c r="R6960" s="9" t="s">
        <v>25466</v>
      </c>
      <c r="S6960" s="9" t="s">
        <v>4493</v>
      </c>
      <c r="T6960" s="9" t="s">
        <v>4444</v>
      </c>
      <c r="U6960" s="9" t="s">
        <v>201</v>
      </c>
      <c r="V6960" s="9" t="s">
        <v>4593</v>
      </c>
      <c r="W6960" s="9" t="s">
        <v>25467</v>
      </c>
    </row>
    <row r="6961" s="9" customFormat="1" hidden="1" spans="1:23">
      <c r="A6961" s="9">
        <v>132534</v>
      </c>
      <c r="B6961" s="9" t="s">
        <v>25468</v>
      </c>
      <c r="C6961" s="9" t="s">
        <v>519</v>
      </c>
      <c r="D6961" s="9" t="s">
        <v>4436</v>
      </c>
      <c r="E6961" s="9" t="s">
        <v>25469</v>
      </c>
      <c r="F6961" s="9" t="s">
        <v>2412</v>
      </c>
      <c r="G6961" s="9" t="s">
        <v>2384</v>
      </c>
      <c r="H6961" s="13">
        <v>1</v>
      </c>
      <c r="I6961" s="9" t="s">
        <v>5266</v>
      </c>
      <c r="J6961" s="9" t="s">
        <v>519</v>
      </c>
      <c r="K6961" s="9" t="s">
        <v>2435</v>
      </c>
      <c r="L6961" s="9" t="s">
        <v>4642</v>
      </c>
      <c r="M6961" s="9">
        <v>3000</v>
      </c>
      <c r="N6961" s="9">
        <v>5000</v>
      </c>
      <c r="O6961" s="9">
        <v>12</v>
      </c>
      <c r="P6961" s="9" t="s">
        <v>25470</v>
      </c>
      <c r="Q6961" s="9" t="s">
        <v>2390</v>
      </c>
      <c r="R6961" s="9" t="s">
        <v>25466</v>
      </c>
      <c r="S6961" s="9" t="s">
        <v>4493</v>
      </c>
      <c r="T6961" s="9" t="s">
        <v>4444</v>
      </c>
      <c r="U6961" s="9" t="s">
        <v>201</v>
      </c>
      <c r="V6961" s="9" t="s">
        <v>4593</v>
      </c>
      <c r="W6961" s="9" t="s">
        <v>25467</v>
      </c>
    </row>
    <row r="6962" s="9" customFormat="1" hidden="1" spans="1:23">
      <c r="A6962" s="9">
        <v>132535</v>
      </c>
      <c r="B6962" s="9" t="s">
        <v>25471</v>
      </c>
      <c r="C6962" s="9" t="s">
        <v>519</v>
      </c>
      <c r="D6962" s="9" t="s">
        <v>4436</v>
      </c>
      <c r="E6962" s="9" t="s">
        <v>25472</v>
      </c>
      <c r="F6962" s="9" t="s">
        <v>2412</v>
      </c>
      <c r="G6962" s="9" t="s">
        <v>2388</v>
      </c>
      <c r="H6962" s="13">
        <v>1</v>
      </c>
      <c r="I6962" s="9" t="s">
        <v>5266</v>
      </c>
      <c r="J6962" s="9" t="s">
        <v>519</v>
      </c>
      <c r="K6962" s="9" t="s">
        <v>2435</v>
      </c>
      <c r="L6962" s="9" t="s">
        <v>4642</v>
      </c>
      <c r="M6962" s="9">
        <v>3000</v>
      </c>
      <c r="N6962" s="9">
        <v>5000</v>
      </c>
      <c r="O6962" s="9">
        <v>12</v>
      </c>
      <c r="P6962" s="9" t="s">
        <v>25473</v>
      </c>
      <c r="Q6962" s="9" t="s">
        <v>2381</v>
      </c>
      <c r="R6962" s="9" t="s">
        <v>25466</v>
      </c>
      <c r="S6962" s="9" t="s">
        <v>4493</v>
      </c>
      <c r="T6962" s="9" t="s">
        <v>4444</v>
      </c>
      <c r="U6962" s="9" t="s">
        <v>201</v>
      </c>
      <c r="V6962" s="9" t="s">
        <v>4593</v>
      </c>
      <c r="W6962" s="9" t="s">
        <v>25467</v>
      </c>
    </row>
    <row r="6963" s="9" customFormat="1" hidden="1" spans="1:23">
      <c r="A6963" s="9">
        <v>132536</v>
      </c>
      <c r="B6963" s="9" t="s">
        <v>25474</v>
      </c>
      <c r="C6963" s="9" t="s">
        <v>519</v>
      </c>
      <c r="D6963" s="9" t="s">
        <v>4436</v>
      </c>
      <c r="E6963" s="9" t="s">
        <v>25475</v>
      </c>
      <c r="F6963" s="9" t="s">
        <v>2412</v>
      </c>
      <c r="G6963" s="9" t="s">
        <v>2388</v>
      </c>
      <c r="H6963" s="13">
        <v>3</v>
      </c>
      <c r="I6963" s="9" t="s">
        <v>5266</v>
      </c>
      <c r="J6963" s="9" t="s">
        <v>519</v>
      </c>
      <c r="K6963" s="9" t="s">
        <v>2435</v>
      </c>
      <c r="L6963" s="9" t="s">
        <v>4642</v>
      </c>
      <c r="M6963" s="9">
        <v>3000</v>
      </c>
      <c r="N6963" s="9">
        <v>5000</v>
      </c>
      <c r="O6963" s="9">
        <v>12</v>
      </c>
      <c r="P6963" s="9" t="s">
        <v>25476</v>
      </c>
      <c r="Q6963" s="9" t="s">
        <v>2390</v>
      </c>
      <c r="R6963" s="9" t="s">
        <v>25477</v>
      </c>
      <c r="S6963" s="9" t="s">
        <v>4493</v>
      </c>
      <c r="T6963" s="9" t="s">
        <v>4444</v>
      </c>
      <c r="U6963" s="9" t="s">
        <v>201</v>
      </c>
      <c r="V6963" s="9" t="s">
        <v>4593</v>
      </c>
      <c r="W6963" s="9" t="s">
        <v>25467</v>
      </c>
    </row>
    <row r="6964" s="9" customFormat="1" hidden="1" spans="1:23">
      <c r="A6964" s="9">
        <v>132537</v>
      </c>
      <c r="B6964" s="9" t="s">
        <v>25474</v>
      </c>
      <c r="C6964" s="9" t="s">
        <v>519</v>
      </c>
      <c r="D6964" s="9" t="s">
        <v>4436</v>
      </c>
      <c r="E6964" s="9" t="s">
        <v>25478</v>
      </c>
      <c r="F6964" s="9" t="s">
        <v>2392</v>
      </c>
      <c r="G6964" s="9" t="s">
        <v>2379</v>
      </c>
      <c r="H6964" s="13">
        <v>3</v>
      </c>
      <c r="I6964" s="9" t="s">
        <v>5266</v>
      </c>
      <c r="J6964" s="9" t="s">
        <v>519</v>
      </c>
      <c r="K6964" s="9" t="s">
        <v>2435</v>
      </c>
      <c r="L6964" s="9" t="s">
        <v>4642</v>
      </c>
      <c r="M6964" s="9">
        <v>3000</v>
      </c>
      <c r="N6964" s="9">
        <v>5000</v>
      </c>
      <c r="O6964" s="9">
        <v>12</v>
      </c>
      <c r="P6964" s="9" t="s">
        <v>25479</v>
      </c>
      <c r="Q6964" s="9" t="s">
        <v>2390</v>
      </c>
      <c r="R6964" s="9" t="s">
        <v>25477</v>
      </c>
      <c r="S6964" s="9" t="s">
        <v>4493</v>
      </c>
      <c r="T6964" s="9" t="s">
        <v>4444</v>
      </c>
      <c r="U6964" s="9" t="s">
        <v>201</v>
      </c>
      <c r="V6964" s="9" t="s">
        <v>4593</v>
      </c>
      <c r="W6964" s="9" t="s">
        <v>25467</v>
      </c>
    </row>
    <row r="6965" s="9" customFormat="1" hidden="1" spans="1:23">
      <c r="A6965" s="9">
        <v>132538</v>
      </c>
      <c r="B6965" s="9" t="s">
        <v>25480</v>
      </c>
      <c r="C6965" s="9" t="s">
        <v>519</v>
      </c>
      <c r="D6965" s="9" t="s">
        <v>4436</v>
      </c>
      <c r="E6965" s="9" t="s">
        <v>25481</v>
      </c>
      <c r="F6965" s="9" t="s">
        <v>2392</v>
      </c>
      <c r="G6965" s="9" t="s">
        <v>2388</v>
      </c>
      <c r="H6965" s="13">
        <v>1</v>
      </c>
      <c r="I6965" s="9" t="s">
        <v>5266</v>
      </c>
      <c r="J6965" s="9" t="s">
        <v>519</v>
      </c>
      <c r="K6965" s="9" t="s">
        <v>2435</v>
      </c>
      <c r="L6965" s="9" t="s">
        <v>4642</v>
      </c>
      <c r="M6965" s="9">
        <v>3000</v>
      </c>
      <c r="N6965" s="9">
        <v>5000</v>
      </c>
      <c r="O6965" s="9">
        <v>12</v>
      </c>
      <c r="P6965" s="9" t="s">
        <v>25482</v>
      </c>
      <c r="Q6965" s="9" t="s">
        <v>2390</v>
      </c>
      <c r="R6965" s="9" t="s">
        <v>25477</v>
      </c>
      <c r="S6965" s="9" t="s">
        <v>4493</v>
      </c>
      <c r="T6965" s="9" t="s">
        <v>4444</v>
      </c>
      <c r="U6965" s="9" t="s">
        <v>201</v>
      </c>
      <c r="V6965" s="9" t="s">
        <v>4593</v>
      </c>
      <c r="W6965" s="9" t="s">
        <v>25467</v>
      </c>
    </row>
    <row r="6966" s="9" customFormat="1" hidden="1" spans="1:23">
      <c r="A6966" s="9">
        <v>132539</v>
      </c>
      <c r="B6966" s="9" t="s">
        <v>25483</v>
      </c>
      <c r="C6966" s="9" t="s">
        <v>519</v>
      </c>
      <c r="D6966" s="9" t="s">
        <v>4436</v>
      </c>
      <c r="E6966" s="9" t="s">
        <v>25484</v>
      </c>
      <c r="F6966" s="9" t="s">
        <v>2412</v>
      </c>
      <c r="G6966" s="9" t="s">
        <v>2388</v>
      </c>
      <c r="H6966" s="13">
        <v>1</v>
      </c>
      <c r="I6966" s="9" t="s">
        <v>5266</v>
      </c>
      <c r="J6966" s="9" t="s">
        <v>519</v>
      </c>
      <c r="K6966" s="9" t="s">
        <v>2435</v>
      </c>
      <c r="L6966" s="9" t="s">
        <v>4642</v>
      </c>
      <c r="M6966" s="9">
        <v>3000</v>
      </c>
      <c r="N6966" s="9">
        <v>5000</v>
      </c>
      <c r="O6966" s="9">
        <v>12</v>
      </c>
      <c r="P6966" s="9" t="s">
        <v>25485</v>
      </c>
      <c r="Q6966" s="9" t="s">
        <v>2581</v>
      </c>
      <c r="R6966" s="9" t="s">
        <v>25477</v>
      </c>
      <c r="S6966" s="9" t="s">
        <v>4493</v>
      </c>
      <c r="T6966" s="9" t="s">
        <v>4444</v>
      </c>
      <c r="U6966" s="9" t="s">
        <v>201</v>
      </c>
      <c r="V6966" s="9" t="s">
        <v>4593</v>
      </c>
      <c r="W6966" s="9" t="s">
        <v>25467</v>
      </c>
    </row>
    <row r="6967" s="9" customFormat="1" hidden="1" spans="1:23">
      <c r="A6967" s="9">
        <v>132540</v>
      </c>
      <c r="B6967" s="9" t="s">
        <v>25486</v>
      </c>
      <c r="C6967" s="9" t="s">
        <v>519</v>
      </c>
      <c r="D6967" s="9" t="s">
        <v>4436</v>
      </c>
      <c r="E6967" s="9" t="s">
        <v>25487</v>
      </c>
      <c r="F6967" s="9" t="s">
        <v>2412</v>
      </c>
      <c r="G6967" s="9" t="s">
        <v>2388</v>
      </c>
      <c r="H6967" s="13">
        <v>1</v>
      </c>
      <c r="I6967" s="9" t="s">
        <v>5266</v>
      </c>
      <c r="J6967" s="9" t="s">
        <v>519</v>
      </c>
      <c r="K6967" s="9" t="s">
        <v>2596</v>
      </c>
      <c r="L6967" s="9" t="s">
        <v>4642</v>
      </c>
      <c r="M6967" s="9">
        <v>3000</v>
      </c>
      <c r="N6967" s="9">
        <v>5000</v>
      </c>
      <c r="O6967" s="9">
        <v>12</v>
      </c>
      <c r="P6967" s="9" t="s">
        <v>25488</v>
      </c>
      <c r="Q6967" s="9" t="s">
        <v>2376</v>
      </c>
      <c r="R6967" s="9" t="s">
        <v>25477</v>
      </c>
      <c r="S6967" s="9" t="s">
        <v>4493</v>
      </c>
      <c r="T6967" s="9" t="s">
        <v>4444</v>
      </c>
      <c r="U6967" s="9" t="s">
        <v>201</v>
      </c>
      <c r="V6967" s="9" t="s">
        <v>4593</v>
      </c>
      <c r="W6967" s="9" t="s">
        <v>25467</v>
      </c>
    </row>
    <row r="6968" s="9" customFormat="1" hidden="1" spans="1:23">
      <c r="A6968" s="9">
        <v>132541</v>
      </c>
      <c r="B6968" s="9" t="s">
        <v>25489</v>
      </c>
      <c r="C6968" s="9" t="s">
        <v>519</v>
      </c>
      <c r="D6968" s="9" t="s">
        <v>4436</v>
      </c>
      <c r="E6968" s="9" t="s">
        <v>25490</v>
      </c>
      <c r="F6968" s="9" t="s">
        <v>2412</v>
      </c>
      <c r="G6968" s="9" t="s">
        <v>2388</v>
      </c>
      <c r="H6968" s="13">
        <v>1</v>
      </c>
      <c r="I6968" s="9" t="s">
        <v>5266</v>
      </c>
      <c r="J6968" s="9" t="s">
        <v>519</v>
      </c>
      <c r="K6968" s="9" t="s">
        <v>2569</v>
      </c>
      <c r="L6968" s="9" t="s">
        <v>4642</v>
      </c>
      <c r="M6968" s="9">
        <v>3000</v>
      </c>
      <c r="N6968" s="9">
        <v>5000</v>
      </c>
      <c r="O6968" s="9">
        <v>12</v>
      </c>
      <c r="P6968" s="9" t="s">
        <v>25491</v>
      </c>
      <c r="Q6968" s="9" t="s">
        <v>2581</v>
      </c>
      <c r="R6968" s="9" t="s">
        <v>25477</v>
      </c>
      <c r="S6968" s="9" t="s">
        <v>4493</v>
      </c>
      <c r="T6968" s="9" t="s">
        <v>4444</v>
      </c>
      <c r="U6968" s="9" t="s">
        <v>201</v>
      </c>
      <c r="V6968" s="9" t="s">
        <v>4593</v>
      </c>
      <c r="W6968" s="9" t="s">
        <v>25467</v>
      </c>
    </row>
    <row r="6969" s="9" customFormat="1" hidden="1" spans="1:23">
      <c r="A6969" s="9">
        <v>132542</v>
      </c>
      <c r="B6969" s="9" t="s">
        <v>25492</v>
      </c>
      <c r="C6969" s="9" t="s">
        <v>519</v>
      </c>
      <c r="D6969" s="9" t="s">
        <v>4436</v>
      </c>
      <c r="E6969" s="9" t="s">
        <v>25493</v>
      </c>
      <c r="F6969" s="9" t="s">
        <v>2412</v>
      </c>
      <c r="G6969" s="9" t="s">
        <v>2384</v>
      </c>
      <c r="H6969" s="13">
        <v>2</v>
      </c>
      <c r="I6969" s="9" t="s">
        <v>5266</v>
      </c>
      <c r="J6969" s="9" t="s">
        <v>519</v>
      </c>
      <c r="K6969" s="9" t="s">
        <v>23728</v>
      </c>
      <c r="L6969" s="9" t="s">
        <v>4642</v>
      </c>
      <c r="M6969" s="9">
        <v>3000</v>
      </c>
      <c r="N6969" s="9">
        <v>6000</v>
      </c>
      <c r="O6969" s="9">
        <v>12</v>
      </c>
      <c r="P6969" s="9" t="s">
        <v>25494</v>
      </c>
      <c r="Q6969" s="9" t="s">
        <v>2390</v>
      </c>
      <c r="R6969" s="9" t="s">
        <v>25477</v>
      </c>
      <c r="S6969" s="9" t="s">
        <v>4493</v>
      </c>
      <c r="T6969" s="9" t="s">
        <v>4444</v>
      </c>
      <c r="U6969" s="9" t="s">
        <v>201</v>
      </c>
      <c r="V6969" s="9" t="s">
        <v>4593</v>
      </c>
      <c r="W6969" s="9" t="s">
        <v>25467</v>
      </c>
    </row>
    <row r="6970" s="9" customFormat="1" hidden="1" spans="1:23">
      <c r="A6970" s="9">
        <v>132543</v>
      </c>
      <c r="B6970" s="9" t="s">
        <v>25495</v>
      </c>
      <c r="C6970" s="9" t="s">
        <v>519</v>
      </c>
      <c r="D6970" s="9" t="s">
        <v>4436</v>
      </c>
      <c r="E6970" s="9" t="s">
        <v>25496</v>
      </c>
      <c r="F6970" s="9" t="s">
        <v>2412</v>
      </c>
      <c r="G6970" s="9" t="s">
        <v>2388</v>
      </c>
      <c r="H6970" s="13">
        <v>2</v>
      </c>
      <c r="I6970" s="9" t="s">
        <v>5266</v>
      </c>
      <c r="J6970" s="9" t="s">
        <v>519</v>
      </c>
      <c r="K6970" s="9" t="s">
        <v>25497</v>
      </c>
      <c r="L6970" s="9" t="s">
        <v>4642</v>
      </c>
      <c r="M6970" s="9">
        <v>3000</v>
      </c>
      <c r="N6970" s="9">
        <v>6000</v>
      </c>
      <c r="O6970" s="9">
        <v>12</v>
      </c>
      <c r="P6970" s="9" t="s">
        <v>25498</v>
      </c>
      <c r="Q6970" s="9" t="s">
        <v>2390</v>
      </c>
      <c r="R6970" s="9" t="s">
        <v>25477</v>
      </c>
      <c r="S6970" s="9" t="s">
        <v>4493</v>
      </c>
      <c r="T6970" s="9" t="s">
        <v>4444</v>
      </c>
      <c r="U6970" s="9" t="s">
        <v>201</v>
      </c>
      <c r="V6970" s="9" t="s">
        <v>4593</v>
      </c>
      <c r="W6970" s="9" t="s">
        <v>25467</v>
      </c>
    </row>
    <row r="6971" s="9" customFormat="1" hidden="1" spans="1:23">
      <c r="A6971" s="9">
        <v>132544</v>
      </c>
      <c r="B6971" s="9" t="s">
        <v>25499</v>
      </c>
      <c r="C6971" s="9" t="s">
        <v>519</v>
      </c>
      <c r="D6971" s="9" t="s">
        <v>4436</v>
      </c>
      <c r="E6971" s="9" t="s">
        <v>25500</v>
      </c>
      <c r="F6971" s="9" t="s">
        <v>2392</v>
      </c>
      <c r="G6971" s="9" t="s">
        <v>2388</v>
      </c>
      <c r="H6971" s="13">
        <v>1</v>
      </c>
      <c r="I6971" s="9" t="s">
        <v>5266</v>
      </c>
      <c r="J6971" s="9" t="s">
        <v>519</v>
      </c>
      <c r="K6971" s="9" t="s">
        <v>2435</v>
      </c>
      <c r="L6971" s="9" t="s">
        <v>4642</v>
      </c>
      <c r="M6971" s="9">
        <v>3000</v>
      </c>
      <c r="N6971" s="9">
        <v>5000</v>
      </c>
      <c r="O6971" s="9">
        <v>12</v>
      </c>
      <c r="P6971" s="9" t="s">
        <v>25501</v>
      </c>
      <c r="Q6971" s="9" t="s">
        <v>2381</v>
      </c>
      <c r="R6971" s="9" t="s">
        <v>25502</v>
      </c>
      <c r="S6971" s="9" t="s">
        <v>4493</v>
      </c>
      <c r="T6971" s="9" t="s">
        <v>4444</v>
      </c>
      <c r="U6971" s="9" t="s">
        <v>201</v>
      </c>
      <c r="V6971" s="9" t="s">
        <v>4593</v>
      </c>
      <c r="W6971" s="9" t="s">
        <v>25467</v>
      </c>
    </row>
    <row r="6972" s="9" customFormat="1" hidden="1" spans="1:23">
      <c r="A6972" s="9">
        <v>132545</v>
      </c>
      <c r="B6972" s="9" t="s">
        <v>25499</v>
      </c>
      <c r="C6972" s="9" t="s">
        <v>519</v>
      </c>
      <c r="D6972" s="9" t="s">
        <v>4436</v>
      </c>
      <c r="E6972" s="9" t="s">
        <v>25503</v>
      </c>
      <c r="F6972" s="9" t="s">
        <v>2392</v>
      </c>
      <c r="G6972" s="9" t="s">
        <v>2388</v>
      </c>
      <c r="H6972" s="13">
        <v>1</v>
      </c>
      <c r="I6972" s="9" t="s">
        <v>5266</v>
      </c>
      <c r="J6972" s="9" t="s">
        <v>519</v>
      </c>
      <c r="K6972" s="9" t="s">
        <v>2435</v>
      </c>
      <c r="L6972" s="9" t="s">
        <v>4642</v>
      </c>
      <c r="M6972" s="9">
        <v>3000</v>
      </c>
      <c r="N6972" s="9">
        <v>5000</v>
      </c>
      <c r="O6972" s="9">
        <v>12</v>
      </c>
      <c r="P6972" s="9" t="s">
        <v>25504</v>
      </c>
      <c r="Q6972" s="9" t="s">
        <v>2381</v>
      </c>
      <c r="R6972" s="9" t="s">
        <v>25502</v>
      </c>
      <c r="S6972" s="9" t="s">
        <v>4493</v>
      </c>
      <c r="T6972" s="9" t="s">
        <v>4444</v>
      </c>
      <c r="U6972" s="9" t="s">
        <v>201</v>
      </c>
      <c r="V6972" s="9" t="s">
        <v>4593</v>
      </c>
      <c r="W6972" s="9" t="s">
        <v>25467</v>
      </c>
    </row>
    <row r="6973" s="9" customFormat="1" hidden="1" spans="1:23">
      <c r="A6973" s="9">
        <v>132546</v>
      </c>
      <c r="B6973" s="9" t="s">
        <v>25499</v>
      </c>
      <c r="C6973" s="9" t="s">
        <v>519</v>
      </c>
      <c r="D6973" s="9" t="s">
        <v>4436</v>
      </c>
      <c r="E6973" s="9" t="s">
        <v>25505</v>
      </c>
      <c r="F6973" s="9" t="s">
        <v>2412</v>
      </c>
      <c r="G6973" s="9" t="s">
        <v>2388</v>
      </c>
      <c r="H6973" s="13">
        <v>1</v>
      </c>
      <c r="I6973" s="9" t="s">
        <v>5266</v>
      </c>
      <c r="J6973" s="9" t="s">
        <v>519</v>
      </c>
      <c r="K6973" s="9" t="s">
        <v>2435</v>
      </c>
      <c r="L6973" s="9" t="s">
        <v>4642</v>
      </c>
      <c r="M6973" s="9">
        <v>3000</v>
      </c>
      <c r="N6973" s="9">
        <v>5000</v>
      </c>
      <c r="O6973" s="9">
        <v>12</v>
      </c>
      <c r="P6973" s="9" t="s">
        <v>25506</v>
      </c>
      <c r="Q6973" s="9" t="s">
        <v>2381</v>
      </c>
      <c r="R6973" s="9" t="s">
        <v>25502</v>
      </c>
      <c r="S6973" s="9" t="s">
        <v>4493</v>
      </c>
      <c r="T6973" s="9" t="s">
        <v>4444</v>
      </c>
      <c r="U6973" s="9" t="s">
        <v>201</v>
      </c>
      <c r="V6973" s="9" t="s">
        <v>4593</v>
      </c>
      <c r="W6973" s="9" t="s">
        <v>25467</v>
      </c>
    </row>
    <row r="6974" s="9" customFormat="1" hidden="1" spans="1:23">
      <c r="A6974" s="9">
        <v>132547</v>
      </c>
      <c r="B6974" s="9" t="s">
        <v>25499</v>
      </c>
      <c r="C6974" s="9" t="s">
        <v>519</v>
      </c>
      <c r="D6974" s="9" t="s">
        <v>4436</v>
      </c>
      <c r="E6974" s="9" t="s">
        <v>25507</v>
      </c>
      <c r="F6974" s="9" t="s">
        <v>2412</v>
      </c>
      <c r="G6974" s="9" t="s">
        <v>2388</v>
      </c>
      <c r="H6974" s="13">
        <v>1</v>
      </c>
      <c r="I6974" s="9" t="s">
        <v>5266</v>
      </c>
      <c r="J6974" s="9" t="s">
        <v>519</v>
      </c>
      <c r="K6974" s="9" t="s">
        <v>2435</v>
      </c>
      <c r="L6974" s="9" t="s">
        <v>4642</v>
      </c>
      <c r="M6974" s="9">
        <v>3000</v>
      </c>
      <c r="N6974" s="9">
        <v>5000</v>
      </c>
      <c r="O6974" s="9">
        <v>12</v>
      </c>
      <c r="P6974" s="9" t="s">
        <v>25508</v>
      </c>
      <c r="Q6974" s="9" t="s">
        <v>2381</v>
      </c>
      <c r="R6974" s="9" t="s">
        <v>25502</v>
      </c>
      <c r="S6974" s="9" t="s">
        <v>4493</v>
      </c>
      <c r="T6974" s="9" t="s">
        <v>4444</v>
      </c>
      <c r="U6974" s="9" t="s">
        <v>201</v>
      </c>
      <c r="V6974" s="9" t="s">
        <v>4593</v>
      </c>
      <c r="W6974" s="9" t="s">
        <v>25467</v>
      </c>
    </row>
    <row r="6975" s="9" customFormat="1" hidden="1" spans="1:23">
      <c r="A6975" s="9">
        <v>132548</v>
      </c>
      <c r="B6975" s="9" t="s">
        <v>25499</v>
      </c>
      <c r="C6975" s="9" t="s">
        <v>519</v>
      </c>
      <c r="D6975" s="9" t="s">
        <v>4436</v>
      </c>
      <c r="E6975" s="9" t="s">
        <v>25509</v>
      </c>
      <c r="F6975" s="9" t="s">
        <v>2392</v>
      </c>
      <c r="G6975" s="9" t="s">
        <v>2388</v>
      </c>
      <c r="H6975" s="13">
        <v>1</v>
      </c>
      <c r="I6975" s="9" t="s">
        <v>5266</v>
      </c>
      <c r="J6975" s="9" t="s">
        <v>519</v>
      </c>
      <c r="K6975" s="9" t="s">
        <v>2435</v>
      </c>
      <c r="L6975" s="9" t="s">
        <v>4642</v>
      </c>
      <c r="M6975" s="9">
        <v>3000</v>
      </c>
      <c r="N6975" s="9">
        <v>5000</v>
      </c>
      <c r="O6975" s="9">
        <v>12</v>
      </c>
      <c r="P6975" s="9" t="s">
        <v>25510</v>
      </c>
      <c r="Q6975" s="9" t="s">
        <v>2381</v>
      </c>
      <c r="R6975" s="9" t="s">
        <v>25502</v>
      </c>
      <c r="S6975" s="9" t="s">
        <v>4493</v>
      </c>
      <c r="T6975" s="9" t="s">
        <v>4444</v>
      </c>
      <c r="U6975" s="9" t="s">
        <v>201</v>
      </c>
      <c r="V6975" s="9" t="s">
        <v>4593</v>
      </c>
      <c r="W6975" s="9" t="s">
        <v>25467</v>
      </c>
    </row>
    <row r="6976" s="9" customFormat="1" hidden="1" spans="1:23">
      <c r="A6976" s="9">
        <v>132549</v>
      </c>
      <c r="B6976" s="9" t="s">
        <v>25511</v>
      </c>
      <c r="C6976" s="9" t="s">
        <v>519</v>
      </c>
      <c r="D6976" s="9" t="s">
        <v>4436</v>
      </c>
      <c r="E6976" s="9" t="s">
        <v>25512</v>
      </c>
      <c r="F6976" s="9" t="s">
        <v>2392</v>
      </c>
      <c r="G6976" s="9" t="s">
        <v>2388</v>
      </c>
      <c r="H6976" s="13">
        <v>1</v>
      </c>
      <c r="I6976" s="9" t="s">
        <v>5266</v>
      </c>
      <c r="J6976" s="9" t="s">
        <v>519</v>
      </c>
      <c r="K6976" s="9" t="s">
        <v>2435</v>
      </c>
      <c r="L6976" s="9" t="s">
        <v>4642</v>
      </c>
      <c r="M6976" s="9">
        <v>3000</v>
      </c>
      <c r="N6976" s="9">
        <v>5000</v>
      </c>
      <c r="O6976" s="9">
        <v>12</v>
      </c>
      <c r="P6976" s="9" t="s">
        <v>25513</v>
      </c>
      <c r="Q6976" s="9" t="s">
        <v>2390</v>
      </c>
      <c r="R6976" s="9" t="s">
        <v>25502</v>
      </c>
      <c r="S6976" s="9" t="s">
        <v>4493</v>
      </c>
      <c r="T6976" s="9" t="s">
        <v>4444</v>
      </c>
      <c r="U6976" s="9" t="s">
        <v>201</v>
      </c>
      <c r="V6976" s="9" t="s">
        <v>4593</v>
      </c>
      <c r="W6976" s="9" t="s">
        <v>25467</v>
      </c>
    </row>
    <row r="6977" s="9" customFormat="1" hidden="1" spans="1:23">
      <c r="A6977" s="9">
        <v>132550</v>
      </c>
      <c r="B6977" s="9" t="s">
        <v>25511</v>
      </c>
      <c r="C6977" s="9" t="s">
        <v>519</v>
      </c>
      <c r="D6977" s="9" t="s">
        <v>4436</v>
      </c>
      <c r="E6977" s="9" t="s">
        <v>25514</v>
      </c>
      <c r="F6977" s="9" t="s">
        <v>2412</v>
      </c>
      <c r="G6977" s="9" t="s">
        <v>2388</v>
      </c>
      <c r="H6977" s="13">
        <v>1</v>
      </c>
      <c r="I6977" s="9" t="s">
        <v>5266</v>
      </c>
      <c r="J6977" s="9" t="s">
        <v>519</v>
      </c>
      <c r="K6977" s="9" t="s">
        <v>2435</v>
      </c>
      <c r="L6977" s="9" t="s">
        <v>4642</v>
      </c>
      <c r="M6977" s="9">
        <v>3000</v>
      </c>
      <c r="N6977" s="9">
        <v>5000</v>
      </c>
      <c r="O6977" s="9">
        <v>12</v>
      </c>
      <c r="P6977" s="9" t="s">
        <v>25515</v>
      </c>
      <c r="Q6977" s="9" t="s">
        <v>2390</v>
      </c>
      <c r="R6977" s="9" t="s">
        <v>25502</v>
      </c>
      <c r="S6977" s="9" t="s">
        <v>4493</v>
      </c>
      <c r="T6977" s="9" t="s">
        <v>4444</v>
      </c>
      <c r="U6977" s="9" t="s">
        <v>201</v>
      </c>
      <c r="V6977" s="9" t="s">
        <v>4593</v>
      </c>
      <c r="W6977" s="9" t="s">
        <v>25467</v>
      </c>
    </row>
    <row r="6978" s="9" customFormat="1" hidden="1" spans="1:23">
      <c r="A6978" s="9">
        <v>132554</v>
      </c>
      <c r="B6978" s="9" t="s">
        <v>25516</v>
      </c>
      <c r="C6978" s="9" t="s">
        <v>519</v>
      </c>
      <c r="D6978" s="9" t="s">
        <v>4436</v>
      </c>
      <c r="E6978" s="9" t="s">
        <v>25517</v>
      </c>
      <c r="F6978" s="9" t="s">
        <v>2392</v>
      </c>
      <c r="G6978" s="9" t="s">
        <v>2388</v>
      </c>
      <c r="H6978" s="13">
        <v>1</v>
      </c>
      <c r="I6978" s="9" t="s">
        <v>23429</v>
      </c>
      <c r="J6978" s="9" t="s">
        <v>519</v>
      </c>
      <c r="K6978" s="9" t="s">
        <v>2435</v>
      </c>
      <c r="L6978" s="9" t="s">
        <v>4642</v>
      </c>
      <c r="M6978" s="9">
        <v>3000</v>
      </c>
      <c r="N6978" s="9">
        <v>5000</v>
      </c>
      <c r="O6978" s="9">
        <v>12</v>
      </c>
      <c r="P6978" s="9" t="s">
        <v>25518</v>
      </c>
      <c r="Q6978" s="9" t="s">
        <v>2390</v>
      </c>
      <c r="R6978" s="9" t="s">
        <v>25519</v>
      </c>
      <c r="S6978" s="9" t="s">
        <v>4493</v>
      </c>
      <c r="T6978" s="9" t="s">
        <v>4444</v>
      </c>
      <c r="U6978" s="9" t="s">
        <v>201</v>
      </c>
      <c r="V6978" s="9" t="s">
        <v>4593</v>
      </c>
      <c r="W6978" s="9" t="s">
        <v>25467</v>
      </c>
    </row>
    <row r="6979" s="9" customFormat="1" hidden="1" spans="1:23">
      <c r="A6979" s="9">
        <v>132555</v>
      </c>
      <c r="B6979" s="9" t="s">
        <v>25520</v>
      </c>
      <c r="C6979" s="9" t="s">
        <v>519</v>
      </c>
      <c r="D6979" s="9" t="s">
        <v>4436</v>
      </c>
      <c r="E6979" s="9" t="s">
        <v>25521</v>
      </c>
      <c r="F6979" s="9" t="s">
        <v>2392</v>
      </c>
      <c r="G6979" s="9" t="s">
        <v>2388</v>
      </c>
      <c r="H6979" s="13">
        <v>1</v>
      </c>
      <c r="I6979" s="9" t="s">
        <v>25522</v>
      </c>
      <c r="J6979" s="9" t="s">
        <v>519</v>
      </c>
      <c r="K6979" s="9" t="s">
        <v>2435</v>
      </c>
      <c r="L6979" s="9" t="s">
        <v>4642</v>
      </c>
      <c r="M6979" s="9">
        <v>3000</v>
      </c>
      <c r="N6979" s="9">
        <v>5000</v>
      </c>
      <c r="O6979" s="9">
        <v>12</v>
      </c>
      <c r="P6979" s="9" t="s">
        <v>25523</v>
      </c>
      <c r="Q6979" s="9" t="s">
        <v>2381</v>
      </c>
      <c r="R6979" s="9" t="s">
        <v>25519</v>
      </c>
      <c r="S6979" s="9" t="s">
        <v>4493</v>
      </c>
      <c r="T6979" s="9" t="s">
        <v>4444</v>
      </c>
      <c r="U6979" s="9" t="s">
        <v>201</v>
      </c>
      <c r="V6979" s="9" t="s">
        <v>4593</v>
      </c>
      <c r="W6979" s="9" t="s">
        <v>25467</v>
      </c>
    </row>
    <row r="6980" s="9" customFormat="1" hidden="1" spans="1:23">
      <c r="A6980" s="9">
        <v>132556</v>
      </c>
      <c r="B6980" s="9" t="s">
        <v>2711</v>
      </c>
      <c r="C6980" s="9" t="s">
        <v>369</v>
      </c>
      <c r="D6980" s="9" t="s">
        <v>4436</v>
      </c>
      <c r="E6980" s="9" t="s">
        <v>25524</v>
      </c>
      <c r="F6980" s="9" t="s">
        <v>2412</v>
      </c>
      <c r="G6980" s="9" t="s">
        <v>2384</v>
      </c>
      <c r="H6980" s="13">
        <v>1</v>
      </c>
      <c r="I6980" s="9" t="s">
        <v>5242</v>
      </c>
      <c r="J6980" s="9" t="s">
        <v>25454</v>
      </c>
      <c r="K6980" s="9" t="s">
        <v>2446</v>
      </c>
      <c r="L6980" s="9" t="s">
        <v>4490</v>
      </c>
      <c r="M6980" s="9">
        <v>10000</v>
      </c>
      <c r="N6980" s="9">
        <v>30000</v>
      </c>
      <c r="O6980" s="9">
        <v>12</v>
      </c>
      <c r="P6980" s="9" t="s">
        <v>25525</v>
      </c>
      <c r="Q6980" s="9" t="s">
        <v>2381</v>
      </c>
      <c r="R6980" s="9" t="s">
        <v>25526</v>
      </c>
      <c r="S6980" s="9" t="s">
        <v>4493</v>
      </c>
      <c r="T6980" s="9" t="s">
        <v>4444</v>
      </c>
      <c r="U6980" s="9" t="s">
        <v>83</v>
      </c>
      <c r="V6980" s="9" t="s">
        <v>4445</v>
      </c>
      <c r="W6980" s="9" t="s">
        <v>23720</v>
      </c>
    </row>
    <row r="6981" s="9" customFormat="1" hidden="1" spans="1:23">
      <c r="A6981" s="9">
        <v>132557</v>
      </c>
      <c r="B6981" s="9" t="s">
        <v>2710</v>
      </c>
      <c r="C6981" s="9" t="s">
        <v>369</v>
      </c>
      <c r="D6981" s="9" t="s">
        <v>4436</v>
      </c>
      <c r="E6981" s="9" t="s">
        <v>25527</v>
      </c>
      <c r="F6981" s="9" t="s">
        <v>2412</v>
      </c>
      <c r="G6981" s="9" t="s">
        <v>2384</v>
      </c>
      <c r="H6981" s="13">
        <v>2</v>
      </c>
      <c r="I6981" s="9" t="s">
        <v>5242</v>
      </c>
      <c r="J6981" s="9" t="s">
        <v>25454</v>
      </c>
      <c r="K6981" s="9" t="s">
        <v>2446</v>
      </c>
      <c r="L6981" s="9" t="s">
        <v>4490</v>
      </c>
      <c r="M6981" s="9">
        <v>10000</v>
      </c>
      <c r="N6981" s="9">
        <v>30000</v>
      </c>
      <c r="O6981" s="9">
        <v>12</v>
      </c>
      <c r="P6981" s="9" t="s">
        <v>25528</v>
      </c>
      <c r="Q6981" s="9" t="s">
        <v>2390</v>
      </c>
      <c r="R6981" s="9" t="s">
        <v>25529</v>
      </c>
      <c r="S6981" s="9" t="s">
        <v>4493</v>
      </c>
      <c r="T6981" s="9" t="s">
        <v>4444</v>
      </c>
      <c r="U6981" s="9" t="s">
        <v>83</v>
      </c>
      <c r="V6981" s="9" t="s">
        <v>4445</v>
      </c>
      <c r="W6981" s="9" t="s">
        <v>23720</v>
      </c>
    </row>
    <row r="6982" s="9" customFormat="1" hidden="1" spans="1:23">
      <c r="A6982" s="9">
        <v>132558</v>
      </c>
      <c r="B6982" s="9" t="s">
        <v>2647</v>
      </c>
      <c r="C6982" s="9" t="s">
        <v>319</v>
      </c>
      <c r="D6982" s="9" t="s">
        <v>4436</v>
      </c>
      <c r="E6982" s="9" t="s">
        <v>3065</v>
      </c>
      <c r="F6982" s="9" t="s">
        <v>2412</v>
      </c>
      <c r="G6982" s="9" t="s">
        <v>2406</v>
      </c>
      <c r="H6982" s="13">
        <v>1</v>
      </c>
      <c r="I6982" s="9" t="s">
        <v>4458</v>
      </c>
      <c r="J6982" s="9" t="s">
        <v>319</v>
      </c>
      <c r="K6982" s="9" t="s">
        <v>2647</v>
      </c>
      <c r="L6982" s="9" t="s">
        <v>5972</v>
      </c>
      <c r="M6982" s="9">
        <v>15000</v>
      </c>
      <c r="N6982" s="9">
        <v>25000</v>
      </c>
      <c r="O6982" s="9">
        <v>12</v>
      </c>
      <c r="P6982" s="9" t="s">
        <v>25530</v>
      </c>
      <c r="Q6982" s="9" t="s">
        <v>2390</v>
      </c>
      <c r="R6982" s="9" t="s">
        <v>25531</v>
      </c>
      <c r="S6982" s="9" t="s">
        <v>4493</v>
      </c>
      <c r="T6982" s="9" t="s">
        <v>4444</v>
      </c>
      <c r="U6982" s="9" t="s">
        <v>10</v>
      </c>
      <c r="V6982" s="9" t="s">
        <v>4593</v>
      </c>
      <c r="W6982" s="9" t="s">
        <v>24612</v>
      </c>
    </row>
    <row r="6983" s="9" customFormat="1" hidden="1" spans="1:23">
      <c r="A6983" s="9">
        <v>132559</v>
      </c>
      <c r="B6983" s="9" t="s">
        <v>2806</v>
      </c>
      <c r="C6983" s="9" t="s">
        <v>319</v>
      </c>
      <c r="D6983" s="9" t="s">
        <v>4436</v>
      </c>
      <c r="E6983" s="9" t="s">
        <v>2863</v>
      </c>
      <c r="F6983" s="9" t="s">
        <v>2412</v>
      </c>
      <c r="G6983" s="9" t="s">
        <v>2406</v>
      </c>
      <c r="H6983" s="13">
        <v>1</v>
      </c>
      <c r="I6983" s="9" t="s">
        <v>4458</v>
      </c>
      <c r="J6983" s="9" t="s">
        <v>25532</v>
      </c>
      <c r="K6983" s="9" t="s">
        <v>2807</v>
      </c>
      <c r="L6983" s="9" t="s">
        <v>5972</v>
      </c>
      <c r="M6983" s="9">
        <v>8000</v>
      </c>
      <c r="N6983" s="9">
        <v>15000</v>
      </c>
      <c r="O6983" s="9">
        <v>12</v>
      </c>
      <c r="P6983" s="9" t="s">
        <v>25533</v>
      </c>
      <c r="Q6983" s="9" t="s">
        <v>2421</v>
      </c>
      <c r="R6983" s="9" t="s">
        <v>25534</v>
      </c>
      <c r="S6983" s="9" t="s">
        <v>4493</v>
      </c>
      <c r="T6983" s="9" t="s">
        <v>4444</v>
      </c>
      <c r="U6983" s="9" t="s">
        <v>10</v>
      </c>
      <c r="V6983" s="9" t="s">
        <v>4593</v>
      </c>
      <c r="W6983" s="9" t="s">
        <v>23498</v>
      </c>
    </row>
    <row r="6984" s="9" customFormat="1" hidden="1" spans="1:23">
      <c r="A6984" s="9">
        <v>132560</v>
      </c>
      <c r="B6984" s="9" t="s">
        <v>25535</v>
      </c>
      <c r="C6984" s="9" t="s">
        <v>1019</v>
      </c>
      <c r="D6984" s="9" t="s">
        <v>4436</v>
      </c>
      <c r="F6984" s="9" t="s">
        <v>2392</v>
      </c>
      <c r="G6984" s="9" t="s">
        <v>2396</v>
      </c>
      <c r="H6984" s="13">
        <v>1</v>
      </c>
      <c r="I6984" s="9" t="s">
        <v>25536</v>
      </c>
      <c r="J6984" s="9" t="s">
        <v>1019</v>
      </c>
      <c r="K6984" s="9" t="s">
        <v>2600</v>
      </c>
      <c r="L6984" s="9" t="s">
        <v>4474</v>
      </c>
      <c r="M6984" s="9">
        <v>6000</v>
      </c>
      <c r="N6984" s="9">
        <v>8000</v>
      </c>
      <c r="O6984" s="9">
        <v>12</v>
      </c>
      <c r="P6984" s="9" t="s">
        <v>25537</v>
      </c>
      <c r="Q6984" s="9" t="s">
        <v>2381</v>
      </c>
      <c r="R6984" s="9" t="s">
        <v>25538</v>
      </c>
      <c r="S6984" s="9" t="s">
        <v>4493</v>
      </c>
      <c r="T6984" s="9" t="s">
        <v>4444</v>
      </c>
      <c r="U6984" s="9" t="s">
        <v>65</v>
      </c>
      <c r="V6984" s="9" t="s">
        <v>5195</v>
      </c>
      <c r="W6984" s="9" t="s">
        <v>24891</v>
      </c>
    </row>
    <row r="6985" s="9" customFormat="1" hidden="1" spans="1:23">
      <c r="A6985" s="9">
        <v>132561</v>
      </c>
      <c r="B6985" s="9" t="s">
        <v>25539</v>
      </c>
      <c r="C6985" s="9" t="s">
        <v>319</v>
      </c>
      <c r="D6985" s="9" t="s">
        <v>4436</v>
      </c>
      <c r="E6985" s="9" t="s">
        <v>2905</v>
      </c>
      <c r="F6985" s="9" t="s">
        <v>2392</v>
      </c>
      <c r="G6985" s="9" t="s">
        <v>2379</v>
      </c>
      <c r="H6985" s="13">
        <v>10</v>
      </c>
      <c r="I6985" s="9" t="s">
        <v>5220</v>
      </c>
      <c r="J6985" s="9" t="s">
        <v>25532</v>
      </c>
      <c r="K6985" s="9" t="s">
        <v>2708</v>
      </c>
      <c r="L6985" s="9" t="s">
        <v>5972</v>
      </c>
      <c r="M6985" s="9">
        <v>5000</v>
      </c>
      <c r="N6985" s="9">
        <v>8000</v>
      </c>
      <c r="O6985" s="9">
        <v>12</v>
      </c>
      <c r="P6985" s="9" t="s">
        <v>25540</v>
      </c>
      <c r="Q6985" s="9" t="s">
        <v>2418</v>
      </c>
      <c r="R6985" s="9" t="s">
        <v>25541</v>
      </c>
      <c r="S6985" s="9" t="s">
        <v>4493</v>
      </c>
      <c r="T6985" s="9" t="s">
        <v>4444</v>
      </c>
      <c r="U6985" s="9" t="s">
        <v>10</v>
      </c>
      <c r="V6985" s="9" t="s">
        <v>4593</v>
      </c>
      <c r="W6985" s="9" t="s">
        <v>23498</v>
      </c>
    </row>
    <row r="6986" s="9" customFormat="1" hidden="1" spans="1:23">
      <c r="A6986" s="9">
        <v>132562</v>
      </c>
      <c r="B6986" s="9" t="s">
        <v>25542</v>
      </c>
      <c r="C6986" s="9" t="s">
        <v>395</v>
      </c>
      <c r="D6986" s="9" t="s">
        <v>4436</v>
      </c>
      <c r="E6986" s="9" t="s">
        <v>25543</v>
      </c>
      <c r="F6986" s="9" t="s">
        <v>2412</v>
      </c>
      <c r="G6986" s="9" t="s">
        <v>2379</v>
      </c>
      <c r="H6986" s="13">
        <v>2</v>
      </c>
      <c r="I6986" s="9" t="s">
        <v>20583</v>
      </c>
      <c r="J6986" s="9" t="s">
        <v>25544</v>
      </c>
      <c r="K6986" s="9" t="s">
        <v>7452</v>
      </c>
      <c r="L6986" s="9" t="s">
        <v>5972</v>
      </c>
      <c r="M6986" s="9">
        <v>3500</v>
      </c>
      <c r="N6986" s="9">
        <v>5000</v>
      </c>
      <c r="O6986" s="9">
        <v>12</v>
      </c>
      <c r="P6986" s="9" t="s">
        <v>25545</v>
      </c>
      <c r="Q6986" s="9" t="s">
        <v>2390</v>
      </c>
      <c r="R6986" s="9" t="s">
        <v>25546</v>
      </c>
      <c r="S6986" s="9" t="s">
        <v>4493</v>
      </c>
      <c r="T6986" s="9" t="s">
        <v>4444</v>
      </c>
      <c r="U6986" s="9" t="s">
        <v>10</v>
      </c>
      <c r="V6986" s="9" t="s">
        <v>4593</v>
      </c>
      <c r="W6986" s="9" t="s">
        <v>24798</v>
      </c>
    </row>
    <row r="6987" s="9" customFormat="1" hidden="1" spans="1:23">
      <c r="A6987" s="9">
        <v>132563</v>
      </c>
      <c r="B6987" s="9" t="s">
        <v>6977</v>
      </c>
      <c r="C6987" s="9" t="s">
        <v>1019</v>
      </c>
      <c r="D6987" s="9" t="s">
        <v>4436</v>
      </c>
      <c r="F6987" s="9" t="s">
        <v>2392</v>
      </c>
      <c r="G6987" s="9" t="s">
        <v>2384</v>
      </c>
      <c r="H6987" s="13">
        <v>1</v>
      </c>
      <c r="I6987" s="9" t="s">
        <v>17300</v>
      </c>
      <c r="J6987" s="9" t="s">
        <v>1019</v>
      </c>
      <c r="K6987" s="9" t="s">
        <v>2600</v>
      </c>
      <c r="L6987" s="9" t="s">
        <v>4474</v>
      </c>
      <c r="M6987" s="9">
        <v>5000</v>
      </c>
      <c r="N6987" s="9">
        <v>7000</v>
      </c>
      <c r="O6987" s="9">
        <v>12</v>
      </c>
      <c r="P6987" s="9" t="s">
        <v>25547</v>
      </c>
      <c r="Q6987" s="9" t="s">
        <v>2381</v>
      </c>
      <c r="R6987" s="9" t="s">
        <v>25548</v>
      </c>
      <c r="S6987" s="9" t="s">
        <v>4493</v>
      </c>
      <c r="T6987" s="9" t="s">
        <v>4444</v>
      </c>
      <c r="U6987" s="9" t="s">
        <v>65</v>
      </c>
      <c r="V6987" s="9" t="s">
        <v>5195</v>
      </c>
      <c r="W6987" s="9" t="s">
        <v>24612</v>
      </c>
    </row>
    <row r="6988" s="9" customFormat="1" hidden="1" spans="1:23">
      <c r="A6988" s="9">
        <v>132564</v>
      </c>
      <c r="B6988" s="9" t="s">
        <v>25539</v>
      </c>
      <c r="C6988" s="9" t="s">
        <v>319</v>
      </c>
      <c r="D6988" s="9" t="s">
        <v>4436</v>
      </c>
      <c r="E6988" s="9" t="s">
        <v>2905</v>
      </c>
      <c r="F6988" s="9" t="s">
        <v>2383</v>
      </c>
      <c r="G6988" s="9" t="s">
        <v>2384</v>
      </c>
      <c r="H6988" s="13">
        <v>10</v>
      </c>
      <c r="I6988" s="9" t="s">
        <v>25549</v>
      </c>
      <c r="J6988" s="9" t="s">
        <v>25550</v>
      </c>
      <c r="K6988" s="9" t="s">
        <v>2708</v>
      </c>
      <c r="L6988" s="9" t="s">
        <v>5972</v>
      </c>
      <c r="M6988" s="9">
        <v>5000</v>
      </c>
      <c r="N6988" s="9">
        <v>6500</v>
      </c>
      <c r="O6988" s="9">
        <v>12</v>
      </c>
      <c r="P6988" s="9" t="s">
        <v>25540</v>
      </c>
      <c r="Q6988" s="9" t="s">
        <v>2418</v>
      </c>
      <c r="R6988" s="9" t="s">
        <v>25551</v>
      </c>
      <c r="S6988" s="9" t="s">
        <v>4493</v>
      </c>
      <c r="T6988" s="9" t="s">
        <v>4444</v>
      </c>
      <c r="U6988" s="9" t="s">
        <v>10</v>
      </c>
      <c r="V6988" s="9" t="s">
        <v>4593</v>
      </c>
      <c r="W6988" s="9" t="s">
        <v>23498</v>
      </c>
    </row>
    <row r="6989" s="9" customFormat="1" hidden="1" spans="1:23">
      <c r="A6989" s="9">
        <v>132565</v>
      </c>
      <c r="B6989" s="9" t="s">
        <v>2600</v>
      </c>
      <c r="C6989" s="9" t="s">
        <v>395</v>
      </c>
      <c r="D6989" s="9" t="s">
        <v>4436</v>
      </c>
      <c r="E6989" s="9" t="s">
        <v>25552</v>
      </c>
      <c r="F6989" s="9" t="s">
        <v>2392</v>
      </c>
      <c r="G6989" s="9" t="s">
        <v>2384</v>
      </c>
      <c r="H6989" s="13">
        <v>1</v>
      </c>
      <c r="I6989" s="9" t="s">
        <v>17300</v>
      </c>
      <c r="J6989" s="9" t="s">
        <v>25544</v>
      </c>
      <c r="K6989" s="9" t="s">
        <v>2586</v>
      </c>
      <c r="L6989" s="9" t="s">
        <v>5972</v>
      </c>
      <c r="M6989" s="9">
        <v>3000</v>
      </c>
      <c r="N6989" s="9">
        <v>6000</v>
      </c>
      <c r="O6989" s="9">
        <v>12</v>
      </c>
      <c r="P6989" s="9" t="s">
        <v>25553</v>
      </c>
      <c r="Q6989" s="9" t="s">
        <v>2390</v>
      </c>
      <c r="R6989" s="9" t="s">
        <v>25554</v>
      </c>
      <c r="S6989" s="9" t="s">
        <v>4493</v>
      </c>
      <c r="T6989" s="9" t="s">
        <v>4444</v>
      </c>
      <c r="U6989" s="9" t="s">
        <v>10</v>
      </c>
      <c r="V6989" s="9" t="s">
        <v>4593</v>
      </c>
      <c r="W6989" s="9" t="s">
        <v>24798</v>
      </c>
    </row>
    <row r="6990" s="9" customFormat="1" hidden="1" spans="1:23">
      <c r="A6990" s="9">
        <v>132566</v>
      </c>
      <c r="B6990" s="9" t="s">
        <v>25555</v>
      </c>
      <c r="C6990" s="9" t="s">
        <v>1019</v>
      </c>
      <c r="D6990" s="9" t="s">
        <v>4436</v>
      </c>
      <c r="F6990" s="9" t="s">
        <v>2392</v>
      </c>
      <c r="G6990" s="9" t="s">
        <v>2588</v>
      </c>
      <c r="H6990" s="13">
        <v>1</v>
      </c>
      <c r="I6990" s="9" t="s">
        <v>13350</v>
      </c>
      <c r="J6990" s="9" t="s">
        <v>1019</v>
      </c>
      <c r="K6990" s="9" t="s">
        <v>14318</v>
      </c>
      <c r="L6990" s="9" t="s">
        <v>4474</v>
      </c>
      <c r="M6990" s="9">
        <v>2800</v>
      </c>
      <c r="N6990" s="9">
        <v>3500</v>
      </c>
      <c r="O6990" s="9">
        <v>12</v>
      </c>
      <c r="P6990" s="9" t="s">
        <v>25556</v>
      </c>
      <c r="Q6990" s="9" t="s">
        <v>2421</v>
      </c>
      <c r="R6990" s="9" t="s">
        <v>25557</v>
      </c>
      <c r="S6990" s="9" t="s">
        <v>4493</v>
      </c>
      <c r="T6990" s="9" t="s">
        <v>4444</v>
      </c>
      <c r="U6990" s="9" t="s">
        <v>65</v>
      </c>
      <c r="V6990" s="9" t="s">
        <v>5195</v>
      </c>
      <c r="W6990" s="9" t="s">
        <v>25558</v>
      </c>
    </row>
    <row r="6991" s="9" customFormat="1" hidden="1" spans="1:23">
      <c r="A6991" s="9">
        <v>132567</v>
      </c>
      <c r="B6991" s="9" t="s">
        <v>2806</v>
      </c>
      <c r="C6991" s="9" t="s">
        <v>319</v>
      </c>
      <c r="D6991" s="9" t="s">
        <v>4436</v>
      </c>
      <c r="E6991" s="9" t="s">
        <v>3065</v>
      </c>
      <c r="F6991" s="9" t="s">
        <v>2412</v>
      </c>
      <c r="G6991" s="9" t="s">
        <v>2396</v>
      </c>
      <c r="H6991" s="13">
        <v>1</v>
      </c>
      <c r="I6991" s="9" t="s">
        <v>18187</v>
      </c>
      <c r="J6991" s="9" t="s">
        <v>25559</v>
      </c>
      <c r="K6991" s="9" t="s">
        <v>5077</v>
      </c>
      <c r="L6991" s="9" t="s">
        <v>5972</v>
      </c>
      <c r="M6991" s="9">
        <v>5000</v>
      </c>
      <c r="N6991" s="9">
        <v>8000</v>
      </c>
      <c r="O6991" s="9">
        <v>12</v>
      </c>
      <c r="P6991" s="9" t="s">
        <v>25533</v>
      </c>
      <c r="Q6991" s="9" t="s">
        <v>2421</v>
      </c>
      <c r="R6991" s="9" t="s">
        <v>25560</v>
      </c>
      <c r="S6991" s="9" t="s">
        <v>4493</v>
      </c>
      <c r="T6991" s="9" t="s">
        <v>4444</v>
      </c>
      <c r="U6991" s="9" t="s">
        <v>10</v>
      </c>
      <c r="V6991" s="9" t="s">
        <v>4593</v>
      </c>
      <c r="W6991" s="9" t="s">
        <v>24612</v>
      </c>
    </row>
    <row r="6992" s="9" customFormat="1" hidden="1" spans="1:23">
      <c r="A6992" s="9">
        <v>132568</v>
      </c>
      <c r="B6992" s="9" t="s">
        <v>6828</v>
      </c>
      <c r="C6992" s="9" t="s">
        <v>324</v>
      </c>
      <c r="D6992" s="9" t="s">
        <v>4436</v>
      </c>
      <c r="F6992" s="9" t="s">
        <v>4754</v>
      </c>
      <c r="G6992" s="9" t="s">
        <v>2439</v>
      </c>
      <c r="H6992" s="13">
        <v>1</v>
      </c>
      <c r="I6992" s="9" t="s">
        <v>18187</v>
      </c>
      <c r="J6992" s="9" t="s">
        <v>324</v>
      </c>
      <c r="K6992" s="9" t="s">
        <v>25561</v>
      </c>
      <c r="L6992" s="9" t="s">
        <v>5972</v>
      </c>
      <c r="M6992" s="9">
        <v>6000</v>
      </c>
      <c r="N6992" s="9">
        <v>10000</v>
      </c>
      <c r="O6992" s="9">
        <v>12</v>
      </c>
      <c r="P6992" s="9" t="s">
        <v>25562</v>
      </c>
      <c r="Q6992" s="9" t="s">
        <v>2390</v>
      </c>
      <c r="R6992" s="9" t="s">
        <v>25563</v>
      </c>
      <c r="S6992" s="9" t="s">
        <v>4493</v>
      </c>
      <c r="T6992" s="9" t="s">
        <v>4444</v>
      </c>
      <c r="U6992" s="9" t="s">
        <v>10</v>
      </c>
      <c r="V6992" s="9" t="s">
        <v>4537</v>
      </c>
      <c r="W6992" s="9" t="s">
        <v>25564</v>
      </c>
    </row>
    <row r="6993" s="9" customFormat="1" hidden="1" spans="1:23">
      <c r="A6993" s="9">
        <v>132569</v>
      </c>
      <c r="B6993" s="9" t="s">
        <v>25565</v>
      </c>
      <c r="C6993" s="9" t="s">
        <v>319</v>
      </c>
      <c r="D6993" s="9" t="s">
        <v>4436</v>
      </c>
      <c r="E6993" s="9" t="s">
        <v>2887</v>
      </c>
      <c r="F6993" s="9" t="s">
        <v>2412</v>
      </c>
      <c r="G6993" s="9" t="s">
        <v>2406</v>
      </c>
      <c r="H6993" s="13">
        <v>1</v>
      </c>
      <c r="I6993" s="9" t="s">
        <v>18187</v>
      </c>
      <c r="J6993" s="9" t="s">
        <v>25559</v>
      </c>
      <c r="K6993" s="9" t="s">
        <v>2446</v>
      </c>
      <c r="L6993" s="9" t="s">
        <v>5972</v>
      </c>
      <c r="M6993" s="9">
        <v>20000</v>
      </c>
      <c r="N6993" s="9">
        <v>30000</v>
      </c>
      <c r="O6993" s="9">
        <v>12</v>
      </c>
      <c r="P6993" s="9" t="s">
        <v>25566</v>
      </c>
      <c r="Q6993" s="9" t="s">
        <v>2381</v>
      </c>
      <c r="R6993" s="9" t="s">
        <v>25567</v>
      </c>
      <c r="S6993" s="9" t="s">
        <v>4493</v>
      </c>
      <c r="T6993" s="9" t="s">
        <v>4444</v>
      </c>
      <c r="U6993" s="9" t="s">
        <v>10</v>
      </c>
      <c r="V6993" s="9" t="s">
        <v>4593</v>
      </c>
      <c r="W6993" s="9" t="s">
        <v>23498</v>
      </c>
    </row>
    <row r="6994" s="9" customFormat="1" hidden="1" spans="1:23">
      <c r="A6994" s="9">
        <v>132570</v>
      </c>
      <c r="B6994" s="9" t="s">
        <v>25568</v>
      </c>
      <c r="C6994" s="9" t="s">
        <v>319</v>
      </c>
      <c r="D6994" s="9" t="s">
        <v>4436</v>
      </c>
      <c r="E6994" s="9" t="s">
        <v>2905</v>
      </c>
      <c r="F6994" s="9" t="s">
        <v>2412</v>
      </c>
      <c r="G6994" s="9" t="s">
        <v>4676</v>
      </c>
      <c r="H6994" s="13">
        <v>6</v>
      </c>
      <c r="I6994" s="9" t="s">
        <v>18248</v>
      </c>
      <c r="J6994" s="9" t="s">
        <v>25559</v>
      </c>
      <c r="K6994" s="9" t="s">
        <v>25569</v>
      </c>
      <c r="L6994" s="9" t="s">
        <v>5972</v>
      </c>
      <c r="M6994" s="9">
        <v>6000</v>
      </c>
      <c r="N6994" s="9">
        <v>9000</v>
      </c>
      <c r="O6994" s="9">
        <v>12</v>
      </c>
      <c r="P6994" s="9" t="s">
        <v>25570</v>
      </c>
      <c r="Q6994" s="9" t="s">
        <v>2421</v>
      </c>
      <c r="R6994" s="9" t="s">
        <v>25571</v>
      </c>
      <c r="S6994" s="9" t="s">
        <v>4493</v>
      </c>
      <c r="T6994" s="9" t="s">
        <v>4444</v>
      </c>
      <c r="U6994" s="9" t="s">
        <v>10</v>
      </c>
      <c r="V6994" s="9" t="s">
        <v>4593</v>
      </c>
      <c r="W6994" s="9" t="s">
        <v>23498</v>
      </c>
    </row>
    <row r="6995" s="9" customFormat="1" hidden="1" spans="1:23">
      <c r="A6995" s="9">
        <v>132571</v>
      </c>
      <c r="B6995" s="9" t="s">
        <v>25572</v>
      </c>
      <c r="C6995" s="9" t="s">
        <v>319</v>
      </c>
      <c r="D6995" s="9" t="s">
        <v>4436</v>
      </c>
      <c r="E6995" s="9" t="s">
        <v>3065</v>
      </c>
      <c r="F6995" s="9" t="s">
        <v>2383</v>
      </c>
      <c r="G6995" s="9" t="s">
        <v>2384</v>
      </c>
      <c r="H6995" s="13">
        <v>4</v>
      </c>
      <c r="I6995" s="9" t="s">
        <v>20266</v>
      </c>
      <c r="J6995" s="9" t="s">
        <v>25532</v>
      </c>
      <c r="K6995" s="9" t="s">
        <v>5385</v>
      </c>
      <c r="L6995" s="9" t="s">
        <v>5972</v>
      </c>
      <c r="M6995" s="9">
        <v>5000</v>
      </c>
      <c r="N6995" s="9">
        <v>8000</v>
      </c>
      <c r="O6995" s="9">
        <v>12</v>
      </c>
      <c r="P6995" s="9" t="s">
        <v>25573</v>
      </c>
      <c r="Q6995" s="9" t="s">
        <v>2390</v>
      </c>
      <c r="R6995" s="9" t="s">
        <v>25574</v>
      </c>
      <c r="S6995" s="9" t="s">
        <v>4493</v>
      </c>
      <c r="T6995" s="9" t="s">
        <v>4444</v>
      </c>
      <c r="U6995" s="9" t="s">
        <v>10</v>
      </c>
      <c r="V6995" s="9" t="s">
        <v>4593</v>
      </c>
      <c r="W6995" s="9" t="s">
        <v>23498</v>
      </c>
    </row>
    <row r="6996" s="9" customFormat="1" hidden="1" spans="1:23">
      <c r="A6996" s="9">
        <v>132572</v>
      </c>
      <c r="B6996" s="9" t="s">
        <v>25575</v>
      </c>
      <c r="C6996" s="9" t="s">
        <v>319</v>
      </c>
      <c r="D6996" s="9" t="s">
        <v>4436</v>
      </c>
      <c r="E6996" s="9" t="s">
        <v>2863</v>
      </c>
      <c r="F6996" s="9" t="s">
        <v>2392</v>
      </c>
      <c r="G6996" s="9" t="s">
        <v>2396</v>
      </c>
      <c r="H6996" s="13">
        <v>1</v>
      </c>
      <c r="I6996" s="9" t="s">
        <v>20266</v>
      </c>
      <c r="J6996" s="9" t="s">
        <v>25532</v>
      </c>
      <c r="K6996" s="9" t="s">
        <v>2756</v>
      </c>
      <c r="L6996" s="9" t="s">
        <v>5972</v>
      </c>
      <c r="M6996" s="9">
        <v>8000</v>
      </c>
      <c r="N6996" s="9">
        <v>10000</v>
      </c>
      <c r="O6996" s="9">
        <v>12</v>
      </c>
      <c r="P6996" s="9" t="s">
        <v>25576</v>
      </c>
      <c r="Q6996" s="9" t="s">
        <v>2390</v>
      </c>
      <c r="R6996" s="9" t="s">
        <v>25577</v>
      </c>
      <c r="S6996" s="9" t="s">
        <v>4493</v>
      </c>
      <c r="T6996" s="9" t="s">
        <v>4444</v>
      </c>
      <c r="U6996" s="9" t="s">
        <v>10</v>
      </c>
      <c r="V6996" s="9" t="s">
        <v>4593</v>
      </c>
      <c r="W6996" s="9" t="s">
        <v>23498</v>
      </c>
    </row>
    <row r="6997" s="9" customFormat="1" hidden="1" spans="1:23">
      <c r="A6997" s="9">
        <v>132573</v>
      </c>
      <c r="B6997" s="9" t="s">
        <v>25578</v>
      </c>
      <c r="C6997" s="9" t="s">
        <v>1019</v>
      </c>
      <c r="D6997" s="9" t="s">
        <v>4436</v>
      </c>
      <c r="F6997" s="9" t="s">
        <v>2392</v>
      </c>
      <c r="G6997" s="9" t="s">
        <v>2379</v>
      </c>
      <c r="H6997" s="13">
        <v>1</v>
      </c>
      <c r="I6997" s="9" t="s">
        <v>13350</v>
      </c>
      <c r="J6997" s="9" t="s">
        <v>1019</v>
      </c>
      <c r="K6997" s="9" t="s">
        <v>21173</v>
      </c>
      <c r="L6997" s="9" t="s">
        <v>4474</v>
      </c>
      <c r="M6997" s="9">
        <v>2800</v>
      </c>
      <c r="N6997" s="9">
        <v>3500</v>
      </c>
      <c r="O6997" s="9">
        <v>12</v>
      </c>
      <c r="P6997" s="9" t="s">
        <v>25579</v>
      </c>
      <c r="Q6997" s="9" t="s">
        <v>2421</v>
      </c>
      <c r="R6997" s="9" t="s">
        <v>25580</v>
      </c>
      <c r="S6997" s="9" t="s">
        <v>4493</v>
      </c>
      <c r="T6997" s="9" t="s">
        <v>4444</v>
      </c>
      <c r="U6997" s="9" t="s">
        <v>65</v>
      </c>
      <c r="V6997" s="9" t="s">
        <v>5195</v>
      </c>
      <c r="W6997" s="9" t="s">
        <v>25558</v>
      </c>
    </row>
    <row r="6998" s="9" customFormat="1" hidden="1" spans="1:23">
      <c r="A6998" s="9">
        <v>132574</v>
      </c>
      <c r="B6998" s="9" t="s">
        <v>25581</v>
      </c>
      <c r="C6998" s="9" t="s">
        <v>411</v>
      </c>
      <c r="D6998" s="9" t="s">
        <v>4436</v>
      </c>
      <c r="E6998" s="9" t="s">
        <v>25582</v>
      </c>
      <c r="F6998" s="9" t="s">
        <v>2412</v>
      </c>
      <c r="G6998" s="9" t="s">
        <v>2379</v>
      </c>
      <c r="H6998" s="13">
        <v>5</v>
      </c>
      <c r="I6998" s="9" t="s">
        <v>4473</v>
      </c>
      <c r="J6998" s="9" t="s">
        <v>25583</v>
      </c>
      <c r="K6998" s="9" t="s">
        <v>8816</v>
      </c>
      <c r="L6998" s="9" t="s">
        <v>4440</v>
      </c>
      <c r="M6998" s="9">
        <v>8000</v>
      </c>
      <c r="N6998" s="9">
        <v>20000</v>
      </c>
      <c r="O6998" s="9">
        <v>12</v>
      </c>
      <c r="P6998" s="9" t="s">
        <v>25584</v>
      </c>
      <c r="Q6998" s="9" t="s">
        <v>2386</v>
      </c>
      <c r="R6998" s="9" t="s">
        <v>25585</v>
      </c>
      <c r="S6998" s="9" t="s">
        <v>4493</v>
      </c>
      <c r="T6998" s="9" t="s">
        <v>4444</v>
      </c>
      <c r="U6998" s="9" t="s">
        <v>65</v>
      </c>
      <c r="V6998" s="9" t="s">
        <v>4593</v>
      </c>
      <c r="W6998" s="9" t="s">
        <v>24612</v>
      </c>
    </row>
    <row r="6999" s="9" customFormat="1" hidden="1" spans="1:23">
      <c r="A6999" s="9">
        <v>132575</v>
      </c>
      <c r="B6999" s="9" t="s">
        <v>25586</v>
      </c>
      <c r="C6999" s="9" t="s">
        <v>411</v>
      </c>
      <c r="D6999" s="9" t="s">
        <v>4436</v>
      </c>
      <c r="E6999" s="9" t="s">
        <v>25587</v>
      </c>
      <c r="F6999" s="9" t="s">
        <v>2412</v>
      </c>
      <c r="G6999" s="9" t="s">
        <v>2396</v>
      </c>
      <c r="H6999" s="13">
        <v>1</v>
      </c>
      <c r="I6999" s="9" t="s">
        <v>4473</v>
      </c>
      <c r="J6999" s="9" t="s">
        <v>25583</v>
      </c>
      <c r="K6999" s="9" t="s">
        <v>8816</v>
      </c>
      <c r="L6999" s="9" t="s">
        <v>4440</v>
      </c>
      <c r="M6999" s="9">
        <v>15000</v>
      </c>
      <c r="N6999" s="9">
        <v>35000</v>
      </c>
      <c r="O6999" s="9">
        <v>12</v>
      </c>
      <c r="P6999" s="9" t="s">
        <v>25588</v>
      </c>
      <c r="Q6999" s="9" t="s">
        <v>2386</v>
      </c>
      <c r="R6999" s="9" t="s">
        <v>25589</v>
      </c>
      <c r="S6999" s="9" t="s">
        <v>4493</v>
      </c>
      <c r="T6999" s="9" t="s">
        <v>4444</v>
      </c>
      <c r="U6999" s="9" t="s">
        <v>65</v>
      </c>
      <c r="V6999" s="9" t="s">
        <v>4593</v>
      </c>
      <c r="W6999" s="9" t="s">
        <v>24612</v>
      </c>
    </row>
    <row r="7000" s="9" customFormat="1" hidden="1" spans="1:23">
      <c r="A7000" s="9">
        <v>132576</v>
      </c>
      <c r="B7000" s="9" t="s">
        <v>25590</v>
      </c>
      <c r="C7000" s="9" t="s">
        <v>411</v>
      </c>
      <c r="D7000" s="9" t="s">
        <v>4436</v>
      </c>
      <c r="E7000" s="9" t="s">
        <v>25591</v>
      </c>
      <c r="F7000" s="9" t="s">
        <v>2412</v>
      </c>
      <c r="G7000" s="9" t="s">
        <v>2379</v>
      </c>
      <c r="H7000" s="13">
        <v>1</v>
      </c>
      <c r="I7000" s="9" t="s">
        <v>4473</v>
      </c>
      <c r="J7000" s="9" t="s">
        <v>25583</v>
      </c>
      <c r="K7000" s="9" t="s">
        <v>2807</v>
      </c>
      <c r="L7000" s="9" t="s">
        <v>4440</v>
      </c>
      <c r="M7000" s="9">
        <v>8000</v>
      </c>
      <c r="N7000" s="9">
        <v>20000</v>
      </c>
      <c r="O7000" s="9">
        <v>12</v>
      </c>
      <c r="P7000" s="9" t="s">
        <v>25592</v>
      </c>
      <c r="Q7000" s="9" t="s">
        <v>2421</v>
      </c>
      <c r="R7000" s="9" t="s">
        <v>25593</v>
      </c>
      <c r="S7000" s="9" t="s">
        <v>4493</v>
      </c>
      <c r="T7000" s="9" t="s">
        <v>4444</v>
      </c>
      <c r="U7000" s="9" t="s">
        <v>65</v>
      </c>
      <c r="V7000" s="9" t="s">
        <v>4593</v>
      </c>
      <c r="W7000" s="9" t="s">
        <v>24612</v>
      </c>
    </row>
    <row r="7001" s="9" customFormat="1" hidden="1" spans="1:23">
      <c r="A7001" s="9">
        <v>132577</v>
      </c>
      <c r="B7001" s="9" t="s">
        <v>11872</v>
      </c>
      <c r="C7001" s="9" t="s">
        <v>411</v>
      </c>
      <c r="D7001" s="9" t="s">
        <v>4436</v>
      </c>
      <c r="E7001" s="9" t="s">
        <v>25594</v>
      </c>
      <c r="F7001" s="9" t="s">
        <v>2412</v>
      </c>
      <c r="G7001" s="9" t="s">
        <v>2396</v>
      </c>
      <c r="H7001" s="13">
        <v>2</v>
      </c>
      <c r="I7001" s="9" t="s">
        <v>4473</v>
      </c>
      <c r="J7001" s="9" t="s">
        <v>25583</v>
      </c>
      <c r="K7001" s="9" t="s">
        <v>11872</v>
      </c>
      <c r="L7001" s="9" t="s">
        <v>4440</v>
      </c>
      <c r="M7001" s="9">
        <v>20000</v>
      </c>
      <c r="N7001" s="9">
        <v>40000</v>
      </c>
      <c r="O7001" s="9">
        <v>12</v>
      </c>
      <c r="P7001" s="9" t="s">
        <v>25595</v>
      </c>
      <c r="Q7001" s="9" t="s">
        <v>2386</v>
      </c>
      <c r="R7001" s="9" t="s">
        <v>25596</v>
      </c>
      <c r="S7001" s="9" t="s">
        <v>4493</v>
      </c>
      <c r="T7001" s="9" t="s">
        <v>4444</v>
      </c>
      <c r="U7001" s="9" t="s">
        <v>65</v>
      </c>
      <c r="V7001" s="9" t="s">
        <v>4593</v>
      </c>
      <c r="W7001" s="9" t="s">
        <v>24612</v>
      </c>
    </row>
    <row r="7002" s="9" customFormat="1" hidden="1" spans="1:23">
      <c r="A7002" s="9">
        <v>132578</v>
      </c>
      <c r="B7002" s="9" t="s">
        <v>10729</v>
      </c>
      <c r="C7002" s="9" t="s">
        <v>1019</v>
      </c>
      <c r="D7002" s="9" t="s">
        <v>4436</v>
      </c>
      <c r="F7002" s="9" t="s">
        <v>2392</v>
      </c>
      <c r="G7002" s="9" t="s">
        <v>2379</v>
      </c>
      <c r="H7002" s="13">
        <v>1</v>
      </c>
      <c r="I7002" s="9" t="s">
        <v>25597</v>
      </c>
      <c r="J7002" s="9" t="s">
        <v>1019</v>
      </c>
      <c r="K7002" s="9" t="s">
        <v>2569</v>
      </c>
      <c r="L7002" s="9" t="s">
        <v>4474</v>
      </c>
      <c r="M7002" s="9">
        <v>2800</v>
      </c>
      <c r="N7002" s="9">
        <v>3500</v>
      </c>
      <c r="O7002" s="9">
        <v>12</v>
      </c>
      <c r="P7002" s="9" t="s">
        <v>25598</v>
      </c>
      <c r="Q7002" s="9" t="s">
        <v>2421</v>
      </c>
      <c r="R7002" s="9" t="s">
        <v>25599</v>
      </c>
      <c r="S7002" s="9" t="s">
        <v>4493</v>
      </c>
      <c r="T7002" s="9" t="s">
        <v>4444</v>
      </c>
      <c r="U7002" s="9" t="s">
        <v>65</v>
      </c>
      <c r="V7002" s="9" t="s">
        <v>5195</v>
      </c>
      <c r="W7002" s="9" t="s">
        <v>25558</v>
      </c>
    </row>
    <row r="7003" s="9" customFormat="1" hidden="1" spans="1:23">
      <c r="A7003" s="9">
        <v>132579</v>
      </c>
      <c r="B7003" s="9" t="s">
        <v>25600</v>
      </c>
      <c r="C7003" s="9" t="s">
        <v>411</v>
      </c>
      <c r="D7003" s="9" t="s">
        <v>4436</v>
      </c>
      <c r="E7003" s="9" t="s">
        <v>25601</v>
      </c>
      <c r="F7003" s="9" t="s">
        <v>2412</v>
      </c>
      <c r="G7003" s="9" t="s">
        <v>2396</v>
      </c>
      <c r="H7003" s="13">
        <v>2</v>
      </c>
      <c r="I7003" s="9" t="s">
        <v>4473</v>
      </c>
      <c r="J7003" s="9" t="s">
        <v>25583</v>
      </c>
      <c r="K7003" s="9" t="s">
        <v>11872</v>
      </c>
      <c r="L7003" s="9" t="s">
        <v>4440</v>
      </c>
      <c r="M7003" s="9">
        <v>20000</v>
      </c>
      <c r="N7003" s="9">
        <v>40000</v>
      </c>
      <c r="O7003" s="9">
        <v>12</v>
      </c>
      <c r="P7003" s="9" t="s">
        <v>25602</v>
      </c>
      <c r="Q7003" s="9" t="s">
        <v>2386</v>
      </c>
      <c r="R7003" s="9" t="s">
        <v>25603</v>
      </c>
      <c r="S7003" s="9" t="s">
        <v>4493</v>
      </c>
      <c r="T7003" s="9" t="s">
        <v>4444</v>
      </c>
      <c r="U7003" s="9" t="s">
        <v>65</v>
      </c>
      <c r="V7003" s="9" t="s">
        <v>4593</v>
      </c>
      <c r="W7003" s="9" t="s">
        <v>24612</v>
      </c>
    </row>
    <row r="7004" s="9" customFormat="1" hidden="1" spans="1:23">
      <c r="A7004" s="9">
        <v>132580</v>
      </c>
      <c r="B7004" s="9" t="s">
        <v>25604</v>
      </c>
      <c r="C7004" s="9" t="s">
        <v>1019</v>
      </c>
      <c r="D7004" s="9" t="s">
        <v>4436</v>
      </c>
      <c r="F7004" s="9" t="s">
        <v>2392</v>
      </c>
      <c r="G7004" s="9" t="s">
        <v>2379</v>
      </c>
      <c r="H7004" s="13">
        <v>1</v>
      </c>
      <c r="I7004" s="9" t="s">
        <v>5688</v>
      </c>
      <c r="J7004" s="9" t="s">
        <v>1019</v>
      </c>
      <c r="K7004" s="9" t="s">
        <v>6032</v>
      </c>
      <c r="L7004" s="9" t="s">
        <v>4474</v>
      </c>
      <c r="M7004" s="9">
        <v>2800</v>
      </c>
      <c r="N7004" s="9">
        <v>3500</v>
      </c>
      <c r="O7004" s="9">
        <v>12</v>
      </c>
      <c r="P7004" s="9" t="s">
        <v>25605</v>
      </c>
      <c r="Q7004" s="9" t="s">
        <v>2421</v>
      </c>
      <c r="R7004" s="9" t="s">
        <v>25606</v>
      </c>
      <c r="S7004" s="9" t="s">
        <v>4493</v>
      </c>
      <c r="T7004" s="9" t="s">
        <v>4444</v>
      </c>
      <c r="U7004" s="9" t="s">
        <v>65</v>
      </c>
      <c r="V7004" s="9" t="s">
        <v>5195</v>
      </c>
      <c r="W7004" s="9" t="s">
        <v>24612</v>
      </c>
    </row>
    <row r="7005" s="9" customFormat="1" hidden="1" spans="1:23">
      <c r="A7005" s="9">
        <v>132581</v>
      </c>
      <c r="B7005" s="9" t="s">
        <v>2714</v>
      </c>
      <c r="C7005" s="9" t="s">
        <v>411</v>
      </c>
      <c r="D7005" s="9" t="s">
        <v>4436</v>
      </c>
      <c r="E7005" s="9" t="s">
        <v>25607</v>
      </c>
      <c r="F7005" s="9" t="s">
        <v>2412</v>
      </c>
      <c r="G7005" s="9" t="s">
        <v>2406</v>
      </c>
      <c r="H7005" s="13">
        <v>1</v>
      </c>
      <c r="I7005" s="9" t="s">
        <v>4473</v>
      </c>
      <c r="J7005" s="9" t="s">
        <v>25583</v>
      </c>
      <c r="K7005" s="9" t="s">
        <v>5128</v>
      </c>
      <c r="L7005" s="9" t="s">
        <v>4440</v>
      </c>
      <c r="M7005" s="9">
        <v>20000</v>
      </c>
      <c r="N7005" s="9">
        <v>40000</v>
      </c>
      <c r="O7005" s="9">
        <v>12</v>
      </c>
      <c r="P7005" s="9" t="s">
        <v>25608</v>
      </c>
      <c r="Q7005" s="9" t="s">
        <v>2386</v>
      </c>
      <c r="R7005" s="9" t="s">
        <v>25609</v>
      </c>
      <c r="S7005" s="9" t="s">
        <v>4493</v>
      </c>
      <c r="T7005" s="9" t="s">
        <v>4444</v>
      </c>
      <c r="U7005" s="9" t="s">
        <v>65</v>
      </c>
      <c r="V7005" s="9" t="s">
        <v>4593</v>
      </c>
      <c r="W7005" s="9" t="s">
        <v>24612</v>
      </c>
    </row>
    <row r="7006" s="9" customFormat="1" hidden="1" spans="1:23">
      <c r="A7006" s="9">
        <v>132584</v>
      </c>
      <c r="B7006" s="9" t="s">
        <v>5547</v>
      </c>
      <c r="C7006" s="9" t="s">
        <v>1019</v>
      </c>
      <c r="D7006" s="9" t="s">
        <v>4436</v>
      </c>
      <c r="F7006" s="9" t="s">
        <v>2378</v>
      </c>
      <c r="G7006" s="9" t="s">
        <v>2388</v>
      </c>
      <c r="H7006" s="13">
        <v>1</v>
      </c>
      <c r="I7006" s="9" t="s">
        <v>18177</v>
      </c>
      <c r="J7006" s="9" t="s">
        <v>1019</v>
      </c>
      <c r="K7006" s="9" t="s">
        <v>2800</v>
      </c>
      <c r="L7006" s="9" t="s">
        <v>4474</v>
      </c>
      <c r="M7006" s="9">
        <v>2400</v>
      </c>
      <c r="N7006" s="9">
        <v>3000</v>
      </c>
      <c r="O7006" s="9">
        <v>12</v>
      </c>
      <c r="P7006" s="9" t="s">
        <v>25610</v>
      </c>
      <c r="Q7006" s="9" t="s">
        <v>2421</v>
      </c>
      <c r="R7006" s="9" t="s">
        <v>25611</v>
      </c>
      <c r="S7006" s="9" t="s">
        <v>4493</v>
      </c>
      <c r="T7006" s="9" t="s">
        <v>4444</v>
      </c>
      <c r="U7006" s="9" t="s">
        <v>65</v>
      </c>
      <c r="V7006" s="9" t="s">
        <v>5195</v>
      </c>
      <c r="W7006" s="9" t="s">
        <v>25558</v>
      </c>
    </row>
    <row r="7007" s="9" customFormat="1" hidden="1" spans="1:23">
      <c r="A7007" s="9">
        <v>132585</v>
      </c>
      <c r="B7007" s="9" t="s">
        <v>25612</v>
      </c>
      <c r="C7007" s="9" t="s">
        <v>1019</v>
      </c>
      <c r="D7007" s="9" t="s">
        <v>4436</v>
      </c>
      <c r="F7007" s="9" t="s">
        <v>2392</v>
      </c>
      <c r="G7007" s="9" t="s">
        <v>2384</v>
      </c>
      <c r="H7007" s="13">
        <v>1</v>
      </c>
      <c r="I7007" s="9" t="s">
        <v>17300</v>
      </c>
      <c r="J7007" s="9" t="s">
        <v>1019</v>
      </c>
      <c r="K7007" s="9" t="s">
        <v>2435</v>
      </c>
      <c r="L7007" s="9" t="s">
        <v>4474</v>
      </c>
      <c r="M7007" s="9">
        <v>5000</v>
      </c>
      <c r="N7007" s="9">
        <v>8000</v>
      </c>
      <c r="O7007" s="9">
        <v>12</v>
      </c>
      <c r="P7007" s="9" t="s">
        <v>25613</v>
      </c>
      <c r="Q7007" s="9" t="s">
        <v>2381</v>
      </c>
      <c r="R7007" s="9" t="s">
        <v>25614</v>
      </c>
      <c r="S7007" s="9" t="s">
        <v>4493</v>
      </c>
      <c r="T7007" s="9" t="s">
        <v>4444</v>
      </c>
      <c r="U7007" s="9" t="s">
        <v>65</v>
      </c>
      <c r="V7007" s="9" t="s">
        <v>5195</v>
      </c>
      <c r="W7007" s="9" t="s">
        <v>25558</v>
      </c>
    </row>
    <row r="7008" s="9" customFormat="1" hidden="1" spans="1:23">
      <c r="A7008" s="9">
        <v>132586</v>
      </c>
      <c r="B7008" s="9" t="s">
        <v>25615</v>
      </c>
      <c r="C7008" s="9" t="s">
        <v>454</v>
      </c>
      <c r="D7008" s="9" t="s">
        <v>4436</v>
      </c>
      <c r="E7008" s="9" t="s">
        <v>25616</v>
      </c>
      <c r="F7008" s="9" t="s">
        <v>2392</v>
      </c>
      <c r="G7008" s="9" t="s">
        <v>2379</v>
      </c>
      <c r="H7008" s="13">
        <v>8</v>
      </c>
      <c r="I7008" s="9" t="s">
        <v>4473</v>
      </c>
      <c r="J7008" s="9" t="s">
        <v>25617</v>
      </c>
      <c r="K7008" s="9" t="s">
        <v>8824</v>
      </c>
      <c r="L7008" s="9" t="s">
        <v>6073</v>
      </c>
      <c r="M7008" s="9">
        <v>5000</v>
      </c>
      <c r="N7008" s="9">
        <v>8000</v>
      </c>
      <c r="O7008" s="9">
        <v>14</v>
      </c>
      <c r="P7008" s="9" t="s">
        <v>25618</v>
      </c>
      <c r="Q7008" s="9" t="s">
        <v>2390</v>
      </c>
      <c r="R7008" s="9" t="s">
        <v>25619</v>
      </c>
      <c r="S7008" s="9" t="s">
        <v>4493</v>
      </c>
      <c r="T7008" s="9" t="s">
        <v>4444</v>
      </c>
      <c r="U7008" s="9" t="s">
        <v>10</v>
      </c>
      <c r="V7008" s="9" t="s">
        <v>4593</v>
      </c>
      <c r="W7008" s="9" t="s">
        <v>25620</v>
      </c>
    </row>
    <row r="7009" s="9" customFormat="1" hidden="1" spans="1:23">
      <c r="A7009" s="9">
        <v>132587</v>
      </c>
      <c r="B7009" s="9" t="s">
        <v>12411</v>
      </c>
      <c r="C7009" s="9" t="s">
        <v>319</v>
      </c>
      <c r="D7009" s="9" t="s">
        <v>4436</v>
      </c>
      <c r="E7009" s="9" t="s">
        <v>2971</v>
      </c>
      <c r="F7009" s="9" t="s">
        <v>2392</v>
      </c>
      <c r="G7009" s="9" t="s">
        <v>2379</v>
      </c>
      <c r="H7009" s="13">
        <v>5</v>
      </c>
      <c r="I7009" s="9" t="s">
        <v>25621</v>
      </c>
      <c r="J7009" s="9" t="s">
        <v>25622</v>
      </c>
      <c r="K7009" s="9" t="s">
        <v>8946</v>
      </c>
      <c r="L7009" s="9" t="s">
        <v>5972</v>
      </c>
      <c r="M7009" s="9">
        <v>5000</v>
      </c>
      <c r="N7009" s="9">
        <v>6000</v>
      </c>
      <c r="O7009" s="9">
        <v>12</v>
      </c>
      <c r="P7009" s="9" t="s">
        <v>25623</v>
      </c>
      <c r="Q7009" s="9" t="s">
        <v>2421</v>
      </c>
      <c r="R7009" s="9" t="s">
        <v>25624</v>
      </c>
      <c r="S7009" s="9" t="s">
        <v>4493</v>
      </c>
      <c r="T7009" s="9" t="s">
        <v>4444</v>
      </c>
      <c r="U7009" s="9" t="s">
        <v>10</v>
      </c>
      <c r="V7009" s="9" t="s">
        <v>4593</v>
      </c>
      <c r="W7009" s="9" t="s">
        <v>24612</v>
      </c>
    </row>
    <row r="7010" s="9" customFormat="1" hidden="1" spans="1:23">
      <c r="A7010" s="9">
        <v>132589</v>
      </c>
      <c r="B7010" s="9" t="s">
        <v>25625</v>
      </c>
      <c r="C7010" s="9" t="s">
        <v>2152</v>
      </c>
      <c r="D7010" s="9" t="s">
        <v>4436</v>
      </c>
      <c r="F7010" s="9" t="s">
        <v>2412</v>
      </c>
      <c r="G7010" s="9" t="s">
        <v>2406</v>
      </c>
      <c r="H7010" s="13">
        <v>1</v>
      </c>
      <c r="I7010" s="9" t="s">
        <v>9127</v>
      </c>
      <c r="J7010" s="9" t="s">
        <v>2152</v>
      </c>
      <c r="K7010" s="9" t="s">
        <v>2663</v>
      </c>
      <c r="L7010" s="9" t="s">
        <v>5166</v>
      </c>
      <c r="M7010" s="9">
        <v>13000</v>
      </c>
      <c r="N7010" s="9">
        <v>18000</v>
      </c>
      <c r="O7010" s="9">
        <v>12</v>
      </c>
      <c r="P7010" s="9" t="s">
        <v>25626</v>
      </c>
      <c r="Q7010" s="9" t="s">
        <v>2390</v>
      </c>
      <c r="R7010" s="9" t="s">
        <v>25627</v>
      </c>
      <c r="S7010" s="9" t="s">
        <v>4443</v>
      </c>
      <c r="T7010" s="9" t="s">
        <v>4444</v>
      </c>
      <c r="U7010" s="9" t="s">
        <v>14</v>
      </c>
      <c r="V7010" s="9" t="s">
        <v>5195</v>
      </c>
      <c r="W7010" s="9" t="s">
        <v>25628</v>
      </c>
    </row>
    <row r="7011" s="9" customFormat="1" hidden="1" spans="1:23">
      <c r="A7011" s="9">
        <v>132590</v>
      </c>
      <c r="B7011" s="9" t="s">
        <v>15652</v>
      </c>
      <c r="C7011" s="9" t="s">
        <v>1019</v>
      </c>
      <c r="D7011" s="9" t="s">
        <v>4436</v>
      </c>
      <c r="F7011" s="9" t="s">
        <v>2378</v>
      </c>
      <c r="G7011" s="9" t="s">
        <v>2379</v>
      </c>
      <c r="H7011" s="13">
        <v>1</v>
      </c>
      <c r="I7011" s="9" t="s">
        <v>21382</v>
      </c>
      <c r="J7011" s="9" t="s">
        <v>1019</v>
      </c>
      <c r="K7011" s="9" t="s">
        <v>6218</v>
      </c>
      <c r="L7011" s="9" t="s">
        <v>4474</v>
      </c>
      <c r="M7011" s="9">
        <v>3000</v>
      </c>
      <c r="N7011" s="9">
        <v>4000</v>
      </c>
      <c r="O7011" s="9">
        <v>12</v>
      </c>
      <c r="P7011" s="9" t="s">
        <v>25629</v>
      </c>
      <c r="Q7011" s="9" t="s">
        <v>2421</v>
      </c>
      <c r="R7011" s="9" t="s">
        <v>25630</v>
      </c>
      <c r="S7011" s="9" t="s">
        <v>4493</v>
      </c>
      <c r="T7011" s="9" t="s">
        <v>4444</v>
      </c>
      <c r="U7011" s="9" t="s">
        <v>65</v>
      </c>
      <c r="V7011" s="9" t="s">
        <v>5195</v>
      </c>
      <c r="W7011" s="9" t="s">
        <v>25558</v>
      </c>
    </row>
    <row r="7012" s="9" customFormat="1" hidden="1" spans="1:23">
      <c r="A7012" s="9">
        <v>132592</v>
      </c>
      <c r="B7012" s="9" t="s">
        <v>25631</v>
      </c>
      <c r="C7012" s="9" t="s">
        <v>1019</v>
      </c>
      <c r="D7012" s="9" t="s">
        <v>4436</v>
      </c>
      <c r="F7012" s="9" t="s">
        <v>2378</v>
      </c>
      <c r="G7012" s="9" t="s">
        <v>2388</v>
      </c>
      <c r="H7012" s="13">
        <v>1</v>
      </c>
      <c r="I7012" s="9" t="s">
        <v>25632</v>
      </c>
      <c r="J7012" s="9" t="s">
        <v>1019</v>
      </c>
      <c r="K7012" s="9" t="s">
        <v>6218</v>
      </c>
      <c r="L7012" s="9" t="s">
        <v>4474</v>
      </c>
      <c r="M7012" s="9">
        <v>2500</v>
      </c>
      <c r="N7012" s="9">
        <v>3000</v>
      </c>
      <c r="O7012" s="9">
        <v>12</v>
      </c>
      <c r="P7012" s="9" t="s">
        <v>25633</v>
      </c>
      <c r="Q7012" s="9" t="s">
        <v>2421</v>
      </c>
      <c r="R7012" s="9" t="s">
        <v>25634</v>
      </c>
      <c r="S7012" s="9" t="s">
        <v>4493</v>
      </c>
      <c r="T7012" s="9" t="s">
        <v>4444</v>
      </c>
      <c r="U7012" s="9" t="s">
        <v>65</v>
      </c>
      <c r="V7012" s="9" t="s">
        <v>5195</v>
      </c>
      <c r="W7012" s="9" t="s">
        <v>25558</v>
      </c>
    </row>
    <row r="7013" s="9" customFormat="1" hidden="1" spans="1:23">
      <c r="A7013" s="9">
        <v>132593</v>
      </c>
      <c r="B7013" s="9" t="s">
        <v>8359</v>
      </c>
      <c r="C7013" s="9" t="s">
        <v>2152</v>
      </c>
      <c r="D7013" s="9" t="s">
        <v>4436</v>
      </c>
      <c r="F7013" s="9" t="s">
        <v>2412</v>
      </c>
      <c r="G7013" s="9" t="s">
        <v>2406</v>
      </c>
      <c r="H7013" s="13">
        <v>1</v>
      </c>
      <c r="I7013" s="9" t="s">
        <v>9127</v>
      </c>
      <c r="J7013" s="9" t="s">
        <v>2152</v>
      </c>
      <c r="K7013" s="9" t="s">
        <v>2469</v>
      </c>
      <c r="L7013" s="9" t="s">
        <v>5166</v>
      </c>
      <c r="M7013" s="9">
        <v>13000</v>
      </c>
      <c r="N7013" s="9">
        <v>18000</v>
      </c>
      <c r="O7013" s="9">
        <v>12</v>
      </c>
      <c r="P7013" s="9" t="s">
        <v>25635</v>
      </c>
      <c r="Q7013" s="9" t="s">
        <v>2390</v>
      </c>
      <c r="R7013" s="9" t="s">
        <v>25636</v>
      </c>
      <c r="S7013" s="9" t="s">
        <v>4443</v>
      </c>
      <c r="T7013" s="9" t="s">
        <v>4444</v>
      </c>
      <c r="U7013" s="9" t="s">
        <v>14</v>
      </c>
      <c r="V7013" s="9" t="s">
        <v>5195</v>
      </c>
      <c r="W7013" s="9" t="s">
        <v>25628</v>
      </c>
    </row>
    <row r="7014" s="9" customFormat="1" hidden="1" spans="1:23">
      <c r="A7014" s="9">
        <v>132594</v>
      </c>
      <c r="B7014" s="9" t="s">
        <v>10836</v>
      </c>
      <c r="C7014" s="9" t="s">
        <v>319</v>
      </c>
      <c r="D7014" s="9" t="s">
        <v>4436</v>
      </c>
      <c r="E7014" s="9" t="s">
        <v>2887</v>
      </c>
      <c r="F7014" s="9" t="s">
        <v>2383</v>
      </c>
      <c r="G7014" s="9" t="s">
        <v>2388</v>
      </c>
      <c r="H7014" s="13">
        <v>15</v>
      </c>
      <c r="I7014" s="9" t="s">
        <v>5242</v>
      </c>
      <c r="J7014" s="9" t="s">
        <v>25622</v>
      </c>
      <c r="K7014" s="9" t="s">
        <v>25637</v>
      </c>
      <c r="L7014" s="9" t="s">
        <v>5972</v>
      </c>
      <c r="M7014" s="9">
        <v>3500</v>
      </c>
      <c r="N7014" s="9">
        <v>6000</v>
      </c>
      <c r="O7014" s="9">
        <v>12</v>
      </c>
      <c r="P7014" s="9" t="s">
        <v>25638</v>
      </c>
      <c r="Q7014" s="9" t="s">
        <v>2386</v>
      </c>
      <c r="R7014" s="9" t="s">
        <v>25639</v>
      </c>
      <c r="S7014" s="9" t="s">
        <v>4493</v>
      </c>
      <c r="T7014" s="9" t="s">
        <v>4444</v>
      </c>
      <c r="U7014" s="9" t="s">
        <v>10</v>
      </c>
      <c r="V7014" s="9" t="s">
        <v>4593</v>
      </c>
      <c r="W7014" s="9" t="s">
        <v>24612</v>
      </c>
    </row>
    <row r="7015" s="9" customFormat="1" hidden="1" spans="1:23">
      <c r="A7015" s="9">
        <v>132595</v>
      </c>
      <c r="B7015" s="9" t="s">
        <v>25640</v>
      </c>
      <c r="C7015" s="9" t="s">
        <v>2152</v>
      </c>
      <c r="D7015" s="9" t="s">
        <v>4436</v>
      </c>
      <c r="F7015" s="9" t="s">
        <v>2412</v>
      </c>
      <c r="G7015" s="9" t="s">
        <v>2406</v>
      </c>
      <c r="H7015" s="13">
        <v>1</v>
      </c>
      <c r="I7015" s="9" t="s">
        <v>9127</v>
      </c>
      <c r="J7015" s="9" t="s">
        <v>2152</v>
      </c>
      <c r="K7015" s="9" t="s">
        <v>2450</v>
      </c>
      <c r="L7015" s="9" t="s">
        <v>5166</v>
      </c>
      <c r="M7015" s="9">
        <v>13000</v>
      </c>
      <c r="N7015" s="9">
        <v>16000</v>
      </c>
      <c r="O7015" s="9">
        <v>12</v>
      </c>
      <c r="P7015" s="9" t="s">
        <v>25641</v>
      </c>
      <c r="Q7015" s="9" t="s">
        <v>2390</v>
      </c>
      <c r="R7015" s="9" t="s">
        <v>25642</v>
      </c>
      <c r="S7015" s="9" t="s">
        <v>4443</v>
      </c>
      <c r="T7015" s="9" t="s">
        <v>4444</v>
      </c>
      <c r="U7015" s="9" t="s">
        <v>14</v>
      </c>
      <c r="V7015" s="9" t="s">
        <v>5195</v>
      </c>
      <c r="W7015" s="9" t="s">
        <v>25628</v>
      </c>
    </row>
    <row r="7016" s="9" customFormat="1" hidden="1" spans="1:23">
      <c r="A7016" s="9">
        <v>132596</v>
      </c>
      <c r="B7016" s="9" t="s">
        <v>5189</v>
      </c>
      <c r="C7016" s="9" t="s">
        <v>430</v>
      </c>
      <c r="D7016" s="9" t="s">
        <v>4436</v>
      </c>
      <c r="E7016" s="9" t="s">
        <v>22962</v>
      </c>
      <c r="F7016" s="9" t="s">
        <v>2435</v>
      </c>
      <c r="G7016" s="9" t="s">
        <v>2439</v>
      </c>
      <c r="H7016" s="13">
        <v>1</v>
      </c>
      <c r="I7016" s="9" t="s">
        <v>25643</v>
      </c>
      <c r="J7016" s="9" t="s">
        <v>25419</v>
      </c>
      <c r="K7016" s="9" t="s">
        <v>2717</v>
      </c>
      <c r="L7016" s="9" t="s">
        <v>4440</v>
      </c>
      <c r="M7016" s="9">
        <v>8000</v>
      </c>
      <c r="N7016" s="9">
        <v>12000</v>
      </c>
      <c r="O7016" s="9">
        <v>12</v>
      </c>
      <c r="P7016" s="9" t="s">
        <v>25644</v>
      </c>
      <c r="Q7016" s="9" t="s">
        <v>2421</v>
      </c>
      <c r="R7016" s="9" t="s">
        <v>25645</v>
      </c>
      <c r="S7016" s="9" t="s">
        <v>4493</v>
      </c>
      <c r="T7016" s="9" t="s">
        <v>4444</v>
      </c>
      <c r="U7016" s="9" t="s">
        <v>10</v>
      </c>
      <c r="V7016" s="9" t="s">
        <v>4537</v>
      </c>
      <c r="W7016" s="9" t="s">
        <v>24891</v>
      </c>
    </row>
    <row r="7017" s="9" customFormat="1" hidden="1" spans="1:23">
      <c r="A7017" s="9">
        <v>132597</v>
      </c>
      <c r="B7017" s="9" t="s">
        <v>25646</v>
      </c>
      <c r="C7017" s="9" t="s">
        <v>317</v>
      </c>
      <c r="D7017" s="9" t="s">
        <v>4436</v>
      </c>
      <c r="E7017" s="9" t="s">
        <v>25647</v>
      </c>
      <c r="F7017" s="9" t="s">
        <v>2392</v>
      </c>
      <c r="G7017" s="9" t="s">
        <v>2379</v>
      </c>
      <c r="H7017" s="13">
        <v>1</v>
      </c>
      <c r="I7017" s="9" t="s">
        <v>5249</v>
      </c>
      <c r="J7017" s="9" t="s">
        <v>25648</v>
      </c>
      <c r="K7017" s="9" t="s">
        <v>2600</v>
      </c>
      <c r="L7017" s="9" t="s">
        <v>5972</v>
      </c>
      <c r="M7017" s="9">
        <v>3200</v>
      </c>
      <c r="N7017" s="9">
        <v>3500</v>
      </c>
      <c r="O7017" s="9">
        <v>12</v>
      </c>
      <c r="P7017" s="9" t="s">
        <v>25649</v>
      </c>
      <c r="Q7017" s="9" t="s">
        <v>2376</v>
      </c>
      <c r="R7017" s="9" t="s">
        <v>25650</v>
      </c>
      <c r="S7017" s="9" t="s">
        <v>4493</v>
      </c>
      <c r="T7017" s="9" t="s">
        <v>4444</v>
      </c>
      <c r="U7017" s="9" t="s">
        <v>10</v>
      </c>
      <c r="V7017" s="9" t="s">
        <v>4593</v>
      </c>
      <c r="W7017" s="9" t="s">
        <v>24612</v>
      </c>
    </row>
    <row r="7018" s="9" customFormat="1" hidden="1" spans="1:23">
      <c r="A7018" s="9">
        <v>132598</v>
      </c>
      <c r="B7018" s="9" t="s">
        <v>7952</v>
      </c>
      <c r="C7018" s="9" t="s">
        <v>319</v>
      </c>
      <c r="D7018" s="9" t="s">
        <v>4436</v>
      </c>
      <c r="E7018" s="9" t="s">
        <v>2905</v>
      </c>
      <c r="F7018" s="9" t="s">
        <v>2392</v>
      </c>
      <c r="G7018" s="9" t="s">
        <v>2396</v>
      </c>
      <c r="H7018" s="13">
        <v>2</v>
      </c>
      <c r="I7018" s="9" t="s">
        <v>20266</v>
      </c>
      <c r="J7018" s="9" t="s">
        <v>25550</v>
      </c>
      <c r="K7018" s="9" t="s">
        <v>21161</v>
      </c>
      <c r="L7018" s="9" t="s">
        <v>5972</v>
      </c>
      <c r="M7018" s="9">
        <v>8000</v>
      </c>
      <c r="N7018" s="9">
        <v>12000</v>
      </c>
      <c r="O7018" s="9">
        <v>12</v>
      </c>
      <c r="P7018" s="9" t="s">
        <v>25651</v>
      </c>
      <c r="Q7018" s="9" t="s">
        <v>2390</v>
      </c>
      <c r="R7018" s="9" t="s">
        <v>25652</v>
      </c>
      <c r="S7018" s="9" t="s">
        <v>4493</v>
      </c>
      <c r="T7018" s="9" t="s">
        <v>4444</v>
      </c>
      <c r="U7018" s="9" t="s">
        <v>10</v>
      </c>
      <c r="V7018" s="9" t="s">
        <v>4593</v>
      </c>
      <c r="W7018" s="9" t="s">
        <v>24612</v>
      </c>
    </row>
    <row r="7019" s="9" customFormat="1" hidden="1" spans="1:23">
      <c r="A7019" s="9">
        <v>132599</v>
      </c>
      <c r="B7019" s="9" t="s">
        <v>5524</v>
      </c>
      <c r="C7019" s="9" t="s">
        <v>317</v>
      </c>
      <c r="D7019" s="9" t="s">
        <v>4436</v>
      </c>
      <c r="E7019" s="9" t="s">
        <v>25653</v>
      </c>
      <c r="F7019" s="9" t="s">
        <v>2383</v>
      </c>
      <c r="G7019" s="9" t="s">
        <v>2379</v>
      </c>
      <c r="H7019" s="13">
        <v>3</v>
      </c>
      <c r="I7019" s="9" t="s">
        <v>5266</v>
      </c>
      <c r="J7019" s="9" t="s">
        <v>25648</v>
      </c>
      <c r="K7019" s="9" t="s">
        <v>14318</v>
      </c>
      <c r="L7019" s="9" t="s">
        <v>5972</v>
      </c>
      <c r="M7019" s="9">
        <v>2500</v>
      </c>
      <c r="N7019" s="9">
        <v>2800</v>
      </c>
      <c r="O7019" s="9">
        <v>12</v>
      </c>
      <c r="P7019" s="9" t="s">
        <v>25654</v>
      </c>
      <c r="Q7019" s="9" t="s">
        <v>2376</v>
      </c>
      <c r="R7019" s="9" t="s">
        <v>25655</v>
      </c>
      <c r="S7019" s="9" t="s">
        <v>4493</v>
      </c>
      <c r="T7019" s="9" t="s">
        <v>4444</v>
      </c>
      <c r="U7019" s="9" t="s">
        <v>10</v>
      </c>
      <c r="V7019" s="9" t="s">
        <v>4593</v>
      </c>
      <c r="W7019" s="9" t="s">
        <v>24612</v>
      </c>
    </row>
    <row r="7020" s="9" customFormat="1" hidden="1" spans="1:23">
      <c r="A7020" s="9">
        <v>132600</v>
      </c>
      <c r="B7020" s="9" t="s">
        <v>25656</v>
      </c>
      <c r="C7020" s="9" t="s">
        <v>319</v>
      </c>
      <c r="D7020" s="9" t="s">
        <v>4436</v>
      </c>
      <c r="E7020" s="9" t="s">
        <v>2905</v>
      </c>
      <c r="F7020" s="9" t="s">
        <v>2392</v>
      </c>
      <c r="G7020" s="9" t="s">
        <v>2379</v>
      </c>
      <c r="H7020" s="13">
        <v>2</v>
      </c>
      <c r="I7020" s="9" t="s">
        <v>25621</v>
      </c>
      <c r="J7020" s="9" t="s">
        <v>25550</v>
      </c>
      <c r="K7020" s="9" t="s">
        <v>25657</v>
      </c>
      <c r="L7020" s="9" t="s">
        <v>5972</v>
      </c>
      <c r="M7020" s="9">
        <v>8000</v>
      </c>
      <c r="N7020" s="9">
        <v>10000</v>
      </c>
      <c r="O7020" s="9">
        <v>12</v>
      </c>
      <c r="P7020" s="9" t="s">
        <v>25658</v>
      </c>
      <c r="Q7020" s="9" t="s">
        <v>2390</v>
      </c>
      <c r="R7020" s="9" t="s">
        <v>25659</v>
      </c>
      <c r="S7020" s="9" t="s">
        <v>4493</v>
      </c>
      <c r="T7020" s="9" t="s">
        <v>4444</v>
      </c>
      <c r="U7020" s="9" t="s">
        <v>10</v>
      </c>
      <c r="V7020" s="9" t="s">
        <v>4593</v>
      </c>
      <c r="W7020" s="9" t="s">
        <v>24612</v>
      </c>
    </row>
    <row r="7021" s="9" customFormat="1" hidden="1" spans="1:23">
      <c r="A7021" s="9">
        <v>132601</v>
      </c>
      <c r="B7021" s="9" t="s">
        <v>6224</v>
      </c>
      <c r="C7021" s="9" t="s">
        <v>482</v>
      </c>
      <c r="D7021" s="9" t="s">
        <v>4436</v>
      </c>
      <c r="E7021" s="9" t="s">
        <v>4437</v>
      </c>
      <c r="F7021" s="9" t="s">
        <v>2412</v>
      </c>
      <c r="G7021" s="9" t="s">
        <v>2588</v>
      </c>
      <c r="H7021" s="13">
        <v>2</v>
      </c>
      <c r="I7021" s="9" t="s">
        <v>4473</v>
      </c>
      <c r="J7021" s="9" t="s">
        <v>25660</v>
      </c>
      <c r="K7021" s="9" t="s">
        <v>6224</v>
      </c>
      <c r="L7021" s="9" t="s">
        <v>6073</v>
      </c>
      <c r="M7021" s="9">
        <v>3000</v>
      </c>
      <c r="N7021" s="9">
        <v>5000</v>
      </c>
      <c r="O7021" s="9">
        <v>12</v>
      </c>
      <c r="P7021" s="9" t="s">
        <v>25661</v>
      </c>
      <c r="Q7021" s="9" t="s">
        <v>2390</v>
      </c>
      <c r="R7021" s="9" t="s">
        <v>25662</v>
      </c>
      <c r="S7021" s="9" t="s">
        <v>4493</v>
      </c>
      <c r="T7021" s="9" t="s">
        <v>4444</v>
      </c>
      <c r="U7021" s="9" t="s">
        <v>10</v>
      </c>
      <c r="V7021" s="9" t="s">
        <v>4593</v>
      </c>
      <c r="W7021" s="9" t="s">
        <v>23498</v>
      </c>
    </row>
    <row r="7022" s="9" customFormat="1" hidden="1" spans="1:23">
      <c r="A7022" s="9">
        <v>132602</v>
      </c>
      <c r="B7022" s="9" t="s">
        <v>25663</v>
      </c>
      <c r="C7022" s="9" t="s">
        <v>319</v>
      </c>
      <c r="D7022" s="9" t="s">
        <v>4436</v>
      </c>
      <c r="E7022" s="9" t="s">
        <v>2915</v>
      </c>
      <c r="F7022" s="9" t="s">
        <v>2392</v>
      </c>
      <c r="G7022" s="9" t="s">
        <v>2384</v>
      </c>
      <c r="H7022" s="13">
        <v>6</v>
      </c>
      <c r="I7022" s="9" t="s">
        <v>25621</v>
      </c>
      <c r="J7022" s="9" t="s">
        <v>25559</v>
      </c>
      <c r="K7022" s="9" t="s">
        <v>25664</v>
      </c>
      <c r="L7022" s="9" t="s">
        <v>5972</v>
      </c>
      <c r="M7022" s="9">
        <v>5000</v>
      </c>
      <c r="N7022" s="9">
        <v>8000</v>
      </c>
      <c r="O7022" s="9">
        <v>12</v>
      </c>
      <c r="P7022" s="9" t="s">
        <v>25665</v>
      </c>
      <c r="Q7022" s="9" t="s">
        <v>2421</v>
      </c>
      <c r="R7022" s="9" t="s">
        <v>25666</v>
      </c>
      <c r="S7022" s="9" t="s">
        <v>4493</v>
      </c>
      <c r="T7022" s="9" t="s">
        <v>4444</v>
      </c>
      <c r="U7022" s="9" t="s">
        <v>10</v>
      </c>
      <c r="V7022" s="9" t="s">
        <v>4593</v>
      </c>
      <c r="W7022" s="9" t="s">
        <v>24612</v>
      </c>
    </row>
    <row r="7023" s="9" customFormat="1" hidden="1" spans="1:23">
      <c r="A7023" s="9">
        <v>132603</v>
      </c>
      <c r="B7023" s="9" t="s">
        <v>25667</v>
      </c>
      <c r="C7023" s="9" t="s">
        <v>319</v>
      </c>
      <c r="D7023" s="9" t="s">
        <v>4436</v>
      </c>
      <c r="E7023" s="9" t="s">
        <v>2905</v>
      </c>
      <c r="F7023" s="9" t="s">
        <v>2392</v>
      </c>
      <c r="G7023" s="9" t="s">
        <v>2379</v>
      </c>
      <c r="H7023" s="13">
        <v>4</v>
      </c>
      <c r="I7023" s="9" t="s">
        <v>13350</v>
      </c>
      <c r="J7023" s="9" t="s">
        <v>25559</v>
      </c>
      <c r="K7023" s="9" t="s">
        <v>17876</v>
      </c>
      <c r="L7023" s="9" t="s">
        <v>5972</v>
      </c>
      <c r="M7023" s="9">
        <v>5000</v>
      </c>
      <c r="N7023" s="9">
        <v>8000</v>
      </c>
      <c r="O7023" s="9">
        <v>12</v>
      </c>
      <c r="P7023" s="9" t="s">
        <v>25668</v>
      </c>
      <c r="Q7023" s="9" t="s">
        <v>2421</v>
      </c>
      <c r="R7023" s="9" t="s">
        <v>25669</v>
      </c>
      <c r="S7023" s="9" t="s">
        <v>4493</v>
      </c>
      <c r="T7023" s="9" t="s">
        <v>4444</v>
      </c>
      <c r="U7023" s="9" t="s">
        <v>10</v>
      </c>
      <c r="V7023" s="9" t="s">
        <v>4593</v>
      </c>
      <c r="W7023" s="9" t="s">
        <v>24612</v>
      </c>
    </row>
    <row r="7024" s="9" customFormat="1" hidden="1" spans="1:23">
      <c r="A7024" s="9">
        <v>132604</v>
      </c>
      <c r="B7024" s="9" t="s">
        <v>2709</v>
      </c>
      <c r="C7024" s="9" t="s">
        <v>369</v>
      </c>
      <c r="D7024" s="9" t="s">
        <v>4436</v>
      </c>
      <c r="E7024" s="9" t="s">
        <v>25670</v>
      </c>
      <c r="F7024" s="9" t="s">
        <v>2392</v>
      </c>
      <c r="G7024" s="9" t="s">
        <v>2384</v>
      </c>
      <c r="H7024" s="13">
        <v>5</v>
      </c>
      <c r="I7024" s="9" t="s">
        <v>5242</v>
      </c>
      <c r="J7024" s="9" t="s">
        <v>25454</v>
      </c>
      <c r="K7024" s="9" t="s">
        <v>2446</v>
      </c>
      <c r="L7024" s="9" t="s">
        <v>4490</v>
      </c>
      <c r="M7024" s="9">
        <v>4000</v>
      </c>
      <c r="N7024" s="9">
        <v>8000</v>
      </c>
      <c r="O7024" s="9">
        <v>12</v>
      </c>
      <c r="P7024" s="9" t="s">
        <v>25671</v>
      </c>
      <c r="Q7024" s="9" t="s">
        <v>2381</v>
      </c>
      <c r="R7024" s="9" t="s">
        <v>25672</v>
      </c>
      <c r="S7024" s="9" t="s">
        <v>4493</v>
      </c>
      <c r="T7024" s="9" t="s">
        <v>4444</v>
      </c>
      <c r="U7024" s="9" t="s">
        <v>83</v>
      </c>
      <c r="V7024" s="9" t="s">
        <v>4445</v>
      </c>
      <c r="W7024" s="9" t="s">
        <v>23522</v>
      </c>
    </row>
    <row r="7025" s="9" customFormat="1" hidden="1" spans="1:23">
      <c r="A7025" s="9">
        <v>132605</v>
      </c>
      <c r="B7025" s="9" t="s">
        <v>2705</v>
      </c>
      <c r="C7025" s="9" t="s">
        <v>369</v>
      </c>
      <c r="D7025" s="9" t="s">
        <v>4436</v>
      </c>
      <c r="E7025" s="9" t="s">
        <v>25673</v>
      </c>
      <c r="F7025" s="9" t="s">
        <v>2392</v>
      </c>
      <c r="G7025" s="9" t="s">
        <v>2384</v>
      </c>
      <c r="H7025" s="13">
        <v>6</v>
      </c>
      <c r="I7025" s="9" t="s">
        <v>5242</v>
      </c>
      <c r="J7025" s="9" t="s">
        <v>25454</v>
      </c>
      <c r="K7025" s="9" t="s">
        <v>2446</v>
      </c>
      <c r="L7025" s="9" t="s">
        <v>4490</v>
      </c>
      <c r="M7025" s="9">
        <v>4000</v>
      </c>
      <c r="N7025" s="9">
        <v>8000</v>
      </c>
      <c r="O7025" s="9">
        <v>12</v>
      </c>
      <c r="P7025" s="9" t="s">
        <v>25671</v>
      </c>
      <c r="Q7025" s="9" t="s">
        <v>2376</v>
      </c>
      <c r="R7025" s="9" t="s">
        <v>25674</v>
      </c>
      <c r="S7025" s="9" t="s">
        <v>4493</v>
      </c>
      <c r="T7025" s="9" t="s">
        <v>4444</v>
      </c>
      <c r="U7025" s="9" t="s">
        <v>83</v>
      </c>
      <c r="V7025" s="9" t="s">
        <v>4445</v>
      </c>
      <c r="W7025" s="9" t="s">
        <v>23522</v>
      </c>
    </row>
    <row r="7026" s="9" customFormat="1" hidden="1" spans="1:23">
      <c r="A7026" s="9">
        <v>132607</v>
      </c>
      <c r="B7026" s="9" t="s">
        <v>25675</v>
      </c>
      <c r="C7026" s="9" t="s">
        <v>1134</v>
      </c>
      <c r="D7026" s="9" t="s">
        <v>4436</v>
      </c>
      <c r="E7026" s="9" t="s">
        <v>23444</v>
      </c>
      <c r="F7026" s="9" t="s">
        <v>2412</v>
      </c>
      <c r="G7026" s="9" t="s">
        <v>2388</v>
      </c>
      <c r="H7026" s="13">
        <v>2</v>
      </c>
      <c r="I7026" s="9" t="s">
        <v>5266</v>
      </c>
      <c r="J7026" s="9" t="s">
        <v>1134</v>
      </c>
      <c r="K7026" s="9" t="s">
        <v>6274</v>
      </c>
      <c r="L7026" s="9" t="s">
        <v>13050</v>
      </c>
      <c r="M7026" s="9">
        <v>3000</v>
      </c>
      <c r="N7026" s="9">
        <v>5000</v>
      </c>
      <c r="O7026" s="9">
        <v>12</v>
      </c>
      <c r="P7026" s="9" t="s">
        <v>25676</v>
      </c>
      <c r="Q7026" s="9" t="s">
        <v>2390</v>
      </c>
      <c r="R7026" s="9" t="s">
        <v>25677</v>
      </c>
      <c r="S7026" s="9" t="s">
        <v>4493</v>
      </c>
      <c r="T7026" s="9" t="s">
        <v>4444</v>
      </c>
      <c r="U7026" s="9" t="s">
        <v>201</v>
      </c>
      <c r="V7026" s="9" t="s">
        <v>4445</v>
      </c>
      <c r="W7026" s="9" t="s">
        <v>24473</v>
      </c>
    </row>
    <row r="7027" s="9" customFormat="1" hidden="1" spans="1:23">
      <c r="A7027" s="9">
        <v>132608</v>
      </c>
      <c r="B7027" s="9" t="s">
        <v>25678</v>
      </c>
      <c r="C7027" s="9" t="s">
        <v>1808</v>
      </c>
      <c r="D7027" s="9" t="s">
        <v>4436</v>
      </c>
      <c r="E7027" s="9" t="s">
        <v>25679</v>
      </c>
      <c r="F7027" s="9" t="s">
        <v>2392</v>
      </c>
      <c r="G7027" s="9" t="s">
        <v>2396</v>
      </c>
      <c r="H7027" s="13">
        <v>1</v>
      </c>
      <c r="I7027" s="9" t="s">
        <v>14604</v>
      </c>
      <c r="J7027" s="9" t="s">
        <v>1808</v>
      </c>
      <c r="K7027" s="9" t="s">
        <v>25680</v>
      </c>
      <c r="L7027" s="9" t="s">
        <v>6553</v>
      </c>
      <c r="M7027" s="9">
        <v>5000</v>
      </c>
      <c r="N7027" s="9">
        <v>10000</v>
      </c>
      <c r="O7027" s="9">
        <v>12</v>
      </c>
      <c r="P7027" s="9" t="s">
        <v>25681</v>
      </c>
      <c r="Q7027" s="9" t="s">
        <v>2421</v>
      </c>
      <c r="R7027" s="9" t="s">
        <v>25682</v>
      </c>
      <c r="S7027" s="9" t="s">
        <v>4493</v>
      </c>
      <c r="T7027" s="9" t="s">
        <v>4444</v>
      </c>
      <c r="U7027" s="9" t="s">
        <v>17</v>
      </c>
      <c r="V7027" s="9" t="s">
        <v>4445</v>
      </c>
      <c r="W7027" s="9" t="s">
        <v>24612</v>
      </c>
    </row>
    <row r="7028" s="9" customFormat="1" hidden="1" spans="1:23">
      <c r="A7028" s="9">
        <v>132609</v>
      </c>
      <c r="B7028" s="9" t="s">
        <v>25683</v>
      </c>
      <c r="C7028" s="9" t="s">
        <v>389</v>
      </c>
      <c r="D7028" s="9" t="s">
        <v>24447</v>
      </c>
      <c r="E7028" s="9" t="s">
        <v>25684</v>
      </c>
      <c r="F7028" s="9" t="s">
        <v>2412</v>
      </c>
      <c r="G7028" s="9" t="s">
        <v>2384</v>
      </c>
      <c r="H7028" s="13">
        <v>150</v>
      </c>
      <c r="I7028" s="9" t="s">
        <v>4473</v>
      </c>
      <c r="J7028" s="9" t="s">
        <v>25685</v>
      </c>
      <c r="K7028" s="9" t="s">
        <v>2498</v>
      </c>
      <c r="L7028" s="9" t="s">
        <v>25686</v>
      </c>
      <c r="M7028" s="9">
        <v>2000</v>
      </c>
      <c r="N7028" s="9">
        <v>20000</v>
      </c>
      <c r="O7028" s="9">
        <v>12</v>
      </c>
      <c r="P7028" s="9" t="s">
        <v>25687</v>
      </c>
      <c r="Q7028" s="12" t="s">
        <v>2376</v>
      </c>
      <c r="R7028" s="9" t="s">
        <v>25688</v>
      </c>
      <c r="S7028" s="9" t="s">
        <v>4493</v>
      </c>
      <c r="T7028" s="9" t="s">
        <v>4444</v>
      </c>
      <c r="U7028" s="9" t="s">
        <v>10</v>
      </c>
      <c r="V7028" s="9" t="s">
        <v>4593</v>
      </c>
      <c r="W7028" s="9" t="s">
        <v>25689</v>
      </c>
    </row>
    <row r="7029" s="9" customFormat="1" hidden="1" spans="1:23">
      <c r="A7029" s="9">
        <v>132610</v>
      </c>
      <c r="B7029" s="9" t="s">
        <v>25690</v>
      </c>
      <c r="C7029" s="9" t="s">
        <v>1134</v>
      </c>
      <c r="D7029" s="9" t="s">
        <v>4436</v>
      </c>
      <c r="E7029" s="9" t="s">
        <v>25691</v>
      </c>
      <c r="F7029" s="9" t="s">
        <v>2412</v>
      </c>
      <c r="G7029" s="9" t="s">
        <v>2388</v>
      </c>
      <c r="H7029" s="13">
        <v>1</v>
      </c>
      <c r="I7029" s="9" t="s">
        <v>5266</v>
      </c>
      <c r="J7029" s="9" t="s">
        <v>1134</v>
      </c>
      <c r="K7029" s="9" t="s">
        <v>6274</v>
      </c>
      <c r="L7029" s="9" t="s">
        <v>13050</v>
      </c>
      <c r="M7029" s="9">
        <v>3000</v>
      </c>
      <c r="N7029" s="9">
        <v>5000</v>
      </c>
      <c r="O7029" s="9">
        <v>12</v>
      </c>
      <c r="P7029" s="9" t="s">
        <v>25692</v>
      </c>
      <c r="Q7029" s="9" t="s">
        <v>2390</v>
      </c>
      <c r="R7029" s="9" t="s">
        <v>25693</v>
      </c>
      <c r="S7029" s="9" t="s">
        <v>4493</v>
      </c>
      <c r="T7029" s="9" t="s">
        <v>4444</v>
      </c>
      <c r="U7029" s="9" t="s">
        <v>201</v>
      </c>
      <c r="V7029" s="9" t="s">
        <v>4445</v>
      </c>
      <c r="W7029" s="9" t="s">
        <v>24473</v>
      </c>
    </row>
    <row r="7030" s="9" customFormat="1" hidden="1" spans="1:23">
      <c r="A7030" s="9">
        <v>132611</v>
      </c>
      <c r="B7030" s="9" t="s">
        <v>25694</v>
      </c>
      <c r="C7030" s="9" t="s">
        <v>1808</v>
      </c>
      <c r="D7030" s="9" t="s">
        <v>4436</v>
      </c>
      <c r="E7030" s="9" t="s">
        <v>25695</v>
      </c>
      <c r="F7030" s="9" t="s">
        <v>2392</v>
      </c>
      <c r="G7030" s="9" t="s">
        <v>2396</v>
      </c>
      <c r="H7030" s="13">
        <v>1</v>
      </c>
      <c r="I7030" s="9" t="s">
        <v>14604</v>
      </c>
      <c r="J7030" s="9" t="s">
        <v>1808</v>
      </c>
      <c r="K7030" s="9" t="s">
        <v>6504</v>
      </c>
      <c r="L7030" s="9" t="s">
        <v>6553</v>
      </c>
      <c r="M7030" s="9">
        <v>5000</v>
      </c>
      <c r="N7030" s="9">
        <v>10000</v>
      </c>
      <c r="O7030" s="9">
        <v>12</v>
      </c>
      <c r="P7030" s="9" t="s">
        <v>25696</v>
      </c>
      <c r="Q7030" s="9" t="s">
        <v>2421</v>
      </c>
      <c r="R7030" s="9" t="s">
        <v>25697</v>
      </c>
      <c r="S7030" s="9" t="s">
        <v>4493</v>
      </c>
      <c r="T7030" s="9" t="s">
        <v>4444</v>
      </c>
      <c r="U7030" s="9" t="s">
        <v>17</v>
      </c>
      <c r="V7030" s="9" t="s">
        <v>4445</v>
      </c>
      <c r="W7030" s="9" t="s">
        <v>24612</v>
      </c>
    </row>
    <row r="7031" s="9" customFormat="1" hidden="1" spans="1:23">
      <c r="A7031" s="9">
        <v>132612</v>
      </c>
      <c r="B7031" s="9" t="s">
        <v>25698</v>
      </c>
      <c r="C7031" s="9" t="s">
        <v>1134</v>
      </c>
      <c r="D7031" s="9" t="s">
        <v>4436</v>
      </c>
      <c r="E7031" s="9" t="s">
        <v>25699</v>
      </c>
      <c r="F7031" s="9" t="s">
        <v>2412</v>
      </c>
      <c r="G7031" s="9" t="s">
        <v>2388</v>
      </c>
      <c r="H7031" s="13">
        <v>2</v>
      </c>
      <c r="I7031" s="9" t="s">
        <v>5266</v>
      </c>
      <c r="J7031" s="9" t="s">
        <v>1134</v>
      </c>
      <c r="K7031" s="9" t="s">
        <v>6274</v>
      </c>
      <c r="L7031" s="9" t="s">
        <v>13050</v>
      </c>
      <c r="M7031" s="9">
        <v>3000</v>
      </c>
      <c r="N7031" s="9">
        <v>5000</v>
      </c>
      <c r="O7031" s="9">
        <v>12</v>
      </c>
      <c r="P7031" s="9" t="s">
        <v>25676</v>
      </c>
      <c r="Q7031" s="9" t="s">
        <v>2390</v>
      </c>
      <c r="R7031" s="9" t="s">
        <v>25700</v>
      </c>
      <c r="S7031" s="9" t="s">
        <v>4493</v>
      </c>
      <c r="T7031" s="9" t="s">
        <v>4444</v>
      </c>
      <c r="U7031" s="9" t="s">
        <v>201</v>
      </c>
      <c r="V7031" s="9" t="s">
        <v>4445</v>
      </c>
      <c r="W7031" s="9" t="s">
        <v>24473</v>
      </c>
    </row>
    <row r="7032" s="9" customFormat="1" hidden="1" spans="1:23">
      <c r="A7032" s="9">
        <v>132613</v>
      </c>
      <c r="B7032" s="9" t="s">
        <v>25701</v>
      </c>
      <c r="C7032" s="9" t="s">
        <v>1808</v>
      </c>
      <c r="D7032" s="9" t="s">
        <v>4436</v>
      </c>
      <c r="E7032" s="9" t="s">
        <v>25702</v>
      </c>
      <c r="F7032" s="9" t="s">
        <v>2392</v>
      </c>
      <c r="G7032" s="9" t="s">
        <v>2396</v>
      </c>
      <c r="H7032" s="13">
        <v>1</v>
      </c>
      <c r="I7032" s="9" t="s">
        <v>14604</v>
      </c>
      <c r="J7032" s="9" t="s">
        <v>1808</v>
      </c>
      <c r="K7032" s="9" t="s">
        <v>25703</v>
      </c>
      <c r="L7032" s="9" t="s">
        <v>6553</v>
      </c>
      <c r="M7032" s="9">
        <v>5000</v>
      </c>
      <c r="N7032" s="9">
        <v>10000</v>
      </c>
      <c r="O7032" s="9">
        <v>12</v>
      </c>
      <c r="P7032" s="9" t="s">
        <v>25704</v>
      </c>
      <c r="Q7032" s="9" t="s">
        <v>2421</v>
      </c>
      <c r="R7032" s="9" t="s">
        <v>25705</v>
      </c>
      <c r="S7032" s="9" t="s">
        <v>4493</v>
      </c>
      <c r="T7032" s="9" t="s">
        <v>4444</v>
      </c>
      <c r="U7032" s="9" t="s">
        <v>17</v>
      </c>
      <c r="V7032" s="9" t="s">
        <v>4445</v>
      </c>
      <c r="W7032" s="9" t="s">
        <v>24612</v>
      </c>
    </row>
    <row r="7033" s="9" customFormat="1" hidden="1" spans="1:23">
      <c r="A7033" s="9">
        <v>132614</v>
      </c>
      <c r="B7033" s="9" t="s">
        <v>25706</v>
      </c>
      <c r="C7033" s="9" t="s">
        <v>430</v>
      </c>
      <c r="D7033" s="9" t="s">
        <v>4436</v>
      </c>
      <c r="E7033" s="9" t="s">
        <v>24887</v>
      </c>
      <c r="F7033" s="9" t="s">
        <v>2383</v>
      </c>
      <c r="G7033" s="9" t="s">
        <v>2384</v>
      </c>
      <c r="H7033" s="13">
        <v>6</v>
      </c>
      <c r="I7033" s="9" t="s">
        <v>20825</v>
      </c>
      <c r="J7033" s="9" t="s">
        <v>25419</v>
      </c>
      <c r="K7033" s="9" t="s">
        <v>22313</v>
      </c>
      <c r="L7033" s="9" t="s">
        <v>25707</v>
      </c>
      <c r="M7033" s="9">
        <v>3500</v>
      </c>
      <c r="N7033" s="9">
        <v>3500</v>
      </c>
      <c r="O7033" s="9">
        <v>12</v>
      </c>
      <c r="P7033" s="9" t="s">
        <v>25708</v>
      </c>
      <c r="Q7033" s="9" t="s">
        <v>2421</v>
      </c>
      <c r="R7033" s="9" t="s">
        <v>25709</v>
      </c>
      <c r="S7033" s="9" t="s">
        <v>4493</v>
      </c>
      <c r="T7033" s="9" t="s">
        <v>4444</v>
      </c>
      <c r="U7033" s="9" t="s">
        <v>10</v>
      </c>
      <c r="V7033" s="9" t="s">
        <v>4537</v>
      </c>
      <c r="W7033" s="9" t="s">
        <v>24891</v>
      </c>
    </row>
    <row r="7034" s="9" customFormat="1" hidden="1" spans="1:23">
      <c r="A7034" s="9">
        <v>132615</v>
      </c>
      <c r="B7034" s="9" t="s">
        <v>2717</v>
      </c>
      <c r="C7034" s="9" t="s">
        <v>726</v>
      </c>
      <c r="D7034" s="9" t="s">
        <v>4436</v>
      </c>
      <c r="E7034" s="9" t="s">
        <v>25710</v>
      </c>
      <c r="F7034" s="9" t="s">
        <v>2412</v>
      </c>
      <c r="G7034" s="9" t="s">
        <v>2406</v>
      </c>
      <c r="H7034" s="13">
        <v>1</v>
      </c>
      <c r="I7034" s="9" t="s">
        <v>4473</v>
      </c>
      <c r="J7034" s="9" t="s">
        <v>22875</v>
      </c>
      <c r="K7034" s="9" t="s">
        <v>2717</v>
      </c>
      <c r="L7034" s="9" t="s">
        <v>4440</v>
      </c>
      <c r="M7034" s="9">
        <v>8000</v>
      </c>
      <c r="N7034" s="9">
        <v>15000</v>
      </c>
      <c r="O7034" s="9">
        <v>12</v>
      </c>
      <c r="P7034" s="9" t="s">
        <v>25711</v>
      </c>
      <c r="Q7034" s="9" t="s">
        <v>2386</v>
      </c>
      <c r="R7034" s="9" t="s">
        <v>25712</v>
      </c>
      <c r="S7034" s="9" t="s">
        <v>4493</v>
      </c>
      <c r="T7034" s="9" t="s">
        <v>4444</v>
      </c>
      <c r="U7034" s="9" t="s">
        <v>22</v>
      </c>
      <c r="V7034" s="9" t="s">
        <v>4547</v>
      </c>
      <c r="W7034" s="9" t="s">
        <v>24612</v>
      </c>
    </row>
    <row r="7035" s="9" customFormat="1" hidden="1" spans="1:23">
      <c r="A7035" s="9">
        <v>132616</v>
      </c>
      <c r="B7035" s="9" t="s">
        <v>25713</v>
      </c>
      <c r="C7035" s="9" t="s">
        <v>361</v>
      </c>
      <c r="D7035" s="9" t="s">
        <v>4436</v>
      </c>
      <c r="E7035" s="9" t="s">
        <v>25714</v>
      </c>
      <c r="F7035" s="9" t="s">
        <v>2405</v>
      </c>
      <c r="G7035" s="9" t="s">
        <v>2388</v>
      </c>
      <c r="H7035" s="13">
        <v>2</v>
      </c>
      <c r="I7035" s="9" t="s">
        <v>5266</v>
      </c>
      <c r="J7035" s="9" t="s">
        <v>25715</v>
      </c>
      <c r="K7035" s="9" t="s">
        <v>6274</v>
      </c>
      <c r="L7035" s="9" t="s">
        <v>5591</v>
      </c>
      <c r="M7035" s="9">
        <v>3000</v>
      </c>
      <c r="N7035" s="9">
        <v>4500</v>
      </c>
      <c r="O7035" s="9">
        <v>12</v>
      </c>
      <c r="P7035" s="9" t="s">
        <v>25716</v>
      </c>
      <c r="Q7035" s="9" t="s">
        <v>2390</v>
      </c>
      <c r="R7035" s="9" t="s">
        <v>25717</v>
      </c>
      <c r="S7035" s="9" t="s">
        <v>4493</v>
      </c>
      <c r="T7035" s="9" t="s">
        <v>4444</v>
      </c>
      <c r="U7035" s="9" t="s">
        <v>201</v>
      </c>
      <c r="V7035" s="9" t="s">
        <v>4593</v>
      </c>
      <c r="W7035" s="9" t="s">
        <v>25718</v>
      </c>
    </row>
    <row r="7036" s="9" customFormat="1" hidden="1" spans="1:23">
      <c r="A7036" s="9">
        <v>132617</v>
      </c>
      <c r="B7036" s="9" t="s">
        <v>25719</v>
      </c>
      <c r="C7036" s="9" t="s">
        <v>1134</v>
      </c>
      <c r="D7036" s="9" t="s">
        <v>4436</v>
      </c>
      <c r="E7036" s="9" t="s">
        <v>25720</v>
      </c>
      <c r="F7036" s="9" t="s">
        <v>2412</v>
      </c>
      <c r="G7036" s="9" t="s">
        <v>2388</v>
      </c>
      <c r="H7036" s="13">
        <v>4</v>
      </c>
      <c r="I7036" s="9" t="s">
        <v>5266</v>
      </c>
      <c r="J7036" s="9" t="s">
        <v>1134</v>
      </c>
      <c r="K7036" s="9" t="s">
        <v>6274</v>
      </c>
      <c r="L7036" s="9" t="s">
        <v>13050</v>
      </c>
      <c r="M7036" s="9">
        <v>3000</v>
      </c>
      <c r="N7036" s="9">
        <v>5000</v>
      </c>
      <c r="O7036" s="9">
        <v>12</v>
      </c>
      <c r="P7036" s="9" t="s">
        <v>25676</v>
      </c>
      <c r="Q7036" s="9" t="s">
        <v>2390</v>
      </c>
      <c r="R7036" s="9" t="s">
        <v>25721</v>
      </c>
      <c r="S7036" s="9" t="s">
        <v>4493</v>
      </c>
      <c r="T7036" s="9" t="s">
        <v>4444</v>
      </c>
      <c r="U7036" s="9" t="s">
        <v>201</v>
      </c>
      <c r="V7036" s="9" t="s">
        <v>4445</v>
      </c>
      <c r="W7036" s="9" t="s">
        <v>24473</v>
      </c>
    </row>
    <row r="7037" s="9" customFormat="1" hidden="1" spans="1:23">
      <c r="A7037" s="9">
        <v>132618</v>
      </c>
      <c r="B7037" s="9" t="s">
        <v>25722</v>
      </c>
      <c r="C7037" s="9" t="s">
        <v>361</v>
      </c>
      <c r="D7037" s="9" t="s">
        <v>4436</v>
      </c>
      <c r="E7037" s="9" t="s">
        <v>25723</v>
      </c>
      <c r="F7037" s="9" t="s">
        <v>2405</v>
      </c>
      <c r="G7037" s="9" t="s">
        <v>2388</v>
      </c>
      <c r="H7037" s="13">
        <v>1</v>
      </c>
      <c r="I7037" s="9" t="s">
        <v>5266</v>
      </c>
      <c r="J7037" s="9" t="s">
        <v>25715</v>
      </c>
      <c r="K7037" s="9" t="s">
        <v>6274</v>
      </c>
      <c r="L7037" s="9" t="s">
        <v>5591</v>
      </c>
      <c r="M7037" s="9">
        <v>3000</v>
      </c>
      <c r="N7037" s="9">
        <v>4500</v>
      </c>
      <c r="O7037" s="9">
        <v>12</v>
      </c>
      <c r="P7037" s="9" t="s">
        <v>25716</v>
      </c>
      <c r="Q7037" s="9" t="s">
        <v>2381</v>
      </c>
      <c r="R7037" s="9" t="s">
        <v>25724</v>
      </c>
      <c r="S7037" s="9" t="s">
        <v>4493</v>
      </c>
      <c r="T7037" s="9" t="s">
        <v>4444</v>
      </c>
      <c r="U7037" s="9" t="s">
        <v>201</v>
      </c>
      <c r="V7037" s="9" t="s">
        <v>4593</v>
      </c>
      <c r="W7037" s="9" t="s">
        <v>25718</v>
      </c>
    </row>
    <row r="7038" s="9" customFormat="1" hidden="1" spans="1:23">
      <c r="A7038" s="9">
        <v>132619</v>
      </c>
      <c r="B7038" s="9" t="s">
        <v>2585</v>
      </c>
      <c r="C7038" s="9" t="s">
        <v>496</v>
      </c>
      <c r="D7038" s="9" t="s">
        <v>4436</v>
      </c>
      <c r="E7038" s="9" t="s">
        <v>25725</v>
      </c>
      <c r="F7038" s="9" t="s">
        <v>2405</v>
      </c>
      <c r="G7038" s="9" t="s">
        <v>2396</v>
      </c>
      <c r="H7038" s="13">
        <v>2</v>
      </c>
      <c r="I7038" s="9" t="s">
        <v>4473</v>
      </c>
      <c r="J7038" s="9" t="s">
        <v>25726</v>
      </c>
      <c r="K7038" s="9" t="s">
        <v>2586</v>
      </c>
      <c r="L7038" s="9" t="s">
        <v>4490</v>
      </c>
      <c r="M7038" s="9">
        <v>10000</v>
      </c>
      <c r="N7038" s="9">
        <v>20000</v>
      </c>
      <c r="O7038" s="9">
        <v>12</v>
      </c>
      <c r="P7038" s="9" t="s">
        <v>25727</v>
      </c>
      <c r="Q7038" s="9" t="s">
        <v>2376</v>
      </c>
      <c r="R7038" s="9" t="s">
        <v>25728</v>
      </c>
      <c r="S7038" s="9" t="s">
        <v>4493</v>
      </c>
      <c r="T7038" s="9" t="s">
        <v>4444</v>
      </c>
      <c r="U7038" s="9" t="s">
        <v>22</v>
      </c>
      <c r="V7038" s="9" t="s">
        <v>4547</v>
      </c>
      <c r="W7038" s="9" t="s">
        <v>24612</v>
      </c>
    </row>
    <row r="7039" s="9" customFormat="1" hidden="1" spans="1:23">
      <c r="A7039" s="9">
        <v>132620</v>
      </c>
      <c r="B7039" s="9" t="s">
        <v>25729</v>
      </c>
      <c r="C7039" s="9" t="s">
        <v>361</v>
      </c>
      <c r="D7039" s="9" t="s">
        <v>4436</v>
      </c>
      <c r="E7039" s="9" t="s">
        <v>25730</v>
      </c>
      <c r="F7039" s="9" t="s">
        <v>2412</v>
      </c>
      <c r="G7039" s="9" t="s">
        <v>2388</v>
      </c>
      <c r="H7039" s="13">
        <v>1</v>
      </c>
      <c r="I7039" s="9" t="s">
        <v>5266</v>
      </c>
      <c r="J7039" s="9" t="s">
        <v>25715</v>
      </c>
      <c r="K7039" s="9" t="s">
        <v>23502</v>
      </c>
      <c r="L7039" s="9" t="s">
        <v>5591</v>
      </c>
      <c r="M7039" s="9">
        <v>3000</v>
      </c>
      <c r="N7039" s="9">
        <v>4500</v>
      </c>
      <c r="O7039" s="9">
        <v>12</v>
      </c>
      <c r="P7039" s="9" t="s">
        <v>25716</v>
      </c>
      <c r="Q7039" s="9" t="s">
        <v>2381</v>
      </c>
      <c r="R7039" s="9" t="s">
        <v>25731</v>
      </c>
      <c r="S7039" s="9" t="s">
        <v>4493</v>
      </c>
      <c r="T7039" s="9" t="s">
        <v>4444</v>
      </c>
      <c r="U7039" s="9" t="s">
        <v>201</v>
      </c>
      <c r="V7039" s="9" t="s">
        <v>4593</v>
      </c>
      <c r="W7039" s="9" t="s">
        <v>25718</v>
      </c>
    </row>
    <row r="7040" s="9" customFormat="1" hidden="1" spans="1:23">
      <c r="A7040" s="9">
        <v>132621</v>
      </c>
      <c r="B7040" s="9" t="s">
        <v>25732</v>
      </c>
      <c r="C7040" s="9" t="s">
        <v>1884</v>
      </c>
      <c r="D7040" s="9" t="s">
        <v>4436</v>
      </c>
      <c r="E7040" s="9" t="s">
        <v>25733</v>
      </c>
      <c r="F7040" s="9" t="s">
        <v>2392</v>
      </c>
      <c r="G7040" s="9" t="s">
        <v>2439</v>
      </c>
      <c r="H7040" s="13">
        <v>1</v>
      </c>
      <c r="I7040" s="9" t="s">
        <v>9127</v>
      </c>
      <c r="J7040" s="9" t="s">
        <v>25734</v>
      </c>
      <c r="K7040" s="9" t="s">
        <v>2446</v>
      </c>
      <c r="L7040" s="9" t="s">
        <v>4474</v>
      </c>
      <c r="M7040" s="9">
        <v>25000</v>
      </c>
      <c r="N7040" s="9">
        <v>35000</v>
      </c>
      <c r="O7040" s="9">
        <v>13</v>
      </c>
      <c r="P7040" s="9" t="s">
        <v>25735</v>
      </c>
      <c r="Q7040" s="9" t="s">
        <v>2381</v>
      </c>
      <c r="R7040" s="9" t="s">
        <v>25736</v>
      </c>
      <c r="S7040" s="9" t="s">
        <v>4493</v>
      </c>
      <c r="T7040" s="9" t="s">
        <v>4444</v>
      </c>
      <c r="U7040" s="9" t="s">
        <v>22</v>
      </c>
      <c r="V7040" s="9" t="s">
        <v>5195</v>
      </c>
      <c r="W7040" s="9" t="s">
        <v>24612</v>
      </c>
    </row>
    <row r="7041" s="9" customFormat="1" hidden="1" spans="1:23">
      <c r="A7041" s="9">
        <v>132623</v>
      </c>
      <c r="B7041" s="9" t="s">
        <v>25737</v>
      </c>
      <c r="C7041" s="9" t="s">
        <v>319</v>
      </c>
      <c r="D7041" s="9" t="s">
        <v>4436</v>
      </c>
      <c r="E7041" s="9" t="s">
        <v>3065</v>
      </c>
      <c r="F7041" s="9" t="s">
        <v>2383</v>
      </c>
      <c r="G7041" s="9" t="s">
        <v>2388</v>
      </c>
      <c r="H7041" s="13">
        <v>5</v>
      </c>
      <c r="I7041" s="9" t="s">
        <v>25621</v>
      </c>
      <c r="J7041" s="9" t="s">
        <v>25559</v>
      </c>
      <c r="K7041" s="9" t="s">
        <v>22313</v>
      </c>
      <c r="L7041" s="9" t="s">
        <v>5972</v>
      </c>
      <c r="M7041" s="9">
        <v>5000</v>
      </c>
      <c r="N7041" s="9">
        <v>8000</v>
      </c>
      <c r="O7041" s="9">
        <v>12</v>
      </c>
      <c r="P7041" s="9" t="s">
        <v>25738</v>
      </c>
      <c r="Q7041" s="9" t="s">
        <v>2376</v>
      </c>
      <c r="R7041" s="9" t="s">
        <v>25739</v>
      </c>
      <c r="S7041" s="9" t="s">
        <v>4493</v>
      </c>
      <c r="T7041" s="9" t="s">
        <v>4444</v>
      </c>
      <c r="U7041" s="9" t="s">
        <v>10</v>
      </c>
      <c r="V7041" s="9" t="s">
        <v>4593</v>
      </c>
      <c r="W7041" s="9" t="s">
        <v>24612</v>
      </c>
    </row>
    <row r="7042" s="9" customFormat="1" hidden="1" spans="1:23">
      <c r="A7042" s="9">
        <v>132624</v>
      </c>
      <c r="B7042" s="9" t="s">
        <v>25740</v>
      </c>
      <c r="C7042" s="9" t="s">
        <v>361</v>
      </c>
      <c r="D7042" s="9" t="s">
        <v>4436</v>
      </c>
      <c r="E7042" s="9" t="s">
        <v>25741</v>
      </c>
      <c r="F7042" s="9" t="s">
        <v>2412</v>
      </c>
      <c r="G7042" s="9" t="s">
        <v>2379</v>
      </c>
      <c r="H7042" s="13">
        <v>2</v>
      </c>
      <c r="I7042" s="9" t="s">
        <v>5266</v>
      </c>
      <c r="J7042" s="9" t="s">
        <v>25715</v>
      </c>
      <c r="K7042" s="9" t="s">
        <v>6274</v>
      </c>
      <c r="L7042" s="9" t="s">
        <v>5591</v>
      </c>
      <c r="M7042" s="9">
        <v>3000</v>
      </c>
      <c r="N7042" s="9">
        <v>4500</v>
      </c>
      <c r="O7042" s="9">
        <v>12</v>
      </c>
      <c r="P7042" s="9" t="s">
        <v>25716</v>
      </c>
      <c r="Q7042" s="9" t="s">
        <v>2381</v>
      </c>
      <c r="R7042" s="9" t="s">
        <v>25742</v>
      </c>
      <c r="S7042" s="9" t="s">
        <v>4493</v>
      </c>
      <c r="T7042" s="9" t="s">
        <v>4444</v>
      </c>
      <c r="U7042" s="9" t="s">
        <v>201</v>
      </c>
      <c r="V7042" s="9" t="s">
        <v>4593</v>
      </c>
      <c r="W7042" s="9" t="s">
        <v>25718</v>
      </c>
    </row>
    <row r="7043" s="9" customFormat="1" hidden="1" spans="1:23">
      <c r="A7043" s="9">
        <v>132625</v>
      </c>
      <c r="B7043" s="9" t="s">
        <v>25743</v>
      </c>
      <c r="C7043" s="9" t="s">
        <v>1884</v>
      </c>
      <c r="D7043" s="9" t="s">
        <v>4436</v>
      </c>
      <c r="E7043" s="9" t="s">
        <v>25744</v>
      </c>
      <c r="F7043" s="9" t="s">
        <v>2412</v>
      </c>
      <c r="G7043" s="9" t="s">
        <v>2406</v>
      </c>
      <c r="H7043" s="13">
        <v>1</v>
      </c>
      <c r="I7043" s="9" t="s">
        <v>4473</v>
      </c>
      <c r="J7043" s="9" t="s">
        <v>25745</v>
      </c>
      <c r="K7043" s="9" t="s">
        <v>17975</v>
      </c>
      <c r="L7043" s="9" t="s">
        <v>4474</v>
      </c>
      <c r="M7043" s="9">
        <v>15000</v>
      </c>
      <c r="N7043" s="9">
        <v>25000</v>
      </c>
      <c r="O7043" s="9">
        <v>13</v>
      </c>
      <c r="P7043" s="9" t="s">
        <v>25746</v>
      </c>
      <c r="Q7043" s="9" t="s">
        <v>2390</v>
      </c>
      <c r="R7043" s="9" t="s">
        <v>25747</v>
      </c>
      <c r="S7043" s="9" t="s">
        <v>4493</v>
      </c>
      <c r="T7043" s="9" t="s">
        <v>4444</v>
      </c>
      <c r="U7043" s="9" t="s">
        <v>22</v>
      </c>
      <c r="V7043" s="9" t="s">
        <v>5195</v>
      </c>
      <c r="W7043" s="9" t="s">
        <v>24612</v>
      </c>
    </row>
    <row r="7044" s="9" customFormat="1" hidden="1" spans="1:23">
      <c r="A7044" s="9">
        <v>132627</v>
      </c>
      <c r="B7044" s="9" t="s">
        <v>25748</v>
      </c>
      <c r="C7044" s="9" t="s">
        <v>361</v>
      </c>
      <c r="D7044" s="9" t="s">
        <v>4436</v>
      </c>
      <c r="E7044" s="9" t="s">
        <v>25749</v>
      </c>
      <c r="F7044" s="9" t="s">
        <v>2412</v>
      </c>
      <c r="G7044" s="9" t="s">
        <v>2379</v>
      </c>
      <c r="H7044" s="13">
        <v>1</v>
      </c>
      <c r="I7044" s="9" t="s">
        <v>5266</v>
      </c>
      <c r="J7044" s="9" t="s">
        <v>25715</v>
      </c>
      <c r="K7044" s="9" t="s">
        <v>6274</v>
      </c>
      <c r="L7044" s="9" t="s">
        <v>5591</v>
      </c>
      <c r="M7044" s="9">
        <v>3000</v>
      </c>
      <c r="N7044" s="9">
        <v>4500</v>
      </c>
      <c r="O7044" s="9">
        <v>12</v>
      </c>
      <c r="P7044" s="9" t="s">
        <v>25716</v>
      </c>
      <c r="Q7044" s="9" t="s">
        <v>2381</v>
      </c>
      <c r="R7044" s="9" t="s">
        <v>25750</v>
      </c>
      <c r="S7044" s="9" t="s">
        <v>4493</v>
      </c>
      <c r="T7044" s="9" t="s">
        <v>4444</v>
      </c>
      <c r="U7044" s="9" t="s">
        <v>201</v>
      </c>
      <c r="V7044" s="9" t="s">
        <v>4593</v>
      </c>
      <c r="W7044" s="9" t="s">
        <v>25718</v>
      </c>
    </row>
    <row r="7045" s="9" customFormat="1" hidden="1" spans="1:23">
      <c r="A7045" s="9">
        <v>132628</v>
      </c>
      <c r="B7045" s="9" t="s">
        <v>25751</v>
      </c>
      <c r="C7045" s="9" t="s">
        <v>530</v>
      </c>
      <c r="D7045" s="9" t="s">
        <v>4436</v>
      </c>
      <c r="E7045" s="9" t="s">
        <v>25752</v>
      </c>
      <c r="F7045" s="9" t="s">
        <v>2412</v>
      </c>
      <c r="G7045" s="9" t="s">
        <v>2406</v>
      </c>
      <c r="H7045" s="13">
        <v>1</v>
      </c>
      <c r="I7045" s="9" t="s">
        <v>21177</v>
      </c>
      <c r="J7045" s="9" t="s">
        <v>22459</v>
      </c>
      <c r="K7045" s="9" t="s">
        <v>25753</v>
      </c>
      <c r="L7045" s="9" t="s">
        <v>4440</v>
      </c>
      <c r="M7045" s="9">
        <v>15000</v>
      </c>
      <c r="N7045" s="9">
        <v>25000</v>
      </c>
      <c r="O7045" s="9">
        <v>12</v>
      </c>
      <c r="P7045" s="9" t="s">
        <v>25754</v>
      </c>
      <c r="Q7045" s="9" t="s">
        <v>2386</v>
      </c>
      <c r="R7045" s="9" t="s">
        <v>25755</v>
      </c>
      <c r="S7045" s="9" t="s">
        <v>4493</v>
      </c>
      <c r="T7045" s="9" t="s">
        <v>4444</v>
      </c>
      <c r="U7045" s="9" t="s">
        <v>22</v>
      </c>
      <c r="V7045" s="9" t="s">
        <v>4537</v>
      </c>
      <c r="W7045" s="9" t="s">
        <v>24612</v>
      </c>
    </row>
    <row r="7046" s="9" customFormat="1" hidden="1" spans="1:23">
      <c r="A7046" s="9">
        <v>132630</v>
      </c>
      <c r="B7046" s="9" t="s">
        <v>15053</v>
      </c>
      <c r="C7046" s="9" t="s">
        <v>1064</v>
      </c>
      <c r="D7046" s="9" t="s">
        <v>4436</v>
      </c>
      <c r="F7046" s="9" t="s">
        <v>2378</v>
      </c>
      <c r="G7046" s="9" t="s">
        <v>2388</v>
      </c>
      <c r="H7046" s="13">
        <v>3</v>
      </c>
      <c r="I7046" s="9" t="s">
        <v>4473</v>
      </c>
      <c r="J7046" s="9" t="s">
        <v>15053</v>
      </c>
      <c r="K7046" s="9" t="s">
        <v>2377</v>
      </c>
      <c r="L7046" s="9" t="s">
        <v>5972</v>
      </c>
      <c r="M7046" s="9">
        <v>2500</v>
      </c>
      <c r="N7046" s="9">
        <v>2800</v>
      </c>
      <c r="O7046" s="9">
        <v>12</v>
      </c>
      <c r="P7046" s="9" t="s">
        <v>25756</v>
      </c>
      <c r="Q7046" s="9" t="s">
        <v>2421</v>
      </c>
      <c r="R7046" s="9" t="s">
        <v>25757</v>
      </c>
      <c r="S7046" s="9" t="s">
        <v>4493</v>
      </c>
      <c r="T7046" s="9" t="s">
        <v>4444</v>
      </c>
      <c r="U7046" s="9" t="s">
        <v>10</v>
      </c>
      <c r="V7046" s="9" t="s">
        <v>4445</v>
      </c>
      <c r="W7046" s="9" t="s">
        <v>25758</v>
      </c>
    </row>
    <row r="7047" s="9" customFormat="1" hidden="1" spans="1:23">
      <c r="A7047" s="9">
        <v>132632</v>
      </c>
      <c r="B7047" s="9" t="s">
        <v>25759</v>
      </c>
      <c r="C7047" s="9" t="s">
        <v>361</v>
      </c>
      <c r="D7047" s="9" t="s">
        <v>4436</v>
      </c>
      <c r="E7047" s="9" t="s">
        <v>25760</v>
      </c>
      <c r="F7047" s="9" t="s">
        <v>2412</v>
      </c>
      <c r="G7047" s="9" t="s">
        <v>2379</v>
      </c>
      <c r="H7047" s="13">
        <v>1</v>
      </c>
      <c r="I7047" s="9" t="s">
        <v>5266</v>
      </c>
      <c r="J7047" s="9" t="s">
        <v>25715</v>
      </c>
      <c r="K7047" s="9" t="s">
        <v>6274</v>
      </c>
      <c r="L7047" s="9" t="s">
        <v>5591</v>
      </c>
      <c r="M7047" s="9">
        <v>3000</v>
      </c>
      <c r="N7047" s="9">
        <v>4500</v>
      </c>
      <c r="O7047" s="9">
        <v>12</v>
      </c>
      <c r="P7047" s="9" t="s">
        <v>25716</v>
      </c>
      <c r="Q7047" s="9" t="s">
        <v>2381</v>
      </c>
      <c r="R7047" s="9" t="s">
        <v>25761</v>
      </c>
      <c r="S7047" s="9" t="s">
        <v>4493</v>
      </c>
      <c r="T7047" s="9" t="s">
        <v>4444</v>
      </c>
      <c r="U7047" s="9" t="s">
        <v>201</v>
      </c>
      <c r="V7047" s="9" t="s">
        <v>4593</v>
      </c>
      <c r="W7047" s="9" t="s">
        <v>25718</v>
      </c>
    </row>
    <row r="7048" s="9" customFormat="1" hidden="1" spans="1:23">
      <c r="A7048" s="9">
        <v>132633</v>
      </c>
      <c r="B7048" s="9" t="s">
        <v>25762</v>
      </c>
      <c r="C7048" s="9" t="s">
        <v>361</v>
      </c>
      <c r="D7048" s="9" t="s">
        <v>4436</v>
      </c>
      <c r="E7048" s="9" t="s">
        <v>25763</v>
      </c>
      <c r="F7048" s="9" t="s">
        <v>2412</v>
      </c>
      <c r="G7048" s="9" t="s">
        <v>2379</v>
      </c>
      <c r="H7048" s="13">
        <v>1</v>
      </c>
      <c r="I7048" s="9" t="s">
        <v>5266</v>
      </c>
      <c r="J7048" s="9" t="s">
        <v>25715</v>
      </c>
      <c r="K7048" s="9" t="s">
        <v>6274</v>
      </c>
      <c r="L7048" s="9" t="s">
        <v>5591</v>
      </c>
      <c r="M7048" s="9">
        <v>3000</v>
      </c>
      <c r="N7048" s="9">
        <v>4500</v>
      </c>
      <c r="O7048" s="9">
        <v>12</v>
      </c>
      <c r="P7048" s="9" t="s">
        <v>25716</v>
      </c>
      <c r="Q7048" s="9" t="s">
        <v>2381</v>
      </c>
      <c r="R7048" s="9" t="s">
        <v>25764</v>
      </c>
      <c r="S7048" s="9" t="s">
        <v>4493</v>
      </c>
      <c r="T7048" s="9" t="s">
        <v>4444</v>
      </c>
      <c r="U7048" s="9" t="s">
        <v>201</v>
      </c>
      <c r="V7048" s="9" t="s">
        <v>4593</v>
      </c>
      <c r="W7048" s="9" t="s">
        <v>25718</v>
      </c>
    </row>
    <row r="7049" s="9" customFormat="1" hidden="1" spans="1:23">
      <c r="A7049" s="9">
        <v>132634</v>
      </c>
      <c r="B7049" s="9" t="s">
        <v>25765</v>
      </c>
      <c r="C7049" s="9" t="s">
        <v>530</v>
      </c>
      <c r="D7049" s="9" t="s">
        <v>4436</v>
      </c>
      <c r="E7049" s="9" t="s">
        <v>25766</v>
      </c>
      <c r="F7049" s="9" t="s">
        <v>2412</v>
      </c>
      <c r="G7049" s="9" t="s">
        <v>2439</v>
      </c>
      <c r="H7049" s="13">
        <v>1</v>
      </c>
      <c r="I7049" s="9" t="s">
        <v>4458</v>
      </c>
      <c r="J7049" s="9" t="s">
        <v>25767</v>
      </c>
      <c r="K7049" s="9" t="s">
        <v>22194</v>
      </c>
      <c r="L7049" s="9" t="s">
        <v>4440</v>
      </c>
      <c r="M7049" s="9">
        <v>15000</v>
      </c>
      <c r="N7049" s="9">
        <v>25000</v>
      </c>
      <c r="O7049" s="9">
        <v>12</v>
      </c>
      <c r="P7049" s="9" t="s">
        <v>25768</v>
      </c>
      <c r="Q7049" s="9" t="s">
        <v>2381</v>
      </c>
      <c r="R7049" s="9" t="s">
        <v>25769</v>
      </c>
      <c r="S7049" s="9" t="s">
        <v>4493</v>
      </c>
      <c r="T7049" s="9" t="s">
        <v>4444</v>
      </c>
      <c r="U7049" s="9" t="s">
        <v>22</v>
      </c>
      <c r="V7049" s="9" t="s">
        <v>4537</v>
      </c>
      <c r="W7049" s="9" t="s">
        <v>24612</v>
      </c>
    </row>
    <row r="7050" s="9" customFormat="1" hidden="1" spans="1:23">
      <c r="A7050" s="9">
        <v>132635</v>
      </c>
      <c r="B7050" s="9" t="s">
        <v>25770</v>
      </c>
      <c r="C7050" s="9" t="s">
        <v>296</v>
      </c>
      <c r="D7050" s="9" t="s">
        <v>4436</v>
      </c>
      <c r="F7050" s="9" t="s">
        <v>2412</v>
      </c>
      <c r="G7050" s="9" t="s">
        <v>2406</v>
      </c>
      <c r="H7050" s="13">
        <v>1</v>
      </c>
      <c r="I7050" s="9" t="s">
        <v>4473</v>
      </c>
      <c r="J7050" s="9" t="s">
        <v>25771</v>
      </c>
      <c r="K7050" s="9" t="s">
        <v>25772</v>
      </c>
      <c r="L7050" s="9" t="s">
        <v>6073</v>
      </c>
      <c r="M7050" s="9">
        <v>8000</v>
      </c>
      <c r="N7050" s="9">
        <v>10000</v>
      </c>
      <c r="O7050" s="9">
        <v>12</v>
      </c>
      <c r="P7050" s="9" t="s">
        <v>25773</v>
      </c>
      <c r="Q7050" s="9" t="s">
        <v>2390</v>
      </c>
      <c r="R7050" s="9" t="s">
        <v>25774</v>
      </c>
      <c r="S7050" s="9" t="s">
        <v>4493</v>
      </c>
      <c r="T7050" s="9" t="s">
        <v>4444</v>
      </c>
      <c r="U7050" s="9" t="s">
        <v>10</v>
      </c>
      <c r="V7050" s="9" t="s">
        <v>4593</v>
      </c>
      <c r="W7050" s="9" t="s">
        <v>24612</v>
      </c>
    </row>
    <row r="7051" s="9" customFormat="1" spans="1:23">
      <c r="A7051" s="9">
        <v>132636</v>
      </c>
      <c r="B7051" s="9" t="s">
        <v>6967</v>
      </c>
      <c r="C7051" s="9" t="s">
        <v>1064</v>
      </c>
      <c r="D7051" s="9" t="s">
        <v>4436</v>
      </c>
      <c r="F7051" s="9" t="s">
        <v>2378</v>
      </c>
      <c r="G7051" s="9" t="s">
        <v>2388</v>
      </c>
      <c r="H7051" s="13">
        <v>5</v>
      </c>
      <c r="I7051" s="9" t="s">
        <v>4473</v>
      </c>
      <c r="J7051" s="9" t="s">
        <v>21659</v>
      </c>
      <c r="K7051" s="9" t="s">
        <v>2749</v>
      </c>
      <c r="L7051" s="9" t="s">
        <v>5972</v>
      </c>
      <c r="M7051" s="9">
        <v>2000</v>
      </c>
      <c r="N7051" s="9">
        <v>2200</v>
      </c>
      <c r="O7051" s="9">
        <v>12</v>
      </c>
      <c r="P7051" s="9" t="s">
        <v>25775</v>
      </c>
      <c r="Q7051" s="9" t="s">
        <v>2421</v>
      </c>
      <c r="R7051" s="9" t="s">
        <v>25776</v>
      </c>
      <c r="S7051" s="9" t="s">
        <v>4493</v>
      </c>
      <c r="T7051" s="9" t="s">
        <v>4444</v>
      </c>
      <c r="U7051" s="9" t="s">
        <v>10</v>
      </c>
      <c r="V7051" s="9" t="s">
        <v>4445</v>
      </c>
      <c r="W7051" s="9" t="s">
        <v>25758</v>
      </c>
    </row>
    <row r="7052" s="9" customFormat="1" hidden="1" spans="1:23">
      <c r="A7052" s="9">
        <v>132638</v>
      </c>
      <c r="B7052" s="9" t="s">
        <v>25777</v>
      </c>
      <c r="C7052" s="9" t="s">
        <v>305</v>
      </c>
      <c r="D7052" s="9" t="s">
        <v>4436</v>
      </c>
      <c r="E7052" s="9" t="s">
        <v>25714</v>
      </c>
      <c r="F7052" s="9" t="s">
        <v>2412</v>
      </c>
      <c r="G7052" s="9" t="s">
        <v>4589</v>
      </c>
      <c r="H7052" s="13">
        <v>1</v>
      </c>
      <c r="I7052" s="9" t="s">
        <v>24816</v>
      </c>
      <c r="J7052" s="9" t="s">
        <v>25778</v>
      </c>
      <c r="K7052" s="9" t="s">
        <v>6274</v>
      </c>
      <c r="L7052" s="9" t="s">
        <v>4440</v>
      </c>
      <c r="M7052" s="9">
        <v>5000</v>
      </c>
      <c r="N7052" s="9">
        <v>6000</v>
      </c>
      <c r="O7052" s="9">
        <v>12</v>
      </c>
      <c r="P7052" s="9" t="s">
        <v>25779</v>
      </c>
      <c r="Q7052" s="9" t="s">
        <v>2390</v>
      </c>
      <c r="R7052" s="9" t="s">
        <v>25780</v>
      </c>
      <c r="S7052" s="9" t="s">
        <v>4493</v>
      </c>
      <c r="T7052" s="9" t="s">
        <v>4444</v>
      </c>
      <c r="U7052" s="9" t="s">
        <v>17</v>
      </c>
      <c r="V7052" s="9" t="s">
        <v>4593</v>
      </c>
      <c r="W7052" s="9" t="s">
        <v>25781</v>
      </c>
    </row>
    <row r="7053" s="9" customFormat="1" hidden="1" spans="1:23">
      <c r="A7053" s="9">
        <v>132639</v>
      </c>
      <c r="B7053" s="9" t="s">
        <v>2716</v>
      </c>
      <c r="C7053" s="9" t="s">
        <v>281</v>
      </c>
      <c r="D7053" s="9" t="s">
        <v>4436</v>
      </c>
      <c r="E7053" s="9" t="s">
        <v>4437</v>
      </c>
      <c r="F7053" s="9" t="s">
        <v>2392</v>
      </c>
      <c r="G7053" s="9" t="s">
        <v>2388</v>
      </c>
      <c r="H7053" s="13">
        <v>5</v>
      </c>
      <c r="I7053" s="9" t="s">
        <v>5266</v>
      </c>
      <c r="J7053" s="9" t="s">
        <v>25782</v>
      </c>
      <c r="K7053" s="9" t="s">
        <v>8485</v>
      </c>
      <c r="L7053" s="9" t="s">
        <v>5972</v>
      </c>
      <c r="M7053" s="9">
        <v>3000</v>
      </c>
      <c r="N7053" s="9">
        <v>5000</v>
      </c>
      <c r="O7053" s="9">
        <v>12</v>
      </c>
      <c r="P7053" s="9" t="s">
        <v>25783</v>
      </c>
      <c r="Q7053" s="9" t="s">
        <v>2421</v>
      </c>
      <c r="R7053" s="9" t="s">
        <v>25784</v>
      </c>
      <c r="S7053" s="9" t="s">
        <v>4493</v>
      </c>
      <c r="T7053" s="9" t="s">
        <v>4444</v>
      </c>
      <c r="U7053" s="9" t="s">
        <v>10</v>
      </c>
      <c r="V7053" s="9" t="s">
        <v>4537</v>
      </c>
      <c r="W7053" s="9" t="s">
        <v>25785</v>
      </c>
    </row>
    <row r="7054" s="9" customFormat="1" hidden="1" spans="1:23">
      <c r="A7054" s="9">
        <v>132640</v>
      </c>
      <c r="B7054" s="9" t="s">
        <v>25786</v>
      </c>
      <c r="C7054" s="9" t="s">
        <v>367</v>
      </c>
      <c r="D7054" s="9" t="s">
        <v>4436</v>
      </c>
      <c r="E7054" s="9" t="s">
        <v>25787</v>
      </c>
      <c r="F7054" s="9" t="s">
        <v>2435</v>
      </c>
      <c r="G7054" s="9" t="s">
        <v>2396</v>
      </c>
      <c r="H7054" s="13">
        <v>1</v>
      </c>
      <c r="I7054" s="9" t="s">
        <v>18372</v>
      </c>
      <c r="J7054" s="9" t="s">
        <v>25788</v>
      </c>
      <c r="K7054" s="9" t="s">
        <v>8291</v>
      </c>
      <c r="L7054" s="9" t="s">
        <v>5972</v>
      </c>
      <c r="M7054" s="9">
        <v>4000</v>
      </c>
      <c r="N7054" s="9">
        <v>8000</v>
      </c>
      <c r="O7054" s="9">
        <v>12</v>
      </c>
      <c r="P7054" s="9" t="s">
        <v>25786</v>
      </c>
      <c r="Q7054" s="9" t="s">
        <v>2390</v>
      </c>
      <c r="R7054" s="9" t="s">
        <v>25789</v>
      </c>
      <c r="S7054" s="9" t="s">
        <v>4493</v>
      </c>
      <c r="T7054" s="9" t="s">
        <v>4444</v>
      </c>
      <c r="U7054" s="9" t="s">
        <v>10</v>
      </c>
      <c r="V7054" s="9" t="s">
        <v>4593</v>
      </c>
      <c r="W7054" s="9" t="s">
        <v>24891</v>
      </c>
    </row>
    <row r="7055" s="9" customFormat="1" hidden="1" spans="1:23">
      <c r="A7055" s="9">
        <v>132641</v>
      </c>
      <c r="B7055" s="9" t="s">
        <v>6974</v>
      </c>
      <c r="C7055" s="9" t="s">
        <v>1064</v>
      </c>
      <c r="D7055" s="9" t="s">
        <v>4436</v>
      </c>
      <c r="F7055" s="9" t="s">
        <v>2378</v>
      </c>
      <c r="G7055" s="9" t="s">
        <v>2388</v>
      </c>
      <c r="H7055" s="13">
        <v>2</v>
      </c>
      <c r="I7055" s="9" t="s">
        <v>4473</v>
      </c>
      <c r="J7055" s="9" t="s">
        <v>18123</v>
      </c>
      <c r="K7055" s="9" t="s">
        <v>6974</v>
      </c>
      <c r="L7055" s="9" t="s">
        <v>5972</v>
      </c>
      <c r="M7055" s="9">
        <v>2000</v>
      </c>
      <c r="N7055" s="9">
        <v>2200</v>
      </c>
      <c r="O7055" s="9">
        <v>12</v>
      </c>
      <c r="P7055" s="9" t="s">
        <v>25790</v>
      </c>
      <c r="Q7055" s="9" t="s">
        <v>2421</v>
      </c>
      <c r="R7055" s="9" t="s">
        <v>25791</v>
      </c>
      <c r="S7055" s="9" t="s">
        <v>4493</v>
      </c>
      <c r="T7055" s="9" t="s">
        <v>4444</v>
      </c>
      <c r="U7055" s="9" t="s">
        <v>10</v>
      </c>
      <c r="V7055" s="9" t="s">
        <v>4445</v>
      </c>
      <c r="W7055" s="9" t="s">
        <v>25758</v>
      </c>
    </row>
    <row r="7056" s="9" customFormat="1" hidden="1" spans="1:23">
      <c r="A7056" s="9">
        <v>132642</v>
      </c>
      <c r="B7056" s="9" t="s">
        <v>25792</v>
      </c>
      <c r="C7056" s="9" t="s">
        <v>1134</v>
      </c>
      <c r="D7056" s="9" t="s">
        <v>4436</v>
      </c>
      <c r="E7056" s="9" t="s">
        <v>25793</v>
      </c>
      <c r="F7056" s="9" t="s">
        <v>2412</v>
      </c>
      <c r="G7056" s="9" t="s">
        <v>2388</v>
      </c>
      <c r="H7056" s="13">
        <v>1</v>
      </c>
      <c r="I7056" s="9" t="s">
        <v>5266</v>
      </c>
      <c r="J7056" s="9" t="s">
        <v>1134</v>
      </c>
      <c r="K7056" s="9" t="s">
        <v>6274</v>
      </c>
      <c r="L7056" s="9" t="s">
        <v>13050</v>
      </c>
      <c r="M7056" s="9">
        <v>3000</v>
      </c>
      <c r="N7056" s="9">
        <v>5000</v>
      </c>
      <c r="O7056" s="9">
        <v>12</v>
      </c>
      <c r="P7056" s="9" t="s">
        <v>25676</v>
      </c>
      <c r="Q7056" s="9" t="s">
        <v>2390</v>
      </c>
      <c r="R7056" s="9" t="s">
        <v>25794</v>
      </c>
      <c r="S7056" s="9" t="s">
        <v>4493</v>
      </c>
      <c r="T7056" s="9" t="s">
        <v>4444</v>
      </c>
      <c r="U7056" s="9" t="s">
        <v>201</v>
      </c>
      <c r="V7056" s="9" t="s">
        <v>4445</v>
      </c>
      <c r="W7056" s="9" t="s">
        <v>24473</v>
      </c>
    </row>
    <row r="7057" s="9" customFormat="1" hidden="1" spans="1:23">
      <c r="A7057" s="9">
        <v>132643</v>
      </c>
      <c r="B7057" s="9" t="s">
        <v>25795</v>
      </c>
      <c r="C7057" s="9" t="s">
        <v>292</v>
      </c>
      <c r="D7057" s="9" t="s">
        <v>4436</v>
      </c>
      <c r="E7057" s="9" t="s">
        <v>20789</v>
      </c>
      <c r="F7057" s="9" t="s">
        <v>2405</v>
      </c>
      <c r="G7057" s="9" t="s">
        <v>2388</v>
      </c>
      <c r="H7057" s="13">
        <v>1</v>
      </c>
      <c r="I7057" s="9" t="s">
        <v>25796</v>
      </c>
      <c r="K7057" s="9" t="s">
        <v>2414</v>
      </c>
      <c r="L7057" s="9" t="s">
        <v>4498</v>
      </c>
      <c r="M7057" s="9">
        <v>0</v>
      </c>
      <c r="N7057" s="9">
        <v>0</v>
      </c>
      <c r="O7057" s="9">
        <v>12</v>
      </c>
      <c r="P7057" s="9" t="s">
        <v>25797</v>
      </c>
      <c r="Q7057" s="9" t="s">
        <v>2390</v>
      </c>
      <c r="R7057" s="9" t="s">
        <v>25798</v>
      </c>
      <c r="S7057" s="9" t="s">
        <v>4493</v>
      </c>
      <c r="T7057" s="9" t="s">
        <v>4444</v>
      </c>
      <c r="U7057" s="9" t="s">
        <v>17</v>
      </c>
      <c r="V7057" s="9" t="s">
        <v>4537</v>
      </c>
      <c r="W7057" s="9" t="s">
        <v>25799</v>
      </c>
    </row>
    <row r="7058" s="9" customFormat="1" hidden="1" spans="1:23">
      <c r="A7058" s="9">
        <v>132644</v>
      </c>
      <c r="B7058" s="9" t="s">
        <v>25800</v>
      </c>
      <c r="C7058" s="9" t="s">
        <v>292</v>
      </c>
      <c r="D7058" s="9" t="s">
        <v>4436</v>
      </c>
      <c r="E7058" s="9" t="s">
        <v>20794</v>
      </c>
      <c r="F7058" s="9" t="s">
        <v>2405</v>
      </c>
      <c r="G7058" s="9" t="s">
        <v>2388</v>
      </c>
      <c r="H7058" s="13">
        <v>1</v>
      </c>
      <c r="I7058" s="9" t="s">
        <v>25796</v>
      </c>
      <c r="K7058" s="9" t="s">
        <v>2414</v>
      </c>
      <c r="L7058" s="9" t="s">
        <v>4498</v>
      </c>
      <c r="M7058" s="9">
        <v>0</v>
      </c>
      <c r="N7058" s="9">
        <v>0</v>
      </c>
      <c r="O7058" s="9">
        <v>12</v>
      </c>
      <c r="P7058" s="9" t="s">
        <v>25801</v>
      </c>
      <c r="Q7058" s="9" t="s">
        <v>2390</v>
      </c>
      <c r="R7058" s="9" t="s">
        <v>25798</v>
      </c>
      <c r="S7058" s="9" t="s">
        <v>4493</v>
      </c>
      <c r="T7058" s="9" t="s">
        <v>4444</v>
      </c>
      <c r="U7058" s="9" t="s">
        <v>17</v>
      </c>
      <c r="V7058" s="9" t="s">
        <v>4537</v>
      </c>
      <c r="W7058" s="9" t="s">
        <v>25799</v>
      </c>
    </row>
    <row r="7059" s="9" customFormat="1" hidden="1" spans="1:23">
      <c r="A7059" s="9">
        <v>132645</v>
      </c>
      <c r="B7059" s="9" t="s">
        <v>25802</v>
      </c>
      <c r="C7059" s="9" t="s">
        <v>292</v>
      </c>
      <c r="D7059" s="9" t="s">
        <v>4436</v>
      </c>
      <c r="E7059" s="9" t="s">
        <v>18122</v>
      </c>
      <c r="F7059" s="9" t="s">
        <v>2405</v>
      </c>
      <c r="G7059" s="9" t="s">
        <v>2388</v>
      </c>
      <c r="H7059" s="13">
        <v>1</v>
      </c>
      <c r="I7059" s="9" t="s">
        <v>25796</v>
      </c>
      <c r="K7059" s="9" t="s">
        <v>2414</v>
      </c>
      <c r="L7059" s="9" t="s">
        <v>4498</v>
      </c>
      <c r="M7059" s="9">
        <v>0</v>
      </c>
      <c r="N7059" s="9">
        <v>0</v>
      </c>
      <c r="O7059" s="9">
        <v>12</v>
      </c>
      <c r="P7059" s="9" t="s">
        <v>25803</v>
      </c>
      <c r="Q7059" s="9" t="s">
        <v>2390</v>
      </c>
      <c r="R7059" s="9" t="s">
        <v>25798</v>
      </c>
      <c r="S7059" s="9" t="s">
        <v>4493</v>
      </c>
      <c r="T7059" s="9" t="s">
        <v>4444</v>
      </c>
      <c r="U7059" s="9" t="s">
        <v>17</v>
      </c>
      <c r="V7059" s="9" t="s">
        <v>4537</v>
      </c>
      <c r="W7059" s="9" t="s">
        <v>25799</v>
      </c>
    </row>
    <row r="7060" s="9" customFormat="1" hidden="1" spans="1:23">
      <c r="A7060" s="9">
        <v>132646</v>
      </c>
      <c r="B7060" s="9" t="s">
        <v>25804</v>
      </c>
      <c r="C7060" s="9" t="s">
        <v>292</v>
      </c>
      <c r="D7060" s="9" t="s">
        <v>4436</v>
      </c>
      <c r="E7060" s="9" t="s">
        <v>18128</v>
      </c>
      <c r="F7060" s="9" t="s">
        <v>2405</v>
      </c>
      <c r="G7060" s="9" t="s">
        <v>2388</v>
      </c>
      <c r="H7060" s="13">
        <v>2</v>
      </c>
      <c r="I7060" s="9" t="s">
        <v>25796</v>
      </c>
      <c r="K7060" s="9" t="s">
        <v>2411</v>
      </c>
      <c r="L7060" s="9" t="s">
        <v>4498</v>
      </c>
      <c r="M7060" s="9">
        <v>0</v>
      </c>
      <c r="N7060" s="9">
        <v>0</v>
      </c>
      <c r="O7060" s="9">
        <v>12</v>
      </c>
      <c r="P7060" s="9" t="s">
        <v>25805</v>
      </c>
      <c r="Q7060" s="9" t="s">
        <v>2390</v>
      </c>
      <c r="R7060" s="9" t="s">
        <v>25798</v>
      </c>
      <c r="S7060" s="9" t="s">
        <v>4493</v>
      </c>
      <c r="T7060" s="9" t="s">
        <v>4444</v>
      </c>
      <c r="U7060" s="9" t="s">
        <v>17</v>
      </c>
      <c r="V7060" s="9" t="s">
        <v>4537</v>
      </c>
      <c r="W7060" s="9" t="s">
        <v>25799</v>
      </c>
    </row>
    <row r="7061" s="9" customFormat="1" hidden="1" spans="1:23">
      <c r="A7061" s="9">
        <v>132647</v>
      </c>
      <c r="B7061" s="9" t="s">
        <v>25806</v>
      </c>
      <c r="C7061" s="9" t="s">
        <v>292</v>
      </c>
      <c r="D7061" s="9" t="s">
        <v>4436</v>
      </c>
      <c r="E7061" s="9" t="s">
        <v>18133</v>
      </c>
      <c r="F7061" s="9" t="s">
        <v>2405</v>
      </c>
      <c r="G7061" s="9" t="s">
        <v>2388</v>
      </c>
      <c r="H7061" s="13">
        <v>2</v>
      </c>
      <c r="I7061" s="9" t="s">
        <v>25796</v>
      </c>
      <c r="K7061" s="9" t="s">
        <v>2411</v>
      </c>
      <c r="L7061" s="9" t="s">
        <v>4498</v>
      </c>
      <c r="M7061" s="9">
        <v>0</v>
      </c>
      <c r="N7061" s="9">
        <v>0</v>
      </c>
      <c r="O7061" s="9">
        <v>12</v>
      </c>
      <c r="P7061" s="9" t="s">
        <v>25801</v>
      </c>
      <c r="Q7061" s="9" t="s">
        <v>2390</v>
      </c>
      <c r="R7061" s="9" t="s">
        <v>25807</v>
      </c>
      <c r="S7061" s="9" t="s">
        <v>4493</v>
      </c>
      <c r="T7061" s="9" t="s">
        <v>4444</v>
      </c>
      <c r="U7061" s="9" t="s">
        <v>17</v>
      </c>
      <c r="V7061" s="9" t="s">
        <v>4537</v>
      </c>
      <c r="W7061" s="9" t="s">
        <v>25799</v>
      </c>
    </row>
    <row r="7062" s="9" customFormat="1" hidden="1" spans="1:23">
      <c r="A7062" s="9">
        <v>132648</v>
      </c>
      <c r="B7062" s="9" t="s">
        <v>25808</v>
      </c>
      <c r="C7062" s="9" t="s">
        <v>292</v>
      </c>
      <c r="D7062" s="9" t="s">
        <v>4436</v>
      </c>
      <c r="E7062" s="9" t="s">
        <v>18138</v>
      </c>
      <c r="F7062" s="9" t="s">
        <v>2405</v>
      </c>
      <c r="G7062" s="9" t="s">
        <v>2388</v>
      </c>
      <c r="H7062" s="13">
        <v>2</v>
      </c>
      <c r="I7062" s="9" t="s">
        <v>25796</v>
      </c>
      <c r="K7062" s="9" t="s">
        <v>2411</v>
      </c>
      <c r="L7062" s="9" t="s">
        <v>4498</v>
      </c>
      <c r="M7062" s="9">
        <v>0</v>
      </c>
      <c r="N7062" s="9">
        <v>0</v>
      </c>
      <c r="O7062" s="9">
        <v>12</v>
      </c>
      <c r="P7062" s="9" t="s">
        <v>25809</v>
      </c>
      <c r="Q7062" s="9" t="s">
        <v>2390</v>
      </c>
      <c r="R7062" s="9" t="s">
        <v>25807</v>
      </c>
      <c r="S7062" s="9" t="s">
        <v>4493</v>
      </c>
      <c r="T7062" s="9" t="s">
        <v>4444</v>
      </c>
      <c r="U7062" s="9" t="s">
        <v>17</v>
      </c>
      <c r="V7062" s="9" t="s">
        <v>4537</v>
      </c>
      <c r="W7062" s="9" t="s">
        <v>25799</v>
      </c>
    </row>
    <row r="7063" s="9" customFormat="1" hidden="1" spans="1:23">
      <c r="A7063" s="9">
        <v>132649</v>
      </c>
      <c r="B7063" s="9" t="s">
        <v>25810</v>
      </c>
      <c r="C7063" s="9" t="s">
        <v>292</v>
      </c>
      <c r="D7063" s="9" t="s">
        <v>4436</v>
      </c>
      <c r="E7063" s="9" t="s">
        <v>18142</v>
      </c>
      <c r="F7063" s="9" t="s">
        <v>2405</v>
      </c>
      <c r="G7063" s="9" t="s">
        <v>2388</v>
      </c>
      <c r="H7063" s="13">
        <v>1</v>
      </c>
      <c r="I7063" s="9" t="s">
        <v>25796</v>
      </c>
      <c r="K7063" s="9" t="s">
        <v>2411</v>
      </c>
      <c r="L7063" s="9" t="s">
        <v>4498</v>
      </c>
      <c r="M7063" s="9">
        <v>0</v>
      </c>
      <c r="N7063" s="9">
        <v>0</v>
      </c>
      <c r="O7063" s="9">
        <v>12</v>
      </c>
      <c r="P7063" s="9" t="s">
        <v>25811</v>
      </c>
      <c r="Q7063" s="9" t="s">
        <v>2390</v>
      </c>
      <c r="R7063" s="9" t="s">
        <v>25807</v>
      </c>
      <c r="S7063" s="9" t="s">
        <v>4493</v>
      </c>
      <c r="T7063" s="9" t="s">
        <v>4444</v>
      </c>
      <c r="U7063" s="9" t="s">
        <v>17</v>
      </c>
      <c r="V7063" s="9" t="s">
        <v>4537</v>
      </c>
      <c r="W7063" s="9" t="s">
        <v>25799</v>
      </c>
    </row>
    <row r="7064" s="9" customFormat="1" hidden="1" spans="1:23">
      <c r="A7064" s="9">
        <v>132650</v>
      </c>
      <c r="B7064" s="9" t="s">
        <v>25812</v>
      </c>
      <c r="C7064" s="9" t="s">
        <v>292</v>
      </c>
      <c r="D7064" s="9" t="s">
        <v>4436</v>
      </c>
      <c r="E7064" s="9" t="s">
        <v>18144</v>
      </c>
      <c r="F7064" s="9" t="s">
        <v>2405</v>
      </c>
      <c r="G7064" s="9" t="s">
        <v>2388</v>
      </c>
      <c r="H7064" s="13">
        <v>1</v>
      </c>
      <c r="I7064" s="9" t="s">
        <v>25796</v>
      </c>
      <c r="K7064" s="9" t="s">
        <v>2411</v>
      </c>
      <c r="L7064" s="9" t="s">
        <v>4498</v>
      </c>
      <c r="M7064" s="9">
        <v>0</v>
      </c>
      <c r="N7064" s="9">
        <v>0</v>
      </c>
      <c r="O7064" s="9">
        <v>12</v>
      </c>
      <c r="P7064" s="9" t="s">
        <v>25813</v>
      </c>
      <c r="Q7064" s="9" t="s">
        <v>2390</v>
      </c>
      <c r="R7064" s="9" t="s">
        <v>25807</v>
      </c>
      <c r="S7064" s="9" t="s">
        <v>4493</v>
      </c>
      <c r="T7064" s="9" t="s">
        <v>4444</v>
      </c>
      <c r="U7064" s="9" t="s">
        <v>17</v>
      </c>
      <c r="V7064" s="9" t="s">
        <v>4537</v>
      </c>
      <c r="W7064" s="9" t="s">
        <v>25799</v>
      </c>
    </row>
    <row r="7065" s="9" customFormat="1" hidden="1" spans="1:23">
      <c r="A7065" s="9">
        <v>132651</v>
      </c>
      <c r="B7065" s="9" t="s">
        <v>25814</v>
      </c>
      <c r="C7065" s="9" t="s">
        <v>292</v>
      </c>
      <c r="D7065" s="9" t="s">
        <v>4436</v>
      </c>
      <c r="E7065" s="9" t="s">
        <v>18148</v>
      </c>
      <c r="F7065" s="9" t="s">
        <v>2405</v>
      </c>
      <c r="G7065" s="9" t="s">
        <v>2388</v>
      </c>
      <c r="H7065" s="13">
        <v>1</v>
      </c>
      <c r="I7065" s="9" t="s">
        <v>25796</v>
      </c>
      <c r="K7065" s="9" t="s">
        <v>2411</v>
      </c>
      <c r="L7065" s="9" t="s">
        <v>4498</v>
      </c>
      <c r="M7065" s="9">
        <v>0</v>
      </c>
      <c r="N7065" s="9">
        <v>0</v>
      </c>
      <c r="O7065" s="9">
        <v>12</v>
      </c>
      <c r="P7065" s="9" t="s">
        <v>25815</v>
      </c>
      <c r="Q7065" s="9" t="s">
        <v>2390</v>
      </c>
      <c r="R7065" s="9" t="s">
        <v>25807</v>
      </c>
      <c r="S7065" s="9" t="s">
        <v>4493</v>
      </c>
      <c r="T7065" s="9" t="s">
        <v>4444</v>
      </c>
      <c r="U7065" s="9" t="s">
        <v>17</v>
      </c>
      <c r="V7065" s="9" t="s">
        <v>4537</v>
      </c>
      <c r="W7065" s="9" t="s">
        <v>25799</v>
      </c>
    </row>
    <row r="7066" s="9" customFormat="1" hidden="1" spans="1:23">
      <c r="A7066" s="9">
        <v>132652</v>
      </c>
      <c r="B7066" s="9" t="s">
        <v>25816</v>
      </c>
      <c r="C7066" s="9" t="s">
        <v>292</v>
      </c>
      <c r="D7066" s="9" t="s">
        <v>4436</v>
      </c>
      <c r="E7066" s="9" t="s">
        <v>18151</v>
      </c>
      <c r="F7066" s="9" t="s">
        <v>2405</v>
      </c>
      <c r="G7066" s="9" t="s">
        <v>2388</v>
      </c>
      <c r="H7066" s="13">
        <v>1</v>
      </c>
      <c r="I7066" s="9" t="s">
        <v>25796</v>
      </c>
      <c r="K7066" s="9" t="s">
        <v>2416</v>
      </c>
      <c r="L7066" s="9" t="s">
        <v>4498</v>
      </c>
      <c r="M7066" s="9">
        <v>0</v>
      </c>
      <c r="N7066" s="9">
        <v>0</v>
      </c>
      <c r="O7066" s="9">
        <v>12</v>
      </c>
      <c r="P7066" s="9" t="s">
        <v>25817</v>
      </c>
      <c r="Q7066" s="9" t="s">
        <v>2390</v>
      </c>
      <c r="R7066" s="9" t="s">
        <v>25807</v>
      </c>
      <c r="S7066" s="9" t="s">
        <v>4493</v>
      </c>
      <c r="T7066" s="9" t="s">
        <v>4444</v>
      </c>
      <c r="U7066" s="9" t="s">
        <v>17</v>
      </c>
      <c r="V7066" s="9" t="s">
        <v>4537</v>
      </c>
      <c r="W7066" s="9" t="s">
        <v>25799</v>
      </c>
    </row>
    <row r="7067" s="9" customFormat="1" hidden="1" spans="1:23">
      <c r="A7067" s="9">
        <v>132653</v>
      </c>
      <c r="B7067" s="9" t="s">
        <v>25818</v>
      </c>
      <c r="C7067" s="9" t="s">
        <v>292</v>
      </c>
      <c r="D7067" s="9" t="s">
        <v>4436</v>
      </c>
      <c r="E7067" s="9" t="s">
        <v>18154</v>
      </c>
      <c r="F7067" s="9" t="s">
        <v>2405</v>
      </c>
      <c r="G7067" s="9" t="s">
        <v>2388</v>
      </c>
      <c r="H7067" s="13">
        <v>1</v>
      </c>
      <c r="I7067" s="9" t="s">
        <v>25796</v>
      </c>
      <c r="K7067" s="9" t="s">
        <v>2416</v>
      </c>
      <c r="L7067" s="9" t="s">
        <v>4498</v>
      </c>
      <c r="M7067" s="9">
        <v>0</v>
      </c>
      <c r="N7067" s="9">
        <v>0</v>
      </c>
      <c r="O7067" s="9">
        <v>12</v>
      </c>
      <c r="P7067" s="9" t="s">
        <v>25801</v>
      </c>
      <c r="Q7067" s="9" t="s">
        <v>2390</v>
      </c>
      <c r="R7067" s="9" t="s">
        <v>25819</v>
      </c>
      <c r="S7067" s="9" t="s">
        <v>4493</v>
      </c>
      <c r="T7067" s="9" t="s">
        <v>4444</v>
      </c>
      <c r="U7067" s="9" t="s">
        <v>17</v>
      </c>
      <c r="V7067" s="9" t="s">
        <v>4537</v>
      </c>
      <c r="W7067" s="9" t="s">
        <v>25799</v>
      </c>
    </row>
    <row r="7068" s="9" customFormat="1" hidden="1" spans="1:23">
      <c r="A7068" s="9">
        <v>132654</v>
      </c>
      <c r="B7068" s="9" t="s">
        <v>25820</v>
      </c>
      <c r="C7068" s="9" t="s">
        <v>292</v>
      </c>
      <c r="D7068" s="9" t="s">
        <v>4436</v>
      </c>
      <c r="E7068" s="9" t="s">
        <v>18156</v>
      </c>
      <c r="F7068" s="9" t="s">
        <v>2405</v>
      </c>
      <c r="G7068" s="9" t="s">
        <v>2388</v>
      </c>
      <c r="H7068" s="13">
        <v>1</v>
      </c>
      <c r="I7068" s="9" t="s">
        <v>25796</v>
      </c>
      <c r="K7068" s="9" t="s">
        <v>2414</v>
      </c>
      <c r="L7068" s="9" t="s">
        <v>4498</v>
      </c>
      <c r="M7068" s="9">
        <v>0</v>
      </c>
      <c r="N7068" s="9">
        <v>0</v>
      </c>
      <c r="O7068" s="9">
        <v>12</v>
      </c>
      <c r="P7068" s="9" t="s">
        <v>25821</v>
      </c>
      <c r="Q7068" s="9" t="s">
        <v>2390</v>
      </c>
      <c r="R7068" s="9" t="s">
        <v>25819</v>
      </c>
      <c r="S7068" s="9" t="s">
        <v>4443</v>
      </c>
      <c r="T7068" s="9" t="s">
        <v>4444</v>
      </c>
      <c r="U7068" s="9" t="s">
        <v>17</v>
      </c>
      <c r="V7068" s="9" t="s">
        <v>4537</v>
      </c>
      <c r="W7068" s="9" t="s">
        <v>25822</v>
      </c>
    </row>
    <row r="7069" s="9" customFormat="1" hidden="1" spans="1:23">
      <c r="A7069" s="9">
        <v>132655</v>
      </c>
      <c r="B7069" s="9" t="s">
        <v>25823</v>
      </c>
      <c r="C7069" s="9" t="s">
        <v>292</v>
      </c>
      <c r="D7069" s="9" t="s">
        <v>4436</v>
      </c>
      <c r="E7069" s="9" t="s">
        <v>18158</v>
      </c>
      <c r="F7069" s="9" t="s">
        <v>2405</v>
      </c>
      <c r="G7069" s="9" t="s">
        <v>2388</v>
      </c>
      <c r="H7069" s="13">
        <v>1</v>
      </c>
      <c r="I7069" s="9" t="s">
        <v>25796</v>
      </c>
      <c r="K7069" s="9" t="s">
        <v>2414</v>
      </c>
      <c r="L7069" s="9" t="s">
        <v>4498</v>
      </c>
      <c r="M7069" s="9">
        <v>0</v>
      </c>
      <c r="N7069" s="9">
        <v>0</v>
      </c>
      <c r="O7069" s="9">
        <v>12</v>
      </c>
      <c r="P7069" s="9" t="s">
        <v>25824</v>
      </c>
      <c r="Q7069" s="9" t="s">
        <v>2390</v>
      </c>
      <c r="R7069" s="9" t="s">
        <v>25819</v>
      </c>
      <c r="S7069" s="9" t="s">
        <v>4443</v>
      </c>
      <c r="T7069" s="9" t="s">
        <v>4444</v>
      </c>
      <c r="U7069" s="9" t="s">
        <v>17</v>
      </c>
      <c r="V7069" s="9" t="s">
        <v>4537</v>
      </c>
      <c r="W7069" s="9" t="s">
        <v>25825</v>
      </c>
    </row>
    <row r="7070" s="9" customFormat="1" hidden="1" spans="1:23">
      <c r="A7070" s="9">
        <v>132656</v>
      </c>
      <c r="B7070" s="9" t="s">
        <v>25826</v>
      </c>
      <c r="C7070" s="9" t="s">
        <v>292</v>
      </c>
      <c r="D7070" s="9" t="s">
        <v>4436</v>
      </c>
      <c r="E7070" s="9" t="s">
        <v>25827</v>
      </c>
      <c r="F7070" s="9" t="s">
        <v>2405</v>
      </c>
      <c r="G7070" s="9" t="s">
        <v>2388</v>
      </c>
      <c r="H7070" s="13">
        <v>1</v>
      </c>
      <c r="I7070" s="9" t="s">
        <v>25796</v>
      </c>
      <c r="K7070" s="9" t="s">
        <v>2414</v>
      </c>
      <c r="L7070" s="9" t="s">
        <v>4498</v>
      </c>
      <c r="M7070" s="9">
        <v>0</v>
      </c>
      <c r="N7070" s="9">
        <v>0</v>
      </c>
      <c r="O7070" s="9">
        <v>12</v>
      </c>
      <c r="P7070" s="9" t="s">
        <v>25828</v>
      </c>
      <c r="Q7070" s="9" t="s">
        <v>2390</v>
      </c>
      <c r="R7070" s="9" t="s">
        <v>25819</v>
      </c>
      <c r="S7070" s="9" t="s">
        <v>4443</v>
      </c>
      <c r="T7070" s="9" t="s">
        <v>4444</v>
      </c>
      <c r="U7070" s="9" t="s">
        <v>17</v>
      </c>
      <c r="V7070" s="9" t="s">
        <v>4537</v>
      </c>
      <c r="W7070" s="9" t="s">
        <v>25829</v>
      </c>
    </row>
    <row r="7071" s="9" customFormat="1" hidden="1" spans="1:23">
      <c r="A7071" s="9">
        <v>132657</v>
      </c>
      <c r="B7071" s="9" t="s">
        <v>25830</v>
      </c>
      <c r="C7071" s="9" t="s">
        <v>292</v>
      </c>
      <c r="D7071" s="9" t="s">
        <v>4436</v>
      </c>
      <c r="E7071" s="9" t="s">
        <v>25831</v>
      </c>
      <c r="F7071" s="9" t="s">
        <v>2405</v>
      </c>
      <c r="G7071" s="9" t="s">
        <v>2388</v>
      </c>
      <c r="H7071" s="13">
        <v>4</v>
      </c>
      <c r="I7071" s="9" t="s">
        <v>25796</v>
      </c>
      <c r="K7071" s="9" t="s">
        <v>2411</v>
      </c>
      <c r="L7071" s="9" t="s">
        <v>4498</v>
      </c>
      <c r="M7071" s="9">
        <v>0</v>
      </c>
      <c r="N7071" s="9">
        <v>0</v>
      </c>
      <c r="O7071" s="9">
        <v>12</v>
      </c>
      <c r="P7071" s="9" t="s">
        <v>25832</v>
      </c>
      <c r="Q7071" s="9" t="s">
        <v>2390</v>
      </c>
      <c r="R7071" s="9" t="s">
        <v>25819</v>
      </c>
      <c r="S7071" s="9" t="s">
        <v>4443</v>
      </c>
      <c r="T7071" s="9" t="s">
        <v>4444</v>
      </c>
      <c r="U7071" s="9" t="s">
        <v>17</v>
      </c>
      <c r="V7071" s="9" t="s">
        <v>4537</v>
      </c>
      <c r="W7071" s="9" t="s">
        <v>25833</v>
      </c>
    </row>
    <row r="7072" s="9" customFormat="1" hidden="1" spans="1:23">
      <c r="A7072" s="9">
        <v>132658</v>
      </c>
      <c r="B7072" s="9" t="s">
        <v>25834</v>
      </c>
      <c r="C7072" s="9" t="s">
        <v>292</v>
      </c>
      <c r="D7072" s="9" t="s">
        <v>4436</v>
      </c>
      <c r="E7072" s="9" t="s">
        <v>25835</v>
      </c>
      <c r="F7072" s="9" t="s">
        <v>2405</v>
      </c>
      <c r="G7072" s="9" t="s">
        <v>2388</v>
      </c>
      <c r="H7072" s="13">
        <v>4</v>
      </c>
      <c r="I7072" s="9" t="s">
        <v>25796</v>
      </c>
      <c r="K7072" s="9" t="s">
        <v>2411</v>
      </c>
      <c r="L7072" s="9" t="s">
        <v>4498</v>
      </c>
      <c r="M7072" s="9">
        <v>0</v>
      </c>
      <c r="N7072" s="9">
        <v>0</v>
      </c>
      <c r="O7072" s="9">
        <v>12</v>
      </c>
      <c r="P7072" s="9" t="s">
        <v>25836</v>
      </c>
      <c r="Q7072" s="9" t="s">
        <v>2390</v>
      </c>
      <c r="R7072" s="9" t="s">
        <v>25819</v>
      </c>
      <c r="S7072" s="9" t="s">
        <v>4443</v>
      </c>
      <c r="T7072" s="9" t="s">
        <v>4444</v>
      </c>
      <c r="U7072" s="9" t="s">
        <v>17</v>
      </c>
      <c r="V7072" s="9" t="s">
        <v>4537</v>
      </c>
      <c r="W7072" s="9" t="s">
        <v>25837</v>
      </c>
    </row>
    <row r="7073" s="9" customFormat="1" hidden="1" spans="1:23">
      <c r="A7073" s="9">
        <v>132659</v>
      </c>
      <c r="B7073" s="9" t="s">
        <v>25838</v>
      </c>
      <c r="C7073" s="9" t="s">
        <v>292</v>
      </c>
      <c r="D7073" s="9" t="s">
        <v>4436</v>
      </c>
      <c r="E7073" s="9" t="s">
        <v>25839</v>
      </c>
      <c r="F7073" s="9" t="s">
        <v>2405</v>
      </c>
      <c r="G7073" s="9" t="s">
        <v>2388</v>
      </c>
      <c r="H7073" s="13">
        <v>2</v>
      </c>
      <c r="I7073" s="9" t="s">
        <v>25796</v>
      </c>
      <c r="K7073" s="9" t="s">
        <v>2411</v>
      </c>
      <c r="L7073" s="9" t="s">
        <v>4498</v>
      </c>
      <c r="M7073" s="9">
        <v>0</v>
      </c>
      <c r="N7073" s="9">
        <v>0</v>
      </c>
      <c r="O7073" s="9">
        <v>12</v>
      </c>
      <c r="P7073" s="9" t="s">
        <v>25840</v>
      </c>
      <c r="Q7073" s="9" t="s">
        <v>2390</v>
      </c>
      <c r="R7073" s="9" t="s">
        <v>25841</v>
      </c>
      <c r="S7073" s="9" t="s">
        <v>4443</v>
      </c>
      <c r="T7073" s="9" t="s">
        <v>4444</v>
      </c>
      <c r="U7073" s="9" t="s">
        <v>17</v>
      </c>
      <c r="V7073" s="9" t="s">
        <v>4537</v>
      </c>
      <c r="W7073" s="9" t="s">
        <v>25842</v>
      </c>
    </row>
    <row r="7074" s="9" customFormat="1" hidden="1" spans="1:23">
      <c r="A7074" s="9">
        <v>132660</v>
      </c>
      <c r="B7074" s="9" t="s">
        <v>25843</v>
      </c>
      <c r="C7074" s="9" t="s">
        <v>292</v>
      </c>
      <c r="D7074" s="9" t="s">
        <v>4436</v>
      </c>
      <c r="E7074" s="9" t="s">
        <v>25844</v>
      </c>
      <c r="F7074" s="9" t="s">
        <v>2405</v>
      </c>
      <c r="G7074" s="9" t="s">
        <v>2388</v>
      </c>
      <c r="H7074" s="13">
        <v>1</v>
      </c>
      <c r="I7074" s="9" t="s">
        <v>25796</v>
      </c>
      <c r="K7074" s="9" t="s">
        <v>2411</v>
      </c>
      <c r="L7074" s="9" t="s">
        <v>4498</v>
      </c>
      <c r="M7074" s="9">
        <v>0</v>
      </c>
      <c r="N7074" s="9">
        <v>0</v>
      </c>
      <c r="O7074" s="9">
        <v>12</v>
      </c>
      <c r="P7074" s="9" t="s">
        <v>25845</v>
      </c>
      <c r="Q7074" s="9" t="s">
        <v>2390</v>
      </c>
      <c r="R7074" s="9" t="s">
        <v>25841</v>
      </c>
      <c r="S7074" s="9" t="s">
        <v>4443</v>
      </c>
      <c r="T7074" s="9" t="s">
        <v>4444</v>
      </c>
      <c r="U7074" s="9" t="s">
        <v>17</v>
      </c>
      <c r="V7074" s="9" t="s">
        <v>4537</v>
      </c>
      <c r="W7074" s="9" t="s">
        <v>25846</v>
      </c>
    </row>
    <row r="7075" s="9" customFormat="1" hidden="1" spans="1:23">
      <c r="A7075" s="9">
        <v>132661</v>
      </c>
      <c r="B7075" s="9" t="s">
        <v>25847</v>
      </c>
      <c r="C7075" s="9" t="s">
        <v>292</v>
      </c>
      <c r="D7075" s="9" t="s">
        <v>4436</v>
      </c>
      <c r="E7075" s="9" t="s">
        <v>25848</v>
      </c>
      <c r="F7075" s="9" t="s">
        <v>2405</v>
      </c>
      <c r="G7075" s="9" t="s">
        <v>2388</v>
      </c>
      <c r="H7075" s="13">
        <v>2</v>
      </c>
      <c r="I7075" s="9" t="s">
        <v>25796</v>
      </c>
      <c r="K7075" s="9" t="s">
        <v>2411</v>
      </c>
      <c r="L7075" s="9" t="s">
        <v>4498</v>
      </c>
      <c r="M7075" s="9">
        <v>0</v>
      </c>
      <c r="N7075" s="9">
        <v>0</v>
      </c>
      <c r="O7075" s="9">
        <v>12</v>
      </c>
      <c r="P7075" s="9" t="s">
        <v>25849</v>
      </c>
      <c r="Q7075" s="9" t="s">
        <v>2390</v>
      </c>
      <c r="R7075" s="9" t="s">
        <v>25841</v>
      </c>
      <c r="S7075" s="9" t="s">
        <v>4443</v>
      </c>
      <c r="T7075" s="9" t="s">
        <v>4444</v>
      </c>
      <c r="U7075" s="9" t="s">
        <v>17</v>
      </c>
      <c r="V7075" s="9" t="s">
        <v>4537</v>
      </c>
      <c r="W7075" s="9" t="s">
        <v>25850</v>
      </c>
    </row>
    <row r="7076" s="9" customFormat="1" hidden="1" spans="1:23">
      <c r="A7076" s="9">
        <v>132662</v>
      </c>
      <c r="B7076" s="9" t="s">
        <v>25851</v>
      </c>
      <c r="C7076" s="9" t="s">
        <v>292</v>
      </c>
      <c r="D7076" s="9" t="s">
        <v>4436</v>
      </c>
      <c r="E7076" s="9" t="s">
        <v>25852</v>
      </c>
      <c r="F7076" s="9" t="s">
        <v>2405</v>
      </c>
      <c r="G7076" s="9" t="s">
        <v>2388</v>
      </c>
      <c r="H7076" s="13">
        <v>1</v>
      </c>
      <c r="I7076" s="9" t="s">
        <v>25796</v>
      </c>
      <c r="K7076" s="9" t="s">
        <v>2411</v>
      </c>
      <c r="L7076" s="9" t="s">
        <v>4498</v>
      </c>
      <c r="M7076" s="9">
        <v>0</v>
      </c>
      <c r="N7076" s="9">
        <v>0</v>
      </c>
      <c r="O7076" s="9">
        <v>12</v>
      </c>
      <c r="P7076" s="9" t="s">
        <v>25809</v>
      </c>
      <c r="Q7076" s="9" t="s">
        <v>2390</v>
      </c>
      <c r="R7076" s="9" t="s">
        <v>25841</v>
      </c>
      <c r="S7076" s="9" t="s">
        <v>4443</v>
      </c>
      <c r="T7076" s="9" t="s">
        <v>4444</v>
      </c>
      <c r="U7076" s="9" t="s">
        <v>17</v>
      </c>
      <c r="V7076" s="9" t="s">
        <v>4537</v>
      </c>
      <c r="W7076" s="9" t="s">
        <v>25853</v>
      </c>
    </row>
    <row r="7077" s="9" customFormat="1" hidden="1" spans="1:23">
      <c r="A7077" s="9">
        <v>132663</v>
      </c>
      <c r="B7077" s="9" t="s">
        <v>25854</v>
      </c>
      <c r="C7077" s="9" t="s">
        <v>292</v>
      </c>
      <c r="D7077" s="9" t="s">
        <v>4436</v>
      </c>
      <c r="E7077" s="9" t="s">
        <v>25855</v>
      </c>
      <c r="F7077" s="9" t="s">
        <v>2405</v>
      </c>
      <c r="G7077" s="9" t="s">
        <v>2388</v>
      </c>
      <c r="H7077" s="13">
        <v>1</v>
      </c>
      <c r="I7077" s="9" t="s">
        <v>25796</v>
      </c>
      <c r="K7077" s="9" t="s">
        <v>2411</v>
      </c>
      <c r="L7077" s="9" t="s">
        <v>4498</v>
      </c>
      <c r="M7077" s="9">
        <v>0</v>
      </c>
      <c r="N7077" s="9">
        <v>0</v>
      </c>
      <c r="O7077" s="9">
        <v>12</v>
      </c>
      <c r="P7077" s="9" t="s">
        <v>25813</v>
      </c>
      <c r="Q7077" s="9" t="s">
        <v>2390</v>
      </c>
      <c r="R7077" s="9" t="s">
        <v>25841</v>
      </c>
      <c r="S7077" s="9" t="s">
        <v>4443</v>
      </c>
      <c r="T7077" s="9" t="s">
        <v>4444</v>
      </c>
      <c r="U7077" s="9" t="s">
        <v>17</v>
      </c>
      <c r="V7077" s="9" t="s">
        <v>4537</v>
      </c>
      <c r="W7077" s="9" t="s">
        <v>25856</v>
      </c>
    </row>
    <row r="7078" s="9" customFormat="1" hidden="1" spans="1:23">
      <c r="A7078" s="9">
        <v>132664</v>
      </c>
      <c r="B7078" s="9" t="s">
        <v>25857</v>
      </c>
      <c r="C7078" s="9" t="s">
        <v>292</v>
      </c>
      <c r="D7078" s="9" t="s">
        <v>4436</v>
      </c>
      <c r="E7078" s="9" t="s">
        <v>25858</v>
      </c>
      <c r="F7078" s="9" t="s">
        <v>2405</v>
      </c>
      <c r="G7078" s="9" t="s">
        <v>2388</v>
      </c>
      <c r="H7078" s="13">
        <v>1</v>
      </c>
      <c r="I7078" s="9" t="s">
        <v>25796</v>
      </c>
      <c r="K7078" s="9" t="s">
        <v>2411</v>
      </c>
      <c r="L7078" s="9" t="s">
        <v>4498</v>
      </c>
      <c r="M7078" s="9">
        <v>0</v>
      </c>
      <c r="N7078" s="9">
        <v>0</v>
      </c>
      <c r="O7078" s="9">
        <v>12</v>
      </c>
      <c r="P7078" s="9" t="s">
        <v>25815</v>
      </c>
      <c r="Q7078" s="9" t="s">
        <v>2390</v>
      </c>
      <c r="R7078" s="9" t="s">
        <v>25859</v>
      </c>
      <c r="S7078" s="9" t="s">
        <v>4443</v>
      </c>
      <c r="T7078" s="9" t="s">
        <v>4444</v>
      </c>
      <c r="U7078" s="9" t="s">
        <v>17</v>
      </c>
      <c r="V7078" s="9" t="s">
        <v>4537</v>
      </c>
      <c r="W7078" s="9" t="s">
        <v>25860</v>
      </c>
    </row>
    <row r="7079" s="9" customFormat="1" hidden="1" spans="1:23">
      <c r="A7079" s="9">
        <v>132665</v>
      </c>
      <c r="B7079" s="9" t="s">
        <v>25861</v>
      </c>
      <c r="C7079" s="9" t="s">
        <v>292</v>
      </c>
      <c r="D7079" s="9" t="s">
        <v>4436</v>
      </c>
      <c r="E7079" s="9" t="s">
        <v>25862</v>
      </c>
      <c r="F7079" s="9" t="s">
        <v>2405</v>
      </c>
      <c r="G7079" s="9" t="s">
        <v>2388</v>
      </c>
      <c r="H7079" s="13">
        <v>1</v>
      </c>
      <c r="I7079" s="9" t="s">
        <v>25796</v>
      </c>
      <c r="K7079" s="9" t="s">
        <v>2411</v>
      </c>
      <c r="L7079" s="9" t="s">
        <v>4498</v>
      </c>
      <c r="M7079" s="9">
        <v>0</v>
      </c>
      <c r="N7079" s="9">
        <v>0</v>
      </c>
      <c r="O7079" s="9">
        <v>12</v>
      </c>
      <c r="P7079" s="9" t="s">
        <v>25863</v>
      </c>
      <c r="Q7079" s="9" t="s">
        <v>2390</v>
      </c>
      <c r="R7079" s="9" t="s">
        <v>25859</v>
      </c>
      <c r="S7079" s="9" t="s">
        <v>4443</v>
      </c>
      <c r="T7079" s="9" t="s">
        <v>4444</v>
      </c>
      <c r="U7079" s="9" t="s">
        <v>17</v>
      </c>
      <c r="V7079" s="9" t="s">
        <v>4537</v>
      </c>
      <c r="W7079" s="9" t="s">
        <v>25864</v>
      </c>
    </row>
    <row r="7080" s="9" customFormat="1" hidden="1" spans="1:23">
      <c r="A7080" s="9">
        <v>132666</v>
      </c>
      <c r="B7080" s="9" t="s">
        <v>25865</v>
      </c>
      <c r="C7080" s="9" t="s">
        <v>292</v>
      </c>
      <c r="D7080" s="9" t="s">
        <v>4436</v>
      </c>
      <c r="E7080" s="9" t="s">
        <v>25866</v>
      </c>
      <c r="F7080" s="9" t="s">
        <v>2405</v>
      </c>
      <c r="G7080" s="9" t="s">
        <v>2388</v>
      </c>
      <c r="H7080" s="13">
        <v>1</v>
      </c>
      <c r="I7080" s="9" t="s">
        <v>25796</v>
      </c>
      <c r="K7080" s="9" t="s">
        <v>2414</v>
      </c>
      <c r="L7080" s="9" t="s">
        <v>4498</v>
      </c>
      <c r="M7080" s="9">
        <v>0</v>
      </c>
      <c r="N7080" s="9">
        <v>0</v>
      </c>
      <c r="O7080" s="9">
        <v>12</v>
      </c>
      <c r="P7080" s="9" t="s">
        <v>25867</v>
      </c>
      <c r="Q7080" s="9" t="s">
        <v>2390</v>
      </c>
      <c r="R7080" s="9" t="s">
        <v>25859</v>
      </c>
      <c r="S7080" s="9" t="s">
        <v>4443</v>
      </c>
      <c r="T7080" s="9" t="s">
        <v>4444</v>
      </c>
      <c r="U7080" s="9" t="s">
        <v>17</v>
      </c>
      <c r="V7080" s="9" t="s">
        <v>4537</v>
      </c>
      <c r="W7080" s="9" t="s">
        <v>25868</v>
      </c>
    </row>
    <row r="7081" s="9" customFormat="1" hidden="1" spans="1:23">
      <c r="A7081" s="9">
        <v>132667</v>
      </c>
      <c r="B7081" s="9" t="s">
        <v>25869</v>
      </c>
      <c r="C7081" s="9" t="s">
        <v>292</v>
      </c>
      <c r="D7081" s="9" t="s">
        <v>4436</v>
      </c>
      <c r="E7081" s="9" t="s">
        <v>25870</v>
      </c>
      <c r="F7081" s="9" t="s">
        <v>2405</v>
      </c>
      <c r="G7081" s="9" t="s">
        <v>2388</v>
      </c>
      <c r="H7081" s="13">
        <v>2</v>
      </c>
      <c r="I7081" s="9" t="s">
        <v>25796</v>
      </c>
      <c r="K7081" s="9" t="s">
        <v>2416</v>
      </c>
      <c r="L7081" s="9" t="s">
        <v>4498</v>
      </c>
      <c r="M7081" s="9">
        <v>0</v>
      </c>
      <c r="N7081" s="9">
        <v>0</v>
      </c>
      <c r="O7081" s="9">
        <v>12</v>
      </c>
      <c r="P7081" s="9" t="s">
        <v>25871</v>
      </c>
      <c r="Q7081" s="9" t="s">
        <v>2390</v>
      </c>
      <c r="R7081" s="9" t="s">
        <v>25859</v>
      </c>
      <c r="S7081" s="9" t="s">
        <v>4443</v>
      </c>
      <c r="T7081" s="9" t="s">
        <v>4444</v>
      </c>
      <c r="U7081" s="9" t="s">
        <v>17</v>
      </c>
      <c r="V7081" s="9" t="s">
        <v>4537</v>
      </c>
      <c r="W7081" s="9" t="s">
        <v>25872</v>
      </c>
    </row>
    <row r="7082" s="9" customFormat="1" hidden="1" spans="1:23">
      <c r="A7082" s="9">
        <v>132668</v>
      </c>
      <c r="B7082" s="9" t="s">
        <v>25873</v>
      </c>
      <c r="C7082" s="9" t="s">
        <v>292</v>
      </c>
      <c r="D7082" s="9" t="s">
        <v>4436</v>
      </c>
      <c r="E7082" s="9" t="s">
        <v>25874</v>
      </c>
      <c r="F7082" s="9" t="s">
        <v>2405</v>
      </c>
      <c r="G7082" s="9" t="s">
        <v>2388</v>
      </c>
      <c r="H7082" s="13">
        <v>2</v>
      </c>
      <c r="I7082" s="9" t="s">
        <v>25796</v>
      </c>
      <c r="K7082" s="9" t="s">
        <v>2416</v>
      </c>
      <c r="L7082" s="9" t="s">
        <v>4498</v>
      </c>
      <c r="M7082" s="9">
        <v>0</v>
      </c>
      <c r="N7082" s="9">
        <v>0</v>
      </c>
      <c r="O7082" s="9">
        <v>12</v>
      </c>
      <c r="P7082" s="9" t="s">
        <v>25801</v>
      </c>
      <c r="Q7082" s="9" t="s">
        <v>2390</v>
      </c>
      <c r="R7082" s="9" t="s">
        <v>25859</v>
      </c>
      <c r="S7082" s="9" t="s">
        <v>4443</v>
      </c>
      <c r="T7082" s="9" t="s">
        <v>4444</v>
      </c>
      <c r="U7082" s="9" t="s">
        <v>17</v>
      </c>
      <c r="V7082" s="9" t="s">
        <v>4537</v>
      </c>
      <c r="W7082" s="9" t="s">
        <v>25875</v>
      </c>
    </row>
    <row r="7083" s="9" customFormat="1" hidden="1" spans="1:23">
      <c r="A7083" s="9">
        <v>132669</v>
      </c>
      <c r="B7083" s="9" t="s">
        <v>25876</v>
      </c>
      <c r="C7083" s="9" t="s">
        <v>292</v>
      </c>
      <c r="D7083" s="9" t="s">
        <v>4436</v>
      </c>
      <c r="E7083" s="9" t="s">
        <v>25877</v>
      </c>
      <c r="F7083" s="9" t="s">
        <v>2405</v>
      </c>
      <c r="G7083" s="9" t="s">
        <v>2388</v>
      </c>
      <c r="H7083" s="13">
        <v>1</v>
      </c>
      <c r="I7083" s="9" t="s">
        <v>25796</v>
      </c>
      <c r="K7083" s="9" t="s">
        <v>2416</v>
      </c>
      <c r="L7083" s="9" t="s">
        <v>4498</v>
      </c>
      <c r="M7083" s="9">
        <v>0</v>
      </c>
      <c r="N7083" s="9">
        <v>0</v>
      </c>
      <c r="O7083" s="9">
        <v>12</v>
      </c>
      <c r="P7083" s="9" t="s">
        <v>25878</v>
      </c>
      <c r="Q7083" s="9" t="s">
        <v>2390</v>
      </c>
      <c r="R7083" s="9" t="s">
        <v>25859</v>
      </c>
      <c r="S7083" s="9" t="s">
        <v>4443</v>
      </c>
      <c r="T7083" s="9" t="s">
        <v>4444</v>
      </c>
      <c r="U7083" s="9" t="s">
        <v>17</v>
      </c>
      <c r="V7083" s="9" t="s">
        <v>4537</v>
      </c>
      <c r="W7083" s="9" t="s">
        <v>25879</v>
      </c>
    </row>
    <row r="7084" s="9" customFormat="1" hidden="1" spans="1:23">
      <c r="A7084" s="9">
        <v>132670</v>
      </c>
      <c r="B7084" s="9" t="s">
        <v>25880</v>
      </c>
      <c r="C7084" s="9" t="s">
        <v>292</v>
      </c>
      <c r="D7084" s="9" t="s">
        <v>4436</v>
      </c>
      <c r="E7084" s="9" t="s">
        <v>25881</v>
      </c>
      <c r="F7084" s="9" t="s">
        <v>2405</v>
      </c>
      <c r="G7084" s="9" t="s">
        <v>2388</v>
      </c>
      <c r="H7084" s="13">
        <v>1</v>
      </c>
      <c r="I7084" s="9" t="s">
        <v>25796</v>
      </c>
      <c r="K7084" s="9" t="s">
        <v>2416</v>
      </c>
      <c r="L7084" s="9" t="s">
        <v>4498</v>
      </c>
      <c r="M7084" s="9">
        <v>0</v>
      </c>
      <c r="N7084" s="9">
        <v>0</v>
      </c>
      <c r="O7084" s="9">
        <v>12</v>
      </c>
      <c r="P7084" s="9" t="s">
        <v>25882</v>
      </c>
      <c r="Q7084" s="9" t="s">
        <v>2390</v>
      </c>
      <c r="R7084" s="9" t="s">
        <v>25859</v>
      </c>
      <c r="S7084" s="9" t="s">
        <v>4443</v>
      </c>
      <c r="T7084" s="9" t="s">
        <v>4444</v>
      </c>
      <c r="U7084" s="9" t="s">
        <v>17</v>
      </c>
      <c r="V7084" s="9" t="s">
        <v>4537</v>
      </c>
      <c r="W7084" s="9" t="s">
        <v>25883</v>
      </c>
    </row>
    <row r="7085" s="9" customFormat="1" hidden="1" spans="1:23">
      <c r="A7085" s="9">
        <v>132671</v>
      </c>
      <c r="B7085" s="9" t="s">
        <v>25884</v>
      </c>
      <c r="C7085" s="9" t="s">
        <v>292</v>
      </c>
      <c r="D7085" s="9" t="s">
        <v>4436</v>
      </c>
      <c r="E7085" s="9" t="s">
        <v>25885</v>
      </c>
      <c r="F7085" s="9" t="s">
        <v>2405</v>
      </c>
      <c r="G7085" s="9" t="s">
        <v>2388</v>
      </c>
      <c r="H7085" s="13">
        <v>1</v>
      </c>
      <c r="I7085" s="9" t="s">
        <v>25796</v>
      </c>
      <c r="K7085" s="9" t="s">
        <v>2414</v>
      </c>
      <c r="L7085" s="9" t="s">
        <v>4498</v>
      </c>
      <c r="M7085" s="9">
        <v>0</v>
      </c>
      <c r="N7085" s="9">
        <v>0</v>
      </c>
      <c r="O7085" s="9">
        <v>12</v>
      </c>
      <c r="P7085" s="9" t="s">
        <v>25886</v>
      </c>
      <c r="Q7085" s="9" t="s">
        <v>2390</v>
      </c>
      <c r="R7085" s="9" t="s">
        <v>25887</v>
      </c>
      <c r="S7085" s="9" t="s">
        <v>4443</v>
      </c>
      <c r="T7085" s="9" t="s">
        <v>4444</v>
      </c>
      <c r="U7085" s="9" t="s">
        <v>17</v>
      </c>
      <c r="V7085" s="9" t="s">
        <v>4537</v>
      </c>
      <c r="W7085" s="9" t="s">
        <v>25888</v>
      </c>
    </row>
    <row r="7086" s="9" customFormat="1" hidden="1" spans="1:23">
      <c r="A7086" s="9">
        <v>132672</v>
      </c>
      <c r="B7086" s="9" t="s">
        <v>25889</v>
      </c>
      <c r="C7086" s="9" t="s">
        <v>292</v>
      </c>
      <c r="D7086" s="9" t="s">
        <v>4436</v>
      </c>
      <c r="E7086" s="9" t="s">
        <v>25890</v>
      </c>
      <c r="F7086" s="9" t="s">
        <v>2405</v>
      </c>
      <c r="G7086" s="9" t="s">
        <v>2388</v>
      </c>
      <c r="H7086" s="13">
        <v>1</v>
      </c>
      <c r="I7086" s="9" t="s">
        <v>25796</v>
      </c>
      <c r="K7086" s="9" t="s">
        <v>2414</v>
      </c>
      <c r="L7086" s="9" t="s">
        <v>4498</v>
      </c>
      <c r="M7086" s="9">
        <v>0</v>
      </c>
      <c r="N7086" s="9">
        <v>0</v>
      </c>
      <c r="O7086" s="9">
        <v>12</v>
      </c>
      <c r="P7086" s="9" t="s">
        <v>25891</v>
      </c>
      <c r="Q7086" s="9" t="s">
        <v>2390</v>
      </c>
      <c r="R7086" s="9" t="s">
        <v>25887</v>
      </c>
      <c r="S7086" s="9" t="s">
        <v>4443</v>
      </c>
      <c r="T7086" s="9" t="s">
        <v>4444</v>
      </c>
      <c r="U7086" s="9" t="s">
        <v>17</v>
      </c>
      <c r="V7086" s="9" t="s">
        <v>4537</v>
      </c>
      <c r="W7086" s="9" t="s">
        <v>25892</v>
      </c>
    </row>
    <row r="7087" s="9" customFormat="1" hidden="1" spans="1:23">
      <c r="A7087" s="9">
        <v>132673</v>
      </c>
      <c r="B7087" s="9" t="s">
        <v>25893</v>
      </c>
      <c r="C7087" s="9" t="s">
        <v>292</v>
      </c>
      <c r="D7087" s="9" t="s">
        <v>4436</v>
      </c>
      <c r="E7087" s="9" t="s">
        <v>25894</v>
      </c>
      <c r="F7087" s="9" t="s">
        <v>2405</v>
      </c>
      <c r="G7087" s="9" t="s">
        <v>2388</v>
      </c>
      <c r="H7087" s="13">
        <v>1</v>
      </c>
      <c r="I7087" s="9" t="s">
        <v>25796</v>
      </c>
      <c r="K7087" s="9" t="s">
        <v>2414</v>
      </c>
      <c r="L7087" s="9" t="s">
        <v>4498</v>
      </c>
      <c r="M7087" s="9">
        <v>0</v>
      </c>
      <c r="N7087" s="9">
        <v>0</v>
      </c>
      <c r="O7087" s="9">
        <v>12</v>
      </c>
      <c r="P7087" s="9" t="s">
        <v>25895</v>
      </c>
      <c r="Q7087" s="9" t="s">
        <v>2390</v>
      </c>
      <c r="R7087" s="9" t="s">
        <v>25887</v>
      </c>
      <c r="S7087" s="9" t="s">
        <v>4443</v>
      </c>
      <c r="T7087" s="9" t="s">
        <v>4444</v>
      </c>
      <c r="U7087" s="9" t="s">
        <v>17</v>
      </c>
      <c r="V7087" s="9" t="s">
        <v>4537</v>
      </c>
      <c r="W7087" s="9" t="s">
        <v>25896</v>
      </c>
    </row>
    <row r="7088" s="9" customFormat="1" hidden="1" spans="1:23">
      <c r="A7088" s="9">
        <v>132674</v>
      </c>
      <c r="B7088" s="9" t="s">
        <v>25897</v>
      </c>
      <c r="C7088" s="9" t="s">
        <v>292</v>
      </c>
      <c r="D7088" s="9" t="s">
        <v>4436</v>
      </c>
      <c r="E7088" s="9" t="s">
        <v>25898</v>
      </c>
      <c r="F7088" s="9" t="s">
        <v>2405</v>
      </c>
      <c r="G7088" s="9" t="s">
        <v>2388</v>
      </c>
      <c r="H7088" s="13">
        <v>2</v>
      </c>
      <c r="I7088" s="9" t="s">
        <v>25796</v>
      </c>
      <c r="K7088" s="9" t="s">
        <v>2411</v>
      </c>
      <c r="L7088" s="9" t="s">
        <v>4498</v>
      </c>
      <c r="M7088" s="9">
        <v>0</v>
      </c>
      <c r="N7088" s="9">
        <v>0</v>
      </c>
      <c r="O7088" s="9">
        <v>12</v>
      </c>
      <c r="P7088" s="9" t="s">
        <v>25899</v>
      </c>
      <c r="Q7088" s="9" t="s">
        <v>2390</v>
      </c>
      <c r="R7088" s="9" t="s">
        <v>25887</v>
      </c>
      <c r="S7088" s="9" t="s">
        <v>4443</v>
      </c>
      <c r="T7088" s="9" t="s">
        <v>4444</v>
      </c>
      <c r="U7088" s="9" t="s">
        <v>17</v>
      </c>
      <c r="V7088" s="9" t="s">
        <v>4537</v>
      </c>
      <c r="W7088" s="9" t="s">
        <v>25900</v>
      </c>
    </row>
    <row r="7089" s="9" customFormat="1" hidden="1" spans="1:23">
      <c r="A7089" s="9">
        <v>132675</v>
      </c>
      <c r="B7089" s="9" t="s">
        <v>25901</v>
      </c>
      <c r="C7089" s="9" t="s">
        <v>292</v>
      </c>
      <c r="D7089" s="9" t="s">
        <v>4436</v>
      </c>
      <c r="E7089" s="9" t="s">
        <v>25902</v>
      </c>
      <c r="F7089" s="9" t="s">
        <v>2405</v>
      </c>
      <c r="G7089" s="9" t="s">
        <v>2388</v>
      </c>
      <c r="H7089" s="13">
        <v>2</v>
      </c>
      <c r="I7089" s="9" t="s">
        <v>25796</v>
      </c>
      <c r="K7089" s="9" t="s">
        <v>2411</v>
      </c>
      <c r="L7089" s="9" t="s">
        <v>4498</v>
      </c>
      <c r="M7089" s="9">
        <v>0</v>
      </c>
      <c r="N7089" s="9">
        <v>0</v>
      </c>
      <c r="O7089" s="9">
        <v>12</v>
      </c>
      <c r="P7089" s="9" t="s">
        <v>25801</v>
      </c>
      <c r="Q7089" s="9" t="s">
        <v>2390</v>
      </c>
      <c r="R7089" s="9" t="s">
        <v>25887</v>
      </c>
      <c r="S7089" s="9" t="s">
        <v>4443</v>
      </c>
      <c r="T7089" s="9" t="s">
        <v>4444</v>
      </c>
      <c r="U7089" s="9" t="s">
        <v>17</v>
      </c>
      <c r="V7089" s="9" t="s">
        <v>4537</v>
      </c>
      <c r="W7089" s="9" t="s">
        <v>25903</v>
      </c>
    </row>
    <row r="7090" s="9" customFormat="1" hidden="1" spans="1:23">
      <c r="A7090" s="9">
        <v>132676</v>
      </c>
      <c r="B7090" s="9" t="s">
        <v>25904</v>
      </c>
      <c r="C7090" s="9" t="s">
        <v>292</v>
      </c>
      <c r="D7090" s="9" t="s">
        <v>4436</v>
      </c>
      <c r="E7090" s="9" t="s">
        <v>25905</v>
      </c>
      <c r="F7090" s="9" t="s">
        <v>2405</v>
      </c>
      <c r="G7090" s="9" t="s">
        <v>2388</v>
      </c>
      <c r="H7090" s="13">
        <v>1</v>
      </c>
      <c r="I7090" s="9" t="s">
        <v>25796</v>
      </c>
      <c r="K7090" s="9" t="s">
        <v>2411</v>
      </c>
      <c r="L7090" s="9" t="s">
        <v>4498</v>
      </c>
      <c r="M7090" s="9">
        <v>0</v>
      </c>
      <c r="N7090" s="9">
        <v>0</v>
      </c>
      <c r="O7090" s="9">
        <v>12</v>
      </c>
      <c r="P7090" s="9" t="s">
        <v>25906</v>
      </c>
      <c r="Q7090" s="9" t="s">
        <v>2390</v>
      </c>
      <c r="R7090" s="9" t="s">
        <v>25887</v>
      </c>
      <c r="S7090" s="9" t="s">
        <v>4443</v>
      </c>
      <c r="T7090" s="9" t="s">
        <v>4444</v>
      </c>
      <c r="U7090" s="9" t="s">
        <v>17</v>
      </c>
      <c r="V7090" s="9" t="s">
        <v>4537</v>
      </c>
      <c r="W7090" s="9" t="s">
        <v>25907</v>
      </c>
    </row>
    <row r="7091" s="9" customFormat="1" hidden="1" spans="1:23">
      <c r="A7091" s="9">
        <v>132677</v>
      </c>
      <c r="B7091" s="9" t="s">
        <v>25908</v>
      </c>
      <c r="C7091" s="9" t="s">
        <v>292</v>
      </c>
      <c r="D7091" s="9" t="s">
        <v>4436</v>
      </c>
      <c r="E7091" s="9" t="s">
        <v>25909</v>
      </c>
      <c r="F7091" s="9" t="s">
        <v>2405</v>
      </c>
      <c r="G7091" s="9" t="s">
        <v>2388</v>
      </c>
      <c r="H7091" s="13">
        <v>1</v>
      </c>
      <c r="I7091" s="9" t="s">
        <v>5249</v>
      </c>
      <c r="K7091" s="9" t="s">
        <v>2576</v>
      </c>
      <c r="L7091" s="9" t="s">
        <v>4498</v>
      </c>
      <c r="M7091" s="9">
        <v>0</v>
      </c>
      <c r="N7091" s="9">
        <v>0</v>
      </c>
      <c r="O7091" s="9">
        <v>12</v>
      </c>
      <c r="P7091" s="9" t="s">
        <v>25910</v>
      </c>
      <c r="Q7091" s="9" t="s">
        <v>2390</v>
      </c>
      <c r="R7091" s="9" t="s">
        <v>25911</v>
      </c>
      <c r="S7091" s="9" t="s">
        <v>4493</v>
      </c>
      <c r="T7091" s="9" t="s">
        <v>4444</v>
      </c>
      <c r="U7091" s="9" t="s">
        <v>17</v>
      </c>
      <c r="V7091" s="9" t="s">
        <v>4537</v>
      </c>
      <c r="W7091" s="9" t="s">
        <v>25799</v>
      </c>
    </row>
    <row r="7092" s="9" customFormat="1" hidden="1" spans="1:23">
      <c r="A7092" s="9">
        <v>132678</v>
      </c>
      <c r="B7092" s="9" t="s">
        <v>8594</v>
      </c>
      <c r="C7092" s="9" t="s">
        <v>462</v>
      </c>
      <c r="D7092" s="9" t="s">
        <v>4436</v>
      </c>
      <c r="E7092" s="9" t="s">
        <v>25912</v>
      </c>
      <c r="F7092" s="9" t="s">
        <v>2412</v>
      </c>
      <c r="G7092" s="9" t="s">
        <v>2384</v>
      </c>
      <c r="H7092" s="13">
        <v>2</v>
      </c>
      <c r="I7092" s="9" t="s">
        <v>4473</v>
      </c>
      <c r="J7092" s="9" t="s">
        <v>25913</v>
      </c>
      <c r="K7092" s="9" t="s">
        <v>25914</v>
      </c>
      <c r="L7092" s="9" t="s">
        <v>4440</v>
      </c>
      <c r="M7092" s="9">
        <v>5000</v>
      </c>
      <c r="N7092" s="9">
        <v>10000</v>
      </c>
      <c r="O7092" s="9">
        <v>12</v>
      </c>
      <c r="P7092" s="9" t="s">
        <v>25915</v>
      </c>
      <c r="Q7092" s="9" t="s">
        <v>2421</v>
      </c>
      <c r="R7092" s="9" t="s">
        <v>25916</v>
      </c>
      <c r="S7092" s="9" t="s">
        <v>4493</v>
      </c>
      <c r="T7092" s="9" t="s">
        <v>4444</v>
      </c>
      <c r="U7092" s="9" t="s">
        <v>10</v>
      </c>
      <c r="V7092" s="9" t="s">
        <v>4593</v>
      </c>
      <c r="W7092" s="9" t="s">
        <v>24742</v>
      </c>
    </row>
    <row r="7093" s="9" customFormat="1" hidden="1" spans="1:23">
      <c r="A7093" s="9">
        <v>132679</v>
      </c>
      <c r="B7093" s="9" t="s">
        <v>25917</v>
      </c>
      <c r="C7093" s="9" t="s">
        <v>1423</v>
      </c>
      <c r="D7093" s="9" t="s">
        <v>4436</v>
      </c>
      <c r="F7093" s="9" t="s">
        <v>2412</v>
      </c>
      <c r="G7093" s="9" t="s">
        <v>2379</v>
      </c>
      <c r="H7093" s="13">
        <v>2</v>
      </c>
      <c r="I7093" s="9" t="s">
        <v>4473</v>
      </c>
      <c r="J7093" s="9" t="s">
        <v>1423</v>
      </c>
      <c r="K7093" s="9" t="s">
        <v>2596</v>
      </c>
      <c r="L7093" s="9" t="s">
        <v>4440</v>
      </c>
      <c r="M7093" s="9">
        <v>5000</v>
      </c>
      <c r="N7093" s="9">
        <v>7500</v>
      </c>
      <c r="O7093" s="9">
        <v>12</v>
      </c>
      <c r="P7093" s="9" t="s">
        <v>25918</v>
      </c>
      <c r="Q7093" s="9" t="s">
        <v>2376</v>
      </c>
      <c r="R7093" s="9" t="s">
        <v>25919</v>
      </c>
      <c r="S7093" s="9" t="s">
        <v>4493</v>
      </c>
      <c r="T7093" s="9" t="s">
        <v>4444</v>
      </c>
      <c r="U7093" s="9" t="s">
        <v>22</v>
      </c>
      <c r="V7093" s="9" t="s">
        <v>5195</v>
      </c>
      <c r="W7093" s="9" t="s">
        <v>25920</v>
      </c>
    </row>
    <row r="7094" s="9" customFormat="1" hidden="1" spans="1:23">
      <c r="A7094" s="9">
        <v>132680</v>
      </c>
      <c r="B7094" s="9" t="s">
        <v>25921</v>
      </c>
      <c r="C7094" s="9" t="s">
        <v>361</v>
      </c>
      <c r="D7094" s="9" t="s">
        <v>4436</v>
      </c>
      <c r="E7094" s="9" t="s">
        <v>25922</v>
      </c>
      <c r="F7094" s="9" t="s">
        <v>2412</v>
      </c>
      <c r="G7094" s="9" t="s">
        <v>2379</v>
      </c>
      <c r="H7094" s="13">
        <v>1</v>
      </c>
      <c r="I7094" s="9" t="s">
        <v>5266</v>
      </c>
      <c r="J7094" s="9" t="s">
        <v>25715</v>
      </c>
      <c r="K7094" s="9" t="s">
        <v>6274</v>
      </c>
      <c r="L7094" s="9" t="s">
        <v>5591</v>
      </c>
      <c r="M7094" s="9">
        <v>3000</v>
      </c>
      <c r="N7094" s="9">
        <v>4500</v>
      </c>
      <c r="O7094" s="9">
        <v>12</v>
      </c>
      <c r="P7094" s="9" t="s">
        <v>25716</v>
      </c>
      <c r="Q7094" s="9" t="s">
        <v>2381</v>
      </c>
      <c r="R7094" s="9" t="s">
        <v>25923</v>
      </c>
      <c r="S7094" s="9" t="s">
        <v>4493</v>
      </c>
      <c r="T7094" s="9" t="s">
        <v>4444</v>
      </c>
      <c r="U7094" s="9" t="s">
        <v>201</v>
      </c>
      <c r="V7094" s="9" t="s">
        <v>4593</v>
      </c>
      <c r="W7094" s="9" t="s">
        <v>25718</v>
      </c>
    </row>
    <row r="7095" s="9" customFormat="1" hidden="1" spans="1:23">
      <c r="A7095" s="9">
        <v>132681</v>
      </c>
      <c r="B7095" s="9" t="s">
        <v>25924</v>
      </c>
      <c r="C7095" s="9" t="s">
        <v>305</v>
      </c>
      <c r="D7095" s="9" t="s">
        <v>4436</v>
      </c>
      <c r="E7095" s="9" t="s">
        <v>25925</v>
      </c>
      <c r="F7095" s="9" t="s">
        <v>2412</v>
      </c>
      <c r="G7095" s="9" t="s">
        <v>2396</v>
      </c>
      <c r="H7095" s="13">
        <v>1</v>
      </c>
      <c r="I7095" s="9" t="s">
        <v>14604</v>
      </c>
      <c r="J7095" s="9" t="s">
        <v>25778</v>
      </c>
      <c r="K7095" s="9" t="s">
        <v>6274</v>
      </c>
      <c r="L7095" s="9" t="s">
        <v>4440</v>
      </c>
      <c r="M7095" s="9">
        <v>5000</v>
      </c>
      <c r="N7095" s="9">
        <v>6000</v>
      </c>
      <c r="O7095" s="9">
        <v>12</v>
      </c>
      <c r="P7095" s="9" t="s">
        <v>25926</v>
      </c>
      <c r="Q7095" s="9" t="s">
        <v>2390</v>
      </c>
      <c r="R7095" s="9" t="s">
        <v>25927</v>
      </c>
      <c r="S7095" s="9" t="s">
        <v>4493</v>
      </c>
      <c r="T7095" s="9" t="s">
        <v>4444</v>
      </c>
      <c r="U7095" s="9" t="s">
        <v>17</v>
      </c>
      <c r="V7095" s="9" t="s">
        <v>4593</v>
      </c>
      <c r="W7095" s="9" t="s">
        <v>25781</v>
      </c>
    </row>
    <row r="7096" s="9" customFormat="1" hidden="1" spans="1:23">
      <c r="A7096" s="9">
        <v>132682</v>
      </c>
      <c r="B7096" s="9" t="s">
        <v>25928</v>
      </c>
      <c r="C7096" s="9" t="s">
        <v>361</v>
      </c>
      <c r="D7096" s="9" t="s">
        <v>4436</v>
      </c>
      <c r="E7096" s="9" t="s">
        <v>25929</v>
      </c>
      <c r="F7096" s="9" t="s">
        <v>2412</v>
      </c>
      <c r="G7096" s="9" t="s">
        <v>2384</v>
      </c>
      <c r="H7096" s="13">
        <v>1</v>
      </c>
      <c r="I7096" s="9" t="s">
        <v>5266</v>
      </c>
      <c r="J7096" s="9" t="s">
        <v>25715</v>
      </c>
      <c r="K7096" s="9" t="s">
        <v>6274</v>
      </c>
      <c r="L7096" s="9" t="s">
        <v>5591</v>
      </c>
      <c r="M7096" s="9">
        <v>3000</v>
      </c>
      <c r="N7096" s="9">
        <v>4500</v>
      </c>
      <c r="O7096" s="9">
        <v>12</v>
      </c>
      <c r="P7096" s="9" t="s">
        <v>25716</v>
      </c>
      <c r="Q7096" s="9" t="s">
        <v>2381</v>
      </c>
      <c r="R7096" s="9" t="s">
        <v>25930</v>
      </c>
      <c r="S7096" s="9" t="s">
        <v>4493</v>
      </c>
      <c r="T7096" s="9" t="s">
        <v>4444</v>
      </c>
      <c r="U7096" s="9" t="s">
        <v>201</v>
      </c>
      <c r="V7096" s="9" t="s">
        <v>4593</v>
      </c>
      <c r="W7096" s="9" t="s">
        <v>25718</v>
      </c>
    </row>
    <row r="7097" s="9" customFormat="1" hidden="1" spans="1:23">
      <c r="A7097" s="9">
        <v>132683</v>
      </c>
      <c r="B7097" s="9" t="s">
        <v>25931</v>
      </c>
      <c r="C7097" s="9" t="s">
        <v>361</v>
      </c>
      <c r="D7097" s="9" t="s">
        <v>4436</v>
      </c>
      <c r="E7097" s="9" t="s">
        <v>25932</v>
      </c>
      <c r="F7097" s="9" t="s">
        <v>2412</v>
      </c>
      <c r="G7097" s="9" t="s">
        <v>2388</v>
      </c>
      <c r="H7097" s="13">
        <v>1</v>
      </c>
      <c r="I7097" s="9" t="s">
        <v>5266</v>
      </c>
      <c r="J7097" s="9" t="s">
        <v>25715</v>
      </c>
      <c r="K7097" s="9" t="s">
        <v>6274</v>
      </c>
      <c r="L7097" s="9" t="s">
        <v>5591</v>
      </c>
      <c r="M7097" s="9">
        <v>3000</v>
      </c>
      <c r="N7097" s="9">
        <v>4500</v>
      </c>
      <c r="O7097" s="9">
        <v>12</v>
      </c>
      <c r="P7097" s="9" t="s">
        <v>25716</v>
      </c>
      <c r="Q7097" s="9" t="s">
        <v>2390</v>
      </c>
      <c r="R7097" s="9" t="s">
        <v>25933</v>
      </c>
      <c r="S7097" s="9" t="s">
        <v>4493</v>
      </c>
      <c r="T7097" s="9" t="s">
        <v>4444</v>
      </c>
      <c r="U7097" s="9" t="s">
        <v>201</v>
      </c>
      <c r="V7097" s="9" t="s">
        <v>4593</v>
      </c>
      <c r="W7097" s="9" t="s">
        <v>25718</v>
      </c>
    </row>
    <row r="7098" s="9" customFormat="1" hidden="1" spans="1:23">
      <c r="A7098" s="9">
        <v>132684</v>
      </c>
      <c r="B7098" s="9" t="s">
        <v>25934</v>
      </c>
      <c r="C7098" s="9" t="s">
        <v>348</v>
      </c>
      <c r="D7098" s="9" t="s">
        <v>4436</v>
      </c>
      <c r="E7098" s="9" t="s">
        <v>25935</v>
      </c>
      <c r="F7098" s="9" t="s">
        <v>2392</v>
      </c>
      <c r="G7098" s="9" t="s">
        <v>2388</v>
      </c>
      <c r="H7098" s="13">
        <v>1</v>
      </c>
      <c r="I7098" s="9" t="s">
        <v>5266</v>
      </c>
      <c r="J7098" s="9" t="s">
        <v>25936</v>
      </c>
      <c r="K7098" s="9" t="s">
        <v>6274</v>
      </c>
      <c r="L7098" s="9" t="s">
        <v>22768</v>
      </c>
      <c r="M7098" s="9">
        <v>5000</v>
      </c>
      <c r="N7098" s="9">
        <v>10000</v>
      </c>
      <c r="O7098" s="9">
        <v>12</v>
      </c>
      <c r="P7098" s="9" t="s">
        <v>25937</v>
      </c>
      <c r="Q7098" s="9" t="s">
        <v>2381</v>
      </c>
      <c r="R7098" s="9" t="s">
        <v>25938</v>
      </c>
      <c r="S7098" s="9" t="s">
        <v>4493</v>
      </c>
      <c r="T7098" s="9" t="s">
        <v>4444</v>
      </c>
      <c r="U7098" s="9" t="s">
        <v>17</v>
      </c>
      <c r="V7098" s="9" t="s">
        <v>4593</v>
      </c>
      <c r="W7098" s="9" t="s">
        <v>25939</v>
      </c>
    </row>
    <row r="7099" s="9" customFormat="1" hidden="1" spans="1:23">
      <c r="A7099" s="9">
        <v>132686</v>
      </c>
      <c r="B7099" s="9" t="s">
        <v>25940</v>
      </c>
      <c r="C7099" s="9" t="s">
        <v>361</v>
      </c>
      <c r="D7099" s="9" t="s">
        <v>4436</v>
      </c>
      <c r="E7099" s="9" t="s">
        <v>25941</v>
      </c>
      <c r="F7099" s="9" t="s">
        <v>2412</v>
      </c>
      <c r="G7099" s="9" t="s">
        <v>2388</v>
      </c>
      <c r="H7099" s="13">
        <v>1</v>
      </c>
      <c r="I7099" s="9" t="s">
        <v>5266</v>
      </c>
      <c r="J7099" s="9" t="s">
        <v>25715</v>
      </c>
      <c r="K7099" s="9" t="s">
        <v>6274</v>
      </c>
      <c r="L7099" s="9" t="s">
        <v>5591</v>
      </c>
      <c r="M7099" s="9">
        <v>3000</v>
      </c>
      <c r="N7099" s="9">
        <v>4500</v>
      </c>
      <c r="O7099" s="9">
        <v>12</v>
      </c>
      <c r="P7099" s="9" t="s">
        <v>25716</v>
      </c>
      <c r="Q7099" s="9" t="s">
        <v>2390</v>
      </c>
      <c r="R7099" s="9" t="s">
        <v>25942</v>
      </c>
      <c r="S7099" s="9" t="s">
        <v>4493</v>
      </c>
      <c r="T7099" s="9" t="s">
        <v>4444</v>
      </c>
      <c r="U7099" s="9" t="s">
        <v>201</v>
      </c>
      <c r="V7099" s="9" t="s">
        <v>4593</v>
      </c>
      <c r="W7099" s="9" t="s">
        <v>25718</v>
      </c>
    </row>
    <row r="7100" s="9" customFormat="1" hidden="1" spans="1:23">
      <c r="A7100" s="9">
        <v>132687</v>
      </c>
      <c r="B7100" s="9" t="s">
        <v>25943</v>
      </c>
      <c r="C7100" s="9" t="s">
        <v>1423</v>
      </c>
      <c r="D7100" s="9" t="s">
        <v>4436</v>
      </c>
      <c r="F7100" s="9" t="s">
        <v>2412</v>
      </c>
      <c r="G7100" s="9" t="s">
        <v>2406</v>
      </c>
      <c r="H7100" s="13">
        <v>1</v>
      </c>
      <c r="I7100" s="9" t="s">
        <v>4473</v>
      </c>
      <c r="J7100" s="9" t="s">
        <v>1423</v>
      </c>
      <c r="K7100" s="9" t="s">
        <v>2761</v>
      </c>
      <c r="L7100" s="9" t="s">
        <v>4440</v>
      </c>
      <c r="M7100" s="9">
        <v>10000</v>
      </c>
      <c r="N7100" s="9">
        <v>12500</v>
      </c>
      <c r="O7100" s="9">
        <v>12</v>
      </c>
      <c r="P7100" s="9" t="s">
        <v>25944</v>
      </c>
      <c r="Q7100" s="9" t="s">
        <v>2390</v>
      </c>
      <c r="R7100" s="9" t="s">
        <v>25945</v>
      </c>
      <c r="S7100" s="9" t="s">
        <v>4493</v>
      </c>
      <c r="T7100" s="9" t="s">
        <v>4444</v>
      </c>
      <c r="U7100" s="9" t="s">
        <v>22</v>
      </c>
      <c r="V7100" s="9" t="s">
        <v>5195</v>
      </c>
      <c r="W7100" s="9" t="s">
        <v>25920</v>
      </c>
    </row>
    <row r="7101" s="9" customFormat="1" hidden="1" spans="1:23">
      <c r="A7101" s="9">
        <v>132688</v>
      </c>
      <c r="B7101" s="9" t="s">
        <v>25946</v>
      </c>
      <c r="C7101" s="9" t="s">
        <v>399</v>
      </c>
      <c r="D7101" s="9" t="s">
        <v>4436</v>
      </c>
      <c r="E7101" s="9" t="s">
        <v>25947</v>
      </c>
      <c r="F7101" s="9" t="s">
        <v>2412</v>
      </c>
      <c r="G7101" s="9" t="s">
        <v>4676</v>
      </c>
      <c r="H7101" s="13">
        <v>1</v>
      </c>
      <c r="I7101" s="9" t="s">
        <v>4473</v>
      </c>
      <c r="J7101" s="9" t="s">
        <v>25948</v>
      </c>
      <c r="K7101" s="9" t="s">
        <v>2398</v>
      </c>
      <c r="L7101" s="9" t="s">
        <v>4440</v>
      </c>
      <c r="M7101" s="9">
        <v>5000</v>
      </c>
      <c r="N7101" s="9">
        <v>10000</v>
      </c>
      <c r="O7101" s="9">
        <v>13</v>
      </c>
      <c r="P7101" s="9" t="s">
        <v>25949</v>
      </c>
      <c r="Q7101" s="9" t="s">
        <v>2421</v>
      </c>
      <c r="R7101" s="9" t="s">
        <v>25950</v>
      </c>
      <c r="S7101" s="9" t="s">
        <v>4493</v>
      </c>
      <c r="T7101" s="9" t="s">
        <v>4444</v>
      </c>
      <c r="U7101" s="9" t="s">
        <v>10</v>
      </c>
      <c r="V7101" s="9" t="s">
        <v>4547</v>
      </c>
      <c r="W7101" s="9" t="s">
        <v>25951</v>
      </c>
    </row>
    <row r="7102" s="9" customFormat="1" hidden="1" spans="1:23">
      <c r="A7102" s="9">
        <v>132689</v>
      </c>
      <c r="B7102" s="9" t="s">
        <v>4606</v>
      </c>
      <c r="C7102" s="9" t="s">
        <v>399</v>
      </c>
      <c r="D7102" s="9" t="s">
        <v>4436</v>
      </c>
      <c r="E7102" s="9" t="s">
        <v>25952</v>
      </c>
      <c r="F7102" s="9" t="s">
        <v>2392</v>
      </c>
      <c r="G7102" s="9" t="s">
        <v>2388</v>
      </c>
      <c r="H7102" s="13">
        <v>2</v>
      </c>
      <c r="I7102" s="9" t="s">
        <v>4473</v>
      </c>
      <c r="J7102" s="9" t="s">
        <v>25948</v>
      </c>
      <c r="K7102" s="9" t="s">
        <v>2398</v>
      </c>
      <c r="L7102" s="9" t="s">
        <v>4440</v>
      </c>
      <c r="M7102" s="9">
        <v>5000</v>
      </c>
      <c r="N7102" s="9">
        <v>10000</v>
      </c>
      <c r="O7102" s="9">
        <v>13</v>
      </c>
      <c r="P7102" s="9" t="s">
        <v>25953</v>
      </c>
      <c r="Q7102" s="9" t="s">
        <v>2421</v>
      </c>
      <c r="R7102" s="9" t="s">
        <v>25954</v>
      </c>
      <c r="S7102" s="9" t="s">
        <v>4493</v>
      </c>
      <c r="T7102" s="9" t="s">
        <v>4444</v>
      </c>
      <c r="U7102" s="9" t="s">
        <v>10</v>
      </c>
      <c r="V7102" s="9" t="s">
        <v>4547</v>
      </c>
      <c r="W7102" s="9" t="s">
        <v>25951</v>
      </c>
    </row>
    <row r="7103" s="9" customFormat="1" hidden="1" spans="1:23">
      <c r="A7103" s="9">
        <v>132690</v>
      </c>
      <c r="B7103" s="9" t="s">
        <v>2434</v>
      </c>
      <c r="C7103" s="9" t="s">
        <v>322</v>
      </c>
      <c r="D7103" s="9" t="s">
        <v>4436</v>
      </c>
      <c r="E7103" s="9" t="s">
        <v>25955</v>
      </c>
      <c r="F7103" s="9" t="s">
        <v>2392</v>
      </c>
      <c r="G7103" s="9" t="s">
        <v>2388</v>
      </c>
      <c r="H7103" s="13">
        <v>15</v>
      </c>
      <c r="I7103" s="9" t="s">
        <v>5934</v>
      </c>
      <c r="J7103" s="9" t="s">
        <v>25956</v>
      </c>
      <c r="K7103" s="9" t="s">
        <v>2434</v>
      </c>
      <c r="L7103" s="9" t="s">
        <v>25957</v>
      </c>
      <c r="M7103" s="9">
        <v>2000</v>
      </c>
      <c r="N7103" s="9">
        <v>6000</v>
      </c>
      <c r="O7103" s="9">
        <v>12</v>
      </c>
      <c r="P7103" s="9" t="s">
        <v>25958</v>
      </c>
      <c r="Q7103" s="9" t="s">
        <v>2421</v>
      </c>
      <c r="R7103" s="9" t="s">
        <v>25959</v>
      </c>
      <c r="S7103" s="9" t="s">
        <v>4493</v>
      </c>
      <c r="T7103" s="9" t="s">
        <v>4444</v>
      </c>
      <c r="U7103" s="9" t="s">
        <v>10</v>
      </c>
      <c r="V7103" s="9" t="s">
        <v>4547</v>
      </c>
      <c r="W7103" s="9" t="s">
        <v>24612</v>
      </c>
    </row>
    <row r="7104" s="9" customFormat="1" hidden="1" spans="1:23">
      <c r="A7104" s="9">
        <v>132691</v>
      </c>
      <c r="B7104" s="9" t="s">
        <v>25960</v>
      </c>
      <c r="C7104" s="9" t="s">
        <v>1423</v>
      </c>
      <c r="D7104" s="9" t="s">
        <v>4436</v>
      </c>
      <c r="F7104" s="9" t="s">
        <v>2412</v>
      </c>
      <c r="G7104" s="9" t="s">
        <v>2406</v>
      </c>
      <c r="H7104" s="13">
        <v>1</v>
      </c>
      <c r="I7104" s="9" t="s">
        <v>4473</v>
      </c>
      <c r="J7104" s="9" t="s">
        <v>1423</v>
      </c>
      <c r="K7104" s="9" t="s">
        <v>2761</v>
      </c>
      <c r="L7104" s="9" t="s">
        <v>4440</v>
      </c>
      <c r="M7104" s="9">
        <v>10000</v>
      </c>
      <c r="N7104" s="9">
        <v>12500</v>
      </c>
      <c r="O7104" s="9">
        <v>12</v>
      </c>
      <c r="P7104" s="9" t="s">
        <v>25961</v>
      </c>
      <c r="Q7104" s="9" t="s">
        <v>2390</v>
      </c>
      <c r="R7104" s="9" t="s">
        <v>25962</v>
      </c>
      <c r="S7104" s="9" t="s">
        <v>4493</v>
      </c>
      <c r="T7104" s="9" t="s">
        <v>4444</v>
      </c>
      <c r="U7104" s="9" t="s">
        <v>22</v>
      </c>
      <c r="V7104" s="9" t="s">
        <v>5195</v>
      </c>
      <c r="W7104" s="9" t="s">
        <v>25920</v>
      </c>
    </row>
    <row r="7105" s="9" customFormat="1" hidden="1" spans="1:23">
      <c r="A7105" s="9">
        <v>132692</v>
      </c>
      <c r="B7105" s="9" t="s">
        <v>25963</v>
      </c>
      <c r="C7105" s="9" t="s">
        <v>361</v>
      </c>
      <c r="D7105" s="9" t="s">
        <v>4436</v>
      </c>
      <c r="E7105" s="9" t="s">
        <v>25964</v>
      </c>
      <c r="F7105" s="9" t="s">
        <v>2412</v>
      </c>
      <c r="G7105" s="9" t="s">
        <v>2388</v>
      </c>
      <c r="H7105" s="13">
        <v>1</v>
      </c>
      <c r="I7105" s="9" t="s">
        <v>5266</v>
      </c>
      <c r="J7105" s="9" t="s">
        <v>25715</v>
      </c>
      <c r="K7105" s="9" t="s">
        <v>6274</v>
      </c>
      <c r="L7105" s="9" t="s">
        <v>5591</v>
      </c>
      <c r="M7105" s="9">
        <v>3000</v>
      </c>
      <c r="N7105" s="9">
        <v>4500</v>
      </c>
      <c r="O7105" s="9">
        <v>12</v>
      </c>
      <c r="P7105" s="9" t="s">
        <v>25716</v>
      </c>
      <c r="Q7105" s="9" t="s">
        <v>2390</v>
      </c>
      <c r="R7105" s="9" t="s">
        <v>25965</v>
      </c>
      <c r="S7105" s="9" t="s">
        <v>4493</v>
      </c>
      <c r="T7105" s="9" t="s">
        <v>4444</v>
      </c>
      <c r="U7105" s="9" t="s">
        <v>201</v>
      </c>
      <c r="V7105" s="9" t="s">
        <v>4593</v>
      </c>
      <c r="W7105" s="9" t="s">
        <v>25718</v>
      </c>
    </row>
    <row r="7106" s="9" customFormat="1" hidden="1" spans="1:23">
      <c r="A7106" s="9">
        <v>132693</v>
      </c>
      <c r="B7106" s="9" t="s">
        <v>25966</v>
      </c>
      <c r="C7106" s="9" t="s">
        <v>346</v>
      </c>
      <c r="D7106" s="9" t="s">
        <v>4436</v>
      </c>
      <c r="E7106" s="9" t="s">
        <v>21041</v>
      </c>
      <c r="F7106" s="9" t="s">
        <v>2412</v>
      </c>
      <c r="G7106" s="9" t="s">
        <v>2388</v>
      </c>
      <c r="H7106" s="13">
        <v>1</v>
      </c>
      <c r="I7106" s="9" t="s">
        <v>21188</v>
      </c>
      <c r="J7106" s="9" t="s">
        <v>25967</v>
      </c>
      <c r="K7106" s="9" t="s">
        <v>6274</v>
      </c>
      <c r="L7106" s="9" t="s">
        <v>4440</v>
      </c>
      <c r="M7106" s="9">
        <v>5000</v>
      </c>
      <c r="N7106" s="9">
        <v>10000</v>
      </c>
      <c r="O7106" s="9">
        <v>12</v>
      </c>
      <c r="P7106" s="9" t="s">
        <v>25968</v>
      </c>
      <c r="Q7106" s="9" t="s">
        <v>2390</v>
      </c>
      <c r="R7106" s="9" t="s">
        <v>25969</v>
      </c>
      <c r="S7106" s="9" t="s">
        <v>4493</v>
      </c>
      <c r="T7106" s="9" t="s">
        <v>4444</v>
      </c>
      <c r="U7106" s="9" t="s">
        <v>17</v>
      </c>
      <c r="V7106" s="9" t="s">
        <v>4537</v>
      </c>
      <c r="W7106" s="9" t="s">
        <v>25970</v>
      </c>
    </row>
    <row r="7107" s="9" customFormat="1" hidden="1" spans="1:23">
      <c r="A7107" s="9">
        <v>132694</v>
      </c>
      <c r="B7107" s="9" t="s">
        <v>25971</v>
      </c>
      <c r="C7107" s="9" t="s">
        <v>456</v>
      </c>
      <c r="D7107" s="9" t="s">
        <v>4436</v>
      </c>
      <c r="E7107" s="9" t="s">
        <v>21041</v>
      </c>
      <c r="F7107" s="9" t="s">
        <v>2435</v>
      </c>
      <c r="G7107" s="9" t="s">
        <v>2384</v>
      </c>
      <c r="H7107" s="13">
        <v>3</v>
      </c>
      <c r="I7107" s="9" t="s">
        <v>18391</v>
      </c>
      <c r="J7107" s="9" t="s">
        <v>25972</v>
      </c>
      <c r="K7107" s="9" t="s">
        <v>8871</v>
      </c>
      <c r="L7107" s="9" t="s">
        <v>5972</v>
      </c>
      <c r="M7107" s="9">
        <v>6000</v>
      </c>
      <c r="N7107" s="9">
        <v>8000</v>
      </c>
      <c r="O7107" s="9">
        <v>12</v>
      </c>
      <c r="P7107" s="9" t="s">
        <v>25973</v>
      </c>
      <c r="Q7107" s="9" t="s">
        <v>2386</v>
      </c>
      <c r="R7107" s="9" t="s">
        <v>25974</v>
      </c>
      <c r="S7107" s="9" t="s">
        <v>4493</v>
      </c>
      <c r="T7107" s="9" t="s">
        <v>4444</v>
      </c>
      <c r="U7107" s="9" t="s">
        <v>83</v>
      </c>
      <c r="V7107" s="9" t="s">
        <v>4593</v>
      </c>
      <c r="W7107" s="9" t="s">
        <v>25975</v>
      </c>
    </row>
    <row r="7108" s="9" customFormat="1" hidden="1" spans="1:23">
      <c r="A7108" s="9">
        <v>132695</v>
      </c>
      <c r="B7108" s="9" t="s">
        <v>25976</v>
      </c>
      <c r="C7108" s="9" t="s">
        <v>361</v>
      </c>
      <c r="D7108" s="9" t="s">
        <v>4436</v>
      </c>
      <c r="E7108" s="9" t="s">
        <v>25977</v>
      </c>
      <c r="F7108" s="9" t="s">
        <v>2412</v>
      </c>
      <c r="G7108" s="9" t="s">
        <v>2388</v>
      </c>
      <c r="H7108" s="13">
        <v>1</v>
      </c>
      <c r="I7108" s="9" t="s">
        <v>5266</v>
      </c>
      <c r="J7108" s="9" t="s">
        <v>25715</v>
      </c>
      <c r="K7108" s="9" t="s">
        <v>6274</v>
      </c>
      <c r="L7108" s="9" t="s">
        <v>5591</v>
      </c>
      <c r="M7108" s="9">
        <v>3000</v>
      </c>
      <c r="N7108" s="9">
        <v>4500</v>
      </c>
      <c r="O7108" s="9">
        <v>12</v>
      </c>
      <c r="P7108" s="9" t="s">
        <v>25716</v>
      </c>
      <c r="Q7108" s="9" t="s">
        <v>2390</v>
      </c>
      <c r="R7108" s="9" t="s">
        <v>25978</v>
      </c>
      <c r="S7108" s="9" t="s">
        <v>4493</v>
      </c>
      <c r="T7108" s="9" t="s">
        <v>4444</v>
      </c>
      <c r="U7108" s="9" t="s">
        <v>201</v>
      </c>
      <c r="V7108" s="9" t="s">
        <v>4593</v>
      </c>
      <c r="W7108" s="9" t="s">
        <v>25718</v>
      </c>
    </row>
    <row r="7109" s="9" customFormat="1" hidden="1" spans="1:23">
      <c r="A7109" s="9">
        <v>132696</v>
      </c>
      <c r="B7109" s="9" t="s">
        <v>4648</v>
      </c>
      <c r="C7109" s="9" t="s">
        <v>456</v>
      </c>
      <c r="D7109" s="9" t="s">
        <v>4436</v>
      </c>
      <c r="E7109" s="9" t="s">
        <v>21044</v>
      </c>
      <c r="F7109" s="9" t="s">
        <v>2412</v>
      </c>
      <c r="G7109" s="9" t="s">
        <v>2588</v>
      </c>
      <c r="H7109" s="13">
        <v>2</v>
      </c>
      <c r="I7109" s="9" t="s">
        <v>18391</v>
      </c>
      <c r="J7109" s="9" t="s">
        <v>25972</v>
      </c>
      <c r="K7109" s="9" t="s">
        <v>2596</v>
      </c>
      <c r="L7109" s="9" t="s">
        <v>5972</v>
      </c>
      <c r="M7109" s="9">
        <v>4000</v>
      </c>
      <c r="N7109" s="9">
        <v>6000</v>
      </c>
      <c r="O7109" s="9">
        <v>12</v>
      </c>
      <c r="P7109" s="9" t="s">
        <v>25979</v>
      </c>
      <c r="Q7109" s="9" t="s">
        <v>2421</v>
      </c>
      <c r="R7109" s="9" t="s">
        <v>25980</v>
      </c>
      <c r="S7109" s="9" t="s">
        <v>4493</v>
      </c>
      <c r="T7109" s="9" t="s">
        <v>4444</v>
      </c>
      <c r="U7109" s="9" t="s">
        <v>83</v>
      </c>
      <c r="V7109" s="9" t="s">
        <v>4593</v>
      </c>
      <c r="W7109" s="9" t="s">
        <v>25981</v>
      </c>
    </row>
    <row r="7110" s="9" customFormat="1" hidden="1" spans="1:23">
      <c r="A7110" s="9">
        <v>132697</v>
      </c>
      <c r="B7110" s="9" t="s">
        <v>25982</v>
      </c>
      <c r="C7110" s="9" t="s">
        <v>427</v>
      </c>
      <c r="D7110" s="9" t="s">
        <v>4436</v>
      </c>
      <c r="E7110" s="9" t="s">
        <v>25983</v>
      </c>
      <c r="F7110" s="9" t="s">
        <v>2392</v>
      </c>
      <c r="G7110" s="9" t="s">
        <v>2396</v>
      </c>
      <c r="H7110" s="13">
        <v>1</v>
      </c>
      <c r="I7110" s="9" t="s">
        <v>17908</v>
      </c>
      <c r="J7110" s="9" t="s">
        <v>25984</v>
      </c>
      <c r="K7110" s="9" t="s">
        <v>11280</v>
      </c>
      <c r="L7110" s="9" t="s">
        <v>5972</v>
      </c>
      <c r="M7110" s="9">
        <v>8000</v>
      </c>
      <c r="N7110" s="9">
        <v>10000</v>
      </c>
      <c r="O7110" s="9">
        <v>12</v>
      </c>
      <c r="P7110" s="9" t="s">
        <v>25985</v>
      </c>
      <c r="Q7110" s="9" t="s">
        <v>2381</v>
      </c>
      <c r="R7110" s="9" t="s">
        <v>25986</v>
      </c>
      <c r="S7110" s="9" t="s">
        <v>4493</v>
      </c>
      <c r="T7110" s="9" t="s">
        <v>4444</v>
      </c>
      <c r="U7110" s="9" t="s">
        <v>10</v>
      </c>
      <c r="V7110" s="9" t="s">
        <v>4445</v>
      </c>
      <c r="W7110" s="9" t="s">
        <v>24588</v>
      </c>
    </row>
    <row r="7111" s="9" customFormat="1" hidden="1" spans="1:23">
      <c r="A7111" s="9">
        <v>132698</v>
      </c>
      <c r="B7111" s="9" t="s">
        <v>25987</v>
      </c>
      <c r="C7111" s="9" t="s">
        <v>361</v>
      </c>
      <c r="D7111" s="9" t="s">
        <v>4436</v>
      </c>
      <c r="E7111" s="9" t="s">
        <v>25988</v>
      </c>
      <c r="F7111" s="9" t="s">
        <v>2412</v>
      </c>
      <c r="G7111" s="9" t="s">
        <v>2384</v>
      </c>
      <c r="H7111" s="13">
        <v>1</v>
      </c>
      <c r="I7111" s="9" t="s">
        <v>5266</v>
      </c>
      <c r="J7111" s="9" t="s">
        <v>25715</v>
      </c>
      <c r="K7111" s="9" t="s">
        <v>6274</v>
      </c>
      <c r="L7111" s="9" t="s">
        <v>5591</v>
      </c>
      <c r="M7111" s="9">
        <v>3000</v>
      </c>
      <c r="N7111" s="9">
        <v>4500</v>
      </c>
      <c r="O7111" s="9">
        <v>12</v>
      </c>
      <c r="P7111" s="9" t="s">
        <v>25716</v>
      </c>
      <c r="Q7111" s="9" t="s">
        <v>2390</v>
      </c>
      <c r="R7111" s="9" t="s">
        <v>25989</v>
      </c>
      <c r="S7111" s="9" t="s">
        <v>4493</v>
      </c>
      <c r="T7111" s="9" t="s">
        <v>4444</v>
      </c>
      <c r="U7111" s="9" t="s">
        <v>201</v>
      </c>
      <c r="V7111" s="9" t="s">
        <v>4593</v>
      </c>
      <c r="W7111" s="9" t="s">
        <v>25718</v>
      </c>
    </row>
    <row r="7112" s="9" customFormat="1" hidden="1" spans="1:23">
      <c r="A7112" s="9">
        <v>132712</v>
      </c>
      <c r="B7112" s="9" t="s">
        <v>25990</v>
      </c>
      <c r="C7112" s="9" t="s">
        <v>456</v>
      </c>
      <c r="D7112" s="9" t="s">
        <v>4436</v>
      </c>
      <c r="E7112" s="9" t="s">
        <v>22957</v>
      </c>
      <c r="F7112" s="9" t="s">
        <v>2412</v>
      </c>
      <c r="G7112" s="9" t="s">
        <v>2396</v>
      </c>
      <c r="H7112" s="13">
        <v>1</v>
      </c>
      <c r="I7112" s="9" t="s">
        <v>12812</v>
      </c>
      <c r="J7112" s="9" t="s">
        <v>25972</v>
      </c>
      <c r="K7112" s="9" t="s">
        <v>11280</v>
      </c>
      <c r="L7112" s="9" t="s">
        <v>5972</v>
      </c>
      <c r="M7112" s="9">
        <v>4000</v>
      </c>
      <c r="N7112" s="9">
        <v>6000</v>
      </c>
      <c r="O7112" s="9">
        <v>12</v>
      </c>
      <c r="P7112" s="9" t="s">
        <v>25991</v>
      </c>
      <c r="Q7112" s="9" t="s">
        <v>2390</v>
      </c>
      <c r="R7112" s="9" t="s">
        <v>25992</v>
      </c>
      <c r="S7112" s="9" t="s">
        <v>4493</v>
      </c>
      <c r="T7112" s="9" t="s">
        <v>4444</v>
      </c>
      <c r="U7112" s="9" t="s">
        <v>83</v>
      </c>
      <c r="V7112" s="9" t="s">
        <v>4593</v>
      </c>
      <c r="W7112" s="9" t="s">
        <v>25981</v>
      </c>
    </row>
    <row r="7113" s="9" customFormat="1" hidden="1" spans="1:23">
      <c r="A7113" s="9">
        <v>132713</v>
      </c>
      <c r="B7113" s="9" t="s">
        <v>2741</v>
      </c>
      <c r="C7113" s="9" t="s">
        <v>322</v>
      </c>
      <c r="D7113" s="9" t="s">
        <v>4436</v>
      </c>
      <c r="E7113" s="9" t="s">
        <v>25993</v>
      </c>
      <c r="F7113" s="9" t="s">
        <v>2378</v>
      </c>
      <c r="G7113" s="9" t="s">
        <v>2388</v>
      </c>
      <c r="H7113" s="13">
        <v>66</v>
      </c>
      <c r="I7113" s="9" t="s">
        <v>4473</v>
      </c>
      <c r="J7113" s="9" t="s">
        <v>25956</v>
      </c>
      <c r="K7113" s="9" t="s">
        <v>2435</v>
      </c>
      <c r="L7113" s="9" t="s">
        <v>5138</v>
      </c>
      <c r="M7113" s="9">
        <v>2000</v>
      </c>
      <c r="N7113" s="9">
        <v>5000</v>
      </c>
      <c r="O7113" s="9">
        <v>12</v>
      </c>
      <c r="P7113" s="9" t="s">
        <v>25994</v>
      </c>
      <c r="Q7113" s="9" t="s">
        <v>2421</v>
      </c>
      <c r="R7113" s="9" t="s">
        <v>3244</v>
      </c>
      <c r="S7113" s="9" t="s">
        <v>4493</v>
      </c>
      <c r="T7113" s="9" t="s">
        <v>4444</v>
      </c>
      <c r="U7113" s="9" t="s">
        <v>10</v>
      </c>
      <c r="V7113" s="9" t="s">
        <v>4547</v>
      </c>
      <c r="W7113" s="9" t="s">
        <v>24612</v>
      </c>
    </row>
    <row r="7114" s="9" customFormat="1" hidden="1" spans="1:23">
      <c r="A7114" s="9">
        <v>132714</v>
      </c>
      <c r="B7114" s="9" t="s">
        <v>25995</v>
      </c>
      <c r="C7114" s="9" t="s">
        <v>346</v>
      </c>
      <c r="D7114" s="9" t="s">
        <v>4436</v>
      </c>
      <c r="E7114" s="9" t="s">
        <v>21044</v>
      </c>
      <c r="F7114" s="9" t="s">
        <v>2412</v>
      </c>
      <c r="G7114" s="9" t="s">
        <v>2388</v>
      </c>
      <c r="H7114" s="13">
        <v>1</v>
      </c>
      <c r="I7114" s="9" t="s">
        <v>21188</v>
      </c>
      <c r="J7114" s="9" t="s">
        <v>25967</v>
      </c>
      <c r="K7114" s="9" t="s">
        <v>6274</v>
      </c>
      <c r="L7114" s="9" t="s">
        <v>4440</v>
      </c>
      <c r="M7114" s="9">
        <v>5000</v>
      </c>
      <c r="N7114" s="9">
        <v>10000</v>
      </c>
      <c r="O7114" s="9">
        <v>12</v>
      </c>
      <c r="P7114" s="9" t="s">
        <v>25968</v>
      </c>
      <c r="Q7114" s="9" t="s">
        <v>2390</v>
      </c>
      <c r="R7114" s="9" t="s">
        <v>25996</v>
      </c>
      <c r="S7114" s="9" t="s">
        <v>4493</v>
      </c>
      <c r="T7114" s="9" t="s">
        <v>4444</v>
      </c>
      <c r="U7114" s="9" t="s">
        <v>17</v>
      </c>
      <c r="V7114" s="9" t="s">
        <v>4537</v>
      </c>
      <c r="W7114" s="9" t="s">
        <v>25970</v>
      </c>
    </row>
    <row r="7115" s="9" customFormat="1" hidden="1" spans="1:23">
      <c r="A7115" s="9">
        <v>132715</v>
      </c>
      <c r="B7115" s="9" t="s">
        <v>25997</v>
      </c>
      <c r="C7115" s="9" t="s">
        <v>361</v>
      </c>
      <c r="D7115" s="9" t="s">
        <v>4436</v>
      </c>
      <c r="E7115" s="9" t="s">
        <v>25998</v>
      </c>
      <c r="F7115" s="9" t="s">
        <v>2412</v>
      </c>
      <c r="G7115" s="9" t="s">
        <v>2384</v>
      </c>
      <c r="H7115" s="13">
        <v>1</v>
      </c>
      <c r="I7115" s="9" t="s">
        <v>5266</v>
      </c>
      <c r="J7115" s="9" t="s">
        <v>25715</v>
      </c>
      <c r="K7115" s="9" t="s">
        <v>6274</v>
      </c>
      <c r="L7115" s="9" t="s">
        <v>5591</v>
      </c>
      <c r="M7115" s="9">
        <v>3000</v>
      </c>
      <c r="N7115" s="9">
        <v>4500</v>
      </c>
      <c r="O7115" s="9">
        <v>12</v>
      </c>
      <c r="P7115" s="9" t="s">
        <v>25716</v>
      </c>
      <c r="Q7115" s="9" t="s">
        <v>2390</v>
      </c>
      <c r="R7115" s="9" t="s">
        <v>25999</v>
      </c>
      <c r="S7115" s="9" t="s">
        <v>4493</v>
      </c>
      <c r="T7115" s="9" t="s">
        <v>4444</v>
      </c>
      <c r="U7115" s="9" t="s">
        <v>201</v>
      </c>
      <c r="V7115" s="9" t="s">
        <v>4593</v>
      </c>
      <c r="W7115" s="9" t="s">
        <v>25718</v>
      </c>
    </row>
    <row r="7116" s="9" customFormat="1" hidden="1" spans="1:23">
      <c r="A7116" s="9">
        <v>132716</v>
      </c>
      <c r="B7116" s="9" t="s">
        <v>11150</v>
      </c>
      <c r="C7116" s="9" t="s">
        <v>498</v>
      </c>
      <c r="D7116" s="9" t="s">
        <v>4436</v>
      </c>
      <c r="E7116" s="9" t="s">
        <v>26000</v>
      </c>
      <c r="F7116" s="9" t="s">
        <v>2412</v>
      </c>
      <c r="G7116" s="9" t="s">
        <v>2388</v>
      </c>
      <c r="H7116" s="13">
        <v>1</v>
      </c>
      <c r="I7116" s="9" t="s">
        <v>4473</v>
      </c>
      <c r="J7116" s="9" t="s">
        <v>26001</v>
      </c>
      <c r="K7116" s="9" t="s">
        <v>6274</v>
      </c>
      <c r="L7116" s="9" t="s">
        <v>4440</v>
      </c>
      <c r="M7116" s="9">
        <v>4000</v>
      </c>
      <c r="N7116" s="9">
        <v>4500</v>
      </c>
      <c r="O7116" s="9">
        <v>12</v>
      </c>
      <c r="P7116" s="9" t="s">
        <v>26002</v>
      </c>
      <c r="Q7116" s="9" t="s">
        <v>2581</v>
      </c>
      <c r="R7116" s="9" t="s">
        <v>26003</v>
      </c>
      <c r="S7116" s="9" t="s">
        <v>4493</v>
      </c>
      <c r="T7116" s="9" t="s">
        <v>4444</v>
      </c>
      <c r="U7116" s="9" t="s">
        <v>17</v>
      </c>
      <c r="V7116" s="9" t="s">
        <v>4593</v>
      </c>
      <c r="W7116" s="9" t="s">
        <v>24612</v>
      </c>
    </row>
    <row r="7117" s="9" customFormat="1" hidden="1" spans="1:23">
      <c r="A7117" s="9">
        <v>132717</v>
      </c>
      <c r="B7117" s="9" t="s">
        <v>26004</v>
      </c>
      <c r="C7117" s="9" t="s">
        <v>456</v>
      </c>
      <c r="D7117" s="9" t="s">
        <v>4436</v>
      </c>
      <c r="E7117" s="9" t="s">
        <v>22962</v>
      </c>
      <c r="F7117" s="9" t="s">
        <v>2392</v>
      </c>
      <c r="G7117" s="9" t="s">
        <v>2396</v>
      </c>
      <c r="H7117" s="13">
        <v>2</v>
      </c>
      <c r="I7117" s="9" t="s">
        <v>12812</v>
      </c>
      <c r="J7117" s="9" t="s">
        <v>25972</v>
      </c>
      <c r="K7117" s="9" t="s">
        <v>10057</v>
      </c>
      <c r="L7117" s="9" t="s">
        <v>5972</v>
      </c>
      <c r="M7117" s="9">
        <v>10000</v>
      </c>
      <c r="N7117" s="9">
        <v>15000</v>
      </c>
      <c r="O7117" s="9">
        <v>12</v>
      </c>
      <c r="P7117" s="9" t="s">
        <v>26005</v>
      </c>
      <c r="Q7117" s="9" t="s">
        <v>2421</v>
      </c>
      <c r="R7117" s="9" t="s">
        <v>26006</v>
      </c>
      <c r="S7117" s="9" t="s">
        <v>4493</v>
      </c>
      <c r="T7117" s="9" t="s">
        <v>4444</v>
      </c>
      <c r="U7117" s="9" t="s">
        <v>83</v>
      </c>
      <c r="V7117" s="9" t="s">
        <v>4593</v>
      </c>
      <c r="W7117" s="9" t="s">
        <v>25981</v>
      </c>
    </row>
    <row r="7118" s="9" customFormat="1" hidden="1" spans="1:23">
      <c r="A7118" s="9">
        <v>132718</v>
      </c>
      <c r="B7118" s="9" t="s">
        <v>26007</v>
      </c>
      <c r="C7118" s="9" t="s">
        <v>361</v>
      </c>
      <c r="D7118" s="9" t="s">
        <v>4436</v>
      </c>
      <c r="E7118" s="9" t="s">
        <v>26008</v>
      </c>
      <c r="F7118" s="9" t="s">
        <v>2392</v>
      </c>
      <c r="G7118" s="9" t="s">
        <v>2384</v>
      </c>
      <c r="H7118" s="13">
        <v>1</v>
      </c>
      <c r="I7118" s="9" t="s">
        <v>5266</v>
      </c>
      <c r="J7118" s="9" t="s">
        <v>25715</v>
      </c>
      <c r="K7118" s="9" t="s">
        <v>6274</v>
      </c>
      <c r="L7118" s="9" t="s">
        <v>5591</v>
      </c>
      <c r="M7118" s="9">
        <v>3000</v>
      </c>
      <c r="N7118" s="9">
        <v>4500</v>
      </c>
      <c r="O7118" s="9">
        <v>12</v>
      </c>
      <c r="P7118" s="9" t="s">
        <v>25716</v>
      </c>
      <c r="Q7118" s="9" t="s">
        <v>2390</v>
      </c>
      <c r="R7118" s="9" t="s">
        <v>26009</v>
      </c>
      <c r="S7118" s="9" t="s">
        <v>4493</v>
      </c>
      <c r="T7118" s="9" t="s">
        <v>4444</v>
      </c>
      <c r="U7118" s="9" t="s">
        <v>201</v>
      </c>
      <c r="V7118" s="9" t="s">
        <v>4593</v>
      </c>
      <c r="W7118" s="9" t="s">
        <v>25718</v>
      </c>
    </row>
    <row r="7119" s="9" customFormat="1" hidden="1" spans="1:23">
      <c r="A7119" s="9">
        <v>132719</v>
      </c>
      <c r="B7119" s="9" t="s">
        <v>26010</v>
      </c>
      <c r="C7119" s="9" t="s">
        <v>530</v>
      </c>
      <c r="D7119" s="9" t="s">
        <v>4436</v>
      </c>
      <c r="E7119" s="9" t="s">
        <v>26011</v>
      </c>
      <c r="F7119" s="9" t="s">
        <v>2412</v>
      </c>
      <c r="G7119" s="9" t="s">
        <v>2406</v>
      </c>
      <c r="H7119" s="13">
        <v>3</v>
      </c>
      <c r="I7119" s="9" t="s">
        <v>21177</v>
      </c>
      <c r="J7119" s="9" t="s">
        <v>26012</v>
      </c>
      <c r="K7119" s="9" t="s">
        <v>2435</v>
      </c>
      <c r="L7119" s="9" t="s">
        <v>4440</v>
      </c>
      <c r="M7119" s="9">
        <v>10000</v>
      </c>
      <c r="N7119" s="9">
        <v>15000</v>
      </c>
      <c r="O7119" s="9">
        <v>12</v>
      </c>
      <c r="P7119" s="9" t="s">
        <v>26013</v>
      </c>
      <c r="Q7119" s="9" t="s">
        <v>2390</v>
      </c>
      <c r="R7119" s="9" t="s">
        <v>26014</v>
      </c>
      <c r="S7119" s="9" t="s">
        <v>4493</v>
      </c>
      <c r="T7119" s="9" t="s">
        <v>4444</v>
      </c>
      <c r="U7119" s="9" t="s">
        <v>22</v>
      </c>
      <c r="V7119" s="9" t="s">
        <v>4537</v>
      </c>
      <c r="W7119" s="9" t="s">
        <v>24612</v>
      </c>
    </row>
    <row r="7120" s="9" customFormat="1" hidden="1" spans="1:23">
      <c r="A7120" s="9">
        <v>132720</v>
      </c>
      <c r="B7120" s="9" t="s">
        <v>26015</v>
      </c>
      <c r="C7120" s="9" t="s">
        <v>456</v>
      </c>
      <c r="D7120" s="9" t="s">
        <v>4436</v>
      </c>
      <c r="E7120" s="9" t="s">
        <v>24887</v>
      </c>
      <c r="F7120" s="9" t="s">
        <v>2383</v>
      </c>
      <c r="G7120" s="9" t="s">
        <v>2384</v>
      </c>
      <c r="H7120" s="13">
        <v>2</v>
      </c>
      <c r="I7120" s="9" t="s">
        <v>12812</v>
      </c>
      <c r="J7120" s="9" t="s">
        <v>25972</v>
      </c>
      <c r="K7120" s="9" t="s">
        <v>2609</v>
      </c>
      <c r="L7120" s="9" t="s">
        <v>5972</v>
      </c>
      <c r="M7120" s="9">
        <v>6000</v>
      </c>
      <c r="N7120" s="9">
        <v>8000</v>
      </c>
      <c r="O7120" s="9">
        <v>12</v>
      </c>
      <c r="P7120" s="9" t="s">
        <v>2386</v>
      </c>
      <c r="Q7120" s="9" t="s">
        <v>2386</v>
      </c>
      <c r="R7120" s="9" t="s">
        <v>26016</v>
      </c>
      <c r="S7120" s="9" t="s">
        <v>4493</v>
      </c>
      <c r="T7120" s="9" t="s">
        <v>4444</v>
      </c>
      <c r="U7120" s="9" t="s">
        <v>83</v>
      </c>
      <c r="V7120" s="9" t="s">
        <v>4593</v>
      </c>
      <c r="W7120" s="9" t="s">
        <v>25981</v>
      </c>
    </row>
    <row r="7121" s="9" customFormat="1" hidden="1" spans="1:23">
      <c r="A7121" s="9">
        <v>132721</v>
      </c>
      <c r="B7121" s="9" t="s">
        <v>26017</v>
      </c>
      <c r="C7121" s="9" t="s">
        <v>322</v>
      </c>
      <c r="D7121" s="9" t="s">
        <v>4436</v>
      </c>
      <c r="E7121" s="9" t="s">
        <v>26018</v>
      </c>
      <c r="F7121" s="9" t="s">
        <v>2378</v>
      </c>
      <c r="G7121" s="9" t="s">
        <v>2388</v>
      </c>
      <c r="H7121" s="13">
        <v>68</v>
      </c>
      <c r="I7121" s="9" t="s">
        <v>4473</v>
      </c>
      <c r="J7121" s="9" t="s">
        <v>25956</v>
      </c>
      <c r="K7121" s="9" t="s">
        <v>2435</v>
      </c>
      <c r="L7121" s="9" t="s">
        <v>5138</v>
      </c>
      <c r="M7121" s="9">
        <v>2000</v>
      </c>
      <c r="N7121" s="9">
        <v>4000</v>
      </c>
      <c r="O7121" s="9">
        <v>12</v>
      </c>
      <c r="P7121" s="9" t="s">
        <v>25994</v>
      </c>
      <c r="Q7121" s="9" t="s">
        <v>2421</v>
      </c>
      <c r="R7121" s="9" t="s">
        <v>26019</v>
      </c>
      <c r="S7121" s="9" t="s">
        <v>4493</v>
      </c>
      <c r="T7121" s="9" t="s">
        <v>4444</v>
      </c>
      <c r="U7121" s="9" t="s">
        <v>10</v>
      </c>
      <c r="V7121" s="9" t="s">
        <v>4547</v>
      </c>
      <c r="W7121" s="9" t="s">
        <v>24612</v>
      </c>
    </row>
    <row r="7122" s="9" customFormat="1" hidden="1" spans="1:23">
      <c r="A7122" s="9">
        <v>132722</v>
      </c>
      <c r="B7122" s="9" t="s">
        <v>26020</v>
      </c>
      <c r="C7122" s="9" t="s">
        <v>346</v>
      </c>
      <c r="D7122" s="9" t="s">
        <v>4436</v>
      </c>
      <c r="E7122" s="9" t="s">
        <v>22957</v>
      </c>
      <c r="F7122" s="9" t="s">
        <v>2412</v>
      </c>
      <c r="G7122" s="9" t="s">
        <v>2388</v>
      </c>
      <c r="H7122" s="13">
        <v>2</v>
      </c>
      <c r="I7122" s="9" t="s">
        <v>21188</v>
      </c>
      <c r="J7122" s="9" t="s">
        <v>25967</v>
      </c>
      <c r="K7122" s="9" t="s">
        <v>6274</v>
      </c>
      <c r="L7122" s="9" t="s">
        <v>4440</v>
      </c>
      <c r="M7122" s="9">
        <v>5000</v>
      </c>
      <c r="N7122" s="9">
        <v>10000</v>
      </c>
      <c r="O7122" s="9">
        <v>12</v>
      </c>
      <c r="P7122" s="9" t="s">
        <v>25968</v>
      </c>
      <c r="Q7122" s="9" t="s">
        <v>2390</v>
      </c>
      <c r="R7122" s="9" t="s">
        <v>26021</v>
      </c>
      <c r="S7122" s="9" t="s">
        <v>4493</v>
      </c>
      <c r="T7122" s="9" t="s">
        <v>4444</v>
      </c>
      <c r="U7122" s="9" t="s">
        <v>17</v>
      </c>
      <c r="V7122" s="9" t="s">
        <v>4537</v>
      </c>
      <c r="W7122" s="9" t="s">
        <v>25970</v>
      </c>
    </row>
    <row r="7123" s="9" customFormat="1" hidden="1" spans="1:23">
      <c r="A7123" s="9">
        <v>132723</v>
      </c>
      <c r="B7123" s="9" t="s">
        <v>26022</v>
      </c>
      <c r="C7123" s="9" t="s">
        <v>361</v>
      </c>
      <c r="D7123" s="9" t="s">
        <v>4436</v>
      </c>
      <c r="E7123" s="9" t="s">
        <v>26023</v>
      </c>
      <c r="F7123" s="9" t="s">
        <v>2412</v>
      </c>
      <c r="G7123" s="9" t="s">
        <v>2388</v>
      </c>
      <c r="H7123" s="13">
        <v>1</v>
      </c>
      <c r="I7123" s="9" t="s">
        <v>5266</v>
      </c>
      <c r="J7123" s="9" t="s">
        <v>25715</v>
      </c>
      <c r="K7123" s="9" t="s">
        <v>6274</v>
      </c>
      <c r="L7123" s="9" t="s">
        <v>5591</v>
      </c>
      <c r="M7123" s="9">
        <v>3000</v>
      </c>
      <c r="N7123" s="9">
        <v>4500</v>
      </c>
      <c r="O7123" s="9">
        <v>12</v>
      </c>
      <c r="P7123" s="9" t="s">
        <v>25716</v>
      </c>
      <c r="Q7123" s="9" t="s">
        <v>2381</v>
      </c>
      <c r="R7123" s="9" t="s">
        <v>26024</v>
      </c>
      <c r="S7123" s="9" t="s">
        <v>4493</v>
      </c>
      <c r="T7123" s="9" t="s">
        <v>4444</v>
      </c>
      <c r="U7123" s="9" t="s">
        <v>201</v>
      </c>
      <c r="V7123" s="9" t="s">
        <v>4593</v>
      </c>
      <c r="W7123" s="9" t="s">
        <v>25718</v>
      </c>
    </row>
    <row r="7124" s="9" customFormat="1" hidden="1" spans="1:23">
      <c r="A7124" s="9">
        <v>132724</v>
      </c>
      <c r="B7124" s="9" t="s">
        <v>6606</v>
      </c>
      <c r="C7124" s="9" t="s">
        <v>427</v>
      </c>
      <c r="D7124" s="9" t="s">
        <v>4436</v>
      </c>
      <c r="E7124" s="9" t="s">
        <v>26025</v>
      </c>
      <c r="F7124" s="9" t="s">
        <v>2392</v>
      </c>
      <c r="G7124" s="9" t="s">
        <v>2396</v>
      </c>
      <c r="H7124" s="13">
        <v>1</v>
      </c>
      <c r="I7124" s="9" t="s">
        <v>4458</v>
      </c>
      <c r="J7124" s="9" t="s">
        <v>25984</v>
      </c>
      <c r="K7124" s="9" t="s">
        <v>2694</v>
      </c>
      <c r="L7124" s="9" t="s">
        <v>5972</v>
      </c>
      <c r="M7124" s="9">
        <v>5000</v>
      </c>
      <c r="N7124" s="9">
        <v>6000</v>
      </c>
      <c r="O7124" s="9">
        <v>12</v>
      </c>
      <c r="P7124" s="9" t="s">
        <v>26026</v>
      </c>
      <c r="Q7124" s="9" t="s">
        <v>2390</v>
      </c>
      <c r="R7124" s="9" t="s">
        <v>26027</v>
      </c>
      <c r="S7124" s="9" t="s">
        <v>4493</v>
      </c>
      <c r="T7124" s="9" t="s">
        <v>4444</v>
      </c>
      <c r="U7124" s="9" t="s">
        <v>10</v>
      </c>
      <c r="V7124" s="9" t="s">
        <v>4445</v>
      </c>
      <c r="W7124" s="9" t="s">
        <v>24588</v>
      </c>
    </row>
    <row r="7125" s="9" customFormat="1" hidden="1" spans="1:23">
      <c r="A7125" s="9">
        <v>132725</v>
      </c>
      <c r="B7125" s="9" t="s">
        <v>26028</v>
      </c>
      <c r="C7125" s="9" t="s">
        <v>322</v>
      </c>
      <c r="D7125" s="9" t="s">
        <v>4436</v>
      </c>
      <c r="E7125" s="9" t="s">
        <v>26029</v>
      </c>
      <c r="F7125" s="9" t="s">
        <v>2378</v>
      </c>
      <c r="G7125" s="9" t="s">
        <v>2388</v>
      </c>
      <c r="H7125" s="13">
        <v>50</v>
      </c>
      <c r="I7125" s="9" t="s">
        <v>4473</v>
      </c>
      <c r="J7125" s="9" t="s">
        <v>25956</v>
      </c>
      <c r="K7125" s="9" t="s">
        <v>2435</v>
      </c>
      <c r="L7125" s="9" t="s">
        <v>5138</v>
      </c>
      <c r="M7125" s="9">
        <v>2000</v>
      </c>
      <c r="N7125" s="9">
        <v>4000</v>
      </c>
      <c r="O7125" s="9">
        <v>12</v>
      </c>
      <c r="P7125" s="9" t="s">
        <v>26030</v>
      </c>
      <c r="Q7125" s="9" t="s">
        <v>2421</v>
      </c>
      <c r="R7125" s="9" t="s">
        <v>26031</v>
      </c>
      <c r="S7125" s="9" t="s">
        <v>4493</v>
      </c>
      <c r="T7125" s="9" t="s">
        <v>4444</v>
      </c>
      <c r="U7125" s="9" t="s">
        <v>10</v>
      </c>
      <c r="V7125" s="9" t="s">
        <v>4547</v>
      </c>
      <c r="W7125" s="9" t="s">
        <v>24612</v>
      </c>
    </row>
    <row r="7126" s="9" customFormat="1" hidden="1" spans="1:23">
      <c r="A7126" s="9">
        <v>132726</v>
      </c>
      <c r="B7126" s="9" t="s">
        <v>26032</v>
      </c>
      <c r="C7126" s="9" t="s">
        <v>361</v>
      </c>
      <c r="D7126" s="9" t="s">
        <v>4436</v>
      </c>
      <c r="E7126" s="9" t="s">
        <v>26033</v>
      </c>
      <c r="F7126" s="9" t="s">
        <v>2412</v>
      </c>
      <c r="G7126" s="9" t="s">
        <v>2388</v>
      </c>
      <c r="H7126" s="13">
        <v>1</v>
      </c>
      <c r="I7126" s="9" t="s">
        <v>5266</v>
      </c>
      <c r="J7126" s="9" t="s">
        <v>25715</v>
      </c>
      <c r="K7126" s="9" t="s">
        <v>6274</v>
      </c>
      <c r="L7126" s="9" t="s">
        <v>5591</v>
      </c>
      <c r="M7126" s="9">
        <v>3000</v>
      </c>
      <c r="N7126" s="9">
        <v>4500</v>
      </c>
      <c r="O7126" s="9">
        <v>12</v>
      </c>
      <c r="P7126" s="9" t="s">
        <v>25716</v>
      </c>
      <c r="Q7126" s="9" t="s">
        <v>2390</v>
      </c>
      <c r="R7126" s="9" t="s">
        <v>26034</v>
      </c>
      <c r="S7126" s="9" t="s">
        <v>4493</v>
      </c>
      <c r="T7126" s="9" t="s">
        <v>4444</v>
      </c>
      <c r="U7126" s="9" t="s">
        <v>201</v>
      </c>
      <c r="V7126" s="9" t="s">
        <v>4593</v>
      </c>
      <c r="W7126" s="9" t="s">
        <v>25718</v>
      </c>
    </row>
    <row r="7127" s="9" customFormat="1" hidden="1" spans="1:23">
      <c r="A7127" s="9">
        <v>132727</v>
      </c>
      <c r="B7127" s="9" t="s">
        <v>26035</v>
      </c>
      <c r="C7127" s="9" t="s">
        <v>361</v>
      </c>
      <c r="D7127" s="9" t="s">
        <v>4436</v>
      </c>
      <c r="E7127" s="9" t="s">
        <v>26036</v>
      </c>
      <c r="F7127" s="9" t="s">
        <v>2412</v>
      </c>
      <c r="G7127" s="9" t="s">
        <v>2388</v>
      </c>
      <c r="H7127" s="13">
        <v>1</v>
      </c>
      <c r="I7127" s="9" t="s">
        <v>5266</v>
      </c>
      <c r="J7127" s="9" t="s">
        <v>25715</v>
      </c>
      <c r="K7127" s="9" t="s">
        <v>6274</v>
      </c>
      <c r="L7127" s="9" t="s">
        <v>5591</v>
      </c>
      <c r="M7127" s="9">
        <v>3000</v>
      </c>
      <c r="N7127" s="9">
        <v>4500</v>
      </c>
      <c r="O7127" s="9">
        <v>12</v>
      </c>
      <c r="P7127" s="9" t="s">
        <v>25716</v>
      </c>
      <c r="Q7127" s="9" t="s">
        <v>2381</v>
      </c>
      <c r="R7127" s="9" t="s">
        <v>26037</v>
      </c>
      <c r="S7127" s="9" t="s">
        <v>4493</v>
      </c>
      <c r="T7127" s="9" t="s">
        <v>4444</v>
      </c>
      <c r="U7127" s="9" t="s">
        <v>201</v>
      </c>
      <c r="V7127" s="9" t="s">
        <v>4593</v>
      </c>
      <c r="W7127" s="9" t="s">
        <v>25718</v>
      </c>
    </row>
    <row r="7128" s="9" customFormat="1" hidden="1" spans="1:23">
      <c r="A7128" s="9">
        <v>132728</v>
      </c>
      <c r="B7128" s="9" t="s">
        <v>5870</v>
      </c>
      <c r="C7128" s="9" t="s">
        <v>329</v>
      </c>
      <c r="D7128" s="9" t="s">
        <v>4436</v>
      </c>
      <c r="E7128" s="9" t="s">
        <v>21041</v>
      </c>
      <c r="F7128" s="9" t="s">
        <v>2412</v>
      </c>
      <c r="G7128" s="9" t="s">
        <v>2406</v>
      </c>
      <c r="H7128" s="13">
        <v>1</v>
      </c>
      <c r="I7128" s="9" t="s">
        <v>12812</v>
      </c>
      <c r="J7128" s="9" t="s">
        <v>26038</v>
      </c>
      <c r="K7128" s="9" t="s">
        <v>2442</v>
      </c>
      <c r="L7128" s="9" t="s">
        <v>5935</v>
      </c>
      <c r="M7128" s="9">
        <v>8300</v>
      </c>
      <c r="N7128" s="9">
        <v>25000</v>
      </c>
      <c r="O7128" s="9">
        <v>12</v>
      </c>
      <c r="P7128" s="9" t="s">
        <v>26039</v>
      </c>
      <c r="Q7128" s="9" t="s">
        <v>2390</v>
      </c>
      <c r="R7128" s="9" t="s">
        <v>26040</v>
      </c>
      <c r="S7128" s="9" t="s">
        <v>4493</v>
      </c>
      <c r="T7128" s="9" t="s">
        <v>4444</v>
      </c>
      <c r="U7128" s="9" t="s">
        <v>17</v>
      </c>
      <c r="V7128" s="9" t="s">
        <v>4593</v>
      </c>
      <c r="W7128" s="9" t="s">
        <v>26041</v>
      </c>
    </row>
    <row r="7129" s="9" customFormat="1" hidden="1" spans="1:23">
      <c r="A7129" s="9">
        <v>132729</v>
      </c>
      <c r="B7129" s="9" t="s">
        <v>26042</v>
      </c>
      <c r="C7129" s="9" t="s">
        <v>346</v>
      </c>
      <c r="D7129" s="9" t="s">
        <v>4436</v>
      </c>
      <c r="E7129" s="9" t="s">
        <v>22962</v>
      </c>
      <c r="F7129" s="9" t="s">
        <v>2412</v>
      </c>
      <c r="G7129" s="9" t="s">
        <v>2388</v>
      </c>
      <c r="H7129" s="13">
        <v>2</v>
      </c>
      <c r="I7129" s="9" t="s">
        <v>4473</v>
      </c>
      <c r="J7129" s="9" t="s">
        <v>25967</v>
      </c>
      <c r="K7129" s="9" t="s">
        <v>6274</v>
      </c>
      <c r="L7129" s="9" t="s">
        <v>4440</v>
      </c>
      <c r="M7129" s="9">
        <v>5000</v>
      </c>
      <c r="N7129" s="9">
        <v>10000</v>
      </c>
      <c r="O7129" s="9">
        <v>12</v>
      </c>
      <c r="P7129" s="9" t="s">
        <v>25968</v>
      </c>
      <c r="Q7129" s="9" t="s">
        <v>2390</v>
      </c>
      <c r="R7129" s="9" t="s">
        <v>26043</v>
      </c>
      <c r="S7129" s="9" t="s">
        <v>4493</v>
      </c>
      <c r="T7129" s="9" t="s">
        <v>4444</v>
      </c>
      <c r="U7129" s="9" t="s">
        <v>17</v>
      </c>
      <c r="V7129" s="9" t="s">
        <v>4537</v>
      </c>
      <c r="W7129" s="9" t="s">
        <v>25970</v>
      </c>
    </row>
    <row r="7130" s="9" customFormat="1" hidden="1" spans="1:23">
      <c r="A7130" s="9">
        <v>132730</v>
      </c>
      <c r="B7130" s="9" t="s">
        <v>26044</v>
      </c>
      <c r="C7130" s="9" t="s">
        <v>322</v>
      </c>
      <c r="D7130" s="9" t="s">
        <v>4436</v>
      </c>
      <c r="E7130" s="9" t="s">
        <v>26045</v>
      </c>
      <c r="F7130" s="9" t="s">
        <v>2378</v>
      </c>
      <c r="G7130" s="9" t="s">
        <v>2388</v>
      </c>
      <c r="H7130" s="13">
        <v>67</v>
      </c>
      <c r="I7130" s="9" t="s">
        <v>4473</v>
      </c>
      <c r="J7130" s="9" t="s">
        <v>25956</v>
      </c>
      <c r="K7130" s="9" t="s">
        <v>2435</v>
      </c>
      <c r="L7130" s="9" t="s">
        <v>5138</v>
      </c>
      <c r="M7130" s="9">
        <v>2000</v>
      </c>
      <c r="N7130" s="9">
        <v>4000</v>
      </c>
      <c r="O7130" s="9">
        <v>12</v>
      </c>
      <c r="P7130" s="9" t="s">
        <v>26030</v>
      </c>
      <c r="Q7130" s="9" t="s">
        <v>2421</v>
      </c>
      <c r="R7130" s="9" t="s">
        <v>26046</v>
      </c>
      <c r="S7130" s="9" t="s">
        <v>4493</v>
      </c>
      <c r="T7130" s="9" t="s">
        <v>4444</v>
      </c>
      <c r="U7130" s="9" t="s">
        <v>10</v>
      </c>
      <c r="V7130" s="9" t="s">
        <v>4547</v>
      </c>
      <c r="W7130" s="9" t="s">
        <v>24612</v>
      </c>
    </row>
    <row r="7131" s="9" customFormat="1" hidden="1" spans="1:23">
      <c r="A7131" s="9">
        <v>132731</v>
      </c>
      <c r="B7131" s="9" t="s">
        <v>26047</v>
      </c>
      <c r="C7131" s="9" t="s">
        <v>346</v>
      </c>
      <c r="D7131" s="9" t="s">
        <v>4436</v>
      </c>
      <c r="E7131" s="9" t="s">
        <v>24887</v>
      </c>
      <c r="F7131" s="9" t="s">
        <v>2412</v>
      </c>
      <c r="G7131" s="9" t="s">
        <v>2388</v>
      </c>
      <c r="H7131" s="13">
        <v>1</v>
      </c>
      <c r="I7131" s="9" t="s">
        <v>4473</v>
      </c>
      <c r="J7131" s="9" t="s">
        <v>25967</v>
      </c>
      <c r="K7131" s="9" t="s">
        <v>6274</v>
      </c>
      <c r="L7131" s="9" t="s">
        <v>4440</v>
      </c>
      <c r="M7131" s="9">
        <v>5000</v>
      </c>
      <c r="N7131" s="9">
        <v>10000</v>
      </c>
      <c r="O7131" s="9">
        <v>12</v>
      </c>
      <c r="P7131" s="9" t="s">
        <v>25968</v>
      </c>
      <c r="Q7131" s="9" t="s">
        <v>2390</v>
      </c>
      <c r="R7131" s="9" t="s">
        <v>26048</v>
      </c>
      <c r="S7131" s="9" t="s">
        <v>4493</v>
      </c>
      <c r="T7131" s="9" t="s">
        <v>4444</v>
      </c>
      <c r="U7131" s="9" t="s">
        <v>17</v>
      </c>
      <c r="V7131" s="9" t="s">
        <v>4537</v>
      </c>
      <c r="W7131" s="9" t="s">
        <v>25970</v>
      </c>
    </row>
    <row r="7132" s="9" customFormat="1" hidden="1" spans="1:23">
      <c r="A7132" s="9">
        <v>132732</v>
      </c>
      <c r="B7132" s="9" t="s">
        <v>26049</v>
      </c>
      <c r="C7132" s="9" t="s">
        <v>315</v>
      </c>
      <c r="D7132" s="9" t="s">
        <v>4436</v>
      </c>
      <c r="E7132" s="9" t="s">
        <v>26050</v>
      </c>
      <c r="F7132" s="9" t="s">
        <v>2392</v>
      </c>
      <c r="G7132" s="9" t="s">
        <v>2379</v>
      </c>
      <c r="H7132" s="13">
        <v>4</v>
      </c>
      <c r="I7132" s="9" t="s">
        <v>5266</v>
      </c>
      <c r="J7132" s="9" t="s">
        <v>26051</v>
      </c>
      <c r="K7132" s="9" t="s">
        <v>21032</v>
      </c>
      <c r="L7132" s="9" t="s">
        <v>5138</v>
      </c>
      <c r="M7132" s="9">
        <v>3494</v>
      </c>
      <c r="N7132" s="9">
        <v>3494</v>
      </c>
      <c r="O7132" s="9">
        <v>12</v>
      </c>
      <c r="P7132" s="9" t="s">
        <v>26052</v>
      </c>
      <c r="Q7132" s="9" t="s">
        <v>2421</v>
      </c>
      <c r="R7132" s="9" t="s">
        <v>26053</v>
      </c>
      <c r="S7132" s="9" t="s">
        <v>4493</v>
      </c>
      <c r="T7132" s="9" t="s">
        <v>4444</v>
      </c>
      <c r="U7132" s="9" t="s">
        <v>201</v>
      </c>
      <c r="V7132" s="9" t="s">
        <v>4593</v>
      </c>
      <c r="W7132" s="9" t="s">
        <v>26054</v>
      </c>
    </row>
    <row r="7133" s="9" customFormat="1" hidden="1" spans="1:23">
      <c r="A7133" s="9">
        <v>132733</v>
      </c>
      <c r="B7133" s="9" t="s">
        <v>26055</v>
      </c>
      <c r="C7133" s="9" t="s">
        <v>346</v>
      </c>
      <c r="D7133" s="9" t="s">
        <v>4436</v>
      </c>
      <c r="E7133" s="9" t="s">
        <v>26056</v>
      </c>
      <c r="F7133" s="9" t="s">
        <v>2412</v>
      </c>
      <c r="G7133" s="9" t="s">
        <v>2388</v>
      </c>
      <c r="H7133" s="13">
        <v>1</v>
      </c>
      <c r="I7133" s="9" t="s">
        <v>4473</v>
      </c>
      <c r="J7133" s="9" t="s">
        <v>25967</v>
      </c>
      <c r="K7133" s="9" t="s">
        <v>6274</v>
      </c>
      <c r="L7133" s="9" t="s">
        <v>4440</v>
      </c>
      <c r="M7133" s="9">
        <v>5000</v>
      </c>
      <c r="N7133" s="9">
        <v>10000</v>
      </c>
      <c r="O7133" s="9">
        <v>12</v>
      </c>
      <c r="P7133" s="9" t="s">
        <v>25968</v>
      </c>
      <c r="Q7133" s="9" t="s">
        <v>2390</v>
      </c>
      <c r="R7133" s="9" t="s">
        <v>26057</v>
      </c>
      <c r="S7133" s="9" t="s">
        <v>4493</v>
      </c>
      <c r="T7133" s="9" t="s">
        <v>4444</v>
      </c>
      <c r="U7133" s="9" t="s">
        <v>17</v>
      </c>
      <c r="V7133" s="9" t="s">
        <v>4537</v>
      </c>
      <c r="W7133" s="9" t="s">
        <v>25970</v>
      </c>
    </row>
    <row r="7134" s="9" customFormat="1" hidden="1" spans="1:23">
      <c r="A7134" s="9">
        <v>132734</v>
      </c>
      <c r="B7134" s="9" t="s">
        <v>26058</v>
      </c>
      <c r="C7134" s="9" t="s">
        <v>322</v>
      </c>
      <c r="D7134" s="9" t="s">
        <v>4436</v>
      </c>
      <c r="E7134" s="9" t="s">
        <v>26059</v>
      </c>
      <c r="F7134" s="9" t="s">
        <v>2378</v>
      </c>
      <c r="G7134" s="9" t="s">
        <v>2388</v>
      </c>
      <c r="H7134" s="13">
        <v>64</v>
      </c>
      <c r="I7134" s="9" t="s">
        <v>4473</v>
      </c>
      <c r="J7134" s="9" t="s">
        <v>25956</v>
      </c>
      <c r="K7134" s="9" t="s">
        <v>2435</v>
      </c>
      <c r="L7134" s="9" t="s">
        <v>5138</v>
      </c>
      <c r="M7134" s="9">
        <v>2000</v>
      </c>
      <c r="N7134" s="9">
        <v>4000</v>
      </c>
      <c r="O7134" s="9">
        <v>12</v>
      </c>
      <c r="P7134" s="9" t="s">
        <v>26030</v>
      </c>
      <c r="Q7134" s="9" t="s">
        <v>2421</v>
      </c>
      <c r="R7134" s="9" t="s">
        <v>26060</v>
      </c>
      <c r="S7134" s="9" t="s">
        <v>4493</v>
      </c>
      <c r="T7134" s="9" t="s">
        <v>4444</v>
      </c>
      <c r="U7134" s="9" t="s">
        <v>10</v>
      </c>
      <c r="V7134" s="9" t="s">
        <v>4547</v>
      </c>
      <c r="W7134" s="9" t="s">
        <v>24612</v>
      </c>
    </row>
    <row r="7135" s="9" customFormat="1" hidden="1" spans="1:23">
      <c r="A7135" s="9">
        <v>132735</v>
      </c>
      <c r="B7135" s="9" t="s">
        <v>6606</v>
      </c>
      <c r="C7135" s="9" t="s">
        <v>1546</v>
      </c>
      <c r="D7135" s="9" t="s">
        <v>4436</v>
      </c>
      <c r="E7135" s="9" t="s">
        <v>4448</v>
      </c>
      <c r="F7135" s="9" t="s">
        <v>2392</v>
      </c>
      <c r="G7135" s="9" t="s">
        <v>2379</v>
      </c>
      <c r="H7135" s="13">
        <v>1</v>
      </c>
      <c r="I7135" s="9" t="s">
        <v>21188</v>
      </c>
      <c r="J7135" s="9" t="s">
        <v>26061</v>
      </c>
      <c r="K7135" s="9" t="s">
        <v>6637</v>
      </c>
      <c r="L7135" s="9" t="s">
        <v>10003</v>
      </c>
      <c r="M7135" s="9">
        <v>7400</v>
      </c>
      <c r="N7135" s="9">
        <v>10000</v>
      </c>
      <c r="O7135" s="9">
        <v>12</v>
      </c>
      <c r="P7135" s="9" t="s">
        <v>26062</v>
      </c>
      <c r="Q7135" s="9" t="s">
        <v>2390</v>
      </c>
      <c r="R7135" s="9" t="s">
        <v>26063</v>
      </c>
      <c r="S7135" s="9" t="s">
        <v>4493</v>
      </c>
      <c r="T7135" s="9" t="s">
        <v>4444</v>
      </c>
      <c r="U7135" s="9" t="s">
        <v>10</v>
      </c>
      <c r="V7135" s="9" t="s">
        <v>5195</v>
      </c>
      <c r="W7135" s="9" t="s">
        <v>24588</v>
      </c>
    </row>
    <row r="7136" s="9" customFormat="1" hidden="1" spans="1:23">
      <c r="A7136" s="9">
        <v>132736</v>
      </c>
      <c r="B7136" s="9" t="s">
        <v>26064</v>
      </c>
      <c r="C7136" s="9" t="s">
        <v>1838</v>
      </c>
      <c r="D7136" s="9" t="s">
        <v>4436</v>
      </c>
      <c r="E7136" s="9" t="s">
        <v>26065</v>
      </c>
      <c r="F7136" s="9" t="s">
        <v>2392</v>
      </c>
      <c r="G7136" s="9" t="s">
        <v>2396</v>
      </c>
      <c r="H7136" s="13">
        <v>1</v>
      </c>
      <c r="I7136" s="9" t="s">
        <v>5266</v>
      </c>
      <c r="J7136" s="9" t="s">
        <v>1838</v>
      </c>
      <c r="K7136" s="9" t="s">
        <v>2435</v>
      </c>
      <c r="L7136" s="9" t="s">
        <v>5763</v>
      </c>
      <c r="M7136" s="9">
        <v>10000</v>
      </c>
      <c r="N7136" s="9">
        <v>30000</v>
      </c>
      <c r="O7136" s="9">
        <v>12</v>
      </c>
      <c r="P7136" s="9" t="s">
        <v>26066</v>
      </c>
      <c r="Q7136" s="9" t="s">
        <v>2390</v>
      </c>
      <c r="R7136" s="9" t="s">
        <v>26067</v>
      </c>
      <c r="S7136" s="9" t="s">
        <v>4493</v>
      </c>
      <c r="T7136" s="9" t="s">
        <v>4444</v>
      </c>
      <c r="U7136" s="9" t="s">
        <v>10</v>
      </c>
      <c r="V7136" s="9" t="s">
        <v>5195</v>
      </c>
      <c r="W7136" s="9" t="s">
        <v>24612</v>
      </c>
    </row>
    <row r="7137" s="9" customFormat="1" hidden="1" spans="1:23">
      <c r="A7137" s="9">
        <v>132737</v>
      </c>
      <c r="B7137" s="9" t="s">
        <v>5648</v>
      </c>
      <c r="C7137" s="9" t="s">
        <v>1443</v>
      </c>
      <c r="D7137" s="9" t="s">
        <v>4436</v>
      </c>
      <c r="E7137" s="9" t="s">
        <v>26068</v>
      </c>
      <c r="F7137" s="9" t="s">
        <v>2412</v>
      </c>
      <c r="G7137" s="9" t="s">
        <v>2379</v>
      </c>
      <c r="H7137" s="13">
        <v>1</v>
      </c>
      <c r="I7137" s="9" t="s">
        <v>24534</v>
      </c>
      <c r="J7137" s="9" t="s">
        <v>20790</v>
      </c>
      <c r="K7137" s="9" t="s">
        <v>10405</v>
      </c>
      <c r="L7137" s="9" t="s">
        <v>4440</v>
      </c>
      <c r="M7137" s="9">
        <v>4000</v>
      </c>
      <c r="N7137" s="9">
        <v>6000</v>
      </c>
      <c r="O7137" s="9">
        <v>12</v>
      </c>
      <c r="P7137" s="9" t="s">
        <v>26069</v>
      </c>
      <c r="Q7137" s="9" t="s">
        <v>2390</v>
      </c>
      <c r="R7137" s="9" t="s">
        <v>26070</v>
      </c>
      <c r="S7137" s="9" t="s">
        <v>4493</v>
      </c>
      <c r="T7137" s="9" t="s">
        <v>4444</v>
      </c>
      <c r="U7137" s="9" t="s">
        <v>10</v>
      </c>
      <c r="V7137" s="9" t="s">
        <v>4445</v>
      </c>
      <c r="W7137" s="9" t="s">
        <v>24612</v>
      </c>
    </row>
    <row r="7138" s="9" customFormat="1" hidden="1" spans="1:23">
      <c r="A7138" s="9">
        <v>132738</v>
      </c>
      <c r="B7138" s="9" t="s">
        <v>26071</v>
      </c>
      <c r="C7138" s="9" t="s">
        <v>1838</v>
      </c>
      <c r="D7138" s="9" t="s">
        <v>4436</v>
      </c>
      <c r="E7138" s="9" t="s">
        <v>26072</v>
      </c>
      <c r="F7138" s="9" t="s">
        <v>2392</v>
      </c>
      <c r="G7138" s="9" t="s">
        <v>2439</v>
      </c>
      <c r="H7138" s="13">
        <v>1</v>
      </c>
      <c r="I7138" s="9" t="s">
        <v>5262</v>
      </c>
      <c r="J7138" s="9" t="s">
        <v>1838</v>
      </c>
      <c r="K7138" s="9" t="s">
        <v>2435</v>
      </c>
      <c r="L7138" s="9" t="s">
        <v>5763</v>
      </c>
      <c r="M7138" s="9">
        <v>10000</v>
      </c>
      <c r="N7138" s="9">
        <v>30000</v>
      </c>
      <c r="O7138" s="9">
        <v>12</v>
      </c>
      <c r="P7138" s="9" t="s">
        <v>26073</v>
      </c>
      <c r="Q7138" s="9" t="s">
        <v>2390</v>
      </c>
      <c r="R7138" s="9" t="s">
        <v>26074</v>
      </c>
      <c r="S7138" s="9" t="s">
        <v>4493</v>
      </c>
      <c r="T7138" s="9" t="s">
        <v>4444</v>
      </c>
      <c r="U7138" s="9" t="s">
        <v>10</v>
      </c>
      <c r="V7138" s="9" t="s">
        <v>5195</v>
      </c>
      <c r="W7138" s="9" t="s">
        <v>24612</v>
      </c>
    </row>
    <row r="7139" s="9" customFormat="1" hidden="1" spans="1:23">
      <c r="A7139" s="9">
        <v>132739</v>
      </c>
      <c r="B7139" s="9" t="s">
        <v>2618</v>
      </c>
      <c r="C7139" s="9" t="s">
        <v>423</v>
      </c>
      <c r="D7139" s="9" t="s">
        <v>4436</v>
      </c>
      <c r="E7139" s="9" t="s">
        <v>26075</v>
      </c>
      <c r="F7139" s="9" t="s">
        <v>2412</v>
      </c>
      <c r="G7139" s="9" t="s">
        <v>2439</v>
      </c>
      <c r="H7139" s="13">
        <v>1</v>
      </c>
      <c r="I7139" s="9" t="s">
        <v>4473</v>
      </c>
      <c r="J7139" s="9" t="s">
        <v>26076</v>
      </c>
      <c r="K7139" s="9" t="s">
        <v>2411</v>
      </c>
      <c r="L7139" s="9" t="s">
        <v>16214</v>
      </c>
      <c r="M7139" s="9">
        <v>12000</v>
      </c>
      <c r="N7139" s="9">
        <v>15000</v>
      </c>
      <c r="O7139" s="9">
        <v>12</v>
      </c>
      <c r="P7139" s="9" t="s">
        <v>26077</v>
      </c>
      <c r="Q7139" s="9" t="s">
        <v>2390</v>
      </c>
      <c r="R7139" s="9" t="s">
        <v>26078</v>
      </c>
      <c r="S7139" s="9" t="s">
        <v>4493</v>
      </c>
      <c r="T7139" s="9" t="s">
        <v>4444</v>
      </c>
      <c r="U7139" s="9" t="s">
        <v>17</v>
      </c>
      <c r="V7139" s="9" t="s">
        <v>7109</v>
      </c>
      <c r="W7139" s="9" t="s">
        <v>26079</v>
      </c>
    </row>
    <row r="7140" s="9" customFormat="1" hidden="1" spans="1:23">
      <c r="A7140" s="9">
        <v>132740</v>
      </c>
      <c r="B7140" s="9" t="s">
        <v>5608</v>
      </c>
      <c r="C7140" s="9" t="s">
        <v>333</v>
      </c>
      <c r="D7140" s="9" t="s">
        <v>4436</v>
      </c>
      <c r="E7140" s="9" t="s">
        <v>26080</v>
      </c>
      <c r="F7140" s="9" t="s">
        <v>2378</v>
      </c>
      <c r="G7140" s="9" t="s">
        <v>2388</v>
      </c>
      <c r="H7140" s="13">
        <v>75</v>
      </c>
      <c r="I7140" s="9" t="s">
        <v>4473</v>
      </c>
      <c r="J7140" s="9" t="s">
        <v>26081</v>
      </c>
      <c r="K7140" s="9" t="s">
        <v>2435</v>
      </c>
      <c r="L7140" s="9" t="s">
        <v>25957</v>
      </c>
      <c r="M7140" s="9">
        <v>3000</v>
      </c>
      <c r="N7140" s="9">
        <v>6000</v>
      </c>
      <c r="O7140" s="9">
        <v>12</v>
      </c>
      <c r="P7140" s="9" t="s">
        <v>24735</v>
      </c>
      <c r="Q7140" s="9" t="s">
        <v>2421</v>
      </c>
      <c r="R7140" s="9" t="s">
        <v>26082</v>
      </c>
      <c r="S7140" s="9" t="s">
        <v>4493</v>
      </c>
      <c r="T7140" s="9" t="s">
        <v>4444</v>
      </c>
      <c r="U7140" s="9" t="s">
        <v>10</v>
      </c>
      <c r="V7140" s="9" t="s">
        <v>4537</v>
      </c>
      <c r="W7140" s="9" t="s">
        <v>24612</v>
      </c>
    </row>
    <row r="7141" s="9" customFormat="1" hidden="1" spans="1:23">
      <c r="A7141" s="9">
        <v>132741</v>
      </c>
      <c r="B7141" s="9" t="s">
        <v>17315</v>
      </c>
      <c r="C7141" s="9" t="s">
        <v>1443</v>
      </c>
      <c r="D7141" s="9" t="s">
        <v>4436</v>
      </c>
      <c r="E7141" s="9" t="s">
        <v>26083</v>
      </c>
      <c r="F7141" s="9" t="s">
        <v>2392</v>
      </c>
      <c r="G7141" s="9" t="s">
        <v>2379</v>
      </c>
      <c r="H7141" s="13">
        <v>1</v>
      </c>
      <c r="I7141" s="9" t="s">
        <v>12812</v>
      </c>
      <c r="J7141" s="9" t="s">
        <v>26084</v>
      </c>
      <c r="K7141" s="9" t="s">
        <v>25430</v>
      </c>
      <c r="L7141" s="9" t="s">
        <v>4440</v>
      </c>
      <c r="M7141" s="9">
        <v>5000</v>
      </c>
      <c r="N7141" s="9">
        <v>10000</v>
      </c>
      <c r="O7141" s="9">
        <v>12</v>
      </c>
      <c r="P7141" s="9" t="s">
        <v>26085</v>
      </c>
      <c r="Q7141" s="9" t="s">
        <v>2386</v>
      </c>
      <c r="R7141" s="9" t="s">
        <v>26086</v>
      </c>
      <c r="S7141" s="9" t="s">
        <v>4493</v>
      </c>
      <c r="T7141" s="9" t="s">
        <v>4444</v>
      </c>
      <c r="U7141" s="9" t="s">
        <v>10</v>
      </c>
      <c r="V7141" s="9" t="s">
        <v>4445</v>
      </c>
      <c r="W7141" s="9" t="s">
        <v>24612</v>
      </c>
    </row>
    <row r="7142" s="9" customFormat="1" hidden="1" spans="1:23">
      <c r="A7142" s="9">
        <v>132742</v>
      </c>
      <c r="B7142" s="9" t="s">
        <v>2613</v>
      </c>
      <c r="C7142" s="9" t="s">
        <v>423</v>
      </c>
      <c r="D7142" s="9" t="s">
        <v>4436</v>
      </c>
      <c r="E7142" s="9" t="s">
        <v>26087</v>
      </c>
      <c r="F7142" s="9" t="s">
        <v>2412</v>
      </c>
      <c r="G7142" s="9" t="s">
        <v>2439</v>
      </c>
      <c r="H7142" s="13">
        <v>1</v>
      </c>
      <c r="I7142" s="9" t="s">
        <v>4473</v>
      </c>
      <c r="J7142" s="9" t="s">
        <v>26076</v>
      </c>
      <c r="K7142" s="9" t="s">
        <v>2411</v>
      </c>
      <c r="L7142" s="9" t="s">
        <v>16214</v>
      </c>
      <c r="M7142" s="9">
        <v>12000</v>
      </c>
      <c r="N7142" s="9">
        <v>15000</v>
      </c>
      <c r="O7142" s="9">
        <v>12</v>
      </c>
      <c r="P7142" s="9" t="s">
        <v>26088</v>
      </c>
      <c r="Q7142" s="9" t="s">
        <v>2390</v>
      </c>
      <c r="R7142" s="9" t="s">
        <v>26089</v>
      </c>
      <c r="S7142" s="9" t="s">
        <v>4493</v>
      </c>
      <c r="T7142" s="9" t="s">
        <v>4444</v>
      </c>
      <c r="U7142" s="9" t="s">
        <v>17</v>
      </c>
      <c r="V7142" s="9" t="s">
        <v>7109</v>
      </c>
      <c r="W7142" s="9" t="s">
        <v>26079</v>
      </c>
    </row>
    <row r="7143" s="9" customFormat="1" hidden="1" spans="1:23">
      <c r="A7143" s="9">
        <v>132743</v>
      </c>
      <c r="B7143" s="9" t="s">
        <v>5612</v>
      </c>
      <c r="C7143" s="9" t="s">
        <v>333</v>
      </c>
      <c r="D7143" s="9" t="s">
        <v>4436</v>
      </c>
      <c r="E7143" s="9" t="s">
        <v>26090</v>
      </c>
      <c r="F7143" s="9" t="s">
        <v>2378</v>
      </c>
      <c r="G7143" s="9" t="s">
        <v>2388</v>
      </c>
      <c r="H7143" s="13">
        <v>80</v>
      </c>
      <c r="I7143" s="9" t="s">
        <v>4473</v>
      </c>
      <c r="J7143" s="9" t="s">
        <v>26081</v>
      </c>
      <c r="K7143" s="9" t="s">
        <v>2435</v>
      </c>
      <c r="L7143" s="9" t="s">
        <v>25957</v>
      </c>
      <c r="M7143" s="9">
        <v>3000</v>
      </c>
      <c r="N7143" s="9">
        <v>6000</v>
      </c>
      <c r="O7143" s="9">
        <v>12</v>
      </c>
      <c r="P7143" s="9" t="s">
        <v>5614</v>
      </c>
      <c r="Q7143" s="9" t="s">
        <v>2421</v>
      </c>
      <c r="R7143" s="9" t="s">
        <v>26091</v>
      </c>
      <c r="S7143" s="9" t="s">
        <v>4493</v>
      </c>
      <c r="T7143" s="9" t="s">
        <v>4444</v>
      </c>
      <c r="U7143" s="9" t="s">
        <v>10</v>
      </c>
      <c r="V7143" s="9" t="s">
        <v>4537</v>
      </c>
      <c r="W7143" s="9" t="s">
        <v>24612</v>
      </c>
    </row>
    <row r="7144" s="9" customFormat="1" hidden="1" spans="1:23">
      <c r="A7144" s="9">
        <v>132744</v>
      </c>
      <c r="B7144" s="9" t="s">
        <v>2621</v>
      </c>
      <c r="C7144" s="9" t="s">
        <v>423</v>
      </c>
      <c r="D7144" s="9" t="s">
        <v>4436</v>
      </c>
      <c r="E7144" s="9" t="s">
        <v>26092</v>
      </c>
      <c r="F7144" s="9" t="s">
        <v>2412</v>
      </c>
      <c r="G7144" s="9" t="s">
        <v>2439</v>
      </c>
      <c r="H7144" s="13">
        <v>1</v>
      </c>
      <c r="I7144" s="9" t="s">
        <v>4473</v>
      </c>
      <c r="J7144" s="9" t="s">
        <v>26076</v>
      </c>
      <c r="K7144" s="9" t="s">
        <v>2411</v>
      </c>
      <c r="L7144" s="9" t="s">
        <v>16214</v>
      </c>
      <c r="M7144" s="9">
        <v>12000</v>
      </c>
      <c r="N7144" s="9">
        <v>15000</v>
      </c>
      <c r="O7144" s="9">
        <v>12</v>
      </c>
      <c r="P7144" s="9" t="s">
        <v>26093</v>
      </c>
      <c r="Q7144" s="9" t="s">
        <v>2390</v>
      </c>
      <c r="R7144" s="9" t="s">
        <v>26094</v>
      </c>
      <c r="S7144" s="9" t="s">
        <v>4493</v>
      </c>
      <c r="T7144" s="9" t="s">
        <v>4444</v>
      </c>
      <c r="U7144" s="9" t="s">
        <v>17</v>
      </c>
      <c r="V7144" s="9" t="s">
        <v>7109</v>
      </c>
      <c r="W7144" s="9" t="s">
        <v>26079</v>
      </c>
    </row>
    <row r="7145" s="9" customFormat="1" hidden="1" spans="1:23">
      <c r="A7145" s="9">
        <v>132745</v>
      </c>
      <c r="B7145" s="9" t="s">
        <v>23493</v>
      </c>
      <c r="C7145" s="9" t="s">
        <v>524</v>
      </c>
      <c r="D7145" s="9" t="s">
        <v>4436</v>
      </c>
      <c r="E7145" s="9" t="s">
        <v>23494</v>
      </c>
      <c r="F7145" s="9" t="s">
        <v>2435</v>
      </c>
      <c r="G7145" s="9" t="s">
        <v>2396</v>
      </c>
      <c r="H7145" s="13">
        <v>3</v>
      </c>
      <c r="I7145" s="9" t="s">
        <v>14604</v>
      </c>
      <c r="J7145" s="9" t="s">
        <v>23495</v>
      </c>
      <c r="K7145" s="9" t="s">
        <v>11494</v>
      </c>
      <c r="L7145" s="9" t="s">
        <v>16214</v>
      </c>
      <c r="M7145" s="9">
        <v>1500</v>
      </c>
      <c r="N7145" s="9">
        <v>15000</v>
      </c>
      <c r="O7145" s="9">
        <v>12</v>
      </c>
      <c r="P7145" s="9" t="s">
        <v>26095</v>
      </c>
      <c r="Q7145" s="9" t="s">
        <v>2386</v>
      </c>
      <c r="R7145" s="9" t="s">
        <v>26096</v>
      </c>
      <c r="S7145" s="9" t="s">
        <v>4493</v>
      </c>
      <c r="T7145" s="9" t="s">
        <v>4444</v>
      </c>
      <c r="U7145" s="9" t="s">
        <v>33</v>
      </c>
      <c r="V7145" s="9" t="s">
        <v>4593</v>
      </c>
      <c r="W7145" s="9" t="s">
        <v>23498</v>
      </c>
    </row>
    <row r="7146" s="9" customFormat="1" hidden="1" spans="1:23">
      <c r="A7146" s="9">
        <v>132746</v>
      </c>
      <c r="B7146" s="9" t="s">
        <v>26097</v>
      </c>
      <c r="C7146" s="9" t="s">
        <v>388</v>
      </c>
      <c r="D7146" s="9" t="s">
        <v>4436</v>
      </c>
      <c r="E7146" s="9" t="s">
        <v>24113</v>
      </c>
      <c r="F7146" s="9" t="s">
        <v>2412</v>
      </c>
      <c r="G7146" s="9" t="s">
        <v>4676</v>
      </c>
      <c r="H7146" s="13">
        <v>1</v>
      </c>
      <c r="I7146" s="9" t="s">
        <v>4497</v>
      </c>
      <c r="J7146" s="9" t="s">
        <v>26098</v>
      </c>
      <c r="K7146" s="9" t="s">
        <v>5113</v>
      </c>
      <c r="L7146" s="9" t="s">
        <v>4528</v>
      </c>
      <c r="M7146" s="9">
        <v>12000</v>
      </c>
      <c r="N7146" s="9">
        <v>15000</v>
      </c>
      <c r="O7146" s="9">
        <v>12</v>
      </c>
      <c r="P7146" s="9" t="s">
        <v>26099</v>
      </c>
      <c r="Q7146" s="9" t="s">
        <v>2381</v>
      </c>
      <c r="R7146" s="9" t="s">
        <v>26100</v>
      </c>
      <c r="S7146" s="9" t="s">
        <v>4493</v>
      </c>
      <c r="T7146" s="9" t="s">
        <v>4444</v>
      </c>
      <c r="U7146" s="9" t="s">
        <v>10</v>
      </c>
      <c r="V7146" s="9" t="s">
        <v>4593</v>
      </c>
      <c r="W7146" s="9" t="s">
        <v>26101</v>
      </c>
    </row>
    <row r="7147" s="9" customFormat="1" hidden="1" spans="1:23">
      <c r="A7147" s="9">
        <v>132747</v>
      </c>
      <c r="B7147" s="9" t="s">
        <v>26102</v>
      </c>
      <c r="C7147" s="9" t="s">
        <v>388</v>
      </c>
      <c r="D7147" s="9" t="s">
        <v>4436</v>
      </c>
      <c r="E7147" s="9" t="s">
        <v>24118</v>
      </c>
      <c r="F7147" s="9" t="s">
        <v>2412</v>
      </c>
      <c r="G7147" s="9" t="s">
        <v>4676</v>
      </c>
      <c r="H7147" s="13">
        <v>1</v>
      </c>
      <c r="I7147" s="9" t="s">
        <v>4497</v>
      </c>
      <c r="J7147" s="9" t="s">
        <v>13918</v>
      </c>
      <c r="K7147" s="9" t="s">
        <v>10593</v>
      </c>
      <c r="L7147" s="9" t="s">
        <v>4528</v>
      </c>
      <c r="M7147" s="9">
        <v>20000</v>
      </c>
      <c r="N7147" s="9">
        <v>25000</v>
      </c>
      <c r="O7147" s="9">
        <v>12</v>
      </c>
      <c r="P7147" s="9" t="s">
        <v>26103</v>
      </c>
      <c r="Q7147" s="9" t="s">
        <v>2390</v>
      </c>
      <c r="R7147" s="9" t="s">
        <v>26100</v>
      </c>
      <c r="S7147" s="9" t="s">
        <v>4493</v>
      </c>
      <c r="T7147" s="9" t="s">
        <v>4444</v>
      </c>
      <c r="U7147" s="9" t="s">
        <v>10</v>
      </c>
      <c r="V7147" s="9" t="s">
        <v>4593</v>
      </c>
      <c r="W7147" s="9" t="s">
        <v>26101</v>
      </c>
    </row>
    <row r="7148" s="9" customFormat="1" hidden="1" spans="1:23">
      <c r="A7148" s="9">
        <v>132748</v>
      </c>
      <c r="B7148" s="9" t="s">
        <v>26104</v>
      </c>
      <c r="C7148" s="9" t="s">
        <v>388</v>
      </c>
      <c r="D7148" s="9" t="s">
        <v>4436</v>
      </c>
      <c r="E7148" s="9" t="s">
        <v>24119</v>
      </c>
      <c r="F7148" s="9" t="s">
        <v>2412</v>
      </c>
      <c r="G7148" s="9" t="s">
        <v>4676</v>
      </c>
      <c r="H7148" s="13">
        <v>1</v>
      </c>
      <c r="I7148" s="9" t="s">
        <v>4497</v>
      </c>
      <c r="J7148" s="9" t="s">
        <v>26105</v>
      </c>
      <c r="K7148" s="9" t="s">
        <v>6454</v>
      </c>
      <c r="L7148" s="9" t="s">
        <v>4528</v>
      </c>
      <c r="M7148" s="9">
        <v>12000</v>
      </c>
      <c r="N7148" s="9">
        <v>15000</v>
      </c>
      <c r="O7148" s="9">
        <v>12</v>
      </c>
      <c r="P7148" s="9" t="s">
        <v>26106</v>
      </c>
      <c r="Q7148" s="9" t="s">
        <v>2376</v>
      </c>
      <c r="R7148" s="9" t="s">
        <v>26100</v>
      </c>
      <c r="S7148" s="9" t="s">
        <v>4493</v>
      </c>
      <c r="T7148" s="9" t="s">
        <v>4444</v>
      </c>
      <c r="U7148" s="9" t="s">
        <v>10</v>
      </c>
      <c r="V7148" s="9" t="s">
        <v>4593</v>
      </c>
      <c r="W7148" s="9" t="s">
        <v>26101</v>
      </c>
    </row>
    <row r="7149" s="9" customFormat="1" hidden="1" spans="1:23">
      <c r="A7149" s="9">
        <v>132749</v>
      </c>
      <c r="B7149" s="9" t="s">
        <v>26107</v>
      </c>
      <c r="C7149" s="9" t="s">
        <v>388</v>
      </c>
      <c r="D7149" s="9" t="s">
        <v>4436</v>
      </c>
      <c r="E7149" s="9" t="s">
        <v>24120</v>
      </c>
      <c r="F7149" s="9" t="s">
        <v>2412</v>
      </c>
      <c r="G7149" s="9" t="s">
        <v>2384</v>
      </c>
      <c r="H7149" s="13">
        <v>1</v>
      </c>
      <c r="I7149" s="9" t="s">
        <v>4497</v>
      </c>
      <c r="J7149" s="9" t="s">
        <v>26108</v>
      </c>
      <c r="K7149" s="9" t="s">
        <v>5181</v>
      </c>
      <c r="L7149" s="9" t="s">
        <v>4528</v>
      </c>
      <c r="M7149" s="9">
        <v>12000</v>
      </c>
      <c r="N7149" s="9">
        <v>15000</v>
      </c>
      <c r="O7149" s="9">
        <v>12</v>
      </c>
      <c r="P7149" s="9" t="s">
        <v>26109</v>
      </c>
      <c r="Q7149" s="9" t="s">
        <v>2376</v>
      </c>
      <c r="R7149" s="9" t="s">
        <v>26100</v>
      </c>
      <c r="S7149" s="9" t="s">
        <v>4493</v>
      </c>
      <c r="T7149" s="9" t="s">
        <v>4444</v>
      </c>
      <c r="U7149" s="9" t="s">
        <v>10</v>
      </c>
      <c r="V7149" s="9" t="s">
        <v>4593</v>
      </c>
      <c r="W7149" s="9" t="s">
        <v>26101</v>
      </c>
    </row>
    <row r="7150" s="9" customFormat="1" hidden="1" spans="1:23">
      <c r="A7150" s="9">
        <v>132750</v>
      </c>
      <c r="B7150" s="9" t="s">
        <v>5615</v>
      </c>
      <c r="C7150" s="9" t="s">
        <v>333</v>
      </c>
      <c r="D7150" s="9" t="s">
        <v>4436</v>
      </c>
      <c r="E7150" s="9" t="s">
        <v>26110</v>
      </c>
      <c r="F7150" s="9" t="s">
        <v>2378</v>
      </c>
      <c r="G7150" s="9" t="s">
        <v>2388</v>
      </c>
      <c r="H7150" s="13">
        <v>70</v>
      </c>
      <c r="I7150" s="9" t="s">
        <v>4473</v>
      </c>
      <c r="J7150" s="9" t="s">
        <v>26081</v>
      </c>
      <c r="K7150" s="9" t="s">
        <v>2435</v>
      </c>
      <c r="L7150" s="9" t="s">
        <v>25957</v>
      </c>
      <c r="M7150" s="9">
        <v>3000</v>
      </c>
      <c r="N7150" s="9">
        <v>6000</v>
      </c>
      <c r="O7150" s="9">
        <v>12</v>
      </c>
      <c r="P7150" s="9" t="s">
        <v>24770</v>
      </c>
      <c r="Q7150" s="9" t="s">
        <v>2421</v>
      </c>
      <c r="R7150" s="9" t="s">
        <v>26100</v>
      </c>
      <c r="S7150" s="9" t="s">
        <v>4493</v>
      </c>
      <c r="T7150" s="9" t="s">
        <v>4444</v>
      </c>
      <c r="U7150" s="9" t="s">
        <v>10</v>
      </c>
      <c r="V7150" s="9" t="s">
        <v>4537</v>
      </c>
      <c r="W7150" s="9" t="s">
        <v>24612</v>
      </c>
    </row>
    <row r="7151" s="9" customFormat="1" hidden="1" spans="1:23">
      <c r="A7151" s="9">
        <v>132751</v>
      </c>
      <c r="B7151" s="9" t="s">
        <v>2796</v>
      </c>
      <c r="C7151" s="9" t="s">
        <v>324</v>
      </c>
      <c r="D7151" s="9" t="s">
        <v>4436</v>
      </c>
      <c r="F7151" s="9" t="s">
        <v>2392</v>
      </c>
      <c r="G7151" s="9" t="s">
        <v>2384</v>
      </c>
      <c r="H7151" s="13">
        <v>10</v>
      </c>
      <c r="I7151" s="9" t="s">
        <v>25621</v>
      </c>
      <c r="J7151" s="9" t="s">
        <v>324</v>
      </c>
      <c r="K7151" s="9" t="s">
        <v>2740</v>
      </c>
      <c r="L7151" s="9" t="s">
        <v>5972</v>
      </c>
      <c r="M7151" s="9">
        <v>3500</v>
      </c>
      <c r="N7151" s="9">
        <v>4500</v>
      </c>
      <c r="O7151" s="9">
        <v>12</v>
      </c>
      <c r="P7151" s="9" t="s">
        <v>26111</v>
      </c>
      <c r="Q7151" s="9" t="s">
        <v>2376</v>
      </c>
      <c r="R7151" s="9" t="s">
        <v>26112</v>
      </c>
      <c r="S7151" s="9" t="s">
        <v>4493</v>
      </c>
      <c r="T7151" s="9" t="s">
        <v>4444</v>
      </c>
      <c r="U7151" s="9" t="s">
        <v>10</v>
      </c>
      <c r="V7151" s="9" t="s">
        <v>4537</v>
      </c>
      <c r="W7151" s="9" t="s">
        <v>25564</v>
      </c>
    </row>
    <row r="7152" s="9" customFormat="1" hidden="1" spans="1:23">
      <c r="A7152" s="9">
        <v>132752</v>
      </c>
      <c r="B7152" s="9" t="s">
        <v>26113</v>
      </c>
      <c r="C7152" s="9" t="s">
        <v>2263</v>
      </c>
      <c r="D7152" s="9" t="s">
        <v>4939</v>
      </c>
      <c r="E7152" s="9" t="s">
        <v>26114</v>
      </c>
      <c r="F7152" s="9" t="s">
        <v>2412</v>
      </c>
      <c r="G7152" s="9" t="s">
        <v>2439</v>
      </c>
      <c r="H7152" s="13">
        <v>2</v>
      </c>
      <c r="I7152" s="9" t="s">
        <v>5220</v>
      </c>
      <c r="J7152" s="9" t="s">
        <v>2263</v>
      </c>
      <c r="K7152" s="9" t="s">
        <v>26115</v>
      </c>
      <c r="L7152" s="9" t="s">
        <v>26116</v>
      </c>
      <c r="M7152" s="9">
        <v>50000</v>
      </c>
      <c r="N7152" s="9">
        <v>80000</v>
      </c>
      <c r="O7152" s="9">
        <v>12</v>
      </c>
      <c r="P7152" s="9" t="s">
        <v>26117</v>
      </c>
      <c r="Q7152" s="9" t="s">
        <v>2381</v>
      </c>
      <c r="R7152" s="9" t="s">
        <v>26118</v>
      </c>
      <c r="S7152" s="9" t="s">
        <v>4493</v>
      </c>
      <c r="T7152" s="9" t="s">
        <v>4444</v>
      </c>
      <c r="U7152" s="9" t="s">
        <v>22</v>
      </c>
      <c r="V7152" s="9" t="s">
        <v>5195</v>
      </c>
      <c r="W7152" s="9" t="s">
        <v>24742</v>
      </c>
    </row>
    <row r="7153" s="9" customFormat="1" hidden="1" spans="1:23">
      <c r="A7153" s="9">
        <v>132753</v>
      </c>
      <c r="B7153" s="9" t="s">
        <v>26119</v>
      </c>
      <c r="C7153" s="9" t="s">
        <v>348</v>
      </c>
      <c r="D7153" s="9" t="s">
        <v>4436</v>
      </c>
      <c r="E7153" s="9" t="s">
        <v>26120</v>
      </c>
      <c r="F7153" s="9" t="s">
        <v>2392</v>
      </c>
      <c r="G7153" s="9" t="s">
        <v>2388</v>
      </c>
      <c r="H7153" s="13">
        <v>2</v>
      </c>
      <c r="I7153" s="9" t="s">
        <v>5266</v>
      </c>
      <c r="J7153" s="9" t="s">
        <v>5164</v>
      </c>
      <c r="K7153" s="9" t="s">
        <v>2435</v>
      </c>
      <c r="L7153" s="9" t="s">
        <v>5426</v>
      </c>
      <c r="M7153" s="9">
        <v>5000</v>
      </c>
      <c r="N7153" s="9">
        <v>10000</v>
      </c>
      <c r="O7153" s="9">
        <v>12</v>
      </c>
      <c r="P7153" s="9" t="s">
        <v>25937</v>
      </c>
      <c r="Q7153" s="9" t="s">
        <v>2381</v>
      </c>
      <c r="R7153" s="9" t="s">
        <v>26121</v>
      </c>
      <c r="S7153" s="9" t="s">
        <v>4493</v>
      </c>
      <c r="T7153" s="9" t="s">
        <v>4444</v>
      </c>
      <c r="U7153" s="9" t="s">
        <v>17</v>
      </c>
      <c r="V7153" s="9" t="s">
        <v>4593</v>
      </c>
      <c r="W7153" s="9" t="s">
        <v>26122</v>
      </c>
    </row>
    <row r="7154" s="9" customFormat="1" hidden="1" spans="1:23">
      <c r="A7154" s="9">
        <v>132754</v>
      </c>
      <c r="B7154" s="9" t="s">
        <v>26123</v>
      </c>
      <c r="C7154" s="9" t="s">
        <v>348</v>
      </c>
      <c r="D7154" s="9" t="s">
        <v>4436</v>
      </c>
      <c r="E7154" s="9" t="s">
        <v>26124</v>
      </c>
      <c r="F7154" s="9" t="s">
        <v>2392</v>
      </c>
      <c r="G7154" s="9" t="s">
        <v>2388</v>
      </c>
      <c r="H7154" s="13">
        <v>1</v>
      </c>
      <c r="I7154" s="9" t="s">
        <v>5266</v>
      </c>
      <c r="J7154" s="9" t="s">
        <v>5164</v>
      </c>
      <c r="K7154" s="9" t="s">
        <v>2435</v>
      </c>
      <c r="L7154" s="9" t="s">
        <v>5426</v>
      </c>
      <c r="M7154" s="9">
        <v>5000</v>
      </c>
      <c r="N7154" s="9">
        <v>10000</v>
      </c>
      <c r="O7154" s="9">
        <v>12</v>
      </c>
      <c r="P7154" s="9" t="s">
        <v>26125</v>
      </c>
      <c r="Q7154" s="9" t="s">
        <v>2381</v>
      </c>
      <c r="R7154" s="9" t="s">
        <v>26121</v>
      </c>
      <c r="S7154" s="9" t="s">
        <v>4493</v>
      </c>
      <c r="T7154" s="9" t="s">
        <v>4444</v>
      </c>
      <c r="U7154" s="9" t="s">
        <v>17</v>
      </c>
      <c r="V7154" s="9" t="s">
        <v>4593</v>
      </c>
      <c r="W7154" s="9" t="s">
        <v>26122</v>
      </c>
    </row>
    <row r="7155" s="9" customFormat="1" hidden="1" spans="1:23">
      <c r="A7155" s="9">
        <v>132755</v>
      </c>
      <c r="B7155" s="9" t="s">
        <v>26126</v>
      </c>
      <c r="C7155" s="9" t="s">
        <v>348</v>
      </c>
      <c r="D7155" s="9" t="s">
        <v>4436</v>
      </c>
      <c r="E7155" s="9" t="s">
        <v>26127</v>
      </c>
      <c r="F7155" s="9" t="s">
        <v>2412</v>
      </c>
      <c r="G7155" s="9" t="s">
        <v>2388</v>
      </c>
      <c r="H7155" s="13">
        <v>1</v>
      </c>
      <c r="I7155" s="9" t="s">
        <v>5266</v>
      </c>
      <c r="J7155" s="9" t="s">
        <v>5164</v>
      </c>
      <c r="K7155" s="9" t="s">
        <v>2435</v>
      </c>
      <c r="L7155" s="9" t="s">
        <v>5426</v>
      </c>
      <c r="M7155" s="9">
        <v>5000</v>
      </c>
      <c r="N7155" s="9">
        <v>10000</v>
      </c>
      <c r="O7155" s="9">
        <v>12</v>
      </c>
      <c r="P7155" s="9" t="s">
        <v>26128</v>
      </c>
      <c r="Q7155" s="9" t="s">
        <v>2390</v>
      </c>
      <c r="R7155" s="9" t="s">
        <v>26129</v>
      </c>
      <c r="S7155" s="9" t="s">
        <v>4493</v>
      </c>
      <c r="T7155" s="9" t="s">
        <v>4444</v>
      </c>
      <c r="U7155" s="9" t="s">
        <v>17</v>
      </c>
      <c r="V7155" s="9" t="s">
        <v>4593</v>
      </c>
      <c r="W7155" s="9" t="s">
        <v>26122</v>
      </c>
    </row>
    <row r="7156" s="9" customFormat="1" hidden="1" spans="1:23">
      <c r="A7156" s="9">
        <v>132756</v>
      </c>
      <c r="B7156" s="9" t="s">
        <v>26130</v>
      </c>
      <c r="C7156" s="9" t="s">
        <v>348</v>
      </c>
      <c r="D7156" s="9" t="s">
        <v>4436</v>
      </c>
      <c r="E7156" s="9" t="s">
        <v>26131</v>
      </c>
      <c r="F7156" s="9" t="s">
        <v>2392</v>
      </c>
      <c r="G7156" s="9" t="s">
        <v>2388</v>
      </c>
      <c r="H7156" s="13">
        <v>1</v>
      </c>
      <c r="I7156" s="9" t="s">
        <v>5266</v>
      </c>
      <c r="J7156" s="9" t="s">
        <v>5164</v>
      </c>
      <c r="K7156" s="9" t="s">
        <v>2435</v>
      </c>
      <c r="L7156" s="9" t="s">
        <v>5426</v>
      </c>
      <c r="M7156" s="9">
        <v>5000</v>
      </c>
      <c r="N7156" s="9">
        <v>10000</v>
      </c>
      <c r="O7156" s="9">
        <v>12</v>
      </c>
      <c r="P7156" s="9" t="s">
        <v>26132</v>
      </c>
      <c r="Q7156" s="9" t="s">
        <v>2390</v>
      </c>
      <c r="R7156" s="9" t="s">
        <v>26129</v>
      </c>
      <c r="S7156" s="9" t="s">
        <v>4493</v>
      </c>
      <c r="T7156" s="9" t="s">
        <v>4444</v>
      </c>
      <c r="U7156" s="9" t="s">
        <v>17</v>
      </c>
      <c r="V7156" s="9" t="s">
        <v>4593</v>
      </c>
      <c r="W7156" s="9" t="s">
        <v>26122</v>
      </c>
    </row>
    <row r="7157" s="9" customFormat="1" hidden="1" spans="1:23">
      <c r="A7157" s="9">
        <v>132757</v>
      </c>
      <c r="B7157" s="9" t="s">
        <v>26133</v>
      </c>
      <c r="C7157" s="9" t="s">
        <v>21</v>
      </c>
      <c r="D7157" s="9" t="s">
        <v>4436</v>
      </c>
      <c r="E7157" s="9" t="s">
        <v>3451</v>
      </c>
      <c r="F7157" s="9" t="s">
        <v>2412</v>
      </c>
      <c r="G7157" s="9" t="s">
        <v>2388</v>
      </c>
      <c r="H7157" s="13">
        <v>22</v>
      </c>
      <c r="I7157" s="9" t="s">
        <v>4473</v>
      </c>
      <c r="J7157" s="9" t="s">
        <v>21</v>
      </c>
      <c r="K7157" s="9" t="s">
        <v>5590</v>
      </c>
      <c r="L7157" s="9" t="s">
        <v>6553</v>
      </c>
      <c r="M7157" s="9">
        <v>4167</v>
      </c>
      <c r="N7157" s="9">
        <v>8334</v>
      </c>
      <c r="O7157" s="9">
        <v>12</v>
      </c>
      <c r="P7157" s="9" t="s">
        <v>26134</v>
      </c>
      <c r="Q7157" s="9" t="s">
        <v>2390</v>
      </c>
      <c r="R7157" s="9" t="s">
        <v>26135</v>
      </c>
      <c r="S7157" s="9" t="s">
        <v>4493</v>
      </c>
      <c r="T7157" s="9" t="s">
        <v>4444</v>
      </c>
      <c r="U7157" s="9" t="s">
        <v>201</v>
      </c>
      <c r="V7157" s="9" t="s">
        <v>4445</v>
      </c>
      <c r="W7157" s="9" t="s">
        <v>24742</v>
      </c>
    </row>
    <row r="7158" s="9" customFormat="1" hidden="1" spans="1:23">
      <c r="A7158" s="9">
        <v>132758</v>
      </c>
      <c r="B7158" s="9" t="s">
        <v>26136</v>
      </c>
      <c r="C7158" s="9" t="s">
        <v>1677</v>
      </c>
      <c r="D7158" s="9" t="s">
        <v>4436</v>
      </c>
      <c r="E7158" s="9" t="s">
        <v>18156</v>
      </c>
      <c r="F7158" s="9" t="s">
        <v>2412</v>
      </c>
      <c r="G7158" s="9" t="s">
        <v>2379</v>
      </c>
      <c r="H7158" s="13">
        <v>1</v>
      </c>
      <c r="I7158" s="9" t="s">
        <v>4473</v>
      </c>
      <c r="J7158" s="9" t="s">
        <v>1677</v>
      </c>
      <c r="K7158" s="12" t="s">
        <v>2435</v>
      </c>
      <c r="L7158" s="9" t="s">
        <v>4440</v>
      </c>
      <c r="M7158" s="9">
        <v>10000</v>
      </c>
      <c r="N7158" s="9">
        <v>20000</v>
      </c>
      <c r="O7158" s="9">
        <v>13</v>
      </c>
      <c r="P7158" s="9" t="s">
        <v>26137</v>
      </c>
      <c r="Q7158" s="9" t="s">
        <v>2390</v>
      </c>
      <c r="R7158" s="9" t="s">
        <v>26138</v>
      </c>
      <c r="S7158" s="9" t="s">
        <v>4493</v>
      </c>
      <c r="T7158" s="9" t="s">
        <v>4444</v>
      </c>
      <c r="U7158" s="9" t="s">
        <v>89</v>
      </c>
      <c r="V7158" s="9" t="s">
        <v>4757</v>
      </c>
      <c r="W7158" s="9" t="s">
        <v>25951</v>
      </c>
    </row>
    <row r="7159" s="9" customFormat="1" hidden="1" spans="1:23">
      <c r="A7159" s="9">
        <v>132759</v>
      </c>
      <c r="B7159" s="9" t="s">
        <v>2619</v>
      </c>
      <c r="C7159" s="9" t="s">
        <v>423</v>
      </c>
      <c r="D7159" s="9" t="s">
        <v>4436</v>
      </c>
      <c r="E7159" s="9" t="s">
        <v>2905</v>
      </c>
      <c r="F7159" s="9" t="s">
        <v>2412</v>
      </c>
      <c r="G7159" s="9" t="s">
        <v>2439</v>
      </c>
      <c r="H7159" s="13">
        <v>1</v>
      </c>
      <c r="I7159" s="9" t="s">
        <v>4473</v>
      </c>
      <c r="J7159" s="9" t="s">
        <v>26076</v>
      </c>
      <c r="K7159" s="9" t="s">
        <v>2414</v>
      </c>
      <c r="L7159" s="9" t="s">
        <v>16214</v>
      </c>
      <c r="M7159" s="9">
        <v>12000</v>
      </c>
      <c r="N7159" s="9">
        <v>15000</v>
      </c>
      <c r="O7159" s="9">
        <v>12</v>
      </c>
      <c r="P7159" s="9" t="s">
        <v>26139</v>
      </c>
      <c r="Q7159" s="9" t="s">
        <v>2390</v>
      </c>
      <c r="R7159" s="9" t="s">
        <v>26138</v>
      </c>
      <c r="S7159" s="9" t="s">
        <v>4493</v>
      </c>
      <c r="T7159" s="9" t="s">
        <v>4444</v>
      </c>
      <c r="U7159" s="9" t="s">
        <v>17</v>
      </c>
      <c r="V7159" s="9" t="s">
        <v>7109</v>
      </c>
      <c r="W7159" s="9" t="s">
        <v>26079</v>
      </c>
    </row>
    <row r="7160" s="9" customFormat="1" hidden="1" spans="1:23">
      <c r="A7160" s="9">
        <v>132760</v>
      </c>
      <c r="B7160" s="9" t="s">
        <v>26140</v>
      </c>
      <c r="C7160" s="9" t="s">
        <v>1677</v>
      </c>
      <c r="D7160" s="9" t="s">
        <v>4436</v>
      </c>
      <c r="E7160" s="9" t="s">
        <v>18158</v>
      </c>
      <c r="F7160" s="9" t="s">
        <v>2392</v>
      </c>
      <c r="G7160" s="9" t="s">
        <v>2384</v>
      </c>
      <c r="H7160" s="13">
        <v>2</v>
      </c>
      <c r="I7160" s="9" t="s">
        <v>4473</v>
      </c>
      <c r="J7160" s="9" t="s">
        <v>1677</v>
      </c>
      <c r="K7160" s="9" t="s">
        <v>4690</v>
      </c>
      <c r="L7160" s="9" t="s">
        <v>4440</v>
      </c>
      <c r="M7160" s="9">
        <v>6000</v>
      </c>
      <c r="N7160" s="9">
        <v>12000</v>
      </c>
      <c r="O7160" s="9">
        <v>13</v>
      </c>
      <c r="P7160" s="9" t="s">
        <v>26141</v>
      </c>
      <c r="Q7160" s="9" t="s">
        <v>2390</v>
      </c>
      <c r="R7160" s="9" t="s">
        <v>26138</v>
      </c>
      <c r="S7160" s="9" t="s">
        <v>4493</v>
      </c>
      <c r="T7160" s="9" t="s">
        <v>4444</v>
      </c>
      <c r="U7160" s="9" t="s">
        <v>89</v>
      </c>
      <c r="V7160" s="9" t="s">
        <v>4757</v>
      </c>
      <c r="W7160" s="9" t="s">
        <v>25951</v>
      </c>
    </row>
    <row r="7161" s="9" customFormat="1" hidden="1" spans="1:23">
      <c r="A7161" s="9">
        <v>132761</v>
      </c>
      <c r="B7161" s="9" t="s">
        <v>26142</v>
      </c>
      <c r="C7161" s="9" t="s">
        <v>1677</v>
      </c>
      <c r="D7161" s="9" t="s">
        <v>4436</v>
      </c>
      <c r="E7161" s="9" t="s">
        <v>25827</v>
      </c>
      <c r="F7161" s="9" t="s">
        <v>2392</v>
      </c>
      <c r="G7161" s="9" t="s">
        <v>2396</v>
      </c>
      <c r="H7161" s="13">
        <v>1</v>
      </c>
      <c r="I7161" s="9" t="s">
        <v>4497</v>
      </c>
      <c r="K7161" s="9" t="s">
        <v>4690</v>
      </c>
      <c r="L7161" s="9" t="s">
        <v>4528</v>
      </c>
      <c r="M7161" s="9">
        <v>8000</v>
      </c>
      <c r="N7161" s="9">
        <v>15000</v>
      </c>
      <c r="O7161" s="9">
        <v>13</v>
      </c>
      <c r="P7161" s="9" t="s">
        <v>26143</v>
      </c>
      <c r="Q7161" s="9" t="s">
        <v>2381</v>
      </c>
      <c r="R7161" s="9" t="s">
        <v>26138</v>
      </c>
      <c r="S7161" s="9" t="s">
        <v>4493</v>
      </c>
      <c r="T7161" s="9" t="s">
        <v>4444</v>
      </c>
      <c r="U7161" s="9" t="s">
        <v>89</v>
      </c>
      <c r="V7161" s="9" t="s">
        <v>4757</v>
      </c>
      <c r="W7161" s="9" t="s">
        <v>25088</v>
      </c>
    </row>
    <row r="7162" s="9" customFormat="1" hidden="1" spans="1:23">
      <c r="A7162" s="9">
        <v>132762</v>
      </c>
      <c r="B7162" s="9" t="s">
        <v>26144</v>
      </c>
      <c r="C7162" s="9" t="s">
        <v>1677</v>
      </c>
      <c r="D7162" s="9" t="s">
        <v>4436</v>
      </c>
      <c r="E7162" s="9" t="s">
        <v>25831</v>
      </c>
      <c r="F7162" s="9" t="s">
        <v>2412</v>
      </c>
      <c r="G7162" s="9" t="s">
        <v>2379</v>
      </c>
      <c r="H7162" s="13">
        <v>5</v>
      </c>
      <c r="I7162" s="9" t="s">
        <v>4497</v>
      </c>
      <c r="K7162" s="9" t="s">
        <v>26145</v>
      </c>
      <c r="L7162" s="9" t="s">
        <v>4528</v>
      </c>
      <c r="M7162" s="9">
        <v>6000</v>
      </c>
      <c r="N7162" s="9">
        <v>12000</v>
      </c>
      <c r="O7162" s="9">
        <v>13</v>
      </c>
      <c r="P7162" s="9" t="s">
        <v>26146</v>
      </c>
      <c r="Q7162" s="9" t="s">
        <v>2390</v>
      </c>
      <c r="R7162" s="9" t="s">
        <v>26138</v>
      </c>
      <c r="S7162" s="9" t="s">
        <v>4493</v>
      </c>
      <c r="T7162" s="9" t="s">
        <v>4444</v>
      </c>
      <c r="U7162" s="9" t="s">
        <v>89</v>
      </c>
      <c r="V7162" s="9" t="s">
        <v>4757</v>
      </c>
      <c r="W7162" s="9" t="s">
        <v>25088</v>
      </c>
    </row>
    <row r="7163" s="9" customFormat="1" hidden="1" spans="1:23">
      <c r="A7163" s="9">
        <v>132763</v>
      </c>
      <c r="B7163" s="9" t="s">
        <v>26147</v>
      </c>
      <c r="C7163" s="9" t="s">
        <v>1677</v>
      </c>
      <c r="D7163" s="9" t="s">
        <v>4436</v>
      </c>
      <c r="E7163" s="9" t="s">
        <v>25835</v>
      </c>
      <c r="F7163" s="9" t="s">
        <v>2392</v>
      </c>
      <c r="G7163" s="9" t="s">
        <v>2379</v>
      </c>
      <c r="H7163" s="13">
        <v>8</v>
      </c>
      <c r="I7163" s="9" t="s">
        <v>4497</v>
      </c>
      <c r="K7163" s="12" t="s">
        <v>2435</v>
      </c>
      <c r="L7163" s="9" t="s">
        <v>4528</v>
      </c>
      <c r="M7163" s="9">
        <v>5000</v>
      </c>
      <c r="N7163" s="9">
        <v>10000</v>
      </c>
      <c r="O7163" s="9">
        <v>13</v>
      </c>
      <c r="P7163" s="9" t="s">
        <v>26148</v>
      </c>
      <c r="Q7163" s="9" t="s">
        <v>2390</v>
      </c>
      <c r="R7163" s="9" t="s">
        <v>26138</v>
      </c>
      <c r="S7163" s="9" t="s">
        <v>4493</v>
      </c>
      <c r="T7163" s="9" t="s">
        <v>4444</v>
      </c>
      <c r="U7163" s="9" t="s">
        <v>89</v>
      </c>
      <c r="V7163" s="9" t="s">
        <v>4757</v>
      </c>
      <c r="W7163" s="9" t="s">
        <v>25088</v>
      </c>
    </row>
    <row r="7164" s="9" customFormat="1" hidden="1" spans="1:23">
      <c r="A7164" s="9">
        <v>132764</v>
      </c>
      <c r="B7164" s="9" t="s">
        <v>26149</v>
      </c>
      <c r="C7164" s="9" t="s">
        <v>1677</v>
      </c>
      <c r="D7164" s="9" t="s">
        <v>4436</v>
      </c>
      <c r="E7164" s="9" t="s">
        <v>25839</v>
      </c>
      <c r="F7164" s="9" t="s">
        <v>2405</v>
      </c>
      <c r="G7164" s="9" t="s">
        <v>2388</v>
      </c>
      <c r="H7164" s="13">
        <v>5</v>
      </c>
      <c r="I7164" s="9" t="s">
        <v>4473</v>
      </c>
      <c r="K7164" s="9" t="s">
        <v>4690</v>
      </c>
      <c r="L7164" s="9" t="s">
        <v>4440</v>
      </c>
      <c r="M7164" s="9">
        <v>8000</v>
      </c>
      <c r="N7164" s="9">
        <v>16000</v>
      </c>
      <c r="O7164" s="9">
        <v>13</v>
      </c>
      <c r="P7164" s="9" t="s">
        <v>26150</v>
      </c>
      <c r="Q7164" s="9" t="s">
        <v>2390</v>
      </c>
      <c r="R7164" s="9" t="s">
        <v>26138</v>
      </c>
      <c r="S7164" s="9" t="s">
        <v>4493</v>
      </c>
      <c r="T7164" s="9" t="s">
        <v>4444</v>
      </c>
      <c r="U7164" s="9" t="s">
        <v>89</v>
      </c>
      <c r="V7164" s="9" t="s">
        <v>4757</v>
      </c>
      <c r="W7164" s="9" t="s">
        <v>25951</v>
      </c>
    </row>
    <row r="7165" s="9" customFormat="1" hidden="1" spans="1:23">
      <c r="A7165" s="9">
        <v>132765</v>
      </c>
      <c r="B7165" s="9" t="s">
        <v>26151</v>
      </c>
      <c r="C7165" s="9" t="s">
        <v>1677</v>
      </c>
      <c r="D7165" s="9" t="s">
        <v>4436</v>
      </c>
      <c r="E7165" s="9" t="s">
        <v>25844</v>
      </c>
      <c r="F7165" s="9" t="s">
        <v>2412</v>
      </c>
      <c r="G7165" s="9" t="s">
        <v>2388</v>
      </c>
      <c r="H7165" s="13">
        <v>10</v>
      </c>
      <c r="I7165" s="9" t="s">
        <v>4497</v>
      </c>
      <c r="K7165" s="12" t="s">
        <v>2435</v>
      </c>
      <c r="L7165" s="9" t="s">
        <v>4528</v>
      </c>
      <c r="M7165" s="9">
        <v>5000</v>
      </c>
      <c r="N7165" s="9">
        <v>10000</v>
      </c>
      <c r="O7165" s="9">
        <v>13</v>
      </c>
      <c r="P7165" s="9" t="s">
        <v>26152</v>
      </c>
      <c r="Q7165" s="9" t="s">
        <v>2390</v>
      </c>
      <c r="R7165" s="9" t="s">
        <v>26138</v>
      </c>
      <c r="S7165" s="9" t="s">
        <v>4493</v>
      </c>
      <c r="T7165" s="9" t="s">
        <v>4444</v>
      </c>
      <c r="U7165" s="9" t="s">
        <v>89</v>
      </c>
      <c r="V7165" s="9" t="s">
        <v>4757</v>
      </c>
      <c r="W7165" s="9" t="s">
        <v>25088</v>
      </c>
    </row>
    <row r="7166" s="9" customFormat="1" hidden="1" spans="1:23">
      <c r="A7166" s="9">
        <v>132766</v>
      </c>
      <c r="B7166" s="9" t="s">
        <v>26153</v>
      </c>
      <c r="C7166" s="9" t="s">
        <v>1677</v>
      </c>
      <c r="D7166" s="9" t="s">
        <v>4436</v>
      </c>
      <c r="E7166" s="9" t="s">
        <v>25848</v>
      </c>
      <c r="F7166" s="9" t="s">
        <v>2412</v>
      </c>
      <c r="G7166" s="9" t="s">
        <v>2388</v>
      </c>
      <c r="H7166" s="13">
        <v>10</v>
      </c>
      <c r="I7166" s="9" t="s">
        <v>4497</v>
      </c>
      <c r="K7166" s="9" t="s">
        <v>4690</v>
      </c>
      <c r="L7166" s="9" t="s">
        <v>4528</v>
      </c>
      <c r="M7166" s="9">
        <v>5000</v>
      </c>
      <c r="N7166" s="9">
        <v>10000</v>
      </c>
      <c r="O7166" s="9">
        <v>13</v>
      </c>
      <c r="P7166" s="9" t="s">
        <v>26154</v>
      </c>
      <c r="Q7166" s="9" t="s">
        <v>2390</v>
      </c>
      <c r="R7166" s="9" t="s">
        <v>26138</v>
      </c>
      <c r="S7166" s="9" t="s">
        <v>4493</v>
      </c>
      <c r="T7166" s="9" t="s">
        <v>4444</v>
      </c>
      <c r="U7166" s="9" t="s">
        <v>89</v>
      </c>
      <c r="V7166" s="9" t="s">
        <v>4757</v>
      </c>
      <c r="W7166" s="9" t="s">
        <v>25088</v>
      </c>
    </row>
    <row r="7167" s="9" customFormat="1" hidden="1" spans="1:23">
      <c r="A7167" s="9">
        <v>132767</v>
      </c>
      <c r="B7167" s="9" t="s">
        <v>6639</v>
      </c>
      <c r="C7167" s="9" t="s">
        <v>1677</v>
      </c>
      <c r="D7167" s="9" t="s">
        <v>4436</v>
      </c>
      <c r="E7167" s="9" t="s">
        <v>25852</v>
      </c>
      <c r="F7167" s="9" t="s">
        <v>2412</v>
      </c>
      <c r="G7167" s="9" t="s">
        <v>2406</v>
      </c>
      <c r="H7167" s="13">
        <v>1</v>
      </c>
      <c r="I7167" s="9" t="s">
        <v>4497</v>
      </c>
      <c r="K7167" s="9" t="s">
        <v>5503</v>
      </c>
      <c r="L7167" s="9" t="s">
        <v>4528</v>
      </c>
      <c r="M7167" s="9">
        <v>10000</v>
      </c>
      <c r="N7167" s="9">
        <v>20000</v>
      </c>
      <c r="O7167" s="9">
        <v>13</v>
      </c>
      <c r="P7167" s="9" t="s">
        <v>26155</v>
      </c>
      <c r="Q7167" s="9" t="s">
        <v>2381</v>
      </c>
      <c r="R7167" s="9" t="s">
        <v>26138</v>
      </c>
      <c r="S7167" s="9" t="s">
        <v>4493</v>
      </c>
      <c r="T7167" s="9" t="s">
        <v>4444</v>
      </c>
      <c r="U7167" s="9" t="s">
        <v>89</v>
      </c>
      <c r="V7167" s="9" t="s">
        <v>4757</v>
      </c>
      <c r="W7167" s="9" t="s">
        <v>25088</v>
      </c>
    </row>
    <row r="7168" s="9" customFormat="1" spans="1:23">
      <c r="A7168" s="9">
        <v>132768</v>
      </c>
      <c r="B7168" s="9" t="s">
        <v>7027</v>
      </c>
      <c r="C7168" s="9" t="s">
        <v>1677</v>
      </c>
      <c r="D7168" s="9" t="s">
        <v>4436</v>
      </c>
      <c r="E7168" s="9" t="s">
        <v>25855</v>
      </c>
      <c r="F7168" s="9" t="s">
        <v>2412</v>
      </c>
      <c r="G7168" s="9" t="s">
        <v>2388</v>
      </c>
      <c r="H7168" s="13">
        <v>5</v>
      </c>
      <c r="I7168" s="9" t="s">
        <v>4497</v>
      </c>
      <c r="K7168" s="9" t="s">
        <v>18277</v>
      </c>
      <c r="L7168" s="9" t="s">
        <v>4528</v>
      </c>
      <c r="M7168" s="9">
        <v>4500</v>
      </c>
      <c r="N7168" s="9">
        <v>7000</v>
      </c>
      <c r="O7168" s="9">
        <v>13</v>
      </c>
      <c r="P7168" s="9" t="s">
        <v>26156</v>
      </c>
      <c r="Q7168" s="9" t="s">
        <v>2390</v>
      </c>
      <c r="R7168" s="9" t="s">
        <v>26138</v>
      </c>
      <c r="S7168" s="9" t="s">
        <v>4493</v>
      </c>
      <c r="T7168" s="9" t="s">
        <v>4444</v>
      </c>
      <c r="U7168" s="9" t="s">
        <v>89</v>
      </c>
      <c r="V7168" s="9" t="s">
        <v>4757</v>
      </c>
      <c r="W7168" s="9" t="s">
        <v>25088</v>
      </c>
    </row>
    <row r="7169" s="9" customFormat="1" hidden="1" spans="1:23">
      <c r="A7169" s="9">
        <v>132769</v>
      </c>
      <c r="B7169" s="9" t="s">
        <v>5619</v>
      </c>
      <c r="C7169" s="9" t="s">
        <v>333</v>
      </c>
      <c r="D7169" s="9" t="s">
        <v>4436</v>
      </c>
      <c r="E7169" s="9" t="s">
        <v>26157</v>
      </c>
      <c r="F7169" s="9" t="s">
        <v>2378</v>
      </c>
      <c r="G7169" s="9" t="s">
        <v>2388</v>
      </c>
      <c r="H7169" s="13">
        <v>75</v>
      </c>
      <c r="I7169" s="9" t="s">
        <v>4473</v>
      </c>
      <c r="J7169" s="9" t="s">
        <v>26081</v>
      </c>
      <c r="K7169" s="9" t="s">
        <v>2435</v>
      </c>
      <c r="L7169" s="9" t="s">
        <v>25957</v>
      </c>
      <c r="M7169" s="9">
        <v>3000</v>
      </c>
      <c r="N7169" s="9">
        <v>6000</v>
      </c>
      <c r="O7169" s="9">
        <v>12</v>
      </c>
      <c r="P7169" s="9" t="s">
        <v>24787</v>
      </c>
      <c r="Q7169" s="9" t="s">
        <v>2421</v>
      </c>
      <c r="R7169" s="9" t="s">
        <v>26158</v>
      </c>
      <c r="S7169" s="9" t="s">
        <v>4493</v>
      </c>
      <c r="T7169" s="9" t="s">
        <v>4444</v>
      </c>
      <c r="U7169" s="9" t="s">
        <v>10</v>
      </c>
      <c r="V7169" s="9" t="s">
        <v>4537</v>
      </c>
      <c r="W7169" s="9" t="s">
        <v>24612</v>
      </c>
    </row>
    <row r="7170" s="9" customFormat="1" hidden="1" spans="1:23">
      <c r="A7170" s="9">
        <v>132770</v>
      </c>
      <c r="B7170" s="9" t="s">
        <v>26159</v>
      </c>
      <c r="C7170" s="9" t="s">
        <v>530</v>
      </c>
      <c r="D7170" s="9" t="s">
        <v>4436</v>
      </c>
      <c r="E7170" s="9" t="s">
        <v>26160</v>
      </c>
      <c r="F7170" s="9" t="s">
        <v>2412</v>
      </c>
      <c r="G7170" s="9" t="s">
        <v>2396</v>
      </c>
      <c r="H7170" s="13">
        <v>1</v>
      </c>
      <c r="I7170" s="9" t="s">
        <v>12812</v>
      </c>
      <c r="J7170" s="9" t="s">
        <v>20999</v>
      </c>
      <c r="K7170" s="9" t="s">
        <v>20595</v>
      </c>
      <c r="L7170" s="9" t="s">
        <v>4440</v>
      </c>
      <c r="M7170" s="9">
        <v>10000</v>
      </c>
      <c r="N7170" s="9">
        <v>20000</v>
      </c>
      <c r="O7170" s="9">
        <v>12</v>
      </c>
      <c r="P7170" s="9" t="s">
        <v>26161</v>
      </c>
      <c r="Q7170" s="9" t="s">
        <v>2390</v>
      </c>
      <c r="R7170" s="9" t="s">
        <v>26162</v>
      </c>
      <c r="S7170" s="9" t="s">
        <v>4493</v>
      </c>
      <c r="T7170" s="9" t="s">
        <v>4444</v>
      </c>
      <c r="U7170" s="9" t="s">
        <v>22</v>
      </c>
      <c r="V7170" s="9" t="s">
        <v>4537</v>
      </c>
      <c r="W7170" s="9" t="s">
        <v>24612</v>
      </c>
    </row>
    <row r="7171" s="9" customFormat="1" hidden="1" spans="1:23">
      <c r="A7171" s="9">
        <v>132771</v>
      </c>
      <c r="B7171" s="9" t="s">
        <v>26163</v>
      </c>
      <c r="C7171" s="9" t="s">
        <v>390</v>
      </c>
      <c r="D7171" s="9" t="s">
        <v>4436</v>
      </c>
      <c r="E7171" s="9" t="s">
        <v>26164</v>
      </c>
      <c r="F7171" s="9" t="s">
        <v>2412</v>
      </c>
      <c r="G7171" s="9" t="s">
        <v>2406</v>
      </c>
      <c r="H7171" s="13">
        <v>1</v>
      </c>
      <c r="I7171" s="9" t="s">
        <v>26165</v>
      </c>
      <c r="J7171" s="9" t="s">
        <v>390</v>
      </c>
      <c r="K7171" s="9" t="s">
        <v>2579</v>
      </c>
      <c r="L7171" s="9" t="s">
        <v>4440</v>
      </c>
      <c r="M7171" s="9">
        <v>5000</v>
      </c>
      <c r="N7171" s="9">
        <v>6000</v>
      </c>
      <c r="O7171" s="9">
        <v>12</v>
      </c>
      <c r="P7171" s="9" t="s">
        <v>26166</v>
      </c>
      <c r="Q7171" s="9" t="s">
        <v>2381</v>
      </c>
      <c r="R7171" s="9" t="s">
        <v>26167</v>
      </c>
      <c r="S7171" s="9" t="s">
        <v>4493</v>
      </c>
      <c r="T7171" s="9" t="s">
        <v>4444</v>
      </c>
      <c r="U7171" s="9" t="s">
        <v>10</v>
      </c>
      <c r="V7171" s="9" t="s">
        <v>4593</v>
      </c>
      <c r="W7171" s="9" t="s">
        <v>24891</v>
      </c>
    </row>
    <row r="7172" s="9" customFormat="1" hidden="1" spans="1:23">
      <c r="A7172" s="9">
        <v>132772</v>
      </c>
      <c r="B7172" s="9" t="s">
        <v>26168</v>
      </c>
      <c r="C7172" s="9" t="s">
        <v>21</v>
      </c>
      <c r="D7172" s="9" t="s">
        <v>4436</v>
      </c>
      <c r="E7172" s="9" t="s">
        <v>26169</v>
      </c>
      <c r="F7172" s="9" t="s">
        <v>2412</v>
      </c>
      <c r="G7172" s="9" t="s">
        <v>2388</v>
      </c>
      <c r="H7172" s="13">
        <v>2</v>
      </c>
      <c r="I7172" s="9" t="s">
        <v>4473</v>
      </c>
      <c r="J7172" s="9" t="s">
        <v>21</v>
      </c>
      <c r="K7172" s="9" t="s">
        <v>2561</v>
      </c>
      <c r="L7172" s="9" t="s">
        <v>6553</v>
      </c>
      <c r="M7172" s="9">
        <v>4167</v>
      </c>
      <c r="N7172" s="9">
        <v>8334</v>
      </c>
      <c r="O7172" s="9">
        <v>12</v>
      </c>
      <c r="P7172" s="9" t="s">
        <v>26168</v>
      </c>
      <c r="Q7172" s="9" t="s">
        <v>2390</v>
      </c>
      <c r="R7172" s="9" t="s">
        <v>26170</v>
      </c>
      <c r="S7172" s="9" t="s">
        <v>4493</v>
      </c>
      <c r="T7172" s="9" t="s">
        <v>4444</v>
      </c>
      <c r="U7172" s="9" t="s">
        <v>201</v>
      </c>
      <c r="V7172" s="9" t="s">
        <v>4445</v>
      </c>
      <c r="W7172" s="9" t="s">
        <v>24742</v>
      </c>
    </row>
    <row r="7173" s="9" customFormat="1" hidden="1" spans="1:23">
      <c r="A7173" s="9">
        <v>132773</v>
      </c>
      <c r="B7173" s="9" t="s">
        <v>26171</v>
      </c>
      <c r="C7173" s="9" t="s">
        <v>2263</v>
      </c>
      <c r="D7173" s="9" t="s">
        <v>4436</v>
      </c>
      <c r="E7173" s="9" t="s">
        <v>26172</v>
      </c>
      <c r="F7173" s="9" t="s">
        <v>2412</v>
      </c>
      <c r="G7173" s="9" t="s">
        <v>2439</v>
      </c>
      <c r="H7173" s="13">
        <v>3</v>
      </c>
      <c r="I7173" s="9" t="s">
        <v>5220</v>
      </c>
      <c r="J7173" s="9" t="s">
        <v>2263</v>
      </c>
      <c r="K7173" s="9" t="s">
        <v>26115</v>
      </c>
      <c r="L7173" s="9" t="s">
        <v>4474</v>
      </c>
      <c r="M7173" s="9">
        <v>50000</v>
      </c>
      <c r="N7173" s="9">
        <v>80000</v>
      </c>
      <c r="O7173" s="9">
        <v>12</v>
      </c>
      <c r="P7173" s="9" t="s">
        <v>26173</v>
      </c>
      <c r="Q7173" s="9" t="s">
        <v>2381</v>
      </c>
      <c r="R7173" s="9" t="s">
        <v>26174</v>
      </c>
      <c r="S7173" s="9" t="s">
        <v>4493</v>
      </c>
      <c r="T7173" s="9" t="s">
        <v>4444</v>
      </c>
      <c r="U7173" s="9" t="s">
        <v>22</v>
      </c>
      <c r="V7173" s="9" t="s">
        <v>5195</v>
      </c>
      <c r="W7173" s="9" t="s">
        <v>24742</v>
      </c>
    </row>
    <row r="7174" s="9" customFormat="1" hidden="1" spans="1:23">
      <c r="A7174" s="9">
        <v>132774</v>
      </c>
      <c r="B7174" s="9" t="s">
        <v>26004</v>
      </c>
      <c r="C7174" s="9" t="s">
        <v>427</v>
      </c>
      <c r="D7174" s="9" t="s">
        <v>4436</v>
      </c>
      <c r="E7174" s="9" t="s">
        <v>26175</v>
      </c>
      <c r="F7174" s="9" t="s">
        <v>2392</v>
      </c>
      <c r="G7174" s="9" t="s">
        <v>2439</v>
      </c>
      <c r="H7174" s="13">
        <v>1</v>
      </c>
      <c r="I7174" s="9" t="s">
        <v>18181</v>
      </c>
      <c r="J7174" s="9" t="s">
        <v>25984</v>
      </c>
      <c r="K7174" s="9" t="s">
        <v>2607</v>
      </c>
      <c r="L7174" s="9" t="s">
        <v>5972</v>
      </c>
      <c r="M7174" s="9">
        <v>8000</v>
      </c>
      <c r="N7174" s="9">
        <v>10000</v>
      </c>
      <c r="O7174" s="9">
        <v>12</v>
      </c>
      <c r="P7174" s="9" t="s">
        <v>26176</v>
      </c>
      <c r="Q7174" s="9" t="s">
        <v>2390</v>
      </c>
      <c r="R7174" s="9" t="s">
        <v>26177</v>
      </c>
      <c r="S7174" s="9" t="s">
        <v>4493</v>
      </c>
      <c r="T7174" s="9" t="s">
        <v>4444</v>
      </c>
      <c r="U7174" s="9" t="s">
        <v>10</v>
      </c>
      <c r="V7174" s="9" t="s">
        <v>4445</v>
      </c>
      <c r="W7174" s="9" t="s">
        <v>24588</v>
      </c>
    </row>
    <row r="7175" s="9" customFormat="1" hidden="1" spans="1:23">
      <c r="A7175" s="9">
        <v>132775</v>
      </c>
      <c r="B7175" s="9" t="s">
        <v>26178</v>
      </c>
      <c r="C7175" s="9" t="s">
        <v>21</v>
      </c>
      <c r="D7175" s="9" t="s">
        <v>4436</v>
      </c>
      <c r="E7175" s="9" t="s">
        <v>26179</v>
      </c>
      <c r="F7175" s="9" t="s">
        <v>2412</v>
      </c>
      <c r="G7175" s="9" t="s">
        <v>2388</v>
      </c>
      <c r="H7175" s="13">
        <v>4</v>
      </c>
      <c r="I7175" s="9" t="s">
        <v>4473</v>
      </c>
      <c r="J7175" s="9" t="s">
        <v>21</v>
      </c>
      <c r="K7175" s="9" t="s">
        <v>2559</v>
      </c>
      <c r="L7175" s="9" t="s">
        <v>6553</v>
      </c>
      <c r="M7175" s="9">
        <v>4167</v>
      </c>
      <c r="N7175" s="9">
        <v>8334</v>
      </c>
      <c r="O7175" s="9">
        <v>12</v>
      </c>
      <c r="P7175" s="9" t="s">
        <v>26178</v>
      </c>
      <c r="Q7175" s="9" t="s">
        <v>2390</v>
      </c>
      <c r="R7175" s="9" t="s">
        <v>26180</v>
      </c>
      <c r="S7175" s="9" t="s">
        <v>4493</v>
      </c>
      <c r="T7175" s="9" t="s">
        <v>4444</v>
      </c>
      <c r="U7175" s="9" t="s">
        <v>201</v>
      </c>
      <c r="V7175" s="9" t="s">
        <v>4445</v>
      </c>
      <c r="W7175" s="9" t="s">
        <v>24742</v>
      </c>
    </row>
    <row r="7176" s="9" customFormat="1" hidden="1" spans="1:23">
      <c r="A7176" s="9">
        <v>132776</v>
      </c>
      <c r="B7176" s="9" t="s">
        <v>26181</v>
      </c>
      <c r="C7176" s="9" t="s">
        <v>390</v>
      </c>
      <c r="D7176" s="9" t="s">
        <v>4436</v>
      </c>
      <c r="E7176" s="9" t="s">
        <v>26182</v>
      </c>
      <c r="F7176" s="9" t="s">
        <v>2405</v>
      </c>
      <c r="G7176" s="9" t="s">
        <v>2406</v>
      </c>
      <c r="H7176" s="13">
        <v>2</v>
      </c>
      <c r="I7176" s="9" t="s">
        <v>26165</v>
      </c>
      <c r="J7176" s="9" t="s">
        <v>390</v>
      </c>
      <c r="K7176" s="9" t="s">
        <v>26183</v>
      </c>
      <c r="L7176" s="9" t="s">
        <v>4440</v>
      </c>
      <c r="M7176" s="9">
        <v>6000</v>
      </c>
      <c r="N7176" s="9">
        <v>8000</v>
      </c>
      <c r="O7176" s="9">
        <v>12</v>
      </c>
      <c r="P7176" s="9" t="s">
        <v>26184</v>
      </c>
      <c r="Q7176" s="9" t="s">
        <v>2390</v>
      </c>
      <c r="R7176" s="9" t="s">
        <v>26185</v>
      </c>
      <c r="S7176" s="9" t="s">
        <v>4493</v>
      </c>
      <c r="T7176" s="9" t="s">
        <v>4444</v>
      </c>
      <c r="U7176" s="9" t="s">
        <v>10</v>
      </c>
      <c r="V7176" s="9" t="s">
        <v>4593</v>
      </c>
      <c r="W7176" s="9" t="s">
        <v>24742</v>
      </c>
    </row>
    <row r="7177" s="9" customFormat="1" hidden="1" spans="1:23">
      <c r="A7177" s="9">
        <v>132777</v>
      </c>
      <c r="B7177" s="9" t="s">
        <v>2542</v>
      </c>
      <c r="C7177" s="9" t="s">
        <v>995</v>
      </c>
      <c r="D7177" s="9" t="s">
        <v>4436</v>
      </c>
      <c r="F7177" s="9" t="s">
        <v>2412</v>
      </c>
      <c r="G7177" s="9" t="s">
        <v>2439</v>
      </c>
      <c r="H7177" s="13">
        <v>1</v>
      </c>
      <c r="I7177" s="9" t="s">
        <v>26186</v>
      </c>
      <c r="J7177" s="9" t="s">
        <v>23938</v>
      </c>
      <c r="K7177" s="9" t="s">
        <v>2469</v>
      </c>
      <c r="L7177" s="9" t="s">
        <v>5972</v>
      </c>
      <c r="M7177" s="9">
        <v>12000</v>
      </c>
      <c r="N7177" s="9">
        <v>15000</v>
      </c>
      <c r="O7177" s="9">
        <v>12</v>
      </c>
      <c r="P7177" s="9" t="s">
        <v>26187</v>
      </c>
      <c r="Q7177" s="9" t="s">
        <v>2390</v>
      </c>
      <c r="R7177" s="9" t="s">
        <v>26188</v>
      </c>
      <c r="S7177" s="9" t="s">
        <v>4493</v>
      </c>
      <c r="T7177" s="9" t="s">
        <v>4444</v>
      </c>
      <c r="U7177" s="9" t="s">
        <v>17</v>
      </c>
      <c r="V7177" s="9" t="s">
        <v>4547</v>
      </c>
      <c r="W7177" s="9" t="s">
        <v>24588</v>
      </c>
    </row>
    <row r="7178" s="9" customFormat="1" hidden="1" spans="1:23">
      <c r="A7178" s="9">
        <v>132778</v>
      </c>
      <c r="B7178" s="9" t="s">
        <v>26189</v>
      </c>
      <c r="C7178" s="9" t="s">
        <v>2263</v>
      </c>
      <c r="D7178" s="9" t="s">
        <v>4436</v>
      </c>
      <c r="E7178" s="9" t="s">
        <v>26190</v>
      </c>
      <c r="F7178" s="9" t="s">
        <v>2412</v>
      </c>
      <c r="G7178" s="9" t="s">
        <v>2439</v>
      </c>
      <c r="H7178" s="13">
        <v>1</v>
      </c>
      <c r="I7178" s="9" t="s">
        <v>5220</v>
      </c>
      <c r="J7178" s="9" t="s">
        <v>2263</v>
      </c>
      <c r="K7178" s="9" t="s">
        <v>2446</v>
      </c>
      <c r="L7178" s="9" t="s">
        <v>4474</v>
      </c>
      <c r="M7178" s="9">
        <v>50000</v>
      </c>
      <c r="N7178" s="9">
        <v>80000</v>
      </c>
      <c r="O7178" s="9">
        <v>12</v>
      </c>
      <c r="P7178" s="9" t="s">
        <v>26191</v>
      </c>
      <c r="Q7178" s="9" t="s">
        <v>2381</v>
      </c>
      <c r="R7178" s="9" t="s">
        <v>26192</v>
      </c>
      <c r="S7178" s="9" t="s">
        <v>4493</v>
      </c>
      <c r="T7178" s="9" t="s">
        <v>4444</v>
      </c>
      <c r="U7178" s="9" t="s">
        <v>22</v>
      </c>
      <c r="V7178" s="9" t="s">
        <v>5195</v>
      </c>
      <c r="W7178" s="9" t="s">
        <v>24742</v>
      </c>
    </row>
    <row r="7179" s="9" customFormat="1" hidden="1" spans="1:23">
      <c r="A7179" s="9">
        <v>132779</v>
      </c>
      <c r="B7179" s="9" t="s">
        <v>26193</v>
      </c>
      <c r="C7179" s="9" t="s">
        <v>21</v>
      </c>
      <c r="D7179" s="9" t="s">
        <v>4436</v>
      </c>
      <c r="E7179" s="9" t="s">
        <v>3124</v>
      </c>
      <c r="F7179" s="9" t="s">
        <v>2412</v>
      </c>
      <c r="G7179" s="9" t="s">
        <v>2388</v>
      </c>
      <c r="H7179" s="13">
        <v>3</v>
      </c>
      <c r="I7179" s="9" t="s">
        <v>4473</v>
      </c>
      <c r="J7179" s="9" t="s">
        <v>21</v>
      </c>
      <c r="K7179" s="9" t="s">
        <v>2438</v>
      </c>
      <c r="L7179" s="9" t="s">
        <v>6553</v>
      </c>
      <c r="M7179" s="9">
        <v>4167</v>
      </c>
      <c r="N7179" s="9">
        <v>8334</v>
      </c>
      <c r="O7179" s="9">
        <v>12</v>
      </c>
      <c r="P7179" s="9" t="s">
        <v>26194</v>
      </c>
      <c r="Q7179" s="9" t="s">
        <v>2390</v>
      </c>
      <c r="R7179" s="9" t="s">
        <v>26195</v>
      </c>
      <c r="S7179" s="9" t="s">
        <v>4493</v>
      </c>
      <c r="T7179" s="9" t="s">
        <v>4444</v>
      </c>
      <c r="U7179" s="9" t="s">
        <v>201</v>
      </c>
      <c r="V7179" s="9" t="s">
        <v>4445</v>
      </c>
      <c r="W7179" s="9" t="s">
        <v>24742</v>
      </c>
    </row>
    <row r="7180" s="9" customFormat="1" hidden="1" spans="1:23">
      <c r="A7180" s="9">
        <v>132780</v>
      </c>
      <c r="B7180" s="9" t="s">
        <v>26196</v>
      </c>
      <c r="C7180" s="9" t="s">
        <v>343</v>
      </c>
      <c r="D7180" s="9" t="s">
        <v>4436</v>
      </c>
      <c r="E7180" s="9" t="s">
        <v>26197</v>
      </c>
      <c r="F7180" s="9" t="s">
        <v>2435</v>
      </c>
      <c r="G7180" s="9" t="s">
        <v>2388</v>
      </c>
      <c r="H7180" s="13">
        <v>2</v>
      </c>
      <c r="I7180" s="9" t="s">
        <v>17300</v>
      </c>
      <c r="J7180" s="9" t="s">
        <v>26198</v>
      </c>
      <c r="K7180" s="9" t="s">
        <v>2749</v>
      </c>
      <c r="L7180" s="9" t="s">
        <v>16214</v>
      </c>
      <c r="M7180" s="9">
        <v>2700</v>
      </c>
      <c r="N7180" s="9">
        <v>5000</v>
      </c>
      <c r="O7180" s="9">
        <v>12</v>
      </c>
      <c r="P7180" s="9" t="s">
        <v>26199</v>
      </c>
      <c r="Q7180" s="9" t="s">
        <v>2421</v>
      </c>
      <c r="R7180" s="9" t="s">
        <v>26200</v>
      </c>
      <c r="S7180" s="9" t="s">
        <v>4493</v>
      </c>
      <c r="T7180" s="9" t="s">
        <v>4444</v>
      </c>
      <c r="U7180" s="9" t="s">
        <v>10</v>
      </c>
      <c r="V7180" s="9" t="s">
        <v>4593</v>
      </c>
      <c r="W7180" s="9" t="s">
        <v>24612</v>
      </c>
    </row>
    <row r="7181" s="9" customFormat="1" hidden="1" spans="1:23">
      <c r="A7181" s="9">
        <v>132781</v>
      </c>
      <c r="B7181" s="9" t="s">
        <v>26201</v>
      </c>
      <c r="C7181" s="9" t="s">
        <v>427</v>
      </c>
      <c r="D7181" s="9" t="s">
        <v>4436</v>
      </c>
      <c r="E7181" s="9" t="s">
        <v>26202</v>
      </c>
      <c r="F7181" s="9" t="s">
        <v>2383</v>
      </c>
      <c r="G7181" s="9" t="s">
        <v>2439</v>
      </c>
      <c r="H7181" s="13">
        <v>1</v>
      </c>
      <c r="I7181" s="9" t="s">
        <v>4473</v>
      </c>
      <c r="J7181" s="9" t="s">
        <v>25984</v>
      </c>
      <c r="K7181" s="9" t="s">
        <v>10563</v>
      </c>
      <c r="L7181" s="9" t="s">
        <v>5972</v>
      </c>
      <c r="M7181" s="9">
        <v>8000</v>
      </c>
      <c r="N7181" s="9">
        <v>10000</v>
      </c>
      <c r="O7181" s="9">
        <v>12</v>
      </c>
      <c r="P7181" s="9" t="s">
        <v>26203</v>
      </c>
      <c r="Q7181" s="9" t="s">
        <v>2390</v>
      </c>
      <c r="R7181" s="9" t="s">
        <v>26204</v>
      </c>
      <c r="S7181" s="9" t="s">
        <v>4493</v>
      </c>
      <c r="T7181" s="9" t="s">
        <v>4444</v>
      </c>
      <c r="U7181" s="9" t="s">
        <v>10</v>
      </c>
      <c r="V7181" s="9" t="s">
        <v>4445</v>
      </c>
      <c r="W7181" s="9" t="s">
        <v>24588</v>
      </c>
    </row>
    <row r="7182" s="9" customFormat="1" hidden="1" spans="1:23">
      <c r="A7182" s="9">
        <v>132782</v>
      </c>
      <c r="B7182" s="9" t="s">
        <v>7935</v>
      </c>
      <c r="C7182" s="9" t="s">
        <v>1838</v>
      </c>
      <c r="D7182" s="9" t="s">
        <v>4436</v>
      </c>
      <c r="E7182" s="9" t="s">
        <v>26205</v>
      </c>
      <c r="F7182" s="9" t="s">
        <v>2392</v>
      </c>
      <c r="G7182" s="9" t="s">
        <v>2406</v>
      </c>
      <c r="H7182" s="13">
        <v>1</v>
      </c>
      <c r="I7182" s="9" t="s">
        <v>5262</v>
      </c>
      <c r="J7182" s="9" t="s">
        <v>1838</v>
      </c>
      <c r="K7182" s="9" t="s">
        <v>2435</v>
      </c>
      <c r="L7182" s="9" t="s">
        <v>5763</v>
      </c>
      <c r="M7182" s="9">
        <v>10000</v>
      </c>
      <c r="N7182" s="9">
        <v>30000</v>
      </c>
      <c r="O7182" s="9">
        <v>12</v>
      </c>
      <c r="P7182" s="9" t="s">
        <v>26206</v>
      </c>
      <c r="Q7182" s="9" t="s">
        <v>2390</v>
      </c>
      <c r="R7182" s="9" t="s">
        <v>26207</v>
      </c>
      <c r="S7182" s="9" t="s">
        <v>4493</v>
      </c>
      <c r="T7182" s="9" t="s">
        <v>4444</v>
      </c>
      <c r="U7182" s="9" t="s">
        <v>10</v>
      </c>
      <c r="V7182" s="9" t="s">
        <v>5195</v>
      </c>
      <c r="W7182" s="9" t="s">
        <v>24612</v>
      </c>
    </row>
    <row r="7183" s="9" customFormat="1" hidden="1" spans="1:23">
      <c r="A7183" s="9">
        <v>132783</v>
      </c>
      <c r="B7183" s="9" t="s">
        <v>2698</v>
      </c>
      <c r="C7183" s="9" t="s">
        <v>279</v>
      </c>
      <c r="D7183" s="9" t="s">
        <v>4436</v>
      </c>
      <c r="E7183" s="9" t="s">
        <v>4437</v>
      </c>
      <c r="F7183" s="9" t="s">
        <v>2392</v>
      </c>
      <c r="G7183" s="9" t="s">
        <v>2388</v>
      </c>
      <c r="H7183" s="13">
        <v>4</v>
      </c>
      <c r="I7183" s="9" t="s">
        <v>5934</v>
      </c>
      <c r="J7183" s="9" t="s">
        <v>26208</v>
      </c>
      <c r="K7183" s="9" t="s">
        <v>2698</v>
      </c>
      <c r="L7183" s="9" t="s">
        <v>5972</v>
      </c>
      <c r="M7183" s="9">
        <v>3000</v>
      </c>
      <c r="N7183" s="9">
        <v>5000</v>
      </c>
      <c r="O7183" s="9">
        <v>12</v>
      </c>
      <c r="P7183" s="9" t="s">
        <v>26209</v>
      </c>
      <c r="Q7183" s="9" t="s">
        <v>2376</v>
      </c>
      <c r="R7183" s="9" t="s">
        <v>26210</v>
      </c>
      <c r="S7183" s="9" t="s">
        <v>4493</v>
      </c>
      <c r="T7183" s="9" t="s">
        <v>4444</v>
      </c>
      <c r="U7183" s="9" t="s">
        <v>10</v>
      </c>
      <c r="V7183" s="9" t="s">
        <v>4593</v>
      </c>
      <c r="W7183" s="9" t="s">
        <v>24612</v>
      </c>
    </row>
    <row r="7184" s="9" customFormat="1" hidden="1" spans="1:23">
      <c r="A7184" s="9">
        <v>132784</v>
      </c>
      <c r="B7184" s="9" t="s">
        <v>26211</v>
      </c>
      <c r="C7184" s="9" t="s">
        <v>2263</v>
      </c>
      <c r="D7184" s="9" t="s">
        <v>4436</v>
      </c>
      <c r="E7184" s="9" t="s">
        <v>26212</v>
      </c>
      <c r="F7184" s="9" t="s">
        <v>2412</v>
      </c>
      <c r="G7184" s="9" t="s">
        <v>2677</v>
      </c>
      <c r="H7184" s="13">
        <v>1</v>
      </c>
      <c r="I7184" s="9" t="s">
        <v>25643</v>
      </c>
      <c r="J7184" s="9" t="s">
        <v>2263</v>
      </c>
      <c r="K7184" s="9" t="s">
        <v>2771</v>
      </c>
      <c r="L7184" s="9" t="s">
        <v>4474</v>
      </c>
      <c r="M7184" s="9">
        <v>40000</v>
      </c>
      <c r="N7184" s="9">
        <v>60000</v>
      </c>
      <c r="O7184" s="9">
        <v>12</v>
      </c>
      <c r="P7184" s="9" t="s">
        <v>26213</v>
      </c>
      <c r="Q7184" s="9" t="s">
        <v>2381</v>
      </c>
      <c r="R7184" s="9" t="s">
        <v>26214</v>
      </c>
      <c r="S7184" s="9" t="s">
        <v>4493</v>
      </c>
      <c r="T7184" s="9" t="s">
        <v>4444</v>
      </c>
      <c r="U7184" s="9" t="s">
        <v>22</v>
      </c>
      <c r="V7184" s="9" t="s">
        <v>5195</v>
      </c>
      <c r="W7184" s="9" t="s">
        <v>24742</v>
      </c>
    </row>
    <row r="7185" s="9" customFormat="1" hidden="1" spans="1:23">
      <c r="A7185" s="9">
        <v>132785</v>
      </c>
      <c r="B7185" s="9" t="s">
        <v>26215</v>
      </c>
      <c r="C7185" s="9" t="s">
        <v>427</v>
      </c>
      <c r="D7185" s="9" t="s">
        <v>4436</v>
      </c>
      <c r="E7185" s="9" t="s">
        <v>26216</v>
      </c>
      <c r="F7185" s="9" t="s">
        <v>2392</v>
      </c>
      <c r="G7185" s="9" t="s">
        <v>2396</v>
      </c>
      <c r="H7185" s="13">
        <v>3</v>
      </c>
      <c r="I7185" s="9" t="s">
        <v>18372</v>
      </c>
      <c r="J7185" s="9" t="s">
        <v>25984</v>
      </c>
      <c r="K7185" s="9" t="s">
        <v>2607</v>
      </c>
      <c r="L7185" s="9" t="s">
        <v>5972</v>
      </c>
      <c r="M7185" s="9">
        <v>5000</v>
      </c>
      <c r="N7185" s="9">
        <v>6000</v>
      </c>
      <c r="O7185" s="9">
        <v>12</v>
      </c>
      <c r="P7185" s="9" t="s">
        <v>26217</v>
      </c>
      <c r="Q7185" s="9" t="s">
        <v>2390</v>
      </c>
      <c r="R7185" s="9" t="s">
        <v>26218</v>
      </c>
      <c r="S7185" s="9" t="s">
        <v>4493</v>
      </c>
      <c r="T7185" s="9" t="s">
        <v>4444</v>
      </c>
      <c r="U7185" s="9" t="s">
        <v>10</v>
      </c>
      <c r="V7185" s="9" t="s">
        <v>4445</v>
      </c>
      <c r="W7185" s="9" t="s">
        <v>24588</v>
      </c>
    </row>
    <row r="7186" s="9" customFormat="1" hidden="1" spans="1:23">
      <c r="A7186" s="9">
        <v>132786</v>
      </c>
      <c r="B7186" s="9" t="s">
        <v>6371</v>
      </c>
      <c r="C7186" s="9" t="s">
        <v>390</v>
      </c>
      <c r="D7186" s="9" t="s">
        <v>4436</v>
      </c>
      <c r="E7186" s="9" t="s">
        <v>26219</v>
      </c>
      <c r="F7186" s="9" t="s">
        <v>2412</v>
      </c>
      <c r="G7186" s="9" t="s">
        <v>4589</v>
      </c>
      <c r="H7186" s="13">
        <v>5</v>
      </c>
      <c r="I7186" s="9" t="s">
        <v>25621</v>
      </c>
      <c r="J7186" s="9" t="s">
        <v>390</v>
      </c>
      <c r="K7186" s="9" t="s">
        <v>7283</v>
      </c>
      <c r="L7186" s="9" t="s">
        <v>4440</v>
      </c>
      <c r="M7186" s="9">
        <v>3000</v>
      </c>
      <c r="N7186" s="9">
        <v>3500</v>
      </c>
      <c r="O7186" s="9">
        <v>12</v>
      </c>
      <c r="P7186" s="9" t="s">
        <v>26220</v>
      </c>
      <c r="Q7186" s="9" t="s">
        <v>2421</v>
      </c>
      <c r="R7186" s="9" t="s">
        <v>26221</v>
      </c>
      <c r="S7186" s="9" t="s">
        <v>4493</v>
      </c>
      <c r="T7186" s="9" t="s">
        <v>4444</v>
      </c>
      <c r="U7186" s="9" t="s">
        <v>10</v>
      </c>
      <c r="V7186" s="9" t="s">
        <v>4593</v>
      </c>
      <c r="W7186" s="9" t="s">
        <v>24588</v>
      </c>
    </row>
    <row r="7187" s="9" customFormat="1" hidden="1" spans="1:23">
      <c r="A7187" s="9">
        <v>132787</v>
      </c>
      <c r="B7187" s="9" t="s">
        <v>26222</v>
      </c>
      <c r="C7187" s="9" t="s">
        <v>21</v>
      </c>
      <c r="D7187" s="9" t="s">
        <v>4436</v>
      </c>
      <c r="E7187" s="9" t="s">
        <v>26223</v>
      </c>
      <c r="F7187" s="9" t="s">
        <v>2412</v>
      </c>
      <c r="G7187" s="9" t="s">
        <v>2388</v>
      </c>
      <c r="H7187" s="13">
        <v>50</v>
      </c>
      <c r="I7187" s="9" t="s">
        <v>4473</v>
      </c>
      <c r="J7187" s="9" t="s">
        <v>21</v>
      </c>
      <c r="K7187" s="9" t="s">
        <v>2555</v>
      </c>
      <c r="L7187" s="9" t="s">
        <v>6553</v>
      </c>
      <c r="M7187" s="9">
        <v>4167</v>
      </c>
      <c r="N7187" s="9">
        <v>8334</v>
      </c>
      <c r="O7187" s="9">
        <v>12</v>
      </c>
      <c r="P7187" s="9" t="s">
        <v>26224</v>
      </c>
      <c r="Q7187" s="9" t="s">
        <v>2390</v>
      </c>
      <c r="R7187" s="9" t="s">
        <v>26225</v>
      </c>
      <c r="S7187" s="9" t="s">
        <v>4493</v>
      </c>
      <c r="T7187" s="9" t="s">
        <v>4444</v>
      </c>
      <c r="U7187" s="9" t="s">
        <v>201</v>
      </c>
      <c r="V7187" s="9" t="s">
        <v>4445</v>
      </c>
      <c r="W7187" s="9" t="s">
        <v>24742</v>
      </c>
    </row>
    <row r="7188" s="9" customFormat="1" hidden="1" spans="1:23">
      <c r="A7188" s="9">
        <v>132788</v>
      </c>
      <c r="B7188" s="9" t="s">
        <v>26226</v>
      </c>
      <c r="C7188" s="9" t="s">
        <v>2263</v>
      </c>
      <c r="D7188" s="9" t="s">
        <v>4436</v>
      </c>
      <c r="E7188" s="9" t="s">
        <v>26227</v>
      </c>
      <c r="F7188" s="9" t="s">
        <v>2412</v>
      </c>
      <c r="G7188" s="9" t="s">
        <v>2677</v>
      </c>
      <c r="H7188" s="13">
        <v>1</v>
      </c>
      <c r="I7188" s="9" t="s">
        <v>25643</v>
      </c>
      <c r="J7188" s="9" t="s">
        <v>2263</v>
      </c>
      <c r="K7188" s="9" t="s">
        <v>2771</v>
      </c>
      <c r="L7188" s="9" t="s">
        <v>4474</v>
      </c>
      <c r="M7188" s="9">
        <v>40000</v>
      </c>
      <c r="N7188" s="9">
        <v>60000</v>
      </c>
      <c r="O7188" s="9">
        <v>12</v>
      </c>
      <c r="P7188" s="9" t="s">
        <v>26228</v>
      </c>
      <c r="Q7188" s="9" t="s">
        <v>2381</v>
      </c>
      <c r="R7188" s="9" t="s">
        <v>26229</v>
      </c>
      <c r="S7188" s="9" t="s">
        <v>4493</v>
      </c>
      <c r="T7188" s="9" t="s">
        <v>4444</v>
      </c>
      <c r="U7188" s="9" t="s">
        <v>22</v>
      </c>
      <c r="V7188" s="9" t="s">
        <v>5195</v>
      </c>
      <c r="W7188" s="9" t="s">
        <v>24742</v>
      </c>
    </row>
    <row r="7189" s="9" customFormat="1" hidden="1" spans="1:23">
      <c r="A7189" s="9">
        <v>132789</v>
      </c>
      <c r="B7189" s="9" t="s">
        <v>12214</v>
      </c>
      <c r="C7189" s="9" t="s">
        <v>279</v>
      </c>
      <c r="D7189" s="9" t="s">
        <v>4436</v>
      </c>
      <c r="E7189" s="9" t="s">
        <v>4448</v>
      </c>
      <c r="F7189" s="9" t="s">
        <v>2392</v>
      </c>
      <c r="G7189" s="9" t="s">
        <v>2388</v>
      </c>
      <c r="H7189" s="13">
        <v>6</v>
      </c>
      <c r="I7189" s="9" t="s">
        <v>4473</v>
      </c>
      <c r="J7189" s="9" t="s">
        <v>26208</v>
      </c>
      <c r="K7189" s="9" t="s">
        <v>2435</v>
      </c>
      <c r="L7189" s="9" t="s">
        <v>5972</v>
      </c>
      <c r="M7189" s="9">
        <v>3000</v>
      </c>
      <c r="N7189" s="9">
        <v>5000</v>
      </c>
      <c r="O7189" s="9">
        <v>12</v>
      </c>
      <c r="P7189" s="9" t="s">
        <v>26230</v>
      </c>
      <c r="Q7189" s="9" t="s">
        <v>2376</v>
      </c>
      <c r="R7189" s="9" t="s">
        <v>26231</v>
      </c>
      <c r="S7189" s="9" t="s">
        <v>4493</v>
      </c>
      <c r="T7189" s="9" t="s">
        <v>4444</v>
      </c>
      <c r="U7189" s="9" t="s">
        <v>10</v>
      </c>
      <c r="V7189" s="9" t="s">
        <v>4593</v>
      </c>
      <c r="W7189" s="9" t="s">
        <v>24612</v>
      </c>
    </row>
    <row r="7190" s="9" customFormat="1" hidden="1" spans="1:23">
      <c r="A7190" s="9">
        <v>132790</v>
      </c>
      <c r="B7190" s="9" t="s">
        <v>26232</v>
      </c>
      <c r="C7190" s="9" t="s">
        <v>1838</v>
      </c>
      <c r="D7190" s="9" t="s">
        <v>4436</v>
      </c>
      <c r="E7190" s="9" t="s">
        <v>26233</v>
      </c>
      <c r="F7190" s="9" t="s">
        <v>2392</v>
      </c>
      <c r="G7190" s="9" t="s">
        <v>2406</v>
      </c>
      <c r="H7190" s="13">
        <v>1</v>
      </c>
      <c r="I7190" s="9" t="s">
        <v>5262</v>
      </c>
      <c r="J7190" s="9" t="s">
        <v>1838</v>
      </c>
      <c r="K7190" s="9" t="s">
        <v>2435</v>
      </c>
      <c r="L7190" s="9" t="s">
        <v>5763</v>
      </c>
      <c r="M7190" s="9">
        <v>10000</v>
      </c>
      <c r="N7190" s="9">
        <v>30000</v>
      </c>
      <c r="O7190" s="9">
        <v>12</v>
      </c>
      <c r="P7190" s="9" t="s">
        <v>26234</v>
      </c>
      <c r="Q7190" s="9" t="s">
        <v>2390</v>
      </c>
      <c r="R7190" s="9" t="s">
        <v>26235</v>
      </c>
      <c r="S7190" s="9" t="s">
        <v>4493</v>
      </c>
      <c r="T7190" s="9" t="s">
        <v>4444</v>
      </c>
      <c r="U7190" s="9" t="s">
        <v>10</v>
      </c>
      <c r="V7190" s="9" t="s">
        <v>5195</v>
      </c>
      <c r="W7190" s="9" t="s">
        <v>24612</v>
      </c>
    </row>
    <row r="7191" s="9" customFormat="1" hidden="1" spans="1:23">
      <c r="A7191" s="9">
        <v>132791</v>
      </c>
      <c r="B7191" s="9" t="s">
        <v>9435</v>
      </c>
      <c r="C7191" s="9" t="s">
        <v>995</v>
      </c>
      <c r="D7191" s="9" t="s">
        <v>4436</v>
      </c>
      <c r="F7191" s="9" t="s">
        <v>2412</v>
      </c>
      <c r="G7191" s="9" t="s">
        <v>2439</v>
      </c>
      <c r="H7191" s="13">
        <v>1</v>
      </c>
      <c r="I7191" s="9" t="s">
        <v>26186</v>
      </c>
      <c r="J7191" s="9" t="s">
        <v>23938</v>
      </c>
      <c r="K7191" s="9" t="s">
        <v>9153</v>
      </c>
      <c r="L7191" s="9" t="s">
        <v>5972</v>
      </c>
      <c r="M7191" s="9">
        <v>10000</v>
      </c>
      <c r="N7191" s="9">
        <v>15000</v>
      </c>
      <c r="O7191" s="9">
        <v>12</v>
      </c>
      <c r="P7191" s="9" t="s">
        <v>26236</v>
      </c>
      <c r="Q7191" s="9" t="s">
        <v>2390</v>
      </c>
      <c r="R7191" s="9" t="s">
        <v>26237</v>
      </c>
      <c r="S7191" s="9" t="s">
        <v>4493</v>
      </c>
      <c r="T7191" s="9" t="s">
        <v>4444</v>
      </c>
      <c r="U7191" s="9" t="s">
        <v>17</v>
      </c>
      <c r="V7191" s="9" t="s">
        <v>4547</v>
      </c>
      <c r="W7191" s="9" t="s">
        <v>24588</v>
      </c>
    </row>
    <row r="7192" s="9" customFormat="1" hidden="1" spans="1:23">
      <c r="A7192" s="9">
        <v>132792</v>
      </c>
      <c r="B7192" s="9" t="s">
        <v>26238</v>
      </c>
      <c r="C7192" s="9" t="s">
        <v>427</v>
      </c>
      <c r="D7192" s="9" t="s">
        <v>4436</v>
      </c>
      <c r="E7192" s="9" t="s">
        <v>26239</v>
      </c>
      <c r="F7192" s="9" t="s">
        <v>2383</v>
      </c>
      <c r="G7192" s="9" t="s">
        <v>2396</v>
      </c>
      <c r="H7192" s="13">
        <v>3</v>
      </c>
      <c r="I7192" s="9" t="s">
        <v>17908</v>
      </c>
      <c r="J7192" s="9" t="s">
        <v>25984</v>
      </c>
      <c r="K7192" s="9" t="s">
        <v>2609</v>
      </c>
      <c r="L7192" s="9" t="s">
        <v>5972</v>
      </c>
      <c r="M7192" s="9">
        <v>8000</v>
      </c>
      <c r="N7192" s="9">
        <v>10000</v>
      </c>
      <c r="O7192" s="9">
        <v>12</v>
      </c>
      <c r="P7192" s="9" t="s">
        <v>26240</v>
      </c>
      <c r="Q7192" s="9" t="s">
        <v>2386</v>
      </c>
      <c r="R7192" s="9" t="s">
        <v>26241</v>
      </c>
      <c r="S7192" s="9" t="s">
        <v>4493</v>
      </c>
      <c r="T7192" s="9" t="s">
        <v>4444</v>
      </c>
      <c r="U7192" s="9" t="s">
        <v>10</v>
      </c>
      <c r="V7192" s="9" t="s">
        <v>4445</v>
      </c>
      <c r="W7192" s="9" t="s">
        <v>24588</v>
      </c>
    </row>
    <row r="7193" s="9" customFormat="1" hidden="1" spans="1:23">
      <c r="A7193" s="9">
        <v>132793</v>
      </c>
      <c r="B7193" s="9" t="s">
        <v>26242</v>
      </c>
      <c r="C7193" s="9" t="s">
        <v>2250</v>
      </c>
      <c r="D7193" s="9" t="s">
        <v>4436</v>
      </c>
      <c r="E7193" s="9" t="s">
        <v>26243</v>
      </c>
      <c r="F7193" s="9" t="s">
        <v>2412</v>
      </c>
      <c r="G7193" s="9" t="s">
        <v>2396</v>
      </c>
      <c r="H7193" s="13">
        <v>1</v>
      </c>
      <c r="I7193" s="9" t="s">
        <v>12812</v>
      </c>
      <c r="J7193" s="9" t="s">
        <v>26244</v>
      </c>
      <c r="K7193" s="9" t="s">
        <v>7326</v>
      </c>
      <c r="L7193" s="9" t="s">
        <v>5166</v>
      </c>
      <c r="M7193" s="9">
        <v>5000</v>
      </c>
      <c r="N7193" s="9">
        <v>8000</v>
      </c>
      <c r="O7193" s="9">
        <v>12</v>
      </c>
      <c r="P7193" s="9" t="s">
        <v>26245</v>
      </c>
      <c r="Q7193" s="9" t="s">
        <v>2381</v>
      </c>
      <c r="R7193" s="9" t="s">
        <v>26246</v>
      </c>
      <c r="S7193" s="9" t="s">
        <v>4493</v>
      </c>
      <c r="T7193" s="9" t="s">
        <v>4444</v>
      </c>
      <c r="U7193" s="9" t="s">
        <v>22</v>
      </c>
      <c r="V7193" s="9" t="s">
        <v>4757</v>
      </c>
      <c r="W7193" s="9" t="s">
        <v>24612</v>
      </c>
    </row>
    <row r="7194" s="9" customFormat="1" hidden="1" spans="1:23">
      <c r="A7194" s="9">
        <v>132794</v>
      </c>
      <c r="B7194" s="9" t="s">
        <v>26247</v>
      </c>
      <c r="C7194" s="9" t="s">
        <v>21</v>
      </c>
      <c r="D7194" s="9" t="s">
        <v>4436</v>
      </c>
      <c r="E7194" s="9" t="s">
        <v>26248</v>
      </c>
      <c r="F7194" s="9" t="s">
        <v>2412</v>
      </c>
      <c r="G7194" s="9" t="s">
        <v>2388</v>
      </c>
      <c r="H7194" s="13">
        <v>7</v>
      </c>
      <c r="I7194" s="9" t="s">
        <v>4473</v>
      </c>
      <c r="J7194" s="9" t="s">
        <v>21</v>
      </c>
      <c r="K7194" s="9" t="s">
        <v>5596</v>
      </c>
      <c r="L7194" s="9" t="s">
        <v>6553</v>
      </c>
      <c r="M7194" s="9">
        <v>4167</v>
      </c>
      <c r="N7194" s="9">
        <v>8334</v>
      </c>
      <c r="O7194" s="9">
        <v>12</v>
      </c>
      <c r="P7194" s="9" t="s">
        <v>26247</v>
      </c>
      <c r="Q7194" s="9" t="s">
        <v>2376</v>
      </c>
      <c r="R7194" s="9" t="s">
        <v>26249</v>
      </c>
      <c r="S7194" s="9" t="s">
        <v>4493</v>
      </c>
      <c r="T7194" s="9" t="s">
        <v>4444</v>
      </c>
      <c r="U7194" s="9" t="s">
        <v>201</v>
      </c>
      <c r="V7194" s="9" t="s">
        <v>4445</v>
      </c>
      <c r="W7194" s="9" t="s">
        <v>24742</v>
      </c>
    </row>
    <row r="7195" s="9" customFormat="1" hidden="1" spans="1:23">
      <c r="A7195" s="9">
        <v>132795</v>
      </c>
      <c r="B7195" s="9" t="s">
        <v>26250</v>
      </c>
      <c r="C7195" s="9" t="s">
        <v>2263</v>
      </c>
      <c r="D7195" s="9" t="s">
        <v>4436</v>
      </c>
      <c r="E7195" s="9" t="s">
        <v>26251</v>
      </c>
      <c r="F7195" s="9" t="s">
        <v>2412</v>
      </c>
      <c r="G7195" s="9" t="s">
        <v>2677</v>
      </c>
      <c r="H7195" s="13">
        <v>1</v>
      </c>
      <c r="I7195" s="9" t="s">
        <v>25643</v>
      </c>
      <c r="J7195" s="9" t="s">
        <v>2263</v>
      </c>
      <c r="K7195" s="9" t="s">
        <v>2771</v>
      </c>
      <c r="L7195" s="9" t="s">
        <v>4474</v>
      </c>
      <c r="M7195" s="9">
        <v>40000</v>
      </c>
      <c r="N7195" s="9">
        <v>60000</v>
      </c>
      <c r="O7195" s="9">
        <v>12</v>
      </c>
      <c r="P7195" s="9" t="s">
        <v>26252</v>
      </c>
      <c r="Q7195" s="9" t="s">
        <v>2381</v>
      </c>
      <c r="R7195" s="9" t="s">
        <v>26253</v>
      </c>
      <c r="S7195" s="9" t="s">
        <v>4493</v>
      </c>
      <c r="T7195" s="9" t="s">
        <v>4444</v>
      </c>
      <c r="U7195" s="9" t="s">
        <v>22</v>
      </c>
      <c r="V7195" s="9" t="s">
        <v>5195</v>
      </c>
      <c r="W7195" s="9" t="s">
        <v>24742</v>
      </c>
    </row>
    <row r="7196" s="9" customFormat="1" hidden="1" spans="1:23">
      <c r="A7196" s="9">
        <v>132796</v>
      </c>
      <c r="B7196" s="9" t="s">
        <v>6967</v>
      </c>
      <c r="C7196" s="9" t="s">
        <v>343</v>
      </c>
      <c r="D7196" s="9" t="s">
        <v>4436</v>
      </c>
      <c r="E7196" s="9" t="s">
        <v>26254</v>
      </c>
      <c r="F7196" s="9" t="s">
        <v>2435</v>
      </c>
      <c r="G7196" s="9" t="s">
        <v>2388</v>
      </c>
      <c r="H7196" s="13">
        <v>10</v>
      </c>
      <c r="I7196" s="9" t="s">
        <v>17300</v>
      </c>
      <c r="J7196" s="9" t="s">
        <v>26198</v>
      </c>
      <c r="K7196" s="9" t="s">
        <v>2749</v>
      </c>
      <c r="L7196" s="9" t="s">
        <v>16214</v>
      </c>
      <c r="M7196" s="9">
        <v>2700</v>
      </c>
      <c r="N7196" s="9">
        <v>5000</v>
      </c>
      <c r="O7196" s="9">
        <v>12</v>
      </c>
      <c r="P7196" s="9" t="s">
        <v>26255</v>
      </c>
      <c r="Q7196" s="9" t="s">
        <v>2376</v>
      </c>
      <c r="R7196" s="9" t="s">
        <v>26256</v>
      </c>
      <c r="S7196" s="9" t="s">
        <v>4493</v>
      </c>
      <c r="T7196" s="9" t="s">
        <v>4444</v>
      </c>
      <c r="U7196" s="9" t="s">
        <v>10</v>
      </c>
      <c r="V7196" s="9" t="s">
        <v>4593</v>
      </c>
      <c r="W7196" s="9" t="s">
        <v>24612</v>
      </c>
    </row>
    <row r="7197" s="9" customFormat="1" hidden="1" spans="1:23">
      <c r="A7197" s="9">
        <v>132797</v>
      </c>
      <c r="B7197" s="9" t="s">
        <v>18708</v>
      </c>
      <c r="C7197" s="9" t="s">
        <v>274</v>
      </c>
      <c r="D7197" s="9" t="s">
        <v>4436</v>
      </c>
      <c r="E7197" s="9" t="s">
        <v>26257</v>
      </c>
      <c r="F7197" s="9" t="s">
        <v>2392</v>
      </c>
      <c r="G7197" s="9" t="s">
        <v>2384</v>
      </c>
      <c r="H7197" s="13">
        <v>2</v>
      </c>
      <c r="I7197" s="9" t="s">
        <v>21345</v>
      </c>
      <c r="J7197" s="9" t="s">
        <v>26258</v>
      </c>
      <c r="K7197" s="9" t="s">
        <v>2607</v>
      </c>
      <c r="L7197" s="9" t="s">
        <v>5591</v>
      </c>
      <c r="M7197" s="9">
        <v>3500</v>
      </c>
      <c r="N7197" s="9">
        <v>5500</v>
      </c>
      <c r="O7197" s="9">
        <v>12</v>
      </c>
      <c r="P7197" s="9" t="s">
        <v>26259</v>
      </c>
      <c r="Q7197" s="9" t="s">
        <v>2390</v>
      </c>
      <c r="R7197" s="9" t="s">
        <v>26260</v>
      </c>
      <c r="S7197" s="9" t="s">
        <v>4493</v>
      </c>
      <c r="T7197" s="9" t="s">
        <v>4444</v>
      </c>
      <c r="U7197" s="9" t="s">
        <v>22</v>
      </c>
      <c r="V7197" s="9" t="s">
        <v>4593</v>
      </c>
      <c r="W7197" s="9" t="s">
        <v>23498</v>
      </c>
    </row>
    <row r="7198" s="9" customFormat="1" hidden="1" spans="1:23">
      <c r="A7198" s="9">
        <v>132804</v>
      </c>
      <c r="B7198" s="9" t="s">
        <v>26261</v>
      </c>
      <c r="C7198" s="9" t="s">
        <v>348</v>
      </c>
      <c r="D7198" s="9" t="s">
        <v>4436</v>
      </c>
      <c r="E7198" s="9" t="s">
        <v>26262</v>
      </c>
      <c r="F7198" s="9" t="s">
        <v>2392</v>
      </c>
      <c r="G7198" s="9" t="s">
        <v>2388</v>
      </c>
      <c r="H7198" s="13">
        <v>1</v>
      </c>
      <c r="I7198" s="9" t="s">
        <v>5266</v>
      </c>
      <c r="J7198" s="9" t="s">
        <v>5164</v>
      </c>
      <c r="K7198" s="9" t="s">
        <v>6274</v>
      </c>
      <c r="L7198" s="9" t="s">
        <v>22768</v>
      </c>
      <c r="M7198" s="9">
        <v>5000</v>
      </c>
      <c r="N7198" s="9">
        <v>10000</v>
      </c>
      <c r="O7198" s="9">
        <v>12</v>
      </c>
      <c r="P7198" s="9" t="s">
        <v>26263</v>
      </c>
      <c r="Q7198" s="9" t="s">
        <v>2418</v>
      </c>
      <c r="R7198" s="9" t="s">
        <v>26264</v>
      </c>
      <c r="S7198" s="9" t="s">
        <v>4493</v>
      </c>
      <c r="T7198" s="9" t="s">
        <v>4444</v>
      </c>
      <c r="U7198" s="9" t="s">
        <v>17</v>
      </c>
      <c r="V7198" s="9" t="s">
        <v>4593</v>
      </c>
      <c r="W7198" s="9" t="s">
        <v>25939</v>
      </c>
    </row>
    <row r="7199" s="9" customFormat="1" hidden="1" spans="1:23">
      <c r="A7199" s="9">
        <v>132805</v>
      </c>
      <c r="B7199" s="9" t="s">
        <v>26265</v>
      </c>
      <c r="C7199" s="9" t="s">
        <v>2263</v>
      </c>
      <c r="D7199" s="9" t="s">
        <v>4436</v>
      </c>
      <c r="E7199" s="9" t="s">
        <v>26266</v>
      </c>
      <c r="F7199" s="9" t="s">
        <v>2412</v>
      </c>
      <c r="G7199" s="9" t="s">
        <v>2457</v>
      </c>
      <c r="H7199" s="13">
        <v>1</v>
      </c>
      <c r="I7199" s="9" t="s">
        <v>18372</v>
      </c>
      <c r="J7199" s="9" t="s">
        <v>2263</v>
      </c>
      <c r="K7199" s="9" t="s">
        <v>13213</v>
      </c>
      <c r="L7199" s="9" t="s">
        <v>4474</v>
      </c>
      <c r="M7199" s="9">
        <v>25000</v>
      </c>
      <c r="N7199" s="9">
        <v>35000</v>
      </c>
      <c r="O7199" s="9">
        <v>12</v>
      </c>
      <c r="P7199" s="9" t="s">
        <v>26267</v>
      </c>
      <c r="Q7199" s="9" t="s">
        <v>2381</v>
      </c>
      <c r="R7199" s="9" t="s">
        <v>26268</v>
      </c>
      <c r="S7199" s="9" t="s">
        <v>4493</v>
      </c>
      <c r="T7199" s="9" t="s">
        <v>4444</v>
      </c>
      <c r="U7199" s="9" t="s">
        <v>22</v>
      </c>
      <c r="V7199" s="9" t="s">
        <v>5195</v>
      </c>
      <c r="W7199" s="9" t="s">
        <v>24742</v>
      </c>
    </row>
    <row r="7200" s="9" customFormat="1" hidden="1" spans="1:23">
      <c r="A7200" s="9">
        <v>132806</v>
      </c>
      <c r="B7200" s="9" t="s">
        <v>26269</v>
      </c>
      <c r="C7200" s="9" t="s">
        <v>21</v>
      </c>
      <c r="D7200" s="9" t="s">
        <v>4436</v>
      </c>
      <c r="E7200" s="9" t="s">
        <v>3396</v>
      </c>
      <c r="F7200" s="9" t="s">
        <v>2412</v>
      </c>
      <c r="G7200" s="9" t="s">
        <v>2388</v>
      </c>
      <c r="H7200" s="13">
        <v>1</v>
      </c>
      <c r="I7200" s="9" t="s">
        <v>4473</v>
      </c>
      <c r="J7200" s="9" t="s">
        <v>21</v>
      </c>
      <c r="K7200" s="9" t="s">
        <v>2442</v>
      </c>
      <c r="L7200" s="9" t="s">
        <v>6553</v>
      </c>
      <c r="M7200" s="9">
        <v>4167</v>
      </c>
      <c r="N7200" s="9">
        <v>8334</v>
      </c>
      <c r="O7200" s="9">
        <v>12</v>
      </c>
      <c r="P7200" s="9" t="s">
        <v>26270</v>
      </c>
      <c r="Q7200" s="9" t="s">
        <v>2390</v>
      </c>
      <c r="R7200" s="9" t="s">
        <v>3217</v>
      </c>
      <c r="S7200" s="9" t="s">
        <v>4493</v>
      </c>
      <c r="T7200" s="9" t="s">
        <v>4444</v>
      </c>
      <c r="U7200" s="9" t="s">
        <v>201</v>
      </c>
      <c r="V7200" s="9" t="s">
        <v>4445</v>
      </c>
      <c r="W7200" s="9" t="s">
        <v>24742</v>
      </c>
    </row>
    <row r="7201" s="9" customFormat="1" hidden="1" spans="1:23">
      <c r="A7201" s="9">
        <v>132807</v>
      </c>
      <c r="B7201" s="9" t="s">
        <v>26271</v>
      </c>
      <c r="C7201" s="9" t="s">
        <v>274</v>
      </c>
      <c r="D7201" s="9" t="s">
        <v>4436</v>
      </c>
      <c r="E7201" s="9" t="s">
        <v>26272</v>
      </c>
      <c r="F7201" s="9" t="s">
        <v>2392</v>
      </c>
      <c r="G7201" s="9" t="s">
        <v>2384</v>
      </c>
      <c r="H7201" s="13">
        <v>2</v>
      </c>
      <c r="I7201" s="9" t="s">
        <v>21345</v>
      </c>
      <c r="J7201" s="9" t="s">
        <v>26258</v>
      </c>
      <c r="K7201" s="9" t="s">
        <v>5187</v>
      </c>
      <c r="L7201" s="9" t="s">
        <v>5591</v>
      </c>
      <c r="M7201" s="9">
        <v>3500</v>
      </c>
      <c r="N7201" s="9">
        <v>5500</v>
      </c>
      <c r="O7201" s="9">
        <v>12</v>
      </c>
      <c r="P7201" s="9" t="s">
        <v>26273</v>
      </c>
      <c r="Q7201" s="9" t="s">
        <v>2390</v>
      </c>
      <c r="R7201" s="9" t="s">
        <v>26274</v>
      </c>
      <c r="S7201" s="9" t="s">
        <v>4493</v>
      </c>
      <c r="T7201" s="9" t="s">
        <v>4444</v>
      </c>
      <c r="U7201" s="9" t="s">
        <v>22</v>
      </c>
      <c r="V7201" s="9" t="s">
        <v>4593</v>
      </c>
      <c r="W7201" s="9" t="s">
        <v>23498</v>
      </c>
    </row>
    <row r="7202" s="9" customFormat="1" hidden="1" spans="1:23">
      <c r="A7202" s="9">
        <v>132808</v>
      </c>
      <c r="B7202" s="9" t="s">
        <v>26275</v>
      </c>
      <c r="C7202" s="9" t="s">
        <v>2263</v>
      </c>
      <c r="D7202" s="9" t="s">
        <v>4436</v>
      </c>
      <c r="E7202" s="9" t="s">
        <v>26276</v>
      </c>
      <c r="F7202" s="9" t="s">
        <v>2412</v>
      </c>
      <c r="G7202" s="9" t="s">
        <v>2457</v>
      </c>
      <c r="H7202" s="13">
        <v>1</v>
      </c>
      <c r="I7202" s="9" t="s">
        <v>18372</v>
      </c>
      <c r="J7202" s="9" t="s">
        <v>2263</v>
      </c>
      <c r="K7202" s="9" t="s">
        <v>7861</v>
      </c>
      <c r="L7202" s="9" t="s">
        <v>4474</v>
      </c>
      <c r="M7202" s="9">
        <v>25000</v>
      </c>
      <c r="N7202" s="9">
        <v>35000</v>
      </c>
      <c r="O7202" s="9">
        <v>12</v>
      </c>
      <c r="P7202" s="9" t="s">
        <v>26277</v>
      </c>
      <c r="Q7202" s="9" t="s">
        <v>2381</v>
      </c>
      <c r="R7202" s="9" t="s">
        <v>26278</v>
      </c>
      <c r="S7202" s="9" t="s">
        <v>4493</v>
      </c>
      <c r="T7202" s="9" t="s">
        <v>4444</v>
      </c>
      <c r="U7202" s="9" t="s">
        <v>22</v>
      </c>
      <c r="V7202" s="9" t="s">
        <v>5195</v>
      </c>
      <c r="W7202" s="9" t="s">
        <v>24742</v>
      </c>
    </row>
    <row r="7203" s="9" customFormat="1" hidden="1" spans="1:23">
      <c r="A7203" s="9">
        <v>132809</v>
      </c>
      <c r="B7203" s="9" t="s">
        <v>26279</v>
      </c>
      <c r="C7203" s="9" t="s">
        <v>530</v>
      </c>
      <c r="D7203" s="9" t="s">
        <v>4436</v>
      </c>
      <c r="E7203" s="9" t="s">
        <v>26280</v>
      </c>
      <c r="F7203" s="9" t="s">
        <v>2412</v>
      </c>
      <c r="G7203" s="9" t="s">
        <v>2406</v>
      </c>
      <c r="H7203" s="13">
        <v>2</v>
      </c>
      <c r="I7203" s="9" t="s">
        <v>26281</v>
      </c>
      <c r="J7203" s="9" t="s">
        <v>26282</v>
      </c>
      <c r="K7203" s="9" t="s">
        <v>5532</v>
      </c>
      <c r="L7203" s="9" t="s">
        <v>4440</v>
      </c>
      <c r="M7203" s="9">
        <v>10000</v>
      </c>
      <c r="N7203" s="9">
        <v>15000</v>
      </c>
      <c r="O7203" s="9">
        <v>12</v>
      </c>
      <c r="P7203" s="9" t="s">
        <v>26283</v>
      </c>
      <c r="Q7203" s="9" t="s">
        <v>2390</v>
      </c>
      <c r="R7203" s="9" t="s">
        <v>26284</v>
      </c>
      <c r="S7203" s="9" t="s">
        <v>4493</v>
      </c>
      <c r="T7203" s="9" t="s">
        <v>4444</v>
      </c>
      <c r="U7203" s="9" t="s">
        <v>22</v>
      </c>
      <c r="V7203" s="9" t="s">
        <v>4537</v>
      </c>
      <c r="W7203" s="9" t="s">
        <v>24612</v>
      </c>
    </row>
    <row r="7204" s="9" customFormat="1" hidden="1" spans="1:23">
      <c r="A7204" s="9">
        <v>132810</v>
      </c>
      <c r="B7204" s="9" t="s">
        <v>14097</v>
      </c>
      <c r="C7204" s="9" t="s">
        <v>995</v>
      </c>
      <c r="D7204" s="9" t="s">
        <v>4436</v>
      </c>
      <c r="F7204" s="9" t="s">
        <v>2412</v>
      </c>
      <c r="G7204" s="9" t="s">
        <v>2677</v>
      </c>
      <c r="H7204" s="13">
        <v>1</v>
      </c>
      <c r="I7204" s="9" t="s">
        <v>26186</v>
      </c>
      <c r="J7204" s="9" t="s">
        <v>23938</v>
      </c>
      <c r="K7204" s="9" t="s">
        <v>2450</v>
      </c>
      <c r="L7204" s="9" t="s">
        <v>5972</v>
      </c>
      <c r="M7204" s="9">
        <v>10000</v>
      </c>
      <c r="N7204" s="9">
        <v>15000</v>
      </c>
      <c r="O7204" s="9">
        <v>12</v>
      </c>
      <c r="P7204" s="9" t="s">
        <v>26285</v>
      </c>
      <c r="Q7204" s="9" t="s">
        <v>2390</v>
      </c>
      <c r="R7204" s="9" t="s">
        <v>26286</v>
      </c>
      <c r="S7204" s="9" t="s">
        <v>4493</v>
      </c>
      <c r="T7204" s="9" t="s">
        <v>4444</v>
      </c>
      <c r="U7204" s="9" t="s">
        <v>17</v>
      </c>
      <c r="V7204" s="9" t="s">
        <v>4547</v>
      </c>
      <c r="W7204" s="9" t="s">
        <v>24588</v>
      </c>
    </row>
    <row r="7205" s="9" customFormat="1" hidden="1" spans="1:23">
      <c r="A7205" s="9">
        <v>132811</v>
      </c>
      <c r="B7205" s="9" t="s">
        <v>26287</v>
      </c>
      <c r="C7205" s="9" t="s">
        <v>2263</v>
      </c>
      <c r="D7205" s="9" t="s">
        <v>4436</v>
      </c>
      <c r="E7205" s="9" t="s">
        <v>26288</v>
      </c>
      <c r="F7205" s="9" t="s">
        <v>2412</v>
      </c>
      <c r="G7205" s="9" t="s">
        <v>2457</v>
      </c>
      <c r="H7205" s="13">
        <v>3</v>
      </c>
      <c r="I7205" s="9" t="s">
        <v>21177</v>
      </c>
      <c r="J7205" s="9" t="s">
        <v>2263</v>
      </c>
      <c r="K7205" s="9" t="s">
        <v>2647</v>
      </c>
      <c r="L7205" s="9" t="s">
        <v>26289</v>
      </c>
      <c r="M7205" s="9">
        <v>20000</v>
      </c>
      <c r="N7205" s="9">
        <v>30000</v>
      </c>
      <c r="O7205" s="9">
        <v>12</v>
      </c>
      <c r="P7205" s="9" t="s">
        <v>26290</v>
      </c>
      <c r="Q7205" s="9" t="s">
        <v>2381</v>
      </c>
      <c r="R7205" s="9" t="s">
        <v>26291</v>
      </c>
      <c r="S7205" s="9" t="s">
        <v>4493</v>
      </c>
      <c r="T7205" s="9" t="s">
        <v>4444</v>
      </c>
      <c r="U7205" s="9" t="s">
        <v>22</v>
      </c>
      <c r="V7205" s="9" t="s">
        <v>5195</v>
      </c>
      <c r="W7205" s="9" t="s">
        <v>24742</v>
      </c>
    </row>
    <row r="7206" s="9" customFormat="1" hidden="1" spans="1:23">
      <c r="A7206" s="9">
        <v>132812</v>
      </c>
      <c r="B7206" s="9" t="s">
        <v>26292</v>
      </c>
      <c r="C7206" s="9" t="s">
        <v>21</v>
      </c>
      <c r="D7206" s="9" t="s">
        <v>4436</v>
      </c>
      <c r="E7206" s="9" t="s">
        <v>26293</v>
      </c>
      <c r="F7206" s="9" t="s">
        <v>2412</v>
      </c>
      <c r="G7206" s="9" t="s">
        <v>2388</v>
      </c>
      <c r="H7206" s="13">
        <v>16</v>
      </c>
      <c r="I7206" s="9" t="s">
        <v>4473</v>
      </c>
      <c r="J7206" s="9" t="s">
        <v>21</v>
      </c>
      <c r="K7206" s="9" t="s">
        <v>5590</v>
      </c>
      <c r="L7206" s="9" t="s">
        <v>6553</v>
      </c>
      <c r="M7206" s="9">
        <v>4167</v>
      </c>
      <c r="N7206" s="9">
        <v>8334</v>
      </c>
      <c r="O7206" s="9">
        <v>12</v>
      </c>
      <c r="P7206" s="9" t="s">
        <v>26294</v>
      </c>
      <c r="Q7206" s="9" t="s">
        <v>2390</v>
      </c>
      <c r="R7206" s="9" t="s">
        <v>26295</v>
      </c>
      <c r="S7206" s="9" t="s">
        <v>4493</v>
      </c>
      <c r="T7206" s="9" t="s">
        <v>4444</v>
      </c>
      <c r="U7206" s="9" t="s">
        <v>201</v>
      </c>
      <c r="V7206" s="9" t="s">
        <v>4445</v>
      </c>
      <c r="W7206" s="9" t="s">
        <v>24742</v>
      </c>
    </row>
    <row r="7207" s="9" customFormat="1" hidden="1" spans="1:23">
      <c r="A7207" s="9">
        <v>132813</v>
      </c>
      <c r="B7207" s="9" t="s">
        <v>17930</v>
      </c>
      <c r="C7207" s="9" t="s">
        <v>343</v>
      </c>
      <c r="D7207" s="9" t="s">
        <v>4436</v>
      </c>
      <c r="E7207" s="9" t="s">
        <v>26296</v>
      </c>
      <c r="F7207" s="9" t="s">
        <v>2435</v>
      </c>
      <c r="G7207" s="9" t="s">
        <v>2388</v>
      </c>
      <c r="H7207" s="13">
        <v>10</v>
      </c>
      <c r="I7207" s="9" t="s">
        <v>17300</v>
      </c>
      <c r="J7207" s="9" t="s">
        <v>26198</v>
      </c>
      <c r="K7207" s="9" t="s">
        <v>2749</v>
      </c>
      <c r="L7207" s="9" t="s">
        <v>16214</v>
      </c>
      <c r="M7207" s="9">
        <v>2700</v>
      </c>
      <c r="N7207" s="9">
        <v>5000</v>
      </c>
      <c r="O7207" s="9">
        <v>12</v>
      </c>
      <c r="P7207" s="9" t="s">
        <v>26297</v>
      </c>
      <c r="Q7207" s="9" t="s">
        <v>2376</v>
      </c>
      <c r="R7207" s="9" t="s">
        <v>26298</v>
      </c>
      <c r="S7207" s="9" t="s">
        <v>4493</v>
      </c>
      <c r="T7207" s="9" t="s">
        <v>4444</v>
      </c>
      <c r="U7207" s="9" t="s">
        <v>10</v>
      </c>
      <c r="V7207" s="9" t="s">
        <v>4593</v>
      </c>
      <c r="W7207" s="9" t="s">
        <v>24612</v>
      </c>
    </row>
    <row r="7208" s="9" customFormat="1" hidden="1" spans="1:23">
      <c r="A7208" s="9">
        <v>132814</v>
      </c>
      <c r="B7208" s="9" t="s">
        <v>26299</v>
      </c>
      <c r="C7208" s="9" t="s">
        <v>21</v>
      </c>
      <c r="D7208" s="9" t="s">
        <v>4436</v>
      </c>
      <c r="E7208" s="9" t="s">
        <v>26300</v>
      </c>
      <c r="F7208" s="9" t="s">
        <v>2412</v>
      </c>
      <c r="G7208" s="9" t="s">
        <v>2388</v>
      </c>
      <c r="H7208" s="13">
        <v>1</v>
      </c>
      <c r="I7208" s="9" t="s">
        <v>4473</v>
      </c>
      <c r="J7208" s="9" t="s">
        <v>21</v>
      </c>
      <c r="K7208" s="9" t="s">
        <v>2740</v>
      </c>
      <c r="L7208" s="9" t="s">
        <v>6553</v>
      </c>
      <c r="M7208" s="9">
        <v>4167</v>
      </c>
      <c r="N7208" s="9">
        <v>8334</v>
      </c>
      <c r="O7208" s="9">
        <v>12</v>
      </c>
      <c r="P7208" s="9" t="s">
        <v>26299</v>
      </c>
      <c r="Q7208" s="9" t="s">
        <v>2376</v>
      </c>
      <c r="R7208" s="9" t="s">
        <v>26301</v>
      </c>
      <c r="S7208" s="9" t="s">
        <v>4493</v>
      </c>
      <c r="T7208" s="9" t="s">
        <v>4444</v>
      </c>
      <c r="U7208" s="9" t="s">
        <v>201</v>
      </c>
      <c r="V7208" s="9" t="s">
        <v>4445</v>
      </c>
      <c r="W7208" s="9" t="s">
        <v>24742</v>
      </c>
    </row>
    <row r="7209" s="9" customFormat="1" hidden="1" spans="1:23">
      <c r="A7209" s="9">
        <v>132815</v>
      </c>
      <c r="B7209" s="9" t="s">
        <v>26302</v>
      </c>
      <c r="C7209" s="9" t="s">
        <v>478</v>
      </c>
      <c r="D7209" s="9" t="s">
        <v>4436</v>
      </c>
      <c r="E7209" s="9" t="s">
        <v>26303</v>
      </c>
      <c r="F7209" s="9" t="s">
        <v>2392</v>
      </c>
      <c r="G7209" s="9" t="s">
        <v>2379</v>
      </c>
      <c r="H7209" s="13">
        <v>3</v>
      </c>
      <c r="I7209" s="9" t="s">
        <v>4473</v>
      </c>
      <c r="J7209" s="9" t="s">
        <v>478</v>
      </c>
      <c r="K7209" s="9" t="s">
        <v>2663</v>
      </c>
      <c r="L7209" s="9" t="s">
        <v>16214</v>
      </c>
      <c r="M7209" s="9">
        <v>3800</v>
      </c>
      <c r="N7209" s="9">
        <v>4500</v>
      </c>
      <c r="O7209" s="9">
        <v>12</v>
      </c>
      <c r="P7209" s="9" t="s">
        <v>26304</v>
      </c>
      <c r="Q7209" s="9" t="s">
        <v>2390</v>
      </c>
      <c r="R7209" s="9" t="s">
        <v>26305</v>
      </c>
      <c r="S7209" s="9" t="s">
        <v>4493</v>
      </c>
      <c r="T7209" s="9" t="s">
        <v>4444</v>
      </c>
      <c r="U7209" s="9" t="s">
        <v>10</v>
      </c>
      <c r="V7209" s="9" t="s">
        <v>4593</v>
      </c>
      <c r="W7209" s="9" t="s">
        <v>26306</v>
      </c>
    </row>
    <row r="7210" s="9" customFormat="1" hidden="1" spans="1:23">
      <c r="A7210" s="9">
        <v>132816</v>
      </c>
      <c r="B7210" s="9" t="s">
        <v>10007</v>
      </c>
      <c r="C7210" s="9" t="s">
        <v>410</v>
      </c>
      <c r="D7210" s="9" t="s">
        <v>4436</v>
      </c>
      <c r="E7210" s="9" t="s">
        <v>26307</v>
      </c>
      <c r="F7210" s="9" t="s">
        <v>2405</v>
      </c>
      <c r="G7210" s="9" t="s">
        <v>2396</v>
      </c>
      <c r="H7210" s="13">
        <v>2</v>
      </c>
      <c r="I7210" s="9" t="s">
        <v>4473</v>
      </c>
      <c r="J7210" s="9" t="s">
        <v>26308</v>
      </c>
      <c r="K7210" s="9" t="s">
        <v>5063</v>
      </c>
      <c r="L7210" s="9" t="s">
        <v>22385</v>
      </c>
      <c r="M7210" s="9">
        <v>12</v>
      </c>
      <c r="N7210" s="9">
        <v>22</v>
      </c>
      <c r="O7210" s="9">
        <v>12</v>
      </c>
      <c r="P7210" s="9" t="s">
        <v>26309</v>
      </c>
      <c r="Q7210" s="12" t="s">
        <v>2376</v>
      </c>
      <c r="R7210" s="9" t="s">
        <v>26310</v>
      </c>
      <c r="S7210" s="9" t="s">
        <v>4493</v>
      </c>
      <c r="T7210" s="9" t="s">
        <v>4444</v>
      </c>
      <c r="U7210" s="9" t="s">
        <v>33</v>
      </c>
      <c r="V7210" s="9" t="s">
        <v>4547</v>
      </c>
      <c r="W7210" s="9" t="s">
        <v>24612</v>
      </c>
    </row>
    <row r="7211" s="9" customFormat="1" hidden="1" spans="1:23">
      <c r="A7211" s="9">
        <v>132817</v>
      </c>
      <c r="B7211" s="9" t="s">
        <v>26311</v>
      </c>
      <c r="C7211" s="9" t="s">
        <v>21</v>
      </c>
      <c r="D7211" s="9" t="s">
        <v>4436</v>
      </c>
      <c r="E7211" s="9" t="s">
        <v>26312</v>
      </c>
      <c r="F7211" s="9" t="s">
        <v>2412</v>
      </c>
      <c r="G7211" s="9" t="s">
        <v>2388</v>
      </c>
      <c r="H7211" s="13">
        <v>1</v>
      </c>
      <c r="I7211" s="9" t="s">
        <v>4473</v>
      </c>
      <c r="J7211" s="9" t="s">
        <v>21</v>
      </c>
      <c r="K7211" s="9" t="s">
        <v>6224</v>
      </c>
      <c r="L7211" s="9" t="s">
        <v>6553</v>
      </c>
      <c r="M7211" s="9">
        <v>4167</v>
      </c>
      <c r="N7211" s="9">
        <v>8334</v>
      </c>
      <c r="O7211" s="9">
        <v>12</v>
      </c>
      <c r="P7211" s="9" t="s">
        <v>26313</v>
      </c>
      <c r="Q7211" s="9" t="s">
        <v>2390</v>
      </c>
      <c r="R7211" s="9" t="s">
        <v>26314</v>
      </c>
      <c r="S7211" s="9" t="s">
        <v>4493</v>
      </c>
      <c r="T7211" s="9" t="s">
        <v>4444</v>
      </c>
      <c r="U7211" s="9" t="s">
        <v>201</v>
      </c>
      <c r="V7211" s="9" t="s">
        <v>4445</v>
      </c>
      <c r="W7211" s="9" t="s">
        <v>24742</v>
      </c>
    </row>
    <row r="7212" s="9" customFormat="1" hidden="1" spans="1:23">
      <c r="A7212" s="9">
        <v>132818</v>
      </c>
      <c r="B7212" s="9" t="s">
        <v>9164</v>
      </c>
      <c r="C7212" s="9" t="s">
        <v>530</v>
      </c>
      <c r="D7212" s="9" t="s">
        <v>4436</v>
      </c>
      <c r="E7212" s="9" t="s">
        <v>26315</v>
      </c>
      <c r="F7212" s="9" t="s">
        <v>2412</v>
      </c>
      <c r="G7212" s="9" t="s">
        <v>2406</v>
      </c>
      <c r="H7212" s="13">
        <v>2</v>
      </c>
      <c r="I7212" s="9" t="s">
        <v>21177</v>
      </c>
      <c r="J7212" s="9" t="s">
        <v>26316</v>
      </c>
      <c r="K7212" s="9" t="s">
        <v>2682</v>
      </c>
      <c r="L7212" s="9" t="s">
        <v>4440</v>
      </c>
      <c r="M7212" s="9">
        <v>10000</v>
      </c>
      <c r="N7212" s="9">
        <v>15000</v>
      </c>
      <c r="O7212" s="9">
        <v>12</v>
      </c>
      <c r="P7212" s="9" t="s">
        <v>26317</v>
      </c>
      <c r="Q7212" s="9" t="s">
        <v>2390</v>
      </c>
      <c r="R7212" s="9" t="s">
        <v>26318</v>
      </c>
      <c r="S7212" s="9" t="s">
        <v>4493</v>
      </c>
      <c r="T7212" s="9" t="s">
        <v>4444</v>
      </c>
      <c r="U7212" s="9" t="s">
        <v>22</v>
      </c>
      <c r="V7212" s="9" t="s">
        <v>4537</v>
      </c>
      <c r="W7212" s="9" t="s">
        <v>24612</v>
      </c>
    </row>
    <row r="7213" s="9" customFormat="1" hidden="1" spans="1:23">
      <c r="A7213" s="9">
        <v>132819</v>
      </c>
      <c r="B7213" s="9" t="s">
        <v>26319</v>
      </c>
      <c r="C7213" s="9" t="s">
        <v>389</v>
      </c>
      <c r="D7213" s="9" t="s">
        <v>24447</v>
      </c>
      <c r="E7213" s="9" t="s">
        <v>26320</v>
      </c>
      <c r="F7213" s="9" t="s">
        <v>2412</v>
      </c>
      <c r="G7213" s="9" t="s">
        <v>2384</v>
      </c>
      <c r="H7213" s="13">
        <v>100</v>
      </c>
      <c r="I7213" s="9" t="s">
        <v>4473</v>
      </c>
      <c r="J7213" s="9" t="s">
        <v>25685</v>
      </c>
      <c r="K7213" s="9" t="s">
        <v>23989</v>
      </c>
      <c r="L7213" s="9" t="s">
        <v>26321</v>
      </c>
      <c r="M7213" s="9">
        <v>2000</v>
      </c>
      <c r="N7213" s="9">
        <v>20000</v>
      </c>
      <c r="O7213" s="9">
        <v>12</v>
      </c>
      <c r="P7213" s="9" t="s">
        <v>26322</v>
      </c>
      <c r="Q7213" s="12" t="s">
        <v>2376</v>
      </c>
      <c r="R7213" s="9" t="s">
        <v>26318</v>
      </c>
      <c r="S7213" s="9" t="s">
        <v>4493</v>
      </c>
      <c r="T7213" s="9" t="s">
        <v>4444</v>
      </c>
      <c r="U7213" s="9" t="s">
        <v>10</v>
      </c>
      <c r="V7213" s="9" t="s">
        <v>4593</v>
      </c>
      <c r="W7213" s="9" t="s">
        <v>25689</v>
      </c>
    </row>
    <row r="7214" s="9" customFormat="1" hidden="1" spans="1:23">
      <c r="A7214" s="9">
        <v>132820</v>
      </c>
      <c r="B7214" s="9" t="s">
        <v>17672</v>
      </c>
      <c r="C7214" s="9" t="s">
        <v>298</v>
      </c>
      <c r="D7214" s="9" t="s">
        <v>4436</v>
      </c>
      <c r="F7214" s="9" t="s">
        <v>2392</v>
      </c>
      <c r="G7214" s="9" t="s">
        <v>2379</v>
      </c>
      <c r="H7214" s="13">
        <v>2</v>
      </c>
      <c r="I7214" s="9" t="s">
        <v>21188</v>
      </c>
      <c r="J7214" s="9" t="s">
        <v>18149</v>
      </c>
      <c r="K7214" s="9" t="s">
        <v>5872</v>
      </c>
      <c r="L7214" s="9" t="s">
        <v>26323</v>
      </c>
      <c r="M7214" s="9">
        <v>4000</v>
      </c>
      <c r="N7214" s="9">
        <v>5000</v>
      </c>
      <c r="O7214" s="9">
        <v>12</v>
      </c>
      <c r="P7214" s="9" t="s">
        <v>26324</v>
      </c>
      <c r="Q7214" s="9" t="s">
        <v>2390</v>
      </c>
      <c r="R7214" s="9" t="s">
        <v>26325</v>
      </c>
      <c r="S7214" s="9" t="s">
        <v>4493</v>
      </c>
      <c r="T7214" s="9" t="s">
        <v>4444</v>
      </c>
      <c r="U7214" s="9" t="s">
        <v>10</v>
      </c>
      <c r="V7214" s="9" t="s">
        <v>4593</v>
      </c>
      <c r="W7214" s="9" t="s">
        <v>24612</v>
      </c>
    </row>
    <row r="7215" s="9" customFormat="1" hidden="1" spans="1:23">
      <c r="A7215" s="9">
        <v>132821</v>
      </c>
      <c r="B7215" s="9" t="s">
        <v>26326</v>
      </c>
      <c r="C7215" s="9" t="s">
        <v>428</v>
      </c>
      <c r="D7215" s="9" t="s">
        <v>4436</v>
      </c>
      <c r="E7215" s="9" t="s">
        <v>26327</v>
      </c>
      <c r="F7215" s="9" t="s">
        <v>2392</v>
      </c>
      <c r="G7215" s="9" t="s">
        <v>2388</v>
      </c>
      <c r="H7215" s="13">
        <v>1</v>
      </c>
      <c r="I7215" s="9" t="s">
        <v>4473</v>
      </c>
      <c r="J7215" s="9" t="s">
        <v>428</v>
      </c>
      <c r="K7215" s="9" t="s">
        <v>2737</v>
      </c>
      <c r="L7215" s="9" t="s">
        <v>4440</v>
      </c>
      <c r="M7215" s="9">
        <v>3700</v>
      </c>
      <c r="N7215" s="9">
        <v>3700</v>
      </c>
      <c r="O7215" s="9">
        <v>12</v>
      </c>
      <c r="P7215" s="9" t="s">
        <v>26328</v>
      </c>
      <c r="Q7215" s="9" t="s">
        <v>2390</v>
      </c>
      <c r="R7215" s="9" t="s">
        <v>26329</v>
      </c>
      <c r="S7215" s="9" t="s">
        <v>4493</v>
      </c>
      <c r="T7215" s="9" t="s">
        <v>4444</v>
      </c>
      <c r="U7215" s="9" t="s">
        <v>17</v>
      </c>
      <c r="V7215" s="9" t="s">
        <v>4593</v>
      </c>
      <c r="W7215" s="9" t="s">
        <v>24891</v>
      </c>
    </row>
    <row r="7216" s="9" customFormat="1" hidden="1" spans="1:23">
      <c r="A7216" s="9">
        <v>132822</v>
      </c>
      <c r="B7216" s="9" t="s">
        <v>4606</v>
      </c>
      <c r="C7216" s="9" t="s">
        <v>478</v>
      </c>
      <c r="D7216" s="9" t="s">
        <v>4436</v>
      </c>
      <c r="E7216" s="9" t="s">
        <v>26330</v>
      </c>
      <c r="F7216" s="9" t="s">
        <v>2383</v>
      </c>
      <c r="G7216" s="9" t="s">
        <v>2379</v>
      </c>
      <c r="H7216" s="13">
        <v>3</v>
      </c>
      <c r="I7216" s="9" t="s">
        <v>4473</v>
      </c>
      <c r="J7216" s="9" t="s">
        <v>478</v>
      </c>
      <c r="K7216" s="9" t="s">
        <v>2555</v>
      </c>
      <c r="L7216" s="9" t="s">
        <v>16214</v>
      </c>
      <c r="M7216" s="9">
        <v>2500</v>
      </c>
      <c r="N7216" s="9">
        <v>2800</v>
      </c>
      <c r="O7216" s="9">
        <v>12</v>
      </c>
      <c r="P7216" s="9" t="s">
        <v>14106</v>
      </c>
      <c r="Q7216" s="9" t="s">
        <v>2390</v>
      </c>
      <c r="R7216" s="9" t="s">
        <v>26331</v>
      </c>
      <c r="S7216" s="9" t="s">
        <v>4443</v>
      </c>
      <c r="T7216" s="9" t="s">
        <v>4444</v>
      </c>
      <c r="U7216" s="9" t="s">
        <v>10</v>
      </c>
      <c r="V7216" s="9" t="s">
        <v>4593</v>
      </c>
      <c r="W7216" s="9" t="s">
        <v>26332</v>
      </c>
    </row>
    <row r="7217" s="9" customFormat="1" hidden="1" spans="1:23">
      <c r="A7217" s="9">
        <v>132825</v>
      </c>
      <c r="B7217" s="9" t="s">
        <v>26333</v>
      </c>
      <c r="C7217" s="9" t="s">
        <v>399</v>
      </c>
      <c r="D7217" s="9" t="s">
        <v>4436</v>
      </c>
      <c r="E7217" s="9" t="s">
        <v>26334</v>
      </c>
      <c r="F7217" s="9" t="s">
        <v>2412</v>
      </c>
      <c r="G7217" s="9" t="s">
        <v>2379</v>
      </c>
      <c r="H7217" s="13">
        <v>2</v>
      </c>
      <c r="I7217" s="9" t="s">
        <v>4497</v>
      </c>
      <c r="J7217" s="9" t="s">
        <v>25948</v>
      </c>
      <c r="K7217" s="9" t="s">
        <v>2435</v>
      </c>
      <c r="L7217" s="9" t="s">
        <v>4528</v>
      </c>
      <c r="M7217" s="9">
        <v>5000</v>
      </c>
      <c r="N7217" s="9">
        <v>10000</v>
      </c>
      <c r="O7217" s="9">
        <v>13</v>
      </c>
      <c r="P7217" s="9" t="s">
        <v>26335</v>
      </c>
      <c r="Q7217" s="9" t="s">
        <v>2421</v>
      </c>
      <c r="R7217" s="9" t="s">
        <v>26336</v>
      </c>
      <c r="S7217" s="9" t="s">
        <v>4493</v>
      </c>
      <c r="T7217" s="9" t="s">
        <v>4444</v>
      </c>
      <c r="U7217" s="9" t="s">
        <v>10</v>
      </c>
      <c r="V7217" s="9" t="s">
        <v>4547</v>
      </c>
      <c r="W7217" s="9" t="s">
        <v>25088</v>
      </c>
    </row>
    <row r="7218" s="9" customFormat="1" hidden="1" spans="1:23">
      <c r="A7218" s="9">
        <v>132826</v>
      </c>
      <c r="B7218" s="9" t="s">
        <v>23124</v>
      </c>
      <c r="C7218" s="9" t="s">
        <v>399</v>
      </c>
      <c r="D7218" s="9" t="s">
        <v>4436</v>
      </c>
      <c r="E7218" s="9" t="s">
        <v>26337</v>
      </c>
      <c r="F7218" s="9" t="s">
        <v>2412</v>
      </c>
      <c r="G7218" s="9" t="s">
        <v>2379</v>
      </c>
      <c r="H7218" s="13">
        <v>1</v>
      </c>
      <c r="I7218" s="9" t="s">
        <v>4497</v>
      </c>
      <c r="J7218" s="9" t="s">
        <v>25948</v>
      </c>
      <c r="K7218" s="9" t="s">
        <v>2435</v>
      </c>
      <c r="L7218" s="9" t="s">
        <v>4528</v>
      </c>
      <c r="M7218" s="9">
        <v>5000</v>
      </c>
      <c r="N7218" s="9">
        <v>10000</v>
      </c>
      <c r="O7218" s="9">
        <v>13</v>
      </c>
      <c r="P7218" s="9" t="s">
        <v>26338</v>
      </c>
      <c r="Q7218" s="9" t="s">
        <v>2421</v>
      </c>
      <c r="R7218" s="9" t="s">
        <v>26336</v>
      </c>
      <c r="S7218" s="9" t="s">
        <v>4493</v>
      </c>
      <c r="T7218" s="9" t="s">
        <v>4444</v>
      </c>
      <c r="U7218" s="9" t="s">
        <v>10</v>
      </c>
      <c r="V7218" s="9" t="s">
        <v>4547</v>
      </c>
      <c r="W7218" s="9" t="s">
        <v>25088</v>
      </c>
    </row>
    <row r="7219" s="9" customFormat="1" hidden="1" spans="1:23">
      <c r="A7219" s="9">
        <v>132827</v>
      </c>
      <c r="B7219" s="9" t="s">
        <v>26339</v>
      </c>
      <c r="C7219" s="9" t="s">
        <v>399</v>
      </c>
      <c r="D7219" s="9" t="s">
        <v>4436</v>
      </c>
      <c r="E7219" s="9" t="s">
        <v>26340</v>
      </c>
      <c r="F7219" s="9" t="s">
        <v>2412</v>
      </c>
      <c r="G7219" s="9" t="s">
        <v>2388</v>
      </c>
      <c r="H7219" s="13">
        <v>1</v>
      </c>
      <c r="I7219" s="9" t="s">
        <v>4497</v>
      </c>
      <c r="J7219" s="9" t="s">
        <v>18149</v>
      </c>
      <c r="K7219" s="9" t="s">
        <v>5872</v>
      </c>
      <c r="L7219" s="9" t="s">
        <v>4528</v>
      </c>
      <c r="M7219" s="9">
        <v>5000</v>
      </c>
      <c r="N7219" s="9">
        <v>10000</v>
      </c>
      <c r="O7219" s="9">
        <v>13</v>
      </c>
      <c r="P7219" s="9" t="s">
        <v>26341</v>
      </c>
      <c r="Q7219" s="9" t="s">
        <v>2421</v>
      </c>
      <c r="R7219" s="9" t="s">
        <v>26336</v>
      </c>
      <c r="S7219" s="9" t="s">
        <v>4493</v>
      </c>
      <c r="T7219" s="9" t="s">
        <v>4444</v>
      </c>
      <c r="U7219" s="9" t="s">
        <v>10</v>
      </c>
      <c r="V7219" s="9" t="s">
        <v>4547</v>
      </c>
      <c r="W7219" s="9" t="s">
        <v>25088</v>
      </c>
    </row>
    <row r="7220" s="9" customFormat="1" hidden="1" spans="1:23">
      <c r="A7220" s="9">
        <v>132828</v>
      </c>
      <c r="B7220" s="9" t="s">
        <v>26342</v>
      </c>
      <c r="C7220" s="9" t="s">
        <v>399</v>
      </c>
      <c r="D7220" s="9" t="s">
        <v>4436</v>
      </c>
      <c r="E7220" s="9" t="s">
        <v>26343</v>
      </c>
      <c r="F7220" s="9" t="s">
        <v>2412</v>
      </c>
      <c r="G7220" s="9" t="s">
        <v>2388</v>
      </c>
      <c r="H7220" s="13">
        <v>1</v>
      </c>
      <c r="I7220" s="9" t="s">
        <v>4497</v>
      </c>
      <c r="J7220" s="9" t="s">
        <v>18149</v>
      </c>
      <c r="K7220" s="9" t="s">
        <v>5872</v>
      </c>
      <c r="L7220" s="9" t="s">
        <v>4528</v>
      </c>
      <c r="M7220" s="9">
        <v>5000</v>
      </c>
      <c r="N7220" s="9">
        <v>10000</v>
      </c>
      <c r="O7220" s="9">
        <v>13</v>
      </c>
      <c r="P7220" s="9" t="s">
        <v>26344</v>
      </c>
      <c r="Q7220" s="9" t="s">
        <v>2421</v>
      </c>
      <c r="R7220" s="9" t="s">
        <v>26336</v>
      </c>
      <c r="S7220" s="9" t="s">
        <v>4493</v>
      </c>
      <c r="T7220" s="9" t="s">
        <v>4444</v>
      </c>
      <c r="U7220" s="9" t="s">
        <v>10</v>
      </c>
      <c r="V7220" s="9" t="s">
        <v>4547</v>
      </c>
      <c r="W7220" s="9" t="s">
        <v>25088</v>
      </c>
    </row>
    <row r="7221" s="9" customFormat="1" hidden="1" spans="1:23">
      <c r="A7221" s="9">
        <v>132829</v>
      </c>
      <c r="B7221" s="9" t="s">
        <v>15840</v>
      </c>
      <c r="C7221" s="9" t="s">
        <v>399</v>
      </c>
      <c r="D7221" s="9" t="s">
        <v>4436</v>
      </c>
      <c r="E7221" s="9" t="s">
        <v>26345</v>
      </c>
      <c r="F7221" s="9" t="s">
        <v>2412</v>
      </c>
      <c r="G7221" s="9" t="s">
        <v>2388</v>
      </c>
      <c r="H7221" s="13">
        <v>1</v>
      </c>
      <c r="I7221" s="9" t="s">
        <v>4473</v>
      </c>
      <c r="J7221" s="9" t="s">
        <v>18149</v>
      </c>
      <c r="K7221" s="9" t="s">
        <v>5872</v>
      </c>
      <c r="L7221" s="9" t="s">
        <v>4440</v>
      </c>
      <c r="M7221" s="9">
        <v>5000</v>
      </c>
      <c r="N7221" s="9">
        <v>10000</v>
      </c>
      <c r="O7221" s="9">
        <v>13</v>
      </c>
      <c r="P7221" s="9" t="s">
        <v>26346</v>
      </c>
      <c r="Q7221" s="9" t="s">
        <v>2421</v>
      </c>
      <c r="R7221" s="9" t="s">
        <v>26336</v>
      </c>
      <c r="S7221" s="9" t="s">
        <v>4493</v>
      </c>
      <c r="T7221" s="9" t="s">
        <v>4444</v>
      </c>
      <c r="U7221" s="9" t="s">
        <v>10</v>
      </c>
      <c r="V7221" s="9" t="s">
        <v>4547</v>
      </c>
      <c r="W7221" s="9" t="s">
        <v>25951</v>
      </c>
    </row>
    <row r="7222" s="9" customFormat="1" hidden="1" spans="1:23">
      <c r="A7222" s="9">
        <v>132830</v>
      </c>
      <c r="B7222" s="9" t="s">
        <v>26347</v>
      </c>
      <c r="C7222" s="9" t="s">
        <v>399</v>
      </c>
      <c r="D7222" s="9" t="s">
        <v>4436</v>
      </c>
      <c r="E7222" s="9" t="s">
        <v>26348</v>
      </c>
      <c r="F7222" s="9" t="s">
        <v>2412</v>
      </c>
      <c r="G7222" s="9" t="s">
        <v>2388</v>
      </c>
      <c r="H7222" s="13">
        <v>1</v>
      </c>
      <c r="I7222" s="9" t="s">
        <v>4497</v>
      </c>
      <c r="J7222" s="9" t="s">
        <v>26349</v>
      </c>
      <c r="K7222" s="9" t="s">
        <v>2435</v>
      </c>
      <c r="L7222" s="9" t="s">
        <v>4528</v>
      </c>
      <c r="M7222" s="9">
        <v>8000</v>
      </c>
      <c r="N7222" s="9">
        <v>15000</v>
      </c>
      <c r="O7222" s="9">
        <v>13</v>
      </c>
      <c r="P7222" s="9" t="s">
        <v>26350</v>
      </c>
      <c r="Q7222" s="9" t="s">
        <v>2421</v>
      </c>
      <c r="R7222" s="9" t="s">
        <v>26351</v>
      </c>
      <c r="S7222" s="9" t="s">
        <v>4493</v>
      </c>
      <c r="T7222" s="9" t="s">
        <v>4444</v>
      </c>
      <c r="U7222" s="9" t="s">
        <v>10</v>
      </c>
      <c r="V7222" s="9" t="s">
        <v>4547</v>
      </c>
      <c r="W7222" s="9" t="s">
        <v>25088</v>
      </c>
    </row>
    <row r="7223" s="9" customFormat="1" hidden="1" spans="1:23">
      <c r="A7223" s="9">
        <v>132831</v>
      </c>
      <c r="B7223" s="9" t="s">
        <v>26352</v>
      </c>
      <c r="C7223" s="9" t="s">
        <v>399</v>
      </c>
      <c r="D7223" s="9" t="s">
        <v>4436</v>
      </c>
      <c r="E7223" s="9" t="s">
        <v>26353</v>
      </c>
      <c r="F7223" s="9" t="s">
        <v>2412</v>
      </c>
      <c r="G7223" s="9" t="s">
        <v>2379</v>
      </c>
      <c r="H7223" s="13">
        <v>1</v>
      </c>
      <c r="I7223" s="9" t="s">
        <v>4497</v>
      </c>
      <c r="J7223" s="9" t="s">
        <v>26349</v>
      </c>
      <c r="K7223" s="9" t="s">
        <v>2435</v>
      </c>
      <c r="L7223" s="9" t="s">
        <v>4528</v>
      </c>
      <c r="M7223" s="9">
        <v>8000</v>
      </c>
      <c r="N7223" s="9">
        <v>15000</v>
      </c>
      <c r="O7223" s="9">
        <v>13</v>
      </c>
      <c r="P7223" s="9" t="s">
        <v>26354</v>
      </c>
      <c r="Q7223" s="9" t="s">
        <v>2421</v>
      </c>
      <c r="R7223" s="9" t="s">
        <v>26351</v>
      </c>
      <c r="S7223" s="9" t="s">
        <v>4493</v>
      </c>
      <c r="T7223" s="9" t="s">
        <v>4444</v>
      </c>
      <c r="U7223" s="9" t="s">
        <v>10</v>
      </c>
      <c r="V7223" s="9" t="s">
        <v>4547</v>
      </c>
      <c r="W7223" s="9" t="s">
        <v>25088</v>
      </c>
    </row>
    <row r="7224" s="9" customFormat="1" hidden="1" spans="1:23">
      <c r="A7224" s="9">
        <v>132832</v>
      </c>
      <c r="B7224" s="9" t="s">
        <v>26355</v>
      </c>
      <c r="C7224" s="9" t="s">
        <v>995</v>
      </c>
      <c r="D7224" s="9" t="s">
        <v>4436</v>
      </c>
      <c r="F7224" s="9" t="s">
        <v>2412</v>
      </c>
      <c r="G7224" s="9" t="s">
        <v>2677</v>
      </c>
      <c r="H7224" s="13">
        <v>1</v>
      </c>
      <c r="I7224" s="9" t="s">
        <v>26356</v>
      </c>
      <c r="J7224" s="9" t="s">
        <v>23938</v>
      </c>
      <c r="K7224" s="9" t="s">
        <v>2438</v>
      </c>
      <c r="L7224" s="9" t="s">
        <v>5972</v>
      </c>
      <c r="M7224" s="9">
        <v>12000</v>
      </c>
      <c r="N7224" s="9">
        <v>15000</v>
      </c>
      <c r="O7224" s="9">
        <v>12</v>
      </c>
      <c r="P7224" s="9" t="s">
        <v>26357</v>
      </c>
      <c r="Q7224" s="9" t="s">
        <v>2390</v>
      </c>
      <c r="R7224" s="9" t="s">
        <v>26358</v>
      </c>
      <c r="S7224" s="9" t="s">
        <v>4493</v>
      </c>
      <c r="T7224" s="9" t="s">
        <v>4444</v>
      </c>
      <c r="U7224" s="9" t="s">
        <v>17</v>
      </c>
      <c r="V7224" s="9" t="s">
        <v>4547</v>
      </c>
      <c r="W7224" s="9" t="s">
        <v>24588</v>
      </c>
    </row>
    <row r="7225" s="9" customFormat="1" hidden="1" spans="1:23">
      <c r="A7225" s="9">
        <v>132833</v>
      </c>
      <c r="B7225" s="9" t="s">
        <v>26359</v>
      </c>
      <c r="C7225" s="9" t="s">
        <v>21</v>
      </c>
      <c r="D7225" s="9" t="s">
        <v>4436</v>
      </c>
      <c r="E7225" s="9" t="s">
        <v>26360</v>
      </c>
      <c r="F7225" s="9" t="s">
        <v>2412</v>
      </c>
      <c r="G7225" s="9" t="s">
        <v>2388</v>
      </c>
      <c r="H7225" s="13">
        <v>3</v>
      </c>
      <c r="I7225" s="9" t="s">
        <v>4473</v>
      </c>
      <c r="J7225" s="9" t="s">
        <v>21</v>
      </c>
      <c r="K7225" s="9" t="s">
        <v>5590</v>
      </c>
      <c r="L7225" s="9" t="s">
        <v>6553</v>
      </c>
      <c r="M7225" s="9">
        <v>4167</v>
      </c>
      <c r="N7225" s="9">
        <v>8334</v>
      </c>
      <c r="O7225" s="9">
        <v>12</v>
      </c>
      <c r="P7225" s="9" t="s">
        <v>26361</v>
      </c>
      <c r="Q7225" s="9" t="s">
        <v>2390</v>
      </c>
      <c r="R7225" s="9" t="s">
        <v>26362</v>
      </c>
      <c r="S7225" s="9" t="s">
        <v>4493</v>
      </c>
      <c r="T7225" s="9" t="s">
        <v>4444</v>
      </c>
      <c r="U7225" s="9" t="s">
        <v>201</v>
      </c>
      <c r="V7225" s="9" t="s">
        <v>4445</v>
      </c>
      <c r="W7225" s="9" t="s">
        <v>24742</v>
      </c>
    </row>
    <row r="7226" s="9" customFormat="1" hidden="1" spans="1:23">
      <c r="A7226" s="9">
        <v>132834</v>
      </c>
      <c r="B7226" s="9" t="s">
        <v>17382</v>
      </c>
      <c r="C7226" s="9" t="s">
        <v>410</v>
      </c>
      <c r="D7226" s="9" t="s">
        <v>4436</v>
      </c>
      <c r="E7226" s="9" t="s">
        <v>26363</v>
      </c>
      <c r="F7226" s="9" t="s">
        <v>2412</v>
      </c>
      <c r="G7226" s="9" t="s">
        <v>2396</v>
      </c>
      <c r="H7226" s="13">
        <v>2</v>
      </c>
      <c r="I7226" s="9" t="s">
        <v>4473</v>
      </c>
      <c r="J7226" s="9" t="s">
        <v>26308</v>
      </c>
      <c r="K7226" s="9" t="s">
        <v>23172</v>
      </c>
      <c r="L7226" s="9" t="s">
        <v>22385</v>
      </c>
      <c r="M7226" s="9">
        <v>12</v>
      </c>
      <c r="N7226" s="9">
        <v>22</v>
      </c>
      <c r="O7226" s="9">
        <v>12</v>
      </c>
      <c r="P7226" s="9" t="s">
        <v>26364</v>
      </c>
      <c r="Q7226" s="12" t="s">
        <v>2376</v>
      </c>
      <c r="R7226" s="9" t="s">
        <v>26365</v>
      </c>
      <c r="S7226" s="9" t="s">
        <v>4493</v>
      </c>
      <c r="T7226" s="9" t="s">
        <v>4444</v>
      </c>
      <c r="U7226" s="9" t="s">
        <v>33</v>
      </c>
      <c r="V7226" s="9" t="s">
        <v>4547</v>
      </c>
      <c r="W7226" s="9" t="s">
        <v>24612</v>
      </c>
    </row>
    <row r="7227" s="9" customFormat="1" hidden="1" spans="1:23">
      <c r="A7227" s="9">
        <v>132835</v>
      </c>
      <c r="B7227" s="9" t="s">
        <v>26366</v>
      </c>
      <c r="C7227" s="9" t="s">
        <v>530</v>
      </c>
      <c r="D7227" s="9" t="s">
        <v>4436</v>
      </c>
      <c r="E7227" s="9" t="s">
        <v>26367</v>
      </c>
      <c r="F7227" s="9" t="s">
        <v>2412</v>
      </c>
      <c r="G7227" s="9" t="s">
        <v>2406</v>
      </c>
      <c r="H7227" s="13">
        <v>3</v>
      </c>
      <c r="I7227" s="9" t="s">
        <v>21177</v>
      </c>
      <c r="J7227" s="9" t="s">
        <v>25261</v>
      </c>
      <c r="K7227" s="9" t="s">
        <v>7958</v>
      </c>
      <c r="L7227" s="9" t="s">
        <v>4440</v>
      </c>
      <c r="M7227" s="9">
        <v>10000</v>
      </c>
      <c r="N7227" s="9">
        <v>15000</v>
      </c>
      <c r="O7227" s="9">
        <v>12</v>
      </c>
      <c r="P7227" s="9" t="s">
        <v>26368</v>
      </c>
      <c r="Q7227" s="9" t="s">
        <v>2390</v>
      </c>
      <c r="R7227" s="9" t="s">
        <v>26369</v>
      </c>
      <c r="S7227" s="9" t="s">
        <v>4493</v>
      </c>
      <c r="T7227" s="9" t="s">
        <v>4444</v>
      </c>
      <c r="U7227" s="9" t="s">
        <v>22</v>
      </c>
      <c r="V7227" s="9" t="s">
        <v>4537</v>
      </c>
      <c r="W7227" s="9" t="s">
        <v>24612</v>
      </c>
    </row>
    <row r="7228" s="9" customFormat="1" hidden="1" spans="1:23">
      <c r="A7228" s="9">
        <v>132836</v>
      </c>
      <c r="B7228" s="9" t="s">
        <v>26370</v>
      </c>
      <c r="C7228" s="9" t="s">
        <v>21</v>
      </c>
      <c r="D7228" s="9" t="s">
        <v>4436</v>
      </c>
      <c r="E7228" s="9" t="s">
        <v>26371</v>
      </c>
      <c r="F7228" s="9" t="s">
        <v>2412</v>
      </c>
      <c r="G7228" s="9" t="s">
        <v>2388</v>
      </c>
      <c r="H7228" s="13">
        <v>1</v>
      </c>
      <c r="I7228" s="9" t="s">
        <v>4473</v>
      </c>
      <c r="J7228" s="9" t="s">
        <v>21</v>
      </c>
      <c r="K7228" s="9" t="s">
        <v>4614</v>
      </c>
      <c r="L7228" s="9" t="s">
        <v>6553</v>
      </c>
      <c r="M7228" s="9">
        <v>4167</v>
      </c>
      <c r="N7228" s="9">
        <v>8334</v>
      </c>
      <c r="O7228" s="9">
        <v>12</v>
      </c>
      <c r="P7228" s="9" t="s">
        <v>26372</v>
      </c>
      <c r="Q7228" s="9" t="s">
        <v>2390</v>
      </c>
      <c r="R7228" s="9" t="s">
        <v>26373</v>
      </c>
      <c r="S7228" s="9" t="s">
        <v>4493</v>
      </c>
      <c r="T7228" s="9" t="s">
        <v>4444</v>
      </c>
      <c r="U7228" s="9" t="s">
        <v>201</v>
      </c>
      <c r="V7228" s="9" t="s">
        <v>4445</v>
      </c>
      <c r="W7228" s="9" t="s">
        <v>24742</v>
      </c>
    </row>
    <row r="7229" s="9" customFormat="1" hidden="1" spans="1:23">
      <c r="A7229" s="9">
        <v>132837</v>
      </c>
      <c r="B7229" s="9" t="s">
        <v>26374</v>
      </c>
      <c r="C7229" s="9" t="s">
        <v>478</v>
      </c>
      <c r="D7229" s="9" t="s">
        <v>4436</v>
      </c>
      <c r="E7229" s="9" t="s">
        <v>26375</v>
      </c>
      <c r="F7229" s="9" t="s">
        <v>2392</v>
      </c>
      <c r="G7229" s="9" t="s">
        <v>2379</v>
      </c>
      <c r="H7229" s="13">
        <v>3</v>
      </c>
      <c r="I7229" s="9" t="s">
        <v>4473</v>
      </c>
      <c r="J7229" s="9" t="s">
        <v>478</v>
      </c>
      <c r="K7229" s="9" t="s">
        <v>4614</v>
      </c>
      <c r="L7229" s="9" t="s">
        <v>16214</v>
      </c>
      <c r="M7229" s="9">
        <v>3500</v>
      </c>
      <c r="N7229" s="9">
        <v>3800</v>
      </c>
      <c r="O7229" s="9">
        <v>12</v>
      </c>
      <c r="P7229" s="9" t="s">
        <v>26376</v>
      </c>
      <c r="Q7229" s="9" t="s">
        <v>2390</v>
      </c>
      <c r="R7229" s="9" t="s">
        <v>26377</v>
      </c>
      <c r="S7229" s="9" t="s">
        <v>4443</v>
      </c>
      <c r="T7229" s="9" t="s">
        <v>4444</v>
      </c>
      <c r="U7229" s="9" t="s">
        <v>10</v>
      </c>
      <c r="V7229" s="9" t="s">
        <v>4593</v>
      </c>
      <c r="W7229" s="9" t="s">
        <v>26332</v>
      </c>
    </row>
    <row r="7230" s="9" customFormat="1" hidden="1" spans="1:23">
      <c r="A7230" s="9">
        <v>132838</v>
      </c>
      <c r="B7230" s="9" t="s">
        <v>11250</v>
      </c>
      <c r="C7230" s="9" t="s">
        <v>995</v>
      </c>
      <c r="D7230" s="9" t="s">
        <v>4436</v>
      </c>
      <c r="F7230" s="9" t="s">
        <v>2412</v>
      </c>
      <c r="G7230" s="9" t="s">
        <v>2439</v>
      </c>
      <c r="H7230" s="13">
        <v>1</v>
      </c>
      <c r="I7230" s="9" t="s">
        <v>26186</v>
      </c>
      <c r="J7230" s="9" t="s">
        <v>23938</v>
      </c>
      <c r="K7230" s="9" t="s">
        <v>2450</v>
      </c>
      <c r="L7230" s="9" t="s">
        <v>5972</v>
      </c>
      <c r="M7230" s="9">
        <v>12000</v>
      </c>
      <c r="N7230" s="9">
        <v>15000</v>
      </c>
      <c r="O7230" s="9">
        <v>12</v>
      </c>
      <c r="P7230" s="9" t="s">
        <v>26378</v>
      </c>
      <c r="Q7230" s="9" t="s">
        <v>2390</v>
      </c>
      <c r="R7230" s="9" t="s">
        <v>26379</v>
      </c>
      <c r="S7230" s="9" t="s">
        <v>4493</v>
      </c>
      <c r="T7230" s="9" t="s">
        <v>4444</v>
      </c>
      <c r="U7230" s="9" t="s">
        <v>17</v>
      </c>
      <c r="V7230" s="9" t="s">
        <v>4547</v>
      </c>
      <c r="W7230" s="9" t="s">
        <v>24588</v>
      </c>
    </row>
    <row r="7231" s="9" customFormat="1" hidden="1" spans="1:23">
      <c r="A7231" s="9">
        <v>132839</v>
      </c>
      <c r="B7231" s="9" t="s">
        <v>26380</v>
      </c>
      <c r="C7231" s="9" t="s">
        <v>455</v>
      </c>
      <c r="D7231" s="9" t="s">
        <v>4436</v>
      </c>
      <c r="E7231" s="9" t="s">
        <v>26381</v>
      </c>
      <c r="F7231" s="9" t="s">
        <v>2392</v>
      </c>
      <c r="G7231" s="9" t="s">
        <v>2379</v>
      </c>
      <c r="H7231" s="13">
        <v>1</v>
      </c>
      <c r="I7231" s="9" t="s">
        <v>5242</v>
      </c>
      <c r="J7231" s="9" t="s">
        <v>17471</v>
      </c>
      <c r="K7231" s="9" t="s">
        <v>26382</v>
      </c>
      <c r="L7231" s="9" t="s">
        <v>6073</v>
      </c>
      <c r="M7231" s="9">
        <v>4000</v>
      </c>
      <c r="N7231" s="9">
        <v>7000</v>
      </c>
      <c r="O7231" s="9">
        <v>13</v>
      </c>
      <c r="P7231" s="9" t="s">
        <v>26383</v>
      </c>
      <c r="Q7231" s="9" t="s">
        <v>2421</v>
      </c>
      <c r="R7231" s="9" t="s">
        <v>26384</v>
      </c>
      <c r="S7231" s="9" t="s">
        <v>4493</v>
      </c>
      <c r="T7231" s="9" t="s">
        <v>4444</v>
      </c>
      <c r="U7231" s="9" t="s">
        <v>10</v>
      </c>
      <c r="V7231" s="9" t="s">
        <v>4593</v>
      </c>
      <c r="W7231" s="9" t="s">
        <v>24798</v>
      </c>
    </row>
    <row r="7232" s="9" customFormat="1" hidden="1" spans="1:23">
      <c r="A7232" s="9">
        <v>132840</v>
      </c>
      <c r="B7232" s="9" t="s">
        <v>26385</v>
      </c>
      <c r="C7232" s="9" t="s">
        <v>21</v>
      </c>
      <c r="D7232" s="9" t="s">
        <v>4436</v>
      </c>
      <c r="E7232" s="9" t="s">
        <v>26386</v>
      </c>
      <c r="F7232" s="9" t="s">
        <v>2412</v>
      </c>
      <c r="G7232" s="9" t="s">
        <v>2388</v>
      </c>
      <c r="H7232" s="13">
        <v>1</v>
      </c>
      <c r="I7232" s="9" t="s">
        <v>4473</v>
      </c>
      <c r="J7232" s="9" t="s">
        <v>21</v>
      </c>
      <c r="K7232" s="9" t="s">
        <v>2438</v>
      </c>
      <c r="L7232" s="9" t="s">
        <v>6553</v>
      </c>
      <c r="M7232" s="9">
        <v>4167</v>
      </c>
      <c r="N7232" s="9">
        <v>8334</v>
      </c>
      <c r="O7232" s="9">
        <v>12</v>
      </c>
      <c r="P7232" s="9" t="s">
        <v>26387</v>
      </c>
      <c r="Q7232" s="9" t="s">
        <v>2390</v>
      </c>
      <c r="R7232" s="9" t="s">
        <v>26388</v>
      </c>
      <c r="S7232" s="9" t="s">
        <v>4493</v>
      </c>
      <c r="T7232" s="9" t="s">
        <v>4444</v>
      </c>
      <c r="U7232" s="9" t="s">
        <v>201</v>
      </c>
      <c r="V7232" s="9" t="s">
        <v>4445</v>
      </c>
      <c r="W7232" s="9" t="s">
        <v>24742</v>
      </c>
    </row>
    <row r="7233" s="9" customFormat="1" hidden="1" spans="1:23">
      <c r="A7233" s="9">
        <v>132846</v>
      </c>
      <c r="B7233" s="9" t="s">
        <v>26389</v>
      </c>
      <c r="C7233" s="9" t="s">
        <v>428</v>
      </c>
      <c r="D7233" s="9" t="s">
        <v>4436</v>
      </c>
      <c r="E7233" s="9" t="s">
        <v>26390</v>
      </c>
      <c r="F7233" s="9" t="s">
        <v>2412</v>
      </c>
      <c r="G7233" s="9" t="s">
        <v>2388</v>
      </c>
      <c r="H7233" s="13">
        <v>4</v>
      </c>
      <c r="I7233" s="9" t="s">
        <v>4473</v>
      </c>
      <c r="J7233" s="9" t="s">
        <v>428</v>
      </c>
      <c r="K7233" s="9" t="s">
        <v>2442</v>
      </c>
      <c r="L7233" s="9" t="s">
        <v>4440</v>
      </c>
      <c r="M7233" s="9">
        <v>3700</v>
      </c>
      <c r="N7233" s="9">
        <v>3700</v>
      </c>
      <c r="O7233" s="9">
        <v>12</v>
      </c>
      <c r="P7233" s="9" t="s">
        <v>26391</v>
      </c>
      <c r="Q7233" s="9" t="s">
        <v>2390</v>
      </c>
      <c r="R7233" s="9" t="s">
        <v>26392</v>
      </c>
      <c r="S7233" s="9" t="s">
        <v>4493</v>
      </c>
      <c r="T7233" s="9" t="s">
        <v>4444</v>
      </c>
      <c r="U7233" s="9" t="s">
        <v>17</v>
      </c>
      <c r="V7233" s="9" t="s">
        <v>4593</v>
      </c>
      <c r="W7233" s="9" t="s">
        <v>24891</v>
      </c>
    </row>
    <row r="7234" s="9" customFormat="1" hidden="1" spans="1:23">
      <c r="A7234" s="9">
        <v>132847</v>
      </c>
      <c r="B7234" s="9" t="s">
        <v>26393</v>
      </c>
      <c r="C7234" s="9" t="s">
        <v>474</v>
      </c>
      <c r="D7234" s="9" t="s">
        <v>4436</v>
      </c>
      <c r="E7234" s="9" t="s">
        <v>26394</v>
      </c>
      <c r="F7234" s="9" t="s">
        <v>2412</v>
      </c>
      <c r="G7234" s="9" t="s">
        <v>2388</v>
      </c>
      <c r="H7234" s="13">
        <v>10</v>
      </c>
      <c r="I7234" s="9" t="s">
        <v>4473</v>
      </c>
      <c r="J7234" s="9" t="s">
        <v>26395</v>
      </c>
      <c r="K7234" s="9" t="s">
        <v>6983</v>
      </c>
      <c r="L7234" s="9" t="s">
        <v>6073</v>
      </c>
      <c r="M7234" s="9">
        <v>4000</v>
      </c>
      <c r="N7234" s="9">
        <v>6000</v>
      </c>
      <c r="O7234" s="9">
        <v>12</v>
      </c>
      <c r="P7234" s="9" t="s">
        <v>26396</v>
      </c>
      <c r="Q7234" s="9" t="s">
        <v>2421</v>
      </c>
      <c r="R7234" s="9" t="s">
        <v>26397</v>
      </c>
      <c r="S7234" s="9" t="s">
        <v>4493</v>
      </c>
      <c r="T7234" s="9" t="s">
        <v>4444</v>
      </c>
      <c r="U7234" s="9" t="s">
        <v>10</v>
      </c>
      <c r="V7234" s="9" t="s">
        <v>4445</v>
      </c>
      <c r="W7234" s="9" t="s">
        <v>23498</v>
      </c>
    </row>
    <row r="7235" s="9" customFormat="1" hidden="1" spans="1:23">
      <c r="A7235" s="9">
        <v>132848</v>
      </c>
      <c r="B7235" s="9" t="s">
        <v>26398</v>
      </c>
      <c r="C7235" s="9" t="s">
        <v>21</v>
      </c>
      <c r="D7235" s="9" t="s">
        <v>4436</v>
      </c>
      <c r="E7235" s="9" t="s">
        <v>26399</v>
      </c>
      <c r="F7235" s="9" t="s">
        <v>2412</v>
      </c>
      <c r="G7235" s="9" t="s">
        <v>2388</v>
      </c>
      <c r="H7235" s="13">
        <v>2</v>
      </c>
      <c r="I7235" s="9" t="s">
        <v>4473</v>
      </c>
      <c r="J7235" s="9" t="s">
        <v>21</v>
      </c>
      <c r="K7235" s="9" t="s">
        <v>2555</v>
      </c>
      <c r="L7235" s="9" t="s">
        <v>6553</v>
      </c>
      <c r="M7235" s="9">
        <v>4167</v>
      </c>
      <c r="N7235" s="9">
        <v>8334</v>
      </c>
      <c r="O7235" s="9">
        <v>12</v>
      </c>
      <c r="P7235" s="9" t="s">
        <v>26400</v>
      </c>
      <c r="Q7235" s="9" t="s">
        <v>2390</v>
      </c>
      <c r="R7235" s="9" t="s">
        <v>26401</v>
      </c>
      <c r="S7235" s="9" t="s">
        <v>4493</v>
      </c>
      <c r="T7235" s="9" t="s">
        <v>4444</v>
      </c>
      <c r="U7235" s="9" t="s">
        <v>201</v>
      </c>
      <c r="V7235" s="9" t="s">
        <v>4445</v>
      </c>
      <c r="W7235" s="9" t="s">
        <v>24742</v>
      </c>
    </row>
    <row r="7236" s="9" customFormat="1" hidden="1" spans="1:23">
      <c r="A7236" s="9">
        <v>132849</v>
      </c>
      <c r="B7236" s="9" t="s">
        <v>4577</v>
      </c>
      <c r="C7236" s="9" t="s">
        <v>384</v>
      </c>
      <c r="D7236" s="9" t="s">
        <v>4436</v>
      </c>
      <c r="E7236" s="9" t="s">
        <v>26402</v>
      </c>
      <c r="F7236" s="9" t="s">
        <v>2412</v>
      </c>
      <c r="G7236" s="9" t="s">
        <v>2388</v>
      </c>
      <c r="H7236" s="13">
        <v>1</v>
      </c>
      <c r="I7236" s="9" t="s">
        <v>4473</v>
      </c>
      <c r="J7236" s="9" t="s">
        <v>384</v>
      </c>
      <c r="K7236" s="9" t="s">
        <v>5351</v>
      </c>
      <c r="L7236" s="9" t="s">
        <v>4440</v>
      </c>
      <c r="M7236" s="9">
        <v>4000</v>
      </c>
      <c r="N7236" s="9">
        <v>10000</v>
      </c>
      <c r="O7236" s="9">
        <v>12</v>
      </c>
      <c r="P7236" s="9" t="s">
        <v>26403</v>
      </c>
      <c r="Q7236" s="9" t="s">
        <v>2376</v>
      </c>
      <c r="R7236" s="9" t="s">
        <v>26404</v>
      </c>
      <c r="S7236" s="9" t="s">
        <v>4493</v>
      </c>
      <c r="T7236" s="9" t="s">
        <v>4444</v>
      </c>
      <c r="U7236" s="9" t="s">
        <v>10</v>
      </c>
      <c r="V7236" s="9" t="s">
        <v>4757</v>
      </c>
      <c r="W7236" s="9" t="s">
        <v>26405</v>
      </c>
    </row>
    <row r="7237" s="9" customFormat="1" hidden="1" spans="1:23">
      <c r="A7237" s="9">
        <v>132850</v>
      </c>
      <c r="B7237" s="9" t="s">
        <v>26406</v>
      </c>
      <c r="C7237" s="9" t="s">
        <v>263</v>
      </c>
      <c r="D7237" s="9" t="s">
        <v>4436</v>
      </c>
      <c r="E7237" s="9" t="s">
        <v>26407</v>
      </c>
      <c r="F7237" s="9" t="s">
        <v>2412</v>
      </c>
      <c r="G7237" s="9" t="s">
        <v>2384</v>
      </c>
      <c r="H7237" s="13">
        <v>1</v>
      </c>
      <c r="I7237" s="9" t="s">
        <v>4473</v>
      </c>
      <c r="J7237" s="9" t="s">
        <v>263</v>
      </c>
      <c r="K7237" s="9" t="s">
        <v>6274</v>
      </c>
      <c r="L7237" s="9" t="s">
        <v>4440</v>
      </c>
      <c r="M7237" s="9">
        <v>5</v>
      </c>
      <c r="N7237" s="9">
        <v>10</v>
      </c>
      <c r="O7237" s="9">
        <v>12</v>
      </c>
      <c r="P7237" s="9" t="s">
        <v>26408</v>
      </c>
      <c r="Q7237" s="9" t="s">
        <v>2390</v>
      </c>
      <c r="R7237" s="9" t="s">
        <v>26409</v>
      </c>
      <c r="S7237" s="9" t="s">
        <v>4493</v>
      </c>
      <c r="T7237" s="9" t="s">
        <v>4444</v>
      </c>
      <c r="U7237" s="9" t="s">
        <v>201</v>
      </c>
      <c r="V7237" s="9" t="s">
        <v>4547</v>
      </c>
      <c r="W7237" s="9" t="s">
        <v>26410</v>
      </c>
    </row>
    <row r="7238" s="9" customFormat="1" hidden="1" spans="1:23">
      <c r="A7238" s="9">
        <v>132851</v>
      </c>
      <c r="B7238" s="9" t="s">
        <v>26411</v>
      </c>
      <c r="C7238" s="9" t="s">
        <v>21</v>
      </c>
      <c r="D7238" s="9" t="s">
        <v>4436</v>
      </c>
      <c r="E7238" s="9" t="s">
        <v>26412</v>
      </c>
      <c r="F7238" s="9" t="s">
        <v>2412</v>
      </c>
      <c r="G7238" s="9" t="s">
        <v>2388</v>
      </c>
      <c r="H7238" s="13">
        <v>7</v>
      </c>
      <c r="I7238" s="9" t="s">
        <v>4473</v>
      </c>
      <c r="J7238" s="9" t="s">
        <v>21</v>
      </c>
      <c r="K7238" s="9" t="s">
        <v>5590</v>
      </c>
      <c r="L7238" s="9" t="s">
        <v>6553</v>
      </c>
      <c r="M7238" s="9">
        <v>4167</v>
      </c>
      <c r="N7238" s="9">
        <v>8334</v>
      </c>
      <c r="O7238" s="9">
        <v>12</v>
      </c>
      <c r="P7238" s="9" t="s">
        <v>26413</v>
      </c>
      <c r="Q7238" s="9" t="s">
        <v>2390</v>
      </c>
      <c r="R7238" s="9" t="s">
        <v>26414</v>
      </c>
      <c r="S7238" s="9" t="s">
        <v>4493</v>
      </c>
      <c r="T7238" s="9" t="s">
        <v>4444</v>
      </c>
      <c r="U7238" s="9" t="s">
        <v>201</v>
      </c>
      <c r="V7238" s="9" t="s">
        <v>4445</v>
      </c>
      <c r="W7238" s="9" t="s">
        <v>24742</v>
      </c>
    </row>
    <row r="7239" s="9" customFormat="1" hidden="1" spans="1:23">
      <c r="A7239" s="9">
        <v>132852</v>
      </c>
      <c r="B7239" s="9" t="s">
        <v>26415</v>
      </c>
      <c r="C7239" s="9" t="s">
        <v>995</v>
      </c>
      <c r="D7239" s="9" t="s">
        <v>4436</v>
      </c>
      <c r="F7239" s="9" t="s">
        <v>2412</v>
      </c>
      <c r="G7239" s="9" t="s">
        <v>2439</v>
      </c>
      <c r="H7239" s="13">
        <v>1</v>
      </c>
      <c r="I7239" s="9" t="s">
        <v>26186</v>
      </c>
      <c r="J7239" s="9" t="s">
        <v>23938</v>
      </c>
      <c r="K7239" s="9" t="s">
        <v>2469</v>
      </c>
      <c r="L7239" s="9" t="s">
        <v>5972</v>
      </c>
      <c r="M7239" s="9">
        <v>12000</v>
      </c>
      <c r="N7239" s="9">
        <v>15000</v>
      </c>
      <c r="O7239" s="9">
        <v>12</v>
      </c>
      <c r="P7239" s="9" t="s">
        <v>26416</v>
      </c>
      <c r="Q7239" s="9" t="s">
        <v>2390</v>
      </c>
      <c r="R7239" s="9" t="s">
        <v>26417</v>
      </c>
      <c r="S7239" s="9" t="s">
        <v>4493</v>
      </c>
      <c r="T7239" s="9" t="s">
        <v>4444</v>
      </c>
      <c r="U7239" s="9" t="s">
        <v>17</v>
      </c>
      <c r="V7239" s="9" t="s">
        <v>4547</v>
      </c>
      <c r="W7239" s="9" t="s">
        <v>24588</v>
      </c>
    </row>
    <row r="7240" s="9" customFormat="1" hidden="1" spans="1:23">
      <c r="A7240" s="9">
        <v>132853</v>
      </c>
      <c r="B7240" s="9" t="s">
        <v>9087</v>
      </c>
      <c r="C7240" s="9" t="s">
        <v>474</v>
      </c>
      <c r="D7240" s="9" t="s">
        <v>4436</v>
      </c>
      <c r="E7240" s="9" t="s">
        <v>26418</v>
      </c>
      <c r="F7240" s="9" t="s">
        <v>2412</v>
      </c>
      <c r="G7240" s="9" t="s">
        <v>2379</v>
      </c>
      <c r="H7240" s="13">
        <v>1</v>
      </c>
      <c r="I7240" s="9" t="s">
        <v>4473</v>
      </c>
      <c r="J7240" s="9" t="s">
        <v>26395</v>
      </c>
      <c r="K7240" s="9" t="s">
        <v>7447</v>
      </c>
      <c r="L7240" s="9" t="s">
        <v>6073</v>
      </c>
      <c r="M7240" s="9">
        <v>8000</v>
      </c>
      <c r="N7240" s="9">
        <v>9000</v>
      </c>
      <c r="O7240" s="9">
        <v>12</v>
      </c>
      <c r="P7240" s="9" t="s">
        <v>26419</v>
      </c>
      <c r="Q7240" s="9" t="s">
        <v>2421</v>
      </c>
      <c r="R7240" s="9" t="s">
        <v>26420</v>
      </c>
      <c r="S7240" s="9" t="s">
        <v>4493</v>
      </c>
      <c r="T7240" s="9" t="s">
        <v>4444</v>
      </c>
      <c r="U7240" s="9" t="s">
        <v>10</v>
      </c>
      <c r="V7240" s="9" t="s">
        <v>4445</v>
      </c>
      <c r="W7240" s="9" t="s">
        <v>23498</v>
      </c>
    </row>
    <row r="7241" s="9" customFormat="1" hidden="1" spans="1:23">
      <c r="A7241" s="9">
        <v>132854</v>
      </c>
      <c r="B7241" s="9" t="s">
        <v>26421</v>
      </c>
      <c r="C7241" s="9" t="s">
        <v>21</v>
      </c>
      <c r="D7241" s="9" t="s">
        <v>4436</v>
      </c>
      <c r="E7241" s="9" t="s">
        <v>26422</v>
      </c>
      <c r="F7241" s="9" t="s">
        <v>2412</v>
      </c>
      <c r="G7241" s="9" t="s">
        <v>2388</v>
      </c>
      <c r="H7241" s="13">
        <v>3</v>
      </c>
      <c r="I7241" s="9" t="s">
        <v>4473</v>
      </c>
      <c r="J7241" s="9" t="s">
        <v>21</v>
      </c>
      <c r="K7241" s="9" t="s">
        <v>2559</v>
      </c>
      <c r="L7241" s="9" t="s">
        <v>6553</v>
      </c>
      <c r="M7241" s="9">
        <v>4167</v>
      </c>
      <c r="N7241" s="9">
        <v>8334</v>
      </c>
      <c r="O7241" s="9">
        <v>12</v>
      </c>
      <c r="P7241" s="9" t="s">
        <v>26423</v>
      </c>
      <c r="Q7241" s="9" t="s">
        <v>2390</v>
      </c>
      <c r="R7241" s="9" t="s">
        <v>26424</v>
      </c>
      <c r="S7241" s="9" t="s">
        <v>4493</v>
      </c>
      <c r="T7241" s="9" t="s">
        <v>4444</v>
      </c>
      <c r="U7241" s="9" t="s">
        <v>201</v>
      </c>
      <c r="V7241" s="9" t="s">
        <v>4445</v>
      </c>
      <c r="W7241" s="9" t="s">
        <v>24742</v>
      </c>
    </row>
    <row r="7242" s="9" customFormat="1" hidden="1" spans="1:23">
      <c r="A7242" s="9">
        <v>132855</v>
      </c>
      <c r="B7242" s="9" t="s">
        <v>26425</v>
      </c>
      <c r="C7242" s="9" t="s">
        <v>455</v>
      </c>
      <c r="D7242" s="9" t="s">
        <v>4436</v>
      </c>
      <c r="E7242" s="9" t="s">
        <v>26426</v>
      </c>
      <c r="F7242" s="9" t="s">
        <v>2392</v>
      </c>
      <c r="G7242" s="9" t="s">
        <v>2379</v>
      </c>
      <c r="H7242" s="13">
        <v>1</v>
      </c>
      <c r="I7242" s="9" t="s">
        <v>21398</v>
      </c>
      <c r="J7242" s="9" t="s">
        <v>17471</v>
      </c>
      <c r="K7242" s="9" t="s">
        <v>26427</v>
      </c>
      <c r="L7242" s="9" t="s">
        <v>6073</v>
      </c>
      <c r="M7242" s="9">
        <v>5000</v>
      </c>
      <c r="N7242" s="9">
        <v>8000</v>
      </c>
      <c r="O7242" s="9">
        <v>12</v>
      </c>
      <c r="P7242" s="9" t="s">
        <v>26428</v>
      </c>
      <c r="Q7242" s="9" t="s">
        <v>2390</v>
      </c>
      <c r="R7242" s="9" t="s">
        <v>26429</v>
      </c>
      <c r="S7242" s="9" t="s">
        <v>4493</v>
      </c>
      <c r="T7242" s="9" t="s">
        <v>4444</v>
      </c>
      <c r="U7242" s="9" t="s">
        <v>10</v>
      </c>
      <c r="V7242" s="9" t="s">
        <v>4593</v>
      </c>
      <c r="W7242" s="9" t="s">
        <v>24798</v>
      </c>
    </row>
    <row r="7243" s="9" customFormat="1" hidden="1" spans="1:23">
      <c r="A7243" s="9">
        <v>132856</v>
      </c>
      <c r="B7243" s="9" t="s">
        <v>23888</v>
      </c>
      <c r="C7243" s="9" t="s">
        <v>1121</v>
      </c>
      <c r="D7243" s="9" t="s">
        <v>4436</v>
      </c>
      <c r="E7243" s="9" t="s">
        <v>26430</v>
      </c>
      <c r="F7243" s="9" t="s">
        <v>2392</v>
      </c>
      <c r="G7243" s="9" t="s">
        <v>2388</v>
      </c>
      <c r="H7243" s="13">
        <v>1</v>
      </c>
      <c r="I7243" s="9" t="s">
        <v>4473</v>
      </c>
      <c r="J7243" s="9" t="s">
        <v>26431</v>
      </c>
      <c r="K7243" s="9" t="s">
        <v>26432</v>
      </c>
      <c r="L7243" s="9" t="s">
        <v>5972</v>
      </c>
      <c r="M7243" s="9">
        <v>3000</v>
      </c>
      <c r="N7243" s="9">
        <v>10000</v>
      </c>
      <c r="O7243" s="9">
        <v>12</v>
      </c>
      <c r="P7243" s="9" t="s">
        <v>26433</v>
      </c>
      <c r="Q7243" s="9" t="s">
        <v>2421</v>
      </c>
      <c r="R7243" s="9" t="s">
        <v>26434</v>
      </c>
      <c r="S7243" s="9" t="s">
        <v>4493</v>
      </c>
      <c r="T7243" s="9" t="s">
        <v>4444</v>
      </c>
      <c r="U7243" s="9" t="s">
        <v>10</v>
      </c>
      <c r="V7243" s="9" t="s">
        <v>4537</v>
      </c>
      <c r="W7243" s="9" t="s">
        <v>24742</v>
      </c>
    </row>
    <row r="7244" s="9" customFormat="1" hidden="1" spans="1:23">
      <c r="A7244" s="9">
        <v>132857</v>
      </c>
      <c r="B7244" s="9" t="s">
        <v>26435</v>
      </c>
      <c r="C7244" s="9" t="s">
        <v>630</v>
      </c>
      <c r="D7244" s="9" t="s">
        <v>4436</v>
      </c>
      <c r="E7244" s="9" t="s">
        <v>26436</v>
      </c>
      <c r="F7244" s="9" t="s">
        <v>2392</v>
      </c>
      <c r="G7244" s="9" t="s">
        <v>2406</v>
      </c>
      <c r="H7244" s="13">
        <v>2</v>
      </c>
      <c r="I7244" s="9" t="s">
        <v>4458</v>
      </c>
      <c r="J7244" s="9" t="s">
        <v>13918</v>
      </c>
      <c r="K7244" s="9" t="s">
        <v>2446</v>
      </c>
      <c r="L7244" s="9" t="s">
        <v>5763</v>
      </c>
      <c r="M7244" s="9">
        <v>5000</v>
      </c>
      <c r="N7244" s="9">
        <v>8000</v>
      </c>
      <c r="O7244" s="9">
        <v>12</v>
      </c>
      <c r="P7244" s="9" t="s">
        <v>26437</v>
      </c>
      <c r="Q7244" s="9" t="s">
        <v>2421</v>
      </c>
      <c r="R7244" s="9" t="s">
        <v>26438</v>
      </c>
      <c r="S7244" s="9" t="s">
        <v>4493</v>
      </c>
      <c r="T7244" s="9" t="s">
        <v>4444</v>
      </c>
      <c r="U7244" s="9" t="s">
        <v>10</v>
      </c>
      <c r="V7244" s="9" t="s">
        <v>4593</v>
      </c>
      <c r="W7244" s="9" t="s">
        <v>24891</v>
      </c>
    </row>
    <row r="7245" s="9" customFormat="1" hidden="1" spans="1:23">
      <c r="A7245" s="9">
        <v>132858</v>
      </c>
      <c r="B7245" s="9" t="s">
        <v>5524</v>
      </c>
      <c r="C7245" s="9" t="s">
        <v>384</v>
      </c>
      <c r="D7245" s="9" t="s">
        <v>4436</v>
      </c>
      <c r="E7245" s="9" t="s">
        <v>26439</v>
      </c>
      <c r="F7245" s="9" t="s">
        <v>2378</v>
      </c>
      <c r="G7245" s="9" t="s">
        <v>2388</v>
      </c>
      <c r="H7245" s="13">
        <v>1</v>
      </c>
      <c r="I7245" s="9" t="s">
        <v>4473</v>
      </c>
      <c r="J7245" s="9" t="s">
        <v>384</v>
      </c>
      <c r="K7245" s="9" t="s">
        <v>2653</v>
      </c>
      <c r="L7245" s="9" t="s">
        <v>4440</v>
      </c>
      <c r="M7245" s="9">
        <v>3000</v>
      </c>
      <c r="N7245" s="9">
        <v>8000</v>
      </c>
      <c r="O7245" s="9">
        <v>12</v>
      </c>
      <c r="P7245" s="9" t="s">
        <v>26440</v>
      </c>
      <c r="Q7245" s="9" t="s">
        <v>2376</v>
      </c>
      <c r="R7245" s="9" t="s">
        <v>26441</v>
      </c>
      <c r="S7245" s="9" t="s">
        <v>4493</v>
      </c>
      <c r="T7245" s="9" t="s">
        <v>4444</v>
      </c>
      <c r="U7245" s="9" t="s">
        <v>10</v>
      </c>
      <c r="V7245" s="9" t="s">
        <v>4757</v>
      </c>
      <c r="W7245" s="9" t="s">
        <v>26405</v>
      </c>
    </row>
    <row r="7246" s="9" customFormat="1" hidden="1" spans="1:23">
      <c r="A7246" s="9">
        <v>132859</v>
      </c>
      <c r="B7246" s="9" t="s">
        <v>26442</v>
      </c>
      <c r="C7246" s="9" t="s">
        <v>1134</v>
      </c>
      <c r="D7246" s="9" t="s">
        <v>4436</v>
      </c>
      <c r="E7246" s="9" t="s">
        <v>26443</v>
      </c>
      <c r="F7246" s="9" t="s">
        <v>2412</v>
      </c>
      <c r="G7246" s="9" t="s">
        <v>2388</v>
      </c>
      <c r="H7246" s="13">
        <v>1</v>
      </c>
      <c r="I7246" s="9" t="s">
        <v>5266</v>
      </c>
      <c r="J7246" s="9" t="s">
        <v>1134</v>
      </c>
      <c r="K7246" s="9" t="s">
        <v>6274</v>
      </c>
      <c r="L7246" s="9" t="s">
        <v>13050</v>
      </c>
      <c r="M7246" s="9">
        <v>3000</v>
      </c>
      <c r="N7246" s="9">
        <v>5000</v>
      </c>
      <c r="O7246" s="9">
        <v>12</v>
      </c>
      <c r="P7246" s="9" t="s">
        <v>25676</v>
      </c>
      <c r="Q7246" s="9" t="s">
        <v>2390</v>
      </c>
      <c r="R7246" s="9" t="s">
        <v>26444</v>
      </c>
      <c r="S7246" s="9" t="s">
        <v>4493</v>
      </c>
      <c r="T7246" s="9" t="s">
        <v>4444</v>
      </c>
      <c r="U7246" s="9" t="s">
        <v>201</v>
      </c>
      <c r="V7246" s="9" t="s">
        <v>4445</v>
      </c>
      <c r="W7246" s="9" t="s">
        <v>24473</v>
      </c>
    </row>
    <row r="7247" s="9" customFormat="1" hidden="1" spans="1:23">
      <c r="A7247" s="9">
        <v>132860</v>
      </c>
      <c r="B7247" s="9" t="s">
        <v>26445</v>
      </c>
      <c r="C7247" s="9" t="s">
        <v>21</v>
      </c>
      <c r="D7247" s="9" t="s">
        <v>4436</v>
      </c>
      <c r="E7247" s="9" t="s">
        <v>26446</v>
      </c>
      <c r="F7247" s="9" t="s">
        <v>2412</v>
      </c>
      <c r="G7247" s="9" t="s">
        <v>2388</v>
      </c>
      <c r="H7247" s="13">
        <v>1</v>
      </c>
      <c r="I7247" s="9" t="s">
        <v>4473</v>
      </c>
      <c r="J7247" s="9" t="s">
        <v>21</v>
      </c>
      <c r="K7247" s="9" t="s">
        <v>2740</v>
      </c>
      <c r="L7247" s="9" t="s">
        <v>6553</v>
      </c>
      <c r="M7247" s="9">
        <v>4167</v>
      </c>
      <c r="N7247" s="9">
        <v>8334</v>
      </c>
      <c r="O7247" s="9">
        <v>12</v>
      </c>
      <c r="P7247" s="9" t="s">
        <v>26445</v>
      </c>
      <c r="Q7247" s="9" t="s">
        <v>2376</v>
      </c>
      <c r="R7247" s="9" t="s">
        <v>26447</v>
      </c>
      <c r="S7247" s="9" t="s">
        <v>4493</v>
      </c>
      <c r="T7247" s="9" t="s">
        <v>4444</v>
      </c>
      <c r="U7247" s="9" t="s">
        <v>201</v>
      </c>
      <c r="V7247" s="9" t="s">
        <v>4445</v>
      </c>
      <c r="W7247" s="9" t="s">
        <v>24742</v>
      </c>
    </row>
    <row r="7248" s="9" customFormat="1" hidden="1" spans="1:23">
      <c r="A7248" s="9">
        <v>132861</v>
      </c>
      <c r="B7248" s="9" t="s">
        <v>11150</v>
      </c>
      <c r="C7248" s="9" t="s">
        <v>375</v>
      </c>
      <c r="D7248" s="9" t="s">
        <v>4436</v>
      </c>
      <c r="E7248" s="9" t="s">
        <v>21041</v>
      </c>
      <c r="F7248" s="9" t="s">
        <v>2412</v>
      </c>
      <c r="G7248" s="9" t="s">
        <v>2388</v>
      </c>
      <c r="H7248" s="13">
        <v>3</v>
      </c>
      <c r="I7248" s="9" t="s">
        <v>4473</v>
      </c>
      <c r="J7248" s="9" t="s">
        <v>26448</v>
      </c>
      <c r="K7248" s="9" t="s">
        <v>6274</v>
      </c>
      <c r="L7248" s="9" t="s">
        <v>4440</v>
      </c>
      <c r="M7248" s="9">
        <v>5000</v>
      </c>
      <c r="N7248" s="9">
        <v>5001</v>
      </c>
      <c r="O7248" s="9">
        <v>12</v>
      </c>
      <c r="P7248" s="9" t="s">
        <v>26449</v>
      </c>
      <c r="Q7248" s="9" t="s">
        <v>2381</v>
      </c>
      <c r="R7248" s="9" t="s">
        <v>26450</v>
      </c>
      <c r="S7248" s="9" t="s">
        <v>4493</v>
      </c>
      <c r="T7248" s="9" t="s">
        <v>4444</v>
      </c>
      <c r="U7248" s="9" t="s">
        <v>17</v>
      </c>
      <c r="V7248" s="9" t="s">
        <v>4593</v>
      </c>
      <c r="W7248" s="9" t="s">
        <v>26451</v>
      </c>
    </row>
    <row r="7249" s="9" customFormat="1" hidden="1" spans="1:23">
      <c r="A7249" s="9">
        <v>132862</v>
      </c>
      <c r="B7249" s="9" t="s">
        <v>26452</v>
      </c>
      <c r="C7249" s="9" t="s">
        <v>21</v>
      </c>
      <c r="D7249" s="9" t="s">
        <v>4436</v>
      </c>
      <c r="E7249" s="9" t="s">
        <v>26453</v>
      </c>
      <c r="F7249" s="9" t="s">
        <v>2412</v>
      </c>
      <c r="G7249" s="9" t="s">
        <v>2388</v>
      </c>
      <c r="H7249" s="13">
        <v>1</v>
      </c>
      <c r="I7249" s="9" t="s">
        <v>4473</v>
      </c>
      <c r="J7249" s="9" t="s">
        <v>21</v>
      </c>
      <c r="K7249" s="9" t="s">
        <v>4614</v>
      </c>
      <c r="L7249" s="9" t="s">
        <v>6553</v>
      </c>
      <c r="M7249" s="9">
        <v>4167</v>
      </c>
      <c r="N7249" s="9">
        <v>8334</v>
      </c>
      <c r="O7249" s="9">
        <v>12</v>
      </c>
      <c r="P7249" s="9" t="s">
        <v>26454</v>
      </c>
      <c r="Q7249" s="9" t="s">
        <v>2390</v>
      </c>
      <c r="R7249" s="9" t="s">
        <v>26455</v>
      </c>
      <c r="S7249" s="9" t="s">
        <v>4493</v>
      </c>
      <c r="T7249" s="9" t="s">
        <v>4444</v>
      </c>
      <c r="U7249" s="9" t="s">
        <v>201</v>
      </c>
      <c r="V7249" s="9" t="s">
        <v>4445</v>
      </c>
      <c r="W7249" s="9" t="s">
        <v>24742</v>
      </c>
    </row>
    <row r="7250" s="9" customFormat="1" hidden="1" spans="1:23">
      <c r="A7250" s="9">
        <v>132863</v>
      </c>
      <c r="B7250" s="9" t="s">
        <v>26456</v>
      </c>
      <c r="C7250" s="9" t="s">
        <v>995</v>
      </c>
      <c r="D7250" s="9" t="s">
        <v>4436</v>
      </c>
      <c r="F7250" s="9" t="s">
        <v>2412</v>
      </c>
      <c r="G7250" s="9" t="s">
        <v>2406</v>
      </c>
      <c r="H7250" s="13">
        <v>1</v>
      </c>
      <c r="I7250" s="9" t="s">
        <v>18372</v>
      </c>
      <c r="J7250" s="9" t="s">
        <v>23938</v>
      </c>
      <c r="K7250" s="9" t="s">
        <v>2450</v>
      </c>
      <c r="L7250" s="9" t="s">
        <v>5972</v>
      </c>
      <c r="M7250" s="9">
        <v>7000</v>
      </c>
      <c r="N7250" s="9">
        <v>12000</v>
      </c>
      <c r="O7250" s="9">
        <v>12</v>
      </c>
      <c r="P7250" s="9" t="s">
        <v>26457</v>
      </c>
      <c r="Q7250" s="9" t="s">
        <v>2390</v>
      </c>
      <c r="R7250" s="9" t="s">
        <v>26458</v>
      </c>
      <c r="S7250" s="9" t="s">
        <v>4493</v>
      </c>
      <c r="T7250" s="9" t="s">
        <v>4444</v>
      </c>
      <c r="U7250" s="9" t="s">
        <v>17</v>
      </c>
      <c r="V7250" s="9" t="s">
        <v>4547</v>
      </c>
      <c r="W7250" s="9" t="s">
        <v>24588</v>
      </c>
    </row>
    <row r="7251" s="9" customFormat="1" hidden="1" spans="1:23">
      <c r="A7251" s="9">
        <v>132864</v>
      </c>
      <c r="B7251" s="9" t="s">
        <v>23911</v>
      </c>
      <c r="C7251" s="9" t="s">
        <v>384</v>
      </c>
      <c r="D7251" s="9" t="s">
        <v>4436</v>
      </c>
      <c r="E7251" s="9" t="s">
        <v>26459</v>
      </c>
      <c r="F7251" s="9" t="s">
        <v>2412</v>
      </c>
      <c r="G7251" s="9" t="s">
        <v>2388</v>
      </c>
      <c r="H7251" s="13">
        <v>1</v>
      </c>
      <c r="I7251" s="9" t="s">
        <v>4473</v>
      </c>
      <c r="J7251" s="9" t="s">
        <v>384</v>
      </c>
      <c r="K7251" s="9" t="s">
        <v>17971</v>
      </c>
      <c r="L7251" s="9" t="s">
        <v>4440</v>
      </c>
      <c r="M7251" s="9">
        <v>4000</v>
      </c>
      <c r="N7251" s="9">
        <v>10000</v>
      </c>
      <c r="O7251" s="9">
        <v>12</v>
      </c>
      <c r="P7251" s="9" t="s">
        <v>26460</v>
      </c>
      <c r="Q7251" s="9" t="s">
        <v>2376</v>
      </c>
      <c r="R7251" s="9" t="s">
        <v>26461</v>
      </c>
      <c r="S7251" s="9" t="s">
        <v>4493</v>
      </c>
      <c r="T7251" s="9" t="s">
        <v>4444</v>
      </c>
      <c r="U7251" s="9" t="s">
        <v>10</v>
      </c>
      <c r="V7251" s="9" t="s">
        <v>4757</v>
      </c>
      <c r="W7251" s="9" t="s">
        <v>24699</v>
      </c>
    </row>
    <row r="7252" s="9" customFormat="1" hidden="1" spans="1:23">
      <c r="A7252" s="9">
        <v>132865</v>
      </c>
      <c r="B7252" s="9" t="s">
        <v>26462</v>
      </c>
      <c r="C7252" s="9" t="s">
        <v>375</v>
      </c>
      <c r="D7252" s="9" t="s">
        <v>4436</v>
      </c>
      <c r="E7252" s="9" t="s">
        <v>21044</v>
      </c>
      <c r="F7252" s="9" t="s">
        <v>2412</v>
      </c>
      <c r="G7252" s="9" t="s">
        <v>2388</v>
      </c>
      <c r="H7252" s="13">
        <v>1</v>
      </c>
      <c r="I7252" s="9" t="s">
        <v>4473</v>
      </c>
      <c r="J7252" s="9" t="s">
        <v>26448</v>
      </c>
      <c r="K7252" s="9" t="s">
        <v>6274</v>
      </c>
      <c r="L7252" s="9" t="s">
        <v>4440</v>
      </c>
      <c r="M7252" s="9">
        <v>5000</v>
      </c>
      <c r="N7252" s="9">
        <v>5001</v>
      </c>
      <c r="O7252" s="9">
        <v>12</v>
      </c>
      <c r="P7252" s="9" t="s">
        <v>26463</v>
      </c>
      <c r="Q7252" s="9" t="s">
        <v>2390</v>
      </c>
      <c r="R7252" s="9" t="s">
        <v>26464</v>
      </c>
      <c r="S7252" s="9" t="s">
        <v>4493</v>
      </c>
      <c r="T7252" s="9" t="s">
        <v>4444</v>
      </c>
      <c r="U7252" s="9" t="s">
        <v>17</v>
      </c>
      <c r="V7252" s="9" t="s">
        <v>4593</v>
      </c>
      <c r="W7252" s="9" t="s">
        <v>26451</v>
      </c>
    </row>
    <row r="7253" s="9" customFormat="1" hidden="1" spans="1:23">
      <c r="A7253" s="9">
        <v>132866</v>
      </c>
      <c r="B7253" s="9" t="s">
        <v>26465</v>
      </c>
      <c r="C7253" s="9" t="s">
        <v>21</v>
      </c>
      <c r="D7253" s="9" t="s">
        <v>4436</v>
      </c>
      <c r="E7253" s="9" t="s">
        <v>26466</v>
      </c>
      <c r="F7253" s="9" t="s">
        <v>2412</v>
      </c>
      <c r="G7253" s="9" t="s">
        <v>2388</v>
      </c>
      <c r="H7253" s="13">
        <v>1</v>
      </c>
      <c r="I7253" s="9" t="s">
        <v>4473</v>
      </c>
      <c r="J7253" s="9" t="s">
        <v>21</v>
      </c>
      <c r="K7253" s="9" t="s">
        <v>6224</v>
      </c>
      <c r="L7253" s="9" t="s">
        <v>6553</v>
      </c>
      <c r="M7253" s="9">
        <v>4167</v>
      </c>
      <c r="N7253" s="9">
        <v>8334</v>
      </c>
      <c r="O7253" s="9">
        <v>12</v>
      </c>
      <c r="P7253" s="9" t="s">
        <v>26467</v>
      </c>
      <c r="Q7253" s="9" t="s">
        <v>2390</v>
      </c>
      <c r="R7253" s="9" t="s">
        <v>26468</v>
      </c>
      <c r="S7253" s="9" t="s">
        <v>4493</v>
      </c>
      <c r="T7253" s="9" t="s">
        <v>4444</v>
      </c>
      <c r="U7253" s="9" t="s">
        <v>201</v>
      </c>
      <c r="V7253" s="9" t="s">
        <v>4445</v>
      </c>
      <c r="W7253" s="9" t="s">
        <v>24742</v>
      </c>
    </row>
    <row r="7254" s="9" customFormat="1" hidden="1" spans="1:23">
      <c r="A7254" s="9">
        <v>132867</v>
      </c>
      <c r="B7254" s="9" t="s">
        <v>26469</v>
      </c>
      <c r="C7254" s="9" t="s">
        <v>329</v>
      </c>
      <c r="D7254" s="9" t="s">
        <v>4436</v>
      </c>
      <c r="E7254" s="9" t="s">
        <v>21044</v>
      </c>
      <c r="F7254" s="9" t="s">
        <v>2412</v>
      </c>
      <c r="G7254" s="9" t="s">
        <v>2384</v>
      </c>
      <c r="H7254" s="13">
        <v>1</v>
      </c>
      <c r="I7254" s="9" t="s">
        <v>18248</v>
      </c>
      <c r="J7254" s="9" t="s">
        <v>26470</v>
      </c>
      <c r="K7254" s="9" t="s">
        <v>2442</v>
      </c>
      <c r="L7254" s="9" t="s">
        <v>5935</v>
      </c>
      <c r="M7254" s="9">
        <v>4395</v>
      </c>
      <c r="N7254" s="9">
        <v>4395</v>
      </c>
      <c r="O7254" s="9">
        <v>12</v>
      </c>
      <c r="P7254" s="9" t="s">
        <v>26471</v>
      </c>
      <c r="Q7254" s="9" t="s">
        <v>2386</v>
      </c>
      <c r="R7254" s="9" t="s">
        <v>26472</v>
      </c>
      <c r="S7254" s="9" t="s">
        <v>4493</v>
      </c>
      <c r="T7254" s="9" t="s">
        <v>4444</v>
      </c>
      <c r="U7254" s="9" t="s">
        <v>17</v>
      </c>
      <c r="V7254" s="9" t="s">
        <v>4593</v>
      </c>
      <c r="W7254" s="9" t="s">
        <v>26041</v>
      </c>
    </row>
    <row r="7255" s="9" customFormat="1" hidden="1" spans="1:23">
      <c r="A7255" s="9">
        <v>132868</v>
      </c>
      <c r="B7255" s="9" t="s">
        <v>2735</v>
      </c>
      <c r="C7255" s="9" t="s">
        <v>384</v>
      </c>
      <c r="D7255" s="9" t="s">
        <v>4436</v>
      </c>
      <c r="E7255" s="9" t="s">
        <v>26473</v>
      </c>
      <c r="F7255" s="9" t="s">
        <v>2412</v>
      </c>
      <c r="G7255" s="9" t="s">
        <v>2388</v>
      </c>
      <c r="H7255" s="13">
        <v>2</v>
      </c>
      <c r="I7255" s="9" t="s">
        <v>4473</v>
      </c>
      <c r="J7255" s="9" t="s">
        <v>384</v>
      </c>
      <c r="K7255" s="9" t="s">
        <v>19878</v>
      </c>
      <c r="L7255" s="9" t="s">
        <v>4440</v>
      </c>
      <c r="M7255" s="9">
        <v>4000</v>
      </c>
      <c r="N7255" s="9">
        <v>10000</v>
      </c>
      <c r="O7255" s="9">
        <v>12</v>
      </c>
      <c r="P7255" s="9" t="s">
        <v>26474</v>
      </c>
      <c r="Q7255" s="9" t="s">
        <v>2381</v>
      </c>
      <c r="R7255" s="9" t="s">
        <v>26475</v>
      </c>
      <c r="S7255" s="9" t="s">
        <v>4493</v>
      </c>
      <c r="T7255" s="9" t="s">
        <v>4444</v>
      </c>
      <c r="U7255" s="9" t="s">
        <v>10</v>
      </c>
      <c r="V7255" s="9" t="s">
        <v>4757</v>
      </c>
      <c r="W7255" s="9" t="s">
        <v>24699</v>
      </c>
    </row>
    <row r="7256" s="9" customFormat="1" hidden="1" spans="1:23">
      <c r="A7256" s="9">
        <v>132869</v>
      </c>
      <c r="B7256" s="9" t="s">
        <v>6606</v>
      </c>
      <c r="C7256" s="9" t="s">
        <v>630</v>
      </c>
      <c r="D7256" s="9" t="s">
        <v>4436</v>
      </c>
      <c r="E7256" s="9" t="s">
        <v>26476</v>
      </c>
      <c r="F7256" s="9" t="s">
        <v>2392</v>
      </c>
      <c r="G7256" s="9" t="s">
        <v>2384</v>
      </c>
      <c r="H7256" s="13">
        <v>2</v>
      </c>
      <c r="I7256" s="9" t="s">
        <v>5249</v>
      </c>
      <c r="J7256" s="9" t="s">
        <v>18149</v>
      </c>
      <c r="K7256" s="9" t="s">
        <v>2650</v>
      </c>
      <c r="L7256" s="9" t="s">
        <v>5763</v>
      </c>
      <c r="M7256" s="9">
        <v>3000</v>
      </c>
      <c r="N7256" s="9">
        <v>5000</v>
      </c>
      <c r="O7256" s="9">
        <v>12</v>
      </c>
      <c r="P7256" s="9" t="s">
        <v>26477</v>
      </c>
      <c r="Q7256" s="9" t="s">
        <v>2421</v>
      </c>
      <c r="R7256" s="9" t="s">
        <v>26478</v>
      </c>
      <c r="S7256" s="9" t="s">
        <v>4493</v>
      </c>
      <c r="T7256" s="9" t="s">
        <v>4444</v>
      </c>
      <c r="U7256" s="9" t="s">
        <v>10</v>
      </c>
      <c r="V7256" s="9" t="s">
        <v>4593</v>
      </c>
      <c r="W7256" s="9" t="s">
        <v>24612</v>
      </c>
    </row>
    <row r="7257" s="9" customFormat="1" hidden="1" spans="1:23">
      <c r="A7257" s="9">
        <v>132870</v>
      </c>
      <c r="B7257" s="9" t="s">
        <v>26479</v>
      </c>
      <c r="C7257" s="9" t="s">
        <v>375</v>
      </c>
      <c r="D7257" s="9" t="s">
        <v>4436</v>
      </c>
      <c r="E7257" s="9" t="s">
        <v>22957</v>
      </c>
      <c r="F7257" s="9" t="s">
        <v>2412</v>
      </c>
      <c r="G7257" s="9" t="s">
        <v>2388</v>
      </c>
      <c r="H7257" s="13">
        <v>1</v>
      </c>
      <c r="I7257" s="9" t="s">
        <v>4473</v>
      </c>
      <c r="J7257" s="9" t="s">
        <v>26448</v>
      </c>
      <c r="K7257" s="9" t="s">
        <v>6274</v>
      </c>
      <c r="L7257" s="9" t="s">
        <v>4440</v>
      </c>
      <c r="M7257" s="9">
        <v>5000</v>
      </c>
      <c r="N7257" s="9">
        <v>5001</v>
      </c>
      <c r="O7257" s="9">
        <v>12</v>
      </c>
      <c r="P7257" s="9" t="s">
        <v>26480</v>
      </c>
      <c r="Q7257" s="9" t="s">
        <v>2390</v>
      </c>
      <c r="R7257" s="9" t="s">
        <v>26481</v>
      </c>
      <c r="S7257" s="9" t="s">
        <v>4493</v>
      </c>
      <c r="T7257" s="9" t="s">
        <v>4444</v>
      </c>
      <c r="U7257" s="9" t="s">
        <v>17</v>
      </c>
      <c r="V7257" s="9" t="s">
        <v>4593</v>
      </c>
      <c r="W7257" s="9" t="s">
        <v>26451</v>
      </c>
    </row>
    <row r="7258" s="9" customFormat="1" hidden="1" spans="1:23">
      <c r="A7258" s="9">
        <v>132871</v>
      </c>
      <c r="B7258" s="9" t="s">
        <v>26482</v>
      </c>
      <c r="C7258" s="9" t="s">
        <v>21</v>
      </c>
      <c r="D7258" s="9" t="s">
        <v>4436</v>
      </c>
      <c r="E7258" s="9" t="s">
        <v>26483</v>
      </c>
      <c r="F7258" s="9" t="s">
        <v>2412</v>
      </c>
      <c r="G7258" s="9" t="s">
        <v>2388</v>
      </c>
      <c r="H7258" s="13">
        <v>3</v>
      </c>
      <c r="I7258" s="9" t="s">
        <v>4473</v>
      </c>
      <c r="J7258" s="9" t="s">
        <v>21</v>
      </c>
      <c r="K7258" s="9" t="s">
        <v>2555</v>
      </c>
      <c r="L7258" s="9" t="s">
        <v>6553</v>
      </c>
      <c r="M7258" s="9">
        <v>4167</v>
      </c>
      <c r="N7258" s="9">
        <v>8334</v>
      </c>
      <c r="O7258" s="9">
        <v>12</v>
      </c>
      <c r="P7258" s="9" t="s">
        <v>26484</v>
      </c>
      <c r="Q7258" s="9" t="s">
        <v>2390</v>
      </c>
      <c r="R7258" s="9" t="s">
        <v>26485</v>
      </c>
      <c r="S7258" s="9" t="s">
        <v>4493</v>
      </c>
      <c r="T7258" s="9" t="s">
        <v>4444</v>
      </c>
      <c r="U7258" s="9" t="s">
        <v>201</v>
      </c>
      <c r="V7258" s="9" t="s">
        <v>4445</v>
      </c>
      <c r="W7258" s="9" t="s">
        <v>24742</v>
      </c>
    </row>
    <row r="7259" s="9" customFormat="1" hidden="1" spans="1:23">
      <c r="A7259" s="9">
        <v>132873</v>
      </c>
      <c r="B7259" s="9" t="s">
        <v>6650</v>
      </c>
      <c r="C7259" s="9" t="s">
        <v>1182</v>
      </c>
      <c r="D7259" s="9" t="s">
        <v>4436</v>
      </c>
      <c r="E7259" s="9" t="s">
        <v>4437</v>
      </c>
      <c r="F7259" s="9" t="s">
        <v>2412</v>
      </c>
      <c r="G7259" s="9" t="s">
        <v>2388</v>
      </c>
      <c r="H7259" s="13">
        <v>1</v>
      </c>
      <c r="I7259" s="9" t="s">
        <v>4473</v>
      </c>
      <c r="J7259" s="9" t="s">
        <v>1182</v>
      </c>
      <c r="K7259" s="9" t="s">
        <v>6648</v>
      </c>
      <c r="L7259" s="9" t="s">
        <v>4440</v>
      </c>
      <c r="M7259" s="9">
        <v>4000</v>
      </c>
      <c r="N7259" s="9">
        <v>6000</v>
      </c>
      <c r="O7259" s="9">
        <v>12</v>
      </c>
      <c r="P7259" s="9" t="s">
        <v>26486</v>
      </c>
      <c r="Q7259" s="9" t="s">
        <v>2386</v>
      </c>
      <c r="R7259" s="9" t="s">
        <v>26487</v>
      </c>
      <c r="S7259" s="9" t="s">
        <v>4493</v>
      </c>
      <c r="T7259" s="9" t="s">
        <v>4444</v>
      </c>
      <c r="U7259" s="9" t="s">
        <v>10</v>
      </c>
      <c r="V7259" s="9" t="s">
        <v>5195</v>
      </c>
      <c r="W7259" s="9" t="s">
        <v>24612</v>
      </c>
    </row>
    <row r="7260" s="9" customFormat="1" hidden="1" spans="1:23">
      <c r="A7260" s="9">
        <v>132874</v>
      </c>
      <c r="B7260" s="9" t="s">
        <v>273</v>
      </c>
      <c r="C7260" s="9" t="s">
        <v>273</v>
      </c>
      <c r="D7260" s="9" t="s">
        <v>4436</v>
      </c>
      <c r="E7260" s="9" t="s">
        <v>26488</v>
      </c>
      <c r="F7260" s="9" t="s">
        <v>2392</v>
      </c>
      <c r="G7260" s="9" t="s">
        <v>2388</v>
      </c>
      <c r="H7260" s="13">
        <v>2</v>
      </c>
      <c r="I7260" s="9" t="s">
        <v>18177</v>
      </c>
      <c r="J7260" s="9" t="s">
        <v>26489</v>
      </c>
      <c r="K7260" s="9" t="s">
        <v>2414</v>
      </c>
      <c r="L7260" s="9" t="s">
        <v>4490</v>
      </c>
      <c r="M7260" s="9">
        <v>3000</v>
      </c>
      <c r="N7260" s="9">
        <v>5000</v>
      </c>
      <c r="O7260" s="9">
        <v>12</v>
      </c>
      <c r="P7260" s="9" t="s">
        <v>26490</v>
      </c>
      <c r="Q7260" s="9" t="s">
        <v>2386</v>
      </c>
      <c r="R7260" s="9" t="s">
        <v>26491</v>
      </c>
      <c r="S7260" s="9" t="s">
        <v>4493</v>
      </c>
      <c r="T7260" s="9" t="s">
        <v>4444</v>
      </c>
      <c r="U7260" s="9" t="s">
        <v>10</v>
      </c>
      <c r="V7260" s="9" t="s">
        <v>4445</v>
      </c>
      <c r="W7260" s="9" t="s">
        <v>26492</v>
      </c>
    </row>
    <row r="7261" s="9" customFormat="1" hidden="1" spans="1:23">
      <c r="A7261" s="9">
        <v>132875</v>
      </c>
      <c r="B7261" s="9" t="s">
        <v>26493</v>
      </c>
      <c r="C7261" s="9" t="s">
        <v>21</v>
      </c>
      <c r="D7261" s="9" t="s">
        <v>4436</v>
      </c>
      <c r="E7261" s="9" t="s">
        <v>26494</v>
      </c>
      <c r="F7261" s="9" t="s">
        <v>2392</v>
      </c>
      <c r="G7261" s="9" t="s">
        <v>2388</v>
      </c>
      <c r="H7261" s="13">
        <v>9</v>
      </c>
      <c r="I7261" s="9" t="s">
        <v>4473</v>
      </c>
      <c r="J7261" s="9" t="s">
        <v>21</v>
      </c>
      <c r="K7261" s="9" t="s">
        <v>5590</v>
      </c>
      <c r="L7261" s="9" t="s">
        <v>6553</v>
      </c>
      <c r="M7261" s="9">
        <v>4167</v>
      </c>
      <c r="N7261" s="9">
        <v>8334</v>
      </c>
      <c r="O7261" s="9">
        <v>12</v>
      </c>
      <c r="P7261" s="9" t="s">
        <v>26495</v>
      </c>
      <c r="Q7261" s="9" t="s">
        <v>2390</v>
      </c>
      <c r="R7261" s="9" t="s">
        <v>26496</v>
      </c>
      <c r="S7261" s="9" t="s">
        <v>4493</v>
      </c>
      <c r="T7261" s="9" t="s">
        <v>4444</v>
      </c>
      <c r="U7261" s="9" t="s">
        <v>201</v>
      </c>
      <c r="V7261" s="9" t="s">
        <v>4445</v>
      </c>
      <c r="W7261" s="9" t="s">
        <v>24742</v>
      </c>
    </row>
    <row r="7262" s="9" customFormat="1" hidden="1" spans="1:23">
      <c r="A7262" s="9">
        <v>132876</v>
      </c>
      <c r="B7262" s="9" t="s">
        <v>2550</v>
      </c>
      <c r="C7262" s="9" t="s">
        <v>364</v>
      </c>
      <c r="D7262" s="9" t="s">
        <v>4436</v>
      </c>
      <c r="E7262" s="9" t="s">
        <v>25787</v>
      </c>
      <c r="F7262" s="9" t="s">
        <v>2392</v>
      </c>
      <c r="G7262" s="9" t="s">
        <v>2384</v>
      </c>
      <c r="H7262" s="13">
        <v>3</v>
      </c>
      <c r="I7262" s="9" t="s">
        <v>4473</v>
      </c>
      <c r="J7262" s="9" t="s">
        <v>364</v>
      </c>
      <c r="K7262" s="9" t="s">
        <v>2416</v>
      </c>
      <c r="L7262" s="9" t="s">
        <v>4490</v>
      </c>
      <c r="M7262" s="9">
        <v>5000</v>
      </c>
      <c r="N7262" s="9">
        <v>7000</v>
      </c>
      <c r="O7262" s="9">
        <v>12</v>
      </c>
      <c r="P7262" s="9" t="s">
        <v>26497</v>
      </c>
      <c r="Q7262" s="9" t="s">
        <v>2390</v>
      </c>
      <c r="R7262" s="9" t="s">
        <v>26498</v>
      </c>
      <c r="S7262" s="9" t="s">
        <v>4493</v>
      </c>
      <c r="T7262" s="9" t="s">
        <v>4444</v>
      </c>
      <c r="U7262" s="9" t="s">
        <v>10</v>
      </c>
      <c r="V7262" s="9" t="s">
        <v>4593</v>
      </c>
      <c r="W7262" s="9" t="s">
        <v>24612</v>
      </c>
    </row>
    <row r="7263" s="9" customFormat="1" hidden="1" spans="1:23">
      <c r="A7263" s="9">
        <v>132877</v>
      </c>
      <c r="B7263" s="9" t="s">
        <v>26499</v>
      </c>
      <c r="C7263" s="9" t="s">
        <v>530</v>
      </c>
      <c r="D7263" s="9" t="s">
        <v>4436</v>
      </c>
      <c r="E7263" s="9" t="s">
        <v>25752</v>
      </c>
      <c r="F7263" s="9" t="s">
        <v>2412</v>
      </c>
      <c r="G7263" s="9" t="s">
        <v>2406</v>
      </c>
      <c r="H7263" s="13">
        <v>2</v>
      </c>
      <c r="I7263" s="9" t="s">
        <v>21177</v>
      </c>
      <c r="J7263" s="9" t="s">
        <v>26500</v>
      </c>
      <c r="K7263" s="9" t="s">
        <v>17900</v>
      </c>
      <c r="L7263" s="9" t="s">
        <v>4440</v>
      </c>
      <c r="M7263" s="9">
        <v>10000</v>
      </c>
      <c r="N7263" s="9">
        <v>20000</v>
      </c>
      <c r="O7263" s="9">
        <v>12</v>
      </c>
      <c r="P7263" s="9" t="s">
        <v>26501</v>
      </c>
      <c r="Q7263" s="9" t="s">
        <v>2390</v>
      </c>
      <c r="R7263" s="9" t="s">
        <v>26502</v>
      </c>
      <c r="S7263" s="9" t="s">
        <v>4493</v>
      </c>
      <c r="T7263" s="9" t="s">
        <v>4444</v>
      </c>
      <c r="U7263" s="9" t="s">
        <v>22</v>
      </c>
      <c r="V7263" s="9" t="s">
        <v>4537</v>
      </c>
      <c r="W7263" s="9" t="s">
        <v>24612</v>
      </c>
    </row>
    <row r="7264" s="9" customFormat="1" hidden="1" spans="1:23">
      <c r="A7264" s="9">
        <v>132878</v>
      </c>
      <c r="B7264" s="9" t="s">
        <v>26503</v>
      </c>
      <c r="C7264" s="9" t="s">
        <v>21</v>
      </c>
      <c r="D7264" s="9" t="s">
        <v>4436</v>
      </c>
      <c r="E7264" s="9" t="s">
        <v>26504</v>
      </c>
      <c r="F7264" s="9" t="s">
        <v>2392</v>
      </c>
      <c r="G7264" s="9" t="s">
        <v>2388</v>
      </c>
      <c r="H7264" s="13">
        <v>1</v>
      </c>
      <c r="I7264" s="9" t="s">
        <v>4473</v>
      </c>
      <c r="J7264" s="9" t="s">
        <v>21</v>
      </c>
      <c r="K7264" s="9" t="s">
        <v>2561</v>
      </c>
      <c r="L7264" s="9" t="s">
        <v>6553</v>
      </c>
      <c r="M7264" s="9">
        <v>4167</v>
      </c>
      <c r="N7264" s="9">
        <v>8334</v>
      </c>
      <c r="O7264" s="9">
        <v>12</v>
      </c>
      <c r="P7264" s="9" t="s">
        <v>26505</v>
      </c>
      <c r="Q7264" s="9" t="s">
        <v>2390</v>
      </c>
      <c r="R7264" s="9" t="s">
        <v>26506</v>
      </c>
      <c r="S7264" s="9" t="s">
        <v>4493</v>
      </c>
      <c r="T7264" s="9" t="s">
        <v>4444</v>
      </c>
      <c r="U7264" s="9" t="s">
        <v>201</v>
      </c>
      <c r="V7264" s="9" t="s">
        <v>4445</v>
      </c>
      <c r="W7264" s="9" t="s">
        <v>24742</v>
      </c>
    </row>
    <row r="7265" s="9" customFormat="1" hidden="1" spans="1:23">
      <c r="A7265" s="9">
        <v>132879</v>
      </c>
      <c r="B7265" s="9" t="s">
        <v>26507</v>
      </c>
      <c r="C7265" s="9" t="s">
        <v>326</v>
      </c>
      <c r="D7265" s="9" t="s">
        <v>4436</v>
      </c>
      <c r="E7265" s="9" t="s">
        <v>26508</v>
      </c>
      <c r="F7265" s="9" t="s">
        <v>2412</v>
      </c>
      <c r="G7265" s="9" t="s">
        <v>2388</v>
      </c>
      <c r="H7265" s="13">
        <v>1</v>
      </c>
      <c r="I7265" s="9" t="s">
        <v>11604</v>
      </c>
      <c r="J7265" s="9" t="s">
        <v>26509</v>
      </c>
      <c r="K7265" s="9" t="s">
        <v>6274</v>
      </c>
      <c r="L7265" s="9" t="s">
        <v>4440</v>
      </c>
      <c r="M7265" s="9">
        <v>5000</v>
      </c>
      <c r="N7265" s="9">
        <v>6000</v>
      </c>
      <c r="O7265" s="9">
        <v>12</v>
      </c>
      <c r="P7265" s="9" t="s">
        <v>26510</v>
      </c>
      <c r="Q7265" s="9" t="s">
        <v>2390</v>
      </c>
      <c r="R7265" s="9" t="s">
        <v>26511</v>
      </c>
      <c r="S7265" s="9" t="s">
        <v>4493</v>
      </c>
      <c r="T7265" s="9" t="s">
        <v>4444</v>
      </c>
      <c r="U7265" s="9" t="s">
        <v>201</v>
      </c>
      <c r="V7265" s="9" t="s">
        <v>5195</v>
      </c>
      <c r="W7265" s="9" t="s">
        <v>26512</v>
      </c>
    </row>
    <row r="7266" s="9" customFormat="1" hidden="1" spans="1:23">
      <c r="A7266" s="9">
        <v>132880</v>
      </c>
      <c r="B7266" s="9" t="s">
        <v>26513</v>
      </c>
      <c r="C7266" s="9" t="s">
        <v>384</v>
      </c>
      <c r="D7266" s="9" t="s">
        <v>4436</v>
      </c>
      <c r="E7266" s="9" t="s">
        <v>26514</v>
      </c>
      <c r="F7266" s="9" t="s">
        <v>2412</v>
      </c>
      <c r="G7266" s="9" t="s">
        <v>2396</v>
      </c>
      <c r="H7266" s="13">
        <v>1</v>
      </c>
      <c r="I7266" s="9" t="s">
        <v>4473</v>
      </c>
      <c r="J7266" s="9" t="s">
        <v>384</v>
      </c>
      <c r="K7266" s="9" t="s">
        <v>8728</v>
      </c>
      <c r="L7266" s="9" t="s">
        <v>4440</v>
      </c>
      <c r="M7266" s="9">
        <v>4000</v>
      </c>
      <c r="N7266" s="9">
        <v>10000</v>
      </c>
      <c r="O7266" s="9">
        <v>12</v>
      </c>
      <c r="P7266" s="9" t="s">
        <v>26515</v>
      </c>
      <c r="Q7266" s="9" t="s">
        <v>2390</v>
      </c>
      <c r="R7266" s="9" t="s">
        <v>26516</v>
      </c>
      <c r="S7266" s="9" t="s">
        <v>4493</v>
      </c>
      <c r="T7266" s="9" t="s">
        <v>4444</v>
      </c>
      <c r="U7266" s="9" t="s">
        <v>10</v>
      </c>
      <c r="V7266" s="9" t="s">
        <v>4757</v>
      </c>
      <c r="W7266" s="9" t="s">
        <v>24699</v>
      </c>
    </row>
    <row r="7267" s="9" customFormat="1" hidden="1" spans="1:23">
      <c r="A7267" s="9">
        <v>132881</v>
      </c>
      <c r="B7267" s="9" t="s">
        <v>4648</v>
      </c>
      <c r="C7267" s="9" t="s">
        <v>630</v>
      </c>
      <c r="D7267" s="9" t="s">
        <v>4436</v>
      </c>
      <c r="E7267" s="9" t="s">
        <v>26517</v>
      </c>
      <c r="F7267" s="9" t="s">
        <v>2383</v>
      </c>
      <c r="G7267" s="9" t="s">
        <v>2379</v>
      </c>
      <c r="H7267" s="13">
        <v>2</v>
      </c>
      <c r="I7267" s="9" t="s">
        <v>5249</v>
      </c>
      <c r="J7267" s="9" t="s">
        <v>22308</v>
      </c>
      <c r="K7267" s="9" t="s">
        <v>2569</v>
      </c>
      <c r="L7267" s="9" t="s">
        <v>5763</v>
      </c>
      <c r="M7267" s="9">
        <v>2000</v>
      </c>
      <c r="N7267" s="9">
        <v>4000</v>
      </c>
      <c r="O7267" s="9">
        <v>12</v>
      </c>
      <c r="P7267" s="9" t="s">
        <v>26518</v>
      </c>
      <c r="Q7267" s="9" t="s">
        <v>2421</v>
      </c>
      <c r="R7267" s="9" t="s">
        <v>26519</v>
      </c>
      <c r="S7267" s="9" t="s">
        <v>4493</v>
      </c>
      <c r="T7267" s="9" t="s">
        <v>4444</v>
      </c>
      <c r="U7267" s="9" t="s">
        <v>10</v>
      </c>
      <c r="V7267" s="9" t="s">
        <v>4593</v>
      </c>
      <c r="W7267" s="9" t="s">
        <v>24612</v>
      </c>
    </row>
    <row r="7268" s="9" customFormat="1" hidden="1" spans="1:23">
      <c r="A7268" s="9">
        <v>132882</v>
      </c>
      <c r="B7268" s="9" t="s">
        <v>26520</v>
      </c>
      <c r="C7268" s="9" t="s">
        <v>389</v>
      </c>
      <c r="D7268" s="9" t="s">
        <v>24447</v>
      </c>
      <c r="E7268" s="9" t="s">
        <v>26521</v>
      </c>
      <c r="F7268" s="9" t="s">
        <v>2412</v>
      </c>
      <c r="G7268" s="9" t="s">
        <v>2384</v>
      </c>
      <c r="H7268" s="13">
        <v>100</v>
      </c>
      <c r="I7268" s="9" t="s">
        <v>4473</v>
      </c>
      <c r="J7268" s="9" t="s">
        <v>25685</v>
      </c>
      <c r="K7268" s="9" t="s">
        <v>26522</v>
      </c>
      <c r="L7268" s="9" t="s">
        <v>4440</v>
      </c>
      <c r="M7268" s="9">
        <v>2000</v>
      </c>
      <c r="N7268" s="9">
        <v>20000</v>
      </c>
      <c r="O7268" s="9">
        <v>12</v>
      </c>
      <c r="P7268" s="9" t="s">
        <v>26523</v>
      </c>
      <c r="Q7268" s="9" t="s">
        <v>2421</v>
      </c>
      <c r="R7268" s="9" t="s">
        <v>26524</v>
      </c>
      <c r="S7268" s="9" t="s">
        <v>4493</v>
      </c>
      <c r="T7268" s="9" t="s">
        <v>4444</v>
      </c>
      <c r="U7268" s="9" t="s">
        <v>10</v>
      </c>
      <c r="V7268" s="9" t="s">
        <v>4593</v>
      </c>
      <c r="W7268" s="9" t="s">
        <v>25689</v>
      </c>
    </row>
    <row r="7269" s="9" customFormat="1" hidden="1" spans="1:23">
      <c r="A7269" s="9">
        <v>132883</v>
      </c>
      <c r="B7269" s="9" t="s">
        <v>26525</v>
      </c>
      <c r="C7269" s="9" t="s">
        <v>1134</v>
      </c>
      <c r="D7269" s="9" t="s">
        <v>4436</v>
      </c>
      <c r="E7269" s="9" t="s">
        <v>26526</v>
      </c>
      <c r="F7269" s="9" t="s">
        <v>2412</v>
      </c>
      <c r="G7269" s="9" t="s">
        <v>2388</v>
      </c>
      <c r="H7269" s="13">
        <v>1</v>
      </c>
      <c r="I7269" s="9" t="s">
        <v>5266</v>
      </c>
      <c r="J7269" s="9" t="s">
        <v>1134</v>
      </c>
      <c r="K7269" s="9" t="s">
        <v>6274</v>
      </c>
      <c r="L7269" s="9" t="s">
        <v>13050</v>
      </c>
      <c r="M7269" s="9">
        <v>3000</v>
      </c>
      <c r="N7269" s="9">
        <v>5000</v>
      </c>
      <c r="O7269" s="9">
        <v>12</v>
      </c>
      <c r="P7269" s="9" t="s">
        <v>26527</v>
      </c>
      <c r="Q7269" s="9" t="s">
        <v>2390</v>
      </c>
      <c r="R7269" s="9" t="s">
        <v>26528</v>
      </c>
      <c r="S7269" s="9" t="s">
        <v>4493</v>
      </c>
      <c r="T7269" s="9" t="s">
        <v>4444</v>
      </c>
      <c r="U7269" s="9" t="s">
        <v>201</v>
      </c>
      <c r="V7269" s="9" t="s">
        <v>4445</v>
      </c>
      <c r="W7269" s="9" t="s">
        <v>24473</v>
      </c>
    </row>
    <row r="7270" s="9" customFormat="1" hidden="1" spans="1:23">
      <c r="A7270" s="9">
        <v>132886</v>
      </c>
      <c r="B7270" s="9" t="s">
        <v>26529</v>
      </c>
      <c r="C7270" s="9" t="s">
        <v>21</v>
      </c>
      <c r="D7270" s="9" t="s">
        <v>4436</v>
      </c>
      <c r="E7270" s="9" t="s">
        <v>26530</v>
      </c>
      <c r="F7270" s="9" t="s">
        <v>2392</v>
      </c>
      <c r="G7270" s="9" t="s">
        <v>2388</v>
      </c>
      <c r="H7270" s="13">
        <v>2</v>
      </c>
      <c r="I7270" s="9" t="s">
        <v>4473</v>
      </c>
      <c r="J7270" s="9" t="s">
        <v>21</v>
      </c>
      <c r="K7270" s="9" t="s">
        <v>2559</v>
      </c>
      <c r="L7270" s="9" t="s">
        <v>6553</v>
      </c>
      <c r="M7270" s="9">
        <v>4167</v>
      </c>
      <c r="N7270" s="9">
        <v>8334</v>
      </c>
      <c r="O7270" s="9">
        <v>12</v>
      </c>
      <c r="P7270" s="9" t="s">
        <v>26531</v>
      </c>
      <c r="Q7270" s="9" t="s">
        <v>2390</v>
      </c>
      <c r="R7270" s="9" t="s">
        <v>26532</v>
      </c>
      <c r="S7270" s="9" t="s">
        <v>4493</v>
      </c>
      <c r="T7270" s="9" t="s">
        <v>4444</v>
      </c>
      <c r="U7270" s="9" t="s">
        <v>201</v>
      </c>
      <c r="V7270" s="9" t="s">
        <v>4445</v>
      </c>
      <c r="W7270" s="9" t="s">
        <v>24742</v>
      </c>
    </row>
    <row r="7271" s="9" customFormat="1" hidden="1" spans="1:23">
      <c r="A7271" s="9">
        <v>132888</v>
      </c>
      <c r="B7271" s="9" t="s">
        <v>26533</v>
      </c>
      <c r="C7271" s="9" t="s">
        <v>1498</v>
      </c>
      <c r="D7271" s="9" t="s">
        <v>4436</v>
      </c>
      <c r="F7271" s="9" t="s">
        <v>2412</v>
      </c>
      <c r="G7271" s="9" t="s">
        <v>2388</v>
      </c>
      <c r="H7271" s="13">
        <v>2</v>
      </c>
      <c r="I7271" s="9" t="s">
        <v>4473</v>
      </c>
      <c r="J7271" s="9" t="s">
        <v>1498</v>
      </c>
      <c r="K7271" s="9" t="s">
        <v>2400</v>
      </c>
      <c r="L7271" s="9" t="s">
        <v>4440</v>
      </c>
      <c r="M7271" s="9">
        <v>10000</v>
      </c>
      <c r="N7271" s="9">
        <v>15000</v>
      </c>
      <c r="O7271" s="9">
        <v>12</v>
      </c>
      <c r="P7271" s="9" t="s">
        <v>26534</v>
      </c>
      <c r="Q7271" s="9" t="s">
        <v>2390</v>
      </c>
      <c r="R7271" s="9" t="s">
        <v>26535</v>
      </c>
      <c r="S7271" s="9" t="s">
        <v>4493</v>
      </c>
      <c r="T7271" s="9" t="s">
        <v>4444</v>
      </c>
      <c r="U7271" s="9" t="s">
        <v>17</v>
      </c>
      <c r="V7271" s="9" t="s">
        <v>4757</v>
      </c>
      <c r="W7271" s="9" t="s">
        <v>26536</v>
      </c>
    </row>
    <row r="7272" s="9" customFormat="1" hidden="1" spans="1:23">
      <c r="A7272" s="9">
        <v>132889</v>
      </c>
      <c r="B7272" s="9" t="s">
        <v>26537</v>
      </c>
      <c r="C7272" s="9" t="s">
        <v>21</v>
      </c>
      <c r="D7272" s="9" t="s">
        <v>4436</v>
      </c>
      <c r="E7272" s="9" t="s">
        <v>26538</v>
      </c>
      <c r="F7272" s="9" t="s">
        <v>2392</v>
      </c>
      <c r="G7272" s="9" t="s">
        <v>2388</v>
      </c>
      <c r="H7272" s="13">
        <v>1</v>
      </c>
      <c r="I7272" s="9" t="s">
        <v>4473</v>
      </c>
      <c r="J7272" s="9" t="s">
        <v>21</v>
      </c>
      <c r="K7272" s="9" t="s">
        <v>2438</v>
      </c>
      <c r="L7272" s="9" t="s">
        <v>6553</v>
      </c>
      <c r="M7272" s="9">
        <v>4167</v>
      </c>
      <c r="N7272" s="9">
        <v>8334</v>
      </c>
      <c r="O7272" s="9">
        <v>12</v>
      </c>
      <c r="P7272" s="9" t="s">
        <v>26539</v>
      </c>
      <c r="Q7272" s="9" t="s">
        <v>2390</v>
      </c>
      <c r="R7272" s="9" t="s">
        <v>26540</v>
      </c>
      <c r="S7272" s="9" t="s">
        <v>4493</v>
      </c>
      <c r="T7272" s="9" t="s">
        <v>4444</v>
      </c>
      <c r="U7272" s="9" t="s">
        <v>201</v>
      </c>
      <c r="V7272" s="9" t="s">
        <v>4445</v>
      </c>
      <c r="W7272" s="9" t="s">
        <v>24742</v>
      </c>
    </row>
    <row r="7273" s="9" customFormat="1" hidden="1" spans="1:23">
      <c r="A7273" s="9">
        <v>132890</v>
      </c>
      <c r="B7273" s="9" t="s">
        <v>26541</v>
      </c>
      <c r="C7273" s="9" t="s">
        <v>354</v>
      </c>
      <c r="D7273" s="9" t="s">
        <v>4436</v>
      </c>
      <c r="E7273" s="9" t="s">
        <v>26542</v>
      </c>
      <c r="F7273" s="9" t="s">
        <v>2412</v>
      </c>
      <c r="G7273" s="9" t="s">
        <v>2396</v>
      </c>
      <c r="H7273" s="13">
        <v>3</v>
      </c>
      <c r="I7273" s="9" t="s">
        <v>14604</v>
      </c>
      <c r="J7273" s="9" t="s">
        <v>26543</v>
      </c>
      <c r="K7273" s="9" t="s">
        <v>7217</v>
      </c>
      <c r="L7273" s="9" t="s">
        <v>4440</v>
      </c>
      <c r="M7273" s="9">
        <v>8000</v>
      </c>
      <c r="N7273" s="9">
        <v>10000</v>
      </c>
      <c r="O7273" s="9">
        <v>12</v>
      </c>
      <c r="P7273" s="9" t="s">
        <v>26544</v>
      </c>
      <c r="Q7273" s="9" t="s">
        <v>2421</v>
      </c>
      <c r="R7273" s="9" t="s">
        <v>26545</v>
      </c>
      <c r="S7273" s="9" t="s">
        <v>4493</v>
      </c>
      <c r="T7273" s="9" t="s">
        <v>4444</v>
      </c>
      <c r="U7273" s="9" t="s">
        <v>10</v>
      </c>
      <c r="V7273" s="9" t="s">
        <v>4537</v>
      </c>
      <c r="W7273" s="9" t="s">
        <v>23065</v>
      </c>
    </row>
    <row r="7274" s="9" customFormat="1" hidden="1" spans="1:23">
      <c r="A7274" s="9">
        <v>132891</v>
      </c>
      <c r="B7274" s="9" t="s">
        <v>2551</v>
      </c>
      <c r="C7274" s="9" t="s">
        <v>364</v>
      </c>
      <c r="D7274" s="9" t="s">
        <v>4436</v>
      </c>
      <c r="E7274" s="9" t="s">
        <v>26546</v>
      </c>
      <c r="F7274" s="9" t="s">
        <v>2392</v>
      </c>
      <c r="G7274" s="9" t="s">
        <v>2396</v>
      </c>
      <c r="H7274" s="13">
        <v>3</v>
      </c>
      <c r="I7274" s="9" t="s">
        <v>4473</v>
      </c>
      <c r="J7274" s="9" t="s">
        <v>364</v>
      </c>
      <c r="K7274" s="9" t="s">
        <v>2416</v>
      </c>
      <c r="L7274" s="9" t="s">
        <v>4490</v>
      </c>
      <c r="M7274" s="9">
        <v>5000</v>
      </c>
      <c r="N7274" s="9">
        <v>7000</v>
      </c>
      <c r="O7274" s="9">
        <v>12</v>
      </c>
      <c r="P7274" s="9" t="s">
        <v>26547</v>
      </c>
      <c r="Q7274" s="9" t="s">
        <v>2390</v>
      </c>
      <c r="R7274" s="9" t="s">
        <v>26548</v>
      </c>
      <c r="S7274" s="9" t="s">
        <v>4493</v>
      </c>
      <c r="T7274" s="9" t="s">
        <v>4444</v>
      </c>
      <c r="U7274" s="9" t="s">
        <v>10</v>
      </c>
      <c r="V7274" s="9" t="s">
        <v>4593</v>
      </c>
      <c r="W7274" s="9" t="s">
        <v>24612</v>
      </c>
    </row>
    <row r="7275" s="9" customFormat="1" hidden="1" spans="1:23">
      <c r="A7275" s="9">
        <v>132892</v>
      </c>
      <c r="B7275" s="9" t="s">
        <v>26549</v>
      </c>
      <c r="C7275" s="9" t="s">
        <v>530</v>
      </c>
      <c r="D7275" s="9" t="s">
        <v>4436</v>
      </c>
      <c r="E7275" s="9" t="s">
        <v>26550</v>
      </c>
      <c r="F7275" s="9" t="s">
        <v>2412</v>
      </c>
      <c r="G7275" s="9" t="s">
        <v>2396</v>
      </c>
      <c r="H7275" s="13">
        <v>1</v>
      </c>
      <c r="I7275" s="9" t="s">
        <v>14604</v>
      </c>
      <c r="J7275" s="9" t="s">
        <v>26500</v>
      </c>
      <c r="K7275" s="9" t="s">
        <v>5635</v>
      </c>
      <c r="L7275" s="9" t="s">
        <v>4440</v>
      </c>
      <c r="M7275" s="9">
        <v>10000</v>
      </c>
      <c r="N7275" s="9">
        <v>15000</v>
      </c>
      <c r="O7275" s="9">
        <v>12</v>
      </c>
      <c r="P7275" s="9" t="s">
        <v>26551</v>
      </c>
      <c r="Q7275" s="9" t="s">
        <v>2386</v>
      </c>
      <c r="R7275" s="9" t="s">
        <v>26552</v>
      </c>
      <c r="S7275" s="9" t="s">
        <v>4493</v>
      </c>
      <c r="T7275" s="9" t="s">
        <v>4444</v>
      </c>
      <c r="U7275" s="9" t="s">
        <v>22</v>
      </c>
      <c r="V7275" s="9" t="s">
        <v>4537</v>
      </c>
      <c r="W7275" s="9" t="s">
        <v>24612</v>
      </c>
    </row>
    <row r="7276" s="9" customFormat="1" hidden="1" spans="1:23">
      <c r="A7276" s="9">
        <v>132893</v>
      </c>
      <c r="B7276" s="9" t="s">
        <v>26553</v>
      </c>
      <c r="C7276" s="9" t="s">
        <v>384</v>
      </c>
      <c r="D7276" s="9" t="s">
        <v>4436</v>
      </c>
      <c r="E7276" s="9" t="s">
        <v>26554</v>
      </c>
      <c r="F7276" s="9" t="s">
        <v>2405</v>
      </c>
      <c r="G7276" s="9" t="s">
        <v>2396</v>
      </c>
      <c r="H7276" s="13">
        <v>2</v>
      </c>
      <c r="I7276" s="9" t="s">
        <v>4473</v>
      </c>
      <c r="J7276" s="9" t="s">
        <v>384</v>
      </c>
      <c r="K7276" s="9" t="s">
        <v>26555</v>
      </c>
      <c r="L7276" s="9" t="s">
        <v>4440</v>
      </c>
      <c r="M7276" s="9">
        <v>4000</v>
      </c>
      <c r="N7276" s="9">
        <v>10000</v>
      </c>
      <c r="O7276" s="9">
        <v>12</v>
      </c>
      <c r="P7276" s="9" t="s">
        <v>26556</v>
      </c>
      <c r="Q7276" s="9" t="s">
        <v>2390</v>
      </c>
      <c r="R7276" s="9" t="s">
        <v>26557</v>
      </c>
      <c r="S7276" s="9" t="s">
        <v>4493</v>
      </c>
      <c r="T7276" s="9" t="s">
        <v>4444</v>
      </c>
      <c r="U7276" s="9" t="s">
        <v>10</v>
      </c>
      <c r="V7276" s="9" t="s">
        <v>4757</v>
      </c>
      <c r="W7276" s="9" t="s">
        <v>24699</v>
      </c>
    </row>
    <row r="7277" s="9" customFormat="1" hidden="1" spans="1:23">
      <c r="A7277" s="9">
        <v>132894</v>
      </c>
      <c r="B7277" s="9" t="s">
        <v>24668</v>
      </c>
      <c r="C7277" s="9" t="s">
        <v>307</v>
      </c>
      <c r="D7277" s="9" t="s">
        <v>4436</v>
      </c>
      <c r="E7277" s="9" t="s">
        <v>21041</v>
      </c>
      <c r="F7277" s="9" t="s">
        <v>2392</v>
      </c>
      <c r="G7277" s="9" t="s">
        <v>2379</v>
      </c>
      <c r="H7277" s="13">
        <v>3</v>
      </c>
      <c r="I7277" s="9" t="s">
        <v>18391</v>
      </c>
      <c r="J7277" s="9" t="s">
        <v>26558</v>
      </c>
      <c r="K7277" s="9" t="s">
        <v>15088</v>
      </c>
      <c r="L7277" s="9" t="s">
        <v>5972</v>
      </c>
      <c r="M7277" s="9">
        <v>3000</v>
      </c>
      <c r="N7277" s="9">
        <v>3600</v>
      </c>
      <c r="O7277" s="9">
        <v>12</v>
      </c>
      <c r="P7277" s="9" t="s">
        <v>26559</v>
      </c>
      <c r="Q7277" s="9" t="s">
        <v>2421</v>
      </c>
      <c r="R7277" s="9" t="s">
        <v>26560</v>
      </c>
      <c r="S7277" s="9" t="s">
        <v>4493</v>
      </c>
      <c r="T7277" s="9" t="s">
        <v>4444</v>
      </c>
      <c r="U7277" s="9" t="s">
        <v>10</v>
      </c>
      <c r="V7277" s="9" t="s">
        <v>4445</v>
      </c>
      <c r="W7277" s="9" t="s">
        <v>24612</v>
      </c>
    </row>
    <row r="7278" s="9" customFormat="1" hidden="1" spans="1:23">
      <c r="A7278" s="9">
        <v>132895</v>
      </c>
      <c r="B7278" s="9" t="s">
        <v>26561</v>
      </c>
      <c r="C7278" s="9" t="s">
        <v>1134</v>
      </c>
      <c r="D7278" s="9" t="s">
        <v>4436</v>
      </c>
      <c r="E7278" s="9" t="s">
        <v>26562</v>
      </c>
      <c r="F7278" s="9" t="s">
        <v>2412</v>
      </c>
      <c r="G7278" s="9" t="s">
        <v>2388</v>
      </c>
      <c r="H7278" s="13">
        <v>3</v>
      </c>
      <c r="I7278" s="9" t="s">
        <v>5266</v>
      </c>
      <c r="J7278" s="9" t="s">
        <v>1134</v>
      </c>
      <c r="K7278" s="9" t="s">
        <v>6274</v>
      </c>
      <c r="L7278" s="9" t="s">
        <v>13050</v>
      </c>
      <c r="M7278" s="9">
        <v>3000</v>
      </c>
      <c r="N7278" s="9">
        <v>5000</v>
      </c>
      <c r="O7278" s="9">
        <v>12</v>
      </c>
      <c r="P7278" s="9" t="s">
        <v>26527</v>
      </c>
      <c r="Q7278" s="9" t="s">
        <v>2390</v>
      </c>
      <c r="R7278" s="9" t="s">
        <v>26563</v>
      </c>
      <c r="S7278" s="9" t="s">
        <v>4493</v>
      </c>
      <c r="T7278" s="9" t="s">
        <v>4444</v>
      </c>
      <c r="U7278" s="9" t="s">
        <v>201</v>
      </c>
      <c r="V7278" s="9" t="s">
        <v>4445</v>
      </c>
      <c r="W7278" s="9" t="s">
        <v>24473</v>
      </c>
    </row>
    <row r="7279" s="9" customFormat="1" hidden="1" spans="1:23">
      <c r="A7279" s="9">
        <v>132896</v>
      </c>
      <c r="B7279" s="9" t="s">
        <v>26564</v>
      </c>
      <c r="C7279" s="9" t="s">
        <v>21</v>
      </c>
      <c r="D7279" s="9" t="s">
        <v>4436</v>
      </c>
      <c r="E7279" s="9" t="s">
        <v>26565</v>
      </c>
      <c r="F7279" s="9" t="s">
        <v>2392</v>
      </c>
      <c r="G7279" s="9" t="s">
        <v>2388</v>
      </c>
      <c r="H7279" s="13">
        <v>1</v>
      </c>
      <c r="I7279" s="9" t="s">
        <v>4473</v>
      </c>
      <c r="J7279" s="9" t="s">
        <v>21</v>
      </c>
      <c r="K7279" s="9" t="s">
        <v>4614</v>
      </c>
      <c r="L7279" s="9" t="s">
        <v>6553</v>
      </c>
      <c r="M7279" s="9">
        <v>4167</v>
      </c>
      <c r="N7279" s="9">
        <v>8334</v>
      </c>
      <c r="O7279" s="9">
        <v>12</v>
      </c>
      <c r="P7279" s="9" t="s">
        <v>26566</v>
      </c>
      <c r="Q7279" s="9" t="s">
        <v>2390</v>
      </c>
      <c r="R7279" s="9" t="s">
        <v>26567</v>
      </c>
      <c r="S7279" s="9" t="s">
        <v>4493</v>
      </c>
      <c r="T7279" s="9" t="s">
        <v>4444</v>
      </c>
      <c r="U7279" s="9" t="s">
        <v>201</v>
      </c>
      <c r="V7279" s="9" t="s">
        <v>4445</v>
      </c>
      <c r="W7279" s="9" t="s">
        <v>24742</v>
      </c>
    </row>
    <row r="7280" s="9" customFormat="1" hidden="1" spans="1:23">
      <c r="A7280" s="9">
        <v>132897</v>
      </c>
      <c r="B7280" s="9" t="s">
        <v>10287</v>
      </c>
      <c r="C7280" s="9" t="s">
        <v>630</v>
      </c>
      <c r="D7280" s="9" t="s">
        <v>4436</v>
      </c>
      <c r="E7280" s="9" t="s">
        <v>26568</v>
      </c>
      <c r="F7280" s="9" t="s">
        <v>2383</v>
      </c>
      <c r="G7280" s="9" t="s">
        <v>2379</v>
      </c>
      <c r="H7280" s="13">
        <v>2</v>
      </c>
      <c r="I7280" s="9" t="s">
        <v>5249</v>
      </c>
      <c r="J7280" s="9" t="s">
        <v>10002</v>
      </c>
      <c r="K7280" s="9" t="s">
        <v>2800</v>
      </c>
      <c r="L7280" s="9" t="s">
        <v>5763</v>
      </c>
      <c r="M7280" s="9">
        <v>1800</v>
      </c>
      <c r="N7280" s="9">
        <v>5000</v>
      </c>
      <c r="O7280" s="9">
        <v>12</v>
      </c>
      <c r="P7280" s="9" t="s">
        <v>26569</v>
      </c>
      <c r="Q7280" s="9" t="s">
        <v>2421</v>
      </c>
      <c r="R7280" s="9" t="s">
        <v>26570</v>
      </c>
      <c r="S7280" s="9" t="s">
        <v>4493</v>
      </c>
      <c r="T7280" s="9" t="s">
        <v>4444</v>
      </c>
      <c r="U7280" s="9" t="s">
        <v>10</v>
      </c>
      <c r="V7280" s="9" t="s">
        <v>4593</v>
      </c>
      <c r="W7280" s="9" t="s">
        <v>24612</v>
      </c>
    </row>
    <row r="7281" s="9" customFormat="1" hidden="1" spans="1:23">
      <c r="A7281" s="9">
        <v>132898</v>
      </c>
      <c r="B7281" s="9" t="s">
        <v>26571</v>
      </c>
      <c r="C7281" s="9" t="s">
        <v>1498</v>
      </c>
      <c r="D7281" s="9" t="s">
        <v>4436</v>
      </c>
      <c r="F7281" s="9" t="s">
        <v>2405</v>
      </c>
      <c r="G7281" s="9" t="s">
        <v>2388</v>
      </c>
      <c r="H7281" s="13">
        <v>1</v>
      </c>
      <c r="I7281" s="9" t="s">
        <v>4473</v>
      </c>
      <c r="J7281" s="9" t="s">
        <v>1498</v>
      </c>
      <c r="K7281" s="9" t="s">
        <v>2469</v>
      </c>
      <c r="L7281" s="9" t="s">
        <v>4440</v>
      </c>
      <c r="M7281" s="9">
        <v>10000</v>
      </c>
      <c r="N7281" s="9">
        <v>15000</v>
      </c>
      <c r="O7281" s="9">
        <v>12</v>
      </c>
      <c r="P7281" s="9" t="s">
        <v>26572</v>
      </c>
      <c r="Q7281" s="9" t="s">
        <v>2390</v>
      </c>
      <c r="R7281" s="9" t="s">
        <v>26573</v>
      </c>
      <c r="S7281" s="9" t="s">
        <v>4493</v>
      </c>
      <c r="T7281" s="9" t="s">
        <v>4444</v>
      </c>
      <c r="U7281" s="9" t="s">
        <v>17</v>
      </c>
      <c r="V7281" s="9" t="s">
        <v>4757</v>
      </c>
      <c r="W7281" s="9" t="s">
        <v>26574</v>
      </c>
    </row>
    <row r="7282" s="9" customFormat="1" hidden="1" spans="1:23">
      <c r="A7282" s="9">
        <v>132900</v>
      </c>
      <c r="B7282" s="9" t="s">
        <v>26575</v>
      </c>
      <c r="C7282" s="9" t="s">
        <v>1134</v>
      </c>
      <c r="D7282" s="9" t="s">
        <v>4436</v>
      </c>
      <c r="E7282" s="9" t="s">
        <v>26576</v>
      </c>
      <c r="F7282" s="9" t="s">
        <v>2412</v>
      </c>
      <c r="G7282" s="9" t="s">
        <v>2388</v>
      </c>
      <c r="H7282" s="13">
        <v>1</v>
      </c>
      <c r="I7282" s="9" t="s">
        <v>5266</v>
      </c>
      <c r="J7282" s="9" t="s">
        <v>1134</v>
      </c>
      <c r="K7282" s="9" t="s">
        <v>6274</v>
      </c>
      <c r="L7282" s="9" t="s">
        <v>13050</v>
      </c>
      <c r="M7282" s="9">
        <v>3000</v>
      </c>
      <c r="N7282" s="9">
        <v>5000</v>
      </c>
      <c r="O7282" s="9">
        <v>12</v>
      </c>
      <c r="P7282" s="9" t="s">
        <v>26577</v>
      </c>
      <c r="Q7282" s="9" t="s">
        <v>2390</v>
      </c>
      <c r="R7282" s="9" t="s">
        <v>26578</v>
      </c>
      <c r="S7282" s="9" t="s">
        <v>4493</v>
      </c>
      <c r="T7282" s="9" t="s">
        <v>4444</v>
      </c>
      <c r="U7282" s="9" t="s">
        <v>201</v>
      </c>
      <c r="V7282" s="9" t="s">
        <v>4445</v>
      </c>
      <c r="W7282" s="9" t="s">
        <v>24473</v>
      </c>
    </row>
    <row r="7283" s="9" customFormat="1" hidden="1" spans="1:23">
      <c r="A7283" s="9">
        <v>132901</v>
      </c>
      <c r="B7283" s="9" t="s">
        <v>26579</v>
      </c>
      <c r="C7283" s="9" t="s">
        <v>21</v>
      </c>
      <c r="D7283" s="9" t="s">
        <v>4436</v>
      </c>
      <c r="E7283" s="9" t="s">
        <v>26580</v>
      </c>
      <c r="F7283" s="9" t="s">
        <v>2392</v>
      </c>
      <c r="G7283" s="9" t="s">
        <v>2388</v>
      </c>
      <c r="H7283" s="13">
        <v>1</v>
      </c>
      <c r="I7283" s="9" t="s">
        <v>4473</v>
      </c>
      <c r="J7283" s="9" t="s">
        <v>21</v>
      </c>
      <c r="K7283" s="9" t="s">
        <v>2438</v>
      </c>
      <c r="L7283" s="9" t="s">
        <v>6553</v>
      </c>
      <c r="M7283" s="9">
        <v>4167</v>
      </c>
      <c r="N7283" s="9">
        <v>8334</v>
      </c>
      <c r="O7283" s="9">
        <v>12</v>
      </c>
      <c r="P7283" s="9" t="s">
        <v>26581</v>
      </c>
      <c r="Q7283" s="9" t="s">
        <v>2390</v>
      </c>
      <c r="R7283" s="9" t="s">
        <v>26582</v>
      </c>
      <c r="S7283" s="9" t="s">
        <v>4493</v>
      </c>
      <c r="T7283" s="9" t="s">
        <v>4444</v>
      </c>
      <c r="U7283" s="9" t="s">
        <v>201</v>
      </c>
      <c r="V7283" s="9" t="s">
        <v>4445</v>
      </c>
      <c r="W7283" s="9" t="s">
        <v>24742</v>
      </c>
    </row>
    <row r="7284" s="9" customFormat="1" hidden="1" spans="1:23">
      <c r="A7284" s="9">
        <v>132902</v>
      </c>
      <c r="B7284" s="9" t="s">
        <v>26583</v>
      </c>
      <c r="C7284" s="9" t="s">
        <v>416</v>
      </c>
      <c r="D7284" s="9" t="s">
        <v>4436</v>
      </c>
      <c r="E7284" s="9" t="s">
        <v>26584</v>
      </c>
      <c r="F7284" s="9" t="s">
        <v>2392</v>
      </c>
      <c r="G7284" s="9" t="s">
        <v>2388</v>
      </c>
      <c r="H7284" s="13">
        <v>3</v>
      </c>
      <c r="I7284" s="9" t="s">
        <v>26585</v>
      </c>
      <c r="J7284" s="9" t="s">
        <v>26586</v>
      </c>
      <c r="K7284" s="9" t="s">
        <v>2424</v>
      </c>
      <c r="L7284" s="9" t="s">
        <v>4474</v>
      </c>
      <c r="M7284" s="9">
        <v>3000</v>
      </c>
      <c r="N7284" s="9">
        <v>3500</v>
      </c>
      <c r="O7284" s="9">
        <v>12</v>
      </c>
      <c r="P7284" s="9" t="s">
        <v>26587</v>
      </c>
      <c r="Q7284" s="9" t="s">
        <v>2421</v>
      </c>
      <c r="R7284" s="9" t="s">
        <v>26588</v>
      </c>
      <c r="S7284" s="9" t="s">
        <v>4493</v>
      </c>
      <c r="T7284" s="9" t="s">
        <v>4444</v>
      </c>
      <c r="U7284" s="9" t="s">
        <v>10</v>
      </c>
      <c r="V7284" s="9" t="s">
        <v>4593</v>
      </c>
      <c r="W7284" s="9" t="s">
        <v>26589</v>
      </c>
    </row>
    <row r="7285" s="9" customFormat="1" hidden="1" spans="1:23">
      <c r="A7285" s="9">
        <v>132903</v>
      </c>
      <c r="B7285" s="9" t="s">
        <v>6367</v>
      </c>
      <c r="C7285" s="9" t="s">
        <v>329</v>
      </c>
      <c r="D7285" s="9" t="s">
        <v>4436</v>
      </c>
      <c r="E7285" s="9" t="s">
        <v>22957</v>
      </c>
      <c r="F7285" s="9" t="s">
        <v>2392</v>
      </c>
      <c r="G7285" s="9" t="s">
        <v>2384</v>
      </c>
      <c r="H7285" s="13">
        <v>1</v>
      </c>
      <c r="I7285" s="9" t="s">
        <v>18248</v>
      </c>
      <c r="J7285" s="9" t="s">
        <v>26470</v>
      </c>
      <c r="K7285" s="9" t="s">
        <v>26590</v>
      </c>
      <c r="L7285" s="9" t="s">
        <v>5935</v>
      </c>
      <c r="M7285" s="9">
        <v>4395</v>
      </c>
      <c r="N7285" s="9">
        <v>4395</v>
      </c>
      <c r="O7285" s="9">
        <v>12</v>
      </c>
      <c r="P7285" s="9" t="s">
        <v>26591</v>
      </c>
      <c r="Q7285" s="9" t="s">
        <v>2386</v>
      </c>
      <c r="R7285" s="9" t="s">
        <v>26592</v>
      </c>
      <c r="S7285" s="9" t="s">
        <v>4493</v>
      </c>
      <c r="T7285" s="9" t="s">
        <v>4444</v>
      </c>
      <c r="U7285" s="9" t="s">
        <v>17</v>
      </c>
      <c r="V7285" s="9" t="s">
        <v>4593</v>
      </c>
      <c r="W7285" s="9" t="s">
        <v>26041</v>
      </c>
    </row>
    <row r="7286" s="9" customFormat="1" hidden="1" spans="1:23">
      <c r="A7286" s="9">
        <v>132904</v>
      </c>
      <c r="B7286" s="9" t="s">
        <v>26593</v>
      </c>
      <c r="C7286" s="9" t="s">
        <v>530</v>
      </c>
      <c r="D7286" s="9" t="s">
        <v>4436</v>
      </c>
      <c r="E7286" s="9" t="s">
        <v>26594</v>
      </c>
      <c r="F7286" s="9" t="s">
        <v>2412</v>
      </c>
      <c r="G7286" s="9" t="s">
        <v>2396</v>
      </c>
      <c r="H7286" s="13">
        <v>1</v>
      </c>
      <c r="I7286" s="9" t="s">
        <v>18248</v>
      </c>
      <c r="J7286" s="9" t="s">
        <v>26595</v>
      </c>
      <c r="K7286" s="9" t="s">
        <v>25370</v>
      </c>
      <c r="L7286" s="9" t="s">
        <v>4440</v>
      </c>
      <c r="M7286" s="9">
        <v>10000</v>
      </c>
      <c r="N7286" s="9">
        <v>20000</v>
      </c>
      <c r="O7286" s="9">
        <v>12</v>
      </c>
      <c r="P7286" s="9" t="s">
        <v>26596</v>
      </c>
      <c r="Q7286" s="9" t="s">
        <v>2390</v>
      </c>
      <c r="R7286" s="9" t="s">
        <v>26592</v>
      </c>
      <c r="S7286" s="9" t="s">
        <v>4493</v>
      </c>
      <c r="T7286" s="9" t="s">
        <v>4444</v>
      </c>
      <c r="U7286" s="9" t="s">
        <v>22</v>
      </c>
      <c r="V7286" s="9" t="s">
        <v>4537</v>
      </c>
      <c r="W7286" s="9" t="s">
        <v>24612</v>
      </c>
    </row>
    <row r="7287" s="9" customFormat="1" hidden="1" spans="1:23">
      <c r="A7287" s="9">
        <v>132906</v>
      </c>
      <c r="B7287" s="9" t="s">
        <v>26597</v>
      </c>
      <c r="C7287" s="9" t="s">
        <v>384</v>
      </c>
      <c r="D7287" s="9" t="s">
        <v>4436</v>
      </c>
      <c r="E7287" s="9" t="s">
        <v>26598</v>
      </c>
      <c r="F7287" s="9" t="s">
        <v>2405</v>
      </c>
      <c r="G7287" s="9" t="s">
        <v>2388</v>
      </c>
      <c r="H7287" s="13">
        <v>2</v>
      </c>
      <c r="I7287" s="9" t="s">
        <v>4473</v>
      </c>
      <c r="J7287" s="9" t="s">
        <v>384</v>
      </c>
      <c r="K7287" s="9" t="s">
        <v>8728</v>
      </c>
      <c r="L7287" s="9" t="s">
        <v>4440</v>
      </c>
      <c r="M7287" s="9">
        <v>4000</v>
      </c>
      <c r="N7287" s="9">
        <v>10000</v>
      </c>
      <c r="O7287" s="9">
        <v>12</v>
      </c>
      <c r="P7287" s="9" t="s">
        <v>26599</v>
      </c>
      <c r="Q7287" s="9" t="s">
        <v>2390</v>
      </c>
      <c r="R7287" s="9" t="s">
        <v>26600</v>
      </c>
      <c r="S7287" s="9" t="s">
        <v>4493</v>
      </c>
      <c r="T7287" s="9" t="s">
        <v>4444</v>
      </c>
      <c r="U7287" s="9" t="s">
        <v>10</v>
      </c>
      <c r="V7287" s="9" t="s">
        <v>4757</v>
      </c>
      <c r="W7287" s="9" t="s">
        <v>24699</v>
      </c>
    </row>
    <row r="7288" s="9" customFormat="1" hidden="1" spans="1:23">
      <c r="A7288" s="9">
        <v>132907</v>
      </c>
      <c r="B7288" s="9" t="s">
        <v>26601</v>
      </c>
      <c r="C7288" s="9" t="s">
        <v>21</v>
      </c>
      <c r="D7288" s="9" t="s">
        <v>4436</v>
      </c>
      <c r="E7288" s="9" t="s">
        <v>26602</v>
      </c>
      <c r="F7288" s="9" t="s">
        <v>2392</v>
      </c>
      <c r="G7288" s="9" t="s">
        <v>2388</v>
      </c>
      <c r="H7288" s="13">
        <v>2</v>
      </c>
      <c r="I7288" s="9" t="s">
        <v>4473</v>
      </c>
      <c r="J7288" s="9" t="s">
        <v>21</v>
      </c>
      <c r="K7288" s="9" t="s">
        <v>5590</v>
      </c>
      <c r="L7288" s="9" t="s">
        <v>6553</v>
      </c>
      <c r="M7288" s="9">
        <v>4167</v>
      </c>
      <c r="N7288" s="9">
        <v>8334</v>
      </c>
      <c r="O7288" s="9">
        <v>12</v>
      </c>
      <c r="P7288" s="9" t="s">
        <v>26603</v>
      </c>
      <c r="Q7288" s="9" t="s">
        <v>2390</v>
      </c>
      <c r="R7288" s="9" t="s">
        <v>26604</v>
      </c>
      <c r="S7288" s="9" t="s">
        <v>4493</v>
      </c>
      <c r="T7288" s="9" t="s">
        <v>4444</v>
      </c>
      <c r="U7288" s="9" t="s">
        <v>201</v>
      </c>
      <c r="V7288" s="9" t="s">
        <v>4445</v>
      </c>
      <c r="W7288" s="9" t="s">
        <v>24742</v>
      </c>
    </row>
    <row r="7289" s="9" customFormat="1" hidden="1" spans="1:23">
      <c r="A7289" s="9">
        <v>132909</v>
      </c>
      <c r="B7289" s="9" t="s">
        <v>26605</v>
      </c>
      <c r="C7289" s="9" t="s">
        <v>1134</v>
      </c>
      <c r="D7289" s="9" t="s">
        <v>4436</v>
      </c>
      <c r="E7289" s="9" t="s">
        <v>26606</v>
      </c>
      <c r="F7289" s="9" t="s">
        <v>2412</v>
      </c>
      <c r="G7289" s="9" t="s">
        <v>2388</v>
      </c>
      <c r="H7289" s="13">
        <v>1</v>
      </c>
      <c r="I7289" s="9" t="s">
        <v>5266</v>
      </c>
      <c r="J7289" s="9" t="s">
        <v>1134</v>
      </c>
      <c r="K7289" s="9" t="s">
        <v>6274</v>
      </c>
      <c r="L7289" s="9" t="s">
        <v>13050</v>
      </c>
      <c r="M7289" s="9">
        <v>3000</v>
      </c>
      <c r="N7289" s="9">
        <v>5000</v>
      </c>
      <c r="O7289" s="9">
        <v>12</v>
      </c>
      <c r="P7289" s="9" t="s">
        <v>26527</v>
      </c>
      <c r="Q7289" s="9" t="s">
        <v>2390</v>
      </c>
      <c r="R7289" s="9" t="s">
        <v>26607</v>
      </c>
      <c r="S7289" s="9" t="s">
        <v>4493</v>
      </c>
      <c r="T7289" s="9" t="s">
        <v>4444</v>
      </c>
      <c r="U7289" s="9" t="s">
        <v>201</v>
      </c>
      <c r="V7289" s="9" t="s">
        <v>4445</v>
      </c>
      <c r="W7289" s="9" t="s">
        <v>24473</v>
      </c>
    </row>
    <row r="7290" s="9" customFormat="1" hidden="1" spans="1:23">
      <c r="A7290" s="9">
        <v>132910</v>
      </c>
      <c r="B7290" s="9" t="s">
        <v>26608</v>
      </c>
      <c r="C7290" s="9" t="s">
        <v>384</v>
      </c>
      <c r="D7290" s="9" t="s">
        <v>4436</v>
      </c>
      <c r="E7290" s="9" t="s">
        <v>26609</v>
      </c>
      <c r="F7290" s="9" t="s">
        <v>2412</v>
      </c>
      <c r="G7290" s="9" t="s">
        <v>2396</v>
      </c>
      <c r="H7290" s="13">
        <v>1</v>
      </c>
      <c r="I7290" s="9" t="s">
        <v>4473</v>
      </c>
      <c r="J7290" s="9" t="s">
        <v>384</v>
      </c>
      <c r="K7290" s="9" t="s">
        <v>8728</v>
      </c>
      <c r="L7290" s="9" t="s">
        <v>4440</v>
      </c>
      <c r="M7290" s="9">
        <v>4000</v>
      </c>
      <c r="N7290" s="9">
        <v>10000</v>
      </c>
      <c r="O7290" s="9">
        <v>12</v>
      </c>
      <c r="P7290" s="9" t="s">
        <v>26610</v>
      </c>
      <c r="Q7290" s="9" t="s">
        <v>2390</v>
      </c>
      <c r="R7290" s="9" t="s">
        <v>26611</v>
      </c>
      <c r="S7290" s="9" t="s">
        <v>4493</v>
      </c>
      <c r="T7290" s="9" t="s">
        <v>4444</v>
      </c>
      <c r="U7290" s="9" t="s">
        <v>10</v>
      </c>
      <c r="V7290" s="9" t="s">
        <v>4757</v>
      </c>
      <c r="W7290" s="9" t="s">
        <v>24699</v>
      </c>
    </row>
    <row r="7291" s="9" customFormat="1" hidden="1" spans="1:23">
      <c r="A7291" s="9">
        <v>132911</v>
      </c>
      <c r="B7291" s="9" t="s">
        <v>26612</v>
      </c>
      <c r="C7291" s="9" t="s">
        <v>21</v>
      </c>
      <c r="D7291" s="9" t="s">
        <v>4436</v>
      </c>
      <c r="E7291" s="9" t="s">
        <v>26613</v>
      </c>
      <c r="F7291" s="9" t="s">
        <v>2392</v>
      </c>
      <c r="G7291" s="9" t="s">
        <v>2388</v>
      </c>
      <c r="H7291" s="13">
        <v>1</v>
      </c>
      <c r="I7291" s="9" t="s">
        <v>4473</v>
      </c>
      <c r="J7291" s="9" t="s">
        <v>21</v>
      </c>
      <c r="K7291" s="9" t="s">
        <v>2559</v>
      </c>
      <c r="L7291" s="9" t="s">
        <v>6553</v>
      </c>
      <c r="M7291" s="9">
        <v>4167</v>
      </c>
      <c r="N7291" s="9">
        <v>8334</v>
      </c>
      <c r="O7291" s="9">
        <v>12</v>
      </c>
      <c r="P7291" s="9" t="s">
        <v>26614</v>
      </c>
      <c r="Q7291" s="9" t="s">
        <v>2390</v>
      </c>
      <c r="R7291" s="9" t="s">
        <v>26615</v>
      </c>
      <c r="S7291" s="9" t="s">
        <v>4493</v>
      </c>
      <c r="T7291" s="9" t="s">
        <v>4444</v>
      </c>
      <c r="U7291" s="9" t="s">
        <v>201</v>
      </c>
      <c r="V7291" s="9" t="s">
        <v>4445</v>
      </c>
      <c r="W7291" s="9" t="s">
        <v>24742</v>
      </c>
    </row>
    <row r="7292" s="9" customFormat="1" hidden="1" spans="1:23">
      <c r="A7292" s="9">
        <v>132912</v>
      </c>
      <c r="B7292" s="9" t="s">
        <v>26616</v>
      </c>
      <c r="C7292" s="9" t="s">
        <v>266</v>
      </c>
      <c r="D7292" s="9" t="s">
        <v>4436</v>
      </c>
      <c r="E7292" s="9" t="s">
        <v>26617</v>
      </c>
      <c r="F7292" s="9" t="s">
        <v>2412</v>
      </c>
      <c r="G7292" s="9" t="s">
        <v>2379</v>
      </c>
      <c r="H7292" s="13">
        <v>1</v>
      </c>
      <c r="I7292" s="9" t="s">
        <v>4473</v>
      </c>
      <c r="J7292" s="9" t="s">
        <v>26618</v>
      </c>
      <c r="K7292" s="9" t="s">
        <v>7963</v>
      </c>
      <c r="L7292" s="9" t="s">
        <v>5972</v>
      </c>
      <c r="M7292" s="9">
        <v>8000</v>
      </c>
      <c r="N7292" s="9">
        <v>10000</v>
      </c>
      <c r="O7292" s="9">
        <v>12</v>
      </c>
      <c r="P7292" s="9" t="s">
        <v>26619</v>
      </c>
      <c r="Q7292" s="9" t="s">
        <v>2390</v>
      </c>
      <c r="R7292" s="9" t="s">
        <v>26620</v>
      </c>
      <c r="S7292" s="9" t="s">
        <v>4493</v>
      </c>
      <c r="T7292" s="9" t="s">
        <v>4444</v>
      </c>
      <c r="U7292" s="9" t="s">
        <v>10</v>
      </c>
      <c r="V7292" s="9" t="s">
        <v>4593</v>
      </c>
      <c r="W7292" s="9" t="s">
        <v>26621</v>
      </c>
    </row>
    <row r="7293" s="9" customFormat="1" hidden="1" spans="1:23">
      <c r="A7293" s="9">
        <v>132914</v>
      </c>
      <c r="B7293" s="9" t="s">
        <v>26622</v>
      </c>
      <c r="C7293" s="9" t="s">
        <v>21</v>
      </c>
      <c r="D7293" s="9" t="s">
        <v>4436</v>
      </c>
      <c r="E7293" s="9" t="s">
        <v>26623</v>
      </c>
      <c r="F7293" s="9" t="s">
        <v>2392</v>
      </c>
      <c r="G7293" s="9" t="s">
        <v>2388</v>
      </c>
      <c r="H7293" s="13">
        <v>111</v>
      </c>
      <c r="I7293" s="9" t="s">
        <v>4473</v>
      </c>
      <c r="J7293" s="9" t="s">
        <v>21</v>
      </c>
      <c r="K7293" s="9" t="s">
        <v>5590</v>
      </c>
      <c r="L7293" s="9" t="s">
        <v>6553</v>
      </c>
      <c r="M7293" s="9">
        <v>4167</v>
      </c>
      <c r="N7293" s="9">
        <v>8334</v>
      </c>
      <c r="O7293" s="9">
        <v>12</v>
      </c>
      <c r="P7293" s="9" t="s">
        <v>26624</v>
      </c>
      <c r="Q7293" s="9" t="s">
        <v>2390</v>
      </c>
      <c r="R7293" s="9" t="s">
        <v>26625</v>
      </c>
      <c r="S7293" s="9" t="s">
        <v>4493</v>
      </c>
      <c r="T7293" s="9" t="s">
        <v>4444</v>
      </c>
      <c r="U7293" s="9" t="s">
        <v>201</v>
      </c>
      <c r="V7293" s="9" t="s">
        <v>4445</v>
      </c>
      <c r="W7293" s="9" t="s">
        <v>24742</v>
      </c>
    </row>
    <row r="7294" s="9" customFormat="1" hidden="1" spans="1:23">
      <c r="A7294" s="9">
        <v>132915</v>
      </c>
      <c r="B7294" s="9" t="s">
        <v>26626</v>
      </c>
      <c r="C7294" s="9" t="s">
        <v>416</v>
      </c>
      <c r="D7294" s="9" t="s">
        <v>4436</v>
      </c>
      <c r="E7294" s="9" t="s">
        <v>26627</v>
      </c>
      <c r="F7294" s="9" t="s">
        <v>2392</v>
      </c>
      <c r="G7294" s="9" t="s">
        <v>2388</v>
      </c>
      <c r="H7294" s="13">
        <v>1</v>
      </c>
      <c r="I7294" s="9" t="s">
        <v>26585</v>
      </c>
      <c r="J7294" s="9" t="s">
        <v>26586</v>
      </c>
      <c r="K7294" s="9" t="s">
        <v>2424</v>
      </c>
      <c r="L7294" s="9" t="s">
        <v>26628</v>
      </c>
      <c r="M7294" s="9">
        <v>3000</v>
      </c>
      <c r="N7294" s="9">
        <v>3500</v>
      </c>
      <c r="O7294" s="9">
        <v>12</v>
      </c>
      <c r="P7294" s="9" t="s">
        <v>26629</v>
      </c>
      <c r="Q7294" s="9" t="s">
        <v>2421</v>
      </c>
      <c r="R7294" s="9" t="s">
        <v>26630</v>
      </c>
      <c r="S7294" s="9" t="s">
        <v>4493</v>
      </c>
      <c r="T7294" s="9" t="s">
        <v>4444</v>
      </c>
      <c r="U7294" s="9" t="s">
        <v>10</v>
      </c>
      <c r="V7294" s="9" t="s">
        <v>4593</v>
      </c>
      <c r="W7294" s="9" t="s">
        <v>26589</v>
      </c>
    </row>
    <row r="7295" s="9" customFormat="1" hidden="1" spans="1:23">
      <c r="A7295" s="9">
        <v>132916</v>
      </c>
      <c r="B7295" s="9" t="s">
        <v>26631</v>
      </c>
      <c r="C7295" s="9" t="s">
        <v>384</v>
      </c>
      <c r="D7295" s="9" t="s">
        <v>4436</v>
      </c>
      <c r="E7295" s="9" t="s">
        <v>26632</v>
      </c>
      <c r="F7295" s="9" t="s">
        <v>2405</v>
      </c>
      <c r="G7295" s="9" t="s">
        <v>2396</v>
      </c>
      <c r="H7295" s="13">
        <v>1</v>
      </c>
      <c r="I7295" s="9" t="s">
        <v>4473</v>
      </c>
      <c r="J7295" s="9" t="s">
        <v>384</v>
      </c>
      <c r="K7295" s="9" t="s">
        <v>8728</v>
      </c>
      <c r="L7295" s="9" t="s">
        <v>4440</v>
      </c>
      <c r="M7295" s="9">
        <v>4000</v>
      </c>
      <c r="N7295" s="9">
        <v>10000</v>
      </c>
      <c r="O7295" s="9">
        <v>12</v>
      </c>
      <c r="P7295" s="9" t="s">
        <v>26633</v>
      </c>
      <c r="Q7295" s="9" t="s">
        <v>2390</v>
      </c>
      <c r="R7295" s="9" t="s">
        <v>26634</v>
      </c>
      <c r="S7295" s="9" t="s">
        <v>4493</v>
      </c>
      <c r="T7295" s="9" t="s">
        <v>4444</v>
      </c>
      <c r="U7295" s="9" t="s">
        <v>10</v>
      </c>
      <c r="V7295" s="9" t="s">
        <v>4757</v>
      </c>
      <c r="W7295" s="9" t="s">
        <v>24699</v>
      </c>
    </row>
    <row r="7296" s="9" customFormat="1" hidden="1" spans="1:23">
      <c r="A7296" s="9">
        <v>132917</v>
      </c>
      <c r="B7296" s="9" t="s">
        <v>2674</v>
      </c>
      <c r="C7296" s="9" t="s">
        <v>530</v>
      </c>
      <c r="D7296" s="9" t="s">
        <v>4436</v>
      </c>
      <c r="E7296" s="9" t="s">
        <v>26635</v>
      </c>
      <c r="F7296" s="9" t="s">
        <v>2412</v>
      </c>
      <c r="G7296" s="9" t="s">
        <v>2396</v>
      </c>
      <c r="H7296" s="13">
        <v>1</v>
      </c>
      <c r="I7296" s="9" t="s">
        <v>4438</v>
      </c>
      <c r="J7296" s="9" t="s">
        <v>26282</v>
      </c>
      <c r="K7296" s="9" t="s">
        <v>2435</v>
      </c>
      <c r="L7296" s="9" t="s">
        <v>4440</v>
      </c>
      <c r="M7296" s="9">
        <v>15000</v>
      </c>
      <c r="N7296" s="9">
        <v>20000</v>
      </c>
      <c r="O7296" s="9">
        <v>12</v>
      </c>
      <c r="P7296" s="9" t="s">
        <v>26636</v>
      </c>
      <c r="Q7296" s="9" t="s">
        <v>2390</v>
      </c>
      <c r="R7296" s="9" t="s">
        <v>26637</v>
      </c>
      <c r="S7296" s="9" t="s">
        <v>4493</v>
      </c>
      <c r="T7296" s="9" t="s">
        <v>4444</v>
      </c>
      <c r="U7296" s="9" t="s">
        <v>22</v>
      </c>
      <c r="V7296" s="9" t="s">
        <v>4537</v>
      </c>
      <c r="W7296" s="9" t="s">
        <v>24612</v>
      </c>
    </row>
    <row r="7297" s="9" customFormat="1" hidden="1" spans="1:23">
      <c r="A7297" s="9">
        <v>132918</v>
      </c>
      <c r="B7297" s="9" t="s">
        <v>26638</v>
      </c>
      <c r="C7297" s="9" t="s">
        <v>21</v>
      </c>
      <c r="D7297" s="9" t="s">
        <v>4436</v>
      </c>
      <c r="E7297" s="9" t="s">
        <v>26639</v>
      </c>
      <c r="F7297" s="9" t="s">
        <v>2392</v>
      </c>
      <c r="G7297" s="9" t="s">
        <v>2388</v>
      </c>
      <c r="H7297" s="13">
        <v>8</v>
      </c>
      <c r="I7297" s="9" t="s">
        <v>4473</v>
      </c>
      <c r="J7297" s="9" t="s">
        <v>21</v>
      </c>
      <c r="K7297" s="9" t="s">
        <v>2561</v>
      </c>
      <c r="L7297" s="9" t="s">
        <v>6553</v>
      </c>
      <c r="M7297" s="9">
        <v>4167</v>
      </c>
      <c r="N7297" s="9">
        <v>8334</v>
      </c>
      <c r="O7297" s="9">
        <v>12</v>
      </c>
      <c r="P7297" s="9" t="s">
        <v>26640</v>
      </c>
      <c r="Q7297" s="9" t="s">
        <v>2390</v>
      </c>
      <c r="R7297" s="9" t="s">
        <v>26641</v>
      </c>
      <c r="S7297" s="9" t="s">
        <v>4493</v>
      </c>
      <c r="T7297" s="9" t="s">
        <v>4444</v>
      </c>
      <c r="U7297" s="9" t="s">
        <v>201</v>
      </c>
      <c r="V7297" s="9" t="s">
        <v>4445</v>
      </c>
      <c r="W7297" s="9" t="s">
        <v>24742</v>
      </c>
    </row>
    <row r="7298" s="9" customFormat="1" hidden="1" spans="1:23">
      <c r="A7298" s="9">
        <v>132919</v>
      </c>
      <c r="B7298" s="9" t="s">
        <v>4587</v>
      </c>
      <c r="C7298" s="9" t="s">
        <v>431</v>
      </c>
      <c r="D7298" s="9" t="s">
        <v>4436</v>
      </c>
      <c r="E7298" s="9" t="s">
        <v>26642</v>
      </c>
      <c r="F7298" s="9" t="s">
        <v>2392</v>
      </c>
      <c r="G7298" s="9" t="s">
        <v>2388</v>
      </c>
      <c r="H7298" s="13">
        <v>1</v>
      </c>
      <c r="I7298" s="9" t="s">
        <v>5266</v>
      </c>
      <c r="J7298" s="9" t="s">
        <v>26643</v>
      </c>
      <c r="K7298" s="9" t="s">
        <v>2663</v>
      </c>
      <c r="L7298" s="9" t="s">
        <v>5138</v>
      </c>
      <c r="M7298" s="9">
        <v>2000</v>
      </c>
      <c r="N7298" s="9">
        <v>4000</v>
      </c>
      <c r="O7298" s="9">
        <v>12</v>
      </c>
      <c r="P7298" s="9" t="s">
        <v>26644</v>
      </c>
      <c r="Q7298" s="9" t="s">
        <v>2390</v>
      </c>
      <c r="R7298" s="9" t="s">
        <v>26645</v>
      </c>
      <c r="S7298" s="9" t="s">
        <v>4493</v>
      </c>
      <c r="T7298" s="9" t="s">
        <v>4444</v>
      </c>
      <c r="U7298" s="9" t="s">
        <v>201</v>
      </c>
      <c r="V7298" s="9" t="s">
        <v>4593</v>
      </c>
      <c r="W7298" s="9" t="s">
        <v>8482</v>
      </c>
    </row>
    <row r="7299" s="9" customFormat="1" hidden="1" spans="1:23">
      <c r="A7299" s="9">
        <v>132920</v>
      </c>
      <c r="B7299" s="9" t="s">
        <v>26646</v>
      </c>
      <c r="C7299" s="9" t="s">
        <v>1134</v>
      </c>
      <c r="D7299" s="9" t="s">
        <v>24447</v>
      </c>
      <c r="E7299" s="9" t="s">
        <v>26647</v>
      </c>
      <c r="F7299" s="9" t="s">
        <v>2412</v>
      </c>
      <c r="G7299" s="9" t="s">
        <v>2388</v>
      </c>
      <c r="H7299" s="13">
        <v>2</v>
      </c>
      <c r="I7299" s="9" t="s">
        <v>5266</v>
      </c>
      <c r="J7299" s="9" t="s">
        <v>1134</v>
      </c>
      <c r="K7299" s="9" t="s">
        <v>6274</v>
      </c>
      <c r="L7299" s="9" t="s">
        <v>13050</v>
      </c>
      <c r="M7299" s="9">
        <v>3000</v>
      </c>
      <c r="N7299" s="9">
        <v>5000</v>
      </c>
      <c r="O7299" s="9">
        <v>12</v>
      </c>
      <c r="P7299" s="9" t="s">
        <v>26527</v>
      </c>
      <c r="Q7299" s="9" t="s">
        <v>2390</v>
      </c>
      <c r="R7299" s="9" t="s">
        <v>26648</v>
      </c>
      <c r="S7299" s="9" t="s">
        <v>4493</v>
      </c>
      <c r="T7299" s="9" t="s">
        <v>4444</v>
      </c>
      <c r="U7299" s="9" t="s">
        <v>201</v>
      </c>
      <c r="V7299" s="9" t="s">
        <v>4445</v>
      </c>
      <c r="W7299" s="9" t="s">
        <v>24473</v>
      </c>
    </row>
    <row r="7300" s="9" customFormat="1" hidden="1" spans="1:23">
      <c r="A7300" s="9">
        <v>132921</v>
      </c>
      <c r="B7300" s="9" t="s">
        <v>26649</v>
      </c>
      <c r="C7300" s="9" t="s">
        <v>21</v>
      </c>
      <c r="D7300" s="9" t="s">
        <v>4436</v>
      </c>
      <c r="E7300" s="9" t="s">
        <v>26650</v>
      </c>
      <c r="F7300" s="9" t="s">
        <v>2392</v>
      </c>
      <c r="G7300" s="9" t="s">
        <v>2388</v>
      </c>
      <c r="H7300" s="13">
        <v>6</v>
      </c>
      <c r="I7300" s="9" t="s">
        <v>4473</v>
      </c>
      <c r="J7300" s="9" t="s">
        <v>21</v>
      </c>
      <c r="K7300" s="9" t="s">
        <v>2559</v>
      </c>
      <c r="L7300" s="9" t="s">
        <v>6553</v>
      </c>
      <c r="M7300" s="9">
        <v>4167</v>
      </c>
      <c r="N7300" s="9">
        <v>8334</v>
      </c>
      <c r="O7300" s="9">
        <v>12</v>
      </c>
      <c r="P7300" s="9" t="s">
        <v>26651</v>
      </c>
      <c r="Q7300" s="9" t="s">
        <v>2390</v>
      </c>
      <c r="R7300" s="9" t="s">
        <v>26652</v>
      </c>
      <c r="S7300" s="9" t="s">
        <v>4493</v>
      </c>
      <c r="T7300" s="9" t="s">
        <v>4444</v>
      </c>
      <c r="U7300" s="9" t="s">
        <v>201</v>
      </c>
      <c r="V7300" s="9" t="s">
        <v>4445</v>
      </c>
      <c r="W7300" s="9" t="s">
        <v>24742</v>
      </c>
    </row>
    <row r="7301" s="9" customFormat="1" hidden="1" spans="1:23">
      <c r="A7301" s="9">
        <v>132922</v>
      </c>
      <c r="B7301" s="9" t="s">
        <v>6064</v>
      </c>
      <c r="C7301" s="9" t="s">
        <v>1911</v>
      </c>
      <c r="D7301" s="9" t="s">
        <v>4436</v>
      </c>
      <c r="F7301" s="9" t="s">
        <v>2412</v>
      </c>
      <c r="G7301" s="9" t="s">
        <v>2406</v>
      </c>
      <c r="H7301" s="13">
        <v>1</v>
      </c>
      <c r="I7301" s="9" t="s">
        <v>4473</v>
      </c>
      <c r="J7301" s="9" t="s">
        <v>26653</v>
      </c>
      <c r="K7301" s="9" t="s">
        <v>5184</v>
      </c>
      <c r="L7301" s="9" t="s">
        <v>4440</v>
      </c>
      <c r="M7301" s="9">
        <v>8000</v>
      </c>
      <c r="N7301" s="9">
        <v>12000</v>
      </c>
      <c r="O7301" s="9">
        <v>12</v>
      </c>
      <c r="P7301" s="9" t="s">
        <v>26654</v>
      </c>
      <c r="Q7301" s="9" t="s">
        <v>2390</v>
      </c>
      <c r="R7301" s="9" t="s">
        <v>26655</v>
      </c>
      <c r="S7301" s="9" t="s">
        <v>4493</v>
      </c>
      <c r="T7301" s="9" t="s">
        <v>4444</v>
      </c>
      <c r="U7301" s="9" t="s">
        <v>22</v>
      </c>
      <c r="V7301" s="9" t="s">
        <v>4547</v>
      </c>
      <c r="W7301" s="9" t="s">
        <v>23720</v>
      </c>
    </row>
    <row r="7302" s="9" customFormat="1" hidden="1" spans="1:23">
      <c r="A7302" s="9">
        <v>132923</v>
      </c>
      <c r="B7302" s="9" t="s">
        <v>26656</v>
      </c>
      <c r="C7302" s="9" t="s">
        <v>1498</v>
      </c>
      <c r="D7302" s="9" t="s">
        <v>4436</v>
      </c>
      <c r="F7302" s="9" t="s">
        <v>2405</v>
      </c>
      <c r="G7302" s="9" t="s">
        <v>2406</v>
      </c>
      <c r="H7302" s="13">
        <v>1</v>
      </c>
      <c r="I7302" s="9" t="s">
        <v>4473</v>
      </c>
      <c r="J7302" s="9" t="s">
        <v>1498</v>
      </c>
      <c r="K7302" s="9" t="s">
        <v>2469</v>
      </c>
      <c r="L7302" s="9" t="s">
        <v>4440</v>
      </c>
      <c r="M7302" s="9">
        <v>10000</v>
      </c>
      <c r="N7302" s="9">
        <v>15000</v>
      </c>
      <c r="O7302" s="9">
        <v>12</v>
      </c>
      <c r="P7302" s="9" t="s">
        <v>26657</v>
      </c>
      <c r="Q7302" s="9" t="s">
        <v>2390</v>
      </c>
      <c r="R7302" s="9" t="s">
        <v>26658</v>
      </c>
      <c r="S7302" s="9" t="s">
        <v>4443</v>
      </c>
      <c r="T7302" s="9" t="s">
        <v>4444</v>
      </c>
      <c r="U7302" s="9" t="s">
        <v>17</v>
      </c>
      <c r="V7302" s="9" t="s">
        <v>4757</v>
      </c>
      <c r="W7302" s="9" t="s">
        <v>26659</v>
      </c>
    </row>
    <row r="7303" s="9" customFormat="1" hidden="1" spans="1:23">
      <c r="A7303" s="9">
        <v>132924</v>
      </c>
      <c r="B7303" s="9" t="s">
        <v>26660</v>
      </c>
      <c r="C7303" s="9" t="s">
        <v>530</v>
      </c>
      <c r="D7303" s="9" t="s">
        <v>4436</v>
      </c>
      <c r="E7303" s="9" t="s">
        <v>26661</v>
      </c>
      <c r="F7303" s="9" t="s">
        <v>2412</v>
      </c>
      <c r="G7303" s="9" t="s">
        <v>2406</v>
      </c>
      <c r="H7303" s="13">
        <v>3</v>
      </c>
      <c r="I7303" s="9" t="s">
        <v>21177</v>
      </c>
      <c r="J7303" s="9" t="s">
        <v>26316</v>
      </c>
      <c r="K7303" s="9" t="s">
        <v>2682</v>
      </c>
      <c r="L7303" s="9" t="s">
        <v>4440</v>
      </c>
      <c r="M7303" s="9">
        <v>10000</v>
      </c>
      <c r="N7303" s="9">
        <v>15000</v>
      </c>
      <c r="O7303" s="9">
        <v>12</v>
      </c>
      <c r="P7303" s="9" t="s">
        <v>26662</v>
      </c>
      <c r="Q7303" s="9" t="s">
        <v>2390</v>
      </c>
      <c r="R7303" s="9" t="s">
        <v>26663</v>
      </c>
      <c r="S7303" s="9" t="s">
        <v>4493</v>
      </c>
      <c r="T7303" s="9" t="s">
        <v>4444</v>
      </c>
      <c r="U7303" s="9" t="s">
        <v>22</v>
      </c>
      <c r="V7303" s="9" t="s">
        <v>4537</v>
      </c>
      <c r="W7303" s="9" t="s">
        <v>24612</v>
      </c>
    </row>
    <row r="7304" s="9" customFormat="1" hidden="1" spans="1:23">
      <c r="A7304" s="9">
        <v>132925</v>
      </c>
      <c r="B7304" s="9" t="s">
        <v>26664</v>
      </c>
      <c r="C7304" s="9" t="s">
        <v>21</v>
      </c>
      <c r="D7304" s="9" t="s">
        <v>4436</v>
      </c>
      <c r="E7304" s="9" t="s">
        <v>26665</v>
      </c>
      <c r="F7304" s="9" t="s">
        <v>2392</v>
      </c>
      <c r="G7304" s="9" t="s">
        <v>2388</v>
      </c>
      <c r="H7304" s="13">
        <v>5</v>
      </c>
      <c r="I7304" s="9" t="s">
        <v>4473</v>
      </c>
      <c r="J7304" s="9" t="s">
        <v>21</v>
      </c>
      <c r="K7304" s="9" t="s">
        <v>2438</v>
      </c>
      <c r="L7304" s="9" t="s">
        <v>6553</v>
      </c>
      <c r="M7304" s="9">
        <v>4167</v>
      </c>
      <c r="N7304" s="9">
        <v>8334</v>
      </c>
      <c r="O7304" s="9">
        <v>12</v>
      </c>
      <c r="P7304" s="9" t="s">
        <v>26666</v>
      </c>
      <c r="Q7304" s="9" t="s">
        <v>2390</v>
      </c>
      <c r="R7304" s="9" t="s">
        <v>26667</v>
      </c>
      <c r="S7304" s="9" t="s">
        <v>4493</v>
      </c>
      <c r="T7304" s="9" t="s">
        <v>4444</v>
      </c>
      <c r="U7304" s="9" t="s">
        <v>201</v>
      </c>
      <c r="V7304" s="9" t="s">
        <v>4445</v>
      </c>
      <c r="W7304" s="9" t="s">
        <v>24742</v>
      </c>
    </row>
    <row r="7305" s="9" customFormat="1" hidden="1" spans="1:23">
      <c r="A7305" s="9">
        <v>132926</v>
      </c>
      <c r="B7305" s="9" t="s">
        <v>26668</v>
      </c>
      <c r="C7305" s="9" t="s">
        <v>1134</v>
      </c>
      <c r="D7305" s="9" t="s">
        <v>4436</v>
      </c>
      <c r="E7305" s="9" t="s">
        <v>26669</v>
      </c>
      <c r="F7305" s="9" t="s">
        <v>2412</v>
      </c>
      <c r="G7305" s="9" t="s">
        <v>2388</v>
      </c>
      <c r="H7305" s="13">
        <v>2</v>
      </c>
      <c r="I7305" s="9" t="s">
        <v>5266</v>
      </c>
      <c r="J7305" s="9" t="s">
        <v>1134</v>
      </c>
      <c r="K7305" s="9" t="s">
        <v>6274</v>
      </c>
      <c r="L7305" s="9" t="s">
        <v>13050</v>
      </c>
      <c r="M7305" s="9">
        <v>3000</v>
      </c>
      <c r="N7305" s="9">
        <v>5000</v>
      </c>
      <c r="O7305" s="9">
        <v>12</v>
      </c>
      <c r="P7305" s="9" t="s">
        <v>26527</v>
      </c>
      <c r="Q7305" s="9" t="s">
        <v>2390</v>
      </c>
      <c r="R7305" s="9" t="s">
        <v>26670</v>
      </c>
      <c r="S7305" s="9" t="s">
        <v>4493</v>
      </c>
      <c r="T7305" s="9" t="s">
        <v>4444</v>
      </c>
      <c r="U7305" s="9" t="s">
        <v>201</v>
      </c>
      <c r="V7305" s="9" t="s">
        <v>4445</v>
      </c>
      <c r="W7305" s="9" t="s">
        <v>24473</v>
      </c>
    </row>
    <row r="7306" s="9" customFormat="1" hidden="1" spans="1:23">
      <c r="A7306" s="9">
        <v>132927</v>
      </c>
      <c r="B7306" s="9" t="s">
        <v>26671</v>
      </c>
      <c r="C7306" s="9" t="s">
        <v>384</v>
      </c>
      <c r="D7306" s="9" t="s">
        <v>4436</v>
      </c>
      <c r="E7306" s="9" t="s">
        <v>26632</v>
      </c>
      <c r="F7306" s="9" t="s">
        <v>2405</v>
      </c>
      <c r="G7306" s="9" t="s">
        <v>2396</v>
      </c>
      <c r="H7306" s="13">
        <v>1</v>
      </c>
      <c r="I7306" s="9" t="s">
        <v>4473</v>
      </c>
      <c r="J7306" s="9" t="s">
        <v>384</v>
      </c>
      <c r="K7306" s="9" t="s">
        <v>2798</v>
      </c>
      <c r="L7306" s="9" t="s">
        <v>4440</v>
      </c>
      <c r="M7306" s="9">
        <v>4000</v>
      </c>
      <c r="N7306" s="9">
        <v>10000</v>
      </c>
      <c r="O7306" s="9">
        <v>12</v>
      </c>
      <c r="P7306" s="9" t="s">
        <v>26672</v>
      </c>
      <c r="Q7306" s="9" t="s">
        <v>2390</v>
      </c>
      <c r="R7306" s="9" t="s">
        <v>26673</v>
      </c>
      <c r="S7306" s="9" t="s">
        <v>4493</v>
      </c>
      <c r="T7306" s="9" t="s">
        <v>4444</v>
      </c>
      <c r="U7306" s="9" t="s">
        <v>10</v>
      </c>
      <c r="V7306" s="9" t="s">
        <v>4757</v>
      </c>
      <c r="W7306" s="9" t="s">
        <v>24699</v>
      </c>
    </row>
    <row r="7307" s="9" customFormat="1" hidden="1" spans="1:23">
      <c r="A7307" s="9">
        <v>132928</v>
      </c>
      <c r="B7307" s="9" t="s">
        <v>26674</v>
      </c>
      <c r="C7307" s="9" t="s">
        <v>21</v>
      </c>
      <c r="D7307" s="9" t="s">
        <v>4436</v>
      </c>
      <c r="E7307" s="9" t="s">
        <v>26675</v>
      </c>
      <c r="F7307" s="9" t="s">
        <v>2392</v>
      </c>
      <c r="G7307" s="9" t="s">
        <v>2388</v>
      </c>
      <c r="H7307" s="13">
        <v>10</v>
      </c>
      <c r="I7307" s="9" t="s">
        <v>4473</v>
      </c>
      <c r="J7307" s="9" t="s">
        <v>21</v>
      </c>
      <c r="K7307" s="9" t="s">
        <v>4614</v>
      </c>
      <c r="L7307" s="9" t="s">
        <v>6553</v>
      </c>
      <c r="M7307" s="9">
        <v>4167</v>
      </c>
      <c r="N7307" s="9">
        <v>8334</v>
      </c>
      <c r="O7307" s="9">
        <v>12</v>
      </c>
      <c r="P7307" s="9" t="s">
        <v>26676</v>
      </c>
      <c r="Q7307" s="9" t="s">
        <v>2390</v>
      </c>
      <c r="R7307" s="9" t="s">
        <v>26677</v>
      </c>
      <c r="S7307" s="9" t="s">
        <v>4493</v>
      </c>
      <c r="T7307" s="9" t="s">
        <v>4444</v>
      </c>
      <c r="U7307" s="9" t="s">
        <v>201</v>
      </c>
      <c r="V7307" s="9" t="s">
        <v>4445</v>
      </c>
      <c r="W7307" s="9" t="s">
        <v>24742</v>
      </c>
    </row>
    <row r="7308" s="9" customFormat="1" hidden="1" spans="1:23">
      <c r="A7308" s="9">
        <v>132929</v>
      </c>
      <c r="B7308" s="9" t="s">
        <v>26678</v>
      </c>
      <c r="C7308" s="9" t="s">
        <v>1498</v>
      </c>
      <c r="D7308" s="9" t="s">
        <v>4436</v>
      </c>
      <c r="F7308" s="9" t="s">
        <v>2412</v>
      </c>
      <c r="G7308" s="9" t="s">
        <v>2388</v>
      </c>
      <c r="H7308" s="13">
        <v>1</v>
      </c>
      <c r="I7308" s="9" t="s">
        <v>4473</v>
      </c>
      <c r="J7308" s="9" t="s">
        <v>1498</v>
      </c>
      <c r="K7308" s="9" t="s">
        <v>2469</v>
      </c>
      <c r="L7308" s="9" t="s">
        <v>4440</v>
      </c>
      <c r="M7308" s="9">
        <v>10000</v>
      </c>
      <c r="N7308" s="9">
        <v>13000</v>
      </c>
      <c r="O7308" s="9">
        <v>12</v>
      </c>
      <c r="P7308" s="9" t="s">
        <v>26679</v>
      </c>
      <c r="Q7308" s="9" t="s">
        <v>2390</v>
      </c>
      <c r="R7308" s="9" t="s">
        <v>26680</v>
      </c>
      <c r="S7308" s="9" t="s">
        <v>4493</v>
      </c>
      <c r="T7308" s="9" t="s">
        <v>4444</v>
      </c>
      <c r="U7308" s="9" t="s">
        <v>17</v>
      </c>
      <c r="V7308" s="9" t="s">
        <v>4757</v>
      </c>
      <c r="W7308" s="9" t="s">
        <v>26574</v>
      </c>
    </row>
    <row r="7309" s="9" customFormat="1" hidden="1" spans="1:23">
      <c r="A7309" s="9">
        <v>132930</v>
      </c>
      <c r="B7309" s="9" t="s">
        <v>7612</v>
      </c>
      <c r="C7309" s="9" t="s">
        <v>281</v>
      </c>
      <c r="D7309" s="9" t="s">
        <v>4436</v>
      </c>
      <c r="E7309" s="9" t="s">
        <v>4463</v>
      </c>
      <c r="F7309" s="9" t="s">
        <v>2383</v>
      </c>
      <c r="G7309" s="9" t="s">
        <v>2388</v>
      </c>
      <c r="H7309" s="13">
        <v>5</v>
      </c>
      <c r="I7309" s="9" t="s">
        <v>5266</v>
      </c>
      <c r="J7309" s="9" t="s">
        <v>26681</v>
      </c>
      <c r="K7309" s="9" t="s">
        <v>2815</v>
      </c>
      <c r="L7309" s="9" t="s">
        <v>5972</v>
      </c>
      <c r="M7309" s="9">
        <v>2500</v>
      </c>
      <c r="N7309" s="9">
        <v>3000</v>
      </c>
      <c r="O7309" s="9">
        <v>12</v>
      </c>
      <c r="P7309" s="9" t="s">
        <v>26682</v>
      </c>
      <c r="Q7309" s="9" t="s">
        <v>2421</v>
      </c>
      <c r="R7309" s="9" t="s">
        <v>26683</v>
      </c>
      <c r="S7309" s="9" t="s">
        <v>4493</v>
      </c>
      <c r="T7309" s="9" t="s">
        <v>5527</v>
      </c>
      <c r="U7309" s="9" t="s">
        <v>10</v>
      </c>
      <c r="V7309" s="9" t="s">
        <v>4537</v>
      </c>
      <c r="W7309" s="9" t="s">
        <v>25785</v>
      </c>
    </row>
    <row r="7310" s="9" customFormat="1" hidden="1" spans="1:23">
      <c r="A7310" s="9">
        <v>132931</v>
      </c>
      <c r="B7310" s="9" t="s">
        <v>26684</v>
      </c>
      <c r="C7310" s="9" t="s">
        <v>530</v>
      </c>
      <c r="D7310" s="9" t="s">
        <v>4436</v>
      </c>
      <c r="E7310" s="9" t="s">
        <v>26685</v>
      </c>
      <c r="F7310" s="9" t="s">
        <v>2412</v>
      </c>
      <c r="G7310" s="9" t="s">
        <v>2406</v>
      </c>
      <c r="H7310" s="13">
        <v>3</v>
      </c>
      <c r="I7310" s="9" t="s">
        <v>21177</v>
      </c>
      <c r="J7310" s="9" t="s">
        <v>26316</v>
      </c>
      <c r="K7310" s="9" t="s">
        <v>2682</v>
      </c>
      <c r="L7310" s="9" t="s">
        <v>4440</v>
      </c>
      <c r="M7310" s="9">
        <v>10000</v>
      </c>
      <c r="N7310" s="9">
        <v>20000</v>
      </c>
      <c r="O7310" s="9">
        <v>12</v>
      </c>
      <c r="P7310" s="9" t="s">
        <v>26686</v>
      </c>
      <c r="Q7310" s="9" t="s">
        <v>2390</v>
      </c>
      <c r="R7310" s="9" t="s">
        <v>26687</v>
      </c>
      <c r="S7310" s="9" t="s">
        <v>4493</v>
      </c>
      <c r="T7310" s="9" t="s">
        <v>4444</v>
      </c>
      <c r="U7310" s="9" t="s">
        <v>22</v>
      </c>
      <c r="V7310" s="9" t="s">
        <v>4537</v>
      </c>
      <c r="W7310" s="9" t="s">
        <v>24612</v>
      </c>
    </row>
    <row r="7311" s="9" customFormat="1" hidden="1" spans="1:23">
      <c r="A7311" s="9">
        <v>132932</v>
      </c>
      <c r="B7311" s="9" t="s">
        <v>26688</v>
      </c>
      <c r="C7311" s="9" t="s">
        <v>21</v>
      </c>
      <c r="D7311" s="9" t="s">
        <v>4436</v>
      </c>
      <c r="E7311" s="9" t="s">
        <v>26689</v>
      </c>
      <c r="F7311" s="9" t="s">
        <v>2392</v>
      </c>
      <c r="G7311" s="9" t="s">
        <v>2388</v>
      </c>
      <c r="H7311" s="13">
        <v>6</v>
      </c>
      <c r="I7311" s="9" t="s">
        <v>4473</v>
      </c>
      <c r="J7311" s="9" t="s">
        <v>21</v>
      </c>
      <c r="K7311" s="9" t="s">
        <v>2438</v>
      </c>
      <c r="L7311" s="9" t="s">
        <v>6553</v>
      </c>
      <c r="M7311" s="9">
        <v>4167</v>
      </c>
      <c r="N7311" s="9">
        <v>8334</v>
      </c>
      <c r="O7311" s="9">
        <v>12</v>
      </c>
      <c r="P7311" s="9" t="s">
        <v>26690</v>
      </c>
      <c r="Q7311" s="9" t="s">
        <v>2390</v>
      </c>
      <c r="R7311" s="9" t="s">
        <v>26691</v>
      </c>
      <c r="S7311" s="9" t="s">
        <v>4493</v>
      </c>
      <c r="T7311" s="9" t="s">
        <v>4444</v>
      </c>
      <c r="U7311" s="9" t="s">
        <v>201</v>
      </c>
      <c r="V7311" s="9" t="s">
        <v>4445</v>
      </c>
      <c r="W7311" s="9" t="s">
        <v>24742</v>
      </c>
    </row>
    <row r="7312" s="9" customFormat="1" hidden="1" spans="1:23">
      <c r="A7312" s="9">
        <v>132933</v>
      </c>
      <c r="B7312" s="9" t="s">
        <v>26692</v>
      </c>
      <c r="C7312" s="9" t="s">
        <v>1498</v>
      </c>
      <c r="D7312" s="9" t="s">
        <v>4436</v>
      </c>
      <c r="F7312" s="9" t="s">
        <v>2405</v>
      </c>
      <c r="G7312" s="9" t="s">
        <v>2388</v>
      </c>
      <c r="H7312" s="13">
        <v>2</v>
      </c>
      <c r="I7312" s="9" t="s">
        <v>4473</v>
      </c>
      <c r="J7312" s="9" t="s">
        <v>1498</v>
      </c>
      <c r="K7312" s="9" t="s">
        <v>2451</v>
      </c>
      <c r="L7312" s="9" t="s">
        <v>4440</v>
      </c>
      <c r="M7312" s="9">
        <v>10000</v>
      </c>
      <c r="N7312" s="9">
        <v>13000</v>
      </c>
      <c r="O7312" s="9">
        <v>12</v>
      </c>
      <c r="P7312" s="9" t="s">
        <v>26693</v>
      </c>
      <c r="Q7312" s="9" t="s">
        <v>2390</v>
      </c>
      <c r="R7312" s="9" t="s">
        <v>26694</v>
      </c>
      <c r="S7312" s="9" t="s">
        <v>4493</v>
      </c>
      <c r="T7312" s="9" t="s">
        <v>4444</v>
      </c>
      <c r="U7312" s="9" t="s">
        <v>17</v>
      </c>
      <c r="V7312" s="9" t="s">
        <v>4757</v>
      </c>
      <c r="W7312" s="9" t="s">
        <v>18009</v>
      </c>
    </row>
    <row r="7313" s="9" customFormat="1" hidden="1" spans="1:23">
      <c r="A7313" s="9">
        <v>132934</v>
      </c>
      <c r="B7313" s="9" t="s">
        <v>26695</v>
      </c>
      <c r="C7313" s="9" t="s">
        <v>431</v>
      </c>
      <c r="D7313" s="9" t="s">
        <v>4436</v>
      </c>
      <c r="E7313" s="9" t="s">
        <v>26696</v>
      </c>
      <c r="F7313" s="9" t="s">
        <v>2392</v>
      </c>
      <c r="G7313" s="9" t="s">
        <v>2388</v>
      </c>
      <c r="H7313" s="13">
        <v>1</v>
      </c>
      <c r="I7313" s="9" t="s">
        <v>5266</v>
      </c>
      <c r="J7313" s="9" t="s">
        <v>26643</v>
      </c>
      <c r="K7313" s="9" t="s">
        <v>2561</v>
      </c>
      <c r="L7313" s="9" t="s">
        <v>5138</v>
      </c>
      <c r="M7313" s="9">
        <v>2000</v>
      </c>
      <c r="N7313" s="9">
        <v>4000</v>
      </c>
      <c r="O7313" s="9">
        <v>12</v>
      </c>
      <c r="P7313" s="9" t="s">
        <v>26697</v>
      </c>
      <c r="Q7313" s="9" t="s">
        <v>2390</v>
      </c>
      <c r="R7313" s="9" t="s">
        <v>26698</v>
      </c>
      <c r="S7313" s="9" t="s">
        <v>4493</v>
      </c>
      <c r="T7313" s="9" t="s">
        <v>4444</v>
      </c>
      <c r="U7313" s="9" t="s">
        <v>201</v>
      </c>
      <c r="V7313" s="9" t="s">
        <v>4593</v>
      </c>
      <c r="W7313" s="9" t="s">
        <v>8482</v>
      </c>
    </row>
    <row r="7314" s="9" customFormat="1" hidden="1" spans="1:23">
      <c r="A7314" s="9">
        <v>132935</v>
      </c>
      <c r="B7314" s="9" t="s">
        <v>26699</v>
      </c>
      <c r="C7314" s="9" t="s">
        <v>1134</v>
      </c>
      <c r="D7314" s="9" t="s">
        <v>4436</v>
      </c>
      <c r="E7314" s="9" t="s">
        <v>26700</v>
      </c>
      <c r="F7314" s="9" t="s">
        <v>2412</v>
      </c>
      <c r="G7314" s="9" t="s">
        <v>2388</v>
      </c>
      <c r="H7314" s="13">
        <v>1</v>
      </c>
      <c r="I7314" s="9" t="s">
        <v>5266</v>
      </c>
      <c r="J7314" s="9" t="s">
        <v>1134</v>
      </c>
      <c r="K7314" s="9" t="s">
        <v>6274</v>
      </c>
      <c r="L7314" s="9" t="s">
        <v>13050</v>
      </c>
      <c r="M7314" s="9">
        <v>3000</v>
      </c>
      <c r="N7314" s="9">
        <v>5000</v>
      </c>
      <c r="O7314" s="9">
        <v>12</v>
      </c>
      <c r="P7314" s="9" t="s">
        <v>26527</v>
      </c>
      <c r="Q7314" s="9" t="s">
        <v>2390</v>
      </c>
      <c r="R7314" s="9" t="s">
        <v>26698</v>
      </c>
      <c r="S7314" s="9" t="s">
        <v>4493</v>
      </c>
      <c r="T7314" s="9" t="s">
        <v>4444</v>
      </c>
      <c r="U7314" s="9" t="s">
        <v>201</v>
      </c>
      <c r="V7314" s="9" t="s">
        <v>4445</v>
      </c>
      <c r="W7314" s="9" t="s">
        <v>24473</v>
      </c>
    </row>
    <row r="7315" s="9" customFormat="1" hidden="1" spans="1:23">
      <c r="A7315" s="9">
        <v>132936</v>
      </c>
      <c r="B7315" s="9" t="s">
        <v>11152</v>
      </c>
      <c r="C7315" s="9" t="s">
        <v>307</v>
      </c>
      <c r="D7315" s="9" t="s">
        <v>4436</v>
      </c>
      <c r="E7315" s="9" t="s">
        <v>3065</v>
      </c>
      <c r="F7315" s="9" t="s">
        <v>2392</v>
      </c>
      <c r="G7315" s="9" t="s">
        <v>2384</v>
      </c>
      <c r="H7315" s="13">
        <v>3</v>
      </c>
      <c r="I7315" s="9" t="s">
        <v>13350</v>
      </c>
      <c r="J7315" s="9" t="s">
        <v>26558</v>
      </c>
      <c r="K7315" s="9" t="s">
        <v>23445</v>
      </c>
      <c r="L7315" s="9" t="s">
        <v>5972</v>
      </c>
      <c r="M7315" s="9">
        <v>2500</v>
      </c>
      <c r="N7315" s="9">
        <v>3000</v>
      </c>
      <c r="O7315" s="9">
        <v>12</v>
      </c>
      <c r="P7315" s="9" t="s">
        <v>26701</v>
      </c>
      <c r="Q7315" s="9" t="s">
        <v>2381</v>
      </c>
      <c r="R7315" s="9" t="s">
        <v>26702</v>
      </c>
      <c r="S7315" s="9" t="s">
        <v>4493</v>
      </c>
      <c r="T7315" s="9" t="s">
        <v>4444</v>
      </c>
      <c r="U7315" s="9" t="s">
        <v>10</v>
      </c>
      <c r="V7315" s="9" t="s">
        <v>4445</v>
      </c>
      <c r="W7315" s="9" t="s">
        <v>24612</v>
      </c>
    </row>
    <row r="7316" s="9" customFormat="1" hidden="1" spans="1:23">
      <c r="A7316" s="9">
        <v>132937</v>
      </c>
      <c r="B7316" s="9" t="s">
        <v>26703</v>
      </c>
      <c r="C7316" s="9" t="s">
        <v>736</v>
      </c>
      <c r="D7316" s="9" t="s">
        <v>4436</v>
      </c>
      <c r="E7316" s="9" t="s">
        <v>26704</v>
      </c>
      <c r="F7316" s="9" t="s">
        <v>2405</v>
      </c>
      <c r="G7316" s="9" t="s">
        <v>2388</v>
      </c>
      <c r="H7316" s="13">
        <v>1</v>
      </c>
      <c r="I7316" s="9" t="s">
        <v>21188</v>
      </c>
      <c r="J7316" s="9" t="s">
        <v>736</v>
      </c>
      <c r="K7316" s="9" t="s">
        <v>2435</v>
      </c>
      <c r="L7316" s="9" t="s">
        <v>4440</v>
      </c>
      <c r="M7316" s="9">
        <v>5000</v>
      </c>
      <c r="N7316" s="9">
        <v>10000</v>
      </c>
      <c r="O7316" s="9">
        <v>12</v>
      </c>
      <c r="P7316" s="9" t="s">
        <v>26705</v>
      </c>
      <c r="Q7316" s="9" t="s">
        <v>2381</v>
      </c>
      <c r="R7316" s="9" t="s">
        <v>26706</v>
      </c>
      <c r="S7316" s="9" t="s">
        <v>4493</v>
      </c>
      <c r="T7316" s="9" t="s">
        <v>4444</v>
      </c>
      <c r="U7316" s="9" t="s">
        <v>22</v>
      </c>
      <c r="V7316" s="9" t="s">
        <v>4757</v>
      </c>
      <c r="W7316" s="9" t="s">
        <v>26707</v>
      </c>
    </row>
    <row r="7317" s="9" customFormat="1" hidden="1" spans="1:23">
      <c r="A7317" s="9">
        <v>132938</v>
      </c>
      <c r="B7317" s="9" t="s">
        <v>26708</v>
      </c>
      <c r="C7317" s="9" t="s">
        <v>384</v>
      </c>
      <c r="D7317" s="9" t="s">
        <v>4436</v>
      </c>
      <c r="E7317" s="9" t="s">
        <v>26709</v>
      </c>
      <c r="F7317" s="9" t="s">
        <v>2412</v>
      </c>
      <c r="G7317" s="9" t="s">
        <v>2396</v>
      </c>
      <c r="H7317" s="13">
        <v>1</v>
      </c>
      <c r="I7317" s="9" t="s">
        <v>4473</v>
      </c>
      <c r="J7317" s="9" t="s">
        <v>384</v>
      </c>
      <c r="K7317" s="9" t="s">
        <v>8728</v>
      </c>
      <c r="L7317" s="9" t="s">
        <v>4440</v>
      </c>
      <c r="M7317" s="9">
        <v>4000</v>
      </c>
      <c r="N7317" s="9">
        <v>10000</v>
      </c>
      <c r="O7317" s="9">
        <v>12</v>
      </c>
      <c r="P7317" s="9" t="s">
        <v>26710</v>
      </c>
      <c r="Q7317" s="9" t="s">
        <v>2390</v>
      </c>
      <c r="R7317" s="9" t="s">
        <v>26711</v>
      </c>
      <c r="S7317" s="9" t="s">
        <v>4493</v>
      </c>
      <c r="T7317" s="9" t="s">
        <v>4444</v>
      </c>
      <c r="U7317" s="9" t="s">
        <v>10</v>
      </c>
      <c r="V7317" s="9" t="s">
        <v>4757</v>
      </c>
      <c r="W7317" s="9" t="s">
        <v>24699</v>
      </c>
    </row>
    <row r="7318" s="9" customFormat="1" hidden="1" spans="1:23">
      <c r="A7318" s="9">
        <v>132939</v>
      </c>
      <c r="B7318" s="9" t="s">
        <v>26712</v>
      </c>
      <c r="C7318" s="9" t="s">
        <v>1498</v>
      </c>
      <c r="D7318" s="9" t="s">
        <v>4436</v>
      </c>
      <c r="F7318" s="9" t="s">
        <v>2412</v>
      </c>
      <c r="G7318" s="9" t="s">
        <v>2388</v>
      </c>
      <c r="H7318" s="13">
        <v>1</v>
      </c>
      <c r="I7318" s="9" t="s">
        <v>4473</v>
      </c>
      <c r="J7318" s="9" t="s">
        <v>1498</v>
      </c>
      <c r="K7318" s="9" t="s">
        <v>2451</v>
      </c>
      <c r="L7318" s="9" t="s">
        <v>4440</v>
      </c>
      <c r="M7318" s="9">
        <v>10000</v>
      </c>
      <c r="N7318" s="9">
        <v>13000</v>
      </c>
      <c r="O7318" s="9">
        <v>12</v>
      </c>
      <c r="P7318" s="9" t="s">
        <v>26713</v>
      </c>
      <c r="Q7318" s="9" t="s">
        <v>2390</v>
      </c>
      <c r="R7318" s="9" t="s">
        <v>26714</v>
      </c>
      <c r="S7318" s="9" t="s">
        <v>4493</v>
      </c>
      <c r="T7318" s="9" t="s">
        <v>4444</v>
      </c>
      <c r="U7318" s="9" t="s">
        <v>17</v>
      </c>
      <c r="V7318" s="9" t="s">
        <v>4757</v>
      </c>
      <c r="W7318" s="9" t="s">
        <v>18009</v>
      </c>
    </row>
    <row r="7319" s="9" customFormat="1" hidden="1" spans="1:23">
      <c r="A7319" s="9">
        <v>132941</v>
      </c>
      <c r="B7319" s="9" t="s">
        <v>26715</v>
      </c>
      <c r="C7319" s="9" t="s">
        <v>307</v>
      </c>
      <c r="D7319" s="9" t="s">
        <v>4436</v>
      </c>
      <c r="E7319" s="9" t="s">
        <v>2863</v>
      </c>
      <c r="F7319" s="9" t="s">
        <v>2392</v>
      </c>
      <c r="G7319" s="9" t="s">
        <v>2384</v>
      </c>
      <c r="H7319" s="13">
        <v>4</v>
      </c>
      <c r="I7319" s="9" t="s">
        <v>18391</v>
      </c>
      <c r="J7319" s="9" t="s">
        <v>26558</v>
      </c>
      <c r="K7319" s="9" t="s">
        <v>23445</v>
      </c>
      <c r="L7319" s="9" t="s">
        <v>26716</v>
      </c>
      <c r="M7319" s="9">
        <v>3000</v>
      </c>
      <c r="N7319" s="9">
        <v>3600</v>
      </c>
      <c r="O7319" s="9">
        <v>12</v>
      </c>
      <c r="P7319" s="9" t="s">
        <v>26717</v>
      </c>
      <c r="Q7319" s="9" t="s">
        <v>2390</v>
      </c>
      <c r="R7319" s="9" t="s">
        <v>26718</v>
      </c>
      <c r="S7319" s="9" t="s">
        <v>4493</v>
      </c>
      <c r="T7319" s="9" t="s">
        <v>4444</v>
      </c>
      <c r="U7319" s="9" t="s">
        <v>10</v>
      </c>
      <c r="V7319" s="9" t="s">
        <v>4445</v>
      </c>
      <c r="W7319" s="9" t="s">
        <v>24612</v>
      </c>
    </row>
    <row r="7320" s="9" customFormat="1" hidden="1" spans="1:23">
      <c r="A7320" s="9">
        <v>132942</v>
      </c>
      <c r="B7320" s="9" t="s">
        <v>2801</v>
      </c>
      <c r="C7320" s="9" t="s">
        <v>329</v>
      </c>
      <c r="D7320" s="9" t="s">
        <v>4436</v>
      </c>
      <c r="E7320" s="9" t="s">
        <v>22962</v>
      </c>
      <c r="F7320" s="9" t="s">
        <v>2392</v>
      </c>
      <c r="G7320" s="9" t="s">
        <v>2388</v>
      </c>
      <c r="H7320" s="13">
        <v>1</v>
      </c>
      <c r="I7320" s="9" t="s">
        <v>5242</v>
      </c>
      <c r="J7320" s="9" t="s">
        <v>26719</v>
      </c>
      <c r="K7320" s="9" t="s">
        <v>6819</v>
      </c>
      <c r="L7320" s="9" t="s">
        <v>5935</v>
      </c>
      <c r="M7320" s="9">
        <v>4000</v>
      </c>
      <c r="N7320" s="9">
        <v>4000</v>
      </c>
      <c r="O7320" s="9">
        <v>12</v>
      </c>
      <c r="P7320" s="9" t="s">
        <v>26720</v>
      </c>
      <c r="Q7320" s="9" t="s">
        <v>2390</v>
      </c>
      <c r="R7320" s="9" t="s">
        <v>26721</v>
      </c>
      <c r="S7320" s="9" t="s">
        <v>4493</v>
      </c>
      <c r="T7320" s="9" t="s">
        <v>4444</v>
      </c>
      <c r="U7320" s="9" t="s">
        <v>17</v>
      </c>
      <c r="V7320" s="9" t="s">
        <v>4593</v>
      </c>
      <c r="W7320" s="9" t="s">
        <v>26041</v>
      </c>
    </row>
    <row r="7321" s="9" customFormat="1" hidden="1" spans="1:23">
      <c r="A7321" s="9">
        <v>132943</v>
      </c>
      <c r="B7321" s="9" t="s">
        <v>26722</v>
      </c>
      <c r="C7321" s="9" t="s">
        <v>384</v>
      </c>
      <c r="D7321" s="9" t="s">
        <v>4436</v>
      </c>
      <c r="E7321" s="9" t="s">
        <v>26723</v>
      </c>
      <c r="F7321" s="9" t="s">
        <v>2412</v>
      </c>
      <c r="G7321" s="9" t="s">
        <v>2384</v>
      </c>
      <c r="H7321" s="13">
        <v>2</v>
      </c>
      <c r="I7321" s="9" t="s">
        <v>4473</v>
      </c>
      <c r="J7321" s="9" t="s">
        <v>384</v>
      </c>
      <c r="K7321" s="9" t="s">
        <v>8728</v>
      </c>
      <c r="L7321" s="9" t="s">
        <v>4440</v>
      </c>
      <c r="M7321" s="9">
        <v>4000</v>
      </c>
      <c r="N7321" s="9">
        <v>10000</v>
      </c>
      <c r="O7321" s="9">
        <v>12</v>
      </c>
      <c r="P7321" s="9" t="s">
        <v>26724</v>
      </c>
      <c r="Q7321" s="9" t="s">
        <v>2390</v>
      </c>
      <c r="R7321" s="9" t="s">
        <v>26725</v>
      </c>
      <c r="S7321" s="9" t="s">
        <v>4493</v>
      </c>
      <c r="T7321" s="9" t="s">
        <v>4444</v>
      </c>
      <c r="U7321" s="9" t="s">
        <v>10</v>
      </c>
      <c r="V7321" s="9" t="s">
        <v>4757</v>
      </c>
      <c r="W7321" s="9" t="s">
        <v>24699</v>
      </c>
    </row>
    <row r="7322" s="9" customFormat="1" hidden="1" spans="1:23">
      <c r="A7322" s="9">
        <v>132944</v>
      </c>
      <c r="B7322" s="9" t="s">
        <v>26726</v>
      </c>
      <c r="C7322" s="9" t="s">
        <v>1134</v>
      </c>
      <c r="D7322" s="9" t="s">
        <v>4436</v>
      </c>
      <c r="E7322" s="9" t="s">
        <v>26727</v>
      </c>
      <c r="F7322" s="9" t="s">
        <v>2412</v>
      </c>
      <c r="G7322" s="9" t="s">
        <v>2388</v>
      </c>
      <c r="H7322" s="13">
        <v>2</v>
      </c>
      <c r="I7322" s="9" t="s">
        <v>5266</v>
      </c>
      <c r="J7322" s="9" t="s">
        <v>1134</v>
      </c>
      <c r="K7322" s="9" t="s">
        <v>6274</v>
      </c>
      <c r="L7322" s="9" t="s">
        <v>13050</v>
      </c>
      <c r="M7322" s="9">
        <v>3000</v>
      </c>
      <c r="N7322" s="9">
        <v>8000</v>
      </c>
      <c r="O7322" s="9">
        <v>12</v>
      </c>
      <c r="P7322" s="9" t="s">
        <v>26527</v>
      </c>
      <c r="Q7322" s="9" t="s">
        <v>2390</v>
      </c>
      <c r="R7322" s="9" t="s">
        <v>26728</v>
      </c>
      <c r="S7322" s="9" t="s">
        <v>4493</v>
      </c>
      <c r="T7322" s="9" t="s">
        <v>4444</v>
      </c>
      <c r="U7322" s="9" t="s">
        <v>201</v>
      </c>
      <c r="V7322" s="9" t="s">
        <v>4445</v>
      </c>
      <c r="W7322" s="9" t="s">
        <v>24473</v>
      </c>
    </row>
    <row r="7323" s="9" customFormat="1" hidden="1" spans="1:23">
      <c r="A7323" s="9">
        <v>132945</v>
      </c>
      <c r="B7323" s="9" t="s">
        <v>26729</v>
      </c>
      <c r="C7323" s="9" t="s">
        <v>1498</v>
      </c>
      <c r="D7323" s="9" t="s">
        <v>4436</v>
      </c>
      <c r="F7323" s="9" t="s">
        <v>2405</v>
      </c>
      <c r="G7323" s="9" t="s">
        <v>2388</v>
      </c>
      <c r="H7323" s="13">
        <v>3</v>
      </c>
      <c r="I7323" s="9" t="s">
        <v>4473</v>
      </c>
      <c r="J7323" s="9" t="s">
        <v>1498</v>
      </c>
      <c r="K7323" s="9" t="s">
        <v>2450</v>
      </c>
      <c r="L7323" s="9" t="s">
        <v>4440</v>
      </c>
      <c r="M7323" s="9">
        <v>10000</v>
      </c>
      <c r="N7323" s="9">
        <v>13000</v>
      </c>
      <c r="O7323" s="9">
        <v>12</v>
      </c>
      <c r="P7323" s="9" t="s">
        <v>26730</v>
      </c>
      <c r="Q7323" s="9" t="s">
        <v>2390</v>
      </c>
      <c r="R7323" s="9" t="s">
        <v>26731</v>
      </c>
      <c r="S7323" s="9" t="s">
        <v>4493</v>
      </c>
      <c r="T7323" s="9" t="s">
        <v>4444</v>
      </c>
      <c r="U7323" s="9" t="s">
        <v>17</v>
      </c>
      <c r="V7323" s="9" t="s">
        <v>4757</v>
      </c>
      <c r="W7323" s="9" t="s">
        <v>18009</v>
      </c>
    </row>
    <row r="7324" s="9" customFormat="1" hidden="1" spans="1:23">
      <c r="A7324" s="9">
        <v>132946</v>
      </c>
      <c r="B7324" s="9" t="s">
        <v>26732</v>
      </c>
      <c r="C7324" s="9" t="s">
        <v>266</v>
      </c>
      <c r="D7324" s="9" t="s">
        <v>4436</v>
      </c>
      <c r="E7324" s="9" t="s">
        <v>26733</v>
      </c>
      <c r="F7324" s="9" t="s">
        <v>2412</v>
      </c>
      <c r="G7324" s="9" t="s">
        <v>2384</v>
      </c>
      <c r="H7324" s="13">
        <v>1</v>
      </c>
      <c r="I7324" s="9" t="s">
        <v>4473</v>
      </c>
      <c r="J7324" s="9" t="s">
        <v>26618</v>
      </c>
      <c r="K7324" s="9" t="s">
        <v>26732</v>
      </c>
      <c r="L7324" s="9" t="s">
        <v>5972</v>
      </c>
      <c r="M7324" s="9">
        <v>30000</v>
      </c>
      <c r="N7324" s="9">
        <v>45000</v>
      </c>
      <c r="O7324" s="9">
        <v>12</v>
      </c>
      <c r="P7324" s="9" t="s">
        <v>26734</v>
      </c>
      <c r="Q7324" s="9" t="s">
        <v>2390</v>
      </c>
      <c r="R7324" s="9" t="s">
        <v>26735</v>
      </c>
      <c r="S7324" s="9" t="s">
        <v>4493</v>
      </c>
      <c r="T7324" s="9" t="s">
        <v>4444</v>
      </c>
      <c r="U7324" s="9" t="s">
        <v>10</v>
      </c>
      <c r="V7324" s="9" t="s">
        <v>4593</v>
      </c>
      <c r="W7324" s="9" t="s">
        <v>26621</v>
      </c>
    </row>
    <row r="7325" s="9" customFormat="1" hidden="1" spans="1:23">
      <c r="A7325" s="9">
        <v>132947</v>
      </c>
      <c r="B7325" s="9" t="s">
        <v>6928</v>
      </c>
      <c r="C7325" s="9" t="s">
        <v>431</v>
      </c>
      <c r="D7325" s="9" t="s">
        <v>4436</v>
      </c>
      <c r="E7325" s="9" t="s">
        <v>26736</v>
      </c>
      <c r="F7325" s="9" t="s">
        <v>2392</v>
      </c>
      <c r="G7325" s="9" t="s">
        <v>2388</v>
      </c>
      <c r="H7325" s="13">
        <v>1</v>
      </c>
      <c r="I7325" s="9" t="s">
        <v>5266</v>
      </c>
      <c r="J7325" s="9" t="s">
        <v>26737</v>
      </c>
      <c r="K7325" s="9" t="s">
        <v>2553</v>
      </c>
      <c r="L7325" s="9" t="s">
        <v>5138</v>
      </c>
      <c r="M7325" s="9">
        <v>3000</v>
      </c>
      <c r="N7325" s="9">
        <v>5000</v>
      </c>
      <c r="O7325" s="9">
        <v>12</v>
      </c>
      <c r="P7325" s="9" t="s">
        <v>26738</v>
      </c>
      <c r="Q7325" s="9" t="s">
        <v>2390</v>
      </c>
      <c r="R7325" s="9" t="s">
        <v>26739</v>
      </c>
      <c r="S7325" s="9" t="s">
        <v>4493</v>
      </c>
      <c r="T7325" s="9" t="s">
        <v>4444</v>
      </c>
      <c r="U7325" s="9" t="s">
        <v>201</v>
      </c>
      <c r="V7325" s="9" t="s">
        <v>4593</v>
      </c>
      <c r="W7325" s="9" t="s">
        <v>8482</v>
      </c>
    </row>
    <row r="7326" s="9" customFormat="1" hidden="1" spans="1:23">
      <c r="A7326" s="9">
        <v>132948</v>
      </c>
      <c r="B7326" s="9" t="s">
        <v>26740</v>
      </c>
      <c r="C7326" s="9" t="s">
        <v>384</v>
      </c>
      <c r="D7326" s="9" t="s">
        <v>4436</v>
      </c>
      <c r="E7326" s="9" t="s">
        <v>26741</v>
      </c>
      <c r="F7326" s="9" t="s">
        <v>2412</v>
      </c>
      <c r="G7326" s="9" t="s">
        <v>2384</v>
      </c>
      <c r="H7326" s="13">
        <v>1</v>
      </c>
      <c r="I7326" s="9" t="s">
        <v>4473</v>
      </c>
      <c r="J7326" s="9" t="s">
        <v>384</v>
      </c>
      <c r="K7326" s="9" t="s">
        <v>8728</v>
      </c>
      <c r="L7326" s="9" t="s">
        <v>4440</v>
      </c>
      <c r="M7326" s="9">
        <v>4000</v>
      </c>
      <c r="N7326" s="9">
        <v>10000</v>
      </c>
      <c r="O7326" s="9">
        <v>12</v>
      </c>
      <c r="P7326" s="9" t="s">
        <v>26742</v>
      </c>
      <c r="Q7326" s="9" t="s">
        <v>2390</v>
      </c>
      <c r="R7326" s="9" t="s">
        <v>26743</v>
      </c>
      <c r="S7326" s="9" t="s">
        <v>4493</v>
      </c>
      <c r="T7326" s="9" t="s">
        <v>4444</v>
      </c>
      <c r="U7326" s="9" t="s">
        <v>10</v>
      </c>
      <c r="V7326" s="9" t="s">
        <v>4757</v>
      </c>
      <c r="W7326" s="9" t="s">
        <v>24699</v>
      </c>
    </row>
    <row r="7327" s="9" customFormat="1" hidden="1" spans="1:23">
      <c r="A7327" s="9">
        <v>132949</v>
      </c>
      <c r="B7327" s="9" t="s">
        <v>26744</v>
      </c>
      <c r="C7327" s="9" t="s">
        <v>21</v>
      </c>
      <c r="D7327" s="9" t="s">
        <v>4436</v>
      </c>
      <c r="E7327" s="9" t="s">
        <v>26745</v>
      </c>
      <c r="F7327" s="9" t="s">
        <v>2392</v>
      </c>
      <c r="G7327" s="9" t="s">
        <v>2388</v>
      </c>
      <c r="H7327" s="13">
        <v>26</v>
      </c>
      <c r="I7327" s="9" t="s">
        <v>4473</v>
      </c>
      <c r="J7327" s="9" t="s">
        <v>21</v>
      </c>
      <c r="K7327" s="9" t="s">
        <v>2555</v>
      </c>
      <c r="L7327" s="9" t="s">
        <v>6553</v>
      </c>
      <c r="M7327" s="9">
        <v>4167</v>
      </c>
      <c r="N7327" s="9">
        <v>8334</v>
      </c>
      <c r="O7327" s="9">
        <v>12</v>
      </c>
      <c r="P7327" s="9" t="s">
        <v>26746</v>
      </c>
      <c r="Q7327" s="9" t="s">
        <v>2390</v>
      </c>
      <c r="R7327" s="9" t="s">
        <v>26747</v>
      </c>
      <c r="S7327" s="9" t="s">
        <v>4493</v>
      </c>
      <c r="T7327" s="9" t="s">
        <v>4444</v>
      </c>
      <c r="U7327" s="9" t="s">
        <v>201</v>
      </c>
      <c r="V7327" s="9" t="s">
        <v>4445</v>
      </c>
      <c r="W7327" s="9" t="s">
        <v>24742</v>
      </c>
    </row>
    <row r="7328" s="9" customFormat="1" hidden="1" spans="1:23">
      <c r="A7328" s="9">
        <v>132950</v>
      </c>
      <c r="B7328" s="9" t="s">
        <v>8601</v>
      </c>
      <c r="C7328" s="9" t="s">
        <v>425</v>
      </c>
      <c r="D7328" s="9" t="s">
        <v>4436</v>
      </c>
      <c r="E7328" s="9" t="s">
        <v>26748</v>
      </c>
      <c r="F7328" s="9" t="s">
        <v>2412</v>
      </c>
      <c r="G7328" s="9" t="s">
        <v>2388</v>
      </c>
      <c r="H7328" s="13">
        <v>37</v>
      </c>
      <c r="I7328" s="9" t="s">
        <v>5262</v>
      </c>
      <c r="J7328" s="9" t="s">
        <v>426</v>
      </c>
      <c r="K7328" s="9" t="s">
        <v>2411</v>
      </c>
      <c r="L7328" s="9" t="s">
        <v>19520</v>
      </c>
      <c r="M7328" s="9">
        <v>4000</v>
      </c>
      <c r="N7328" s="9">
        <v>5000</v>
      </c>
      <c r="O7328" s="9">
        <v>12</v>
      </c>
      <c r="P7328" s="9" t="s">
        <v>26749</v>
      </c>
      <c r="Q7328" s="9" t="s">
        <v>2386</v>
      </c>
      <c r="R7328" s="9" t="s">
        <v>26750</v>
      </c>
      <c r="S7328" s="9" t="s">
        <v>4493</v>
      </c>
      <c r="T7328" s="9" t="s">
        <v>4444</v>
      </c>
      <c r="U7328" s="9" t="s">
        <v>201</v>
      </c>
      <c r="V7328" s="9" t="s">
        <v>4593</v>
      </c>
      <c r="W7328" s="9" t="s">
        <v>26751</v>
      </c>
    </row>
    <row r="7329" s="9" customFormat="1" hidden="1" spans="1:23">
      <c r="A7329" s="9">
        <v>132951</v>
      </c>
      <c r="B7329" s="9" t="s">
        <v>26752</v>
      </c>
      <c r="C7329" s="9" t="s">
        <v>1134</v>
      </c>
      <c r="D7329" s="9" t="s">
        <v>4436</v>
      </c>
      <c r="E7329" s="9" t="s">
        <v>26753</v>
      </c>
      <c r="F7329" s="9" t="s">
        <v>2412</v>
      </c>
      <c r="G7329" s="9" t="s">
        <v>2388</v>
      </c>
      <c r="H7329" s="13">
        <v>6</v>
      </c>
      <c r="I7329" s="9" t="s">
        <v>5266</v>
      </c>
      <c r="J7329" s="9" t="s">
        <v>1134</v>
      </c>
      <c r="K7329" s="9" t="s">
        <v>6274</v>
      </c>
      <c r="L7329" s="9" t="s">
        <v>13050</v>
      </c>
      <c r="M7329" s="9">
        <v>3000</v>
      </c>
      <c r="N7329" s="9">
        <v>5000</v>
      </c>
      <c r="O7329" s="9">
        <v>12</v>
      </c>
      <c r="P7329" s="9" t="s">
        <v>26527</v>
      </c>
      <c r="Q7329" s="9" t="s">
        <v>2390</v>
      </c>
      <c r="R7329" s="9" t="s">
        <v>26754</v>
      </c>
      <c r="S7329" s="9" t="s">
        <v>4493</v>
      </c>
      <c r="T7329" s="9" t="s">
        <v>4444</v>
      </c>
      <c r="U7329" s="9" t="s">
        <v>201</v>
      </c>
      <c r="V7329" s="9" t="s">
        <v>4445</v>
      </c>
      <c r="W7329" s="9" t="s">
        <v>24473</v>
      </c>
    </row>
    <row r="7330" s="9" customFormat="1" hidden="1" spans="1:23">
      <c r="A7330" s="9">
        <v>132952</v>
      </c>
      <c r="B7330" s="9" t="s">
        <v>26755</v>
      </c>
      <c r="C7330" s="9" t="s">
        <v>519</v>
      </c>
      <c r="D7330" s="9" t="s">
        <v>4436</v>
      </c>
      <c r="E7330" s="9" t="s">
        <v>26756</v>
      </c>
      <c r="F7330" s="9" t="s">
        <v>2412</v>
      </c>
      <c r="G7330" s="9" t="s">
        <v>2379</v>
      </c>
      <c r="H7330" s="13">
        <v>1</v>
      </c>
      <c r="I7330" s="9" t="s">
        <v>5266</v>
      </c>
      <c r="J7330" s="9" t="s">
        <v>519</v>
      </c>
      <c r="K7330" s="9" t="s">
        <v>2596</v>
      </c>
      <c r="L7330" s="9" t="s">
        <v>5935</v>
      </c>
      <c r="M7330" s="9">
        <v>3000</v>
      </c>
      <c r="N7330" s="9">
        <v>5000</v>
      </c>
      <c r="O7330" s="9">
        <v>12</v>
      </c>
      <c r="P7330" s="9" t="s">
        <v>26757</v>
      </c>
      <c r="Q7330" s="9" t="s">
        <v>2376</v>
      </c>
      <c r="R7330" s="9" t="s">
        <v>26758</v>
      </c>
      <c r="S7330" s="9" t="s">
        <v>4493</v>
      </c>
      <c r="T7330" s="9" t="s">
        <v>4444</v>
      </c>
      <c r="U7330" s="9" t="s">
        <v>201</v>
      </c>
      <c r="V7330" s="9" t="s">
        <v>4593</v>
      </c>
      <c r="W7330" s="9" t="s">
        <v>26759</v>
      </c>
    </row>
    <row r="7331" s="9" customFormat="1" hidden="1" spans="1:23">
      <c r="A7331" s="9">
        <v>132954</v>
      </c>
      <c r="B7331" s="9" t="s">
        <v>2717</v>
      </c>
      <c r="C7331" s="9" t="s">
        <v>863</v>
      </c>
      <c r="D7331" s="9" t="s">
        <v>4436</v>
      </c>
      <c r="E7331" s="9" t="s">
        <v>26760</v>
      </c>
      <c r="F7331" s="9" t="s">
        <v>2392</v>
      </c>
      <c r="G7331" s="9" t="s">
        <v>2396</v>
      </c>
      <c r="H7331" s="13">
        <v>2</v>
      </c>
      <c r="I7331" s="9" t="s">
        <v>17300</v>
      </c>
      <c r="J7331" s="9" t="s">
        <v>863</v>
      </c>
      <c r="K7331" s="9" t="s">
        <v>2717</v>
      </c>
      <c r="L7331" s="9" t="s">
        <v>6553</v>
      </c>
      <c r="M7331" s="9">
        <v>8000</v>
      </c>
      <c r="N7331" s="9">
        <v>10000</v>
      </c>
      <c r="O7331" s="9">
        <v>12</v>
      </c>
      <c r="P7331" s="9" t="s">
        <v>26761</v>
      </c>
      <c r="Q7331" s="9" t="s">
        <v>2381</v>
      </c>
      <c r="R7331" s="9" t="s">
        <v>26762</v>
      </c>
      <c r="S7331" s="9" t="s">
        <v>4493</v>
      </c>
      <c r="T7331" s="9" t="s">
        <v>4444</v>
      </c>
      <c r="U7331" s="9" t="s">
        <v>10</v>
      </c>
      <c r="V7331" s="9" t="s">
        <v>4537</v>
      </c>
      <c r="W7331" s="9" t="s">
        <v>24612</v>
      </c>
    </row>
    <row r="7332" s="9" customFormat="1" hidden="1" spans="1:23">
      <c r="A7332" s="9">
        <v>132955</v>
      </c>
      <c r="B7332" s="9" t="s">
        <v>26763</v>
      </c>
      <c r="C7332" s="9" t="s">
        <v>1498</v>
      </c>
      <c r="D7332" s="9" t="s">
        <v>4436</v>
      </c>
      <c r="F7332" s="9" t="s">
        <v>4754</v>
      </c>
      <c r="G7332" s="9" t="s">
        <v>2388</v>
      </c>
      <c r="H7332" s="13">
        <v>1</v>
      </c>
      <c r="I7332" s="9" t="s">
        <v>4473</v>
      </c>
      <c r="J7332" s="9" t="s">
        <v>1498</v>
      </c>
      <c r="K7332" s="9" t="s">
        <v>2450</v>
      </c>
      <c r="L7332" s="9" t="s">
        <v>4440</v>
      </c>
      <c r="M7332" s="9">
        <v>15000</v>
      </c>
      <c r="N7332" s="9">
        <v>20000</v>
      </c>
      <c r="O7332" s="9">
        <v>12</v>
      </c>
      <c r="P7332" s="9" t="s">
        <v>26764</v>
      </c>
      <c r="Q7332" s="9" t="s">
        <v>2390</v>
      </c>
      <c r="R7332" s="9" t="s">
        <v>26765</v>
      </c>
      <c r="S7332" s="9" t="s">
        <v>4493</v>
      </c>
      <c r="T7332" s="9" t="s">
        <v>4444</v>
      </c>
      <c r="U7332" s="9" t="s">
        <v>17</v>
      </c>
      <c r="V7332" s="9" t="s">
        <v>4757</v>
      </c>
      <c r="W7332" s="9" t="s">
        <v>18009</v>
      </c>
    </row>
    <row r="7333" s="9" customFormat="1" hidden="1" spans="1:23">
      <c r="A7333" s="9">
        <v>132956</v>
      </c>
      <c r="B7333" s="9" t="s">
        <v>26766</v>
      </c>
      <c r="C7333" s="9" t="s">
        <v>21</v>
      </c>
      <c r="D7333" s="9" t="s">
        <v>4436</v>
      </c>
      <c r="E7333" s="9" t="s">
        <v>26745</v>
      </c>
      <c r="F7333" s="9" t="s">
        <v>2392</v>
      </c>
      <c r="G7333" s="9" t="s">
        <v>2388</v>
      </c>
      <c r="H7333" s="13">
        <v>3</v>
      </c>
      <c r="I7333" s="9" t="s">
        <v>4473</v>
      </c>
      <c r="J7333" s="9" t="s">
        <v>21</v>
      </c>
      <c r="K7333" s="9" t="s">
        <v>2740</v>
      </c>
      <c r="L7333" s="9" t="s">
        <v>6553</v>
      </c>
      <c r="M7333" s="9">
        <v>4167</v>
      </c>
      <c r="N7333" s="9">
        <v>8334</v>
      </c>
      <c r="O7333" s="9">
        <v>12</v>
      </c>
      <c r="P7333" s="9" t="s">
        <v>26767</v>
      </c>
      <c r="Q7333" s="9" t="s">
        <v>2376</v>
      </c>
      <c r="R7333" s="9" t="s">
        <v>26768</v>
      </c>
      <c r="S7333" s="9" t="s">
        <v>4493</v>
      </c>
      <c r="T7333" s="9" t="s">
        <v>4444</v>
      </c>
      <c r="U7333" s="9" t="s">
        <v>201</v>
      </c>
      <c r="V7333" s="9" t="s">
        <v>4445</v>
      </c>
      <c r="W7333" s="9" t="s">
        <v>24742</v>
      </c>
    </row>
    <row r="7334" s="9" customFormat="1" hidden="1" spans="1:23">
      <c r="A7334" s="9">
        <v>132957</v>
      </c>
      <c r="B7334" s="9" t="s">
        <v>26769</v>
      </c>
      <c r="C7334" s="9" t="s">
        <v>384</v>
      </c>
      <c r="D7334" s="9" t="s">
        <v>4436</v>
      </c>
      <c r="E7334" s="9" t="s">
        <v>26770</v>
      </c>
      <c r="F7334" s="9" t="s">
        <v>2412</v>
      </c>
      <c r="G7334" s="9" t="s">
        <v>2388</v>
      </c>
      <c r="H7334" s="13">
        <v>2</v>
      </c>
      <c r="I7334" s="9" t="s">
        <v>4473</v>
      </c>
      <c r="J7334" s="9" t="s">
        <v>384</v>
      </c>
      <c r="K7334" s="9" t="s">
        <v>26771</v>
      </c>
      <c r="L7334" s="9" t="s">
        <v>4440</v>
      </c>
      <c r="M7334" s="9">
        <v>4000</v>
      </c>
      <c r="N7334" s="9">
        <v>10000</v>
      </c>
      <c r="O7334" s="9">
        <v>12</v>
      </c>
      <c r="P7334" s="9" t="s">
        <v>26772</v>
      </c>
      <c r="Q7334" s="9" t="s">
        <v>2390</v>
      </c>
      <c r="R7334" s="9" t="s">
        <v>26773</v>
      </c>
      <c r="S7334" s="9" t="s">
        <v>4493</v>
      </c>
      <c r="T7334" s="9" t="s">
        <v>4444</v>
      </c>
      <c r="U7334" s="9" t="s">
        <v>10</v>
      </c>
      <c r="V7334" s="9" t="s">
        <v>4757</v>
      </c>
      <c r="W7334" s="9" t="s">
        <v>24699</v>
      </c>
    </row>
    <row r="7335" s="9" customFormat="1" hidden="1" spans="1:23">
      <c r="A7335" s="9">
        <v>132959</v>
      </c>
      <c r="B7335" s="9" t="s">
        <v>4645</v>
      </c>
      <c r="C7335" s="9" t="s">
        <v>329</v>
      </c>
      <c r="D7335" s="9" t="s">
        <v>4436</v>
      </c>
      <c r="E7335" s="9" t="s">
        <v>24887</v>
      </c>
      <c r="F7335" s="9" t="s">
        <v>2392</v>
      </c>
      <c r="G7335" s="9" t="s">
        <v>2388</v>
      </c>
      <c r="H7335" s="13">
        <v>2</v>
      </c>
      <c r="I7335" s="9" t="s">
        <v>5242</v>
      </c>
      <c r="J7335" s="9" t="s">
        <v>26719</v>
      </c>
      <c r="K7335" s="9" t="s">
        <v>6648</v>
      </c>
      <c r="L7335" s="9" t="s">
        <v>5935</v>
      </c>
      <c r="M7335" s="9">
        <v>4000</v>
      </c>
      <c r="N7335" s="9">
        <v>4000</v>
      </c>
      <c r="O7335" s="9">
        <v>12</v>
      </c>
      <c r="P7335" s="9" t="s">
        <v>26774</v>
      </c>
      <c r="Q7335" s="9" t="s">
        <v>2390</v>
      </c>
      <c r="R7335" s="9" t="s">
        <v>26775</v>
      </c>
      <c r="S7335" s="9" t="s">
        <v>4493</v>
      </c>
      <c r="T7335" s="9" t="s">
        <v>4444</v>
      </c>
      <c r="U7335" s="9" t="s">
        <v>17</v>
      </c>
      <c r="V7335" s="9" t="s">
        <v>4593</v>
      </c>
      <c r="W7335" s="9" t="s">
        <v>26041</v>
      </c>
    </row>
    <row r="7336" s="9" customFormat="1" hidden="1" spans="1:23">
      <c r="A7336" s="9">
        <v>132960</v>
      </c>
      <c r="B7336" s="9" t="s">
        <v>26776</v>
      </c>
      <c r="C7336" s="9" t="s">
        <v>1134</v>
      </c>
      <c r="D7336" s="9" t="s">
        <v>4436</v>
      </c>
      <c r="E7336" s="9" t="s">
        <v>26777</v>
      </c>
      <c r="F7336" s="9" t="s">
        <v>2412</v>
      </c>
      <c r="G7336" s="9" t="s">
        <v>2388</v>
      </c>
      <c r="H7336" s="13">
        <v>4</v>
      </c>
      <c r="I7336" s="9" t="s">
        <v>5266</v>
      </c>
      <c r="J7336" s="9" t="s">
        <v>1134</v>
      </c>
      <c r="K7336" s="9" t="s">
        <v>6274</v>
      </c>
      <c r="L7336" s="9" t="s">
        <v>13050</v>
      </c>
      <c r="M7336" s="9">
        <v>3000</v>
      </c>
      <c r="N7336" s="9">
        <v>5000</v>
      </c>
      <c r="O7336" s="9">
        <v>12</v>
      </c>
      <c r="P7336" s="9" t="s">
        <v>26778</v>
      </c>
      <c r="Q7336" s="9" t="s">
        <v>2390</v>
      </c>
      <c r="R7336" s="9" t="s">
        <v>26779</v>
      </c>
      <c r="S7336" s="9" t="s">
        <v>4493</v>
      </c>
      <c r="T7336" s="9" t="s">
        <v>4444</v>
      </c>
      <c r="U7336" s="9" t="s">
        <v>201</v>
      </c>
      <c r="V7336" s="9" t="s">
        <v>4445</v>
      </c>
      <c r="W7336" s="9" t="s">
        <v>24473</v>
      </c>
    </row>
    <row r="7337" s="9" customFormat="1" hidden="1" spans="1:23">
      <c r="A7337" s="9">
        <v>132961</v>
      </c>
      <c r="B7337" s="9" t="s">
        <v>11017</v>
      </c>
      <c r="C7337" s="9" t="s">
        <v>1590</v>
      </c>
      <c r="D7337" s="9" t="s">
        <v>4436</v>
      </c>
      <c r="F7337" s="9" t="s">
        <v>2392</v>
      </c>
      <c r="G7337" s="9" t="s">
        <v>2379</v>
      </c>
      <c r="H7337" s="13">
        <v>1</v>
      </c>
      <c r="I7337" s="9" t="s">
        <v>5266</v>
      </c>
      <c r="J7337" s="9" t="s">
        <v>1590</v>
      </c>
      <c r="K7337" s="9" t="s">
        <v>21156</v>
      </c>
      <c r="L7337" s="9" t="s">
        <v>4440</v>
      </c>
      <c r="M7337" s="9">
        <v>4</v>
      </c>
      <c r="N7337" s="9">
        <v>5</v>
      </c>
      <c r="O7337" s="9">
        <v>13</v>
      </c>
      <c r="P7337" s="9" t="s">
        <v>26780</v>
      </c>
      <c r="Q7337" s="9" t="s">
        <v>2381</v>
      </c>
      <c r="R7337" s="9" t="s">
        <v>26781</v>
      </c>
      <c r="S7337" s="9" t="s">
        <v>4493</v>
      </c>
      <c r="T7337" s="9" t="s">
        <v>4444</v>
      </c>
      <c r="U7337" s="9" t="s">
        <v>33</v>
      </c>
      <c r="V7337" s="9" t="s">
        <v>4537</v>
      </c>
      <c r="W7337" s="9" t="s">
        <v>23498</v>
      </c>
    </row>
    <row r="7338" s="9" customFormat="1" hidden="1" spans="1:23">
      <c r="A7338" s="9">
        <v>132962</v>
      </c>
      <c r="B7338" s="9" t="s">
        <v>2414</v>
      </c>
      <c r="C7338" s="9" t="s">
        <v>425</v>
      </c>
      <c r="D7338" s="9" t="s">
        <v>4436</v>
      </c>
      <c r="E7338" s="9" t="s">
        <v>26782</v>
      </c>
      <c r="F7338" s="9" t="s">
        <v>2412</v>
      </c>
      <c r="G7338" s="9" t="s">
        <v>2388</v>
      </c>
      <c r="H7338" s="13">
        <v>40</v>
      </c>
      <c r="I7338" s="9" t="s">
        <v>5262</v>
      </c>
      <c r="J7338" s="9" t="s">
        <v>426</v>
      </c>
      <c r="K7338" s="9" t="s">
        <v>2414</v>
      </c>
      <c r="L7338" s="9" t="s">
        <v>19520</v>
      </c>
      <c r="M7338" s="9">
        <v>4000</v>
      </c>
      <c r="N7338" s="9">
        <v>5000</v>
      </c>
      <c r="O7338" s="9">
        <v>12</v>
      </c>
      <c r="P7338" s="9" t="s">
        <v>26783</v>
      </c>
      <c r="Q7338" s="9" t="s">
        <v>2386</v>
      </c>
      <c r="R7338" s="9" t="s">
        <v>26784</v>
      </c>
      <c r="S7338" s="9" t="s">
        <v>4493</v>
      </c>
      <c r="T7338" s="9" t="s">
        <v>4444</v>
      </c>
      <c r="U7338" s="9" t="s">
        <v>201</v>
      </c>
      <c r="V7338" s="9" t="s">
        <v>4593</v>
      </c>
      <c r="W7338" s="9" t="s">
        <v>26785</v>
      </c>
    </row>
    <row r="7339" s="9" customFormat="1" hidden="1" spans="1:23">
      <c r="A7339" s="9">
        <v>132963</v>
      </c>
      <c r="B7339" s="9" t="s">
        <v>26786</v>
      </c>
      <c r="C7339" s="9" t="s">
        <v>21</v>
      </c>
      <c r="D7339" s="9" t="s">
        <v>4436</v>
      </c>
      <c r="E7339" s="9" t="s">
        <v>26787</v>
      </c>
      <c r="F7339" s="9" t="s">
        <v>2392</v>
      </c>
      <c r="G7339" s="9" t="s">
        <v>2388</v>
      </c>
      <c r="H7339" s="13">
        <v>6</v>
      </c>
      <c r="I7339" s="9" t="s">
        <v>4473</v>
      </c>
      <c r="J7339" s="9" t="s">
        <v>21</v>
      </c>
      <c r="K7339" s="9" t="s">
        <v>6224</v>
      </c>
      <c r="L7339" s="9" t="s">
        <v>6553</v>
      </c>
      <c r="M7339" s="9">
        <v>4167</v>
      </c>
      <c r="N7339" s="9">
        <v>8334</v>
      </c>
      <c r="O7339" s="9">
        <v>12</v>
      </c>
      <c r="P7339" s="9" t="s">
        <v>26788</v>
      </c>
      <c r="Q7339" s="9" t="s">
        <v>2390</v>
      </c>
      <c r="R7339" s="9" t="s">
        <v>26789</v>
      </c>
      <c r="S7339" s="9" t="s">
        <v>4493</v>
      </c>
      <c r="T7339" s="9" t="s">
        <v>4444</v>
      </c>
      <c r="U7339" s="9" t="s">
        <v>201</v>
      </c>
      <c r="V7339" s="9" t="s">
        <v>4445</v>
      </c>
      <c r="W7339" s="9" t="s">
        <v>24742</v>
      </c>
    </row>
    <row r="7340" s="9" customFormat="1" hidden="1" spans="1:23">
      <c r="A7340" s="9">
        <v>132964</v>
      </c>
      <c r="B7340" s="9" t="s">
        <v>25410</v>
      </c>
      <c r="C7340" s="9" t="s">
        <v>431</v>
      </c>
      <c r="D7340" s="9" t="s">
        <v>4436</v>
      </c>
      <c r="E7340" s="9" t="s">
        <v>26790</v>
      </c>
      <c r="F7340" s="9" t="s">
        <v>2392</v>
      </c>
      <c r="G7340" s="9" t="s">
        <v>2388</v>
      </c>
      <c r="H7340" s="13">
        <v>1</v>
      </c>
      <c r="I7340" s="9" t="s">
        <v>5266</v>
      </c>
      <c r="J7340" s="9" t="s">
        <v>26737</v>
      </c>
      <c r="K7340" s="9" t="s">
        <v>2561</v>
      </c>
      <c r="L7340" s="9" t="s">
        <v>5138</v>
      </c>
      <c r="M7340" s="9">
        <v>3000</v>
      </c>
      <c r="N7340" s="9">
        <v>5000</v>
      </c>
      <c r="O7340" s="9">
        <v>12</v>
      </c>
      <c r="P7340" s="9" t="s">
        <v>26791</v>
      </c>
      <c r="Q7340" s="9" t="s">
        <v>2390</v>
      </c>
      <c r="R7340" s="9" t="s">
        <v>26792</v>
      </c>
      <c r="S7340" s="9" t="s">
        <v>4493</v>
      </c>
      <c r="T7340" s="9" t="s">
        <v>4444</v>
      </c>
      <c r="U7340" s="9" t="s">
        <v>201</v>
      </c>
      <c r="V7340" s="9" t="s">
        <v>4593</v>
      </c>
      <c r="W7340" s="9" t="s">
        <v>8482</v>
      </c>
    </row>
    <row r="7341" s="9" customFormat="1" hidden="1" spans="1:23">
      <c r="A7341" s="9">
        <v>132965</v>
      </c>
      <c r="B7341" s="9" t="s">
        <v>26793</v>
      </c>
      <c r="C7341" s="9" t="s">
        <v>1498</v>
      </c>
      <c r="D7341" s="9" t="s">
        <v>4436</v>
      </c>
      <c r="F7341" s="9" t="s">
        <v>2405</v>
      </c>
      <c r="G7341" s="9" t="s">
        <v>2388</v>
      </c>
      <c r="H7341" s="13">
        <v>1</v>
      </c>
      <c r="I7341" s="9" t="s">
        <v>4473</v>
      </c>
      <c r="J7341" s="9" t="s">
        <v>1498</v>
      </c>
      <c r="K7341" s="9" t="s">
        <v>2450</v>
      </c>
      <c r="L7341" s="9" t="s">
        <v>4440</v>
      </c>
      <c r="M7341" s="9">
        <v>10000</v>
      </c>
      <c r="N7341" s="9">
        <v>15000</v>
      </c>
      <c r="O7341" s="9">
        <v>12</v>
      </c>
      <c r="P7341" s="9" t="s">
        <v>26794</v>
      </c>
      <c r="Q7341" s="9" t="s">
        <v>2390</v>
      </c>
      <c r="R7341" s="9" t="s">
        <v>26795</v>
      </c>
      <c r="S7341" s="9" t="s">
        <v>4493</v>
      </c>
      <c r="T7341" s="9" t="s">
        <v>4444</v>
      </c>
      <c r="U7341" s="9" t="s">
        <v>17</v>
      </c>
      <c r="V7341" s="9" t="s">
        <v>4757</v>
      </c>
      <c r="W7341" s="9" t="s">
        <v>18009</v>
      </c>
    </row>
    <row r="7342" s="9" customFormat="1" hidden="1" spans="1:23">
      <c r="A7342" s="9">
        <v>132966</v>
      </c>
      <c r="B7342" s="9" t="s">
        <v>26796</v>
      </c>
      <c r="C7342" s="9" t="s">
        <v>1590</v>
      </c>
      <c r="D7342" s="9" t="s">
        <v>4436</v>
      </c>
      <c r="F7342" s="9" t="s">
        <v>2392</v>
      </c>
      <c r="G7342" s="9" t="s">
        <v>2396</v>
      </c>
      <c r="H7342" s="13">
        <v>1</v>
      </c>
      <c r="I7342" s="9" t="s">
        <v>14604</v>
      </c>
      <c r="J7342" s="9" t="s">
        <v>1590</v>
      </c>
      <c r="K7342" s="9" t="s">
        <v>2600</v>
      </c>
      <c r="L7342" s="9" t="s">
        <v>26797</v>
      </c>
      <c r="M7342" s="9">
        <v>5000</v>
      </c>
      <c r="N7342" s="9">
        <v>10000</v>
      </c>
      <c r="O7342" s="9">
        <v>12</v>
      </c>
      <c r="P7342" s="9" t="s">
        <v>26798</v>
      </c>
      <c r="Q7342" s="12" t="s">
        <v>2376</v>
      </c>
      <c r="R7342" s="9" t="s">
        <v>26799</v>
      </c>
      <c r="S7342" s="9" t="s">
        <v>4493</v>
      </c>
      <c r="T7342" s="9" t="s">
        <v>4444</v>
      </c>
      <c r="U7342" s="9" t="s">
        <v>33</v>
      </c>
      <c r="V7342" s="9" t="s">
        <v>4537</v>
      </c>
      <c r="W7342" s="9" t="s">
        <v>24612</v>
      </c>
    </row>
    <row r="7343" s="9" customFormat="1" hidden="1" spans="1:23">
      <c r="A7343" s="9">
        <v>132967</v>
      </c>
      <c r="B7343" s="9" t="s">
        <v>2823</v>
      </c>
      <c r="C7343" s="9" t="s">
        <v>266</v>
      </c>
      <c r="D7343" s="9" t="s">
        <v>4436</v>
      </c>
      <c r="E7343" s="9" t="s">
        <v>26800</v>
      </c>
      <c r="F7343" s="9" t="s">
        <v>2392</v>
      </c>
      <c r="G7343" s="9" t="s">
        <v>2388</v>
      </c>
      <c r="H7343" s="13">
        <v>1</v>
      </c>
      <c r="I7343" s="9" t="s">
        <v>4473</v>
      </c>
      <c r="J7343" s="9" t="s">
        <v>26618</v>
      </c>
      <c r="K7343" s="9" t="s">
        <v>26801</v>
      </c>
      <c r="L7343" s="9" t="s">
        <v>5972</v>
      </c>
      <c r="M7343" s="9">
        <v>4000</v>
      </c>
      <c r="N7343" s="9">
        <v>6000</v>
      </c>
      <c r="O7343" s="9">
        <v>12</v>
      </c>
      <c r="P7343" s="9" t="s">
        <v>26802</v>
      </c>
      <c r="Q7343" s="9" t="s">
        <v>2390</v>
      </c>
      <c r="R7343" s="9" t="s">
        <v>26803</v>
      </c>
      <c r="S7343" s="9" t="s">
        <v>4493</v>
      </c>
      <c r="T7343" s="9" t="s">
        <v>4444</v>
      </c>
      <c r="U7343" s="9" t="s">
        <v>10</v>
      </c>
      <c r="V7343" s="9" t="s">
        <v>4593</v>
      </c>
      <c r="W7343" s="9" t="s">
        <v>24588</v>
      </c>
    </row>
    <row r="7344" s="9" customFormat="1" hidden="1" spans="1:23">
      <c r="A7344" s="9">
        <v>132968</v>
      </c>
      <c r="B7344" s="9" t="s">
        <v>26804</v>
      </c>
      <c r="C7344" s="9" t="s">
        <v>384</v>
      </c>
      <c r="D7344" s="9" t="s">
        <v>4436</v>
      </c>
      <c r="E7344" s="9" t="s">
        <v>26805</v>
      </c>
      <c r="F7344" s="9" t="s">
        <v>2412</v>
      </c>
      <c r="G7344" s="9" t="s">
        <v>2388</v>
      </c>
      <c r="H7344" s="13">
        <v>2</v>
      </c>
      <c r="I7344" s="9" t="s">
        <v>4473</v>
      </c>
      <c r="J7344" s="9" t="s">
        <v>384</v>
      </c>
      <c r="K7344" s="9" t="s">
        <v>11544</v>
      </c>
      <c r="L7344" s="9" t="s">
        <v>4440</v>
      </c>
      <c r="M7344" s="9">
        <v>4000</v>
      </c>
      <c r="N7344" s="9">
        <v>10000</v>
      </c>
      <c r="O7344" s="9">
        <v>12</v>
      </c>
      <c r="P7344" s="9" t="s">
        <v>26806</v>
      </c>
      <c r="Q7344" s="9" t="s">
        <v>2390</v>
      </c>
      <c r="R7344" s="9" t="s">
        <v>26807</v>
      </c>
      <c r="S7344" s="9" t="s">
        <v>4493</v>
      </c>
      <c r="T7344" s="9" t="s">
        <v>4444</v>
      </c>
      <c r="U7344" s="9" t="s">
        <v>10</v>
      </c>
      <c r="V7344" s="9" t="s">
        <v>4757</v>
      </c>
      <c r="W7344" s="9" t="s">
        <v>24699</v>
      </c>
    </row>
    <row r="7345" s="9" customFormat="1" hidden="1" spans="1:23">
      <c r="A7345" s="9">
        <v>132969</v>
      </c>
      <c r="B7345" s="9" t="s">
        <v>2416</v>
      </c>
      <c r="C7345" s="9" t="s">
        <v>425</v>
      </c>
      <c r="D7345" s="9" t="s">
        <v>4436</v>
      </c>
      <c r="E7345" s="9" t="s">
        <v>26808</v>
      </c>
      <c r="F7345" s="9" t="s">
        <v>2392</v>
      </c>
      <c r="G7345" s="9" t="s">
        <v>2388</v>
      </c>
      <c r="H7345" s="13">
        <v>30</v>
      </c>
      <c r="I7345" s="9" t="s">
        <v>5266</v>
      </c>
      <c r="J7345" s="9" t="s">
        <v>426</v>
      </c>
      <c r="K7345" s="9" t="s">
        <v>2416</v>
      </c>
      <c r="L7345" s="9" t="s">
        <v>19520</v>
      </c>
      <c r="M7345" s="9">
        <v>4000</v>
      </c>
      <c r="N7345" s="9">
        <v>5000</v>
      </c>
      <c r="O7345" s="9">
        <v>12</v>
      </c>
      <c r="P7345" s="9" t="s">
        <v>26809</v>
      </c>
      <c r="Q7345" s="9" t="s">
        <v>2386</v>
      </c>
      <c r="R7345" s="9" t="s">
        <v>26810</v>
      </c>
      <c r="S7345" s="9" t="s">
        <v>4493</v>
      </c>
      <c r="T7345" s="9" t="s">
        <v>4444</v>
      </c>
      <c r="U7345" s="9" t="s">
        <v>201</v>
      </c>
      <c r="V7345" s="9" t="s">
        <v>4593</v>
      </c>
      <c r="W7345" s="9" t="s">
        <v>26751</v>
      </c>
    </row>
    <row r="7346" s="9" customFormat="1" hidden="1" spans="1:23">
      <c r="A7346" s="9">
        <v>132970</v>
      </c>
      <c r="B7346" s="9" t="s">
        <v>26811</v>
      </c>
      <c r="C7346" s="9" t="s">
        <v>1134</v>
      </c>
      <c r="D7346" s="9" t="s">
        <v>4436</v>
      </c>
      <c r="E7346" s="9" t="s">
        <v>26812</v>
      </c>
      <c r="F7346" s="9" t="s">
        <v>2412</v>
      </c>
      <c r="G7346" s="9" t="s">
        <v>2388</v>
      </c>
      <c r="H7346" s="13">
        <v>1</v>
      </c>
      <c r="I7346" s="9" t="s">
        <v>5266</v>
      </c>
      <c r="J7346" s="9" t="s">
        <v>1134</v>
      </c>
      <c r="K7346" s="9" t="s">
        <v>6274</v>
      </c>
      <c r="L7346" s="9" t="s">
        <v>13050</v>
      </c>
      <c r="M7346" s="9">
        <v>3000</v>
      </c>
      <c r="N7346" s="9">
        <v>5000</v>
      </c>
      <c r="O7346" s="9">
        <v>12</v>
      </c>
      <c r="P7346" s="9" t="s">
        <v>26527</v>
      </c>
      <c r="Q7346" s="9" t="s">
        <v>2390</v>
      </c>
      <c r="R7346" s="9" t="s">
        <v>26813</v>
      </c>
      <c r="S7346" s="9" t="s">
        <v>4493</v>
      </c>
      <c r="T7346" s="9" t="s">
        <v>4444</v>
      </c>
      <c r="U7346" s="9" t="s">
        <v>201</v>
      </c>
      <c r="V7346" s="9" t="s">
        <v>4445</v>
      </c>
      <c r="W7346" s="9" t="s">
        <v>24473</v>
      </c>
    </row>
    <row r="7347" s="9" customFormat="1" hidden="1" spans="1:23">
      <c r="A7347" s="9">
        <v>132971</v>
      </c>
      <c r="B7347" s="9" t="s">
        <v>2600</v>
      </c>
      <c r="C7347" s="9" t="s">
        <v>863</v>
      </c>
      <c r="D7347" s="9" t="s">
        <v>4436</v>
      </c>
      <c r="E7347" s="9" t="s">
        <v>26760</v>
      </c>
      <c r="F7347" s="9" t="s">
        <v>2392</v>
      </c>
      <c r="G7347" s="9" t="s">
        <v>2396</v>
      </c>
      <c r="H7347" s="13">
        <v>5</v>
      </c>
      <c r="I7347" s="9" t="s">
        <v>5934</v>
      </c>
      <c r="J7347" s="9" t="s">
        <v>863</v>
      </c>
      <c r="K7347" s="9" t="s">
        <v>2600</v>
      </c>
      <c r="L7347" s="9" t="s">
        <v>6553</v>
      </c>
      <c r="M7347" s="9">
        <v>6000</v>
      </c>
      <c r="N7347" s="9">
        <v>7000</v>
      </c>
      <c r="O7347" s="9">
        <v>12</v>
      </c>
      <c r="P7347" s="9" t="s">
        <v>26814</v>
      </c>
      <c r="Q7347" s="9" t="s">
        <v>2381</v>
      </c>
      <c r="R7347" s="9" t="s">
        <v>26815</v>
      </c>
      <c r="S7347" s="9" t="s">
        <v>4493</v>
      </c>
      <c r="T7347" s="9" t="s">
        <v>4444</v>
      </c>
      <c r="U7347" s="9" t="s">
        <v>10</v>
      </c>
      <c r="V7347" s="9" t="s">
        <v>4537</v>
      </c>
      <c r="W7347" s="9" t="s">
        <v>24612</v>
      </c>
    </row>
    <row r="7348" s="9" customFormat="1" hidden="1" spans="1:23">
      <c r="A7348" s="9">
        <v>132972</v>
      </c>
      <c r="B7348" s="9" t="s">
        <v>26816</v>
      </c>
      <c r="C7348" s="9" t="s">
        <v>530</v>
      </c>
      <c r="D7348" s="9" t="s">
        <v>4436</v>
      </c>
      <c r="E7348" s="9" t="s">
        <v>26817</v>
      </c>
      <c r="F7348" s="9" t="s">
        <v>2412</v>
      </c>
      <c r="G7348" s="9" t="s">
        <v>2396</v>
      </c>
      <c r="H7348" s="13">
        <v>1</v>
      </c>
      <c r="I7348" s="9" t="s">
        <v>14604</v>
      </c>
      <c r="J7348" s="9" t="s">
        <v>5164</v>
      </c>
      <c r="K7348" s="9" t="s">
        <v>2582</v>
      </c>
      <c r="L7348" s="9" t="s">
        <v>4440</v>
      </c>
      <c r="M7348" s="9">
        <v>10000</v>
      </c>
      <c r="N7348" s="9">
        <v>15000</v>
      </c>
      <c r="O7348" s="9">
        <v>12</v>
      </c>
      <c r="P7348" s="9" t="s">
        <v>26818</v>
      </c>
      <c r="Q7348" s="9" t="s">
        <v>2581</v>
      </c>
      <c r="R7348" s="9" t="s">
        <v>26819</v>
      </c>
      <c r="S7348" s="9" t="s">
        <v>4493</v>
      </c>
      <c r="T7348" s="9" t="s">
        <v>4444</v>
      </c>
      <c r="U7348" s="9" t="s">
        <v>22</v>
      </c>
      <c r="V7348" s="9" t="s">
        <v>4537</v>
      </c>
      <c r="W7348" s="9" t="s">
        <v>24612</v>
      </c>
    </row>
    <row r="7349" s="9" customFormat="1" hidden="1" spans="1:23">
      <c r="A7349" s="9">
        <v>132973</v>
      </c>
      <c r="B7349" s="9" t="s">
        <v>26820</v>
      </c>
      <c r="C7349" s="9" t="s">
        <v>293</v>
      </c>
      <c r="D7349" s="9" t="s">
        <v>4436</v>
      </c>
      <c r="E7349" s="9" t="s">
        <v>26821</v>
      </c>
      <c r="F7349" s="9" t="s">
        <v>2392</v>
      </c>
      <c r="G7349" s="9" t="s">
        <v>2388</v>
      </c>
      <c r="H7349" s="13">
        <v>10</v>
      </c>
      <c r="I7349" s="9" t="s">
        <v>13350</v>
      </c>
      <c r="J7349" s="9" t="s">
        <v>26822</v>
      </c>
      <c r="K7349" s="9" t="s">
        <v>2434</v>
      </c>
      <c r="L7349" s="9" t="s">
        <v>4474</v>
      </c>
      <c r="M7349" s="9">
        <v>8000</v>
      </c>
      <c r="N7349" s="9">
        <v>14000</v>
      </c>
      <c r="O7349" s="9">
        <v>12</v>
      </c>
      <c r="P7349" s="9" t="s">
        <v>26823</v>
      </c>
      <c r="Q7349" s="9" t="s">
        <v>2421</v>
      </c>
      <c r="R7349" s="9" t="s">
        <v>26824</v>
      </c>
      <c r="S7349" s="9" t="s">
        <v>4493</v>
      </c>
      <c r="T7349" s="9" t="s">
        <v>4444</v>
      </c>
      <c r="U7349" s="9" t="s">
        <v>89</v>
      </c>
      <c r="V7349" s="9" t="s">
        <v>4486</v>
      </c>
      <c r="W7349" s="9" t="s">
        <v>24612</v>
      </c>
    </row>
    <row r="7350" s="9" customFormat="1" hidden="1" spans="1:23">
      <c r="A7350" s="9">
        <v>132974</v>
      </c>
      <c r="B7350" s="9" t="s">
        <v>26825</v>
      </c>
      <c r="C7350" s="9" t="s">
        <v>1498</v>
      </c>
      <c r="D7350" s="9" t="s">
        <v>4436</v>
      </c>
      <c r="F7350" s="9" t="s">
        <v>2405</v>
      </c>
      <c r="G7350" s="9" t="s">
        <v>2388</v>
      </c>
      <c r="H7350" s="13">
        <v>1</v>
      </c>
      <c r="I7350" s="9" t="s">
        <v>4473</v>
      </c>
      <c r="J7350" s="9" t="s">
        <v>1498</v>
      </c>
      <c r="K7350" s="9" t="s">
        <v>2450</v>
      </c>
      <c r="L7350" s="9" t="s">
        <v>4440</v>
      </c>
      <c r="M7350" s="9">
        <v>10000</v>
      </c>
      <c r="N7350" s="9">
        <v>15000</v>
      </c>
      <c r="O7350" s="9">
        <v>12</v>
      </c>
      <c r="P7350" s="9" t="s">
        <v>26826</v>
      </c>
      <c r="Q7350" s="9" t="s">
        <v>2390</v>
      </c>
      <c r="R7350" s="9" t="s">
        <v>26827</v>
      </c>
      <c r="S7350" s="9" t="s">
        <v>4493</v>
      </c>
      <c r="T7350" s="9" t="s">
        <v>4444</v>
      </c>
      <c r="U7350" s="9" t="s">
        <v>17</v>
      </c>
      <c r="V7350" s="9" t="s">
        <v>4757</v>
      </c>
      <c r="W7350" s="9" t="s">
        <v>18009</v>
      </c>
    </row>
    <row r="7351" s="9" customFormat="1" hidden="1" spans="1:23">
      <c r="A7351" s="9">
        <v>132975</v>
      </c>
      <c r="B7351" s="9" t="s">
        <v>26828</v>
      </c>
      <c r="C7351" s="9" t="s">
        <v>1590</v>
      </c>
      <c r="D7351" s="9" t="s">
        <v>4436</v>
      </c>
      <c r="F7351" s="9" t="s">
        <v>2392</v>
      </c>
      <c r="G7351" s="9" t="s">
        <v>2396</v>
      </c>
      <c r="H7351" s="13">
        <v>5</v>
      </c>
      <c r="I7351" s="9" t="s">
        <v>4473</v>
      </c>
      <c r="J7351" s="9" t="s">
        <v>1590</v>
      </c>
      <c r="K7351" s="9" t="s">
        <v>2600</v>
      </c>
      <c r="L7351" s="9" t="s">
        <v>26829</v>
      </c>
      <c r="M7351" s="9">
        <v>5000</v>
      </c>
      <c r="N7351" s="9">
        <v>10000</v>
      </c>
      <c r="O7351" s="9">
        <v>12</v>
      </c>
      <c r="P7351" s="9" t="s">
        <v>26798</v>
      </c>
      <c r="Q7351" s="12" t="s">
        <v>2376</v>
      </c>
      <c r="R7351" s="9" t="s">
        <v>26830</v>
      </c>
      <c r="S7351" s="9" t="s">
        <v>4493</v>
      </c>
      <c r="T7351" s="9" t="s">
        <v>4444</v>
      </c>
      <c r="U7351" s="9" t="s">
        <v>33</v>
      </c>
      <c r="V7351" s="9" t="s">
        <v>4537</v>
      </c>
      <c r="W7351" s="9" t="s">
        <v>24612</v>
      </c>
    </row>
    <row r="7352" s="9" customFormat="1" hidden="1" spans="1:23">
      <c r="A7352" s="9">
        <v>132977</v>
      </c>
      <c r="B7352" s="9" t="s">
        <v>26831</v>
      </c>
      <c r="C7352" s="9" t="s">
        <v>1134</v>
      </c>
      <c r="D7352" s="9" t="s">
        <v>4436</v>
      </c>
      <c r="E7352" s="9" t="s">
        <v>26832</v>
      </c>
      <c r="F7352" s="9" t="s">
        <v>2412</v>
      </c>
      <c r="G7352" s="9" t="s">
        <v>2388</v>
      </c>
      <c r="H7352" s="13">
        <v>2</v>
      </c>
      <c r="I7352" s="9" t="s">
        <v>5266</v>
      </c>
      <c r="J7352" s="9" t="s">
        <v>1134</v>
      </c>
      <c r="K7352" s="9" t="s">
        <v>6274</v>
      </c>
      <c r="L7352" s="9" t="s">
        <v>13050</v>
      </c>
      <c r="M7352" s="9">
        <v>3000</v>
      </c>
      <c r="N7352" s="9">
        <v>5000</v>
      </c>
      <c r="O7352" s="9">
        <v>12</v>
      </c>
      <c r="P7352" s="9" t="s">
        <v>26833</v>
      </c>
      <c r="Q7352" s="9" t="s">
        <v>2390</v>
      </c>
      <c r="R7352" s="9" t="s">
        <v>26834</v>
      </c>
      <c r="S7352" s="9" t="s">
        <v>4493</v>
      </c>
      <c r="T7352" s="9" t="s">
        <v>4444</v>
      </c>
      <c r="U7352" s="9" t="s">
        <v>201</v>
      </c>
      <c r="V7352" s="9" t="s">
        <v>4445</v>
      </c>
      <c r="W7352" s="9" t="s">
        <v>24473</v>
      </c>
    </row>
    <row r="7353" s="9" customFormat="1" hidden="1" spans="1:23">
      <c r="A7353" s="9">
        <v>132978</v>
      </c>
      <c r="B7353" s="9" t="s">
        <v>5847</v>
      </c>
      <c r="C7353" s="9" t="s">
        <v>431</v>
      </c>
      <c r="D7353" s="9" t="s">
        <v>4436</v>
      </c>
      <c r="E7353" s="9" t="s">
        <v>26835</v>
      </c>
      <c r="F7353" s="9" t="s">
        <v>2392</v>
      </c>
      <c r="G7353" s="9" t="s">
        <v>2388</v>
      </c>
      <c r="H7353" s="13">
        <v>1</v>
      </c>
      <c r="I7353" s="9" t="s">
        <v>5266</v>
      </c>
      <c r="J7353" s="9" t="s">
        <v>26737</v>
      </c>
      <c r="K7353" s="9" t="s">
        <v>2559</v>
      </c>
      <c r="L7353" s="9" t="s">
        <v>5138</v>
      </c>
      <c r="M7353" s="9">
        <v>3000</v>
      </c>
      <c r="N7353" s="9">
        <v>5000</v>
      </c>
      <c r="O7353" s="9">
        <v>12</v>
      </c>
      <c r="P7353" s="9" t="s">
        <v>26836</v>
      </c>
      <c r="Q7353" s="9" t="s">
        <v>2390</v>
      </c>
      <c r="R7353" s="9" t="s">
        <v>26837</v>
      </c>
      <c r="S7353" s="9" t="s">
        <v>4493</v>
      </c>
      <c r="T7353" s="9" t="s">
        <v>4444</v>
      </c>
      <c r="U7353" s="9" t="s">
        <v>201</v>
      </c>
      <c r="V7353" s="9" t="s">
        <v>4593</v>
      </c>
      <c r="W7353" s="9" t="s">
        <v>8482</v>
      </c>
    </row>
    <row r="7354" s="9" customFormat="1" hidden="1" spans="1:23">
      <c r="A7354" s="9">
        <v>132979</v>
      </c>
      <c r="B7354" s="9" t="s">
        <v>7554</v>
      </c>
      <c r="C7354" s="9" t="s">
        <v>425</v>
      </c>
      <c r="D7354" s="9" t="s">
        <v>4436</v>
      </c>
      <c r="E7354" s="9" t="s">
        <v>26838</v>
      </c>
      <c r="F7354" s="9" t="s">
        <v>2392</v>
      </c>
      <c r="G7354" s="9" t="s">
        <v>2388</v>
      </c>
      <c r="H7354" s="13">
        <v>40</v>
      </c>
      <c r="I7354" s="9" t="s">
        <v>5266</v>
      </c>
      <c r="J7354" s="9" t="s">
        <v>426</v>
      </c>
      <c r="K7354" s="9" t="s">
        <v>2480</v>
      </c>
      <c r="L7354" s="9" t="s">
        <v>19520</v>
      </c>
      <c r="M7354" s="9">
        <v>4000</v>
      </c>
      <c r="N7354" s="9">
        <v>4600</v>
      </c>
      <c r="O7354" s="9">
        <v>12</v>
      </c>
      <c r="P7354" s="9" t="s">
        <v>26839</v>
      </c>
      <c r="Q7354" s="9" t="s">
        <v>2386</v>
      </c>
      <c r="R7354" s="9" t="s">
        <v>26840</v>
      </c>
      <c r="S7354" s="9" t="s">
        <v>4493</v>
      </c>
      <c r="T7354" s="9" t="s">
        <v>4444</v>
      </c>
      <c r="U7354" s="9" t="s">
        <v>201</v>
      </c>
      <c r="V7354" s="9" t="s">
        <v>4593</v>
      </c>
      <c r="W7354" s="9" t="s">
        <v>26751</v>
      </c>
    </row>
    <row r="7355" s="9" customFormat="1" hidden="1" spans="1:23">
      <c r="A7355" s="9">
        <v>132980</v>
      </c>
      <c r="B7355" s="9" t="s">
        <v>26841</v>
      </c>
      <c r="C7355" s="9" t="s">
        <v>1590</v>
      </c>
      <c r="D7355" s="9" t="s">
        <v>4436</v>
      </c>
      <c r="F7355" s="9" t="s">
        <v>2392</v>
      </c>
      <c r="G7355" s="9" t="s">
        <v>2396</v>
      </c>
      <c r="H7355" s="13">
        <v>5</v>
      </c>
      <c r="I7355" s="9" t="s">
        <v>4473</v>
      </c>
      <c r="J7355" s="9" t="s">
        <v>1590</v>
      </c>
      <c r="K7355" s="9" t="s">
        <v>2600</v>
      </c>
      <c r="L7355" s="9" t="s">
        <v>26842</v>
      </c>
      <c r="M7355" s="9">
        <v>5000</v>
      </c>
      <c r="N7355" s="9">
        <v>10000</v>
      </c>
      <c r="O7355" s="9">
        <v>12</v>
      </c>
      <c r="P7355" s="9" t="s">
        <v>26798</v>
      </c>
      <c r="Q7355" s="12" t="s">
        <v>2376</v>
      </c>
      <c r="R7355" s="9" t="s">
        <v>26843</v>
      </c>
      <c r="S7355" s="9" t="s">
        <v>4493</v>
      </c>
      <c r="T7355" s="9" t="s">
        <v>4444</v>
      </c>
      <c r="U7355" s="9" t="s">
        <v>33</v>
      </c>
      <c r="V7355" s="9" t="s">
        <v>4537</v>
      </c>
      <c r="W7355" s="9" t="s">
        <v>24612</v>
      </c>
    </row>
    <row r="7356" s="9" customFormat="1" hidden="1" spans="1:23">
      <c r="A7356" s="9">
        <v>132981</v>
      </c>
      <c r="B7356" s="9" t="s">
        <v>26844</v>
      </c>
      <c r="C7356" s="9" t="s">
        <v>1498</v>
      </c>
      <c r="D7356" s="9" t="s">
        <v>4436</v>
      </c>
      <c r="F7356" s="9" t="s">
        <v>2405</v>
      </c>
      <c r="G7356" s="9" t="s">
        <v>2388</v>
      </c>
      <c r="H7356" s="13">
        <v>2</v>
      </c>
      <c r="I7356" s="9" t="s">
        <v>4473</v>
      </c>
      <c r="J7356" s="9" t="s">
        <v>1498</v>
      </c>
      <c r="K7356" s="9" t="s">
        <v>2402</v>
      </c>
      <c r="L7356" s="9" t="s">
        <v>4440</v>
      </c>
      <c r="M7356" s="9">
        <v>10000</v>
      </c>
      <c r="N7356" s="9">
        <v>13000</v>
      </c>
      <c r="O7356" s="9">
        <v>12</v>
      </c>
      <c r="P7356" s="9" t="s">
        <v>26845</v>
      </c>
      <c r="Q7356" s="9" t="s">
        <v>2390</v>
      </c>
      <c r="R7356" s="9" t="s">
        <v>26846</v>
      </c>
      <c r="S7356" s="9" t="s">
        <v>4493</v>
      </c>
      <c r="T7356" s="9" t="s">
        <v>4444</v>
      </c>
      <c r="U7356" s="9" t="s">
        <v>17</v>
      </c>
      <c r="V7356" s="9" t="s">
        <v>4757</v>
      </c>
      <c r="W7356" s="9" t="s">
        <v>18009</v>
      </c>
    </row>
    <row r="7357" s="9" customFormat="1" hidden="1" spans="1:23">
      <c r="A7357" s="9">
        <v>132982</v>
      </c>
      <c r="B7357" s="9" t="s">
        <v>17382</v>
      </c>
      <c r="C7357" s="9" t="s">
        <v>265</v>
      </c>
      <c r="D7357" s="9" t="s">
        <v>4436</v>
      </c>
      <c r="F7357" s="9" t="s">
        <v>2412</v>
      </c>
      <c r="G7357" s="9" t="s">
        <v>2406</v>
      </c>
      <c r="H7357" s="13">
        <v>1</v>
      </c>
      <c r="I7357" s="9" t="s">
        <v>4473</v>
      </c>
      <c r="J7357" s="9" t="s">
        <v>26847</v>
      </c>
      <c r="K7357" s="9" t="s">
        <v>2696</v>
      </c>
      <c r="L7357" s="9" t="s">
        <v>4440</v>
      </c>
      <c r="M7357" s="9">
        <v>10000</v>
      </c>
      <c r="N7357" s="9">
        <v>15000</v>
      </c>
      <c r="O7357" s="9">
        <v>12</v>
      </c>
      <c r="P7357" s="9" t="s">
        <v>26848</v>
      </c>
      <c r="Q7357" s="9" t="s">
        <v>2390</v>
      </c>
      <c r="R7357" s="9" t="s">
        <v>26849</v>
      </c>
      <c r="S7357" s="9" t="s">
        <v>4493</v>
      </c>
      <c r="T7357" s="9" t="s">
        <v>4444</v>
      </c>
      <c r="U7357" s="9" t="s">
        <v>22</v>
      </c>
      <c r="V7357" s="9" t="s">
        <v>4537</v>
      </c>
      <c r="W7357" s="9" t="s">
        <v>26850</v>
      </c>
    </row>
    <row r="7358" s="9" customFormat="1" hidden="1" spans="1:23">
      <c r="A7358" s="9">
        <v>132983</v>
      </c>
      <c r="B7358" s="9" t="s">
        <v>26851</v>
      </c>
      <c r="C7358" s="9" t="s">
        <v>281</v>
      </c>
      <c r="D7358" s="9" t="s">
        <v>4436</v>
      </c>
      <c r="E7358" s="9" t="s">
        <v>4437</v>
      </c>
      <c r="F7358" s="9" t="s">
        <v>2392</v>
      </c>
      <c r="G7358" s="9" t="s">
        <v>2388</v>
      </c>
      <c r="H7358" s="13">
        <v>3</v>
      </c>
      <c r="I7358" s="9" t="s">
        <v>5266</v>
      </c>
      <c r="J7358" s="9" t="s">
        <v>26852</v>
      </c>
      <c r="K7358" s="9" t="s">
        <v>2592</v>
      </c>
      <c r="L7358" s="9" t="s">
        <v>5972</v>
      </c>
      <c r="M7358" s="9">
        <v>4000</v>
      </c>
      <c r="N7358" s="9">
        <v>6000</v>
      </c>
      <c r="O7358" s="9">
        <v>12</v>
      </c>
      <c r="P7358" s="9" t="s">
        <v>26853</v>
      </c>
      <c r="Q7358" s="9" t="s">
        <v>2421</v>
      </c>
      <c r="R7358" s="9" t="s">
        <v>26854</v>
      </c>
      <c r="S7358" s="9" t="s">
        <v>4493</v>
      </c>
      <c r="T7358" s="9" t="s">
        <v>4444</v>
      </c>
      <c r="U7358" s="9" t="s">
        <v>10</v>
      </c>
      <c r="V7358" s="9" t="s">
        <v>4537</v>
      </c>
      <c r="W7358" s="9" t="s">
        <v>25785</v>
      </c>
    </row>
    <row r="7359" s="9" customFormat="1" hidden="1" spans="1:23">
      <c r="A7359" s="9">
        <v>132984</v>
      </c>
      <c r="B7359" s="9" t="s">
        <v>26855</v>
      </c>
      <c r="C7359" s="9" t="s">
        <v>384</v>
      </c>
      <c r="D7359" s="9" t="s">
        <v>4436</v>
      </c>
      <c r="E7359" s="9" t="s">
        <v>26856</v>
      </c>
      <c r="F7359" s="9" t="s">
        <v>2412</v>
      </c>
      <c r="G7359" s="9" t="s">
        <v>2388</v>
      </c>
      <c r="H7359" s="13">
        <v>1</v>
      </c>
      <c r="I7359" s="9" t="s">
        <v>4473</v>
      </c>
      <c r="J7359" s="9" t="s">
        <v>384</v>
      </c>
      <c r="K7359" s="9" t="s">
        <v>11530</v>
      </c>
      <c r="L7359" s="9" t="s">
        <v>4440</v>
      </c>
      <c r="M7359" s="9">
        <v>4000</v>
      </c>
      <c r="N7359" s="9">
        <v>10000</v>
      </c>
      <c r="O7359" s="9">
        <v>12</v>
      </c>
      <c r="P7359" s="9" t="s">
        <v>26857</v>
      </c>
      <c r="Q7359" s="9" t="s">
        <v>2390</v>
      </c>
      <c r="R7359" s="9" t="s">
        <v>26858</v>
      </c>
      <c r="S7359" s="9" t="s">
        <v>4493</v>
      </c>
      <c r="T7359" s="9" t="s">
        <v>4444</v>
      </c>
      <c r="U7359" s="9" t="s">
        <v>10</v>
      </c>
      <c r="V7359" s="9" t="s">
        <v>4757</v>
      </c>
      <c r="W7359" s="9" t="s">
        <v>24699</v>
      </c>
    </row>
    <row r="7360" s="9" customFormat="1" hidden="1" spans="1:23">
      <c r="A7360" s="9">
        <v>132985</v>
      </c>
      <c r="B7360" s="9" t="s">
        <v>26859</v>
      </c>
      <c r="C7360" s="9" t="s">
        <v>329</v>
      </c>
      <c r="D7360" s="9" t="s">
        <v>4436</v>
      </c>
      <c r="E7360" s="9" t="s">
        <v>26056</v>
      </c>
      <c r="F7360" s="9" t="s">
        <v>2378</v>
      </c>
      <c r="G7360" s="9" t="s">
        <v>2388</v>
      </c>
      <c r="H7360" s="13">
        <v>1</v>
      </c>
      <c r="I7360" s="9" t="s">
        <v>18177</v>
      </c>
      <c r="J7360" s="9" t="s">
        <v>26719</v>
      </c>
      <c r="K7360" s="9" t="s">
        <v>2432</v>
      </c>
      <c r="L7360" s="9" t="s">
        <v>5935</v>
      </c>
      <c r="M7360" s="9">
        <v>4000</v>
      </c>
      <c r="N7360" s="9">
        <v>4000</v>
      </c>
      <c r="O7360" s="9">
        <v>12</v>
      </c>
      <c r="P7360" s="9" t="s">
        <v>26860</v>
      </c>
      <c r="Q7360" s="9" t="s">
        <v>2386</v>
      </c>
      <c r="R7360" s="9" t="s">
        <v>26861</v>
      </c>
      <c r="S7360" s="9" t="s">
        <v>4493</v>
      </c>
      <c r="T7360" s="9" t="s">
        <v>4444</v>
      </c>
      <c r="U7360" s="9" t="s">
        <v>17</v>
      </c>
      <c r="V7360" s="9" t="s">
        <v>4593</v>
      </c>
      <c r="W7360" s="9" t="s">
        <v>26041</v>
      </c>
    </row>
    <row r="7361" s="9" customFormat="1" hidden="1" spans="1:23">
      <c r="A7361" s="9">
        <v>132986</v>
      </c>
      <c r="B7361" s="9" t="s">
        <v>26862</v>
      </c>
      <c r="C7361" s="9" t="s">
        <v>1590</v>
      </c>
      <c r="D7361" s="9" t="s">
        <v>4436</v>
      </c>
      <c r="F7361" s="9" t="s">
        <v>2392</v>
      </c>
      <c r="G7361" s="9" t="s">
        <v>2396</v>
      </c>
      <c r="H7361" s="13">
        <v>2</v>
      </c>
      <c r="I7361" s="9" t="s">
        <v>4473</v>
      </c>
      <c r="J7361" s="9" t="s">
        <v>1590</v>
      </c>
      <c r="K7361" s="9" t="s">
        <v>2600</v>
      </c>
      <c r="L7361" s="9" t="s">
        <v>26863</v>
      </c>
      <c r="M7361" s="9">
        <v>5000</v>
      </c>
      <c r="N7361" s="9">
        <v>10000</v>
      </c>
      <c r="O7361" s="9">
        <v>12</v>
      </c>
      <c r="P7361" s="9" t="s">
        <v>26798</v>
      </c>
      <c r="Q7361" s="12" t="s">
        <v>2376</v>
      </c>
      <c r="R7361" s="9" t="s">
        <v>26864</v>
      </c>
      <c r="S7361" s="9" t="s">
        <v>4493</v>
      </c>
      <c r="T7361" s="9" t="s">
        <v>4444</v>
      </c>
      <c r="U7361" s="9" t="s">
        <v>33</v>
      </c>
      <c r="V7361" s="9" t="s">
        <v>4537</v>
      </c>
      <c r="W7361" s="9" t="s">
        <v>24612</v>
      </c>
    </row>
    <row r="7362" s="9" customFormat="1" hidden="1" spans="1:23">
      <c r="A7362" s="9">
        <v>132987</v>
      </c>
      <c r="B7362" s="9" t="s">
        <v>26865</v>
      </c>
      <c r="C7362" s="9" t="s">
        <v>1997</v>
      </c>
      <c r="D7362" s="9" t="s">
        <v>4436</v>
      </c>
      <c r="E7362" s="9" t="s">
        <v>2905</v>
      </c>
      <c r="F7362" s="9" t="s">
        <v>2392</v>
      </c>
      <c r="G7362" s="9" t="s">
        <v>2379</v>
      </c>
      <c r="H7362" s="13">
        <v>6</v>
      </c>
      <c r="I7362" s="9" t="s">
        <v>5266</v>
      </c>
      <c r="J7362" s="9" t="s">
        <v>1997</v>
      </c>
      <c r="K7362" s="9" t="s">
        <v>14318</v>
      </c>
      <c r="L7362" s="9" t="s">
        <v>4440</v>
      </c>
      <c r="M7362" s="9">
        <v>2500</v>
      </c>
      <c r="N7362" s="9">
        <v>5000</v>
      </c>
      <c r="O7362" s="9">
        <v>12</v>
      </c>
      <c r="P7362" s="9" t="s">
        <v>26866</v>
      </c>
      <c r="Q7362" s="9" t="s">
        <v>2421</v>
      </c>
      <c r="R7362" s="9" t="s">
        <v>26867</v>
      </c>
      <c r="S7362" s="9" t="s">
        <v>4493</v>
      </c>
      <c r="T7362" s="9" t="s">
        <v>4444</v>
      </c>
      <c r="U7362" s="9" t="s">
        <v>33</v>
      </c>
      <c r="V7362" s="9" t="s">
        <v>4757</v>
      </c>
      <c r="W7362" s="9" t="s">
        <v>24588</v>
      </c>
    </row>
    <row r="7363" s="9" customFormat="1" hidden="1" spans="1:23">
      <c r="A7363" s="9">
        <v>132988</v>
      </c>
      <c r="B7363" s="9" t="s">
        <v>10007</v>
      </c>
      <c r="C7363" s="9" t="s">
        <v>265</v>
      </c>
      <c r="D7363" s="9" t="s">
        <v>4436</v>
      </c>
      <c r="F7363" s="9" t="s">
        <v>2412</v>
      </c>
      <c r="G7363" s="9" t="s">
        <v>2384</v>
      </c>
      <c r="H7363" s="13">
        <v>1</v>
      </c>
      <c r="I7363" s="9" t="s">
        <v>4473</v>
      </c>
      <c r="J7363" s="9" t="s">
        <v>26847</v>
      </c>
      <c r="K7363" s="9" t="s">
        <v>5063</v>
      </c>
      <c r="L7363" s="9" t="s">
        <v>4440</v>
      </c>
      <c r="M7363" s="9">
        <v>10000</v>
      </c>
      <c r="N7363" s="9">
        <v>15000</v>
      </c>
      <c r="O7363" s="9">
        <v>12</v>
      </c>
      <c r="P7363" s="9" t="s">
        <v>26868</v>
      </c>
      <c r="Q7363" s="9" t="s">
        <v>2390</v>
      </c>
      <c r="R7363" s="9" t="s">
        <v>26869</v>
      </c>
      <c r="S7363" s="9" t="s">
        <v>4493</v>
      </c>
      <c r="T7363" s="9" t="s">
        <v>4444</v>
      </c>
      <c r="U7363" s="9" t="s">
        <v>22</v>
      </c>
      <c r="V7363" s="9" t="s">
        <v>4537</v>
      </c>
      <c r="W7363" s="9" t="s">
        <v>26850</v>
      </c>
    </row>
    <row r="7364" s="9" customFormat="1" hidden="1" spans="1:23">
      <c r="A7364" s="9">
        <v>132989</v>
      </c>
      <c r="B7364" s="9" t="s">
        <v>26870</v>
      </c>
      <c r="C7364" s="9" t="s">
        <v>1134</v>
      </c>
      <c r="D7364" s="9" t="s">
        <v>4436</v>
      </c>
      <c r="E7364" s="9" t="s">
        <v>26871</v>
      </c>
      <c r="F7364" s="9" t="s">
        <v>2412</v>
      </c>
      <c r="G7364" s="9" t="s">
        <v>2388</v>
      </c>
      <c r="H7364" s="13">
        <v>3</v>
      </c>
      <c r="I7364" s="9" t="s">
        <v>5266</v>
      </c>
      <c r="J7364" s="9" t="s">
        <v>1134</v>
      </c>
      <c r="K7364" s="9" t="s">
        <v>6274</v>
      </c>
      <c r="L7364" s="9" t="s">
        <v>13050</v>
      </c>
      <c r="M7364" s="9">
        <v>3000</v>
      </c>
      <c r="N7364" s="9">
        <v>5000</v>
      </c>
      <c r="O7364" s="9">
        <v>12</v>
      </c>
      <c r="P7364" s="9" t="s">
        <v>26833</v>
      </c>
      <c r="Q7364" s="9" t="s">
        <v>2390</v>
      </c>
      <c r="R7364" s="9" t="s">
        <v>26872</v>
      </c>
      <c r="S7364" s="9" t="s">
        <v>4493</v>
      </c>
      <c r="T7364" s="9" t="s">
        <v>4444</v>
      </c>
      <c r="U7364" s="9" t="s">
        <v>201</v>
      </c>
      <c r="V7364" s="9" t="s">
        <v>4445</v>
      </c>
      <c r="W7364" s="9" t="s">
        <v>24473</v>
      </c>
    </row>
    <row r="7365" s="9" customFormat="1" hidden="1" spans="1:23">
      <c r="A7365" s="9">
        <v>132990</v>
      </c>
      <c r="B7365" s="9" t="s">
        <v>26873</v>
      </c>
      <c r="C7365" s="9" t="s">
        <v>1498</v>
      </c>
      <c r="D7365" s="9" t="s">
        <v>4436</v>
      </c>
      <c r="F7365" s="9" t="s">
        <v>2405</v>
      </c>
      <c r="G7365" s="9" t="s">
        <v>2388</v>
      </c>
      <c r="H7365" s="13">
        <v>1</v>
      </c>
      <c r="I7365" s="9" t="s">
        <v>4473</v>
      </c>
      <c r="J7365" s="9" t="s">
        <v>1498</v>
      </c>
      <c r="K7365" s="9" t="s">
        <v>18036</v>
      </c>
      <c r="L7365" s="9" t="s">
        <v>4440</v>
      </c>
      <c r="M7365" s="9">
        <v>10000</v>
      </c>
      <c r="N7365" s="9">
        <v>13000</v>
      </c>
      <c r="O7365" s="9">
        <v>12</v>
      </c>
      <c r="P7365" s="9" t="s">
        <v>26874</v>
      </c>
      <c r="Q7365" s="9" t="s">
        <v>2390</v>
      </c>
      <c r="R7365" s="9" t="s">
        <v>26875</v>
      </c>
      <c r="S7365" s="9" t="s">
        <v>4493</v>
      </c>
      <c r="T7365" s="9" t="s">
        <v>4444</v>
      </c>
      <c r="U7365" s="9" t="s">
        <v>17</v>
      </c>
      <c r="V7365" s="9" t="s">
        <v>4757</v>
      </c>
      <c r="W7365" s="9" t="s">
        <v>18009</v>
      </c>
    </row>
    <row r="7366" s="9" customFormat="1" hidden="1" spans="1:23">
      <c r="A7366" s="9">
        <v>132991</v>
      </c>
      <c r="B7366" s="9" t="s">
        <v>26876</v>
      </c>
      <c r="C7366" s="9" t="s">
        <v>384</v>
      </c>
      <c r="D7366" s="9" t="s">
        <v>4436</v>
      </c>
      <c r="E7366" s="9" t="s">
        <v>26877</v>
      </c>
      <c r="F7366" s="9" t="s">
        <v>2412</v>
      </c>
      <c r="G7366" s="9" t="s">
        <v>2388</v>
      </c>
      <c r="H7366" s="13">
        <v>2</v>
      </c>
      <c r="I7366" s="9" t="s">
        <v>4473</v>
      </c>
      <c r="J7366" s="9" t="s">
        <v>384</v>
      </c>
      <c r="K7366" s="9" t="s">
        <v>26555</v>
      </c>
      <c r="L7366" s="9" t="s">
        <v>4440</v>
      </c>
      <c r="M7366" s="9">
        <v>4000</v>
      </c>
      <c r="N7366" s="9">
        <v>10000</v>
      </c>
      <c r="O7366" s="9">
        <v>12</v>
      </c>
      <c r="P7366" s="9" t="s">
        <v>26878</v>
      </c>
      <c r="Q7366" s="9" t="s">
        <v>2390</v>
      </c>
      <c r="R7366" s="9" t="s">
        <v>26879</v>
      </c>
      <c r="S7366" s="9" t="s">
        <v>4493</v>
      </c>
      <c r="T7366" s="9" t="s">
        <v>4444</v>
      </c>
      <c r="U7366" s="9" t="s">
        <v>10</v>
      </c>
      <c r="V7366" s="9" t="s">
        <v>4757</v>
      </c>
      <c r="W7366" s="9" t="s">
        <v>24699</v>
      </c>
    </row>
    <row r="7367" s="9" customFormat="1" hidden="1" spans="1:23">
      <c r="A7367" s="9">
        <v>132992</v>
      </c>
      <c r="B7367" s="9" t="s">
        <v>5550</v>
      </c>
      <c r="C7367" s="9" t="s">
        <v>863</v>
      </c>
      <c r="D7367" s="9" t="s">
        <v>4436</v>
      </c>
      <c r="E7367" s="9" t="s">
        <v>26760</v>
      </c>
      <c r="F7367" s="9" t="s">
        <v>2392</v>
      </c>
      <c r="G7367" s="9" t="s">
        <v>4589</v>
      </c>
      <c r="H7367" s="13">
        <v>10</v>
      </c>
      <c r="I7367" s="9" t="s">
        <v>5934</v>
      </c>
      <c r="J7367" s="9" t="s">
        <v>863</v>
      </c>
      <c r="K7367" s="9" t="s">
        <v>2607</v>
      </c>
      <c r="L7367" s="9" t="s">
        <v>6553</v>
      </c>
      <c r="M7367" s="9">
        <v>2600</v>
      </c>
      <c r="N7367" s="9">
        <v>2800</v>
      </c>
      <c r="O7367" s="9">
        <v>12</v>
      </c>
      <c r="P7367" s="9" t="s">
        <v>26880</v>
      </c>
      <c r="Q7367" s="9" t="s">
        <v>2390</v>
      </c>
      <c r="R7367" s="9" t="s">
        <v>26881</v>
      </c>
      <c r="S7367" s="9" t="s">
        <v>4493</v>
      </c>
      <c r="T7367" s="9" t="s">
        <v>4444</v>
      </c>
      <c r="U7367" s="9" t="s">
        <v>10</v>
      </c>
      <c r="V7367" s="9" t="s">
        <v>4537</v>
      </c>
      <c r="W7367" s="9" t="s">
        <v>24612</v>
      </c>
    </row>
    <row r="7368" s="9" customFormat="1" hidden="1" spans="1:23">
      <c r="A7368" s="9">
        <v>132994</v>
      </c>
      <c r="B7368" s="9" t="s">
        <v>12440</v>
      </c>
      <c r="C7368" s="9" t="s">
        <v>265</v>
      </c>
      <c r="D7368" s="9" t="s">
        <v>4436</v>
      </c>
      <c r="F7368" s="9" t="s">
        <v>2412</v>
      </c>
      <c r="G7368" s="9" t="s">
        <v>2388</v>
      </c>
      <c r="H7368" s="13">
        <v>3</v>
      </c>
      <c r="I7368" s="9" t="s">
        <v>4473</v>
      </c>
      <c r="J7368" s="9" t="s">
        <v>26847</v>
      </c>
      <c r="K7368" s="9" t="s">
        <v>2605</v>
      </c>
      <c r="L7368" s="9" t="s">
        <v>4440</v>
      </c>
      <c r="M7368" s="9">
        <v>4000</v>
      </c>
      <c r="N7368" s="9">
        <v>6000</v>
      </c>
      <c r="O7368" s="9">
        <v>12</v>
      </c>
      <c r="P7368" s="9" t="s">
        <v>26882</v>
      </c>
      <c r="Q7368" s="9" t="s">
        <v>2390</v>
      </c>
      <c r="R7368" s="9" t="s">
        <v>26883</v>
      </c>
      <c r="S7368" s="9" t="s">
        <v>4493</v>
      </c>
      <c r="T7368" s="9" t="s">
        <v>4444</v>
      </c>
      <c r="U7368" s="9" t="s">
        <v>22</v>
      </c>
      <c r="V7368" s="9" t="s">
        <v>4537</v>
      </c>
      <c r="W7368" s="9" t="s">
        <v>26850</v>
      </c>
    </row>
    <row r="7369" s="9" customFormat="1" hidden="1" spans="1:23">
      <c r="A7369" s="9">
        <v>132995</v>
      </c>
      <c r="B7369" s="9" t="s">
        <v>26884</v>
      </c>
      <c r="C7369" s="9" t="s">
        <v>1134</v>
      </c>
      <c r="D7369" s="9" t="s">
        <v>4436</v>
      </c>
      <c r="E7369" s="9" t="s">
        <v>26885</v>
      </c>
      <c r="F7369" s="9" t="s">
        <v>2412</v>
      </c>
      <c r="G7369" s="9" t="s">
        <v>2388</v>
      </c>
      <c r="H7369" s="13">
        <v>1</v>
      </c>
      <c r="I7369" s="9" t="s">
        <v>5266</v>
      </c>
      <c r="J7369" s="9" t="s">
        <v>1134</v>
      </c>
      <c r="K7369" s="9" t="s">
        <v>6274</v>
      </c>
      <c r="L7369" s="9" t="s">
        <v>13050</v>
      </c>
      <c r="M7369" s="9">
        <v>3000</v>
      </c>
      <c r="N7369" s="9">
        <v>5000</v>
      </c>
      <c r="O7369" s="9">
        <v>12</v>
      </c>
      <c r="P7369" s="9" t="s">
        <v>26527</v>
      </c>
      <c r="Q7369" s="9" t="s">
        <v>2421</v>
      </c>
      <c r="R7369" s="9" t="s">
        <v>26886</v>
      </c>
      <c r="S7369" s="9" t="s">
        <v>4493</v>
      </c>
      <c r="T7369" s="9" t="s">
        <v>4444</v>
      </c>
      <c r="U7369" s="9" t="s">
        <v>201</v>
      </c>
      <c r="V7369" s="9" t="s">
        <v>4445</v>
      </c>
      <c r="W7369" s="9" t="s">
        <v>24473</v>
      </c>
    </row>
    <row r="7370" s="9" customFormat="1" hidden="1" spans="1:23">
      <c r="A7370" s="9">
        <v>132996</v>
      </c>
      <c r="B7370" s="9" t="s">
        <v>4577</v>
      </c>
      <c r="C7370" s="9" t="s">
        <v>1997</v>
      </c>
      <c r="D7370" s="9" t="s">
        <v>4436</v>
      </c>
      <c r="F7370" s="9" t="s">
        <v>2412</v>
      </c>
      <c r="G7370" s="9" t="s">
        <v>2379</v>
      </c>
      <c r="H7370" s="13">
        <v>1</v>
      </c>
      <c r="I7370" s="9" t="s">
        <v>5242</v>
      </c>
      <c r="J7370" s="9" t="s">
        <v>1997</v>
      </c>
      <c r="K7370" s="9" t="s">
        <v>5351</v>
      </c>
      <c r="L7370" s="9" t="s">
        <v>4440</v>
      </c>
      <c r="M7370" s="9">
        <v>4000</v>
      </c>
      <c r="N7370" s="9">
        <v>6000</v>
      </c>
      <c r="O7370" s="9">
        <v>12</v>
      </c>
      <c r="P7370" s="9" t="s">
        <v>26887</v>
      </c>
      <c r="Q7370" s="9" t="s">
        <v>2381</v>
      </c>
      <c r="R7370" s="9" t="s">
        <v>26888</v>
      </c>
      <c r="S7370" s="9" t="s">
        <v>4493</v>
      </c>
      <c r="T7370" s="9" t="s">
        <v>4444</v>
      </c>
      <c r="U7370" s="9" t="s">
        <v>33</v>
      </c>
      <c r="V7370" s="9" t="s">
        <v>4757</v>
      </c>
      <c r="W7370" s="9" t="s">
        <v>24588</v>
      </c>
    </row>
    <row r="7371" s="9" customFormat="1" hidden="1" spans="1:23">
      <c r="A7371" s="9">
        <v>132997</v>
      </c>
      <c r="B7371" s="9" t="s">
        <v>26889</v>
      </c>
      <c r="C7371" s="9" t="s">
        <v>410</v>
      </c>
      <c r="D7371" s="9" t="s">
        <v>4436</v>
      </c>
      <c r="E7371" s="9" t="s">
        <v>26890</v>
      </c>
      <c r="F7371" s="9" t="s">
        <v>2412</v>
      </c>
      <c r="G7371" s="9" t="s">
        <v>2396</v>
      </c>
      <c r="H7371" s="13">
        <v>2</v>
      </c>
      <c r="I7371" s="9" t="s">
        <v>4473</v>
      </c>
      <c r="J7371" s="9" t="s">
        <v>26891</v>
      </c>
      <c r="K7371" s="9" t="s">
        <v>5228</v>
      </c>
      <c r="L7371" s="9" t="s">
        <v>22385</v>
      </c>
      <c r="M7371" s="9">
        <v>8</v>
      </c>
      <c r="N7371" s="9">
        <v>18</v>
      </c>
      <c r="O7371" s="9">
        <v>12</v>
      </c>
      <c r="P7371" s="9" t="s">
        <v>26892</v>
      </c>
      <c r="Q7371" s="12" t="s">
        <v>2376</v>
      </c>
      <c r="R7371" s="9" t="s">
        <v>26893</v>
      </c>
      <c r="S7371" s="9" t="s">
        <v>4493</v>
      </c>
      <c r="T7371" s="9" t="s">
        <v>4444</v>
      </c>
      <c r="U7371" s="9" t="s">
        <v>33</v>
      </c>
      <c r="V7371" s="9" t="s">
        <v>4547</v>
      </c>
      <c r="W7371" s="9" t="s">
        <v>24612</v>
      </c>
    </row>
    <row r="7372" s="9" customFormat="1" hidden="1" spans="1:23">
      <c r="A7372" s="9">
        <v>132999</v>
      </c>
      <c r="B7372" s="9" t="s">
        <v>26894</v>
      </c>
      <c r="C7372" s="9" t="s">
        <v>1498</v>
      </c>
      <c r="D7372" s="9" t="s">
        <v>4436</v>
      </c>
      <c r="F7372" s="9" t="s">
        <v>2412</v>
      </c>
      <c r="G7372" s="9" t="s">
        <v>2388</v>
      </c>
      <c r="H7372" s="13">
        <v>1</v>
      </c>
      <c r="I7372" s="9" t="s">
        <v>4473</v>
      </c>
      <c r="J7372" s="9" t="s">
        <v>1498</v>
      </c>
      <c r="K7372" s="9" t="s">
        <v>2398</v>
      </c>
      <c r="L7372" s="9" t="s">
        <v>4440</v>
      </c>
      <c r="M7372" s="9">
        <v>10000</v>
      </c>
      <c r="N7372" s="9">
        <v>13000</v>
      </c>
      <c r="O7372" s="9">
        <v>12</v>
      </c>
      <c r="P7372" s="9" t="s">
        <v>26895</v>
      </c>
      <c r="Q7372" s="9" t="s">
        <v>2390</v>
      </c>
      <c r="R7372" s="9" t="s">
        <v>26896</v>
      </c>
      <c r="S7372" s="9" t="s">
        <v>4493</v>
      </c>
      <c r="T7372" s="9" t="s">
        <v>4444</v>
      </c>
      <c r="U7372" s="9" t="s">
        <v>17</v>
      </c>
      <c r="V7372" s="9" t="s">
        <v>4757</v>
      </c>
      <c r="W7372" s="9" t="s">
        <v>18009</v>
      </c>
    </row>
    <row r="7373" s="9" customFormat="1" hidden="1" spans="1:23">
      <c r="A7373" s="9">
        <v>133000</v>
      </c>
      <c r="B7373" s="9" t="s">
        <v>2740</v>
      </c>
      <c r="C7373" s="9" t="s">
        <v>266</v>
      </c>
      <c r="D7373" s="9" t="s">
        <v>4436</v>
      </c>
      <c r="E7373" s="9" t="s">
        <v>26897</v>
      </c>
      <c r="F7373" s="9" t="s">
        <v>2383</v>
      </c>
      <c r="G7373" s="9" t="s">
        <v>2388</v>
      </c>
      <c r="H7373" s="13">
        <v>1</v>
      </c>
      <c r="I7373" s="9" t="s">
        <v>4473</v>
      </c>
      <c r="J7373" s="9" t="s">
        <v>26618</v>
      </c>
      <c r="K7373" s="9" t="s">
        <v>2740</v>
      </c>
      <c r="L7373" s="9" t="s">
        <v>5972</v>
      </c>
      <c r="M7373" s="9">
        <v>3000</v>
      </c>
      <c r="N7373" s="9">
        <v>4000</v>
      </c>
      <c r="O7373" s="9">
        <v>12</v>
      </c>
      <c r="P7373" s="9" t="s">
        <v>26898</v>
      </c>
      <c r="Q7373" s="9" t="s">
        <v>2376</v>
      </c>
      <c r="R7373" s="9" t="s">
        <v>26899</v>
      </c>
      <c r="S7373" s="9" t="s">
        <v>4493</v>
      </c>
      <c r="T7373" s="9" t="s">
        <v>4444</v>
      </c>
      <c r="U7373" s="9" t="s">
        <v>10</v>
      </c>
      <c r="V7373" s="9" t="s">
        <v>4593</v>
      </c>
      <c r="W7373" s="9" t="s">
        <v>26621</v>
      </c>
    </row>
    <row r="7374" s="9" customFormat="1" hidden="1" spans="1:23">
      <c r="A7374" s="9">
        <v>133001</v>
      </c>
      <c r="B7374" s="9" t="s">
        <v>26900</v>
      </c>
      <c r="C7374" s="9" t="s">
        <v>265</v>
      </c>
      <c r="D7374" s="9" t="s">
        <v>4436</v>
      </c>
      <c r="F7374" s="9" t="s">
        <v>2412</v>
      </c>
      <c r="G7374" s="9" t="s">
        <v>2388</v>
      </c>
      <c r="H7374" s="13">
        <v>4</v>
      </c>
      <c r="I7374" s="9" t="s">
        <v>4473</v>
      </c>
      <c r="J7374" s="9" t="s">
        <v>26847</v>
      </c>
      <c r="K7374" s="9" t="s">
        <v>5872</v>
      </c>
      <c r="L7374" s="9" t="s">
        <v>4440</v>
      </c>
      <c r="M7374" s="9">
        <v>4000</v>
      </c>
      <c r="N7374" s="9">
        <v>6000</v>
      </c>
      <c r="O7374" s="9">
        <v>12</v>
      </c>
      <c r="P7374" s="9" t="s">
        <v>26901</v>
      </c>
      <c r="Q7374" s="9" t="s">
        <v>2390</v>
      </c>
      <c r="R7374" s="9" t="s">
        <v>26902</v>
      </c>
      <c r="S7374" s="9" t="s">
        <v>4493</v>
      </c>
      <c r="T7374" s="9" t="s">
        <v>4444</v>
      </c>
      <c r="U7374" s="9" t="s">
        <v>22</v>
      </c>
      <c r="V7374" s="9" t="s">
        <v>4537</v>
      </c>
      <c r="W7374" s="9" t="s">
        <v>26850</v>
      </c>
    </row>
    <row r="7375" s="9" customFormat="1" hidden="1" spans="1:23">
      <c r="A7375" s="9">
        <v>133002</v>
      </c>
      <c r="B7375" s="9" t="s">
        <v>2739</v>
      </c>
      <c r="C7375" s="9" t="s">
        <v>304</v>
      </c>
      <c r="D7375" s="9" t="s">
        <v>4436</v>
      </c>
      <c r="E7375" s="9" t="s">
        <v>26903</v>
      </c>
      <c r="F7375" s="9" t="s">
        <v>2412</v>
      </c>
      <c r="G7375" s="9" t="s">
        <v>2388</v>
      </c>
      <c r="H7375" s="13">
        <v>2</v>
      </c>
      <c r="I7375" s="9" t="s">
        <v>4473</v>
      </c>
      <c r="J7375" s="9" t="s">
        <v>26904</v>
      </c>
      <c r="K7375" s="9" t="s">
        <v>2645</v>
      </c>
      <c r="L7375" s="9" t="s">
        <v>4440</v>
      </c>
      <c r="M7375" s="9">
        <v>4000</v>
      </c>
      <c r="N7375" s="9">
        <v>5000</v>
      </c>
      <c r="O7375" s="9">
        <v>12</v>
      </c>
      <c r="P7375" s="9" t="s">
        <v>26905</v>
      </c>
      <c r="Q7375" s="9" t="s">
        <v>2421</v>
      </c>
      <c r="R7375" s="9" t="s">
        <v>26906</v>
      </c>
      <c r="S7375" s="9" t="s">
        <v>4493</v>
      </c>
      <c r="T7375" s="9" t="s">
        <v>4444</v>
      </c>
      <c r="U7375" s="9" t="s">
        <v>10</v>
      </c>
      <c r="V7375" s="9" t="s">
        <v>4593</v>
      </c>
      <c r="W7375" s="9" t="s">
        <v>26907</v>
      </c>
    </row>
    <row r="7376" s="9" customFormat="1" hidden="1" spans="1:23">
      <c r="A7376" s="9">
        <v>133003</v>
      </c>
      <c r="B7376" s="9" t="s">
        <v>26908</v>
      </c>
      <c r="C7376" s="9" t="s">
        <v>1498</v>
      </c>
      <c r="D7376" s="9" t="s">
        <v>4436</v>
      </c>
      <c r="F7376" s="9" t="s">
        <v>2412</v>
      </c>
      <c r="G7376" s="9" t="s">
        <v>2388</v>
      </c>
      <c r="H7376" s="13">
        <v>1</v>
      </c>
      <c r="I7376" s="9" t="s">
        <v>4473</v>
      </c>
      <c r="J7376" s="9" t="s">
        <v>1498</v>
      </c>
      <c r="K7376" s="9" t="s">
        <v>2398</v>
      </c>
      <c r="L7376" s="9" t="s">
        <v>4440</v>
      </c>
      <c r="M7376" s="9">
        <v>10000</v>
      </c>
      <c r="N7376" s="9">
        <v>13000</v>
      </c>
      <c r="O7376" s="9">
        <v>12</v>
      </c>
      <c r="P7376" s="9" t="s">
        <v>26909</v>
      </c>
      <c r="Q7376" s="9" t="s">
        <v>2390</v>
      </c>
      <c r="R7376" s="9" t="s">
        <v>26910</v>
      </c>
      <c r="S7376" s="9" t="s">
        <v>4493</v>
      </c>
      <c r="T7376" s="9" t="s">
        <v>4444</v>
      </c>
      <c r="U7376" s="9" t="s">
        <v>17</v>
      </c>
      <c r="V7376" s="9" t="s">
        <v>4757</v>
      </c>
      <c r="W7376" s="9" t="s">
        <v>18009</v>
      </c>
    </row>
    <row r="7377" s="9" customFormat="1" hidden="1" spans="1:23">
      <c r="A7377" s="9">
        <v>133004</v>
      </c>
      <c r="B7377" s="9" t="s">
        <v>26911</v>
      </c>
      <c r="C7377" s="9" t="s">
        <v>863</v>
      </c>
      <c r="D7377" s="9" t="s">
        <v>4436</v>
      </c>
      <c r="E7377" s="9" t="s">
        <v>26760</v>
      </c>
      <c r="F7377" s="9" t="s">
        <v>2392</v>
      </c>
      <c r="G7377" s="9" t="s">
        <v>2396</v>
      </c>
      <c r="H7377" s="13">
        <v>1</v>
      </c>
      <c r="I7377" s="9" t="s">
        <v>5934</v>
      </c>
      <c r="J7377" s="9" t="s">
        <v>863</v>
      </c>
      <c r="K7377" s="9" t="s">
        <v>10563</v>
      </c>
      <c r="L7377" s="9" t="s">
        <v>6553</v>
      </c>
      <c r="M7377" s="9">
        <v>6000</v>
      </c>
      <c r="N7377" s="9">
        <v>7000</v>
      </c>
      <c r="O7377" s="9">
        <v>12</v>
      </c>
      <c r="P7377" s="9" t="s">
        <v>26912</v>
      </c>
      <c r="Q7377" s="9" t="s">
        <v>2381</v>
      </c>
      <c r="R7377" s="9" t="s">
        <v>26913</v>
      </c>
      <c r="S7377" s="9" t="s">
        <v>4493</v>
      </c>
      <c r="T7377" s="9" t="s">
        <v>4444</v>
      </c>
      <c r="U7377" s="9" t="s">
        <v>10</v>
      </c>
      <c r="V7377" s="9" t="s">
        <v>4537</v>
      </c>
      <c r="W7377" s="9" t="s">
        <v>24612</v>
      </c>
    </row>
    <row r="7378" s="9" customFormat="1" hidden="1" spans="1:23">
      <c r="A7378" s="9">
        <v>133005</v>
      </c>
      <c r="B7378" s="9" t="s">
        <v>5786</v>
      </c>
      <c r="C7378" s="9" t="s">
        <v>1997</v>
      </c>
      <c r="D7378" s="9" t="s">
        <v>4436</v>
      </c>
      <c r="F7378" s="9" t="s">
        <v>2392</v>
      </c>
      <c r="G7378" s="9" t="s">
        <v>2384</v>
      </c>
      <c r="H7378" s="13">
        <v>1</v>
      </c>
      <c r="I7378" s="9" t="s">
        <v>13350</v>
      </c>
      <c r="J7378" s="9" t="s">
        <v>1997</v>
      </c>
      <c r="K7378" s="9" t="s">
        <v>5788</v>
      </c>
      <c r="L7378" s="9" t="s">
        <v>4440</v>
      </c>
      <c r="M7378" s="9">
        <v>3000</v>
      </c>
      <c r="N7378" s="9">
        <v>5000</v>
      </c>
      <c r="O7378" s="9">
        <v>12</v>
      </c>
      <c r="P7378" s="9" t="s">
        <v>26914</v>
      </c>
      <c r="Q7378" s="9" t="s">
        <v>2421</v>
      </c>
      <c r="R7378" s="9" t="s">
        <v>26915</v>
      </c>
      <c r="S7378" s="9" t="s">
        <v>4493</v>
      </c>
      <c r="T7378" s="9" t="s">
        <v>4444</v>
      </c>
      <c r="U7378" s="9" t="s">
        <v>33</v>
      </c>
      <c r="V7378" s="9" t="s">
        <v>4757</v>
      </c>
      <c r="W7378" s="9" t="s">
        <v>24588</v>
      </c>
    </row>
    <row r="7379" s="9" customFormat="1" hidden="1" spans="1:23">
      <c r="A7379" s="9">
        <v>133006</v>
      </c>
      <c r="B7379" s="9" t="s">
        <v>9885</v>
      </c>
      <c r="C7379" s="9" t="s">
        <v>329</v>
      </c>
      <c r="D7379" s="9" t="s">
        <v>4436</v>
      </c>
      <c r="E7379" s="9" t="s">
        <v>26916</v>
      </c>
      <c r="F7379" s="9" t="s">
        <v>2392</v>
      </c>
      <c r="G7379" s="9" t="s">
        <v>2388</v>
      </c>
      <c r="H7379" s="13">
        <v>1</v>
      </c>
      <c r="I7379" s="9" t="s">
        <v>5242</v>
      </c>
      <c r="J7379" s="9" t="s">
        <v>26719</v>
      </c>
      <c r="K7379" s="9" t="s">
        <v>2596</v>
      </c>
      <c r="L7379" s="9" t="s">
        <v>5935</v>
      </c>
      <c r="M7379" s="9">
        <v>4000</v>
      </c>
      <c r="N7379" s="9">
        <v>4000</v>
      </c>
      <c r="O7379" s="9">
        <v>12</v>
      </c>
      <c r="P7379" s="9" t="s">
        <v>26917</v>
      </c>
      <c r="Q7379" s="9" t="s">
        <v>2376</v>
      </c>
      <c r="R7379" s="9" t="s">
        <v>26918</v>
      </c>
      <c r="S7379" s="9" t="s">
        <v>4493</v>
      </c>
      <c r="T7379" s="9" t="s">
        <v>4444</v>
      </c>
      <c r="U7379" s="9" t="s">
        <v>17</v>
      </c>
      <c r="V7379" s="9" t="s">
        <v>4593</v>
      </c>
      <c r="W7379" s="9" t="s">
        <v>26041</v>
      </c>
    </row>
    <row r="7380" s="9" customFormat="1" hidden="1" spans="1:23">
      <c r="A7380" s="9">
        <v>133007</v>
      </c>
      <c r="B7380" s="9" t="s">
        <v>26919</v>
      </c>
      <c r="C7380" s="9" t="s">
        <v>530</v>
      </c>
      <c r="D7380" s="9" t="s">
        <v>4436</v>
      </c>
      <c r="E7380" s="9" t="s">
        <v>26920</v>
      </c>
      <c r="F7380" s="9" t="s">
        <v>2412</v>
      </c>
      <c r="G7380" s="9" t="s">
        <v>2406</v>
      </c>
      <c r="H7380" s="13">
        <v>1</v>
      </c>
      <c r="I7380" s="9" t="s">
        <v>4438</v>
      </c>
      <c r="J7380" s="9" t="s">
        <v>25261</v>
      </c>
      <c r="K7380" s="9" t="s">
        <v>6268</v>
      </c>
      <c r="L7380" s="9" t="s">
        <v>4440</v>
      </c>
      <c r="M7380" s="9">
        <v>15000</v>
      </c>
      <c r="N7380" s="9">
        <v>20000</v>
      </c>
      <c r="O7380" s="9">
        <v>12</v>
      </c>
      <c r="P7380" s="9" t="s">
        <v>26921</v>
      </c>
      <c r="Q7380" s="9" t="s">
        <v>2381</v>
      </c>
      <c r="R7380" s="9" t="s">
        <v>26922</v>
      </c>
      <c r="S7380" s="9" t="s">
        <v>4493</v>
      </c>
      <c r="T7380" s="9" t="s">
        <v>4444</v>
      </c>
      <c r="U7380" s="9" t="s">
        <v>22</v>
      </c>
      <c r="V7380" s="9" t="s">
        <v>4537</v>
      </c>
      <c r="W7380" s="9" t="s">
        <v>24612</v>
      </c>
    </row>
    <row r="7381" s="9" customFormat="1" hidden="1" spans="1:23">
      <c r="A7381" s="9">
        <v>133008</v>
      </c>
      <c r="B7381" s="9" t="s">
        <v>26923</v>
      </c>
      <c r="C7381" s="9" t="s">
        <v>384</v>
      </c>
      <c r="D7381" s="9" t="s">
        <v>4436</v>
      </c>
      <c r="E7381" s="9" t="s">
        <v>26924</v>
      </c>
      <c r="F7381" s="9" t="s">
        <v>2412</v>
      </c>
      <c r="G7381" s="9" t="s">
        <v>2388</v>
      </c>
      <c r="H7381" s="13">
        <v>1</v>
      </c>
      <c r="I7381" s="9" t="s">
        <v>4473</v>
      </c>
      <c r="J7381" s="9" t="s">
        <v>384</v>
      </c>
      <c r="K7381" s="9" t="s">
        <v>11530</v>
      </c>
      <c r="L7381" s="9" t="s">
        <v>4440</v>
      </c>
      <c r="M7381" s="9">
        <v>4000</v>
      </c>
      <c r="N7381" s="9">
        <v>10000</v>
      </c>
      <c r="O7381" s="9">
        <v>12</v>
      </c>
      <c r="P7381" s="9" t="s">
        <v>26925</v>
      </c>
      <c r="Q7381" s="9" t="s">
        <v>2390</v>
      </c>
      <c r="R7381" s="9" t="s">
        <v>26926</v>
      </c>
      <c r="S7381" s="9" t="s">
        <v>4493</v>
      </c>
      <c r="T7381" s="9" t="s">
        <v>4444</v>
      </c>
      <c r="U7381" s="9" t="s">
        <v>10</v>
      </c>
      <c r="V7381" s="9" t="s">
        <v>4757</v>
      </c>
      <c r="W7381" s="9" t="s">
        <v>24699</v>
      </c>
    </row>
    <row r="7382" s="9" customFormat="1" hidden="1" spans="1:23">
      <c r="A7382" s="9">
        <v>133010</v>
      </c>
      <c r="B7382" s="9" t="s">
        <v>26927</v>
      </c>
      <c r="C7382" s="9" t="s">
        <v>1498</v>
      </c>
      <c r="D7382" s="9" t="s">
        <v>4436</v>
      </c>
      <c r="F7382" s="9" t="s">
        <v>2412</v>
      </c>
      <c r="G7382" s="9" t="s">
        <v>2388</v>
      </c>
      <c r="H7382" s="13">
        <v>2</v>
      </c>
      <c r="I7382" s="9" t="s">
        <v>4473</v>
      </c>
      <c r="J7382" s="9" t="s">
        <v>1498</v>
      </c>
      <c r="K7382" s="9" t="s">
        <v>2402</v>
      </c>
      <c r="L7382" s="9" t="s">
        <v>4440</v>
      </c>
      <c r="M7382" s="9">
        <v>6000</v>
      </c>
      <c r="N7382" s="9">
        <v>10000</v>
      </c>
      <c r="O7382" s="9">
        <v>12</v>
      </c>
      <c r="P7382" s="9" t="s">
        <v>26928</v>
      </c>
      <c r="Q7382" s="9" t="s">
        <v>2390</v>
      </c>
      <c r="R7382" s="9" t="s">
        <v>26929</v>
      </c>
      <c r="S7382" s="9" t="s">
        <v>4493</v>
      </c>
      <c r="T7382" s="9" t="s">
        <v>4444</v>
      </c>
      <c r="U7382" s="9" t="s">
        <v>17</v>
      </c>
      <c r="V7382" s="9" t="s">
        <v>4757</v>
      </c>
      <c r="W7382" s="9" t="s">
        <v>18009</v>
      </c>
    </row>
    <row r="7383" s="9" customFormat="1" hidden="1" spans="1:23">
      <c r="A7383" s="9">
        <v>133011</v>
      </c>
      <c r="B7383" s="9" t="s">
        <v>6681</v>
      </c>
      <c r="C7383" s="9" t="s">
        <v>276</v>
      </c>
      <c r="D7383" s="9" t="s">
        <v>4436</v>
      </c>
      <c r="F7383" s="9" t="s">
        <v>2412</v>
      </c>
      <c r="G7383" s="9" t="s">
        <v>2388</v>
      </c>
      <c r="H7383" s="13">
        <v>10</v>
      </c>
      <c r="I7383" s="9" t="s">
        <v>5266</v>
      </c>
      <c r="J7383" s="9" t="s">
        <v>276</v>
      </c>
      <c r="K7383" s="9" t="s">
        <v>2435</v>
      </c>
      <c r="L7383" s="9" t="s">
        <v>6073</v>
      </c>
      <c r="M7383" s="9">
        <v>3000</v>
      </c>
      <c r="N7383" s="9">
        <v>5000</v>
      </c>
      <c r="O7383" s="9">
        <v>12</v>
      </c>
      <c r="P7383" s="9" t="s">
        <v>26930</v>
      </c>
      <c r="Q7383" s="9" t="s">
        <v>2421</v>
      </c>
      <c r="R7383" s="9" t="s">
        <v>26931</v>
      </c>
      <c r="S7383" s="9" t="s">
        <v>4493</v>
      </c>
      <c r="T7383" s="9" t="s">
        <v>4444</v>
      </c>
      <c r="U7383" s="9" t="s">
        <v>10</v>
      </c>
      <c r="V7383" s="9" t="s">
        <v>4445</v>
      </c>
      <c r="W7383" s="9" t="s">
        <v>25920</v>
      </c>
    </row>
    <row r="7384" s="9" customFormat="1" hidden="1" spans="1:23">
      <c r="A7384" s="9">
        <v>133012</v>
      </c>
      <c r="B7384" s="9" t="s">
        <v>26932</v>
      </c>
      <c r="C7384" s="9" t="s">
        <v>1590</v>
      </c>
      <c r="D7384" s="9" t="s">
        <v>4436</v>
      </c>
      <c r="E7384" s="9" t="s">
        <v>3146</v>
      </c>
      <c r="F7384" s="9" t="s">
        <v>2383</v>
      </c>
      <c r="G7384" s="9" t="s">
        <v>2588</v>
      </c>
      <c r="H7384" s="13">
        <v>5</v>
      </c>
      <c r="I7384" s="9" t="s">
        <v>4473</v>
      </c>
      <c r="J7384" s="9" t="s">
        <v>1590</v>
      </c>
      <c r="K7384" s="9" t="s">
        <v>2609</v>
      </c>
      <c r="L7384" s="9" t="s">
        <v>26933</v>
      </c>
      <c r="M7384" s="9">
        <v>3000</v>
      </c>
      <c r="N7384" s="9">
        <v>5000</v>
      </c>
      <c r="O7384" s="9">
        <v>12</v>
      </c>
      <c r="P7384" s="9" t="s">
        <v>26934</v>
      </c>
      <c r="Q7384" s="9" t="s">
        <v>2386</v>
      </c>
      <c r="R7384" s="9" t="s">
        <v>26935</v>
      </c>
      <c r="S7384" s="9" t="s">
        <v>4493</v>
      </c>
      <c r="T7384" s="9" t="s">
        <v>4444</v>
      </c>
      <c r="U7384" s="9" t="s">
        <v>33</v>
      </c>
      <c r="V7384" s="9" t="s">
        <v>4537</v>
      </c>
      <c r="W7384" s="9" t="s">
        <v>26936</v>
      </c>
    </row>
    <row r="7385" s="9" customFormat="1" hidden="1" spans="1:23">
      <c r="A7385" s="9">
        <v>133013</v>
      </c>
      <c r="B7385" s="9" t="s">
        <v>20984</v>
      </c>
      <c r="C7385" s="9" t="s">
        <v>863</v>
      </c>
      <c r="D7385" s="9" t="s">
        <v>4436</v>
      </c>
      <c r="E7385" s="9" t="s">
        <v>26760</v>
      </c>
      <c r="F7385" s="9" t="s">
        <v>2392</v>
      </c>
      <c r="G7385" s="9" t="s">
        <v>2388</v>
      </c>
      <c r="H7385" s="13">
        <v>1</v>
      </c>
      <c r="I7385" s="9" t="s">
        <v>5934</v>
      </c>
      <c r="J7385" s="9" t="s">
        <v>863</v>
      </c>
      <c r="K7385" s="9" t="s">
        <v>2596</v>
      </c>
      <c r="L7385" s="9" t="s">
        <v>6553</v>
      </c>
      <c r="M7385" s="9">
        <v>3000</v>
      </c>
      <c r="N7385" s="9">
        <v>3500</v>
      </c>
      <c r="O7385" s="9">
        <v>12</v>
      </c>
      <c r="P7385" s="9" t="s">
        <v>26937</v>
      </c>
      <c r="Q7385" s="9" t="s">
        <v>2421</v>
      </c>
      <c r="R7385" s="9" t="s">
        <v>26938</v>
      </c>
      <c r="S7385" s="9" t="s">
        <v>4493</v>
      </c>
      <c r="T7385" s="9" t="s">
        <v>4444</v>
      </c>
      <c r="U7385" s="9" t="s">
        <v>10</v>
      </c>
      <c r="V7385" s="9" t="s">
        <v>4537</v>
      </c>
      <c r="W7385" s="9" t="s">
        <v>24612</v>
      </c>
    </row>
    <row r="7386" s="9" customFormat="1" hidden="1" spans="1:23">
      <c r="A7386" s="9">
        <v>133014</v>
      </c>
      <c r="B7386" s="9" t="s">
        <v>7615</v>
      </c>
      <c r="C7386" s="9" t="s">
        <v>1997</v>
      </c>
      <c r="D7386" s="9" t="s">
        <v>4436</v>
      </c>
      <c r="F7386" s="9" t="s">
        <v>2412</v>
      </c>
      <c r="G7386" s="9" t="s">
        <v>2379</v>
      </c>
      <c r="H7386" s="13">
        <v>5</v>
      </c>
      <c r="I7386" s="9" t="s">
        <v>24816</v>
      </c>
      <c r="J7386" s="9" t="s">
        <v>1997</v>
      </c>
      <c r="K7386" s="9" t="s">
        <v>2569</v>
      </c>
      <c r="L7386" s="9" t="s">
        <v>4440</v>
      </c>
      <c r="M7386" s="9">
        <v>5000</v>
      </c>
      <c r="N7386" s="9">
        <v>8000</v>
      </c>
      <c r="O7386" s="9">
        <v>12</v>
      </c>
      <c r="P7386" s="9" t="s">
        <v>26939</v>
      </c>
      <c r="Q7386" s="9" t="s">
        <v>2421</v>
      </c>
      <c r="R7386" s="9" t="s">
        <v>26940</v>
      </c>
      <c r="S7386" s="9" t="s">
        <v>4493</v>
      </c>
      <c r="T7386" s="9" t="s">
        <v>4444</v>
      </c>
      <c r="U7386" s="9" t="s">
        <v>33</v>
      </c>
      <c r="V7386" s="9" t="s">
        <v>4757</v>
      </c>
      <c r="W7386" s="9" t="s">
        <v>24588</v>
      </c>
    </row>
    <row r="7387" s="9" customFormat="1" hidden="1" spans="1:23">
      <c r="A7387" s="9">
        <v>133015</v>
      </c>
      <c r="B7387" s="9" t="s">
        <v>26941</v>
      </c>
      <c r="C7387" s="9" t="s">
        <v>1911</v>
      </c>
      <c r="D7387" s="9" t="s">
        <v>4436</v>
      </c>
      <c r="F7387" s="9" t="s">
        <v>2412</v>
      </c>
      <c r="G7387" s="9" t="s">
        <v>2406</v>
      </c>
      <c r="H7387" s="13">
        <v>1</v>
      </c>
      <c r="I7387" s="9" t="s">
        <v>4473</v>
      </c>
      <c r="J7387" s="9" t="s">
        <v>26653</v>
      </c>
      <c r="K7387" s="9" t="s">
        <v>2682</v>
      </c>
      <c r="L7387" s="9" t="s">
        <v>4440</v>
      </c>
      <c r="M7387" s="9">
        <v>8000</v>
      </c>
      <c r="N7387" s="9">
        <v>10000</v>
      </c>
      <c r="O7387" s="9">
        <v>12</v>
      </c>
      <c r="P7387" s="9" t="s">
        <v>26942</v>
      </c>
      <c r="Q7387" s="9" t="s">
        <v>2390</v>
      </c>
      <c r="R7387" s="9" t="s">
        <v>26943</v>
      </c>
      <c r="S7387" s="9" t="s">
        <v>4493</v>
      </c>
      <c r="T7387" s="9" t="s">
        <v>4444</v>
      </c>
      <c r="U7387" s="9" t="s">
        <v>22</v>
      </c>
      <c r="V7387" s="9" t="s">
        <v>4547</v>
      </c>
      <c r="W7387" s="9" t="s">
        <v>23498</v>
      </c>
    </row>
    <row r="7388" s="9" customFormat="1" hidden="1" spans="1:23">
      <c r="A7388" s="9">
        <v>133016</v>
      </c>
      <c r="B7388" s="9" t="s">
        <v>6911</v>
      </c>
      <c r="C7388" s="9" t="s">
        <v>266</v>
      </c>
      <c r="D7388" s="9" t="s">
        <v>4436</v>
      </c>
      <c r="E7388" s="9" t="s">
        <v>26944</v>
      </c>
      <c r="F7388" s="9" t="s">
        <v>2412</v>
      </c>
      <c r="G7388" s="9" t="s">
        <v>2388</v>
      </c>
      <c r="H7388" s="13">
        <v>1</v>
      </c>
      <c r="I7388" s="9" t="s">
        <v>4473</v>
      </c>
      <c r="J7388" s="9" t="s">
        <v>26618</v>
      </c>
      <c r="K7388" s="9" t="s">
        <v>2824</v>
      </c>
      <c r="L7388" s="9" t="s">
        <v>5972</v>
      </c>
      <c r="M7388" s="9">
        <v>5000</v>
      </c>
      <c r="N7388" s="9">
        <v>7000</v>
      </c>
      <c r="O7388" s="9">
        <v>12</v>
      </c>
      <c r="P7388" s="9" t="s">
        <v>26945</v>
      </c>
      <c r="Q7388" s="9" t="s">
        <v>2390</v>
      </c>
      <c r="R7388" s="9" t="s">
        <v>26946</v>
      </c>
      <c r="S7388" s="9" t="s">
        <v>4493</v>
      </c>
      <c r="T7388" s="9" t="s">
        <v>4444</v>
      </c>
      <c r="U7388" s="9" t="s">
        <v>10</v>
      </c>
      <c r="V7388" s="9" t="s">
        <v>4593</v>
      </c>
      <c r="W7388" s="9" t="s">
        <v>24742</v>
      </c>
    </row>
    <row r="7389" s="9" customFormat="1" hidden="1" spans="1:23">
      <c r="A7389" s="9">
        <v>133017</v>
      </c>
      <c r="B7389" s="9" t="s">
        <v>26947</v>
      </c>
      <c r="C7389" s="9" t="s">
        <v>1498</v>
      </c>
      <c r="D7389" s="9" t="s">
        <v>4436</v>
      </c>
      <c r="F7389" s="9" t="s">
        <v>2412</v>
      </c>
      <c r="G7389" s="9" t="s">
        <v>2388</v>
      </c>
      <c r="H7389" s="13">
        <v>2</v>
      </c>
      <c r="I7389" s="9" t="s">
        <v>4473</v>
      </c>
      <c r="J7389" s="9" t="s">
        <v>1498</v>
      </c>
      <c r="K7389" s="9" t="s">
        <v>2398</v>
      </c>
      <c r="L7389" s="9" t="s">
        <v>4440</v>
      </c>
      <c r="M7389" s="9">
        <v>6000</v>
      </c>
      <c r="N7389" s="9">
        <v>10000</v>
      </c>
      <c r="O7389" s="9">
        <v>12</v>
      </c>
      <c r="P7389" s="9" t="s">
        <v>26948</v>
      </c>
      <c r="Q7389" s="9" t="s">
        <v>2390</v>
      </c>
      <c r="R7389" s="9" t="s">
        <v>26949</v>
      </c>
      <c r="S7389" s="9" t="s">
        <v>4493</v>
      </c>
      <c r="T7389" s="9" t="s">
        <v>4444</v>
      </c>
      <c r="U7389" s="9" t="s">
        <v>17</v>
      </c>
      <c r="V7389" s="9" t="s">
        <v>4757</v>
      </c>
      <c r="W7389" s="9" t="s">
        <v>18009</v>
      </c>
    </row>
    <row r="7390" s="9" customFormat="1" hidden="1" spans="1:23">
      <c r="A7390" s="9">
        <v>133018</v>
      </c>
      <c r="B7390" s="9" t="s">
        <v>14193</v>
      </c>
      <c r="C7390" s="9" t="s">
        <v>276</v>
      </c>
      <c r="D7390" s="9" t="s">
        <v>4436</v>
      </c>
      <c r="F7390" s="9" t="s">
        <v>2392</v>
      </c>
      <c r="G7390" s="9" t="s">
        <v>2379</v>
      </c>
      <c r="H7390" s="13">
        <v>3</v>
      </c>
      <c r="I7390" s="9" t="s">
        <v>5266</v>
      </c>
      <c r="J7390" s="9" t="s">
        <v>276</v>
      </c>
      <c r="K7390" s="9" t="s">
        <v>2435</v>
      </c>
      <c r="L7390" s="9" t="s">
        <v>6073</v>
      </c>
      <c r="M7390" s="9">
        <v>3000</v>
      </c>
      <c r="N7390" s="9">
        <v>5000</v>
      </c>
      <c r="O7390" s="9">
        <v>12</v>
      </c>
      <c r="P7390" s="9" t="s">
        <v>26950</v>
      </c>
      <c r="Q7390" s="9" t="s">
        <v>2421</v>
      </c>
      <c r="R7390" s="9" t="s">
        <v>26951</v>
      </c>
      <c r="S7390" s="9" t="s">
        <v>4493</v>
      </c>
      <c r="T7390" s="9" t="s">
        <v>4444</v>
      </c>
      <c r="U7390" s="9" t="s">
        <v>10</v>
      </c>
      <c r="V7390" s="9" t="s">
        <v>4445</v>
      </c>
      <c r="W7390" s="9" t="s">
        <v>24891</v>
      </c>
    </row>
    <row r="7391" s="9" customFormat="1" hidden="1" spans="1:23">
      <c r="A7391" s="9">
        <v>133019</v>
      </c>
      <c r="B7391" s="9" t="s">
        <v>7952</v>
      </c>
      <c r="C7391" s="9" t="s">
        <v>1911</v>
      </c>
      <c r="D7391" s="9" t="s">
        <v>4436</v>
      </c>
      <c r="F7391" s="9" t="s">
        <v>2412</v>
      </c>
      <c r="G7391" s="9" t="s">
        <v>2406</v>
      </c>
      <c r="H7391" s="13">
        <v>1</v>
      </c>
      <c r="I7391" s="9" t="s">
        <v>4473</v>
      </c>
      <c r="J7391" s="9" t="s">
        <v>26653</v>
      </c>
      <c r="K7391" s="9" t="s">
        <v>5184</v>
      </c>
      <c r="L7391" s="9" t="s">
        <v>4440</v>
      </c>
      <c r="M7391" s="9">
        <v>8000</v>
      </c>
      <c r="N7391" s="9">
        <v>12000</v>
      </c>
      <c r="O7391" s="9">
        <v>12</v>
      </c>
      <c r="P7391" s="9" t="s">
        <v>26952</v>
      </c>
      <c r="Q7391" s="9" t="s">
        <v>2390</v>
      </c>
      <c r="R7391" s="9" t="s">
        <v>26953</v>
      </c>
      <c r="S7391" s="9" t="s">
        <v>4493</v>
      </c>
      <c r="T7391" s="9" t="s">
        <v>4444</v>
      </c>
      <c r="U7391" s="9" t="s">
        <v>22</v>
      </c>
      <c r="V7391" s="9" t="s">
        <v>4547</v>
      </c>
      <c r="W7391" s="9" t="s">
        <v>23498</v>
      </c>
    </row>
    <row r="7392" s="9" customFormat="1" hidden="1" spans="1:23">
      <c r="A7392" s="9">
        <v>133020</v>
      </c>
      <c r="B7392" s="9" t="s">
        <v>26954</v>
      </c>
      <c r="C7392" s="9" t="s">
        <v>1498</v>
      </c>
      <c r="D7392" s="9" t="s">
        <v>4436</v>
      </c>
      <c r="F7392" s="9" t="s">
        <v>2412</v>
      </c>
      <c r="G7392" s="9" t="s">
        <v>2388</v>
      </c>
      <c r="H7392" s="13">
        <v>1</v>
      </c>
      <c r="I7392" s="9" t="s">
        <v>4473</v>
      </c>
      <c r="J7392" s="9" t="s">
        <v>1498</v>
      </c>
      <c r="K7392" s="9" t="s">
        <v>5596</v>
      </c>
      <c r="L7392" s="9" t="s">
        <v>4440</v>
      </c>
      <c r="M7392" s="9">
        <v>6000</v>
      </c>
      <c r="N7392" s="9">
        <v>10000</v>
      </c>
      <c r="O7392" s="9">
        <v>12</v>
      </c>
      <c r="P7392" s="9" t="s">
        <v>26955</v>
      </c>
      <c r="Q7392" s="9" t="s">
        <v>2390</v>
      </c>
      <c r="R7392" s="9" t="s">
        <v>26956</v>
      </c>
      <c r="S7392" s="9" t="s">
        <v>4493</v>
      </c>
      <c r="T7392" s="9" t="s">
        <v>4444</v>
      </c>
      <c r="U7392" s="9" t="s">
        <v>17</v>
      </c>
      <c r="V7392" s="9" t="s">
        <v>4757</v>
      </c>
      <c r="W7392" s="9" t="s">
        <v>18009</v>
      </c>
    </row>
    <row r="7393" s="9" customFormat="1" hidden="1" spans="1:23">
      <c r="A7393" s="9">
        <v>133021</v>
      </c>
      <c r="B7393" s="9" t="s">
        <v>26957</v>
      </c>
      <c r="C7393" s="9" t="s">
        <v>384</v>
      </c>
      <c r="D7393" s="9" t="s">
        <v>4436</v>
      </c>
      <c r="E7393" s="9" t="s">
        <v>26958</v>
      </c>
      <c r="F7393" s="9" t="s">
        <v>2412</v>
      </c>
      <c r="G7393" s="9" t="s">
        <v>2388</v>
      </c>
      <c r="H7393" s="13">
        <v>2</v>
      </c>
      <c r="I7393" s="9" t="s">
        <v>4473</v>
      </c>
      <c r="J7393" s="9" t="s">
        <v>384</v>
      </c>
      <c r="K7393" s="9" t="s">
        <v>26959</v>
      </c>
      <c r="L7393" s="9" t="s">
        <v>4440</v>
      </c>
      <c r="M7393" s="9">
        <v>4000</v>
      </c>
      <c r="N7393" s="9">
        <v>10000</v>
      </c>
      <c r="O7393" s="9">
        <v>12</v>
      </c>
      <c r="P7393" s="9" t="s">
        <v>26960</v>
      </c>
      <c r="Q7393" s="9" t="s">
        <v>2390</v>
      </c>
      <c r="R7393" s="9" t="s">
        <v>26961</v>
      </c>
      <c r="S7393" s="9" t="s">
        <v>4493</v>
      </c>
      <c r="T7393" s="9" t="s">
        <v>4444</v>
      </c>
      <c r="U7393" s="9" t="s">
        <v>10</v>
      </c>
      <c r="V7393" s="9" t="s">
        <v>4757</v>
      </c>
      <c r="W7393" s="9" t="s">
        <v>24699</v>
      </c>
    </row>
    <row r="7394" s="9" customFormat="1" hidden="1" spans="1:23">
      <c r="A7394" s="9">
        <v>133022</v>
      </c>
      <c r="B7394" s="9" t="s">
        <v>26962</v>
      </c>
      <c r="C7394" s="9" t="s">
        <v>1997</v>
      </c>
      <c r="D7394" s="9" t="s">
        <v>4436</v>
      </c>
      <c r="F7394" s="9" t="s">
        <v>2412</v>
      </c>
      <c r="G7394" s="9" t="s">
        <v>2396</v>
      </c>
      <c r="H7394" s="13">
        <v>2</v>
      </c>
      <c r="I7394" s="9" t="s">
        <v>20436</v>
      </c>
      <c r="J7394" s="9" t="s">
        <v>1997</v>
      </c>
      <c r="K7394" s="9" t="s">
        <v>2435</v>
      </c>
      <c r="L7394" s="9" t="s">
        <v>4440</v>
      </c>
      <c r="M7394" s="9">
        <v>10000</v>
      </c>
      <c r="N7394" s="9">
        <v>18000</v>
      </c>
      <c r="O7394" s="9">
        <v>12</v>
      </c>
      <c r="P7394" s="9" t="s">
        <v>26963</v>
      </c>
      <c r="Q7394" s="9" t="s">
        <v>2381</v>
      </c>
      <c r="R7394" s="9" t="s">
        <v>26964</v>
      </c>
      <c r="S7394" s="9" t="s">
        <v>4493</v>
      </c>
      <c r="T7394" s="9" t="s">
        <v>4444</v>
      </c>
      <c r="U7394" s="9" t="s">
        <v>33</v>
      </c>
      <c r="V7394" s="9" t="s">
        <v>4757</v>
      </c>
      <c r="W7394" s="9" t="s">
        <v>24588</v>
      </c>
    </row>
    <row r="7395" s="9" customFormat="1" hidden="1" spans="1:23">
      <c r="A7395" s="9">
        <v>133023</v>
      </c>
      <c r="B7395" s="9" t="s">
        <v>26965</v>
      </c>
      <c r="C7395" s="9" t="s">
        <v>530</v>
      </c>
      <c r="D7395" s="9" t="s">
        <v>4436</v>
      </c>
      <c r="E7395" s="9" t="s">
        <v>26594</v>
      </c>
      <c r="F7395" s="9" t="s">
        <v>2412</v>
      </c>
      <c r="G7395" s="9" t="s">
        <v>2406</v>
      </c>
      <c r="H7395" s="13">
        <v>2</v>
      </c>
      <c r="I7395" s="9" t="s">
        <v>21177</v>
      </c>
      <c r="J7395" s="9" t="s">
        <v>26595</v>
      </c>
      <c r="K7395" s="9" t="s">
        <v>5184</v>
      </c>
      <c r="L7395" s="9" t="s">
        <v>4440</v>
      </c>
      <c r="M7395" s="9">
        <v>10000</v>
      </c>
      <c r="N7395" s="9">
        <v>20000</v>
      </c>
      <c r="O7395" s="9">
        <v>12</v>
      </c>
      <c r="P7395" s="9" t="s">
        <v>26966</v>
      </c>
      <c r="Q7395" s="9" t="s">
        <v>2381</v>
      </c>
      <c r="R7395" s="9" t="s">
        <v>26967</v>
      </c>
      <c r="S7395" s="9" t="s">
        <v>4493</v>
      </c>
      <c r="T7395" s="9" t="s">
        <v>4444</v>
      </c>
      <c r="U7395" s="9" t="s">
        <v>22</v>
      </c>
      <c r="V7395" s="9" t="s">
        <v>4537</v>
      </c>
      <c r="W7395" s="9" t="s">
        <v>24612</v>
      </c>
    </row>
    <row r="7396" s="9" customFormat="1" hidden="1" spans="1:23">
      <c r="A7396" s="9">
        <v>133024</v>
      </c>
      <c r="B7396" s="9" t="s">
        <v>26968</v>
      </c>
      <c r="C7396" s="9" t="s">
        <v>1933</v>
      </c>
      <c r="D7396" s="9" t="s">
        <v>4436</v>
      </c>
      <c r="E7396" s="9" t="s">
        <v>4467</v>
      </c>
      <c r="F7396" s="9" t="s">
        <v>2392</v>
      </c>
      <c r="G7396" s="9" t="s">
        <v>2406</v>
      </c>
      <c r="H7396" s="13">
        <v>1</v>
      </c>
      <c r="I7396" s="9" t="s">
        <v>18372</v>
      </c>
      <c r="J7396" s="9" t="s">
        <v>1933</v>
      </c>
      <c r="K7396" s="9" t="s">
        <v>2717</v>
      </c>
      <c r="L7396" s="9" t="s">
        <v>4440</v>
      </c>
      <c r="M7396" s="9">
        <v>6000</v>
      </c>
      <c r="N7396" s="9">
        <v>8000</v>
      </c>
      <c r="O7396" s="9">
        <v>12</v>
      </c>
      <c r="P7396" s="9" t="s">
        <v>26969</v>
      </c>
      <c r="Q7396" s="9" t="s">
        <v>2381</v>
      </c>
      <c r="R7396" s="9" t="s">
        <v>26970</v>
      </c>
      <c r="S7396" s="9" t="s">
        <v>4493</v>
      </c>
      <c r="T7396" s="9" t="s">
        <v>4444</v>
      </c>
      <c r="U7396" s="9" t="s">
        <v>33</v>
      </c>
      <c r="V7396" s="9" t="s">
        <v>4445</v>
      </c>
      <c r="W7396" s="9" t="s">
        <v>23498</v>
      </c>
    </row>
    <row r="7397" s="9" customFormat="1" hidden="1" spans="1:23">
      <c r="A7397" s="9">
        <v>133025</v>
      </c>
      <c r="B7397" s="9" t="s">
        <v>2716</v>
      </c>
      <c r="C7397" s="9" t="s">
        <v>863</v>
      </c>
      <c r="D7397" s="9" t="s">
        <v>4436</v>
      </c>
      <c r="E7397" s="9" t="s">
        <v>26760</v>
      </c>
      <c r="F7397" s="9" t="s">
        <v>2378</v>
      </c>
      <c r="G7397" s="9" t="s">
        <v>2388</v>
      </c>
      <c r="H7397" s="13">
        <v>1</v>
      </c>
      <c r="I7397" s="9" t="s">
        <v>5934</v>
      </c>
      <c r="J7397" s="9" t="s">
        <v>863</v>
      </c>
      <c r="K7397" s="9" t="s">
        <v>2780</v>
      </c>
      <c r="L7397" s="9" t="s">
        <v>6553</v>
      </c>
      <c r="M7397" s="9">
        <v>2400</v>
      </c>
      <c r="N7397" s="9">
        <v>3000</v>
      </c>
      <c r="O7397" s="9">
        <v>12</v>
      </c>
      <c r="P7397" s="9" t="s">
        <v>26971</v>
      </c>
      <c r="Q7397" s="9" t="s">
        <v>2376</v>
      </c>
      <c r="R7397" s="9" t="s">
        <v>26972</v>
      </c>
      <c r="S7397" s="9" t="s">
        <v>4493</v>
      </c>
      <c r="T7397" s="9" t="s">
        <v>4444</v>
      </c>
      <c r="U7397" s="9" t="s">
        <v>10</v>
      </c>
      <c r="V7397" s="9" t="s">
        <v>4537</v>
      </c>
      <c r="W7397" s="9" t="s">
        <v>24612</v>
      </c>
    </row>
    <row r="7398" s="9" customFormat="1" hidden="1" spans="1:23">
      <c r="A7398" s="9">
        <v>133074</v>
      </c>
      <c r="B7398" s="9" t="s">
        <v>26973</v>
      </c>
      <c r="C7398" s="9" t="s">
        <v>1134</v>
      </c>
      <c r="D7398" s="9" t="s">
        <v>4436</v>
      </c>
      <c r="E7398" s="9" t="s">
        <v>26974</v>
      </c>
      <c r="F7398" s="9" t="s">
        <v>2412</v>
      </c>
      <c r="G7398" s="9" t="s">
        <v>2388</v>
      </c>
      <c r="H7398" s="13">
        <v>2</v>
      </c>
      <c r="I7398" s="9" t="s">
        <v>5266</v>
      </c>
      <c r="J7398" s="9" t="s">
        <v>1134</v>
      </c>
      <c r="K7398" s="9" t="s">
        <v>6274</v>
      </c>
      <c r="L7398" s="9" t="s">
        <v>13050</v>
      </c>
      <c r="M7398" s="9">
        <v>3000</v>
      </c>
      <c r="N7398" s="9">
        <v>5000</v>
      </c>
      <c r="O7398" s="9">
        <v>12</v>
      </c>
      <c r="P7398" s="9" t="s">
        <v>26833</v>
      </c>
      <c r="Q7398" s="9" t="s">
        <v>2390</v>
      </c>
      <c r="R7398" s="9" t="s">
        <v>26975</v>
      </c>
      <c r="S7398" s="9" t="s">
        <v>4493</v>
      </c>
      <c r="T7398" s="9" t="s">
        <v>4444</v>
      </c>
      <c r="U7398" s="9" t="s">
        <v>201</v>
      </c>
      <c r="V7398" s="9" t="s">
        <v>4445</v>
      </c>
      <c r="W7398" s="9" t="s">
        <v>24473</v>
      </c>
    </row>
    <row r="7399" s="9" customFormat="1" hidden="1" spans="1:23">
      <c r="A7399" s="9">
        <v>133075</v>
      </c>
      <c r="B7399" s="9" t="s">
        <v>26976</v>
      </c>
      <c r="C7399" s="9" t="s">
        <v>2176</v>
      </c>
      <c r="D7399" s="9" t="s">
        <v>4436</v>
      </c>
      <c r="E7399" s="9" t="s">
        <v>26977</v>
      </c>
      <c r="F7399" s="9" t="s">
        <v>2412</v>
      </c>
      <c r="G7399" s="9" t="s">
        <v>4704</v>
      </c>
      <c r="H7399" s="13">
        <v>6</v>
      </c>
      <c r="I7399" s="9" t="s">
        <v>4473</v>
      </c>
      <c r="J7399" s="9" t="s">
        <v>2176</v>
      </c>
      <c r="K7399" s="9" t="s">
        <v>2411</v>
      </c>
      <c r="L7399" s="9" t="s">
        <v>4440</v>
      </c>
      <c r="M7399" s="9">
        <v>10000</v>
      </c>
      <c r="N7399" s="9">
        <v>16666</v>
      </c>
      <c r="O7399" s="9">
        <v>12</v>
      </c>
      <c r="P7399" s="9" t="s">
        <v>26978</v>
      </c>
      <c r="Q7399" s="9" t="s">
        <v>2390</v>
      </c>
      <c r="R7399" s="9" t="s">
        <v>26979</v>
      </c>
      <c r="S7399" s="9" t="s">
        <v>4493</v>
      </c>
      <c r="T7399" s="9" t="s">
        <v>4444</v>
      </c>
      <c r="U7399" s="9" t="s">
        <v>10</v>
      </c>
      <c r="V7399" s="9" t="s">
        <v>4494</v>
      </c>
      <c r="W7399" s="9" t="s">
        <v>24612</v>
      </c>
    </row>
    <row r="7400" s="9" customFormat="1" hidden="1" spans="1:23">
      <c r="A7400" s="9">
        <v>133076</v>
      </c>
      <c r="B7400" s="9" t="s">
        <v>26980</v>
      </c>
      <c r="C7400" s="9" t="s">
        <v>348</v>
      </c>
      <c r="D7400" s="9" t="s">
        <v>4436</v>
      </c>
      <c r="E7400" s="9" t="s">
        <v>26981</v>
      </c>
      <c r="F7400" s="9" t="s">
        <v>2412</v>
      </c>
      <c r="G7400" s="9" t="s">
        <v>2388</v>
      </c>
      <c r="H7400" s="13">
        <v>1</v>
      </c>
      <c r="I7400" s="9" t="s">
        <v>5266</v>
      </c>
      <c r="J7400" s="9" t="s">
        <v>5164</v>
      </c>
      <c r="K7400" s="9" t="s">
        <v>2435</v>
      </c>
      <c r="L7400" s="9" t="s">
        <v>5426</v>
      </c>
      <c r="M7400" s="9">
        <v>5000</v>
      </c>
      <c r="N7400" s="9">
        <v>10000</v>
      </c>
      <c r="O7400" s="9">
        <v>12</v>
      </c>
      <c r="P7400" s="9" t="s">
        <v>26982</v>
      </c>
      <c r="Q7400" s="9" t="s">
        <v>2390</v>
      </c>
      <c r="R7400" s="9" t="s">
        <v>26983</v>
      </c>
      <c r="S7400" s="9" t="s">
        <v>4493</v>
      </c>
      <c r="T7400" s="9" t="s">
        <v>4444</v>
      </c>
      <c r="U7400" s="9" t="s">
        <v>17</v>
      </c>
      <c r="V7400" s="9" t="s">
        <v>4593</v>
      </c>
      <c r="W7400" s="9" t="s">
        <v>26122</v>
      </c>
    </row>
    <row r="7401" s="9" customFormat="1" hidden="1" spans="1:23">
      <c r="A7401" s="9">
        <v>133077</v>
      </c>
      <c r="B7401" s="9" t="s">
        <v>26984</v>
      </c>
      <c r="C7401" s="9" t="s">
        <v>348</v>
      </c>
      <c r="D7401" s="9" t="s">
        <v>4436</v>
      </c>
      <c r="E7401" s="9" t="s">
        <v>26985</v>
      </c>
      <c r="F7401" s="9" t="s">
        <v>2412</v>
      </c>
      <c r="G7401" s="9" t="s">
        <v>2388</v>
      </c>
      <c r="H7401" s="13">
        <v>1</v>
      </c>
      <c r="I7401" s="9" t="s">
        <v>5266</v>
      </c>
      <c r="J7401" s="9" t="s">
        <v>5164</v>
      </c>
      <c r="K7401" s="9" t="s">
        <v>2435</v>
      </c>
      <c r="L7401" s="9" t="s">
        <v>5426</v>
      </c>
      <c r="M7401" s="9">
        <v>5000</v>
      </c>
      <c r="N7401" s="9">
        <v>10000</v>
      </c>
      <c r="O7401" s="9">
        <v>12</v>
      </c>
      <c r="P7401" s="9" t="s">
        <v>26986</v>
      </c>
      <c r="Q7401" s="9" t="s">
        <v>2390</v>
      </c>
      <c r="R7401" s="9" t="s">
        <v>26983</v>
      </c>
      <c r="S7401" s="9" t="s">
        <v>4493</v>
      </c>
      <c r="T7401" s="9" t="s">
        <v>4444</v>
      </c>
      <c r="U7401" s="9" t="s">
        <v>17</v>
      </c>
      <c r="V7401" s="9" t="s">
        <v>4593</v>
      </c>
      <c r="W7401" s="9" t="s">
        <v>26122</v>
      </c>
    </row>
    <row r="7402" s="9" customFormat="1" hidden="1" spans="1:23">
      <c r="A7402" s="9">
        <v>133078</v>
      </c>
      <c r="B7402" s="9" t="s">
        <v>26987</v>
      </c>
      <c r="C7402" s="9" t="s">
        <v>348</v>
      </c>
      <c r="D7402" s="9" t="s">
        <v>4436</v>
      </c>
      <c r="E7402" s="9" t="s">
        <v>26988</v>
      </c>
      <c r="F7402" s="9" t="s">
        <v>2412</v>
      </c>
      <c r="G7402" s="9" t="s">
        <v>2388</v>
      </c>
      <c r="H7402" s="13">
        <v>1</v>
      </c>
      <c r="I7402" s="9" t="s">
        <v>5266</v>
      </c>
      <c r="J7402" s="9" t="s">
        <v>5164</v>
      </c>
      <c r="K7402" s="9" t="s">
        <v>2435</v>
      </c>
      <c r="L7402" s="9" t="s">
        <v>5426</v>
      </c>
      <c r="M7402" s="9">
        <v>5000</v>
      </c>
      <c r="N7402" s="9">
        <v>10000</v>
      </c>
      <c r="O7402" s="9">
        <v>12</v>
      </c>
      <c r="P7402" s="9" t="s">
        <v>26989</v>
      </c>
      <c r="Q7402" s="9" t="s">
        <v>2390</v>
      </c>
      <c r="R7402" s="9" t="s">
        <v>26983</v>
      </c>
      <c r="S7402" s="9" t="s">
        <v>4493</v>
      </c>
      <c r="T7402" s="9" t="s">
        <v>4444</v>
      </c>
      <c r="U7402" s="9" t="s">
        <v>17</v>
      </c>
      <c r="V7402" s="9" t="s">
        <v>4593</v>
      </c>
      <c r="W7402" s="9" t="s">
        <v>26122</v>
      </c>
    </row>
    <row r="7403" s="9" customFormat="1" hidden="1" spans="1:23">
      <c r="A7403" s="9">
        <v>133079</v>
      </c>
      <c r="B7403" s="9" t="s">
        <v>26990</v>
      </c>
      <c r="C7403" s="9" t="s">
        <v>348</v>
      </c>
      <c r="D7403" s="9" t="s">
        <v>4436</v>
      </c>
      <c r="E7403" s="9" t="s">
        <v>26991</v>
      </c>
      <c r="F7403" s="9" t="s">
        <v>2412</v>
      </c>
      <c r="G7403" s="9" t="s">
        <v>2388</v>
      </c>
      <c r="H7403" s="13">
        <v>1</v>
      </c>
      <c r="I7403" s="9" t="s">
        <v>5266</v>
      </c>
      <c r="J7403" s="9" t="s">
        <v>5164</v>
      </c>
      <c r="K7403" s="9" t="s">
        <v>2435</v>
      </c>
      <c r="L7403" s="9" t="s">
        <v>5426</v>
      </c>
      <c r="M7403" s="9">
        <v>5000</v>
      </c>
      <c r="N7403" s="9">
        <v>10000</v>
      </c>
      <c r="O7403" s="9">
        <v>12</v>
      </c>
      <c r="P7403" s="9" t="s">
        <v>26992</v>
      </c>
      <c r="Q7403" s="9" t="s">
        <v>2390</v>
      </c>
      <c r="R7403" s="9" t="s">
        <v>26983</v>
      </c>
      <c r="S7403" s="9" t="s">
        <v>4493</v>
      </c>
      <c r="T7403" s="9" t="s">
        <v>4444</v>
      </c>
      <c r="U7403" s="9" t="s">
        <v>17</v>
      </c>
      <c r="V7403" s="9" t="s">
        <v>4593</v>
      </c>
      <c r="W7403" s="9" t="s">
        <v>26122</v>
      </c>
    </row>
    <row r="7404" s="9" customFormat="1" hidden="1" spans="1:23">
      <c r="A7404" s="9">
        <v>133080</v>
      </c>
      <c r="B7404" s="9" t="s">
        <v>26993</v>
      </c>
      <c r="C7404" s="9" t="s">
        <v>348</v>
      </c>
      <c r="D7404" s="9" t="s">
        <v>4436</v>
      </c>
      <c r="E7404" s="9" t="s">
        <v>26994</v>
      </c>
      <c r="F7404" s="9" t="s">
        <v>2392</v>
      </c>
      <c r="G7404" s="9" t="s">
        <v>2388</v>
      </c>
      <c r="H7404" s="13">
        <v>1</v>
      </c>
      <c r="I7404" s="9" t="s">
        <v>5266</v>
      </c>
      <c r="J7404" s="9" t="s">
        <v>5164</v>
      </c>
      <c r="K7404" s="9" t="s">
        <v>2435</v>
      </c>
      <c r="L7404" s="9" t="s">
        <v>5426</v>
      </c>
      <c r="M7404" s="9">
        <v>5000</v>
      </c>
      <c r="N7404" s="9">
        <v>10000</v>
      </c>
      <c r="O7404" s="9">
        <v>12</v>
      </c>
      <c r="P7404" s="9" t="s">
        <v>26125</v>
      </c>
      <c r="Q7404" s="9" t="s">
        <v>2381</v>
      </c>
      <c r="R7404" s="9" t="s">
        <v>26983</v>
      </c>
      <c r="S7404" s="9" t="s">
        <v>4493</v>
      </c>
      <c r="T7404" s="9" t="s">
        <v>4444</v>
      </c>
      <c r="U7404" s="9" t="s">
        <v>17</v>
      </c>
      <c r="V7404" s="9" t="s">
        <v>4593</v>
      </c>
      <c r="W7404" s="9" t="s">
        <v>26122</v>
      </c>
    </row>
    <row r="7405" s="9" customFormat="1" hidden="1" spans="1:23">
      <c r="A7405" s="9">
        <v>133081</v>
      </c>
      <c r="B7405" s="9" t="s">
        <v>26995</v>
      </c>
      <c r="C7405" s="9" t="s">
        <v>348</v>
      </c>
      <c r="D7405" s="9" t="s">
        <v>4436</v>
      </c>
      <c r="E7405" s="9" t="s">
        <v>26262</v>
      </c>
      <c r="F7405" s="9" t="s">
        <v>2412</v>
      </c>
      <c r="G7405" s="9" t="s">
        <v>2388</v>
      </c>
      <c r="H7405" s="13">
        <v>1</v>
      </c>
      <c r="I7405" s="9" t="s">
        <v>5266</v>
      </c>
      <c r="J7405" s="9" t="s">
        <v>5164</v>
      </c>
      <c r="K7405" s="9" t="s">
        <v>2435</v>
      </c>
      <c r="L7405" s="9" t="s">
        <v>5426</v>
      </c>
      <c r="M7405" s="9">
        <v>5000</v>
      </c>
      <c r="N7405" s="9">
        <v>10000</v>
      </c>
      <c r="O7405" s="9">
        <v>12</v>
      </c>
      <c r="P7405" s="9" t="s">
        <v>26996</v>
      </c>
      <c r="Q7405" s="9" t="s">
        <v>2390</v>
      </c>
      <c r="R7405" s="9" t="s">
        <v>26983</v>
      </c>
      <c r="S7405" s="9" t="s">
        <v>4493</v>
      </c>
      <c r="T7405" s="9" t="s">
        <v>4444</v>
      </c>
      <c r="U7405" s="9" t="s">
        <v>17</v>
      </c>
      <c r="V7405" s="9" t="s">
        <v>4593</v>
      </c>
      <c r="W7405" s="9" t="s">
        <v>26122</v>
      </c>
    </row>
    <row r="7406" s="9" customFormat="1" hidden="1" spans="1:23">
      <c r="A7406" s="9">
        <v>133082</v>
      </c>
      <c r="B7406" s="9" t="s">
        <v>26997</v>
      </c>
      <c r="C7406" s="9" t="s">
        <v>348</v>
      </c>
      <c r="D7406" s="9" t="s">
        <v>4436</v>
      </c>
      <c r="E7406" s="9" t="s">
        <v>26998</v>
      </c>
      <c r="F7406" s="9" t="s">
        <v>2412</v>
      </c>
      <c r="G7406" s="9" t="s">
        <v>2388</v>
      </c>
      <c r="H7406" s="13">
        <v>1</v>
      </c>
      <c r="I7406" s="9" t="s">
        <v>5266</v>
      </c>
      <c r="J7406" s="9" t="s">
        <v>5164</v>
      </c>
      <c r="K7406" s="9" t="s">
        <v>2435</v>
      </c>
      <c r="L7406" s="9" t="s">
        <v>5426</v>
      </c>
      <c r="M7406" s="9">
        <v>5000</v>
      </c>
      <c r="N7406" s="9">
        <v>10000</v>
      </c>
      <c r="O7406" s="9">
        <v>12</v>
      </c>
      <c r="P7406" s="9" t="s">
        <v>26999</v>
      </c>
      <c r="Q7406" s="9" t="s">
        <v>2390</v>
      </c>
      <c r="R7406" s="9" t="s">
        <v>26983</v>
      </c>
      <c r="S7406" s="9" t="s">
        <v>4493</v>
      </c>
      <c r="T7406" s="9" t="s">
        <v>4444</v>
      </c>
      <c r="U7406" s="9" t="s">
        <v>17</v>
      </c>
      <c r="V7406" s="9" t="s">
        <v>4593</v>
      </c>
      <c r="W7406" s="9" t="s">
        <v>26122</v>
      </c>
    </row>
    <row r="7407" s="9" customFormat="1" hidden="1" spans="1:23">
      <c r="A7407" s="9">
        <v>133083</v>
      </c>
      <c r="B7407" s="9" t="s">
        <v>27000</v>
      </c>
      <c r="C7407" s="9" t="s">
        <v>348</v>
      </c>
      <c r="D7407" s="9" t="s">
        <v>4436</v>
      </c>
      <c r="E7407" s="9" t="s">
        <v>27001</v>
      </c>
      <c r="F7407" s="9" t="s">
        <v>2392</v>
      </c>
      <c r="G7407" s="9" t="s">
        <v>2388</v>
      </c>
      <c r="H7407" s="13">
        <v>1</v>
      </c>
      <c r="I7407" s="9" t="s">
        <v>5266</v>
      </c>
      <c r="J7407" s="9" t="s">
        <v>5164</v>
      </c>
      <c r="K7407" s="9" t="s">
        <v>2435</v>
      </c>
      <c r="L7407" s="9" t="s">
        <v>5426</v>
      </c>
      <c r="M7407" s="9">
        <v>5000</v>
      </c>
      <c r="N7407" s="9">
        <v>10000</v>
      </c>
      <c r="O7407" s="9">
        <v>12</v>
      </c>
      <c r="P7407" s="9" t="s">
        <v>27002</v>
      </c>
      <c r="Q7407" s="9" t="s">
        <v>2390</v>
      </c>
      <c r="R7407" s="9" t="s">
        <v>26983</v>
      </c>
      <c r="S7407" s="9" t="s">
        <v>4493</v>
      </c>
      <c r="T7407" s="9" t="s">
        <v>4444</v>
      </c>
      <c r="U7407" s="9" t="s">
        <v>17</v>
      </c>
      <c r="V7407" s="9" t="s">
        <v>4593</v>
      </c>
      <c r="W7407" s="9" t="s">
        <v>26122</v>
      </c>
    </row>
    <row r="7408" s="9" customFormat="1" hidden="1" spans="1:23">
      <c r="A7408" s="9">
        <v>133084</v>
      </c>
      <c r="B7408" s="9" t="s">
        <v>27003</v>
      </c>
      <c r="C7408" s="9" t="s">
        <v>348</v>
      </c>
      <c r="D7408" s="9" t="s">
        <v>4436</v>
      </c>
      <c r="E7408" s="9" t="s">
        <v>27004</v>
      </c>
      <c r="F7408" s="9" t="s">
        <v>2412</v>
      </c>
      <c r="G7408" s="9" t="s">
        <v>2388</v>
      </c>
      <c r="H7408" s="13">
        <v>1</v>
      </c>
      <c r="I7408" s="9" t="s">
        <v>5266</v>
      </c>
      <c r="J7408" s="9" t="s">
        <v>5164</v>
      </c>
      <c r="K7408" s="9" t="s">
        <v>2435</v>
      </c>
      <c r="L7408" s="9" t="s">
        <v>5426</v>
      </c>
      <c r="M7408" s="9">
        <v>5000</v>
      </c>
      <c r="N7408" s="9">
        <v>10000</v>
      </c>
      <c r="O7408" s="9">
        <v>12</v>
      </c>
      <c r="P7408" s="9" t="s">
        <v>27005</v>
      </c>
      <c r="Q7408" s="9" t="s">
        <v>2381</v>
      </c>
      <c r="R7408" s="9" t="s">
        <v>26983</v>
      </c>
      <c r="S7408" s="9" t="s">
        <v>4493</v>
      </c>
      <c r="T7408" s="9" t="s">
        <v>4444</v>
      </c>
      <c r="U7408" s="9" t="s">
        <v>17</v>
      </c>
      <c r="V7408" s="9" t="s">
        <v>4593</v>
      </c>
      <c r="W7408" s="9" t="s">
        <v>26122</v>
      </c>
    </row>
    <row r="7409" s="9" customFormat="1" hidden="1" spans="1:23">
      <c r="A7409" s="9">
        <v>133085</v>
      </c>
      <c r="B7409" s="9" t="s">
        <v>27006</v>
      </c>
      <c r="C7409" s="9" t="s">
        <v>348</v>
      </c>
      <c r="D7409" s="9" t="s">
        <v>4436</v>
      </c>
      <c r="E7409" s="9" t="s">
        <v>27007</v>
      </c>
      <c r="F7409" s="9" t="s">
        <v>2412</v>
      </c>
      <c r="G7409" s="9" t="s">
        <v>2388</v>
      </c>
      <c r="H7409" s="13">
        <v>1</v>
      </c>
      <c r="I7409" s="9" t="s">
        <v>5266</v>
      </c>
      <c r="J7409" s="9" t="s">
        <v>5164</v>
      </c>
      <c r="K7409" s="9" t="s">
        <v>2435</v>
      </c>
      <c r="L7409" s="9" t="s">
        <v>5426</v>
      </c>
      <c r="M7409" s="9">
        <v>5000</v>
      </c>
      <c r="N7409" s="9">
        <v>10000</v>
      </c>
      <c r="O7409" s="9">
        <v>12</v>
      </c>
      <c r="P7409" s="9" t="s">
        <v>27008</v>
      </c>
      <c r="Q7409" s="9" t="s">
        <v>2381</v>
      </c>
      <c r="R7409" s="9" t="s">
        <v>26983</v>
      </c>
      <c r="S7409" s="9" t="s">
        <v>4493</v>
      </c>
      <c r="T7409" s="9" t="s">
        <v>4444</v>
      </c>
      <c r="U7409" s="9" t="s">
        <v>17</v>
      </c>
      <c r="V7409" s="9" t="s">
        <v>4593</v>
      </c>
      <c r="W7409" s="9" t="s">
        <v>26122</v>
      </c>
    </row>
    <row r="7410" s="9" customFormat="1" hidden="1" spans="1:23">
      <c r="A7410" s="9">
        <v>133086</v>
      </c>
      <c r="B7410" s="9" t="s">
        <v>27009</v>
      </c>
      <c r="C7410" s="9" t="s">
        <v>348</v>
      </c>
      <c r="D7410" s="9" t="s">
        <v>4436</v>
      </c>
      <c r="E7410" s="9" t="s">
        <v>27010</v>
      </c>
      <c r="F7410" s="9" t="s">
        <v>2412</v>
      </c>
      <c r="G7410" s="9" t="s">
        <v>2388</v>
      </c>
      <c r="H7410" s="13">
        <v>1</v>
      </c>
      <c r="I7410" s="9" t="s">
        <v>5266</v>
      </c>
      <c r="J7410" s="9" t="s">
        <v>5164</v>
      </c>
      <c r="K7410" s="9" t="s">
        <v>2435</v>
      </c>
      <c r="L7410" s="9" t="s">
        <v>5426</v>
      </c>
      <c r="M7410" s="9">
        <v>5000</v>
      </c>
      <c r="N7410" s="9">
        <v>10000</v>
      </c>
      <c r="O7410" s="9">
        <v>12</v>
      </c>
      <c r="P7410" s="9" t="s">
        <v>27011</v>
      </c>
      <c r="Q7410" s="9" t="s">
        <v>2381</v>
      </c>
      <c r="R7410" s="9" t="s">
        <v>27012</v>
      </c>
      <c r="S7410" s="9" t="s">
        <v>4493</v>
      </c>
      <c r="T7410" s="9" t="s">
        <v>4444</v>
      </c>
      <c r="U7410" s="9" t="s">
        <v>17</v>
      </c>
      <c r="V7410" s="9" t="s">
        <v>4593</v>
      </c>
      <c r="W7410" s="9" t="s">
        <v>26122</v>
      </c>
    </row>
    <row r="7411" s="9" customFormat="1" hidden="1" spans="1:23">
      <c r="A7411" s="9">
        <v>133087</v>
      </c>
      <c r="B7411" s="9" t="s">
        <v>27013</v>
      </c>
      <c r="C7411" s="9" t="s">
        <v>348</v>
      </c>
      <c r="D7411" s="9" t="s">
        <v>4436</v>
      </c>
      <c r="E7411" s="9" t="s">
        <v>27014</v>
      </c>
      <c r="F7411" s="9" t="s">
        <v>2412</v>
      </c>
      <c r="G7411" s="9" t="s">
        <v>2388</v>
      </c>
      <c r="H7411" s="13">
        <v>1</v>
      </c>
      <c r="I7411" s="9" t="s">
        <v>5266</v>
      </c>
      <c r="J7411" s="9" t="s">
        <v>5164</v>
      </c>
      <c r="K7411" s="9" t="s">
        <v>2435</v>
      </c>
      <c r="L7411" s="9" t="s">
        <v>5426</v>
      </c>
      <c r="M7411" s="9">
        <v>5000</v>
      </c>
      <c r="N7411" s="9">
        <v>10000</v>
      </c>
      <c r="O7411" s="9">
        <v>12</v>
      </c>
      <c r="P7411" s="9" t="s">
        <v>27015</v>
      </c>
      <c r="Q7411" s="9" t="s">
        <v>2381</v>
      </c>
      <c r="R7411" s="9" t="s">
        <v>27012</v>
      </c>
      <c r="S7411" s="9" t="s">
        <v>4493</v>
      </c>
      <c r="T7411" s="9" t="s">
        <v>4444</v>
      </c>
      <c r="U7411" s="9" t="s">
        <v>17</v>
      </c>
      <c r="V7411" s="9" t="s">
        <v>4593</v>
      </c>
      <c r="W7411" s="9" t="s">
        <v>26122</v>
      </c>
    </row>
    <row r="7412" s="9" customFormat="1" hidden="1" spans="1:23">
      <c r="A7412" s="9">
        <v>133088</v>
      </c>
      <c r="B7412" s="9" t="s">
        <v>27016</v>
      </c>
      <c r="C7412" s="9" t="s">
        <v>348</v>
      </c>
      <c r="D7412" s="9" t="s">
        <v>4436</v>
      </c>
      <c r="E7412" s="9" t="s">
        <v>27017</v>
      </c>
      <c r="F7412" s="9" t="s">
        <v>2392</v>
      </c>
      <c r="G7412" s="9" t="s">
        <v>2388</v>
      </c>
      <c r="H7412" s="13">
        <v>1</v>
      </c>
      <c r="I7412" s="9" t="s">
        <v>5266</v>
      </c>
      <c r="J7412" s="9" t="s">
        <v>5164</v>
      </c>
      <c r="K7412" s="9" t="s">
        <v>2435</v>
      </c>
      <c r="L7412" s="9" t="s">
        <v>5426</v>
      </c>
      <c r="M7412" s="9">
        <v>5000</v>
      </c>
      <c r="N7412" s="9">
        <v>10000</v>
      </c>
      <c r="O7412" s="9">
        <v>12</v>
      </c>
      <c r="P7412" s="9" t="s">
        <v>25937</v>
      </c>
      <c r="Q7412" s="9" t="s">
        <v>2381</v>
      </c>
      <c r="R7412" s="9" t="s">
        <v>27012</v>
      </c>
      <c r="S7412" s="9" t="s">
        <v>4493</v>
      </c>
      <c r="T7412" s="9" t="s">
        <v>4444</v>
      </c>
      <c r="U7412" s="9" t="s">
        <v>17</v>
      </c>
      <c r="V7412" s="9" t="s">
        <v>4593</v>
      </c>
      <c r="W7412" s="9" t="s">
        <v>26122</v>
      </c>
    </row>
    <row r="7413" s="9" customFormat="1" hidden="1" spans="1:23">
      <c r="A7413" s="9">
        <v>133089</v>
      </c>
      <c r="B7413" s="9" t="s">
        <v>27018</v>
      </c>
      <c r="C7413" s="9" t="s">
        <v>348</v>
      </c>
      <c r="D7413" s="9" t="s">
        <v>4436</v>
      </c>
      <c r="E7413" s="9" t="s">
        <v>27019</v>
      </c>
      <c r="F7413" s="9" t="s">
        <v>2392</v>
      </c>
      <c r="G7413" s="9" t="s">
        <v>2388</v>
      </c>
      <c r="H7413" s="13">
        <v>1</v>
      </c>
      <c r="I7413" s="9" t="s">
        <v>5266</v>
      </c>
      <c r="J7413" s="9" t="s">
        <v>5164</v>
      </c>
      <c r="K7413" s="9" t="s">
        <v>2435</v>
      </c>
      <c r="L7413" s="9" t="s">
        <v>5426</v>
      </c>
      <c r="M7413" s="9">
        <v>5000</v>
      </c>
      <c r="N7413" s="9">
        <v>10000</v>
      </c>
      <c r="O7413" s="9">
        <v>12</v>
      </c>
      <c r="P7413" s="9" t="s">
        <v>26132</v>
      </c>
      <c r="Q7413" s="9" t="s">
        <v>2381</v>
      </c>
      <c r="R7413" s="9" t="s">
        <v>27012</v>
      </c>
      <c r="S7413" s="9" t="s">
        <v>4493</v>
      </c>
      <c r="T7413" s="9" t="s">
        <v>4444</v>
      </c>
      <c r="U7413" s="9" t="s">
        <v>17</v>
      </c>
      <c r="V7413" s="9" t="s">
        <v>4593</v>
      </c>
      <c r="W7413" s="9" t="s">
        <v>26122</v>
      </c>
    </row>
    <row r="7414" s="9" customFormat="1" hidden="1" spans="1:23">
      <c r="A7414" s="9">
        <v>133090</v>
      </c>
      <c r="B7414" s="9" t="s">
        <v>27020</v>
      </c>
      <c r="C7414" s="9" t="s">
        <v>348</v>
      </c>
      <c r="D7414" s="9" t="s">
        <v>4436</v>
      </c>
      <c r="E7414" s="9" t="s">
        <v>27021</v>
      </c>
      <c r="F7414" s="9" t="s">
        <v>2412</v>
      </c>
      <c r="G7414" s="9" t="s">
        <v>2388</v>
      </c>
      <c r="H7414" s="13">
        <v>1</v>
      </c>
      <c r="I7414" s="9" t="s">
        <v>5266</v>
      </c>
      <c r="J7414" s="9" t="s">
        <v>5164</v>
      </c>
      <c r="K7414" s="9" t="s">
        <v>2435</v>
      </c>
      <c r="L7414" s="9" t="s">
        <v>5426</v>
      </c>
      <c r="M7414" s="9">
        <v>5000</v>
      </c>
      <c r="N7414" s="9">
        <v>10000</v>
      </c>
      <c r="O7414" s="9">
        <v>12</v>
      </c>
      <c r="P7414" s="9" t="s">
        <v>27022</v>
      </c>
      <c r="Q7414" s="9" t="s">
        <v>2390</v>
      </c>
      <c r="R7414" s="9" t="s">
        <v>27012</v>
      </c>
      <c r="S7414" s="9" t="s">
        <v>4493</v>
      </c>
      <c r="T7414" s="9" t="s">
        <v>4444</v>
      </c>
      <c r="U7414" s="9" t="s">
        <v>17</v>
      </c>
      <c r="V7414" s="9" t="s">
        <v>4593</v>
      </c>
      <c r="W7414" s="9" t="s">
        <v>26122</v>
      </c>
    </row>
    <row r="7415" s="9" customFormat="1" hidden="1" spans="1:23">
      <c r="A7415" s="9">
        <v>133091</v>
      </c>
      <c r="B7415" s="9" t="s">
        <v>27023</v>
      </c>
      <c r="C7415" s="9" t="s">
        <v>348</v>
      </c>
      <c r="D7415" s="9" t="s">
        <v>4436</v>
      </c>
      <c r="E7415" s="9" t="s">
        <v>27024</v>
      </c>
      <c r="F7415" s="9" t="s">
        <v>2412</v>
      </c>
      <c r="G7415" s="9" t="s">
        <v>2388</v>
      </c>
      <c r="H7415" s="13">
        <v>1</v>
      </c>
      <c r="I7415" s="9" t="s">
        <v>5266</v>
      </c>
      <c r="J7415" s="9" t="s">
        <v>5164</v>
      </c>
      <c r="K7415" s="9" t="s">
        <v>2435</v>
      </c>
      <c r="L7415" s="9" t="s">
        <v>5426</v>
      </c>
      <c r="M7415" s="9">
        <v>5000</v>
      </c>
      <c r="N7415" s="9">
        <v>10000</v>
      </c>
      <c r="O7415" s="9">
        <v>12</v>
      </c>
      <c r="P7415" s="9" t="s">
        <v>27025</v>
      </c>
      <c r="Q7415" s="9" t="s">
        <v>2390</v>
      </c>
      <c r="R7415" s="9" t="s">
        <v>27012</v>
      </c>
      <c r="S7415" s="9" t="s">
        <v>4493</v>
      </c>
      <c r="T7415" s="9" t="s">
        <v>4444</v>
      </c>
      <c r="U7415" s="9" t="s">
        <v>17</v>
      </c>
      <c r="V7415" s="9" t="s">
        <v>4593</v>
      </c>
      <c r="W7415" s="9" t="s">
        <v>26122</v>
      </c>
    </row>
    <row r="7416" s="9" customFormat="1" hidden="1" spans="1:23">
      <c r="A7416" s="9">
        <v>133092</v>
      </c>
      <c r="B7416" s="9" t="s">
        <v>27026</v>
      </c>
      <c r="C7416" s="9" t="s">
        <v>348</v>
      </c>
      <c r="D7416" s="9" t="s">
        <v>4436</v>
      </c>
      <c r="E7416" s="9" t="s">
        <v>27027</v>
      </c>
      <c r="F7416" s="9" t="s">
        <v>2412</v>
      </c>
      <c r="G7416" s="9" t="s">
        <v>2388</v>
      </c>
      <c r="H7416" s="13">
        <v>1</v>
      </c>
      <c r="I7416" s="9" t="s">
        <v>5266</v>
      </c>
      <c r="J7416" s="9" t="s">
        <v>5164</v>
      </c>
      <c r="K7416" s="9" t="s">
        <v>2435</v>
      </c>
      <c r="L7416" s="9" t="s">
        <v>5426</v>
      </c>
      <c r="M7416" s="9">
        <v>5000</v>
      </c>
      <c r="N7416" s="9">
        <v>10000</v>
      </c>
      <c r="O7416" s="9">
        <v>12</v>
      </c>
      <c r="P7416" s="9" t="s">
        <v>27028</v>
      </c>
      <c r="Q7416" s="9" t="s">
        <v>2390</v>
      </c>
      <c r="R7416" s="9" t="s">
        <v>27012</v>
      </c>
      <c r="S7416" s="9" t="s">
        <v>4493</v>
      </c>
      <c r="T7416" s="9" t="s">
        <v>4444</v>
      </c>
      <c r="U7416" s="9" t="s">
        <v>17</v>
      </c>
      <c r="V7416" s="9" t="s">
        <v>4593</v>
      </c>
      <c r="W7416" s="9" t="s">
        <v>26122</v>
      </c>
    </row>
    <row r="7417" s="9" customFormat="1" hidden="1" spans="1:23">
      <c r="A7417" s="9">
        <v>133093</v>
      </c>
      <c r="B7417" s="9" t="s">
        <v>27029</v>
      </c>
      <c r="C7417" s="9" t="s">
        <v>348</v>
      </c>
      <c r="D7417" s="9" t="s">
        <v>4436</v>
      </c>
      <c r="E7417" s="9" t="s">
        <v>27030</v>
      </c>
      <c r="F7417" s="9" t="s">
        <v>2412</v>
      </c>
      <c r="G7417" s="9" t="s">
        <v>2388</v>
      </c>
      <c r="H7417" s="13">
        <v>1</v>
      </c>
      <c r="I7417" s="9" t="s">
        <v>5266</v>
      </c>
      <c r="J7417" s="9" t="s">
        <v>5164</v>
      </c>
      <c r="K7417" s="9" t="s">
        <v>2435</v>
      </c>
      <c r="L7417" s="9" t="s">
        <v>5426</v>
      </c>
      <c r="M7417" s="9">
        <v>5000</v>
      </c>
      <c r="N7417" s="9">
        <v>10000</v>
      </c>
      <c r="O7417" s="9">
        <v>12</v>
      </c>
      <c r="P7417" s="9" t="s">
        <v>27031</v>
      </c>
      <c r="Q7417" s="9" t="s">
        <v>2390</v>
      </c>
      <c r="R7417" s="9" t="s">
        <v>27012</v>
      </c>
      <c r="S7417" s="9" t="s">
        <v>4493</v>
      </c>
      <c r="T7417" s="9" t="s">
        <v>4444</v>
      </c>
      <c r="U7417" s="9" t="s">
        <v>17</v>
      </c>
      <c r="V7417" s="9" t="s">
        <v>4593</v>
      </c>
      <c r="W7417" s="9" t="s">
        <v>26122</v>
      </c>
    </row>
    <row r="7418" s="9" customFormat="1" hidden="1" spans="1:23">
      <c r="A7418" s="9">
        <v>133094</v>
      </c>
      <c r="B7418" s="9" t="s">
        <v>27032</v>
      </c>
      <c r="C7418" s="9" t="s">
        <v>348</v>
      </c>
      <c r="D7418" s="9" t="s">
        <v>4436</v>
      </c>
      <c r="E7418" s="9" t="s">
        <v>27033</v>
      </c>
      <c r="F7418" s="9" t="s">
        <v>2412</v>
      </c>
      <c r="G7418" s="9" t="s">
        <v>2388</v>
      </c>
      <c r="H7418" s="13">
        <v>1</v>
      </c>
      <c r="I7418" s="9" t="s">
        <v>5266</v>
      </c>
      <c r="J7418" s="9" t="s">
        <v>5164</v>
      </c>
      <c r="K7418" s="9" t="s">
        <v>2435</v>
      </c>
      <c r="L7418" s="9" t="s">
        <v>5426</v>
      </c>
      <c r="M7418" s="9">
        <v>5000</v>
      </c>
      <c r="N7418" s="9">
        <v>10000</v>
      </c>
      <c r="O7418" s="9">
        <v>12</v>
      </c>
      <c r="P7418" s="9" t="s">
        <v>27034</v>
      </c>
      <c r="Q7418" s="9" t="s">
        <v>2390</v>
      </c>
      <c r="R7418" s="9" t="s">
        <v>27012</v>
      </c>
      <c r="S7418" s="9" t="s">
        <v>4493</v>
      </c>
      <c r="T7418" s="9" t="s">
        <v>4444</v>
      </c>
      <c r="U7418" s="9" t="s">
        <v>17</v>
      </c>
      <c r="V7418" s="9" t="s">
        <v>4593</v>
      </c>
      <c r="W7418" s="9" t="s">
        <v>26122</v>
      </c>
    </row>
    <row r="7419" s="9" customFormat="1" hidden="1" spans="1:23">
      <c r="A7419" s="9">
        <v>133095</v>
      </c>
      <c r="B7419" s="9" t="s">
        <v>27035</v>
      </c>
      <c r="C7419" s="9" t="s">
        <v>348</v>
      </c>
      <c r="D7419" s="9" t="s">
        <v>4436</v>
      </c>
      <c r="E7419" s="9" t="s">
        <v>27036</v>
      </c>
      <c r="F7419" s="9" t="s">
        <v>2392</v>
      </c>
      <c r="G7419" s="9" t="s">
        <v>2388</v>
      </c>
      <c r="H7419" s="13">
        <v>1</v>
      </c>
      <c r="I7419" s="9" t="s">
        <v>5266</v>
      </c>
      <c r="J7419" s="9" t="s">
        <v>5164</v>
      </c>
      <c r="K7419" s="9" t="s">
        <v>2435</v>
      </c>
      <c r="L7419" s="9" t="s">
        <v>5426</v>
      </c>
      <c r="M7419" s="9">
        <v>5000</v>
      </c>
      <c r="N7419" s="9">
        <v>10000</v>
      </c>
      <c r="O7419" s="9">
        <v>12</v>
      </c>
      <c r="P7419" s="9" t="s">
        <v>27037</v>
      </c>
      <c r="Q7419" s="9" t="s">
        <v>2381</v>
      </c>
      <c r="R7419" s="9" t="s">
        <v>27012</v>
      </c>
      <c r="S7419" s="9" t="s">
        <v>4493</v>
      </c>
      <c r="T7419" s="9" t="s">
        <v>4444</v>
      </c>
      <c r="U7419" s="9" t="s">
        <v>17</v>
      </c>
      <c r="V7419" s="9" t="s">
        <v>4593</v>
      </c>
      <c r="W7419" s="9" t="s">
        <v>26122</v>
      </c>
    </row>
    <row r="7420" s="9" customFormat="1" hidden="1" spans="1:23">
      <c r="A7420" s="9">
        <v>133096</v>
      </c>
      <c r="B7420" s="9" t="s">
        <v>27038</v>
      </c>
      <c r="C7420" s="9" t="s">
        <v>348</v>
      </c>
      <c r="D7420" s="9" t="s">
        <v>4436</v>
      </c>
      <c r="E7420" s="9" t="s">
        <v>27039</v>
      </c>
      <c r="F7420" s="9" t="s">
        <v>2412</v>
      </c>
      <c r="G7420" s="9" t="s">
        <v>2388</v>
      </c>
      <c r="H7420" s="13">
        <v>1</v>
      </c>
      <c r="I7420" s="9" t="s">
        <v>5266</v>
      </c>
      <c r="J7420" s="9" t="s">
        <v>5164</v>
      </c>
      <c r="K7420" s="9" t="s">
        <v>2435</v>
      </c>
      <c r="L7420" s="9" t="s">
        <v>5426</v>
      </c>
      <c r="M7420" s="9">
        <v>5000</v>
      </c>
      <c r="N7420" s="9">
        <v>10000</v>
      </c>
      <c r="O7420" s="9">
        <v>12</v>
      </c>
      <c r="P7420" s="9" t="s">
        <v>27040</v>
      </c>
      <c r="Q7420" s="9" t="s">
        <v>2381</v>
      </c>
      <c r="R7420" s="9" t="s">
        <v>27012</v>
      </c>
      <c r="S7420" s="9" t="s">
        <v>4493</v>
      </c>
      <c r="T7420" s="9" t="s">
        <v>4444</v>
      </c>
      <c r="U7420" s="9" t="s">
        <v>17</v>
      </c>
      <c r="V7420" s="9" t="s">
        <v>4593</v>
      </c>
      <c r="W7420" s="9" t="s">
        <v>26122</v>
      </c>
    </row>
    <row r="7421" s="9" customFormat="1" hidden="1" spans="1:23">
      <c r="A7421" s="9">
        <v>133097</v>
      </c>
      <c r="B7421" s="9" t="s">
        <v>27041</v>
      </c>
      <c r="C7421" s="9" t="s">
        <v>348</v>
      </c>
      <c r="D7421" s="9" t="s">
        <v>4436</v>
      </c>
      <c r="E7421" s="9" t="s">
        <v>27042</v>
      </c>
      <c r="F7421" s="9" t="s">
        <v>2392</v>
      </c>
      <c r="G7421" s="9" t="s">
        <v>2388</v>
      </c>
      <c r="H7421" s="13">
        <v>1</v>
      </c>
      <c r="I7421" s="9" t="s">
        <v>5266</v>
      </c>
      <c r="J7421" s="9" t="s">
        <v>5164</v>
      </c>
      <c r="K7421" s="9" t="s">
        <v>2435</v>
      </c>
      <c r="L7421" s="9" t="s">
        <v>5426</v>
      </c>
      <c r="M7421" s="9">
        <v>5000</v>
      </c>
      <c r="N7421" s="9">
        <v>10000</v>
      </c>
      <c r="O7421" s="9">
        <v>12</v>
      </c>
      <c r="P7421" s="9" t="s">
        <v>27043</v>
      </c>
      <c r="Q7421" s="9" t="s">
        <v>2381</v>
      </c>
      <c r="R7421" s="9" t="s">
        <v>27012</v>
      </c>
      <c r="S7421" s="9" t="s">
        <v>4493</v>
      </c>
      <c r="T7421" s="9" t="s">
        <v>4444</v>
      </c>
      <c r="U7421" s="9" t="s">
        <v>17</v>
      </c>
      <c r="V7421" s="9" t="s">
        <v>4593</v>
      </c>
      <c r="W7421" s="9" t="s">
        <v>26122</v>
      </c>
    </row>
    <row r="7422" s="9" customFormat="1" hidden="1" spans="1:23">
      <c r="A7422" s="9">
        <v>133098</v>
      </c>
      <c r="B7422" s="9" t="s">
        <v>27044</v>
      </c>
      <c r="C7422" s="9" t="s">
        <v>348</v>
      </c>
      <c r="D7422" s="9" t="s">
        <v>4436</v>
      </c>
      <c r="E7422" s="9" t="s">
        <v>27045</v>
      </c>
      <c r="F7422" s="9" t="s">
        <v>2392</v>
      </c>
      <c r="G7422" s="9" t="s">
        <v>2388</v>
      </c>
      <c r="H7422" s="13">
        <v>1</v>
      </c>
      <c r="I7422" s="9" t="s">
        <v>5266</v>
      </c>
      <c r="J7422" s="9" t="s">
        <v>5164</v>
      </c>
      <c r="K7422" s="9" t="s">
        <v>2435</v>
      </c>
      <c r="L7422" s="9" t="s">
        <v>5426</v>
      </c>
      <c r="M7422" s="9">
        <v>5000</v>
      </c>
      <c r="N7422" s="9">
        <v>10000</v>
      </c>
      <c r="O7422" s="9">
        <v>12</v>
      </c>
      <c r="P7422" s="9" t="s">
        <v>25937</v>
      </c>
      <c r="Q7422" s="9" t="s">
        <v>2381</v>
      </c>
      <c r="R7422" s="9" t="s">
        <v>27046</v>
      </c>
      <c r="S7422" s="9" t="s">
        <v>4493</v>
      </c>
      <c r="T7422" s="9" t="s">
        <v>4444</v>
      </c>
      <c r="U7422" s="9" t="s">
        <v>17</v>
      </c>
      <c r="V7422" s="9" t="s">
        <v>4593</v>
      </c>
      <c r="W7422" s="9" t="s">
        <v>26122</v>
      </c>
    </row>
    <row r="7423" s="9" customFormat="1" hidden="1" spans="1:23">
      <c r="A7423" s="9">
        <v>133099</v>
      </c>
      <c r="B7423" s="9" t="s">
        <v>27047</v>
      </c>
      <c r="C7423" s="9" t="s">
        <v>348</v>
      </c>
      <c r="D7423" s="9" t="s">
        <v>4436</v>
      </c>
      <c r="E7423" s="9" t="s">
        <v>27048</v>
      </c>
      <c r="F7423" s="9" t="s">
        <v>2412</v>
      </c>
      <c r="G7423" s="9" t="s">
        <v>2388</v>
      </c>
      <c r="H7423" s="13">
        <v>1</v>
      </c>
      <c r="I7423" s="9" t="s">
        <v>5266</v>
      </c>
      <c r="J7423" s="9" t="s">
        <v>5164</v>
      </c>
      <c r="K7423" s="9" t="s">
        <v>2435</v>
      </c>
      <c r="L7423" s="9" t="s">
        <v>5426</v>
      </c>
      <c r="M7423" s="9">
        <v>5000</v>
      </c>
      <c r="N7423" s="9">
        <v>10000</v>
      </c>
      <c r="O7423" s="9">
        <v>12</v>
      </c>
      <c r="P7423" s="9" t="s">
        <v>27049</v>
      </c>
      <c r="Q7423" s="9" t="s">
        <v>2381</v>
      </c>
      <c r="R7423" s="9" t="s">
        <v>27046</v>
      </c>
      <c r="S7423" s="9" t="s">
        <v>4493</v>
      </c>
      <c r="T7423" s="9" t="s">
        <v>4444</v>
      </c>
      <c r="U7423" s="9" t="s">
        <v>17</v>
      </c>
      <c r="V7423" s="9" t="s">
        <v>4593</v>
      </c>
      <c r="W7423" s="9" t="s">
        <v>26122</v>
      </c>
    </row>
    <row r="7424" s="9" customFormat="1" hidden="1" spans="1:23">
      <c r="A7424" s="9">
        <v>133100</v>
      </c>
      <c r="B7424" s="9" t="s">
        <v>27050</v>
      </c>
      <c r="C7424" s="9" t="s">
        <v>348</v>
      </c>
      <c r="D7424" s="9" t="s">
        <v>4436</v>
      </c>
      <c r="E7424" s="9" t="s">
        <v>27051</v>
      </c>
      <c r="F7424" s="9" t="s">
        <v>2392</v>
      </c>
      <c r="G7424" s="9" t="s">
        <v>2388</v>
      </c>
      <c r="H7424" s="13">
        <v>1</v>
      </c>
      <c r="I7424" s="9" t="s">
        <v>5266</v>
      </c>
      <c r="J7424" s="9" t="s">
        <v>5164</v>
      </c>
      <c r="K7424" s="9" t="s">
        <v>2435</v>
      </c>
      <c r="L7424" s="9" t="s">
        <v>5426</v>
      </c>
      <c r="M7424" s="9">
        <v>5000</v>
      </c>
      <c r="N7424" s="9">
        <v>10000</v>
      </c>
      <c r="O7424" s="9">
        <v>12</v>
      </c>
      <c r="P7424" s="9" t="s">
        <v>25937</v>
      </c>
      <c r="Q7424" s="9" t="s">
        <v>2381</v>
      </c>
      <c r="R7424" s="9" t="s">
        <v>27046</v>
      </c>
      <c r="S7424" s="9" t="s">
        <v>4493</v>
      </c>
      <c r="T7424" s="9" t="s">
        <v>4444</v>
      </c>
      <c r="U7424" s="9" t="s">
        <v>17</v>
      </c>
      <c r="V7424" s="9" t="s">
        <v>4593</v>
      </c>
      <c r="W7424" s="9" t="s">
        <v>26122</v>
      </c>
    </row>
    <row r="7425" s="9" customFormat="1" hidden="1" spans="1:23">
      <c r="A7425" s="9">
        <v>133101</v>
      </c>
      <c r="B7425" s="9" t="s">
        <v>27052</v>
      </c>
      <c r="C7425" s="9" t="s">
        <v>348</v>
      </c>
      <c r="D7425" s="9" t="s">
        <v>4436</v>
      </c>
      <c r="E7425" s="9" t="s">
        <v>27053</v>
      </c>
      <c r="F7425" s="9" t="s">
        <v>2412</v>
      </c>
      <c r="G7425" s="9" t="s">
        <v>2379</v>
      </c>
      <c r="H7425" s="13">
        <v>1</v>
      </c>
      <c r="I7425" s="9" t="s">
        <v>5266</v>
      </c>
      <c r="J7425" s="9" t="s">
        <v>5164</v>
      </c>
      <c r="K7425" s="9" t="s">
        <v>2435</v>
      </c>
      <c r="L7425" s="9" t="s">
        <v>5426</v>
      </c>
      <c r="M7425" s="9">
        <v>5000</v>
      </c>
      <c r="N7425" s="9">
        <v>10000</v>
      </c>
      <c r="O7425" s="9">
        <v>12</v>
      </c>
      <c r="P7425" s="9" t="s">
        <v>27054</v>
      </c>
      <c r="Q7425" s="9" t="s">
        <v>2390</v>
      </c>
      <c r="R7425" s="9" t="s">
        <v>27046</v>
      </c>
      <c r="S7425" s="9" t="s">
        <v>4493</v>
      </c>
      <c r="T7425" s="9" t="s">
        <v>4444</v>
      </c>
      <c r="U7425" s="9" t="s">
        <v>17</v>
      </c>
      <c r="V7425" s="9" t="s">
        <v>4593</v>
      </c>
      <c r="W7425" s="9" t="s">
        <v>26122</v>
      </c>
    </row>
    <row r="7426" s="9" customFormat="1" hidden="1" spans="1:23">
      <c r="A7426" s="9">
        <v>133102</v>
      </c>
      <c r="B7426" s="9" t="s">
        <v>27055</v>
      </c>
      <c r="C7426" s="9" t="s">
        <v>348</v>
      </c>
      <c r="D7426" s="9" t="s">
        <v>4436</v>
      </c>
      <c r="E7426" s="9" t="s">
        <v>27056</v>
      </c>
      <c r="F7426" s="9" t="s">
        <v>2392</v>
      </c>
      <c r="G7426" s="9" t="s">
        <v>2388</v>
      </c>
      <c r="H7426" s="13">
        <v>1</v>
      </c>
      <c r="I7426" s="9" t="s">
        <v>5266</v>
      </c>
      <c r="J7426" s="9" t="s">
        <v>5164</v>
      </c>
      <c r="K7426" s="9" t="s">
        <v>2435</v>
      </c>
      <c r="L7426" s="9" t="s">
        <v>5426</v>
      </c>
      <c r="M7426" s="9">
        <v>5000</v>
      </c>
      <c r="N7426" s="9">
        <v>10000</v>
      </c>
      <c r="O7426" s="9">
        <v>12</v>
      </c>
      <c r="P7426" s="9" t="s">
        <v>27057</v>
      </c>
      <c r="Q7426" s="9" t="s">
        <v>2390</v>
      </c>
      <c r="R7426" s="9" t="s">
        <v>27046</v>
      </c>
      <c r="S7426" s="9" t="s">
        <v>4493</v>
      </c>
      <c r="T7426" s="9" t="s">
        <v>4444</v>
      </c>
      <c r="U7426" s="9" t="s">
        <v>17</v>
      </c>
      <c r="V7426" s="9" t="s">
        <v>4593</v>
      </c>
      <c r="W7426" s="9" t="s">
        <v>26122</v>
      </c>
    </row>
    <row r="7427" s="9" customFormat="1" hidden="1" spans="1:23">
      <c r="A7427" s="9">
        <v>133103</v>
      </c>
      <c r="B7427" s="9" t="s">
        <v>27058</v>
      </c>
      <c r="C7427" s="9" t="s">
        <v>348</v>
      </c>
      <c r="D7427" s="9" t="s">
        <v>4436</v>
      </c>
      <c r="E7427" s="9" t="s">
        <v>27059</v>
      </c>
      <c r="F7427" s="9" t="s">
        <v>2412</v>
      </c>
      <c r="G7427" s="9" t="s">
        <v>2388</v>
      </c>
      <c r="H7427" s="13">
        <v>1</v>
      </c>
      <c r="I7427" s="9" t="s">
        <v>5266</v>
      </c>
      <c r="J7427" s="9" t="s">
        <v>5164</v>
      </c>
      <c r="K7427" s="9" t="s">
        <v>2435</v>
      </c>
      <c r="L7427" s="9" t="s">
        <v>5426</v>
      </c>
      <c r="M7427" s="9">
        <v>5000</v>
      </c>
      <c r="N7427" s="9">
        <v>10000</v>
      </c>
      <c r="O7427" s="9">
        <v>12</v>
      </c>
      <c r="P7427" s="9" t="s">
        <v>27060</v>
      </c>
      <c r="Q7427" s="9" t="s">
        <v>2390</v>
      </c>
      <c r="R7427" s="9" t="s">
        <v>27046</v>
      </c>
      <c r="S7427" s="9" t="s">
        <v>4493</v>
      </c>
      <c r="T7427" s="9" t="s">
        <v>4444</v>
      </c>
      <c r="U7427" s="9" t="s">
        <v>17</v>
      </c>
      <c r="V7427" s="9" t="s">
        <v>4593</v>
      </c>
      <c r="W7427" s="9" t="s">
        <v>26122</v>
      </c>
    </row>
    <row r="7428" s="9" customFormat="1" hidden="1" spans="1:23">
      <c r="A7428" s="9">
        <v>133104</v>
      </c>
      <c r="B7428" s="9" t="s">
        <v>27061</v>
      </c>
      <c r="C7428" s="9" t="s">
        <v>348</v>
      </c>
      <c r="D7428" s="9" t="s">
        <v>4436</v>
      </c>
      <c r="E7428" s="9" t="s">
        <v>27062</v>
      </c>
      <c r="F7428" s="9" t="s">
        <v>2412</v>
      </c>
      <c r="G7428" s="9" t="s">
        <v>2379</v>
      </c>
      <c r="H7428" s="13">
        <v>1</v>
      </c>
      <c r="I7428" s="9" t="s">
        <v>5266</v>
      </c>
      <c r="J7428" s="9" t="s">
        <v>5164</v>
      </c>
      <c r="K7428" s="9" t="s">
        <v>2435</v>
      </c>
      <c r="L7428" s="9" t="s">
        <v>5426</v>
      </c>
      <c r="M7428" s="9">
        <v>5000</v>
      </c>
      <c r="N7428" s="9">
        <v>10000</v>
      </c>
      <c r="O7428" s="9">
        <v>12</v>
      </c>
      <c r="P7428" s="9" t="s">
        <v>27063</v>
      </c>
      <c r="Q7428" s="9" t="s">
        <v>2390</v>
      </c>
      <c r="R7428" s="9" t="s">
        <v>27046</v>
      </c>
      <c r="S7428" s="9" t="s">
        <v>4493</v>
      </c>
      <c r="T7428" s="9" t="s">
        <v>4444</v>
      </c>
      <c r="U7428" s="9" t="s">
        <v>17</v>
      </c>
      <c r="V7428" s="9" t="s">
        <v>4593</v>
      </c>
      <c r="W7428" s="9" t="s">
        <v>26122</v>
      </c>
    </row>
    <row r="7429" s="9" customFormat="1" hidden="1" spans="1:23">
      <c r="A7429" s="9">
        <v>133105</v>
      </c>
      <c r="B7429" s="9" t="s">
        <v>27064</v>
      </c>
      <c r="C7429" s="9" t="s">
        <v>348</v>
      </c>
      <c r="D7429" s="9" t="s">
        <v>4436</v>
      </c>
      <c r="E7429" s="9" t="s">
        <v>27065</v>
      </c>
      <c r="F7429" s="9" t="s">
        <v>2412</v>
      </c>
      <c r="G7429" s="9" t="s">
        <v>2388</v>
      </c>
      <c r="H7429" s="13">
        <v>1</v>
      </c>
      <c r="I7429" s="9" t="s">
        <v>5266</v>
      </c>
      <c r="J7429" s="9" t="s">
        <v>5164</v>
      </c>
      <c r="K7429" s="9" t="s">
        <v>2435</v>
      </c>
      <c r="L7429" s="9" t="s">
        <v>5426</v>
      </c>
      <c r="M7429" s="9">
        <v>5000</v>
      </c>
      <c r="N7429" s="9">
        <v>10000</v>
      </c>
      <c r="O7429" s="9">
        <v>12</v>
      </c>
      <c r="P7429" s="9" t="s">
        <v>27066</v>
      </c>
      <c r="Q7429" s="9" t="s">
        <v>2390</v>
      </c>
      <c r="R7429" s="9" t="s">
        <v>27046</v>
      </c>
      <c r="S7429" s="9" t="s">
        <v>4493</v>
      </c>
      <c r="T7429" s="9" t="s">
        <v>4444</v>
      </c>
      <c r="U7429" s="9" t="s">
        <v>17</v>
      </c>
      <c r="V7429" s="9" t="s">
        <v>4593</v>
      </c>
      <c r="W7429" s="9" t="s">
        <v>26122</v>
      </c>
    </row>
    <row r="7430" s="9" customFormat="1" hidden="1" spans="1:23">
      <c r="A7430" s="9">
        <v>133106</v>
      </c>
      <c r="B7430" s="9" t="s">
        <v>27067</v>
      </c>
      <c r="C7430" s="9" t="s">
        <v>348</v>
      </c>
      <c r="D7430" s="9" t="s">
        <v>4436</v>
      </c>
      <c r="E7430" s="9" t="s">
        <v>27068</v>
      </c>
      <c r="F7430" s="9" t="s">
        <v>2412</v>
      </c>
      <c r="G7430" s="9" t="s">
        <v>2388</v>
      </c>
      <c r="H7430" s="13">
        <v>1</v>
      </c>
      <c r="I7430" s="9" t="s">
        <v>5266</v>
      </c>
      <c r="J7430" s="9" t="s">
        <v>5164</v>
      </c>
      <c r="K7430" s="9" t="s">
        <v>2435</v>
      </c>
      <c r="L7430" s="9" t="s">
        <v>5426</v>
      </c>
      <c r="M7430" s="9">
        <v>5000</v>
      </c>
      <c r="N7430" s="9">
        <v>10000</v>
      </c>
      <c r="O7430" s="9">
        <v>12</v>
      </c>
      <c r="P7430" s="9" t="s">
        <v>27069</v>
      </c>
      <c r="Q7430" s="9" t="s">
        <v>2390</v>
      </c>
      <c r="R7430" s="9" t="s">
        <v>27046</v>
      </c>
      <c r="S7430" s="9" t="s">
        <v>4493</v>
      </c>
      <c r="T7430" s="9" t="s">
        <v>4444</v>
      </c>
      <c r="U7430" s="9" t="s">
        <v>17</v>
      </c>
      <c r="V7430" s="9" t="s">
        <v>4593</v>
      </c>
      <c r="W7430" s="9" t="s">
        <v>26122</v>
      </c>
    </row>
    <row r="7431" s="9" customFormat="1" hidden="1" spans="1:23">
      <c r="A7431" s="9">
        <v>133107</v>
      </c>
      <c r="B7431" s="9" t="s">
        <v>27070</v>
      </c>
      <c r="C7431" s="9" t="s">
        <v>348</v>
      </c>
      <c r="D7431" s="9" t="s">
        <v>4436</v>
      </c>
      <c r="E7431" s="9" t="s">
        <v>27071</v>
      </c>
      <c r="F7431" s="9" t="s">
        <v>2392</v>
      </c>
      <c r="G7431" s="9" t="s">
        <v>2388</v>
      </c>
      <c r="H7431" s="13">
        <v>1</v>
      </c>
      <c r="I7431" s="9" t="s">
        <v>5266</v>
      </c>
      <c r="J7431" s="9" t="s">
        <v>5164</v>
      </c>
      <c r="K7431" s="9" t="s">
        <v>2435</v>
      </c>
      <c r="L7431" s="9" t="s">
        <v>5426</v>
      </c>
      <c r="M7431" s="9">
        <v>5000</v>
      </c>
      <c r="N7431" s="9">
        <v>10000</v>
      </c>
      <c r="O7431" s="9">
        <v>12</v>
      </c>
      <c r="P7431" s="9" t="s">
        <v>27072</v>
      </c>
      <c r="Q7431" s="9" t="s">
        <v>2381</v>
      </c>
      <c r="R7431" s="9" t="s">
        <v>27046</v>
      </c>
      <c r="S7431" s="9" t="s">
        <v>4493</v>
      </c>
      <c r="T7431" s="9" t="s">
        <v>4444</v>
      </c>
      <c r="U7431" s="9" t="s">
        <v>17</v>
      </c>
      <c r="V7431" s="9" t="s">
        <v>4593</v>
      </c>
      <c r="W7431" s="9" t="s">
        <v>26122</v>
      </c>
    </row>
    <row r="7432" s="9" customFormat="1" hidden="1" spans="1:23">
      <c r="A7432" s="9">
        <v>133108</v>
      </c>
      <c r="B7432" s="9" t="s">
        <v>27073</v>
      </c>
      <c r="C7432" s="9" t="s">
        <v>348</v>
      </c>
      <c r="D7432" s="9" t="s">
        <v>4436</v>
      </c>
      <c r="E7432" s="9" t="s">
        <v>27074</v>
      </c>
      <c r="F7432" s="9" t="s">
        <v>2392</v>
      </c>
      <c r="G7432" s="9" t="s">
        <v>2388</v>
      </c>
      <c r="H7432" s="13">
        <v>1</v>
      </c>
      <c r="I7432" s="9" t="s">
        <v>5266</v>
      </c>
      <c r="J7432" s="9" t="s">
        <v>5164</v>
      </c>
      <c r="K7432" s="9" t="s">
        <v>2435</v>
      </c>
      <c r="L7432" s="9" t="s">
        <v>5426</v>
      </c>
      <c r="M7432" s="9">
        <v>5000</v>
      </c>
      <c r="N7432" s="9">
        <v>10000</v>
      </c>
      <c r="O7432" s="9">
        <v>12</v>
      </c>
      <c r="P7432" s="9" t="s">
        <v>27075</v>
      </c>
      <c r="Q7432" s="9" t="s">
        <v>2390</v>
      </c>
      <c r="R7432" s="9" t="s">
        <v>27046</v>
      </c>
      <c r="S7432" s="9" t="s">
        <v>4493</v>
      </c>
      <c r="T7432" s="9" t="s">
        <v>4444</v>
      </c>
      <c r="U7432" s="9" t="s">
        <v>17</v>
      </c>
      <c r="V7432" s="9" t="s">
        <v>4593</v>
      </c>
      <c r="W7432" s="9" t="s">
        <v>26122</v>
      </c>
    </row>
    <row r="7433" s="9" customFormat="1" hidden="1" spans="1:23">
      <c r="A7433" s="9">
        <v>133109</v>
      </c>
      <c r="B7433" s="9" t="s">
        <v>27076</v>
      </c>
      <c r="C7433" s="9" t="s">
        <v>348</v>
      </c>
      <c r="D7433" s="9" t="s">
        <v>4436</v>
      </c>
      <c r="E7433" s="9" t="s">
        <v>27077</v>
      </c>
      <c r="F7433" s="9" t="s">
        <v>2412</v>
      </c>
      <c r="G7433" s="9" t="s">
        <v>2388</v>
      </c>
      <c r="H7433" s="13">
        <v>1</v>
      </c>
      <c r="I7433" s="9" t="s">
        <v>5266</v>
      </c>
      <c r="J7433" s="9" t="s">
        <v>5164</v>
      </c>
      <c r="K7433" s="9" t="s">
        <v>2435</v>
      </c>
      <c r="L7433" s="9" t="s">
        <v>5426</v>
      </c>
      <c r="M7433" s="9">
        <v>5000</v>
      </c>
      <c r="N7433" s="9">
        <v>10000</v>
      </c>
      <c r="O7433" s="9">
        <v>12</v>
      </c>
      <c r="P7433" s="9" t="s">
        <v>27078</v>
      </c>
      <c r="Q7433" s="9" t="s">
        <v>2390</v>
      </c>
      <c r="R7433" s="9" t="s">
        <v>27046</v>
      </c>
      <c r="S7433" s="9" t="s">
        <v>4493</v>
      </c>
      <c r="T7433" s="9" t="s">
        <v>4444</v>
      </c>
      <c r="U7433" s="9" t="s">
        <v>17</v>
      </c>
      <c r="V7433" s="9" t="s">
        <v>4593</v>
      </c>
      <c r="W7433" s="9" t="s">
        <v>26122</v>
      </c>
    </row>
    <row r="7434" s="9" customFormat="1" hidden="1" spans="1:23">
      <c r="A7434" s="9">
        <v>133110</v>
      </c>
      <c r="B7434" s="9" t="s">
        <v>27079</v>
      </c>
      <c r="C7434" s="9" t="s">
        <v>348</v>
      </c>
      <c r="D7434" s="9" t="s">
        <v>4436</v>
      </c>
      <c r="E7434" s="9" t="s">
        <v>27080</v>
      </c>
      <c r="F7434" s="9" t="s">
        <v>2412</v>
      </c>
      <c r="G7434" s="9" t="s">
        <v>2379</v>
      </c>
      <c r="H7434" s="13">
        <v>1</v>
      </c>
      <c r="I7434" s="9" t="s">
        <v>5266</v>
      </c>
      <c r="J7434" s="9" t="s">
        <v>5164</v>
      </c>
      <c r="K7434" s="9" t="s">
        <v>2435</v>
      </c>
      <c r="L7434" s="9" t="s">
        <v>5426</v>
      </c>
      <c r="M7434" s="9">
        <v>5000</v>
      </c>
      <c r="N7434" s="9">
        <v>10000</v>
      </c>
      <c r="O7434" s="9">
        <v>12</v>
      </c>
      <c r="P7434" s="9" t="s">
        <v>27081</v>
      </c>
      <c r="Q7434" s="9" t="s">
        <v>2390</v>
      </c>
      <c r="R7434" s="9" t="s">
        <v>27046</v>
      </c>
      <c r="S7434" s="9" t="s">
        <v>4493</v>
      </c>
      <c r="T7434" s="9" t="s">
        <v>4444</v>
      </c>
      <c r="U7434" s="9" t="s">
        <v>17</v>
      </c>
      <c r="V7434" s="9" t="s">
        <v>4593</v>
      </c>
      <c r="W7434" s="9" t="s">
        <v>26122</v>
      </c>
    </row>
    <row r="7435" s="9" customFormat="1" hidden="1" spans="1:23">
      <c r="A7435" s="9">
        <v>133111</v>
      </c>
      <c r="B7435" s="9" t="s">
        <v>27082</v>
      </c>
      <c r="C7435" s="9" t="s">
        <v>348</v>
      </c>
      <c r="D7435" s="9" t="s">
        <v>4436</v>
      </c>
      <c r="E7435" s="9" t="s">
        <v>27083</v>
      </c>
      <c r="F7435" s="9" t="s">
        <v>2412</v>
      </c>
      <c r="G7435" s="9" t="s">
        <v>2388</v>
      </c>
      <c r="H7435" s="13">
        <v>1</v>
      </c>
      <c r="I7435" s="9" t="s">
        <v>5266</v>
      </c>
      <c r="J7435" s="9" t="s">
        <v>5164</v>
      </c>
      <c r="K7435" s="9" t="s">
        <v>2435</v>
      </c>
      <c r="L7435" s="9" t="s">
        <v>5426</v>
      </c>
      <c r="M7435" s="9">
        <v>5000</v>
      </c>
      <c r="N7435" s="9">
        <v>10000</v>
      </c>
      <c r="O7435" s="9">
        <v>12</v>
      </c>
      <c r="P7435" s="9" t="s">
        <v>27084</v>
      </c>
      <c r="Q7435" s="9" t="s">
        <v>2381</v>
      </c>
      <c r="R7435" s="9" t="s">
        <v>27085</v>
      </c>
      <c r="S7435" s="9" t="s">
        <v>4493</v>
      </c>
      <c r="T7435" s="9" t="s">
        <v>4444</v>
      </c>
      <c r="U7435" s="9" t="s">
        <v>17</v>
      </c>
      <c r="V7435" s="9" t="s">
        <v>4593</v>
      </c>
      <c r="W7435" s="9" t="s">
        <v>26122</v>
      </c>
    </row>
    <row r="7436" s="9" customFormat="1" hidden="1" spans="1:23">
      <c r="A7436" s="9">
        <v>133112</v>
      </c>
      <c r="B7436" s="9" t="s">
        <v>27086</v>
      </c>
      <c r="C7436" s="9" t="s">
        <v>348</v>
      </c>
      <c r="D7436" s="9" t="s">
        <v>4436</v>
      </c>
      <c r="E7436" s="9" t="s">
        <v>27087</v>
      </c>
      <c r="F7436" s="9" t="s">
        <v>2412</v>
      </c>
      <c r="G7436" s="9" t="s">
        <v>2388</v>
      </c>
      <c r="H7436" s="13">
        <v>1</v>
      </c>
      <c r="I7436" s="9" t="s">
        <v>5266</v>
      </c>
      <c r="J7436" s="9" t="s">
        <v>5164</v>
      </c>
      <c r="K7436" s="9" t="s">
        <v>2435</v>
      </c>
      <c r="L7436" s="9" t="s">
        <v>5426</v>
      </c>
      <c r="M7436" s="9">
        <v>5000</v>
      </c>
      <c r="N7436" s="9">
        <v>10000</v>
      </c>
      <c r="O7436" s="9">
        <v>12</v>
      </c>
      <c r="P7436" s="9" t="s">
        <v>27088</v>
      </c>
      <c r="Q7436" s="9" t="s">
        <v>2381</v>
      </c>
      <c r="R7436" s="9" t="s">
        <v>27085</v>
      </c>
      <c r="S7436" s="9" t="s">
        <v>4493</v>
      </c>
      <c r="T7436" s="9" t="s">
        <v>4444</v>
      </c>
      <c r="U7436" s="9" t="s">
        <v>17</v>
      </c>
      <c r="V7436" s="9" t="s">
        <v>4593</v>
      </c>
      <c r="W7436" s="9" t="s">
        <v>26122</v>
      </c>
    </row>
    <row r="7437" s="9" customFormat="1" hidden="1" spans="1:23">
      <c r="A7437" s="9">
        <v>133113</v>
      </c>
      <c r="B7437" s="9" t="s">
        <v>27089</v>
      </c>
      <c r="C7437" s="9" t="s">
        <v>348</v>
      </c>
      <c r="D7437" s="9" t="s">
        <v>4436</v>
      </c>
      <c r="E7437" s="9" t="s">
        <v>27090</v>
      </c>
      <c r="F7437" s="9" t="s">
        <v>2412</v>
      </c>
      <c r="G7437" s="9" t="s">
        <v>2388</v>
      </c>
      <c r="H7437" s="13">
        <v>1</v>
      </c>
      <c r="I7437" s="9" t="s">
        <v>5266</v>
      </c>
      <c r="J7437" s="9" t="s">
        <v>5164</v>
      </c>
      <c r="K7437" s="9" t="s">
        <v>2435</v>
      </c>
      <c r="L7437" s="9" t="s">
        <v>5426</v>
      </c>
      <c r="M7437" s="9">
        <v>5000</v>
      </c>
      <c r="N7437" s="9">
        <v>10000</v>
      </c>
      <c r="O7437" s="9">
        <v>12</v>
      </c>
      <c r="P7437" s="9" t="s">
        <v>27091</v>
      </c>
      <c r="Q7437" s="9" t="s">
        <v>2381</v>
      </c>
      <c r="R7437" s="9" t="s">
        <v>27085</v>
      </c>
      <c r="S7437" s="9" t="s">
        <v>4493</v>
      </c>
      <c r="T7437" s="9" t="s">
        <v>4444</v>
      </c>
      <c r="U7437" s="9" t="s">
        <v>17</v>
      </c>
      <c r="V7437" s="9" t="s">
        <v>4593</v>
      </c>
      <c r="W7437" s="9" t="s">
        <v>26122</v>
      </c>
    </row>
    <row r="7438" s="9" customFormat="1" hidden="1" spans="1:23">
      <c r="A7438" s="9">
        <v>133114</v>
      </c>
      <c r="B7438" s="9" t="s">
        <v>27092</v>
      </c>
      <c r="C7438" s="9" t="s">
        <v>348</v>
      </c>
      <c r="D7438" s="9" t="s">
        <v>4436</v>
      </c>
      <c r="E7438" s="9" t="s">
        <v>27093</v>
      </c>
      <c r="F7438" s="9" t="s">
        <v>2412</v>
      </c>
      <c r="G7438" s="9" t="s">
        <v>2388</v>
      </c>
      <c r="H7438" s="13">
        <v>1</v>
      </c>
      <c r="I7438" s="9" t="s">
        <v>5266</v>
      </c>
      <c r="J7438" s="9" t="s">
        <v>5164</v>
      </c>
      <c r="K7438" s="9" t="s">
        <v>2435</v>
      </c>
      <c r="L7438" s="9" t="s">
        <v>5426</v>
      </c>
      <c r="M7438" s="9">
        <v>5000</v>
      </c>
      <c r="N7438" s="9">
        <v>10000</v>
      </c>
      <c r="O7438" s="9">
        <v>12</v>
      </c>
      <c r="P7438" s="9" t="s">
        <v>27094</v>
      </c>
      <c r="Q7438" s="9" t="s">
        <v>2390</v>
      </c>
      <c r="R7438" s="9" t="s">
        <v>27085</v>
      </c>
      <c r="S7438" s="9" t="s">
        <v>4493</v>
      </c>
      <c r="T7438" s="9" t="s">
        <v>4444</v>
      </c>
      <c r="U7438" s="9" t="s">
        <v>17</v>
      </c>
      <c r="V7438" s="9" t="s">
        <v>4593</v>
      </c>
      <c r="W7438" s="9" t="s">
        <v>26122</v>
      </c>
    </row>
    <row r="7439" s="9" customFormat="1" hidden="1" spans="1:23">
      <c r="A7439" s="9">
        <v>133115</v>
      </c>
      <c r="B7439" s="9" t="s">
        <v>27095</v>
      </c>
      <c r="C7439" s="9" t="s">
        <v>348</v>
      </c>
      <c r="D7439" s="9" t="s">
        <v>4436</v>
      </c>
      <c r="E7439" s="9" t="s">
        <v>27096</v>
      </c>
      <c r="F7439" s="9" t="s">
        <v>2392</v>
      </c>
      <c r="G7439" s="9" t="s">
        <v>2388</v>
      </c>
      <c r="H7439" s="13">
        <v>1</v>
      </c>
      <c r="I7439" s="9" t="s">
        <v>5266</v>
      </c>
      <c r="J7439" s="9" t="s">
        <v>5164</v>
      </c>
      <c r="K7439" s="9" t="s">
        <v>2435</v>
      </c>
      <c r="L7439" s="9" t="s">
        <v>5426</v>
      </c>
      <c r="M7439" s="9">
        <v>5000</v>
      </c>
      <c r="N7439" s="9">
        <v>10000</v>
      </c>
      <c r="O7439" s="9">
        <v>12</v>
      </c>
      <c r="P7439" s="9" t="s">
        <v>27040</v>
      </c>
      <c r="Q7439" s="9" t="s">
        <v>2381</v>
      </c>
      <c r="R7439" s="9" t="s">
        <v>27085</v>
      </c>
      <c r="S7439" s="9" t="s">
        <v>4493</v>
      </c>
      <c r="T7439" s="9" t="s">
        <v>4444</v>
      </c>
      <c r="U7439" s="9" t="s">
        <v>17</v>
      </c>
      <c r="V7439" s="9" t="s">
        <v>4593</v>
      </c>
      <c r="W7439" s="9" t="s">
        <v>26122</v>
      </c>
    </row>
    <row r="7440" s="9" customFormat="1" hidden="1" spans="1:23">
      <c r="A7440" s="9">
        <v>133116</v>
      </c>
      <c r="B7440" s="9" t="s">
        <v>27097</v>
      </c>
      <c r="C7440" s="9" t="s">
        <v>348</v>
      </c>
      <c r="D7440" s="9" t="s">
        <v>4436</v>
      </c>
      <c r="E7440" s="9" t="s">
        <v>27098</v>
      </c>
      <c r="F7440" s="9" t="s">
        <v>2392</v>
      </c>
      <c r="G7440" s="9" t="s">
        <v>2388</v>
      </c>
      <c r="H7440" s="13">
        <v>1</v>
      </c>
      <c r="I7440" s="9" t="s">
        <v>5266</v>
      </c>
      <c r="J7440" s="9" t="s">
        <v>5164</v>
      </c>
      <c r="K7440" s="9" t="s">
        <v>2435</v>
      </c>
      <c r="L7440" s="9" t="s">
        <v>5426</v>
      </c>
      <c r="M7440" s="9">
        <v>5000</v>
      </c>
      <c r="N7440" s="9">
        <v>10000</v>
      </c>
      <c r="O7440" s="9">
        <v>12</v>
      </c>
      <c r="P7440" s="9" t="s">
        <v>27099</v>
      </c>
      <c r="Q7440" s="9" t="s">
        <v>2381</v>
      </c>
      <c r="R7440" s="9" t="s">
        <v>27085</v>
      </c>
      <c r="S7440" s="9" t="s">
        <v>4493</v>
      </c>
      <c r="T7440" s="9" t="s">
        <v>4444</v>
      </c>
      <c r="U7440" s="9" t="s">
        <v>17</v>
      </c>
      <c r="V7440" s="9" t="s">
        <v>4593</v>
      </c>
      <c r="W7440" s="9" t="s">
        <v>26122</v>
      </c>
    </row>
    <row r="7441" s="9" customFormat="1" hidden="1" spans="1:23">
      <c r="A7441" s="9">
        <v>133117</v>
      </c>
      <c r="B7441" s="9" t="s">
        <v>27100</v>
      </c>
      <c r="C7441" s="9" t="s">
        <v>348</v>
      </c>
      <c r="D7441" s="9" t="s">
        <v>4436</v>
      </c>
      <c r="E7441" s="9" t="s">
        <v>27101</v>
      </c>
      <c r="F7441" s="9" t="s">
        <v>2412</v>
      </c>
      <c r="G7441" s="9" t="s">
        <v>2388</v>
      </c>
      <c r="H7441" s="13">
        <v>1</v>
      </c>
      <c r="I7441" s="9" t="s">
        <v>5266</v>
      </c>
      <c r="J7441" s="9" t="s">
        <v>5164</v>
      </c>
      <c r="K7441" s="9" t="s">
        <v>2435</v>
      </c>
      <c r="L7441" s="9" t="s">
        <v>5426</v>
      </c>
      <c r="M7441" s="9">
        <v>5000</v>
      </c>
      <c r="N7441" s="9">
        <v>10000</v>
      </c>
      <c r="O7441" s="9">
        <v>12</v>
      </c>
      <c r="P7441" s="9" t="s">
        <v>27102</v>
      </c>
      <c r="Q7441" s="9" t="s">
        <v>2381</v>
      </c>
      <c r="R7441" s="9" t="s">
        <v>27085</v>
      </c>
      <c r="S7441" s="9" t="s">
        <v>4493</v>
      </c>
      <c r="T7441" s="9" t="s">
        <v>4444</v>
      </c>
      <c r="U7441" s="9" t="s">
        <v>17</v>
      </c>
      <c r="V7441" s="9" t="s">
        <v>4593</v>
      </c>
      <c r="W7441" s="9" t="s">
        <v>26122</v>
      </c>
    </row>
    <row r="7442" s="9" customFormat="1" hidden="1" spans="1:23">
      <c r="A7442" s="9">
        <v>133118</v>
      </c>
      <c r="B7442" s="9" t="s">
        <v>27103</v>
      </c>
      <c r="C7442" s="9" t="s">
        <v>348</v>
      </c>
      <c r="D7442" s="9" t="s">
        <v>4436</v>
      </c>
      <c r="E7442" s="9" t="s">
        <v>27104</v>
      </c>
      <c r="F7442" s="9" t="s">
        <v>2412</v>
      </c>
      <c r="G7442" s="9" t="s">
        <v>2388</v>
      </c>
      <c r="H7442" s="13">
        <v>1</v>
      </c>
      <c r="I7442" s="9" t="s">
        <v>5266</v>
      </c>
      <c r="J7442" s="9" t="s">
        <v>5164</v>
      </c>
      <c r="K7442" s="9" t="s">
        <v>2435</v>
      </c>
      <c r="L7442" s="9" t="s">
        <v>5426</v>
      </c>
      <c r="M7442" s="9">
        <v>5000</v>
      </c>
      <c r="N7442" s="9">
        <v>10000</v>
      </c>
      <c r="O7442" s="9">
        <v>12</v>
      </c>
      <c r="P7442" s="9" t="s">
        <v>27105</v>
      </c>
      <c r="Q7442" s="9" t="s">
        <v>2381</v>
      </c>
      <c r="R7442" s="9" t="s">
        <v>27085</v>
      </c>
      <c r="S7442" s="9" t="s">
        <v>4493</v>
      </c>
      <c r="T7442" s="9" t="s">
        <v>4444</v>
      </c>
      <c r="U7442" s="9" t="s">
        <v>17</v>
      </c>
      <c r="V7442" s="9" t="s">
        <v>4593</v>
      </c>
      <c r="W7442" s="9" t="s">
        <v>26122</v>
      </c>
    </row>
    <row r="7443" s="9" customFormat="1" hidden="1" spans="1:23">
      <c r="A7443" s="9">
        <v>133119</v>
      </c>
      <c r="B7443" s="9" t="s">
        <v>27106</v>
      </c>
      <c r="C7443" s="9" t="s">
        <v>348</v>
      </c>
      <c r="D7443" s="9" t="s">
        <v>4436</v>
      </c>
      <c r="E7443" s="9" t="s">
        <v>27107</v>
      </c>
      <c r="F7443" s="9" t="s">
        <v>2412</v>
      </c>
      <c r="G7443" s="9" t="s">
        <v>2388</v>
      </c>
      <c r="H7443" s="13">
        <v>1</v>
      </c>
      <c r="I7443" s="9" t="s">
        <v>5266</v>
      </c>
      <c r="J7443" s="9" t="s">
        <v>5164</v>
      </c>
      <c r="K7443" s="9" t="s">
        <v>2435</v>
      </c>
      <c r="L7443" s="9" t="s">
        <v>5426</v>
      </c>
      <c r="M7443" s="9">
        <v>5000</v>
      </c>
      <c r="N7443" s="9">
        <v>10000</v>
      </c>
      <c r="O7443" s="9">
        <v>12</v>
      </c>
      <c r="P7443" s="9" t="s">
        <v>27108</v>
      </c>
      <c r="Q7443" s="9" t="s">
        <v>2381</v>
      </c>
      <c r="R7443" s="9" t="s">
        <v>27085</v>
      </c>
      <c r="S7443" s="9" t="s">
        <v>4493</v>
      </c>
      <c r="T7443" s="9" t="s">
        <v>4444</v>
      </c>
      <c r="U7443" s="9" t="s">
        <v>17</v>
      </c>
      <c r="V7443" s="9" t="s">
        <v>4593</v>
      </c>
      <c r="W7443" s="9" t="s">
        <v>26122</v>
      </c>
    </row>
    <row r="7444" s="9" customFormat="1" hidden="1" spans="1:23">
      <c r="A7444" s="9">
        <v>133120</v>
      </c>
      <c r="B7444" s="9" t="s">
        <v>27109</v>
      </c>
      <c r="C7444" s="9" t="s">
        <v>348</v>
      </c>
      <c r="D7444" s="9" t="s">
        <v>4436</v>
      </c>
      <c r="E7444" s="9" t="s">
        <v>27110</v>
      </c>
      <c r="F7444" s="9" t="s">
        <v>2412</v>
      </c>
      <c r="G7444" s="9" t="s">
        <v>2388</v>
      </c>
      <c r="H7444" s="13">
        <v>5</v>
      </c>
      <c r="I7444" s="9" t="s">
        <v>5266</v>
      </c>
      <c r="J7444" s="9" t="s">
        <v>5164</v>
      </c>
      <c r="K7444" s="9" t="s">
        <v>2435</v>
      </c>
      <c r="L7444" s="9" t="s">
        <v>5426</v>
      </c>
      <c r="M7444" s="9">
        <v>5000</v>
      </c>
      <c r="N7444" s="9">
        <v>10000</v>
      </c>
      <c r="O7444" s="9">
        <v>12</v>
      </c>
      <c r="P7444" s="9" t="s">
        <v>27037</v>
      </c>
      <c r="Q7444" s="9" t="s">
        <v>2381</v>
      </c>
      <c r="R7444" s="9" t="s">
        <v>27085</v>
      </c>
      <c r="S7444" s="9" t="s">
        <v>4493</v>
      </c>
      <c r="T7444" s="9" t="s">
        <v>4444</v>
      </c>
      <c r="U7444" s="9" t="s">
        <v>17</v>
      </c>
      <c r="V7444" s="9" t="s">
        <v>4593</v>
      </c>
      <c r="W7444" s="9" t="s">
        <v>26122</v>
      </c>
    </row>
    <row r="7445" s="9" customFormat="1" hidden="1" spans="1:23">
      <c r="A7445" s="9">
        <v>133121</v>
      </c>
      <c r="B7445" s="9" t="s">
        <v>27111</v>
      </c>
      <c r="C7445" s="9" t="s">
        <v>348</v>
      </c>
      <c r="D7445" s="9" t="s">
        <v>4436</v>
      </c>
      <c r="E7445" s="9" t="s">
        <v>27112</v>
      </c>
      <c r="F7445" s="9" t="s">
        <v>2412</v>
      </c>
      <c r="G7445" s="9" t="s">
        <v>2388</v>
      </c>
      <c r="H7445" s="13">
        <v>5</v>
      </c>
      <c r="I7445" s="9" t="s">
        <v>5266</v>
      </c>
      <c r="J7445" s="9" t="s">
        <v>5164</v>
      </c>
      <c r="K7445" s="9" t="s">
        <v>2435</v>
      </c>
      <c r="L7445" s="9" t="s">
        <v>5426</v>
      </c>
      <c r="M7445" s="9">
        <v>5000</v>
      </c>
      <c r="N7445" s="9">
        <v>10000</v>
      </c>
      <c r="O7445" s="9">
        <v>12</v>
      </c>
      <c r="P7445" s="9" t="s">
        <v>27113</v>
      </c>
      <c r="Q7445" s="9" t="s">
        <v>2381</v>
      </c>
      <c r="R7445" s="9" t="s">
        <v>27085</v>
      </c>
      <c r="S7445" s="9" t="s">
        <v>4493</v>
      </c>
      <c r="T7445" s="9" t="s">
        <v>4444</v>
      </c>
      <c r="U7445" s="9" t="s">
        <v>17</v>
      </c>
      <c r="V7445" s="9" t="s">
        <v>4593</v>
      </c>
      <c r="W7445" s="9" t="s">
        <v>26122</v>
      </c>
    </row>
    <row r="7446" s="9" customFormat="1" hidden="1" spans="1:23">
      <c r="A7446" s="9">
        <v>133122</v>
      </c>
      <c r="B7446" s="9" t="s">
        <v>27114</v>
      </c>
      <c r="C7446" s="9" t="s">
        <v>348</v>
      </c>
      <c r="D7446" s="9" t="s">
        <v>4436</v>
      </c>
      <c r="E7446" s="9" t="s">
        <v>27115</v>
      </c>
      <c r="F7446" s="9" t="s">
        <v>2392</v>
      </c>
      <c r="G7446" s="9" t="s">
        <v>2388</v>
      </c>
      <c r="H7446" s="13">
        <v>3</v>
      </c>
      <c r="I7446" s="9" t="s">
        <v>5266</v>
      </c>
      <c r="J7446" s="9" t="s">
        <v>5164</v>
      </c>
      <c r="K7446" s="9" t="s">
        <v>2435</v>
      </c>
      <c r="L7446" s="9" t="s">
        <v>5426</v>
      </c>
      <c r="M7446" s="9">
        <v>5000</v>
      </c>
      <c r="N7446" s="9">
        <v>10000</v>
      </c>
      <c r="O7446" s="9">
        <v>12</v>
      </c>
      <c r="P7446" s="9" t="s">
        <v>27040</v>
      </c>
      <c r="Q7446" s="9" t="s">
        <v>2381</v>
      </c>
      <c r="R7446" s="9" t="s">
        <v>27085</v>
      </c>
      <c r="S7446" s="9" t="s">
        <v>4493</v>
      </c>
      <c r="T7446" s="9" t="s">
        <v>4444</v>
      </c>
      <c r="U7446" s="9" t="s">
        <v>17</v>
      </c>
      <c r="V7446" s="9" t="s">
        <v>4593</v>
      </c>
      <c r="W7446" s="9" t="s">
        <v>26122</v>
      </c>
    </row>
    <row r="7447" s="9" customFormat="1" hidden="1" spans="1:23">
      <c r="A7447" s="9">
        <v>133123</v>
      </c>
      <c r="B7447" s="9" t="s">
        <v>27116</v>
      </c>
      <c r="C7447" s="9" t="s">
        <v>348</v>
      </c>
      <c r="D7447" s="9" t="s">
        <v>4436</v>
      </c>
      <c r="E7447" s="9" t="s">
        <v>27117</v>
      </c>
      <c r="F7447" s="9" t="s">
        <v>2412</v>
      </c>
      <c r="G7447" s="9" t="s">
        <v>2388</v>
      </c>
      <c r="H7447" s="13">
        <v>2</v>
      </c>
      <c r="I7447" s="9" t="s">
        <v>5266</v>
      </c>
      <c r="J7447" s="9" t="s">
        <v>5164</v>
      </c>
      <c r="K7447" s="9" t="s">
        <v>2435</v>
      </c>
      <c r="L7447" s="9" t="s">
        <v>5426</v>
      </c>
      <c r="M7447" s="9">
        <v>5000</v>
      </c>
      <c r="N7447" s="9">
        <v>10000</v>
      </c>
      <c r="O7447" s="9">
        <v>12</v>
      </c>
      <c r="P7447" s="9" t="s">
        <v>27118</v>
      </c>
      <c r="Q7447" s="9" t="s">
        <v>2381</v>
      </c>
      <c r="R7447" s="9" t="s">
        <v>27085</v>
      </c>
      <c r="S7447" s="9" t="s">
        <v>4493</v>
      </c>
      <c r="T7447" s="9" t="s">
        <v>4444</v>
      </c>
      <c r="U7447" s="9" t="s">
        <v>17</v>
      </c>
      <c r="V7447" s="9" t="s">
        <v>4593</v>
      </c>
      <c r="W7447" s="9" t="s">
        <v>26122</v>
      </c>
    </row>
    <row r="7448" s="9" customFormat="1" hidden="1" spans="1:23">
      <c r="A7448" s="9">
        <v>133124</v>
      </c>
      <c r="B7448" s="9" t="s">
        <v>27119</v>
      </c>
      <c r="C7448" s="9" t="s">
        <v>530</v>
      </c>
      <c r="D7448" s="9" t="s">
        <v>4436</v>
      </c>
      <c r="E7448" s="9" t="s">
        <v>27120</v>
      </c>
      <c r="F7448" s="9" t="s">
        <v>2412</v>
      </c>
      <c r="G7448" s="9" t="s">
        <v>2406</v>
      </c>
      <c r="H7448" s="13">
        <v>1</v>
      </c>
      <c r="I7448" s="9" t="s">
        <v>4458</v>
      </c>
      <c r="J7448" s="9" t="s">
        <v>25767</v>
      </c>
      <c r="K7448" s="9" t="s">
        <v>21179</v>
      </c>
      <c r="L7448" s="9" t="s">
        <v>4440</v>
      </c>
      <c r="M7448" s="9">
        <v>10000</v>
      </c>
      <c r="N7448" s="9">
        <v>15000</v>
      </c>
      <c r="O7448" s="9">
        <v>12</v>
      </c>
      <c r="P7448" s="9" t="s">
        <v>27121</v>
      </c>
      <c r="Q7448" s="9" t="s">
        <v>2381</v>
      </c>
      <c r="R7448" s="9" t="s">
        <v>27122</v>
      </c>
      <c r="S7448" s="9" t="s">
        <v>4493</v>
      </c>
      <c r="T7448" s="9" t="s">
        <v>4444</v>
      </c>
      <c r="U7448" s="9" t="s">
        <v>22</v>
      </c>
      <c r="V7448" s="9" t="s">
        <v>4537</v>
      </c>
      <c r="W7448" s="9" t="s">
        <v>24612</v>
      </c>
    </row>
    <row r="7449" s="9" customFormat="1" hidden="1" spans="1:23">
      <c r="A7449" s="9">
        <v>133125</v>
      </c>
      <c r="B7449" s="9" t="s">
        <v>27123</v>
      </c>
      <c r="C7449" s="9" t="s">
        <v>1134</v>
      </c>
      <c r="D7449" s="9" t="s">
        <v>4436</v>
      </c>
      <c r="E7449" s="9" t="s">
        <v>27124</v>
      </c>
      <c r="F7449" s="9" t="s">
        <v>2412</v>
      </c>
      <c r="G7449" s="9" t="s">
        <v>2388</v>
      </c>
      <c r="H7449" s="13">
        <v>5</v>
      </c>
      <c r="I7449" s="9" t="s">
        <v>5266</v>
      </c>
      <c r="J7449" s="9" t="s">
        <v>1134</v>
      </c>
      <c r="K7449" s="9" t="s">
        <v>6274</v>
      </c>
      <c r="L7449" s="9" t="s">
        <v>13050</v>
      </c>
      <c r="M7449" s="9">
        <v>3000</v>
      </c>
      <c r="N7449" s="9">
        <v>5000</v>
      </c>
      <c r="O7449" s="9">
        <v>12</v>
      </c>
      <c r="P7449" s="9" t="s">
        <v>26833</v>
      </c>
      <c r="Q7449" s="9" t="s">
        <v>2390</v>
      </c>
      <c r="R7449" s="9" t="s">
        <v>27125</v>
      </c>
      <c r="S7449" s="9" t="s">
        <v>4493</v>
      </c>
      <c r="T7449" s="9" t="s">
        <v>4444</v>
      </c>
      <c r="U7449" s="9" t="s">
        <v>201</v>
      </c>
      <c r="V7449" s="9" t="s">
        <v>4445</v>
      </c>
      <c r="W7449" s="9" t="s">
        <v>24473</v>
      </c>
    </row>
    <row r="7450" s="9" customFormat="1" hidden="1" spans="1:23">
      <c r="A7450" s="9">
        <v>133126</v>
      </c>
      <c r="B7450" s="9" t="s">
        <v>7358</v>
      </c>
      <c r="C7450" s="9" t="s">
        <v>489</v>
      </c>
      <c r="D7450" s="9" t="s">
        <v>4436</v>
      </c>
      <c r="E7450" s="9" t="s">
        <v>27126</v>
      </c>
      <c r="F7450" s="9" t="s">
        <v>2412</v>
      </c>
      <c r="G7450" s="9" t="s">
        <v>2588</v>
      </c>
      <c r="H7450" s="13">
        <v>20</v>
      </c>
      <c r="I7450" s="9" t="s">
        <v>4473</v>
      </c>
      <c r="J7450" s="9" t="s">
        <v>27127</v>
      </c>
      <c r="K7450" s="9" t="s">
        <v>20948</v>
      </c>
      <c r="L7450" s="9" t="s">
        <v>4440</v>
      </c>
      <c r="M7450" s="9">
        <v>1700</v>
      </c>
      <c r="N7450" s="9">
        <v>2000</v>
      </c>
      <c r="O7450" s="9">
        <v>12</v>
      </c>
      <c r="P7450" s="9" t="s">
        <v>27128</v>
      </c>
      <c r="Q7450" s="9" t="s">
        <v>2376</v>
      </c>
      <c r="R7450" s="9" t="s">
        <v>27129</v>
      </c>
      <c r="S7450" s="9" t="s">
        <v>4493</v>
      </c>
      <c r="T7450" s="9" t="s">
        <v>4444</v>
      </c>
      <c r="U7450" s="9" t="s">
        <v>10</v>
      </c>
      <c r="V7450" s="9" t="s">
        <v>5195</v>
      </c>
      <c r="W7450" s="9" t="s">
        <v>24891</v>
      </c>
    </row>
    <row r="7451" s="9" customFormat="1" hidden="1" spans="1:23">
      <c r="A7451" s="9">
        <v>133128</v>
      </c>
      <c r="B7451" s="9" t="s">
        <v>27130</v>
      </c>
      <c r="C7451" s="9" t="s">
        <v>1498</v>
      </c>
      <c r="D7451" s="9" t="s">
        <v>4436</v>
      </c>
      <c r="F7451" s="9" t="s">
        <v>2405</v>
      </c>
      <c r="G7451" s="9" t="s">
        <v>2388</v>
      </c>
      <c r="H7451" s="13">
        <v>1</v>
      </c>
      <c r="I7451" s="9" t="s">
        <v>4473</v>
      </c>
      <c r="J7451" s="9" t="s">
        <v>1498</v>
      </c>
      <c r="K7451" s="9" t="s">
        <v>2450</v>
      </c>
      <c r="L7451" s="9" t="s">
        <v>4440</v>
      </c>
      <c r="M7451" s="9">
        <v>30000</v>
      </c>
      <c r="N7451" s="9">
        <v>50000</v>
      </c>
      <c r="O7451" s="9">
        <v>12</v>
      </c>
      <c r="P7451" s="9" t="s">
        <v>27131</v>
      </c>
      <c r="Q7451" s="9" t="s">
        <v>2390</v>
      </c>
      <c r="R7451" s="9" t="s">
        <v>27132</v>
      </c>
      <c r="S7451" s="9" t="s">
        <v>4493</v>
      </c>
      <c r="T7451" s="9" t="s">
        <v>4444</v>
      </c>
      <c r="U7451" s="9" t="s">
        <v>17</v>
      </c>
      <c r="V7451" s="9" t="s">
        <v>4757</v>
      </c>
      <c r="W7451" s="9" t="s">
        <v>18009</v>
      </c>
    </row>
    <row r="7452" s="9" customFormat="1" hidden="1" spans="1:23">
      <c r="A7452" s="9">
        <v>133129</v>
      </c>
      <c r="B7452" s="9" t="s">
        <v>27133</v>
      </c>
      <c r="C7452" s="9" t="s">
        <v>266</v>
      </c>
      <c r="D7452" s="9" t="s">
        <v>4436</v>
      </c>
      <c r="E7452" s="9" t="s">
        <v>27134</v>
      </c>
      <c r="F7452" s="9" t="s">
        <v>2412</v>
      </c>
      <c r="G7452" s="9" t="s">
        <v>2379</v>
      </c>
      <c r="H7452" s="13">
        <v>1</v>
      </c>
      <c r="I7452" s="9" t="s">
        <v>4473</v>
      </c>
      <c r="J7452" s="9" t="s">
        <v>26618</v>
      </c>
      <c r="K7452" s="9" t="s">
        <v>27135</v>
      </c>
      <c r="L7452" s="9" t="s">
        <v>5972</v>
      </c>
      <c r="M7452" s="9">
        <v>5000</v>
      </c>
      <c r="N7452" s="9">
        <v>6000</v>
      </c>
      <c r="O7452" s="9">
        <v>12</v>
      </c>
      <c r="P7452" s="9" t="s">
        <v>27136</v>
      </c>
      <c r="Q7452" s="9" t="s">
        <v>2390</v>
      </c>
      <c r="R7452" s="9" t="s">
        <v>27137</v>
      </c>
      <c r="S7452" s="9" t="s">
        <v>4493</v>
      </c>
      <c r="T7452" s="9" t="s">
        <v>4444</v>
      </c>
      <c r="U7452" s="9" t="s">
        <v>10</v>
      </c>
      <c r="V7452" s="9" t="s">
        <v>4593</v>
      </c>
      <c r="W7452" s="9" t="s">
        <v>27138</v>
      </c>
    </row>
    <row r="7453" s="9" customFormat="1" hidden="1" spans="1:23">
      <c r="A7453" s="9">
        <v>133130</v>
      </c>
      <c r="B7453" s="9" t="s">
        <v>27139</v>
      </c>
      <c r="C7453" s="9" t="s">
        <v>281</v>
      </c>
      <c r="D7453" s="9" t="s">
        <v>4436</v>
      </c>
      <c r="E7453" s="9" t="s">
        <v>23437</v>
      </c>
      <c r="F7453" s="9" t="s">
        <v>2412</v>
      </c>
      <c r="G7453" s="9" t="s">
        <v>2406</v>
      </c>
      <c r="H7453" s="13">
        <v>1</v>
      </c>
      <c r="I7453" s="9" t="s">
        <v>4438</v>
      </c>
      <c r="J7453" s="9" t="s">
        <v>27140</v>
      </c>
      <c r="K7453" s="9" t="s">
        <v>2707</v>
      </c>
      <c r="L7453" s="9" t="s">
        <v>5972</v>
      </c>
      <c r="M7453" s="9">
        <v>10000</v>
      </c>
      <c r="N7453" s="9">
        <v>20000</v>
      </c>
      <c r="O7453" s="9">
        <v>12</v>
      </c>
      <c r="P7453" s="9" t="s">
        <v>27141</v>
      </c>
      <c r="Q7453" s="9" t="s">
        <v>2381</v>
      </c>
      <c r="R7453" s="9" t="s">
        <v>27142</v>
      </c>
      <c r="S7453" s="9" t="s">
        <v>4493</v>
      </c>
      <c r="T7453" s="9" t="s">
        <v>4444</v>
      </c>
      <c r="U7453" s="9" t="s">
        <v>10</v>
      </c>
      <c r="V7453" s="9" t="s">
        <v>4537</v>
      </c>
      <c r="W7453" s="9" t="s">
        <v>24891</v>
      </c>
    </row>
    <row r="7454" s="9" customFormat="1" hidden="1" spans="1:23">
      <c r="A7454" s="9">
        <v>133131</v>
      </c>
      <c r="B7454" s="9" t="s">
        <v>27143</v>
      </c>
      <c r="C7454" s="9" t="s">
        <v>530</v>
      </c>
      <c r="D7454" s="9" t="s">
        <v>4436</v>
      </c>
      <c r="E7454" s="9" t="s">
        <v>27144</v>
      </c>
      <c r="F7454" s="9" t="s">
        <v>2412</v>
      </c>
      <c r="G7454" s="9" t="s">
        <v>2406</v>
      </c>
      <c r="H7454" s="13">
        <v>1</v>
      </c>
      <c r="I7454" s="9" t="s">
        <v>18372</v>
      </c>
      <c r="J7454" s="9" t="s">
        <v>27145</v>
      </c>
      <c r="K7454" s="9" t="s">
        <v>2680</v>
      </c>
      <c r="L7454" s="9" t="s">
        <v>4440</v>
      </c>
      <c r="M7454" s="9">
        <v>20000</v>
      </c>
      <c r="N7454" s="9">
        <v>30000</v>
      </c>
      <c r="O7454" s="9">
        <v>12</v>
      </c>
      <c r="P7454" s="9" t="s">
        <v>27146</v>
      </c>
      <c r="Q7454" s="9" t="s">
        <v>2381</v>
      </c>
      <c r="R7454" s="9" t="s">
        <v>27147</v>
      </c>
      <c r="S7454" s="9" t="s">
        <v>4493</v>
      </c>
      <c r="T7454" s="9" t="s">
        <v>4444</v>
      </c>
      <c r="U7454" s="9" t="s">
        <v>22</v>
      </c>
      <c r="V7454" s="9" t="s">
        <v>4537</v>
      </c>
      <c r="W7454" s="9" t="s">
        <v>24612</v>
      </c>
    </row>
    <row r="7455" s="9" customFormat="1" hidden="1" spans="1:23">
      <c r="A7455" s="9">
        <v>133132</v>
      </c>
      <c r="B7455" s="9" t="s">
        <v>2817</v>
      </c>
      <c r="C7455" s="9" t="s">
        <v>489</v>
      </c>
      <c r="D7455" s="9" t="s">
        <v>4436</v>
      </c>
      <c r="E7455" s="9" t="s">
        <v>27148</v>
      </c>
      <c r="F7455" s="9" t="s">
        <v>2412</v>
      </c>
      <c r="G7455" s="9" t="s">
        <v>2379</v>
      </c>
      <c r="H7455" s="13">
        <v>2</v>
      </c>
      <c r="I7455" s="9" t="s">
        <v>4473</v>
      </c>
      <c r="J7455" s="9" t="s">
        <v>27127</v>
      </c>
      <c r="K7455" s="9" t="s">
        <v>20948</v>
      </c>
      <c r="L7455" s="9" t="s">
        <v>4440</v>
      </c>
      <c r="M7455" s="9">
        <v>3000</v>
      </c>
      <c r="N7455" s="9">
        <v>4000</v>
      </c>
      <c r="O7455" s="9">
        <v>12</v>
      </c>
      <c r="P7455" s="9" t="s">
        <v>27149</v>
      </c>
      <c r="Q7455" s="9" t="s">
        <v>2421</v>
      </c>
      <c r="R7455" s="9" t="s">
        <v>27150</v>
      </c>
      <c r="S7455" s="9" t="s">
        <v>4493</v>
      </c>
      <c r="T7455" s="9" t="s">
        <v>4444</v>
      </c>
      <c r="U7455" s="9" t="s">
        <v>10</v>
      </c>
      <c r="V7455" s="9" t="s">
        <v>5195</v>
      </c>
      <c r="W7455" s="9" t="s">
        <v>24891</v>
      </c>
    </row>
    <row r="7456" s="9" customFormat="1" hidden="1" spans="1:23">
      <c r="A7456" s="9">
        <v>133133</v>
      </c>
      <c r="B7456" s="9" t="s">
        <v>2600</v>
      </c>
      <c r="C7456" s="9" t="s">
        <v>281</v>
      </c>
      <c r="D7456" s="9" t="s">
        <v>4436</v>
      </c>
      <c r="E7456" s="9" t="s">
        <v>23437</v>
      </c>
      <c r="F7456" s="9" t="s">
        <v>2392</v>
      </c>
      <c r="G7456" s="9" t="s">
        <v>2384</v>
      </c>
      <c r="H7456" s="13">
        <v>5</v>
      </c>
      <c r="I7456" s="9" t="s">
        <v>17300</v>
      </c>
      <c r="J7456" s="9" t="s">
        <v>27151</v>
      </c>
      <c r="K7456" s="9" t="s">
        <v>2600</v>
      </c>
      <c r="L7456" s="9" t="s">
        <v>5972</v>
      </c>
      <c r="M7456" s="9">
        <v>6000</v>
      </c>
      <c r="N7456" s="9">
        <v>10000</v>
      </c>
      <c r="O7456" s="9">
        <v>12</v>
      </c>
      <c r="P7456" s="9" t="s">
        <v>27152</v>
      </c>
      <c r="Q7456" s="9" t="s">
        <v>2421</v>
      </c>
      <c r="R7456" s="9" t="s">
        <v>27153</v>
      </c>
      <c r="S7456" s="9" t="s">
        <v>4493</v>
      </c>
      <c r="T7456" s="9" t="s">
        <v>4444</v>
      </c>
      <c r="U7456" s="9" t="s">
        <v>10</v>
      </c>
      <c r="V7456" s="9" t="s">
        <v>4537</v>
      </c>
      <c r="W7456" s="9" t="s">
        <v>24891</v>
      </c>
    </row>
    <row r="7457" s="9" customFormat="1" hidden="1" spans="1:23">
      <c r="A7457" s="9">
        <v>133134</v>
      </c>
      <c r="B7457" s="9" t="s">
        <v>27154</v>
      </c>
      <c r="C7457" s="9" t="s">
        <v>266</v>
      </c>
      <c r="D7457" s="9" t="s">
        <v>4436</v>
      </c>
      <c r="E7457" s="9" t="s">
        <v>27155</v>
      </c>
      <c r="F7457" s="9" t="s">
        <v>2392</v>
      </c>
      <c r="G7457" s="9" t="s">
        <v>4589</v>
      </c>
      <c r="H7457" s="13">
        <v>1</v>
      </c>
      <c r="I7457" s="9" t="s">
        <v>4473</v>
      </c>
      <c r="J7457" s="9" t="s">
        <v>26618</v>
      </c>
      <c r="K7457" s="9" t="s">
        <v>2420</v>
      </c>
      <c r="L7457" s="9" t="s">
        <v>5972</v>
      </c>
      <c r="M7457" s="9">
        <v>3000</v>
      </c>
      <c r="N7457" s="9">
        <v>5000</v>
      </c>
      <c r="O7457" s="9">
        <v>12</v>
      </c>
      <c r="P7457" s="9" t="s">
        <v>27156</v>
      </c>
      <c r="Q7457" s="9" t="s">
        <v>2376</v>
      </c>
      <c r="R7457" s="9" t="s">
        <v>27157</v>
      </c>
      <c r="S7457" s="9" t="s">
        <v>4493</v>
      </c>
      <c r="T7457" s="9" t="s">
        <v>4444</v>
      </c>
      <c r="U7457" s="9" t="s">
        <v>10</v>
      </c>
      <c r="V7457" s="9" t="s">
        <v>4593</v>
      </c>
      <c r="W7457" s="9" t="s">
        <v>23498</v>
      </c>
    </row>
    <row r="7458" s="9" customFormat="1" hidden="1" spans="1:23">
      <c r="A7458" s="9">
        <v>133135</v>
      </c>
      <c r="B7458" s="9" t="s">
        <v>27158</v>
      </c>
      <c r="C7458" s="9" t="s">
        <v>489</v>
      </c>
      <c r="D7458" s="9" t="s">
        <v>4436</v>
      </c>
      <c r="E7458" s="9" t="s">
        <v>27159</v>
      </c>
      <c r="F7458" s="9" t="s">
        <v>2392</v>
      </c>
      <c r="G7458" s="9" t="s">
        <v>2396</v>
      </c>
      <c r="H7458" s="13">
        <v>3</v>
      </c>
      <c r="I7458" s="9" t="s">
        <v>4473</v>
      </c>
      <c r="J7458" s="9" t="s">
        <v>27127</v>
      </c>
      <c r="K7458" s="9" t="s">
        <v>20948</v>
      </c>
      <c r="L7458" s="9" t="s">
        <v>4440</v>
      </c>
      <c r="M7458" s="9">
        <v>4000</v>
      </c>
      <c r="N7458" s="9">
        <v>5000</v>
      </c>
      <c r="O7458" s="9">
        <v>12</v>
      </c>
      <c r="P7458" s="9" t="s">
        <v>27160</v>
      </c>
      <c r="Q7458" s="9" t="s">
        <v>2421</v>
      </c>
      <c r="R7458" s="9" t="s">
        <v>27161</v>
      </c>
      <c r="S7458" s="9" t="s">
        <v>4493</v>
      </c>
      <c r="T7458" s="9" t="s">
        <v>4444</v>
      </c>
      <c r="U7458" s="9" t="s">
        <v>10</v>
      </c>
      <c r="V7458" s="9" t="s">
        <v>5195</v>
      </c>
      <c r="W7458" s="9" t="s">
        <v>24891</v>
      </c>
    </row>
    <row r="7459" s="9" customFormat="1" hidden="1" spans="1:23">
      <c r="A7459" s="9">
        <v>133136</v>
      </c>
      <c r="B7459" s="9" t="s">
        <v>27162</v>
      </c>
      <c r="C7459" s="9" t="s">
        <v>1498</v>
      </c>
      <c r="D7459" s="9" t="s">
        <v>4436</v>
      </c>
      <c r="F7459" s="9" t="s">
        <v>2405</v>
      </c>
      <c r="G7459" s="9" t="s">
        <v>2388</v>
      </c>
      <c r="H7459" s="13">
        <v>1</v>
      </c>
      <c r="I7459" s="9" t="s">
        <v>4473</v>
      </c>
      <c r="J7459" s="9" t="s">
        <v>1498</v>
      </c>
      <c r="K7459" s="9" t="s">
        <v>2450</v>
      </c>
      <c r="L7459" s="9" t="s">
        <v>4440</v>
      </c>
      <c r="M7459" s="9">
        <v>30000</v>
      </c>
      <c r="N7459" s="9">
        <v>50000</v>
      </c>
      <c r="O7459" s="9">
        <v>12</v>
      </c>
      <c r="P7459" s="9" t="s">
        <v>27163</v>
      </c>
      <c r="Q7459" s="9" t="s">
        <v>2390</v>
      </c>
      <c r="R7459" s="9" t="s">
        <v>27164</v>
      </c>
      <c r="S7459" s="9" t="s">
        <v>4493</v>
      </c>
      <c r="T7459" s="9" t="s">
        <v>4444</v>
      </c>
      <c r="U7459" s="9" t="s">
        <v>17</v>
      </c>
      <c r="V7459" s="9" t="s">
        <v>4757</v>
      </c>
      <c r="W7459" s="9" t="s">
        <v>18009</v>
      </c>
    </row>
    <row r="7460" s="9" customFormat="1" hidden="1" spans="1:23">
      <c r="A7460" s="9">
        <v>133137</v>
      </c>
      <c r="B7460" s="9" t="s">
        <v>27165</v>
      </c>
      <c r="C7460" s="9" t="s">
        <v>714</v>
      </c>
      <c r="D7460" s="9" t="s">
        <v>4436</v>
      </c>
      <c r="E7460" s="9" t="s">
        <v>20156</v>
      </c>
      <c r="F7460" s="9" t="s">
        <v>4754</v>
      </c>
      <c r="G7460" s="9" t="s">
        <v>2388</v>
      </c>
      <c r="H7460" s="13">
        <v>2</v>
      </c>
      <c r="I7460" s="9" t="s">
        <v>9127</v>
      </c>
      <c r="J7460" s="9" t="s">
        <v>20623</v>
      </c>
      <c r="K7460" s="9" t="s">
        <v>2451</v>
      </c>
      <c r="L7460" s="9" t="s">
        <v>4440</v>
      </c>
      <c r="M7460" s="9">
        <v>10000</v>
      </c>
      <c r="N7460" s="9">
        <v>20000</v>
      </c>
      <c r="O7460" s="9">
        <v>12</v>
      </c>
      <c r="P7460" s="9" t="s">
        <v>27166</v>
      </c>
      <c r="Q7460" s="9" t="s">
        <v>2390</v>
      </c>
      <c r="R7460" s="9" t="s">
        <v>27167</v>
      </c>
      <c r="S7460" s="9" t="s">
        <v>4493</v>
      </c>
      <c r="T7460" s="9" t="s">
        <v>4444</v>
      </c>
      <c r="U7460" s="9" t="s">
        <v>17</v>
      </c>
      <c r="V7460" s="9" t="s">
        <v>4757</v>
      </c>
      <c r="W7460" s="9" t="s">
        <v>24891</v>
      </c>
    </row>
    <row r="7461" s="9" customFormat="1" hidden="1" spans="1:23">
      <c r="A7461" s="9">
        <v>133138</v>
      </c>
      <c r="B7461" s="9" t="s">
        <v>27168</v>
      </c>
      <c r="C7461" s="9" t="s">
        <v>530</v>
      </c>
      <c r="D7461" s="9" t="s">
        <v>4436</v>
      </c>
      <c r="E7461" s="9" t="s">
        <v>27169</v>
      </c>
      <c r="F7461" s="9" t="s">
        <v>2412</v>
      </c>
      <c r="G7461" s="9" t="s">
        <v>2406</v>
      </c>
      <c r="H7461" s="13">
        <v>2</v>
      </c>
      <c r="I7461" s="9" t="s">
        <v>4438</v>
      </c>
      <c r="J7461" s="9" t="s">
        <v>27170</v>
      </c>
      <c r="K7461" s="9" t="s">
        <v>5184</v>
      </c>
      <c r="L7461" s="9" t="s">
        <v>4440</v>
      </c>
      <c r="M7461" s="9">
        <v>10000</v>
      </c>
      <c r="N7461" s="9">
        <v>20000</v>
      </c>
      <c r="O7461" s="9">
        <v>12</v>
      </c>
      <c r="P7461" s="9" t="s">
        <v>27171</v>
      </c>
      <c r="Q7461" s="9" t="s">
        <v>2390</v>
      </c>
      <c r="R7461" s="9" t="s">
        <v>27172</v>
      </c>
      <c r="S7461" s="9" t="s">
        <v>4493</v>
      </c>
      <c r="T7461" s="9" t="s">
        <v>4444</v>
      </c>
      <c r="U7461" s="9" t="s">
        <v>22</v>
      </c>
      <c r="V7461" s="9" t="s">
        <v>4537</v>
      </c>
      <c r="W7461" s="9" t="s">
        <v>24612</v>
      </c>
    </row>
    <row r="7462" s="9" customFormat="1" hidden="1" spans="1:23">
      <c r="A7462" s="9">
        <v>133139</v>
      </c>
      <c r="B7462" s="9" t="s">
        <v>2714</v>
      </c>
      <c r="C7462" s="9" t="s">
        <v>489</v>
      </c>
      <c r="D7462" s="9" t="s">
        <v>4436</v>
      </c>
      <c r="E7462" s="9" t="s">
        <v>27173</v>
      </c>
      <c r="F7462" s="9" t="s">
        <v>2392</v>
      </c>
      <c r="G7462" s="9" t="s">
        <v>2396</v>
      </c>
      <c r="H7462" s="13">
        <v>2</v>
      </c>
      <c r="I7462" s="9" t="s">
        <v>4473</v>
      </c>
      <c r="J7462" s="9" t="s">
        <v>27127</v>
      </c>
      <c r="K7462" s="9" t="s">
        <v>20948</v>
      </c>
      <c r="L7462" s="9" t="s">
        <v>4440</v>
      </c>
      <c r="M7462" s="9">
        <v>6000</v>
      </c>
      <c r="N7462" s="9">
        <v>8000</v>
      </c>
      <c r="O7462" s="9">
        <v>12</v>
      </c>
      <c r="P7462" s="9" t="s">
        <v>27174</v>
      </c>
      <c r="Q7462" s="9" t="s">
        <v>2421</v>
      </c>
      <c r="R7462" s="9" t="s">
        <v>27175</v>
      </c>
      <c r="S7462" s="9" t="s">
        <v>4493</v>
      </c>
      <c r="T7462" s="9" t="s">
        <v>4444</v>
      </c>
      <c r="U7462" s="9" t="s">
        <v>10</v>
      </c>
      <c r="V7462" s="9" t="s">
        <v>5195</v>
      </c>
      <c r="W7462" s="9" t="s">
        <v>24891</v>
      </c>
    </row>
    <row r="7463" s="9" customFormat="1" hidden="1" spans="1:23">
      <c r="A7463" s="9">
        <v>133140</v>
      </c>
      <c r="B7463" s="9" t="s">
        <v>20303</v>
      </c>
      <c r="C7463" s="9" t="s">
        <v>296</v>
      </c>
      <c r="D7463" s="9" t="s">
        <v>4436</v>
      </c>
      <c r="F7463" s="9" t="s">
        <v>2412</v>
      </c>
      <c r="G7463" s="9" t="s">
        <v>2406</v>
      </c>
      <c r="H7463" s="13">
        <v>4</v>
      </c>
      <c r="I7463" s="9" t="s">
        <v>4473</v>
      </c>
      <c r="J7463" s="9" t="s">
        <v>25771</v>
      </c>
      <c r="K7463" s="9" t="s">
        <v>7436</v>
      </c>
      <c r="L7463" s="9" t="s">
        <v>6073</v>
      </c>
      <c r="M7463" s="9">
        <v>6000</v>
      </c>
      <c r="N7463" s="9">
        <v>8000</v>
      </c>
      <c r="O7463" s="9">
        <v>12</v>
      </c>
      <c r="P7463" s="9" t="s">
        <v>27176</v>
      </c>
      <c r="Q7463" s="9" t="s">
        <v>2390</v>
      </c>
      <c r="R7463" s="9" t="s">
        <v>27177</v>
      </c>
      <c r="S7463" s="9" t="s">
        <v>4493</v>
      </c>
      <c r="T7463" s="9" t="s">
        <v>4444</v>
      </c>
      <c r="U7463" s="9" t="s">
        <v>10</v>
      </c>
      <c r="V7463" s="9" t="s">
        <v>4593</v>
      </c>
      <c r="W7463" s="9" t="s">
        <v>24612</v>
      </c>
    </row>
    <row r="7464" s="9" customFormat="1" hidden="1" spans="1:23">
      <c r="A7464" s="9">
        <v>133141</v>
      </c>
      <c r="B7464" s="9" t="s">
        <v>27178</v>
      </c>
      <c r="C7464" s="9" t="s">
        <v>1498</v>
      </c>
      <c r="D7464" s="9" t="s">
        <v>4436</v>
      </c>
      <c r="F7464" s="9" t="s">
        <v>2412</v>
      </c>
      <c r="G7464" s="9" t="s">
        <v>2388</v>
      </c>
      <c r="H7464" s="13">
        <v>1</v>
      </c>
      <c r="I7464" s="9" t="s">
        <v>4473</v>
      </c>
      <c r="J7464" s="9" t="s">
        <v>1498</v>
      </c>
      <c r="K7464" s="9" t="s">
        <v>2663</v>
      </c>
      <c r="L7464" s="9" t="s">
        <v>4440</v>
      </c>
      <c r="M7464" s="9">
        <v>15000</v>
      </c>
      <c r="N7464" s="9">
        <v>20000</v>
      </c>
      <c r="O7464" s="9">
        <v>12</v>
      </c>
      <c r="P7464" s="9" t="s">
        <v>27179</v>
      </c>
      <c r="Q7464" s="9" t="s">
        <v>2390</v>
      </c>
      <c r="R7464" s="9" t="s">
        <v>27180</v>
      </c>
      <c r="S7464" s="9" t="s">
        <v>4493</v>
      </c>
      <c r="T7464" s="9" t="s">
        <v>4444</v>
      </c>
      <c r="U7464" s="9" t="s">
        <v>17</v>
      </c>
      <c r="V7464" s="9" t="s">
        <v>4757</v>
      </c>
      <c r="W7464" s="9" t="s">
        <v>18009</v>
      </c>
    </row>
    <row r="7465" s="9" customFormat="1" hidden="1" spans="1:23">
      <c r="A7465" s="9">
        <v>133142</v>
      </c>
      <c r="B7465" s="9" t="s">
        <v>2824</v>
      </c>
      <c r="C7465" s="9" t="s">
        <v>281</v>
      </c>
      <c r="D7465" s="9" t="s">
        <v>4436</v>
      </c>
      <c r="E7465" s="9" t="s">
        <v>23444</v>
      </c>
      <c r="F7465" s="9" t="s">
        <v>2392</v>
      </c>
      <c r="G7465" s="9" t="s">
        <v>2384</v>
      </c>
      <c r="H7465" s="13">
        <v>1</v>
      </c>
      <c r="I7465" s="9" t="s">
        <v>14604</v>
      </c>
      <c r="J7465" s="9" t="s">
        <v>27151</v>
      </c>
      <c r="K7465" s="9" t="s">
        <v>2824</v>
      </c>
      <c r="L7465" s="9" t="s">
        <v>5972</v>
      </c>
      <c r="M7465" s="9">
        <v>6000</v>
      </c>
      <c r="N7465" s="9">
        <v>10000</v>
      </c>
      <c r="O7465" s="9">
        <v>12</v>
      </c>
      <c r="P7465" s="9" t="s">
        <v>27181</v>
      </c>
      <c r="Q7465" s="9" t="s">
        <v>2390</v>
      </c>
      <c r="R7465" s="9" t="s">
        <v>27180</v>
      </c>
      <c r="S7465" s="9" t="s">
        <v>4493</v>
      </c>
      <c r="T7465" s="9" t="s">
        <v>4444</v>
      </c>
      <c r="U7465" s="9" t="s">
        <v>10</v>
      </c>
      <c r="V7465" s="9" t="s">
        <v>4537</v>
      </c>
      <c r="W7465" s="9" t="s">
        <v>24891</v>
      </c>
    </row>
    <row r="7466" s="9" customFormat="1" hidden="1" spans="1:23">
      <c r="A7466" s="9">
        <v>133143</v>
      </c>
      <c r="B7466" s="9" t="s">
        <v>27182</v>
      </c>
      <c r="C7466" s="9" t="s">
        <v>1498</v>
      </c>
      <c r="D7466" s="9" t="s">
        <v>4436</v>
      </c>
      <c r="F7466" s="9" t="s">
        <v>2412</v>
      </c>
      <c r="G7466" s="9" t="s">
        <v>2388</v>
      </c>
      <c r="H7466" s="13">
        <v>1</v>
      </c>
      <c r="I7466" s="9" t="s">
        <v>4473</v>
      </c>
      <c r="J7466" s="9" t="s">
        <v>1498</v>
      </c>
      <c r="K7466" s="9" t="s">
        <v>2469</v>
      </c>
      <c r="L7466" s="9" t="s">
        <v>4440</v>
      </c>
      <c r="M7466" s="9">
        <v>15000</v>
      </c>
      <c r="N7466" s="9">
        <v>20000</v>
      </c>
      <c r="O7466" s="9">
        <v>12</v>
      </c>
      <c r="P7466" s="9" t="s">
        <v>27183</v>
      </c>
      <c r="Q7466" s="9" t="s">
        <v>2390</v>
      </c>
      <c r="R7466" s="9" t="s">
        <v>27184</v>
      </c>
      <c r="S7466" s="9" t="s">
        <v>4493</v>
      </c>
      <c r="T7466" s="9" t="s">
        <v>4444</v>
      </c>
      <c r="U7466" s="9" t="s">
        <v>17</v>
      </c>
      <c r="V7466" s="9" t="s">
        <v>4757</v>
      </c>
      <c r="W7466" s="9" t="s">
        <v>18009</v>
      </c>
    </row>
    <row r="7467" s="9" customFormat="1" hidden="1" spans="1:23">
      <c r="A7467" s="9">
        <v>133144</v>
      </c>
      <c r="B7467" s="9" t="s">
        <v>27185</v>
      </c>
      <c r="C7467" s="9" t="s">
        <v>296</v>
      </c>
      <c r="D7467" s="9" t="s">
        <v>4436</v>
      </c>
      <c r="F7467" s="9" t="s">
        <v>2392</v>
      </c>
      <c r="G7467" s="9" t="s">
        <v>2384</v>
      </c>
      <c r="H7467" s="13">
        <v>1</v>
      </c>
      <c r="I7467" s="9" t="s">
        <v>4473</v>
      </c>
      <c r="J7467" s="9" t="s">
        <v>25771</v>
      </c>
      <c r="K7467" s="9" t="s">
        <v>2824</v>
      </c>
      <c r="L7467" s="9" t="s">
        <v>6073</v>
      </c>
      <c r="M7467" s="9">
        <v>4000</v>
      </c>
      <c r="N7467" s="9">
        <v>6000</v>
      </c>
      <c r="O7467" s="9">
        <v>12</v>
      </c>
      <c r="P7467" s="9" t="s">
        <v>27186</v>
      </c>
      <c r="Q7467" s="9" t="s">
        <v>2390</v>
      </c>
      <c r="R7467" s="9" t="s">
        <v>27187</v>
      </c>
      <c r="S7467" s="9" t="s">
        <v>4493</v>
      </c>
      <c r="T7467" s="9" t="s">
        <v>4444</v>
      </c>
      <c r="U7467" s="9" t="s">
        <v>10</v>
      </c>
      <c r="V7467" s="9" t="s">
        <v>4593</v>
      </c>
      <c r="W7467" s="9" t="s">
        <v>24612</v>
      </c>
    </row>
    <row r="7468" s="9" customFormat="1" hidden="1" spans="1:23">
      <c r="A7468" s="9">
        <v>133146</v>
      </c>
      <c r="B7468" s="9" t="s">
        <v>27188</v>
      </c>
      <c r="C7468" s="9" t="s">
        <v>288</v>
      </c>
      <c r="D7468" s="9" t="s">
        <v>4436</v>
      </c>
      <c r="E7468" s="9" t="s">
        <v>27189</v>
      </c>
      <c r="F7468" s="9" t="s">
        <v>2412</v>
      </c>
      <c r="G7468" s="9" t="s">
        <v>2388</v>
      </c>
      <c r="H7468" s="13">
        <v>27</v>
      </c>
      <c r="I7468" s="9" t="s">
        <v>4473</v>
      </c>
      <c r="J7468" s="9" t="s">
        <v>27190</v>
      </c>
      <c r="K7468" s="9" t="s">
        <v>6274</v>
      </c>
      <c r="L7468" s="9" t="s">
        <v>4440</v>
      </c>
      <c r="M7468" s="9">
        <v>3000</v>
      </c>
      <c r="N7468" s="9">
        <v>5000</v>
      </c>
      <c r="O7468" s="9">
        <v>12</v>
      </c>
      <c r="P7468" s="9" t="s">
        <v>27191</v>
      </c>
      <c r="Q7468" s="9" t="s">
        <v>2381</v>
      </c>
      <c r="R7468" s="9" t="s">
        <v>27192</v>
      </c>
      <c r="S7468" s="9" t="s">
        <v>4493</v>
      </c>
      <c r="T7468" s="9" t="s">
        <v>4444</v>
      </c>
      <c r="U7468" s="9" t="s">
        <v>201</v>
      </c>
      <c r="V7468" s="9" t="s">
        <v>4593</v>
      </c>
      <c r="W7468" s="9" t="s">
        <v>27193</v>
      </c>
    </row>
    <row r="7469" s="9" customFormat="1" hidden="1" spans="1:23">
      <c r="A7469" s="9">
        <v>133147</v>
      </c>
      <c r="B7469" s="9" t="s">
        <v>10363</v>
      </c>
      <c r="C7469" s="9" t="s">
        <v>281</v>
      </c>
      <c r="D7469" s="9" t="s">
        <v>4436</v>
      </c>
      <c r="E7469" s="9" t="s">
        <v>23444</v>
      </c>
      <c r="F7469" s="9" t="s">
        <v>2392</v>
      </c>
      <c r="G7469" s="9" t="s">
        <v>2384</v>
      </c>
      <c r="H7469" s="13">
        <v>1</v>
      </c>
      <c r="I7469" s="9" t="s">
        <v>17300</v>
      </c>
      <c r="J7469" s="9" t="s">
        <v>25782</v>
      </c>
      <c r="K7469" s="9" t="s">
        <v>2707</v>
      </c>
      <c r="L7469" s="9" t="s">
        <v>5972</v>
      </c>
      <c r="M7469" s="9">
        <v>6000</v>
      </c>
      <c r="N7469" s="9">
        <v>10000</v>
      </c>
      <c r="O7469" s="9">
        <v>12</v>
      </c>
      <c r="P7469" s="9" t="s">
        <v>27194</v>
      </c>
      <c r="Q7469" s="9" t="s">
        <v>2381</v>
      </c>
      <c r="R7469" s="9" t="s">
        <v>27195</v>
      </c>
      <c r="S7469" s="9" t="s">
        <v>4493</v>
      </c>
      <c r="T7469" s="9" t="s">
        <v>4444</v>
      </c>
      <c r="U7469" s="9" t="s">
        <v>10</v>
      </c>
      <c r="V7469" s="9" t="s">
        <v>4537</v>
      </c>
      <c r="W7469" s="9" t="s">
        <v>24891</v>
      </c>
    </row>
    <row r="7470" s="9" customFormat="1" hidden="1" spans="1:23">
      <c r="A7470" s="9">
        <v>133148</v>
      </c>
      <c r="B7470" s="9" t="s">
        <v>27196</v>
      </c>
      <c r="C7470" s="9" t="s">
        <v>530</v>
      </c>
      <c r="D7470" s="9" t="s">
        <v>4436</v>
      </c>
      <c r="E7470" s="9" t="s">
        <v>27197</v>
      </c>
      <c r="F7470" s="9" t="s">
        <v>2412</v>
      </c>
      <c r="G7470" s="9" t="s">
        <v>2406</v>
      </c>
      <c r="H7470" s="13">
        <v>1</v>
      </c>
      <c r="I7470" s="9" t="s">
        <v>4438</v>
      </c>
      <c r="J7470" s="9" t="s">
        <v>25261</v>
      </c>
      <c r="K7470" s="9" t="s">
        <v>27198</v>
      </c>
      <c r="L7470" s="9" t="s">
        <v>4440</v>
      </c>
      <c r="M7470" s="9">
        <v>10000</v>
      </c>
      <c r="N7470" s="9">
        <v>20000</v>
      </c>
      <c r="O7470" s="9">
        <v>12</v>
      </c>
      <c r="P7470" s="9" t="s">
        <v>27199</v>
      </c>
      <c r="Q7470" s="9" t="s">
        <v>2390</v>
      </c>
      <c r="R7470" s="9" t="s">
        <v>27200</v>
      </c>
      <c r="S7470" s="9" t="s">
        <v>4493</v>
      </c>
      <c r="T7470" s="9" t="s">
        <v>4444</v>
      </c>
      <c r="U7470" s="9" t="s">
        <v>22</v>
      </c>
      <c r="V7470" s="9" t="s">
        <v>4537</v>
      </c>
      <c r="W7470" s="9" t="s">
        <v>24612</v>
      </c>
    </row>
    <row r="7471" s="9" customFormat="1" hidden="1" spans="1:23">
      <c r="A7471" s="9">
        <v>133149</v>
      </c>
      <c r="B7471" s="9" t="s">
        <v>2824</v>
      </c>
      <c r="C7471" s="9" t="s">
        <v>489</v>
      </c>
      <c r="D7471" s="9" t="s">
        <v>4436</v>
      </c>
      <c r="E7471" s="9" t="s">
        <v>27201</v>
      </c>
      <c r="F7471" s="9" t="s">
        <v>2392</v>
      </c>
      <c r="G7471" s="9" t="s">
        <v>2396</v>
      </c>
      <c r="H7471" s="13">
        <v>1</v>
      </c>
      <c r="I7471" s="9" t="s">
        <v>4473</v>
      </c>
      <c r="J7471" s="9" t="s">
        <v>27127</v>
      </c>
      <c r="K7471" s="9" t="s">
        <v>12116</v>
      </c>
      <c r="L7471" s="9" t="s">
        <v>4440</v>
      </c>
      <c r="M7471" s="9">
        <v>8000</v>
      </c>
      <c r="N7471" s="9">
        <v>13000</v>
      </c>
      <c r="O7471" s="9">
        <v>12</v>
      </c>
      <c r="P7471" s="9" t="s">
        <v>27202</v>
      </c>
      <c r="Q7471" s="9" t="s">
        <v>2390</v>
      </c>
      <c r="R7471" s="9" t="s">
        <v>27203</v>
      </c>
      <c r="S7471" s="9" t="s">
        <v>4493</v>
      </c>
      <c r="T7471" s="9" t="s">
        <v>4444</v>
      </c>
      <c r="U7471" s="9" t="s">
        <v>10</v>
      </c>
      <c r="V7471" s="9" t="s">
        <v>5195</v>
      </c>
      <c r="W7471" s="9" t="s">
        <v>24891</v>
      </c>
    </row>
    <row r="7472" s="9" customFormat="1" hidden="1" spans="1:23">
      <c r="A7472" s="9">
        <v>133150</v>
      </c>
      <c r="B7472" s="9" t="s">
        <v>2380</v>
      </c>
      <c r="C7472" s="9" t="s">
        <v>1997</v>
      </c>
      <c r="D7472" s="9" t="s">
        <v>4436</v>
      </c>
      <c r="F7472" s="9" t="s">
        <v>2392</v>
      </c>
      <c r="G7472" s="9" t="s">
        <v>2384</v>
      </c>
      <c r="H7472" s="13">
        <v>2</v>
      </c>
      <c r="I7472" s="9" t="s">
        <v>12812</v>
      </c>
      <c r="J7472" s="9" t="s">
        <v>1997</v>
      </c>
      <c r="K7472" s="9" t="s">
        <v>2435</v>
      </c>
      <c r="L7472" s="9" t="s">
        <v>4440</v>
      </c>
      <c r="M7472" s="9">
        <v>4500</v>
      </c>
      <c r="N7472" s="9">
        <v>6000</v>
      </c>
      <c r="O7472" s="9">
        <v>12</v>
      </c>
      <c r="P7472" s="9" t="s">
        <v>27204</v>
      </c>
      <c r="Q7472" s="9" t="s">
        <v>2381</v>
      </c>
      <c r="R7472" s="9" t="s">
        <v>27205</v>
      </c>
      <c r="S7472" s="9" t="s">
        <v>4493</v>
      </c>
      <c r="T7472" s="9" t="s">
        <v>4444</v>
      </c>
      <c r="U7472" s="9" t="s">
        <v>33</v>
      </c>
      <c r="V7472" s="9" t="s">
        <v>4757</v>
      </c>
      <c r="W7472" s="9" t="s">
        <v>24588</v>
      </c>
    </row>
    <row r="7473" s="9" customFormat="1" hidden="1" spans="1:23">
      <c r="A7473" s="9">
        <v>133151</v>
      </c>
      <c r="B7473" s="9" t="s">
        <v>10114</v>
      </c>
      <c r="C7473" s="9" t="s">
        <v>296</v>
      </c>
      <c r="D7473" s="9" t="s">
        <v>4436</v>
      </c>
      <c r="F7473" s="9" t="s">
        <v>2392</v>
      </c>
      <c r="G7473" s="9" t="s">
        <v>2384</v>
      </c>
      <c r="H7473" s="13">
        <v>3</v>
      </c>
      <c r="I7473" s="9" t="s">
        <v>4473</v>
      </c>
      <c r="J7473" s="9" t="s">
        <v>25771</v>
      </c>
      <c r="K7473" s="9" t="s">
        <v>19878</v>
      </c>
      <c r="L7473" s="9" t="s">
        <v>6073</v>
      </c>
      <c r="M7473" s="9">
        <v>4000</v>
      </c>
      <c r="N7473" s="9">
        <v>6000</v>
      </c>
      <c r="O7473" s="9">
        <v>12</v>
      </c>
      <c r="P7473" s="9" t="s">
        <v>27206</v>
      </c>
      <c r="Q7473" s="9" t="s">
        <v>2376</v>
      </c>
      <c r="R7473" s="9" t="s">
        <v>27207</v>
      </c>
      <c r="S7473" s="9" t="s">
        <v>4493</v>
      </c>
      <c r="T7473" s="9" t="s">
        <v>4444</v>
      </c>
      <c r="U7473" s="9" t="s">
        <v>10</v>
      </c>
      <c r="V7473" s="9" t="s">
        <v>4593</v>
      </c>
      <c r="W7473" s="9" t="s">
        <v>24612</v>
      </c>
    </row>
    <row r="7474" s="9" customFormat="1" hidden="1" spans="1:23">
      <c r="A7474" s="9">
        <v>133152</v>
      </c>
      <c r="B7474" s="9" t="s">
        <v>27208</v>
      </c>
      <c r="C7474" s="9" t="s">
        <v>485</v>
      </c>
      <c r="D7474" s="9" t="s">
        <v>4436</v>
      </c>
      <c r="E7474" s="9" t="s">
        <v>27209</v>
      </c>
      <c r="F7474" s="9" t="s">
        <v>2412</v>
      </c>
      <c r="G7474" s="9" t="s">
        <v>2396</v>
      </c>
      <c r="H7474" s="13">
        <v>1</v>
      </c>
      <c r="I7474" s="9" t="s">
        <v>27210</v>
      </c>
      <c r="J7474" s="9" t="s">
        <v>27211</v>
      </c>
      <c r="K7474" s="9" t="s">
        <v>27212</v>
      </c>
      <c r="L7474" s="9" t="s">
        <v>16214</v>
      </c>
      <c r="M7474" s="9">
        <v>15000</v>
      </c>
      <c r="N7474" s="9">
        <v>17000</v>
      </c>
      <c r="O7474" s="9">
        <v>12</v>
      </c>
      <c r="P7474" s="9" t="s">
        <v>27213</v>
      </c>
      <c r="Q7474" s="9" t="s">
        <v>2390</v>
      </c>
      <c r="R7474" s="9" t="s">
        <v>27214</v>
      </c>
      <c r="S7474" s="9" t="s">
        <v>4493</v>
      </c>
      <c r="T7474" s="9" t="s">
        <v>4444</v>
      </c>
      <c r="U7474" s="9" t="s">
        <v>10</v>
      </c>
      <c r="V7474" s="9" t="s">
        <v>4593</v>
      </c>
      <c r="W7474" s="9" t="s">
        <v>24612</v>
      </c>
    </row>
    <row r="7475" s="9" customFormat="1" hidden="1" spans="1:23">
      <c r="A7475" s="9">
        <v>133153</v>
      </c>
      <c r="B7475" s="9" t="s">
        <v>27215</v>
      </c>
      <c r="C7475" s="9" t="s">
        <v>1315</v>
      </c>
      <c r="D7475" s="9" t="s">
        <v>4436</v>
      </c>
      <c r="E7475" s="9" t="s">
        <v>11614</v>
      </c>
      <c r="F7475" s="9" t="s">
        <v>2405</v>
      </c>
      <c r="G7475" s="9" t="s">
        <v>2388</v>
      </c>
      <c r="H7475" s="13">
        <v>1</v>
      </c>
      <c r="I7475" s="9" t="s">
        <v>5198</v>
      </c>
      <c r="J7475" s="9" t="s">
        <v>1315</v>
      </c>
      <c r="K7475" s="9" t="s">
        <v>2555</v>
      </c>
      <c r="L7475" s="9" t="s">
        <v>5166</v>
      </c>
      <c r="M7475" s="9">
        <v>6000</v>
      </c>
      <c r="N7475" s="9">
        <v>12000</v>
      </c>
      <c r="O7475" s="9">
        <v>12</v>
      </c>
      <c r="P7475" s="9" t="s">
        <v>27216</v>
      </c>
      <c r="Q7475" s="9" t="s">
        <v>2390</v>
      </c>
      <c r="R7475" s="9" t="s">
        <v>27217</v>
      </c>
      <c r="S7475" s="9" t="s">
        <v>4443</v>
      </c>
      <c r="T7475" s="9" t="s">
        <v>4444</v>
      </c>
      <c r="U7475" s="9" t="s">
        <v>17</v>
      </c>
      <c r="V7475" s="9" t="s">
        <v>4757</v>
      </c>
      <c r="W7475" s="9" t="s">
        <v>27218</v>
      </c>
    </row>
    <row r="7476" s="9" customFormat="1" hidden="1" spans="1:23">
      <c r="A7476" s="9">
        <v>133154</v>
      </c>
      <c r="B7476" s="9" t="s">
        <v>27219</v>
      </c>
      <c r="C7476" s="9" t="s">
        <v>281</v>
      </c>
      <c r="D7476" s="9" t="s">
        <v>4436</v>
      </c>
      <c r="E7476" s="9" t="s">
        <v>25691</v>
      </c>
      <c r="F7476" s="9" t="s">
        <v>2412</v>
      </c>
      <c r="G7476" s="9" t="s">
        <v>2396</v>
      </c>
      <c r="H7476" s="13">
        <v>3</v>
      </c>
      <c r="I7476" s="9" t="s">
        <v>14604</v>
      </c>
      <c r="J7476" s="9" t="s">
        <v>27220</v>
      </c>
      <c r="K7476" s="9" t="s">
        <v>2596</v>
      </c>
      <c r="L7476" s="9" t="s">
        <v>5972</v>
      </c>
      <c r="M7476" s="9">
        <v>3000</v>
      </c>
      <c r="N7476" s="9">
        <v>5000</v>
      </c>
      <c r="O7476" s="9">
        <v>12</v>
      </c>
      <c r="P7476" s="9" t="s">
        <v>27221</v>
      </c>
      <c r="Q7476" s="9" t="s">
        <v>2421</v>
      </c>
      <c r="R7476" s="9" t="s">
        <v>27222</v>
      </c>
      <c r="S7476" s="9" t="s">
        <v>4493</v>
      </c>
      <c r="T7476" s="9" t="s">
        <v>4444</v>
      </c>
      <c r="U7476" s="9" t="s">
        <v>10</v>
      </c>
      <c r="V7476" s="9" t="s">
        <v>4537</v>
      </c>
      <c r="W7476" s="9" t="s">
        <v>24891</v>
      </c>
    </row>
    <row r="7477" s="9" customFormat="1" hidden="1" spans="1:23">
      <c r="A7477" s="9">
        <v>133155</v>
      </c>
      <c r="B7477" s="9" t="s">
        <v>27223</v>
      </c>
      <c r="C7477" s="9" t="s">
        <v>530</v>
      </c>
      <c r="D7477" s="9" t="s">
        <v>4436</v>
      </c>
      <c r="E7477" s="9" t="s">
        <v>27224</v>
      </c>
      <c r="F7477" s="9" t="s">
        <v>2412</v>
      </c>
      <c r="G7477" s="9" t="s">
        <v>2406</v>
      </c>
      <c r="H7477" s="13">
        <v>1</v>
      </c>
      <c r="I7477" s="9" t="s">
        <v>21177</v>
      </c>
      <c r="J7477" s="9" t="s">
        <v>27225</v>
      </c>
      <c r="K7477" s="9" t="s">
        <v>2435</v>
      </c>
      <c r="L7477" s="9" t="s">
        <v>4440</v>
      </c>
      <c r="M7477" s="9">
        <v>10000</v>
      </c>
      <c r="N7477" s="9">
        <v>15000</v>
      </c>
      <c r="O7477" s="9">
        <v>12</v>
      </c>
      <c r="P7477" s="9" t="s">
        <v>27226</v>
      </c>
      <c r="Q7477" s="9" t="s">
        <v>2390</v>
      </c>
      <c r="R7477" s="9" t="s">
        <v>27227</v>
      </c>
      <c r="S7477" s="9" t="s">
        <v>4493</v>
      </c>
      <c r="T7477" s="9" t="s">
        <v>4444</v>
      </c>
      <c r="U7477" s="9" t="s">
        <v>22</v>
      </c>
      <c r="V7477" s="9" t="s">
        <v>4537</v>
      </c>
      <c r="W7477" s="9" t="s">
        <v>24612</v>
      </c>
    </row>
    <row r="7478" s="9" customFormat="1" hidden="1" spans="1:23">
      <c r="A7478" s="9">
        <v>133156</v>
      </c>
      <c r="B7478" s="9" t="s">
        <v>27228</v>
      </c>
      <c r="C7478" s="9" t="s">
        <v>489</v>
      </c>
      <c r="D7478" s="9" t="s">
        <v>4436</v>
      </c>
      <c r="E7478" s="9" t="s">
        <v>27229</v>
      </c>
      <c r="F7478" s="9" t="s">
        <v>2392</v>
      </c>
      <c r="G7478" s="9" t="s">
        <v>2396</v>
      </c>
      <c r="H7478" s="13">
        <v>1</v>
      </c>
      <c r="I7478" s="9" t="s">
        <v>4473</v>
      </c>
      <c r="J7478" s="9" t="s">
        <v>27127</v>
      </c>
      <c r="K7478" s="9" t="s">
        <v>12116</v>
      </c>
      <c r="L7478" s="9" t="s">
        <v>4440</v>
      </c>
      <c r="M7478" s="9">
        <v>10000</v>
      </c>
      <c r="N7478" s="9">
        <v>15000</v>
      </c>
      <c r="O7478" s="9">
        <v>12</v>
      </c>
      <c r="P7478" s="9" t="s">
        <v>27230</v>
      </c>
      <c r="Q7478" s="9" t="s">
        <v>2390</v>
      </c>
      <c r="R7478" s="9" t="s">
        <v>27231</v>
      </c>
      <c r="S7478" s="9" t="s">
        <v>4493</v>
      </c>
      <c r="T7478" s="9" t="s">
        <v>4444</v>
      </c>
      <c r="U7478" s="9" t="s">
        <v>10</v>
      </c>
      <c r="V7478" s="9" t="s">
        <v>5195</v>
      </c>
      <c r="W7478" s="9" t="s">
        <v>24891</v>
      </c>
    </row>
    <row r="7479" s="9" customFormat="1" hidden="1" spans="1:23">
      <c r="A7479" s="9">
        <v>133157</v>
      </c>
      <c r="B7479" s="9" t="s">
        <v>12681</v>
      </c>
      <c r="C7479" s="9" t="s">
        <v>313</v>
      </c>
      <c r="D7479" s="9" t="s">
        <v>4436</v>
      </c>
      <c r="F7479" s="9" t="s">
        <v>2412</v>
      </c>
      <c r="G7479" s="9" t="s">
        <v>2379</v>
      </c>
      <c r="H7479" s="13">
        <v>3</v>
      </c>
      <c r="I7479" s="9" t="s">
        <v>4473</v>
      </c>
      <c r="J7479" s="9" t="s">
        <v>27232</v>
      </c>
      <c r="K7479" s="9" t="s">
        <v>7963</v>
      </c>
      <c r="L7479" s="9" t="s">
        <v>6073</v>
      </c>
      <c r="M7479" s="9">
        <v>5000</v>
      </c>
      <c r="N7479" s="9">
        <v>8000</v>
      </c>
      <c r="O7479" s="9">
        <v>12</v>
      </c>
      <c r="P7479" s="9" t="s">
        <v>27233</v>
      </c>
      <c r="Q7479" s="9" t="s">
        <v>2390</v>
      </c>
      <c r="R7479" s="9" t="s">
        <v>27234</v>
      </c>
      <c r="S7479" s="9" t="s">
        <v>4493</v>
      </c>
      <c r="T7479" s="9" t="s">
        <v>4444</v>
      </c>
      <c r="U7479" s="9" t="s">
        <v>10</v>
      </c>
      <c r="V7479" s="9" t="s">
        <v>4593</v>
      </c>
      <c r="W7479" s="9" t="s">
        <v>24636</v>
      </c>
    </row>
    <row r="7480" s="9" customFormat="1" hidden="1" spans="1:23">
      <c r="A7480" s="9">
        <v>133158</v>
      </c>
      <c r="B7480" s="9" t="s">
        <v>27235</v>
      </c>
      <c r="C7480" s="9" t="s">
        <v>1498</v>
      </c>
      <c r="D7480" s="9" t="s">
        <v>4436</v>
      </c>
      <c r="F7480" s="9" t="s">
        <v>2412</v>
      </c>
      <c r="G7480" s="9" t="s">
        <v>2388</v>
      </c>
      <c r="H7480" s="13">
        <v>2</v>
      </c>
      <c r="I7480" s="9" t="s">
        <v>4473</v>
      </c>
      <c r="J7480" s="9" t="s">
        <v>1498</v>
      </c>
      <c r="K7480" s="9" t="s">
        <v>2450</v>
      </c>
      <c r="L7480" s="9" t="s">
        <v>4440</v>
      </c>
      <c r="M7480" s="9">
        <v>10000</v>
      </c>
      <c r="N7480" s="9">
        <v>13000</v>
      </c>
      <c r="O7480" s="9">
        <v>12</v>
      </c>
      <c r="P7480" s="9" t="s">
        <v>27236</v>
      </c>
      <c r="Q7480" s="9" t="s">
        <v>2390</v>
      </c>
      <c r="R7480" s="9" t="s">
        <v>27237</v>
      </c>
      <c r="S7480" s="9" t="s">
        <v>4493</v>
      </c>
      <c r="T7480" s="9" t="s">
        <v>4444</v>
      </c>
      <c r="U7480" s="9" t="s">
        <v>17</v>
      </c>
      <c r="V7480" s="9" t="s">
        <v>4757</v>
      </c>
      <c r="W7480" s="9" t="s">
        <v>18009</v>
      </c>
    </row>
    <row r="7481" s="9" customFormat="1" hidden="1" spans="1:23">
      <c r="A7481" s="9">
        <v>133159</v>
      </c>
      <c r="B7481" s="9" t="s">
        <v>8088</v>
      </c>
      <c r="C7481" s="9" t="s">
        <v>281</v>
      </c>
      <c r="D7481" s="9" t="s">
        <v>4436</v>
      </c>
      <c r="E7481" s="9" t="s">
        <v>25699</v>
      </c>
      <c r="F7481" s="9" t="s">
        <v>2383</v>
      </c>
      <c r="G7481" s="9" t="s">
        <v>2396</v>
      </c>
      <c r="H7481" s="13">
        <v>3</v>
      </c>
      <c r="I7481" s="9" t="s">
        <v>14604</v>
      </c>
      <c r="J7481" s="9" t="s">
        <v>26852</v>
      </c>
      <c r="K7481" s="9" t="s">
        <v>2749</v>
      </c>
      <c r="L7481" s="9" t="s">
        <v>5972</v>
      </c>
      <c r="M7481" s="9">
        <v>4000</v>
      </c>
      <c r="N7481" s="9">
        <v>6000</v>
      </c>
      <c r="O7481" s="9">
        <v>12</v>
      </c>
      <c r="P7481" s="9" t="s">
        <v>27238</v>
      </c>
      <c r="Q7481" s="9" t="s">
        <v>2421</v>
      </c>
      <c r="R7481" s="9" t="s">
        <v>27239</v>
      </c>
      <c r="S7481" s="9" t="s">
        <v>4493</v>
      </c>
      <c r="T7481" s="9" t="s">
        <v>4444</v>
      </c>
      <c r="U7481" s="9" t="s">
        <v>10</v>
      </c>
      <c r="V7481" s="9" t="s">
        <v>4537</v>
      </c>
      <c r="W7481" s="9" t="s">
        <v>24891</v>
      </c>
    </row>
    <row r="7482" s="9" customFormat="1" hidden="1" spans="1:23">
      <c r="A7482" s="9">
        <v>133160</v>
      </c>
      <c r="B7482" s="9" t="s">
        <v>27240</v>
      </c>
      <c r="C7482" s="9" t="s">
        <v>530</v>
      </c>
      <c r="D7482" s="9" t="s">
        <v>4436</v>
      </c>
      <c r="E7482" s="9" t="s">
        <v>27241</v>
      </c>
      <c r="F7482" s="9" t="s">
        <v>2412</v>
      </c>
      <c r="G7482" s="9" t="s">
        <v>2396</v>
      </c>
      <c r="H7482" s="13">
        <v>1</v>
      </c>
      <c r="I7482" s="9" t="s">
        <v>14604</v>
      </c>
      <c r="J7482" s="9" t="s">
        <v>27170</v>
      </c>
      <c r="K7482" s="9" t="s">
        <v>2435</v>
      </c>
      <c r="L7482" s="9" t="s">
        <v>4440</v>
      </c>
      <c r="M7482" s="9">
        <v>5000</v>
      </c>
      <c r="N7482" s="9">
        <v>6000</v>
      </c>
      <c r="O7482" s="9">
        <v>12</v>
      </c>
      <c r="P7482" s="9" t="s">
        <v>27242</v>
      </c>
      <c r="Q7482" s="9" t="s">
        <v>2386</v>
      </c>
      <c r="R7482" s="9" t="s">
        <v>27243</v>
      </c>
      <c r="S7482" s="9" t="s">
        <v>4493</v>
      </c>
      <c r="T7482" s="9" t="s">
        <v>4444</v>
      </c>
      <c r="U7482" s="9" t="s">
        <v>22</v>
      </c>
      <c r="V7482" s="9" t="s">
        <v>4537</v>
      </c>
      <c r="W7482" s="9" t="s">
        <v>24612</v>
      </c>
    </row>
    <row r="7483" s="9" customFormat="1" hidden="1" spans="1:23">
      <c r="A7483" s="9">
        <v>133161</v>
      </c>
      <c r="B7483" s="9" t="s">
        <v>27244</v>
      </c>
      <c r="C7483" s="9" t="s">
        <v>1498</v>
      </c>
      <c r="D7483" s="9" t="s">
        <v>4436</v>
      </c>
      <c r="F7483" s="9" t="s">
        <v>2388</v>
      </c>
      <c r="G7483" s="9" t="s">
        <v>2388</v>
      </c>
      <c r="H7483" s="13">
        <v>1</v>
      </c>
      <c r="I7483" s="9" t="s">
        <v>4473</v>
      </c>
      <c r="J7483" s="9" t="s">
        <v>1498</v>
      </c>
      <c r="K7483" s="9" t="s">
        <v>2663</v>
      </c>
      <c r="L7483" s="9" t="s">
        <v>4440</v>
      </c>
      <c r="M7483" s="9">
        <v>10000</v>
      </c>
      <c r="N7483" s="9">
        <v>13000</v>
      </c>
      <c r="O7483" s="9">
        <v>12</v>
      </c>
      <c r="P7483" s="9" t="s">
        <v>27236</v>
      </c>
      <c r="Q7483" s="9" t="s">
        <v>2390</v>
      </c>
      <c r="R7483" s="9" t="s">
        <v>27245</v>
      </c>
      <c r="S7483" s="9" t="s">
        <v>4493</v>
      </c>
      <c r="T7483" s="9" t="s">
        <v>4444</v>
      </c>
      <c r="U7483" s="9" t="s">
        <v>17</v>
      </c>
      <c r="V7483" s="9" t="s">
        <v>4757</v>
      </c>
      <c r="W7483" s="9" t="s">
        <v>18009</v>
      </c>
    </row>
    <row r="7484" s="9" customFormat="1" hidden="1" spans="1:23">
      <c r="A7484" s="9">
        <v>133162</v>
      </c>
      <c r="B7484" s="9" t="s">
        <v>7615</v>
      </c>
      <c r="C7484" s="9" t="s">
        <v>281</v>
      </c>
      <c r="D7484" s="9" t="s">
        <v>4436</v>
      </c>
      <c r="E7484" s="9" t="s">
        <v>25720</v>
      </c>
      <c r="F7484" s="9" t="s">
        <v>2392</v>
      </c>
      <c r="G7484" s="9" t="s">
        <v>2388</v>
      </c>
      <c r="H7484" s="13">
        <v>6</v>
      </c>
      <c r="I7484" s="9" t="s">
        <v>24004</v>
      </c>
      <c r="J7484" s="9" t="s">
        <v>25782</v>
      </c>
      <c r="K7484" s="9" t="s">
        <v>2698</v>
      </c>
      <c r="L7484" s="9" t="s">
        <v>5972</v>
      </c>
      <c r="M7484" s="9">
        <v>2500</v>
      </c>
      <c r="N7484" s="9">
        <v>3000</v>
      </c>
      <c r="O7484" s="9">
        <v>12</v>
      </c>
      <c r="P7484" s="9" t="s">
        <v>27246</v>
      </c>
      <c r="Q7484" s="9" t="s">
        <v>2421</v>
      </c>
      <c r="R7484" s="9" t="s">
        <v>27247</v>
      </c>
      <c r="S7484" s="9" t="s">
        <v>4493</v>
      </c>
      <c r="T7484" s="9" t="s">
        <v>4444</v>
      </c>
      <c r="U7484" s="9" t="s">
        <v>10</v>
      </c>
      <c r="V7484" s="9" t="s">
        <v>4537</v>
      </c>
      <c r="W7484" s="9" t="s">
        <v>24891</v>
      </c>
    </row>
    <row r="7485" s="9" customFormat="1" hidden="1" spans="1:23">
      <c r="A7485" s="9">
        <v>133163</v>
      </c>
      <c r="B7485" s="9" t="s">
        <v>27248</v>
      </c>
      <c r="C7485" s="9" t="s">
        <v>485</v>
      </c>
      <c r="D7485" s="9" t="s">
        <v>4436</v>
      </c>
      <c r="E7485" s="9" t="s">
        <v>27249</v>
      </c>
      <c r="F7485" s="9" t="s">
        <v>2412</v>
      </c>
      <c r="G7485" s="9" t="s">
        <v>2396</v>
      </c>
      <c r="H7485" s="13">
        <v>1</v>
      </c>
      <c r="I7485" s="9" t="s">
        <v>24540</v>
      </c>
      <c r="J7485" s="9" t="s">
        <v>27211</v>
      </c>
      <c r="K7485" s="9" t="s">
        <v>2670</v>
      </c>
      <c r="L7485" s="9" t="s">
        <v>16214</v>
      </c>
      <c r="M7485" s="9">
        <v>15000</v>
      </c>
      <c r="N7485" s="9">
        <v>17000</v>
      </c>
      <c r="O7485" s="9">
        <v>12</v>
      </c>
      <c r="P7485" s="9" t="s">
        <v>27250</v>
      </c>
      <c r="Q7485" s="9" t="s">
        <v>2390</v>
      </c>
      <c r="R7485" s="9" t="s">
        <v>27251</v>
      </c>
      <c r="S7485" s="9" t="s">
        <v>4493</v>
      </c>
      <c r="T7485" s="9" t="s">
        <v>4444</v>
      </c>
      <c r="U7485" s="9" t="s">
        <v>10</v>
      </c>
      <c r="V7485" s="9" t="s">
        <v>4593</v>
      </c>
      <c r="W7485" s="9" t="s">
        <v>24612</v>
      </c>
    </row>
    <row r="7486" s="9" customFormat="1" hidden="1" spans="1:23">
      <c r="A7486" s="9">
        <v>133164</v>
      </c>
      <c r="B7486" s="9" t="s">
        <v>27252</v>
      </c>
      <c r="C7486" s="9" t="s">
        <v>1498</v>
      </c>
      <c r="D7486" s="9" t="s">
        <v>4436</v>
      </c>
      <c r="F7486" s="9" t="s">
        <v>2412</v>
      </c>
      <c r="G7486" s="9" t="s">
        <v>2388</v>
      </c>
      <c r="H7486" s="13">
        <v>1</v>
      </c>
      <c r="I7486" s="9" t="s">
        <v>4473</v>
      </c>
      <c r="J7486" s="9" t="s">
        <v>1498</v>
      </c>
      <c r="K7486" s="9" t="s">
        <v>2450</v>
      </c>
      <c r="L7486" s="9" t="s">
        <v>4440</v>
      </c>
      <c r="M7486" s="9">
        <v>13000</v>
      </c>
      <c r="N7486" s="9">
        <v>15000</v>
      </c>
      <c r="O7486" s="9">
        <v>12</v>
      </c>
      <c r="P7486" s="9" t="s">
        <v>27236</v>
      </c>
      <c r="Q7486" s="9" t="s">
        <v>2390</v>
      </c>
      <c r="R7486" s="9" t="s">
        <v>27253</v>
      </c>
      <c r="S7486" s="9" t="s">
        <v>4493</v>
      </c>
      <c r="T7486" s="9" t="s">
        <v>4444</v>
      </c>
      <c r="U7486" s="9" t="s">
        <v>17</v>
      </c>
      <c r="V7486" s="9" t="s">
        <v>4757</v>
      </c>
      <c r="W7486" s="9" t="s">
        <v>18009</v>
      </c>
    </row>
    <row r="7487" s="9" customFormat="1" hidden="1" spans="1:23">
      <c r="A7487" s="9">
        <v>133165</v>
      </c>
      <c r="B7487" s="9" t="s">
        <v>27254</v>
      </c>
      <c r="C7487" s="9" t="s">
        <v>296</v>
      </c>
      <c r="D7487" s="9" t="s">
        <v>4436</v>
      </c>
      <c r="F7487" s="9" t="s">
        <v>2412</v>
      </c>
      <c r="G7487" s="9" t="s">
        <v>2677</v>
      </c>
      <c r="H7487" s="13">
        <v>1</v>
      </c>
      <c r="I7487" s="9" t="s">
        <v>4473</v>
      </c>
      <c r="J7487" s="9" t="s">
        <v>25771</v>
      </c>
      <c r="K7487" s="9" t="s">
        <v>2700</v>
      </c>
      <c r="L7487" s="9" t="s">
        <v>6073</v>
      </c>
      <c r="M7487" s="9">
        <v>15000</v>
      </c>
      <c r="N7487" s="9">
        <v>30000</v>
      </c>
      <c r="O7487" s="9">
        <v>12</v>
      </c>
      <c r="P7487" s="9" t="s">
        <v>27255</v>
      </c>
      <c r="Q7487" s="9" t="s">
        <v>2390</v>
      </c>
      <c r="R7487" s="9" t="s">
        <v>27256</v>
      </c>
      <c r="S7487" s="9" t="s">
        <v>4493</v>
      </c>
      <c r="T7487" s="9" t="s">
        <v>4444</v>
      </c>
      <c r="U7487" s="9" t="s">
        <v>10</v>
      </c>
      <c r="V7487" s="9" t="s">
        <v>4593</v>
      </c>
      <c r="W7487" s="9" t="s">
        <v>24612</v>
      </c>
    </row>
    <row r="7488" s="9" customFormat="1" hidden="1" spans="1:23">
      <c r="A7488" s="9">
        <v>133166</v>
      </c>
      <c r="B7488" s="9" t="s">
        <v>20997</v>
      </c>
      <c r="C7488" s="9" t="s">
        <v>1997</v>
      </c>
      <c r="D7488" s="9" t="s">
        <v>4436</v>
      </c>
      <c r="F7488" s="9" t="s">
        <v>2412</v>
      </c>
      <c r="G7488" s="9" t="s">
        <v>2384</v>
      </c>
      <c r="H7488" s="13">
        <v>1</v>
      </c>
      <c r="I7488" s="9" t="s">
        <v>17300</v>
      </c>
      <c r="J7488" s="9" t="s">
        <v>1997</v>
      </c>
      <c r="K7488" s="9" t="s">
        <v>6637</v>
      </c>
      <c r="L7488" s="9" t="s">
        <v>4440</v>
      </c>
      <c r="M7488" s="9">
        <v>4000</v>
      </c>
      <c r="N7488" s="9">
        <v>6000</v>
      </c>
      <c r="O7488" s="9">
        <v>12</v>
      </c>
      <c r="P7488" s="9" t="s">
        <v>27257</v>
      </c>
      <c r="Q7488" s="9" t="s">
        <v>2381</v>
      </c>
      <c r="R7488" s="9" t="s">
        <v>27258</v>
      </c>
      <c r="S7488" s="9" t="s">
        <v>4493</v>
      </c>
      <c r="T7488" s="9" t="s">
        <v>4444</v>
      </c>
      <c r="U7488" s="9" t="s">
        <v>33</v>
      </c>
      <c r="V7488" s="9" t="s">
        <v>4757</v>
      </c>
      <c r="W7488" s="9" t="s">
        <v>24588</v>
      </c>
    </row>
    <row r="7489" s="9" customFormat="1" hidden="1" spans="1:23">
      <c r="A7489" s="9">
        <v>133168</v>
      </c>
      <c r="B7489" s="9" t="s">
        <v>27259</v>
      </c>
      <c r="C7489" s="9" t="s">
        <v>1498</v>
      </c>
      <c r="D7489" s="9" t="s">
        <v>4436</v>
      </c>
      <c r="F7489" s="9" t="s">
        <v>2412</v>
      </c>
      <c r="G7489" s="9" t="s">
        <v>2388</v>
      </c>
      <c r="H7489" s="13">
        <v>1</v>
      </c>
      <c r="I7489" s="9" t="s">
        <v>4473</v>
      </c>
      <c r="J7489" s="9" t="s">
        <v>1498</v>
      </c>
      <c r="K7489" s="9" t="s">
        <v>2663</v>
      </c>
      <c r="L7489" s="9" t="s">
        <v>4440</v>
      </c>
      <c r="M7489" s="9">
        <v>13000</v>
      </c>
      <c r="N7489" s="9">
        <v>15000</v>
      </c>
      <c r="O7489" s="9">
        <v>12</v>
      </c>
      <c r="P7489" s="9" t="s">
        <v>27236</v>
      </c>
      <c r="Q7489" s="9" t="s">
        <v>2390</v>
      </c>
      <c r="R7489" s="9" t="s">
        <v>27260</v>
      </c>
      <c r="S7489" s="9" t="s">
        <v>4493</v>
      </c>
      <c r="T7489" s="9" t="s">
        <v>4444</v>
      </c>
      <c r="U7489" s="9" t="s">
        <v>17</v>
      </c>
      <c r="V7489" s="9" t="s">
        <v>4757</v>
      </c>
      <c r="W7489" s="9" t="s">
        <v>18009</v>
      </c>
    </row>
    <row r="7490" s="9" customFormat="1" hidden="1" spans="1:23">
      <c r="A7490" s="9">
        <v>133169</v>
      </c>
      <c r="B7490" s="9" t="s">
        <v>27261</v>
      </c>
      <c r="C7490" s="9" t="s">
        <v>296</v>
      </c>
      <c r="D7490" s="9" t="s">
        <v>4436</v>
      </c>
      <c r="F7490" s="9" t="s">
        <v>2412</v>
      </c>
      <c r="G7490" s="9" t="s">
        <v>2406</v>
      </c>
      <c r="H7490" s="13">
        <v>1</v>
      </c>
      <c r="I7490" s="9" t="s">
        <v>4473</v>
      </c>
      <c r="J7490" s="9" t="s">
        <v>25771</v>
      </c>
      <c r="K7490" s="9" t="s">
        <v>27262</v>
      </c>
      <c r="L7490" s="9" t="s">
        <v>6073</v>
      </c>
      <c r="M7490" s="9">
        <v>10000</v>
      </c>
      <c r="N7490" s="9">
        <v>20000</v>
      </c>
      <c r="O7490" s="9">
        <v>12</v>
      </c>
      <c r="P7490" s="9" t="s">
        <v>27263</v>
      </c>
      <c r="Q7490" s="9" t="s">
        <v>2390</v>
      </c>
      <c r="R7490" s="9" t="s">
        <v>27264</v>
      </c>
      <c r="S7490" s="9" t="s">
        <v>4493</v>
      </c>
      <c r="T7490" s="9" t="s">
        <v>4444</v>
      </c>
      <c r="U7490" s="9" t="s">
        <v>10</v>
      </c>
      <c r="V7490" s="9" t="s">
        <v>4593</v>
      </c>
      <c r="W7490" s="9" t="s">
        <v>24612</v>
      </c>
    </row>
    <row r="7491" s="9" customFormat="1" hidden="1" spans="1:23">
      <c r="A7491" s="9">
        <v>133170</v>
      </c>
      <c r="B7491" s="9" t="s">
        <v>27265</v>
      </c>
      <c r="C7491" s="9" t="s">
        <v>1997</v>
      </c>
      <c r="D7491" s="9" t="s">
        <v>4436</v>
      </c>
      <c r="F7491" s="9" t="s">
        <v>2392</v>
      </c>
      <c r="G7491" s="9" t="s">
        <v>2379</v>
      </c>
      <c r="H7491" s="13">
        <v>1</v>
      </c>
      <c r="I7491" s="9" t="s">
        <v>5242</v>
      </c>
      <c r="J7491" s="9" t="s">
        <v>1997</v>
      </c>
      <c r="K7491" s="9" t="s">
        <v>2824</v>
      </c>
      <c r="L7491" s="9" t="s">
        <v>4440</v>
      </c>
      <c r="M7491" s="9">
        <v>3000</v>
      </c>
      <c r="N7491" s="9">
        <v>6000</v>
      </c>
      <c r="O7491" s="9">
        <v>12</v>
      </c>
      <c r="P7491" s="9" t="s">
        <v>27266</v>
      </c>
      <c r="Q7491" s="9" t="s">
        <v>2386</v>
      </c>
      <c r="R7491" s="9" t="s">
        <v>27267</v>
      </c>
      <c r="S7491" s="9" t="s">
        <v>4493</v>
      </c>
      <c r="T7491" s="9" t="s">
        <v>4444</v>
      </c>
      <c r="U7491" s="9" t="s">
        <v>33</v>
      </c>
      <c r="V7491" s="9" t="s">
        <v>4757</v>
      </c>
      <c r="W7491" s="9" t="s">
        <v>24588</v>
      </c>
    </row>
    <row r="7492" s="9" customFormat="1" hidden="1" spans="1:23">
      <c r="A7492" s="9">
        <v>133172</v>
      </c>
      <c r="B7492" s="9" t="s">
        <v>27268</v>
      </c>
      <c r="C7492" s="9" t="s">
        <v>530</v>
      </c>
      <c r="D7492" s="9" t="s">
        <v>4436</v>
      </c>
      <c r="E7492" s="9" t="s">
        <v>27269</v>
      </c>
      <c r="F7492" s="9" t="s">
        <v>2412</v>
      </c>
      <c r="G7492" s="9" t="s">
        <v>2406</v>
      </c>
      <c r="H7492" s="13">
        <v>1</v>
      </c>
      <c r="I7492" s="9" t="s">
        <v>21177</v>
      </c>
      <c r="J7492" s="9" t="s">
        <v>25369</v>
      </c>
      <c r="K7492" s="9" t="s">
        <v>6251</v>
      </c>
      <c r="L7492" s="9" t="s">
        <v>4440</v>
      </c>
      <c r="M7492" s="9">
        <v>10000</v>
      </c>
      <c r="N7492" s="9">
        <v>15000</v>
      </c>
      <c r="O7492" s="9">
        <v>12</v>
      </c>
      <c r="P7492" s="9" t="s">
        <v>27270</v>
      </c>
      <c r="Q7492" s="9" t="s">
        <v>2390</v>
      </c>
      <c r="R7492" s="9" t="s">
        <v>27271</v>
      </c>
      <c r="S7492" s="9" t="s">
        <v>4493</v>
      </c>
      <c r="T7492" s="9" t="s">
        <v>4444</v>
      </c>
      <c r="U7492" s="9" t="s">
        <v>22</v>
      </c>
      <c r="V7492" s="9" t="s">
        <v>4537</v>
      </c>
      <c r="W7492" s="9" t="s">
        <v>24612</v>
      </c>
    </row>
    <row r="7493" s="9" customFormat="1" hidden="1" spans="1:23">
      <c r="A7493" s="9">
        <v>133173</v>
      </c>
      <c r="B7493" s="9" t="s">
        <v>27272</v>
      </c>
      <c r="C7493" s="9" t="s">
        <v>1566</v>
      </c>
      <c r="D7493" s="9" t="s">
        <v>4436</v>
      </c>
      <c r="E7493" s="9" t="s">
        <v>4448</v>
      </c>
      <c r="F7493" s="9" t="s">
        <v>2412</v>
      </c>
      <c r="G7493" s="9" t="s">
        <v>2406</v>
      </c>
      <c r="H7493" s="13">
        <v>1</v>
      </c>
      <c r="I7493" s="9" t="s">
        <v>22701</v>
      </c>
      <c r="J7493" s="9" t="s">
        <v>27273</v>
      </c>
      <c r="K7493" s="9" t="s">
        <v>2435</v>
      </c>
      <c r="L7493" s="9" t="s">
        <v>4440</v>
      </c>
      <c r="M7493" s="9">
        <v>8333</v>
      </c>
      <c r="N7493" s="9">
        <v>25000</v>
      </c>
      <c r="O7493" s="9">
        <v>12</v>
      </c>
      <c r="P7493" s="9" t="s">
        <v>27274</v>
      </c>
      <c r="Q7493" s="9" t="s">
        <v>2376</v>
      </c>
      <c r="R7493" s="9" t="s">
        <v>27275</v>
      </c>
      <c r="S7493" s="9" t="s">
        <v>4493</v>
      </c>
      <c r="T7493" s="9" t="s">
        <v>4444</v>
      </c>
      <c r="U7493" s="9" t="s">
        <v>22</v>
      </c>
      <c r="V7493" s="9" t="s">
        <v>5195</v>
      </c>
      <c r="W7493" s="9" t="s">
        <v>24588</v>
      </c>
    </row>
    <row r="7494" s="9" customFormat="1" hidden="1" spans="1:23">
      <c r="A7494" s="9">
        <v>133174</v>
      </c>
      <c r="B7494" s="9" t="s">
        <v>27276</v>
      </c>
      <c r="C7494" s="9" t="s">
        <v>406</v>
      </c>
      <c r="D7494" s="9" t="s">
        <v>4436</v>
      </c>
      <c r="E7494" s="9" t="s">
        <v>27277</v>
      </c>
      <c r="F7494" s="9" t="s">
        <v>2392</v>
      </c>
      <c r="G7494" s="9" t="s">
        <v>2379</v>
      </c>
      <c r="H7494" s="13">
        <v>2</v>
      </c>
      <c r="I7494" s="9" t="s">
        <v>14604</v>
      </c>
      <c r="J7494" s="9" t="s">
        <v>27278</v>
      </c>
      <c r="K7494" s="9" t="s">
        <v>2584</v>
      </c>
      <c r="L7494" s="9" t="s">
        <v>19520</v>
      </c>
      <c r="M7494" s="9">
        <v>10000</v>
      </c>
      <c r="N7494" s="9">
        <v>15000</v>
      </c>
      <c r="O7494" s="9">
        <v>12</v>
      </c>
      <c r="P7494" s="9" t="s">
        <v>27279</v>
      </c>
      <c r="Q7494" s="9" t="s">
        <v>2381</v>
      </c>
      <c r="R7494" s="9" t="s">
        <v>27280</v>
      </c>
      <c r="S7494" s="9" t="s">
        <v>4493</v>
      </c>
      <c r="T7494" s="9" t="s">
        <v>4444</v>
      </c>
      <c r="U7494" s="9" t="s">
        <v>10</v>
      </c>
      <c r="V7494" s="9" t="s">
        <v>4537</v>
      </c>
      <c r="W7494" s="9" t="s">
        <v>27281</v>
      </c>
    </row>
    <row r="7495" s="9" customFormat="1" hidden="1" spans="1:23">
      <c r="A7495" s="9">
        <v>133175</v>
      </c>
      <c r="B7495" s="9" t="s">
        <v>27282</v>
      </c>
      <c r="C7495" s="9" t="s">
        <v>519</v>
      </c>
      <c r="D7495" s="9" t="s">
        <v>4436</v>
      </c>
      <c r="E7495" s="9" t="s">
        <v>27283</v>
      </c>
      <c r="F7495" s="9" t="s">
        <v>2412</v>
      </c>
      <c r="G7495" s="9" t="s">
        <v>2388</v>
      </c>
      <c r="H7495" s="13">
        <v>1</v>
      </c>
      <c r="I7495" s="9" t="s">
        <v>5266</v>
      </c>
      <c r="J7495" s="9" t="s">
        <v>519</v>
      </c>
      <c r="K7495" s="9" t="s">
        <v>2435</v>
      </c>
      <c r="L7495" s="9" t="s">
        <v>4642</v>
      </c>
      <c r="M7495" s="9">
        <v>3000</v>
      </c>
      <c r="N7495" s="9">
        <v>5000</v>
      </c>
      <c r="O7495" s="9">
        <v>12</v>
      </c>
      <c r="P7495" s="9" t="s">
        <v>27284</v>
      </c>
      <c r="Q7495" s="9" t="s">
        <v>2390</v>
      </c>
      <c r="R7495" s="9" t="s">
        <v>27285</v>
      </c>
      <c r="S7495" s="9" t="s">
        <v>4493</v>
      </c>
      <c r="T7495" s="9" t="s">
        <v>4444</v>
      </c>
      <c r="U7495" s="9" t="s">
        <v>201</v>
      </c>
      <c r="V7495" s="9" t="s">
        <v>4593</v>
      </c>
      <c r="W7495" s="9" t="s">
        <v>25467</v>
      </c>
    </row>
    <row r="7496" s="9" customFormat="1" hidden="1" spans="1:23">
      <c r="A7496" s="9">
        <v>133176</v>
      </c>
      <c r="B7496" s="9" t="s">
        <v>27286</v>
      </c>
      <c r="C7496" s="9" t="s">
        <v>1498</v>
      </c>
      <c r="D7496" s="9" t="s">
        <v>4436</v>
      </c>
      <c r="F7496" s="9" t="s">
        <v>2412</v>
      </c>
      <c r="G7496" s="9" t="s">
        <v>2388</v>
      </c>
      <c r="H7496" s="13">
        <v>1</v>
      </c>
      <c r="I7496" s="9" t="s">
        <v>4473</v>
      </c>
      <c r="J7496" s="9" t="s">
        <v>1498</v>
      </c>
      <c r="K7496" s="9" t="s">
        <v>2663</v>
      </c>
      <c r="L7496" s="9" t="s">
        <v>4440</v>
      </c>
      <c r="M7496" s="9">
        <v>13000</v>
      </c>
      <c r="N7496" s="9">
        <v>15000</v>
      </c>
      <c r="O7496" s="9">
        <v>12</v>
      </c>
      <c r="P7496" s="9" t="s">
        <v>27287</v>
      </c>
      <c r="Q7496" s="9" t="s">
        <v>2390</v>
      </c>
      <c r="R7496" s="9" t="s">
        <v>27285</v>
      </c>
      <c r="S7496" s="9" t="s">
        <v>4493</v>
      </c>
      <c r="T7496" s="9" t="s">
        <v>4444</v>
      </c>
      <c r="U7496" s="9" t="s">
        <v>17</v>
      </c>
      <c r="V7496" s="9" t="s">
        <v>4757</v>
      </c>
      <c r="W7496" s="9" t="s">
        <v>18009</v>
      </c>
    </row>
    <row r="7497" s="9" customFormat="1" hidden="1" spans="1:23">
      <c r="A7497" s="9">
        <v>133177</v>
      </c>
      <c r="B7497" s="9" t="s">
        <v>27282</v>
      </c>
      <c r="C7497" s="9" t="s">
        <v>519</v>
      </c>
      <c r="D7497" s="9" t="s">
        <v>4436</v>
      </c>
      <c r="E7497" s="9" t="s">
        <v>27288</v>
      </c>
      <c r="F7497" s="9" t="s">
        <v>2412</v>
      </c>
      <c r="G7497" s="9" t="s">
        <v>2388</v>
      </c>
      <c r="H7497" s="13">
        <v>1</v>
      </c>
      <c r="I7497" s="9" t="s">
        <v>5266</v>
      </c>
      <c r="J7497" s="9" t="s">
        <v>519</v>
      </c>
      <c r="K7497" s="9" t="s">
        <v>2435</v>
      </c>
      <c r="L7497" s="9" t="s">
        <v>4642</v>
      </c>
      <c r="M7497" s="9">
        <v>3000</v>
      </c>
      <c r="N7497" s="9">
        <v>5000</v>
      </c>
      <c r="O7497" s="9">
        <v>12</v>
      </c>
      <c r="P7497" s="9" t="s">
        <v>27289</v>
      </c>
      <c r="Q7497" s="9" t="s">
        <v>2390</v>
      </c>
      <c r="R7497" s="9" t="s">
        <v>27285</v>
      </c>
      <c r="S7497" s="9" t="s">
        <v>4493</v>
      </c>
      <c r="T7497" s="9" t="s">
        <v>4444</v>
      </c>
      <c r="U7497" s="9" t="s">
        <v>201</v>
      </c>
      <c r="V7497" s="9" t="s">
        <v>4593</v>
      </c>
      <c r="W7497" s="9" t="s">
        <v>25467</v>
      </c>
    </row>
    <row r="7498" s="9" customFormat="1" hidden="1" spans="1:23">
      <c r="A7498" s="9">
        <v>133178</v>
      </c>
      <c r="B7498" s="9" t="s">
        <v>27282</v>
      </c>
      <c r="C7498" s="9" t="s">
        <v>519</v>
      </c>
      <c r="D7498" s="9" t="s">
        <v>4436</v>
      </c>
      <c r="E7498" s="9" t="s">
        <v>27290</v>
      </c>
      <c r="F7498" s="9" t="s">
        <v>2412</v>
      </c>
      <c r="G7498" s="9" t="s">
        <v>2388</v>
      </c>
      <c r="H7498" s="13">
        <v>1</v>
      </c>
      <c r="I7498" s="9" t="s">
        <v>5266</v>
      </c>
      <c r="J7498" s="9" t="s">
        <v>519</v>
      </c>
      <c r="K7498" s="9" t="s">
        <v>2435</v>
      </c>
      <c r="L7498" s="9" t="s">
        <v>4642</v>
      </c>
      <c r="M7498" s="9">
        <v>3000</v>
      </c>
      <c r="N7498" s="9">
        <v>5000</v>
      </c>
      <c r="O7498" s="9">
        <v>12</v>
      </c>
      <c r="P7498" s="9" t="s">
        <v>27291</v>
      </c>
      <c r="Q7498" s="9" t="s">
        <v>2390</v>
      </c>
      <c r="R7498" s="9" t="s">
        <v>27285</v>
      </c>
      <c r="S7498" s="9" t="s">
        <v>4493</v>
      </c>
      <c r="T7498" s="9" t="s">
        <v>4444</v>
      </c>
      <c r="U7498" s="9" t="s">
        <v>201</v>
      </c>
      <c r="V7498" s="9" t="s">
        <v>4593</v>
      </c>
      <c r="W7498" s="9" t="s">
        <v>25467</v>
      </c>
    </row>
    <row r="7499" s="9" customFormat="1" hidden="1" spans="1:23">
      <c r="A7499" s="9">
        <v>133179</v>
      </c>
      <c r="B7499" s="9" t="s">
        <v>27292</v>
      </c>
      <c r="C7499" s="9" t="s">
        <v>519</v>
      </c>
      <c r="D7499" s="9" t="s">
        <v>4436</v>
      </c>
      <c r="E7499" s="9" t="s">
        <v>27293</v>
      </c>
      <c r="F7499" s="9" t="s">
        <v>2412</v>
      </c>
      <c r="G7499" s="9" t="s">
        <v>2388</v>
      </c>
      <c r="H7499" s="13">
        <v>2</v>
      </c>
      <c r="I7499" s="9" t="s">
        <v>5266</v>
      </c>
      <c r="J7499" s="9" t="s">
        <v>519</v>
      </c>
      <c r="K7499" s="9" t="s">
        <v>2435</v>
      </c>
      <c r="L7499" s="9" t="s">
        <v>4642</v>
      </c>
      <c r="M7499" s="9">
        <v>3000</v>
      </c>
      <c r="N7499" s="9">
        <v>5000</v>
      </c>
      <c r="O7499" s="9">
        <v>12</v>
      </c>
      <c r="P7499" s="9" t="s">
        <v>27294</v>
      </c>
      <c r="Q7499" s="9" t="s">
        <v>2376</v>
      </c>
      <c r="R7499" s="9" t="s">
        <v>27285</v>
      </c>
      <c r="S7499" s="9" t="s">
        <v>4493</v>
      </c>
      <c r="T7499" s="9" t="s">
        <v>4444</v>
      </c>
      <c r="U7499" s="9" t="s">
        <v>201</v>
      </c>
      <c r="V7499" s="9" t="s">
        <v>4593</v>
      </c>
      <c r="W7499" s="9" t="s">
        <v>25467</v>
      </c>
    </row>
    <row r="7500" s="9" customFormat="1" hidden="1" spans="1:23">
      <c r="A7500" s="9">
        <v>133180</v>
      </c>
      <c r="B7500" s="9" t="s">
        <v>27295</v>
      </c>
      <c r="C7500" s="9" t="s">
        <v>519</v>
      </c>
      <c r="D7500" s="9" t="s">
        <v>4436</v>
      </c>
      <c r="E7500" s="9" t="s">
        <v>27296</v>
      </c>
      <c r="F7500" s="9" t="s">
        <v>2392</v>
      </c>
      <c r="G7500" s="9" t="s">
        <v>2388</v>
      </c>
      <c r="H7500" s="13">
        <v>1</v>
      </c>
      <c r="I7500" s="9" t="s">
        <v>5266</v>
      </c>
      <c r="J7500" s="9" t="s">
        <v>519</v>
      </c>
      <c r="K7500" s="9" t="s">
        <v>2435</v>
      </c>
      <c r="L7500" s="9" t="s">
        <v>4642</v>
      </c>
      <c r="M7500" s="9">
        <v>3000</v>
      </c>
      <c r="N7500" s="9">
        <v>5000</v>
      </c>
      <c r="O7500" s="9">
        <v>12</v>
      </c>
      <c r="P7500" s="9" t="s">
        <v>27297</v>
      </c>
      <c r="Q7500" s="9" t="s">
        <v>2390</v>
      </c>
      <c r="R7500" s="9" t="s">
        <v>27285</v>
      </c>
      <c r="S7500" s="9" t="s">
        <v>4493</v>
      </c>
      <c r="T7500" s="9" t="s">
        <v>4444</v>
      </c>
      <c r="U7500" s="9" t="s">
        <v>201</v>
      </c>
      <c r="V7500" s="9" t="s">
        <v>4593</v>
      </c>
      <c r="W7500" s="9" t="s">
        <v>25467</v>
      </c>
    </row>
    <row r="7501" s="9" customFormat="1" hidden="1" spans="1:23">
      <c r="A7501" s="9">
        <v>133181</v>
      </c>
      <c r="B7501" s="9" t="s">
        <v>27295</v>
      </c>
      <c r="C7501" s="9" t="s">
        <v>519</v>
      </c>
      <c r="D7501" s="9" t="s">
        <v>4436</v>
      </c>
      <c r="E7501" s="9" t="s">
        <v>27298</v>
      </c>
      <c r="F7501" s="9" t="s">
        <v>2392</v>
      </c>
      <c r="G7501" s="9" t="s">
        <v>2388</v>
      </c>
      <c r="H7501" s="13">
        <v>1</v>
      </c>
      <c r="I7501" s="9" t="s">
        <v>5266</v>
      </c>
      <c r="J7501" s="9" t="s">
        <v>519</v>
      </c>
      <c r="K7501" s="9" t="s">
        <v>2435</v>
      </c>
      <c r="L7501" s="9" t="s">
        <v>4642</v>
      </c>
      <c r="M7501" s="9">
        <v>3000</v>
      </c>
      <c r="N7501" s="9">
        <v>5000</v>
      </c>
      <c r="O7501" s="9">
        <v>12</v>
      </c>
      <c r="P7501" s="9" t="s">
        <v>27299</v>
      </c>
      <c r="Q7501" s="9" t="s">
        <v>2390</v>
      </c>
      <c r="R7501" s="9" t="s">
        <v>27285</v>
      </c>
      <c r="S7501" s="9" t="s">
        <v>4493</v>
      </c>
      <c r="T7501" s="9" t="s">
        <v>4444</v>
      </c>
      <c r="U7501" s="9" t="s">
        <v>201</v>
      </c>
      <c r="V7501" s="9" t="s">
        <v>4593</v>
      </c>
      <c r="W7501" s="9" t="s">
        <v>25467</v>
      </c>
    </row>
    <row r="7502" s="9" customFormat="1" hidden="1" spans="1:23">
      <c r="A7502" s="9">
        <v>133182</v>
      </c>
      <c r="B7502" s="9" t="s">
        <v>27300</v>
      </c>
      <c r="C7502" s="9" t="s">
        <v>519</v>
      </c>
      <c r="D7502" s="9" t="s">
        <v>4436</v>
      </c>
      <c r="E7502" s="9" t="s">
        <v>27301</v>
      </c>
      <c r="F7502" s="9" t="s">
        <v>2392</v>
      </c>
      <c r="G7502" s="9" t="s">
        <v>2388</v>
      </c>
      <c r="H7502" s="13">
        <v>1</v>
      </c>
      <c r="I7502" s="9" t="s">
        <v>5266</v>
      </c>
      <c r="J7502" s="9" t="s">
        <v>519</v>
      </c>
      <c r="K7502" s="9" t="s">
        <v>2435</v>
      </c>
      <c r="L7502" s="9" t="s">
        <v>4642</v>
      </c>
      <c r="M7502" s="9">
        <v>3000</v>
      </c>
      <c r="N7502" s="9">
        <v>5000</v>
      </c>
      <c r="O7502" s="9">
        <v>12</v>
      </c>
      <c r="P7502" s="9" t="s">
        <v>27302</v>
      </c>
      <c r="Q7502" s="9" t="s">
        <v>2381</v>
      </c>
      <c r="R7502" s="9" t="s">
        <v>27303</v>
      </c>
      <c r="S7502" s="9" t="s">
        <v>4493</v>
      </c>
      <c r="T7502" s="9" t="s">
        <v>4444</v>
      </c>
      <c r="U7502" s="9" t="s">
        <v>201</v>
      </c>
      <c r="V7502" s="9" t="s">
        <v>4593</v>
      </c>
      <c r="W7502" s="9" t="s">
        <v>25467</v>
      </c>
    </row>
    <row r="7503" s="9" customFormat="1" hidden="1" spans="1:23">
      <c r="A7503" s="9">
        <v>133183</v>
      </c>
      <c r="B7503" s="9" t="s">
        <v>27304</v>
      </c>
      <c r="C7503" s="9" t="s">
        <v>519</v>
      </c>
      <c r="D7503" s="9" t="s">
        <v>4436</v>
      </c>
      <c r="E7503" s="9" t="s">
        <v>27305</v>
      </c>
      <c r="F7503" s="9" t="s">
        <v>2412</v>
      </c>
      <c r="G7503" s="9" t="s">
        <v>2379</v>
      </c>
      <c r="H7503" s="13">
        <v>1</v>
      </c>
      <c r="I7503" s="9" t="s">
        <v>5266</v>
      </c>
      <c r="J7503" s="9" t="s">
        <v>519</v>
      </c>
      <c r="K7503" s="9" t="s">
        <v>2586</v>
      </c>
      <c r="L7503" s="9" t="s">
        <v>4642</v>
      </c>
      <c r="M7503" s="9">
        <v>3000</v>
      </c>
      <c r="N7503" s="9">
        <v>5000</v>
      </c>
      <c r="O7503" s="9">
        <v>12</v>
      </c>
      <c r="P7503" s="9" t="s">
        <v>27306</v>
      </c>
      <c r="Q7503" s="9" t="s">
        <v>2390</v>
      </c>
      <c r="R7503" s="9" t="s">
        <v>27303</v>
      </c>
      <c r="S7503" s="9" t="s">
        <v>4493</v>
      </c>
      <c r="T7503" s="9" t="s">
        <v>4444</v>
      </c>
      <c r="U7503" s="9" t="s">
        <v>201</v>
      </c>
      <c r="V7503" s="9" t="s">
        <v>4593</v>
      </c>
      <c r="W7503" s="9" t="s">
        <v>25467</v>
      </c>
    </row>
    <row r="7504" s="9" customFormat="1" hidden="1" spans="1:23">
      <c r="A7504" s="9">
        <v>133184</v>
      </c>
      <c r="B7504" s="9" t="s">
        <v>27307</v>
      </c>
      <c r="C7504" s="9" t="s">
        <v>519</v>
      </c>
      <c r="D7504" s="9" t="s">
        <v>4436</v>
      </c>
      <c r="E7504" s="9" t="s">
        <v>27308</v>
      </c>
      <c r="F7504" s="9" t="s">
        <v>2392</v>
      </c>
      <c r="G7504" s="9" t="s">
        <v>2588</v>
      </c>
      <c r="H7504" s="13">
        <v>4</v>
      </c>
      <c r="I7504" s="9" t="s">
        <v>5266</v>
      </c>
      <c r="J7504" s="9" t="s">
        <v>519</v>
      </c>
      <c r="K7504" s="9" t="s">
        <v>2569</v>
      </c>
      <c r="L7504" s="9" t="s">
        <v>4642</v>
      </c>
      <c r="M7504" s="9">
        <v>3000</v>
      </c>
      <c r="N7504" s="9">
        <v>5000</v>
      </c>
      <c r="O7504" s="9">
        <v>12</v>
      </c>
      <c r="P7504" s="9" t="s">
        <v>27309</v>
      </c>
      <c r="Q7504" s="9" t="s">
        <v>2376</v>
      </c>
      <c r="R7504" s="9" t="s">
        <v>27303</v>
      </c>
      <c r="S7504" s="9" t="s">
        <v>4493</v>
      </c>
      <c r="T7504" s="9" t="s">
        <v>4444</v>
      </c>
      <c r="U7504" s="9" t="s">
        <v>201</v>
      </c>
      <c r="V7504" s="9" t="s">
        <v>4593</v>
      </c>
      <c r="W7504" s="9" t="s">
        <v>25467</v>
      </c>
    </row>
    <row r="7505" s="9" customFormat="1" hidden="1" spans="1:23">
      <c r="A7505" s="9">
        <v>133185</v>
      </c>
      <c r="B7505" s="9" t="s">
        <v>27310</v>
      </c>
      <c r="C7505" s="9" t="s">
        <v>519</v>
      </c>
      <c r="D7505" s="9" t="s">
        <v>4436</v>
      </c>
      <c r="E7505" s="9" t="s">
        <v>27311</v>
      </c>
      <c r="F7505" s="9" t="s">
        <v>2412</v>
      </c>
      <c r="G7505" s="9" t="s">
        <v>2384</v>
      </c>
      <c r="H7505" s="13">
        <v>1</v>
      </c>
      <c r="I7505" s="9" t="s">
        <v>5266</v>
      </c>
      <c r="J7505" s="9" t="s">
        <v>519</v>
      </c>
      <c r="K7505" s="9" t="s">
        <v>2435</v>
      </c>
      <c r="L7505" s="9" t="s">
        <v>4642</v>
      </c>
      <c r="M7505" s="9">
        <v>3000</v>
      </c>
      <c r="N7505" s="9">
        <v>5000</v>
      </c>
      <c r="O7505" s="9">
        <v>12</v>
      </c>
      <c r="P7505" s="9" t="s">
        <v>27312</v>
      </c>
      <c r="Q7505" s="9" t="s">
        <v>2418</v>
      </c>
      <c r="R7505" s="9" t="s">
        <v>27303</v>
      </c>
      <c r="S7505" s="9" t="s">
        <v>4493</v>
      </c>
      <c r="T7505" s="9" t="s">
        <v>4444</v>
      </c>
      <c r="U7505" s="9" t="s">
        <v>201</v>
      </c>
      <c r="V7505" s="9" t="s">
        <v>4593</v>
      </c>
      <c r="W7505" s="9" t="s">
        <v>25467</v>
      </c>
    </row>
    <row r="7506" s="9" customFormat="1" hidden="1" spans="1:23">
      <c r="A7506" s="9">
        <v>133186</v>
      </c>
      <c r="B7506" s="9" t="s">
        <v>27313</v>
      </c>
      <c r="C7506" s="9" t="s">
        <v>519</v>
      </c>
      <c r="D7506" s="9" t="s">
        <v>4436</v>
      </c>
      <c r="E7506" s="9" t="s">
        <v>27314</v>
      </c>
      <c r="F7506" s="9" t="s">
        <v>2392</v>
      </c>
      <c r="G7506" s="9" t="s">
        <v>2384</v>
      </c>
      <c r="H7506" s="13">
        <v>1</v>
      </c>
      <c r="I7506" s="9" t="s">
        <v>5266</v>
      </c>
      <c r="J7506" s="9" t="s">
        <v>519</v>
      </c>
      <c r="K7506" s="9" t="s">
        <v>2435</v>
      </c>
      <c r="L7506" s="9" t="s">
        <v>4642</v>
      </c>
      <c r="M7506" s="9">
        <v>3000</v>
      </c>
      <c r="N7506" s="9">
        <v>5000</v>
      </c>
      <c r="O7506" s="9">
        <v>12</v>
      </c>
      <c r="P7506" s="9" t="s">
        <v>27315</v>
      </c>
      <c r="Q7506" s="9" t="s">
        <v>2390</v>
      </c>
      <c r="R7506" s="9" t="s">
        <v>27303</v>
      </c>
      <c r="S7506" s="9" t="s">
        <v>4493</v>
      </c>
      <c r="T7506" s="9" t="s">
        <v>4444</v>
      </c>
      <c r="U7506" s="9" t="s">
        <v>201</v>
      </c>
      <c r="V7506" s="9" t="s">
        <v>4593</v>
      </c>
      <c r="W7506" s="9" t="s">
        <v>25467</v>
      </c>
    </row>
    <row r="7507" s="9" customFormat="1" hidden="1" spans="1:23">
      <c r="A7507" s="9">
        <v>133187</v>
      </c>
      <c r="B7507" s="9" t="s">
        <v>27316</v>
      </c>
      <c r="C7507" s="9" t="s">
        <v>519</v>
      </c>
      <c r="D7507" s="9" t="s">
        <v>4436</v>
      </c>
      <c r="E7507" s="9" t="s">
        <v>27317</v>
      </c>
      <c r="F7507" s="9" t="s">
        <v>2392</v>
      </c>
      <c r="G7507" s="9" t="s">
        <v>2396</v>
      </c>
      <c r="H7507" s="13">
        <v>1</v>
      </c>
      <c r="I7507" s="9" t="s">
        <v>5266</v>
      </c>
      <c r="J7507" s="9" t="s">
        <v>519</v>
      </c>
      <c r="K7507" s="9" t="s">
        <v>2435</v>
      </c>
      <c r="L7507" s="9" t="s">
        <v>4642</v>
      </c>
      <c r="M7507" s="9">
        <v>3000</v>
      </c>
      <c r="N7507" s="9">
        <v>5000</v>
      </c>
      <c r="O7507" s="9">
        <v>12</v>
      </c>
      <c r="P7507" s="9" t="s">
        <v>27318</v>
      </c>
      <c r="Q7507" s="9" t="s">
        <v>2381</v>
      </c>
      <c r="R7507" s="9" t="s">
        <v>27303</v>
      </c>
      <c r="S7507" s="9" t="s">
        <v>4493</v>
      </c>
      <c r="T7507" s="9" t="s">
        <v>4444</v>
      </c>
      <c r="U7507" s="9" t="s">
        <v>201</v>
      </c>
      <c r="V7507" s="9" t="s">
        <v>4593</v>
      </c>
      <c r="W7507" s="9" t="s">
        <v>25467</v>
      </c>
    </row>
    <row r="7508" s="9" customFormat="1" hidden="1" spans="1:23">
      <c r="A7508" s="9">
        <v>133188</v>
      </c>
      <c r="B7508" s="9" t="s">
        <v>27319</v>
      </c>
      <c r="C7508" s="9" t="s">
        <v>519</v>
      </c>
      <c r="D7508" s="9" t="s">
        <v>4436</v>
      </c>
      <c r="E7508" s="9" t="s">
        <v>27320</v>
      </c>
      <c r="F7508" s="9" t="s">
        <v>2412</v>
      </c>
      <c r="G7508" s="9" t="s">
        <v>2388</v>
      </c>
      <c r="H7508" s="13">
        <v>3</v>
      </c>
      <c r="I7508" s="9" t="s">
        <v>5266</v>
      </c>
      <c r="J7508" s="9" t="s">
        <v>27321</v>
      </c>
      <c r="K7508" s="9" t="s">
        <v>2402</v>
      </c>
      <c r="L7508" s="9" t="s">
        <v>4642</v>
      </c>
      <c r="M7508" s="9">
        <v>5000</v>
      </c>
      <c r="N7508" s="9">
        <v>10000</v>
      </c>
      <c r="O7508" s="9">
        <v>12</v>
      </c>
      <c r="P7508" s="9" t="s">
        <v>27322</v>
      </c>
      <c r="Q7508" s="9" t="s">
        <v>2390</v>
      </c>
      <c r="R7508" s="9" t="s">
        <v>27303</v>
      </c>
      <c r="S7508" s="9" t="s">
        <v>4493</v>
      </c>
      <c r="T7508" s="9" t="s">
        <v>4444</v>
      </c>
      <c r="U7508" s="9" t="s">
        <v>201</v>
      </c>
      <c r="V7508" s="9" t="s">
        <v>4593</v>
      </c>
      <c r="W7508" s="9" t="s">
        <v>25467</v>
      </c>
    </row>
    <row r="7509" s="9" customFormat="1" hidden="1" spans="1:23">
      <c r="A7509" s="9">
        <v>133189</v>
      </c>
      <c r="B7509" s="9" t="s">
        <v>27323</v>
      </c>
      <c r="C7509" s="9" t="s">
        <v>519</v>
      </c>
      <c r="D7509" s="9" t="s">
        <v>4436</v>
      </c>
      <c r="E7509" s="9" t="s">
        <v>27324</v>
      </c>
      <c r="F7509" s="9" t="s">
        <v>2412</v>
      </c>
      <c r="G7509" s="9" t="s">
        <v>2388</v>
      </c>
      <c r="H7509" s="13">
        <v>2</v>
      </c>
      <c r="I7509" s="9" t="s">
        <v>5266</v>
      </c>
      <c r="J7509" s="9" t="s">
        <v>27321</v>
      </c>
      <c r="K7509" s="9" t="s">
        <v>2438</v>
      </c>
      <c r="L7509" s="9" t="s">
        <v>4642</v>
      </c>
      <c r="M7509" s="9">
        <v>5000</v>
      </c>
      <c r="N7509" s="9">
        <v>10000</v>
      </c>
      <c r="O7509" s="9">
        <v>12</v>
      </c>
      <c r="P7509" s="9" t="s">
        <v>27325</v>
      </c>
      <c r="Q7509" s="9" t="s">
        <v>2390</v>
      </c>
      <c r="R7509" s="9" t="s">
        <v>27303</v>
      </c>
      <c r="S7509" s="9" t="s">
        <v>4493</v>
      </c>
      <c r="T7509" s="9" t="s">
        <v>4444</v>
      </c>
      <c r="U7509" s="9" t="s">
        <v>201</v>
      </c>
      <c r="V7509" s="9" t="s">
        <v>4593</v>
      </c>
      <c r="W7509" s="9" t="s">
        <v>25467</v>
      </c>
    </row>
    <row r="7510" s="9" customFormat="1" hidden="1" spans="1:23">
      <c r="A7510" s="9">
        <v>133190</v>
      </c>
      <c r="B7510" s="9" t="s">
        <v>27326</v>
      </c>
      <c r="C7510" s="9" t="s">
        <v>519</v>
      </c>
      <c r="D7510" s="9" t="s">
        <v>4436</v>
      </c>
      <c r="E7510" s="9" t="s">
        <v>27327</v>
      </c>
      <c r="F7510" s="9" t="s">
        <v>2412</v>
      </c>
      <c r="G7510" s="9" t="s">
        <v>2388</v>
      </c>
      <c r="H7510" s="13">
        <v>1</v>
      </c>
      <c r="I7510" s="9" t="s">
        <v>5266</v>
      </c>
      <c r="J7510" s="9" t="s">
        <v>27321</v>
      </c>
      <c r="K7510" s="9" t="s">
        <v>2438</v>
      </c>
      <c r="L7510" s="9" t="s">
        <v>4642</v>
      </c>
      <c r="M7510" s="9">
        <v>5000</v>
      </c>
      <c r="N7510" s="9">
        <v>10000</v>
      </c>
      <c r="O7510" s="9">
        <v>12</v>
      </c>
      <c r="P7510" s="9" t="s">
        <v>27328</v>
      </c>
      <c r="Q7510" s="9" t="s">
        <v>2390</v>
      </c>
      <c r="R7510" s="9" t="s">
        <v>27303</v>
      </c>
      <c r="S7510" s="9" t="s">
        <v>4493</v>
      </c>
      <c r="T7510" s="9" t="s">
        <v>4444</v>
      </c>
      <c r="U7510" s="9" t="s">
        <v>201</v>
      </c>
      <c r="V7510" s="9" t="s">
        <v>4593</v>
      </c>
      <c r="W7510" s="9" t="s">
        <v>25467</v>
      </c>
    </row>
    <row r="7511" s="9" customFormat="1" hidden="1" spans="1:23">
      <c r="A7511" s="9">
        <v>133191</v>
      </c>
      <c r="B7511" s="9" t="s">
        <v>27329</v>
      </c>
      <c r="C7511" s="9" t="s">
        <v>519</v>
      </c>
      <c r="D7511" s="9" t="s">
        <v>4436</v>
      </c>
      <c r="E7511" s="9" t="s">
        <v>27330</v>
      </c>
      <c r="F7511" s="9" t="s">
        <v>2412</v>
      </c>
      <c r="G7511" s="9" t="s">
        <v>2388</v>
      </c>
      <c r="H7511" s="13">
        <v>1</v>
      </c>
      <c r="I7511" s="9" t="s">
        <v>5266</v>
      </c>
      <c r="J7511" s="9" t="s">
        <v>27321</v>
      </c>
      <c r="K7511" s="9" t="s">
        <v>2438</v>
      </c>
      <c r="L7511" s="9" t="s">
        <v>4642</v>
      </c>
      <c r="M7511" s="9">
        <v>5000</v>
      </c>
      <c r="N7511" s="9">
        <v>10000</v>
      </c>
      <c r="O7511" s="9">
        <v>12</v>
      </c>
      <c r="P7511" s="9" t="s">
        <v>27328</v>
      </c>
      <c r="Q7511" s="9" t="s">
        <v>2390</v>
      </c>
      <c r="R7511" s="9" t="s">
        <v>27303</v>
      </c>
      <c r="S7511" s="9" t="s">
        <v>4493</v>
      </c>
      <c r="T7511" s="9" t="s">
        <v>4444</v>
      </c>
      <c r="U7511" s="9" t="s">
        <v>201</v>
      </c>
      <c r="V7511" s="9" t="s">
        <v>4593</v>
      </c>
      <c r="W7511" s="9" t="s">
        <v>25467</v>
      </c>
    </row>
    <row r="7512" s="9" customFormat="1" hidden="1" spans="1:23">
      <c r="A7512" s="9">
        <v>133192</v>
      </c>
      <c r="B7512" s="9" t="s">
        <v>27331</v>
      </c>
      <c r="C7512" s="9" t="s">
        <v>519</v>
      </c>
      <c r="D7512" s="9" t="s">
        <v>4436</v>
      </c>
      <c r="E7512" s="9" t="s">
        <v>27332</v>
      </c>
      <c r="F7512" s="9" t="s">
        <v>2412</v>
      </c>
      <c r="G7512" s="9" t="s">
        <v>2388</v>
      </c>
      <c r="H7512" s="13">
        <v>2</v>
      </c>
      <c r="I7512" s="9" t="s">
        <v>5266</v>
      </c>
      <c r="J7512" s="9" t="s">
        <v>27321</v>
      </c>
      <c r="K7512" s="9" t="s">
        <v>2555</v>
      </c>
      <c r="L7512" s="9" t="s">
        <v>4642</v>
      </c>
      <c r="M7512" s="9">
        <v>5000</v>
      </c>
      <c r="N7512" s="9">
        <v>10000</v>
      </c>
      <c r="O7512" s="9">
        <v>12</v>
      </c>
      <c r="P7512" s="9" t="s">
        <v>27333</v>
      </c>
      <c r="Q7512" s="9" t="s">
        <v>2390</v>
      </c>
      <c r="R7512" s="9" t="s">
        <v>27303</v>
      </c>
      <c r="S7512" s="9" t="s">
        <v>4493</v>
      </c>
      <c r="T7512" s="9" t="s">
        <v>4444</v>
      </c>
      <c r="U7512" s="9" t="s">
        <v>201</v>
      </c>
      <c r="V7512" s="9" t="s">
        <v>4593</v>
      </c>
      <c r="W7512" s="9" t="s">
        <v>25467</v>
      </c>
    </row>
    <row r="7513" s="9" customFormat="1" hidden="1" spans="1:23">
      <c r="A7513" s="9">
        <v>133193</v>
      </c>
      <c r="B7513" s="9" t="s">
        <v>27334</v>
      </c>
      <c r="C7513" s="9" t="s">
        <v>519</v>
      </c>
      <c r="D7513" s="9" t="s">
        <v>4436</v>
      </c>
      <c r="E7513" s="9" t="s">
        <v>27335</v>
      </c>
      <c r="F7513" s="9" t="s">
        <v>2392</v>
      </c>
      <c r="G7513" s="9" t="s">
        <v>2388</v>
      </c>
      <c r="H7513" s="13">
        <v>1</v>
      </c>
      <c r="I7513" s="9" t="s">
        <v>5249</v>
      </c>
      <c r="J7513" s="9" t="s">
        <v>27321</v>
      </c>
      <c r="K7513" s="9" t="s">
        <v>2663</v>
      </c>
      <c r="L7513" s="9" t="s">
        <v>4642</v>
      </c>
      <c r="M7513" s="9">
        <v>5000</v>
      </c>
      <c r="N7513" s="9">
        <v>10000</v>
      </c>
      <c r="O7513" s="9">
        <v>12</v>
      </c>
      <c r="P7513" s="9" t="s">
        <v>27336</v>
      </c>
      <c r="Q7513" s="9" t="s">
        <v>2390</v>
      </c>
      <c r="R7513" s="9" t="s">
        <v>27303</v>
      </c>
      <c r="S7513" s="9" t="s">
        <v>4493</v>
      </c>
      <c r="T7513" s="9" t="s">
        <v>4444</v>
      </c>
      <c r="U7513" s="9" t="s">
        <v>201</v>
      </c>
      <c r="V7513" s="9" t="s">
        <v>4593</v>
      </c>
      <c r="W7513" s="9" t="s">
        <v>25467</v>
      </c>
    </row>
    <row r="7514" s="9" customFormat="1" hidden="1" spans="1:23">
      <c r="A7514" s="9">
        <v>133194</v>
      </c>
      <c r="B7514" s="9" t="s">
        <v>27337</v>
      </c>
      <c r="C7514" s="9" t="s">
        <v>519</v>
      </c>
      <c r="D7514" s="9" t="s">
        <v>4436</v>
      </c>
      <c r="E7514" s="9" t="s">
        <v>27338</v>
      </c>
      <c r="F7514" s="9" t="s">
        <v>2392</v>
      </c>
      <c r="G7514" s="9" t="s">
        <v>2388</v>
      </c>
      <c r="H7514" s="13">
        <v>1</v>
      </c>
      <c r="I7514" s="9" t="s">
        <v>5249</v>
      </c>
      <c r="J7514" s="9" t="s">
        <v>27321</v>
      </c>
      <c r="K7514" s="9" t="s">
        <v>2450</v>
      </c>
      <c r="L7514" s="9" t="s">
        <v>4642</v>
      </c>
      <c r="M7514" s="9">
        <v>5000</v>
      </c>
      <c r="N7514" s="9">
        <v>10000</v>
      </c>
      <c r="O7514" s="9">
        <v>12</v>
      </c>
      <c r="P7514" s="9" t="s">
        <v>27339</v>
      </c>
      <c r="Q7514" s="9" t="s">
        <v>2390</v>
      </c>
      <c r="R7514" s="9" t="s">
        <v>27340</v>
      </c>
      <c r="S7514" s="9" t="s">
        <v>4493</v>
      </c>
      <c r="T7514" s="9" t="s">
        <v>4444</v>
      </c>
      <c r="U7514" s="9" t="s">
        <v>201</v>
      </c>
      <c r="V7514" s="9" t="s">
        <v>4593</v>
      </c>
      <c r="W7514" s="9" t="s">
        <v>25467</v>
      </c>
    </row>
    <row r="7515" s="9" customFormat="1" hidden="1" spans="1:23">
      <c r="A7515" s="9">
        <v>133195</v>
      </c>
      <c r="B7515" s="9" t="s">
        <v>27341</v>
      </c>
      <c r="C7515" s="9" t="s">
        <v>519</v>
      </c>
      <c r="D7515" s="9" t="s">
        <v>4436</v>
      </c>
      <c r="E7515" s="9" t="s">
        <v>27342</v>
      </c>
      <c r="F7515" s="9" t="s">
        <v>2392</v>
      </c>
      <c r="G7515" s="9" t="s">
        <v>2388</v>
      </c>
      <c r="H7515" s="13">
        <v>2</v>
      </c>
      <c r="I7515" s="9" t="s">
        <v>5249</v>
      </c>
      <c r="J7515" s="9" t="s">
        <v>27321</v>
      </c>
      <c r="K7515" s="9" t="s">
        <v>2451</v>
      </c>
      <c r="L7515" s="9" t="s">
        <v>4642</v>
      </c>
      <c r="M7515" s="9">
        <v>5000</v>
      </c>
      <c r="N7515" s="9">
        <v>10000</v>
      </c>
      <c r="O7515" s="9">
        <v>12</v>
      </c>
      <c r="P7515" s="9" t="s">
        <v>27343</v>
      </c>
      <c r="Q7515" s="9" t="s">
        <v>2390</v>
      </c>
      <c r="R7515" s="9" t="s">
        <v>27340</v>
      </c>
      <c r="S7515" s="9" t="s">
        <v>4493</v>
      </c>
      <c r="T7515" s="9" t="s">
        <v>4444</v>
      </c>
      <c r="U7515" s="9" t="s">
        <v>201</v>
      </c>
      <c r="V7515" s="9" t="s">
        <v>4593</v>
      </c>
      <c r="W7515" s="9" t="s">
        <v>25467</v>
      </c>
    </row>
    <row r="7516" s="9" customFormat="1" hidden="1" spans="1:23">
      <c r="A7516" s="9">
        <v>133196</v>
      </c>
      <c r="B7516" s="9" t="s">
        <v>27344</v>
      </c>
      <c r="C7516" s="9" t="s">
        <v>519</v>
      </c>
      <c r="D7516" s="9" t="s">
        <v>4436</v>
      </c>
      <c r="E7516" s="9" t="s">
        <v>27345</v>
      </c>
      <c r="F7516" s="9" t="s">
        <v>2392</v>
      </c>
      <c r="G7516" s="9" t="s">
        <v>2388</v>
      </c>
      <c r="H7516" s="13">
        <v>1</v>
      </c>
      <c r="I7516" s="9" t="s">
        <v>5249</v>
      </c>
      <c r="J7516" s="9" t="s">
        <v>27321</v>
      </c>
      <c r="K7516" s="9" t="s">
        <v>2438</v>
      </c>
      <c r="L7516" s="9" t="s">
        <v>4642</v>
      </c>
      <c r="M7516" s="9">
        <v>5000</v>
      </c>
      <c r="N7516" s="9">
        <v>10000</v>
      </c>
      <c r="O7516" s="9">
        <v>12</v>
      </c>
      <c r="P7516" s="9" t="s">
        <v>27346</v>
      </c>
      <c r="Q7516" s="9" t="s">
        <v>2390</v>
      </c>
      <c r="R7516" s="9" t="s">
        <v>27340</v>
      </c>
      <c r="S7516" s="9" t="s">
        <v>4493</v>
      </c>
      <c r="T7516" s="9" t="s">
        <v>4444</v>
      </c>
      <c r="U7516" s="9" t="s">
        <v>201</v>
      </c>
      <c r="V7516" s="9" t="s">
        <v>4593</v>
      </c>
      <c r="W7516" s="9" t="s">
        <v>25467</v>
      </c>
    </row>
    <row r="7517" s="9" customFormat="1" hidden="1" spans="1:23">
      <c r="A7517" s="9">
        <v>133197</v>
      </c>
      <c r="B7517" s="9" t="s">
        <v>27347</v>
      </c>
      <c r="C7517" s="9" t="s">
        <v>519</v>
      </c>
      <c r="D7517" s="9" t="s">
        <v>4436</v>
      </c>
      <c r="E7517" s="9" t="s">
        <v>27348</v>
      </c>
      <c r="F7517" s="9" t="s">
        <v>2412</v>
      </c>
      <c r="G7517" s="9" t="s">
        <v>2388</v>
      </c>
      <c r="H7517" s="13">
        <v>3</v>
      </c>
      <c r="I7517" s="9" t="s">
        <v>5266</v>
      </c>
      <c r="J7517" s="9" t="s">
        <v>27321</v>
      </c>
      <c r="K7517" s="9" t="s">
        <v>2553</v>
      </c>
      <c r="L7517" s="9" t="s">
        <v>4642</v>
      </c>
      <c r="M7517" s="9">
        <v>4500</v>
      </c>
      <c r="N7517" s="9">
        <v>10000</v>
      </c>
      <c r="O7517" s="9">
        <v>12</v>
      </c>
      <c r="P7517" s="9" t="s">
        <v>27349</v>
      </c>
      <c r="Q7517" s="9" t="s">
        <v>2390</v>
      </c>
      <c r="R7517" s="9" t="s">
        <v>27340</v>
      </c>
      <c r="S7517" s="9" t="s">
        <v>4493</v>
      </c>
      <c r="T7517" s="9" t="s">
        <v>4444</v>
      </c>
      <c r="U7517" s="9" t="s">
        <v>201</v>
      </c>
      <c r="V7517" s="9" t="s">
        <v>4593</v>
      </c>
      <c r="W7517" s="9" t="s">
        <v>25467</v>
      </c>
    </row>
    <row r="7518" s="9" customFormat="1" hidden="1" spans="1:23">
      <c r="A7518" s="9">
        <v>133198</v>
      </c>
      <c r="B7518" s="9" t="s">
        <v>27350</v>
      </c>
      <c r="C7518" s="9" t="s">
        <v>519</v>
      </c>
      <c r="D7518" s="9" t="s">
        <v>4436</v>
      </c>
      <c r="E7518" s="9" t="s">
        <v>27351</v>
      </c>
      <c r="F7518" s="9" t="s">
        <v>2392</v>
      </c>
      <c r="G7518" s="9" t="s">
        <v>2388</v>
      </c>
      <c r="H7518" s="13">
        <v>1</v>
      </c>
      <c r="I7518" s="9" t="s">
        <v>5266</v>
      </c>
      <c r="J7518" s="9" t="s">
        <v>27321</v>
      </c>
      <c r="K7518" s="9" t="s">
        <v>5596</v>
      </c>
      <c r="L7518" s="9" t="s">
        <v>4642</v>
      </c>
      <c r="M7518" s="9">
        <v>5000</v>
      </c>
      <c r="N7518" s="9">
        <v>8500</v>
      </c>
      <c r="O7518" s="9">
        <v>12</v>
      </c>
      <c r="P7518" s="9" t="s">
        <v>27352</v>
      </c>
      <c r="Q7518" s="9" t="s">
        <v>2376</v>
      </c>
      <c r="R7518" s="9" t="s">
        <v>27340</v>
      </c>
      <c r="S7518" s="9" t="s">
        <v>4493</v>
      </c>
      <c r="T7518" s="9" t="s">
        <v>4444</v>
      </c>
      <c r="U7518" s="9" t="s">
        <v>201</v>
      </c>
      <c r="V7518" s="9" t="s">
        <v>4593</v>
      </c>
      <c r="W7518" s="9" t="s">
        <v>25467</v>
      </c>
    </row>
    <row r="7519" s="9" customFormat="1" hidden="1" spans="1:23">
      <c r="A7519" s="9">
        <v>133199</v>
      </c>
      <c r="B7519" s="9" t="s">
        <v>27353</v>
      </c>
      <c r="C7519" s="9" t="s">
        <v>519</v>
      </c>
      <c r="D7519" s="9" t="s">
        <v>4436</v>
      </c>
      <c r="E7519" s="9" t="s">
        <v>27354</v>
      </c>
      <c r="F7519" s="9" t="s">
        <v>2378</v>
      </c>
      <c r="G7519" s="9" t="s">
        <v>2388</v>
      </c>
      <c r="H7519" s="13">
        <v>1</v>
      </c>
      <c r="I7519" s="9" t="s">
        <v>27355</v>
      </c>
      <c r="J7519" s="9" t="s">
        <v>27321</v>
      </c>
      <c r="K7519" s="9" t="s">
        <v>2398</v>
      </c>
      <c r="L7519" s="9" t="s">
        <v>4642</v>
      </c>
      <c r="M7519" s="9">
        <v>3600</v>
      </c>
      <c r="N7519" s="9">
        <v>6500</v>
      </c>
      <c r="O7519" s="9">
        <v>12</v>
      </c>
      <c r="P7519" s="9" t="s">
        <v>27356</v>
      </c>
      <c r="Q7519" s="9" t="s">
        <v>2390</v>
      </c>
      <c r="R7519" s="9" t="s">
        <v>27340</v>
      </c>
      <c r="S7519" s="9" t="s">
        <v>4493</v>
      </c>
      <c r="T7519" s="9" t="s">
        <v>4444</v>
      </c>
      <c r="U7519" s="9" t="s">
        <v>201</v>
      </c>
      <c r="V7519" s="9" t="s">
        <v>4593</v>
      </c>
      <c r="W7519" s="9" t="s">
        <v>25467</v>
      </c>
    </row>
    <row r="7520" s="9" customFormat="1" hidden="1" spans="1:23">
      <c r="A7520" s="9">
        <v>133200</v>
      </c>
      <c r="B7520" s="9" t="s">
        <v>27357</v>
      </c>
      <c r="C7520" s="9" t="s">
        <v>519</v>
      </c>
      <c r="D7520" s="9" t="s">
        <v>4436</v>
      </c>
      <c r="E7520" s="9" t="s">
        <v>27358</v>
      </c>
      <c r="F7520" s="9" t="s">
        <v>2378</v>
      </c>
      <c r="G7520" s="9" t="s">
        <v>2388</v>
      </c>
      <c r="H7520" s="13">
        <v>1</v>
      </c>
      <c r="I7520" s="9" t="s">
        <v>27355</v>
      </c>
      <c r="J7520" s="9" t="s">
        <v>27321</v>
      </c>
      <c r="K7520" s="9" t="s">
        <v>2402</v>
      </c>
      <c r="L7520" s="9" t="s">
        <v>4642</v>
      </c>
      <c r="M7520" s="9">
        <v>3600</v>
      </c>
      <c r="N7520" s="9">
        <v>6500</v>
      </c>
      <c r="O7520" s="9">
        <v>12</v>
      </c>
      <c r="P7520" s="9" t="s">
        <v>27359</v>
      </c>
      <c r="Q7520" s="9" t="s">
        <v>2390</v>
      </c>
      <c r="R7520" s="9" t="s">
        <v>27340</v>
      </c>
      <c r="S7520" s="9" t="s">
        <v>4493</v>
      </c>
      <c r="T7520" s="9" t="s">
        <v>4444</v>
      </c>
      <c r="U7520" s="9" t="s">
        <v>201</v>
      </c>
      <c r="V7520" s="9" t="s">
        <v>4593</v>
      </c>
      <c r="W7520" s="9" t="s">
        <v>25467</v>
      </c>
    </row>
    <row r="7521" s="9" customFormat="1" hidden="1" spans="1:23">
      <c r="A7521" s="9">
        <v>133201</v>
      </c>
      <c r="B7521" s="9" t="s">
        <v>27360</v>
      </c>
      <c r="C7521" s="9" t="s">
        <v>519</v>
      </c>
      <c r="D7521" s="9" t="s">
        <v>4436</v>
      </c>
      <c r="E7521" s="9" t="s">
        <v>27361</v>
      </c>
      <c r="F7521" s="9" t="s">
        <v>2392</v>
      </c>
      <c r="G7521" s="9" t="s">
        <v>2388</v>
      </c>
      <c r="H7521" s="13">
        <v>6</v>
      </c>
      <c r="I7521" s="9" t="s">
        <v>5266</v>
      </c>
      <c r="J7521" s="9" t="s">
        <v>27321</v>
      </c>
      <c r="K7521" s="9" t="s">
        <v>2398</v>
      </c>
      <c r="L7521" s="9" t="s">
        <v>4642</v>
      </c>
      <c r="M7521" s="9">
        <v>5000</v>
      </c>
      <c r="N7521" s="9">
        <v>20000</v>
      </c>
      <c r="O7521" s="9">
        <v>12</v>
      </c>
      <c r="P7521" s="9" t="s">
        <v>27362</v>
      </c>
      <c r="Q7521" s="9" t="s">
        <v>2390</v>
      </c>
      <c r="R7521" s="9" t="s">
        <v>27340</v>
      </c>
      <c r="S7521" s="9" t="s">
        <v>4493</v>
      </c>
      <c r="T7521" s="9" t="s">
        <v>4444</v>
      </c>
      <c r="U7521" s="9" t="s">
        <v>201</v>
      </c>
      <c r="V7521" s="9" t="s">
        <v>4593</v>
      </c>
      <c r="W7521" s="9" t="s">
        <v>25467</v>
      </c>
    </row>
    <row r="7522" s="9" customFormat="1" hidden="1" spans="1:23">
      <c r="A7522" s="9">
        <v>133202</v>
      </c>
      <c r="B7522" s="9" t="s">
        <v>27363</v>
      </c>
      <c r="C7522" s="9" t="s">
        <v>519</v>
      </c>
      <c r="D7522" s="9" t="s">
        <v>4436</v>
      </c>
      <c r="E7522" s="9" t="s">
        <v>27364</v>
      </c>
      <c r="F7522" s="9" t="s">
        <v>2392</v>
      </c>
      <c r="G7522" s="9" t="s">
        <v>2388</v>
      </c>
      <c r="H7522" s="13">
        <v>5</v>
      </c>
      <c r="I7522" s="9" t="s">
        <v>5266</v>
      </c>
      <c r="J7522" s="9" t="s">
        <v>27321</v>
      </c>
      <c r="K7522" s="9" t="s">
        <v>2438</v>
      </c>
      <c r="L7522" s="9" t="s">
        <v>4642</v>
      </c>
      <c r="M7522" s="9">
        <v>5000</v>
      </c>
      <c r="N7522" s="9">
        <v>20000</v>
      </c>
      <c r="O7522" s="9">
        <v>12</v>
      </c>
      <c r="P7522" s="9" t="s">
        <v>27365</v>
      </c>
      <c r="Q7522" s="9" t="s">
        <v>2390</v>
      </c>
      <c r="R7522" s="9" t="s">
        <v>27340</v>
      </c>
      <c r="S7522" s="9" t="s">
        <v>4493</v>
      </c>
      <c r="T7522" s="9" t="s">
        <v>4444</v>
      </c>
      <c r="U7522" s="9" t="s">
        <v>201</v>
      </c>
      <c r="V7522" s="9" t="s">
        <v>4593</v>
      </c>
      <c r="W7522" s="9" t="s">
        <v>25467</v>
      </c>
    </row>
    <row r="7523" s="9" customFormat="1" hidden="1" spans="1:23">
      <c r="A7523" s="9">
        <v>133203</v>
      </c>
      <c r="B7523" s="9" t="s">
        <v>27366</v>
      </c>
      <c r="C7523" s="9" t="s">
        <v>519</v>
      </c>
      <c r="D7523" s="9" t="s">
        <v>4436</v>
      </c>
      <c r="E7523" s="9" t="s">
        <v>26756</v>
      </c>
      <c r="F7523" s="9" t="s">
        <v>2392</v>
      </c>
      <c r="G7523" s="9" t="s">
        <v>2388</v>
      </c>
      <c r="H7523" s="13">
        <v>1</v>
      </c>
      <c r="I7523" s="9" t="s">
        <v>5266</v>
      </c>
      <c r="J7523" s="9" t="s">
        <v>27321</v>
      </c>
      <c r="K7523" s="9" t="s">
        <v>2561</v>
      </c>
      <c r="L7523" s="9" t="s">
        <v>4642</v>
      </c>
      <c r="M7523" s="9">
        <v>5000</v>
      </c>
      <c r="N7523" s="9">
        <v>10000</v>
      </c>
      <c r="O7523" s="9">
        <v>12</v>
      </c>
      <c r="P7523" s="9" t="s">
        <v>27367</v>
      </c>
      <c r="Q7523" s="9" t="s">
        <v>2390</v>
      </c>
      <c r="R7523" s="9" t="s">
        <v>27340</v>
      </c>
      <c r="S7523" s="9" t="s">
        <v>4493</v>
      </c>
      <c r="T7523" s="9" t="s">
        <v>4444</v>
      </c>
      <c r="U7523" s="9" t="s">
        <v>201</v>
      </c>
      <c r="V7523" s="9" t="s">
        <v>4593</v>
      </c>
      <c r="W7523" s="9" t="s">
        <v>25467</v>
      </c>
    </row>
    <row r="7524" s="9" customFormat="1" hidden="1" spans="1:23">
      <c r="A7524" s="9">
        <v>133204</v>
      </c>
      <c r="B7524" s="9" t="s">
        <v>2739</v>
      </c>
      <c r="C7524" s="9" t="s">
        <v>296</v>
      </c>
      <c r="D7524" s="9" t="s">
        <v>4436</v>
      </c>
      <c r="F7524" s="9" t="s">
        <v>2392</v>
      </c>
      <c r="G7524" s="9" t="s">
        <v>2396</v>
      </c>
      <c r="H7524" s="13">
        <v>1</v>
      </c>
      <c r="I7524" s="9" t="s">
        <v>4473</v>
      </c>
      <c r="J7524" s="9" t="s">
        <v>25771</v>
      </c>
      <c r="K7524" s="9" t="s">
        <v>2740</v>
      </c>
      <c r="L7524" s="9" t="s">
        <v>6073</v>
      </c>
      <c r="M7524" s="9">
        <v>4000</v>
      </c>
      <c r="N7524" s="9">
        <v>5000</v>
      </c>
      <c r="O7524" s="9">
        <v>12</v>
      </c>
      <c r="P7524" s="9" t="s">
        <v>27368</v>
      </c>
      <c r="Q7524" s="9" t="s">
        <v>2376</v>
      </c>
      <c r="R7524" s="9" t="s">
        <v>27369</v>
      </c>
      <c r="S7524" s="9" t="s">
        <v>4493</v>
      </c>
      <c r="T7524" s="9" t="s">
        <v>4444</v>
      </c>
      <c r="U7524" s="9" t="s">
        <v>10</v>
      </c>
      <c r="V7524" s="9" t="s">
        <v>4593</v>
      </c>
      <c r="W7524" s="9" t="s">
        <v>24612</v>
      </c>
    </row>
    <row r="7525" s="9" customFormat="1" hidden="1" spans="1:23">
      <c r="A7525" s="9">
        <v>133207</v>
      </c>
      <c r="B7525" s="9" t="s">
        <v>27370</v>
      </c>
      <c r="C7525" s="9" t="s">
        <v>530</v>
      </c>
      <c r="D7525" s="9" t="s">
        <v>4436</v>
      </c>
      <c r="E7525" s="9" t="s">
        <v>27371</v>
      </c>
      <c r="F7525" s="9" t="s">
        <v>2412</v>
      </c>
      <c r="G7525" s="9" t="s">
        <v>2396</v>
      </c>
      <c r="H7525" s="13">
        <v>1</v>
      </c>
      <c r="I7525" s="9" t="s">
        <v>4438</v>
      </c>
      <c r="J7525" s="9" t="s">
        <v>27372</v>
      </c>
      <c r="K7525" s="9" t="s">
        <v>5176</v>
      </c>
      <c r="L7525" s="9" t="s">
        <v>4440</v>
      </c>
      <c r="M7525" s="9">
        <v>10000</v>
      </c>
      <c r="N7525" s="9">
        <v>15000</v>
      </c>
      <c r="O7525" s="9">
        <v>12</v>
      </c>
      <c r="P7525" s="9" t="s">
        <v>27373</v>
      </c>
      <c r="Q7525" s="9" t="s">
        <v>2390</v>
      </c>
      <c r="R7525" s="9" t="s">
        <v>27374</v>
      </c>
      <c r="S7525" s="9" t="s">
        <v>4493</v>
      </c>
      <c r="T7525" s="9" t="s">
        <v>4444</v>
      </c>
      <c r="U7525" s="9" t="s">
        <v>22</v>
      </c>
      <c r="V7525" s="9" t="s">
        <v>4537</v>
      </c>
      <c r="W7525" s="9" t="s">
        <v>24612</v>
      </c>
    </row>
    <row r="7526" s="9" customFormat="1" hidden="1" spans="1:23">
      <c r="A7526" s="9">
        <v>133208</v>
      </c>
      <c r="B7526" s="9" t="s">
        <v>11065</v>
      </c>
      <c r="C7526" s="9" t="s">
        <v>234</v>
      </c>
      <c r="D7526" s="9" t="s">
        <v>4436</v>
      </c>
      <c r="E7526" s="9" t="s">
        <v>2905</v>
      </c>
      <c r="F7526" s="9" t="s">
        <v>2412</v>
      </c>
      <c r="G7526" s="9" t="s">
        <v>2388</v>
      </c>
      <c r="H7526" s="13">
        <v>1</v>
      </c>
      <c r="I7526" s="9" t="s">
        <v>5266</v>
      </c>
      <c r="J7526" s="9" t="s">
        <v>234</v>
      </c>
      <c r="K7526" s="9" t="s">
        <v>6274</v>
      </c>
      <c r="L7526" s="9" t="s">
        <v>4440</v>
      </c>
      <c r="M7526" s="9">
        <v>4000</v>
      </c>
      <c r="N7526" s="9">
        <v>6000</v>
      </c>
      <c r="O7526" s="9">
        <v>12</v>
      </c>
      <c r="P7526" s="9" t="s">
        <v>4599</v>
      </c>
      <c r="Q7526" s="9" t="s">
        <v>2390</v>
      </c>
      <c r="R7526" s="9" t="s">
        <v>27375</v>
      </c>
      <c r="S7526" s="9" t="s">
        <v>4493</v>
      </c>
      <c r="T7526" s="9" t="s">
        <v>4444</v>
      </c>
      <c r="U7526" s="9" t="s">
        <v>17</v>
      </c>
      <c r="V7526" s="9" t="s">
        <v>4593</v>
      </c>
      <c r="W7526" s="9" t="s">
        <v>26589</v>
      </c>
    </row>
    <row r="7527" s="9" customFormat="1" hidden="1" spans="1:23">
      <c r="A7527" s="9">
        <v>133209</v>
      </c>
      <c r="B7527" s="9" t="s">
        <v>27376</v>
      </c>
      <c r="C7527" s="9" t="s">
        <v>455</v>
      </c>
      <c r="D7527" s="9" t="s">
        <v>4436</v>
      </c>
      <c r="E7527" s="9" t="s">
        <v>27377</v>
      </c>
      <c r="F7527" s="9" t="s">
        <v>2412</v>
      </c>
      <c r="G7527" s="9" t="s">
        <v>2379</v>
      </c>
      <c r="H7527" s="13">
        <v>1</v>
      </c>
      <c r="I7527" s="9" t="s">
        <v>14604</v>
      </c>
      <c r="J7527" s="9" t="s">
        <v>17471</v>
      </c>
      <c r="K7527" s="9" t="s">
        <v>26427</v>
      </c>
      <c r="L7527" s="9" t="s">
        <v>6073</v>
      </c>
      <c r="M7527" s="9">
        <v>15000</v>
      </c>
      <c r="N7527" s="9">
        <v>25000</v>
      </c>
      <c r="O7527" s="9">
        <v>13</v>
      </c>
      <c r="P7527" s="9" t="s">
        <v>27378</v>
      </c>
      <c r="Q7527" s="9" t="s">
        <v>2421</v>
      </c>
      <c r="R7527" s="9" t="s">
        <v>27379</v>
      </c>
      <c r="S7527" s="9" t="s">
        <v>4493</v>
      </c>
      <c r="T7527" s="9" t="s">
        <v>4444</v>
      </c>
      <c r="U7527" s="9" t="s">
        <v>10</v>
      </c>
      <c r="V7527" s="9" t="s">
        <v>4593</v>
      </c>
      <c r="W7527" s="9" t="s">
        <v>24798</v>
      </c>
    </row>
    <row r="7528" s="9" customFormat="1" hidden="1" spans="1:23">
      <c r="A7528" s="9">
        <v>133210</v>
      </c>
      <c r="B7528" s="9" t="s">
        <v>10114</v>
      </c>
      <c r="C7528" s="9" t="s">
        <v>406</v>
      </c>
      <c r="D7528" s="9" t="s">
        <v>4436</v>
      </c>
      <c r="E7528" s="9" t="s">
        <v>27380</v>
      </c>
      <c r="F7528" s="9" t="s">
        <v>2435</v>
      </c>
      <c r="G7528" s="9" t="s">
        <v>2588</v>
      </c>
      <c r="H7528" s="13">
        <v>3</v>
      </c>
      <c r="I7528" s="9" t="s">
        <v>5242</v>
      </c>
      <c r="J7528" s="9" t="s">
        <v>27278</v>
      </c>
      <c r="K7528" s="9" t="s">
        <v>27381</v>
      </c>
      <c r="L7528" s="9" t="s">
        <v>19520</v>
      </c>
      <c r="M7528" s="9">
        <v>4000</v>
      </c>
      <c r="N7528" s="9">
        <v>6000</v>
      </c>
      <c r="O7528" s="9">
        <v>12</v>
      </c>
      <c r="P7528" s="9" t="s">
        <v>27382</v>
      </c>
      <c r="Q7528" s="9" t="s">
        <v>2386</v>
      </c>
      <c r="R7528" s="9" t="s">
        <v>27383</v>
      </c>
      <c r="S7528" s="9" t="s">
        <v>4493</v>
      </c>
      <c r="T7528" s="9" t="s">
        <v>4444</v>
      </c>
      <c r="U7528" s="9" t="s">
        <v>10</v>
      </c>
      <c r="V7528" s="9" t="s">
        <v>4537</v>
      </c>
      <c r="W7528" s="9" t="s">
        <v>27281</v>
      </c>
    </row>
    <row r="7529" s="9" customFormat="1" hidden="1" spans="1:23">
      <c r="A7529" s="9">
        <v>133211</v>
      </c>
      <c r="B7529" s="9" t="s">
        <v>27384</v>
      </c>
      <c r="C7529" s="9" t="s">
        <v>530</v>
      </c>
      <c r="D7529" s="9" t="s">
        <v>4436</v>
      </c>
      <c r="E7529" s="9" t="s">
        <v>27385</v>
      </c>
      <c r="F7529" s="9" t="s">
        <v>2412</v>
      </c>
      <c r="G7529" s="9" t="s">
        <v>2406</v>
      </c>
      <c r="H7529" s="13">
        <v>1</v>
      </c>
      <c r="I7529" s="9" t="s">
        <v>21177</v>
      </c>
      <c r="J7529" s="9" t="s">
        <v>27386</v>
      </c>
      <c r="K7529" s="9" t="s">
        <v>2682</v>
      </c>
      <c r="L7529" s="9" t="s">
        <v>4440</v>
      </c>
      <c r="M7529" s="9">
        <v>10000</v>
      </c>
      <c r="N7529" s="9">
        <v>15000</v>
      </c>
      <c r="O7529" s="9">
        <v>12</v>
      </c>
      <c r="P7529" s="9" t="s">
        <v>27387</v>
      </c>
      <c r="Q7529" s="9" t="s">
        <v>2390</v>
      </c>
      <c r="R7529" s="9" t="s">
        <v>27388</v>
      </c>
      <c r="S7529" s="9" t="s">
        <v>4493</v>
      </c>
      <c r="T7529" s="9" t="s">
        <v>4444</v>
      </c>
      <c r="U7529" s="9" t="s">
        <v>22</v>
      </c>
      <c r="V7529" s="9" t="s">
        <v>4537</v>
      </c>
      <c r="W7529" s="9" t="s">
        <v>24612</v>
      </c>
    </row>
    <row r="7530" s="9" customFormat="1" hidden="1" spans="1:23">
      <c r="A7530" s="9">
        <v>133212</v>
      </c>
      <c r="B7530" s="9" t="s">
        <v>27389</v>
      </c>
      <c r="C7530" s="9" t="s">
        <v>406</v>
      </c>
      <c r="D7530" s="9" t="s">
        <v>4436</v>
      </c>
      <c r="E7530" s="9" t="s">
        <v>27390</v>
      </c>
      <c r="F7530" s="9" t="s">
        <v>2392</v>
      </c>
      <c r="G7530" s="9" t="s">
        <v>2588</v>
      </c>
      <c r="H7530" s="13">
        <v>2</v>
      </c>
      <c r="I7530" s="9" t="s">
        <v>5242</v>
      </c>
      <c r="J7530" s="9" t="s">
        <v>27278</v>
      </c>
      <c r="K7530" s="9" t="s">
        <v>2434</v>
      </c>
      <c r="L7530" s="9" t="s">
        <v>19520</v>
      </c>
      <c r="M7530" s="9">
        <v>5000</v>
      </c>
      <c r="N7530" s="9">
        <v>8000</v>
      </c>
      <c r="O7530" s="9">
        <v>12</v>
      </c>
      <c r="P7530" s="9" t="s">
        <v>27391</v>
      </c>
      <c r="Q7530" s="9" t="s">
        <v>2421</v>
      </c>
      <c r="R7530" s="9" t="s">
        <v>27392</v>
      </c>
      <c r="S7530" s="9" t="s">
        <v>4493</v>
      </c>
      <c r="T7530" s="9" t="s">
        <v>4444</v>
      </c>
      <c r="U7530" s="9" t="s">
        <v>10</v>
      </c>
      <c r="V7530" s="9" t="s">
        <v>4537</v>
      </c>
      <c r="W7530" s="9" t="s">
        <v>27281</v>
      </c>
    </row>
    <row r="7531" s="9" customFormat="1" hidden="1" spans="1:23">
      <c r="A7531" s="9">
        <v>133213</v>
      </c>
      <c r="B7531" s="9" t="s">
        <v>27393</v>
      </c>
      <c r="C7531" s="9" t="s">
        <v>530</v>
      </c>
      <c r="D7531" s="9" t="s">
        <v>4436</v>
      </c>
      <c r="E7531" s="9" t="s">
        <v>25333</v>
      </c>
      <c r="F7531" s="9" t="s">
        <v>2412</v>
      </c>
      <c r="G7531" s="9" t="s">
        <v>2396</v>
      </c>
      <c r="H7531" s="13">
        <v>1</v>
      </c>
      <c r="I7531" s="9" t="s">
        <v>21177</v>
      </c>
      <c r="J7531" s="9" t="s">
        <v>27394</v>
      </c>
      <c r="K7531" s="9" t="s">
        <v>26115</v>
      </c>
      <c r="L7531" s="9" t="s">
        <v>4440</v>
      </c>
      <c r="M7531" s="9">
        <v>10000</v>
      </c>
      <c r="N7531" s="9">
        <v>15000</v>
      </c>
      <c r="O7531" s="9">
        <v>12</v>
      </c>
      <c r="P7531" s="9" t="s">
        <v>27395</v>
      </c>
      <c r="Q7531" s="9" t="s">
        <v>2386</v>
      </c>
      <c r="R7531" s="9" t="s">
        <v>27396</v>
      </c>
      <c r="S7531" s="9" t="s">
        <v>4493</v>
      </c>
      <c r="T7531" s="9" t="s">
        <v>4444</v>
      </c>
      <c r="U7531" s="9" t="s">
        <v>22</v>
      </c>
      <c r="V7531" s="9" t="s">
        <v>4537</v>
      </c>
      <c r="W7531" s="9" t="s">
        <v>24612</v>
      </c>
    </row>
    <row r="7532" s="9" customFormat="1" hidden="1" spans="1:23">
      <c r="A7532" s="9">
        <v>133214</v>
      </c>
      <c r="B7532" s="9" t="s">
        <v>25946</v>
      </c>
      <c r="C7532" s="9" t="s">
        <v>399</v>
      </c>
      <c r="D7532" s="9" t="s">
        <v>4436</v>
      </c>
      <c r="E7532" s="9" t="s">
        <v>25947</v>
      </c>
      <c r="F7532" s="9" t="s">
        <v>2412</v>
      </c>
      <c r="G7532" s="9" t="s">
        <v>4676</v>
      </c>
      <c r="H7532" s="13">
        <v>1</v>
      </c>
      <c r="I7532" s="9" t="s">
        <v>4497</v>
      </c>
      <c r="J7532" s="9" t="s">
        <v>25948</v>
      </c>
      <c r="K7532" s="9" t="s">
        <v>2398</v>
      </c>
      <c r="L7532" s="9" t="s">
        <v>4528</v>
      </c>
      <c r="M7532" s="9">
        <v>5000</v>
      </c>
      <c r="N7532" s="9">
        <v>10000</v>
      </c>
      <c r="O7532" s="9">
        <v>13</v>
      </c>
      <c r="P7532" s="9" t="s">
        <v>25949</v>
      </c>
      <c r="Q7532" s="9" t="s">
        <v>2421</v>
      </c>
      <c r="R7532" s="9" t="s">
        <v>27397</v>
      </c>
      <c r="S7532" s="9" t="s">
        <v>4443</v>
      </c>
      <c r="T7532" s="9" t="s">
        <v>4444</v>
      </c>
      <c r="U7532" s="9" t="s">
        <v>10</v>
      </c>
      <c r="V7532" s="9" t="s">
        <v>4547</v>
      </c>
      <c r="W7532" s="9" t="s">
        <v>27398</v>
      </c>
    </row>
    <row r="7533" s="9" customFormat="1" hidden="1" spans="1:23">
      <c r="A7533" s="9">
        <v>133215</v>
      </c>
      <c r="B7533" s="9" t="s">
        <v>4606</v>
      </c>
      <c r="C7533" s="9" t="s">
        <v>399</v>
      </c>
      <c r="D7533" s="9" t="s">
        <v>4436</v>
      </c>
      <c r="E7533" s="9" t="s">
        <v>25952</v>
      </c>
      <c r="F7533" s="9" t="s">
        <v>2392</v>
      </c>
      <c r="G7533" s="9" t="s">
        <v>2388</v>
      </c>
      <c r="H7533" s="13">
        <v>2</v>
      </c>
      <c r="I7533" s="9" t="s">
        <v>4497</v>
      </c>
      <c r="J7533" s="9" t="s">
        <v>25948</v>
      </c>
      <c r="K7533" s="9" t="s">
        <v>2398</v>
      </c>
      <c r="L7533" s="9" t="s">
        <v>4528</v>
      </c>
      <c r="M7533" s="9">
        <v>5000</v>
      </c>
      <c r="N7533" s="9">
        <v>10000</v>
      </c>
      <c r="O7533" s="9">
        <v>13</v>
      </c>
      <c r="P7533" s="9" t="s">
        <v>25953</v>
      </c>
      <c r="Q7533" s="9" t="s">
        <v>2421</v>
      </c>
      <c r="R7533" s="9" t="s">
        <v>27397</v>
      </c>
      <c r="S7533" s="9" t="s">
        <v>4443</v>
      </c>
      <c r="T7533" s="9" t="s">
        <v>4444</v>
      </c>
      <c r="U7533" s="9" t="s">
        <v>10</v>
      </c>
      <c r="V7533" s="9" t="s">
        <v>4547</v>
      </c>
      <c r="W7533" s="9" t="s">
        <v>27399</v>
      </c>
    </row>
    <row r="7534" s="9" customFormat="1" hidden="1" spans="1:23">
      <c r="A7534" s="9">
        <v>133216</v>
      </c>
      <c r="B7534" s="9" t="s">
        <v>26333</v>
      </c>
      <c r="C7534" s="9" t="s">
        <v>399</v>
      </c>
      <c r="D7534" s="9" t="s">
        <v>4436</v>
      </c>
      <c r="E7534" s="9" t="s">
        <v>26334</v>
      </c>
      <c r="F7534" s="9" t="s">
        <v>2412</v>
      </c>
      <c r="G7534" s="9" t="s">
        <v>2379</v>
      </c>
      <c r="H7534" s="13">
        <v>2</v>
      </c>
      <c r="I7534" s="9" t="s">
        <v>4497</v>
      </c>
      <c r="J7534" s="9" t="s">
        <v>25948</v>
      </c>
      <c r="K7534" s="9" t="s">
        <v>2435</v>
      </c>
      <c r="L7534" s="9" t="s">
        <v>4528</v>
      </c>
      <c r="M7534" s="9">
        <v>5000</v>
      </c>
      <c r="N7534" s="9">
        <v>10000</v>
      </c>
      <c r="O7534" s="9">
        <v>13</v>
      </c>
      <c r="P7534" s="9" t="s">
        <v>26335</v>
      </c>
      <c r="Q7534" s="9" t="s">
        <v>2421</v>
      </c>
      <c r="R7534" s="9" t="s">
        <v>27397</v>
      </c>
      <c r="S7534" s="9" t="s">
        <v>4443</v>
      </c>
      <c r="T7534" s="9" t="s">
        <v>4444</v>
      </c>
      <c r="U7534" s="9" t="s">
        <v>10</v>
      </c>
      <c r="V7534" s="9" t="s">
        <v>4547</v>
      </c>
      <c r="W7534" s="9" t="s">
        <v>27400</v>
      </c>
    </row>
    <row r="7535" s="9" customFormat="1" hidden="1" spans="1:23">
      <c r="A7535" s="9">
        <v>133217</v>
      </c>
      <c r="B7535" s="9" t="s">
        <v>23124</v>
      </c>
      <c r="C7535" s="9" t="s">
        <v>399</v>
      </c>
      <c r="D7535" s="9" t="s">
        <v>4436</v>
      </c>
      <c r="E7535" s="9" t="s">
        <v>26337</v>
      </c>
      <c r="F7535" s="9" t="s">
        <v>2412</v>
      </c>
      <c r="G7535" s="9" t="s">
        <v>2379</v>
      </c>
      <c r="H7535" s="13">
        <v>1</v>
      </c>
      <c r="I7535" s="9" t="s">
        <v>4497</v>
      </c>
      <c r="J7535" s="9" t="s">
        <v>25948</v>
      </c>
      <c r="K7535" s="9" t="s">
        <v>2435</v>
      </c>
      <c r="L7535" s="9" t="s">
        <v>4528</v>
      </c>
      <c r="M7535" s="9">
        <v>5000</v>
      </c>
      <c r="N7535" s="9">
        <v>10000</v>
      </c>
      <c r="O7535" s="9">
        <v>13</v>
      </c>
      <c r="P7535" s="9" t="s">
        <v>26338</v>
      </c>
      <c r="Q7535" s="9" t="s">
        <v>2421</v>
      </c>
      <c r="R7535" s="9" t="s">
        <v>27397</v>
      </c>
      <c r="S7535" s="9" t="s">
        <v>4443</v>
      </c>
      <c r="T7535" s="9" t="s">
        <v>4444</v>
      </c>
      <c r="U7535" s="9" t="s">
        <v>10</v>
      </c>
      <c r="V7535" s="9" t="s">
        <v>4547</v>
      </c>
      <c r="W7535" s="9" t="s">
        <v>27401</v>
      </c>
    </row>
    <row r="7536" s="9" customFormat="1" hidden="1" spans="1:23">
      <c r="A7536" s="9">
        <v>133218</v>
      </c>
      <c r="B7536" s="9" t="s">
        <v>26339</v>
      </c>
      <c r="C7536" s="9" t="s">
        <v>399</v>
      </c>
      <c r="D7536" s="9" t="s">
        <v>4436</v>
      </c>
      <c r="E7536" s="9" t="s">
        <v>26340</v>
      </c>
      <c r="F7536" s="9" t="s">
        <v>2412</v>
      </c>
      <c r="G7536" s="9" t="s">
        <v>2388</v>
      </c>
      <c r="H7536" s="13">
        <v>1</v>
      </c>
      <c r="I7536" s="9" t="s">
        <v>4497</v>
      </c>
      <c r="J7536" s="9" t="s">
        <v>18149</v>
      </c>
      <c r="K7536" s="9" t="s">
        <v>5872</v>
      </c>
      <c r="L7536" s="9" t="s">
        <v>4528</v>
      </c>
      <c r="M7536" s="9">
        <v>5000</v>
      </c>
      <c r="N7536" s="9">
        <v>10000</v>
      </c>
      <c r="O7536" s="9">
        <v>13</v>
      </c>
      <c r="P7536" s="9" t="s">
        <v>26341</v>
      </c>
      <c r="Q7536" s="9" t="s">
        <v>2421</v>
      </c>
      <c r="R7536" s="9" t="s">
        <v>27402</v>
      </c>
      <c r="S7536" s="9" t="s">
        <v>4443</v>
      </c>
      <c r="T7536" s="9" t="s">
        <v>4444</v>
      </c>
      <c r="U7536" s="9" t="s">
        <v>10</v>
      </c>
      <c r="V7536" s="9" t="s">
        <v>4547</v>
      </c>
      <c r="W7536" s="9" t="s">
        <v>27403</v>
      </c>
    </row>
    <row r="7537" s="9" customFormat="1" hidden="1" spans="1:23">
      <c r="A7537" s="9">
        <v>133219</v>
      </c>
      <c r="B7537" s="9" t="s">
        <v>26342</v>
      </c>
      <c r="C7537" s="9" t="s">
        <v>399</v>
      </c>
      <c r="D7537" s="9" t="s">
        <v>4436</v>
      </c>
      <c r="E7537" s="9" t="s">
        <v>26343</v>
      </c>
      <c r="F7537" s="9" t="s">
        <v>2412</v>
      </c>
      <c r="G7537" s="9" t="s">
        <v>2388</v>
      </c>
      <c r="H7537" s="13">
        <v>1</v>
      </c>
      <c r="I7537" s="9" t="s">
        <v>4497</v>
      </c>
      <c r="J7537" s="9" t="s">
        <v>18149</v>
      </c>
      <c r="K7537" s="9" t="s">
        <v>5872</v>
      </c>
      <c r="L7537" s="9" t="s">
        <v>4528</v>
      </c>
      <c r="M7537" s="9">
        <v>5000</v>
      </c>
      <c r="N7537" s="9">
        <v>10000</v>
      </c>
      <c r="O7537" s="9">
        <v>13</v>
      </c>
      <c r="P7537" s="9" t="s">
        <v>26344</v>
      </c>
      <c r="Q7537" s="9" t="s">
        <v>2421</v>
      </c>
      <c r="R7537" s="9" t="s">
        <v>27402</v>
      </c>
      <c r="S7537" s="9" t="s">
        <v>4443</v>
      </c>
      <c r="T7537" s="9" t="s">
        <v>4444</v>
      </c>
      <c r="U7537" s="9" t="s">
        <v>10</v>
      </c>
      <c r="V7537" s="9" t="s">
        <v>4547</v>
      </c>
      <c r="W7537" s="9" t="s">
        <v>27404</v>
      </c>
    </row>
    <row r="7538" s="9" customFormat="1" hidden="1" spans="1:23">
      <c r="A7538" s="9">
        <v>133220</v>
      </c>
      <c r="B7538" s="9" t="s">
        <v>15840</v>
      </c>
      <c r="C7538" s="9" t="s">
        <v>399</v>
      </c>
      <c r="D7538" s="9" t="s">
        <v>4436</v>
      </c>
      <c r="E7538" s="9" t="s">
        <v>26345</v>
      </c>
      <c r="F7538" s="9" t="s">
        <v>2412</v>
      </c>
      <c r="G7538" s="9" t="s">
        <v>2388</v>
      </c>
      <c r="H7538" s="13">
        <v>1</v>
      </c>
      <c r="I7538" s="9" t="s">
        <v>4497</v>
      </c>
      <c r="J7538" s="9" t="s">
        <v>18149</v>
      </c>
      <c r="K7538" s="9" t="s">
        <v>5872</v>
      </c>
      <c r="L7538" s="9" t="s">
        <v>4528</v>
      </c>
      <c r="M7538" s="9">
        <v>5000</v>
      </c>
      <c r="N7538" s="9">
        <v>10000</v>
      </c>
      <c r="O7538" s="9">
        <v>13</v>
      </c>
      <c r="P7538" s="9" t="s">
        <v>26346</v>
      </c>
      <c r="Q7538" s="9" t="s">
        <v>2421</v>
      </c>
      <c r="R7538" s="9" t="s">
        <v>27402</v>
      </c>
      <c r="S7538" s="9" t="s">
        <v>4443</v>
      </c>
      <c r="T7538" s="9" t="s">
        <v>4444</v>
      </c>
      <c r="U7538" s="9" t="s">
        <v>10</v>
      </c>
      <c r="V7538" s="9" t="s">
        <v>4547</v>
      </c>
      <c r="W7538" s="9" t="s">
        <v>27405</v>
      </c>
    </row>
    <row r="7539" s="9" customFormat="1" hidden="1" spans="1:23">
      <c r="A7539" s="9">
        <v>133221</v>
      </c>
      <c r="B7539" s="9" t="s">
        <v>26347</v>
      </c>
      <c r="C7539" s="9" t="s">
        <v>399</v>
      </c>
      <c r="D7539" s="9" t="s">
        <v>4436</v>
      </c>
      <c r="E7539" s="9" t="s">
        <v>26348</v>
      </c>
      <c r="F7539" s="9" t="s">
        <v>2412</v>
      </c>
      <c r="G7539" s="9" t="s">
        <v>2388</v>
      </c>
      <c r="H7539" s="13">
        <v>1</v>
      </c>
      <c r="I7539" s="9" t="s">
        <v>4497</v>
      </c>
      <c r="J7539" s="9" t="s">
        <v>26349</v>
      </c>
      <c r="K7539" s="9" t="s">
        <v>2435</v>
      </c>
      <c r="L7539" s="9" t="s">
        <v>4528</v>
      </c>
      <c r="M7539" s="9">
        <v>8000</v>
      </c>
      <c r="N7539" s="9">
        <v>15000</v>
      </c>
      <c r="O7539" s="9">
        <v>13</v>
      </c>
      <c r="P7539" s="9" t="s">
        <v>26350</v>
      </c>
      <c r="Q7539" s="9" t="s">
        <v>2421</v>
      </c>
      <c r="R7539" s="9" t="s">
        <v>27402</v>
      </c>
      <c r="S7539" s="9" t="s">
        <v>4443</v>
      </c>
      <c r="T7539" s="9" t="s">
        <v>4444</v>
      </c>
      <c r="U7539" s="9" t="s">
        <v>10</v>
      </c>
      <c r="V7539" s="9" t="s">
        <v>4547</v>
      </c>
      <c r="W7539" s="9" t="s">
        <v>27406</v>
      </c>
    </row>
    <row r="7540" s="9" customFormat="1" hidden="1" spans="1:23">
      <c r="A7540" s="9">
        <v>133222</v>
      </c>
      <c r="B7540" s="9" t="s">
        <v>26352</v>
      </c>
      <c r="C7540" s="9" t="s">
        <v>399</v>
      </c>
      <c r="D7540" s="9" t="s">
        <v>4436</v>
      </c>
      <c r="E7540" s="9" t="s">
        <v>26353</v>
      </c>
      <c r="F7540" s="9" t="s">
        <v>2412</v>
      </c>
      <c r="G7540" s="9" t="s">
        <v>2379</v>
      </c>
      <c r="H7540" s="13">
        <v>1</v>
      </c>
      <c r="I7540" s="9" t="s">
        <v>4497</v>
      </c>
      <c r="J7540" s="9" t="s">
        <v>26349</v>
      </c>
      <c r="K7540" s="9" t="s">
        <v>2435</v>
      </c>
      <c r="L7540" s="9" t="s">
        <v>4528</v>
      </c>
      <c r="M7540" s="9">
        <v>8000</v>
      </c>
      <c r="N7540" s="9">
        <v>15000</v>
      </c>
      <c r="O7540" s="9">
        <v>13</v>
      </c>
      <c r="P7540" s="9" t="s">
        <v>26354</v>
      </c>
      <c r="Q7540" s="9" t="s">
        <v>2421</v>
      </c>
      <c r="R7540" s="9" t="s">
        <v>27402</v>
      </c>
      <c r="S7540" s="9" t="s">
        <v>4443</v>
      </c>
      <c r="T7540" s="9" t="s">
        <v>4444</v>
      </c>
      <c r="U7540" s="9" t="s">
        <v>10</v>
      </c>
      <c r="V7540" s="9" t="s">
        <v>4547</v>
      </c>
      <c r="W7540" s="9" t="s">
        <v>27407</v>
      </c>
    </row>
    <row r="7541" s="9" customFormat="1" hidden="1" spans="1:23">
      <c r="A7541" s="9">
        <v>133223</v>
      </c>
      <c r="B7541" s="9" t="s">
        <v>27408</v>
      </c>
      <c r="C7541" s="9" t="s">
        <v>399</v>
      </c>
      <c r="D7541" s="9" t="s">
        <v>4436</v>
      </c>
      <c r="E7541" s="9" t="s">
        <v>27409</v>
      </c>
      <c r="F7541" s="9" t="s">
        <v>2412</v>
      </c>
      <c r="G7541" s="9" t="s">
        <v>2396</v>
      </c>
      <c r="H7541" s="13">
        <v>3</v>
      </c>
      <c r="I7541" s="9" t="s">
        <v>4497</v>
      </c>
      <c r="J7541" s="9" t="s">
        <v>27410</v>
      </c>
      <c r="K7541" s="9" t="s">
        <v>2435</v>
      </c>
      <c r="L7541" s="9" t="s">
        <v>4528</v>
      </c>
      <c r="M7541" s="9">
        <v>8000</v>
      </c>
      <c r="N7541" s="9">
        <v>15000</v>
      </c>
      <c r="O7541" s="9">
        <v>13</v>
      </c>
      <c r="P7541" s="9" t="s">
        <v>27411</v>
      </c>
      <c r="Q7541" s="9" t="s">
        <v>2421</v>
      </c>
      <c r="R7541" s="9" t="s">
        <v>27402</v>
      </c>
      <c r="S7541" s="9" t="s">
        <v>4493</v>
      </c>
      <c r="T7541" s="9" t="s">
        <v>4444</v>
      </c>
      <c r="U7541" s="9" t="s">
        <v>10</v>
      </c>
      <c r="V7541" s="9" t="s">
        <v>4547</v>
      </c>
      <c r="W7541" s="9" t="s">
        <v>25088</v>
      </c>
    </row>
    <row r="7542" s="9" customFormat="1" hidden="1" spans="1:23">
      <c r="A7542" s="9">
        <v>133224</v>
      </c>
      <c r="B7542" s="9" t="s">
        <v>27412</v>
      </c>
      <c r="C7542" s="9" t="s">
        <v>399</v>
      </c>
      <c r="D7542" s="9" t="s">
        <v>4436</v>
      </c>
      <c r="E7542" s="9" t="s">
        <v>27413</v>
      </c>
      <c r="F7542" s="9" t="s">
        <v>2412</v>
      </c>
      <c r="G7542" s="9" t="s">
        <v>2396</v>
      </c>
      <c r="H7542" s="13">
        <v>2</v>
      </c>
      <c r="I7542" s="9" t="s">
        <v>4497</v>
      </c>
      <c r="J7542" s="9" t="s">
        <v>27410</v>
      </c>
      <c r="K7542" s="9" t="s">
        <v>2435</v>
      </c>
      <c r="L7542" s="9" t="s">
        <v>4528</v>
      </c>
      <c r="M7542" s="9">
        <v>10000</v>
      </c>
      <c r="N7542" s="9">
        <v>20000</v>
      </c>
      <c r="O7542" s="9">
        <v>13</v>
      </c>
      <c r="P7542" s="9" t="s">
        <v>27414</v>
      </c>
      <c r="Q7542" s="9" t="s">
        <v>2421</v>
      </c>
      <c r="R7542" s="9" t="s">
        <v>27402</v>
      </c>
      <c r="S7542" s="9" t="s">
        <v>4493</v>
      </c>
      <c r="T7542" s="9" t="s">
        <v>4444</v>
      </c>
      <c r="U7542" s="9" t="s">
        <v>10</v>
      </c>
      <c r="V7542" s="9" t="s">
        <v>4547</v>
      </c>
      <c r="W7542" s="9" t="s">
        <v>25088</v>
      </c>
    </row>
    <row r="7543" s="9" customFormat="1" hidden="1" spans="1:23">
      <c r="A7543" s="9">
        <v>133225</v>
      </c>
      <c r="B7543" s="9" t="s">
        <v>27415</v>
      </c>
      <c r="C7543" s="9" t="s">
        <v>399</v>
      </c>
      <c r="D7543" s="9" t="s">
        <v>4436</v>
      </c>
      <c r="E7543" s="9" t="s">
        <v>27416</v>
      </c>
      <c r="F7543" s="9" t="s">
        <v>2392</v>
      </c>
      <c r="G7543" s="9" t="s">
        <v>2388</v>
      </c>
      <c r="H7543" s="13">
        <v>4</v>
      </c>
      <c r="I7543" s="9" t="s">
        <v>4497</v>
      </c>
      <c r="J7543" s="9" t="s">
        <v>27410</v>
      </c>
      <c r="K7543" s="9" t="s">
        <v>2435</v>
      </c>
      <c r="L7543" s="9" t="s">
        <v>4528</v>
      </c>
      <c r="M7543" s="9">
        <v>5000</v>
      </c>
      <c r="N7543" s="9">
        <v>10000</v>
      </c>
      <c r="O7543" s="9">
        <v>13</v>
      </c>
      <c r="P7543" s="9" t="s">
        <v>27417</v>
      </c>
      <c r="Q7543" s="9" t="s">
        <v>2421</v>
      </c>
      <c r="R7543" s="9" t="s">
        <v>27402</v>
      </c>
      <c r="S7543" s="9" t="s">
        <v>4493</v>
      </c>
      <c r="T7543" s="9" t="s">
        <v>4444</v>
      </c>
      <c r="U7543" s="9" t="s">
        <v>10</v>
      </c>
      <c r="V7543" s="9" t="s">
        <v>4547</v>
      </c>
      <c r="W7543" s="9" t="s">
        <v>25088</v>
      </c>
    </row>
    <row r="7544" s="9" customFormat="1" hidden="1" spans="1:23">
      <c r="A7544" s="9">
        <v>133226</v>
      </c>
      <c r="B7544" s="9" t="s">
        <v>27418</v>
      </c>
      <c r="C7544" s="9" t="s">
        <v>399</v>
      </c>
      <c r="D7544" s="9" t="s">
        <v>4436</v>
      </c>
      <c r="E7544" s="9" t="s">
        <v>27419</v>
      </c>
      <c r="F7544" s="9" t="s">
        <v>2392</v>
      </c>
      <c r="G7544" s="9" t="s">
        <v>2388</v>
      </c>
      <c r="H7544" s="13">
        <v>4</v>
      </c>
      <c r="I7544" s="9" t="s">
        <v>4497</v>
      </c>
      <c r="J7544" s="9" t="s">
        <v>27410</v>
      </c>
      <c r="K7544" s="9" t="s">
        <v>2435</v>
      </c>
      <c r="L7544" s="9" t="s">
        <v>4528</v>
      </c>
      <c r="M7544" s="9">
        <v>5000</v>
      </c>
      <c r="N7544" s="9">
        <v>10000</v>
      </c>
      <c r="O7544" s="9">
        <v>13</v>
      </c>
      <c r="P7544" s="9" t="s">
        <v>27420</v>
      </c>
      <c r="Q7544" s="9" t="s">
        <v>2421</v>
      </c>
      <c r="R7544" s="9" t="s">
        <v>27421</v>
      </c>
      <c r="S7544" s="9" t="s">
        <v>4493</v>
      </c>
      <c r="T7544" s="9" t="s">
        <v>4444</v>
      </c>
      <c r="U7544" s="9" t="s">
        <v>10</v>
      </c>
      <c r="V7544" s="9" t="s">
        <v>4547</v>
      </c>
      <c r="W7544" s="9" t="s">
        <v>25088</v>
      </c>
    </row>
    <row r="7545" s="9" customFormat="1" hidden="1" spans="1:23">
      <c r="A7545" s="9">
        <v>133227</v>
      </c>
      <c r="B7545" s="9" t="s">
        <v>27422</v>
      </c>
      <c r="C7545" s="9" t="s">
        <v>399</v>
      </c>
      <c r="D7545" s="9" t="s">
        <v>4436</v>
      </c>
      <c r="E7545" s="9" t="s">
        <v>27423</v>
      </c>
      <c r="F7545" s="9" t="s">
        <v>2392</v>
      </c>
      <c r="G7545" s="9" t="s">
        <v>2388</v>
      </c>
      <c r="H7545" s="13">
        <v>2</v>
      </c>
      <c r="I7545" s="9" t="s">
        <v>4497</v>
      </c>
      <c r="J7545" s="9" t="s">
        <v>27424</v>
      </c>
      <c r="K7545" s="9" t="s">
        <v>2435</v>
      </c>
      <c r="L7545" s="9" t="s">
        <v>4528</v>
      </c>
      <c r="M7545" s="9">
        <v>5000</v>
      </c>
      <c r="N7545" s="9">
        <v>10000</v>
      </c>
      <c r="O7545" s="9">
        <v>13</v>
      </c>
      <c r="P7545" s="9" t="s">
        <v>27425</v>
      </c>
      <c r="Q7545" s="9" t="s">
        <v>2421</v>
      </c>
      <c r="R7545" s="9" t="s">
        <v>27421</v>
      </c>
      <c r="S7545" s="9" t="s">
        <v>4493</v>
      </c>
      <c r="T7545" s="9" t="s">
        <v>4444</v>
      </c>
      <c r="U7545" s="9" t="s">
        <v>10</v>
      </c>
      <c r="V7545" s="9" t="s">
        <v>4547</v>
      </c>
      <c r="W7545" s="9" t="s">
        <v>25088</v>
      </c>
    </row>
    <row r="7546" s="9" customFormat="1" hidden="1" spans="1:23">
      <c r="A7546" s="9">
        <v>133228</v>
      </c>
      <c r="B7546" s="9" t="s">
        <v>21002</v>
      </c>
      <c r="C7546" s="9" t="s">
        <v>399</v>
      </c>
      <c r="D7546" s="9" t="s">
        <v>4436</v>
      </c>
      <c r="E7546" s="9" t="s">
        <v>27426</v>
      </c>
      <c r="F7546" s="9" t="s">
        <v>2412</v>
      </c>
      <c r="G7546" s="9" t="s">
        <v>2388</v>
      </c>
      <c r="H7546" s="13">
        <v>2</v>
      </c>
      <c r="I7546" s="9" t="s">
        <v>4497</v>
      </c>
      <c r="J7546" s="9" t="s">
        <v>20999</v>
      </c>
      <c r="K7546" s="9" t="s">
        <v>2435</v>
      </c>
      <c r="L7546" s="9" t="s">
        <v>4528</v>
      </c>
      <c r="M7546" s="9">
        <v>5000</v>
      </c>
      <c r="N7546" s="9">
        <v>10000</v>
      </c>
      <c r="O7546" s="9">
        <v>13</v>
      </c>
      <c r="P7546" s="9" t="s">
        <v>27427</v>
      </c>
      <c r="Q7546" s="9" t="s">
        <v>2421</v>
      </c>
      <c r="R7546" s="9" t="s">
        <v>27421</v>
      </c>
      <c r="S7546" s="9" t="s">
        <v>4493</v>
      </c>
      <c r="T7546" s="9" t="s">
        <v>4444</v>
      </c>
      <c r="U7546" s="9" t="s">
        <v>10</v>
      </c>
      <c r="V7546" s="9" t="s">
        <v>4547</v>
      </c>
      <c r="W7546" s="9" t="s">
        <v>25088</v>
      </c>
    </row>
    <row r="7547" s="9" customFormat="1" hidden="1" spans="1:23">
      <c r="A7547" s="9">
        <v>133229</v>
      </c>
      <c r="B7547" s="9" t="s">
        <v>5212</v>
      </c>
      <c r="C7547" s="9" t="s">
        <v>399</v>
      </c>
      <c r="D7547" s="9" t="s">
        <v>4436</v>
      </c>
      <c r="E7547" s="9" t="s">
        <v>27428</v>
      </c>
      <c r="F7547" s="9" t="s">
        <v>2383</v>
      </c>
      <c r="G7547" s="9" t="s">
        <v>2388</v>
      </c>
      <c r="H7547" s="13">
        <v>2</v>
      </c>
      <c r="I7547" s="9" t="s">
        <v>4497</v>
      </c>
      <c r="J7547" s="9" t="s">
        <v>20999</v>
      </c>
      <c r="K7547" s="9" t="s">
        <v>2435</v>
      </c>
      <c r="L7547" s="9" t="s">
        <v>4528</v>
      </c>
      <c r="M7547" s="9">
        <v>5000</v>
      </c>
      <c r="N7547" s="9">
        <v>10000</v>
      </c>
      <c r="O7547" s="9">
        <v>13</v>
      </c>
      <c r="P7547" s="9" t="s">
        <v>27429</v>
      </c>
      <c r="Q7547" s="9" t="s">
        <v>2421</v>
      </c>
      <c r="R7547" s="9" t="s">
        <v>27421</v>
      </c>
      <c r="S7547" s="9" t="s">
        <v>4493</v>
      </c>
      <c r="T7547" s="9" t="s">
        <v>4444</v>
      </c>
      <c r="U7547" s="9" t="s">
        <v>10</v>
      </c>
      <c r="V7547" s="9" t="s">
        <v>4547</v>
      </c>
      <c r="W7547" s="9" t="s">
        <v>25088</v>
      </c>
    </row>
    <row r="7548" s="9" customFormat="1" hidden="1" spans="1:23">
      <c r="A7548" s="9">
        <v>133230</v>
      </c>
      <c r="B7548" s="9" t="s">
        <v>27430</v>
      </c>
      <c r="C7548" s="9" t="s">
        <v>399</v>
      </c>
      <c r="D7548" s="9" t="s">
        <v>4436</v>
      </c>
      <c r="E7548" s="9" t="s">
        <v>27431</v>
      </c>
      <c r="F7548" s="9" t="s">
        <v>2412</v>
      </c>
      <c r="G7548" s="9" t="s">
        <v>2388</v>
      </c>
      <c r="H7548" s="13">
        <v>1</v>
      </c>
      <c r="I7548" s="9" t="s">
        <v>4497</v>
      </c>
      <c r="J7548" s="9" t="s">
        <v>27432</v>
      </c>
      <c r="K7548" s="9" t="s">
        <v>8291</v>
      </c>
      <c r="L7548" s="9" t="s">
        <v>4528</v>
      </c>
      <c r="M7548" s="9">
        <v>5000</v>
      </c>
      <c r="N7548" s="9">
        <v>10000</v>
      </c>
      <c r="O7548" s="9">
        <v>13</v>
      </c>
      <c r="P7548" s="9" t="s">
        <v>27433</v>
      </c>
      <c r="Q7548" s="9" t="s">
        <v>2421</v>
      </c>
      <c r="R7548" s="9" t="s">
        <v>27421</v>
      </c>
      <c r="S7548" s="9" t="s">
        <v>4493</v>
      </c>
      <c r="T7548" s="9" t="s">
        <v>4444</v>
      </c>
      <c r="U7548" s="9" t="s">
        <v>10</v>
      </c>
      <c r="V7548" s="9" t="s">
        <v>4547</v>
      </c>
      <c r="W7548" s="9" t="s">
        <v>25088</v>
      </c>
    </row>
    <row r="7549" s="9" customFormat="1" hidden="1" spans="1:23">
      <c r="A7549" s="9">
        <v>133231</v>
      </c>
      <c r="B7549" s="9" t="s">
        <v>27434</v>
      </c>
      <c r="C7549" s="9" t="s">
        <v>399</v>
      </c>
      <c r="D7549" s="9" t="s">
        <v>4436</v>
      </c>
      <c r="E7549" s="9" t="s">
        <v>27435</v>
      </c>
      <c r="F7549" s="9" t="s">
        <v>2412</v>
      </c>
      <c r="G7549" s="9" t="s">
        <v>2379</v>
      </c>
      <c r="H7549" s="13">
        <v>1</v>
      </c>
      <c r="I7549" s="9" t="s">
        <v>4497</v>
      </c>
      <c r="J7549" s="9" t="s">
        <v>27432</v>
      </c>
      <c r="K7549" s="9" t="s">
        <v>8291</v>
      </c>
      <c r="L7549" s="9" t="s">
        <v>4528</v>
      </c>
      <c r="M7549" s="9">
        <v>5000</v>
      </c>
      <c r="N7549" s="9">
        <v>10000</v>
      </c>
      <c r="O7549" s="9">
        <v>13</v>
      </c>
      <c r="P7549" s="9" t="s">
        <v>27436</v>
      </c>
      <c r="Q7549" s="9" t="s">
        <v>2421</v>
      </c>
      <c r="R7549" s="9" t="s">
        <v>27421</v>
      </c>
      <c r="S7549" s="9" t="s">
        <v>4493</v>
      </c>
      <c r="T7549" s="9" t="s">
        <v>4444</v>
      </c>
      <c r="U7549" s="9" t="s">
        <v>10</v>
      </c>
      <c r="V7549" s="9" t="s">
        <v>4547</v>
      </c>
      <c r="W7549" s="9" t="s">
        <v>25088</v>
      </c>
    </row>
    <row r="7550" s="9" customFormat="1" hidden="1" spans="1:23">
      <c r="A7550" s="9">
        <v>133232</v>
      </c>
      <c r="B7550" s="9" t="s">
        <v>27437</v>
      </c>
      <c r="C7550" s="9" t="s">
        <v>399</v>
      </c>
      <c r="D7550" s="9" t="s">
        <v>4436</v>
      </c>
      <c r="E7550" s="9" t="s">
        <v>27438</v>
      </c>
      <c r="F7550" s="9" t="s">
        <v>2412</v>
      </c>
      <c r="G7550" s="9" t="s">
        <v>2388</v>
      </c>
      <c r="H7550" s="13">
        <v>2</v>
      </c>
      <c r="I7550" s="9" t="s">
        <v>4497</v>
      </c>
      <c r="J7550" s="9" t="s">
        <v>27439</v>
      </c>
      <c r="K7550" s="9" t="s">
        <v>14318</v>
      </c>
      <c r="L7550" s="9" t="s">
        <v>4528</v>
      </c>
      <c r="M7550" s="9">
        <v>5000</v>
      </c>
      <c r="N7550" s="9">
        <v>10000</v>
      </c>
      <c r="O7550" s="9">
        <v>13</v>
      </c>
      <c r="P7550" s="9" t="s">
        <v>27440</v>
      </c>
      <c r="Q7550" s="9" t="s">
        <v>2421</v>
      </c>
      <c r="R7550" s="9" t="s">
        <v>27421</v>
      </c>
      <c r="S7550" s="9" t="s">
        <v>4493</v>
      </c>
      <c r="T7550" s="9" t="s">
        <v>4444</v>
      </c>
      <c r="U7550" s="9" t="s">
        <v>10</v>
      </c>
      <c r="V7550" s="9" t="s">
        <v>4547</v>
      </c>
      <c r="W7550" s="9" t="s">
        <v>25088</v>
      </c>
    </row>
    <row r="7551" s="9" customFormat="1" hidden="1" spans="1:23">
      <c r="A7551" s="9">
        <v>133233</v>
      </c>
      <c r="B7551" s="9" t="s">
        <v>10287</v>
      </c>
      <c r="C7551" s="9" t="s">
        <v>399</v>
      </c>
      <c r="D7551" s="9" t="s">
        <v>4436</v>
      </c>
      <c r="E7551" s="9" t="s">
        <v>27441</v>
      </c>
      <c r="F7551" s="9" t="s">
        <v>2412</v>
      </c>
      <c r="G7551" s="9" t="s">
        <v>2388</v>
      </c>
      <c r="H7551" s="13">
        <v>2</v>
      </c>
      <c r="I7551" s="9" t="s">
        <v>4497</v>
      </c>
      <c r="J7551" s="9" t="s">
        <v>27439</v>
      </c>
      <c r="K7551" s="9" t="s">
        <v>2435</v>
      </c>
      <c r="L7551" s="9" t="s">
        <v>4528</v>
      </c>
      <c r="M7551" s="9">
        <v>5000</v>
      </c>
      <c r="N7551" s="9">
        <v>10000</v>
      </c>
      <c r="O7551" s="9">
        <v>13</v>
      </c>
      <c r="P7551" s="9" t="s">
        <v>27442</v>
      </c>
      <c r="Q7551" s="9" t="s">
        <v>2421</v>
      </c>
      <c r="R7551" s="9" t="s">
        <v>27421</v>
      </c>
      <c r="S7551" s="9" t="s">
        <v>4493</v>
      </c>
      <c r="T7551" s="9" t="s">
        <v>4444</v>
      </c>
      <c r="U7551" s="9" t="s">
        <v>10</v>
      </c>
      <c r="V7551" s="9" t="s">
        <v>4547</v>
      </c>
      <c r="W7551" s="9" t="s">
        <v>25088</v>
      </c>
    </row>
    <row r="7552" s="9" customFormat="1" hidden="1" spans="1:23">
      <c r="A7552" s="9">
        <v>133234</v>
      </c>
      <c r="B7552" s="9" t="s">
        <v>27443</v>
      </c>
      <c r="C7552" s="9" t="s">
        <v>399</v>
      </c>
      <c r="D7552" s="9" t="s">
        <v>4436</v>
      </c>
      <c r="E7552" s="9" t="s">
        <v>27444</v>
      </c>
      <c r="F7552" s="9" t="s">
        <v>2412</v>
      </c>
      <c r="G7552" s="9" t="s">
        <v>2388</v>
      </c>
      <c r="H7552" s="13">
        <v>1</v>
      </c>
      <c r="I7552" s="9" t="s">
        <v>4497</v>
      </c>
      <c r="J7552" s="9" t="s">
        <v>27439</v>
      </c>
      <c r="K7552" s="9" t="s">
        <v>2435</v>
      </c>
      <c r="L7552" s="9" t="s">
        <v>4528</v>
      </c>
      <c r="M7552" s="9">
        <v>5000</v>
      </c>
      <c r="N7552" s="9">
        <v>10000</v>
      </c>
      <c r="O7552" s="9">
        <v>13</v>
      </c>
      <c r="P7552" s="9" t="s">
        <v>27445</v>
      </c>
      <c r="Q7552" s="9" t="s">
        <v>2421</v>
      </c>
      <c r="R7552" s="9" t="s">
        <v>27421</v>
      </c>
      <c r="S7552" s="9" t="s">
        <v>4493</v>
      </c>
      <c r="T7552" s="9" t="s">
        <v>4444</v>
      </c>
      <c r="U7552" s="9" t="s">
        <v>10</v>
      </c>
      <c r="V7552" s="9" t="s">
        <v>4547</v>
      </c>
      <c r="W7552" s="9" t="s">
        <v>25088</v>
      </c>
    </row>
    <row r="7553" s="9" customFormat="1" hidden="1" spans="1:23">
      <c r="A7553" s="9">
        <v>133235</v>
      </c>
      <c r="B7553" s="9" t="s">
        <v>27446</v>
      </c>
      <c r="C7553" s="9" t="s">
        <v>399</v>
      </c>
      <c r="D7553" s="9" t="s">
        <v>4436</v>
      </c>
      <c r="E7553" s="9" t="s">
        <v>27447</v>
      </c>
      <c r="F7553" s="9" t="s">
        <v>2412</v>
      </c>
      <c r="G7553" s="9" t="s">
        <v>2388</v>
      </c>
      <c r="H7553" s="13">
        <v>1</v>
      </c>
      <c r="I7553" s="9" t="s">
        <v>4497</v>
      </c>
      <c r="J7553" s="9" t="s">
        <v>27439</v>
      </c>
      <c r="K7553" s="9" t="s">
        <v>2435</v>
      </c>
      <c r="L7553" s="9" t="s">
        <v>4528</v>
      </c>
      <c r="M7553" s="9">
        <v>5000</v>
      </c>
      <c r="N7553" s="9">
        <v>10000</v>
      </c>
      <c r="O7553" s="9">
        <v>13</v>
      </c>
      <c r="P7553" s="9" t="s">
        <v>27448</v>
      </c>
      <c r="Q7553" s="9" t="s">
        <v>2421</v>
      </c>
      <c r="R7553" s="9" t="s">
        <v>27421</v>
      </c>
      <c r="S7553" s="9" t="s">
        <v>4493</v>
      </c>
      <c r="T7553" s="9" t="s">
        <v>4444</v>
      </c>
      <c r="U7553" s="9" t="s">
        <v>10</v>
      </c>
      <c r="V7553" s="9" t="s">
        <v>4547</v>
      </c>
      <c r="W7553" s="9" t="s">
        <v>25088</v>
      </c>
    </row>
    <row r="7554" s="9" customFormat="1" hidden="1" spans="1:23">
      <c r="A7554" s="9">
        <v>133236</v>
      </c>
      <c r="B7554" s="9" t="s">
        <v>27449</v>
      </c>
      <c r="C7554" s="9" t="s">
        <v>399</v>
      </c>
      <c r="D7554" s="9" t="s">
        <v>4436</v>
      </c>
      <c r="E7554" s="9" t="s">
        <v>27450</v>
      </c>
      <c r="F7554" s="9" t="s">
        <v>2412</v>
      </c>
      <c r="G7554" s="9" t="s">
        <v>2388</v>
      </c>
      <c r="H7554" s="13">
        <v>4</v>
      </c>
      <c r="I7554" s="9" t="s">
        <v>4497</v>
      </c>
      <c r="J7554" s="9" t="s">
        <v>27451</v>
      </c>
      <c r="K7554" s="12" t="s">
        <v>2435</v>
      </c>
      <c r="L7554" s="9" t="s">
        <v>4528</v>
      </c>
      <c r="M7554" s="9">
        <v>6000</v>
      </c>
      <c r="N7554" s="9">
        <v>10000</v>
      </c>
      <c r="O7554" s="9">
        <v>13</v>
      </c>
      <c r="P7554" s="9" t="s">
        <v>27452</v>
      </c>
      <c r="Q7554" s="9" t="s">
        <v>2421</v>
      </c>
      <c r="R7554" s="9" t="s">
        <v>27453</v>
      </c>
      <c r="S7554" s="9" t="s">
        <v>4493</v>
      </c>
      <c r="T7554" s="9" t="s">
        <v>4444</v>
      </c>
      <c r="U7554" s="9" t="s">
        <v>10</v>
      </c>
      <c r="V7554" s="9" t="s">
        <v>4547</v>
      </c>
      <c r="W7554" s="9" t="s">
        <v>25088</v>
      </c>
    </row>
    <row r="7555" s="9" customFormat="1" hidden="1" spans="1:23">
      <c r="A7555" s="9">
        <v>133237</v>
      </c>
      <c r="B7555" s="9" t="s">
        <v>27454</v>
      </c>
      <c r="C7555" s="9" t="s">
        <v>399</v>
      </c>
      <c r="D7555" s="9" t="s">
        <v>4436</v>
      </c>
      <c r="E7555" s="9" t="s">
        <v>27455</v>
      </c>
      <c r="F7555" s="9" t="s">
        <v>2412</v>
      </c>
      <c r="G7555" s="9" t="s">
        <v>2388</v>
      </c>
      <c r="H7555" s="13">
        <v>1</v>
      </c>
      <c r="I7555" s="9" t="s">
        <v>4497</v>
      </c>
      <c r="J7555" s="9" t="s">
        <v>5164</v>
      </c>
      <c r="K7555" s="9" t="s">
        <v>9917</v>
      </c>
      <c r="L7555" s="9" t="s">
        <v>4528</v>
      </c>
      <c r="M7555" s="9">
        <v>5000</v>
      </c>
      <c r="N7555" s="9">
        <v>10000</v>
      </c>
      <c r="O7555" s="9">
        <v>13</v>
      </c>
      <c r="P7555" s="9" t="s">
        <v>27456</v>
      </c>
      <c r="Q7555" s="9" t="s">
        <v>2421</v>
      </c>
      <c r="R7555" s="9" t="s">
        <v>27453</v>
      </c>
      <c r="S7555" s="9" t="s">
        <v>4493</v>
      </c>
      <c r="T7555" s="9" t="s">
        <v>4444</v>
      </c>
      <c r="U7555" s="9" t="s">
        <v>10</v>
      </c>
      <c r="V7555" s="9" t="s">
        <v>4547</v>
      </c>
      <c r="W7555" s="9" t="s">
        <v>25088</v>
      </c>
    </row>
    <row r="7556" s="9" customFormat="1" hidden="1" spans="1:23">
      <c r="A7556" s="9">
        <v>133238</v>
      </c>
      <c r="B7556" s="9" t="s">
        <v>27457</v>
      </c>
      <c r="C7556" s="9" t="s">
        <v>399</v>
      </c>
      <c r="D7556" s="9" t="s">
        <v>4436</v>
      </c>
      <c r="E7556" s="9" t="s">
        <v>27458</v>
      </c>
      <c r="F7556" s="9" t="s">
        <v>2412</v>
      </c>
      <c r="G7556" s="9" t="s">
        <v>2388</v>
      </c>
      <c r="H7556" s="13">
        <v>1</v>
      </c>
      <c r="I7556" s="9" t="s">
        <v>4497</v>
      </c>
      <c r="J7556" s="9" t="s">
        <v>5164</v>
      </c>
      <c r="K7556" s="9" t="s">
        <v>19878</v>
      </c>
      <c r="L7556" s="9" t="s">
        <v>4528</v>
      </c>
      <c r="M7556" s="9">
        <v>5000</v>
      </c>
      <c r="N7556" s="9">
        <v>10000</v>
      </c>
      <c r="O7556" s="9">
        <v>13</v>
      </c>
      <c r="P7556" s="9" t="s">
        <v>27459</v>
      </c>
      <c r="Q7556" s="9" t="s">
        <v>2421</v>
      </c>
      <c r="R7556" s="9" t="s">
        <v>27453</v>
      </c>
      <c r="S7556" s="9" t="s">
        <v>4493</v>
      </c>
      <c r="T7556" s="9" t="s">
        <v>4444</v>
      </c>
      <c r="U7556" s="9" t="s">
        <v>10</v>
      </c>
      <c r="V7556" s="9" t="s">
        <v>4547</v>
      </c>
      <c r="W7556" s="9" t="s">
        <v>25088</v>
      </c>
    </row>
    <row r="7557" s="9" customFormat="1" hidden="1" spans="1:23">
      <c r="A7557" s="9">
        <v>133239</v>
      </c>
      <c r="B7557" s="9" t="s">
        <v>27460</v>
      </c>
      <c r="C7557" s="9" t="s">
        <v>399</v>
      </c>
      <c r="D7557" s="9" t="s">
        <v>4436</v>
      </c>
      <c r="E7557" s="9" t="s">
        <v>27461</v>
      </c>
      <c r="F7557" s="9" t="s">
        <v>2412</v>
      </c>
      <c r="G7557" s="9" t="s">
        <v>2388</v>
      </c>
      <c r="H7557" s="13">
        <v>1</v>
      </c>
      <c r="I7557" s="9" t="s">
        <v>4497</v>
      </c>
      <c r="J7557" s="9" t="s">
        <v>5164</v>
      </c>
      <c r="K7557" s="9" t="s">
        <v>5165</v>
      </c>
      <c r="L7557" s="9" t="s">
        <v>4528</v>
      </c>
      <c r="M7557" s="9">
        <v>7000</v>
      </c>
      <c r="N7557" s="9">
        <v>10000</v>
      </c>
      <c r="O7557" s="9">
        <v>13</v>
      </c>
      <c r="P7557" s="9" t="s">
        <v>27462</v>
      </c>
      <c r="Q7557" s="9" t="s">
        <v>2421</v>
      </c>
      <c r="R7557" s="9" t="s">
        <v>27453</v>
      </c>
      <c r="S7557" s="9" t="s">
        <v>4493</v>
      </c>
      <c r="T7557" s="9" t="s">
        <v>4444</v>
      </c>
      <c r="U7557" s="9" t="s">
        <v>10</v>
      </c>
      <c r="V7557" s="9" t="s">
        <v>4547</v>
      </c>
      <c r="W7557" s="9" t="s">
        <v>25088</v>
      </c>
    </row>
    <row r="7558" s="9" customFormat="1" hidden="1" spans="1:23">
      <c r="A7558" s="9">
        <v>133240</v>
      </c>
      <c r="B7558" s="9" t="s">
        <v>27463</v>
      </c>
      <c r="C7558" s="9" t="s">
        <v>399</v>
      </c>
      <c r="D7558" s="9" t="s">
        <v>4436</v>
      </c>
      <c r="E7558" s="9" t="s">
        <v>27464</v>
      </c>
      <c r="F7558" s="9" t="s">
        <v>2412</v>
      </c>
      <c r="G7558" s="9" t="s">
        <v>2388</v>
      </c>
      <c r="H7558" s="13">
        <v>1</v>
      </c>
      <c r="I7558" s="9" t="s">
        <v>4497</v>
      </c>
      <c r="J7558" s="9" t="s">
        <v>5164</v>
      </c>
      <c r="K7558" s="9" t="s">
        <v>19878</v>
      </c>
      <c r="L7558" s="9" t="s">
        <v>4528</v>
      </c>
      <c r="M7558" s="9">
        <v>5000</v>
      </c>
      <c r="N7558" s="9">
        <v>10000</v>
      </c>
      <c r="O7558" s="9">
        <v>13</v>
      </c>
      <c r="P7558" s="9" t="s">
        <v>27465</v>
      </c>
      <c r="Q7558" s="9" t="s">
        <v>2421</v>
      </c>
      <c r="R7558" s="9" t="s">
        <v>27453</v>
      </c>
      <c r="S7558" s="9" t="s">
        <v>4493</v>
      </c>
      <c r="T7558" s="9" t="s">
        <v>4444</v>
      </c>
      <c r="U7558" s="9" t="s">
        <v>10</v>
      </c>
      <c r="V7558" s="9" t="s">
        <v>4547</v>
      </c>
      <c r="W7558" s="9" t="s">
        <v>25088</v>
      </c>
    </row>
    <row r="7559" s="9" customFormat="1" hidden="1" spans="1:23">
      <c r="A7559" s="9">
        <v>133241</v>
      </c>
      <c r="B7559" s="9" t="s">
        <v>2824</v>
      </c>
      <c r="C7559" s="9" t="s">
        <v>406</v>
      </c>
      <c r="D7559" s="9" t="s">
        <v>4436</v>
      </c>
      <c r="E7559" s="9" t="s">
        <v>27466</v>
      </c>
      <c r="F7559" s="9" t="s">
        <v>2392</v>
      </c>
      <c r="G7559" s="9" t="s">
        <v>2379</v>
      </c>
      <c r="H7559" s="13">
        <v>1</v>
      </c>
      <c r="I7559" s="9" t="s">
        <v>5242</v>
      </c>
      <c r="J7559" s="9" t="s">
        <v>27278</v>
      </c>
      <c r="K7559" s="9" t="s">
        <v>2824</v>
      </c>
      <c r="L7559" s="9" t="s">
        <v>19520</v>
      </c>
      <c r="M7559" s="9">
        <v>6000</v>
      </c>
      <c r="N7559" s="9">
        <v>10000</v>
      </c>
      <c r="O7559" s="9">
        <v>12</v>
      </c>
      <c r="P7559" s="9" t="s">
        <v>27467</v>
      </c>
      <c r="Q7559" s="9" t="s">
        <v>2421</v>
      </c>
      <c r="R7559" s="9" t="s">
        <v>27468</v>
      </c>
      <c r="S7559" s="9" t="s">
        <v>4493</v>
      </c>
      <c r="T7559" s="9" t="s">
        <v>4444</v>
      </c>
      <c r="U7559" s="9" t="s">
        <v>10</v>
      </c>
      <c r="V7559" s="9" t="s">
        <v>4537</v>
      </c>
      <c r="W7559" s="9" t="s">
        <v>27281</v>
      </c>
    </row>
    <row r="7560" s="9" customFormat="1" hidden="1" spans="1:23">
      <c r="A7560" s="9">
        <v>133242</v>
      </c>
      <c r="B7560" s="9" t="s">
        <v>27469</v>
      </c>
      <c r="C7560" s="9" t="s">
        <v>1498</v>
      </c>
      <c r="D7560" s="9" t="s">
        <v>4436</v>
      </c>
      <c r="F7560" s="9" t="s">
        <v>2412</v>
      </c>
      <c r="G7560" s="9" t="s">
        <v>2388</v>
      </c>
      <c r="H7560" s="13">
        <v>1</v>
      </c>
      <c r="I7560" s="9" t="s">
        <v>4473</v>
      </c>
      <c r="J7560" s="9" t="s">
        <v>1498</v>
      </c>
      <c r="K7560" s="9" t="s">
        <v>2469</v>
      </c>
      <c r="L7560" s="9" t="s">
        <v>4440</v>
      </c>
      <c r="M7560" s="9">
        <v>13000</v>
      </c>
      <c r="N7560" s="9">
        <v>15000</v>
      </c>
      <c r="O7560" s="9">
        <v>12</v>
      </c>
      <c r="P7560" s="9" t="s">
        <v>27470</v>
      </c>
      <c r="Q7560" s="9" t="s">
        <v>2390</v>
      </c>
      <c r="R7560" s="9" t="s">
        <v>27471</v>
      </c>
      <c r="S7560" s="9" t="s">
        <v>4493</v>
      </c>
      <c r="T7560" s="9" t="s">
        <v>4444</v>
      </c>
      <c r="U7560" s="9" t="s">
        <v>17</v>
      </c>
      <c r="V7560" s="9" t="s">
        <v>4757</v>
      </c>
      <c r="W7560" s="9" t="s">
        <v>18009</v>
      </c>
    </row>
    <row r="7561" s="9" customFormat="1" hidden="1" spans="1:23">
      <c r="A7561" s="9">
        <v>133243</v>
      </c>
      <c r="B7561" s="9" t="s">
        <v>15395</v>
      </c>
      <c r="C7561" s="9" t="s">
        <v>406</v>
      </c>
      <c r="D7561" s="9" t="s">
        <v>4436</v>
      </c>
      <c r="E7561" s="9" t="s">
        <v>27472</v>
      </c>
      <c r="F7561" s="9" t="s">
        <v>2392</v>
      </c>
      <c r="G7561" s="9" t="s">
        <v>2379</v>
      </c>
      <c r="H7561" s="13">
        <v>1</v>
      </c>
      <c r="I7561" s="9" t="s">
        <v>14604</v>
      </c>
      <c r="J7561" s="9" t="s">
        <v>27278</v>
      </c>
      <c r="K7561" s="9" t="s">
        <v>2807</v>
      </c>
      <c r="L7561" s="9" t="s">
        <v>19520</v>
      </c>
      <c r="M7561" s="9">
        <v>6000</v>
      </c>
      <c r="N7561" s="9">
        <v>10000</v>
      </c>
      <c r="O7561" s="9">
        <v>12</v>
      </c>
      <c r="P7561" s="9" t="s">
        <v>27473</v>
      </c>
      <c r="Q7561" s="9" t="s">
        <v>2381</v>
      </c>
      <c r="R7561" s="9" t="s">
        <v>27474</v>
      </c>
      <c r="S7561" s="9" t="s">
        <v>4493</v>
      </c>
      <c r="T7561" s="9" t="s">
        <v>4444</v>
      </c>
      <c r="U7561" s="9" t="s">
        <v>10</v>
      </c>
      <c r="V7561" s="9" t="s">
        <v>4537</v>
      </c>
      <c r="W7561" s="9" t="s">
        <v>27281</v>
      </c>
    </row>
    <row r="7562" s="9" customFormat="1" hidden="1" spans="1:23">
      <c r="A7562" s="9">
        <v>133244</v>
      </c>
      <c r="B7562" s="9" t="s">
        <v>27475</v>
      </c>
      <c r="C7562" s="9" t="s">
        <v>399</v>
      </c>
      <c r="D7562" s="9" t="s">
        <v>4436</v>
      </c>
      <c r="E7562" s="9" t="s">
        <v>27476</v>
      </c>
      <c r="F7562" s="9" t="s">
        <v>2392</v>
      </c>
      <c r="G7562" s="9" t="s">
        <v>2379</v>
      </c>
      <c r="H7562" s="13">
        <v>2</v>
      </c>
      <c r="I7562" s="9" t="s">
        <v>4473</v>
      </c>
      <c r="J7562" s="9" t="s">
        <v>27477</v>
      </c>
      <c r="K7562" s="9" t="s">
        <v>8728</v>
      </c>
      <c r="L7562" s="9" t="s">
        <v>27478</v>
      </c>
      <c r="M7562" s="9">
        <v>8000</v>
      </c>
      <c r="N7562" s="9">
        <v>18000</v>
      </c>
      <c r="O7562" s="9">
        <v>13</v>
      </c>
      <c r="P7562" s="9" t="s">
        <v>27479</v>
      </c>
      <c r="Q7562" s="9" t="s">
        <v>2390</v>
      </c>
      <c r="R7562" s="9" t="s">
        <v>27480</v>
      </c>
      <c r="S7562" s="9" t="s">
        <v>4493</v>
      </c>
      <c r="T7562" s="9" t="s">
        <v>4444</v>
      </c>
      <c r="U7562" s="9" t="s">
        <v>10</v>
      </c>
      <c r="V7562" s="9" t="s">
        <v>4547</v>
      </c>
      <c r="W7562" s="9" t="s">
        <v>24612</v>
      </c>
    </row>
    <row r="7563" s="9" customFormat="1" hidden="1" spans="1:23">
      <c r="A7563" s="9">
        <v>133245</v>
      </c>
      <c r="B7563" s="9" t="s">
        <v>2714</v>
      </c>
      <c r="C7563" s="9" t="s">
        <v>266</v>
      </c>
      <c r="D7563" s="9" t="s">
        <v>4436</v>
      </c>
      <c r="E7563" s="9" t="s">
        <v>27481</v>
      </c>
      <c r="F7563" s="9" t="s">
        <v>2412</v>
      </c>
      <c r="G7563" s="9" t="s">
        <v>2379</v>
      </c>
      <c r="H7563" s="13">
        <v>2</v>
      </c>
      <c r="I7563" s="9" t="s">
        <v>4473</v>
      </c>
      <c r="J7563" s="9" t="s">
        <v>26618</v>
      </c>
      <c r="K7563" s="9" t="s">
        <v>7326</v>
      </c>
      <c r="L7563" s="9" t="s">
        <v>5972</v>
      </c>
      <c r="M7563" s="9">
        <v>5000</v>
      </c>
      <c r="N7563" s="9">
        <v>6000</v>
      </c>
      <c r="O7563" s="9">
        <v>12</v>
      </c>
      <c r="P7563" s="9" t="s">
        <v>27482</v>
      </c>
      <c r="Q7563" s="9" t="s">
        <v>2376</v>
      </c>
      <c r="R7563" s="9" t="s">
        <v>27483</v>
      </c>
      <c r="S7563" s="9" t="s">
        <v>4493</v>
      </c>
      <c r="T7563" s="9" t="s">
        <v>4444</v>
      </c>
      <c r="U7563" s="9" t="s">
        <v>10</v>
      </c>
      <c r="V7563" s="9" t="s">
        <v>4593</v>
      </c>
      <c r="W7563" s="9" t="s">
        <v>24742</v>
      </c>
    </row>
    <row r="7564" s="9" customFormat="1" hidden="1" spans="1:23">
      <c r="A7564" s="9">
        <v>133246</v>
      </c>
      <c r="B7564" s="9" t="s">
        <v>2422</v>
      </c>
      <c r="C7564" s="9" t="s">
        <v>406</v>
      </c>
      <c r="D7564" s="9" t="s">
        <v>4436</v>
      </c>
      <c r="E7564" s="9" t="s">
        <v>27484</v>
      </c>
      <c r="F7564" s="9" t="s">
        <v>2392</v>
      </c>
      <c r="G7564" s="9" t="s">
        <v>2379</v>
      </c>
      <c r="H7564" s="13">
        <v>1</v>
      </c>
      <c r="I7564" s="9" t="s">
        <v>5242</v>
      </c>
      <c r="J7564" s="9" t="s">
        <v>27278</v>
      </c>
      <c r="K7564" s="9" t="s">
        <v>2422</v>
      </c>
      <c r="L7564" s="9" t="s">
        <v>19520</v>
      </c>
      <c r="M7564" s="9">
        <v>6000</v>
      </c>
      <c r="N7564" s="9">
        <v>10000</v>
      </c>
      <c r="O7564" s="9">
        <v>12</v>
      </c>
      <c r="P7564" s="9" t="s">
        <v>27485</v>
      </c>
      <c r="Q7564" s="9" t="s">
        <v>2421</v>
      </c>
      <c r="R7564" s="9" t="s">
        <v>27486</v>
      </c>
      <c r="S7564" s="9" t="s">
        <v>4493</v>
      </c>
      <c r="T7564" s="9" t="s">
        <v>4444</v>
      </c>
      <c r="U7564" s="9" t="s">
        <v>10</v>
      </c>
      <c r="V7564" s="9" t="s">
        <v>4537</v>
      </c>
      <c r="W7564" s="9" t="s">
        <v>27281</v>
      </c>
    </row>
    <row r="7565" s="9" customFormat="1" hidden="1" spans="1:23">
      <c r="A7565" s="9">
        <v>133247</v>
      </c>
      <c r="B7565" s="9" t="s">
        <v>27487</v>
      </c>
      <c r="C7565" s="9" t="s">
        <v>399</v>
      </c>
      <c r="D7565" s="9" t="s">
        <v>4436</v>
      </c>
      <c r="E7565" s="9" t="s">
        <v>27488</v>
      </c>
      <c r="F7565" s="9" t="s">
        <v>2392</v>
      </c>
      <c r="G7565" s="9" t="s">
        <v>2379</v>
      </c>
      <c r="H7565" s="13">
        <v>2</v>
      </c>
      <c r="I7565" s="9" t="s">
        <v>4473</v>
      </c>
      <c r="J7565" s="9" t="s">
        <v>27477</v>
      </c>
      <c r="K7565" s="9" t="s">
        <v>8728</v>
      </c>
      <c r="L7565" s="9" t="s">
        <v>27478</v>
      </c>
      <c r="M7565" s="9">
        <v>10000</v>
      </c>
      <c r="N7565" s="9">
        <v>20000</v>
      </c>
      <c r="O7565" s="9">
        <v>13</v>
      </c>
      <c r="P7565" s="9" t="s">
        <v>27489</v>
      </c>
      <c r="Q7565" s="9" t="s">
        <v>2390</v>
      </c>
      <c r="R7565" s="9" t="s">
        <v>27490</v>
      </c>
      <c r="S7565" s="9" t="s">
        <v>4493</v>
      </c>
      <c r="T7565" s="9" t="s">
        <v>4444</v>
      </c>
      <c r="U7565" s="9" t="s">
        <v>10</v>
      </c>
      <c r="V7565" s="9" t="s">
        <v>4547</v>
      </c>
      <c r="W7565" s="9" t="s">
        <v>24612</v>
      </c>
    </row>
    <row r="7566" s="9" customFormat="1" hidden="1" spans="1:23">
      <c r="A7566" s="9">
        <v>133248</v>
      </c>
      <c r="B7566" s="9" t="s">
        <v>6523</v>
      </c>
      <c r="C7566" s="9" t="s">
        <v>530</v>
      </c>
      <c r="D7566" s="9" t="s">
        <v>4436</v>
      </c>
      <c r="E7566" s="9" t="s">
        <v>27491</v>
      </c>
      <c r="F7566" s="9" t="s">
        <v>2412</v>
      </c>
      <c r="G7566" s="9" t="s">
        <v>2406</v>
      </c>
      <c r="H7566" s="13">
        <v>1</v>
      </c>
      <c r="I7566" s="9" t="s">
        <v>4438</v>
      </c>
      <c r="J7566" s="9" t="s">
        <v>27372</v>
      </c>
      <c r="K7566" s="9" t="s">
        <v>27198</v>
      </c>
      <c r="L7566" s="9" t="s">
        <v>4440</v>
      </c>
      <c r="M7566" s="9">
        <v>10000</v>
      </c>
      <c r="N7566" s="9">
        <v>20000</v>
      </c>
      <c r="O7566" s="9">
        <v>12</v>
      </c>
      <c r="P7566" s="9" t="s">
        <v>27492</v>
      </c>
      <c r="Q7566" s="9" t="s">
        <v>2390</v>
      </c>
      <c r="R7566" s="9" t="s">
        <v>27493</v>
      </c>
      <c r="S7566" s="9" t="s">
        <v>4493</v>
      </c>
      <c r="T7566" s="9" t="s">
        <v>4444</v>
      </c>
      <c r="U7566" s="9" t="s">
        <v>22</v>
      </c>
      <c r="V7566" s="9" t="s">
        <v>4537</v>
      </c>
      <c r="W7566" s="9" t="s">
        <v>24612</v>
      </c>
    </row>
    <row r="7567" s="9" customFormat="1" hidden="1" spans="1:23">
      <c r="A7567" s="9">
        <v>133249</v>
      </c>
      <c r="B7567" s="9" t="s">
        <v>27494</v>
      </c>
      <c r="C7567" s="9" t="s">
        <v>1498</v>
      </c>
      <c r="D7567" s="9" t="s">
        <v>4436</v>
      </c>
      <c r="F7567" s="9" t="s">
        <v>2412</v>
      </c>
      <c r="G7567" s="9" t="s">
        <v>2388</v>
      </c>
      <c r="H7567" s="13">
        <v>1</v>
      </c>
      <c r="I7567" s="9" t="s">
        <v>4473</v>
      </c>
      <c r="J7567" s="9" t="s">
        <v>1498</v>
      </c>
      <c r="K7567" s="9" t="s">
        <v>2469</v>
      </c>
      <c r="L7567" s="9" t="s">
        <v>4440</v>
      </c>
      <c r="M7567" s="9">
        <v>13000</v>
      </c>
      <c r="N7567" s="9">
        <v>15000</v>
      </c>
      <c r="O7567" s="9">
        <v>12</v>
      </c>
      <c r="P7567" s="9" t="s">
        <v>27470</v>
      </c>
      <c r="Q7567" s="9" t="s">
        <v>2390</v>
      </c>
      <c r="R7567" s="9" t="s">
        <v>27495</v>
      </c>
      <c r="S7567" s="9" t="s">
        <v>4493</v>
      </c>
      <c r="T7567" s="9" t="s">
        <v>4444</v>
      </c>
      <c r="U7567" s="9" t="s">
        <v>17</v>
      </c>
      <c r="V7567" s="9" t="s">
        <v>4757</v>
      </c>
      <c r="W7567" s="9" t="s">
        <v>18009</v>
      </c>
    </row>
    <row r="7568" s="9" customFormat="1" hidden="1" spans="1:23">
      <c r="A7568" s="9">
        <v>133250</v>
      </c>
      <c r="B7568" s="9" t="s">
        <v>27496</v>
      </c>
      <c r="C7568" s="9" t="s">
        <v>399</v>
      </c>
      <c r="D7568" s="9" t="s">
        <v>4436</v>
      </c>
      <c r="E7568" s="9" t="s">
        <v>27497</v>
      </c>
      <c r="F7568" s="9" t="s">
        <v>2392</v>
      </c>
      <c r="G7568" s="9" t="s">
        <v>2396</v>
      </c>
      <c r="H7568" s="13">
        <v>5</v>
      </c>
      <c r="I7568" s="9" t="s">
        <v>4473</v>
      </c>
      <c r="J7568" s="9" t="s">
        <v>27477</v>
      </c>
      <c r="K7568" s="9" t="s">
        <v>8728</v>
      </c>
      <c r="L7568" s="9" t="s">
        <v>27478</v>
      </c>
      <c r="M7568" s="9">
        <v>10000</v>
      </c>
      <c r="N7568" s="9">
        <v>18000</v>
      </c>
      <c r="O7568" s="9">
        <v>13</v>
      </c>
      <c r="P7568" s="9" t="s">
        <v>27498</v>
      </c>
      <c r="Q7568" s="9" t="s">
        <v>2390</v>
      </c>
      <c r="R7568" s="9" t="s">
        <v>27499</v>
      </c>
      <c r="S7568" s="9" t="s">
        <v>4493</v>
      </c>
      <c r="T7568" s="9" t="s">
        <v>4444</v>
      </c>
      <c r="U7568" s="9" t="s">
        <v>10</v>
      </c>
      <c r="V7568" s="9" t="s">
        <v>4547</v>
      </c>
      <c r="W7568" s="9" t="s">
        <v>24612</v>
      </c>
    </row>
    <row r="7569" s="9" customFormat="1" hidden="1" spans="1:23">
      <c r="A7569" s="9">
        <v>133251</v>
      </c>
      <c r="B7569" s="9" t="s">
        <v>27500</v>
      </c>
      <c r="C7569" s="9" t="s">
        <v>1498</v>
      </c>
      <c r="D7569" s="9" t="s">
        <v>4436</v>
      </c>
      <c r="F7569" s="9" t="s">
        <v>2412</v>
      </c>
      <c r="G7569" s="9" t="s">
        <v>2388</v>
      </c>
      <c r="H7569" s="13">
        <v>1</v>
      </c>
      <c r="I7569" s="9" t="s">
        <v>4473</v>
      </c>
      <c r="J7569" s="9" t="s">
        <v>1498</v>
      </c>
      <c r="K7569" s="9" t="s">
        <v>2463</v>
      </c>
      <c r="L7569" s="9" t="s">
        <v>4440</v>
      </c>
      <c r="M7569" s="9">
        <v>13000</v>
      </c>
      <c r="N7569" s="9">
        <v>15000</v>
      </c>
      <c r="O7569" s="9">
        <v>12</v>
      </c>
      <c r="P7569" s="9" t="s">
        <v>27501</v>
      </c>
      <c r="Q7569" s="9" t="s">
        <v>2390</v>
      </c>
      <c r="R7569" s="9" t="s">
        <v>27502</v>
      </c>
      <c r="S7569" s="9" t="s">
        <v>4493</v>
      </c>
      <c r="T7569" s="9" t="s">
        <v>4444</v>
      </c>
      <c r="U7569" s="9" t="s">
        <v>17</v>
      </c>
      <c r="V7569" s="9" t="s">
        <v>4757</v>
      </c>
      <c r="W7569" s="9" t="s">
        <v>18009</v>
      </c>
    </row>
    <row r="7570" s="9" customFormat="1" hidden="1" spans="1:23">
      <c r="A7570" s="9">
        <v>133252</v>
      </c>
      <c r="B7570" s="9" t="s">
        <v>27503</v>
      </c>
      <c r="C7570" s="9" t="s">
        <v>399</v>
      </c>
      <c r="D7570" s="9" t="s">
        <v>4436</v>
      </c>
      <c r="E7570" s="9" t="s">
        <v>27504</v>
      </c>
      <c r="F7570" s="9" t="s">
        <v>2392</v>
      </c>
      <c r="G7570" s="9" t="s">
        <v>2396</v>
      </c>
      <c r="H7570" s="13">
        <v>5</v>
      </c>
      <c r="I7570" s="9" t="s">
        <v>4473</v>
      </c>
      <c r="J7570" s="9" t="s">
        <v>27477</v>
      </c>
      <c r="K7570" s="9" t="s">
        <v>8728</v>
      </c>
      <c r="L7570" s="9" t="s">
        <v>27478</v>
      </c>
      <c r="M7570" s="9">
        <v>5000</v>
      </c>
      <c r="N7570" s="9">
        <v>10000</v>
      </c>
      <c r="O7570" s="9">
        <v>12</v>
      </c>
      <c r="P7570" s="9" t="s">
        <v>27505</v>
      </c>
      <c r="Q7570" s="9" t="s">
        <v>2390</v>
      </c>
      <c r="R7570" s="9" t="s">
        <v>27506</v>
      </c>
      <c r="S7570" s="9" t="s">
        <v>4493</v>
      </c>
      <c r="T7570" s="9" t="s">
        <v>4444</v>
      </c>
      <c r="U7570" s="9" t="s">
        <v>10</v>
      </c>
      <c r="V7570" s="9" t="s">
        <v>4547</v>
      </c>
      <c r="W7570" s="9" t="s">
        <v>24612</v>
      </c>
    </row>
    <row r="7571" s="9" customFormat="1" hidden="1" spans="1:23">
      <c r="A7571" s="9">
        <v>133253</v>
      </c>
      <c r="B7571" s="9" t="s">
        <v>27507</v>
      </c>
      <c r="C7571" s="9" t="s">
        <v>1566</v>
      </c>
      <c r="D7571" s="9" t="s">
        <v>4436</v>
      </c>
      <c r="E7571" s="9" t="s">
        <v>4452</v>
      </c>
      <c r="F7571" s="9" t="s">
        <v>2412</v>
      </c>
      <c r="G7571" s="9" t="s">
        <v>2384</v>
      </c>
      <c r="H7571" s="13">
        <v>1</v>
      </c>
      <c r="I7571" s="9" t="s">
        <v>20979</v>
      </c>
      <c r="J7571" s="9" t="s">
        <v>27273</v>
      </c>
      <c r="K7571" s="9" t="s">
        <v>7248</v>
      </c>
      <c r="L7571" s="9" t="s">
        <v>4440</v>
      </c>
      <c r="M7571" s="9">
        <v>4166</v>
      </c>
      <c r="N7571" s="9">
        <v>8333</v>
      </c>
      <c r="O7571" s="9">
        <v>12</v>
      </c>
      <c r="P7571" s="9" t="s">
        <v>27508</v>
      </c>
      <c r="Q7571" s="9" t="s">
        <v>2376</v>
      </c>
      <c r="R7571" s="9" t="s">
        <v>27509</v>
      </c>
      <c r="S7571" s="9" t="s">
        <v>4493</v>
      </c>
      <c r="T7571" s="9" t="s">
        <v>4444</v>
      </c>
      <c r="U7571" s="9" t="s">
        <v>22</v>
      </c>
      <c r="V7571" s="9" t="s">
        <v>5195</v>
      </c>
      <c r="W7571" s="9" t="s">
        <v>24612</v>
      </c>
    </row>
    <row r="7572" s="9" customFormat="1" hidden="1" spans="1:23">
      <c r="A7572" s="9">
        <v>133254</v>
      </c>
      <c r="B7572" s="9" t="s">
        <v>2650</v>
      </c>
      <c r="C7572" s="9" t="s">
        <v>266</v>
      </c>
      <c r="D7572" s="9" t="s">
        <v>4436</v>
      </c>
      <c r="E7572" s="9" t="s">
        <v>27510</v>
      </c>
      <c r="F7572" s="9" t="s">
        <v>2392</v>
      </c>
      <c r="G7572" s="9" t="s">
        <v>2388</v>
      </c>
      <c r="H7572" s="13">
        <v>1</v>
      </c>
      <c r="I7572" s="9" t="s">
        <v>4473</v>
      </c>
      <c r="J7572" s="9" t="s">
        <v>26618</v>
      </c>
      <c r="K7572" s="9" t="s">
        <v>2650</v>
      </c>
      <c r="L7572" s="9" t="s">
        <v>5972</v>
      </c>
      <c r="M7572" s="9">
        <v>3000</v>
      </c>
      <c r="N7572" s="9">
        <v>3500</v>
      </c>
      <c r="O7572" s="9">
        <v>12</v>
      </c>
      <c r="P7572" s="9" t="s">
        <v>27511</v>
      </c>
      <c r="Q7572" s="9" t="s">
        <v>2386</v>
      </c>
      <c r="R7572" s="9" t="s">
        <v>27512</v>
      </c>
      <c r="S7572" s="9" t="s">
        <v>4493</v>
      </c>
      <c r="T7572" s="9" t="s">
        <v>4444</v>
      </c>
      <c r="U7572" s="9" t="s">
        <v>10</v>
      </c>
      <c r="V7572" s="9" t="s">
        <v>4593</v>
      </c>
      <c r="W7572" s="9" t="s">
        <v>27513</v>
      </c>
    </row>
    <row r="7573" s="9" customFormat="1" hidden="1" spans="1:23">
      <c r="A7573" s="9">
        <v>133255</v>
      </c>
      <c r="B7573" s="9" t="s">
        <v>27514</v>
      </c>
      <c r="C7573" s="9" t="s">
        <v>1373</v>
      </c>
      <c r="D7573" s="9" t="s">
        <v>4436</v>
      </c>
      <c r="F7573" s="9" t="s">
        <v>2378</v>
      </c>
      <c r="G7573" s="9" t="s">
        <v>2396</v>
      </c>
      <c r="H7573" s="13">
        <v>200</v>
      </c>
      <c r="I7573" s="9" t="s">
        <v>15085</v>
      </c>
      <c r="J7573" s="9" t="s">
        <v>1373</v>
      </c>
      <c r="K7573" s="9" t="s">
        <v>15088</v>
      </c>
      <c r="L7573" s="9" t="s">
        <v>4474</v>
      </c>
      <c r="M7573" s="9">
        <v>6000</v>
      </c>
      <c r="N7573" s="9">
        <v>8000</v>
      </c>
      <c r="O7573" s="9">
        <v>12</v>
      </c>
      <c r="P7573" s="9" t="s">
        <v>27515</v>
      </c>
      <c r="Q7573" s="9" t="s">
        <v>2386</v>
      </c>
      <c r="R7573" s="9" t="s">
        <v>27516</v>
      </c>
      <c r="S7573" s="9" t="s">
        <v>4493</v>
      </c>
      <c r="T7573" s="9" t="s">
        <v>4444</v>
      </c>
      <c r="U7573" s="9" t="s">
        <v>22</v>
      </c>
      <c r="V7573" s="9" t="s">
        <v>4757</v>
      </c>
      <c r="W7573" s="9" t="s">
        <v>23450</v>
      </c>
    </row>
    <row r="7574" s="9" customFormat="1" hidden="1" spans="1:23">
      <c r="A7574" s="9">
        <v>133256</v>
      </c>
      <c r="B7574" s="9" t="s">
        <v>27517</v>
      </c>
      <c r="C7574" s="9" t="s">
        <v>399</v>
      </c>
      <c r="D7574" s="9" t="s">
        <v>4436</v>
      </c>
      <c r="E7574" s="9" t="s">
        <v>27518</v>
      </c>
      <c r="F7574" s="9" t="s">
        <v>2392</v>
      </c>
      <c r="G7574" s="9" t="s">
        <v>2379</v>
      </c>
      <c r="H7574" s="13">
        <v>2</v>
      </c>
      <c r="I7574" s="9" t="s">
        <v>4473</v>
      </c>
      <c r="J7574" s="9" t="s">
        <v>27477</v>
      </c>
      <c r="K7574" s="9" t="s">
        <v>8728</v>
      </c>
      <c r="L7574" s="9" t="s">
        <v>27478</v>
      </c>
      <c r="M7574" s="9">
        <v>5000</v>
      </c>
      <c r="N7574" s="9">
        <v>10000</v>
      </c>
      <c r="O7574" s="9">
        <v>13</v>
      </c>
      <c r="P7574" s="9" t="s">
        <v>27519</v>
      </c>
      <c r="Q7574" s="9" t="s">
        <v>2390</v>
      </c>
      <c r="R7574" s="9" t="s">
        <v>27520</v>
      </c>
      <c r="S7574" s="9" t="s">
        <v>4493</v>
      </c>
      <c r="T7574" s="9" t="s">
        <v>4444</v>
      </c>
      <c r="U7574" s="9" t="s">
        <v>10</v>
      </c>
      <c r="V7574" s="9" t="s">
        <v>4547</v>
      </c>
      <c r="W7574" s="9" t="s">
        <v>24612</v>
      </c>
    </row>
    <row r="7575" s="9" customFormat="1" hidden="1" spans="1:23">
      <c r="A7575" s="9">
        <v>133257</v>
      </c>
      <c r="B7575" s="9" t="s">
        <v>27521</v>
      </c>
      <c r="C7575" s="9" t="s">
        <v>1498</v>
      </c>
      <c r="D7575" s="9" t="s">
        <v>4436</v>
      </c>
      <c r="F7575" s="9" t="s">
        <v>2405</v>
      </c>
      <c r="G7575" s="9" t="s">
        <v>2388</v>
      </c>
      <c r="H7575" s="13">
        <v>1</v>
      </c>
      <c r="I7575" s="9" t="s">
        <v>4473</v>
      </c>
      <c r="J7575" s="9" t="s">
        <v>1498</v>
      </c>
      <c r="K7575" s="9" t="s">
        <v>2450</v>
      </c>
      <c r="L7575" s="9" t="s">
        <v>4440</v>
      </c>
      <c r="M7575" s="9">
        <v>13000</v>
      </c>
      <c r="N7575" s="9">
        <v>15000</v>
      </c>
      <c r="O7575" s="9">
        <v>12</v>
      </c>
      <c r="P7575" s="9" t="s">
        <v>27522</v>
      </c>
      <c r="Q7575" s="9" t="s">
        <v>2390</v>
      </c>
      <c r="R7575" s="9" t="s">
        <v>27523</v>
      </c>
      <c r="S7575" s="9" t="s">
        <v>4493</v>
      </c>
      <c r="T7575" s="9" t="s">
        <v>4444</v>
      </c>
      <c r="U7575" s="9" t="s">
        <v>17</v>
      </c>
      <c r="V7575" s="9" t="s">
        <v>4757</v>
      </c>
      <c r="W7575" s="9" t="s">
        <v>18009</v>
      </c>
    </row>
    <row r="7576" s="9" customFormat="1" hidden="1" spans="1:23">
      <c r="A7576" s="9">
        <v>133258</v>
      </c>
      <c r="B7576" s="9" t="s">
        <v>27524</v>
      </c>
      <c r="C7576" s="9" t="s">
        <v>399</v>
      </c>
      <c r="D7576" s="9" t="s">
        <v>4436</v>
      </c>
      <c r="E7576" s="9" t="s">
        <v>27525</v>
      </c>
      <c r="F7576" s="9" t="s">
        <v>2412</v>
      </c>
      <c r="G7576" s="9" t="s">
        <v>2396</v>
      </c>
      <c r="H7576" s="13">
        <v>2</v>
      </c>
      <c r="I7576" s="9" t="s">
        <v>4473</v>
      </c>
      <c r="J7576" s="9" t="s">
        <v>27477</v>
      </c>
      <c r="K7576" s="9" t="s">
        <v>8728</v>
      </c>
      <c r="L7576" s="9" t="s">
        <v>27478</v>
      </c>
      <c r="M7576" s="9">
        <v>10000</v>
      </c>
      <c r="N7576" s="9">
        <v>20000</v>
      </c>
      <c r="O7576" s="9">
        <v>13</v>
      </c>
      <c r="P7576" s="9" t="s">
        <v>27526</v>
      </c>
      <c r="Q7576" s="9" t="s">
        <v>2390</v>
      </c>
      <c r="R7576" s="9" t="s">
        <v>27527</v>
      </c>
      <c r="S7576" s="9" t="s">
        <v>4493</v>
      </c>
      <c r="T7576" s="9" t="s">
        <v>4444</v>
      </c>
      <c r="U7576" s="9" t="s">
        <v>10</v>
      </c>
      <c r="V7576" s="9" t="s">
        <v>4547</v>
      </c>
      <c r="W7576" s="9" t="s">
        <v>24612</v>
      </c>
    </row>
    <row r="7577" s="9" customFormat="1" hidden="1" spans="1:23">
      <c r="A7577" s="9">
        <v>133259</v>
      </c>
      <c r="B7577" s="9" t="s">
        <v>2427</v>
      </c>
      <c r="C7577" s="9" t="s">
        <v>266</v>
      </c>
      <c r="D7577" s="9" t="s">
        <v>4436</v>
      </c>
      <c r="E7577" s="9" t="s">
        <v>27528</v>
      </c>
      <c r="F7577" s="9" t="s">
        <v>2392</v>
      </c>
      <c r="G7577" s="9" t="s">
        <v>4589</v>
      </c>
      <c r="H7577" s="13">
        <v>1</v>
      </c>
      <c r="I7577" s="9" t="s">
        <v>4473</v>
      </c>
      <c r="J7577" s="9" t="s">
        <v>26618</v>
      </c>
      <c r="K7577" s="9" t="s">
        <v>2427</v>
      </c>
      <c r="L7577" s="9" t="s">
        <v>5972</v>
      </c>
      <c r="M7577" s="9">
        <v>3500</v>
      </c>
      <c r="N7577" s="9">
        <v>4500</v>
      </c>
      <c r="O7577" s="9">
        <v>12</v>
      </c>
      <c r="P7577" s="9" t="s">
        <v>27529</v>
      </c>
      <c r="Q7577" s="9" t="s">
        <v>2376</v>
      </c>
      <c r="R7577" s="9" t="s">
        <v>27530</v>
      </c>
      <c r="S7577" s="9" t="s">
        <v>4493</v>
      </c>
      <c r="T7577" s="9" t="s">
        <v>4444</v>
      </c>
      <c r="U7577" s="9" t="s">
        <v>10</v>
      </c>
      <c r="V7577" s="9" t="s">
        <v>4593</v>
      </c>
      <c r="W7577" s="9" t="s">
        <v>27513</v>
      </c>
    </row>
    <row r="7578" s="9" customFormat="1" hidden="1" spans="1:23">
      <c r="A7578" s="9">
        <v>133260</v>
      </c>
      <c r="B7578" s="9" t="s">
        <v>27531</v>
      </c>
      <c r="C7578" s="9" t="s">
        <v>530</v>
      </c>
      <c r="D7578" s="9" t="s">
        <v>4436</v>
      </c>
      <c r="E7578" s="9" t="s">
        <v>27491</v>
      </c>
      <c r="F7578" s="9" t="s">
        <v>2412</v>
      </c>
      <c r="G7578" s="9" t="s">
        <v>2396</v>
      </c>
      <c r="H7578" s="13">
        <v>1</v>
      </c>
      <c r="I7578" s="9" t="s">
        <v>4438</v>
      </c>
      <c r="J7578" s="9" t="s">
        <v>27372</v>
      </c>
      <c r="K7578" s="9" t="s">
        <v>21161</v>
      </c>
      <c r="L7578" s="9" t="s">
        <v>4440</v>
      </c>
      <c r="M7578" s="9">
        <v>10000</v>
      </c>
      <c r="N7578" s="9">
        <v>15000</v>
      </c>
      <c r="O7578" s="9">
        <v>12</v>
      </c>
      <c r="P7578" s="9" t="s">
        <v>27532</v>
      </c>
      <c r="Q7578" s="9" t="s">
        <v>2390</v>
      </c>
      <c r="R7578" s="9" t="s">
        <v>27530</v>
      </c>
      <c r="S7578" s="9" t="s">
        <v>4493</v>
      </c>
      <c r="T7578" s="9" t="s">
        <v>4444</v>
      </c>
      <c r="U7578" s="9" t="s">
        <v>22</v>
      </c>
      <c r="V7578" s="9" t="s">
        <v>4537</v>
      </c>
      <c r="W7578" s="9" t="s">
        <v>24612</v>
      </c>
    </row>
    <row r="7579" s="9" customFormat="1" hidden="1" spans="1:23">
      <c r="A7579" s="9">
        <v>133261</v>
      </c>
      <c r="B7579" s="9" t="s">
        <v>6530</v>
      </c>
      <c r="C7579" s="9" t="s">
        <v>399</v>
      </c>
      <c r="D7579" s="9" t="s">
        <v>4436</v>
      </c>
      <c r="E7579" s="9" t="s">
        <v>27533</v>
      </c>
      <c r="F7579" s="9" t="s">
        <v>2412</v>
      </c>
      <c r="G7579" s="9" t="s">
        <v>2406</v>
      </c>
      <c r="H7579" s="13">
        <v>2</v>
      </c>
      <c r="I7579" s="9" t="s">
        <v>4473</v>
      </c>
      <c r="J7579" s="9" t="s">
        <v>27477</v>
      </c>
      <c r="K7579" s="9" t="s">
        <v>6530</v>
      </c>
      <c r="L7579" s="9" t="s">
        <v>4440</v>
      </c>
      <c r="M7579" s="9">
        <v>10000</v>
      </c>
      <c r="N7579" s="9">
        <v>20000</v>
      </c>
      <c r="O7579" s="9">
        <v>13</v>
      </c>
      <c r="P7579" s="9" t="s">
        <v>27534</v>
      </c>
      <c r="Q7579" s="9" t="s">
        <v>2390</v>
      </c>
      <c r="R7579" s="9" t="s">
        <v>27535</v>
      </c>
      <c r="S7579" s="9" t="s">
        <v>4493</v>
      </c>
      <c r="T7579" s="9" t="s">
        <v>4444</v>
      </c>
      <c r="U7579" s="9" t="s">
        <v>10</v>
      </c>
      <c r="V7579" s="9" t="s">
        <v>4547</v>
      </c>
      <c r="W7579" s="9" t="s">
        <v>24612</v>
      </c>
    </row>
    <row r="7580" s="9" customFormat="1" hidden="1" spans="1:23">
      <c r="A7580" s="9">
        <v>133262</v>
      </c>
      <c r="B7580" s="9" t="s">
        <v>27536</v>
      </c>
      <c r="C7580" s="9" t="s">
        <v>1498</v>
      </c>
      <c r="D7580" s="9" t="s">
        <v>4436</v>
      </c>
      <c r="F7580" s="9" t="s">
        <v>2412</v>
      </c>
      <c r="G7580" s="9" t="s">
        <v>2388</v>
      </c>
      <c r="H7580" s="13">
        <v>1</v>
      </c>
      <c r="I7580" s="9" t="s">
        <v>4473</v>
      </c>
      <c r="J7580" s="9" t="s">
        <v>1498</v>
      </c>
      <c r="K7580" s="9" t="s">
        <v>2450</v>
      </c>
      <c r="L7580" s="9" t="s">
        <v>4440</v>
      </c>
      <c r="M7580" s="9">
        <v>13000</v>
      </c>
      <c r="N7580" s="9">
        <v>15000</v>
      </c>
      <c r="O7580" s="9">
        <v>12</v>
      </c>
      <c r="P7580" s="9" t="s">
        <v>27537</v>
      </c>
      <c r="Q7580" s="9" t="s">
        <v>2390</v>
      </c>
      <c r="R7580" s="9" t="s">
        <v>27538</v>
      </c>
      <c r="S7580" s="9" t="s">
        <v>4493</v>
      </c>
      <c r="T7580" s="9" t="s">
        <v>4444</v>
      </c>
      <c r="U7580" s="9" t="s">
        <v>17</v>
      </c>
      <c r="V7580" s="9" t="s">
        <v>4757</v>
      </c>
      <c r="W7580" s="9" t="s">
        <v>18009</v>
      </c>
    </row>
    <row r="7581" s="9" customFormat="1" hidden="1" spans="1:23">
      <c r="A7581" s="9">
        <v>133263</v>
      </c>
      <c r="B7581" s="9" t="s">
        <v>27539</v>
      </c>
      <c r="C7581" s="9" t="s">
        <v>399</v>
      </c>
      <c r="D7581" s="9" t="s">
        <v>4436</v>
      </c>
      <c r="E7581" s="9" t="s">
        <v>27540</v>
      </c>
      <c r="F7581" s="9" t="s">
        <v>2412</v>
      </c>
      <c r="G7581" s="9" t="s">
        <v>2379</v>
      </c>
      <c r="H7581" s="13">
        <v>2</v>
      </c>
      <c r="I7581" s="9" t="s">
        <v>4473</v>
      </c>
      <c r="J7581" s="9" t="s">
        <v>27477</v>
      </c>
      <c r="K7581" s="9" t="s">
        <v>26555</v>
      </c>
      <c r="L7581" s="9" t="s">
        <v>4440</v>
      </c>
      <c r="M7581" s="9">
        <v>10000</v>
      </c>
      <c r="N7581" s="9">
        <v>20000</v>
      </c>
      <c r="O7581" s="9">
        <v>13</v>
      </c>
      <c r="P7581" s="9" t="s">
        <v>27541</v>
      </c>
      <c r="Q7581" s="9" t="s">
        <v>2390</v>
      </c>
      <c r="R7581" s="9" t="s">
        <v>27542</v>
      </c>
      <c r="S7581" s="9" t="s">
        <v>4493</v>
      </c>
      <c r="T7581" s="9" t="s">
        <v>4444</v>
      </c>
      <c r="U7581" s="9" t="s">
        <v>10</v>
      </c>
      <c r="V7581" s="9" t="s">
        <v>4547</v>
      </c>
      <c r="W7581" s="9" t="s">
        <v>24612</v>
      </c>
    </row>
    <row r="7582" s="9" customFormat="1" hidden="1" spans="1:23">
      <c r="A7582" s="9">
        <v>133264</v>
      </c>
      <c r="B7582" s="9" t="s">
        <v>27543</v>
      </c>
      <c r="C7582" s="9" t="s">
        <v>1498</v>
      </c>
      <c r="D7582" s="9" t="s">
        <v>4436</v>
      </c>
      <c r="F7582" s="9" t="s">
        <v>2412</v>
      </c>
      <c r="G7582" s="9" t="s">
        <v>2388</v>
      </c>
      <c r="H7582" s="13">
        <v>3</v>
      </c>
      <c r="I7582" s="9" t="s">
        <v>4473</v>
      </c>
      <c r="J7582" s="9" t="s">
        <v>1498</v>
      </c>
      <c r="K7582" s="9" t="s">
        <v>2451</v>
      </c>
      <c r="L7582" s="9" t="s">
        <v>4440</v>
      </c>
      <c r="M7582" s="9">
        <v>13000</v>
      </c>
      <c r="N7582" s="9">
        <v>15000</v>
      </c>
      <c r="O7582" s="9">
        <v>12</v>
      </c>
      <c r="P7582" s="9" t="s">
        <v>27544</v>
      </c>
      <c r="Q7582" s="9" t="s">
        <v>2390</v>
      </c>
      <c r="R7582" s="9" t="s">
        <v>27545</v>
      </c>
      <c r="S7582" s="9" t="s">
        <v>4493</v>
      </c>
      <c r="T7582" s="9" t="s">
        <v>4444</v>
      </c>
      <c r="U7582" s="9" t="s">
        <v>17</v>
      </c>
      <c r="V7582" s="9" t="s">
        <v>4757</v>
      </c>
      <c r="W7582" s="9" t="s">
        <v>18009</v>
      </c>
    </row>
    <row r="7583" s="9" customFormat="1" hidden="1" spans="1:23">
      <c r="A7583" s="9">
        <v>133265</v>
      </c>
      <c r="B7583" s="9" t="s">
        <v>27546</v>
      </c>
      <c r="C7583" s="9" t="s">
        <v>399</v>
      </c>
      <c r="D7583" s="9" t="s">
        <v>4436</v>
      </c>
      <c r="E7583" s="9" t="s">
        <v>27547</v>
      </c>
      <c r="F7583" s="9" t="s">
        <v>2412</v>
      </c>
      <c r="G7583" s="9" t="s">
        <v>2396</v>
      </c>
      <c r="H7583" s="13">
        <v>2</v>
      </c>
      <c r="I7583" s="9" t="s">
        <v>4473</v>
      </c>
      <c r="J7583" s="9" t="s">
        <v>27477</v>
      </c>
      <c r="K7583" s="9" t="s">
        <v>26555</v>
      </c>
      <c r="L7583" s="9" t="s">
        <v>4440</v>
      </c>
      <c r="M7583" s="9">
        <v>10000</v>
      </c>
      <c r="N7583" s="9">
        <v>20000</v>
      </c>
      <c r="O7583" s="9">
        <v>13</v>
      </c>
      <c r="P7583" s="9" t="s">
        <v>27548</v>
      </c>
      <c r="Q7583" s="9" t="s">
        <v>2390</v>
      </c>
      <c r="R7583" s="9" t="s">
        <v>27549</v>
      </c>
      <c r="S7583" s="9" t="s">
        <v>4493</v>
      </c>
      <c r="T7583" s="9" t="s">
        <v>4444</v>
      </c>
      <c r="U7583" s="9" t="s">
        <v>10</v>
      </c>
      <c r="V7583" s="9" t="s">
        <v>4547</v>
      </c>
      <c r="W7583" s="9" t="s">
        <v>24612</v>
      </c>
    </row>
    <row r="7584" s="9" customFormat="1" hidden="1" spans="1:23">
      <c r="A7584" s="9">
        <v>133266</v>
      </c>
      <c r="B7584" s="9" t="s">
        <v>27550</v>
      </c>
      <c r="C7584" s="9" t="s">
        <v>1373</v>
      </c>
      <c r="D7584" s="9" t="s">
        <v>4436</v>
      </c>
      <c r="F7584" s="9" t="s">
        <v>2392</v>
      </c>
      <c r="G7584" s="9" t="s">
        <v>2379</v>
      </c>
      <c r="H7584" s="13">
        <v>50</v>
      </c>
      <c r="I7584" s="9" t="s">
        <v>5688</v>
      </c>
      <c r="J7584" s="9" t="s">
        <v>1373</v>
      </c>
      <c r="K7584" s="9" t="s">
        <v>23445</v>
      </c>
      <c r="L7584" s="9" t="s">
        <v>4474</v>
      </c>
      <c r="M7584" s="9">
        <v>6000</v>
      </c>
      <c r="N7584" s="9">
        <v>8000</v>
      </c>
      <c r="O7584" s="9">
        <v>12</v>
      </c>
      <c r="P7584" s="9" t="s">
        <v>27551</v>
      </c>
      <c r="Q7584" s="9" t="s">
        <v>2421</v>
      </c>
      <c r="R7584" s="9" t="s">
        <v>27552</v>
      </c>
      <c r="S7584" s="9" t="s">
        <v>4493</v>
      </c>
      <c r="T7584" s="9" t="s">
        <v>4444</v>
      </c>
      <c r="U7584" s="9" t="s">
        <v>22</v>
      </c>
      <c r="V7584" s="9" t="s">
        <v>4757</v>
      </c>
      <c r="W7584" s="9" t="s">
        <v>27513</v>
      </c>
    </row>
    <row r="7585" s="9" customFormat="1" hidden="1" spans="1:23">
      <c r="A7585" s="9">
        <v>133267</v>
      </c>
      <c r="B7585" s="9" t="s">
        <v>27553</v>
      </c>
      <c r="C7585" s="9" t="s">
        <v>399</v>
      </c>
      <c r="D7585" s="9" t="s">
        <v>4436</v>
      </c>
      <c r="E7585" s="9" t="s">
        <v>27554</v>
      </c>
      <c r="F7585" s="9" t="s">
        <v>2392</v>
      </c>
      <c r="G7585" s="9" t="s">
        <v>2406</v>
      </c>
      <c r="H7585" s="13">
        <v>2</v>
      </c>
      <c r="I7585" s="9" t="s">
        <v>4473</v>
      </c>
      <c r="J7585" s="9" t="s">
        <v>27477</v>
      </c>
      <c r="K7585" s="9" t="s">
        <v>8728</v>
      </c>
      <c r="L7585" s="9" t="s">
        <v>4440</v>
      </c>
      <c r="M7585" s="9">
        <v>10000</v>
      </c>
      <c r="N7585" s="9">
        <v>20000</v>
      </c>
      <c r="O7585" s="9">
        <v>13</v>
      </c>
      <c r="P7585" s="9" t="s">
        <v>27555</v>
      </c>
      <c r="Q7585" s="9" t="s">
        <v>2390</v>
      </c>
      <c r="R7585" s="9" t="s">
        <v>27556</v>
      </c>
      <c r="S7585" s="9" t="s">
        <v>4493</v>
      </c>
      <c r="T7585" s="9" t="s">
        <v>4444</v>
      </c>
      <c r="U7585" s="9" t="s">
        <v>10</v>
      </c>
      <c r="V7585" s="9" t="s">
        <v>4547</v>
      </c>
      <c r="W7585" s="9" t="s">
        <v>24612</v>
      </c>
    </row>
    <row r="7586" s="9" customFormat="1" hidden="1" spans="1:23">
      <c r="A7586" s="9">
        <v>133268</v>
      </c>
      <c r="B7586" s="9" t="s">
        <v>27557</v>
      </c>
      <c r="C7586" s="9" t="s">
        <v>1498</v>
      </c>
      <c r="D7586" s="9" t="s">
        <v>4436</v>
      </c>
      <c r="F7586" s="9" t="s">
        <v>2412</v>
      </c>
      <c r="G7586" s="9" t="s">
        <v>2388</v>
      </c>
      <c r="H7586" s="13">
        <v>1</v>
      </c>
      <c r="I7586" s="9" t="s">
        <v>4473</v>
      </c>
      <c r="J7586" s="9" t="s">
        <v>1498</v>
      </c>
      <c r="K7586" s="9" t="s">
        <v>2402</v>
      </c>
      <c r="L7586" s="9" t="s">
        <v>4440</v>
      </c>
      <c r="M7586" s="9">
        <v>13000</v>
      </c>
      <c r="N7586" s="9">
        <v>15000</v>
      </c>
      <c r="O7586" s="9">
        <v>12</v>
      </c>
      <c r="P7586" s="9" t="s">
        <v>27558</v>
      </c>
      <c r="Q7586" s="9" t="s">
        <v>2390</v>
      </c>
      <c r="R7586" s="9" t="s">
        <v>27559</v>
      </c>
      <c r="S7586" s="9" t="s">
        <v>4493</v>
      </c>
      <c r="T7586" s="9" t="s">
        <v>4444</v>
      </c>
      <c r="U7586" s="9" t="s">
        <v>17</v>
      </c>
      <c r="V7586" s="9" t="s">
        <v>4757</v>
      </c>
      <c r="W7586" s="9" t="s">
        <v>18009</v>
      </c>
    </row>
    <row r="7587" s="9" customFormat="1" hidden="1" spans="1:23">
      <c r="A7587" s="9">
        <v>133269</v>
      </c>
      <c r="B7587" s="9" t="s">
        <v>27560</v>
      </c>
      <c r="C7587" s="9" t="s">
        <v>530</v>
      </c>
      <c r="D7587" s="9" t="s">
        <v>4436</v>
      </c>
      <c r="E7587" s="9" t="s">
        <v>27561</v>
      </c>
      <c r="F7587" s="9" t="s">
        <v>2412</v>
      </c>
      <c r="G7587" s="9" t="s">
        <v>2439</v>
      </c>
      <c r="H7587" s="13">
        <v>1</v>
      </c>
      <c r="I7587" s="9" t="s">
        <v>18187</v>
      </c>
      <c r="J7587" s="9" t="s">
        <v>27372</v>
      </c>
      <c r="K7587" s="9" t="s">
        <v>6350</v>
      </c>
      <c r="L7587" s="9" t="s">
        <v>4440</v>
      </c>
      <c r="M7587" s="9">
        <v>15000</v>
      </c>
      <c r="N7587" s="9">
        <v>30000</v>
      </c>
      <c r="O7587" s="9">
        <v>12</v>
      </c>
      <c r="P7587" s="9" t="s">
        <v>27562</v>
      </c>
      <c r="Q7587" s="9" t="s">
        <v>2390</v>
      </c>
      <c r="R7587" s="9" t="s">
        <v>27563</v>
      </c>
      <c r="S7587" s="9" t="s">
        <v>4493</v>
      </c>
      <c r="T7587" s="9" t="s">
        <v>4444</v>
      </c>
      <c r="U7587" s="9" t="s">
        <v>22</v>
      </c>
      <c r="V7587" s="9" t="s">
        <v>4537</v>
      </c>
      <c r="W7587" s="9" t="s">
        <v>24612</v>
      </c>
    </row>
    <row r="7588" s="9" customFormat="1" hidden="1" spans="1:23">
      <c r="A7588" s="9">
        <v>133270</v>
      </c>
      <c r="B7588" s="9" t="s">
        <v>27564</v>
      </c>
      <c r="C7588" s="9" t="s">
        <v>1373</v>
      </c>
      <c r="D7588" s="9" t="s">
        <v>4436</v>
      </c>
      <c r="F7588" s="9" t="s">
        <v>2383</v>
      </c>
      <c r="G7588" s="9" t="s">
        <v>2379</v>
      </c>
      <c r="H7588" s="13">
        <v>10</v>
      </c>
      <c r="I7588" s="9" t="s">
        <v>15085</v>
      </c>
      <c r="J7588" s="9" t="s">
        <v>1373</v>
      </c>
      <c r="K7588" s="9" t="s">
        <v>23445</v>
      </c>
      <c r="L7588" s="9" t="s">
        <v>4474</v>
      </c>
      <c r="M7588" s="9">
        <v>3500</v>
      </c>
      <c r="N7588" s="9">
        <v>7000</v>
      </c>
      <c r="O7588" s="9">
        <v>12</v>
      </c>
      <c r="P7588" s="9" t="s">
        <v>27565</v>
      </c>
      <c r="Q7588" s="9" t="s">
        <v>2386</v>
      </c>
      <c r="R7588" s="9" t="s">
        <v>27566</v>
      </c>
      <c r="S7588" s="9" t="s">
        <v>4493</v>
      </c>
      <c r="T7588" s="9" t="s">
        <v>4444</v>
      </c>
      <c r="U7588" s="9" t="s">
        <v>22</v>
      </c>
      <c r="V7588" s="9" t="s">
        <v>4757</v>
      </c>
      <c r="W7588" s="9" t="s">
        <v>23450</v>
      </c>
    </row>
    <row r="7589" s="9" customFormat="1" hidden="1" spans="1:23">
      <c r="A7589" s="9">
        <v>133271</v>
      </c>
      <c r="B7589" s="9" t="s">
        <v>27567</v>
      </c>
      <c r="C7589" s="9" t="s">
        <v>1498</v>
      </c>
      <c r="D7589" s="9" t="s">
        <v>4436</v>
      </c>
      <c r="F7589" s="9" t="s">
        <v>2412</v>
      </c>
      <c r="G7589" s="9" t="s">
        <v>2388</v>
      </c>
      <c r="H7589" s="13">
        <v>1</v>
      </c>
      <c r="I7589" s="9" t="s">
        <v>4473</v>
      </c>
      <c r="J7589" s="9" t="s">
        <v>1498</v>
      </c>
      <c r="K7589" s="9" t="s">
        <v>4614</v>
      </c>
      <c r="L7589" s="9" t="s">
        <v>4440</v>
      </c>
      <c r="M7589" s="9">
        <v>13000</v>
      </c>
      <c r="N7589" s="9">
        <v>15000</v>
      </c>
      <c r="O7589" s="9">
        <v>12</v>
      </c>
      <c r="P7589" s="9" t="s">
        <v>27568</v>
      </c>
      <c r="Q7589" s="9" t="s">
        <v>2390</v>
      </c>
      <c r="R7589" s="9" t="s">
        <v>27569</v>
      </c>
      <c r="S7589" s="9" t="s">
        <v>4493</v>
      </c>
      <c r="T7589" s="9" t="s">
        <v>4444</v>
      </c>
      <c r="U7589" s="9" t="s">
        <v>17</v>
      </c>
      <c r="V7589" s="9" t="s">
        <v>4757</v>
      </c>
      <c r="W7589" s="9" t="s">
        <v>18009</v>
      </c>
    </row>
    <row r="7590" s="9" customFormat="1" hidden="1" spans="1:23">
      <c r="A7590" s="9">
        <v>133272</v>
      </c>
      <c r="B7590" s="9" t="s">
        <v>27570</v>
      </c>
      <c r="C7590" s="9" t="s">
        <v>1498</v>
      </c>
      <c r="D7590" s="9" t="s">
        <v>4436</v>
      </c>
      <c r="F7590" s="9" t="s">
        <v>4754</v>
      </c>
      <c r="G7590" s="9" t="s">
        <v>2388</v>
      </c>
      <c r="H7590" s="13">
        <v>2</v>
      </c>
      <c r="I7590" s="9" t="s">
        <v>4473</v>
      </c>
      <c r="J7590" s="9" t="s">
        <v>1498</v>
      </c>
      <c r="K7590" s="9" t="s">
        <v>2469</v>
      </c>
      <c r="L7590" s="9" t="s">
        <v>4440</v>
      </c>
      <c r="M7590" s="9">
        <v>13000</v>
      </c>
      <c r="N7590" s="9">
        <v>15000</v>
      </c>
      <c r="O7590" s="9">
        <v>12</v>
      </c>
      <c r="P7590" s="9" t="s">
        <v>27571</v>
      </c>
      <c r="Q7590" s="9" t="s">
        <v>2390</v>
      </c>
      <c r="R7590" s="9" t="s">
        <v>27572</v>
      </c>
      <c r="S7590" s="9" t="s">
        <v>4493</v>
      </c>
      <c r="T7590" s="9" t="s">
        <v>4444</v>
      </c>
      <c r="U7590" s="9" t="s">
        <v>17</v>
      </c>
      <c r="V7590" s="9" t="s">
        <v>4757</v>
      </c>
      <c r="W7590" s="9" t="s">
        <v>18009</v>
      </c>
    </row>
    <row r="7591" s="9" customFormat="1" hidden="1" spans="1:23">
      <c r="A7591" s="9">
        <v>133273</v>
      </c>
      <c r="B7591" s="9" t="s">
        <v>27573</v>
      </c>
      <c r="C7591" s="9" t="s">
        <v>399</v>
      </c>
      <c r="D7591" s="9" t="s">
        <v>4436</v>
      </c>
      <c r="E7591" s="9" t="s">
        <v>27574</v>
      </c>
      <c r="F7591" s="9" t="s">
        <v>2392</v>
      </c>
      <c r="G7591" s="9" t="s">
        <v>2396</v>
      </c>
      <c r="H7591" s="13">
        <v>2</v>
      </c>
      <c r="I7591" s="9" t="s">
        <v>4473</v>
      </c>
      <c r="J7591" s="9" t="s">
        <v>27477</v>
      </c>
      <c r="K7591" s="9" t="s">
        <v>8728</v>
      </c>
      <c r="L7591" s="9" t="s">
        <v>4440</v>
      </c>
      <c r="M7591" s="9">
        <v>10000</v>
      </c>
      <c r="N7591" s="9">
        <v>20000</v>
      </c>
      <c r="O7591" s="9">
        <v>13</v>
      </c>
      <c r="P7591" s="9" t="s">
        <v>27575</v>
      </c>
      <c r="Q7591" s="9" t="s">
        <v>2390</v>
      </c>
      <c r="R7591" s="9" t="s">
        <v>27576</v>
      </c>
      <c r="S7591" s="9" t="s">
        <v>4493</v>
      </c>
      <c r="T7591" s="9" t="s">
        <v>4444</v>
      </c>
      <c r="U7591" s="9" t="s">
        <v>10</v>
      </c>
      <c r="V7591" s="9" t="s">
        <v>4547</v>
      </c>
      <c r="W7591" s="9" t="s">
        <v>24612</v>
      </c>
    </row>
    <row r="7592" s="9" customFormat="1" hidden="1" spans="1:23">
      <c r="A7592" s="9">
        <v>133274</v>
      </c>
      <c r="B7592" s="9" t="s">
        <v>27577</v>
      </c>
      <c r="C7592" s="9" t="s">
        <v>1498</v>
      </c>
      <c r="D7592" s="9" t="s">
        <v>4436</v>
      </c>
      <c r="F7592" s="9" t="s">
        <v>4754</v>
      </c>
      <c r="G7592" s="9" t="s">
        <v>2388</v>
      </c>
      <c r="H7592" s="13">
        <v>1</v>
      </c>
      <c r="I7592" s="9" t="s">
        <v>4473</v>
      </c>
      <c r="J7592" s="9" t="s">
        <v>1498</v>
      </c>
      <c r="K7592" s="9" t="s">
        <v>2450</v>
      </c>
      <c r="L7592" s="9" t="s">
        <v>4440</v>
      </c>
      <c r="M7592" s="9">
        <v>10000</v>
      </c>
      <c r="N7592" s="9">
        <v>13000</v>
      </c>
      <c r="O7592" s="9">
        <v>12</v>
      </c>
      <c r="P7592" s="9" t="s">
        <v>27578</v>
      </c>
      <c r="Q7592" s="9" t="s">
        <v>2390</v>
      </c>
      <c r="R7592" s="9" t="s">
        <v>27579</v>
      </c>
      <c r="S7592" s="9" t="s">
        <v>4493</v>
      </c>
      <c r="T7592" s="9" t="s">
        <v>4444</v>
      </c>
      <c r="U7592" s="9" t="s">
        <v>17</v>
      </c>
      <c r="V7592" s="9" t="s">
        <v>4757</v>
      </c>
      <c r="W7592" s="9" t="s">
        <v>18009</v>
      </c>
    </row>
    <row r="7593" s="9" customFormat="1" hidden="1" spans="1:23">
      <c r="A7593" s="9">
        <v>133275</v>
      </c>
      <c r="B7593" s="9" t="s">
        <v>27580</v>
      </c>
      <c r="C7593" s="9" t="s">
        <v>399</v>
      </c>
      <c r="D7593" s="9" t="s">
        <v>4436</v>
      </c>
      <c r="E7593" s="9" t="s">
        <v>27581</v>
      </c>
      <c r="F7593" s="9" t="s">
        <v>2392</v>
      </c>
      <c r="G7593" s="9" t="s">
        <v>2396</v>
      </c>
      <c r="H7593" s="13">
        <v>2</v>
      </c>
      <c r="I7593" s="9" t="s">
        <v>4473</v>
      </c>
      <c r="J7593" s="9" t="s">
        <v>27477</v>
      </c>
      <c r="K7593" s="9" t="s">
        <v>8728</v>
      </c>
      <c r="L7593" s="9" t="s">
        <v>4440</v>
      </c>
      <c r="M7593" s="9">
        <v>10000</v>
      </c>
      <c r="N7593" s="9">
        <v>20000</v>
      </c>
      <c r="O7593" s="9">
        <v>13</v>
      </c>
      <c r="P7593" s="9" t="s">
        <v>27582</v>
      </c>
      <c r="Q7593" s="9" t="s">
        <v>2390</v>
      </c>
      <c r="R7593" s="9" t="s">
        <v>27583</v>
      </c>
      <c r="S7593" s="9" t="s">
        <v>4493</v>
      </c>
      <c r="T7593" s="9" t="s">
        <v>4444</v>
      </c>
      <c r="U7593" s="9" t="s">
        <v>10</v>
      </c>
      <c r="V7593" s="9" t="s">
        <v>4547</v>
      </c>
      <c r="W7593" s="9" t="s">
        <v>24612</v>
      </c>
    </row>
    <row r="7594" s="9" customFormat="1" hidden="1" spans="1:23">
      <c r="A7594" s="9">
        <v>133276</v>
      </c>
      <c r="B7594" s="9" t="s">
        <v>27584</v>
      </c>
      <c r="C7594" s="9" t="s">
        <v>1498</v>
      </c>
      <c r="D7594" s="9" t="s">
        <v>4436</v>
      </c>
      <c r="F7594" s="9" t="s">
        <v>4754</v>
      </c>
      <c r="G7594" s="9" t="s">
        <v>2388</v>
      </c>
      <c r="H7594" s="13">
        <v>1</v>
      </c>
      <c r="I7594" s="9" t="s">
        <v>4473</v>
      </c>
      <c r="J7594" s="9" t="s">
        <v>1498</v>
      </c>
      <c r="K7594" s="9" t="s">
        <v>2663</v>
      </c>
      <c r="L7594" s="9" t="s">
        <v>4440</v>
      </c>
      <c r="M7594" s="9">
        <v>10000</v>
      </c>
      <c r="N7594" s="9">
        <v>13000</v>
      </c>
      <c r="O7594" s="9">
        <v>12</v>
      </c>
      <c r="P7594" s="9" t="s">
        <v>27585</v>
      </c>
      <c r="Q7594" s="9" t="s">
        <v>2390</v>
      </c>
      <c r="R7594" s="9" t="s">
        <v>27586</v>
      </c>
      <c r="S7594" s="9" t="s">
        <v>4493</v>
      </c>
      <c r="T7594" s="9" t="s">
        <v>4444</v>
      </c>
      <c r="U7594" s="9" t="s">
        <v>17</v>
      </c>
      <c r="V7594" s="9" t="s">
        <v>4757</v>
      </c>
      <c r="W7594" s="9" t="s">
        <v>18009</v>
      </c>
    </row>
    <row r="7595" s="9" customFormat="1" hidden="1" spans="1:23">
      <c r="A7595" s="9">
        <v>133277</v>
      </c>
      <c r="B7595" s="9" t="s">
        <v>27587</v>
      </c>
      <c r="C7595" s="9" t="s">
        <v>348</v>
      </c>
      <c r="D7595" s="9" t="s">
        <v>4436</v>
      </c>
      <c r="E7595" s="9" t="s">
        <v>27588</v>
      </c>
      <c r="F7595" s="9" t="s">
        <v>2392</v>
      </c>
      <c r="G7595" s="9" t="s">
        <v>2388</v>
      </c>
      <c r="H7595" s="13">
        <v>2</v>
      </c>
      <c r="I7595" s="9" t="s">
        <v>5249</v>
      </c>
      <c r="J7595" s="9" t="s">
        <v>5164</v>
      </c>
      <c r="K7595" s="9" t="s">
        <v>2435</v>
      </c>
      <c r="L7595" s="9" t="s">
        <v>5426</v>
      </c>
      <c r="M7595" s="9">
        <v>5000</v>
      </c>
      <c r="N7595" s="9">
        <v>10000</v>
      </c>
      <c r="O7595" s="9">
        <v>12</v>
      </c>
      <c r="P7595" s="9" t="s">
        <v>27589</v>
      </c>
      <c r="Q7595" s="9" t="s">
        <v>2390</v>
      </c>
      <c r="R7595" s="9" t="s">
        <v>27590</v>
      </c>
      <c r="S7595" s="9" t="s">
        <v>4493</v>
      </c>
      <c r="T7595" s="9" t="s">
        <v>4444</v>
      </c>
      <c r="U7595" s="9" t="s">
        <v>17</v>
      </c>
      <c r="V7595" s="9" t="s">
        <v>4593</v>
      </c>
      <c r="W7595" s="9" t="s">
        <v>26122</v>
      </c>
    </row>
    <row r="7596" s="9" customFormat="1" hidden="1" spans="1:23">
      <c r="A7596" s="9">
        <v>133278</v>
      </c>
      <c r="B7596" s="9" t="s">
        <v>27591</v>
      </c>
      <c r="C7596" s="9" t="s">
        <v>348</v>
      </c>
      <c r="D7596" s="9" t="s">
        <v>4436</v>
      </c>
      <c r="E7596" s="9" t="s">
        <v>27592</v>
      </c>
      <c r="F7596" s="9" t="s">
        <v>2392</v>
      </c>
      <c r="G7596" s="9" t="s">
        <v>2388</v>
      </c>
      <c r="H7596" s="13">
        <v>1</v>
      </c>
      <c r="I7596" s="9" t="s">
        <v>5266</v>
      </c>
      <c r="J7596" s="9" t="s">
        <v>5164</v>
      </c>
      <c r="K7596" s="9" t="s">
        <v>2435</v>
      </c>
      <c r="L7596" s="9" t="s">
        <v>5426</v>
      </c>
      <c r="M7596" s="9">
        <v>5000</v>
      </c>
      <c r="N7596" s="9">
        <v>10000</v>
      </c>
      <c r="O7596" s="9">
        <v>12</v>
      </c>
      <c r="P7596" s="9" t="s">
        <v>27593</v>
      </c>
      <c r="Q7596" s="9" t="s">
        <v>2390</v>
      </c>
      <c r="R7596" s="9" t="s">
        <v>27590</v>
      </c>
      <c r="S7596" s="9" t="s">
        <v>4493</v>
      </c>
      <c r="T7596" s="9" t="s">
        <v>4444</v>
      </c>
      <c r="U7596" s="9" t="s">
        <v>17</v>
      </c>
      <c r="V7596" s="9" t="s">
        <v>4593</v>
      </c>
      <c r="W7596" s="9" t="s">
        <v>26122</v>
      </c>
    </row>
    <row r="7597" s="9" customFormat="1" hidden="1" spans="1:23">
      <c r="A7597" s="9">
        <v>133279</v>
      </c>
      <c r="B7597" s="9" t="s">
        <v>27594</v>
      </c>
      <c r="C7597" s="9" t="s">
        <v>348</v>
      </c>
      <c r="D7597" s="9" t="s">
        <v>4436</v>
      </c>
      <c r="E7597" s="9" t="s">
        <v>27595</v>
      </c>
      <c r="F7597" s="9" t="s">
        <v>2392</v>
      </c>
      <c r="G7597" s="9" t="s">
        <v>2388</v>
      </c>
      <c r="H7597" s="13">
        <v>1</v>
      </c>
      <c r="I7597" s="9" t="s">
        <v>5266</v>
      </c>
      <c r="J7597" s="9" t="s">
        <v>5164</v>
      </c>
      <c r="K7597" s="9" t="s">
        <v>2435</v>
      </c>
      <c r="L7597" s="9" t="s">
        <v>5426</v>
      </c>
      <c r="M7597" s="9">
        <v>5000</v>
      </c>
      <c r="N7597" s="9">
        <v>10000</v>
      </c>
      <c r="O7597" s="9">
        <v>12</v>
      </c>
      <c r="P7597" s="9" t="s">
        <v>27596</v>
      </c>
      <c r="Q7597" s="9" t="s">
        <v>2390</v>
      </c>
      <c r="R7597" s="9" t="s">
        <v>27590</v>
      </c>
      <c r="S7597" s="9" t="s">
        <v>4493</v>
      </c>
      <c r="T7597" s="9" t="s">
        <v>4444</v>
      </c>
      <c r="U7597" s="9" t="s">
        <v>17</v>
      </c>
      <c r="V7597" s="9" t="s">
        <v>4593</v>
      </c>
      <c r="W7597" s="9" t="s">
        <v>26122</v>
      </c>
    </row>
    <row r="7598" s="9" customFormat="1" hidden="1" spans="1:23">
      <c r="A7598" s="9">
        <v>133280</v>
      </c>
      <c r="B7598" s="9" t="s">
        <v>27597</v>
      </c>
      <c r="C7598" s="9" t="s">
        <v>348</v>
      </c>
      <c r="D7598" s="9" t="s">
        <v>4436</v>
      </c>
      <c r="E7598" s="9" t="s">
        <v>27598</v>
      </c>
      <c r="F7598" s="9" t="s">
        <v>2412</v>
      </c>
      <c r="G7598" s="9" t="s">
        <v>2388</v>
      </c>
      <c r="H7598" s="13">
        <v>4</v>
      </c>
      <c r="I7598" s="9" t="s">
        <v>5249</v>
      </c>
      <c r="J7598" s="9" t="s">
        <v>5164</v>
      </c>
      <c r="K7598" s="9" t="s">
        <v>2435</v>
      </c>
      <c r="L7598" s="9" t="s">
        <v>5426</v>
      </c>
      <c r="M7598" s="9">
        <v>5000</v>
      </c>
      <c r="N7598" s="9">
        <v>10000</v>
      </c>
      <c r="O7598" s="9">
        <v>12</v>
      </c>
      <c r="P7598" s="9" t="s">
        <v>27599</v>
      </c>
      <c r="Q7598" s="9" t="s">
        <v>2390</v>
      </c>
      <c r="R7598" s="9" t="s">
        <v>27590</v>
      </c>
      <c r="S7598" s="9" t="s">
        <v>4493</v>
      </c>
      <c r="T7598" s="9" t="s">
        <v>4444</v>
      </c>
      <c r="U7598" s="9" t="s">
        <v>17</v>
      </c>
      <c r="V7598" s="9" t="s">
        <v>4593</v>
      </c>
      <c r="W7598" s="9" t="s">
        <v>26122</v>
      </c>
    </row>
    <row r="7599" s="9" customFormat="1" hidden="1" spans="1:23">
      <c r="A7599" s="9">
        <v>133281</v>
      </c>
      <c r="B7599" s="9" t="s">
        <v>27600</v>
      </c>
      <c r="C7599" s="9" t="s">
        <v>348</v>
      </c>
      <c r="D7599" s="9" t="s">
        <v>4436</v>
      </c>
      <c r="E7599" s="9" t="s">
        <v>27601</v>
      </c>
      <c r="F7599" s="9" t="s">
        <v>2392</v>
      </c>
      <c r="G7599" s="9" t="s">
        <v>2388</v>
      </c>
      <c r="H7599" s="13">
        <v>3</v>
      </c>
      <c r="I7599" s="9" t="s">
        <v>5249</v>
      </c>
      <c r="J7599" s="9" t="s">
        <v>5164</v>
      </c>
      <c r="K7599" s="9" t="s">
        <v>2435</v>
      </c>
      <c r="L7599" s="9" t="s">
        <v>5426</v>
      </c>
      <c r="M7599" s="9">
        <v>5000</v>
      </c>
      <c r="N7599" s="9">
        <v>10000</v>
      </c>
      <c r="O7599" s="9">
        <v>12</v>
      </c>
      <c r="P7599" s="9" t="s">
        <v>27602</v>
      </c>
      <c r="Q7599" s="9" t="s">
        <v>2390</v>
      </c>
      <c r="R7599" s="9" t="s">
        <v>27590</v>
      </c>
      <c r="S7599" s="9" t="s">
        <v>4493</v>
      </c>
      <c r="T7599" s="9" t="s">
        <v>4444</v>
      </c>
      <c r="U7599" s="9" t="s">
        <v>17</v>
      </c>
      <c r="V7599" s="9" t="s">
        <v>4593</v>
      </c>
      <c r="W7599" s="9" t="s">
        <v>26122</v>
      </c>
    </row>
    <row r="7600" s="9" customFormat="1" hidden="1" spans="1:23">
      <c r="A7600" s="9">
        <v>133282</v>
      </c>
      <c r="B7600" s="9" t="s">
        <v>27603</v>
      </c>
      <c r="C7600" s="9" t="s">
        <v>348</v>
      </c>
      <c r="D7600" s="9" t="s">
        <v>4436</v>
      </c>
      <c r="E7600" s="9" t="s">
        <v>27604</v>
      </c>
      <c r="F7600" s="9" t="s">
        <v>2392</v>
      </c>
      <c r="G7600" s="9" t="s">
        <v>2388</v>
      </c>
      <c r="H7600" s="13">
        <v>3</v>
      </c>
      <c r="I7600" s="9" t="s">
        <v>5266</v>
      </c>
      <c r="J7600" s="9" t="s">
        <v>5164</v>
      </c>
      <c r="K7600" s="9" t="s">
        <v>2435</v>
      </c>
      <c r="L7600" s="9" t="s">
        <v>5426</v>
      </c>
      <c r="M7600" s="9">
        <v>5000</v>
      </c>
      <c r="N7600" s="9">
        <v>10000</v>
      </c>
      <c r="O7600" s="9">
        <v>12</v>
      </c>
      <c r="P7600" s="9" t="s">
        <v>27605</v>
      </c>
      <c r="Q7600" s="9" t="s">
        <v>2390</v>
      </c>
      <c r="R7600" s="9" t="s">
        <v>27590</v>
      </c>
      <c r="S7600" s="9" t="s">
        <v>4493</v>
      </c>
      <c r="T7600" s="9" t="s">
        <v>4444</v>
      </c>
      <c r="U7600" s="9" t="s">
        <v>17</v>
      </c>
      <c r="V7600" s="9" t="s">
        <v>4593</v>
      </c>
      <c r="W7600" s="9" t="s">
        <v>26122</v>
      </c>
    </row>
    <row r="7601" s="9" customFormat="1" hidden="1" spans="1:23">
      <c r="A7601" s="9">
        <v>133283</v>
      </c>
      <c r="B7601" s="9" t="s">
        <v>27606</v>
      </c>
      <c r="C7601" s="9" t="s">
        <v>348</v>
      </c>
      <c r="D7601" s="9" t="s">
        <v>4436</v>
      </c>
      <c r="E7601" s="9" t="s">
        <v>27607</v>
      </c>
      <c r="F7601" s="9" t="s">
        <v>2412</v>
      </c>
      <c r="G7601" s="9" t="s">
        <v>2388</v>
      </c>
      <c r="H7601" s="13">
        <v>3</v>
      </c>
      <c r="I7601" s="9" t="s">
        <v>5266</v>
      </c>
      <c r="J7601" s="9" t="s">
        <v>5164</v>
      </c>
      <c r="K7601" s="9" t="s">
        <v>2435</v>
      </c>
      <c r="L7601" s="9" t="s">
        <v>5426</v>
      </c>
      <c r="M7601" s="9">
        <v>5000</v>
      </c>
      <c r="N7601" s="9">
        <v>10000</v>
      </c>
      <c r="O7601" s="9">
        <v>12</v>
      </c>
      <c r="P7601" s="9" t="s">
        <v>27608</v>
      </c>
      <c r="Q7601" s="9" t="s">
        <v>2390</v>
      </c>
      <c r="R7601" s="9" t="s">
        <v>27590</v>
      </c>
      <c r="S7601" s="9" t="s">
        <v>4493</v>
      </c>
      <c r="T7601" s="9" t="s">
        <v>4444</v>
      </c>
      <c r="U7601" s="9" t="s">
        <v>17</v>
      </c>
      <c r="V7601" s="9" t="s">
        <v>4593</v>
      </c>
      <c r="W7601" s="9" t="s">
        <v>26122</v>
      </c>
    </row>
    <row r="7602" s="9" customFormat="1" hidden="1" spans="1:23">
      <c r="A7602" s="9">
        <v>133284</v>
      </c>
      <c r="B7602" s="9" t="s">
        <v>27609</v>
      </c>
      <c r="C7602" s="9" t="s">
        <v>348</v>
      </c>
      <c r="D7602" s="9" t="s">
        <v>4436</v>
      </c>
      <c r="E7602" s="9" t="s">
        <v>27610</v>
      </c>
      <c r="F7602" s="9" t="s">
        <v>2392</v>
      </c>
      <c r="G7602" s="9" t="s">
        <v>2388</v>
      </c>
      <c r="H7602" s="13">
        <v>1</v>
      </c>
      <c r="I7602" s="9" t="s">
        <v>5266</v>
      </c>
      <c r="J7602" s="9" t="s">
        <v>5164</v>
      </c>
      <c r="K7602" s="9" t="s">
        <v>2435</v>
      </c>
      <c r="L7602" s="9" t="s">
        <v>5426</v>
      </c>
      <c r="M7602" s="9">
        <v>5000</v>
      </c>
      <c r="N7602" s="9">
        <v>10000</v>
      </c>
      <c r="O7602" s="9">
        <v>12</v>
      </c>
      <c r="P7602" s="9" t="s">
        <v>27611</v>
      </c>
      <c r="Q7602" s="9" t="s">
        <v>2390</v>
      </c>
      <c r="R7602" s="9" t="s">
        <v>27590</v>
      </c>
      <c r="S7602" s="9" t="s">
        <v>4493</v>
      </c>
      <c r="T7602" s="9" t="s">
        <v>4444</v>
      </c>
      <c r="U7602" s="9" t="s">
        <v>17</v>
      </c>
      <c r="V7602" s="9" t="s">
        <v>4593</v>
      </c>
      <c r="W7602" s="9" t="s">
        <v>26122</v>
      </c>
    </row>
    <row r="7603" s="9" customFormat="1" hidden="1" spans="1:23">
      <c r="A7603" s="9">
        <v>133285</v>
      </c>
      <c r="B7603" s="9" t="s">
        <v>27612</v>
      </c>
      <c r="C7603" s="9" t="s">
        <v>348</v>
      </c>
      <c r="D7603" s="9" t="s">
        <v>4436</v>
      </c>
      <c r="E7603" s="9" t="s">
        <v>27613</v>
      </c>
      <c r="F7603" s="9" t="s">
        <v>2392</v>
      </c>
      <c r="G7603" s="9" t="s">
        <v>2388</v>
      </c>
      <c r="H7603" s="13">
        <v>1</v>
      </c>
      <c r="I7603" s="9" t="s">
        <v>5266</v>
      </c>
      <c r="J7603" s="9" t="s">
        <v>5164</v>
      </c>
      <c r="K7603" s="9" t="s">
        <v>2435</v>
      </c>
      <c r="L7603" s="9" t="s">
        <v>5426</v>
      </c>
      <c r="M7603" s="9">
        <v>5000</v>
      </c>
      <c r="N7603" s="9">
        <v>10000</v>
      </c>
      <c r="O7603" s="9">
        <v>12</v>
      </c>
      <c r="P7603" s="9" t="s">
        <v>27614</v>
      </c>
      <c r="Q7603" s="9" t="s">
        <v>2390</v>
      </c>
      <c r="R7603" s="9" t="s">
        <v>27590</v>
      </c>
      <c r="S7603" s="9" t="s">
        <v>4493</v>
      </c>
      <c r="T7603" s="9" t="s">
        <v>4444</v>
      </c>
      <c r="U7603" s="9" t="s">
        <v>17</v>
      </c>
      <c r="V7603" s="9" t="s">
        <v>4593</v>
      </c>
      <c r="W7603" s="9" t="s">
        <v>26122</v>
      </c>
    </row>
    <row r="7604" s="9" customFormat="1" hidden="1" spans="1:23">
      <c r="A7604" s="9">
        <v>133286</v>
      </c>
      <c r="B7604" s="9" t="s">
        <v>27615</v>
      </c>
      <c r="C7604" s="9" t="s">
        <v>348</v>
      </c>
      <c r="D7604" s="9" t="s">
        <v>4436</v>
      </c>
      <c r="E7604" s="9" t="s">
        <v>27616</v>
      </c>
      <c r="F7604" s="9" t="s">
        <v>2392</v>
      </c>
      <c r="G7604" s="9" t="s">
        <v>2388</v>
      </c>
      <c r="H7604" s="13">
        <v>1</v>
      </c>
      <c r="I7604" s="9" t="s">
        <v>5266</v>
      </c>
      <c r="J7604" s="9" t="s">
        <v>5164</v>
      </c>
      <c r="K7604" s="9" t="s">
        <v>2435</v>
      </c>
      <c r="L7604" s="9" t="s">
        <v>5426</v>
      </c>
      <c r="M7604" s="9">
        <v>5000</v>
      </c>
      <c r="N7604" s="9">
        <v>10000</v>
      </c>
      <c r="O7604" s="9">
        <v>12</v>
      </c>
      <c r="P7604" s="9" t="s">
        <v>27614</v>
      </c>
      <c r="Q7604" s="9" t="s">
        <v>2390</v>
      </c>
      <c r="R7604" s="9" t="s">
        <v>27590</v>
      </c>
      <c r="S7604" s="9" t="s">
        <v>4493</v>
      </c>
      <c r="T7604" s="9" t="s">
        <v>4444</v>
      </c>
      <c r="U7604" s="9" t="s">
        <v>17</v>
      </c>
      <c r="V7604" s="9" t="s">
        <v>4593</v>
      </c>
      <c r="W7604" s="9" t="s">
        <v>26122</v>
      </c>
    </row>
    <row r="7605" s="9" customFormat="1" hidden="1" spans="1:23">
      <c r="A7605" s="9">
        <v>133287</v>
      </c>
      <c r="B7605" s="9" t="s">
        <v>27617</v>
      </c>
      <c r="C7605" s="9" t="s">
        <v>348</v>
      </c>
      <c r="D7605" s="9" t="s">
        <v>4436</v>
      </c>
      <c r="E7605" s="9" t="s">
        <v>27618</v>
      </c>
      <c r="F7605" s="9" t="s">
        <v>2392</v>
      </c>
      <c r="G7605" s="9" t="s">
        <v>2388</v>
      </c>
      <c r="H7605" s="13">
        <v>1</v>
      </c>
      <c r="I7605" s="9" t="s">
        <v>5266</v>
      </c>
      <c r="J7605" s="9" t="s">
        <v>5164</v>
      </c>
      <c r="K7605" s="9" t="s">
        <v>2435</v>
      </c>
      <c r="L7605" s="9" t="s">
        <v>5426</v>
      </c>
      <c r="M7605" s="9">
        <v>5000</v>
      </c>
      <c r="N7605" s="9">
        <v>10000</v>
      </c>
      <c r="O7605" s="9">
        <v>12</v>
      </c>
      <c r="P7605" s="9" t="s">
        <v>27619</v>
      </c>
      <c r="Q7605" s="9" t="s">
        <v>2390</v>
      </c>
      <c r="R7605" s="9" t="s">
        <v>27590</v>
      </c>
      <c r="S7605" s="9" t="s">
        <v>4493</v>
      </c>
      <c r="T7605" s="9" t="s">
        <v>4444</v>
      </c>
      <c r="U7605" s="9" t="s">
        <v>17</v>
      </c>
      <c r="V7605" s="9" t="s">
        <v>4593</v>
      </c>
      <c r="W7605" s="9" t="s">
        <v>26122</v>
      </c>
    </row>
    <row r="7606" s="9" customFormat="1" hidden="1" spans="1:23">
      <c r="A7606" s="9">
        <v>133288</v>
      </c>
      <c r="B7606" s="9" t="s">
        <v>27620</v>
      </c>
      <c r="C7606" s="9" t="s">
        <v>348</v>
      </c>
      <c r="D7606" s="9" t="s">
        <v>4436</v>
      </c>
      <c r="E7606" s="9" t="s">
        <v>27621</v>
      </c>
      <c r="F7606" s="9" t="s">
        <v>2392</v>
      </c>
      <c r="G7606" s="9" t="s">
        <v>4676</v>
      </c>
      <c r="H7606" s="13">
        <v>1</v>
      </c>
      <c r="I7606" s="9" t="s">
        <v>5266</v>
      </c>
      <c r="J7606" s="9" t="s">
        <v>5164</v>
      </c>
      <c r="K7606" s="9" t="s">
        <v>2435</v>
      </c>
      <c r="L7606" s="9" t="s">
        <v>5426</v>
      </c>
      <c r="M7606" s="9">
        <v>5000</v>
      </c>
      <c r="N7606" s="9">
        <v>10000</v>
      </c>
      <c r="O7606" s="9">
        <v>12</v>
      </c>
      <c r="P7606" s="9" t="s">
        <v>27622</v>
      </c>
      <c r="Q7606" s="9" t="s">
        <v>2390</v>
      </c>
      <c r="R7606" s="9" t="s">
        <v>27590</v>
      </c>
      <c r="S7606" s="9" t="s">
        <v>4493</v>
      </c>
      <c r="T7606" s="9" t="s">
        <v>4444</v>
      </c>
      <c r="U7606" s="9" t="s">
        <v>17</v>
      </c>
      <c r="V7606" s="9" t="s">
        <v>4593</v>
      </c>
      <c r="W7606" s="9" t="s">
        <v>26122</v>
      </c>
    </row>
    <row r="7607" s="9" customFormat="1" hidden="1" spans="1:23">
      <c r="A7607" s="9">
        <v>133289</v>
      </c>
      <c r="B7607" s="9" t="s">
        <v>27623</v>
      </c>
      <c r="C7607" s="9" t="s">
        <v>348</v>
      </c>
      <c r="D7607" s="9" t="s">
        <v>4436</v>
      </c>
      <c r="E7607" s="9" t="s">
        <v>27624</v>
      </c>
      <c r="F7607" s="9" t="s">
        <v>2392</v>
      </c>
      <c r="G7607" s="9" t="s">
        <v>2384</v>
      </c>
      <c r="H7607" s="13">
        <v>1</v>
      </c>
      <c r="I7607" s="9" t="s">
        <v>5266</v>
      </c>
      <c r="J7607" s="9" t="s">
        <v>5164</v>
      </c>
      <c r="K7607" s="9" t="s">
        <v>2435</v>
      </c>
      <c r="L7607" s="9" t="s">
        <v>5426</v>
      </c>
      <c r="M7607" s="9">
        <v>5000</v>
      </c>
      <c r="N7607" s="9">
        <v>10000</v>
      </c>
      <c r="O7607" s="9">
        <v>12</v>
      </c>
      <c r="P7607" s="9" t="s">
        <v>27625</v>
      </c>
      <c r="Q7607" s="9" t="s">
        <v>2390</v>
      </c>
      <c r="R7607" s="9" t="s">
        <v>27626</v>
      </c>
      <c r="S7607" s="9" t="s">
        <v>4493</v>
      </c>
      <c r="T7607" s="9" t="s">
        <v>4444</v>
      </c>
      <c r="U7607" s="9" t="s">
        <v>17</v>
      </c>
      <c r="V7607" s="9" t="s">
        <v>4593</v>
      </c>
      <c r="W7607" s="9" t="s">
        <v>26122</v>
      </c>
    </row>
    <row r="7608" s="9" customFormat="1" hidden="1" spans="1:23">
      <c r="A7608" s="9">
        <v>133290</v>
      </c>
      <c r="B7608" s="9" t="s">
        <v>27627</v>
      </c>
      <c r="C7608" s="9" t="s">
        <v>348</v>
      </c>
      <c r="D7608" s="9" t="s">
        <v>4436</v>
      </c>
      <c r="E7608" s="9" t="s">
        <v>27628</v>
      </c>
      <c r="F7608" s="9" t="s">
        <v>2412</v>
      </c>
      <c r="G7608" s="9" t="s">
        <v>2388</v>
      </c>
      <c r="H7608" s="13">
        <v>1</v>
      </c>
      <c r="I7608" s="9" t="s">
        <v>5266</v>
      </c>
      <c r="J7608" s="9" t="s">
        <v>5164</v>
      </c>
      <c r="K7608" s="9" t="s">
        <v>2435</v>
      </c>
      <c r="L7608" s="9" t="s">
        <v>5426</v>
      </c>
      <c r="M7608" s="9">
        <v>5000</v>
      </c>
      <c r="N7608" s="9">
        <v>10000</v>
      </c>
      <c r="O7608" s="9">
        <v>12</v>
      </c>
      <c r="P7608" s="9" t="s">
        <v>27629</v>
      </c>
      <c r="Q7608" s="9" t="s">
        <v>2390</v>
      </c>
      <c r="R7608" s="9" t="s">
        <v>27626</v>
      </c>
      <c r="S7608" s="9" t="s">
        <v>4493</v>
      </c>
      <c r="T7608" s="9" t="s">
        <v>4444</v>
      </c>
      <c r="U7608" s="9" t="s">
        <v>17</v>
      </c>
      <c r="V7608" s="9" t="s">
        <v>4593</v>
      </c>
      <c r="W7608" s="9" t="s">
        <v>26122</v>
      </c>
    </row>
    <row r="7609" s="9" customFormat="1" hidden="1" spans="1:23">
      <c r="A7609" s="9">
        <v>133291</v>
      </c>
      <c r="B7609" s="9" t="s">
        <v>27630</v>
      </c>
      <c r="C7609" s="9" t="s">
        <v>348</v>
      </c>
      <c r="D7609" s="9" t="s">
        <v>4436</v>
      </c>
      <c r="E7609" s="9" t="s">
        <v>27631</v>
      </c>
      <c r="F7609" s="9" t="s">
        <v>2392</v>
      </c>
      <c r="G7609" s="9" t="s">
        <v>2388</v>
      </c>
      <c r="H7609" s="13">
        <v>1</v>
      </c>
      <c r="I7609" s="9" t="s">
        <v>5262</v>
      </c>
      <c r="J7609" s="9" t="s">
        <v>5164</v>
      </c>
      <c r="K7609" s="9" t="s">
        <v>2435</v>
      </c>
      <c r="L7609" s="9" t="s">
        <v>5426</v>
      </c>
      <c r="M7609" s="9">
        <v>5000</v>
      </c>
      <c r="N7609" s="9">
        <v>10000</v>
      </c>
      <c r="O7609" s="9">
        <v>12</v>
      </c>
      <c r="P7609" s="9" t="s">
        <v>27632</v>
      </c>
      <c r="Q7609" s="9" t="s">
        <v>2390</v>
      </c>
      <c r="R7609" s="9" t="s">
        <v>27626</v>
      </c>
      <c r="S7609" s="9" t="s">
        <v>4493</v>
      </c>
      <c r="T7609" s="9" t="s">
        <v>4444</v>
      </c>
      <c r="U7609" s="9" t="s">
        <v>17</v>
      </c>
      <c r="V7609" s="9" t="s">
        <v>4593</v>
      </c>
      <c r="W7609" s="9" t="s">
        <v>26122</v>
      </c>
    </row>
    <row r="7610" s="9" customFormat="1" hidden="1" spans="1:23">
      <c r="A7610" s="9">
        <v>133292</v>
      </c>
      <c r="B7610" s="9" t="s">
        <v>27633</v>
      </c>
      <c r="C7610" s="9" t="s">
        <v>348</v>
      </c>
      <c r="D7610" s="9" t="s">
        <v>4436</v>
      </c>
      <c r="E7610" s="9" t="s">
        <v>27634</v>
      </c>
      <c r="F7610" s="9" t="s">
        <v>2392</v>
      </c>
      <c r="G7610" s="9" t="s">
        <v>2384</v>
      </c>
      <c r="H7610" s="13">
        <v>1</v>
      </c>
      <c r="I7610" s="9" t="s">
        <v>5262</v>
      </c>
      <c r="J7610" s="9" t="s">
        <v>5164</v>
      </c>
      <c r="K7610" s="9" t="s">
        <v>2435</v>
      </c>
      <c r="L7610" s="9" t="s">
        <v>5426</v>
      </c>
      <c r="M7610" s="9">
        <v>5000</v>
      </c>
      <c r="N7610" s="9">
        <v>10000</v>
      </c>
      <c r="O7610" s="9">
        <v>12</v>
      </c>
      <c r="P7610" s="9" t="s">
        <v>27635</v>
      </c>
      <c r="Q7610" s="9" t="s">
        <v>2390</v>
      </c>
      <c r="R7610" s="9" t="s">
        <v>27626</v>
      </c>
      <c r="S7610" s="9" t="s">
        <v>4493</v>
      </c>
      <c r="T7610" s="9" t="s">
        <v>4444</v>
      </c>
      <c r="U7610" s="9" t="s">
        <v>17</v>
      </c>
      <c r="V7610" s="9" t="s">
        <v>4593</v>
      </c>
      <c r="W7610" s="9" t="s">
        <v>26122</v>
      </c>
    </row>
    <row r="7611" s="9" customFormat="1" hidden="1" spans="1:23">
      <c r="A7611" s="9">
        <v>133293</v>
      </c>
      <c r="B7611" s="9" t="s">
        <v>27636</v>
      </c>
      <c r="C7611" s="9" t="s">
        <v>348</v>
      </c>
      <c r="D7611" s="9" t="s">
        <v>4436</v>
      </c>
      <c r="E7611" s="9" t="s">
        <v>27637</v>
      </c>
      <c r="F7611" s="9" t="s">
        <v>2392</v>
      </c>
      <c r="G7611" s="9" t="s">
        <v>2384</v>
      </c>
      <c r="H7611" s="13">
        <v>1</v>
      </c>
      <c r="I7611" s="9" t="s">
        <v>5262</v>
      </c>
      <c r="J7611" s="9" t="s">
        <v>5164</v>
      </c>
      <c r="K7611" s="9" t="s">
        <v>2435</v>
      </c>
      <c r="L7611" s="9" t="s">
        <v>5426</v>
      </c>
      <c r="M7611" s="9">
        <v>5000</v>
      </c>
      <c r="N7611" s="9">
        <v>10000</v>
      </c>
      <c r="O7611" s="9">
        <v>12</v>
      </c>
      <c r="P7611" s="9" t="s">
        <v>27638</v>
      </c>
      <c r="Q7611" s="9" t="s">
        <v>2390</v>
      </c>
      <c r="R7611" s="9" t="s">
        <v>27626</v>
      </c>
      <c r="S7611" s="9" t="s">
        <v>4493</v>
      </c>
      <c r="T7611" s="9" t="s">
        <v>4444</v>
      </c>
      <c r="U7611" s="9" t="s">
        <v>17</v>
      </c>
      <c r="V7611" s="9" t="s">
        <v>4593</v>
      </c>
      <c r="W7611" s="9" t="s">
        <v>26122</v>
      </c>
    </row>
    <row r="7612" s="9" customFormat="1" hidden="1" spans="1:23">
      <c r="A7612" s="9">
        <v>133294</v>
      </c>
      <c r="B7612" s="9" t="s">
        <v>27639</v>
      </c>
      <c r="C7612" s="9" t="s">
        <v>348</v>
      </c>
      <c r="D7612" s="9" t="s">
        <v>4436</v>
      </c>
      <c r="E7612" s="9" t="s">
        <v>27640</v>
      </c>
      <c r="F7612" s="9" t="s">
        <v>2392</v>
      </c>
      <c r="G7612" s="9" t="s">
        <v>2388</v>
      </c>
      <c r="H7612" s="13">
        <v>1</v>
      </c>
      <c r="I7612" s="9" t="s">
        <v>5262</v>
      </c>
      <c r="J7612" s="9" t="s">
        <v>5164</v>
      </c>
      <c r="K7612" s="9" t="s">
        <v>2435</v>
      </c>
      <c r="L7612" s="9" t="s">
        <v>5426</v>
      </c>
      <c r="M7612" s="9">
        <v>5000</v>
      </c>
      <c r="N7612" s="9">
        <v>10000</v>
      </c>
      <c r="O7612" s="9">
        <v>12</v>
      </c>
      <c r="P7612" s="9" t="s">
        <v>27641</v>
      </c>
      <c r="Q7612" s="9" t="s">
        <v>2390</v>
      </c>
      <c r="R7612" s="9" t="s">
        <v>27626</v>
      </c>
      <c r="S7612" s="9" t="s">
        <v>4493</v>
      </c>
      <c r="T7612" s="9" t="s">
        <v>4444</v>
      </c>
      <c r="U7612" s="9" t="s">
        <v>17</v>
      </c>
      <c r="V7612" s="9" t="s">
        <v>4593</v>
      </c>
      <c r="W7612" s="9" t="s">
        <v>26122</v>
      </c>
    </row>
    <row r="7613" s="9" customFormat="1" hidden="1" spans="1:23">
      <c r="A7613" s="9">
        <v>133295</v>
      </c>
      <c r="B7613" s="9" t="s">
        <v>27642</v>
      </c>
      <c r="C7613" s="9" t="s">
        <v>348</v>
      </c>
      <c r="D7613" s="9" t="s">
        <v>4436</v>
      </c>
      <c r="E7613" s="9" t="s">
        <v>27643</v>
      </c>
      <c r="F7613" s="9" t="s">
        <v>2392</v>
      </c>
      <c r="G7613" s="9" t="s">
        <v>2384</v>
      </c>
      <c r="H7613" s="13">
        <v>1</v>
      </c>
      <c r="I7613" s="9" t="s">
        <v>5249</v>
      </c>
      <c r="J7613" s="9" t="s">
        <v>5164</v>
      </c>
      <c r="K7613" s="9" t="s">
        <v>2435</v>
      </c>
      <c r="L7613" s="9" t="s">
        <v>5426</v>
      </c>
      <c r="M7613" s="9">
        <v>5000</v>
      </c>
      <c r="N7613" s="9">
        <v>10000</v>
      </c>
      <c r="O7613" s="9">
        <v>12</v>
      </c>
      <c r="P7613" s="9" t="s">
        <v>27644</v>
      </c>
      <c r="Q7613" s="9" t="s">
        <v>2390</v>
      </c>
      <c r="R7613" s="9" t="s">
        <v>27626</v>
      </c>
      <c r="S7613" s="9" t="s">
        <v>4493</v>
      </c>
      <c r="T7613" s="9" t="s">
        <v>4444</v>
      </c>
      <c r="U7613" s="9" t="s">
        <v>17</v>
      </c>
      <c r="V7613" s="9" t="s">
        <v>4593</v>
      </c>
      <c r="W7613" s="9" t="s">
        <v>26122</v>
      </c>
    </row>
    <row r="7614" s="9" customFormat="1" hidden="1" spans="1:23">
      <c r="A7614" s="9">
        <v>133296</v>
      </c>
      <c r="B7614" s="9" t="s">
        <v>27645</v>
      </c>
      <c r="C7614" s="9" t="s">
        <v>348</v>
      </c>
      <c r="D7614" s="9" t="s">
        <v>4436</v>
      </c>
      <c r="E7614" s="9" t="s">
        <v>27646</v>
      </c>
      <c r="F7614" s="9" t="s">
        <v>2412</v>
      </c>
      <c r="G7614" s="9" t="s">
        <v>2388</v>
      </c>
      <c r="H7614" s="13">
        <v>3</v>
      </c>
      <c r="I7614" s="9" t="s">
        <v>5266</v>
      </c>
      <c r="J7614" s="9" t="s">
        <v>5164</v>
      </c>
      <c r="K7614" s="9" t="s">
        <v>2435</v>
      </c>
      <c r="L7614" s="9" t="s">
        <v>5426</v>
      </c>
      <c r="M7614" s="9">
        <v>5000</v>
      </c>
      <c r="N7614" s="9">
        <v>10000</v>
      </c>
      <c r="O7614" s="9">
        <v>12</v>
      </c>
      <c r="P7614" s="9" t="s">
        <v>27608</v>
      </c>
      <c r="Q7614" s="9" t="s">
        <v>2390</v>
      </c>
      <c r="R7614" s="9" t="s">
        <v>27626</v>
      </c>
      <c r="S7614" s="9" t="s">
        <v>4493</v>
      </c>
      <c r="T7614" s="9" t="s">
        <v>4444</v>
      </c>
      <c r="U7614" s="9" t="s">
        <v>17</v>
      </c>
      <c r="V7614" s="9" t="s">
        <v>4593</v>
      </c>
      <c r="W7614" s="9" t="s">
        <v>26122</v>
      </c>
    </row>
    <row r="7615" s="9" customFormat="1" hidden="1" spans="1:23">
      <c r="A7615" s="9">
        <v>133297</v>
      </c>
      <c r="B7615" s="9" t="s">
        <v>27647</v>
      </c>
      <c r="C7615" s="9" t="s">
        <v>348</v>
      </c>
      <c r="D7615" s="9" t="s">
        <v>4436</v>
      </c>
      <c r="E7615" s="9" t="s">
        <v>27648</v>
      </c>
      <c r="F7615" s="9" t="s">
        <v>2392</v>
      </c>
      <c r="G7615" s="9" t="s">
        <v>2384</v>
      </c>
      <c r="H7615" s="13">
        <v>1</v>
      </c>
      <c r="I7615" s="9" t="s">
        <v>5249</v>
      </c>
      <c r="J7615" s="9" t="s">
        <v>5164</v>
      </c>
      <c r="K7615" s="9" t="s">
        <v>2435</v>
      </c>
      <c r="L7615" s="9" t="s">
        <v>5426</v>
      </c>
      <c r="M7615" s="9">
        <v>5000</v>
      </c>
      <c r="N7615" s="9">
        <v>10000</v>
      </c>
      <c r="O7615" s="9">
        <v>12</v>
      </c>
      <c r="P7615" s="9" t="s">
        <v>27649</v>
      </c>
      <c r="Q7615" s="9" t="s">
        <v>2390</v>
      </c>
      <c r="R7615" s="9" t="s">
        <v>27626</v>
      </c>
      <c r="S7615" s="9" t="s">
        <v>4493</v>
      </c>
      <c r="T7615" s="9" t="s">
        <v>4444</v>
      </c>
      <c r="U7615" s="9" t="s">
        <v>17</v>
      </c>
      <c r="V7615" s="9" t="s">
        <v>4593</v>
      </c>
      <c r="W7615" s="9" t="s">
        <v>26122</v>
      </c>
    </row>
    <row r="7616" s="9" customFormat="1" hidden="1" spans="1:23">
      <c r="A7616" s="9">
        <v>133298</v>
      </c>
      <c r="B7616" s="9" t="s">
        <v>27630</v>
      </c>
      <c r="C7616" s="9" t="s">
        <v>348</v>
      </c>
      <c r="D7616" s="9" t="s">
        <v>4436</v>
      </c>
      <c r="E7616" s="9" t="s">
        <v>27650</v>
      </c>
      <c r="F7616" s="9" t="s">
        <v>2392</v>
      </c>
      <c r="G7616" s="9" t="s">
        <v>2406</v>
      </c>
      <c r="H7616" s="13">
        <v>1</v>
      </c>
      <c r="I7616" s="9" t="s">
        <v>5249</v>
      </c>
      <c r="J7616" s="9" t="s">
        <v>5164</v>
      </c>
      <c r="K7616" s="9" t="s">
        <v>2435</v>
      </c>
      <c r="L7616" s="9" t="s">
        <v>5426</v>
      </c>
      <c r="M7616" s="9">
        <v>5000</v>
      </c>
      <c r="N7616" s="9">
        <v>10000</v>
      </c>
      <c r="O7616" s="9">
        <v>12</v>
      </c>
      <c r="P7616" s="9" t="s">
        <v>27622</v>
      </c>
      <c r="Q7616" s="9" t="s">
        <v>2390</v>
      </c>
      <c r="R7616" s="9" t="s">
        <v>27626</v>
      </c>
      <c r="S7616" s="9" t="s">
        <v>4493</v>
      </c>
      <c r="T7616" s="9" t="s">
        <v>4444</v>
      </c>
      <c r="U7616" s="9" t="s">
        <v>17</v>
      </c>
      <c r="V7616" s="9" t="s">
        <v>4593</v>
      </c>
      <c r="W7616" s="9" t="s">
        <v>26122</v>
      </c>
    </row>
    <row r="7617" s="9" customFormat="1" hidden="1" spans="1:23">
      <c r="A7617" s="9">
        <v>133299</v>
      </c>
      <c r="B7617" s="9" t="s">
        <v>27651</v>
      </c>
      <c r="C7617" s="9" t="s">
        <v>348</v>
      </c>
      <c r="D7617" s="9" t="s">
        <v>4436</v>
      </c>
      <c r="E7617" s="9" t="s">
        <v>27652</v>
      </c>
      <c r="F7617" s="9" t="s">
        <v>2392</v>
      </c>
      <c r="G7617" s="9" t="s">
        <v>2406</v>
      </c>
      <c r="H7617" s="13">
        <v>1</v>
      </c>
      <c r="I7617" s="9" t="s">
        <v>5262</v>
      </c>
      <c r="J7617" s="9" t="s">
        <v>5164</v>
      </c>
      <c r="K7617" s="9" t="s">
        <v>2435</v>
      </c>
      <c r="L7617" s="9" t="s">
        <v>5426</v>
      </c>
      <c r="M7617" s="9">
        <v>5000</v>
      </c>
      <c r="N7617" s="9">
        <v>10000</v>
      </c>
      <c r="O7617" s="9">
        <v>12</v>
      </c>
      <c r="P7617" s="9" t="s">
        <v>27653</v>
      </c>
      <c r="Q7617" s="9" t="s">
        <v>2390</v>
      </c>
      <c r="R7617" s="9" t="s">
        <v>27626</v>
      </c>
      <c r="S7617" s="9" t="s">
        <v>4493</v>
      </c>
      <c r="T7617" s="9" t="s">
        <v>4444</v>
      </c>
      <c r="U7617" s="9" t="s">
        <v>17</v>
      </c>
      <c r="V7617" s="9" t="s">
        <v>4593</v>
      </c>
      <c r="W7617" s="9" t="s">
        <v>26122</v>
      </c>
    </row>
    <row r="7618" s="9" customFormat="1" hidden="1" spans="1:23">
      <c r="A7618" s="9">
        <v>133300</v>
      </c>
      <c r="B7618" s="9" t="s">
        <v>27654</v>
      </c>
      <c r="C7618" s="9" t="s">
        <v>348</v>
      </c>
      <c r="D7618" s="9" t="s">
        <v>4436</v>
      </c>
      <c r="E7618" s="9" t="s">
        <v>27655</v>
      </c>
      <c r="F7618" s="9" t="s">
        <v>2392</v>
      </c>
      <c r="G7618" s="9" t="s">
        <v>2384</v>
      </c>
      <c r="H7618" s="13">
        <v>1</v>
      </c>
      <c r="I7618" s="9" t="s">
        <v>5249</v>
      </c>
      <c r="J7618" s="9" t="s">
        <v>5164</v>
      </c>
      <c r="K7618" s="9" t="s">
        <v>2435</v>
      </c>
      <c r="L7618" s="9" t="s">
        <v>5426</v>
      </c>
      <c r="M7618" s="9">
        <v>5000</v>
      </c>
      <c r="N7618" s="9">
        <v>10000</v>
      </c>
      <c r="O7618" s="9">
        <v>12</v>
      </c>
      <c r="P7618" s="9" t="s">
        <v>27656</v>
      </c>
      <c r="Q7618" s="9" t="s">
        <v>2390</v>
      </c>
      <c r="R7618" s="9" t="s">
        <v>27626</v>
      </c>
      <c r="S7618" s="9" t="s">
        <v>4493</v>
      </c>
      <c r="T7618" s="9" t="s">
        <v>4444</v>
      </c>
      <c r="U7618" s="9" t="s">
        <v>17</v>
      </c>
      <c r="V7618" s="9" t="s">
        <v>4593</v>
      </c>
      <c r="W7618" s="9" t="s">
        <v>26122</v>
      </c>
    </row>
    <row r="7619" s="9" customFormat="1" hidden="1" spans="1:23">
      <c r="A7619" s="9">
        <v>133301</v>
      </c>
      <c r="B7619" s="9" t="s">
        <v>27657</v>
      </c>
      <c r="C7619" s="9" t="s">
        <v>348</v>
      </c>
      <c r="D7619" s="9" t="s">
        <v>4436</v>
      </c>
      <c r="E7619" s="9" t="s">
        <v>27658</v>
      </c>
      <c r="F7619" s="9" t="s">
        <v>2392</v>
      </c>
      <c r="G7619" s="9" t="s">
        <v>2384</v>
      </c>
      <c r="H7619" s="13">
        <v>1</v>
      </c>
      <c r="I7619" s="9" t="s">
        <v>5249</v>
      </c>
      <c r="J7619" s="9" t="s">
        <v>5164</v>
      </c>
      <c r="K7619" s="9" t="s">
        <v>2435</v>
      </c>
      <c r="L7619" s="9" t="s">
        <v>5426</v>
      </c>
      <c r="M7619" s="9">
        <v>5000</v>
      </c>
      <c r="N7619" s="9">
        <v>10000</v>
      </c>
      <c r="O7619" s="9">
        <v>12</v>
      </c>
      <c r="P7619" s="9" t="s">
        <v>27656</v>
      </c>
      <c r="Q7619" s="9" t="s">
        <v>2390</v>
      </c>
      <c r="R7619" s="9" t="s">
        <v>27626</v>
      </c>
      <c r="S7619" s="9" t="s">
        <v>4493</v>
      </c>
      <c r="T7619" s="9" t="s">
        <v>4444</v>
      </c>
      <c r="U7619" s="9" t="s">
        <v>17</v>
      </c>
      <c r="V7619" s="9" t="s">
        <v>4593</v>
      </c>
      <c r="W7619" s="9" t="s">
        <v>26122</v>
      </c>
    </row>
    <row r="7620" s="9" customFormat="1" hidden="1" spans="1:23">
      <c r="A7620" s="9">
        <v>133302</v>
      </c>
      <c r="B7620" s="9" t="s">
        <v>27659</v>
      </c>
      <c r="C7620" s="9" t="s">
        <v>348</v>
      </c>
      <c r="D7620" s="9" t="s">
        <v>4436</v>
      </c>
      <c r="E7620" s="9" t="s">
        <v>27660</v>
      </c>
      <c r="F7620" s="9" t="s">
        <v>2392</v>
      </c>
      <c r="G7620" s="9" t="s">
        <v>2384</v>
      </c>
      <c r="H7620" s="13">
        <v>2</v>
      </c>
      <c r="I7620" s="9" t="s">
        <v>5249</v>
      </c>
      <c r="J7620" s="9" t="s">
        <v>5164</v>
      </c>
      <c r="K7620" s="9" t="s">
        <v>2435</v>
      </c>
      <c r="L7620" s="9" t="s">
        <v>5426</v>
      </c>
      <c r="M7620" s="9">
        <v>5000</v>
      </c>
      <c r="N7620" s="9">
        <v>10000</v>
      </c>
      <c r="O7620" s="9">
        <v>12</v>
      </c>
      <c r="P7620" s="9" t="s">
        <v>27661</v>
      </c>
      <c r="Q7620" s="9" t="s">
        <v>2390</v>
      </c>
      <c r="R7620" s="9" t="s">
        <v>27662</v>
      </c>
      <c r="S7620" s="9" t="s">
        <v>4493</v>
      </c>
      <c r="T7620" s="9" t="s">
        <v>4444</v>
      </c>
      <c r="U7620" s="9" t="s">
        <v>17</v>
      </c>
      <c r="V7620" s="9" t="s">
        <v>4593</v>
      </c>
      <c r="W7620" s="9" t="s">
        <v>26122</v>
      </c>
    </row>
    <row r="7621" s="9" customFormat="1" hidden="1" spans="1:23">
      <c r="A7621" s="9">
        <v>133303</v>
      </c>
      <c r="B7621" s="9" t="s">
        <v>27663</v>
      </c>
      <c r="C7621" s="9" t="s">
        <v>348</v>
      </c>
      <c r="D7621" s="9" t="s">
        <v>4436</v>
      </c>
      <c r="E7621" s="9" t="s">
        <v>27664</v>
      </c>
      <c r="F7621" s="9" t="s">
        <v>2392</v>
      </c>
      <c r="G7621" s="9" t="s">
        <v>2388</v>
      </c>
      <c r="H7621" s="13">
        <v>1</v>
      </c>
      <c r="I7621" s="9" t="s">
        <v>5249</v>
      </c>
      <c r="J7621" s="9" t="s">
        <v>5164</v>
      </c>
      <c r="K7621" s="9" t="s">
        <v>2435</v>
      </c>
      <c r="L7621" s="9" t="s">
        <v>5426</v>
      </c>
      <c r="M7621" s="9">
        <v>5000</v>
      </c>
      <c r="N7621" s="9">
        <v>10000</v>
      </c>
      <c r="O7621" s="9">
        <v>12</v>
      </c>
      <c r="P7621" s="9" t="s">
        <v>27665</v>
      </c>
      <c r="Q7621" s="9" t="s">
        <v>2390</v>
      </c>
      <c r="R7621" s="9" t="s">
        <v>27662</v>
      </c>
      <c r="S7621" s="9" t="s">
        <v>4493</v>
      </c>
      <c r="T7621" s="9" t="s">
        <v>4444</v>
      </c>
      <c r="U7621" s="9" t="s">
        <v>17</v>
      </c>
      <c r="V7621" s="9" t="s">
        <v>4593</v>
      </c>
      <c r="W7621" s="9" t="s">
        <v>26122</v>
      </c>
    </row>
    <row r="7622" s="9" customFormat="1" hidden="1" spans="1:23">
      <c r="A7622" s="9">
        <v>133304</v>
      </c>
      <c r="B7622" s="9" t="s">
        <v>27666</v>
      </c>
      <c r="C7622" s="9" t="s">
        <v>348</v>
      </c>
      <c r="D7622" s="9" t="s">
        <v>4436</v>
      </c>
      <c r="E7622" s="9" t="s">
        <v>27667</v>
      </c>
      <c r="F7622" s="9" t="s">
        <v>2412</v>
      </c>
      <c r="G7622" s="9" t="s">
        <v>2388</v>
      </c>
      <c r="H7622" s="13">
        <v>3</v>
      </c>
      <c r="I7622" s="9" t="s">
        <v>5266</v>
      </c>
      <c r="J7622" s="9" t="s">
        <v>5164</v>
      </c>
      <c r="K7622" s="9" t="s">
        <v>2435</v>
      </c>
      <c r="L7622" s="9" t="s">
        <v>5426</v>
      </c>
      <c r="M7622" s="9">
        <v>5000</v>
      </c>
      <c r="N7622" s="9">
        <v>10000</v>
      </c>
      <c r="O7622" s="9">
        <v>12</v>
      </c>
      <c r="P7622" s="9" t="s">
        <v>27668</v>
      </c>
      <c r="Q7622" s="9" t="s">
        <v>2390</v>
      </c>
      <c r="R7622" s="9" t="s">
        <v>27662</v>
      </c>
      <c r="S7622" s="9" t="s">
        <v>4493</v>
      </c>
      <c r="T7622" s="9" t="s">
        <v>4444</v>
      </c>
      <c r="U7622" s="9" t="s">
        <v>17</v>
      </c>
      <c r="V7622" s="9" t="s">
        <v>4593</v>
      </c>
      <c r="W7622" s="9" t="s">
        <v>26122</v>
      </c>
    </row>
    <row r="7623" s="9" customFormat="1" hidden="1" spans="1:23">
      <c r="A7623" s="9">
        <v>133305</v>
      </c>
      <c r="B7623" s="9" t="s">
        <v>27669</v>
      </c>
      <c r="C7623" s="9" t="s">
        <v>348</v>
      </c>
      <c r="D7623" s="9" t="s">
        <v>4436</v>
      </c>
      <c r="E7623" s="9" t="s">
        <v>27670</v>
      </c>
      <c r="F7623" s="9" t="s">
        <v>2392</v>
      </c>
      <c r="G7623" s="9" t="s">
        <v>2388</v>
      </c>
      <c r="H7623" s="13">
        <v>1</v>
      </c>
      <c r="I7623" s="9" t="s">
        <v>5249</v>
      </c>
      <c r="J7623" s="9" t="s">
        <v>5164</v>
      </c>
      <c r="K7623" s="9" t="s">
        <v>2435</v>
      </c>
      <c r="L7623" s="9" t="s">
        <v>5426</v>
      </c>
      <c r="M7623" s="9">
        <v>5000</v>
      </c>
      <c r="N7623" s="9">
        <v>10000</v>
      </c>
      <c r="O7623" s="9">
        <v>12</v>
      </c>
      <c r="P7623" s="9" t="s">
        <v>27671</v>
      </c>
      <c r="Q7623" s="9" t="s">
        <v>2390</v>
      </c>
      <c r="R7623" s="9" t="s">
        <v>27662</v>
      </c>
      <c r="S7623" s="9" t="s">
        <v>4493</v>
      </c>
      <c r="T7623" s="9" t="s">
        <v>4444</v>
      </c>
      <c r="U7623" s="9" t="s">
        <v>17</v>
      </c>
      <c r="V7623" s="9" t="s">
        <v>4593</v>
      </c>
      <c r="W7623" s="9" t="s">
        <v>26122</v>
      </c>
    </row>
    <row r="7624" s="9" customFormat="1" hidden="1" spans="1:23">
      <c r="A7624" s="9">
        <v>133306</v>
      </c>
      <c r="B7624" s="9" t="s">
        <v>27672</v>
      </c>
      <c r="C7624" s="9" t="s">
        <v>348</v>
      </c>
      <c r="D7624" s="9" t="s">
        <v>4436</v>
      </c>
      <c r="E7624" s="9" t="s">
        <v>27673</v>
      </c>
      <c r="F7624" s="9" t="s">
        <v>2392</v>
      </c>
      <c r="G7624" s="9" t="s">
        <v>2388</v>
      </c>
      <c r="H7624" s="13">
        <v>4</v>
      </c>
      <c r="I7624" s="9" t="s">
        <v>5249</v>
      </c>
      <c r="J7624" s="9" t="s">
        <v>5164</v>
      </c>
      <c r="K7624" s="9" t="s">
        <v>2435</v>
      </c>
      <c r="L7624" s="9" t="s">
        <v>5426</v>
      </c>
      <c r="M7624" s="9">
        <v>5000</v>
      </c>
      <c r="N7624" s="9">
        <v>10000</v>
      </c>
      <c r="O7624" s="9">
        <v>12</v>
      </c>
      <c r="P7624" s="9" t="s">
        <v>27671</v>
      </c>
      <c r="Q7624" s="9" t="s">
        <v>2390</v>
      </c>
      <c r="R7624" s="9" t="s">
        <v>27662</v>
      </c>
      <c r="S7624" s="9" t="s">
        <v>4493</v>
      </c>
      <c r="T7624" s="9" t="s">
        <v>4444</v>
      </c>
      <c r="U7624" s="9" t="s">
        <v>17</v>
      </c>
      <c r="V7624" s="9" t="s">
        <v>4593</v>
      </c>
      <c r="W7624" s="9" t="s">
        <v>26122</v>
      </c>
    </row>
    <row r="7625" s="9" customFormat="1" hidden="1" spans="1:23">
      <c r="A7625" s="9">
        <v>133307</v>
      </c>
      <c r="B7625" s="9" t="s">
        <v>27674</v>
      </c>
      <c r="C7625" s="9" t="s">
        <v>348</v>
      </c>
      <c r="D7625" s="9" t="s">
        <v>4436</v>
      </c>
      <c r="E7625" s="9" t="s">
        <v>27675</v>
      </c>
      <c r="F7625" s="9" t="s">
        <v>2392</v>
      </c>
      <c r="G7625" s="9" t="s">
        <v>2388</v>
      </c>
      <c r="H7625" s="13">
        <v>1</v>
      </c>
      <c r="I7625" s="9" t="s">
        <v>5249</v>
      </c>
      <c r="J7625" s="9" t="s">
        <v>5164</v>
      </c>
      <c r="K7625" s="9" t="s">
        <v>2435</v>
      </c>
      <c r="L7625" s="9" t="s">
        <v>5426</v>
      </c>
      <c r="M7625" s="9">
        <v>5000</v>
      </c>
      <c r="N7625" s="9">
        <v>10000</v>
      </c>
      <c r="O7625" s="9">
        <v>12</v>
      </c>
      <c r="P7625" s="9" t="s">
        <v>27676</v>
      </c>
      <c r="Q7625" s="9" t="s">
        <v>2390</v>
      </c>
      <c r="R7625" s="9" t="s">
        <v>27662</v>
      </c>
      <c r="S7625" s="9" t="s">
        <v>4493</v>
      </c>
      <c r="T7625" s="9" t="s">
        <v>4444</v>
      </c>
      <c r="U7625" s="9" t="s">
        <v>17</v>
      </c>
      <c r="V7625" s="9" t="s">
        <v>4593</v>
      </c>
      <c r="W7625" s="9" t="s">
        <v>26122</v>
      </c>
    </row>
    <row r="7626" s="9" customFormat="1" hidden="1" spans="1:23">
      <c r="A7626" s="9">
        <v>133308</v>
      </c>
      <c r="B7626" s="9" t="s">
        <v>27677</v>
      </c>
      <c r="C7626" s="9" t="s">
        <v>348</v>
      </c>
      <c r="D7626" s="9" t="s">
        <v>4436</v>
      </c>
      <c r="E7626" s="9" t="s">
        <v>27678</v>
      </c>
      <c r="F7626" s="9" t="s">
        <v>2392</v>
      </c>
      <c r="G7626" s="9" t="s">
        <v>2388</v>
      </c>
      <c r="H7626" s="13">
        <v>2</v>
      </c>
      <c r="I7626" s="9" t="s">
        <v>5266</v>
      </c>
      <c r="J7626" s="9" t="s">
        <v>5164</v>
      </c>
      <c r="K7626" s="9" t="s">
        <v>2435</v>
      </c>
      <c r="L7626" s="9" t="s">
        <v>5426</v>
      </c>
      <c r="M7626" s="9">
        <v>5000</v>
      </c>
      <c r="N7626" s="9">
        <v>10000</v>
      </c>
      <c r="O7626" s="9">
        <v>12</v>
      </c>
      <c r="P7626" s="9" t="s">
        <v>27679</v>
      </c>
      <c r="Q7626" s="9" t="s">
        <v>2390</v>
      </c>
      <c r="R7626" s="9" t="s">
        <v>27662</v>
      </c>
      <c r="S7626" s="9" t="s">
        <v>4493</v>
      </c>
      <c r="T7626" s="9" t="s">
        <v>4444</v>
      </c>
      <c r="U7626" s="9" t="s">
        <v>17</v>
      </c>
      <c r="V7626" s="9" t="s">
        <v>4593</v>
      </c>
      <c r="W7626" s="9" t="s">
        <v>26122</v>
      </c>
    </row>
    <row r="7627" s="9" customFormat="1" hidden="1" spans="1:23">
      <c r="A7627" s="9">
        <v>133309</v>
      </c>
      <c r="B7627" s="9" t="s">
        <v>27680</v>
      </c>
      <c r="C7627" s="9" t="s">
        <v>348</v>
      </c>
      <c r="D7627" s="9" t="s">
        <v>4436</v>
      </c>
      <c r="E7627" s="9" t="s">
        <v>27681</v>
      </c>
      <c r="F7627" s="9" t="s">
        <v>2392</v>
      </c>
      <c r="G7627" s="9" t="s">
        <v>2388</v>
      </c>
      <c r="H7627" s="13">
        <v>1</v>
      </c>
      <c r="I7627" s="9" t="s">
        <v>5266</v>
      </c>
      <c r="J7627" s="9" t="s">
        <v>5164</v>
      </c>
      <c r="K7627" s="9" t="s">
        <v>2435</v>
      </c>
      <c r="L7627" s="9" t="s">
        <v>5426</v>
      </c>
      <c r="M7627" s="9">
        <v>5000</v>
      </c>
      <c r="N7627" s="9">
        <v>10000</v>
      </c>
      <c r="O7627" s="9">
        <v>12</v>
      </c>
      <c r="P7627" s="9" t="s">
        <v>27682</v>
      </c>
      <c r="Q7627" s="9" t="s">
        <v>2390</v>
      </c>
      <c r="R7627" s="9" t="s">
        <v>27662</v>
      </c>
      <c r="S7627" s="9" t="s">
        <v>4493</v>
      </c>
      <c r="T7627" s="9" t="s">
        <v>4444</v>
      </c>
      <c r="U7627" s="9" t="s">
        <v>17</v>
      </c>
      <c r="V7627" s="9" t="s">
        <v>4593</v>
      </c>
      <c r="W7627" s="9" t="s">
        <v>26122</v>
      </c>
    </row>
    <row r="7628" s="9" customFormat="1" hidden="1" spans="1:23">
      <c r="A7628" s="9">
        <v>133310</v>
      </c>
      <c r="B7628" s="9" t="s">
        <v>27683</v>
      </c>
      <c r="C7628" s="9" t="s">
        <v>348</v>
      </c>
      <c r="D7628" s="9" t="s">
        <v>4436</v>
      </c>
      <c r="E7628" s="9" t="s">
        <v>27684</v>
      </c>
      <c r="F7628" s="9" t="s">
        <v>2412</v>
      </c>
      <c r="G7628" s="9" t="s">
        <v>2388</v>
      </c>
      <c r="H7628" s="13">
        <v>2</v>
      </c>
      <c r="I7628" s="9" t="s">
        <v>5266</v>
      </c>
      <c r="J7628" s="9" t="s">
        <v>5164</v>
      </c>
      <c r="K7628" s="9" t="s">
        <v>2435</v>
      </c>
      <c r="L7628" s="9" t="s">
        <v>5426</v>
      </c>
      <c r="M7628" s="9">
        <v>5000</v>
      </c>
      <c r="N7628" s="9">
        <v>10000</v>
      </c>
      <c r="O7628" s="9">
        <v>12</v>
      </c>
      <c r="P7628" s="9" t="s">
        <v>27668</v>
      </c>
      <c r="Q7628" s="9" t="s">
        <v>2390</v>
      </c>
      <c r="R7628" s="9" t="s">
        <v>27662</v>
      </c>
      <c r="S7628" s="9" t="s">
        <v>4493</v>
      </c>
      <c r="T7628" s="9" t="s">
        <v>4444</v>
      </c>
      <c r="U7628" s="9" t="s">
        <v>17</v>
      </c>
      <c r="V7628" s="9" t="s">
        <v>4593</v>
      </c>
      <c r="W7628" s="9" t="s">
        <v>26122</v>
      </c>
    </row>
    <row r="7629" s="9" customFormat="1" hidden="1" spans="1:23">
      <c r="A7629" s="9">
        <v>133311</v>
      </c>
      <c r="B7629" s="9" t="s">
        <v>27685</v>
      </c>
      <c r="C7629" s="9" t="s">
        <v>348</v>
      </c>
      <c r="D7629" s="9" t="s">
        <v>4436</v>
      </c>
      <c r="E7629" s="9" t="s">
        <v>27686</v>
      </c>
      <c r="F7629" s="9" t="s">
        <v>2412</v>
      </c>
      <c r="G7629" s="9" t="s">
        <v>2388</v>
      </c>
      <c r="H7629" s="13">
        <v>2</v>
      </c>
      <c r="I7629" s="9" t="s">
        <v>5262</v>
      </c>
      <c r="J7629" s="9" t="s">
        <v>5164</v>
      </c>
      <c r="K7629" s="9" t="s">
        <v>2435</v>
      </c>
      <c r="L7629" s="9" t="s">
        <v>5426</v>
      </c>
      <c r="M7629" s="9">
        <v>5000</v>
      </c>
      <c r="N7629" s="9">
        <v>10000</v>
      </c>
      <c r="O7629" s="9">
        <v>12</v>
      </c>
      <c r="P7629" s="9" t="s">
        <v>27687</v>
      </c>
      <c r="Q7629" s="9" t="s">
        <v>2390</v>
      </c>
      <c r="R7629" s="9" t="s">
        <v>27662</v>
      </c>
      <c r="S7629" s="9" t="s">
        <v>4493</v>
      </c>
      <c r="T7629" s="9" t="s">
        <v>4444</v>
      </c>
      <c r="U7629" s="9" t="s">
        <v>17</v>
      </c>
      <c r="V7629" s="9" t="s">
        <v>4593</v>
      </c>
      <c r="W7629" s="9" t="s">
        <v>26122</v>
      </c>
    </row>
    <row r="7630" s="9" customFormat="1" hidden="1" spans="1:23">
      <c r="A7630" s="9">
        <v>133312</v>
      </c>
      <c r="B7630" s="9" t="s">
        <v>27688</v>
      </c>
      <c r="C7630" s="9" t="s">
        <v>348</v>
      </c>
      <c r="D7630" s="9" t="s">
        <v>4436</v>
      </c>
      <c r="E7630" s="9" t="s">
        <v>27689</v>
      </c>
      <c r="F7630" s="9" t="s">
        <v>2392</v>
      </c>
      <c r="G7630" s="9" t="s">
        <v>2396</v>
      </c>
      <c r="H7630" s="13">
        <v>1</v>
      </c>
      <c r="I7630" s="9" t="s">
        <v>5266</v>
      </c>
      <c r="J7630" s="9" t="s">
        <v>5164</v>
      </c>
      <c r="K7630" s="9" t="s">
        <v>2435</v>
      </c>
      <c r="L7630" s="9" t="s">
        <v>5426</v>
      </c>
      <c r="M7630" s="9">
        <v>5000</v>
      </c>
      <c r="N7630" s="9">
        <v>10000</v>
      </c>
      <c r="O7630" s="9">
        <v>12</v>
      </c>
      <c r="P7630" s="9" t="s">
        <v>27690</v>
      </c>
      <c r="Q7630" s="9" t="s">
        <v>2390</v>
      </c>
      <c r="R7630" s="9" t="s">
        <v>27662</v>
      </c>
      <c r="S7630" s="9" t="s">
        <v>4493</v>
      </c>
      <c r="T7630" s="9" t="s">
        <v>4444</v>
      </c>
      <c r="U7630" s="9" t="s">
        <v>17</v>
      </c>
      <c r="V7630" s="9" t="s">
        <v>4593</v>
      </c>
      <c r="W7630" s="9" t="s">
        <v>26122</v>
      </c>
    </row>
    <row r="7631" s="9" customFormat="1" hidden="1" spans="1:23">
      <c r="A7631" s="9">
        <v>133313</v>
      </c>
      <c r="B7631" s="9" t="s">
        <v>27688</v>
      </c>
      <c r="C7631" s="9" t="s">
        <v>348</v>
      </c>
      <c r="D7631" s="9" t="s">
        <v>4436</v>
      </c>
      <c r="E7631" s="9" t="s">
        <v>27691</v>
      </c>
      <c r="F7631" s="9" t="s">
        <v>2412</v>
      </c>
      <c r="G7631" s="9" t="s">
        <v>2388</v>
      </c>
      <c r="H7631" s="13">
        <v>2</v>
      </c>
      <c r="I7631" s="9" t="s">
        <v>5266</v>
      </c>
      <c r="J7631" s="9" t="s">
        <v>5164</v>
      </c>
      <c r="K7631" s="9" t="s">
        <v>2435</v>
      </c>
      <c r="L7631" s="9" t="s">
        <v>5426</v>
      </c>
      <c r="M7631" s="9">
        <v>5000</v>
      </c>
      <c r="N7631" s="9">
        <v>10000</v>
      </c>
      <c r="O7631" s="9">
        <v>12</v>
      </c>
      <c r="P7631" s="9" t="s">
        <v>27668</v>
      </c>
      <c r="Q7631" s="9" t="s">
        <v>2390</v>
      </c>
      <c r="R7631" s="9" t="s">
        <v>27662</v>
      </c>
      <c r="S7631" s="9" t="s">
        <v>4493</v>
      </c>
      <c r="T7631" s="9" t="s">
        <v>4444</v>
      </c>
      <c r="U7631" s="9" t="s">
        <v>17</v>
      </c>
      <c r="V7631" s="9" t="s">
        <v>4593</v>
      </c>
      <c r="W7631" s="9" t="s">
        <v>26122</v>
      </c>
    </row>
    <row r="7632" s="9" customFormat="1" hidden="1" spans="1:23">
      <c r="A7632" s="9">
        <v>133314</v>
      </c>
      <c r="B7632" s="9" t="s">
        <v>27692</v>
      </c>
      <c r="C7632" s="9" t="s">
        <v>348</v>
      </c>
      <c r="D7632" s="9" t="s">
        <v>4436</v>
      </c>
      <c r="E7632" s="9" t="s">
        <v>27693</v>
      </c>
      <c r="F7632" s="9" t="s">
        <v>2412</v>
      </c>
      <c r="G7632" s="9" t="s">
        <v>2406</v>
      </c>
      <c r="H7632" s="13">
        <v>1</v>
      </c>
      <c r="I7632" s="9" t="s">
        <v>5266</v>
      </c>
      <c r="J7632" s="9" t="s">
        <v>5164</v>
      </c>
      <c r="K7632" s="9" t="s">
        <v>2435</v>
      </c>
      <c r="L7632" s="9" t="s">
        <v>5426</v>
      </c>
      <c r="M7632" s="9">
        <v>5000</v>
      </c>
      <c r="N7632" s="9">
        <v>10000</v>
      </c>
      <c r="O7632" s="9">
        <v>12</v>
      </c>
      <c r="P7632" s="9" t="s">
        <v>27694</v>
      </c>
      <c r="Q7632" s="9" t="s">
        <v>2390</v>
      </c>
      <c r="R7632" s="9" t="s">
        <v>27662</v>
      </c>
      <c r="S7632" s="9" t="s">
        <v>4493</v>
      </c>
      <c r="T7632" s="9" t="s">
        <v>4444</v>
      </c>
      <c r="U7632" s="9" t="s">
        <v>17</v>
      </c>
      <c r="V7632" s="9" t="s">
        <v>4593</v>
      </c>
      <c r="W7632" s="9" t="s">
        <v>26122</v>
      </c>
    </row>
    <row r="7633" s="9" customFormat="1" hidden="1" spans="1:23">
      <c r="A7633" s="9">
        <v>133315</v>
      </c>
      <c r="B7633" s="9" t="s">
        <v>27695</v>
      </c>
      <c r="C7633" s="9" t="s">
        <v>348</v>
      </c>
      <c r="D7633" s="9" t="s">
        <v>4436</v>
      </c>
      <c r="E7633" s="9" t="s">
        <v>27696</v>
      </c>
      <c r="F7633" s="9" t="s">
        <v>2412</v>
      </c>
      <c r="G7633" s="9" t="s">
        <v>2406</v>
      </c>
      <c r="H7633" s="13">
        <v>1</v>
      </c>
      <c r="I7633" s="9" t="s">
        <v>5262</v>
      </c>
      <c r="J7633" s="9" t="s">
        <v>5164</v>
      </c>
      <c r="K7633" s="9" t="s">
        <v>2435</v>
      </c>
      <c r="L7633" s="9" t="s">
        <v>5426</v>
      </c>
      <c r="M7633" s="9">
        <v>5000</v>
      </c>
      <c r="N7633" s="9">
        <v>10000</v>
      </c>
      <c r="O7633" s="9">
        <v>12</v>
      </c>
      <c r="P7633" s="9" t="s">
        <v>27697</v>
      </c>
      <c r="Q7633" s="9" t="s">
        <v>2390</v>
      </c>
      <c r="R7633" s="9" t="s">
        <v>27698</v>
      </c>
      <c r="S7633" s="9" t="s">
        <v>4493</v>
      </c>
      <c r="T7633" s="9" t="s">
        <v>4444</v>
      </c>
      <c r="U7633" s="9" t="s">
        <v>17</v>
      </c>
      <c r="V7633" s="9" t="s">
        <v>4593</v>
      </c>
      <c r="W7633" s="9" t="s">
        <v>26122</v>
      </c>
    </row>
    <row r="7634" s="9" customFormat="1" hidden="1" spans="1:23">
      <c r="A7634" s="9">
        <v>133316</v>
      </c>
      <c r="B7634" s="9" t="s">
        <v>27699</v>
      </c>
      <c r="C7634" s="9" t="s">
        <v>348</v>
      </c>
      <c r="D7634" s="9" t="s">
        <v>4436</v>
      </c>
      <c r="E7634" s="9" t="s">
        <v>27700</v>
      </c>
      <c r="F7634" s="9" t="s">
        <v>2412</v>
      </c>
      <c r="G7634" s="9" t="s">
        <v>2396</v>
      </c>
      <c r="H7634" s="13">
        <v>31</v>
      </c>
      <c r="I7634" s="9" t="s">
        <v>5262</v>
      </c>
      <c r="J7634" s="9" t="s">
        <v>5164</v>
      </c>
      <c r="K7634" s="9" t="s">
        <v>2435</v>
      </c>
      <c r="L7634" s="9" t="s">
        <v>5426</v>
      </c>
      <c r="M7634" s="9">
        <v>5000</v>
      </c>
      <c r="N7634" s="9">
        <v>10000</v>
      </c>
      <c r="O7634" s="9">
        <v>12</v>
      </c>
      <c r="P7634" s="9" t="s">
        <v>27701</v>
      </c>
      <c r="Q7634" s="9" t="s">
        <v>2390</v>
      </c>
      <c r="R7634" s="9" t="s">
        <v>27698</v>
      </c>
      <c r="S7634" s="9" t="s">
        <v>4493</v>
      </c>
      <c r="T7634" s="9" t="s">
        <v>4444</v>
      </c>
      <c r="U7634" s="9" t="s">
        <v>17</v>
      </c>
      <c r="V7634" s="9" t="s">
        <v>4593</v>
      </c>
      <c r="W7634" s="9" t="s">
        <v>26122</v>
      </c>
    </row>
    <row r="7635" s="9" customFormat="1" hidden="1" spans="1:23">
      <c r="A7635" s="9">
        <v>133317</v>
      </c>
      <c r="B7635" s="9" t="s">
        <v>27702</v>
      </c>
      <c r="C7635" s="9" t="s">
        <v>348</v>
      </c>
      <c r="D7635" s="9" t="s">
        <v>4436</v>
      </c>
      <c r="E7635" s="9" t="s">
        <v>27703</v>
      </c>
      <c r="F7635" s="9" t="s">
        <v>2412</v>
      </c>
      <c r="G7635" s="9" t="s">
        <v>2439</v>
      </c>
      <c r="H7635" s="13">
        <v>1</v>
      </c>
      <c r="I7635" s="9" t="s">
        <v>5262</v>
      </c>
      <c r="J7635" s="9" t="s">
        <v>5164</v>
      </c>
      <c r="K7635" s="9" t="s">
        <v>2435</v>
      </c>
      <c r="L7635" s="9" t="s">
        <v>5426</v>
      </c>
      <c r="M7635" s="9">
        <v>5000</v>
      </c>
      <c r="N7635" s="9">
        <v>10000</v>
      </c>
      <c r="O7635" s="9">
        <v>12</v>
      </c>
      <c r="P7635" s="9" t="s">
        <v>27704</v>
      </c>
      <c r="Q7635" s="9" t="s">
        <v>2390</v>
      </c>
      <c r="R7635" s="9" t="s">
        <v>27698</v>
      </c>
      <c r="S7635" s="9" t="s">
        <v>4493</v>
      </c>
      <c r="T7635" s="9" t="s">
        <v>4444</v>
      </c>
      <c r="U7635" s="9" t="s">
        <v>17</v>
      </c>
      <c r="V7635" s="9" t="s">
        <v>4593</v>
      </c>
      <c r="W7635" s="9" t="s">
        <v>26122</v>
      </c>
    </row>
    <row r="7636" s="9" customFormat="1" hidden="1" spans="1:23">
      <c r="A7636" s="9">
        <v>133318</v>
      </c>
      <c r="B7636" s="9" t="s">
        <v>27705</v>
      </c>
      <c r="C7636" s="9" t="s">
        <v>348</v>
      </c>
      <c r="D7636" s="9" t="s">
        <v>4436</v>
      </c>
      <c r="E7636" s="9" t="s">
        <v>27706</v>
      </c>
      <c r="F7636" s="9" t="s">
        <v>2412</v>
      </c>
      <c r="G7636" s="9" t="s">
        <v>2406</v>
      </c>
      <c r="H7636" s="13">
        <v>1</v>
      </c>
      <c r="I7636" s="9" t="s">
        <v>5262</v>
      </c>
      <c r="J7636" s="9" t="s">
        <v>5164</v>
      </c>
      <c r="K7636" s="9" t="s">
        <v>2435</v>
      </c>
      <c r="L7636" s="9" t="s">
        <v>5426</v>
      </c>
      <c r="M7636" s="9">
        <v>5000</v>
      </c>
      <c r="N7636" s="9">
        <v>10000</v>
      </c>
      <c r="O7636" s="9">
        <v>12</v>
      </c>
      <c r="P7636" s="9" t="s">
        <v>27704</v>
      </c>
      <c r="Q7636" s="9" t="s">
        <v>2390</v>
      </c>
      <c r="R7636" s="9" t="s">
        <v>27698</v>
      </c>
      <c r="S7636" s="9" t="s">
        <v>4493</v>
      </c>
      <c r="T7636" s="9" t="s">
        <v>4444</v>
      </c>
      <c r="U7636" s="9" t="s">
        <v>17</v>
      </c>
      <c r="V7636" s="9" t="s">
        <v>4593</v>
      </c>
      <c r="W7636" s="9" t="s">
        <v>26122</v>
      </c>
    </row>
    <row r="7637" s="9" customFormat="1" hidden="1" spans="1:23">
      <c r="A7637" s="9">
        <v>133319</v>
      </c>
      <c r="B7637" s="9" t="s">
        <v>27707</v>
      </c>
      <c r="C7637" s="9" t="s">
        <v>348</v>
      </c>
      <c r="D7637" s="9" t="s">
        <v>4436</v>
      </c>
      <c r="E7637" s="9" t="s">
        <v>27708</v>
      </c>
      <c r="F7637" s="9" t="s">
        <v>2412</v>
      </c>
      <c r="G7637" s="9" t="s">
        <v>2406</v>
      </c>
      <c r="H7637" s="13">
        <v>1</v>
      </c>
      <c r="I7637" s="9" t="s">
        <v>5262</v>
      </c>
      <c r="J7637" s="9" t="s">
        <v>5164</v>
      </c>
      <c r="K7637" s="9" t="s">
        <v>2435</v>
      </c>
      <c r="L7637" s="9" t="s">
        <v>5426</v>
      </c>
      <c r="M7637" s="9">
        <v>5000</v>
      </c>
      <c r="N7637" s="9">
        <v>10000</v>
      </c>
      <c r="O7637" s="9">
        <v>12</v>
      </c>
      <c r="P7637" s="9" t="s">
        <v>27709</v>
      </c>
      <c r="Q7637" s="9" t="s">
        <v>2390</v>
      </c>
      <c r="R7637" s="9" t="s">
        <v>27698</v>
      </c>
      <c r="S7637" s="9" t="s">
        <v>4493</v>
      </c>
      <c r="T7637" s="9" t="s">
        <v>4444</v>
      </c>
      <c r="U7637" s="9" t="s">
        <v>17</v>
      </c>
      <c r="V7637" s="9" t="s">
        <v>4593</v>
      </c>
      <c r="W7637" s="9" t="s">
        <v>26122</v>
      </c>
    </row>
    <row r="7638" s="9" customFormat="1" hidden="1" spans="1:23">
      <c r="A7638" s="9">
        <v>133320</v>
      </c>
      <c r="B7638" s="9" t="s">
        <v>27710</v>
      </c>
      <c r="C7638" s="9" t="s">
        <v>348</v>
      </c>
      <c r="D7638" s="9" t="s">
        <v>4436</v>
      </c>
      <c r="E7638" s="9" t="s">
        <v>27711</v>
      </c>
      <c r="F7638" s="9" t="s">
        <v>2412</v>
      </c>
      <c r="G7638" s="9" t="s">
        <v>2396</v>
      </c>
      <c r="H7638" s="13">
        <v>2</v>
      </c>
      <c r="I7638" s="9" t="s">
        <v>5262</v>
      </c>
      <c r="J7638" s="9" t="s">
        <v>5164</v>
      </c>
      <c r="K7638" s="9" t="s">
        <v>2435</v>
      </c>
      <c r="L7638" s="9" t="s">
        <v>5426</v>
      </c>
      <c r="M7638" s="9">
        <v>5000</v>
      </c>
      <c r="N7638" s="9">
        <v>10000</v>
      </c>
      <c r="O7638" s="9">
        <v>12</v>
      </c>
      <c r="P7638" s="9" t="s">
        <v>27712</v>
      </c>
      <c r="Q7638" s="9" t="s">
        <v>2390</v>
      </c>
      <c r="R7638" s="9" t="s">
        <v>27698</v>
      </c>
      <c r="S7638" s="9" t="s">
        <v>4493</v>
      </c>
      <c r="T7638" s="9" t="s">
        <v>4444</v>
      </c>
      <c r="U7638" s="9" t="s">
        <v>17</v>
      </c>
      <c r="V7638" s="9" t="s">
        <v>4593</v>
      </c>
      <c r="W7638" s="9" t="s">
        <v>26122</v>
      </c>
    </row>
    <row r="7639" s="9" customFormat="1" hidden="1" spans="1:23">
      <c r="A7639" s="9">
        <v>133321</v>
      </c>
      <c r="B7639" s="9" t="s">
        <v>27713</v>
      </c>
      <c r="C7639" s="9" t="s">
        <v>348</v>
      </c>
      <c r="D7639" s="9" t="s">
        <v>4436</v>
      </c>
      <c r="E7639" s="9" t="s">
        <v>27714</v>
      </c>
      <c r="F7639" s="9" t="s">
        <v>2412</v>
      </c>
      <c r="G7639" s="9" t="s">
        <v>2588</v>
      </c>
      <c r="H7639" s="13">
        <v>10</v>
      </c>
      <c r="I7639" s="9" t="s">
        <v>5266</v>
      </c>
      <c r="J7639" s="9" t="s">
        <v>5164</v>
      </c>
      <c r="K7639" s="9" t="s">
        <v>2435</v>
      </c>
      <c r="L7639" s="9" t="s">
        <v>5426</v>
      </c>
      <c r="M7639" s="9">
        <v>5000</v>
      </c>
      <c r="N7639" s="9">
        <v>10000</v>
      </c>
      <c r="O7639" s="9">
        <v>12</v>
      </c>
      <c r="P7639" s="9" t="s">
        <v>27715</v>
      </c>
      <c r="Q7639" s="9" t="s">
        <v>2390</v>
      </c>
      <c r="R7639" s="9" t="s">
        <v>27698</v>
      </c>
      <c r="S7639" s="9" t="s">
        <v>4493</v>
      </c>
      <c r="T7639" s="9" t="s">
        <v>4444</v>
      </c>
      <c r="U7639" s="9" t="s">
        <v>17</v>
      </c>
      <c r="V7639" s="9" t="s">
        <v>4593</v>
      </c>
      <c r="W7639" s="9" t="s">
        <v>26122</v>
      </c>
    </row>
    <row r="7640" s="9" customFormat="1" hidden="1" spans="1:23">
      <c r="A7640" s="9">
        <v>133322</v>
      </c>
      <c r="B7640" s="9" t="s">
        <v>27716</v>
      </c>
      <c r="C7640" s="9" t="s">
        <v>348</v>
      </c>
      <c r="D7640" s="9" t="s">
        <v>4436</v>
      </c>
      <c r="E7640" s="9" t="s">
        <v>27717</v>
      </c>
      <c r="F7640" s="9" t="s">
        <v>2412</v>
      </c>
      <c r="G7640" s="9" t="s">
        <v>2588</v>
      </c>
      <c r="H7640" s="13">
        <v>3</v>
      </c>
      <c r="I7640" s="9" t="s">
        <v>5266</v>
      </c>
      <c r="J7640" s="9" t="s">
        <v>5164</v>
      </c>
      <c r="K7640" s="9" t="s">
        <v>2435</v>
      </c>
      <c r="L7640" s="9" t="s">
        <v>5426</v>
      </c>
      <c r="M7640" s="9">
        <v>5000</v>
      </c>
      <c r="N7640" s="9">
        <v>10000</v>
      </c>
      <c r="O7640" s="9">
        <v>12</v>
      </c>
      <c r="P7640" s="9" t="s">
        <v>27718</v>
      </c>
      <c r="Q7640" s="9" t="s">
        <v>2390</v>
      </c>
      <c r="R7640" s="9" t="s">
        <v>27698</v>
      </c>
      <c r="S7640" s="9" t="s">
        <v>4493</v>
      </c>
      <c r="T7640" s="9" t="s">
        <v>4444</v>
      </c>
      <c r="U7640" s="9" t="s">
        <v>17</v>
      </c>
      <c r="V7640" s="9" t="s">
        <v>4593</v>
      </c>
      <c r="W7640" s="9" t="s">
        <v>26122</v>
      </c>
    </row>
    <row r="7641" s="9" customFormat="1" hidden="1" spans="1:23">
      <c r="A7641" s="9">
        <v>133323</v>
      </c>
      <c r="B7641" s="9" t="s">
        <v>27716</v>
      </c>
      <c r="C7641" s="9" t="s">
        <v>348</v>
      </c>
      <c r="D7641" s="9" t="s">
        <v>4436</v>
      </c>
      <c r="E7641" s="9" t="s">
        <v>27719</v>
      </c>
      <c r="F7641" s="9" t="s">
        <v>2412</v>
      </c>
      <c r="G7641" s="9" t="s">
        <v>2588</v>
      </c>
      <c r="H7641" s="13">
        <v>2</v>
      </c>
      <c r="I7641" s="9" t="s">
        <v>5266</v>
      </c>
      <c r="J7641" s="9" t="s">
        <v>5164</v>
      </c>
      <c r="K7641" s="9" t="s">
        <v>2435</v>
      </c>
      <c r="L7641" s="9" t="s">
        <v>5426</v>
      </c>
      <c r="M7641" s="9">
        <v>5000</v>
      </c>
      <c r="N7641" s="9">
        <v>10000</v>
      </c>
      <c r="O7641" s="9">
        <v>12</v>
      </c>
      <c r="P7641" s="9" t="s">
        <v>27720</v>
      </c>
      <c r="Q7641" s="9" t="s">
        <v>2390</v>
      </c>
      <c r="R7641" s="9" t="s">
        <v>27698</v>
      </c>
      <c r="S7641" s="9" t="s">
        <v>4493</v>
      </c>
      <c r="T7641" s="9" t="s">
        <v>4444</v>
      </c>
      <c r="U7641" s="9" t="s">
        <v>17</v>
      </c>
      <c r="V7641" s="9" t="s">
        <v>4593</v>
      </c>
      <c r="W7641" s="9" t="s">
        <v>26122</v>
      </c>
    </row>
    <row r="7642" s="9" customFormat="1" hidden="1" spans="1:23">
      <c r="A7642" s="9">
        <v>133324</v>
      </c>
      <c r="B7642" s="9" t="s">
        <v>27716</v>
      </c>
      <c r="C7642" s="9" t="s">
        <v>348</v>
      </c>
      <c r="D7642" s="9" t="s">
        <v>4436</v>
      </c>
      <c r="E7642" s="9" t="s">
        <v>27721</v>
      </c>
      <c r="F7642" s="9" t="s">
        <v>2412</v>
      </c>
      <c r="G7642" s="9" t="s">
        <v>2588</v>
      </c>
      <c r="H7642" s="13">
        <v>1</v>
      </c>
      <c r="I7642" s="9" t="s">
        <v>5266</v>
      </c>
      <c r="J7642" s="9" t="s">
        <v>5164</v>
      </c>
      <c r="K7642" s="9" t="s">
        <v>2435</v>
      </c>
      <c r="L7642" s="9" t="s">
        <v>5426</v>
      </c>
      <c r="M7642" s="9">
        <v>5000</v>
      </c>
      <c r="N7642" s="9">
        <v>10000</v>
      </c>
      <c r="O7642" s="9">
        <v>12</v>
      </c>
      <c r="P7642" s="9" t="s">
        <v>27722</v>
      </c>
      <c r="Q7642" s="9" t="s">
        <v>2390</v>
      </c>
      <c r="R7642" s="9" t="s">
        <v>27698</v>
      </c>
      <c r="S7642" s="9" t="s">
        <v>4493</v>
      </c>
      <c r="T7642" s="9" t="s">
        <v>4444</v>
      </c>
      <c r="U7642" s="9" t="s">
        <v>17</v>
      </c>
      <c r="V7642" s="9" t="s">
        <v>4593</v>
      </c>
      <c r="W7642" s="9" t="s">
        <v>26122</v>
      </c>
    </row>
    <row r="7643" s="9" customFormat="1" hidden="1" spans="1:23">
      <c r="A7643" s="9">
        <v>133325</v>
      </c>
      <c r="B7643" s="9" t="s">
        <v>27723</v>
      </c>
      <c r="C7643" s="9" t="s">
        <v>348</v>
      </c>
      <c r="D7643" s="9" t="s">
        <v>4436</v>
      </c>
      <c r="E7643" s="9" t="s">
        <v>27724</v>
      </c>
      <c r="F7643" s="9" t="s">
        <v>2392</v>
      </c>
      <c r="G7643" s="9" t="s">
        <v>2588</v>
      </c>
      <c r="H7643" s="13">
        <v>1</v>
      </c>
      <c r="I7643" s="9" t="s">
        <v>5266</v>
      </c>
      <c r="J7643" s="9" t="s">
        <v>5164</v>
      </c>
      <c r="K7643" s="9" t="s">
        <v>2435</v>
      </c>
      <c r="L7643" s="9" t="s">
        <v>5426</v>
      </c>
      <c r="M7643" s="9">
        <v>5000</v>
      </c>
      <c r="N7643" s="9">
        <v>10000</v>
      </c>
      <c r="O7643" s="9">
        <v>12</v>
      </c>
      <c r="P7643" s="9" t="s">
        <v>27725</v>
      </c>
      <c r="Q7643" s="9" t="s">
        <v>2390</v>
      </c>
      <c r="R7643" s="9" t="s">
        <v>27698</v>
      </c>
      <c r="S7643" s="9" t="s">
        <v>4493</v>
      </c>
      <c r="T7643" s="9" t="s">
        <v>4444</v>
      </c>
      <c r="U7643" s="9" t="s">
        <v>17</v>
      </c>
      <c r="V7643" s="9" t="s">
        <v>4593</v>
      </c>
      <c r="W7643" s="9" t="s">
        <v>26122</v>
      </c>
    </row>
    <row r="7644" s="9" customFormat="1" hidden="1" spans="1:23">
      <c r="A7644" s="9">
        <v>133326</v>
      </c>
      <c r="B7644" s="9" t="s">
        <v>27726</v>
      </c>
      <c r="C7644" s="9" t="s">
        <v>348</v>
      </c>
      <c r="D7644" s="9" t="s">
        <v>4436</v>
      </c>
      <c r="E7644" s="9" t="s">
        <v>27727</v>
      </c>
      <c r="F7644" s="9" t="s">
        <v>2412</v>
      </c>
      <c r="G7644" s="9" t="s">
        <v>2588</v>
      </c>
      <c r="H7644" s="13">
        <v>2</v>
      </c>
      <c r="I7644" s="9" t="s">
        <v>5266</v>
      </c>
      <c r="J7644" s="9" t="s">
        <v>5164</v>
      </c>
      <c r="K7644" s="9" t="s">
        <v>2435</v>
      </c>
      <c r="L7644" s="9" t="s">
        <v>5426</v>
      </c>
      <c r="M7644" s="9">
        <v>5000</v>
      </c>
      <c r="N7644" s="9">
        <v>10000</v>
      </c>
      <c r="O7644" s="9">
        <v>12</v>
      </c>
      <c r="P7644" s="9" t="s">
        <v>27728</v>
      </c>
      <c r="Q7644" s="9" t="s">
        <v>2390</v>
      </c>
      <c r="R7644" s="9" t="s">
        <v>27698</v>
      </c>
      <c r="S7644" s="9" t="s">
        <v>4493</v>
      </c>
      <c r="T7644" s="9" t="s">
        <v>4444</v>
      </c>
      <c r="U7644" s="9" t="s">
        <v>17</v>
      </c>
      <c r="V7644" s="9" t="s">
        <v>4593</v>
      </c>
      <c r="W7644" s="9" t="s">
        <v>26122</v>
      </c>
    </row>
    <row r="7645" s="9" customFormat="1" hidden="1" spans="1:23">
      <c r="A7645" s="9">
        <v>133327</v>
      </c>
      <c r="B7645" s="9" t="s">
        <v>27729</v>
      </c>
      <c r="C7645" s="9" t="s">
        <v>348</v>
      </c>
      <c r="D7645" s="9" t="s">
        <v>4436</v>
      </c>
      <c r="E7645" s="9" t="s">
        <v>27730</v>
      </c>
      <c r="F7645" s="9" t="s">
        <v>2412</v>
      </c>
      <c r="G7645" s="9" t="s">
        <v>2588</v>
      </c>
      <c r="H7645" s="13">
        <v>2</v>
      </c>
      <c r="I7645" s="9" t="s">
        <v>5266</v>
      </c>
      <c r="J7645" s="9" t="s">
        <v>5164</v>
      </c>
      <c r="K7645" s="9" t="s">
        <v>2435</v>
      </c>
      <c r="L7645" s="9" t="s">
        <v>5426</v>
      </c>
      <c r="M7645" s="9">
        <v>5000</v>
      </c>
      <c r="N7645" s="9">
        <v>10000</v>
      </c>
      <c r="O7645" s="9">
        <v>12</v>
      </c>
      <c r="P7645" s="9" t="s">
        <v>27731</v>
      </c>
      <c r="Q7645" s="9" t="s">
        <v>2390</v>
      </c>
      <c r="R7645" s="9" t="s">
        <v>27698</v>
      </c>
      <c r="S7645" s="9" t="s">
        <v>4493</v>
      </c>
      <c r="T7645" s="9" t="s">
        <v>4444</v>
      </c>
      <c r="U7645" s="9" t="s">
        <v>17</v>
      </c>
      <c r="V7645" s="9" t="s">
        <v>4593</v>
      </c>
      <c r="W7645" s="9" t="s">
        <v>26122</v>
      </c>
    </row>
    <row r="7646" s="9" customFormat="1" hidden="1" spans="1:23">
      <c r="A7646" s="9">
        <v>133328</v>
      </c>
      <c r="B7646" s="9" t="s">
        <v>27732</v>
      </c>
      <c r="C7646" s="9" t="s">
        <v>348</v>
      </c>
      <c r="D7646" s="9" t="s">
        <v>4436</v>
      </c>
      <c r="E7646" s="9" t="s">
        <v>27733</v>
      </c>
      <c r="F7646" s="9" t="s">
        <v>2392</v>
      </c>
      <c r="G7646" s="9" t="s">
        <v>2588</v>
      </c>
      <c r="H7646" s="13">
        <v>1</v>
      </c>
      <c r="I7646" s="9" t="s">
        <v>5266</v>
      </c>
      <c r="J7646" s="9" t="s">
        <v>5164</v>
      </c>
      <c r="K7646" s="9" t="s">
        <v>2435</v>
      </c>
      <c r="L7646" s="9" t="s">
        <v>5426</v>
      </c>
      <c r="M7646" s="9">
        <v>5000</v>
      </c>
      <c r="N7646" s="9">
        <v>10000</v>
      </c>
      <c r="O7646" s="9">
        <v>12</v>
      </c>
      <c r="P7646" s="9" t="s">
        <v>27734</v>
      </c>
      <c r="Q7646" s="9" t="s">
        <v>2390</v>
      </c>
      <c r="R7646" s="9" t="s">
        <v>27735</v>
      </c>
      <c r="S7646" s="9" t="s">
        <v>4493</v>
      </c>
      <c r="T7646" s="9" t="s">
        <v>4444</v>
      </c>
      <c r="U7646" s="9" t="s">
        <v>17</v>
      </c>
      <c r="V7646" s="9" t="s">
        <v>4593</v>
      </c>
      <c r="W7646" s="9" t="s">
        <v>26122</v>
      </c>
    </row>
    <row r="7647" s="9" customFormat="1" hidden="1" spans="1:23">
      <c r="A7647" s="9">
        <v>133329</v>
      </c>
      <c r="B7647" s="9" t="s">
        <v>27736</v>
      </c>
      <c r="C7647" s="9" t="s">
        <v>348</v>
      </c>
      <c r="D7647" s="9" t="s">
        <v>4436</v>
      </c>
      <c r="E7647" s="9" t="s">
        <v>27737</v>
      </c>
      <c r="F7647" s="9" t="s">
        <v>2412</v>
      </c>
      <c r="G7647" s="9" t="s">
        <v>2384</v>
      </c>
      <c r="H7647" s="13">
        <v>2</v>
      </c>
      <c r="I7647" s="9" t="s">
        <v>5266</v>
      </c>
      <c r="J7647" s="9" t="s">
        <v>5164</v>
      </c>
      <c r="K7647" s="9" t="s">
        <v>2435</v>
      </c>
      <c r="L7647" s="9" t="s">
        <v>5426</v>
      </c>
      <c r="M7647" s="9">
        <v>5000</v>
      </c>
      <c r="N7647" s="9">
        <v>10000</v>
      </c>
      <c r="O7647" s="9">
        <v>12</v>
      </c>
      <c r="P7647" s="9" t="s">
        <v>27738</v>
      </c>
      <c r="Q7647" s="9" t="s">
        <v>2390</v>
      </c>
      <c r="R7647" s="9" t="s">
        <v>27735</v>
      </c>
      <c r="S7647" s="9" t="s">
        <v>4493</v>
      </c>
      <c r="T7647" s="9" t="s">
        <v>4444</v>
      </c>
      <c r="U7647" s="9" t="s">
        <v>17</v>
      </c>
      <c r="V7647" s="9" t="s">
        <v>4593</v>
      </c>
      <c r="W7647" s="9" t="s">
        <v>26122</v>
      </c>
    </row>
    <row r="7648" s="9" customFormat="1" hidden="1" spans="1:23">
      <c r="A7648" s="9">
        <v>133330</v>
      </c>
      <c r="B7648" s="9" t="s">
        <v>27739</v>
      </c>
      <c r="C7648" s="9" t="s">
        <v>348</v>
      </c>
      <c r="D7648" s="9" t="s">
        <v>4436</v>
      </c>
      <c r="E7648" s="9" t="s">
        <v>27740</v>
      </c>
      <c r="F7648" s="9" t="s">
        <v>2392</v>
      </c>
      <c r="G7648" s="9" t="s">
        <v>2396</v>
      </c>
      <c r="H7648" s="13">
        <v>16</v>
      </c>
      <c r="I7648" s="9" t="s">
        <v>5262</v>
      </c>
      <c r="J7648" s="9" t="s">
        <v>5164</v>
      </c>
      <c r="K7648" s="9" t="s">
        <v>2435</v>
      </c>
      <c r="L7648" s="9" t="s">
        <v>5426</v>
      </c>
      <c r="M7648" s="9">
        <v>5000</v>
      </c>
      <c r="N7648" s="9">
        <v>10000</v>
      </c>
      <c r="O7648" s="9">
        <v>12</v>
      </c>
      <c r="P7648" s="9" t="s">
        <v>27741</v>
      </c>
      <c r="Q7648" s="9" t="s">
        <v>2390</v>
      </c>
      <c r="R7648" s="9" t="s">
        <v>27735</v>
      </c>
      <c r="S7648" s="9" t="s">
        <v>4493</v>
      </c>
      <c r="T7648" s="9" t="s">
        <v>4444</v>
      </c>
      <c r="U7648" s="9" t="s">
        <v>17</v>
      </c>
      <c r="V7648" s="9" t="s">
        <v>4593</v>
      </c>
      <c r="W7648" s="9" t="s">
        <v>26122</v>
      </c>
    </row>
    <row r="7649" s="9" customFormat="1" hidden="1" spans="1:23">
      <c r="A7649" s="9">
        <v>133331</v>
      </c>
      <c r="B7649" s="9" t="s">
        <v>27742</v>
      </c>
      <c r="C7649" s="9" t="s">
        <v>348</v>
      </c>
      <c r="D7649" s="9" t="s">
        <v>4436</v>
      </c>
      <c r="E7649" s="9" t="s">
        <v>27743</v>
      </c>
      <c r="F7649" s="9" t="s">
        <v>2412</v>
      </c>
      <c r="G7649" s="9" t="s">
        <v>2388</v>
      </c>
      <c r="H7649" s="13">
        <v>8</v>
      </c>
      <c r="I7649" s="9" t="s">
        <v>5266</v>
      </c>
      <c r="J7649" s="9" t="s">
        <v>5164</v>
      </c>
      <c r="K7649" s="9" t="s">
        <v>2435</v>
      </c>
      <c r="L7649" s="9" t="s">
        <v>5426</v>
      </c>
      <c r="M7649" s="9">
        <v>5000</v>
      </c>
      <c r="N7649" s="9">
        <v>10000</v>
      </c>
      <c r="O7649" s="9">
        <v>12</v>
      </c>
      <c r="P7649" s="9" t="s">
        <v>27744</v>
      </c>
      <c r="Q7649" s="9" t="s">
        <v>2390</v>
      </c>
      <c r="R7649" s="9" t="s">
        <v>27735</v>
      </c>
      <c r="S7649" s="9" t="s">
        <v>4493</v>
      </c>
      <c r="T7649" s="9" t="s">
        <v>4444</v>
      </c>
      <c r="U7649" s="9" t="s">
        <v>17</v>
      </c>
      <c r="V7649" s="9" t="s">
        <v>4593</v>
      </c>
      <c r="W7649" s="9" t="s">
        <v>26122</v>
      </c>
    </row>
    <row r="7650" s="9" customFormat="1" hidden="1" spans="1:23">
      <c r="A7650" s="9">
        <v>133332</v>
      </c>
      <c r="B7650" s="9" t="s">
        <v>27745</v>
      </c>
      <c r="C7650" s="9" t="s">
        <v>348</v>
      </c>
      <c r="D7650" s="9" t="s">
        <v>4436</v>
      </c>
      <c r="E7650" s="9" t="s">
        <v>27746</v>
      </c>
      <c r="F7650" s="9" t="s">
        <v>2412</v>
      </c>
      <c r="G7650" s="9" t="s">
        <v>2388</v>
      </c>
      <c r="H7650" s="13">
        <v>2</v>
      </c>
      <c r="I7650" s="9" t="s">
        <v>5266</v>
      </c>
      <c r="J7650" s="9" t="s">
        <v>5164</v>
      </c>
      <c r="K7650" s="9" t="s">
        <v>2435</v>
      </c>
      <c r="L7650" s="9" t="s">
        <v>5426</v>
      </c>
      <c r="M7650" s="9">
        <v>5000</v>
      </c>
      <c r="N7650" s="9">
        <v>10000</v>
      </c>
      <c r="O7650" s="9">
        <v>12</v>
      </c>
      <c r="P7650" s="9" t="s">
        <v>27747</v>
      </c>
      <c r="Q7650" s="9" t="s">
        <v>2390</v>
      </c>
      <c r="R7650" s="9" t="s">
        <v>27735</v>
      </c>
      <c r="S7650" s="9" t="s">
        <v>4493</v>
      </c>
      <c r="T7650" s="9" t="s">
        <v>4444</v>
      </c>
      <c r="U7650" s="9" t="s">
        <v>17</v>
      </c>
      <c r="V7650" s="9" t="s">
        <v>4593</v>
      </c>
      <c r="W7650" s="9" t="s">
        <v>26122</v>
      </c>
    </row>
    <row r="7651" s="9" customFormat="1" hidden="1" spans="1:23">
      <c r="A7651" s="9">
        <v>133333</v>
      </c>
      <c r="B7651" s="9" t="s">
        <v>27748</v>
      </c>
      <c r="C7651" s="9" t="s">
        <v>348</v>
      </c>
      <c r="D7651" s="9" t="s">
        <v>4436</v>
      </c>
      <c r="E7651" s="9" t="s">
        <v>27749</v>
      </c>
      <c r="F7651" s="9" t="s">
        <v>2392</v>
      </c>
      <c r="G7651" s="9" t="s">
        <v>2406</v>
      </c>
      <c r="H7651" s="13">
        <v>11</v>
      </c>
      <c r="I7651" s="9" t="s">
        <v>5262</v>
      </c>
      <c r="J7651" s="9" t="s">
        <v>5164</v>
      </c>
      <c r="K7651" s="9" t="s">
        <v>2435</v>
      </c>
      <c r="L7651" s="9" t="s">
        <v>5426</v>
      </c>
      <c r="M7651" s="9">
        <v>5000</v>
      </c>
      <c r="N7651" s="9">
        <v>10000</v>
      </c>
      <c r="O7651" s="9">
        <v>12</v>
      </c>
      <c r="P7651" s="9" t="s">
        <v>27750</v>
      </c>
      <c r="Q7651" s="9" t="s">
        <v>2390</v>
      </c>
      <c r="R7651" s="9" t="s">
        <v>27735</v>
      </c>
      <c r="S7651" s="9" t="s">
        <v>4493</v>
      </c>
      <c r="T7651" s="9" t="s">
        <v>4444</v>
      </c>
      <c r="U7651" s="9" t="s">
        <v>17</v>
      </c>
      <c r="V7651" s="9" t="s">
        <v>4593</v>
      </c>
      <c r="W7651" s="9" t="s">
        <v>26122</v>
      </c>
    </row>
    <row r="7652" s="9" customFormat="1" hidden="1" spans="1:23">
      <c r="A7652" s="9">
        <v>133334</v>
      </c>
      <c r="B7652" s="9" t="s">
        <v>27751</v>
      </c>
      <c r="C7652" s="9" t="s">
        <v>348</v>
      </c>
      <c r="D7652" s="9" t="s">
        <v>4436</v>
      </c>
      <c r="E7652" s="9" t="s">
        <v>27752</v>
      </c>
      <c r="F7652" s="9" t="s">
        <v>2412</v>
      </c>
      <c r="G7652" s="9" t="s">
        <v>2388</v>
      </c>
      <c r="H7652" s="13">
        <v>2</v>
      </c>
      <c r="I7652" s="9" t="s">
        <v>5266</v>
      </c>
      <c r="J7652" s="9" t="s">
        <v>5164</v>
      </c>
      <c r="K7652" s="9" t="s">
        <v>2435</v>
      </c>
      <c r="L7652" s="9" t="s">
        <v>5426</v>
      </c>
      <c r="M7652" s="9">
        <v>5000</v>
      </c>
      <c r="N7652" s="9">
        <v>10000</v>
      </c>
      <c r="O7652" s="9">
        <v>12</v>
      </c>
      <c r="P7652" s="9" t="s">
        <v>27753</v>
      </c>
      <c r="Q7652" s="9" t="s">
        <v>2390</v>
      </c>
      <c r="R7652" s="9" t="s">
        <v>27735</v>
      </c>
      <c r="S7652" s="9" t="s">
        <v>4493</v>
      </c>
      <c r="T7652" s="9" t="s">
        <v>4444</v>
      </c>
      <c r="U7652" s="9" t="s">
        <v>17</v>
      </c>
      <c r="V7652" s="9" t="s">
        <v>4593</v>
      </c>
      <c r="W7652" s="9" t="s">
        <v>26122</v>
      </c>
    </row>
    <row r="7653" s="9" customFormat="1" hidden="1" spans="1:23">
      <c r="A7653" s="9">
        <v>133335</v>
      </c>
      <c r="B7653" s="9" t="s">
        <v>27754</v>
      </c>
      <c r="C7653" s="9" t="s">
        <v>348</v>
      </c>
      <c r="D7653" s="9" t="s">
        <v>4436</v>
      </c>
      <c r="E7653" s="9" t="s">
        <v>27755</v>
      </c>
      <c r="F7653" s="9" t="s">
        <v>2412</v>
      </c>
      <c r="G7653" s="9" t="s">
        <v>2388</v>
      </c>
      <c r="H7653" s="13">
        <v>2</v>
      </c>
      <c r="I7653" s="9" t="s">
        <v>5266</v>
      </c>
      <c r="J7653" s="9" t="s">
        <v>5164</v>
      </c>
      <c r="K7653" s="9" t="s">
        <v>2435</v>
      </c>
      <c r="L7653" s="9" t="s">
        <v>5426</v>
      </c>
      <c r="M7653" s="9">
        <v>5000</v>
      </c>
      <c r="N7653" s="9">
        <v>10000</v>
      </c>
      <c r="O7653" s="9">
        <v>12</v>
      </c>
      <c r="P7653" s="9" t="s">
        <v>27756</v>
      </c>
      <c r="Q7653" s="9" t="s">
        <v>2390</v>
      </c>
      <c r="R7653" s="9" t="s">
        <v>27735</v>
      </c>
      <c r="S7653" s="9" t="s">
        <v>4493</v>
      </c>
      <c r="T7653" s="9" t="s">
        <v>4444</v>
      </c>
      <c r="U7653" s="9" t="s">
        <v>17</v>
      </c>
      <c r="V7653" s="9" t="s">
        <v>4593</v>
      </c>
      <c r="W7653" s="9" t="s">
        <v>26122</v>
      </c>
    </row>
    <row r="7654" s="9" customFormat="1" hidden="1" spans="1:23">
      <c r="A7654" s="9">
        <v>133336</v>
      </c>
      <c r="B7654" s="9" t="s">
        <v>27754</v>
      </c>
      <c r="C7654" s="9" t="s">
        <v>348</v>
      </c>
      <c r="D7654" s="9" t="s">
        <v>4436</v>
      </c>
      <c r="E7654" s="9" t="s">
        <v>27757</v>
      </c>
      <c r="F7654" s="9" t="s">
        <v>2412</v>
      </c>
      <c r="G7654" s="9" t="s">
        <v>2388</v>
      </c>
      <c r="H7654" s="13">
        <v>1</v>
      </c>
      <c r="I7654" s="9" t="s">
        <v>5266</v>
      </c>
      <c r="J7654" s="9" t="s">
        <v>5164</v>
      </c>
      <c r="K7654" s="9" t="s">
        <v>2435</v>
      </c>
      <c r="L7654" s="9" t="s">
        <v>5426</v>
      </c>
      <c r="M7654" s="9">
        <v>5000</v>
      </c>
      <c r="N7654" s="9">
        <v>10000</v>
      </c>
      <c r="O7654" s="9">
        <v>12</v>
      </c>
      <c r="P7654" s="9" t="s">
        <v>27758</v>
      </c>
      <c r="Q7654" s="9" t="s">
        <v>2390</v>
      </c>
      <c r="R7654" s="9" t="s">
        <v>27735</v>
      </c>
      <c r="S7654" s="9" t="s">
        <v>4493</v>
      </c>
      <c r="T7654" s="9" t="s">
        <v>4444</v>
      </c>
      <c r="U7654" s="9" t="s">
        <v>17</v>
      </c>
      <c r="V7654" s="9" t="s">
        <v>4593</v>
      </c>
      <c r="W7654" s="9" t="s">
        <v>26122</v>
      </c>
    </row>
    <row r="7655" s="9" customFormat="1" hidden="1" spans="1:23">
      <c r="A7655" s="9">
        <v>133337</v>
      </c>
      <c r="B7655" s="9" t="s">
        <v>27759</v>
      </c>
      <c r="C7655" s="9" t="s">
        <v>348</v>
      </c>
      <c r="D7655" s="9" t="s">
        <v>4436</v>
      </c>
      <c r="E7655" s="9" t="s">
        <v>27760</v>
      </c>
      <c r="F7655" s="9" t="s">
        <v>2412</v>
      </c>
      <c r="G7655" s="9" t="s">
        <v>2388</v>
      </c>
      <c r="H7655" s="13">
        <v>2</v>
      </c>
      <c r="I7655" s="9" t="s">
        <v>5266</v>
      </c>
      <c r="J7655" s="9" t="s">
        <v>5164</v>
      </c>
      <c r="K7655" s="9" t="s">
        <v>2435</v>
      </c>
      <c r="L7655" s="9" t="s">
        <v>5426</v>
      </c>
      <c r="M7655" s="9">
        <v>5000</v>
      </c>
      <c r="N7655" s="9">
        <v>10000</v>
      </c>
      <c r="O7655" s="9">
        <v>12</v>
      </c>
      <c r="P7655" s="9" t="s">
        <v>27761</v>
      </c>
      <c r="Q7655" s="9" t="s">
        <v>2390</v>
      </c>
      <c r="R7655" s="9" t="s">
        <v>27735</v>
      </c>
      <c r="S7655" s="9" t="s">
        <v>4493</v>
      </c>
      <c r="T7655" s="9" t="s">
        <v>4444</v>
      </c>
      <c r="U7655" s="9" t="s">
        <v>17</v>
      </c>
      <c r="V7655" s="9" t="s">
        <v>4593</v>
      </c>
      <c r="W7655" s="9" t="s">
        <v>26122</v>
      </c>
    </row>
    <row r="7656" s="9" customFormat="1" hidden="1" spans="1:23">
      <c r="A7656" s="9">
        <v>133338</v>
      </c>
      <c r="B7656" s="9" t="s">
        <v>27762</v>
      </c>
      <c r="C7656" s="9" t="s">
        <v>348</v>
      </c>
      <c r="D7656" s="9" t="s">
        <v>4436</v>
      </c>
      <c r="E7656" s="9" t="s">
        <v>27763</v>
      </c>
      <c r="F7656" s="9" t="s">
        <v>2412</v>
      </c>
      <c r="G7656" s="9" t="s">
        <v>2388</v>
      </c>
      <c r="H7656" s="13">
        <v>1</v>
      </c>
      <c r="I7656" s="9" t="s">
        <v>5266</v>
      </c>
      <c r="J7656" s="9" t="s">
        <v>5164</v>
      </c>
      <c r="K7656" s="9" t="s">
        <v>2435</v>
      </c>
      <c r="L7656" s="9" t="s">
        <v>5426</v>
      </c>
      <c r="M7656" s="9">
        <v>5000</v>
      </c>
      <c r="N7656" s="9">
        <v>10000</v>
      </c>
      <c r="O7656" s="9">
        <v>12</v>
      </c>
      <c r="P7656" s="9" t="s">
        <v>27764</v>
      </c>
      <c r="Q7656" s="9" t="s">
        <v>2390</v>
      </c>
      <c r="R7656" s="9" t="s">
        <v>27735</v>
      </c>
      <c r="S7656" s="9" t="s">
        <v>4493</v>
      </c>
      <c r="T7656" s="9" t="s">
        <v>4444</v>
      </c>
      <c r="U7656" s="9" t="s">
        <v>17</v>
      </c>
      <c r="V7656" s="9" t="s">
        <v>4593</v>
      </c>
      <c r="W7656" s="9" t="s">
        <v>26122</v>
      </c>
    </row>
    <row r="7657" s="9" customFormat="1" hidden="1" spans="1:23">
      <c r="A7657" s="9">
        <v>133339</v>
      </c>
      <c r="B7657" s="9" t="s">
        <v>27765</v>
      </c>
      <c r="C7657" s="9" t="s">
        <v>348</v>
      </c>
      <c r="D7657" s="9" t="s">
        <v>4436</v>
      </c>
      <c r="E7657" s="9" t="s">
        <v>27766</v>
      </c>
      <c r="F7657" s="9" t="s">
        <v>2412</v>
      </c>
      <c r="G7657" s="9" t="s">
        <v>2388</v>
      </c>
      <c r="H7657" s="13">
        <v>2</v>
      </c>
      <c r="I7657" s="9" t="s">
        <v>5249</v>
      </c>
      <c r="J7657" s="9" t="s">
        <v>5164</v>
      </c>
      <c r="K7657" s="9" t="s">
        <v>2435</v>
      </c>
      <c r="L7657" s="9" t="s">
        <v>5426</v>
      </c>
      <c r="M7657" s="9">
        <v>5000</v>
      </c>
      <c r="N7657" s="9">
        <v>10000</v>
      </c>
      <c r="O7657" s="9">
        <v>12</v>
      </c>
      <c r="P7657" s="9" t="s">
        <v>27767</v>
      </c>
      <c r="Q7657" s="9" t="s">
        <v>2390</v>
      </c>
      <c r="R7657" s="9" t="s">
        <v>27735</v>
      </c>
      <c r="S7657" s="9" t="s">
        <v>4493</v>
      </c>
      <c r="T7657" s="9" t="s">
        <v>4444</v>
      </c>
      <c r="U7657" s="9" t="s">
        <v>17</v>
      </c>
      <c r="V7657" s="9" t="s">
        <v>4593</v>
      </c>
      <c r="W7657" s="9" t="s">
        <v>26122</v>
      </c>
    </row>
    <row r="7658" s="9" customFormat="1" hidden="1" spans="1:23">
      <c r="A7658" s="9">
        <v>133340</v>
      </c>
      <c r="B7658" s="9" t="s">
        <v>27768</v>
      </c>
      <c r="C7658" s="9" t="s">
        <v>348</v>
      </c>
      <c r="D7658" s="9" t="s">
        <v>4436</v>
      </c>
      <c r="E7658" s="9" t="s">
        <v>27769</v>
      </c>
      <c r="F7658" s="9" t="s">
        <v>2412</v>
      </c>
      <c r="G7658" s="9" t="s">
        <v>2388</v>
      </c>
      <c r="H7658" s="13">
        <v>1</v>
      </c>
      <c r="I7658" s="9" t="s">
        <v>5266</v>
      </c>
      <c r="J7658" s="9" t="s">
        <v>5164</v>
      </c>
      <c r="K7658" s="9" t="s">
        <v>2435</v>
      </c>
      <c r="L7658" s="9" t="s">
        <v>5426</v>
      </c>
      <c r="M7658" s="9">
        <v>5000</v>
      </c>
      <c r="N7658" s="9">
        <v>10000</v>
      </c>
      <c r="O7658" s="9">
        <v>12</v>
      </c>
      <c r="P7658" s="9" t="s">
        <v>27761</v>
      </c>
      <c r="Q7658" s="9" t="s">
        <v>2390</v>
      </c>
      <c r="R7658" s="9" t="s">
        <v>27735</v>
      </c>
      <c r="S7658" s="9" t="s">
        <v>4493</v>
      </c>
      <c r="T7658" s="9" t="s">
        <v>4444</v>
      </c>
      <c r="U7658" s="9" t="s">
        <v>17</v>
      </c>
      <c r="V7658" s="9" t="s">
        <v>4593</v>
      </c>
      <c r="W7658" s="9" t="s">
        <v>26122</v>
      </c>
    </row>
    <row r="7659" s="9" customFormat="1" hidden="1" spans="1:23">
      <c r="A7659" s="9">
        <v>133341</v>
      </c>
      <c r="B7659" s="9" t="s">
        <v>27770</v>
      </c>
      <c r="C7659" s="9" t="s">
        <v>348</v>
      </c>
      <c r="D7659" s="9" t="s">
        <v>4436</v>
      </c>
      <c r="E7659" s="9" t="s">
        <v>27771</v>
      </c>
      <c r="F7659" s="9" t="s">
        <v>2412</v>
      </c>
      <c r="G7659" s="9" t="s">
        <v>2388</v>
      </c>
      <c r="H7659" s="13">
        <v>1</v>
      </c>
      <c r="I7659" s="9" t="s">
        <v>5266</v>
      </c>
      <c r="J7659" s="9" t="s">
        <v>5164</v>
      </c>
      <c r="K7659" s="9" t="s">
        <v>2435</v>
      </c>
      <c r="L7659" s="9" t="s">
        <v>5426</v>
      </c>
      <c r="M7659" s="9">
        <v>5000</v>
      </c>
      <c r="N7659" s="9">
        <v>10000</v>
      </c>
      <c r="O7659" s="9">
        <v>12</v>
      </c>
      <c r="P7659" s="9" t="s">
        <v>27772</v>
      </c>
      <c r="Q7659" s="9" t="s">
        <v>2390</v>
      </c>
      <c r="R7659" s="9" t="s">
        <v>27773</v>
      </c>
      <c r="S7659" s="9" t="s">
        <v>4493</v>
      </c>
      <c r="T7659" s="9" t="s">
        <v>4444</v>
      </c>
      <c r="U7659" s="9" t="s">
        <v>17</v>
      </c>
      <c r="V7659" s="9" t="s">
        <v>4593</v>
      </c>
      <c r="W7659" s="9" t="s">
        <v>26122</v>
      </c>
    </row>
    <row r="7660" s="9" customFormat="1" hidden="1" spans="1:23">
      <c r="A7660" s="9">
        <v>133342</v>
      </c>
      <c r="B7660" s="9" t="s">
        <v>27770</v>
      </c>
      <c r="C7660" s="9" t="s">
        <v>348</v>
      </c>
      <c r="D7660" s="9" t="s">
        <v>4436</v>
      </c>
      <c r="E7660" s="9" t="s">
        <v>27774</v>
      </c>
      <c r="F7660" s="9" t="s">
        <v>2412</v>
      </c>
      <c r="G7660" s="9" t="s">
        <v>2388</v>
      </c>
      <c r="H7660" s="13">
        <v>2</v>
      </c>
      <c r="I7660" s="9" t="s">
        <v>5266</v>
      </c>
      <c r="J7660" s="9" t="s">
        <v>5164</v>
      </c>
      <c r="K7660" s="9" t="s">
        <v>2435</v>
      </c>
      <c r="L7660" s="9" t="s">
        <v>5426</v>
      </c>
      <c r="M7660" s="9">
        <v>5000</v>
      </c>
      <c r="N7660" s="9">
        <v>10000</v>
      </c>
      <c r="O7660" s="9">
        <v>12</v>
      </c>
      <c r="P7660" s="9" t="s">
        <v>27775</v>
      </c>
      <c r="Q7660" s="9" t="s">
        <v>2390</v>
      </c>
      <c r="R7660" s="9" t="s">
        <v>27773</v>
      </c>
      <c r="S7660" s="9" t="s">
        <v>4493</v>
      </c>
      <c r="T7660" s="9" t="s">
        <v>4444</v>
      </c>
      <c r="U7660" s="9" t="s">
        <v>17</v>
      </c>
      <c r="V7660" s="9" t="s">
        <v>4593</v>
      </c>
      <c r="W7660" s="9" t="s">
        <v>26122</v>
      </c>
    </row>
    <row r="7661" s="9" customFormat="1" hidden="1" spans="1:23">
      <c r="A7661" s="9">
        <v>133343</v>
      </c>
      <c r="B7661" s="9" t="s">
        <v>27776</v>
      </c>
      <c r="C7661" s="9" t="s">
        <v>348</v>
      </c>
      <c r="D7661" s="9" t="s">
        <v>4436</v>
      </c>
      <c r="E7661" s="9" t="s">
        <v>27777</v>
      </c>
      <c r="F7661" s="9" t="s">
        <v>2412</v>
      </c>
      <c r="G7661" s="9" t="s">
        <v>2388</v>
      </c>
      <c r="H7661" s="13">
        <v>1</v>
      </c>
      <c r="I7661" s="9" t="s">
        <v>5266</v>
      </c>
      <c r="J7661" s="9" t="s">
        <v>5164</v>
      </c>
      <c r="K7661" s="9" t="s">
        <v>2435</v>
      </c>
      <c r="L7661" s="9" t="s">
        <v>5426</v>
      </c>
      <c r="M7661" s="9">
        <v>5000</v>
      </c>
      <c r="N7661" s="9">
        <v>10000</v>
      </c>
      <c r="O7661" s="9">
        <v>12</v>
      </c>
      <c r="P7661" s="9" t="s">
        <v>27778</v>
      </c>
      <c r="Q7661" s="9" t="s">
        <v>2390</v>
      </c>
      <c r="R7661" s="9" t="s">
        <v>27773</v>
      </c>
      <c r="S7661" s="9" t="s">
        <v>4493</v>
      </c>
      <c r="T7661" s="9" t="s">
        <v>4444</v>
      </c>
      <c r="U7661" s="9" t="s">
        <v>17</v>
      </c>
      <c r="V7661" s="9" t="s">
        <v>4593</v>
      </c>
      <c r="W7661" s="9" t="s">
        <v>26122</v>
      </c>
    </row>
    <row r="7662" s="9" customFormat="1" hidden="1" spans="1:23">
      <c r="A7662" s="9">
        <v>133344</v>
      </c>
      <c r="B7662" s="9" t="s">
        <v>27779</v>
      </c>
      <c r="C7662" s="9" t="s">
        <v>348</v>
      </c>
      <c r="D7662" s="9" t="s">
        <v>4436</v>
      </c>
      <c r="E7662" s="9" t="s">
        <v>27780</v>
      </c>
      <c r="F7662" s="9" t="s">
        <v>2412</v>
      </c>
      <c r="G7662" s="9" t="s">
        <v>2388</v>
      </c>
      <c r="H7662" s="13">
        <v>2</v>
      </c>
      <c r="I7662" s="9" t="s">
        <v>5266</v>
      </c>
      <c r="J7662" s="9" t="s">
        <v>5164</v>
      </c>
      <c r="K7662" s="9" t="s">
        <v>2435</v>
      </c>
      <c r="L7662" s="9" t="s">
        <v>5426</v>
      </c>
      <c r="M7662" s="9">
        <v>5000</v>
      </c>
      <c r="N7662" s="9">
        <v>10000</v>
      </c>
      <c r="O7662" s="9">
        <v>12</v>
      </c>
      <c r="P7662" s="9" t="s">
        <v>27781</v>
      </c>
      <c r="Q7662" s="9" t="s">
        <v>2390</v>
      </c>
      <c r="R7662" s="9" t="s">
        <v>27773</v>
      </c>
      <c r="S7662" s="9" t="s">
        <v>4493</v>
      </c>
      <c r="T7662" s="9" t="s">
        <v>4444</v>
      </c>
      <c r="U7662" s="9" t="s">
        <v>17</v>
      </c>
      <c r="V7662" s="9" t="s">
        <v>4593</v>
      </c>
      <c r="W7662" s="9" t="s">
        <v>26122</v>
      </c>
    </row>
    <row r="7663" s="9" customFormat="1" hidden="1" spans="1:23">
      <c r="A7663" s="9">
        <v>133345</v>
      </c>
      <c r="B7663" s="9" t="s">
        <v>27782</v>
      </c>
      <c r="C7663" s="9" t="s">
        <v>348</v>
      </c>
      <c r="D7663" s="9" t="s">
        <v>4436</v>
      </c>
      <c r="E7663" s="9" t="s">
        <v>27783</v>
      </c>
      <c r="F7663" s="9" t="s">
        <v>2412</v>
      </c>
      <c r="G7663" s="9" t="s">
        <v>2388</v>
      </c>
      <c r="H7663" s="13">
        <v>2</v>
      </c>
      <c r="I7663" s="9" t="s">
        <v>5262</v>
      </c>
      <c r="J7663" s="9" t="s">
        <v>5164</v>
      </c>
      <c r="K7663" s="9" t="s">
        <v>2435</v>
      </c>
      <c r="L7663" s="9" t="s">
        <v>5426</v>
      </c>
      <c r="M7663" s="9">
        <v>5000</v>
      </c>
      <c r="N7663" s="9">
        <v>10000</v>
      </c>
      <c r="O7663" s="9">
        <v>12</v>
      </c>
      <c r="P7663" s="9" t="s">
        <v>27784</v>
      </c>
      <c r="Q7663" s="9" t="s">
        <v>2390</v>
      </c>
      <c r="R7663" s="9" t="s">
        <v>27773</v>
      </c>
      <c r="S7663" s="9" t="s">
        <v>4493</v>
      </c>
      <c r="T7663" s="9" t="s">
        <v>4444</v>
      </c>
      <c r="U7663" s="9" t="s">
        <v>17</v>
      </c>
      <c r="V7663" s="9" t="s">
        <v>4593</v>
      </c>
      <c r="W7663" s="9" t="s">
        <v>26122</v>
      </c>
    </row>
    <row r="7664" s="9" customFormat="1" hidden="1" spans="1:23">
      <c r="A7664" s="9">
        <v>133346</v>
      </c>
      <c r="B7664" s="9" t="s">
        <v>27785</v>
      </c>
      <c r="C7664" s="9" t="s">
        <v>348</v>
      </c>
      <c r="D7664" s="9" t="s">
        <v>4436</v>
      </c>
      <c r="E7664" s="9" t="s">
        <v>27786</v>
      </c>
      <c r="F7664" s="9" t="s">
        <v>2412</v>
      </c>
      <c r="G7664" s="9" t="s">
        <v>2388</v>
      </c>
      <c r="H7664" s="13">
        <v>3</v>
      </c>
      <c r="I7664" s="9" t="s">
        <v>5266</v>
      </c>
      <c r="J7664" s="9" t="s">
        <v>5164</v>
      </c>
      <c r="K7664" s="9" t="s">
        <v>2435</v>
      </c>
      <c r="L7664" s="9" t="s">
        <v>5426</v>
      </c>
      <c r="M7664" s="9">
        <v>5000</v>
      </c>
      <c r="N7664" s="9">
        <v>10000</v>
      </c>
      <c r="O7664" s="9">
        <v>12</v>
      </c>
      <c r="P7664" s="9" t="s">
        <v>27787</v>
      </c>
      <c r="Q7664" s="9" t="s">
        <v>2390</v>
      </c>
      <c r="R7664" s="9" t="s">
        <v>27773</v>
      </c>
      <c r="S7664" s="9" t="s">
        <v>4493</v>
      </c>
      <c r="T7664" s="9" t="s">
        <v>4444</v>
      </c>
      <c r="U7664" s="9" t="s">
        <v>17</v>
      </c>
      <c r="V7664" s="9" t="s">
        <v>4593</v>
      </c>
      <c r="W7664" s="9" t="s">
        <v>26122</v>
      </c>
    </row>
    <row r="7665" s="9" customFormat="1" hidden="1" spans="1:23">
      <c r="A7665" s="9">
        <v>133347</v>
      </c>
      <c r="B7665" s="9" t="s">
        <v>27788</v>
      </c>
      <c r="C7665" s="9" t="s">
        <v>348</v>
      </c>
      <c r="D7665" s="9" t="s">
        <v>4436</v>
      </c>
      <c r="E7665" s="9" t="s">
        <v>27789</v>
      </c>
      <c r="F7665" s="9" t="s">
        <v>2412</v>
      </c>
      <c r="G7665" s="9" t="s">
        <v>2388</v>
      </c>
      <c r="H7665" s="13">
        <v>3</v>
      </c>
      <c r="I7665" s="9" t="s">
        <v>5266</v>
      </c>
      <c r="J7665" s="9" t="s">
        <v>5164</v>
      </c>
      <c r="K7665" s="9" t="s">
        <v>2435</v>
      </c>
      <c r="L7665" s="9" t="s">
        <v>5426</v>
      </c>
      <c r="M7665" s="9">
        <v>5000</v>
      </c>
      <c r="N7665" s="9">
        <v>10000</v>
      </c>
      <c r="O7665" s="9">
        <v>12</v>
      </c>
      <c r="P7665" s="9" t="s">
        <v>27790</v>
      </c>
      <c r="Q7665" s="9" t="s">
        <v>2390</v>
      </c>
      <c r="R7665" s="9" t="s">
        <v>27773</v>
      </c>
      <c r="S7665" s="9" t="s">
        <v>4493</v>
      </c>
      <c r="T7665" s="9" t="s">
        <v>4444</v>
      </c>
      <c r="U7665" s="9" t="s">
        <v>17</v>
      </c>
      <c r="V7665" s="9" t="s">
        <v>4593</v>
      </c>
      <c r="W7665" s="9" t="s">
        <v>26122</v>
      </c>
    </row>
    <row r="7666" s="9" customFormat="1" hidden="1" spans="1:23">
      <c r="A7666" s="9">
        <v>133348</v>
      </c>
      <c r="B7666" s="9" t="s">
        <v>27791</v>
      </c>
      <c r="C7666" s="9" t="s">
        <v>348</v>
      </c>
      <c r="D7666" s="9" t="s">
        <v>4436</v>
      </c>
      <c r="E7666" s="9" t="s">
        <v>27792</v>
      </c>
      <c r="F7666" s="9" t="s">
        <v>2412</v>
      </c>
      <c r="G7666" s="9" t="s">
        <v>2388</v>
      </c>
      <c r="H7666" s="13">
        <v>2</v>
      </c>
      <c r="I7666" s="9" t="s">
        <v>5266</v>
      </c>
      <c r="J7666" s="9" t="s">
        <v>5164</v>
      </c>
      <c r="K7666" s="9" t="s">
        <v>2435</v>
      </c>
      <c r="L7666" s="9" t="s">
        <v>5426</v>
      </c>
      <c r="M7666" s="9">
        <v>5000</v>
      </c>
      <c r="N7666" s="9">
        <v>10000</v>
      </c>
      <c r="O7666" s="9">
        <v>12</v>
      </c>
      <c r="P7666" s="9" t="s">
        <v>27793</v>
      </c>
      <c r="Q7666" s="9" t="s">
        <v>2390</v>
      </c>
      <c r="R7666" s="9" t="s">
        <v>27773</v>
      </c>
      <c r="S7666" s="9" t="s">
        <v>4493</v>
      </c>
      <c r="T7666" s="9" t="s">
        <v>4444</v>
      </c>
      <c r="U7666" s="9" t="s">
        <v>17</v>
      </c>
      <c r="V7666" s="9" t="s">
        <v>4593</v>
      </c>
      <c r="W7666" s="9" t="s">
        <v>26122</v>
      </c>
    </row>
    <row r="7667" s="9" customFormat="1" hidden="1" spans="1:23">
      <c r="A7667" s="9">
        <v>133349</v>
      </c>
      <c r="B7667" s="9" t="s">
        <v>27794</v>
      </c>
      <c r="C7667" s="9" t="s">
        <v>348</v>
      </c>
      <c r="D7667" s="9" t="s">
        <v>4436</v>
      </c>
      <c r="E7667" s="9" t="s">
        <v>27795</v>
      </c>
      <c r="F7667" s="9" t="s">
        <v>2412</v>
      </c>
      <c r="G7667" s="9" t="s">
        <v>2388</v>
      </c>
      <c r="H7667" s="13">
        <v>1</v>
      </c>
      <c r="I7667" s="9" t="s">
        <v>5249</v>
      </c>
      <c r="J7667" s="9" t="s">
        <v>5164</v>
      </c>
      <c r="K7667" s="9" t="s">
        <v>2435</v>
      </c>
      <c r="L7667" s="9" t="s">
        <v>5426</v>
      </c>
      <c r="M7667" s="9">
        <v>5000</v>
      </c>
      <c r="N7667" s="9">
        <v>10000</v>
      </c>
      <c r="O7667" s="9">
        <v>12</v>
      </c>
      <c r="P7667" s="9" t="s">
        <v>27796</v>
      </c>
      <c r="Q7667" s="9" t="s">
        <v>2390</v>
      </c>
      <c r="R7667" s="9" t="s">
        <v>27773</v>
      </c>
      <c r="S7667" s="9" t="s">
        <v>4493</v>
      </c>
      <c r="T7667" s="9" t="s">
        <v>4444</v>
      </c>
      <c r="U7667" s="9" t="s">
        <v>17</v>
      </c>
      <c r="V7667" s="9" t="s">
        <v>4593</v>
      </c>
      <c r="W7667" s="9" t="s">
        <v>26122</v>
      </c>
    </row>
    <row r="7668" s="9" customFormat="1" hidden="1" spans="1:23">
      <c r="A7668" s="9">
        <v>133350</v>
      </c>
      <c r="B7668" s="9" t="s">
        <v>27794</v>
      </c>
      <c r="C7668" s="9" t="s">
        <v>348</v>
      </c>
      <c r="D7668" s="9" t="s">
        <v>4436</v>
      </c>
      <c r="E7668" s="9" t="s">
        <v>27797</v>
      </c>
      <c r="F7668" s="9" t="s">
        <v>2412</v>
      </c>
      <c r="G7668" s="9" t="s">
        <v>2388</v>
      </c>
      <c r="H7668" s="13">
        <v>2</v>
      </c>
      <c r="I7668" s="9" t="s">
        <v>5249</v>
      </c>
      <c r="J7668" s="9" t="s">
        <v>5164</v>
      </c>
      <c r="K7668" s="9" t="s">
        <v>2435</v>
      </c>
      <c r="L7668" s="9" t="s">
        <v>5426</v>
      </c>
      <c r="M7668" s="9">
        <v>5000</v>
      </c>
      <c r="N7668" s="9">
        <v>10000</v>
      </c>
      <c r="O7668" s="9">
        <v>12</v>
      </c>
      <c r="P7668" s="9" t="s">
        <v>27798</v>
      </c>
      <c r="Q7668" s="9" t="s">
        <v>2390</v>
      </c>
      <c r="R7668" s="9" t="s">
        <v>27773</v>
      </c>
      <c r="S7668" s="9" t="s">
        <v>4493</v>
      </c>
      <c r="T7668" s="9" t="s">
        <v>4444</v>
      </c>
      <c r="U7668" s="9" t="s">
        <v>17</v>
      </c>
      <c r="V7668" s="9" t="s">
        <v>4593</v>
      </c>
      <c r="W7668" s="9" t="s">
        <v>26122</v>
      </c>
    </row>
    <row r="7669" s="9" customFormat="1" hidden="1" spans="1:23">
      <c r="A7669" s="9">
        <v>133351</v>
      </c>
      <c r="B7669" s="9" t="s">
        <v>27799</v>
      </c>
      <c r="C7669" s="9" t="s">
        <v>348</v>
      </c>
      <c r="D7669" s="9" t="s">
        <v>4436</v>
      </c>
      <c r="E7669" s="9" t="s">
        <v>27800</v>
      </c>
      <c r="F7669" s="9" t="s">
        <v>2412</v>
      </c>
      <c r="G7669" s="9" t="s">
        <v>2388</v>
      </c>
      <c r="H7669" s="13">
        <v>1</v>
      </c>
      <c r="I7669" s="9" t="s">
        <v>5266</v>
      </c>
      <c r="J7669" s="9" t="s">
        <v>5164</v>
      </c>
      <c r="K7669" s="9" t="s">
        <v>2435</v>
      </c>
      <c r="L7669" s="9" t="s">
        <v>5426</v>
      </c>
      <c r="M7669" s="9">
        <v>5000</v>
      </c>
      <c r="N7669" s="9">
        <v>10000</v>
      </c>
      <c r="O7669" s="9">
        <v>12</v>
      </c>
      <c r="P7669" s="9" t="s">
        <v>27801</v>
      </c>
      <c r="Q7669" s="9" t="s">
        <v>2390</v>
      </c>
      <c r="R7669" s="9" t="s">
        <v>27773</v>
      </c>
      <c r="S7669" s="9" t="s">
        <v>4493</v>
      </c>
      <c r="T7669" s="9" t="s">
        <v>4444</v>
      </c>
      <c r="U7669" s="9" t="s">
        <v>17</v>
      </c>
      <c r="V7669" s="9" t="s">
        <v>4593</v>
      </c>
      <c r="W7669" s="9" t="s">
        <v>26122</v>
      </c>
    </row>
    <row r="7670" s="9" customFormat="1" hidden="1" spans="1:23">
      <c r="A7670" s="9">
        <v>133352</v>
      </c>
      <c r="B7670" s="9" t="s">
        <v>27802</v>
      </c>
      <c r="C7670" s="9" t="s">
        <v>348</v>
      </c>
      <c r="D7670" s="9" t="s">
        <v>4436</v>
      </c>
      <c r="E7670" s="9" t="s">
        <v>27803</v>
      </c>
      <c r="F7670" s="9" t="s">
        <v>2412</v>
      </c>
      <c r="G7670" s="9" t="s">
        <v>2388</v>
      </c>
      <c r="H7670" s="13">
        <v>2</v>
      </c>
      <c r="I7670" s="9" t="s">
        <v>5266</v>
      </c>
      <c r="J7670" s="9" t="s">
        <v>5164</v>
      </c>
      <c r="K7670" s="9" t="s">
        <v>2435</v>
      </c>
      <c r="L7670" s="9" t="s">
        <v>5426</v>
      </c>
      <c r="M7670" s="9">
        <v>5000</v>
      </c>
      <c r="N7670" s="9">
        <v>10000</v>
      </c>
      <c r="O7670" s="9">
        <v>12</v>
      </c>
      <c r="P7670" s="9" t="s">
        <v>27804</v>
      </c>
      <c r="Q7670" s="9" t="s">
        <v>2390</v>
      </c>
      <c r="R7670" s="9" t="s">
        <v>27773</v>
      </c>
      <c r="S7670" s="9" t="s">
        <v>4493</v>
      </c>
      <c r="T7670" s="9" t="s">
        <v>4444</v>
      </c>
      <c r="U7670" s="9" t="s">
        <v>17</v>
      </c>
      <c r="V7670" s="9" t="s">
        <v>4593</v>
      </c>
      <c r="W7670" s="9" t="s">
        <v>26122</v>
      </c>
    </row>
    <row r="7671" s="9" customFormat="1" hidden="1" spans="1:23">
      <c r="A7671" s="9">
        <v>133353</v>
      </c>
      <c r="B7671" s="9" t="s">
        <v>27805</v>
      </c>
      <c r="C7671" s="9" t="s">
        <v>348</v>
      </c>
      <c r="D7671" s="9" t="s">
        <v>4436</v>
      </c>
      <c r="E7671" s="9" t="s">
        <v>27806</v>
      </c>
      <c r="F7671" s="9" t="s">
        <v>2412</v>
      </c>
      <c r="G7671" s="9" t="s">
        <v>2388</v>
      </c>
      <c r="H7671" s="13">
        <v>1</v>
      </c>
      <c r="I7671" s="9" t="s">
        <v>5266</v>
      </c>
      <c r="J7671" s="9" t="s">
        <v>5164</v>
      </c>
      <c r="K7671" s="9" t="s">
        <v>2435</v>
      </c>
      <c r="L7671" s="9" t="s">
        <v>5426</v>
      </c>
      <c r="M7671" s="9">
        <v>5000</v>
      </c>
      <c r="N7671" s="9">
        <v>10000</v>
      </c>
      <c r="O7671" s="9">
        <v>12</v>
      </c>
      <c r="P7671" s="9" t="s">
        <v>27807</v>
      </c>
      <c r="Q7671" s="9" t="s">
        <v>2390</v>
      </c>
      <c r="R7671" s="9" t="s">
        <v>27773</v>
      </c>
      <c r="S7671" s="9" t="s">
        <v>4493</v>
      </c>
      <c r="T7671" s="9" t="s">
        <v>4444</v>
      </c>
      <c r="U7671" s="9" t="s">
        <v>17</v>
      </c>
      <c r="V7671" s="9" t="s">
        <v>4593</v>
      </c>
      <c r="W7671" s="9" t="s">
        <v>26122</v>
      </c>
    </row>
    <row r="7672" s="9" customFormat="1" hidden="1" spans="1:23">
      <c r="A7672" s="9">
        <v>133354</v>
      </c>
      <c r="B7672" s="9" t="s">
        <v>27808</v>
      </c>
      <c r="C7672" s="9" t="s">
        <v>348</v>
      </c>
      <c r="D7672" s="9" t="s">
        <v>4436</v>
      </c>
      <c r="E7672" s="9" t="s">
        <v>27809</v>
      </c>
      <c r="F7672" s="9" t="s">
        <v>2412</v>
      </c>
      <c r="G7672" s="9" t="s">
        <v>2388</v>
      </c>
      <c r="H7672" s="13">
        <v>1</v>
      </c>
      <c r="I7672" s="9" t="s">
        <v>5266</v>
      </c>
      <c r="J7672" s="9" t="s">
        <v>5164</v>
      </c>
      <c r="K7672" s="9" t="s">
        <v>2435</v>
      </c>
      <c r="L7672" s="9" t="s">
        <v>5426</v>
      </c>
      <c r="M7672" s="9">
        <v>5000</v>
      </c>
      <c r="N7672" s="9">
        <v>10000</v>
      </c>
      <c r="O7672" s="9">
        <v>12</v>
      </c>
      <c r="P7672" s="9" t="s">
        <v>27810</v>
      </c>
      <c r="Q7672" s="9" t="s">
        <v>2390</v>
      </c>
      <c r="R7672" s="9" t="s">
        <v>27773</v>
      </c>
      <c r="S7672" s="9" t="s">
        <v>4493</v>
      </c>
      <c r="T7672" s="9" t="s">
        <v>4444</v>
      </c>
      <c r="U7672" s="9" t="s">
        <v>17</v>
      </c>
      <c r="V7672" s="9" t="s">
        <v>4593</v>
      </c>
      <c r="W7672" s="9" t="s">
        <v>26122</v>
      </c>
    </row>
    <row r="7673" s="9" customFormat="1" hidden="1" spans="1:23">
      <c r="A7673" s="9">
        <v>133355</v>
      </c>
      <c r="B7673" s="9" t="s">
        <v>27811</v>
      </c>
      <c r="C7673" s="9" t="s">
        <v>348</v>
      </c>
      <c r="D7673" s="9" t="s">
        <v>4436</v>
      </c>
      <c r="E7673" s="9" t="s">
        <v>27812</v>
      </c>
      <c r="F7673" s="9" t="s">
        <v>2412</v>
      </c>
      <c r="G7673" s="9" t="s">
        <v>2406</v>
      </c>
      <c r="H7673" s="13">
        <v>1</v>
      </c>
      <c r="I7673" s="9" t="s">
        <v>5249</v>
      </c>
      <c r="J7673" s="9" t="s">
        <v>5164</v>
      </c>
      <c r="K7673" s="9" t="s">
        <v>2435</v>
      </c>
      <c r="L7673" s="9" t="s">
        <v>5426</v>
      </c>
      <c r="M7673" s="9">
        <v>5000</v>
      </c>
      <c r="N7673" s="9">
        <v>10000</v>
      </c>
      <c r="O7673" s="9">
        <v>12</v>
      </c>
      <c r="P7673" s="9" t="s">
        <v>27813</v>
      </c>
      <c r="Q7673" s="9" t="s">
        <v>2390</v>
      </c>
      <c r="R7673" s="9" t="s">
        <v>27814</v>
      </c>
      <c r="S7673" s="9" t="s">
        <v>4493</v>
      </c>
      <c r="T7673" s="9" t="s">
        <v>4444</v>
      </c>
      <c r="U7673" s="9" t="s">
        <v>17</v>
      </c>
      <c r="V7673" s="9" t="s">
        <v>4593</v>
      </c>
      <c r="W7673" s="9" t="s">
        <v>26122</v>
      </c>
    </row>
    <row r="7674" s="9" customFormat="1" hidden="1" spans="1:23">
      <c r="A7674" s="9">
        <v>133356</v>
      </c>
      <c r="B7674" s="9" t="s">
        <v>27811</v>
      </c>
      <c r="C7674" s="9" t="s">
        <v>348</v>
      </c>
      <c r="D7674" s="9" t="s">
        <v>4436</v>
      </c>
      <c r="E7674" s="9" t="s">
        <v>27815</v>
      </c>
      <c r="F7674" s="9" t="s">
        <v>2412</v>
      </c>
      <c r="G7674" s="9" t="s">
        <v>2406</v>
      </c>
      <c r="H7674" s="13">
        <v>2</v>
      </c>
      <c r="I7674" s="9" t="s">
        <v>5249</v>
      </c>
      <c r="J7674" s="9" t="s">
        <v>5164</v>
      </c>
      <c r="K7674" s="9" t="s">
        <v>2435</v>
      </c>
      <c r="L7674" s="9" t="s">
        <v>5426</v>
      </c>
      <c r="M7674" s="9">
        <v>5000</v>
      </c>
      <c r="N7674" s="9">
        <v>10000</v>
      </c>
      <c r="O7674" s="9">
        <v>12</v>
      </c>
      <c r="P7674" s="9" t="s">
        <v>27816</v>
      </c>
      <c r="Q7674" s="9" t="s">
        <v>2390</v>
      </c>
      <c r="R7674" s="9" t="s">
        <v>27814</v>
      </c>
      <c r="S7674" s="9" t="s">
        <v>4493</v>
      </c>
      <c r="T7674" s="9" t="s">
        <v>4444</v>
      </c>
      <c r="U7674" s="9" t="s">
        <v>17</v>
      </c>
      <c r="V7674" s="9" t="s">
        <v>4593</v>
      </c>
      <c r="W7674" s="9" t="s">
        <v>26122</v>
      </c>
    </row>
    <row r="7675" s="9" customFormat="1" hidden="1" spans="1:23">
      <c r="A7675" s="9">
        <v>133357</v>
      </c>
      <c r="B7675" s="9" t="s">
        <v>27817</v>
      </c>
      <c r="C7675" s="9" t="s">
        <v>348</v>
      </c>
      <c r="D7675" s="9" t="s">
        <v>4436</v>
      </c>
      <c r="E7675" s="9" t="s">
        <v>27818</v>
      </c>
      <c r="F7675" s="9" t="s">
        <v>2412</v>
      </c>
      <c r="G7675" s="9" t="s">
        <v>2406</v>
      </c>
      <c r="H7675" s="13">
        <v>2</v>
      </c>
      <c r="I7675" s="9" t="s">
        <v>5249</v>
      </c>
      <c r="J7675" s="9" t="s">
        <v>5164</v>
      </c>
      <c r="K7675" s="9" t="s">
        <v>2435</v>
      </c>
      <c r="L7675" s="9" t="s">
        <v>5426</v>
      </c>
      <c r="M7675" s="9">
        <v>5000</v>
      </c>
      <c r="N7675" s="9">
        <v>10000</v>
      </c>
      <c r="O7675" s="9">
        <v>12</v>
      </c>
      <c r="P7675" s="9" t="s">
        <v>27819</v>
      </c>
      <c r="Q7675" s="9" t="s">
        <v>2390</v>
      </c>
      <c r="R7675" s="9" t="s">
        <v>27814</v>
      </c>
      <c r="S7675" s="9" t="s">
        <v>4493</v>
      </c>
      <c r="T7675" s="9" t="s">
        <v>4444</v>
      </c>
      <c r="U7675" s="9" t="s">
        <v>17</v>
      </c>
      <c r="V7675" s="9" t="s">
        <v>4593</v>
      </c>
      <c r="W7675" s="9" t="s">
        <v>26122</v>
      </c>
    </row>
    <row r="7676" s="9" customFormat="1" hidden="1" spans="1:23">
      <c r="A7676" s="9">
        <v>133358</v>
      </c>
      <c r="B7676" s="9" t="s">
        <v>27820</v>
      </c>
      <c r="C7676" s="9" t="s">
        <v>348</v>
      </c>
      <c r="D7676" s="9" t="s">
        <v>4436</v>
      </c>
      <c r="E7676" s="9" t="s">
        <v>27821</v>
      </c>
      <c r="F7676" s="9" t="s">
        <v>2412</v>
      </c>
      <c r="G7676" s="9" t="s">
        <v>2406</v>
      </c>
      <c r="H7676" s="13">
        <v>2</v>
      </c>
      <c r="I7676" s="9" t="s">
        <v>5266</v>
      </c>
      <c r="J7676" s="9" t="s">
        <v>5164</v>
      </c>
      <c r="K7676" s="9" t="s">
        <v>2435</v>
      </c>
      <c r="L7676" s="9" t="s">
        <v>5426</v>
      </c>
      <c r="M7676" s="9">
        <v>5000</v>
      </c>
      <c r="N7676" s="9">
        <v>10000</v>
      </c>
      <c r="O7676" s="9">
        <v>12</v>
      </c>
      <c r="P7676" s="9" t="s">
        <v>27822</v>
      </c>
      <c r="Q7676" s="9" t="s">
        <v>2390</v>
      </c>
      <c r="R7676" s="9" t="s">
        <v>27814</v>
      </c>
      <c r="S7676" s="9" t="s">
        <v>4493</v>
      </c>
      <c r="T7676" s="9" t="s">
        <v>4444</v>
      </c>
      <c r="U7676" s="9" t="s">
        <v>17</v>
      </c>
      <c r="V7676" s="9" t="s">
        <v>4593</v>
      </c>
      <c r="W7676" s="9" t="s">
        <v>26122</v>
      </c>
    </row>
    <row r="7677" s="9" customFormat="1" hidden="1" spans="1:23">
      <c r="A7677" s="9">
        <v>133359</v>
      </c>
      <c r="B7677" s="9" t="s">
        <v>27823</v>
      </c>
      <c r="C7677" s="9" t="s">
        <v>348</v>
      </c>
      <c r="D7677" s="9" t="s">
        <v>4436</v>
      </c>
      <c r="E7677" s="9" t="s">
        <v>27824</v>
      </c>
      <c r="F7677" s="9" t="s">
        <v>2412</v>
      </c>
      <c r="G7677" s="9" t="s">
        <v>2406</v>
      </c>
      <c r="H7677" s="13">
        <v>4</v>
      </c>
      <c r="I7677" s="9" t="s">
        <v>5266</v>
      </c>
      <c r="J7677" s="9" t="s">
        <v>5164</v>
      </c>
      <c r="K7677" s="9" t="s">
        <v>2435</v>
      </c>
      <c r="L7677" s="9" t="s">
        <v>5426</v>
      </c>
      <c r="M7677" s="9">
        <v>5000</v>
      </c>
      <c r="N7677" s="9">
        <v>10000</v>
      </c>
      <c r="O7677" s="9">
        <v>12</v>
      </c>
      <c r="P7677" s="9" t="s">
        <v>27825</v>
      </c>
      <c r="Q7677" s="9" t="s">
        <v>2390</v>
      </c>
      <c r="R7677" s="9" t="s">
        <v>27814</v>
      </c>
      <c r="S7677" s="9" t="s">
        <v>4493</v>
      </c>
      <c r="T7677" s="9" t="s">
        <v>4444</v>
      </c>
      <c r="U7677" s="9" t="s">
        <v>17</v>
      </c>
      <c r="V7677" s="9" t="s">
        <v>4593</v>
      </c>
      <c r="W7677" s="9" t="s">
        <v>26122</v>
      </c>
    </row>
    <row r="7678" s="9" customFormat="1" hidden="1" spans="1:23">
      <c r="A7678" s="9">
        <v>133360</v>
      </c>
      <c r="B7678" s="9" t="s">
        <v>27826</v>
      </c>
      <c r="C7678" s="9" t="s">
        <v>348</v>
      </c>
      <c r="D7678" s="9" t="s">
        <v>4436</v>
      </c>
      <c r="E7678" s="9" t="s">
        <v>27827</v>
      </c>
      <c r="F7678" s="9" t="s">
        <v>2412</v>
      </c>
      <c r="G7678" s="9" t="s">
        <v>2406</v>
      </c>
      <c r="H7678" s="13">
        <v>2</v>
      </c>
      <c r="I7678" s="9" t="s">
        <v>5249</v>
      </c>
      <c r="J7678" s="9" t="s">
        <v>5164</v>
      </c>
      <c r="K7678" s="9" t="s">
        <v>2435</v>
      </c>
      <c r="L7678" s="9" t="s">
        <v>5426</v>
      </c>
      <c r="M7678" s="9">
        <v>5000</v>
      </c>
      <c r="N7678" s="9">
        <v>10000</v>
      </c>
      <c r="O7678" s="9">
        <v>12</v>
      </c>
      <c r="P7678" s="9" t="s">
        <v>27819</v>
      </c>
      <c r="Q7678" s="9" t="s">
        <v>2390</v>
      </c>
      <c r="R7678" s="9" t="s">
        <v>27814</v>
      </c>
      <c r="S7678" s="9" t="s">
        <v>4493</v>
      </c>
      <c r="T7678" s="9" t="s">
        <v>4444</v>
      </c>
      <c r="U7678" s="9" t="s">
        <v>17</v>
      </c>
      <c r="V7678" s="9" t="s">
        <v>4593</v>
      </c>
      <c r="W7678" s="9" t="s">
        <v>26122</v>
      </c>
    </row>
    <row r="7679" s="9" customFormat="1" hidden="1" spans="1:23">
      <c r="A7679" s="9">
        <v>133361</v>
      </c>
      <c r="B7679" s="9" t="s">
        <v>27828</v>
      </c>
      <c r="C7679" s="9" t="s">
        <v>348</v>
      </c>
      <c r="D7679" s="9" t="s">
        <v>4436</v>
      </c>
      <c r="E7679" s="9" t="s">
        <v>27829</v>
      </c>
      <c r="F7679" s="9" t="s">
        <v>2412</v>
      </c>
      <c r="G7679" s="9" t="s">
        <v>2396</v>
      </c>
      <c r="H7679" s="13">
        <v>1</v>
      </c>
      <c r="I7679" s="9" t="s">
        <v>5249</v>
      </c>
      <c r="J7679" s="9" t="s">
        <v>5164</v>
      </c>
      <c r="K7679" s="9" t="s">
        <v>2435</v>
      </c>
      <c r="L7679" s="9" t="s">
        <v>5426</v>
      </c>
      <c r="M7679" s="9">
        <v>5000</v>
      </c>
      <c r="N7679" s="9">
        <v>10000</v>
      </c>
      <c r="O7679" s="9">
        <v>12</v>
      </c>
      <c r="P7679" s="9" t="s">
        <v>27830</v>
      </c>
      <c r="Q7679" s="9" t="s">
        <v>2390</v>
      </c>
      <c r="R7679" s="9" t="s">
        <v>27814</v>
      </c>
      <c r="S7679" s="9" t="s">
        <v>4493</v>
      </c>
      <c r="T7679" s="9" t="s">
        <v>4444</v>
      </c>
      <c r="U7679" s="9" t="s">
        <v>17</v>
      </c>
      <c r="V7679" s="9" t="s">
        <v>4593</v>
      </c>
      <c r="W7679" s="9" t="s">
        <v>26122</v>
      </c>
    </row>
    <row r="7680" s="9" customFormat="1" hidden="1" spans="1:23">
      <c r="A7680" s="9">
        <v>133362</v>
      </c>
      <c r="B7680" s="9" t="s">
        <v>27831</v>
      </c>
      <c r="C7680" s="9" t="s">
        <v>348</v>
      </c>
      <c r="D7680" s="9" t="s">
        <v>4436</v>
      </c>
      <c r="E7680" s="9" t="s">
        <v>27832</v>
      </c>
      <c r="F7680" s="9" t="s">
        <v>2412</v>
      </c>
      <c r="G7680" s="9" t="s">
        <v>2406</v>
      </c>
      <c r="H7680" s="13">
        <v>1</v>
      </c>
      <c r="I7680" s="9" t="s">
        <v>5266</v>
      </c>
      <c r="J7680" s="9" t="s">
        <v>5164</v>
      </c>
      <c r="K7680" s="9" t="s">
        <v>2435</v>
      </c>
      <c r="L7680" s="9" t="s">
        <v>5426</v>
      </c>
      <c r="M7680" s="9">
        <v>5000</v>
      </c>
      <c r="N7680" s="9">
        <v>10000</v>
      </c>
      <c r="O7680" s="9">
        <v>12</v>
      </c>
      <c r="P7680" s="9" t="s">
        <v>27833</v>
      </c>
      <c r="Q7680" s="9" t="s">
        <v>2390</v>
      </c>
      <c r="R7680" s="9" t="s">
        <v>27814</v>
      </c>
      <c r="S7680" s="9" t="s">
        <v>4493</v>
      </c>
      <c r="T7680" s="9" t="s">
        <v>4444</v>
      </c>
      <c r="U7680" s="9" t="s">
        <v>17</v>
      </c>
      <c r="V7680" s="9" t="s">
        <v>4593</v>
      </c>
      <c r="W7680" s="9" t="s">
        <v>26122</v>
      </c>
    </row>
    <row r="7681" s="9" customFormat="1" hidden="1" spans="1:23">
      <c r="A7681" s="9">
        <v>133363</v>
      </c>
      <c r="B7681" s="9" t="s">
        <v>27834</v>
      </c>
      <c r="C7681" s="9" t="s">
        <v>348</v>
      </c>
      <c r="D7681" s="9" t="s">
        <v>4436</v>
      </c>
      <c r="E7681" s="9" t="s">
        <v>27835</v>
      </c>
      <c r="F7681" s="9" t="s">
        <v>2412</v>
      </c>
      <c r="G7681" s="9" t="s">
        <v>2406</v>
      </c>
      <c r="H7681" s="13">
        <v>1</v>
      </c>
      <c r="I7681" s="9" t="s">
        <v>5266</v>
      </c>
      <c r="J7681" s="9" t="s">
        <v>5164</v>
      </c>
      <c r="K7681" s="9" t="s">
        <v>2435</v>
      </c>
      <c r="L7681" s="9" t="s">
        <v>5426</v>
      </c>
      <c r="M7681" s="9">
        <v>5000</v>
      </c>
      <c r="N7681" s="9">
        <v>10000</v>
      </c>
      <c r="O7681" s="9">
        <v>12</v>
      </c>
      <c r="P7681" s="9" t="s">
        <v>27836</v>
      </c>
      <c r="Q7681" s="9" t="s">
        <v>2390</v>
      </c>
      <c r="R7681" s="9" t="s">
        <v>27814</v>
      </c>
      <c r="S7681" s="9" t="s">
        <v>4493</v>
      </c>
      <c r="T7681" s="9" t="s">
        <v>4444</v>
      </c>
      <c r="U7681" s="9" t="s">
        <v>17</v>
      </c>
      <c r="V7681" s="9" t="s">
        <v>4593</v>
      </c>
      <c r="W7681" s="9" t="s">
        <v>26122</v>
      </c>
    </row>
    <row r="7682" s="9" customFormat="1" hidden="1" spans="1:23">
      <c r="A7682" s="9">
        <v>133364</v>
      </c>
      <c r="B7682" s="9" t="s">
        <v>27837</v>
      </c>
      <c r="C7682" s="9" t="s">
        <v>348</v>
      </c>
      <c r="D7682" s="9" t="s">
        <v>4436</v>
      </c>
      <c r="E7682" s="9" t="s">
        <v>27838</v>
      </c>
      <c r="F7682" s="9" t="s">
        <v>2412</v>
      </c>
      <c r="G7682" s="9" t="s">
        <v>2388</v>
      </c>
      <c r="H7682" s="13">
        <v>1</v>
      </c>
      <c r="I7682" s="9" t="s">
        <v>5266</v>
      </c>
      <c r="J7682" s="9" t="s">
        <v>5164</v>
      </c>
      <c r="K7682" s="9" t="s">
        <v>2435</v>
      </c>
      <c r="L7682" s="9" t="s">
        <v>5426</v>
      </c>
      <c r="M7682" s="9">
        <v>5000</v>
      </c>
      <c r="N7682" s="9">
        <v>10000</v>
      </c>
      <c r="O7682" s="9">
        <v>12</v>
      </c>
      <c r="P7682" s="9" t="s">
        <v>27839</v>
      </c>
      <c r="Q7682" s="9" t="s">
        <v>2390</v>
      </c>
      <c r="R7682" s="9" t="s">
        <v>27814</v>
      </c>
      <c r="S7682" s="9" t="s">
        <v>4493</v>
      </c>
      <c r="T7682" s="9" t="s">
        <v>4444</v>
      </c>
      <c r="U7682" s="9" t="s">
        <v>17</v>
      </c>
      <c r="V7682" s="9" t="s">
        <v>4593</v>
      </c>
      <c r="W7682" s="9" t="s">
        <v>26122</v>
      </c>
    </row>
    <row r="7683" s="9" customFormat="1" hidden="1" spans="1:23">
      <c r="A7683" s="9">
        <v>133365</v>
      </c>
      <c r="B7683" s="9" t="s">
        <v>27840</v>
      </c>
      <c r="C7683" s="9" t="s">
        <v>348</v>
      </c>
      <c r="D7683" s="9" t="s">
        <v>4436</v>
      </c>
      <c r="E7683" s="9" t="s">
        <v>27841</v>
      </c>
      <c r="F7683" s="9" t="s">
        <v>2383</v>
      </c>
      <c r="G7683" s="9" t="s">
        <v>2388</v>
      </c>
      <c r="H7683" s="13">
        <v>1</v>
      </c>
      <c r="I7683" s="9" t="s">
        <v>5249</v>
      </c>
      <c r="J7683" s="9" t="s">
        <v>5164</v>
      </c>
      <c r="K7683" s="9" t="s">
        <v>2435</v>
      </c>
      <c r="L7683" s="9" t="s">
        <v>5426</v>
      </c>
      <c r="M7683" s="9">
        <v>5000</v>
      </c>
      <c r="N7683" s="9">
        <v>10000</v>
      </c>
      <c r="O7683" s="9">
        <v>12</v>
      </c>
      <c r="P7683" s="9" t="s">
        <v>27842</v>
      </c>
      <c r="Q7683" s="9" t="s">
        <v>2390</v>
      </c>
      <c r="R7683" s="9" t="s">
        <v>27814</v>
      </c>
      <c r="S7683" s="9" t="s">
        <v>4493</v>
      </c>
      <c r="T7683" s="9" t="s">
        <v>4444</v>
      </c>
      <c r="U7683" s="9" t="s">
        <v>17</v>
      </c>
      <c r="V7683" s="9" t="s">
        <v>4593</v>
      </c>
      <c r="W7683" s="9" t="s">
        <v>26122</v>
      </c>
    </row>
    <row r="7684" s="9" customFormat="1" hidden="1" spans="1:23">
      <c r="A7684" s="9">
        <v>133366</v>
      </c>
      <c r="B7684" s="9" t="s">
        <v>27843</v>
      </c>
      <c r="C7684" s="9" t="s">
        <v>348</v>
      </c>
      <c r="D7684" s="9" t="s">
        <v>4436</v>
      </c>
      <c r="E7684" s="9" t="s">
        <v>27844</v>
      </c>
      <c r="F7684" s="9" t="s">
        <v>2412</v>
      </c>
      <c r="G7684" s="9" t="s">
        <v>2388</v>
      </c>
      <c r="H7684" s="13">
        <v>2</v>
      </c>
      <c r="I7684" s="9" t="s">
        <v>5266</v>
      </c>
      <c r="J7684" s="9" t="s">
        <v>5164</v>
      </c>
      <c r="K7684" s="9" t="s">
        <v>2435</v>
      </c>
      <c r="L7684" s="9" t="s">
        <v>5426</v>
      </c>
      <c r="M7684" s="9">
        <v>5000</v>
      </c>
      <c r="N7684" s="9">
        <v>10000</v>
      </c>
      <c r="O7684" s="9">
        <v>12</v>
      </c>
      <c r="P7684" s="9" t="s">
        <v>27845</v>
      </c>
      <c r="Q7684" s="9" t="s">
        <v>2390</v>
      </c>
      <c r="R7684" s="9" t="s">
        <v>27814</v>
      </c>
      <c r="S7684" s="9" t="s">
        <v>4493</v>
      </c>
      <c r="T7684" s="9" t="s">
        <v>4444</v>
      </c>
      <c r="U7684" s="9" t="s">
        <v>17</v>
      </c>
      <c r="V7684" s="9" t="s">
        <v>4593</v>
      </c>
      <c r="W7684" s="9" t="s">
        <v>26122</v>
      </c>
    </row>
    <row r="7685" s="9" customFormat="1" hidden="1" spans="1:23">
      <c r="A7685" s="9">
        <v>133367</v>
      </c>
      <c r="B7685" s="9" t="s">
        <v>27846</v>
      </c>
      <c r="C7685" s="9" t="s">
        <v>348</v>
      </c>
      <c r="D7685" s="9" t="s">
        <v>4436</v>
      </c>
      <c r="E7685" s="9" t="s">
        <v>27847</v>
      </c>
      <c r="F7685" s="9" t="s">
        <v>2392</v>
      </c>
      <c r="G7685" s="9" t="s">
        <v>2396</v>
      </c>
      <c r="H7685" s="13">
        <v>1</v>
      </c>
      <c r="I7685" s="9" t="s">
        <v>5249</v>
      </c>
      <c r="J7685" s="9" t="s">
        <v>5164</v>
      </c>
      <c r="K7685" s="9" t="s">
        <v>2435</v>
      </c>
      <c r="L7685" s="9" t="s">
        <v>5426</v>
      </c>
      <c r="M7685" s="9">
        <v>5000</v>
      </c>
      <c r="N7685" s="9">
        <v>10000</v>
      </c>
      <c r="O7685" s="9">
        <v>12</v>
      </c>
      <c r="P7685" s="9" t="s">
        <v>27848</v>
      </c>
      <c r="Q7685" s="9" t="s">
        <v>2390</v>
      </c>
      <c r="R7685" s="9" t="s">
        <v>27814</v>
      </c>
      <c r="S7685" s="9" t="s">
        <v>4493</v>
      </c>
      <c r="T7685" s="9" t="s">
        <v>4444</v>
      </c>
      <c r="U7685" s="9" t="s">
        <v>17</v>
      </c>
      <c r="V7685" s="9" t="s">
        <v>4593</v>
      </c>
      <c r="W7685" s="9" t="s">
        <v>26122</v>
      </c>
    </row>
    <row r="7686" s="9" customFormat="1" hidden="1" spans="1:23">
      <c r="A7686" s="9">
        <v>133368</v>
      </c>
      <c r="B7686" s="9" t="s">
        <v>27846</v>
      </c>
      <c r="C7686" s="9" t="s">
        <v>348</v>
      </c>
      <c r="D7686" s="9" t="s">
        <v>4436</v>
      </c>
      <c r="E7686" s="9" t="s">
        <v>27849</v>
      </c>
      <c r="F7686" s="9" t="s">
        <v>2392</v>
      </c>
      <c r="G7686" s="9" t="s">
        <v>2396</v>
      </c>
      <c r="H7686" s="13">
        <v>2</v>
      </c>
      <c r="I7686" s="9" t="s">
        <v>5249</v>
      </c>
      <c r="J7686" s="9" t="s">
        <v>5164</v>
      </c>
      <c r="K7686" s="9" t="s">
        <v>2435</v>
      </c>
      <c r="L7686" s="9" t="s">
        <v>5426</v>
      </c>
      <c r="M7686" s="9">
        <v>5000</v>
      </c>
      <c r="N7686" s="9">
        <v>10000</v>
      </c>
      <c r="O7686" s="9">
        <v>12</v>
      </c>
      <c r="P7686" s="9" t="s">
        <v>27850</v>
      </c>
      <c r="Q7686" s="9" t="s">
        <v>2390</v>
      </c>
      <c r="R7686" s="9" t="s">
        <v>27851</v>
      </c>
      <c r="S7686" s="9" t="s">
        <v>4493</v>
      </c>
      <c r="T7686" s="9" t="s">
        <v>4444</v>
      </c>
      <c r="U7686" s="9" t="s">
        <v>17</v>
      </c>
      <c r="V7686" s="9" t="s">
        <v>4593</v>
      </c>
      <c r="W7686" s="9" t="s">
        <v>26122</v>
      </c>
    </row>
    <row r="7687" s="9" customFormat="1" hidden="1" spans="1:23">
      <c r="A7687" s="9">
        <v>133369</v>
      </c>
      <c r="B7687" s="9" t="s">
        <v>27852</v>
      </c>
      <c r="C7687" s="9" t="s">
        <v>348</v>
      </c>
      <c r="D7687" s="9" t="s">
        <v>4436</v>
      </c>
      <c r="E7687" s="9" t="s">
        <v>27853</v>
      </c>
      <c r="F7687" s="9" t="s">
        <v>2392</v>
      </c>
      <c r="G7687" s="9" t="s">
        <v>2388</v>
      </c>
      <c r="H7687" s="13">
        <v>1</v>
      </c>
      <c r="I7687" s="9" t="s">
        <v>5249</v>
      </c>
      <c r="J7687" s="9" t="s">
        <v>5164</v>
      </c>
      <c r="K7687" s="9" t="s">
        <v>2435</v>
      </c>
      <c r="L7687" s="9" t="s">
        <v>5426</v>
      </c>
      <c r="M7687" s="9">
        <v>5000</v>
      </c>
      <c r="N7687" s="9">
        <v>10000</v>
      </c>
      <c r="O7687" s="9">
        <v>12</v>
      </c>
      <c r="P7687" s="9" t="s">
        <v>27854</v>
      </c>
      <c r="Q7687" s="9" t="s">
        <v>2390</v>
      </c>
      <c r="R7687" s="9" t="s">
        <v>27851</v>
      </c>
      <c r="S7687" s="9" t="s">
        <v>4493</v>
      </c>
      <c r="T7687" s="9" t="s">
        <v>4444</v>
      </c>
      <c r="U7687" s="9" t="s">
        <v>17</v>
      </c>
      <c r="V7687" s="9" t="s">
        <v>4593</v>
      </c>
      <c r="W7687" s="9" t="s">
        <v>26122</v>
      </c>
    </row>
    <row r="7688" s="9" customFormat="1" hidden="1" spans="1:23">
      <c r="A7688" s="9">
        <v>133370</v>
      </c>
      <c r="B7688" s="9" t="s">
        <v>27855</v>
      </c>
      <c r="C7688" s="9" t="s">
        <v>348</v>
      </c>
      <c r="D7688" s="9" t="s">
        <v>4436</v>
      </c>
      <c r="E7688" s="9" t="s">
        <v>27856</v>
      </c>
      <c r="F7688" s="9" t="s">
        <v>2392</v>
      </c>
      <c r="G7688" s="9" t="s">
        <v>2406</v>
      </c>
      <c r="H7688" s="13">
        <v>2</v>
      </c>
      <c r="I7688" s="9" t="s">
        <v>5262</v>
      </c>
      <c r="J7688" s="9" t="s">
        <v>5164</v>
      </c>
      <c r="K7688" s="9" t="s">
        <v>2435</v>
      </c>
      <c r="L7688" s="9" t="s">
        <v>5426</v>
      </c>
      <c r="M7688" s="9">
        <v>5000</v>
      </c>
      <c r="N7688" s="9">
        <v>10000</v>
      </c>
      <c r="O7688" s="9">
        <v>12</v>
      </c>
      <c r="P7688" s="9" t="s">
        <v>27857</v>
      </c>
      <c r="Q7688" s="9" t="s">
        <v>2390</v>
      </c>
      <c r="R7688" s="9" t="s">
        <v>27851</v>
      </c>
      <c r="S7688" s="9" t="s">
        <v>4493</v>
      </c>
      <c r="T7688" s="9" t="s">
        <v>4444</v>
      </c>
      <c r="U7688" s="9" t="s">
        <v>17</v>
      </c>
      <c r="V7688" s="9" t="s">
        <v>4593</v>
      </c>
      <c r="W7688" s="9" t="s">
        <v>26122</v>
      </c>
    </row>
    <row r="7689" s="9" customFormat="1" hidden="1" spans="1:23">
      <c r="A7689" s="9">
        <v>133371</v>
      </c>
      <c r="B7689" s="9" t="s">
        <v>27858</v>
      </c>
      <c r="C7689" s="9" t="s">
        <v>348</v>
      </c>
      <c r="D7689" s="9" t="s">
        <v>4436</v>
      </c>
      <c r="E7689" s="9" t="s">
        <v>27859</v>
      </c>
      <c r="F7689" s="9" t="s">
        <v>2392</v>
      </c>
      <c r="G7689" s="9" t="s">
        <v>2396</v>
      </c>
      <c r="H7689" s="13">
        <v>1</v>
      </c>
      <c r="I7689" s="9" t="s">
        <v>5266</v>
      </c>
      <c r="J7689" s="9" t="s">
        <v>5164</v>
      </c>
      <c r="K7689" s="9" t="s">
        <v>2435</v>
      </c>
      <c r="L7689" s="9" t="s">
        <v>5426</v>
      </c>
      <c r="M7689" s="9">
        <v>5000</v>
      </c>
      <c r="N7689" s="9">
        <v>10000</v>
      </c>
      <c r="O7689" s="9">
        <v>12</v>
      </c>
      <c r="P7689" s="9" t="s">
        <v>27860</v>
      </c>
      <c r="Q7689" s="9" t="s">
        <v>2390</v>
      </c>
      <c r="R7689" s="9" t="s">
        <v>27851</v>
      </c>
      <c r="S7689" s="9" t="s">
        <v>4493</v>
      </c>
      <c r="T7689" s="9" t="s">
        <v>4444</v>
      </c>
      <c r="U7689" s="9" t="s">
        <v>17</v>
      </c>
      <c r="V7689" s="9" t="s">
        <v>4593</v>
      </c>
      <c r="W7689" s="9" t="s">
        <v>26122</v>
      </c>
    </row>
    <row r="7690" s="9" customFormat="1" hidden="1" spans="1:23">
      <c r="A7690" s="9">
        <v>133372</v>
      </c>
      <c r="B7690" s="9" t="s">
        <v>27861</v>
      </c>
      <c r="C7690" s="9" t="s">
        <v>348</v>
      </c>
      <c r="D7690" s="9" t="s">
        <v>4436</v>
      </c>
      <c r="E7690" s="9" t="s">
        <v>27862</v>
      </c>
      <c r="F7690" s="9" t="s">
        <v>2412</v>
      </c>
      <c r="G7690" s="9" t="s">
        <v>2388</v>
      </c>
      <c r="H7690" s="13">
        <v>2</v>
      </c>
      <c r="I7690" s="9" t="s">
        <v>5266</v>
      </c>
      <c r="J7690" s="9" t="s">
        <v>5164</v>
      </c>
      <c r="K7690" s="9" t="s">
        <v>2435</v>
      </c>
      <c r="L7690" s="9" t="s">
        <v>5426</v>
      </c>
      <c r="M7690" s="9">
        <v>5000</v>
      </c>
      <c r="N7690" s="9">
        <v>10000</v>
      </c>
      <c r="O7690" s="9">
        <v>12</v>
      </c>
      <c r="P7690" s="9" t="s">
        <v>27845</v>
      </c>
      <c r="Q7690" s="9" t="s">
        <v>2390</v>
      </c>
      <c r="R7690" s="9" t="s">
        <v>27851</v>
      </c>
      <c r="S7690" s="9" t="s">
        <v>4493</v>
      </c>
      <c r="T7690" s="9" t="s">
        <v>4444</v>
      </c>
      <c r="U7690" s="9" t="s">
        <v>17</v>
      </c>
      <c r="V7690" s="9" t="s">
        <v>4593</v>
      </c>
      <c r="W7690" s="9" t="s">
        <v>26122</v>
      </c>
    </row>
    <row r="7691" s="9" customFormat="1" hidden="1" spans="1:23">
      <c r="A7691" s="9">
        <v>133373</v>
      </c>
      <c r="B7691" s="9" t="s">
        <v>27863</v>
      </c>
      <c r="C7691" s="9" t="s">
        <v>348</v>
      </c>
      <c r="D7691" s="9" t="s">
        <v>4436</v>
      </c>
      <c r="E7691" s="9" t="s">
        <v>27864</v>
      </c>
      <c r="F7691" s="9" t="s">
        <v>2412</v>
      </c>
      <c r="G7691" s="9" t="s">
        <v>2406</v>
      </c>
      <c r="H7691" s="13">
        <v>2</v>
      </c>
      <c r="I7691" s="9" t="s">
        <v>5249</v>
      </c>
      <c r="J7691" s="9" t="s">
        <v>5164</v>
      </c>
      <c r="K7691" s="9" t="s">
        <v>2435</v>
      </c>
      <c r="L7691" s="9" t="s">
        <v>5426</v>
      </c>
      <c r="M7691" s="9">
        <v>5000</v>
      </c>
      <c r="N7691" s="9">
        <v>10000</v>
      </c>
      <c r="O7691" s="9">
        <v>12</v>
      </c>
      <c r="P7691" s="9" t="s">
        <v>27865</v>
      </c>
      <c r="Q7691" s="9" t="s">
        <v>2390</v>
      </c>
      <c r="R7691" s="9" t="s">
        <v>27851</v>
      </c>
      <c r="S7691" s="9" t="s">
        <v>4493</v>
      </c>
      <c r="T7691" s="9" t="s">
        <v>4444</v>
      </c>
      <c r="U7691" s="9" t="s">
        <v>17</v>
      </c>
      <c r="V7691" s="9" t="s">
        <v>4593</v>
      </c>
      <c r="W7691" s="9" t="s">
        <v>26122</v>
      </c>
    </row>
    <row r="7692" s="9" customFormat="1" hidden="1" spans="1:23">
      <c r="A7692" s="9">
        <v>133374</v>
      </c>
      <c r="B7692" s="9" t="s">
        <v>27866</v>
      </c>
      <c r="C7692" s="9" t="s">
        <v>348</v>
      </c>
      <c r="D7692" s="9" t="s">
        <v>4436</v>
      </c>
      <c r="E7692" s="9" t="s">
        <v>27867</v>
      </c>
      <c r="F7692" s="9" t="s">
        <v>2392</v>
      </c>
      <c r="G7692" s="9" t="s">
        <v>2396</v>
      </c>
      <c r="H7692" s="13">
        <v>1</v>
      </c>
      <c r="I7692" s="9" t="s">
        <v>5262</v>
      </c>
      <c r="J7692" s="9" t="s">
        <v>5164</v>
      </c>
      <c r="K7692" s="9" t="s">
        <v>2435</v>
      </c>
      <c r="L7692" s="9" t="s">
        <v>5426</v>
      </c>
      <c r="M7692" s="9">
        <v>5000</v>
      </c>
      <c r="N7692" s="9">
        <v>10000</v>
      </c>
      <c r="O7692" s="9">
        <v>12</v>
      </c>
      <c r="P7692" s="9" t="s">
        <v>27868</v>
      </c>
      <c r="Q7692" s="9" t="s">
        <v>2390</v>
      </c>
      <c r="R7692" s="9" t="s">
        <v>27851</v>
      </c>
      <c r="S7692" s="9" t="s">
        <v>4493</v>
      </c>
      <c r="T7692" s="9" t="s">
        <v>4444</v>
      </c>
      <c r="U7692" s="9" t="s">
        <v>17</v>
      </c>
      <c r="V7692" s="9" t="s">
        <v>4593</v>
      </c>
      <c r="W7692" s="9" t="s">
        <v>26122</v>
      </c>
    </row>
    <row r="7693" s="9" customFormat="1" hidden="1" spans="1:23">
      <c r="A7693" s="9">
        <v>133375</v>
      </c>
      <c r="B7693" s="9" t="s">
        <v>27869</v>
      </c>
      <c r="C7693" s="9" t="s">
        <v>348</v>
      </c>
      <c r="D7693" s="9" t="s">
        <v>4436</v>
      </c>
      <c r="E7693" s="9" t="s">
        <v>27870</v>
      </c>
      <c r="F7693" s="9" t="s">
        <v>2392</v>
      </c>
      <c r="G7693" s="9" t="s">
        <v>2406</v>
      </c>
      <c r="H7693" s="13">
        <v>2</v>
      </c>
      <c r="I7693" s="9" t="s">
        <v>5262</v>
      </c>
      <c r="J7693" s="9" t="s">
        <v>5164</v>
      </c>
      <c r="K7693" s="9" t="s">
        <v>2435</v>
      </c>
      <c r="L7693" s="9" t="s">
        <v>5426</v>
      </c>
      <c r="M7693" s="9">
        <v>5000</v>
      </c>
      <c r="N7693" s="9">
        <v>10000</v>
      </c>
      <c r="O7693" s="9">
        <v>12</v>
      </c>
      <c r="P7693" s="9" t="s">
        <v>27857</v>
      </c>
      <c r="Q7693" s="9" t="s">
        <v>2390</v>
      </c>
      <c r="R7693" s="9" t="s">
        <v>27851</v>
      </c>
      <c r="S7693" s="9" t="s">
        <v>4493</v>
      </c>
      <c r="T7693" s="9" t="s">
        <v>4444</v>
      </c>
      <c r="U7693" s="9" t="s">
        <v>17</v>
      </c>
      <c r="V7693" s="9" t="s">
        <v>4593</v>
      </c>
      <c r="W7693" s="9" t="s">
        <v>26122</v>
      </c>
    </row>
    <row r="7694" s="9" customFormat="1" hidden="1" spans="1:23">
      <c r="A7694" s="9">
        <v>133376</v>
      </c>
      <c r="B7694" s="9" t="s">
        <v>27869</v>
      </c>
      <c r="C7694" s="9" t="s">
        <v>348</v>
      </c>
      <c r="D7694" s="9" t="s">
        <v>4436</v>
      </c>
      <c r="E7694" s="9" t="s">
        <v>27871</v>
      </c>
      <c r="F7694" s="9" t="s">
        <v>2392</v>
      </c>
      <c r="G7694" s="9" t="s">
        <v>2406</v>
      </c>
      <c r="H7694" s="13">
        <v>2</v>
      </c>
      <c r="I7694" s="9" t="s">
        <v>5262</v>
      </c>
      <c r="J7694" s="9" t="s">
        <v>5164</v>
      </c>
      <c r="K7694" s="9" t="s">
        <v>2435</v>
      </c>
      <c r="L7694" s="9" t="s">
        <v>5426</v>
      </c>
      <c r="M7694" s="9">
        <v>5000</v>
      </c>
      <c r="N7694" s="9">
        <v>10000</v>
      </c>
      <c r="O7694" s="9">
        <v>12</v>
      </c>
      <c r="P7694" s="9" t="s">
        <v>27857</v>
      </c>
      <c r="Q7694" s="9" t="s">
        <v>2390</v>
      </c>
      <c r="R7694" s="9" t="s">
        <v>27851</v>
      </c>
      <c r="S7694" s="9" t="s">
        <v>4493</v>
      </c>
      <c r="T7694" s="9" t="s">
        <v>4444</v>
      </c>
      <c r="U7694" s="9" t="s">
        <v>17</v>
      </c>
      <c r="V7694" s="9" t="s">
        <v>4593</v>
      </c>
      <c r="W7694" s="9" t="s">
        <v>26122</v>
      </c>
    </row>
    <row r="7695" s="9" customFormat="1" hidden="1" spans="1:23">
      <c r="A7695" s="9">
        <v>133377</v>
      </c>
      <c r="B7695" s="9" t="s">
        <v>27872</v>
      </c>
      <c r="C7695" s="9" t="s">
        <v>348</v>
      </c>
      <c r="D7695" s="9" t="s">
        <v>4436</v>
      </c>
      <c r="E7695" s="9" t="s">
        <v>27873</v>
      </c>
      <c r="F7695" s="9" t="s">
        <v>2392</v>
      </c>
      <c r="G7695" s="9" t="s">
        <v>2388</v>
      </c>
      <c r="H7695" s="13">
        <v>1</v>
      </c>
      <c r="I7695" s="9" t="s">
        <v>5266</v>
      </c>
      <c r="J7695" s="9" t="s">
        <v>5164</v>
      </c>
      <c r="K7695" s="9" t="s">
        <v>2435</v>
      </c>
      <c r="L7695" s="9" t="s">
        <v>5426</v>
      </c>
      <c r="M7695" s="9">
        <v>5000</v>
      </c>
      <c r="N7695" s="9">
        <v>10000</v>
      </c>
      <c r="O7695" s="9">
        <v>12</v>
      </c>
      <c r="P7695" s="9" t="s">
        <v>27874</v>
      </c>
      <c r="Q7695" s="9" t="s">
        <v>2390</v>
      </c>
      <c r="R7695" s="9" t="s">
        <v>27851</v>
      </c>
      <c r="S7695" s="9" t="s">
        <v>4493</v>
      </c>
      <c r="T7695" s="9" t="s">
        <v>4444</v>
      </c>
      <c r="U7695" s="9" t="s">
        <v>17</v>
      </c>
      <c r="V7695" s="9" t="s">
        <v>4593</v>
      </c>
      <c r="W7695" s="9" t="s">
        <v>26122</v>
      </c>
    </row>
    <row r="7696" s="9" customFormat="1" hidden="1" spans="1:23">
      <c r="A7696" s="9">
        <v>133378</v>
      </c>
      <c r="B7696" s="9" t="s">
        <v>27872</v>
      </c>
      <c r="C7696" s="9" t="s">
        <v>348</v>
      </c>
      <c r="D7696" s="9" t="s">
        <v>4436</v>
      </c>
      <c r="E7696" s="9" t="s">
        <v>27875</v>
      </c>
      <c r="F7696" s="9" t="s">
        <v>2412</v>
      </c>
      <c r="G7696" s="9" t="s">
        <v>2388</v>
      </c>
      <c r="H7696" s="13">
        <v>1</v>
      </c>
      <c r="I7696" s="9" t="s">
        <v>5266</v>
      </c>
      <c r="J7696" s="9" t="s">
        <v>5164</v>
      </c>
      <c r="K7696" s="9" t="s">
        <v>2435</v>
      </c>
      <c r="L7696" s="9" t="s">
        <v>5426</v>
      </c>
      <c r="M7696" s="9">
        <v>5000</v>
      </c>
      <c r="N7696" s="9">
        <v>10000</v>
      </c>
      <c r="O7696" s="9">
        <v>12</v>
      </c>
      <c r="P7696" s="9" t="s">
        <v>27845</v>
      </c>
      <c r="Q7696" s="9" t="s">
        <v>2390</v>
      </c>
      <c r="R7696" s="9" t="s">
        <v>27851</v>
      </c>
      <c r="S7696" s="9" t="s">
        <v>4493</v>
      </c>
      <c r="T7696" s="9" t="s">
        <v>4444</v>
      </c>
      <c r="U7696" s="9" t="s">
        <v>17</v>
      </c>
      <c r="V7696" s="9" t="s">
        <v>4593</v>
      </c>
      <c r="W7696" s="9" t="s">
        <v>26122</v>
      </c>
    </row>
    <row r="7697" s="9" customFormat="1" hidden="1" spans="1:23">
      <c r="A7697" s="9">
        <v>133379</v>
      </c>
      <c r="B7697" s="9" t="s">
        <v>27876</v>
      </c>
      <c r="C7697" s="9" t="s">
        <v>348</v>
      </c>
      <c r="D7697" s="9" t="s">
        <v>4436</v>
      </c>
      <c r="E7697" s="9" t="s">
        <v>27877</v>
      </c>
      <c r="F7697" s="9" t="s">
        <v>2392</v>
      </c>
      <c r="G7697" s="9" t="s">
        <v>2396</v>
      </c>
      <c r="H7697" s="13">
        <v>3</v>
      </c>
      <c r="I7697" s="9" t="s">
        <v>5262</v>
      </c>
      <c r="J7697" s="9" t="s">
        <v>5164</v>
      </c>
      <c r="K7697" s="9" t="s">
        <v>2435</v>
      </c>
      <c r="L7697" s="9" t="s">
        <v>5426</v>
      </c>
      <c r="M7697" s="9">
        <v>5000</v>
      </c>
      <c r="N7697" s="9">
        <v>10000</v>
      </c>
      <c r="O7697" s="9">
        <v>12</v>
      </c>
      <c r="P7697" s="9" t="s">
        <v>27857</v>
      </c>
      <c r="Q7697" s="9" t="s">
        <v>2390</v>
      </c>
      <c r="R7697" s="9" t="s">
        <v>27851</v>
      </c>
      <c r="S7697" s="9" t="s">
        <v>4493</v>
      </c>
      <c r="T7697" s="9" t="s">
        <v>4444</v>
      </c>
      <c r="U7697" s="9" t="s">
        <v>17</v>
      </c>
      <c r="V7697" s="9" t="s">
        <v>4593</v>
      </c>
      <c r="W7697" s="9" t="s">
        <v>26122</v>
      </c>
    </row>
    <row r="7698" s="9" customFormat="1" hidden="1" spans="1:23">
      <c r="A7698" s="9">
        <v>133380</v>
      </c>
      <c r="B7698" s="9" t="s">
        <v>27876</v>
      </c>
      <c r="C7698" s="9" t="s">
        <v>348</v>
      </c>
      <c r="D7698" s="9" t="s">
        <v>4436</v>
      </c>
      <c r="E7698" s="9" t="s">
        <v>27878</v>
      </c>
      <c r="F7698" s="9" t="s">
        <v>2392</v>
      </c>
      <c r="G7698" s="9" t="s">
        <v>2396</v>
      </c>
      <c r="H7698" s="13">
        <v>1</v>
      </c>
      <c r="I7698" s="9" t="s">
        <v>5262</v>
      </c>
      <c r="J7698" s="9" t="s">
        <v>5164</v>
      </c>
      <c r="K7698" s="9" t="s">
        <v>2435</v>
      </c>
      <c r="L7698" s="9" t="s">
        <v>5426</v>
      </c>
      <c r="M7698" s="9">
        <v>5000</v>
      </c>
      <c r="N7698" s="9">
        <v>10000</v>
      </c>
      <c r="O7698" s="9">
        <v>12</v>
      </c>
      <c r="P7698" s="9" t="s">
        <v>27857</v>
      </c>
      <c r="Q7698" s="9" t="s">
        <v>2390</v>
      </c>
      <c r="R7698" s="9" t="s">
        <v>27879</v>
      </c>
      <c r="S7698" s="9" t="s">
        <v>4493</v>
      </c>
      <c r="T7698" s="9" t="s">
        <v>4444</v>
      </c>
      <c r="U7698" s="9" t="s">
        <v>17</v>
      </c>
      <c r="V7698" s="9" t="s">
        <v>4593</v>
      </c>
      <c r="W7698" s="9" t="s">
        <v>26122</v>
      </c>
    </row>
    <row r="7699" s="9" customFormat="1" hidden="1" spans="1:23">
      <c r="A7699" s="9">
        <v>133381</v>
      </c>
      <c r="B7699" s="9" t="s">
        <v>27876</v>
      </c>
      <c r="C7699" s="9" t="s">
        <v>348</v>
      </c>
      <c r="D7699" s="9" t="s">
        <v>4436</v>
      </c>
      <c r="E7699" s="9" t="s">
        <v>27880</v>
      </c>
      <c r="F7699" s="9" t="s">
        <v>2383</v>
      </c>
      <c r="G7699" s="9" t="s">
        <v>2396</v>
      </c>
      <c r="H7699" s="13">
        <v>2</v>
      </c>
      <c r="I7699" s="9" t="s">
        <v>5266</v>
      </c>
      <c r="J7699" s="9" t="s">
        <v>5164</v>
      </c>
      <c r="K7699" s="9" t="s">
        <v>2435</v>
      </c>
      <c r="L7699" s="9" t="s">
        <v>5426</v>
      </c>
      <c r="M7699" s="9">
        <v>5000</v>
      </c>
      <c r="N7699" s="9">
        <v>10000</v>
      </c>
      <c r="O7699" s="9">
        <v>12</v>
      </c>
      <c r="P7699" s="9" t="s">
        <v>27881</v>
      </c>
      <c r="Q7699" s="9" t="s">
        <v>2390</v>
      </c>
      <c r="R7699" s="9" t="s">
        <v>27879</v>
      </c>
      <c r="S7699" s="9" t="s">
        <v>4493</v>
      </c>
      <c r="T7699" s="9" t="s">
        <v>4444</v>
      </c>
      <c r="U7699" s="9" t="s">
        <v>17</v>
      </c>
      <c r="V7699" s="9" t="s">
        <v>4593</v>
      </c>
      <c r="W7699" s="9" t="s">
        <v>26122</v>
      </c>
    </row>
    <row r="7700" s="9" customFormat="1" hidden="1" spans="1:23">
      <c r="A7700" s="9">
        <v>133382</v>
      </c>
      <c r="B7700" s="9" t="s">
        <v>27882</v>
      </c>
      <c r="C7700" s="9" t="s">
        <v>348</v>
      </c>
      <c r="D7700" s="9" t="s">
        <v>4436</v>
      </c>
      <c r="E7700" s="9" t="s">
        <v>27883</v>
      </c>
      <c r="F7700" s="9" t="s">
        <v>2383</v>
      </c>
      <c r="G7700" s="9" t="s">
        <v>2396</v>
      </c>
      <c r="H7700" s="13">
        <v>1</v>
      </c>
      <c r="I7700" s="9" t="s">
        <v>5266</v>
      </c>
      <c r="J7700" s="9" t="s">
        <v>5164</v>
      </c>
      <c r="K7700" s="9" t="s">
        <v>2435</v>
      </c>
      <c r="L7700" s="9" t="s">
        <v>5426</v>
      </c>
      <c r="M7700" s="9">
        <v>5000</v>
      </c>
      <c r="N7700" s="9">
        <v>10000</v>
      </c>
      <c r="O7700" s="9">
        <v>12</v>
      </c>
      <c r="P7700" s="9" t="s">
        <v>27884</v>
      </c>
      <c r="Q7700" s="9" t="s">
        <v>2390</v>
      </c>
      <c r="R7700" s="9" t="s">
        <v>27879</v>
      </c>
      <c r="S7700" s="9" t="s">
        <v>4493</v>
      </c>
      <c r="T7700" s="9" t="s">
        <v>4444</v>
      </c>
      <c r="U7700" s="9" t="s">
        <v>17</v>
      </c>
      <c r="V7700" s="9" t="s">
        <v>4593</v>
      </c>
      <c r="W7700" s="9" t="s">
        <v>26122</v>
      </c>
    </row>
    <row r="7701" s="9" customFormat="1" hidden="1" spans="1:23">
      <c r="A7701" s="9">
        <v>133383</v>
      </c>
      <c r="B7701" s="9" t="s">
        <v>27885</v>
      </c>
      <c r="C7701" s="9" t="s">
        <v>348</v>
      </c>
      <c r="D7701" s="9" t="s">
        <v>4436</v>
      </c>
      <c r="E7701" s="9" t="s">
        <v>27886</v>
      </c>
      <c r="F7701" s="9" t="s">
        <v>2392</v>
      </c>
      <c r="G7701" s="9" t="s">
        <v>2396</v>
      </c>
      <c r="H7701" s="13">
        <v>1</v>
      </c>
      <c r="I7701" s="9" t="s">
        <v>5262</v>
      </c>
      <c r="J7701" s="9" t="s">
        <v>5164</v>
      </c>
      <c r="K7701" s="9" t="s">
        <v>2435</v>
      </c>
      <c r="L7701" s="9" t="s">
        <v>5426</v>
      </c>
      <c r="M7701" s="9">
        <v>5000</v>
      </c>
      <c r="N7701" s="9">
        <v>10000</v>
      </c>
      <c r="O7701" s="9">
        <v>12</v>
      </c>
      <c r="P7701" s="9" t="s">
        <v>27887</v>
      </c>
      <c r="Q7701" s="9" t="s">
        <v>2390</v>
      </c>
      <c r="R7701" s="9" t="s">
        <v>27879</v>
      </c>
      <c r="S7701" s="9" t="s">
        <v>4493</v>
      </c>
      <c r="T7701" s="9" t="s">
        <v>4444</v>
      </c>
      <c r="U7701" s="9" t="s">
        <v>17</v>
      </c>
      <c r="V7701" s="9" t="s">
        <v>4593</v>
      </c>
      <c r="W7701" s="9" t="s">
        <v>26122</v>
      </c>
    </row>
    <row r="7702" s="9" customFormat="1" hidden="1" spans="1:23">
      <c r="A7702" s="9">
        <v>133384</v>
      </c>
      <c r="B7702" s="9" t="s">
        <v>27888</v>
      </c>
      <c r="C7702" s="9" t="s">
        <v>348</v>
      </c>
      <c r="D7702" s="9" t="s">
        <v>4436</v>
      </c>
      <c r="E7702" s="9" t="s">
        <v>27889</v>
      </c>
      <c r="F7702" s="9" t="s">
        <v>2392</v>
      </c>
      <c r="G7702" s="9" t="s">
        <v>2396</v>
      </c>
      <c r="H7702" s="13">
        <v>1</v>
      </c>
      <c r="I7702" s="9" t="s">
        <v>5266</v>
      </c>
      <c r="J7702" s="9" t="s">
        <v>5164</v>
      </c>
      <c r="K7702" s="9" t="s">
        <v>2435</v>
      </c>
      <c r="L7702" s="9" t="s">
        <v>5426</v>
      </c>
      <c r="M7702" s="9">
        <v>5000</v>
      </c>
      <c r="N7702" s="9">
        <v>10000</v>
      </c>
      <c r="O7702" s="9">
        <v>12</v>
      </c>
      <c r="P7702" s="9" t="s">
        <v>27890</v>
      </c>
      <c r="Q7702" s="9" t="s">
        <v>2390</v>
      </c>
      <c r="R7702" s="9" t="s">
        <v>27879</v>
      </c>
      <c r="S7702" s="9" t="s">
        <v>4493</v>
      </c>
      <c r="T7702" s="9" t="s">
        <v>4444</v>
      </c>
      <c r="U7702" s="9" t="s">
        <v>17</v>
      </c>
      <c r="V7702" s="9" t="s">
        <v>4593</v>
      </c>
      <c r="W7702" s="9" t="s">
        <v>26122</v>
      </c>
    </row>
    <row r="7703" s="9" customFormat="1" hidden="1" spans="1:23">
      <c r="A7703" s="9">
        <v>133385</v>
      </c>
      <c r="B7703" s="9" t="s">
        <v>27891</v>
      </c>
      <c r="C7703" s="9" t="s">
        <v>348</v>
      </c>
      <c r="D7703" s="9" t="s">
        <v>4436</v>
      </c>
      <c r="E7703" s="9" t="s">
        <v>27892</v>
      </c>
      <c r="F7703" s="9" t="s">
        <v>2412</v>
      </c>
      <c r="G7703" s="9" t="s">
        <v>2388</v>
      </c>
      <c r="H7703" s="13">
        <v>3</v>
      </c>
      <c r="I7703" s="9" t="s">
        <v>5266</v>
      </c>
      <c r="J7703" s="9" t="s">
        <v>5164</v>
      </c>
      <c r="K7703" s="9" t="s">
        <v>2435</v>
      </c>
      <c r="L7703" s="9" t="s">
        <v>5426</v>
      </c>
      <c r="M7703" s="9">
        <v>5000</v>
      </c>
      <c r="N7703" s="9">
        <v>10000</v>
      </c>
      <c r="O7703" s="9">
        <v>12</v>
      </c>
      <c r="P7703" s="9" t="s">
        <v>27668</v>
      </c>
      <c r="Q7703" s="9" t="s">
        <v>2390</v>
      </c>
      <c r="R7703" s="9" t="s">
        <v>27879</v>
      </c>
      <c r="S7703" s="9" t="s">
        <v>4493</v>
      </c>
      <c r="T7703" s="9" t="s">
        <v>4444</v>
      </c>
      <c r="U7703" s="9" t="s">
        <v>17</v>
      </c>
      <c r="V7703" s="9" t="s">
        <v>4593</v>
      </c>
      <c r="W7703" s="9" t="s">
        <v>26122</v>
      </c>
    </row>
    <row r="7704" s="9" customFormat="1" hidden="1" spans="1:23">
      <c r="A7704" s="9">
        <v>133386</v>
      </c>
      <c r="B7704" s="9" t="s">
        <v>27893</v>
      </c>
      <c r="C7704" s="9" t="s">
        <v>348</v>
      </c>
      <c r="D7704" s="9" t="s">
        <v>4436</v>
      </c>
      <c r="E7704" s="9" t="s">
        <v>27894</v>
      </c>
      <c r="F7704" s="9" t="s">
        <v>2392</v>
      </c>
      <c r="G7704" s="9" t="s">
        <v>2396</v>
      </c>
      <c r="H7704" s="13">
        <v>1</v>
      </c>
      <c r="I7704" s="9" t="s">
        <v>5266</v>
      </c>
      <c r="J7704" s="9" t="s">
        <v>5164</v>
      </c>
      <c r="K7704" s="9" t="s">
        <v>2435</v>
      </c>
      <c r="L7704" s="9" t="s">
        <v>5426</v>
      </c>
      <c r="M7704" s="9">
        <v>5000</v>
      </c>
      <c r="N7704" s="9">
        <v>10000</v>
      </c>
      <c r="O7704" s="9">
        <v>12</v>
      </c>
      <c r="P7704" s="9" t="s">
        <v>27895</v>
      </c>
      <c r="Q7704" s="9" t="s">
        <v>2390</v>
      </c>
      <c r="R7704" s="9" t="s">
        <v>27879</v>
      </c>
      <c r="S7704" s="9" t="s">
        <v>4493</v>
      </c>
      <c r="T7704" s="9" t="s">
        <v>4444</v>
      </c>
      <c r="U7704" s="9" t="s">
        <v>17</v>
      </c>
      <c r="V7704" s="9" t="s">
        <v>4593</v>
      </c>
      <c r="W7704" s="9" t="s">
        <v>26122</v>
      </c>
    </row>
    <row r="7705" s="9" customFormat="1" hidden="1" spans="1:23">
      <c r="A7705" s="9">
        <v>133387</v>
      </c>
      <c r="B7705" s="9" t="s">
        <v>27896</v>
      </c>
      <c r="C7705" s="9" t="s">
        <v>348</v>
      </c>
      <c r="D7705" s="9" t="s">
        <v>4436</v>
      </c>
      <c r="E7705" s="9" t="s">
        <v>27897</v>
      </c>
      <c r="F7705" s="9" t="s">
        <v>2392</v>
      </c>
      <c r="G7705" s="9" t="s">
        <v>2396</v>
      </c>
      <c r="H7705" s="13">
        <v>1</v>
      </c>
      <c r="I7705" s="9" t="s">
        <v>5266</v>
      </c>
      <c r="J7705" s="9" t="s">
        <v>5164</v>
      </c>
      <c r="K7705" s="9" t="s">
        <v>2435</v>
      </c>
      <c r="L7705" s="9" t="s">
        <v>5426</v>
      </c>
      <c r="M7705" s="9">
        <v>5000</v>
      </c>
      <c r="N7705" s="9">
        <v>10000</v>
      </c>
      <c r="O7705" s="9">
        <v>12</v>
      </c>
      <c r="P7705" s="9" t="s">
        <v>27644</v>
      </c>
      <c r="Q7705" s="9" t="s">
        <v>2390</v>
      </c>
      <c r="R7705" s="9" t="s">
        <v>27879</v>
      </c>
      <c r="S7705" s="9" t="s">
        <v>4493</v>
      </c>
      <c r="T7705" s="9" t="s">
        <v>4444</v>
      </c>
      <c r="U7705" s="9" t="s">
        <v>17</v>
      </c>
      <c r="V7705" s="9" t="s">
        <v>4593</v>
      </c>
      <c r="W7705" s="9" t="s">
        <v>26122</v>
      </c>
    </row>
    <row r="7706" s="9" customFormat="1" hidden="1" spans="1:23">
      <c r="A7706" s="9">
        <v>133388</v>
      </c>
      <c r="B7706" s="9" t="s">
        <v>27898</v>
      </c>
      <c r="C7706" s="9" t="s">
        <v>348</v>
      </c>
      <c r="D7706" s="9" t="s">
        <v>4436</v>
      </c>
      <c r="E7706" s="9" t="s">
        <v>27899</v>
      </c>
      <c r="F7706" s="9" t="s">
        <v>2392</v>
      </c>
      <c r="G7706" s="9" t="s">
        <v>2396</v>
      </c>
      <c r="H7706" s="13">
        <v>1</v>
      </c>
      <c r="I7706" s="9" t="s">
        <v>5266</v>
      </c>
      <c r="J7706" s="9" t="s">
        <v>5164</v>
      </c>
      <c r="K7706" s="9" t="s">
        <v>2435</v>
      </c>
      <c r="L7706" s="9" t="s">
        <v>5426</v>
      </c>
      <c r="M7706" s="9">
        <v>5000</v>
      </c>
      <c r="N7706" s="9">
        <v>10000</v>
      </c>
      <c r="O7706" s="9">
        <v>12</v>
      </c>
      <c r="P7706" s="9" t="s">
        <v>27644</v>
      </c>
      <c r="Q7706" s="9" t="s">
        <v>2390</v>
      </c>
      <c r="R7706" s="9" t="s">
        <v>27879</v>
      </c>
      <c r="S7706" s="9" t="s">
        <v>4493</v>
      </c>
      <c r="T7706" s="9" t="s">
        <v>4444</v>
      </c>
      <c r="U7706" s="9" t="s">
        <v>17</v>
      </c>
      <c r="V7706" s="9" t="s">
        <v>4593</v>
      </c>
      <c r="W7706" s="9" t="s">
        <v>26122</v>
      </c>
    </row>
    <row r="7707" s="9" customFormat="1" hidden="1" spans="1:23">
      <c r="A7707" s="9">
        <v>133389</v>
      </c>
      <c r="B7707" s="9" t="s">
        <v>27900</v>
      </c>
      <c r="C7707" s="9" t="s">
        <v>348</v>
      </c>
      <c r="D7707" s="9" t="s">
        <v>4436</v>
      </c>
      <c r="E7707" s="9" t="s">
        <v>27901</v>
      </c>
      <c r="F7707" s="9" t="s">
        <v>2392</v>
      </c>
      <c r="G7707" s="9" t="s">
        <v>2396</v>
      </c>
      <c r="H7707" s="13">
        <v>2</v>
      </c>
      <c r="I7707" s="9" t="s">
        <v>5266</v>
      </c>
      <c r="J7707" s="9" t="s">
        <v>5164</v>
      </c>
      <c r="K7707" s="9" t="s">
        <v>2435</v>
      </c>
      <c r="L7707" s="9" t="s">
        <v>5426</v>
      </c>
      <c r="M7707" s="9">
        <v>5000</v>
      </c>
      <c r="N7707" s="9">
        <v>10000</v>
      </c>
      <c r="O7707" s="9">
        <v>12</v>
      </c>
      <c r="P7707" s="9" t="s">
        <v>27644</v>
      </c>
      <c r="Q7707" s="9" t="s">
        <v>2390</v>
      </c>
      <c r="R7707" s="9" t="s">
        <v>27879</v>
      </c>
      <c r="S7707" s="9" t="s">
        <v>4493</v>
      </c>
      <c r="T7707" s="9" t="s">
        <v>4444</v>
      </c>
      <c r="U7707" s="9" t="s">
        <v>17</v>
      </c>
      <c r="V7707" s="9" t="s">
        <v>4593</v>
      </c>
      <c r="W7707" s="9" t="s">
        <v>26122</v>
      </c>
    </row>
    <row r="7708" s="9" customFormat="1" hidden="1" spans="1:23">
      <c r="A7708" s="9">
        <v>133390</v>
      </c>
      <c r="B7708" s="9" t="s">
        <v>27902</v>
      </c>
      <c r="C7708" s="9" t="s">
        <v>348</v>
      </c>
      <c r="D7708" s="9" t="s">
        <v>4436</v>
      </c>
      <c r="E7708" s="9" t="s">
        <v>27903</v>
      </c>
      <c r="F7708" s="9" t="s">
        <v>2392</v>
      </c>
      <c r="G7708" s="9" t="s">
        <v>2396</v>
      </c>
      <c r="H7708" s="13">
        <v>1</v>
      </c>
      <c r="I7708" s="9" t="s">
        <v>5266</v>
      </c>
      <c r="J7708" s="9" t="s">
        <v>5164</v>
      </c>
      <c r="K7708" s="9" t="s">
        <v>2435</v>
      </c>
      <c r="L7708" s="9" t="s">
        <v>5426</v>
      </c>
      <c r="M7708" s="9">
        <v>5000</v>
      </c>
      <c r="N7708" s="9">
        <v>10000</v>
      </c>
      <c r="O7708" s="9">
        <v>12</v>
      </c>
      <c r="P7708" s="9" t="s">
        <v>27644</v>
      </c>
      <c r="Q7708" s="9" t="s">
        <v>2390</v>
      </c>
      <c r="R7708" s="9" t="s">
        <v>27879</v>
      </c>
      <c r="S7708" s="9" t="s">
        <v>4493</v>
      </c>
      <c r="T7708" s="9" t="s">
        <v>4444</v>
      </c>
      <c r="U7708" s="9" t="s">
        <v>17</v>
      </c>
      <c r="V7708" s="9" t="s">
        <v>4593</v>
      </c>
      <c r="W7708" s="9" t="s">
        <v>26122</v>
      </c>
    </row>
    <row r="7709" s="9" customFormat="1" hidden="1" spans="1:23">
      <c r="A7709" s="9">
        <v>133391</v>
      </c>
      <c r="B7709" s="9" t="s">
        <v>27904</v>
      </c>
      <c r="C7709" s="9" t="s">
        <v>348</v>
      </c>
      <c r="D7709" s="9" t="s">
        <v>4436</v>
      </c>
      <c r="E7709" s="9" t="s">
        <v>27905</v>
      </c>
      <c r="F7709" s="9" t="s">
        <v>2392</v>
      </c>
      <c r="G7709" s="9" t="s">
        <v>2406</v>
      </c>
      <c r="H7709" s="13">
        <v>1</v>
      </c>
      <c r="I7709" s="9" t="s">
        <v>5262</v>
      </c>
      <c r="J7709" s="9" t="s">
        <v>5164</v>
      </c>
      <c r="K7709" s="9" t="s">
        <v>2435</v>
      </c>
      <c r="L7709" s="9" t="s">
        <v>5426</v>
      </c>
      <c r="M7709" s="9">
        <v>5000</v>
      </c>
      <c r="N7709" s="9">
        <v>10000</v>
      </c>
      <c r="O7709" s="9">
        <v>12</v>
      </c>
      <c r="P7709" s="9" t="s">
        <v>27906</v>
      </c>
      <c r="Q7709" s="9" t="s">
        <v>2390</v>
      </c>
      <c r="R7709" s="9" t="s">
        <v>27879</v>
      </c>
      <c r="S7709" s="9" t="s">
        <v>4493</v>
      </c>
      <c r="T7709" s="9" t="s">
        <v>4444</v>
      </c>
      <c r="U7709" s="9" t="s">
        <v>17</v>
      </c>
      <c r="V7709" s="9" t="s">
        <v>4593</v>
      </c>
      <c r="W7709" s="9" t="s">
        <v>26122</v>
      </c>
    </row>
    <row r="7710" s="9" customFormat="1" hidden="1" spans="1:23">
      <c r="A7710" s="9">
        <v>133392</v>
      </c>
      <c r="B7710" s="9" t="s">
        <v>27907</v>
      </c>
      <c r="C7710" s="9" t="s">
        <v>348</v>
      </c>
      <c r="D7710" s="9" t="s">
        <v>4436</v>
      </c>
      <c r="E7710" s="9" t="s">
        <v>27908</v>
      </c>
      <c r="F7710" s="9" t="s">
        <v>2392</v>
      </c>
      <c r="G7710" s="9" t="s">
        <v>2396</v>
      </c>
      <c r="H7710" s="13">
        <v>1</v>
      </c>
      <c r="I7710" s="9" t="s">
        <v>5266</v>
      </c>
      <c r="J7710" s="9" t="s">
        <v>5164</v>
      </c>
      <c r="K7710" s="9" t="s">
        <v>2435</v>
      </c>
      <c r="L7710" s="9" t="s">
        <v>5426</v>
      </c>
      <c r="M7710" s="9">
        <v>5000</v>
      </c>
      <c r="N7710" s="9">
        <v>10000</v>
      </c>
      <c r="O7710" s="9">
        <v>12</v>
      </c>
      <c r="P7710" s="9" t="s">
        <v>27909</v>
      </c>
      <c r="Q7710" s="9" t="s">
        <v>2390</v>
      </c>
      <c r="R7710" s="9" t="s">
        <v>27879</v>
      </c>
      <c r="S7710" s="9" t="s">
        <v>4493</v>
      </c>
      <c r="T7710" s="9" t="s">
        <v>4444</v>
      </c>
      <c r="U7710" s="9" t="s">
        <v>17</v>
      </c>
      <c r="V7710" s="9" t="s">
        <v>4593</v>
      </c>
      <c r="W7710" s="9" t="s">
        <v>26122</v>
      </c>
    </row>
    <row r="7711" s="9" customFormat="1" hidden="1" spans="1:23">
      <c r="A7711" s="9">
        <v>133393</v>
      </c>
      <c r="B7711" s="9" t="s">
        <v>27910</v>
      </c>
      <c r="C7711" s="9" t="s">
        <v>348</v>
      </c>
      <c r="D7711" s="9" t="s">
        <v>4436</v>
      </c>
      <c r="E7711" s="9" t="s">
        <v>27911</v>
      </c>
      <c r="F7711" s="9" t="s">
        <v>2392</v>
      </c>
      <c r="G7711" s="9" t="s">
        <v>2396</v>
      </c>
      <c r="H7711" s="13">
        <v>1</v>
      </c>
      <c r="I7711" s="9" t="s">
        <v>5266</v>
      </c>
      <c r="J7711" s="9" t="s">
        <v>5164</v>
      </c>
      <c r="K7711" s="9" t="s">
        <v>2435</v>
      </c>
      <c r="L7711" s="9" t="s">
        <v>5426</v>
      </c>
      <c r="M7711" s="9">
        <v>5000</v>
      </c>
      <c r="N7711" s="9">
        <v>10000</v>
      </c>
      <c r="O7711" s="9">
        <v>12</v>
      </c>
      <c r="P7711" s="9" t="s">
        <v>27912</v>
      </c>
      <c r="Q7711" s="9" t="s">
        <v>2390</v>
      </c>
      <c r="R7711" s="9" t="s">
        <v>27879</v>
      </c>
      <c r="S7711" s="9" t="s">
        <v>4493</v>
      </c>
      <c r="T7711" s="9" t="s">
        <v>4444</v>
      </c>
      <c r="U7711" s="9" t="s">
        <v>17</v>
      </c>
      <c r="V7711" s="9" t="s">
        <v>4593</v>
      </c>
      <c r="W7711" s="9" t="s">
        <v>26122</v>
      </c>
    </row>
    <row r="7712" s="9" customFormat="1" hidden="1" spans="1:23">
      <c r="A7712" s="9">
        <v>133394</v>
      </c>
      <c r="B7712" s="9" t="s">
        <v>27913</v>
      </c>
      <c r="C7712" s="9" t="s">
        <v>348</v>
      </c>
      <c r="D7712" s="9" t="s">
        <v>4436</v>
      </c>
      <c r="E7712" s="9" t="s">
        <v>27914</v>
      </c>
      <c r="F7712" s="9" t="s">
        <v>2392</v>
      </c>
      <c r="G7712" s="9" t="s">
        <v>2396</v>
      </c>
      <c r="H7712" s="13">
        <v>1</v>
      </c>
      <c r="I7712" s="9" t="s">
        <v>5266</v>
      </c>
      <c r="J7712" s="9" t="s">
        <v>5164</v>
      </c>
      <c r="K7712" s="9" t="s">
        <v>2435</v>
      </c>
      <c r="L7712" s="9" t="s">
        <v>5426</v>
      </c>
      <c r="M7712" s="9">
        <v>5000</v>
      </c>
      <c r="N7712" s="9">
        <v>10000</v>
      </c>
      <c r="O7712" s="9">
        <v>12</v>
      </c>
      <c r="P7712" s="9" t="s">
        <v>27915</v>
      </c>
      <c r="Q7712" s="9" t="s">
        <v>2390</v>
      </c>
      <c r="R7712" s="9" t="s">
        <v>27916</v>
      </c>
      <c r="S7712" s="9" t="s">
        <v>4493</v>
      </c>
      <c r="T7712" s="9" t="s">
        <v>4444</v>
      </c>
      <c r="U7712" s="9" t="s">
        <v>17</v>
      </c>
      <c r="V7712" s="9" t="s">
        <v>4593</v>
      </c>
      <c r="W7712" s="9" t="s">
        <v>26122</v>
      </c>
    </row>
    <row r="7713" s="9" customFormat="1" hidden="1" spans="1:23">
      <c r="A7713" s="9">
        <v>133395</v>
      </c>
      <c r="B7713" s="9" t="s">
        <v>27917</v>
      </c>
      <c r="C7713" s="9" t="s">
        <v>348</v>
      </c>
      <c r="D7713" s="9" t="s">
        <v>4436</v>
      </c>
      <c r="E7713" s="9" t="s">
        <v>27918</v>
      </c>
      <c r="F7713" s="9" t="s">
        <v>2412</v>
      </c>
      <c r="G7713" s="9" t="s">
        <v>2388</v>
      </c>
      <c r="H7713" s="13">
        <v>1</v>
      </c>
      <c r="I7713" s="9" t="s">
        <v>5266</v>
      </c>
      <c r="J7713" s="9" t="s">
        <v>5164</v>
      </c>
      <c r="K7713" s="9" t="s">
        <v>2435</v>
      </c>
      <c r="L7713" s="9" t="s">
        <v>5426</v>
      </c>
      <c r="M7713" s="9">
        <v>5000</v>
      </c>
      <c r="N7713" s="9">
        <v>10000</v>
      </c>
      <c r="O7713" s="9">
        <v>12</v>
      </c>
      <c r="P7713" s="9" t="s">
        <v>27668</v>
      </c>
      <c r="Q7713" s="9" t="s">
        <v>2390</v>
      </c>
      <c r="R7713" s="9" t="s">
        <v>27916</v>
      </c>
      <c r="S7713" s="9" t="s">
        <v>4493</v>
      </c>
      <c r="T7713" s="9" t="s">
        <v>4444</v>
      </c>
      <c r="U7713" s="9" t="s">
        <v>17</v>
      </c>
      <c r="V7713" s="9" t="s">
        <v>4593</v>
      </c>
      <c r="W7713" s="9" t="s">
        <v>26122</v>
      </c>
    </row>
    <row r="7714" s="9" customFormat="1" hidden="1" spans="1:23">
      <c r="A7714" s="9">
        <v>133396</v>
      </c>
      <c r="B7714" s="9" t="s">
        <v>27919</v>
      </c>
      <c r="C7714" s="9" t="s">
        <v>348</v>
      </c>
      <c r="D7714" s="9" t="s">
        <v>4436</v>
      </c>
      <c r="E7714" s="9" t="s">
        <v>27920</v>
      </c>
      <c r="F7714" s="9" t="s">
        <v>2392</v>
      </c>
      <c r="G7714" s="9" t="s">
        <v>2384</v>
      </c>
      <c r="H7714" s="13">
        <v>1</v>
      </c>
      <c r="I7714" s="9" t="s">
        <v>5266</v>
      </c>
      <c r="J7714" s="9" t="s">
        <v>5164</v>
      </c>
      <c r="K7714" s="9" t="s">
        <v>2435</v>
      </c>
      <c r="L7714" s="9" t="s">
        <v>5426</v>
      </c>
      <c r="M7714" s="9">
        <v>5000</v>
      </c>
      <c r="N7714" s="9">
        <v>10000</v>
      </c>
      <c r="O7714" s="9">
        <v>12</v>
      </c>
      <c r="P7714" s="9" t="s">
        <v>27921</v>
      </c>
      <c r="Q7714" s="9" t="s">
        <v>2390</v>
      </c>
      <c r="R7714" s="9" t="s">
        <v>27916</v>
      </c>
      <c r="S7714" s="9" t="s">
        <v>4493</v>
      </c>
      <c r="T7714" s="9" t="s">
        <v>4444</v>
      </c>
      <c r="U7714" s="9" t="s">
        <v>17</v>
      </c>
      <c r="V7714" s="9" t="s">
        <v>4593</v>
      </c>
      <c r="W7714" s="9" t="s">
        <v>26122</v>
      </c>
    </row>
    <row r="7715" s="9" customFormat="1" hidden="1" spans="1:23">
      <c r="A7715" s="9">
        <v>133397</v>
      </c>
      <c r="B7715" s="9" t="s">
        <v>27922</v>
      </c>
      <c r="C7715" s="9" t="s">
        <v>348</v>
      </c>
      <c r="D7715" s="9" t="s">
        <v>4436</v>
      </c>
      <c r="E7715" s="9" t="s">
        <v>27923</v>
      </c>
      <c r="F7715" s="9" t="s">
        <v>2392</v>
      </c>
      <c r="G7715" s="9" t="s">
        <v>2396</v>
      </c>
      <c r="H7715" s="13">
        <v>1</v>
      </c>
      <c r="I7715" s="9" t="s">
        <v>5266</v>
      </c>
      <c r="J7715" s="9" t="s">
        <v>5164</v>
      </c>
      <c r="K7715" s="9" t="s">
        <v>2435</v>
      </c>
      <c r="L7715" s="9" t="s">
        <v>5426</v>
      </c>
      <c r="M7715" s="9">
        <v>5000</v>
      </c>
      <c r="N7715" s="9">
        <v>10000</v>
      </c>
      <c r="O7715" s="9">
        <v>12</v>
      </c>
      <c r="P7715" s="9" t="s">
        <v>27924</v>
      </c>
      <c r="Q7715" s="9" t="s">
        <v>2390</v>
      </c>
      <c r="R7715" s="9" t="s">
        <v>27916</v>
      </c>
      <c r="S7715" s="9" t="s">
        <v>4493</v>
      </c>
      <c r="T7715" s="9" t="s">
        <v>4444</v>
      </c>
      <c r="U7715" s="9" t="s">
        <v>17</v>
      </c>
      <c r="V7715" s="9" t="s">
        <v>4593</v>
      </c>
      <c r="W7715" s="9" t="s">
        <v>26122</v>
      </c>
    </row>
    <row r="7716" s="9" customFormat="1" hidden="1" spans="1:23">
      <c r="A7716" s="9">
        <v>133398</v>
      </c>
      <c r="B7716" s="9" t="s">
        <v>27925</v>
      </c>
      <c r="C7716" s="9" t="s">
        <v>348</v>
      </c>
      <c r="D7716" s="9" t="s">
        <v>4436</v>
      </c>
      <c r="E7716" s="9" t="s">
        <v>27926</v>
      </c>
      <c r="F7716" s="9" t="s">
        <v>2392</v>
      </c>
      <c r="G7716" s="9" t="s">
        <v>2396</v>
      </c>
      <c r="H7716" s="13">
        <v>1</v>
      </c>
      <c r="I7716" s="9" t="s">
        <v>5266</v>
      </c>
      <c r="J7716" s="9" t="s">
        <v>5164</v>
      </c>
      <c r="K7716" s="9" t="s">
        <v>2435</v>
      </c>
      <c r="L7716" s="9" t="s">
        <v>5426</v>
      </c>
      <c r="M7716" s="9">
        <v>5000</v>
      </c>
      <c r="N7716" s="9">
        <v>10000</v>
      </c>
      <c r="O7716" s="9">
        <v>12</v>
      </c>
      <c r="P7716" s="9" t="s">
        <v>27927</v>
      </c>
      <c r="Q7716" s="9" t="s">
        <v>2390</v>
      </c>
      <c r="R7716" s="9" t="s">
        <v>27916</v>
      </c>
      <c r="S7716" s="9" t="s">
        <v>4493</v>
      </c>
      <c r="T7716" s="9" t="s">
        <v>4444</v>
      </c>
      <c r="U7716" s="9" t="s">
        <v>17</v>
      </c>
      <c r="V7716" s="9" t="s">
        <v>4593</v>
      </c>
      <c r="W7716" s="9" t="s">
        <v>26122</v>
      </c>
    </row>
    <row r="7717" s="9" customFormat="1" hidden="1" spans="1:23">
      <c r="A7717" s="9">
        <v>133399</v>
      </c>
      <c r="B7717" s="9" t="s">
        <v>27928</v>
      </c>
      <c r="C7717" s="9" t="s">
        <v>348</v>
      </c>
      <c r="D7717" s="9" t="s">
        <v>4436</v>
      </c>
      <c r="E7717" s="9" t="s">
        <v>27929</v>
      </c>
      <c r="F7717" s="9" t="s">
        <v>2392</v>
      </c>
      <c r="G7717" s="9" t="s">
        <v>2396</v>
      </c>
      <c r="H7717" s="13">
        <v>1</v>
      </c>
      <c r="I7717" s="9" t="s">
        <v>5266</v>
      </c>
      <c r="J7717" s="9" t="s">
        <v>5164</v>
      </c>
      <c r="K7717" s="9" t="s">
        <v>2435</v>
      </c>
      <c r="L7717" s="9" t="s">
        <v>5426</v>
      </c>
      <c r="M7717" s="9">
        <v>5000</v>
      </c>
      <c r="N7717" s="9">
        <v>10000</v>
      </c>
      <c r="O7717" s="9">
        <v>12</v>
      </c>
      <c r="P7717" s="9" t="s">
        <v>27909</v>
      </c>
      <c r="Q7717" s="9" t="s">
        <v>2390</v>
      </c>
      <c r="R7717" s="9" t="s">
        <v>27916</v>
      </c>
      <c r="S7717" s="9" t="s">
        <v>4493</v>
      </c>
      <c r="T7717" s="9" t="s">
        <v>4444</v>
      </c>
      <c r="U7717" s="9" t="s">
        <v>17</v>
      </c>
      <c r="V7717" s="9" t="s">
        <v>4593</v>
      </c>
      <c r="W7717" s="9" t="s">
        <v>26122</v>
      </c>
    </row>
    <row r="7718" s="9" customFormat="1" hidden="1" spans="1:23">
      <c r="A7718" s="9">
        <v>133400</v>
      </c>
      <c r="B7718" s="9" t="s">
        <v>27930</v>
      </c>
      <c r="C7718" s="9" t="s">
        <v>348</v>
      </c>
      <c r="D7718" s="9" t="s">
        <v>4436</v>
      </c>
      <c r="E7718" s="9" t="s">
        <v>27931</v>
      </c>
      <c r="F7718" s="9" t="s">
        <v>2392</v>
      </c>
      <c r="G7718" s="9" t="s">
        <v>2406</v>
      </c>
      <c r="H7718" s="13">
        <v>2</v>
      </c>
      <c r="I7718" s="9" t="s">
        <v>5262</v>
      </c>
      <c r="J7718" s="9" t="s">
        <v>5164</v>
      </c>
      <c r="K7718" s="9" t="s">
        <v>2435</v>
      </c>
      <c r="L7718" s="9" t="s">
        <v>5426</v>
      </c>
      <c r="M7718" s="9">
        <v>5000</v>
      </c>
      <c r="N7718" s="9">
        <v>10000</v>
      </c>
      <c r="O7718" s="9">
        <v>12</v>
      </c>
      <c r="P7718" s="9" t="s">
        <v>27906</v>
      </c>
      <c r="Q7718" s="9" t="s">
        <v>2390</v>
      </c>
      <c r="R7718" s="9" t="s">
        <v>27916</v>
      </c>
      <c r="S7718" s="9" t="s">
        <v>4493</v>
      </c>
      <c r="T7718" s="9" t="s">
        <v>4444</v>
      </c>
      <c r="U7718" s="9" t="s">
        <v>17</v>
      </c>
      <c r="V7718" s="9" t="s">
        <v>4593</v>
      </c>
      <c r="W7718" s="9" t="s">
        <v>26122</v>
      </c>
    </row>
    <row r="7719" s="9" customFormat="1" hidden="1" spans="1:23">
      <c r="A7719" s="9">
        <v>133401</v>
      </c>
      <c r="B7719" s="9" t="s">
        <v>27932</v>
      </c>
      <c r="C7719" s="9" t="s">
        <v>348</v>
      </c>
      <c r="D7719" s="9" t="s">
        <v>4436</v>
      </c>
      <c r="E7719" s="9" t="s">
        <v>27933</v>
      </c>
      <c r="F7719" s="9" t="s">
        <v>2392</v>
      </c>
      <c r="G7719" s="9" t="s">
        <v>2388</v>
      </c>
      <c r="H7719" s="13">
        <v>2</v>
      </c>
      <c r="I7719" s="9" t="s">
        <v>5266</v>
      </c>
      <c r="J7719" s="9" t="s">
        <v>5164</v>
      </c>
      <c r="K7719" s="9" t="s">
        <v>2435</v>
      </c>
      <c r="L7719" s="9" t="s">
        <v>5426</v>
      </c>
      <c r="M7719" s="9">
        <v>5000</v>
      </c>
      <c r="N7719" s="9">
        <v>10000</v>
      </c>
      <c r="O7719" s="9">
        <v>12</v>
      </c>
      <c r="P7719" s="9" t="s">
        <v>27934</v>
      </c>
      <c r="Q7719" s="9" t="s">
        <v>2390</v>
      </c>
      <c r="R7719" s="9" t="s">
        <v>27916</v>
      </c>
      <c r="S7719" s="9" t="s">
        <v>4493</v>
      </c>
      <c r="T7719" s="9" t="s">
        <v>4444</v>
      </c>
      <c r="U7719" s="9" t="s">
        <v>17</v>
      </c>
      <c r="V7719" s="9" t="s">
        <v>4593</v>
      </c>
      <c r="W7719" s="9" t="s">
        <v>26122</v>
      </c>
    </row>
    <row r="7720" s="9" customFormat="1" hidden="1" spans="1:23">
      <c r="A7720" s="9">
        <v>133402</v>
      </c>
      <c r="B7720" s="9" t="s">
        <v>27935</v>
      </c>
      <c r="C7720" s="9" t="s">
        <v>348</v>
      </c>
      <c r="D7720" s="9" t="s">
        <v>4436</v>
      </c>
      <c r="E7720" s="9" t="s">
        <v>27936</v>
      </c>
      <c r="F7720" s="9" t="s">
        <v>2392</v>
      </c>
      <c r="G7720" s="9" t="s">
        <v>2388</v>
      </c>
      <c r="H7720" s="13">
        <v>1</v>
      </c>
      <c r="I7720" s="9" t="s">
        <v>5266</v>
      </c>
      <c r="J7720" s="9" t="s">
        <v>5164</v>
      </c>
      <c r="K7720" s="9" t="s">
        <v>2435</v>
      </c>
      <c r="L7720" s="9" t="s">
        <v>5426</v>
      </c>
      <c r="M7720" s="9">
        <v>5000</v>
      </c>
      <c r="N7720" s="9">
        <v>10000</v>
      </c>
      <c r="O7720" s="9">
        <v>12</v>
      </c>
      <c r="P7720" s="9" t="s">
        <v>27937</v>
      </c>
      <c r="Q7720" s="9" t="s">
        <v>2390</v>
      </c>
      <c r="R7720" s="9" t="s">
        <v>27916</v>
      </c>
      <c r="S7720" s="9" t="s">
        <v>4493</v>
      </c>
      <c r="T7720" s="9" t="s">
        <v>4444</v>
      </c>
      <c r="U7720" s="9" t="s">
        <v>17</v>
      </c>
      <c r="V7720" s="9" t="s">
        <v>4593</v>
      </c>
      <c r="W7720" s="9" t="s">
        <v>26122</v>
      </c>
    </row>
    <row r="7721" s="9" customFormat="1" hidden="1" spans="1:23">
      <c r="A7721" s="9">
        <v>133403</v>
      </c>
      <c r="B7721" s="9" t="s">
        <v>27938</v>
      </c>
      <c r="C7721" s="9" t="s">
        <v>348</v>
      </c>
      <c r="D7721" s="9" t="s">
        <v>4436</v>
      </c>
      <c r="E7721" s="9" t="s">
        <v>27939</v>
      </c>
      <c r="F7721" s="9" t="s">
        <v>2392</v>
      </c>
      <c r="G7721" s="9" t="s">
        <v>2388</v>
      </c>
      <c r="H7721" s="13">
        <v>1</v>
      </c>
      <c r="I7721" s="9" t="s">
        <v>5266</v>
      </c>
      <c r="J7721" s="9" t="s">
        <v>5164</v>
      </c>
      <c r="K7721" s="9" t="s">
        <v>2435</v>
      </c>
      <c r="L7721" s="9" t="s">
        <v>5426</v>
      </c>
      <c r="M7721" s="9">
        <v>5000</v>
      </c>
      <c r="N7721" s="9">
        <v>10000</v>
      </c>
      <c r="O7721" s="9">
        <v>12</v>
      </c>
      <c r="P7721" s="9" t="s">
        <v>27940</v>
      </c>
      <c r="Q7721" s="9" t="s">
        <v>2390</v>
      </c>
      <c r="R7721" s="9" t="s">
        <v>27916</v>
      </c>
      <c r="S7721" s="9" t="s">
        <v>4493</v>
      </c>
      <c r="T7721" s="9" t="s">
        <v>4444</v>
      </c>
      <c r="U7721" s="9" t="s">
        <v>17</v>
      </c>
      <c r="V7721" s="9" t="s">
        <v>4593</v>
      </c>
      <c r="W7721" s="9" t="s">
        <v>26122</v>
      </c>
    </row>
    <row r="7722" s="9" customFormat="1" hidden="1" spans="1:23">
      <c r="A7722" s="9">
        <v>133404</v>
      </c>
      <c r="B7722" s="9" t="s">
        <v>27941</v>
      </c>
      <c r="C7722" s="9" t="s">
        <v>348</v>
      </c>
      <c r="D7722" s="9" t="s">
        <v>4436</v>
      </c>
      <c r="E7722" s="9" t="s">
        <v>27942</v>
      </c>
      <c r="F7722" s="9" t="s">
        <v>2392</v>
      </c>
      <c r="G7722" s="9" t="s">
        <v>2388</v>
      </c>
      <c r="H7722" s="13">
        <v>1</v>
      </c>
      <c r="I7722" s="9" t="s">
        <v>5266</v>
      </c>
      <c r="J7722" s="9" t="s">
        <v>5164</v>
      </c>
      <c r="K7722" s="9" t="s">
        <v>2435</v>
      </c>
      <c r="L7722" s="9" t="s">
        <v>5426</v>
      </c>
      <c r="M7722" s="9">
        <v>5000</v>
      </c>
      <c r="N7722" s="9">
        <v>10000</v>
      </c>
      <c r="O7722" s="9">
        <v>12</v>
      </c>
      <c r="P7722" s="9" t="s">
        <v>27943</v>
      </c>
      <c r="Q7722" s="9" t="s">
        <v>2390</v>
      </c>
      <c r="R7722" s="9" t="s">
        <v>27916</v>
      </c>
      <c r="S7722" s="9" t="s">
        <v>4493</v>
      </c>
      <c r="T7722" s="9" t="s">
        <v>4444</v>
      </c>
      <c r="U7722" s="9" t="s">
        <v>17</v>
      </c>
      <c r="V7722" s="9" t="s">
        <v>4593</v>
      </c>
      <c r="W7722" s="9" t="s">
        <v>26122</v>
      </c>
    </row>
    <row r="7723" s="9" customFormat="1" hidden="1" spans="1:23">
      <c r="A7723" s="9">
        <v>133405</v>
      </c>
      <c r="B7723" s="9" t="s">
        <v>27944</v>
      </c>
      <c r="C7723" s="9" t="s">
        <v>348</v>
      </c>
      <c r="D7723" s="9" t="s">
        <v>4436</v>
      </c>
      <c r="E7723" s="9" t="s">
        <v>27945</v>
      </c>
      <c r="F7723" s="9" t="s">
        <v>2392</v>
      </c>
      <c r="G7723" s="9" t="s">
        <v>2388</v>
      </c>
      <c r="H7723" s="13">
        <v>1</v>
      </c>
      <c r="I7723" s="9" t="s">
        <v>5266</v>
      </c>
      <c r="J7723" s="9" t="s">
        <v>5164</v>
      </c>
      <c r="K7723" s="9" t="s">
        <v>2435</v>
      </c>
      <c r="L7723" s="9" t="s">
        <v>5426</v>
      </c>
      <c r="M7723" s="9">
        <v>5000</v>
      </c>
      <c r="N7723" s="9">
        <v>10000</v>
      </c>
      <c r="O7723" s="9">
        <v>12</v>
      </c>
      <c r="P7723" s="9" t="s">
        <v>27946</v>
      </c>
      <c r="Q7723" s="9" t="s">
        <v>2390</v>
      </c>
      <c r="R7723" s="9" t="s">
        <v>27916</v>
      </c>
      <c r="S7723" s="9" t="s">
        <v>4493</v>
      </c>
      <c r="T7723" s="9" t="s">
        <v>4444</v>
      </c>
      <c r="U7723" s="9" t="s">
        <v>17</v>
      </c>
      <c r="V7723" s="9" t="s">
        <v>4593</v>
      </c>
      <c r="W7723" s="9" t="s">
        <v>26122</v>
      </c>
    </row>
    <row r="7724" s="9" customFormat="1" hidden="1" spans="1:23">
      <c r="A7724" s="9">
        <v>133406</v>
      </c>
      <c r="B7724" s="9" t="s">
        <v>27947</v>
      </c>
      <c r="C7724" s="9" t="s">
        <v>348</v>
      </c>
      <c r="D7724" s="9" t="s">
        <v>4436</v>
      </c>
      <c r="E7724" s="9" t="s">
        <v>27948</v>
      </c>
      <c r="F7724" s="9" t="s">
        <v>2412</v>
      </c>
      <c r="G7724" s="9" t="s">
        <v>2396</v>
      </c>
      <c r="H7724" s="13">
        <v>1</v>
      </c>
      <c r="I7724" s="9" t="s">
        <v>5266</v>
      </c>
      <c r="J7724" s="9" t="s">
        <v>5164</v>
      </c>
      <c r="K7724" s="9" t="s">
        <v>2435</v>
      </c>
      <c r="L7724" s="9" t="s">
        <v>5426</v>
      </c>
      <c r="M7724" s="9">
        <v>5000</v>
      </c>
      <c r="N7724" s="9">
        <v>10000</v>
      </c>
      <c r="O7724" s="9">
        <v>12</v>
      </c>
      <c r="P7724" s="9" t="s">
        <v>27753</v>
      </c>
      <c r="Q7724" s="9" t="s">
        <v>2390</v>
      </c>
      <c r="R7724" s="9" t="s">
        <v>27916</v>
      </c>
      <c r="S7724" s="9" t="s">
        <v>4493</v>
      </c>
      <c r="T7724" s="9" t="s">
        <v>4444</v>
      </c>
      <c r="U7724" s="9" t="s">
        <v>17</v>
      </c>
      <c r="V7724" s="9" t="s">
        <v>4593</v>
      </c>
      <c r="W7724" s="9" t="s">
        <v>26122</v>
      </c>
    </row>
    <row r="7725" s="9" customFormat="1" hidden="1" spans="1:23">
      <c r="A7725" s="9">
        <v>133407</v>
      </c>
      <c r="B7725" s="9" t="s">
        <v>27949</v>
      </c>
      <c r="C7725" s="9" t="s">
        <v>348</v>
      </c>
      <c r="D7725" s="9" t="s">
        <v>4436</v>
      </c>
      <c r="E7725" s="9" t="s">
        <v>27950</v>
      </c>
      <c r="F7725" s="9" t="s">
        <v>2412</v>
      </c>
      <c r="G7725" s="9" t="s">
        <v>2396</v>
      </c>
      <c r="H7725" s="13">
        <v>1</v>
      </c>
      <c r="I7725" s="9" t="s">
        <v>5266</v>
      </c>
      <c r="J7725" s="9" t="s">
        <v>5164</v>
      </c>
      <c r="K7725" s="9" t="s">
        <v>2435</v>
      </c>
      <c r="L7725" s="9" t="s">
        <v>5426</v>
      </c>
      <c r="M7725" s="9">
        <v>5000</v>
      </c>
      <c r="N7725" s="9">
        <v>10000</v>
      </c>
      <c r="O7725" s="9">
        <v>12</v>
      </c>
      <c r="P7725" s="9" t="s">
        <v>27753</v>
      </c>
      <c r="Q7725" s="9" t="s">
        <v>2390</v>
      </c>
      <c r="R7725" s="9" t="s">
        <v>27951</v>
      </c>
      <c r="S7725" s="9" t="s">
        <v>4493</v>
      </c>
      <c r="T7725" s="9" t="s">
        <v>4444</v>
      </c>
      <c r="U7725" s="9" t="s">
        <v>17</v>
      </c>
      <c r="V7725" s="9" t="s">
        <v>4593</v>
      </c>
      <c r="W7725" s="9" t="s">
        <v>26122</v>
      </c>
    </row>
    <row r="7726" s="9" customFormat="1" hidden="1" spans="1:23">
      <c r="A7726" s="9">
        <v>133408</v>
      </c>
      <c r="B7726" s="9" t="s">
        <v>27952</v>
      </c>
      <c r="C7726" s="9" t="s">
        <v>348</v>
      </c>
      <c r="D7726" s="9" t="s">
        <v>4436</v>
      </c>
      <c r="E7726" s="9" t="s">
        <v>27953</v>
      </c>
      <c r="F7726" s="9" t="s">
        <v>2392</v>
      </c>
      <c r="G7726" s="9" t="s">
        <v>2396</v>
      </c>
      <c r="H7726" s="13">
        <v>1</v>
      </c>
      <c r="I7726" s="9" t="s">
        <v>5266</v>
      </c>
      <c r="J7726" s="9" t="s">
        <v>5164</v>
      </c>
      <c r="K7726" s="9" t="s">
        <v>2435</v>
      </c>
      <c r="L7726" s="9" t="s">
        <v>5426</v>
      </c>
      <c r="M7726" s="9">
        <v>5000</v>
      </c>
      <c r="N7726" s="9">
        <v>10000</v>
      </c>
      <c r="O7726" s="9">
        <v>12</v>
      </c>
      <c r="P7726" s="9" t="s">
        <v>27954</v>
      </c>
      <c r="Q7726" s="9" t="s">
        <v>2390</v>
      </c>
      <c r="R7726" s="9" t="s">
        <v>27951</v>
      </c>
      <c r="S7726" s="9" t="s">
        <v>4493</v>
      </c>
      <c r="T7726" s="9" t="s">
        <v>4444</v>
      </c>
      <c r="U7726" s="9" t="s">
        <v>17</v>
      </c>
      <c r="V7726" s="9" t="s">
        <v>4593</v>
      </c>
      <c r="W7726" s="9" t="s">
        <v>26122</v>
      </c>
    </row>
    <row r="7727" s="9" customFormat="1" hidden="1" spans="1:23">
      <c r="A7727" s="9">
        <v>133409</v>
      </c>
      <c r="B7727" s="9" t="s">
        <v>27955</v>
      </c>
      <c r="C7727" s="9" t="s">
        <v>348</v>
      </c>
      <c r="D7727" s="9" t="s">
        <v>4436</v>
      </c>
      <c r="E7727" s="9" t="s">
        <v>27956</v>
      </c>
      <c r="F7727" s="9" t="s">
        <v>2412</v>
      </c>
      <c r="G7727" s="9" t="s">
        <v>2388</v>
      </c>
      <c r="H7727" s="13">
        <v>2</v>
      </c>
      <c r="I7727" s="9" t="s">
        <v>5266</v>
      </c>
      <c r="J7727" s="9" t="s">
        <v>5164</v>
      </c>
      <c r="K7727" s="9" t="s">
        <v>2435</v>
      </c>
      <c r="L7727" s="9" t="s">
        <v>5426</v>
      </c>
      <c r="M7727" s="9">
        <v>5000</v>
      </c>
      <c r="N7727" s="9">
        <v>10000</v>
      </c>
      <c r="O7727" s="9">
        <v>12</v>
      </c>
      <c r="P7727" s="9" t="s">
        <v>27668</v>
      </c>
      <c r="Q7727" s="9" t="s">
        <v>2390</v>
      </c>
      <c r="R7727" s="9" t="s">
        <v>27951</v>
      </c>
      <c r="S7727" s="9" t="s">
        <v>4493</v>
      </c>
      <c r="T7727" s="9" t="s">
        <v>4444</v>
      </c>
      <c r="U7727" s="9" t="s">
        <v>17</v>
      </c>
      <c r="V7727" s="9" t="s">
        <v>4593</v>
      </c>
      <c r="W7727" s="9" t="s">
        <v>26122</v>
      </c>
    </row>
    <row r="7728" s="9" customFormat="1" hidden="1" spans="1:23">
      <c r="A7728" s="9">
        <v>133410</v>
      </c>
      <c r="B7728" s="9" t="s">
        <v>27957</v>
      </c>
      <c r="C7728" s="9" t="s">
        <v>348</v>
      </c>
      <c r="D7728" s="9" t="s">
        <v>4436</v>
      </c>
      <c r="E7728" s="9" t="s">
        <v>27958</v>
      </c>
      <c r="F7728" s="9" t="s">
        <v>2392</v>
      </c>
      <c r="G7728" s="9" t="s">
        <v>2406</v>
      </c>
      <c r="H7728" s="13">
        <v>2</v>
      </c>
      <c r="I7728" s="9" t="s">
        <v>5262</v>
      </c>
      <c r="J7728" s="9" t="s">
        <v>5164</v>
      </c>
      <c r="K7728" s="9" t="s">
        <v>2435</v>
      </c>
      <c r="L7728" s="9" t="s">
        <v>5426</v>
      </c>
      <c r="M7728" s="9">
        <v>5000</v>
      </c>
      <c r="N7728" s="9">
        <v>10000</v>
      </c>
      <c r="O7728" s="9">
        <v>12</v>
      </c>
      <c r="P7728" s="9" t="s">
        <v>27906</v>
      </c>
      <c r="Q7728" s="9" t="s">
        <v>2390</v>
      </c>
      <c r="R7728" s="9" t="s">
        <v>27951</v>
      </c>
      <c r="S7728" s="9" t="s">
        <v>4493</v>
      </c>
      <c r="T7728" s="9" t="s">
        <v>4444</v>
      </c>
      <c r="U7728" s="9" t="s">
        <v>17</v>
      </c>
      <c r="V7728" s="9" t="s">
        <v>4593</v>
      </c>
      <c r="W7728" s="9" t="s">
        <v>26122</v>
      </c>
    </row>
    <row r="7729" s="9" customFormat="1" hidden="1" spans="1:23">
      <c r="A7729" s="9">
        <v>133411</v>
      </c>
      <c r="B7729" s="9" t="s">
        <v>27959</v>
      </c>
      <c r="C7729" s="9" t="s">
        <v>348</v>
      </c>
      <c r="D7729" s="9" t="s">
        <v>4436</v>
      </c>
      <c r="E7729" s="9" t="s">
        <v>27960</v>
      </c>
      <c r="F7729" s="9" t="s">
        <v>2392</v>
      </c>
      <c r="G7729" s="9" t="s">
        <v>2406</v>
      </c>
      <c r="H7729" s="13">
        <v>1</v>
      </c>
      <c r="I7729" s="9" t="s">
        <v>5262</v>
      </c>
      <c r="J7729" s="9" t="s">
        <v>5164</v>
      </c>
      <c r="K7729" s="9" t="s">
        <v>2435</v>
      </c>
      <c r="L7729" s="9" t="s">
        <v>5426</v>
      </c>
      <c r="M7729" s="9">
        <v>5000</v>
      </c>
      <c r="N7729" s="9">
        <v>10000</v>
      </c>
      <c r="O7729" s="9">
        <v>12</v>
      </c>
      <c r="P7729" s="9" t="s">
        <v>27961</v>
      </c>
      <c r="Q7729" s="9" t="s">
        <v>2390</v>
      </c>
      <c r="R7729" s="9" t="s">
        <v>27951</v>
      </c>
      <c r="S7729" s="9" t="s">
        <v>4493</v>
      </c>
      <c r="T7729" s="9" t="s">
        <v>4444</v>
      </c>
      <c r="U7729" s="9" t="s">
        <v>17</v>
      </c>
      <c r="V7729" s="9" t="s">
        <v>4593</v>
      </c>
      <c r="W7729" s="9" t="s">
        <v>26122</v>
      </c>
    </row>
    <row r="7730" s="9" customFormat="1" hidden="1" spans="1:23">
      <c r="A7730" s="9">
        <v>133412</v>
      </c>
      <c r="B7730" s="9" t="s">
        <v>27962</v>
      </c>
      <c r="C7730" s="9" t="s">
        <v>348</v>
      </c>
      <c r="D7730" s="9" t="s">
        <v>4436</v>
      </c>
      <c r="E7730" s="9" t="s">
        <v>27963</v>
      </c>
      <c r="F7730" s="9" t="s">
        <v>2392</v>
      </c>
      <c r="G7730" s="9" t="s">
        <v>2406</v>
      </c>
      <c r="H7730" s="13">
        <v>4</v>
      </c>
      <c r="I7730" s="9" t="s">
        <v>5262</v>
      </c>
      <c r="J7730" s="9" t="s">
        <v>5164</v>
      </c>
      <c r="K7730" s="9" t="s">
        <v>2435</v>
      </c>
      <c r="L7730" s="9" t="s">
        <v>5426</v>
      </c>
      <c r="M7730" s="9">
        <v>5000</v>
      </c>
      <c r="N7730" s="9">
        <v>10000</v>
      </c>
      <c r="O7730" s="9">
        <v>12</v>
      </c>
      <c r="P7730" s="9" t="s">
        <v>27750</v>
      </c>
      <c r="Q7730" s="9" t="s">
        <v>2390</v>
      </c>
      <c r="R7730" s="9" t="s">
        <v>27951</v>
      </c>
      <c r="S7730" s="9" t="s">
        <v>4493</v>
      </c>
      <c r="T7730" s="9" t="s">
        <v>4444</v>
      </c>
      <c r="U7730" s="9" t="s">
        <v>17</v>
      </c>
      <c r="V7730" s="9" t="s">
        <v>4593</v>
      </c>
      <c r="W7730" s="9" t="s">
        <v>26122</v>
      </c>
    </row>
    <row r="7731" s="9" customFormat="1" hidden="1" spans="1:23">
      <c r="A7731" s="9">
        <v>133413</v>
      </c>
      <c r="B7731" s="9" t="s">
        <v>27964</v>
      </c>
      <c r="C7731" s="9" t="s">
        <v>348</v>
      </c>
      <c r="D7731" s="9" t="s">
        <v>4436</v>
      </c>
      <c r="E7731" s="9" t="s">
        <v>27965</v>
      </c>
      <c r="F7731" s="9" t="s">
        <v>2392</v>
      </c>
      <c r="G7731" s="9" t="s">
        <v>2396</v>
      </c>
      <c r="H7731" s="13">
        <v>1</v>
      </c>
      <c r="I7731" s="9" t="s">
        <v>5266</v>
      </c>
      <c r="J7731" s="9" t="s">
        <v>5164</v>
      </c>
      <c r="K7731" s="9" t="s">
        <v>2435</v>
      </c>
      <c r="L7731" s="9" t="s">
        <v>5426</v>
      </c>
      <c r="M7731" s="9">
        <v>5000</v>
      </c>
      <c r="N7731" s="9">
        <v>10000</v>
      </c>
      <c r="O7731" s="9">
        <v>12</v>
      </c>
      <c r="P7731" s="9" t="s">
        <v>27966</v>
      </c>
      <c r="Q7731" s="9" t="s">
        <v>2390</v>
      </c>
      <c r="R7731" s="9" t="s">
        <v>27951</v>
      </c>
      <c r="S7731" s="9" t="s">
        <v>4493</v>
      </c>
      <c r="T7731" s="9" t="s">
        <v>4444</v>
      </c>
      <c r="U7731" s="9" t="s">
        <v>17</v>
      </c>
      <c r="V7731" s="9" t="s">
        <v>4593</v>
      </c>
      <c r="W7731" s="9" t="s">
        <v>26122</v>
      </c>
    </row>
    <row r="7732" s="9" customFormat="1" hidden="1" spans="1:23">
      <c r="A7732" s="9">
        <v>133414</v>
      </c>
      <c r="B7732" s="9" t="s">
        <v>27967</v>
      </c>
      <c r="C7732" s="9" t="s">
        <v>348</v>
      </c>
      <c r="D7732" s="9" t="s">
        <v>4436</v>
      </c>
      <c r="E7732" s="9" t="s">
        <v>27968</v>
      </c>
      <c r="F7732" s="9" t="s">
        <v>2412</v>
      </c>
      <c r="G7732" s="9" t="s">
        <v>2388</v>
      </c>
      <c r="H7732" s="13">
        <v>1</v>
      </c>
      <c r="I7732" s="9" t="s">
        <v>5266</v>
      </c>
      <c r="J7732" s="9" t="s">
        <v>5164</v>
      </c>
      <c r="K7732" s="9" t="s">
        <v>2435</v>
      </c>
      <c r="L7732" s="9" t="s">
        <v>5426</v>
      </c>
      <c r="M7732" s="9">
        <v>5000</v>
      </c>
      <c r="N7732" s="9">
        <v>10000</v>
      </c>
      <c r="O7732" s="9">
        <v>12</v>
      </c>
      <c r="P7732" s="9" t="s">
        <v>27969</v>
      </c>
      <c r="Q7732" s="9" t="s">
        <v>2390</v>
      </c>
      <c r="R7732" s="9" t="s">
        <v>27951</v>
      </c>
      <c r="S7732" s="9" t="s">
        <v>4493</v>
      </c>
      <c r="T7732" s="9" t="s">
        <v>4444</v>
      </c>
      <c r="U7732" s="9" t="s">
        <v>17</v>
      </c>
      <c r="V7732" s="9" t="s">
        <v>4593</v>
      </c>
      <c r="W7732" s="9" t="s">
        <v>26122</v>
      </c>
    </row>
    <row r="7733" s="9" customFormat="1" hidden="1" spans="1:23">
      <c r="A7733" s="9">
        <v>133415</v>
      </c>
      <c r="B7733" s="9" t="s">
        <v>27970</v>
      </c>
      <c r="C7733" s="9" t="s">
        <v>348</v>
      </c>
      <c r="D7733" s="9" t="s">
        <v>4436</v>
      </c>
      <c r="E7733" s="9" t="s">
        <v>27971</v>
      </c>
      <c r="F7733" s="9" t="s">
        <v>2412</v>
      </c>
      <c r="G7733" s="9" t="s">
        <v>2388</v>
      </c>
      <c r="H7733" s="13">
        <v>1</v>
      </c>
      <c r="I7733" s="9" t="s">
        <v>5266</v>
      </c>
      <c r="J7733" s="9" t="s">
        <v>5164</v>
      </c>
      <c r="K7733" s="9" t="s">
        <v>2435</v>
      </c>
      <c r="L7733" s="9" t="s">
        <v>5426</v>
      </c>
      <c r="M7733" s="9">
        <v>5000</v>
      </c>
      <c r="N7733" s="9">
        <v>10000</v>
      </c>
      <c r="O7733" s="9">
        <v>12</v>
      </c>
      <c r="P7733" s="9" t="s">
        <v>27972</v>
      </c>
      <c r="Q7733" s="9" t="s">
        <v>2390</v>
      </c>
      <c r="R7733" s="9" t="s">
        <v>27951</v>
      </c>
      <c r="S7733" s="9" t="s">
        <v>4493</v>
      </c>
      <c r="T7733" s="9" t="s">
        <v>4444</v>
      </c>
      <c r="U7733" s="9" t="s">
        <v>17</v>
      </c>
      <c r="V7733" s="9" t="s">
        <v>4593</v>
      </c>
      <c r="W7733" s="9" t="s">
        <v>26122</v>
      </c>
    </row>
    <row r="7734" s="9" customFormat="1" hidden="1" spans="1:23">
      <c r="A7734" s="9">
        <v>133416</v>
      </c>
      <c r="B7734" s="9" t="s">
        <v>27973</v>
      </c>
      <c r="C7734" s="9" t="s">
        <v>348</v>
      </c>
      <c r="D7734" s="9" t="s">
        <v>4436</v>
      </c>
      <c r="E7734" s="9" t="s">
        <v>27974</v>
      </c>
      <c r="F7734" s="9" t="s">
        <v>2412</v>
      </c>
      <c r="G7734" s="9" t="s">
        <v>2388</v>
      </c>
      <c r="H7734" s="13">
        <v>1</v>
      </c>
      <c r="I7734" s="9" t="s">
        <v>5266</v>
      </c>
      <c r="J7734" s="9" t="s">
        <v>5164</v>
      </c>
      <c r="K7734" s="9" t="s">
        <v>2435</v>
      </c>
      <c r="L7734" s="9" t="s">
        <v>5426</v>
      </c>
      <c r="M7734" s="9">
        <v>5000</v>
      </c>
      <c r="N7734" s="9">
        <v>10000</v>
      </c>
      <c r="O7734" s="9">
        <v>12</v>
      </c>
      <c r="P7734" s="9" t="s">
        <v>27969</v>
      </c>
      <c r="Q7734" s="9" t="s">
        <v>2390</v>
      </c>
      <c r="R7734" s="9" t="s">
        <v>27951</v>
      </c>
      <c r="S7734" s="9" t="s">
        <v>4493</v>
      </c>
      <c r="T7734" s="9" t="s">
        <v>4444</v>
      </c>
      <c r="U7734" s="9" t="s">
        <v>17</v>
      </c>
      <c r="V7734" s="9" t="s">
        <v>4593</v>
      </c>
      <c r="W7734" s="9" t="s">
        <v>26122</v>
      </c>
    </row>
    <row r="7735" s="9" customFormat="1" hidden="1" spans="1:23">
      <c r="A7735" s="9">
        <v>133417</v>
      </c>
      <c r="B7735" s="9" t="s">
        <v>27975</v>
      </c>
      <c r="C7735" s="9" t="s">
        <v>348</v>
      </c>
      <c r="D7735" s="9" t="s">
        <v>4436</v>
      </c>
      <c r="E7735" s="9" t="s">
        <v>27976</v>
      </c>
      <c r="F7735" s="9" t="s">
        <v>2392</v>
      </c>
      <c r="G7735" s="9" t="s">
        <v>2406</v>
      </c>
      <c r="H7735" s="13">
        <v>1</v>
      </c>
      <c r="I7735" s="9" t="s">
        <v>5262</v>
      </c>
      <c r="J7735" s="9" t="s">
        <v>5164</v>
      </c>
      <c r="K7735" s="9" t="s">
        <v>2435</v>
      </c>
      <c r="L7735" s="9" t="s">
        <v>5426</v>
      </c>
      <c r="M7735" s="9">
        <v>5000</v>
      </c>
      <c r="N7735" s="9">
        <v>10000</v>
      </c>
      <c r="O7735" s="9">
        <v>12</v>
      </c>
      <c r="P7735" s="9" t="s">
        <v>27750</v>
      </c>
      <c r="Q7735" s="9" t="s">
        <v>2390</v>
      </c>
      <c r="R7735" s="9" t="s">
        <v>27951</v>
      </c>
      <c r="S7735" s="9" t="s">
        <v>4493</v>
      </c>
      <c r="T7735" s="9" t="s">
        <v>4444</v>
      </c>
      <c r="U7735" s="9" t="s">
        <v>17</v>
      </c>
      <c r="V7735" s="9" t="s">
        <v>4593</v>
      </c>
      <c r="W7735" s="9" t="s">
        <v>26122</v>
      </c>
    </row>
    <row r="7736" s="9" customFormat="1" hidden="1" spans="1:23">
      <c r="A7736" s="9">
        <v>133418</v>
      </c>
      <c r="B7736" s="9" t="s">
        <v>27977</v>
      </c>
      <c r="C7736" s="9" t="s">
        <v>348</v>
      </c>
      <c r="D7736" s="9" t="s">
        <v>4436</v>
      </c>
      <c r="E7736" s="9" t="s">
        <v>27978</v>
      </c>
      <c r="F7736" s="9" t="s">
        <v>2412</v>
      </c>
      <c r="G7736" s="9" t="s">
        <v>2388</v>
      </c>
      <c r="H7736" s="13">
        <v>1</v>
      </c>
      <c r="I7736" s="9" t="s">
        <v>5266</v>
      </c>
      <c r="J7736" s="9" t="s">
        <v>5164</v>
      </c>
      <c r="K7736" s="9" t="s">
        <v>2435</v>
      </c>
      <c r="L7736" s="9" t="s">
        <v>5426</v>
      </c>
      <c r="M7736" s="9">
        <v>5000</v>
      </c>
      <c r="N7736" s="9">
        <v>10000</v>
      </c>
      <c r="O7736" s="9">
        <v>12</v>
      </c>
      <c r="P7736" s="9" t="s">
        <v>27979</v>
      </c>
      <c r="Q7736" s="9" t="s">
        <v>2390</v>
      </c>
      <c r="R7736" s="9" t="s">
        <v>27951</v>
      </c>
      <c r="S7736" s="9" t="s">
        <v>4493</v>
      </c>
      <c r="T7736" s="9" t="s">
        <v>4444</v>
      </c>
      <c r="U7736" s="9" t="s">
        <v>17</v>
      </c>
      <c r="V7736" s="9" t="s">
        <v>4593</v>
      </c>
      <c r="W7736" s="9" t="s">
        <v>26122</v>
      </c>
    </row>
    <row r="7737" s="9" customFormat="1" hidden="1" spans="1:23">
      <c r="A7737" s="9">
        <v>133419</v>
      </c>
      <c r="B7737" s="9" t="s">
        <v>27975</v>
      </c>
      <c r="C7737" s="9" t="s">
        <v>348</v>
      </c>
      <c r="D7737" s="9" t="s">
        <v>4436</v>
      </c>
      <c r="E7737" s="9" t="s">
        <v>27980</v>
      </c>
      <c r="F7737" s="9" t="s">
        <v>2392</v>
      </c>
      <c r="G7737" s="9" t="s">
        <v>2406</v>
      </c>
      <c r="H7737" s="13">
        <v>1</v>
      </c>
      <c r="I7737" s="9" t="s">
        <v>5262</v>
      </c>
      <c r="J7737" s="9" t="s">
        <v>5164</v>
      </c>
      <c r="K7737" s="9" t="s">
        <v>2435</v>
      </c>
      <c r="L7737" s="9" t="s">
        <v>5426</v>
      </c>
      <c r="M7737" s="9">
        <v>5000</v>
      </c>
      <c r="N7737" s="9">
        <v>10000</v>
      </c>
      <c r="O7737" s="9">
        <v>12</v>
      </c>
      <c r="P7737" s="9" t="s">
        <v>27981</v>
      </c>
      <c r="Q7737" s="9" t="s">
        <v>2390</v>
      </c>
      <c r="R7737" s="9" t="s">
        <v>27951</v>
      </c>
      <c r="S7737" s="9" t="s">
        <v>4493</v>
      </c>
      <c r="T7737" s="9" t="s">
        <v>4444</v>
      </c>
      <c r="U7737" s="9" t="s">
        <v>17</v>
      </c>
      <c r="V7737" s="9" t="s">
        <v>4593</v>
      </c>
      <c r="W7737" s="9" t="s">
        <v>26122</v>
      </c>
    </row>
    <row r="7738" s="9" customFormat="1" hidden="1" spans="1:23">
      <c r="A7738" s="9">
        <v>133420</v>
      </c>
      <c r="B7738" s="9" t="s">
        <v>27982</v>
      </c>
      <c r="C7738" s="9" t="s">
        <v>348</v>
      </c>
      <c r="D7738" s="9" t="s">
        <v>4436</v>
      </c>
      <c r="E7738" s="9" t="s">
        <v>27983</v>
      </c>
      <c r="F7738" s="9" t="s">
        <v>2412</v>
      </c>
      <c r="G7738" s="9" t="s">
        <v>2396</v>
      </c>
      <c r="H7738" s="13">
        <v>2</v>
      </c>
      <c r="I7738" s="9" t="s">
        <v>5266</v>
      </c>
      <c r="J7738" s="9" t="s">
        <v>5164</v>
      </c>
      <c r="K7738" s="9" t="s">
        <v>2435</v>
      </c>
      <c r="L7738" s="9" t="s">
        <v>5426</v>
      </c>
      <c r="M7738" s="9">
        <v>5000</v>
      </c>
      <c r="N7738" s="9">
        <v>10000</v>
      </c>
      <c r="O7738" s="9">
        <v>12</v>
      </c>
      <c r="P7738" s="9" t="s">
        <v>27984</v>
      </c>
      <c r="Q7738" s="9" t="s">
        <v>2390</v>
      </c>
      <c r="R7738" s="9" t="s">
        <v>27985</v>
      </c>
      <c r="S7738" s="9" t="s">
        <v>4493</v>
      </c>
      <c r="T7738" s="9" t="s">
        <v>4444</v>
      </c>
      <c r="U7738" s="9" t="s">
        <v>17</v>
      </c>
      <c r="V7738" s="9" t="s">
        <v>4593</v>
      </c>
      <c r="W7738" s="9" t="s">
        <v>26122</v>
      </c>
    </row>
    <row r="7739" s="9" customFormat="1" hidden="1" spans="1:23">
      <c r="A7739" s="9">
        <v>133421</v>
      </c>
      <c r="B7739" s="9" t="s">
        <v>27986</v>
      </c>
      <c r="C7739" s="9" t="s">
        <v>348</v>
      </c>
      <c r="D7739" s="9" t="s">
        <v>4436</v>
      </c>
      <c r="E7739" s="9" t="s">
        <v>27987</v>
      </c>
      <c r="F7739" s="9" t="s">
        <v>2412</v>
      </c>
      <c r="G7739" s="9" t="s">
        <v>2388</v>
      </c>
      <c r="H7739" s="13">
        <v>2</v>
      </c>
      <c r="I7739" s="9" t="s">
        <v>5266</v>
      </c>
      <c r="J7739" s="9" t="s">
        <v>5164</v>
      </c>
      <c r="K7739" s="9" t="s">
        <v>2435</v>
      </c>
      <c r="L7739" s="9" t="s">
        <v>5426</v>
      </c>
      <c r="M7739" s="9">
        <v>5000</v>
      </c>
      <c r="N7739" s="9">
        <v>10000</v>
      </c>
      <c r="O7739" s="9">
        <v>12</v>
      </c>
      <c r="P7739" s="9" t="s">
        <v>27845</v>
      </c>
      <c r="Q7739" s="9" t="s">
        <v>2390</v>
      </c>
      <c r="R7739" s="9" t="s">
        <v>27985</v>
      </c>
      <c r="S7739" s="9" t="s">
        <v>4493</v>
      </c>
      <c r="T7739" s="9" t="s">
        <v>4444</v>
      </c>
      <c r="U7739" s="9" t="s">
        <v>17</v>
      </c>
      <c r="V7739" s="9" t="s">
        <v>4593</v>
      </c>
      <c r="W7739" s="9" t="s">
        <v>26122</v>
      </c>
    </row>
    <row r="7740" s="9" customFormat="1" hidden="1" spans="1:23">
      <c r="A7740" s="9">
        <v>133422</v>
      </c>
      <c r="B7740" s="9" t="s">
        <v>27988</v>
      </c>
      <c r="C7740" s="9" t="s">
        <v>348</v>
      </c>
      <c r="D7740" s="9" t="s">
        <v>4436</v>
      </c>
      <c r="E7740" s="9" t="s">
        <v>27989</v>
      </c>
      <c r="F7740" s="9" t="s">
        <v>2392</v>
      </c>
      <c r="G7740" s="9" t="s">
        <v>2396</v>
      </c>
      <c r="H7740" s="13">
        <v>1</v>
      </c>
      <c r="I7740" s="9" t="s">
        <v>5266</v>
      </c>
      <c r="J7740" s="9" t="s">
        <v>5164</v>
      </c>
      <c r="K7740" s="9" t="s">
        <v>2435</v>
      </c>
      <c r="L7740" s="9" t="s">
        <v>5426</v>
      </c>
      <c r="M7740" s="9">
        <v>5000</v>
      </c>
      <c r="N7740" s="9">
        <v>10000</v>
      </c>
      <c r="O7740" s="9">
        <v>12</v>
      </c>
      <c r="P7740" s="9" t="s">
        <v>27990</v>
      </c>
      <c r="Q7740" s="9" t="s">
        <v>2390</v>
      </c>
      <c r="R7740" s="9" t="s">
        <v>27985</v>
      </c>
      <c r="S7740" s="9" t="s">
        <v>4493</v>
      </c>
      <c r="T7740" s="9" t="s">
        <v>4444</v>
      </c>
      <c r="U7740" s="9" t="s">
        <v>17</v>
      </c>
      <c r="V7740" s="9" t="s">
        <v>4593</v>
      </c>
      <c r="W7740" s="9" t="s">
        <v>26122</v>
      </c>
    </row>
    <row r="7741" s="9" customFormat="1" hidden="1" spans="1:23">
      <c r="A7741" s="9">
        <v>133423</v>
      </c>
      <c r="B7741" s="9" t="s">
        <v>27991</v>
      </c>
      <c r="C7741" s="9" t="s">
        <v>348</v>
      </c>
      <c r="D7741" s="9" t="s">
        <v>4436</v>
      </c>
      <c r="E7741" s="9" t="s">
        <v>27992</v>
      </c>
      <c r="F7741" s="9" t="s">
        <v>2392</v>
      </c>
      <c r="G7741" s="9" t="s">
        <v>2396</v>
      </c>
      <c r="H7741" s="13">
        <v>1</v>
      </c>
      <c r="I7741" s="9" t="s">
        <v>5266</v>
      </c>
      <c r="J7741" s="9" t="s">
        <v>5164</v>
      </c>
      <c r="K7741" s="9" t="s">
        <v>2435</v>
      </c>
      <c r="L7741" s="9" t="s">
        <v>5426</v>
      </c>
      <c r="M7741" s="9">
        <v>5000</v>
      </c>
      <c r="N7741" s="9">
        <v>10000</v>
      </c>
      <c r="O7741" s="9">
        <v>12</v>
      </c>
      <c r="P7741" s="9" t="s">
        <v>27993</v>
      </c>
      <c r="Q7741" s="9" t="s">
        <v>2390</v>
      </c>
      <c r="R7741" s="9" t="s">
        <v>27985</v>
      </c>
      <c r="S7741" s="9" t="s">
        <v>4493</v>
      </c>
      <c r="T7741" s="9" t="s">
        <v>4444</v>
      </c>
      <c r="U7741" s="9" t="s">
        <v>17</v>
      </c>
      <c r="V7741" s="9" t="s">
        <v>4593</v>
      </c>
      <c r="W7741" s="9" t="s">
        <v>26122</v>
      </c>
    </row>
    <row r="7742" s="9" customFormat="1" hidden="1" spans="1:23">
      <c r="A7742" s="9">
        <v>133424</v>
      </c>
      <c r="B7742" s="9" t="s">
        <v>27994</v>
      </c>
      <c r="C7742" s="9" t="s">
        <v>348</v>
      </c>
      <c r="D7742" s="9" t="s">
        <v>4436</v>
      </c>
      <c r="E7742" s="9" t="s">
        <v>27995</v>
      </c>
      <c r="F7742" s="9" t="s">
        <v>2392</v>
      </c>
      <c r="G7742" s="9" t="s">
        <v>2396</v>
      </c>
      <c r="H7742" s="13">
        <v>1</v>
      </c>
      <c r="I7742" s="9" t="s">
        <v>5266</v>
      </c>
      <c r="J7742" s="9" t="s">
        <v>5164</v>
      </c>
      <c r="K7742" s="9" t="s">
        <v>2435</v>
      </c>
      <c r="L7742" s="9" t="s">
        <v>5426</v>
      </c>
      <c r="M7742" s="9">
        <v>5000</v>
      </c>
      <c r="N7742" s="9">
        <v>10000</v>
      </c>
      <c r="O7742" s="9">
        <v>12</v>
      </c>
      <c r="P7742" s="9" t="s">
        <v>27996</v>
      </c>
      <c r="Q7742" s="9" t="s">
        <v>2390</v>
      </c>
      <c r="R7742" s="9" t="s">
        <v>27985</v>
      </c>
      <c r="S7742" s="9" t="s">
        <v>4493</v>
      </c>
      <c r="T7742" s="9" t="s">
        <v>4444</v>
      </c>
      <c r="U7742" s="9" t="s">
        <v>17</v>
      </c>
      <c r="V7742" s="9" t="s">
        <v>4593</v>
      </c>
      <c r="W7742" s="9" t="s">
        <v>26122</v>
      </c>
    </row>
    <row r="7743" s="9" customFormat="1" hidden="1" spans="1:23">
      <c r="A7743" s="9">
        <v>133425</v>
      </c>
      <c r="B7743" s="9" t="s">
        <v>27997</v>
      </c>
      <c r="C7743" s="9" t="s">
        <v>348</v>
      </c>
      <c r="D7743" s="9" t="s">
        <v>4436</v>
      </c>
      <c r="E7743" s="9" t="s">
        <v>27998</v>
      </c>
      <c r="F7743" s="9" t="s">
        <v>2392</v>
      </c>
      <c r="G7743" s="9" t="s">
        <v>2396</v>
      </c>
      <c r="H7743" s="13">
        <v>1</v>
      </c>
      <c r="I7743" s="9" t="s">
        <v>5266</v>
      </c>
      <c r="J7743" s="9" t="s">
        <v>5164</v>
      </c>
      <c r="K7743" s="9" t="s">
        <v>2435</v>
      </c>
      <c r="L7743" s="9" t="s">
        <v>5426</v>
      </c>
      <c r="M7743" s="9">
        <v>5000</v>
      </c>
      <c r="N7743" s="9">
        <v>10000</v>
      </c>
      <c r="O7743" s="9">
        <v>12</v>
      </c>
      <c r="P7743" s="9" t="s">
        <v>27999</v>
      </c>
      <c r="Q7743" s="9" t="s">
        <v>2390</v>
      </c>
      <c r="R7743" s="9" t="s">
        <v>27985</v>
      </c>
      <c r="S7743" s="9" t="s">
        <v>4493</v>
      </c>
      <c r="T7743" s="9" t="s">
        <v>4444</v>
      </c>
      <c r="U7743" s="9" t="s">
        <v>17</v>
      </c>
      <c r="V7743" s="9" t="s">
        <v>4593</v>
      </c>
      <c r="W7743" s="9" t="s">
        <v>26122</v>
      </c>
    </row>
    <row r="7744" s="9" customFormat="1" hidden="1" spans="1:23">
      <c r="A7744" s="9">
        <v>133426</v>
      </c>
      <c r="B7744" s="9" t="s">
        <v>28000</v>
      </c>
      <c r="C7744" s="9" t="s">
        <v>348</v>
      </c>
      <c r="D7744" s="9" t="s">
        <v>4436</v>
      </c>
      <c r="E7744" s="9" t="s">
        <v>28001</v>
      </c>
      <c r="F7744" s="9" t="s">
        <v>2392</v>
      </c>
      <c r="G7744" s="9" t="s">
        <v>2396</v>
      </c>
      <c r="H7744" s="13">
        <v>1</v>
      </c>
      <c r="I7744" s="9" t="s">
        <v>5266</v>
      </c>
      <c r="J7744" s="9" t="s">
        <v>5164</v>
      </c>
      <c r="K7744" s="9" t="s">
        <v>2435</v>
      </c>
      <c r="L7744" s="9" t="s">
        <v>5426</v>
      </c>
      <c r="M7744" s="9">
        <v>5000</v>
      </c>
      <c r="N7744" s="9">
        <v>10000</v>
      </c>
      <c r="O7744" s="9">
        <v>12</v>
      </c>
      <c r="P7744" s="9" t="s">
        <v>28002</v>
      </c>
      <c r="Q7744" s="9" t="s">
        <v>2390</v>
      </c>
      <c r="R7744" s="9" t="s">
        <v>27985</v>
      </c>
      <c r="S7744" s="9" t="s">
        <v>4493</v>
      </c>
      <c r="T7744" s="9" t="s">
        <v>4444</v>
      </c>
      <c r="U7744" s="9" t="s">
        <v>17</v>
      </c>
      <c r="V7744" s="9" t="s">
        <v>4593</v>
      </c>
      <c r="W7744" s="9" t="s">
        <v>26122</v>
      </c>
    </row>
    <row r="7745" s="9" customFormat="1" hidden="1" spans="1:23">
      <c r="A7745" s="9">
        <v>133427</v>
      </c>
      <c r="B7745" s="9" t="s">
        <v>28003</v>
      </c>
      <c r="C7745" s="9" t="s">
        <v>399</v>
      </c>
      <c r="D7745" s="9" t="s">
        <v>4436</v>
      </c>
      <c r="E7745" s="9" t="s">
        <v>28004</v>
      </c>
      <c r="F7745" s="9" t="s">
        <v>2412</v>
      </c>
      <c r="G7745" s="9" t="s">
        <v>2406</v>
      </c>
      <c r="H7745" s="13">
        <v>2</v>
      </c>
      <c r="I7745" s="9" t="s">
        <v>4473</v>
      </c>
      <c r="J7745" s="9" t="s">
        <v>27477</v>
      </c>
      <c r="K7745" s="9" t="s">
        <v>8728</v>
      </c>
      <c r="L7745" s="9" t="s">
        <v>4440</v>
      </c>
      <c r="M7745" s="9">
        <v>15000</v>
      </c>
      <c r="N7745" s="9">
        <v>25000</v>
      </c>
      <c r="O7745" s="9">
        <v>12</v>
      </c>
      <c r="P7745" s="9" t="s">
        <v>28005</v>
      </c>
      <c r="Q7745" s="9" t="s">
        <v>2390</v>
      </c>
      <c r="R7745" s="9" t="s">
        <v>28006</v>
      </c>
      <c r="S7745" s="9" t="s">
        <v>4493</v>
      </c>
      <c r="T7745" s="9" t="s">
        <v>4444</v>
      </c>
      <c r="U7745" s="9" t="s">
        <v>10</v>
      </c>
      <c r="V7745" s="9" t="s">
        <v>4547</v>
      </c>
      <c r="W7745" s="9" t="s">
        <v>24612</v>
      </c>
    </row>
    <row r="7746" s="9" customFormat="1" hidden="1" spans="1:23">
      <c r="A7746" s="9">
        <v>133428</v>
      </c>
      <c r="B7746" s="9" t="s">
        <v>28007</v>
      </c>
      <c r="C7746" s="9" t="s">
        <v>1498</v>
      </c>
      <c r="D7746" s="9" t="s">
        <v>4436</v>
      </c>
      <c r="F7746" s="9" t="s">
        <v>2412</v>
      </c>
      <c r="G7746" s="9" t="s">
        <v>2388</v>
      </c>
      <c r="H7746" s="13">
        <v>1</v>
      </c>
      <c r="I7746" s="9" t="s">
        <v>4473</v>
      </c>
      <c r="J7746" s="9" t="s">
        <v>1498</v>
      </c>
      <c r="K7746" s="9" t="s">
        <v>2559</v>
      </c>
      <c r="L7746" s="9" t="s">
        <v>4440</v>
      </c>
      <c r="M7746" s="9">
        <v>13000</v>
      </c>
      <c r="N7746" s="9">
        <v>15000</v>
      </c>
      <c r="O7746" s="9">
        <v>12</v>
      </c>
      <c r="P7746" s="9" t="s">
        <v>28008</v>
      </c>
      <c r="Q7746" s="9" t="s">
        <v>2390</v>
      </c>
      <c r="R7746" s="9" t="s">
        <v>28009</v>
      </c>
      <c r="S7746" s="9" t="s">
        <v>4493</v>
      </c>
      <c r="T7746" s="9" t="s">
        <v>4444</v>
      </c>
      <c r="U7746" s="9" t="s">
        <v>17</v>
      </c>
      <c r="V7746" s="9" t="s">
        <v>4757</v>
      </c>
      <c r="W7746" s="9" t="s">
        <v>18009</v>
      </c>
    </row>
    <row r="7747" s="9" customFormat="1" hidden="1" spans="1:23">
      <c r="A7747" s="9">
        <v>133429</v>
      </c>
      <c r="B7747" s="9" t="s">
        <v>28010</v>
      </c>
      <c r="C7747" s="9" t="s">
        <v>1498</v>
      </c>
      <c r="D7747" s="9" t="s">
        <v>4436</v>
      </c>
      <c r="F7747" s="9" t="s">
        <v>2412</v>
      </c>
      <c r="G7747" s="9" t="s">
        <v>2388</v>
      </c>
      <c r="H7747" s="13">
        <v>1</v>
      </c>
      <c r="I7747" s="9" t="s">
        <v>4473</v>
      </c>
      <c r="J7747" s="9" t="s">
        <v>1498</v>
      </c>
      <c r="K7747" s="9" t="s">
        <v>5199</v>
      </c>
      <c r="L7747" s="9" t="s">
        <v>4440</v>
      </c>
      <c r="M7747" s="9">
        <v>10000</v>
      </c>
      <c r="N7747" s="9">
        <v>15000</v>
      </c>
      <c r="O7747" s="9">
        <v>12</v>
      </c>
      <c r="P7747" s="9" t="s">
        <v>28011</v>
      </c>
      <c r="Q7747" s="9" t="s">
        <v>2390</v>
      </c>
      <c r="R7747" s="9" t="s">
        <v>28012</v>
      </c>
      <c r="S7747" s="9" t="s">
        <v>4493</v>
      </c>
      <c r="T7747" s="9" t="s">
        <v>4444</v>
      </c>
      <c r="U7747" s="9" t="s">
        <v>17</v>
      </c>
      <c r="V7747" s="9" t="s">
        <v>4757</v>
      </c>
      <c r="W7747" s="9" t="s">
        <v>18009</v>
      </c>
    </row>
    <row r="7748" s="9" customFormat="1" hidden="1" spans="1:22">
      <c r="A7748" s="9">
        <v>133433</v>
      </c>
      <c r="B7748" s="9" t="s">
        <v>28013</v>
      </c>
      <c r="C7748" s="9" t="s">
        <v>331</v>
      </c>
      <c r="D7748" s="9" t="s">
        <v>4436</v>
      </c>
      <c r="E7748" s="9" t="s">
        <v>28014</v>
      </c>
      <c r="F7748" s="9" t="s">
        <v>2412</v>
      </c>
      <c r="G7748" s="9" t="s">
        <v>2388</v>
      </c>
      <c r="H7748" s="13">
        <v>10</v>
      </c>
      <c r="I7748" s="9" t="s">
        <v>4497</v>
      </c>
      <c r="K7748" s="9" t="s">
        <v>2435</v>
      </c>
      <c r="L7748" s="9" t="s">
        <v>4528</v>
      </c>
      <c r="M7748" s="9">
        <v>3000</v>
      </c>
      <c r="N7748" s="9">
        <v>5000</v>
      </c>
      <c r="O7748" s="9">
        <v>12</v>
      </c>
      <c r="P7748" s="9" t="s">
        <v>28015</v>
      </c>
      <c r="Q7748" s="9" t="s">
        <v>2390</v>
      </c>
      <c r="R7748" s="9" t="s">
        <v>28016</v>
      </c>
      <c r="S7748" s="9" t="s">
        <v>4493</v>
      </c>
      <c r="T7748" s="9" t="s">
        <v>4444</v>
      </c>
      <c r="U7748" s="9" t="s">
        <v>17</v>
      </c>
      <c r="V7748" s="9" t="s">
        <v>4537</v>
      </c>
    </row>
    <row r="7749" s="9" customFormat="1" hidden="1" spans="1:22">
      <c r="A7749" s="9">
        <v>133434</v>
      </c>
      <c r="B7749" s="9" t="s">
        <v>28013</v>
      </c>
      <c r="C7749" s="9" t="s">
        <v>331</v>
      </c>
      <c r="D7749" s="9" t="s">
        <v>4436</v>
      </c>
      <c r="E7749" s="9" t="s">
        <v>28017</v>
      </c>
      <c r="F7749" s="9" t="s">
        <v>2435</v>
      </c>
      <c r="G7749" s="9" t="s">
        <v>2388</v>
      </c>
      <c r="H7749" s="13">
        <v>2</v>
      </c>
      <c r="I7749" s="9" t="s">
        <v>4497</v>
      </c>
      <c r="K7749" s="9" t="s">
        <v>2435</v>
      </c>
      <c r="L7749" s="9" t="s">
        <v>4528</v>
      </c>
      <c r="M7749" s="9">
        <v>3000</v>
      </c>
      <c r="N7749" s="9">
        <v>5000</v>
      </c>
      <c r="O7749" s="9">
        <v>12</v>
      </c>
      <c r="P7749" s="9" t="s">
        <v>28015</v>
      </c>
      <c r="Q7749" s="9" t="s">
        <v>2390</v>
      </c>
      <c r="R7749" s="9" t="s">
        <v>28016</v>
      </c>
      <c r="S7749" s="9" t="s">
        <v>4493</v>
      </c>
      <c r="T7749" s="9" t="s">
        <v>4444</v>
      </c>
      <c r="U7749" s="9" t="s">
        <v>17</v>
      </c>
      <c r="V7749" s="9" t="s">
        <v>4537</v>
      </c>
    </row>
    <row r="7750" s="9" customFormat="1" hidden="1" spans="1:22">
      <c r="A7750" s="9">
        <v>133435</v>
      </c>
      <c r="B7750" s="9" t="s">
        <v>28013</v>
      </c>
      <c r="C7750" s="9" t="s">
        <v>331</v>
      </c>
      <c r="D7750" s="9" t="s">
        <v>4436</v>
      </c>
      <c r="E7750" s="9" t="s">
        <v>28018</v>
      </c>
      <c r="F7750" s="9" t="s">
        <v>2435</v>
      </c>
      <c r="G7750" s="9" t="s">
        <v>2388</v>
      </c>
      <c r="H7750" s="13">
        <v>2</v>
      </c>
      <c r="I7750" s="9" t="s">
        <v>4497</v>
      </c>
      <c r="K7750" s="9" t="s">
        <v>2435</v>
      </c>
      <c r="L7750" s="9" t="s">
        <v>4528</v>
      </c>
      <c r="M7750" s="9">
        <v>3000</v>
      </c>
      <c r="N7750" s="9">
        <v>5000</v>
      </c>
      <c r="O7750" s="9">
        <v>12</v>
      </c>
      <c r="P7750" s="9" t="s">
        <v>28015</v>
      </c>
      <c r="Q7750" s="9" t="s">
        <v>2390</v>
      </c>
      <c r="R7750" s="9" t="s">
        <v>28016</v>
      </c>
      <c r="S7750" s="9" t="s">
        <v>4493</v>
      </c>
      <c r="T7750" s="9" t="s">
        <v>4444</v>
      </c>
      <c r="U7750" s="9" t="s">
        <v>17</v>
      </c>
      <c r="V7750" s="9" t="s">
        <v>4537</v>
      </c>
    </row>
    <row r="7751" s="9" customFormat="1" hidden="1" spans="1:23">
      <c r="A7751" s="9">
        <v>133436</v>
      </c>
      <c r="B7751" s="9" t="s">
        <v>11065</v>
      </c>
      <c r="C7751" s="9" t="s">
        <v>221</v>
      </c>
      <c r="D7751" s="9" t="s">
        <v>4436</v>
      </c>
      <c r="E7751" s="9" t="s">
        <v>2905</v>
      </c>
      <c r="F7751" s="9" t="s">
        <v>2412</v>
      </c>
      <c r="G7751" s="9" t="s">
        <v>2388</v>
      </c>
      <c r="H7751" s="13">
        <v>3</v>
      </c>
      <c r="I7751" s="9" t="s">
        <v>5266</v>
      </c>
      <c r="J7751" s="9" t="s">
        <v>221</v>
      </c>
      <c r="K7751" s="9" t="s">
        <v>6274</v>
      </c>
      <c r="L7751" s="9" t="s">
        <v>4440</v>
      </c>
      <c r="M7751" s="9">
        <v>4000</v>
      </c>
      <c r="N7751" s="9">
        <v>4500</v>
      </c>
      <c r="O7751" s="9">
        <v>12</v>
      </c>
      <c r="P7751" s="9" t="s">
        <v>4599</v>
      </c>
      <c r="Q7751" s="9" t="s">
        <v>2390</v>
      </c>
      <c r="R7751" s="9" t="s">
        <v>28019</v>
      </c>
      <c r="S7751" s="9" t="s">
        <v>4493</v>
      </c>
      <c r="T7751" s="9" t="s">
        <v>4444</v>
      </c>
      <c r="U7751" s="9" t="s">
        <v>17</v>
      </c>
      <c r="V7751" s="9" t="s">
        <v>4445</v>
      </c>
      <c r="W7751" s="9" t="s">
        <v>26589</v>
      </c>
    </row>
    <row r="7752" s="9" customFormat="1" hidden="1" spans="1:23">
      <c r="A7752" s="9">
        <v>133437</v>
      </c>
      <c r="B7752" s="9" t="s">
        <v>28020</v>
      </c>
      <c r="C7752" s="9" t="s">
        <v>255</v>
      </c>
      <c r="D7752" s="9" t="s">
        <v>4436</v>
      </c>
      <c r="E7752" s="9" t="s">
        <v>28021</v>
      </c>
      <c r="F7752" s="9" t="s">
        <v>2392</v>
      </c>
      <c r="G7752" s="9" t="s">
        <v>2388</v>
      </c>
      <c r="H7752" s="13">
        <v>3</v>
      </c>
      <c r="I7752" s="9" t="s">
        <v>4473</v>
      </c>
      <c r="J7752" s="9" t="s">
        <v>28022</v>
      </c>
      <c r="K7752" s="9" t="s">
        <v>16338</v>
      </c>
      <c r="L7752" s="9" t="s">
        <v>4440</v>
      </c>
      <c r="M7752" s="9">
        <v>4000</v>
      </c>
      <c r="N7752" s="9">
        <v>10000</v>
      </c>
      <c r="O7752" s="9">
        <v>12</v>
      </c>
      <c r="P7752" s="9" t="s">
        <v>28023</v>
      </c>
      <c r="Q7752" s="9" t="s">
        <v>2390</v>
      </c>
      <c r="R7752" s="9" t="s">
        <v>28024</v>
      </c>
      <c r="S7752" s="9" t="s">
        <v>4493</v>
      </c>
      <c r="T7752" s="9" t="s">
        <v>4444</v>
      </c>
      <c r="U7752" s="9" t="s">
        <v>10</v>
      </c>
      <c r="V7752" s="9" t="s">
        <v>4593</v>
      </c>
      <c r="W7752" s="9" t="s">
        <v>24891</v>
      </c>
    </row>
    <row r="7753" s="9" customFormat="1" hidden="1" spans="1:23">
      <c r="A7753" s="9">
        <v>133438</v>
      </c>
      <c r="B7753" s="9" t="s">
        <v>6606</v>
      </c>
      <c r="C7753" s="9" t="s">
        <v>255</v>
      </c>
      <c r="D7753" s="9" t="s">
        <v>4436</v>
      </c>
      <c r="E7753" s="9" t="s">
        <v>28025</v>
      </c>
      <c r="F7753" s="9" t="s">
        <v>2392</v>
      </c>
      <c r="G7753" s="9" t="s">
        <v>2388</v>
      </c>
      <c r="H7753" s="13">
        <v>2</v>
      </c>
      <c r="I7753" s="9" t="s">
        <v>4473</v>
      </c>
      <c r="J7753" s="9" t="s">
        <v>28022</v>
      </c>
      <c r="K7753" s="9" t="s">
        <v>2442</v>
      </c>
      <c r="L7753" s="9" t="s">
        <v>4440</v>
      </c>
      <c r="M7753" s="9">
        <v>2000</v>
      </c>
      <c r="N7753" s="9">
        <v>5000</v>
      </c>
      <c r="O7753" s="10">
        <v>12</v>
      </c>
      <c r="P7753" s="9" t="s">
        <v>28026</v>
      </c>
      <c r="Q7753" s="9" t="s">
        <v>2390</v>
      </c>
      <c r="R7753" s="9" t="s">
        <v>28027</v>
      </c>
      <c r="S7753" s="9" t="s">
        <v>4493</v>
      </c>
      <c r="T7753" s="9" t="s">
        <v>4444</v>
      </c>
      <c r="U7753" s="9" t="s">
        <v>10</v>
      </c>
      <c r="V7753" s="9" t="s">
        <v>4593</v>
      </c>
      <c r="W7753" s="9" t="s">
        <v>24891</v>
      </c>
    </row>
    <row r="7754" s="9" customFormat="1" hidden="1" spans="1:23">
      <c r="A7754" s="9">
        <v>133439</v>
      </c>
      <c r="B7754" s="9" t="s">
        <v>28028</v>
      </c>
      <c r="C7754" s="9" t="s">
        <v>255</v>
      </c>
      <c r="D7754" s="9" t="s">
        <v>4436</v>
      </c>
      <c r="E7754" s="9" t="s">
        <v>28029</v>
      </c>
      <c r="F7754" s="9" t="s">
        <v>2383</v>
      </c>
      <c r="G7754" s="9" t="s">
        <v>2388</v>
      </c>
      <c r="H7754" s="13">
        <v>6</v>
      </c>
      <c r="I7754" s="9" t="s">
        <v>4473</v>
      </c>
      <c r="J7754" s="9" t="s">
        <v>28022</v>
      </c>
      <c r="K7754" s="9" t="s">
        <v>2609</v>
      </c>
      <c r="L7754" s="9" t="s">
        <v>4440</v>
      </c>
      <c r="M7754" s="9">
        <v>2000</v>
      </c>
      <c r="N7754" s="9">
        <v>5000</v>
      </c>
      <c r="O7754" s="9">
        <v>12</v>
      </c>
      <c r="P7754" s="9" t="s">
        <v>28030</v>
      </c>
      <c r="Q7754" s="9" t="s">
        <v>2421</v>
      </c>
      <c r="R7754" s="9" t="s">
        <v>28031</v>
      </c>
      <c r="S7754" s="9" t="s">
        <v>4493</v>
      </c>
      <c r="T7754" s="9" t="s">
        <v>4444</v>
      </c>
      <c r="U7754" s="9" t="s">
        <v>10</v>
      </c>
      <c r="V7754" s="9" t="s">
        <v>4593</v>
      </c>
      <c r="W7754" s="9" t="s">
        <v>24891</v>
      </c>
    </row>
    <row r="7755" s="9" customFormat="1" hidden="1" spans="1:23">
      <c r="A7755" s="9">
        <v>133440</v>
      </c>
      <c r="B7755" s="9" t="s">
        <v>28032</v>
      </c>
      <c r="C7755" s="9" t="s">
        <v>255</v>
      </c>
      <c r="D7755" s="9" t="s">
        <v>4436</v>
      </c>
      <c r="E7755" s="9" t="s">
        <v>28033</v>
      </c>
      <c r="F7755" s="9" t="s">
        <v>2392</v>
      </c>
      <c r="G7755" s="9" t="s">
        <v>2388</v>
      </c>
      <c r="H7755" s="13">
        <v>3</v>
      </c>
      <c r="I7755" s="9" t="s">
        <v>4473</v>
      </c>
      <c r="J7755" s="9" t="s">
        <v>28022</v>
      </c>
      <c r="K7755" s="9" t="s">
        <v>2652</v>
      </c>
      <c r="L7755" s="9" t="s">
        <v>4440</v>
      </c>
      <c r="M7755" s="9">
        <v>2000</v>
      </c>
      <c r="N7755" s="9">
        <v>5000</v>
      </c>
      <c r="O7755" s="9">
        <v>12</v>
      </c>
      <c r="P7755" s="9" t="s">
        <v>28034</v>
      </c>
      <c r="Q7755" s="9" t="s">
        <v>2390</v>
      </c>
      <c r="R7755" s="9" t="s">
        <v>28035</v>
      </c>
      <c r="S7755" s="9" t="s">
        <v>4493</v>
      </c>
      <c r="T7755" s="9" t="s">
        <v>4444</v>
      </c>
      <c r="U7755" s="9" t="s">
        <v>10</v>
      </c>
      <c r="V7755" s="9" t="s">
        <v>4593</v>
      </c>
      <c r="W7755" s="9" t="s">
        <v>24891</v>
      </c>
    </row>
    <row r="7756" s="9" customFormat="1" hidden="1" spans="1:23">
      <c r="A7756" s="9">
        <v>133441</v>
      </c>
      <c r="B7756" s="9" t="s">
        <v>17305</v>
      </c>
      <c r="C7756" s="9" t="s">
        <v>1868</v>
      </c>
      <c r="D7756" s="9" t="s">
        <v>4436</v>
      </c>
      <c r="E7756" s="9" t="s">
        <v>28036</v>
      </c>
      <c r="F7756" s="9" t="s">
        <v>2412</v>
      </c>
      <c r="G7756" s="9" t="s">
        <v>2388</v>
      </c>
      <c r="H7756" s="13">
        <v>1</v>
      </c>
      <c r="I7756" s="9" t="s">
        <v>5266</v>
      </c>
      <c r="J7756" s="9" t="s">
        <v>1868</v>
      </c>
      <c r="K7756" s="9" t="s">
        <v>6274</v>
      </c>
      <c r="L7756" s="9" t="s">
        <v>16214</v>
      </c>
      <c r="M7756" s="9">
        <v>4000</v>
      </c>
      <c r="N7756" s="9">
        <v>7000</v>
      </c>
      <c r="O7756" s="9">
        <v>12</v>
      </c>
      <c r="P7756" s="9" t="s">
        <v>28037</v>
      </c>
      <c r="Q7756" s="9" t="s">
        <v>2390</v>
      </c>
      <c r="R7756" s="9" t="s">
        <v>28038</v>
      </c>
      <c r="S7756" s="9" t="s">
        <v>4493</v>
      </c>
      <c r="T7756" s="9" t="s">
        <v>4444</v>
      </c>
      <c r="U7756" s="9" t="s">
        <v>17</v>
      </c>
      <c r="V7756" s="9" t="s">
        <v>4593</v>
      </c>
      <c r="W7756" s="9" t="s">
        <v>25718</v>
      </c>
    </row>
    <row r="7757" s="9" customFormat="1" hidden="1" spans="1:23">
      <c r="A7757" s="9">
        <v>133442</v>
      </c>
      <c r="B7757" s="9" t="s">
        <v>4648</v>
      </c>
      <c r="C7757" s="9" t="s">
        <v>255</v>
      </c>
      <c r="D7757" s="9" t="s">
        <v>4436</v>
      </c>
      <c r="E7757" s="9" t="s">
        <v>28039</v>
      </c>
      <c r="F7757" s="9" t="s">
        <v>2383</v>
      </c>
      <c r="G7757" s="9" t="s">
        <v>2388</v>
      </c>
      <c r="H7757" s="13">
        <v>2</v>
      </c>
      <c r="I7757" s="9" t="s">
        <v>4473</v>
      </c>
      <c r="J7757" s="9" t="s">
        <v>28022</v>
      </c>
      <c r="K7757" s="9" t="s">
        <v>2566</v>
      </c>
      <c r="L7757" s="9" t="s">
        <v>4440</v>
      </c>
      <c r="M7757" s="9">
        <v>2000</v>
      </c>
      <c r="N7757" s="9">
        <v>4000</v>
      </c>
      <c r="O7757" s="9">
        <v>12</v>
      </c>
      <c r="P7757" s="9" t="s">
        <v>28040</v>
      </c>
      <c r="Q7757" s="9" t="s">
        <v>2390</v>
      </c>
      <c r="R7757" s="9" t="s">
        <v>28041</v>
      </c>
      <c r="S7757" s="9" t="s">
        <v>4493</v>
      </c>
      <c r="T7757" s="9" t="s">
        <v>4444</v>
      </c>
      <c r="U7757" s="9" t="s">
        <v>10</v>
      </c>
      <c r="V7757" s="9" t="s">
        <v>4593</v>
      </c>
      <c r="W7757" s="9" t="s">
        <v>24891</v>
      </c>
    </row>
    <row r="7758" s="9" customFormat="1" hidden="1" spans="1:23">
      <c r="A7758" s="9">
        <v>133443</v>
      </c>
      <c r="B7758" s="9" t="s">
        <v>6606</v>
      </c>
      <c r="C7758" s="9" t="s">
        <v>1739</v>
      </c>
      <c r="D7758" s="9" t="s">
        <v>4436</v>
      </c>
      <c r="E7758" s="9" t="s">
        <v>28042</v>
      </c>
      <c r="F7758" s="9" t="s">
        <v>2392</v>
      </c>
      <c r="G7758" s="9" t="s">
        <v>2406</v>
      </c>
      <c r="H7758" s="13">
        <v>1</v>
      </c>
      <c r="I7758" s="9" t="s">
        <v>18570</v>
      </c>
      <c r="J7758" s="9" t="s">
        <v>18149</v>
      </c>
      <c r="K7758" s="9" t="s">
        <v>2694</v>
      </c>
      <c r="L7758" s="9" t="s">
        <v>19520</v>
      </c>
      <c r="M7758" s="9">
        <v>10000</v>
      </c>
      <c r="N7758" s="9">
        <v>15000</v>
      </c>
      <c r="O7758" s="9">
        <v>12</v>
      </c>
      <c r="P7758" s="9" t="s">
        <v>28043</v>
      </c>
      <c r="Q7758" s="9" t="s">
        <v>2386</v>
      </c>
      <c r="R7758" s="9" t="s">
        <v>28044</v>
      </c>
      <c r="S7758" s="9" t="s">
        <v>4493</v>
      </c>
      <c r="T7758" s="9" t="s">
        <v>4444</v>
      </c>
      <c r="U7758" s="9" t="s">
        <v>10</v>
      </c>
      <c r="V7758" s="9" t="s">
        <v>4537</v>
      </c>
      <c r="W7758" s="9" t="s">
        <v>24891</v>
      </c>
    </row>
    <row r="7759" s="9" customFormat="1" hidden="1" spans="1:23">
      <c r="A7759" s="9">
        <v>133444</v>
      </c>
      <c r="B7759" s="9" t="s">
        <v>6606</v>
      </c>
      <c r="C7759" s="9" t="s">
        <v>1739</v>
      </c>
      <c r="D7759" s="9" t="s">
        <v>4436</v>
      </c>
      <c r="E7759" s="9" t="s">
        <v>28042</v>
      </c>
      <c r="F7759" s="9" t="s">
        <v>2392</v>
      </c>
      <c r="G7759" s="9" t="s">
        <v>2406</v>
      </c>
      <c r="H7759" s="13">
        <v>1</v>
      </c>
      <c r="I7759" s="9" t="s">
        <v>18570</v>
      </c>
      <c r="J7759" s="9" t="s">
        <v>18149</v>
      </c>
      <c r="K7759" s="9" t="s">
        <v>6637</v>
      </c>
      <c r="L7759" s="9" t="s">
        <v>19520</v>
      </c>
      <c r="M7759" s="9">
        <v>7000</v>
      </c>
      <c r="N7759" s="9">
        <v>10000</v>
      </c>
      <c r="O7759" s="9">
        <v>12</v>
      </c>
      <c r="P7759" s="9" t="s">
        <v>28045</v>
      </c>
      <c r="Q7759" s="9" t="s">
        <v>2386</v>
      </c>
      <c r="R7759" s="9" t="s">
        <v>28046</v>
      </c>
      <c r="S7759" s="9" t="s">
        <v>4493</v>
      </c>
      <c r="T7759" s="9" t="s">
        <v>4444</v>
      </c>
      <c r="U7759" s="9" t="s">
        <v>10</v>
      </c>
      <c r="V7759" s="9" t="s">
        <v>4537</v>
      </c>
      <c r="W7759" s="9" t="s">
        <v>24891</v>
      </c>
    </row>
    <row r="7760" s="9" customFormat="1" hidden="1" spans="1:23">
      <c r="A7760" s="9">
        <v>133445</v>
      </c>
      <c r="B7760" s="9" t="s">
        <v>6511</v>
      </c>
      <c r="C7760" s="9" t="s">
        <v>231</v>
      </c>
      <c r="D7760" s="9" t="s">
        <v>4436</v>
      </c>
      <c r="E7760" s="9" t="s">
        <v>28047</v>
      </c>
      <c r="F7760" s="9" t="s">
        <v>2412</v>
      </c>
      <c r="G7760" s="9" t="s">
        <v>2439</v>
      </c>
      <c r="H7760" s="13">
        <v>1</v>
      </c>
      <c r="I7760" s="9" t="s">
        <v>4473</v>
      </c>
      <c r="J7760" s="9" t="s">
        <v>28048</v>
      </c>
      <c r="K7760" s="9" t="s">
        <v>6350</v>
      </c>
      <c r="L7760" s="9" t="s">
        <v>5591</v>
      </c>
      <c r="M7760" s="9">
        <v>8400</v>
      </c>
      <c r="N7760" s="9">
        <v>25000</v>
      </c>
      <c r="O7760" s="9">
        <v>12</v>
      </c>
      <c r="P7760" s="9" t="s">
        <v>28049</v>
      </c>
      <c r="Q7760" s="9" t="s">
        <v>2390</v>
      </c>
      <c r="R7760" s="9" t="s">
        <v>28050</v>
      </c>
      <c r="S7760" s="9" t="s">
        <v>4493</v>
      </c>
      <c r="T7760" s="9" t="s">
        <v>4444</v>
      </c>
      <c r="U7760" s="9" t="s">
        <v>22</v>
      </c>
      <c r="V7760" s="9" t="s">
        <v>4593</v>
      </c>
      <c r="W7760" s="9" t="s">
        <v>28051</v>
      </c>
    </row>
    <row r="7761" s="9" customFormat="1" hidden="1" spans="1:23">
      <c r="A7761" s="9">
        <v>133446</v>
      </c>
      <c r="B7761" s="9" t="s">
        <v>2681</v>
      </c>
      <c r="C7761" s="9" t="s">
        <v>231</v>
      </c>
      <c r="D7761" s="9" t="s">
        <v>4436</v>
      </c>
      <c r="E7761" s="9" t="s">
        <v>28052</v>
      </c>
      <c r="F7761" s="9" t="s">
        <v>2412</v>
      </c>
      <c r="G7761" s="9" t="s">
        <v>2406</v>
      </c>
      <c r="H7761" s="13">
        <v>2</v>
      </c>
      <c r="I7761" s="9" t="s">
        <v>4473</v>
      </c>
      <c r="J7761" s="9" t="s">
        <v>6835</v>
      </c>
      <c r="K7761" s="9" t="s">
        <v>2682</v>
      </c>
      <c r="L7761" s="9" t="s">
        <v>5591</v>
      </c>
      <c r="M7761" s="9">
        <v>8400</v>
      </c>
      <c r="N7761" s="9">
        <v>25000</v>
      </c>
      <c r="O7761" s="9">
        <v>12</v>
      </c>
      <c r="P7761" s="9" t="s">
        <v>28053</v>
      </c>
      <c r="Q7761" s="9" t="s">
        <v>2390</v>
      </c>
      <c r="R7761" s="9" t="s">
        <v>28054</v>
      </c>
      <c r="S7761" s="9" t="s">
        <v>4493</v>
      </c>
      <c r="T7761" s="9" t="s">
        <v>4444</v>
      </c>
      <c r="U7761" s="9" t="s">
        <v>22</v>
      </c>
      <c r="V7761" s="9" t="s">
        <v>4593</v>
      </c>
      <c r="W7761" s="9" t="s">
        <v>28051</v>
      </c>
    </row>
    <row r="7762" s="9" customFormat="1" hidden="1" spans="1:23">
      <c r="A7762" s="9">
        <v>133448</v>
      </c>
      <c r="B7762" s="9" t="s">
        <v>28055</v>
      </c>
      <c r="C7762" s="9" t="s">
        <v>1865</v>
      </c>
      <c r="D7762" s="9" t="s">
        <v>4436</v>
      </c>
      <c r="E7762" s="9" t="s">
        <v>28056</v>
      </c>
      <c r="F7762" s="9" t="s">
        <v>2412</v>
      </c>
      <c r="G7762" s="9" t="s">
        <v>2388</v>
      </c>
      <c r="H7762" s="13">
        <v>2</v>
      </c>
      <c r="I7762" s="9" t="s">
        <v>5266</v>
      </c>
      <c r="J7762" s="9" t="s">
        <v>1865</v>
      </c>
      <c r="K7762" s="9" t="s">
        <v>6274</v>
      </c>
      <c r="L7762" s="9" t="s">
        <v>16214</v>
      </c>
      <c r="M7762" s="9">
        <v>3000</v>
      </c>
      <c r="N7762" s="9">
        <v>3000</v>
      </c>
      <c r="O7762" s="9">
        <v>12</v>
      </c>
      <c r="P7762" s="9" t="s">
        <v>28057</v>
      </c>
      <c r="Q7762" s="9" t="s">
        <v>2381</v>
      </c>
      <c r="R7762" s="9" t="s">
        <v>28058</v>
      </c>
      <c r="S7762" s="9" t="s">
        <v>4493</v>
      </c>
      <c r="T7762" s="9" t="s">
        <v>4444</v>
      </c>
      <c r="U7762" s="9" t="s">
        <v>17</v>
      </c>
      <c r="V7762" s="9" t="s">
        <v>4445</v>
      </c>
      <c r="W7762" s="9" t="s">
        <v>25718</v>
      </c>
    </row>
    <row r="7763" s="9" customFormat="1" hidden="1" spans="1:23">
      <c r="A7763" s="9">
        <v>133449</v>
      </c>
      <c r="B7763" s="9" t="s">
        <v>28059</v>
      </c>
      <c r="C7763" s="9" t="s">
        <v>1865</v>
      </c>
      <c r="D7763" s="9" t="s">
        <v>4436</v>
      </c>
      <c r="E7763" s="9" t="s">
        <v>28060</v>
      </c>
      <c r="F7763" s="9" t="s">
        <v>2412</v>
      </c>
      <c r="G7763" s="9" t="s">
        <v>2388</v>
      </c>
      <c r="H7763" s="13">
        <v>1</v>
      </c>
      <c r="I7763" s="9" t="s">
        <v>5266</v>
      </c>
      <c r="J7763" s="9" t="s">
        <v>1865</v>
      </c>
      <c r="K7763" s="9" t="s">
        <v>6274</v>
      </c>
      <c r="L7763" s="9" t="s">
        <v>16214</v>
      </c>
      <c r="M7763" s="9">
        <v>3000</v>
      </c>
      <c r="N7763" s="9">
        <v>3000</v>
      </c>
      <c r="O7763" s="9">
        <v>12</v>
      </c>
      <c r="P7763" s="9" t="s">
        <v>28061</v>
      </c>
      <c r="Q7763" s="9" t="s">
        <v>2381</v>
      </c>
      <c r="R7763" s="9" t="s">
        <v>28062</v>
      </c>
      <c r="S7763" s="9" t="s">
        <v>4493</v>
      </c>
      <c r="T7763" s="9" t="s">
        <v>4444</v>
      </c>
      <c r="U7763" s="9" t="s">
        <v>17</v>
      </c>
      <c r="V7763" s="9" t="s">
        <v>4445</v>
      </c>
      <c r="W7763" s="9" t="s">
        <v>25718</v>
      </c>
    </row>
    <row r="7764" s="9" customFormat="1" hidden="1" spans="1:23">
      <c r="A7764" s="9">
        <v>133450</v>
      </c>
      <c r="B7764" s="9" t="s">
        <v>28063</v>
      </c>
      <c r="C7764" s="9" t="s">
        <v>1865</v>
      </c>
      <c r="D7764" s="9" t="s">
        <v>4436</v>
      </c>
      <c r="E7764" s="9" t="s">
        <v>28064</v>
      </c>
      <c r="F7764" s="9" t="s">
        <v>2412</v>
      </c>
      <c r="G7764" s="9" t="s">
        <v>2388</v>
      </c>
      <c r="H7764" s="13">
        <v>1</v>
      </c>
      <c r="I7764" s="9" t="s">
        <v>5266</v>
      </c>
      <c r="J7764" s="9" t="s">
        <v>1865</v>
      </c>
      <c r="K7764" s="9" t="s">
        <v>6274</v>
      </c>
      <c r="L7764" s="9" t="s">
        <v>16214</v>
      </c>
      <c r="M7764" s="9">
        <v>3000</v>
      </c>
      <c r="N7764" s="9">
        <v>3000</v>
      </c>
      <c r="O7764" s="9">
        <v>12</v>
      </c>
      <c r="P7764" s="9" t="s">
        <v>28065</v>
      </c>
      <c r="Q7764" s="9" t="s">
        <v>2381</v>
      </c>
      <c r="R7764" s="9" t="s">
        <v>28066</v>
      </c>
      <c r="S7764" s="9" t="s">
        <v>4493</v>
      </c>
      <c r="T7764" s="9" t="s">
        <v>4444</v>
      </c>
      <c r="U7764" s="9" t="s">
        <v>17</v>
      </c>
      <c r="V7764" s="9" t="s">
        <v>4445</v>
      </c>
      <c r="W7764" s="9" t="s">
        <v>25718</v>
      </c>
    </row>
    <row r="7765" s="9" customFormat="1" hidden="1" spans="1:23">
      <c r="A7765" s="9">
        <v>133451</v>
      </c>
      <c r="B7765" s="9" t="s">
        <v>2680</v>
      </c>
      <c r="C7765" s="9" t="s">
        <v>231</v>
      </c>
      <c r="D7765" s="9" t="s">
        <v>4436</v>
      </c>
      <c r="E7765" s="9" t="s">
        <v>28067</v>
      </c>
      <c r="F7765" s="9" t="s">
        <v>2412</v>
      </c>
      <c r="G7765" s="9" t="s">
        <v>2457</v>
      </c>
      <c r="H7765" s="13">
        <v>1</v>
      </c>
      <c r="I7765" s="9" t="s">
        <v>4473</v>
      </c>
      <c r="J7765" s="9" t="s">
        <v>28048</v>
      </c>
      <c r="K7765" s="9" t="s">
        <v>2680</v>
      </c>
      <c r="L7765" s="9" t="s">
        <v>5591</v>
      </c>
      <c r="M7765" s="9">
        <v>8400</v>
      </c>
      <c r="N7765" s="9">
        <v>25000</v>
      </c>
      <c r="O7765" s="9">
        <v>12</v>
      </c>
      <c r="P7765" s="9" t="s">
        <v>28068</v>
      </c>
      <c r="Q7765" s="9" t="s">
        <v>2381</v>
      </c>
      <c r="R7765" s="9" t="s">
        <v>28069</v>
      </c>
      <c r="S7765" s="9" t="s">
        <v>4493</v>
      </c>
      <c r="T7765" s="9" t="s">
        <v>4444</v>
      </c>
      <c r="U7765" s="9" t="s">
        <v>22</v>
      </c>
      <c r="V7765" s="9" t="s">
        <v>4593</v>
      </c>
      <c r="W7765" s="9" t="s">
        <v>28051</v>
      </c>
    </row>
    <row r="7766" s="9" customFormat="1" hidden="1" spans="1:23">
      <c r="A7766" s="9">
        <v>133452</v>
      </c>
      <c r="B7766" s="9" t="s">
        <v>2672</v>
      </c>
      <c r="C7766" s="9" t="s">
        <v>251</v>
      </c>
      <c r="D7766" s="9" t="s">
        <v>4436</v>
      </c>
      <c r="E7766" s="9" t="s">
        <v>4452</v>
      </c>
      <c r="F7766" s="9" t="s">
        <v>2412</v>
      </c>
      <c r="G7766" s="9" t="s">
        <v>2396</v>
      </c>
      <c r="H7766" s="13">
        <v>2</v>
      </c>
      <c r="I7766" s="9" t="s">
        <v>4473</v>
      </c>
      <c r="J7766" s="9" t="s">
        <v>27211</v>
      </c>
      <c r="K7766" s="9" t="s">
        <v>25079</v>
      </c>
      <c r="L7766" s="9" t="s">
        <v>5591</v>
      </c>
      <c r="M7766" s="9">
        <v>4100</v>
      </c>
      <c r="N7766" s="9">
        <v>8300</v>
      </c>
      <c r="O7766" s="9">
        <v>12</v>
      </c>
      <c r="P7766" s="9" t="s">
        <v>28070</v>
      </c>
      <c r="Q7766" s="9" t="s">
        <v>2390</v>
      </c>
      <c r="R7766" s="9" t="s">
        <v>28071</v>
      </c>
      <c r="S7766" s="9" t="s">
        <v>4493</v>
      </c>
      <c r="T7766" s="9" t="s">
        <v>4444</v>
      </c>
      <c r="U7766" s="9" t="s">
        <v>22</v>
      </c>
      <c r="V7766" s="9" t="s">
        <v>4593</v>
      </c>
      <c r="W7766" s="9" t="s">
        <v>28072</v>
      </c>
    </row>
    <row r="7767" s="9" customFormat="1" hidden="1" spans="1:23">
      <c r="A7767" s="9">
        <v>133453</v>
      </c>
      <c r="B7767" s="9" t="s">
        <v>16181</v>
      </c>
      <c r="C7767" s="9" t="s">
        <v>231</v>
      </c>
      <c r="D7767" s="9" t="s">
        <v>4436</v>
      </c>
      <c r="E7767" s="9" t="s">
        <v>28073</v>
      </c>
      <c r="F7767" s="9" t="s">
        <v>2412</v>
      </c>
      <c r="G7767" s="9" t="s">
        <v>2384</v>
      </c>
      <c r="H7767" s="13">
        <v>5</v>
      </c>
      <c r="I7767" s="9" t="s">
        <v>4473</v>
      </c>
      <c r="J7767" s="9" t="s">
        <v>28074</v>
      </c>
      <c r="K7767" s="9" t="s">
        <v>28075</v>
      </c>
      <c r="L7767" s="9" t="s">
        <v>5591</v>
      </c>
      <c r="M7767" s="9">
        <v>4200</v>
      </c>
      <c r="N7767" s="9">
        <v>8400</v>
      </c>
      <c r="O7767" s="9">
        <v>12</v>
      </c>
      <c r="P7767" s="9" t="s">
        <v>28076</v>
      </c>
      <c r="Q7767" s="9" t="s">
        <v>2390</v>
      </c>
      <c r="R7767" s="9" t="s">
        <v>28077</v>
      </c>
      <c r="S7767" s="9" t="s">
        <v>4493</v>
      </c>
      <c r="T7767" s="9" t="s">
        <v>4444</v>
      </c>
      <c r="U7767" s="9" t="s">
        <v>22</v>
      </c>
      <c r="V7767" s="9" t="s">
        <v>4593</v>
      </c>
      <c r="W7767" s="9" t="s">
        <v>28078</v>
      </c>
    </row>
    <row r="7768" s="9" customFormat="1" hidden="1" spans="1:23">
      <c r="A7768" s="9">
        <v>133454</v>
      </c>
      <c r="B7768" s="9" t="s">
        <v>28079</v>
      </c>
      <c r="C7768" s="9" t="s">
        <v>262</v>
      </c>
      <c r="D7768" s="9" t="s">
        <v>4436</v>
      </c>
      <c r="E7768" s="9" t="s">
        <v>28080</v>
      </c>
      <c r="F7768" s="9" t="s">
        <v>2392</v>
      </c>
      <c r="G7768" s="9" t="s">
        <v>2388</v>
      </c>
      <c r="H7768" s="13">
        <v>50</v>
      </c>
      <c r="I7768" s="9" t="s">
        <v>21398</v>
      </c>
      <c r="J7768" s="9" t="s">
        <v>262</v>
      </c>
      <c r="K7768" s="9" t="s">
        <v>2480</v>
      </c>
      <c r="L7768" s="9" t="s">
        <v>5591</v>
      </c>
      <c r="M7768" s="9">
        <v>4000</v>
      </c>
      <c r="N7768" s="9">
        <v>6000</v>
      </c>
      <c r="O7768" s="9">
        <v>12</v>
      </c>
      <c r="P7768" s="9" t="s">
        <v>25716</v>
      </c>
      <c r="Q7768" s="9" t="s">
        <v>2390</v>
      </c>
      <c r="R7768" s="9" t="s">
        <v>28081</v>
      </c>
      <c r="S7768" s="9" t="s">
        <v>4493</v>
      </c>
      <c r="T7768" s="9" t="s">
        <v>4444</v>
      </c>
      <c r="U7768" s="9" t="s">
        <v>201</v>
      </c>
      <c r="V7768" s="9" t="s">
        <v>4445</v>
      </c>
      <c r="W7768" s="9" t="s">
        <v>28082</v>
      </c>
    </row>
    <row r="7769" s="9" customFormat="1" hidden="1" spans="1:23">
      <c r="A7769" s="9">
        <v>133455</v>
      </c>
      <c r="B7769" s="9" t="s">
        <v>28083</v>
      </c>
      <c r="C7769" s="9" t="s">
        <v>251</v>
      </c>
      <c r="D7769" s="9" t="s">
        <v>4436</v>
      </c>
      <c r="E7769" s="9" t="s">
        <v>28084</v>
      </c>
      <c r="F7769" s="9" t="s">
        <v>2412</v>
      </c>
      <c r="G7769" s="9" t="s">
        <v>2396</v>
      </c>
      <c r="H7769" s="13">
        <v>1</v>
      </c>
      <c r="I7769" s="9" t="s">
        <v>4473</v>
      </c>
      <c r="J7769" s="9" t="s">
        <v>4453</v>
      </c>
      <c r="K7769" s="9" t="s">
        <v>2435</v>
      </c>
      <c r="L7769" s="9" t="s">
        <v>5591</v>
      </c>
      <c r="M7769" s="9">
        <v>4100</v>
      </c>
      <c r="N7769" s="9">
        <v>8300</v>
      </c>
      <c r="O7769" s="9">
        <v>12</v>
      </c>
      <c r="P7769" s="9" t="s">
        <v>28085</v>
      </c>
      <c r="Q7769" s="9" t="s">
        <v>2381</v>
      </c>
      <c r="R7769" s="9" t="s">
        <v>28086</v>
      </c>
      <c r="S7769" s="9" t="s">
        <v>4493</v>
      </c>
      <c r="T7769" s="9" t="s">
        <v>4444</v>
      </c>
      <c r="U7769" s="9" t="s">
        <v>22</v>
      </c>
      <c r="V7769" s="9" t="s">
        <v>4593</v>
      </c>
      <c r="W7769" s="9" t="s">
        <v>28087</v>
      </c>
    </row>
    <row r="7770" s="9" customFormat="1" hidden="1" spans="1:23">
      <c r="A7770" s="9">
        <v>133456</v>
      </c>
      <c r="B7770" s="9" t="s">
        <v>6606</v>
      </c>
      <c r="C7770" s="9" t="s">
        <v>231</v>
      </c>
      <c r="D7770" s="9" t="s">
        <v>4436</v>
      </c>
      <c r="E7770" s="9" t="s">
        <v>28088</v>
      </c>
      <c r="F7770" s="9" t="s">
        <v>2412</v>
      </c>
      <c r="G7770" s="9" t="s">
        <v>2396</v>
      </c>
      <c r="H7770" s="13">
        <v>3</v>
      </c>
      <c r="I7770" s="9" t="s">
        <v>4473</v>
      </c>
      <c r="J7770" s="9" t="s">
        <v>18149</v>
      </c>
      <c r="K7770" s="9" t="s">
        <v>2442</v>
      </c>
      <c r="L7770" s="9" t="s">
        <v>5591</v>
      </c>
      <c r="M7770" s="9">
        <v>4200</v>
      </c>
      <c r="N7770" s="9">
        <v>8400</v>
      </c>
      <c r="O7770" s="9">
        <v>12</v>
      </c>
      <c r="P7770" s="9" t="s">
        <v>28089</v>
      </c>
      <c r="Q7770" s="9" t="s">
        <v>2390</v>
      </c>
      <c r="R7770" s="9" t="s">
        <v>28090</v>
      </c>
      <c r="S7770" s="9" t="s">
        <v>4493</v>
      </c>
      <c r="T7770" s="9" t="s">
        <v>4444</v>
      </c>
      <c r="U7770" s="9" t="s">
        <v>22</v>
      </c>
      <c r="V7770" s="9" t="s">
        <v>4593</v>
      </c>
      <c r="W7770" s="9" t="s">
        <v>28051</v>
      </c>
    </row>
    <row r="7771" s="9" customFormat="1" hidden="1" spans="1:23">
      <c r="A7771" s="9">
        <v>133457</v>
      </c>
      <c r="B7771" s="9" t="s">
        <v>28079</v>
      </c>
      <c r="C7771" s="9" t="s">
        <v>262</v>
      </c>
      <c r="D7771" s="9" t="s">
        <v>4436</v>
      </c>
      <c r="E7771" s="9" t="s">
        <v>28091</v>
      </c>
      <c r="F7771" s="9" t="s">
        <v>2392</v>
      </c>
      <c r="G7771" s="9" t="s">
        <v>2388</v>
      </c>
      <c r="H7771" s="13">
        <v>80</v>
      </c>
      <c r="I7771" s="9" t="s">
        <v>21398</v>
      </c>
      <c r="J7771" s="9" t="s">
        <v>262</v>
      </c>
      <c r="K7771" s="9" t="s">
        <v>2416</v>
      </c>
      <c r="L7771" s="9" t="s">
        <v>5591</v>
      </c>
      <c r="M7771" s="9">
        <v>4000</v>
      </c>
      <c r="N7771" s="9">
        <v>6000</v>
      </c>
      <c r="O7771" s="9">
        <v>12</v>
      </c>
      <c r="P7771" s="9" t="s">
        <v>25716</v>
      </c>
      <c r="Q7771" s="9" t="s">
        <v>2390</v>
      </c>
      <c r="R7771" s="9" t="s">
        <v>28092</v>
      </c>
      <c r="S7771" s="9" t="s">
        <v>4493</v>
      </c>
      <c r="T7771" s="9" t="s">
        <v>4444</v>
      </c>
      <c r="U7771" s="9" t="s">
        <v>201</v>
      </c>
      <c r="V7771" s="9" t="s">
        <v>4445</v>
      </c>
      <c r="W7771" s="9" t="s">
        <v>28082</v>
      </c>
    </row>
    <row r="7772" s="9" customFormat="1" hidden="1" spans="1:23">
      <c r="A7772" s="9">
        <v>133458</v>
      </c>
      <c r="B7772" s="9" t="s">
        <v>2680</v>
      </c>
      <c r="C7772" s="9" t="s">
        <v>251</v>
      </c>
      <c r="D7772" s="9" t="s">
        <v>4436</v>
      </c>
      <c r="E7772" s="9" t="s">
        <v>28093</v>
      </c>
      <c r="F7772" s="9" t="s">
        <v>2412</v>
      </c>
      <c r="G7772" s="9" t="s">
        <v>2406</v>
      </c>
      <c r="H7772" s="13">
        <v>1</v>
      </c>
      <c r="I7772" s="9" t="s">
        <v>4473</v>
      </c>
      <c r="J7772" s="9" t="s">
        <v>4453</v>
      </c>
      <c r="K7772" s="9" t="s">
        <v>2680</v>
      </c>
      <c r="L7772" s="9" t="s">
        <v>5591</v>
      </c>
      <c r="M7772" s="9">
        <v>8300</v>
      </c>
      <c r="N7772" s="9">
        <v>16000</v>
      </c>
      <c r="O7772" s="9">
        <v>12</v>
      </c>
      <c r="P7772" s="9" t="s">
        <v>28094</v>
      </c>
      <c r="Q7772" s="9" t="s">
        <v>2381</v>
      </c>
      <c r="R7772" s="9" t="s">
        <v>28095</v>
      </c>
      <c r="S7772" s="9" t="s">
        <v>4493</v>
      </c>
      <c r="T7772" s="9" t="s">
        <v>4444</v>
      </c>
      <c r="U7772" s="9" t="s">
        <v>22</v>
      </c>
      <c r="V7772" s="9" t="s">
        <v>4593</v>
      </c>
      <c r="W7772" s="9" t="s">
        <v>28087</v>
      </c>
    </row>
    <row r="7773" s="9" customFormat="1" hidden="1" spans="1:23">
      <c r="A7773" s="9">
        <v>133459</v>
      </c>
      <c r="B7773" s="9" t="s">
        <v>28079</v>
      </c>
      <c r="C7773" s="9" t="s">
        <v>262</v>
      </c>
      <c r="D7773" s="9" t="s">
        <v>4436</v>
      </c>
      <c r="E7773" s="9" t="s">
        <v>28096</v>
      </c>
      <c r="F7773" s="9" t="s">
        <v>2412</v>
      </c>
      <c r="G7773" s="9" t="s">
        <v>2388</v>
      </c>
      <c r="H7773" s="13">
        <v>60</v>
      </c>
      <c r="I7773" s="9" t="s">
        <v>21398</v>
      </c>
      <c r="J7773" s="9" t="s">
        <v>262</v>
      </c>
      <c r="K7773" s="9" t="s">
        <v>2414</v>
      </c>
      <c r="L7773" s="9" t="s">
        <v>5591</v>
      </c>
      <c r="M7773" s="9">
        <v>4500</v>
      </c>
      <c r="N7773" s="9">
        <v>6500</v>
      </c>
      <c r="O7773" s="9">
        <v>12</v>
      </c>
      <c r="P7773" s="9" t="s">
        <v>25716</v>
      </c>
      <c r="Q7773" s="9" t="s">
        <v>2390</v>
      </c>
      <c r="R7773" s="9" t="s">
        <v>28097</v>
      </c>
      <c r="S7773" s="9" t="s">
        <v>4493</v>
      </c>
      <c r="T7773" s="9" t="s">
        <v>4444</v>
      </c>
      <c r="U7773" s="9" t="s">
        <v>201</v>
      </c>
      <c r="V7773" s="9" t="s">
        <v>4445</v>
      </c>
      <c r="W7773" s="9" t="s">
        <v>28082</v>
      </c>
    </row>
    <row r="7774" s="9" customFormat="1" hidden="1" spans="1:23">
      <c r="A7774" s="9">
        <v>133460</v>
      </c>
      <c r="B7774" s="9" t="s">
        <v>4648</v>
      </c>
      <c r="C7774" s="9" t="s">
        <v>231</v>
      </c>
      <c r="D7774" s="9" t="s">
        <v>4436</v>
      </c>
      <c r="E7774" s="9" t="s">
        <v>28098</v>
      </c>
      <c r="F7774" s="9" t="s">
        <v>2412</v>
      </c>
      <c r="G7774" s="9" t="s">
        <v>2379</v>
      </c>
      <c r="H7774" s="13">
        <v>2</v>
      </c>
      <c r="I7774" s="9" t="s">
        <v>4473</v>
      </c>
      <c r="J7774" s="9" t="s">
        <v>21386</v>
      </c>
      <c r="K7774" s="9" t="s">
        <v>2740</v>
      </c>
      <c r="L7774" s="9" t="s">
        <v>5591</v>
      </c>
      <c r="M7774" s="9">
        <v>4200</v>
      </c>
      <c r="N7774" s="9">
        <v>8400</v>
      </c>
      <c r="O7774" s="9">
        <v>12</v>
      </c>
      <c r="P7774" s="9" t="s">
        <v>28099</v>
      </c>
      <c r="Q7774" s="9" t="s">
        <v>2421</v>
      </c>
      <c r="R7774" s="9" t="s">
        <v>28100</v>
      </c>
      <c r="S7774" s="9" t="s">
        <v>4493</v>
      </c>
      <c r="T7774" s="9" t="s">
        <v>4444</v>
      </c>
      <c r="U7774" s="9" t="s">
        <v>22</v>
      </c>
      <c r="V7774" s="9" t="s">
        <v>4593</v>
      </c>
      <c r="W7774" s="9" t="s">
        <v>28051</v>
      </c>
    </row>
    <row r="7775" s="9" customFormat="1" hidden="1" spans="1:23">
      <c r="A7775" s="9">
        <v>133461</v>
      </c>
      <c r="B7775" s="9" t="s">
        <v>6606</v>
      </c>
      <c r="C7775" s="9" t="s">
        <v>251</v>
      </c>
      <c r="D7775" s="9" t="s">
        <v>4436</v>
      </c>
      <c r="E7775" s="9" t="s">
        <v>28101</v>
      </c>
      <c r="F7775" s="9" t="s">
        <v>2412</v>
      </c>
      <c r="G7775" s="9" t="s">
        <v>2406</v>
      </c>
      <c r="H7775" s="13">
        <v>1</v>
      </c>
      <c r="I7775" s="9" t="s">
        <v>4473</v>
      </c>
      <c r="J7775" s="9" t="s">
        <v>4453</v>
      </c>
      <c r="K7775" s="9" t="s">
        <v>2442</v>
      </c>
      <c r="L7775" s="9" t="s">
        <v>5591</v>
      </c>
      <c r="M7775" s="9">
        <v>4100</v>
      </c>
      <c r="N7775" s="9">
        <v>8300</v>
      </c>
      <c r="O7775" s="9">
        <v>12</v>
      </c>
      <c r="P7775" s="9" t="s">
        <v>28102</v>
      </c>
      <c r="Q7775" s="9" t="s">
        <v>2390</v>
      </c>
      <c r="R7775" s="9" t="s">
        <v>28103</v>
      </c>
      <c r="S7775" s="9" t="s">
        <v>4493</v>
      </c>
      <c r="T7775" s="9" t="s">
        <v>4444</v>
      </c>
      <c r="U7775" s="9" t="s">
        <v>22</v>
      </c>
      <c r="V7775" s="9" t="s">
        <v>4593</v>
      </c>
      <c r="W7775" s="9" t="s">
        <v>28087</v>
      </c>
    </row>
    <row r="7776" s="9" customFormat="1" hidden="1" spans="1:23">
      <c r="A7776" s="9">
        <v>133462</v>
      </c>
      <c r="B7776" s="9" t="s">
        <v>28079</v>
      </c>
      <c r="C7776" s="9" t="s">
        <v>262</v>
      </c>
      <c r="D7776" s="9" t="s">
        <v>4436</v>
      </c>
      <c r="E7776" s="9" t="s">
        <v>28104</v>
      </c>
      <c r="F7776" s="9" t="s">
        <v>2405</v>
      </c>
      <c r="G7776" s="9" t="s">
        <v>2388</v>
      </c>
      <c r="H7776" s="13">
        <v>19</v>
      </c>
      <c r="I7776" s="9" t="s">
        <v>21316</v>
      </c>
      <c r="J7776" s="9" t="s">
        <v>262</v>
      </c>
      <c r="K7776" s="9" t="s">
        <v>2411</v>
      </c>
      <c r="L7776" s="9" t="s">
        <v>5591</v>
      </c>
      <c r="M7776" s="9">
        <v>5500</v>
      </c>
      <c r="N7776" s="9">
        <v>7500</v>
      </c>
      <c r="O7776" s="9">
        <v>12</v>
      </c>
      <c r="P7776" s="9" t="s">
        <v>25716</v>
      </c>
      <c r="Q7776" s="9" t="s">
        <v>2390</v>
      </c>
      <c r="R7776" s="9" t="s">
        <v>28105</v>
      </c>
      <c r="S7776" s="9" t="s">
        <v>4493</v>
      </c>
      <c r="T7776" s="9" t="s">
        <v>4444</v>
      </c>
      <c r="U7776" s="9" t="s">
        <v>201</v>
      </c>
      <c r="V7776" s="9" t="s">
        <v>4445</v>
      </c>
      <c r="W7776" s="9" t="s">
        <v>28082</v>
      </c>
    </row>
    <row r="7777" s="9" customFormat="1" hidden="1" spans="1:23">
      <c r="A7777" s="9">
        <v>133464</v>
      </c>
      <c r="B7777" s="9" t="s">
        <v>28106</v>
      </c>
      <c r="C7777" s="9" t="s">
        <v>214</v>
      </c>
      <c r="D7777" s="9" t="s">
        <v>4436</v>
      </c>
      <c r="E7777" s="9" t="s">
        <v>28107</v>
      </c>
      <c r="F7777" s="9" t="s">
        <v>2412</v>
      </c>
      <c r="G7777" s="9" t="s">
        <v>2396</v>
      </c>
      <c r="H7777" s="13">
        <v>1</v>
      </c>
      <c r="I7777" s="9" t="s">
        <v>5266</v>
      </c>
      <c r="J7777" s="9" t="s">
        <v>28108</v>
      </c>
      <c r="K7777" s="9" t="s">
        <v>2596</v>
      </c>
      <c r="L7777" s="9" t="s">
        <v>16214</v>
      </c>
      <c r="M7777" s="9">
        <v>3000</v>
      </c>
      <c r="N7777" s="9">
        <v>4000</v>
      </c>
      <c r="O7777" s="9">
        <v>12</v>
      </c>
      <c r="P7777" s="9" t="s">
        <v>28109</v>
      </c>
      <c r="Q7777" s="9" t="s">
        <v>2376</v>
      </c>
      <c r="R7777" s="9" t="s">
        <v>28110</v>
      </c>
      <c r="S7777" s="9" t="s">
        <v>4493</v>
      </c>
      <c r="T7777" s="9" t="s">
        <v>4444</v>
      </c>
      <c r="U7777" s="9" t="s">
        <v>201</v>
      </c>
      <c r="V7777" s="9" t="s">
        <v>4445</v>
      </c>
      <c r="W7777" s="9" t="s">
        <v>25718</v>
      </c>
    </row>
    <row r="7778" s="9" customFormat="1" hidden="1" spans="1:23">
      <c r="A7778" s="9">
        <v>133465</v>
      </c>
      <c r="B7778" s="9" t="s">
        <v>28111</v>
      </c>
      <c r="C7778" s="9" t="s">
        <v>262</v>
      </c>
      <c r="D7778" s="9" t="s">
        <v>4436</v>
      </c>
      <c r="E7778" s="9" t="s">
        <v>28112</v>
      </c>
      <c r="F7778" s="9" t="s">
        <v>2412</v>
      </c>
      <c r="G7778" s="9" t="s">
        <v>2439</v>
      </c>
      <c r="H7778" s="13">
        <v>2</v>
      </c>
      <c r="I7778" s="9" t="s">
        <v>5220</v>
      </c>
      <c r="J7778" s="9" t="s">
        <v>262</v>
      </c>
      <c r="K7778" s="9" t="s">
        <v>11812</v>
      </c>
      <c r="L7778" s="9" t="s">
        <v>5591</v>
      </c>
      <c r="M7778" s="9">
        <v>12000</v>
      </c>
      <c r="N7778" s="9">
        <v>20000</v>
      </c>
      <c r="O7778" s="9">
        <v>12</v>
      </c>
      <c r="P7778" s="9" t="s">
        <v>25716</v>
      </c>
      <c r="Q7778" s="9" t="s">
        <v>2390</v>
      </c>
      <c r="R7778" s="9" t="s">
        <v>28113</v>
      </c>
      <c r="S7778" s="9" t="s">
        <v>4493</v>
      </c>
      <c r="T7778" s="9" t="s">
        <v>4444</v>
      </c>
      <c r="U7778" s="9" t="s">
        <v>201</v>
      </c>
      <c r="V7778" s="9" t="s">
        <v>4445</v>
      </c>
      <c r="W7778" s="9" t="s">
        <v>28082</v>
      </c>
    </row>
    <row r="7779" s="9" customFormat="1" hidden="1" spans="1:23">
      <c r="A7779" s="9">
        <v>133466</v>
      </c>
      <c r="B7779" s="9" t="s">
        <v>28114</v>
      </c>
      <c r="C7779" s="9" t="s">
        <v>262</v>
      </c>
      <c r="D7779" s="9" t="s">
        <v>4436</v>
      </c>
      <c r="E7779" s="9" t="s">
        <v>28115</v>
      </c>
      <c r="F7779" s="9" t="s">
        <v>2412</v>
      </c>
      <c r="G7779" s="9" t="s">
        <v>2439</v>
      </c>
      <c r="H7779" s="13">
        <v>6</v>
      </c>
      <c r="I7779" s="9" t="s">
        <v>18187</v>
      </c>
      <c r="J7779" s="9" t="s">
        <v>262</v>
      </c>
      <c r="K7779" s="9" t="s">
        <v>2416</v>
      </c>
      <c r="L7779" s="9" t="s">
        <v>5591</v>
      </c>
      <c r="M7779" s="9">
        <v>10000</v>
      </c>
      <c r="N7779" s="9">
        <v>18000</v>
      </c>
      <c r="O7779" s="9">
        <v>12</v>
      </c>
      <c r="P7779" s="9" t="s">
        <v>25716</v>
      </c>
      <c r="Q7779" s="9" t="s">
        <v>2390</v>
      </c>
      <c r="R7779" s="9" t="s">
        <v>28116</v>
      </c>
      <c r="S7779" s="9" t="s">
        <v>4493</v>
      </c>
      <c r="T7779" s="9" t="s">
        <v>4444</v>
      </c>
      <c r="U7779" s="9" t="s">
        <v>201</v>
      </c>
      <c r="V7779" s="9" t="s">
        <v>4445</v>
      </c>
      <c r="W7779" s="9" t="s">
        <v>28082</v>
      </c>
    </row>
    <row r="7780" s="9" customFormat="1" hidden="1" spans="1:23">
      <c r="A7780" s="9">
        <v>133467</v>
      </c>
      <c r="B7780" s="9" t="s">
        <v>28117</v>
      </c>
      <c r="C7780" s="9" t="s">
        <v>216</v>
      </c>
      <c r="D7780" s="9" t="s">
        <v>4436</v>
      </c>
      <c r="E7780" s="9" t="s">
        <v>28118</v>
      </c>
      <c r="F7780" s="9" t="s">
        <v>2392</v>
      </c>
      <c r="G7780" s="9" t="s">
        <v>2388</v>
      </c>
      <c r="H7780" s="13">
        <v>1</v>
      </c>
      <c r="I7780" s="9" t="s">
        <v>5266</v>
      </c>
      <c r="J7780" s="9" t="s">
        <v>216</v>
      </c>
      <c r="K7780" s="9" t="s">
        <v>6274</v>
      </c>
      <c r="L7780" s="9" t="s">
        <v>16214</v>
      </c>
      <c r="M7780" s="9">
        <v>4500</v>
      </c>
      <c r="N7780" s="9">
        <v>6000</v>
      </c>
      <c r="O7780" s="9">
        <v>12</v>
      </c>
      <c r="P7780" s="9" t="s">
        <v>28119</v>
      </c>
      <c r="Q7780" s="9" t="s">
        <v>2390</v>
      </c>
      <c r="R7780" s="9" t="s">
        <v>28120</v>
      </c>
      <c r="S7780" s="9" t="s">
        <v>4493</v>
      </c>
      <c r="T7780" s="9" t="s">
        <v>4444</v>
      </c>
      <c r="U7780" s="9" t="s">
        <v>201</v>
      </c>
      <c r="V7780" s="9" t="s">
        <v>4445</v>
      </c>
      <c r="W7780" s="9" t="s">
        <v>25718</v>
      </c>
    </row>
    <row r="7781" s="9" customFormat="1" hidden="1" spans="1:23">
      <c r="A7781" s="9">
        <v>133468</v>
      </c>
      <c r="B7781" s="9" t="s">
        <v>28121</v>
      </c>
      <c r="C7781" s="9" t="s">
        <v>216</v>
      </c>
      <c r="D7781" s="9" t="s">
        <v>4436</v>
      </c>
      <c r="E7781" s="9" t="s">
        <v>28122</v>
      </c>
      <c r="F7781" s="9" t="s">
        <v>2412</v>
      </c>
      <c r="G7781" s="9" t="s">
        <v>2388</v>
      </c>
      <c r="H7781" s="13">
        <v>1</v>
      </c>
      <c r="I7781" s="9" t="s">
        <v>5266</v>
      </c>
      <c r="J7781" s="9" t="s">
        <v>216</v>
      </c>
      <c r="K7781" s="9" t="s">
        <v>6274</v>
      </c>
      <c r="L7781" s="9" t="s">
        <v>16214</v>
      </c>
      <c r="M7781" s="9">
        <v>4500</v>
      </c>
      <c r="N7781" s="9">
        <v>6000</v>
      </c>
      <c r="O7781" s="9">
        <v>12</v>
      </c>
      <c r="P7781" s="9" t="s">
        <v>28123</v>
      </c>
      <c r="Q7781" s="9" t="s">
        <v>2390</v>
      </c>
      <c r="R7781" s="9" t="s">
        <v>28124</v>
      </c>
      <c r="S7781" s="9" t="s">
        <v>4493</v>
      </c>
      <c r="T7781" s="9" t="s">
        <v>4444</v>
      </c>
      <c r="U7781" s="9" t="s">
        <v>201</v>
      </c>
      <c r="V7781" s="9" t="s">
        <v>4445</v>
      </c>
      <c r="W7781" s="9" t="s">
        <v>25718</v>
      </c>
    </row>
    <row r="7782" s="9" customFormat="1" hidden="1" spans="1:23">
      <c r="A7782" s="9">
        <v>133469</v>
      </c>
      <c r="B7782" s="9" t="s">
        <v>2646</v>
      </c>
      <c r="C7782" s="9" t="s">
        <v>210</v>
      </c>
      <c r="D7782" s="9" t="s">
        <v>4436</v>
      </c>
      <c r="E7782" s="9" t="s">
        <v>4437</v>
      </c>
      <c r="F7782" s="9" t="s">
        <v>2412</v>
      </c>
      <c r="G7782" s="9" t="s">
        <v>2388</v>
      </c>
      <c r="H7782" s="13">
        <v>1</v>
      </c>
      <c r="I7782" s="9" t="s">
        <v>5266</v>
      </c>
      <c r="J7782" s="9" t="s">
        <v>210</v>
      </c>
      <c r="K7782" s="9" t="s">
        <v>2564</v>
      </c>
      <c r="L7782" s="9" t="s">
        <v>16214</v>
      </c>
      <c r="M7782" s="9">
        <v>3000</v>
      </c>
      <c r="N7782" s="9">
        <v>3500</v>
      </c>
      <c r="O7782" s="9">
        <v>12</v>
      </c>
      <c r="P7782" s="9" t="s">
        <v>28125</v>
      </c>
      <c r="Q7782" s="9" t="s">
        <v>2376</v>
      </c>
      <c r="R7782" s="9" t="s">
        <v>28126</v>
      </c>
      <c r="S7782" s="9" t="s">
        <v>4493</v>
      </c>
      <c r="T7782" s="9" t="s">
        <v>4444</v>
      </c>
      <c r="U7782" s="9" t="s">
        <v>17</v>
      </c>
      <c r="V7782" s="9" t="s">
        <v>4445</v>
      </c>
      <c r="W7782" s="9" t="s">
        <v>24612</v>
      </c>
    </row>
    <row r="7783" s="9" customFormat="1" hidden="1" spans="1:23">
      <c r="A7783" s="9">
        <v>133472</v>
      </c>
      <c r="B7783" s="9" t="s">
        <v>28127</v>
      </c>
      <c r="C7783" s="9" t="s">
        <v>218</v>
      </c>
      <c r="D7783" s="9" t="s">
        <v>4436</v>
      </c>
      <c r="E7783" s="9" t="s">
        <v>28128</v>
      </c>
      <c r="F7783" s="9" t="s">
        <v>2412</v>
      </c>
      <c r="G7783" s="9" t="s">
        <v>2384</v>
      </c>
      <c r="H7783" s="13">
        <v>1</v>
      </c>
      <c r="I7783" s="9" t="s">
        <v>5266</v>
      </c>
      <c r="J7783" s="9" t="s">
        <v>28129</v>
      </c>
      <c r="K7783" s="9" t="s">
        <v>17023</v>
      </c>
      <c r="L7783" s="9" t="s">
        <v>16214</v>
      </c>
      <c r="M7783" s="9">
        <v>4000</v>
      </c>
      <c r="N7783" s="9">
        <v>6000</v>
      </c>
      <c r="O7783" s="9">
        <v>12</v>
      </c>
      <c r="P7783" s="9" t="s">
        <v>28130</v>
      </c>
      <c r="Q7783" s="9" t="s">
        <v>2390</v>
      </c>
      <c r="R7783" s="9" t="s">
        <v>28131</v>
      </c>
      <c r="S7783" s="9" t="s">
        <v>4493</v>
      </c>
      <c r="T7783" s="9" t="s">
        <v>4444</v>
      </c>
      <c r="U7783" s="9" t="s">
        <v>17</v>
      </c>
      <c r="V7783" s="9" t="s">
        <v>4445</v>
      </c>
      <c r="W7783" s="9" t="s">
        <v>25718</v>
      </c>
    </row>
    <row r="7784" s="9" customFormat="1" hidden="1" spans="1:23">
      <c r="A7784" s="9">
        <v>133473</v>
      </c>
      <c r="B7784" s="9" t="s">
        <v>28132</v>
      </c>
      <c r="C7784" s="9" t="s">
        <v>212</v>
      </c>
      <c r="D7784" s="9" t="s">
        <v>4436</v>
      </c>
      <c r="E7784" s="9" t="s">
        <v>28133</v>
      </c>
      <c r="F7784" s="9" t="s">
        <v>2412</v>
      </c>
      <c r="G7784" s="9" t="s">
        <v>2388</v>
      </c>
      <c r="H7784" s="13">
        <v>1</v>
      </c>
      <c r="I7784" s="9" t="s">
        <v>5266</v>
      </c>
      <c r="J7784" s="9" t="s">
        <v>28134</v>
      </c>
      <c r="K7784" s="9" t="s">
        <v>8728</v>
      </c>
      <c r="L7784" s="9" t="s">
        <v>16214</v>
      </c>
      <c r="M7784" s="9">
        <v>2000</v>
      </c>
      <c r="N7784" s="9">
        <v>4000</v>
      </c>
      <c r="O7784" s="9">
        <v>12</v>
      </c>
      <c r="P7784" s="9" t="s">
        <v>28135</v>
      </c>
      <c r="Q7784" s="9" t="s">
        <v>2390</v>
      </c>
      <c r="R7784" s="9" t="s">
        <v>28136</v>
      </c>
      <c r="S7784" s="9" t="s">
        <v>4493</v>
      </c>
      <c r="T7784" s="9" t="s">
        <v>4444</v>
      </c>
      <c r="U7784" s="9" t="s">
        <v>17</v>
      </c>
      <c r="V7784" s="9" t="s">
        <v>4593</v>
      </c>
      <c r="W7784" s="9" t="s">
        <v>28137</v>
      </c>
    </row>
    <row r="7785" s="9" customFormat="1" hidden="1" spans="1:23">
      <c r="A7785" s="9">
        <v>133475</v>
      </c>
      <c r="B7785" s="9" t="s">
        <v>28138</v>
      </c>
      <c r="C7785" s="9" t="s">
        <v>1893</v>
      </c>
      <c r="D7785" s="9" t="s">
        <v>4436</v>
      </c>
      <c r="E7785" s="9" t="s">
        <v>28139</v>
      </c>
      <c r="F7785" s="9" t="s">
        <v>2412</v>
      </c>
      <c r="G7785" s="9" t="s">
        <v>2388</v>
      </c>
      <c r="H7785" s="13">
        <v>2</v>
      </c>
      <c r="I7785" s="9" t="s">
        <v>5266</v>
      </c>
      <c r="J7785" s="9" t="s">
        <v>1893</v>
      </c>
      <c r="K7785" s="9" t="s">
        <v>6274</v>
      </c>
      <c r="L7785" s="9" t="s">
        <v>16214</v>
      </c>
      <c r="M7785" s="9">
        <v>3000</v>
      </c>
      <c r="N7785" s="9">
        <v>6000</v>
      </c>
      <c r="O7785" s="9">
        <v>12</v>
      </c>
      <c r="P7785" s="9" t="s">
        <v>28140</v>
      </c>
      <c r="Q7785" s="9" t="s">
        <v>2421</v>
      </c>
      <c r="R7785" s="9" t="s">
        <v>28141</v>
      </c>
      <c r="S7785" s="9" t="s">
        <v>4493</v>
      </c>
      <c r="T7785" s="9" t="s">
        <v>4444</v>
      </c>
      <c r="U7785" s="9" t="s">
        <v>17</v>
      </c>
      <c r="V7785" s="9" t="s">
        <v>4445</v>
      </c>
      <c r="W7785" s="9" t="s">
        <v>24612</v>
      </c>
    </row>
    <row r="7786" s="9" customFormat="1" hidden="1" spans="1:23">
      <c r="A7786" s="9">
        <v>133476</v>
      </c>
      <c r="B7786" s="9" t="s">
        <v>28142</v>
      </c>
      <c r="C7786" s="9" t="s">
        <v>218</v>
      </c>
      <c r="D7786" s="9" t="s">
        <v>4436</v>
      </c>
      <c r="E7786" s="9" t="s">
        <v>28143</v>
      </c>
      <c r="F7786" s="9" t="s">
        <v>2412</v>
      </c>
      <c r="G7786" s="9" t="s">
        <v>2384</v>
      </c>
      <c r="H7786" s="13">
        <v>1</v>
      </c>
      <c r="I7786" s="9" t="s">
        <v>5266</v>
      </c>
      <c r="J7786" s="9" t="s">
        <v>28129</v>
      </c>
      <c r="K7786" s="9" t="s">
        <v>8955</v>
      </c>
      <c r="L7786" s="9" t="s">
        <v>16214</v>
      </c>
      <c r="M7786" s="9">
        <v>4000</v>
      </c>
      <c r="N7786" s="9">
        <v>6000</v>
      </c>
      <c r="O7786" s="9">
        <v>12</v>
      </c>
      <c r="P7786" s="9" t="s">
        <v>28144</v>
      </c>
      <c r="Q7786" s="9" t="s">
        <v>2390</v>
      </c>
      <c r="R7786" s="9" t="s">
        <v>28145</v>
      </c>
      <c r="S7786" s="9" t="s">
        <v>4493</v>
      </c>
      <c r="T7786" s="9" t="s">
        <v>4444</v>
      </c>
      <c r="U7786" s="9" t="s">
        <v>17</v>
      </c>
      <c r="V7786" s="9" t="s">
        <v>4445</v>
      </c>
      <c r="W7786" s="9" t="s">
        <v>25718</v>
      </c>
    </row>
    <row r="7787" s="9" customFormat="1" hidden="1" spans="1:23">
      <c r="A7787" s="9">
        <v>133478</v>
      </c>
      <c r="B7787" s="9" t="s">
        <v>28146</v>
      </c>
      <c r="C7787" s="9" t="s">
        <v>1893</v>
      </c>
      <c r="D7787" s="9" t="s">
        <v>4436</v>
      </c>
      <c r="E7787" s="9" t="s">
        <v>28147</v>
      </c>
      <c r="F7787" s="9" t="s">
        <v>2412</v>
      </c>
      <c r="G7787" s="9" t="s">
        <v>2388</v>
      </c>
      <c r="H7787" s="13">
        <v>2</v>
      </c>
      <c r="I7787" s="9" t="s">
        <v>5266</v>
      </c>
      <c r="J7787" s="9" t="s">
        <v>1893</v>
      </c>
      <c r="K7787" s="9" t="s">
        <v>6274</v>
      </c>
      <c r="L7787" s="9" t="s">
        <v>16214</v>
      </c>
      <c r="M7787" s="9">
        <v>3000</v>
      </c>
      <c r="N7787" s="9">
        <v>6000</v>
      </c>
      <c r="O7787" s="9">
        <v>12</v>
      </c>
      <c r="P7787" s="9" t="s">
        <v>28148</v>
      </c>
      <c r="Q7787" s="9" t="s">
        <v>2421</v>
      </c>
      <c r="R7787" s="9" t="s">
        <v>28149</v>
      </c>
      <c r="S7787" s="9" t="s">
        <v>4493</v>
      </c>
      <c r="T7787" s="9" t="s">
        <v>4444</v>
      </c>
      <c r="U7787" s="9" t="s">
        <v>17</v>
      </c>
      <c r="V7787" s="9" t="s">
        <v>4445</v>
      </c>
      <c r="W7787" s="9" t="s">
        <v>24612</v>
      </c>
    </row>
    <row r="7788" s="9" customFormat="1" hidden="1" spans="1:23">
      <c r="A7788" s="9">
        <v>133479</v>
      </c>
      <c r="B7788" s="9" t="s">
        <v>15920</v>
      </c>
      <c r="C7788" s="9" t="s">
        <v>314</v>
      </c>
      <c r="D7788" s="9" t="s">
        <v>4436</v>
      </c>
      <c r="E7788" s="9" t="s">
        <v>2905</v>
      </c>
      <c r="F7788" s="9" t="s">
        <v>2412</v>
      </c>
      <c r="G7788" s="9" t="s">
        <v>2677</v>
      </c>
      <c r="H7788" s="13">
        <v>1</v>
      </c>
      <c r="I7788" s="9" t="s">
        <v>4473</v>
      </c>
      <c r="J7788" s="9" t="s">
        <v>28150</v>
      </c>
      <c r="K7788" s="9" t="s">
        <v>5184</v>
      </c>
      <c r="L7788" s="9" t="s">
        <v>4440</v>
      </c>
      <c r="M7788" s="9">
        <v>10000</v>
      </c>
      <c r="N7788" s="9">
        <v>16000</v>
      </c>
      <c r="O7788" s="9">
        <v>12</v>
      </c>
      <c r="P7788" s="9" t="s">
        <v>28151</v>
      </c>
      <c r="Q7788" s="9" t="s">
        <v>2390</v>
      </c>
      <c r="R7788" s="9" t="s">
        <v>28152</v>
      </c>
      <c r="S7788" s="9" t="s">
        <v>4493</v>
      </c>
      <c r="T7788" s="9" t="s">
        <v>4444</v>
      </c>
      <c r="U7788" s="9" t="s">
        <v>74</v>
      </c>
      <c r="V7788" s="9" t="s">
        <v>4593</v>
      </c>
      <c r="W7788" s="9" t="s">
        <v>23498</v>
      </c>
    </row>
    <row r="7789" s="9" customFormat="1" hidden="1" spans="1:23">
      <c r="A7789" s="9">
        <v>133480</v>
      </c>
      <c r="B7789" s="9" t="s">
        <v>2542</v>
      </c>
      <c r="C7789" s="9" t="s">
        <v>504</v>
      </c>
      <c r="D7789" s="9" t="s">
        <v>4436</v>
      </c>
      <c r="E7789" s="9" t="s">
        <v>21041</v>
      </c>
      <c r="F7789" s="9" t="s">
        <v>2405</v>
      </c>
      <c r="G7789" s="9" t="s">
        <v>2388</v>
      </c>
      <c r="H7789" s="13">
        <v>2</v>
      </c>
      <c r="I7789" s="9" t="s">
        <v>15085</v>
      </c>
      <c r="J7789" s="9" t="s">
        <v>505</v>
      </c>
      <c r="K7789" s="9" t="s">
        <v>2469</v>
      </c>
      <c r="L7789" s="9" t="s">
        <v>19520</v>
      </c>
      <c r="M7789" s="9">
        <v>20000</v>
      </c>
      <c r="N7789" s="9">
        <v>40000</v>
      </c>
      <c r="O7789" s="9">
        <v>12</v>
      </c>
      <c r="P7789" s="9" t="s">
        <v>9</v>
      </c>
      <c r="Q7789" s="9" t="s">
        <v>2390</v>
      </c>
      <c r="R7789" s="9" t="s">
        <v>28153</v>
      </c>
      <c r="S7789" s="9" t="s">
        <v>4493</v>
      </c>
      <c r="T7789" s="9" t="s">
        <v>4444</v>
      </c>
      <c r="U7789" s="9" t="s">
        <v>201</v>
      </c>
      <c r="V7789" s="9" t="s">
        <v>4593</v>
      </c>
      <c r="W7789" s="9" t="s">
        <v>28154</v>
      </c>
    </row>
    <row r="7790" s="9" customFormat="1" hidden="1" spans="1:23">
      <c r="A7790" s="9">
        <v>133482</v>
      </c>
      <c r="B7790" s="9" t="s">
        <v>8362</v>
      </c>
      <c r="C7790" s="9" t="s">
        <v>504</v>
      </c>
      <c r="D7790" s="9" t="s">
        <v>4436</v>
      </c>
      <c r="E7790" s="9" t="s">
        <v>21044</v>
      </c>
      <c r="F7790" s="9" t="s">
        <v>2412</v>
      </c>
      <c r="G7790" s="9" t="s">
        <v>2388</v>
      </c>
      <c r="H7790" s="13">
        <v>2</v>
      </c>
      <c r="I7790" s="9" t="s">
        <v>5262</v>
      </c>
      <c r="J7790" s="9" t="s">
        <v>505</v>
      </c>
      <c r="K7790" s="9" t="s">
        <v>2450</v>
      </c>
      <c r="L7790" s="9" t="s">
        <v>19520</v>
      </c>
      <c r="M7790" s="9">
        <v>10000</v>
      </c>
      <c r="N7790" s="9">
        <v>20000</v>
      </c>
      <c r="O7790" s="9">
        <v>12</v>
      </c>
      <c r="P7790" s="9" t="s">
        <v>28155</v>
      </c>
      <c r="Q7790" s="9" t="s">
        <v>2390</v>
      </c>
      <c r="R7790" s="9" t="s">
        <v>28156</v>
      </c>
      <c r="S7790" s="9" t="s">
        <v>4493</v>
      </c>
      <c r="T7790" s="9" t="s">
        <v>4444</v>
      </c>
      <c r="U7790" s="9" t="s">
        <v>201</v>
      </c>
      <c r="V7790" s="9" t="s">
        <v>4593</v>
      </c>
      <c r="W7790" s="9" t="s">
        <v>28154</v>
      </c>
    </row>
    <row r="7791" s="9" customFormat="1" hidden="1" spans="1:23">
      <c r="A7791" s="9">
        <v>133483</v>
      </c>
      <c r="B7791" s="9" t="s">
        <v>8766</v>
      </c>
      <c r="C7791" s="9" t="s">
        <v>504</v>
      </c>
      <c r="D7791" s="9" t="s">
        <v>4436</v>
      </c>
      <c r="E7791" s="9" t="s">
        <v>22957</v>
      </c>
      <c r="F7791" s="9" t="s">
        <v>2412</v>
      </c>
      <c r="G7791" s="9" t="s">
        <v>2388</v>
      </c>
      <c r="H7791" s="13">
        <v>3</v>
      </c>
      <c r="I7791" s="9" t="s">
        <v>5262</v>
      </c>
      <c r="J7791" s="9" t="s">
        <v>505</v>
      </c>
      <c r="K7791" s="9" t="s">
        <v>2450</v>
      </c>
      <c r="L7791" s="9" t="s">
        <v>19520</v>
      </c>
      <c r="M7791" s="9">
        <v>10000</v>
      </c>
      <c r="N7791" s="9">
        <v>20000</v>
      </c>
      <c r="O7791" s="9">
        <v>12</v>
      </c>
      <c r="P7791" s="9" t="s">
        <v>28155</v>
      </c>
      <c r="Q7791" s="9" t="s">
        <v>2390</v>
      </c>
      <c r="R7791" s="9" t="s">
        <v>28157</v>
      </c>
      <c r="S7791" s="9" t="s">
        <v>4493</v>
      </c>
      <c r="T7791" s="9" t="s">
        <v>4444</v>
      </c>
      <c r="U7791" s="9" t="s">
        <v>201</v>
      </c>
      <c r="V7791" s="9" t="s">
        <v>4593</v>
      </c>
      <c r="W7791" s="9" t="s">
        <v>28154</v>
      </c>
    </row>
    <row r="7792" s="9" customFormat="1" hidden="1" spans="1:23">
      <c r="A7792" s="9">
        <v>133484</v>
      </c>
      <c r="B7792" s="9" t="s">
        <v>4853</v>
      </c>
      <c r="C7792" s="9" t="s">
        <v>504</v>
      </c>
      <c r="D7792" s="9" t="s">
        <v>4436</v>
      </c>
      <c r="E7792" s="9" t="s">
        <v>22962</v>
      </c>
      <c r="F7792" s="9" t="s">
        <v>2412</v>
      </c>
      <c r="G7792" s="9" t="s">
        <v>2388</v>
      </c>
      <c r="H7792" s="13">
        <v>1</v>
      </c>
      <c r="I7792" s="9" t="s">
        <v>15085</v>
      </c>
      <c r="J7792" s="9" t="s">
        <v>505</v>
      </c>
      <c r="K7792" s="9" t="s">
        <v>2450</v>
      </c>
      <c r="L7792" s="9" t="s">
        <v>19520</v>
      </c>
      <c r="M7792" s="9">
        <v>10000</v>
      </c>
      <c r="N7792" s="9">
        <v>20000</v>
      </c>
      <c r="O7792" s="9">
        <v>12</v>
      </c>
      <c r="P7792" s="9" t="s">
        <v>28155</v>
      </c>
      <c r="Q7792" s="9" t="s">
        <v>2390</v>
      </c>
      <c r="R7792" s="9" t="s">
        <v>28158</v>
      </c>
      <c r="S7792" s="9" t="s">
        <v>4493</v>
      </c>
      <c r="T7792" s="9" t="s">
        <v>4444</v>
      </c>
      <c r="U7792" s="9" t="s">
        <v>201</v>
      </c>
      <c r="V7792" s="9" t="s">
        <v>4593</v>
      </c>
      <c r="W7792" s="9" t="s">
        <v>28154</v>
      </c>
    </row>
    <row r="7793" s="9" customFormat="1" hidden="1" spans="1:23">
      <c r="A7793" s="9">
        <v>133485</v>
      </c>
      <c r="B7793" s="9" t="s">
        <v>2543</v>
      </c>
      <c r="C7793" s="9" t="s">
        <v>504</v>
      </c>
      <c r="D7793" s="9" t="s">
        <v>4436</v>
      </c>
      <c r="E7793" s="9" t="s">
        <v>24887</v>
      </c>
      <c r="F7793" s="9" t="s">
        <v>2412</v>
      </c>
      <c r="G7793" s="9" t="s">
        <v>2388</v>
      </c>
      <c r="H7793" s="13">
        <v>1</v>
      </c>
      <c r="I7793" s="9" t="s">
        <v>15085</v>
      </c>
      <c r="J7793" s="9" t="s">
        <v>505</v>
      </c>
      <c r="K7793" s="9" t="s">
        <v>2450</v>
      </c>
      <c r="L7793" s="9" t="s">
        <v>19520</v>
      </c>
      <c r="M7793" s="9">
        <v>10000</v>
      </c>
      <c r="N7793" s="9">
        <v>20000</v>
      </c>
      <c r="O7793" s="9">
        <v>12</v>
      </c>
      <c r="P7793" s="9" t="s">
        <v>28155</v>
      </c>
      <c r="Q7793" s="9" t="s">
        <v>2390</v>
      </c>
      <c r="R7793" s="9" t="s">
        <v>28159</v>
      </c>
      <c r="S7793" s="9" t="s">
        <v>4493</v>
      </c>
      <c r="T7793" s="9" t="s">
        <v>4444</v>
      </c>
      <c r="U7793" s="9" t="s">
        <v>201</v>
      </c>
      <c r="V7793" s="9" t="s">
        <v>4593</v>
      </c>
      <c r="W7793" s="9" t="s">
        <v>28154</v>
      </c>
    </row>
    <row r="7794" s="9" customFormat="1" hidden="1" spans="1:23">
      <c r="A7794" s="9">
        <v>133486</v>
      </c>
      <c r="B7794" s="9" t="s">
        <v>18688</v>
      </c>
      <c r="C7794" s="9" t="s">
        <v>206</v>
      </c>
      <c r="D7794" s="9" t="s">
        <v>4436</v>
      </c>
      <c r="E7794" s="9" t="s">
        <v>21041</v>
      </c>
      <c r="F7794" s="9" t="s">
        <v>2412</v>
      </c>
      <c r="G7794" s="9" t="s">
        <v>2379</v>
      </c>
      <c r="H7794" s="13">
        <v>1</v>
      </c>
      <c r="I7794" s="9" t="s">
        <v>4473</v>
      </c>
      <c r="J7794" s="9" t="s">
        <v>28160</v>
      </c>
      <c r="K7794" s="9" t="s">
        <v>6274</v>
      </c>
      <c r="L7794" s="9" t="s">
        <v>16214</v>
      </c>
      <c r="M7794" s="9">
        <v>3000</v>
      </c>
      <c r="N7794" s="9">
        <v>4000</v>
      </c>
      <c r="O7794" s="9">
        <v>12</v>
      </c>
      <c r="P7794" s="9" t="s">
        <v>28161</v>
      </c>
      <c r="Q7794" s="9" t="s">
        <v>2381</v>
      </c>
      <c r="R7794" s="9" t="s">
        <v>28162</v>
      </c>
      <c r="S7794" s="9" t="s">
        <v>4493</v>
      </c>
      <c r="T7794" s="9" t="s">
        <v>4444</v>
      </c>
      <c r="U7794" s="9" t="s">
        <v>17</v>
      </c>
      <c r="V7794" s="9" t="s">
        <v>4593</v>
      </c>
      <c r="W7794" s="9" t="s">
        <v>25718</v>
      </c>
    </row>
    <row r="7795" s="9" customFormat="1" hidden="1" spans="1:23">
      <c r="A7795" s="9">
        <v>133487</v>
      </c>
      <c r="B7795" s="9" t="s">
        <v>8359</v>
      </c>
      <c r="C7795" s="9" t="s">
        <v>504</v>
      </c>
      <c r="D7795" s="9" t="s">
        <v>4436</v>
      </c>
      <c r="E7795" s="9" t="s">
        <v>26056</v>
      </c>
      <c r="F7795" s="9" t="s">
        <v>2412</v>
      </c>
      <c r="G7795" s="9" t="s">
        <v>2388</v>
      </c>
      <c r="H7795" s="13">
        <v>1</v>
      </c>
      <c r="I7795" s="9" t="s">
        <v>15085</v>
      </c>
      <c r="J7795" s="9" t="s">
        <v>505</v>
      </c>
      <c r="K7795" s="9" t="s">
        <v>2450</v>
      </c>
      <c r="L7795" s="9" t="s">
        <v>19520</v>
      </c>
      <c r="M7795" s="9">
        <v>10000</v>
      </c>
      <c r="N7795" s="9">
        <v>20000</v>
      </c>
      <c r="O7795" s="9">
        <v>12</v>
      </c>
      <c r="P7795" s="9" t="s">
        <v>28155</v>
      </c>
      <c r="Q7795" s="9" t="s">
        <v>2390</v>
      </c>
      <c r="R7795" s="9" t="s">
        <v>28163</v>
      </c>
      <c r="S7795" s="9" t="s">
        <v>4493</v>
      </c>
      <c r="T7795" s="9" t="s">
        <v>4444</v>
      </c>
      <c r="U7795" s="9" t="s">
        <v>201</v>
      </c>
      <c r="V7795" s="9" t="s">
        <v>4593</v>
      </c>
      <c r="W7795" s="9" t="s">
        <v>28154</v>
      </c>
    </row>
    <row r="7796" s="9" customFormat="1" hidden="1" spans="1:23">
      <c r="A7796" s="9">
        <v>133488</v>
      </c>
      <c r="B7796" s="9" t="s">
        <v>21454</v>
      </c>
      <c r="C7796" s="9" t="s">
        <v>504</v>
      </c>
      <c r="D7796" s="9" t="s">
        <v>4436</v>
      </c>
      <c r="E7796" s="9" t="s">
        <v>26916</v>
      </c>
      <c r="F7796" s="9" t="s">
        <v>2412</v>
      </c>
      <c r="G7796" s="9" t="s">
        <v>2388</v>
      </c>
      <c r="H7796" s="13">
        <v>1</v>
      </c>
      <c r="I7796" s="9" t="s">
        <v>15085</v>
      </c>
      <c r="J7796" s="9" t="s">
        <v>505</v>
      </c>
      <c r="K7796" s="9" t="s">
        <v>2450</v>
      </c>
      <c r="L7796" s="9" t="s">
        <v>19520</v>
      </c>
      <c r="M7796" s="9">
        <v>10000</v>
      </c>
      <c r="N7796" s="9">
        <v>20000</v>
      </c>
      <c r="O7796" s="9">
        <v>12</v>
      </c>
      <c r="P7796" s="9" t="s">
        <v>28155</v>
      </c>
      <c r="Q7796" s="9" t="s">
        <v>2390</v>
      </c>
      <c r="R7796" s="9" t="s">
        <v>28164</v>
      </c>
      <c r="S7796" s="9" t="s">
        <v>4493</v>
      </c>
      <c r="T7796" s="9" t="s">
        <v>4444</v>
      </c>
      <c r="U7796" s="9" t="s">
        <v>201</v>
      </c>
      <c r="V7796" s="9" t="s">
        <v>4593</v>
      </c>
      <c r="W7796" s="9" t="s">
        <v>28154</v>
      </c>
    </row>
    <row r="7797" s="9" customFormat="1" hidden="1" spans="1:23">
      <c r="A7797" s="9">
        <v>133489</v>
      </c>
      <c r="B7797" s="9" t="s">
        <v>13298</v>
      </c>
      <c r="C7797" s="9" t="s">
        <v>504</v>
      </c>
      <c r="D7797" s="9" t="s">
        <v>4436</v>
      </c>
      <c r="E7797" s="9" t="s">
        <v>28165</v>
      </c>
      <c r="F7797" s="9" t="s">
        <v>2412</v>
      </c>
      <c r="G7797" s="9" t="s">
        <v>2388</v>
      </c>
      <c r="H7797" s="13">
        <v>1</v>
      </c>
      <c r="I7797" s="9" t="s">
        <v>15085</v>
      </c>
      <c r="J7797" s="9" t="s">
        <v>505</v>
      </c>
      <c r="K7797" s="9" t="s">
        <v>2450</v>
      </c>
      <c r="L7797" s="9" t="s">
        <v>19520</v>
      </c>
      <c r="M7797" s="9">
        <v>10000</v>
      </c>
      <c r="N7797" s="9">
        <v>20000</v>
      </c>
      <c r="O7797" s="9">
        <v>12</v>
      </c>
      <c r="P7797" s="9" t="s">
        <v>28155</v>
      </c>
      <c r="Q7797" s="9" t="s">
        <v>2390</v>
      </c>
      <c r="R7797" s="9" t="s">
        <v>28166</v>
      </c>
      <c r="S7797" s="9" t="s">
        <v>4493</v>
      </c>
      <c r="T7797" s="9" t="s">
        <v>4444</v>
      </c>
      <c r="U7797" s="9" t="s">
        <v>201</v>
      </c>
      <c r="V7797" s="9" t="s">
        <v>4593</v>
      </c>
      <c r="W7797" s="9" t="s">
        <v>28154</v>
      </c>
    </row>
    <row r="7798" s="9" customFormat="1" hidden="1" spans="1:23">
      <c r="A7798" s="9">
        <v>133490</v>
      </c>
      <c r="B7798" s="9" t="s">
        <v>28167</v>
      </c>
      <c r="C7798" s="9" t="s">
        <v>504</v>
      </c>
      <c r="D7798" s="9" t="s">
        <v>4436</v>
      </c>
      <c r="E7798" s="9" t="s">
        <v>24914</v>
      </c>
      <c r="F7798" s="9" t="s">
        <v>2412</v>
      </c>
      <c r="G7798" s="9" t="s">
        <v>2388</v>
      </c>
      <c r="H7798" s="13">
        <v>1</v>
      </c>
      <c r="I7798" s="9" t="s">
        <v>15085</v>
      </c>
      <c r="J7798" s="9" t="s">
        <v>505</v>
      </c>
      <c r="K7798" s="9" t="s">
        <v>2450</v>
      </c>
      <c r="L7798" s="9" t="s">
        <v>19520</v>
      </c>
      <c r="M7798" s="9">
        <v>10000</v>
      </c>
      <c r="N7798" s="9">
        <v>20000</v>
      </c>
      <c r="O7798" s="9">
        <v>12</v>
      </c>
      <c r="P7798" s="9" t="s">
        <v>28168</v>
      </c>
      <c r="Q7798" s="9" t="s">
        <v>2390</v>
      </c>
      <c r="R7798" s="9" t="s">
        <v>28169</v>
      </c>
      <c r="S7798" s="9" t="s">
        <v>4493</v>
      </c>
      <c r="T7798" s="9" t="s">
        <v>4444</v>
      </c>
      <c r="U7798" s="9" t="s">
        <v>201</v>
      </c>
      <c r="V7798" s="9" t="s">
        <v>4593</v>
      </c>
      <c r="W7798" s="9" t="s">
        <v>28154</v>
      </c>
    </row>
    <row r="7799" s="9" customFormat="1" hidden="1" spans="1:23">
      <c r="A7799" s="9">
        <v>133491</v>
      </c>
      <c r="B7799" s="9" t="s">
        <v>28170</v>
      </c>
      <c r="C7799" s="9" t="s">
        <v>504</v>
      </c>
      <c r="D7799" s="9" t="s">
        <v>4436</v>
      </c>
      <c r="E7799" s="9" t="s">
        <v>2895</v>
      </c>
      <c r="F7799" s="9" t="s">
        <v>2412</v>
      </c>
      <c r="G7799" s="9" t="s">
        <v>2388</v>
      </c>
      <c r="H7799" s="13">
        <v>1</v>
      </c>
      <c r="I7799" s="9" t="s">
        <v>4473</v>
      </c>
      <c r="J7799" s="9" t="s">
        <v>505</v>
      </c>
      <c r="K7799" s="9" t="s">
        <v>2450</v>
      </c>
      <c r="L7799" s="9" t="s">
        <v>19520</v>
      </c>
      <c r="M7799" s="9">
        <v>10000</v>
      </c>
      <c r="N7799" s="9">
        <v>20000</v>
      </c>
      <c r="O7799" s="9">
        <v>12</v>
      </c>
      <c r="P7799" s="9" t="s">
        <v>28171</v>
      </c>
      <c r="Q7799" s="9" t="s">
        <v>2390</v>
      </c>
      <c r="R7799" s="9" t="s">
        <v>28172</v>
      </c>
      <c r="S7799" s="9" t="s">
        <v>4493</v>
      </c>
      <c r="T7799" s="9" t="s">
        <v>4444</v>
      </c>
      <c r="U7799" s="9" t="s">
        <v>201</v>
      </c>
      <c r="V7799" s="9" t="s">
        <v>4593</v>
      </c>
      <c r="W7799" s="9" t="s">
        <v>28154</v>
      </c>
    </row>
    <row r="7800" s="9" customFormat="1" hidden="1" spans="1:23">
      <c r="A7800" s="9">
        <v>133492</v>
      </c>
      <c r="B7800" s="9" t="s">
        <v>28173</v>
      </c>
      <c r="C7800" s="9" t="s">
        <v>504</v>
      </c>
      <c r="D7800" s="9" t="s">
        <v>4436</v>
      </c>
      <c r="E7800" s="9" t="s">
        <v>3104</v>
      </c>
      <c r="F7800" s="9" t="s">
        <v>2412</v>
      </c>
      <c r="G7800" s="9" t="s">
        <v>2388</v>
      </c>
      <c r="H7800" s="13">
        <v>1</v>
      </c>
      <c r="I7800" s="9" t="s">
        <v>15085</v>
      </c>
      <c r="J7800" s="9" t="s">
        <v>505</v>
      </c>
      <c r="K7800" s="9" t="s">
        <v>2450</v>
      </c>
      <c r="L7800" s="9" t="s">
        <v>19520</v>
      </c>
      <c r="M7800" s="9">
        <v>10000</v>
      </c>
      <c r="N7800" s="9">
        <v>20000</v>
      </c>
      <c r="O7800" s="9">
        <v>12</v>
      </c>
      <c r="P7800" s="9" t="s">
        <v>28171</v>
      </c>
      <c r="Q7800" s="9" t="s">
        <v>2390</v>
      </c>
      <c r="R7800" s="9" t="s">
        <v>28174</v>
      </c>
      <c r="S7800" s="9" t="s">
        <v>4493</v>
      </c>
      <c r="T7800" s="9" t="s">
        <v>4444</v>
      </c>
      <c r="U7800" s="9" t="s">
        <v>201</v>
      </c>
      <c r="V7800" s="9" t="s">
        <v>4593</v>
      </c>
      <c r="W7800" s="9" t="s">
        <v>28154</v>
      </c>
    </row>
    <row r="7801" s="9" customFormat="1" hidden="1" spans="1:23">
      <c r="A7801" s="9">
        <v>133493</v>
      </c>
      <c r="B7801" s="9" t="s">
        <v>26415</v>
      </c>
      <c r="C7801" s="9" t="s">
        <v>504</v>
      </c>
      <c r="D7801" s="9" t="s">
        <v>4436</v>
      </c>
      <c r="E7801" s="9" t="s">
        <v>3058</v>
      </c>
      <c r="F7801" s="9" t="s">
        <v>2412</v>
      </c>
      <c r="G7801" s="9" t="s">
        <v>7581</v>
      </c>
      <c r="H7801" s="13">
        <v>1</v>
      </c>
      <c r="I7801" s="9" t="s">
        <v>28175</v>
      </c>
      <c r="J7801" s="9" t="s">
        <v>505</v>
      </c>
      <c r="K7801" s="9" t="s">
        <v>2450</v>
      </c>
      <c r="L7801" s="9" t="s">
        <v>19520</v>
      </c>
      <c r="M7801" s="9">
        <v>10000</v>
      </c>
      <c r="N7801" s="9">
        <v>20000</v>
      </c>
      <c r="O7801" s="9">
        <v>12</v>
      </c>
      <c r="P7801" s="9" t="s">
        <v>28176</v>
      </c>
      <c r="Q7801" s="9" t="s">
        <v>2390</v>
      </c>
      <c r="R7801" s="9" t="s">
        <v>28177</v>
      </c>
      <c r="S7801" s="9" t="s">
        <v>4493</v>
      </c>
      <c r="T7801" s="9" t="s">
        <v>4444</v>
      </c>
      <c r="U7801" s="9" t="s">
        <v>201</v>
      </c>
      <c r="V7801" s="9" t="s">
        <v>4593</v>
      </c>
      <c r="W7801" s="9" t="s">
        <v>28154</v>
      </c>
    </row>
    <row r="7802" s="9" customFormat="1" hidden="1" spans="1:23">
      <c r="A7802" s="9">
        <v>133494</v>
      </c>
      <c r="B7802" s="9" t="s">
        <v>8766</v>
      </c>
      <c r="C7802" s="9" t="s">
        <v>504</v>
      </c>
      <c r="D7802" s="9" t="s">
        <v>4436</v>
      </c>
      <c r="E7802" s="9" t="s">
        <v>3031</v>
      </c>
      <c r="F7802" s="9" t="s">
        <v>2412</v>
      </c>
      <c r="G7802" s="9" t="s">
        <v>7581</v>
      </c>
      <c r="H7802" s="13">
        <v>1</v>
      </c>
      <c r="I7802" s="9" t="s">
        <v>28175</v>
      </c>
      <c r="J7802" s="9" t="s">
        <v>505</v>
      </c>
      <c r="K7802" s="9" t="s">
        <v>2450</v>
      </c>
      <c r="L7802" s="9" t="s">
        <v>19520</v>
      </c>
      <c r="M7802" s="9">
        <v>10000</v>
      </c>
      <c r="N7802" s="9">
        <v>20000</v>
      </c>
      <c r="O7802" s="9">
        <v>12</v>
      </c>
      <c r="P7802" s="9" t="s">
        <v>28176</v>
      </c>
      <c r="Q7802" s="9" t="s">
        <v>2390</v>
      </c>
      <c r="R7802" s="9" t="s">
        <v>28178</v>
      </c>
      <c r="S7802" s="9" t="s">
        <v>4493</v>
      </c>
      <c r="T7802" s="9" t="s">
        <v>4444</v>
      </c>
      <c r="U7802" s="9" t="s">
        <v>201</v>
      </c>
      <c r="V7802" s="9" t="s">
        <v>4593</v>
      </c>
      <c r="W7802" s="9" t="s">
        <v>28154</v>
      </c>
    </row>
    <row r="7803" s="9" customFormat="1" hidden="1" spans="1:23">
      <c r="A7803" s="9">
        <v>133495</v>
      </c>
      <c r="B7803" s="9" t="s">
        <v>28179</v>
      </c>
      <c r="C7803" s="9" t="s">
        <v>504</v>
      </c>
      <c r="D7803" s="9" t="s">
        <v>4436</v>
      </c>
      <c r="E7803" s="9" t="s">
        <v>3146</v>
      </c>
      <c r="F7803" s="9" t="s">
        <v>2412</v>
      </c>
      <c r="G7803" s="9" t="s">
        <v>7581</v>
      </c>
      <c r="H7803" s="13">
        <v>1</v>
      </c>
      <c r="I7803" s="9" t="s">
        <v>28175</v>
      </c>
      <c r="J7803" s="9" t="s">
        <v>505</v>
      </c>
      <c r="K7803" s="9" t="s">
        <v>2450</v>
      </c>
      <c r="L7803" s="9" t="s">
        <v>19520</v>
      </c>
      <c r="M7803" s="9">
        <v>10000</v>
      </c>
      <c r="N7803" s="9">
        <v>20000</v>
      </c>
      <c r="O7803" s="9">
        <v>12</v>
      </c>
      <c r="P7803" s="9" t="s">
        <v>28180</v>
      </c>
      <c r="Q7803" s="9" t="s">
        <v>2390</v>
      </c>
      <c r="R7803" s="9" t="s">
        <v>28181</v>
      </c>
      <c r="S7803" s="9" t="s">
        <v>4493</v>
      </c>
      <c r="T7803" s="9" t="s">
        <v>4444</v>
      </c>
      <c r="U7803" s="9" t="s">
        <v>201</v>
      </c>
      <c r="V7803" s="9" t="s">
        <v>4593</v>
      </c>
      <c r="W7803" s="9" t="s">
        <v>28154</v>
      </c>
    </row>
    <row r="7804" s="9" customFormat="1" hidden="1" spans="1:23">
      <c r="A7804" s="9">
        <v>133496</v>
      </c>
      <c r="B7804" s="9" t="s">
        <v>2575</v>
      </c>
      <c r="C7804" s="9" t="s">
        <v>205</v>
      </c>
      <c r="D7804" s="9" t="s">
        <v>4436</v>
      </c>
      <c r="E7804" s="9" t="s">
        <v>28182</v>
      </c>
      <c r="F7804" s="9" t="s">
        <v>2405</v>
      </c>
      <c r="G7804" s="9" t="s">
        <v>2388</v>
      </c>
      <c r="H7804" s="13">
        <v>2</v>
      </c>
      <c r="I7804" s="9" t="s">
        <v>4497</v>
      </c>
      <c r="K7804" s="9" t="s">
        <v>2411</v>
      </c>
      <c r="L7804" s="9" t="s">
        <v>4528</v>
      </c>
      <c r="M7804" s="9">
        <v>3000</v>
      </c>
      <c r="N7804" s="9">
        <v>8000</v>
      </c>
      <c r="O7804" s="9">
        <v>12</v>
      </c>
      <c r="P7804" s="9" t="s">
        <v>28183</v>
      </c>
      <c r="Q7804" s="9" t="s">
        <v>2390</v>
      </c>
      <c r="R7804" s="9" t="s">
        <v>28184</v>
      </c>
      <c r="S7804" s="9" t="s">
        <v>4493</v>
      </c>
      <c r="T7804" s="9" t="s">
        <v>4444</v>
      </c>
      <c r="U7804" s="9" t="s">
        <v>17</v>
      </c>
      <c r="V7804" s="9" t="s">
        <v>4547</v>
      </c>
      <c r="W7804" s="9" t="s">
        <v>28185</v>
      </c>
    </row>
    <row r="7805" s="9" customFormat="1" hidden="1" spans="1:23">
      <c r="A7805" s="9">
        <v>133497</v>
      </c>
      <c r="B7805" s="9" t="s">
        <v>2613</v>
      </c>
      <c r="C7805" s="9" t="s">
        <v>205</v>
      </c>
      <c r="D7805" s="9" t="s">
        <v>4436</v>
      </c>
      <c r="E7805" s="9" t="s">
        <v>28186</v>
      </c>
      <c r="F7805" s="9" t="s">
        <v>2405</v>
      </c>
      <c r="G7805" s="9" t="s">
        <v>2388</v>
      </c>
      <c r="H7805" s="13">
        <v>2</v>
      </c>
      <c r="I7805" s="9" t="s">
        <v>4497</v>
      </c>
      <c r="K7805" s="9" t="s">
        <v>2411</v>
      </c>
      <c r="L7805" s="9" t="s">
        <v>4528</v>
      </c>
      <c r="M7805" s="9">
        <v>3000</v>
      </c>
      <c r="N7805" s="9">
        <v>8000</v>
      </c>
      <c r="O7805" s="9">
        <v>12</v>
      </c>
      <c r="P7805" s="9" t="s">
        <v>28187</v>
      </c>
      <c r="Q7805" s="9" t="s">
        <v>2390</v>
      </c>
      <c r="R7805" s="9" t="s">
        <v>28184</v>
      </c>
      <c r="S7805" s="9" t="s">
        <v>4493</v>
      </c>
      <c r="T7805" s="9" t="s">
        <v>4444</v>
      </c>
      <c r="U7805" s="9" t="s">
        <v>17</v>
      </c>
      <c r="V7805" s="9" t="s">
        <v>4547</v>
      </c>
      <c r="W7805" s="9" t="s">
        <v>28185</v>
      </c>
    </row>
    <row r="7806" s="9" customFormat="1" hidden="1" spans="1:23">
      <c r="A7806" s="9">
        <v>133498</v>
      </c>
      <c r="B7806" s="9" t="s">
        <v>5717</v>
      </c>
      <c r="C7806" s="9" t="s">
        <v>205</v>
      </c>
      <c r="D7806" s="9" t="s">
        <v>4436</v>
      </c>
      <c r="E7806" s="9" t="s">
        <v>28188</v>
      </c>
      <c r="F7806" s="9" t="s">
        <v>2405</v>
      </c>
      <c r="G7806" s="9" t="s">
        <v>2388</v>
      </c>
      <c r="H7806" s="13">
        <v>1</v>
      </c>
      <c r="I7806" s="9" t="s">
        <v>4497</v>
      </c>
      <c r="K7806" s="9" t="s">
        <v>2411</v>
      </c>
      <c r="L7806" s="9" t="s">
        <v>4528</v>
      </c>
      <c r="M7806" s="9">
        <v>3000</v>
      </c>
      <c r="N7806" s="9">
        <v>8000</v>
      </c>
      <c r="O7806" s="9">
        <v>12</v>
      </c>
      <c r="P7806" s="9" t="s">
        <v>28189</v>
      </c>
      <c r="Q7806" s="9" t="s">
        <v>2390</v>
      </c>
      <c r="R7806" s="9" t="s">
        <v>28190</v>
      </c>
      <c r="S7806" s="9" t="s">
        <v>4493</v>
      </c>
      <c r="T7806" s="9" t="s">
        <v>4444</v>
      </c>
      <c r="U7806" s="9" t="s">
        <v>17</v>
      </c>
      <c r="V7806" s="9" t="s">
        <v>4547</v>
      </c>
      <c r="W7806" s="9" t="s">
        <v>28185</v>
      </c>
    </row>
    <row r="7807" s="9" customFormat="1" hidden="1" spans="1:23">
      <c r="A7807" s="9">
        <v>133499</v>
      </c>
      <c r="B7807" s="9" t="s">
        <v>2622</v>
      </c>
      <c r="C7807" s="9" t="s">
        <v>205</v>
      </c>
      <c r="D7807" s="9" t="s">
        <v>4436</v>
      </c>
      <c r="E7807" s="9" t="s">
        <v>28191</v>
      </c>
      <c r="F7807" s="9" t="s">
        <v>2405</v>
      </c>
      <c r="G7807" s="9" t="s">
        <v>2388</v>
      </c>
      <c r="H7807" s="13">
        <v>1</v>
      </c>
      <c r="I7807" s="9" t="s">
        <v>4497</v>
      </c>
      <c r="K7807" s="9" t="s">
        <v>2411</v>
      </c>
      <c r="L7807" s="9" t="s">
        <v>4528</v>
      </c>
      <c r="M7807" s="9">
        <v>3000</v>
      </c>
      <c r="N7807" s="9">
        <v>8000</v>
      </c>
      <c r="O7807" s="9">
        <v>12</v>
      </c>
      <c r="P7807" s="9" t="s">
        <v>28192</v>
      </c>
      <c r="Q7807" s="9" t="s">
        <v>2390</v>
      </c>
      <c r="R7807" s="9" t="s">
        <v>28190</v>
      </c>
      <c r="S7807" s="9" t="s">
        <v>4493</v>
      </c>
      <c r="T7807" s="9" t="s">
        <v>4444</v>
      </c>
      <c r="U7807" s="9" t="s">
        <v>17</v>
      </c>
      <c r="V7807" s="9" t="s">
        <v>4547</v>
      </c>
      <c r="W7807" s="9" t="s">
        <v>28185</v>
      </c>
    </row>
    <row r="7808" s="9" customFormat="1" hidden="1" spans="1:23">
      <c r="A7808" s="9">
        <v>133500</v>
      </c>
      <c r="B7808" s="9" t="s">
        <v>5714</v>
      </c>
      <c r="C7808" s="9" t="s">
        <v>205</v>
      </c>
      <c r="D7808" s="9" t="s">
        <v>4436</v>
      </c>
      <c r="E7808" s="9" t="s">
        <v>28193</v>
      </c>
      <c r="F7808" s="9" t="s">
        <v>2405</v>
      </c>
      <c r="G7808" s="9" t="s">
        <v>2388</v>
      </c>
      <c r="H7808" s="13">
        <v>1</v>
      </c>
      <c r="I7808" s="9" t="s">
        <v>4497</v>
      </c>
      <c r="K7808" s="9" t="s">
        <v>2411</v>
      </c>
      <c r="L7808" s="9" t="s">
        <v>4528</v>
      </c>
      <c r="M7808" s="9">
        <v>3000</v>
      </c>
      <c r="N7808" s="9">
        <v>8000</v>
      </c>
      <c r="O7808" s="9">
        <v>12</v>
      </c>
      <c r="P7808" s="9" t="s">
        <v>28194</v>
      </c>
      <c r="Q7808" s="9" t="s">
        <v>2390</v>
      </c>
      <c r="R7808" s="9" t="s">
        <v>28190</v>
      </c>
      <c r="S7808" s="9" t="s">
        <v>4493</v>
      </c>
      <c r="T7808" s="9" t="s">
        <v>4444</v>
      </c>
      <c r="U7808" s="9" t="s">
        <v>17</v>
      </c>
      <c r="V7808" s="9" t="s">
        <v>4547</v>
      </c>
      <c r="W7808" s="9" t="s">
        <v>28185</v>
      </c>
    </row>
    <row r="7809" s="9" customFormat="1" hidden="1" spans="1:23">
      <c r="A7809" s="9">
        <v>133501</v>
      </c>
      <c r="B7809" s="9" t="s">
        <v>2620</v>
      </c>
      <c r="C7809" s="9" t="s">
        <v>205</v>
      </c>
      <c r="D7809" s="9" t="s">
        <v>4436</v>
      </c>
      <c r="E7809" s="9" t="s">
        <v>28195</v>
      </c>
      <c r="F7809" s="9" t="s">
        <v>2405</v>
      </c>
      <c r="G7809" s="9" t="s">
        <v>2388</v>
      </c>
      <c r="H7809" s="13">
        <v>1</v>
      </c>
      <c r="I7809" s="9" t="s">
        <v>4497</v>
      </c>
      <c r="K7809" s="9" t="s">
        <v>2411</v>
      </c>
      <c r="L7809" s="9" t="s">
        <v>4528</v>
      </c>
      <c r="M7809" s="9">
        <v>3000</v>
      </c>
      <c r="N7809" s="9">
        <v>8000</v>
      </c>
      <c r="O7809" s="9">
        <v>12</v>
      </c>
      <c r="P7809" s="9" t="s">
        <v>28196</v>
      </c>
      <c r="Q7809" s="9" t="s">
        <v>2390</v>
      </c>
      <c r="R7809" s="9" t="s">
        <v>28190</v>
      </c>
      <c r="S7809" s="9" t="s">
        <v>4493</v>
      </c>
      <c r="T7809" s="9" t="s">
        <v>4444</v>
      </c>
      <c r="U7809" s="9" t="s">
        <v>17</v>
      </c>
      <c r="V7809" s="9" t="s">
        <v>4547</v>
      </c>
      <c r="W7809" s="9" t="s">
        <v>28185</v>
      </c>
    </row>
    <row r="7810" s="9" customFormat="1" hidden="1" spans="1:23">
      <c r="A7810" s="9">
        <v>133502</v>
      </c>
      <c r="B7810" s="9" t="s">
        <v>2614</v>
      </c>
      <c r="C7810" s="9" t="s">
        <v>205</v>
      </c>
      <c r="D7810" s="9" t="s">
        <v>4436</v>
      </c>
      <c r="E7810" s="9" t="s">
        <v>28197</v>
      </c>
      <c r="F7810" s="9" t="s">
        <v>2412</v>
      </c>
      <c r="G7810" s="9" t="s">
        <v>2388</v>
      </c>
      <c r="H7810" s="13">
        <v>1</v>
      </c>
      <c r="I7810" s="9" t="s">
        <v>4497</v>
      </c>
      <c r="K7810" s="9" t="s">
        <v>2414</v>
      </c>
      <c r="L7810" s="9" t="s">
        <v>4528</v>
      </c>
      <c r="M7810" s="9">
        <v>3000</v>
      </c>
      <c r="N7810" s="9">
        <v>8000</v>
      </c>
      <c r="O7810" s="9">
        <v>12</v>
      </c>
      <c r="P7810" s="9" t="s">
        <v>28198</v>
      </c>
      <c r="Q7810" s="9" t="s">
        <v>2390</v>
      </c>
      <c r="R7810" s="9" t="s">
        <v>28190</v>
      </c>
      <c r="S7810" s="9" t="s">
        <v>4493</v>
      </c>
      <c r="T7810" s="9" t="s">
        <v>4444</v>
      </c>
      <c r="U7810" s="9" t="s">
        <v>17</v>
      </c>
      <c r="V7810" s="9" t="s">
        <v>4547</v>
      </c>
      <c r="W7810" s="9" t="s">
        <v>28185</v>
      </c>
    </row>
    <row r="7811" s="9" customFormat="1" hidden="1" spans="1:23">
      <c r="A7811" s="9">
        <v>133503</v>
      </c>
      <c r="B7811" s="9" t="s">
        <v>2617</v>
      </c>
      <c r="C7811" s="9" t="s">
        <v>205</v>
      </c>
      <c r="D7811" s="9" t="s">
        <v>4436</v>
      </c>
      <c r="E7811" s="9" t="s">
        <v>28199</v>
      </c>
      <c r="F7811" s="9" t="s">
        <v>2412</v>
      </c>
      <c r="G7811" s="9" t="s">
        <v>2388</v>
      </c>
      <c r="H7811" s="13">
        <v>1</v>
      </c>
      <c r="I7811" s="9" t="s">
        <v>4497</v>
      </c>
      <c r="K7811" s="9" t="s">
        <v>2414</v>
      </c>
      <c r="L7811" s="9" t="s">
        <v>4528</v>
      </c>
      <c r="M7811" s="9">
        <v>3000</v>
      </c>
      <c r="N7811" s="9">
        <v>8000</v>
      </c>
      <c r="O7811" s="9">
        <v>12</v>
      </c>
      <c r="P7811" s="9" t="s">
        <v>28200</v>
      </c>
      <c r="Q7811" s="9" t="s">
        <v>2390</v>
      </c>
      <c r="R7811" s="9" t="s">
        <v>28190</v>
      </c>
      <c r="S7811" s="9" t="s">
        <v>4493</v>
      </c>
      <c r="T7811" s="9" t="s">
        <v>4444</v>
      </c>
      <c r="U7811" s="9" t="s">
        <v>17</v>
      </c>
      <c r="V7811" s="9" t="s">
        <v>4547</v>
      </c>
      <c r="W7811" s="9" t="s">
        <v>28185</v>
      </c>
    </row>
    <row r="7812" s="9" customFormat="1" hidden="1" spans="1:23">
      <c r="A7812" s="9">
        <v>133504</v>
      </c>
      <c r="B7812" s="9" t="s">
        <v>28201</v>
      </c>
      <c r="C7812" s="9" t="s">
        <v>205</v>
      </c>
      <c r="D7812" s="9" t="s">
        <v>4436</v>
      </c>
      <c r="E7812" s="9" t="s">
        <v>28202</v>
      </c>
      <c r="F7812" s="9" t="s">
        <v>2412</v>
      </c>
      <c r="G7812" s="9" t="s">
        <v>2388</v>
      </c>
      <c r="H7812" s="13">
        <v>1</v>
      </c>
      <c r="I7812" s="9" t="s">
        <v>4497</v>
      </c>
      <c r="K7812" s="9" t="s">
        <v>2414</v>
      </c>
      <c r="L7812" s="9" t="s">
        <v>4528</v>
      </c>
      <c r="M7812" s="9">
        <v>3000</v>
      </c>
      <c r="N7812" s="9">
        <v>8000</v>
      </c>
      <c r="O7812" s="9">
        <v>12</v>
      </c>
      <c r="P7812" s="9" t="s">
        <v>28203</v>
      </c>
      <c r="Q7812" s="9" t="s">
        <v>2390</v>
      </c>
      <c r="R7812" s="9" t="s">
        <v>28190</v>
      </c>
      <c r="S7812" s="9" t="s">
        <v>4493</v>
      </c>
      <c r="T7812" s="9" t="s">
        <v>4444</v>
      </c>
      <c r="U7812" s="9" t="s">
        <v>17</v>
      </c>
      <c r="V7812" s="9" t="s">
        <v>4547</v>
      </c>
      <c r="W7812" s="9" t="s">
        <v>28185</v>
      </c>
    </row>
    <row r="7813" s="9" customFormat="1" hidden="1" spans="1:23">
      <c r="A7813" s="9">
        <v>133505</v>
      </c>
      <c r="B7813" s="9" t="s">
        <v>5691</v>
      </c>
      <c r="C7813" s="9" t="s">
        <v>205</v>
      </c>
      <c r="D7813" s="9" t="s">
        <v>4436</v>
      </c>
      <c r="E7813" s="9" t="s">
        <v>28204</v>
      </c>
      <c r="F7813" s="9" t="s">
        <v>2412</v>
      </c>
      <c r="G7813" s="9" t="s">
        <v>2388</v>
      </c>
      <c r="H7813" s="13">
        <v>3</v>
      </c>
      <c r="I7813" s="9" t="s">
        <v>4497</v>
      </c>
      <c r="K7813" s="9" t="s">
        <v>2416</v>
      </c>
      <c r="L7813" s="9" t="s">
        <v>4528</v>
      </c>
      <c r="M7813" s="9">
        <v>3000</v>
      </c>
      <c r="N7813" s="9">
        <v>8000</v>
      </c>
      <c r="O7813" s="9">
        <v>12</v>
      </c>
      <c r="P7813" s="9" t="s">
        <v>28205</v>
      </c>
      <c r="Q7813" s="9" t="s">
        <v>2390</v>
      </c>
      <c r="R7813" s="9" t="s">
        <v>28190</v>
      </c>
      <c r="S7813" s="9" t="s">
        <v>4493</v>
      </c>
      <c r="T7813" s="9" t="s">
        <v>4444</v>
      </c>
      <c r="U7813" s="9" t="s">
        <v>17</v>
      </c>
      <c r="V7813" s="9" t="s">
        <v>4547</v>
      </c>
      <c r="W7813" s="9" t="s">
        <v>28185</v>
      </c>
    </row>
    <row r="7814" s="9" customFormat="1" hidden="1" spans="1:23">
      <c r="A7814" s="9">
        <v>133506</v>
      </c>
      <c r="B7814" s="9" t="s">
        <v>5698</v>
      </c>
      <c r="C7814" s="9" t="s">
        <v>205</v>
      </c>
      <c r="D7814" s="9" t="s">
        <v>4436</v>
      </c>
      <c r="E7814" s="9" t="s">
        <v>28206</v>
      </c>
      <c r="F7814" s="9" t="s">
        <v>2412</v>
      </c>
      <c r="G7814" s="9" t="s">
        <v>2388</v>
      </c>
      <c r="H7814" s="13">
        <v>2</v>
      </c>
      <c r="I7814" s="9" t="s">
        <v>4497</v>
      </c>
      <c r="K7814" s="9" t="s">
        <v>2416</v>
      </c>
      <c r="L7814" s="9" t="s">
        <v>4528</v>
      </c>
      <c r="M7814" s="9">
        <v>3000</v>
      </c>
      <c r="N7814" s="9">
        <v>8000</v>
      </c>
      <c r="O7814" s="9">
        <v>12</v>
      </c>
      <c r="P7814" s="9" t="s">
        <v>28207</v>
      </c>
      <c r="Q7814" s="9" t="s">
        <v>2390</v>
      </c>
      <c r="R7814" s="9" t="s">
        <v>28190</v>
      </c>
      <c r="S7814" s="9" t="s">
        <v>4493</v>
      </c>
      <c r="T7814" s="9" t="s">
        <v>4444</v>
      </c>
      <c r="U7814" s="9" t="s">
        <v>17</v>
      </c>
      <c r="V7814" s="9" t="s">
        <v>4547</v>
      </c>
      <c r="W7814" s="9" t="s">
        <v>28185</v>
      </c>
    </row>
    <row r="7815" s="9" customFormat="1" hidden="1" spans="1:23">
      <c r="A7815" s="9">
        <v>133507</v>
      </c>
      <c r="B7815" s="9" t="s">
        <v>5726</v>
      </c>
      <c r="C7815" s="9" t="s">
        <v>205</v>
      </c>
      <c r="D7815" s="9" t="s">
        <v>4436</v>
      </c>
      <c r="E7815" s="9" t="s">
        <v>28208</v>
      </c>
      <c r="F7815" s="9" t="s">
        <v>2412</v>
      </c>
      <c r="G7815" s="9" t="s">
        <v>2388</v>
      </c>
      <c r="H7815" s="13">
        <v>1</v>
      </c>
      <c r="I7815" s="9" t="s">
        <v>4497</v>
      </c>
      <c r="K7815" s="9" t="s">
        <v>2416</v>
      </c>
      <c r="L7815" s="9" t="s">
        <v>4528</v>
      </c>
      <c r="M7815" s="9">
        <v>3000</v>
      </c>
      <c r="N7815" s="9">
        <v>8000</v>
      </c>
      <c r="O7815" s="9">
        <v>12</v>
      </c>
      <c r="P7815" s="9" t="s">
        <v>28209</v>
      </c>
      <c r="Q7815" s="9" t="s">
        <v>2390</v>
      </c>
      <c r="R7815" s="9" t="s">
        <v>28190</v>
      </c>
      <c r="S7815" s="9" t="s">
        <v>4493</v>
      </c>
      <c r="T7815" s="9" t="s">
        <v>4444</v>
      </c>
      <c r="U7815" s="9" t="s">
        <v>17</v>
      </c>
      <c r="V7815" s="9" t="s">
        <v>4547</v>
      </c>
      <c r="W7815" s="9" t="s">
        <v>28185</v>
      </c>
    </row>
    <row r="7816" s="9" customFormat="1" hidden="1" spans="1:23">
      <c r="A7816" s="9">
        <v>133508</v>
      </c>
      <c r="B7816" s="9" t="s">
        <v>5732</v>
      </c>
      <c r="C7816" s="9" t="s">
        <v>205</v>
      </c>
      <c r="D7816" s="9" t="s">
        <v>4436</v>
      </c>
      <c r="E7816" s="9" t="s">
        <v>28210</v>
      </c>
      <c r="F7816" s="9" t="s">
        <v>2412</v>
      </c>
      <c r="G7816" s="9" t="s">
        <v>2388</v>
      </c>
      <c r="H7816" s="13">
        <v>1</v>
      </c>
      <c r="I7816" s="9" t="s">
        <v>4497</v>
      </c>
      <c r="K7816" s="9" t="s">
        <v>2416</v>
      </c>
      <c r="L7816" s="9" t="s">
        <v>4528</v>
      </c>
      <c r="M7816" s="9">
        <v>3000</v>
      </c>
      <c r="N7816" s="9">
        <v>8000</v>
      </c>
      <c r="O7816" s="9">
        <v>12</v>
      </c>
      <c r="P7816" s="9" t="s">
        <v>28211</v>
      </c>
      <c r="Q7816" s="9" t="s">
        <v>2390</v>
      </c>
      <c r="R7816" s="9" t="s">
        <v>28190</v>
      </c>
      <c r="S7816" s="9" t="s">
        <v>4493</v>
      </c>
      <c r="T7816" s="9" t="s">
        <v>4444</v>
      </c>
      <c r="U7816" s="9" t="s">
        <v>17</v>
      </c>
      <c r="V7816" s="9" t="s">
        <v>4547</v>
      </c>
      <c r="W7816" s="9" t="s">
        <v>28185</v>
      </c>
    </row>
    <row r="7817" s="9" customFormat="1" hidden="1" spans="1:23">
      <c r="A7817" s="9">
        <v>133509</v>
      </c>
      <c r="B7817" s="9" t="s">
        <v>28212</v>
      </c>
      <c r="C7817" s="9" t="s">
        <v>205</v>
      </c>
      <c r="D7817" s="9" t="s">
        <v>4436</v>
      </c>
      <c r="E7817" s="9" t="s">
        <v>28213</v>
      </c>
      <c r="F7817" s="9" t="s">
        <v>2412</v>
      </c>
      <c r="G7817" s="9" t="s">
        <v>2388</v>
      </c>
      <c r="H7817" s="13">
        <v>1</v>
      </c>
      <c r="I7817" s="9" t="s">
        <v>4497</v>
      </c>
      <c r="K7817" s="9" t="s">
        <v>2645</v>
      </c>
      <c r="L7817" s="9" t="s">
        <v>4528</v>
      </c>
      <c r="M7817" s="9">
        <v>3000</v>
      </c>
      <c r="N7817" s="9">
        <v>4000</v>
      </c>
      <c r="O7817" s="9">
        <v>12</v>
      </c>
      <c r="P7817" s="9" t="s">
        <v>28214</v>
      </c>
      <c r="Q7817" s="9" t="s">
        <v>2381</v>
      </c>
      <c r="R7817" s="9" t="s">
        <v>28190</v>
      </c>
      <c r="S7817" s="9" t="s">
        <v>4493</v>
      </c>
      <c r="T7817" s="9" t="s">
        <v>4444</v>
      </c>
      <c r="U7817" s="9" t="s">
        <v>17</v>
      </c>
      <c r="V7817" s="9" t="s">
        <v>4547</v>
      </c>
      <c r="W7817" s="9" t="s">
        <v>28185</v>
      </c>
    </row>
    <row r="7818" s="9" customFormat="1" hidden="1" spans="1:23">
      <c r="A7818" s="9">
        <v>133510</v>
      </c>
      <c r="B7818" s="9" t="s">
        <v>28215</v>
      </c>
      <c r="C7818" s="9" t="s">
        <v>504</v>
      </c>
      <c r="D7818" s="9" t="s">
        <v>4436</v>
      </c>
      <c r="E7818" s="9" t="s">
        <v>3257</v>
      </c>
      <c r="F7818" s="9" t="s">
        <v>2412</v>
      </c>
      <c r="G7818" s="9" t="s">
        <v>2439</v>
      </c>
      <c r="H7818" s="13">
        <v>1</v>
      </c>
      <c r="I7818" s="9" t="s">
        <v>15085</v>
      </c>
      <c r="J7818" s="9" t="s">
        <v>505</v>
      </c>
      <c r="K7818" s="9" t="s">
        <v>2450</v>
      </c>
      <c r="L7818" s="9" t="s">
        <v>19520</v>
      </c>
      <c r="M7818" s="9">
        <v>10000</v>
      </c>
      <c r="N7818" s="9">
        <v>20000</v>
      </c>
      <c r="O7818" s="9">
        <v>12</v>
      </c>
      <c r="P7818" s="9" t="s">
        <v>28216</v>
      </c>
      <c r="Q7818" s="9" t="s">
        <v>2390</v>
      </c>
      <c r="R7818" s="9" t="s">
        <v>28217</v>
      </c>
      <c r="S7818" s="9" t="s">
        <v>4493</v>
      </c>
      <c r="T7818" s="9" t="s">
        <v>4444</v>
      </c>
      <c r="U7818" s="9" t="s">
        <v>201</v>
      </c>
      <c r="V7818" s="9" t="s">
        <v>4593</v>
      </c>
      <c r="W7818" s="9" t="s">
        <v>28154</v>
      </c>
    </row>
    <row r="7819" s="9" customFormat="1" hidden="1" spans="1:23">
      <c r="A7819" s="9">
        <v>133511</v>
      </c>
      <c r="B7819" s="9" t="s">
        <v>28218</v>
      </c>
      <c r="C7819" s="9" t="s">
        <v>504</v>
      </c>
      <c r="D7819" s="9" t="s">
        <v>4436</v>
      </c>
      <c r="E7819" s="9" t="s">
        <v>3003</v>
      </c>
      <c r="F7819" s="9" t="s">
        <v>2412</v>
      </c>
      <c r="G7819" s="9" t="s">
        <v>2439</v>
      </c>
      <c r="H7819" s="13">
        <v>1</v>
      </c>
      <c r="I7819" s="9" t="s">
        <v>15085</v>
      </c>
      <c r="J7819" s="9" t="s">
        <v>505</v>
      </c>
      <c r="K7819" s="9" t="s">
        <v>2450</v>
      </c>
      <c r="L7819" s="9" t="s">
        <v>19520</v>
      </c>
      <c r="M7819" s="9">
        <v>10000</v>
      </c>
      <c r="N7819" s="9">
        <v>20000</v>
      </c>
      <c r="O7819" s="9">
        <v>12</v>
      </c>
      <c r="P7819" s="9" t="s">
        <v>28219</v>
      </c>
      <c r="Q7819" s="9" t="s">
        <v>2390</v>
      </c>
      <c r="R7819" s="9" t="s">
        <v>28220</v>
      </c>
      <c r="S7819" s="9" t="s">
        <v>4493</v>
      </c>
      <c r="T7819" s="9" t="s">
        <v>4444</v>
      </c>
      <c r="U7819" s="9" t="s">
        <v>201</v>
      </c>
      <c r="V7819" s="9" t="s">
        <v>4593</v>
      </c>
      <c r="W7819" s="9" t="s">
        <v>28154</v>
      </c>
    </row>
    <row r="7820" s="9" customFormat="1" hidden="1" spans="1:23">
      <c r="A7820" s="9">
        <v>133512</v>
      </c>
      <c r="B7820" s="9" t="s">
        <v>28221</v>
      </c>
      <c r="C7820" s="9" t="s">
        <v>504</v>
      </c>
      <c r="D7820" s="9" t="s">
        <v>4436</v>
      </c>
      <c r="E7820" s="9" t="s">
        <v>3542</v>
      </c>
      <c r="F7820" s="9" t="s">
        <v>2412</v>
      </c>
      <c r="G7820" s="9" t="s">
        <v>2406</v>
      </c>
      <c r="H7820" s="13">
        <v>2</v>
      </c>
      <c r="I7820" s="9" t="s">
        <v>15085</v>
      </c>
      <c r="J7820" s="9" t="s">
        <v>505</v>
      </c>
      <c r="K7820" s="9" t="s">
        <v>2450</v>
      </c>
      <c r="L7820" s="9" t="s">
        <v>19520</v>
      </c>
      <c r="M7820" s="9">
        <v>10000</v>
      </c>
      <c r="N7820" s="9">
        <v>20000</v>
      </c>
      <c r="O7820" s="9">
        <v>12</v>
      </c>
      <c r="P7820" s="9" t="s">
        <v>28222</v>
      </c>
      <c r="Q7820" s="9" t="s">
        <v>2390</v>
      </c>
      <c r="R7820" s="9" t="s">
        <v>28223</v>
      </c>
      <c r="S7820" s="9" t="s">
        <v>4493</v>
      </c>
      <c r="T7820" s="9" t="s">
        <v>4444</v>
      </c>
      <c r="U7820" s="9" t="s">
        <v>201</v>
      </c>
      <c r="V7820" s="9" t="s">
        <v>4593</v>
      </c>
      <c r="W7820" s="9" t="s">
        <v>28154</v>
      </c>
    </row>
    <row r="7821" s="9" customFormat="1" hidden="1" spans="1:23">
      <c r="A7821" s="9">
        <v>133513</v>
      </c>
      <c r="B7821" s="9" t="s">
        <v>28224</v>
      </c>
      <c r="C7821" s="9" t="s">
        <v>504</v>
      </c>
      <c r="D7821" s="9" t="s">
        <v>4436</v>
      </c>
      <c r="E7821" s="9" t="s">
        <v>3028</v>
      </c>
      <c r="F7821" s="9" t="s">
        <v>2412</v>
      </c>
      <c r="G7821" s="9" t="s">
        <v>2406</v>
      </c>
      <c r="H7821" s="13">
        <v>1</v>
      </c>
      <c r="I7821" s="9" t="s">
        <v>15085</v>
      </c>
      <c r="J7821" s="9" t="s">
        <v>505</v>
      </c>
      <c r="K7821" s="9" t="s">
        <v>2450</v>
      </c>
      <c r="L7821" s="9" t="s">
        <v>19520</v>
      </c>
      <c r="M7821" s="9">
        <v>10000</v>
      </c>
      <c r="N7821" s="9">
        <v>20000</v>
      </c>
      <c r="O7821" s="9">
        <v>12</v>
      </c>
      <c r="P7821" s="9" t="s">
        <v>28225</v>
      </c>
      <c r="Q7821" s="9" t="s">
        <v>2390</v>
      </c>
      <c r="R7821" s="9" t="s">
        <v>28226</v>
      </c>
      <c r="S7821" s="9" t="s">
        <v>4493</v>
      </c>
      <c r="T7821" s="9" t="s">
        <v>4444</v>
      </c>
      <c r="U7821" s="9" t="s">
        <v>201</v>
      </c>
      <c r="V7821" s="9" t="s">
        <v>4593</v>
      </c>
      <c r="W7821" s="9" t="s">
        <v>28154</v>
      </c>
    </row>
    <row r="7822" s="9" customFormat="1" hidden="1" spans="1:23">
      <c r="A7822" s="9">
        <v>133514</v>
      </c>
      <c r="B7822" s="9" t="s">
        <v>16074</v>
      </c>
      <c r="C7822" s="9" t="s">
        <v>504</v>
      </c>
      <c r="D7822" s="9" t="s">
        <v>4436</v>
      </c>
      <c r="E7822" s="9" t="s">
        <v>3154</v>
      </c>
      <c r="F7822" s="9" t="s">
        <v>2412</v>
      </c>
      <c r="G7822" s="9" t="s">
        <v>2439</v>
      </c>
      <c r="H7822" s="13">
        <v>1</v>
      </c>
      <c r="I7822" s="9" t="s">
        <v>15085</v>
      </c>
      <c r="J7822" s="9" t="s">
        <v>505</v>
      </c>
      <c r="K7822" s="9" t="s">
        <v>2450</v>
      </c>
      <c r="L7822" s="9" t="s">
        <v>19520</v>
      </c>
      <c r="M7822" s="9">
        <v>10000</v>
      </c>
      <c r="N7822" s="9">
        <v>20000</v>
      </c>
      <c r="O7822" s="9">
        <v>12</v>
      </c>
      <c r="P7822" s="9" t="s">
        <v>28227</v>
      </c>
      <c r="Q7822" s="9" t="s">
        <v>2390</v>
      </c>
      <c r="R7822" s="9" t="s">
        <v>28228</v>
      </c>
      <c r="S7822" s="9" t="s">
        <v>4493</v>
      </c>
      <c r="T7822" s="9" t="s">
        <v>4444</v>
      </c>
      <c r="U7822" s="9" t="s">
        <v>201</v>
      </c>
      <c r="V7822" s="9" t="s">
        <v>4593</v>
      </c>
      <c r="W7822" s="9" t="s">
        <v>28154</v>
      </c>
    </row>
    <row r="7823" s="9" customFormat="1" hidden="1" spans="1:23">
      <c r="A7823" s="9">
        <v>133515</v>
      </c>
      <c r="B7823" s="9" t="s">
        <v>8770</v>
      </c>
      <c r="C7823" s="9" t="s">
        <v>504</v>
      </c>
      <c r="D7823" s="9" t="s">
        <v>4436</v>
      </c>
      <c r="E7823" s="9" t="s">
        <v>2997</v>
      </c>
      <c r="F7823" s="9" t="s">
        <v>2412</v>
      </c>
      <c r="G7823" s="9" t="s">
        <v>2406</v>
      </c>
      <c r="H7823" s="13">
        <v>1</v>
      </c>
      <c r="I7823" s="9" t="s">
        <v>15085</v>
      </c>
      <c r="J7823" s="9" t="s">
        <v>505</v>
      </c>
      <c r="K7823" s="9" t="s">
        <v>2450</v>
      </c>
      <c r="L7823" s="9" t="s">
        <v>19520</v>
      </c>
      <c r="M7823" s="9">
        <v>10000</v>
      </c>
      <c r="N7823" s="9">
        <v>20000</v>
      </c>
      <c r="O7823" s="9">
        <v>12</v>
      </c>
      <c r="P7823" s="9" t="s">
        <v>28229</v>
      </c>
      <c r="Q7823" s="9" t="s">
        <v>2390</v>
      </c>
      <c r="R7823" s="9" t="s">
        <v>28230</v>
      </c>
      <c r="S7823" s="9" t="s">
        <v>4493</v>
      </c>
      <c r="T7823" s="9" t="s">
        <v>4444</v>
      </c>
      <c r="U7823" s="9" t="s">
        <v>201</v>
      </c>
      <c r="V7823" s="9" t="s">
        <v>4593</v>
      </c>
      <c r="W7823" s="9" t="s">
        <v>28154</v>
      </c>
    </row>
    <row r="7824" s="9" customFormat="1" hidden="1" spans="1:23">
      <c r="A7824" s="9">
        <v>133516</v>
      </c>
      <c r="B7824" s="9" t="s">
        <v>21458</v>
      </c>
      <c r="C7824" s="9" t="s">
        <v>504</v>
      </c>
      <c r="D7824" s="9" t="s">
        <v>4436</v>
      </c>
      <c r="E7824" s="9" t="s">
        <v>3388</v>
      </c>
      <c r="F7824" s="9" t="s">
        <v>2412</v>
      </c>
      <c r="G7824" s="9" t="s">
        <v>2439</v>
      </c>
      <c r="H7824" s="13">
        <v>1</v>
      </c>
      <c r="I7824" s="9" t="s">
        <v>15085</v>
      </c>
      <c r="J7824" s="9" t="s">
        <v>505</v>
      </c>
      <c r="K7824" s="9" t="s">
        <v>2450</v>
      </c>
      <c r="L7824" s="9" t="s">
        <v>19520</v>
      </c>
      <c r="M7824" s="9">
        <v>10000</v>
      </c>
      <c r="N7824" s="9">
        <v>20000</v>
      </c>
      <c r="O7824" s="9">
        <v>12</v>
      </c>
      <c r="P7824" s="9" t="s">
        <v>28176</v>
      </c>
      <c r="Q7824" s="9" t="s">
        <v>2390</v>
      </c>
      <c r="R7824" s="9" t="s">
        <v>28231</v>
      </c>
      <c r="S7824" s="9" t="s">
        <v>4493</v>
      </c>
      <c r="T7824" s="9" t="s">
        <v>4444</v>
      </c>
      <c r="U7824" s="9" t="s">
        <v>201</v>
      </c>
      <c r="V7824" s="9" t="s">
        <v>4593</v>
      </c>
      <c r="W7824" s="9" t="s">
        <v>28154</v>
      </c>
    </row>
    <row r="7825" s="9" customFormat="1" hidden="1" spans="1:23">
      <c r="A7825" s="9">
        <v>133517</v>
      </c>
      <c r="B7825" s="9" t="s">
        <v>13323</v>
      </c>
      <c r="C7825" s="9" t="s">
        <v>504</v>
      </c>
      <c r="D7825" s="9" t="s">
        <v>4436</v>
      </c>
      <c r="E7825" s="9" t="s">
        <v>2898</v>
      </c>
      <c r="F7825" s="9" t="s">
        <v>2412</v>
      </c>
      <c r="G7825" s="9" t="s">
        <v>2406</v>
      </c>
      <c r="H7825" s="13">
        <v>1</v>
      </c>
      <c r="I7825" s="9" t="s">
        <v>5249</v>
      </c>
      <c r="J7825" s="9" t="s">
        <v>505</v>
      </c>
      <c r="K7825" s="9" t="s">
        <v>2450</v>
      </c>
      <c r="L7825" s="9" t="s">
        <v>19520</v>
      </c>
      <c r="M7825" s="9">
        <v>10000</v>
      </c>
      <c r="N7825" s="9">
        <v>20000</v>
      </c>
      <c r="O7825" s="9">
        <v>12</v>
      </c>
      <c r="P7825" s="9" t="s">
        <v>28232</v>
      </c>
      <c r="Q7825" s="9" t="s">
        <v>2390</v>
      </c>
      <c r="R7825" s="9" t="s">
        <v>28233</v>
      </c>
      <c r="S7825" s="9" t="s">
        <v>4493</v>
      </c>
      <c r="T7825" s="9" t="s">
        <v>4444</v>
      </c>
      <c r="U7825" s="9" t="s">
        <v>201</v>
      </c>
      <c r="V7825" s="9" t="s">
        <v>4593</v>
      </c>
      <c r="W7825" s="9" t="s">
        <v>28154</v>
      </c>
    </row>
    <row r="7826" s="9" customFormat="1" hidden="1" spans="1:23">
      <c r="A7826" s="9">
        <v>133518</v>
      </c>
      <c r="B7826" s="9" t="s">
        <v>2667</v>
      </c>
      <c r="C7826" s="9" t="s">
        <v>504</v>
      </c>
      <c r="D7826" s="9" t="s">
        <v>4436</v>
      </c>
      <c r="E7826" s="9" t="s">
        <v>2855</v>
      </c>
      <c r="F7826" s="9" t="s">
        <v>2412</v>
      </c>
      <c r="G7826" s="9" t="s">
        <v>2406</v>
      </c>
      <c r="H7826" s="13">
        <v>1</v>
      </c>
      <c r="I7826" s="9" t="s">
        <v>15085</v>
      </c>
      <c r="J7826" s="9" t="s">
        <v>505</v>
      </c>
      <c r="K7826" s="9" t="s">
        <v>2450</v>
      </c>
      <c r="L7826" s="9" t="s">
        <v>19520</v>
      </c>
      <c r="M7826" s="9">
        <v>10000</v>
      </c>
      <c r="N7826" s="9">
        <v>20000</v>
      </c>
      <c r="O7826" s="9">
        <v>12</v>
      </c>
      <c r="P7826" s="9" t="s">
        <v>9</v>
      </c>
      <c r="Q7826" s="9" t="s">
        <v>2390</v>
      </c>
      <c r="R7826" s="9" t="s">
        <v>28234</v>
      </c>
      <c r="S7826" s="9" t="s">
        <v>4493</v>
      </c>
      <c r="T7826" s="9" t="s">
        <v>4444</v>
      </c>
      <c r="U7826" s="9" t="s">
        <v>201</v>
      </c>
      <c r="V7826" s="9" t="s">
        <v>4593</v>
      </c>
      <c r="W7826" s="9" t="s">
        <v>28154</v>
      </c>
    </row>
    <row r="7827" s="9" customFormat="1" hidden="1" spans="1:23">
      <c r="A7827" s="9">
        <v>133519</v>
      </c>
      <c r="B7827" s="9" t="s">
        <v>28235</v>
      </c>
      <c r="C7827" s="9" t="s">
        <v>504</v>
      </c>
      <c r="D7827" s="9" t="s">
        <v>4436</v>
      </c>
      <c r="E7827" s="9" t="s">
        <v>2959</v>
      </c>
      <c r="F7827" s="9" t="s">
        <v>2412</v>
      </c>
      <c r="G7827" s="9" t="s">
        <v>7581</v>
      </c>
      <c r="H7827" s="13">
        <v>1</v>
      </c>
      <c r="I7827" s="9" t="s">
        <v>20068</v>
      </c>
      <c r="J7827" s="9" t="s">
        <v>505</v>
      </c>
      <c r="K7827" s="9" t="s">
        <v>2450</v>
      </c>
      <c r="L7827" s="9" t="s">
        <v>19520</v>
      </c>
      <c r="M7827" s="9">
        <v>10000</v>
      </c>
      <c r="N7827" s="9">
        <v>20000</v>
      </c>
      <c r="O7827" s="9">
        <v>12</v>
      </c>
      <c r="P7827" s="9" t="s">
        <v>28236</v>
      </c>
      <c r="Q7827" s="9" t="s">
        <v>2390</v>
      </c>
      <c r="R7827" s="9" t="s">
        <v>28237</v>
      </c>
      <c r="S7827" s="9" t="s">
        <v>4493</v>
      </c>
      <c r="T7827" s="9" t="s">
        <v>4444</v>
      </c>
      <c r="U7827" s="9" t="s">
        <v>201</v>
      </c>
      <c r="V7827" s="9" t="s">
        <v>4593</v>
      </c>
      <c r="W7827" s="9" t="s">
        <v>28154</v>
      </c>
    </row>
    <row r="7828" s="9" customFormat="1" hidden="1" spans="1:23">
      <c r="A7828" s="9">
        <v>133520</v>
      </c>
      <c r="B7828" s="9" t="s">
        <v>28238</v>
      </c>
      <c r="C7828" s="9" t="s">
        <v>293</v>
      </c>
      <c r="D7828" s="9" t="s">
        <v>4436</v>
      </c>
      <c r="E7828" s="9" t="s">
        <v>28239</v>
      </c>
      <c r="F7828" s="9" t="s">
        <v>2412</v>
      </c>
      <c r="G7828" s="9" t="s">
        <v>2406</v>
      </c>
      <c r="H7828" s="13">
        <v>1</v>
      </c>
      <c r="I7828" s="9" t="s">
        <v>4473</v>
      </c>
      <c r="J7828" s="9" t="s">
        <v>26822</v>
      </c>
      <c r="K7828" s="9" t="s">
        <v>17733</v>
      </c>
      <c r="L7828" s="9" t="s">
        <v>4440</v>
      </c>
      <c r="M7828" s="9">
        <v>15000</v>
      </c>
      <c r="N7828" s="9">
        <v>20000</v>
      </c>
      <c r="O7828" s="9">
        <v>12</v>
      </c>
      <c r="P7828" s="9" t="s">
        <v>28240</v>
      </c>
      <c r="Q7828" s="9" t="s">
        <v>2421</v>
      </c>
      <c r="R7828" s="9" t="s">
        <v>28241</v>
      </c>
      <c r="S7828" s="9" t="s">
        <v>4493</v>
      </c>
      <c r="T7828" s="9" t="s">
        <v>4444</v>
      </c>
      <c r="U7828" s="9" t="s">
        <v>89</v>
      </c>
      <c r="V7828" s="9" t="s">
        <v>4486</v>
      </c>
      <c r="W7828" s="9" t="s">
        <v>24612</v>
      </c>
    </row>
    <row r="7829" s="9" customFormat="1" hidden="1" spans="1:23">
      <c r="A7829" s="9">
        <v>133521</v>
      </c>
      <c r="B7829" s="9" t="s">
        <v>28242</v>
      </c>
      <c r="C7829" s="9" t="s">
        <v>504</v>
      </c>
      <c r="D7829" s="9" t="s">
        <v>4436</v>
      </c>
      <c r="E7829" s="9" t="s">
        <v>3378</v>
      </c>
      <c r="F7829" s="9" t="s">
        <v>2412</v>
      </c>
      <c r="G7829" s="9" t="s">
        <v>2439</v>
      </c>
      <c r="H7829" s="13">
        <v>1</v>
      </c>
      <c r="I7829" s="9" t="s">
        <v>5262</v>
      </c>
      <c r="J7829" s="9" t="s">
        <v>505</v>
      </c>
      <c r="K7829" s="9" t="s">
        <v>2450</v>
      </c>
      <c r="L7829" s="9" t="s">
        <v>19520</v>
      </c>
      <c r="M7829" s="9">
        <v>10000</v>
      </c>
      <c r="N7829" s="9">
        <v>20000</v>
      </c>
      <c r="O7829" s="9">
        <v>12</v>
      </c>
      <c r="P7829" s="9" t="s">
        <v>28232</v>
      </c>
      <c r="Q7829" s="9" t="s">
        <v>2390</v>
      </c>
      <c r="R7829" s="9" t="s">
        <v>28243</v>
      </c>
      <c r="S7829" s="9" t="s">
        <v>4493</v>
      </c>
      <c r="T7829" s="9" t="s">
        <v>4444</v>
      </c>
      <c r="U7829" s="9" t="s">
        <v>201</v>
      </c>
      <c r="V7829" s="9" t="s">
        <v>4593</v>
      </c>
      <c r="W7829" s="9" t="s">
        <v>28154</v>
      </c>
    </row>
    <row r="7830" s="9" customFormat="1" hidden="1" spans="1:23">
      <c r="A7830" s="9">
        <v>133522</v>
      </c>
      <c r="B7830" s="9" t="s">
        <v>5836</v>
      </c>
      <c r="C7830" s="9" t="s">
        <v>504</v>
      </c>
      <c r="D7830" s="9" t="s">
        <v>4436</v>
      </c>
      <c r="E7830" s="9" t="s">
        <v>2927</v>
      </c>
      <c r="F7830" s="9" t="s">
        <v>2412</v>
      </c>
      <c r="G7830" s="9" t="s">
        <v>7581</v>
      </c>
      <c r="H7830" s="13">
        <v>1</v>
      </c>
      <c r="I7830" s="9" t="s">
        <v>20068</v>
      </c>
      <c r="J7830" s="9" t="s">
        <v>505</v>
      </c>
      <c r="K7830" s="9" t="s">
        <v>2450</v>
      </c>
      <c r="L7830" s="9" t="s">
        <v>19520</v>
      </c>
      <c r="M7830" s="9">
        <v>10000</v>
      </c>
      <c r="N7830" s="9">
        <v>20000</v>
      </c>
      <c r="O7830" s="9">
        <v>12</v>
      </c>
      <c r="P7830" s="9" t="s">
        <v>2722</v>
      </c>
      <c r="Q7830" s="9" t="s">
        <v>2390</v>
      </c>
      <c r="R7830" s="9" t="s">
        <v>28244</v>
      </c>
      <c r="S7830" s="9" t="s">
        <v>4493</v>
      </c>
      <c r="T7830" s="9" t="s">
        <v>4444</v>
      </c>
      <c r="U7830" s="9" t="s">
        <v>201</v>
      </c>
      <c r="V7830" s="9" t="s">
        <v>4593</v>
      </c>
      <c r="W7830" s="9" t="s">
        <v>28154</v>
      </c>
    </row>
    <row r="7831" s="9" customFormat="1" hidden="1" spans="1:23">
      <c r="A7831" s="9">
        <v>133523</v>
      </c>
      <c r="B7831" s="9" t="s">
        <v>14064</v>
      </c>
      <c r="C7831" s="9" t="s">
        <v>504</v>
      </c>
      <c r="D7831" s="9" t="s">
        <v>4436</v>
      </c>
      <c r="E7831" s="9" t="s">
        <v>3047</v>
      </c>
      <c r="F7831" s="9" t="s">
        <v>2412</v>
      </c>
      <c r="G7831" s="9" t="s">
        <v>7581</v>
      </c>
      <c r="H7831" s="13">
        <v>1</v>
      </c>
      <c r="I7831" s="9" t="s">
        <v>20068</v>
      </c>
      <c r="J7831" s="9" t="s">
        <v>505</v>
      </c>
      <c r="K7831" s="9" t="s">
        <v>2450</v>
      </c>
      <c r="L7831" s="9" t="s">
        <v>19520</v>
      </c>
      <c r="M7831" s="9">
        <v>10000</v>
      </c>
      <c r="N7831" s="9">
        <v>20000</v>
      </c>
      <c r="O7831" s="9">
        <v>12</v>
      </c>
      <c r="P7831" s="9" t="s">
        <v>28232</v>
      </c>
      <c r="Q7831" s="9" t="s">
        <v>2390</v>
      </c>
      <c r="R7831" s="9" t="s">
        <v>28245</v>
      </c>
      <c r="S7831" s="9" t="s">
        <v>4493</v>
      </c>
      <c r="T7831" s="9" t="s">
        <v>4444</v>
      </c>
      <c r="U7831" s="9" t="s">
        <v>201</v>
      </c>
      <c r="V7831" s="9" t="s">
        <v>4593</v>
      </c>
      <c r="W7831" s="9" t="s">
        <v>28154</v>
      </c>
    </row>
    <row r="7832" s="9" customFormat="1" hidden="1" spans="1:23">
      <c r="A7832" s="9">
        <v>133524</v>
      </c>
      <c r="B7832" s="9" t="s">
        <v>8367</v>
      </c>
      <c r="C7832" s="9" t="s">
        <v>504</v>
      </c>
      <c r="D7832" s="9" t="s">
        <v>4436</v>
      </c>
      <c r="E7832" s="9" t="s">
        <v>3226</v>
      </c>
      <c r="F7832" s="9" t="s">
        <v>2412</v>
      </c>
      <c r="G7832" s="9" t="s">
        <v>4704</v>
      </c>
      <c r="H7832" s="13">
        <v>1</v>
      </c>
      <c r="I7832" s="9" t="s">
        <v>20068</v>
      </c>
      <c r="J7832" s="9" t="s">
        <v>505</v>
      </c>
      <c r="K7832" s="9" t="s">
        <v>2450</v>
      </c>
      <c r="L7832" s="9" t="s">
        <v>19520</v>
      </c>
      <c r="M7832" s="9">
        <v>10000</v>
      </c>
      <c r="N7832" s="9">
        <v>20000</v>
      </c>
      <c r="O7832" s="9">
        <v>12</v>
      </c>
      <c r="P7832" s="9" t="s">
        <v>28232</v>
      </c>
      <c r="Q7832" s="9" t="s">
        <v>2390</v>
      </c>
      <c r="R7832" s="9" t="s">
        <v>28246</v>
      </c>
      <c r="S7832" s="9" t="s">
        <v>4493</v>
      </c>
      <c r="T7832" s="9" t="s">
        <v>4444</v>
      </c>
      <c r="U7832" s="9" t="s">
        <v>201</v>
      </c>
      <c r="V7832" s="9" t="s">
        <v>4593</v>
      </c>
      <c r="W7832" s="9" t="s">
        <v>28154</v>
      </c>
    </row>
    <row r="7833" s="9" customFormat="1" hidden="1" spans="1:23">
      <c r="A7833" s="9">
        <v>133525</v>
      </c>
      <c r="B7833" s="9" t="s">
        <v>8362</v>
      </c>
      <c r="C7833" s="9" t="s">
        <v>504</v>
      </c>
      <c r="D7833" s="9" t="s">
        <v>4436</v>
      </c>
      <c r="E7833" s="9" t="s">
        <v>3599</v>
      </c>
      <c r="F7833" s="9" t="s">
        <v>2412</v>
      </c>
      <c r="G7833" s="9" t="s">
        <v>2406</v>
      </c>
      <c r="H7833" s="13">
        <v>1</v>
      </c>
      <c r="I7833" s="9" t="s">
        <v>5249</v>
      </c>
      <c r="J7833" s="9" t="s">
        <v>505</v>
      </c>
      <c r="K7833" s="9" t="s">
        <v>2450</v>
      </c>
      <c r="L7833" s="9" t="s">
        <v>19520</v>
      </c>
      <c r="M7833" s="9">
        <v>10000</v>
      </c>
      <c r="N7833" s="9">
        <v>20000</v>
      </c>
      <c r="O7833" s="9">
        <v>12</v>
      </c>
      <c r="P7833" s="9" t="s">
        <v>28232</v>
      </c>
      <c r="Q7833" s="9" t="s">
        <v>2390</v>
      </c>
      <c r="R7833" s="9" t="s">
        <v>28247</v>
      </c>
      <c r="S7833" s="9" t="s">
        <v>4493</v>
      </c>
      <c r="T7833" s="9" t="s">
        <v>4444</v>
      </c>
      <c r="U7833" s="9" t="s">
        <v>201</v>
      </c>
      <c r="V7833" s="9" t="s">
        <v>4593</v>
      </c>
      <c r="W7833" s="9" t="s">
        <v>28154</v>
      </c>
    </row>
    <row r="7834" s="9" customFormat="1" hidden="1" spans="1:23">
      <c r="A7834" s="9">
        <v>133526</v>
      </c>
      <c r="B7834" s="9" t="s">
        <v>28248</v>
      </c>
      <c r="C7834" s="9" t="s">
        <v>504</v>
      </c>
      <c r="D7834" s="9" t="s">
        <v>4436</v>
      </c>
      <c r="E7834" s="9" t="s">
        <v>3422</v>
      </c>
      <c r="F7834" s="9" t="s">
        <v>2412</v>
      </c>
      <c r="G7834" s="9" t="s">
        <v>7581</v>
      </c>
      <c r="H7834" s="13">
        <v>1</v>
      </c>
      <c r="I7834" s="9" t="s">
        <v>5262</v>
      </c>
      <c r="J7834" s="9" t="s">
        <v>505</v>
      </c>
      <c r="K7834" s="9" t="s">
        <v>2450</v>
      </c>
      <c r="L7834" s="9" t="s">
        <v>19520</v>
      </c>
      <c r="M7834" s="9">
        <v>10000</v>
      </c>
      <c r="N7834" s="9">
        <v>20000</v>
      </c>
      <c r="O7834" s="9">
        <v>12</v>
      </c>
      <c r="P7834" s="9" t="s">
        <v>28249</v>
      </c>
      <c r="Q7834" s="9" t="s">
        <v>2390</v>
      </c>
      <c r="R7834" s="9" t="s">
        <v>28250</v>
      </c>
      <c r="S7834" s="9" t="s">
        <v>4493</v>
      </c>
      <c r="T7834" s="9" t="s">
        <v>4444</v>
      </c>
      <c r="U7834" s="9" t="s">
        <v>201</v>
      </c>
      <c r="V7834" s="9" t="s">
        <v>4593</v>
      </c>
      <c r="W7834" s="9" t="s">
        <v>28154</v>
      </c>
    </row>
    <row r="7835" s="9" customFormat="1" hidden="1" spans="1:23">
      <c r="A7835" s="9">
        <v>133527</v>
      </c>
      <c r="B7835" s="9" t="s">
        <v>16048</v>
      </c>
      <c r="C7835" s="9" t="s">
        <v>504</v>
      </c>
      <c r="D7835" s="9" t="s">
        <v>4436</v>
      </c>
      <c r="E7835" s="9" t="s">
        <v>2920</v>
      </c>
      <c r="F7835" s="9" t="s">
        <v>2412</v>
      </c>
      <c r="G7835" s="9" t="s">
        <v>2439</v>
      </c>
      <c r="H7835" s="13">
        <v>1</v>
      </c>
      <c r="I7835" s="9" t="s">
        <v>5249</v>
      </c>
      <c r="J7835" s="9" t="s">
        <v>505</v>
      </c>
      <c r="K7835" s="9" t="s">
        <v>2450</v>
      </c>
      <c r="L7835" s="9" t="s">
        <v>19520</v>
      </c>
      <c r="M7835" s="9">
        <v>10000</v>
      </c>
      <c r="N7835" s="9">
        <v>20000</v>
      </c>
      <c r="O7835" s="9">
        <v>12</v>
      </c>
      <c r="P7835" s="9" t="s">
        <v>28251</v>
      </c>
      <c r="Q7835" s="9" t="s">
        <v>2390</v>
      </c>
      <c r="R7835" s="9" t="s">
        <v>28252</v>
      </c>
      <c r="S7835" s="9" t="s">
        <v>4493</v>
      </c>
      <c r="T7835" s="9" t="s">
        <v>4444</v>
      </c>
      <c r="U7835" s="9" t="s">
        <v>201</v>
      </c>
      <c r="V7835" s="9" t="s">
        <v>4593</v>
      </c>
      <c r="W7835" s="9" t="s">
        <v>28154</v>
      </c>
    </row>
    <row r="7836" s="9" customFormat="1" hidden="1" spans="1:23">
      <c r="A7836" s="9">
        <v>133528</v>
      </c>
      <c r="B7836" s="9" t="s">
        <v>2667</v>
      </c>
      <c r="C7836" s="9" t="s">
        <v>504</v>
      </c>
      <c r="D7836" s="9" t="s">
        <v>4436</v>
      </c>
      <c r="E7836" s="9" t="s">
        <v>3888</v>
      </c>
      <c r="F7836" s="9" t="s">
        <v>2412</v>
      </c>
      <c r="G7836" s="9" t="s">
        <v>2439</v>
      </c>
      <c r="H7836" s="13">
        <v>1</v>
      </c>
      <c r="I7836" s="9" t="s">
        <v>5249</v>
      </c>
      <c r="J7836" s="9" t="s">
        <v>505</v>
      </c>
      <c r="K7836" s="9" t="s">
        <v>2450</v>
      </c>
      <c r="L7836" s="9" t="s">
        <v>19520</v>
      </c>
      <c r="M7836" s="9">
        <v>10000</v>
      </c>
      <c r="N7836" s="9">
        <v>20000</v>
      </c>
      <c r="O7836" s="9">
        <v>12</v>
      </c>
      <c r="P7836" s="9" t="s">
        <v>28232</v>
      </c>
      <c r="Q7836" s="9" t="s">
        <v>2390</v>
      </c>
      <c r="R7836" s="9" t="s">
        <v>28253</v>
      </c>
      <c r="S7836" s="9" t="s">
        <v>4493</v>
      </c>
      <c r="T7836" s="9" t="s">
        <v>4444</v>
      </c>
      <c r="U7836" s="9" t="s">
        <v>201</v>
      </c>
      <c r="V7836" s="9" t="s">
        <v>4593</v>
      </c>
      <c r="W7836" s="9" t="s">
        <v>28154</v>
      </c>
    </row>
    <row r="7837" s="9" customFormat="1" hidden="1" spans="1:23">
      <c r="A7837" s="9">
        <v>133529</v>
      </c>
      <c r="B7837" s="9" t="s">
        <v>28254</v>
      </c>
      <c r="C7837" s="9" t="s">
        <v>504</v>
      </c>
      <c r="D7837" s="9" t="s">
        <v>4436</v>
      </c>
      <c r="E7837" s="9" t="s">
        <v>3014</v>
      </c>
      <c r="F7837" s="9" t="s">
        <v>2412</v>
      </c>
      <c r="G7837" s="9" t="s">
        <v>2439</v>
      </c>
      <c r="H7837" s="13">
        <v>1</v>
      </c>
      <c r="I7837" s="9" t="s">
        <v>5249</v>
      </c>
      <c r="J7837" s="9" t="s">
        <v>505</v>
      </c>
      <c r="K7837" s="9" t="s">
        <v>2553</v>
      </c>
      <c r="L7837" s="9" t="s">
        <v>19520</v>
      </c>
      <c r="M7837" s="9">
        <v>10000</v>
      </c>
      <c r="N7837" s="9">
        <v>20000</v>
      </c>
      <c r="O7837" s="9">
        <v>12</v>
      </c>
      <c r="P7837" s="9" t="s">
        <v>28176</v>
      </c>
      <c r="Q7837" s="9" t="s">
        <v>2390</v>
      </c>
      <c r="R7837" s="9" t="s">
        <v>28255</v>
      </c>
      <c r="S7837" s="9" t="s">
        <v>4493</v>
      </c>
      <c r="T7837" s="9" t="s">
        <v>4444</v>
      </c>
      <c r="U7837" s="9" t="s">
        <v>201</v>
      </c>
      <c r="V7837" s="9" t="s">
        <v>4593</v>
      </c>
      <c r="W7837" s="9" t="s">
        <v>28154</v>
      </c>
    </row>
    <row r="7838" s="9" customFormat="1" hidden="1" spans="1:23">
      <c r="A7838" s="9">
        <v>133530</v>
      </c>
      <c r="B7838" s="9" t="s">
        <v>5830</v>
      </c>
      <c r="C7838" s="9" t="s">
        <v>504</v>
      </c>
      <c r="D7838" s="9" t="s">
        <v>4436</v>
      </c>
      <c r="E7838" s="9" t="s">
        <v>28256</v>
      </c>
      <c r="F7838" s="9" t="s">
        <v>2392</v>
      </c>
      <c r="G7838" s="9" t="s">
        <v>2388</v>
      </c>
      <c r="H7838" s="13">
        <v>8</v>
      </c>
      <c r="I7838" s="9" t="s">
        <v>5266</v>
      </c>
      <c r="J7838" s="9" t="s">
        <v>505</v>
      </c>
      <c r="K7838" s="9" t="s">
        <v>2450</v>
      </c>
      <c r="L7838" s="9" t="s">
        <v>19520</v>
      </c>
      <c r="M7838" s="9">
        <v>5000</v>
      </c>
      <c r="N7838" s="9">
        <v>10000</v>
      </c>
      <c r="O7838" s="9">
        <v>12</v>
      </c>
      <c r="P7838" s="9" t="s">
        <v>28257</v>
      </c>
      <c r="Q7838" s="9" t="s">
        <v>2390</v>
      </c>
      <c r="R7838" s="9" t="s">
        <v>28258</v>
      </c>
      <c r="S7838" s="9" t="s">
        <v>4493</v>
      </c>
      <c r="T7838" s="9" t="s">
        <v>4444</v>
      </c>
      <c r="U7838" s="9" t="s">
        <v>201</v>
      </c>
      <c r="V7838" s="9" t="s">
        <v>4593</v>
      </c>
      <c r="W7838" s="9" t="s">
        <v>28154</v>
      </c>
    </row>
    <row r="7839" s="9" customFormat="1" hidden="1" spans="1:23">
      <c r="A7839" s="9">
        <v>133531</v>
      </c>
      <c r="B7839" s="9" t="s">
        <v>4878</v>
      </c>
      <c r="C7839" s="9" t="s">
        <v>504</v>
      </c>
      <c r="D7839" s="9" t="s">
        <v>4436</v>
      </c>
      <c r="E7839" s="9" t="s">
        <v>28259</v>
      </c>
      <c r="F7839" s="9" t="s">
        <v>2392</v>
      </c>
      <c r="G7839" s="9" t="s">
        <v>2388</v>
      </c>
      <c r="H7839" s="13">
        <v>4</v>
      </c>
      <c r="I7839" s="9" t="s">
        <v>5266</v>
      </c>
      <c r="J7839" s="9" t="s">
        <v>505</v>
      </c>
      <c r="K7839" s="9" t="s">
        <v>2450</v>
      </c>
      <c r="L7839" s="9" t="s">
        <v>19520</v>
      </c>
      <c r="M7839" s="9">
        <v>5000</v>
      </c>
      <c r="N7839" s="9">
        <v>10000</v>
      </c>
      <c r="O7839" s="9">
        <v>12</v>
      </c>
      <c r="P7839" s="9" t="s">
        <v>28257</v>
      </c>
      <c r="Q7839" s="9" t="s">
        <v>2390</v>
      </c>
      <c r="R7839" s="9" t="s">
        <v>28260</v>
      </c>
      <c r="S7839" s="9" t="s">
        <v>4493</v>
      </c>
      <c r="T7839" s="9" t="s">
        <v>4444</v>
      </c>
      <c r="U7839" s="9" t="s">
        <v>201</v>
      </c>
      <c r="V7839" s="9" t="s">
        <v>4593</v>
      </c>
      <c r="W7839" s="9" t="s">
        <v>28154</v>
      </c>
    </row>
    <row r="7840" s="9" customFormat="1" hidden="1" spans="1:23">
      <c r="A7840" s="9">
        <v>133532</v>
      </c>
      <c r="B7840" s="9" t="s">
        <v>15954</v>
      </c>
      <c r="C7840" s="9" t="s">
        <v>504</v>
      </c>
      <c r="D7840" s="9" t="s">
        <v>4436</v>
      </c>
      <c r="E7840" s="9" t="s">
        <v>28261</v>
      </c>
      <c r="F7840" s="9" t="s">
        <v>2383</v>
      </c>
      <c r="G7840" s="9" t="s">
        <v>2388</v>
      </c>
      <c r="H7840" s="13">
        <v>2</v>
      </c>
      <c r="I7840" s="9" t="s">
        <v>5266</v>
      </c>
      <c r="J7840" s="9" t="s">
        <v>505</v>
      </c>
      <c r="K7840" s="9" t="s">
        <v>2561</v>
      </c>
      <c r="L7840" s="9" t="s">
        <v>19520</v>
      </c>
      <c r="M7840" s="9">
        <v>5000</v>
      </c>
      <c r="N7840" s="9">
        <v>10000</v>
      </c>
      <c r="O7840" s="9">
        <v>12</v>
      </c>
      <c r="P7840" s="9" t="s">
        <v>28262</v>
      </c>
      <c r="Q7840" s="9" t="s">
        <v>2390</v>
      </c>
      <c r="R7840" s="9" t="s">
        <v>28263</v>
      </c>
      <c r="S7840" s="9" t="s">
        <v>4493</v>
      </c>
      <c r="T7840" s="9" t="s">
        <v>4444</v>
      </c>
      <c r="U7840" s="9" t="s">
        <v>201</v>
      </c>
      <c r="V7840" s="9" t="s">
        <v>4593</v>
      </c>
      <c r="W7840" s="9" t="s">
        <v>28154</v>
      </c>
    </row>
    <row r="7841" s="9" customFormat="1" hidden="1" spans="1:23">
      <c r="A7841" s="9">
        <v>133533</v>
      </c>
      <c r="B7841" s="9" t="s">
        <v>4610</v>
      </c>
      <c r="C7841" s="9" t="s">
        <v>504</v>
      </c>
      <c r="D7841" s="9" t="s">
        <v>4436</v>
      </c>
      <c r="E7841" s="9" t="s">
        <v>28264</v>
      </c>
      <c r="F7841" s="9" t="s">
        <v>2392</v>
      </c>
      <c r="G7841" s="9" t="s">
        <v>2388</v>
      </c>
      <c r="H7841" s="13">
        <v>3</v>
      </c>
      <c r="I7841" s="9" t="s">
        <v>5266</v>
      </c>
      <c r="J7841" s="9" t="s">
        <v>505</v>
      </c>
      <c r="K7841" s="9" t="s">
        <v>2561</v>
      </c>
      <c r="L7841" s="9" t="s">
        <v>19520</v>
      </c>
      <c r="M7841" s="9">
        <v>5000</v>
      </c>
      <c r="N7841" s="9">
        <v>10000</v>
      </c>
      <c r="O7841" s="9">
        <v>12</v>
      </c>
      <c r="P7841" s="9" t="s">
        <v>28262</v>
      </c>
      <c r="Q7841" s="9" t="s">
        <v>2390</v>
      </c>
      <c r="R7841" s="9" t="s">
        <v>28265</v>
      </c>
      <c r="S7841" s="9" t="s">
        <v>4493</v>
      </c>
      <c r="T7841" s="9" t="s">
        <v>4444</v>
      </c>
      <c r="U7841" s="9" t="s">
        <v>201</v>
      </c>
      <c r="V7841" s="9" t="s">
        <v>4593</v>
      </c>
      <c r="W7841" s="9" t="s">
        <v>28154</v>
      </c>
    </row>
    <row r="7842" s="9" customFormat="1" hidden="1" spans="1:23">
      <c r="A7842" s="9">
        <v>133534</v>
      </c>
      <c r="B7842" s="9" t="s">
        <v>4884</v>
      </c>
      <c r="C7842" s="9" t="s">
        <v>504</v>
      </c>
      <c r="D7842" s="9" t="s">
        <v>4436</v>
      </c>
      <c r="E7842" s="9" t="s">
        <v>28266</v>
      </c>
      <c r="F7842" s="9" t="s">
        <v>2412</v>
      </c>
      <c r="G7842" s="9" t="s">
        <v>2388</v>
      </c>
      <c r="H7842" s="13">
        <v>2</v>
      </c>
      <c r="I7842" s="9" t="s">
        <v>5266</v>
      </c>
      <c r="J7842" s="9" t="s">
        <v>505</v>
      </c>
      <c r="K7842" s="9" t="s">
        <v>2438</v>
      </c>
      <c r="L7842" s="9" t="s">
        <v>19520</v>
      </c>
      <c r="M7842" s="9">
        <v>5000</v>
      </c>
      <c r="N7842" s="9">
        <v>10000</v>
      </c>
      <c r="O7842" s="9">
        <v>12</v>
      </c>
      <c r="P7842" s="9" t="s">
        <v>28257</v>
      </c>
      <c r="Q7842" s="9" t="s">
        <v>2390</v>
      </c>
      <c r="R7842" s="9" t="s">
        <v>28267</v>
      </c>
      <c r="S7842" s="9" t="s">
        <v>4493</v>
      </c>
      <c r="T7842" s="9" t="s">
        <v>4444</v>
      </c>
      <c r="U7842" s="9" t="s">
        <v>201</v>
      </c>
      <c r="V7842" s="9" t="s">
        <v>4593</v>
      </c>
      <c r="W7842" s="9" t="s">
        <v>28154</v>
      </c>
    </row>
    <row r="7843" s="9" customFormat="1" hidden="1" spans="1:23">
      <c r="A7843" s="9">
        <v>133535</v>
      </c>
      <c r="B7843" s="9" t="s">
        <v>28248</v>
      </c>
      <c r="C7843" s="9" t="s">
        <v>504</v>
      </c>
      <c r="D7843" s="9" t="s">
        <v>4436</v>
      </c>
      <c r="E7843" s="9" t="s">
        <v>28268</v>
      </c>
      <c r="F7843" s="9" t="s">
        <v>2392</v>
      </c>
      <c r="G7843" s="9" t="s">
        <v>2388</v>
      </c>
      <c r="H7843" s="13">
        <v>1</v>
      </c>
      <c r="I7843" s="9" t="s">
        <v>5266</v>
      </c>
      <c r="J7843" s="9" t="s">
        <v>505</v>
      </c>
      <c r="K7843" s="9" t="s">
        <v>2469</v>
      </c>
      <c r="L7843" s="9" t="s">
        <v>19520</v>
      </c>
      <c r="M7843" s="9">
        <v>5000</v>
      </c>
      <c r="N7843" s="9">
        <v>10000</v>
      </c>
      <c r="O7843" s="9">
        <v>12</v>
      </c>
      <c r="P7843" s="9" t="s">
        <v>28257</v>
      </c>
      <c r="Q7843" s="9" t="s">
        <v>2390</v>
      </c>
      <c r="R7843" s="9" t="s">
        <v>28269</v>
      </c>
      <c r="S7843" s="9" t="s">
        <v>4493</v>
      </c>
      <c r="T7843" s="9" t="s">
        <v>4444</v>
      </c>
      <c r="U7843" s="9" t="s">
        <v>201</v>
      </c>
      <c r="V7843" s="9" t="s">
        <v>4593</v>
      </c>
      <c r="W7843" s="9" t="s">
        <v>28154</v>
      </c>
    </row>
    <row r="7844" s="9" customFormat="1" hidden="1" spans="1:23">
      <c r="A7844" s="9">
        <v>133536</v>
      </c>
      <c r="B7844" s="9" t="s">
        <v>16074</v>
      </c>
      <c r="C7844" s="9" t="s">
        <v>504</v>
      </c>
      <c r="D7844" s="9" t="s">
        <v>4436</v>
      </c>
      <c r="E7844" s="9" t="s">
        <v>28270</v>
      </c>
      <c r="F7844" s="9" t="s">
        <v>2392</v>
      </c>
      <c r="G7844" s="9" t="s">
        <v>2388</v>
      </c>
      <c r="H7844" s="13">
        <v>1</v>
      </c>
      <c r="I7844" s="9" t="s">
        <v>5266</v>
      </c>
      <c r="J7844" s="9" t="s">
        <v>505</v>
      </c>
      <c r="K7844" s="9" t="s">
        <v>2663</v>
      </c>
      <c r="L7844" s="9" t="s">
        <v>19520</v>
      </c>
      <c r="M7844" s="9">
        <v>5000</v>
      </c>
      <c r="N7844" s="9">
        <v>10000</v>
      </c>
      <c r="O7844" s="9">
        <v>12</v>
      </c>
      <c r="P7844" s="9" t="s">
        <v>28257</v>
      </c>
      <c r="Q7844" s="9" t="s">
        <v>2390</v>
      </c>
      <c r="R7844" s="9" t="s">
        <v>28271</v>
      </c>
      <c r="S7844" s="9" t="s">
        <v>4493</v>
      </c>
      <c r="T7844" s="9" t="s">
        <v>4444</v>
      </c>
      <c r="U7844" s="9" t="s">
        <v>201</v>
      </c>
      <c r="V7844" s="9" t="s">
        <v>4593</v>
      </c>
      <c r="W7844" s="9" t="s">
        <v>28154</v>
      </c>
    </row>
    <row r="7845" s="9" customFormat="1" hidden="1" spans="1:23">
      <c r="A7845" s="9">
        <v>133537</v>
      </c>
      <c r="B7845" s="9" t="s">
        <v>28272</v>
      </c>
      <c r="C7845" s="9" t="s">
        <v>504</v>
      </c>
      <c r="D7845" s="9" t="s">
        <v>4436</v>
      </c>
      <c r="E7845" s="9" t="s">
        <v>28273</v>
      </c>
      <c r="F7845" s="9" t="s">
        <v>2392</v>
      </c>
      <c r="G7845" s="9" t="s">
        <v>2388</v>
      </c>
      <c r="H7845" s="13">
        <v>2</v>
      </c>
      <c r="I7845" s="9" t="s">
        <v>5266</v>
      </c>
      <c r="J7845" s="9" t="s">
        <v>505</v>
      </c>
      <c r="K7845" s="9" t="s">
        <v>5590</v>
      </c>
      <c r="L7845" s="9" t="s">
        <v>19520</v>
      </c>
      <c r="M7845" s="9">
        <v>5000</v>
      </c>
      <c r="N7845" s="9">
        <v>10000</v>
      </c>
      <c r="O7845" s="9">
        <v>12</v>
      </c>
      <c r="P7845" s="9" t="s">
        <v>28257</v>
      </c>
      <c r="Q7845" s="9" t="s">
        <v>2390</v>
      </c>
      <c r="R7845" s="9" t="s">
        <v>28274</v>
      </c>
      <c r="S7845" s="9" t="s">
        <v>4493</v>
      </c>
      <c r="T7845" s="9" t="s">
        <v>4444</v>
      </c>
      <c r="U7845" s="9" t="s">
        <v>201</v>
      </c>
      <c r="V7845" s="9" t="s">
        <v>4593</v>
      </c>
      <c r="W7845" s="9" t="s">
        <v>28154</v>
      </c>
    </row>
    <row r="7846" s="9" customFormat="1" hidden="1" spans="1:23">
      <c r="A7846" s="9">
        <v>133538</v>
      </c>
      <c r="B7846" s="9" t="s">
        <v>4451</v>
      </c>
      <c r="C7846" s="9" t="s">
        <v>217</v>
      </c>
      <c r="D7846" s="9" t="s">
        <v>4436</v>
      </c>
      <c r="E7846" s="9" t="s">
        <v>28275</v>
      </c>
      <c r="F7846" s="9" t="s">
        <v>2412</v>
      </c>
      <c r="G7846" s="9" t="s">
        <v>2396</v>
      </c>
      <c r="H7846" s="13">
        <v>1</v>
      </c>
      <c r="I7846" s="9" t="s">
        <v>14604</v>
      </c>
      <c r="J7846" s="9" t="s">
        <v>18149</v>
      </c>
      <c r="K7846" s="9" t="s">
        <v>2444</v>
      </c>
      <c r="L7846" s="9" t="s">
        <v>6553</v>
      </c>
      <c r="M7846" s="9">
        <v>4000</v>
      </c>
      <c r="N7846" s="9">
        <v>6000</v>
      </c>
      <c r="O7846" s="9">
        <v>12</v>
      </c>
      <c r="P7846" s="9" t="s">
        <v>28276</v>
      </c>
      <c r="Q7846" s="9" t="s">
        <v>2421</v>
      </c>
      <c r="R7846" s="9" t="s">
        <v>28277</v>
      </c>
      <c r="S7846" s="9" t="s">
        <v>4493</v>
      </c>
      <c r="T7846" s="9" t="s">
        <v>4444</v>
      </c>
      <c r="U7846" s="9" t="s">
        <v>10</v>
      </c>
      <c r="V7846" s="9" t="s">
        <v>4593</v>
      </c>
      <c r="W7846" s="9" t="s">
        <v>24612</v>
      </c>
    </row>
    <row r="7847" s="9" customFormat="1" hidden="1" spans="1:23">
      <c r="A7847" s="9">
        <v>133539</v>
      </c>
      <c r="B7847" s="9" t="s">
        <v>5828</v>
      </c>
      <c r="C7847" s="9" t="s">
        <v>504</v>
      </c>
      <c r="D7847" s="9" t="s">
        <v>4436</v>
      </c>
      <c r="E7847" s="9" t="s">
        <v>28278</v>
      </c>
      <c r="F7847" s="9" t="s">
        <v>2383</v>
      </c>
      <c r="G7847" s="9" t="s">
        <v>2388</v>
      </c>
      <c r="H7847" s="13">
        <v>1</v>
      </c>
      <c r="I7847" s="9" t="s">
        <v>5266</v>
      </c>
      <c r="J7847" s="9" t="s">
        <v>505</v>
      </c>
      <c r="K7847" s="9" t="s">
        <v>5590</v>
      </c>
      <c r="L7847" s="9" t="s">
        <v>19520</v>
      </c>
      <c r="M7847" s="9">
        <v>5000</v>
      </c>
      <c r="N7847" s="9">
        <v>10000</v>
      </c>
      <c r="O7847" s="9">
        <v>12</v>
      </c>
      <c r="P7847" s="9" t="s">
        <v>28257</v>
      </c>
      <c r="Q7847" s="9" t="s">
        <v>2390</v>
      </c>
      <c r="R7847" s="9" t="s">
        <v>28279</v>
      </c>
      <c r="S7847" s="9" t="s">
        <v>4493</v>
      </c>
      <c r="T7847" s="9" t="s">
        <v>4444</v>
      </c>
      <c r="U7847" s="9" t="s">
        <v>201</v>
      </c>
      <c r="V7847" s="9" t="s">
        <v>4593</v>
      </c>
      <c r="W7847" s="9" t="s">
        <v>28154</v>
      </c>
    </row>
    <row r="7848" s="9" customFormat="1" hidden="1" spans="1:23">
      <c r="A7848" s="9">
        <v>133540</v>
      </c>
      <c r="B7848" s="9" t="s">
        <v>5828</v>
      </c>
      <c r="C7848" s="9" t="s">
        <v>504</v>
      </c>
      <c r="D7848" s="9" t="s">
        <v>4436</v>
      </c>
      <c r="E7848" s="9" t="s">
        <v>28280</v>
      </c>
      <c r="F7848" s="9" t="s">
        <v>2392</v>
      </c>
      <c r="G7848" s="9" t="s">
        <v>2388</v>
      </c>
      <c r="H7848" s="13">
        <v>9</v>
      </c>
      <c r="I7848" s="9" t="s">
        <v>5266</v>
      </c>
      <c r="J7848" s="9" t="s">
        <v>505</v>
      </c>
      <c r="K7848" s="9" t="s">
        <v>5590</v>
      </c>
      <c r="L7848" s="9" t="s">
        <v>19520</v>
      </c>
      <c r="M7848" s="9">
        <v>5000</v>
      </c>
      <c r="N7848" s="9">
        <v>10000</v>
      </c>
      <c r="O7848" s="9">
        <v>12</v>
      </c>
      <c r="P7848" s="9" t="s">
        <v>28257</v>
      </c>
      <c r="Q7848" s="9" t="s">
        <v>2390</v>
      </c>
      <c r="R7848" s="9" t="s">
        <v>28281</v>
      </c>
      <c r="S7848" s="9" t="s">
        <v>4493</v>
      </c>
      <c r="T7848" s="9" t="s">
        <v>4444</v>
      </c>
      <c r="U7848" s="9" t="s">
        <v>201</v>
      </c>
      <c r="V7848" s="9" t="s">
        <v>4593</v>
      </c>
      <c r="W7848" s="9" t="s">
        <v>28154</v>
      </c>
    </row>
    <row r="7849" s="9" customFormat="1" hidden="1" spans="1:23">
      <c r="A7849" s="9">
        <v>133541</v>
      </c>
      <c r="B7849" s="9" t="s">
        <v>28282</v>
      </c>
      <c r="C7849" s="9" t="s">
        <v>504</v>
      </c>
      <c r="D7849" s="9" t="s">
        <v>4436</v>
      </c>
      <c r="E7849" s="9" t="s">
        <v>28283</v>
      </c>
      <c r="F7849" s="9" t="s">
        <v>2383</v>
      </c>
      <c r="G7849" s="9" t="s">
        <v>2388</v>
      </c>
      <c r="H7849" s="13">
        <v>1</v>
      </c>
      <c r="I7849" s="9" t="s">
        <v>5266</v>
      </c>
      <c r="J7849" s="9" t="s">
        <v>505</v>
      </c>
      <c r="K7849" s="9" t="s">
        <v>2559</v>
      </c>
      <c r="L7849" s="9" t="s">
        <v>19520</v>
      </c>
      <c r="M7849" s="9">
        <v>5000</v>
      </c>
      <c r="N7849" s="9">
        <v>10000</v>
      </c>
      <c r="O7849" s="9">
        <v>12</v>
      </c>
      <c r="P7849" s="9" t="s">
        <v>28284</v>
      </c>
      <c r="Q7849" s="9" t="s">
        <v>2390</v>
      </c>
      <c r="R7849" s="9" t="s">
        <v>28285</v>
      </c>
      <c r="S7849" s="9" t="s">
        <v>4493</v>
      </c>
      <c r="T7849" s="9" t="s">
        <v>4444</v>
      </c>
      <c r="U7849" s="9" t="s">
        <v>201</v>
      </c>
      <c r="V7849" s="9" t="s">
        <v>4593</v>
      </c>
      <c r="W7849" s="9" t="s">
        <v>28154</v>
      </c>
    </row>
    <row r="7850" s="9" customFormat="1" hidden="1" spans="1:23">
      <c r="A7850" s="9">
        <v>133542</v>
      </c>
      <c r="B7850" s="9" t="s">
        <v>28282</v>
      </c>
      <c r="C7850" s="9" t="s">
        <v>504</v>
      </c>
      <c r="D7850" s="9" t="s">
        <v>4436</v>
      </c>
      <c r="E7850" s="9" t="s">
        <v>28286</v>
      </c>
      <c r="F7850" s="9" t="s">
        <v>2392</v>
      </c>
      <c r="G7850" s="9" t="s">
        <v>2388</v>
      </c>
      <c r="H7850" s="13">
        <v>2</v>
      </c>
      <c r="I7850" s="9" t="s">
        <v>5266</v>
      </c>
      <c r="J7850" s="9" t="s">
        <v>505</v>
      </c>
      <c r="K7850" s="9" t="s">
        <v>2559</v>
      </c>
      <c r="L7850" s="9" t="s">
        <v>19520</v>
      </c>
      <c r="M7850" s="9">
        <v>5000</v>
      </c>
      <c r="N7850" s="9">
        <v>10000</v>
      </c>
      <c r="O7850" s="9">
        <v>12</v>
      </c>
      <c r="P7850" s="9" t="s">
        <v>28284</v>
      </c>
      <c r="Q7850" s="9" t="s">
        <v>2390</v>
      </c>
      <c r="R7850" s="9" t="s">
        <v>28287</v>
      </c>
      <c r="S7850" s="9" t="s">
        <v>4493</v>
      </c>
      <c r="T7850" s="9" t="s">
        <v>4444</v>
      </c>
      <c r="U7850" s="9" t="s">
        <v>201</v>
      </c>
      <c r="V7850" s="9" t="s">
        <v>4593</v>
      </c>
      <c r="W7850" s="9" t="s">
        <v>28154</v>
      </c>
    </row>
    <row r="7851" s="9" customFormat="1" hidden="1" spans="1:23">
      <c r="A7851" s="9">
        <v>133543</v>
      </c>
      <c r="B7851" s="9" t="s">
        <v>2708</v>
      </c>
      <c r="C7851" s="9" t="s">
        <v>217</v>
      </c>
      <c r="D7851" s="9" t="s">
        <v>4436</v>
      </c>
      <c r="E7851" s="9" t="s">
        <v>28288</v>
      </c>
      <c r="F7851" s="9" t="s">
        <v>2383</v>
      </c>
      <c r="G7851" s="9" t="s">
        <v>2396</v>
      </c>
      <c r="H7851" s="13">
        <v>5</v>
      </c>
      <c r="I7851" s="9" t="s">
        <v>18187</v>
      </c>
      <c r="J7851" s="9" t="s">
        <v>28289</v>
      </c>
      <c r="K7851" s="9" t="s">
        <v>2609</v>
      </c>
      <c r="L7851" s="9" t="s">
        <v>6553</v>
      </c>
      <c r="M7851" s="9">
        <v>3500</v>
      </c>
      <c r="N7851" s="9">
        <v>5000</v>
      </c>
      <c r="O7851" s="9">
        <v>12</v>
      </c>
      <c r="P7851" s="9" t="s">
        <v>28290</v>
      </c>
      <c r="Q7851" s="9" t="s">
        <v>2418</v>
      </c>
      <c r="R7851" s="9" t="s">
        <v>28291</v>
      </c>
      <c r="S7851" s="9" t="s">
        <v>4493</v>
      </c>
      <c r="T7851" s="9" t="s">
        <v>4444</v>
      </c>
      <c r="U7851" s="9" t="s">
        <v>10</v>
      </c>
      <c r="V7851" s="9" t="s">
        <v>4593</v>
      </c>
      <c r="W7851" s="9" t="s">
        <v>24612</v>
      </c>
    </row>
    <row r="7852" s="9" customFormat="1" hidden="1" spans="1:23">
      <c r="A7852" s="9">
        <v>133544</v>
      </c>
      <c r="B7852" s="9" t="s">
        <v>6514</v>
      </c>
      <c r="C7852" s="9" t="s">
        <v>217</v>
      </c>
      <c r="D7852" s="9" t="s">
        <v>4436</v>
      </c>
      <c r="E7852" s="9" t="s">
        <v>28292</v>
      </c>
      <c r="F7852" s="9" t="s">
        <v>2392</v>
      </c>
      <c r="G7852" s="9" t="s">
        <v>2396</v>
      </c>
      <c r="H7852" s="13">
        <v>1</v>
      </c>
      <c r="I7852" s="9" t="s">
        <v>12812</v>
      </c>
      <c r="J7852" s="9" t="s">
        <v>6835</v>
      </c>
      <c r="K7852" s="9" t="s">
        <v>10057</v>
      </c>
      <c r="L7852" s="9" t="s">
        <v>6553</v>
      </c>
      <c r="M7852" s="9">
        <v>4000</v>
      </c>
      <c r="N7852" s="9">
        <v>6000</v>
      </c>
      <c r="O7852" s="9">
        <v>12</v>
      </c>
      <c r="P7852" s="9" t="s">
        <v>28293</v>
      </c>
      <c r="Q7852" s="9" t="s">
        <v>2390</v>
      </c>
      <c r="R7852" s="9" t="s">
        <v>28294</v>
      </c>
      <c r="S7852" s="9" t="s">
        <v>4493</v>
      </c>
      <c r="T7852" s="9" t="s">
        <v>4444</v>
      </c>
      <c r="U7852" s="9" t="s">
        <v>10</v>
      </c>
      <c r="V7852" s="9" t="s">
        <v>4593</v>
      </c>
      <c r="W7852" s="9" t="s">
        <v>24612</v>
      </c>
    </row>
    <row r="7853" s="9" customFormat="1" hidden="1" spans="1:23">
      <c r="A7853" s="9">
        <v>133545</v>
      </c>
      <c r="B7853" s="9" t="s">
        <v>2796</v>
      </c>
      <c r="C7853" s="9" t="s">
        <v>217</v>
      </c>
      <c r="D7853" s="9" t="s">
        <v>4436</v>
      </c>
      <c r="E7853" s="9" t="s">
        <v>28295</v>
      </c>
      <c r="F7853" s="9" t="s">
        <v>2392</v>
      </c>
      <c r="G7853" s="9" t="s">
        <v>2379</v>
      </c>
      <c r="H7853" s="13">
        <v>1</v>
      </c>
      <c r="I7853" s="9" t="s">
        <v>21188</v>
      </c>
      <c r="J7853" s="9" t="s">
        <v>22308</v>
      </c>
      <c r="K7853" s="9" t="s">
        <v>2740</v>
      </c>
      <c r="L7853" s="9" t="s">
        <v>6553</v>
      </c>
      <c r="M7853" s="9">
        <v>3500</v>
      </c>
      <c r="N7853" s="9">
        <v>4500</v>
      </c>
      <c r="O7853" s="9">
        <v>12</v>
      </c>
      <c r="P7853" s="9" t="s">
        <v>28296</v>
      </c>
      <c r="Q7853" s="9" t="s">
        <v>2381</v>
      </c>
      <c r="R7853" s="9" t="s">
        <v>28297</v>
      </c>
      <c r="S7853" s="9" t="s">
        <v>4493</v>
      </c>
      <c r="T7853" s="9" t="s">
        <v>4444</v>
      </c>
      <c r="U7853" s="9" t="s">
        <v>10</v>
      </c>
      <c r="V7853" s="9" t="s">
        <v>4593</v>
      </c>
      <c r="W7853" s="9" t="s">
        <v>24612</v>
      </c>
    </row>
    <row r="7854" s="9" customFormat="1" hidden="1" spans="1:23">
      <c r="A7854" s="9">
        <v>133546</v>
      </c>
      <c r="B7854" s="9" t="s">
        <v>28298</v>
      </c>
      <c r="C7854" s="9" t="s">
        <v>710</v>
      </c>
      <c r="D7854" s="9" t="s">
        <v>4436</v>
      </c>
      <c r="E7854" s="9" t="s">
        <v>28299</v>
      </c>
      <c r="F7854" s="9" t="s">
        <v>2412</v>
      </c>
      <c r="G7854" s="9" t="s">
        <v>2388</v>
      </c>
      <c r="H7854" s="13">
        <v>15</v>
      </c>
      <c r="I7854" s="9" t="s">
        <v>4473</v>
      </c>
      <c r="J7854" s="9" t="s">
        <v>28300</v>
      </c>
      <c r="K7854" s="9" t="s">
        <v>2416</v>
      </c>
      <c r="L7854" s="9" t="s">
        <v>4440</v>
      </c>
      <c r="M7854" s="9">
        <v>7000</v>
      </c>
      <c r="N7854" s="9">
        <v>10000</v>
      </c>
      <c r="O7854" s="9">
        <v>12</v>
      </c>
      <c r="P7854" s="9" t="s">
        <v>28301</v>
      </c>
      <c r="Q7854" s="9" t="s">
        <v>2390</v>
      </c>
      <c r="R7854" s="9" t="s">
        <v>28302</v>
      </c>
      <c r="S7854" s="9" t="s">
        <v>4493</v>
      </c>
      <c r="T7854" s="9" t="s">
        <v>4444</v>
      </c>
      <c r="U7854" s="9" t="s">
        <v>140</v>
      </c>
      <c r="V7854" s="9" t="s">
        <v>4445</v>
      </c>
      <c r="W7854" s="9" t="s">
        <v>28303</v>
      </c>
    </row>
    <row r="7855" s="9" customFormat="1" hidden="1" spans="1:23">
      <c r="A7855" s="9">
        <v>133547</v>
      </c>
      <c r="B7855" s="9" t="s">
        <v>28304</v>
      </c>
      <c r="C7855" s="9" t="s">
        <v>710</v>
      </c>
      <c r="D7855" s="9" t="s">
        <v>4436</v>
      </c>
      <c r="E7855" s="9" t="s">
        <v>28299</v>
      </c>
      <c r="F7855" s="9" t="s">
        <v>2412</v>
      </c>
      <c r="G7855" s="9" t="s">
        <v>2388</v>
      </c>
      <c r="H7855" s="13">
        <v>10</v>
      </c>
      <c r="I7855" s="9" t="s">
        <v>4473</v>
      </c>
      <c r="J7855" s="9" t="s">
        <v>28300</v>
      </c>
      <c r="K7855" s="9" t="s">
        <v>2416</v>
      </c>
      <c r="L7855" s="9" t="s">
        <v>4440</v>
      </c>
      <c r="M7855" s="9">
        <v>7000</v>
      </c>
      <c r="N7855" s="9">
        <v>10000</v>
      </c>
      <c r="O7855" s="9">
        <v>12</v>
      </c>
      <c r="P7855" s="9" t="s">
        <v>28301</v>
      </c>
      <c r="Q7855" s="9" t="s">
        <v>2390</v>
      </c>
      <c r="R7855" s="9" t="s">
        <v>28305</v>
      </c>
      <c r="S7855" s="9" t="s">
        <v>4493</v>
      </c>
      <c r="T7855" s="9" t="s">
        <v>4444</v>
      </c>
      <c r="U7855" s="9" t="s">
        <v>140</v>
      </c>
      <c r="V7855" s="9" t="s">
        <v>4445</v>
      </c>
      <c r="W7855" s="9" t="s">
        <v>28303</v>
      </c>
    </row>
    <row r="7856" s="9" customFormat="1" hidden="1" spans="1:23">
      <c r="A7856" s="9">
        <v>133548</v>
      </c>
      <c r="B7856" s="9" t="s">
        <v>4687</v>
      </c>
      <c r="C7856" s="9" t="s">
        <v>1309</v>
      </c>
      <c r="D7856" s="9" t="s">
        <v>4436</v>
      </c>
      <c r="E7856" s="9" t="s">
        <v>28306</v>
      </c>
      <c r="F7856" s="9" t="s">
        <v>2412</v>
      </c>
      <c r="G7856" s="9" t="s">
        <v>2396</v>
      </c>
      <c r="H7856" s="13">
        <v>5</v>
      </c>
      <c r="I7856" s="9" t="s">
        <v>4473</v>
      </c>
      <c r="J7856" s="9" t="s">
        <v>1309</v>
      </c>
      <c r="K7856" s="9" t="s">
        <v>28307</v>
      </c>
      <c r="L7856" s="9" t="s">
        <v>4440</v>
      </c>
      <c r="M7856" s="9">
        <v>4000</v>
      </c>
      <c r="N7856" s="9">
        <v>10000</v>
      </c>
      <c r="O7856" s="9">
        <v>12</v>
      </c>
      <c r="P7856" s="9" t="s">
        <v>28308</v>
      </c>
      <c r="Q7856" s="9" t="s">
        <v>2390</v>
      </c>
      <c r="R7856" s="9" t="s">
        <v>28309</v>
      </c>
      <c r="S7856" s="9" t="s">
        <v>4493</v>
      </c>
      <c r="T7856" s="9" t="s">
        <v>4444</v>
      </c>
      <c r="U7856" s="9" t="s">
        <v>74</v>
      </c>
      <c r="V7856" s="9" t="s">
        <v>4445</v>
      </c>
      <c r="W7856" s="9" t="s">
        <v>24588</v>
      </c>
    </row>
    <row r="7857" s="9" customFormat="1" hidden="1" spans="1:23">
      <c r="A7857" s="9">
        <v>133549</v>
      </c>
      <c r="B7857" s="9" t="s">
        <v>18821</v>
      </c>
      <c r="C7857" s="9" t="s">
        <v>236</v>
      </c>
      <c r="D7857" s="9" t="s">
        <v>4436</v>
      </c>
      <c r="E7857" s="9" t="s">
        <v>28310</v>
      </c>
      <c r="F7857" s="9" t="s">
        <v>2412</v>
      </c>
      <c r="G7857" s="9" t="s">
        <v>2406</v>
      </c>
      <c r="H7857" s="13">
        <v>2</v>
      </c>
      <c r="I7857" s="9" t="s">
        <v>18248</v>
      </c>
      <c r="J7857" s="9" t="s">
        <v>22308</v>
      </c>
      <c r="K7857" s="9" t="s">
        <v>2740</v>
      </c>
      <c r="L7857" s="9" t="s">
        <v>6553</v>
      </c>
      <c r="M7857" s="9">
        <v>4000</v>
      </c>
      <c r="N7857" s="9">
        <v>7000</v>
      </c>
      <c r="O7857" s="9">
        <v>12</v>
      </c>
      <c r="P7857" s="9" t="s">
        <v>28311</v>
      </c>
      <c r="Q7857" s="9" t="s">
        <v>2381</v>
      </c>
      <c r="R7857" s="9" t="s">
        <v>28312</v>
      </c>
      <c r="S7857" s="9" t="s">
        <v>4493</v>
      </c>
      <c r="T7857" s="9" t="s">
        <v>4444</v>
      </c>
      <c r="U7857" s="9" t="s">
        <v>10</v>
      </c>
      <c r="V7857" s="9" t="s">
        <v>4593</v>
      </c>
      <c r="W7857" s="9" t="s">
        <v>24699</v>
      </c>
    </row>
    <row r="7858" s="9" customFormat="1" hidden="1" spans="1:23">
      <c r="A7858" s="9">
        <v>133550</v>
      </c>
      <c r="B7858" s="9" t="s">
        <v>28313</v>
      </c>
      <c r="C7858" s="9" t="s">
        <v>736</v>
      </c>
      <c r="D7858" s="9" t="s">
        <v>4436</v>
      </c>
      <c r="E7858" s="9" t="s">
        <v>28314</v>
      </c>
      <c r="F7858" s="9" t="s">
        <v>2412</v>
      </c>
      <c r="G7858" s="9" t="s">
        <v>2406</v>
      </c>
      <c r="H7858" s="13">
        <v>1</v>
      </c>
      <c r="I7858" s="9" t="s">
        <v>20825</v>
      </c>
      <c r="J7858" s="9" t="s">
        <v>736</v>
      </c>
      <c r="K7858" s="9" t="s">
        <v>2435</v>
      </c>
      <c r="L7858" s="9" t="s">
        <v>4440</v>
      </c>
      <c r="M7858" s="9">
        <v>8000</v>
      </c>
      <c r="N7858" s="9">
        <v>12000</v>
      </c>
      <c r="O7858" s="9">
        <v>12</v>
      </c>
      <c r="P7858" s="9" t="s">
        <v>28315</v>
      </c>
      <c r="Q7858" s="9" t="s">
        <v>2381</v>
      </c>
      <c r="R7858" s="9" t="s">
        <v>28316</v>
      </c>
      <c r="S7858" s="9" t="s">
        <v>4493</v>
      </c>
      <c r="T7858" s="9" t="s">
        <v>4444</v>
      </c>
      <c r="U7858" s="9" t="s">
        <v>22</v>
      </c>
      <c r="V7858" s="9" t="s">
        <v>4757</v>
      </c>
      <c r="W7858" s="9" t="s">
        <v>26707</v>
      </c>
    </row>
    <row r="7859" s="9" customFormat="1" hidden="1" spans="1:23">
      <c r="A7859" s="9">
        <v>133551</v>
      </c>
      <c r="B7859" s="9" t="s">
        <v>6016</v>
      </c>
      <c r="C7859" s="9" t="s">
        <v>236</v>
      </c>
      <c r="D7859" s="9" t="s">
        <v>4436</v>
      </c>
      <c r="E7859" s="9" t="s">
        <v>28317</v>
      </c>
      <c r="F7859" s="9" t="s">
        <v>2412</v>
      </c>
      <c r="G7859" s="9" t="s">
        <v>2677</v>
      </c>
      <c r="H7859" s="13">
        <v>1</v>
      </c>
      <c r="I7859" s="9" t="s">
        <v>18187</v>
      </c>
      <c r="J7859" s="9" t="s">
        <v>22308</v>
      </c>
      <c r="K7859" s="9" t="s">
        <v>15636</v>
      </c>
      <c r="L7859" s="9" t="s">
        <v>6553</v>
      </c>
      <c r="M7859" s="9">
        <v>5000</v>
      </c>
      <c r="N7859" s="9">
        <v>8000</v>
      </c>
      <c r="O7859" s="9">
        <v>12</v>
      </c>
      <c r="P7859" s="9" t="s">
        <v>28318</v>
      </c>
      <c r="Q7859" s="9" t="s">
        <v>2381</v>
      </c>
      <c r="R7859" s="9" t="s">
        <v>28319</v>
      </c>
      <c r="S7859" s="9" t="s">
        <v>4493</v>
      </c>
      <c r="T7859" s="9" t="s">
        <v>4444</v>
      </c>
      <c r="U7859" s="9" t="s">
        <v>10</v>
      </c>
      <c r="V7859" s="9" t="s">
        <v>4593</v>
      </c>
      <c r="W7859" s="9" t="s">
        <v>24699</v>
      </c>
    </row>
    <row r="7860" s="9" customFormat="1" hidden="1" spans="1:23">
      <c r="A7860" s="9">
        <v>133554</v>
      </c>
      <c r="B7860" s="9" t="s">
        <v>28320</v>
      </c>
      <c r="C7860" s="9" t="s">
        <v>264</v>
      </c>
      <c r="D7860" s="9" t="s">
        <v>4436</v>
      </c>
      <c r="E7860" s="9" t="s">
        <v>28321</v>
      </c>
      <c r="F7860" s="9" t="s">
        <v>2412</v>
      </c>
      <c r="G7860" s="9" t="s">
        <v>4589</v>
      </c>
      <c r="H7860" s="13">
        <v>1</v>
      </c>
      <c r="I7860" s="9" t="s">
        <v>21188</v>
      </c>
      <c r="J7860" s="9" t="s">
        <v>28322</v>
      </c>
      <c r="K7860" s="9" t="s">
        <v>2446</v>
      </c>
      <c r="L7860" s="9" t="s">
        <v>4440</v>
      </c>
      <c r="M7860" s="9">
        <v>6000</v>
      </c>
      <c r="N7860" s="9">
        <v>10000</v>
      </c>
      <c r="O7860" s="9">
        <v>12</v>
      </c>
      <c r="P7860" s="9" t="s">
        <v>28323</v>
      </c>
      <c r="Q7860" s="9" t="s">
        <v>2381</v>
      </c>
      <c r="R7860" s="9" t="s">
        <v>28324</v>
      </c>
      <c r="S7860" s="9" t="s">
        <v>4493</v>
      </c>
      <c r="T7860" s="9" t="s">
        <v>4444</v>
      </c>
      <c r="U7860" s="9" t="s">
        <v>89</v>
      </c>
      <c r="V7860" s="9" t="s">
        <v>5195</v>
      </c>
      <c r="W7860" s="9" t="s">
        <v>28325</v>
      </c>
    </row>
    <row r="7861" s="9" customFormat="1" hidden="1" spans="1:23">
      <c r="A7861" s="9">
        <v>133555</v>
      </c>
      <c r="B7861" s="9" t="s">
        <v>2716</v>
      </c>
      <c r="C7861" s="9" t="s">
        <v>236</v>
      </c>
      <c r="D7861" s="9" t="s">
        <v>4436</v>
      </c>
      <c r="E7861" s="9" t="s">
        <v>28326</v>
      </c>
      <c r="F7861" s="9" t="s">
        <v>2412</v>
      </c>
      <c r="G7861" s="9" t="s">
        <v>2379</v>
      </c>
      <c r="H7861" s="13">
        <v>2</v>
      </c>
      <c r="I7861" s="9" t="s">
        <v>25597</v>
      </c>
      <c r="J7861" s="9" t="s">
        <v>22308</v>
      </c>
      <c r="K7861" s="9" t="s">
        <v>19581</v>
      </c>
      <c r="L7861" s="9" t="s">
        <v>6553</v>
      </c>
      <c r="M7861" s="9">
        <v>3000</v>
      </c>
      <c r="N7861" s="9">
        <v>4000</v>
      </c>
      <c r="O7861" s="9">
        <v>12</v>
      </c>
      <c r="P7861" s="9" t="s">
        <v>28327</v>
      </c>
      <c r="Q7861" s="9" t="s">
        <v>2421</v>
      </c>
      <c r="R7861" s="9" t="s">
        <v>28328</v>
      </c>
      <c r="S7861" s="9" t="s">
        <v>4493</v>
      </c>
      <c r="T7861" s="9" t="s">
        <v>4444</v>
      </c>
      <c r="U7861" s="9" t="s">
        <v>10</v>
      </c>
      <c r="V7861" s="9" t="s">
        <v>4593</v>
      </c>
      <c r="W7861" s="9" t="s">
        <v>24699</v>
      </c>
    </row>
    <row r="7862" s="9" customFormat="1" hidden="1" spans="1:23">
      <c r="A7862" s="9">
        <v>133557</v>
      </c>
      <c r="B7862" s="9" t="s">
        <v>28329</v>
      </c>
      <c r="C7862" s="9" t="s">
        <v>323</v>
      </c>
      <c r="D7862" s="9" t="s">
        <v>4436</v>
      </c>
      <c r="E7862" s="9" t="s">
        <v>2905</v>
      </c>
      <c r="F7862" s="9" t="s">
        <v>2435</v>
      </c>
      <c r="G7862" s="9" t="s">
        <v>2588</v>
      </c>
      <c r="H7862" s="13">
        <v>3</v>
      </c>
      <c r="I7862" s="9" t="s">
        <v>24624</v>
      </c>
      <c r="J7862" s="9" t="s">
        <v>28330</v>
      </c>
      <c r="K7862" s="9" t="s">
        <v>2609</v>
      </c>
      <c r="L7862" s="9" t="s">
        <v>13050</v>
      </c>
      <c r="M7862" s="9">
        <v>2500</v>
      </c>
      <c r="N7862" s="9">
        <v>5000</v>
      </c>
      <c r="O7862" s="9">
        <v>12</v>
      </c>
      <c r="P7862" s="9" t="s">
        <v>9</v>
      </c>
      <c r="Q7862" s="9" t="s">
        <v>2418</v>
      </c>
      <c r="R7862" s="9" t="s">
        <v>28331</v>
      </c>
      <c r="S7862" s="9" t="s">
        <v>4493</v>
      </c>
      <c r="T7862" s="9" t="s">
        <v>4444</v>
      </c>
      <c r="U7862" s="9" t="s">
        <v>10</v>
      </c>
      <c r="V7862" s="9" t="s">
        <v>4537</v>
      </c>
      <c r="W7862" s="9" t="s">
        <v>28332</v>
      </c>
    </row>
    <row r="7863" s="9" customFormat="1" hidden="1" spans="1:23">
      <c r="A7863" s="9">
        <v>133558</v>
      </c>
      <c r="B7863" s="9" t="s">
        <v>28333</v>
      </c>
      <c r="C7863" s="9" t="s">
        <v>303</v>
      </c>
      <c r="D7863" s="9" t="s">
        <v>4436</v>
      </c>
      <c r="E7863" s="9" t="s">
        <v>23317</v>
      </c>
      <c r="F7863" s="9" t="s">
        <v>2378</v>
      </c>
      <c r="G7863" s="9" t="s">
        <v>2388</v>
      </c>
      <c r="H7863" s="13">
        <v>46</v>
      </c>
      <c r="I7863" s="9" t="s">
        <v>4473</v>
      </c>
      <c r="J7863" s="9" t="s">
        <v>28334</v>
      </c>
      <c r="K7863" s="9" t="s">
        <v>2753</v>
      </c>
      <c r="L7863" s="9" t="s">
        <v>5166</v>
      </c>
      <c r="M7863" s="9">
        <v>4000</v>
      </c>
      <c r="N7863" s="9">
        <v>50000</v>
      </c>
      <c r="O7863" s="9">
        <v>12</v>
      </c>
      <c r="P7863" s="9" t="s">
        <v>9</v>
      </c>
      <c r="Q7863" s="9" t="s">
        <v>2421</v>
      </c>
      <c r="R7863" s="9" t="s">
        <v>28335</v>
      </c>
      <c r="S7863" s="9" t="s">
        <v>4493</v>
      </c>
      <c r="T7863" s="9" t="s">
        <v>4444</v>
      </c>
      <c r="U7863" s="9" t="s">
        <v>10</v>
      </c>
      <c r="V7863" s="9" t="s">
        <v>4757</v>
      </c>
      <c r="W7863" s="9" t="s">
        <v>28336</v>
      </c>
    </row>
    <row r="7864" s="9" customFormat="1" hidden="1" spans="1:23">
      <c r="A7864" s="9">
        <v>133559</v>
      </c>
      <c r="B7864" s="9" t="s">
        <v>8120</v>
      </c>
      <c r="C7864" s="9" t="s">
        <v>236</v>
      </c>
      <c r="D7864" s="9" t="s">
        <v>4436</v>
      </c>
      <c r="E7864" s="9" t="s">
        <v>28337</v>
      </c>
      <c r="F7864" s="9" t="s">
        <v>2412</v>
      </c>
      <c r="G7864" s="9" t="s">
        <v>2384</v>
      </c>
      <c r="H7864" s="13">
        <v>2</v>
      </c>
      <c r="I7864" s="9" t="s">
        <v>25597</v>
      </c>
      <c r="J7864" s="9" t="s">
        <v>22308</v>
      </c>
      <c r="K7864" s="9" t="s">
        <v>2596</v>
      </c>
      <c r="L7864" s="9" t="s">
        <v>6553</v>
      </c>
      <c r="M7864" s="9">
        <v>2600</v>
      </c>
      <c r="N7864" s="9">
        <v>3500</v>
      </c>
      <c r="O7864" s="9">
        <v>12</v>
      </c>
      <c r="P7864" s="9" t="s">
        <v>28338</v>
      </c>
      <c r="Q7864" s="9" t="s">
        <v>2421</v>
      </c>
      <c r="R7864" s="9" t="s">
        <v>28339</v>
      </c>
      <c r="S7864" s="9" t="s">
        <v>4493</v>
      </c>
      <c r="T7864" s="9" t="s">
        <v>4444</v>
      </c>
      <c r="U7864" s="9" t="s">
        <v>10</v>
      </c>
      <c r="V7864" s="9" t="s">
        <v>4593</v>
      </c>
      <c r="W7864" s="9" t="s">
        <v>24699</v>
      </c>
    </row>
    <row r="7865" s="9" customFormat="1" hidden="1" spans="1:23">
      <c r="A7865" s="9">
        <v>133560</v>
      </c>
      <c r="B7865" s="9" t="s">
        <v>28340</v>
      </c>
      <c r="C7865" s="9" t="s">
        <v>736</v>
      </c>
      <c r="D7865" s="9" t="s">
        <v>4436</v>
      </c>
      <c r="E7865" s="9" t="s">
        <v>28341</v>
      </c>
      <c r="F7865" s="9" t="s">
        <v>2392</v>
      </c>
      <c r="G7865" s="9" t="s">
        <v>2388</v>
      </c>
      <c r="H7865" s="13">
        <v>10</v>
      </c>
      <c r="I7865" s="9" t="s">
        <v>20825</v>
      </c>
      <c r="J7865" s="9" t="s">
        <v>736</v>
      </c>
      <c r="K7865" s="9" t="s">
        <v>2435</v>
      </c>
      <c r="L7865" s="9" t="s">
        <v>26116</v>
      </c>
      <c r="M7865" s="9">
        <v>8000</v>
      </c>
      <c r="N7865" s="9">
        <v>12000</v>
      </c>
      <c r="O7865" s="9">
        <v>12</v>
      </c>
      <c r="P7865" s="9" t="s">
        <v>28342</v>
      </c>
      <c r="Q7865" s="9" t="s">
        <v>2390</v>
      </c>
      <c r="R7865" s="9" t="s">
        <v>28343</v>
      </c>
      <c r="S7865" s="9" t="s">
        <v>4493</v>
      </c>
      <c r="T7865" s="9" t="s">
        <v>4444</v>
      </c>
      <c r="U7865" s="9" t="s">
        <v>22</v>
      </c>
      <c r="V7865" s="9" t="s">
        <v>4757</v>
      </c>
      <c r="W7865" s="9" t="s">
        <v>26707</v>
      </c>
    </row>
    <row r="7866" s="9" customFormat="1" hidden="1" spans="1:23">
      <c r="A7866" s="9">
        <v>133561</v>
      </c>
      <c r="B7866" s="9" t="s">
        <v>28344</v>
      </c>
      <c r="C7866" s="9" t="s">
        <v>1309</v>
      </c>
      <c r="D7866" s="9" t="s">
        <v>4436</v>
      </c>
      <c r="E7866" s="9" t="s">
        <v>24914</v>
      </c>
      <c r="F7866" s="9" t="s">
        <v>2412</v>
      </c>
      <c r="G7866" s="9" t="s">
        <v>2396</v>
      </c>
      <c r="H7866" s="13">
        <v>3</v>
      </c>
      <c r="I7866" s="9" t="s">
        <v>4473</v>
      </c>
      <c r="J7866" s="9" t="s">
        <v>28345</v>
      </c>
      <c r="K7866" s="9" t="s">
        <v>8743</v>
      </c>
      <c r="L7866" s="9" t="s">
        <v>4440</v>
      </c>
      <c r="M7866" s="9">
        <v>6000</v>
      </c>
      <c r="N7866" s="9">
        <v>10000</v>
      </c>
      <c r="O7866" s="9">
        <v>12</v>
      </c>
      <c r="P7866" s="9" t="s">
        <v>28346</v>
      </c>
      <c r="Q7866" s="9" t="s">
        <v>2390</v>
      </c>
      <c r="R7866" s="9" t="s">
        <v>28347</v>
      </c>
      <c r="S7866" s="9" t="s">
        <v>4493</v>
      </c>
      <c r="T7866" s="9" t="s">
        <v>4444</v>
      </c>
      <c r="U7866" s="9" t="s">
        <v>74</v>
      </c>
      <c r="V7866" s="9" t="s">
        <v>4445</v>
      </c>
      <c r="W7866" s="9" t="s">
        <v>26589</v>
      </c>
    </row>
    <row r="7867" s="9" customFormat="1" hidden="1" spans="1:23">
      <c r="A7867" s="9">
        <v>133562</v>
      </c>
      <c r="B7867" s="9" t="s">
        <v>4577</v>
      </c>
      <c r="C7867" s="9" t="s">
        <v>264</v>
      </c>
      <c r="D7867" s="9" t="s">
        <v>4436</v>
      </c>
      <c r="E7867" s="9" t="s">
        <v>28348</v>
      </c>
      <c r="F7867" s="9" t="s">
        <v>2412</v>
      </c>
      <c r="G7867" s="9" t="s">
        <v>4589</v>
      </c>
      <c r="H7867" s="13">
        <v>1</v>
      </c>
      <c r="I7867" s="9" t="s">
        <v>4473</v>
      </c>
      <c r="J7867" s="9" t="s">
        <v>28349</v>
      </c>
      <c r="K7867" s="9" t="s">
        <v>5351</v>
      </c>
      <c r="L7867" s="9" t="s">
        <v>4440</v>
      </c>
      <c r="M7867" s="9">
        <v>6000</v>
      </c>
      <c r="N7867" s="9">
        <v>10000</v>
      </c>
      <c r="O7867" s="9">
        <v>12</v>
      </c>
      <c r="P7867" s="9" t="s">
        <v>28350</v>
      </c>
      <c r="Q7867" s="9" t="s">
        <v>2386</v>
      </c>
      <c r="R7867" s="9" t="s">
        <v>28351</v>
      </c>
      <c r="S7867" s="9" t="s">
        <v>4493</v>
      </c>
      <c r="T7867" s="9" t="s">
        <v>4444</v>
      </c>
      <c r="U7867" s="9" t="s">
        <v>89</v>
      </c>
      <c r="V7867" s="9" t="s">
        <v>5195</v>
      </c>
      <c r="W7867" s="9" t="s">
        <v>28325</v>
      </c>
    </row>
    <row r="7868" s="9" customFormat="1" hidden="1" spans="1:23">
      <c r="A7868" s="9">
        <v>133563</v>
      </c>
      <c r="B7868" s="9" t="s">
        <v>6450</v>
      </c>
      <c r="C7868" s="9" t="s">
        <v>334</v>
      </c>
      <c r="D7868" s="9" t="s">
        <v>4436</v>
      </c>
      <c r="E7868" s="9" t="s">
        <v>28352</v>
      </c>
      <c r="F7868" s="9" t="s">
        <v>2392</v>
      </c>
      <c r="G7868" s="9" t="s">
        <v>2388</v>
      </c>
      <c r="H7868" s="13">
        <v>2</v>
      </c>
      <c r="I7868" s="9" t="s">
        <v>20489</v>
      </c>
      <c r="J7868" s="9" t="s">
        <v>28353</v>
      </c>
      <c r="K7868" s="9" t="s">
        <v>28354</v>
      </c>
      <c r="L7868" s="9" t="s">
        <v>5972</v>
      </c>
      <c r="M7868" s="9">
        <v>4000</v>
      </c>
      <c r="N7868" s="9">
        <v>5000</v>
      </c>
      <c r="O7868" s="9">
        <v>12</v>
      </c>
      <c r="P7868" s="9" t="s">
        <v>28355</v>
      </c>
      <c r="Q7868" s="9" t="s">
        <v>2386</v>
      </c>
      <c r="R7868" s="9" t="s">
        <v>28356</v>
      </c>
      <c r="S7868" s="9" t="s">
        <v>4493</v>
      </c>
      <c r="T7868" s="9" t="s">
        <v>4444</v>
      </c>
      <c r="U7868" s="9" t="s">
        <v>33</v>
      </c>
      <c r="V7868" s="9" t="s">
        <v>4593</v>
      </c>
      <c r="W7868" s="9" t="s">
        <v>28325</v>
      </c>
    </row>
    <row r="7869" s="9" customFormat="1" hidden="1" spans="1:23">
      <c r="A7869" s="9">
        <v>133564</v>
      </c>
      <c r="B7869" s="9" t="s">
        <v>4645</v>
      </c>
      <c r="C7869" s="9" t="s">
        <v>236</v>
      </c>
      <c r="D7869" s="9" t="s">
        <v>4436</v>
      </c>
      <c r="E7869" s="9" t="s">
        <v>28357</v>
      </c>
      <c r="F7869" s="9" t="s">
        <v>2412</v>
      </c>
      <c r="G7869" s="9" t="s">
        <v>2406</v>
      </c>
      <c r="H7869" s="13">
        <v>1</v>
      </c>
      <c r="I7869" s="9" t="s">
        <v>18248</v>
      </c>
      <c r="J7869" s="9" t="s">
        <v>18195</v>
      </c>
      <c r="K7869" s="9" t="s">
        <v>6633</v>
      </c>
      <c r="L7869" s="9" t="s">
        <v>6553</v>
      </c>
      <c r="M7869" s="9">
        <v>3000</v>
      </c>
      <c r="N7869" s="9">
        <v>5000</v>
      </c>
      <c r="O7869" s="9">
        <v>12</v>
      </c>
      <c r="P7869" s="9" t="s">
        <v>28358</v>
      </c>
      <c r="Q7869" s="9" t="s">
        <v>2390</v>
      </c>
      <c r="R7869" s="9" t="s">
        <v>28359</v>
      </c>
      <c r="S7869" s="9" t="s">
        <v>4493</v>
      </c>
      <c r="T7869" s="9" t="s">
        <v>4444</v>
      </c>
      <c r="U7869" s="9" t="s">
        <v>10</v>
      </c>
      <c r="V7869" s="9" t="s">
        <v>4593</v>
      </c>
      <c r="W7869" s="9" t="s">
        <v>24699</v>
      </c>
    </row>
    <row r="7870" s="9" customFormat="1" hidden="1" spans="1:23">
      <c r="A7870" s="9">
        <v>133565</v>
      </c>
      <c r="B7870" s="9" t="s">
        <v>28360</v>
      </c>
      <c r="C7870" s="9" t="s">
        <v>323</v>
      </c>
      <c r="D7870" s="9" t="s">
        <v>4436</v>
      </c>
      <c r="E7870" s="9" t="s">
        <v>3065</v>
      </c>
      <c r="F7870" s="9" t="s">
        <v>2378</v>
      </c>
      <c r="G7870" s="9" t="s">
        <v>2588</v>
      </c>
      <c r="H7870" s="13">
        <v>10</v>
      </c>
      <c r="I7870" s="9" t="s">
        <v>24624</v>
      </c>
      <c r="J7870" s="9" t="s">
        <v>28330</v>
      </c>
      <c r="K7870" s="9" t="s">
        <v>2609</v>
      </c>
      <c r="L7870" s="9" t="s">
        <v>13050</v>
      </c>
      <c r="M7870" s="9">
        <v>2500</v>
      </c>
      <c r="N7870" s="9">
        <v>4000</v>
      </c>
      <c r="O7870" s="9">
        <v>12</v>
      </c>
      <c r="P7870" s="9" t="s">
        <v>9</v>
      </c>
      <c r="Q7870" s="9" t="s">
        <v>2418</v>
      </c>
      <c r="R7870" s="9" t="s">
        <v>28361</v>
      </c>
      <c r="S7870" s="9" t="s">
        <v>4493</v>
      </c>
      <c r="T7870" s="9" t="s">
        <v>4444</v>
      </c>
      <c r="U7870" s="9" t="s">
        <v>10</v>
      </c>
      <c r="V7870" s="9" t="s">
        <v>4537</v>
      </c>
      <c r="W7870" s="9" t="s">
        <v>28332</v>
      </c>
    </row>
    <row r="7871" s="9" customFormat="1" hidden="1" spans="1:23">
      <c r="A7871" s="9">
        <v>133566</v>
      </c>
      <c r="B7871" s="9" t="s">
        <v>28362</v>
      </c>
      <c r="C7871" s="9" t="s">
        <v>736</v>
      </c>
      <c r="D7871" s="9" t="s">
        <v>4436</v>
      </c>
      <c r="E7871" s="9" t="s">
        <v>28363</v>
      </c>
      <c r="F7871" s="9" t="s">
        <v>2412</v>
      </c>
      <c r="G7871" s="9" t="s">
        <v>2388</v>
      </c>
      <c r="H7871" s="13">
        <v>2</v>
      </c>
      <c r="I7871" s="9" t="s">
        <v>21188</v>
      </c>
      <c r="J7871" s="9" t="s">
        <v>736</v>
      </c>
      <c r="K7871" s="9" t="s">
        <v>2435</v>
      </c>
      <c r="L7871" s="9" t="s">
        <v>26116</v>
      </c>
      <c r="M7871" s="9">
        <v>5000</v>
      </c>
      <c r="N7871" s="9">
        <v>10000</v>
      </c>
      <c r="O7871" s="9">
        <v>12</v>
      </c>
      <c r="P7871" s="9" t="s">
        <v>28364</v>
      </c>
      <c r="Q7871" s="9" t="s">
        <v>2390</v>
      </c>
      <c r="R7871" s="9" t="s">
        <v>28365</v>
      </c>
      <c r="S7871" s="9" t="s">
        <v>4493</v>
      </c>
      <c r="T7871" s="9" t="s">
        <v>4444</v>
      </c>
      <c r="U7871" s="9" t="s">
        <v>22</v>
      </c>
      <c r="V7871" s="9" t="s">
        <v>4757</v>
      </c>
      <c r="W7871" s="9" t="s">
        <v>26707</v>
      </c>
    </row>
    <row r="7872" s="9" customFormat="1" hidden="1" spans="1:23">
      <c r="A7872" s="9">
        <v>133567</v>
      </c>
      <c r="B7872" s="9" t="s">
        <v>28366</v>
      </c>
      <c r="C7872" s="9" t="s">
        <v>323</v>
      </c>
      <c r="D7872" s="9" t="s">
        <v>4436</v>
      </c>
      <c r="E7872" s="9" t="s">
        <v>2863</v>
      </c>
      <c r="F7872" s="9" t="s">
        <v>2435</v>
      </c>
      <c r="G7872" s="9" t="s">
        <v>2388</v>
      </c>
      <c r="H7872" s="13">
        <v>14</v>
      </c>
      <c r="I7872" s="9" t="s">
        <v>24624</v>
      </c>
      <c r="J7872" s="9" t="s">
        <v>28330</v>
      </c>
      <c r="K7872" s="9" t="s">
        <v>2609</v>
      </c>
      <c r="L7872" s="9" t="s">
        <v>13050</v>
      </c>
      <c r="M7872" s="9">
        <v>2500</v>
      </c>
      <c r="N7872" s="9">
        <v>4000</v>
      </c>
      <c r="O7872" s="9">
        <v>12</v>
      </c>
      <c r="P7872" s="9" t="s">
        <v>9</v>
      </c>
      <c r="Q7872" s="9" t="s">
        <v>2421</v>
      </c>
      <c r="R7872" s="9" t="s">
        <v>28367</v>
      </c>
      <c r="S7872" s="9" t="s">
        <v>4493</v>
      </c>
      <c r="T7872" s="9" t="s">
        <v>4444</v>
      </c>
      <c r="U7872" s="9" t="s">
        <v>10</v>
      </c>
      <c r="V7872" s="9" t="s">
        <v>4537</v>
      </c>
      <c r="W7872" s="9" t="s">
        <v>28332</v>
      </c>
    </row>
    <row r="7873" s="9" customFormat="1" hidden="1" spans="1:23">
      <c r="A7873" s="9">
        <v>133568</v>
      </c>
      <c r="B7873" s="9" t="s">
        <v>11017</v>
      </c>
      <c r="C7873" s="9" t="s">
        <v>316</v>
      </c>
      <c r="D7873" s="9" t="s">
        <v>4436</v>
      </c>
      <c r="E7873" s="9" t="s">
        <v>23317</v>
      </c>
      <c r="F7873" s="9" t="s">
        <v>2435</v>
      </c>
      <c r="G7873" s="9" t="s">
        <v>2388</v>
      </c>
      <c r="H7873" s="13">
        <v>1</v>
      </c>
      <c r="I7873" s="9" t="s">
        <v>4473</v>
      </c>
      <c r="J7873" s="9" t="s">
        <v>28368</v>
      </c>
      <c r="K7873" s="9" t="s">
        <v>21156</v>
      </c>
      <c r="L7873" s="9" t="s">
        <v>5166</v>
      </c>
      <c r="M7873" s="9">
        <v>3500</v>
      </c>
      <c r="N7873" s="9">
        <v>4500</v>
      </c>
      <c r="O7873" s="9">
        <v>12</v>
      </c>
      <c r="P7873" s="9" t="s">
        <v>28368</v>
      </c>
      <c r="Q7873" s="9" t="s">
        <v>2421</v>
      </c>
      <c r="R7873" s="9" t="s">
        <v>28369</v>
      </c>
      <c r="S7873" s="9" t="s">
        <v>4493</v>
      </c>
      <c r="T7873" s="9" t="s">
        <v>4444</v>
      </c>
      <c r="U7873" s="9" t="s">
        <v>10</v>
      </c>
      <c r="V7873" s="9" t="s">
        <v>4445</v>
      </c>
      <c r="W7873" s="9" t="s">
        <v>24100</v>
      </c>
    </row>
    <row r="7874" s="9" customFormat="1" hidden="1" spans="1:23">
      <c r="A7874" s="9">
        <v>133569</v>
      </c>
      <c r="B7874" s="9" t="s">
        <v>20997</v>
      </c>
      <c r="C7874" s="9" t="s">
        <v>351</v>
      </c>
      <c r="D7874" s="9" t="s">
        <v>4436</v>
      </c>
      <c r="F7874" s="9" t="s">
        <v>2392</v>
      </c>
      <c r="G7874" s="9" t="s">
        <v>2396</v>
      </c>
      <c r="H7874" s="13">
        <v>3</v>
      </c>
      <c r="I7874" s="9" t="s">
        <v>4473</v>
      </c>
      <c r="J7874" s="9" t="s">
        <v>28370</v>
      </c>
      <c r="K7874" s="9" t="s">
        <v>2590</v>
      </c>
      <c r="L7874" s="9" t="s">
        <v>4490</v>
      </c>
      <c r="M7874" s="9">
        <v>3000</v>
      </c>
      <c r="N7874" s="9">
        <v>6000</v>
      </c>
      <c r="O7874" s="9">
        <v>12</v>
      </c>
      <c r="P7874" s="9" t="s">
        <v>28371</v>
      </c>
      <c r="Q7874" s="9" t="s">
        <v>2390</v>
      </c>
      <c r="R7874" s="9" t="s">
        <v>28372</v>
      </c>
      <c r="S7874" s="9" t="s">
        <v>4493</v>
      </c>
      <c r="T7874" s="9" t="s">
        <v>4444</v>
      </c>
      <c r="U7874" s="9" t="s">
        <v>10</v>
      </c>
      <c r="V7874" s="9" t="s">
        <v>4593</v>
      </c>
      <c r="W7874" s="9" t="s">
        <v>24100</v>
      </c>
    </row>
    <row r="7875" s="9" customFormat="1" hidden="1" spans="1:23">
      <c r="A7875" s="9">
        <v>133570</v>
      </c>
      <c r="B7875" s="9" t="s">
        <v>6695</v>
      </c>
      <c r="C7875" s="9" t="s">
        <v>323</v>
      </c>
      <c r="D7875" s="9" t="s">
        <v>4436</v>
      </c>
      <c r="E7875" s="9" t="s">
        <v>2971</v>
      </c>
      <c r="F7875" s="9" t="s">
        <v>2383</v>
      </c>
      <c r="G7875" s="9" t="s">
        <v>2384</v>
      </c>
      <c r="H7875" s="13">
        <v>1</v>
      </c>
      <c r="I7875" s="9" t="s">
        <v>28373</v>
      </c>
      <c r="J7875" s="9" t="s">
        <v>28330</v>
      </c>
      <c r="K7875" s="9" t="s">
        <v>2609</v>
      </c>
      <c r="L7875" s="9" t="s">
        <v>13050</v>
      </c>
      <c r="M7875" s="9">
        <v>2100</v>
      </c>
      <c r="N7875" s="9">
        <v>2100</v>
      </c>
      <c r="O7875" s="9">
        <v>12</v>
      </c>
      <c r="P7875" s="9" t="s">
        <v>9</v>
      </c>
      <c r="Q7875" s="9" t="s">
        <v>2421</v>
      </c>
      <c r="R7875" s="9" t="s">
        <v>28374</v>
      </c>
      <c r="S7875" s="9" t="s">
        <v>4493</v>
      </c>
      <c r="T7875" s="9" t="s">
        <v>4444</v>
      </c>
      <c r="U7875" s="9" t="s">
        <v>10</v>
      </c>
      <c r="V7875" s="9" t="s">
        <v>4537</v>
      </c>
      <c r="W7875" s="9" t="s">
        <v>28332</v>
      </c>
    </row>
    <row r="7876" s="9" customFormat="1" hidden="1" spans="1:23">
      <c r="A7876" s="9">
        <v>133571</v>
      </c>
      <c r="B7876" s="9" t="s">
        <v>6606</v>
      </c>
      <c r="C7876" s="9" t="s">
        <v>316</v>
      </c>
      <c r="D7876" s="9" t="s">
        <v>4436</v>
      </c>
      <c r="E7876" s="9" t="s">
        <v>23317</v>
      </c>
      <c r="F7876" s="9" t="s">
        <v>2392</v>
      </c>
      <c r="G7876" s="9" t="s">
        <v>2388</v>
      </c>
      <c r="H7876" s="13">
        <v>1</v>
      </c>
      <c r="I7876" s="9" t="s">
        <v>4473</v>
      </c>
      <c r="J7876" s="9" t="s">
        <v>28368</v>
      </c>
      <c r="K7876" s="9" t="s">
        <v>2442</v>
      </c>
      <c r="L7876" s="9" t="s">
        <v>5166</v>
      </c>
      <c r="M7876" s="9">
        <v>3500</v>
      </c>
      <c r="N7876" s="9">
        <v>4500</v>
      </c>
      <c r="O7876" s="9">
        <v>12</v>
      </c>
      <c r="P7876" s="9" t="s">
        <v>28368</v>
      </c>
      <c r="Q7876" s="9" t="s">
        <v>2390</v>
      </c>
      <c r="R7876" s="9" t="s">
        <v>28375</v>
      </c>
      <c r="S7876" s="9" t="s">
        <v>4493</v>
      </c>
      <c r="T7876" s="9" t="s">
        <v>4444</v>
      </c>
      <c r="U7876" s="9" t="s">
        <v>10</v>
      </c>
      <c r="V7876" s="9" t="s">
        <v>4445</v>
      </c>
      <c r="W7876" s="9" t="s">
        <v>28336</v>
      </c>
    </row>
    <row r="7877" s="9" customFormat="1" hidden="1" spans="1:23">
      <c r="A7877" s="9">
        <v>133572</v>
      </c>
      <c r="B7877" s="9" t="s">
        <v>5828</v>
      </c>
      <c r="C7877" s="9" t="s">
        <v>431</v>
      </c>
      <c r="D7877" s="9" t="s">
        <v>4436</v>
      </c>
      <c r="E7877" s="9" t="s">
        <v>28376</v>
      </c>
      <c r="F7877" s="9" t="s">
        <v>2392</v>
      </c>
      <c r="G7877" s="9" t="s">
        <v>2388</v>
      </c>
      <c r="H7877" s="13">
        <v>1</v>
      </c>
      <c r="I7877" s="9" t="s">
        <v>5266</v>
      </c>
      <c r="J7877" s="9" t="s">
        <v>28377</v>
      </c>
      <c r="K7877" s="9" t="s">
        <v>5590</v>
      </c>
      <c r="L7877" s="9" t="s">
        <v>5138</v>
      </c>
      <c r="M7877" s="9">
        <v>3000</v>
      </c>
      <c r="N7877" s="9">
        <v>5000</v>
      </c>
      <c r="O7877" s="9">
        <v>12</v>
      </c>
      <c r="P7877" s="9" t="s">
        <v>28378</v>
      </c>
      <c r="Q7877" s="9" t="s">
        <v>2390</v>
      </c>
      <c r="R7877" s="9" t="s">
        <v>28379</v>
      </c>
      <c r="S7877" s="9" t="s">
        <v>4493</v>
      </c>
      <c r="T7877" s="9" t="s">
        <v>4444</v>
      </c>
      <c r="U7877" s="9" t="s">
        <v>201</v>
      </c>
      <c r="V7877" s="9" t="s">
        <v>4593</v>
      </c>
      <c r="W7877" s="9" t="s">
        <v>8482</v>
      </c>
    </row>
    <row r="7878" s="9" customFormat="1" hidden="1" spans="1:23">
      <c r="A7878" s="9">
        <v>133573</v>
      </c>
      <c r="B7878" s="9" t="s">
        <v>28380</v>
      </c>
      <c r="C7878" s="9" t="s">
        <v>323</v>
      </c>
      <c r="D7878" s="9" t="s">
        <v>4436</v>
      </c>
      <c r="E7878" s="9" t="s">
        <v>2887</v>
      </c>
      <c r="F7878" s="9" t="s">
        <v>2435</v>
      </c>
      <c r="G7878" s="9" t="s">
        <v>2384</v>
      </c>
      <c r="H7878" s="13">
        <v>2</v>
      </c>
      <c r="I7878" s="9" t="s">
        <v>28373</v>
      </c>
      <c r="J7878" s="9" t="s">
        <v>28330</v>
      </c>
      <c r="K7878" s="9" t="s">
        <v>2609</v>
      </c>
      <c r="L7878" s="9" t="s">
        <v>13050</v>
      </c>
      <c r="M7878" s="9">
        <v>3000</v>
      </c>
      <c r="N7878" s="9">
        <v>5000</v>
      </c>
      <c r="O7878" s="9">
        <v>12</v>
      </c>
      <c r="P7878" s="9" t="s">
        <v>9</v>
      </c>
      <c r="Q7878" s="9" t="s">
        <v>2421</v>
      </c>
      <c r="R7878" s="9" t="s">
        <v>28381</v>
      </c>
      <c r="S7878" s="9" t="s">
        <v>4493</v>
      </c>
      <c r="T7878" s="9" t="s">
        <v>4444</v>
      </c>
      <c r="U7878" s="9" t="s">
        <v>10</v>
      </c>
      <c r="V7878" s="9" t="s">
        <v>4537</v>
      </c>
      <c r="W7878" s="9" t="s">
        <v>28332</v>
      </c>
    </row>
    <row r="7879" s="9" customFormat="1" hidden="1" spans="1:23">
      <c r="A7879" s="9">
        <v>133574</v>
      </c>
      <c r="B7879" s="9" t="s">
        <v>5212</v>
      </c>
      <c r="C7879" s="9" t="s">
        <v>316</v>
      </c>
      <c r="D7879" s="9" t="s">
        <v>4436</v>
      </c>
      <c r="E7879" s="9" t="s">
        <v>23317</v>
      </c>
      <c r="F7879" s="9" t="s">
        <v>2383</v>
      </c>
      <c r="G7879" s="9" t="s">
        <v>2388</v>
      </c>
      <c r="H7879" s="13">
        <v>2</v>
      </c>
      <c r="I7879" s="9" t="s">
        <v>4473</v>
      </c>
      <c r="J7879" s="9" t="s">
        <v>28368</v>
      </c>
      <c r="K7879" s="9" t="s">
        <v>15088</v>
      </c>
      <c r="L7879" s="9" t="s">
        <v>5166</v>
      </c>
      <c r="M7879" s="9">
        <v>3500</v>
      </c>
      <c r="N7879" s="9">
        <v>4500</v>
      </c>
      <c r="O7879" s="9">
        <v>12</v>
      </c>
      <c r="P7879" s="9" t="s">
        <v>28368</v>
      </c>
      <c r="Q7879" s="9" t="s">
        <v>2421</v>
      </c>
      <c r="R7879" s="9" t="s">
        <v>28382</v>
      </c>
      <c r="S7879" s="9" t="s">
        <v>4493</v>
      </c>
      <c r="T7879" s="9" t="s">
        <v>4444</v>
      </c>
      <c r="U7879" s="9" t="s">
        <v>10</v>
      </c>
      <c r="V7879" s="9" t="s">
        <v>4445</v>
      </c>
      <c r="W7879" s="9" t="s">
        <v>24100</v>
      </c>
    </row>
    <row r="7880" s="9" customFormat="1" hidden="1" spans="1:23">
      <c r="A7880" s="9">
        <v>133575</v>
      </c>
      <c r="B7880" s="9" t="s">
        <v>4560</v>
      </c>
      <c r="C7880" s="9" t="s">
        <v>351</v>
      </c>
      <c r="D7880" s="9" t="s">
        <v>4436</v>
      </c>
      <c r="F7880" s="9" t="s">
        <v>2392</v>
      </c>
      <c r="G7880" s="9" t="s">
        <v>2396</v>
      </c>
      <c r="H7880" s="13">
        <v>3</v>
      </c>
      <c r="I7880" s="9" t="s">
        <v>4473</v>
      </c>
      <c r="J7880" s="9" t="s">
        <v>28370</v>
      </c>
      <c r="K7880" s="9" t="s">
        <v>28383</v>
      </c>
      <c r="L7880" s="9" t="s">
        <v>4490</v>
      </c>
      <c r="M7880" s="9">
        <v>3000</v>
      </c>
      <c r="N7880" s="9">
        <v>6000</v>
      </c>
      <c r="O7880" s="9">
        <v>12</v>
      </c>
      <c r="P7880" s="9" t="s">
        <v>28384</v>
      </c>
      <c r="Q7880" s="9" t="s">
        <v>2390</v>
      </c>
      <c r="R7880" s="9" t="s">
        <v>28385</v>
      </c>
      <c r="S7880" s="9" t="s">
        <v>4493</v>
      </c>
      <c r="T7880" s="9" t="s">
        <v>4444</v>
      </c>
      <c r="U7880" s="9" t="s">
        <v>10</v>
      </c>
      <c r="V7880" s="9" t="s">
        <v>4593</v>
      </c>
      <c r="W7880" s="9" t="s">
        <v>28336</v>
      </c>
    </row>
    <row r="7881" s="9" customFormat="1" hidden="1" spans="1:23">
      <c r="A7881" s="9">
        <v>133576</v>
      </c>
      <c r="B7881" s="9" t="s">
        <v>28386</v>
      </c>
      <c r="C7881" s="9" t="s">
        <v>236</v>
      </c>
      <c r="D7881" s="9" t="s">
        <v>4436</v>
      </c>
      <c r="E7881" s="9" t="s">
        <v>28387</v>
      </c>
      <c r="F7881" s="9" t="s">
        <v>2412</v>
      </c>
      <c r="G7881" s="9" t="s">
        <v>2396</v>
      </c>
      <c r="H7881" s="13">
        <v>2</v>
      </c>
      <c r="I7881" s="9" t="s">
        <v>14604</v>
      </c>
      <c r="J7881" s="9" t="s">
        <v>18195</v>
      </c>
      <c r="K7881" s="9" t="s">
        <v>2811</v>
      </c>
      <c r="L7881" s="9" t="s">
        <v>6553</v>
      </c>
      <c r="M7881" s="9">
        <v>3500</v>
      </c>
      <c r="N7881" s="9">
        <v>5000</v>
      </c>
      <c r="O7881" s="9">
        <v>12</v>
      </c>
      <c r="P7881" s="9" t="s">
        <v>28388</v>
      </c>
      <c r="Q7881" s="9" t="s">
        <v>2381</v>
      </c>
      <c r="R7881" s="9" t="s">
        <v>28389</v>
      </c>
      <c r="S7881" s="9" t="s">
        <v>4493</v>
      </c>
      <c r="T7881" s="9" t="s">
        <v>4444</v>
      </c>
      <c r="U7881" s="9" t="s">
        <v>10</v>
      </c>
      <c r="V7881" s="9" t="s">
        <v>4593</v>
      </c>
      <c r="W7881" s="9" t="s">
        <v>24699</v>
      </c>
    </row>
    <row r="7882" s="9" customFormat="1" hidden="1" spans="1:23">
      <c r="A7882" s="9">
        <v>133577</v>
      </c>
      <c r="B7882" s="9" t="s">
        <v>2750</v>
      </c>
      <c r="C7882" s="9" t="s">
        <v>323</v>
      </c>
      <c r="D7882" s="9" t="s">
        <v>4436</v>
      </c>
      <c r="E7882" s="9" t="s">
        <v>2915</v>
      </c>
      <c r="F7882" s="9" t="s">
        <v>2378</v>
      </c>
      <c r="G7882" s="9" t="s">
        <v>2588</v>
      </c>
      <c r="H7882" s="13">
        <v>2</v>
      </c>
      <c r="I7882" s="9" t="s">
        <v>28373</v>
      </c>
      <c r="J7882" s="9" t="s">
        <v>28330</v>
      </c>
      <c r="K7882" s="9" t="s">
        <v>2750</v>
      </c>
      <c r="L7882" s="9" t="s">
        <v>13050</v>
      </c>
      <c r="M7882" s="9">
        <v>2100</v>
      </c>
      <c r="N7882" s="9">
        <v>2100</v>
      </c>
      <c r="O7882" s="9">
        <v>12</v>
      </c>
      <c r="P7882" s="9" t="s">
        <v>9</v>
      </c>
      <c r="Q7882" s="9" t="s">
        <v>2376</v>
      </c>
      <c r="R7882" s="9" t="s">
        <v>28390</v>
      </c>
      <c r="S7882" s="9" t="s">
        <v>4493</v>
      </c>
      <c r="T7882" s="9" t="s">
        <v>4444</v>
      </c>
      <c r="U7882" s="9" t="s">
        <v>10</v>
      </c>
      <c r="V7882" s="9" t="s">
        <v>4537</v>
      </c>
      <c r="W7882" s="9" t="s">
        <v>28332</v>
      </c>
    </row>
    <row r="7883" s="9" customFormat="1" hidden="1" spans="1:23">
      <c r="A7883" s="9">
        <v>133578</v>
      </c>
      <c r="B7883" s="9" t="s">
        <v>28391</v>
      </c>
      <c r="C7883" s="9" t="s">
        <v>316</v>
      </c>
      <c r="D7883" s="9" t="s">
        <v>4436</v>
      </c>
      <c r="E7883" s="9" t="s">
        <v>23317</v>
      </c>
      <c r="F7883" s="9" t="s">
        <v>2383</v>
      </c>
      <c r="G7883" s="9" t="s">
        <v>2388</v>
      </c>
      <c r="H7883" s="13">
        <v>1</v>
      </c>
      <c r="I7883" s="9" t="s">
        <v>4473</v>
      </c>
      <c r="J7883" s="9" t="s">
        <v>28368</v>
      </c>
      <c r="K7883" s="9" t="s">
        <v>2715</v>
      </c>
      <c r="L7883" s="9" t="s">
        <v>5166</v>
      </c>
      <c r="M7883" s="9">
        <v>3500</v>
      </c>
      <c r="N7883" s="9">
        <v>4500</v>
      </c>
      <c r="O7883" s="9">
        <v>12</v>
      </c>
      <c r="P7883" s="9" t="s">
        <v>28368</v>
      </c>
      <c r="Q7883" s="9" t="s">
        <v>2421</v>
      </c>
      <c r="R7883" s="9" t="s">
        <v>28392</v>
      </c>
      <c r="S7883" s="9" t="s">
        <v>4493</v>
      </c>
      <c r="T7883" s="9" t="s">
        <v>4444</v>
      </c>
      <c r="U7883" s="9" t="s">
        <v>10</v>
      </c>
      <c r="V7883" s="9" t="s">
        <v>4445</v>
      </c>
      <c r="W7883" s="9" t="s">
        <v>24100</v>
      </c>
    </row>
    <row r="7884" s="9" customFormat="1" hidden="1" spans="1:23">
      <c r="A7884" s="9">
        <v>133579</v>
      </c>
      <c r="B7884" s="9" t="s">
        <v>28393</v>
      </c>
      <c r="C7884" s="9" t="s">
        <v>351</v>
      </c>
      <c r="D7884" s="9" t="s">
        <v>4436</v>
      </c>
      <c r="F7884" s="9" t="s">
        <v>2392</v>
      </c>
      <c r="G7884" s="9" t="s">
        <v>2396</v>
      </c>
      <c r="H7884" s="13">
        <v>3</v>
      </c>
      <c r="I7884" s="9" t="s">
        <v>4473</v>
      </c>
      <c r="J7884" s="9" t="s">
        <v>28370</v>
      </c>
      <c r="K7884" s="9" t="s">
        <v>2442</v>
      </c>
      <c r="L7884" s="9" t="s">
        <v>4490</v>
      </c>
      <c r="M7884" s="9">
        <v>3000</v>
      </c>
      <c r="N7884" s="9">
        <v>6000</v>
      </c>
      <c r="O7884" s="9">
        <v>12</v>
      </c>
      <c r="P7884" s="9" t="s">
        <v>28394</v>
      </c>
      <c r="Q7884" s="9" t="s">
        <v>2390</v>
      </c>
      <c r="R7884" s="9" t="s">
        <v>28392</v>
      </c>
      <c r="S7884" s="9" t="s">
        <v>4493</v>
      </c>
      <c r="T7884" s="9" t="s">
        <v>4444</v>
      </c>
      <c r="U7884" s="9" t="s">
        <v>10</v>
      </c>
      <c r="V7884" s="9" t="s">
        <v>4593</v>
      </c>
      <c r="W7884" s="9" t="s">
        <v>24100</v>
      </c>
    </row>
    <row r="7885" s="9" customFormat="1" hidden="1" spans="1:23">
      <c r="A7885" s="9">
        <v>133581</v>
      </c>
      <c r="B7885" s="9" t="s">
        <v>28395</v>
      </c>
      <c r="C7885" s="9" t="s">
        <v>264</v>
      </c>
      <c r="D7885" s="9" t="s">
        <v>4436</v>
      </c>
      <c r="E7885" s="9" t="s">
        <v>28396</v>
      </c>
      <c r="F7885" s="9" t="s">
        <v>2412</v>
      </c>
      <c r="G7885" s="9" t="s">
        <v>4589</v>
      </c>
      <c r="H7885" s="13">
        <v>1</v>
      </c>
      <c r="I7885" s="9" t="s">
        <v>21188</v>
      </c>
      <c r="J7885" s="9" t="s">
        <v>28397</v>
      </c>
      <c r="K7885" s="9" t="s">
        <v>28398</v>
      </c>
      <c r="L7885" s="9" t="s">
        <v>4440</v>
      </c>
      <c r="M7885" s="9">
        <v>6000</v>
      </c>
      <c r="N7885" s="9">
        <v>10000</v>
      </c>
      <c r="O7885" s="9">
        <v>12</v>
      </c>
      <c r="P7885" s="9" t="s">
        <v>28399</v>
      </c>
      <c r="Q7885" s="9" t="s">
        <v>2386</v>
      </c>
      <c r="R7885" s="9" t="s">
        <v>28400</v>
      </c>
      <c r="S7885" s="9" t="s">
        <v>4493</v>
      </c>
      <c r="T7885" s="9" t="s">
        <v>4444</v>
      </c>
      <c r="U7885" s="9" t="s">
        <v>89</v>
      </c>
      <c r="V7885" s="9" t="s">
        <v>5195</v>
      </c>
      <c r="W7885" s="9" t="s">
        <v>28325</v>
      </c>
    </row>
    <row r="7886" s="9" customFormat="1" hidden="1" spans="1:23">
      <c r="A7886" s="9">
        <v>133582</v>
      </c>
      <c r="B7886" s="9" t="s">
        <v>5951</v>
      </c>
      <c r="C7886" s="9" t="s">
        <v>316</v>
      </c>
      <c r="D7886" s="9" t="s">
        <v>4436</v>
      </c>
      <c r="F7886" s="9" t="s">
        <v>2383</v>
      </c>
      <c r="G7886" s="9" t="s">
        <v>2388</v>
      </c>
      <c r="H7886" s="13">
        <v>8</v>
      </c>
      <c r="I7886" s="9" t="s">
        <v>4473</v>
      </c>
      <c r="J7886" s="9" t="s">
        <v>28368</v>
      </c>
      <c r="K7886" s="9" t="s">
        <v>2603</v>
      </c>
      <c r="L7886" s="9" t="s">
        <v>5166</v>
      </c>
      <c r="M7886" s="9">
        <v>3500</v>
      </c>
      <c r="N7886" s="9">
        <v>4500</v>
      </c>
      <c r="O7886" s="9">
        <v>12</v>
      </c>
      <c r="P7886" s="9" t="s">
        <v>28368</v>
      </c>
      <c r="Q7886" s="9" t="s">
        <v>2390</v>
      </c>
      <c r="R7886" s="9" t="s">
        <v>28401</v>
      </c>
      <c r="S7886" s="9" t="s">
        <v>4493</v>
      </c>
      <c r="T7886" s="9" t="s">
        <v>4444</v>
      </c>
      <c r="U7886" s="9" t="s">
        <v>10</v>
      </c>
      <c r="V7886" s="9" t="s">
        <v>4445</v>
      </c>
      <c r="W7886" s="9" t="s">
        <v>24100</v>
      </c>
    </row>
    <row r="7887" s="9" customFormat="1" hidden="1" spans="1:23">
      <c r="A7887" s="9">
        <v>133583</v>
      </c>
      <c r="B7887" s="9" t="s">
        <v>28402</v>
      </c>
      <c r="C7887" s="9" t="s">
        <v>323</v>
      </c>
      <c r="D7887" s="9" t="s">
        <v>4436</v>
      </c>
      <c r="E7887" s="9" t="s">
        <v>2915</v>
      </c>
      <c r="F7887" s="9" t="s">
        <v>2383</v>
      </c>
      <c r="G7887" s="9" t="s">
        <v>2396</v>
      </c>
      <c r="H7887" s="13">
        <v>1</v>
      </c>
      <c r="I7887" s="9" t="s">
        <v>28373</v>
      </c>
      <c r="J7887" s="9" t="s">
        <v>28330</v>
      </c>
      <c r="K7887" s="9" t="s">
        <v>6367</v>
      </c>
      <c r="L7887" s="9" t="s">
        <v>13050</v>
      </c>
      <c r="M7887" s="9">
        <v>3000</v>
      </c>
      <c r="N7887" s="9">
        <v>5000</v>
      </c>
      <c r="O7887" s="9">
        <v>12</v>
      </c>
      <c r="P7887" s="9" t="s">
        <v>9</v>
      </c>
      <c r="Q7887" s="9" t="s">
        <v>2421</v>
      </c>
      <c r="R7887" s="9" t="s">
        <v>28403</v>
      </c>
      <c r="S7887" s="9" t="s">
        <v>4493</v>
      </c>
      <c r="T7887" s="9" t="s">
        <v>4444</v>
      </c>
      <c r="U7887" s="9" t="s">
        <v>10</v>
      </c>
      <c r="V7887" s="9" t="s">
        <v>4537</v>
      </c>
      <c r="W7887" s="9" t="s">
        <v>28332</v>
      </c>
    </row>
    <row r="7888" s="9" customFormat="1" hidden="1" spans="1:23">
      <c r="A7888" s="9">
        <v>133585</v>
      </c>
      <c r="B7888" s="9" t="s">
        <v>28404</v>
      </c>
      <c r="C7888" s="9" t="s">
        <v>323</v>
      </c>
      <c r="D7888" s="9" t="s">
        <v>4436</v>
      </c>
      <c r="E7888" s="9" t="s">
        <v>2915</v>
      </c>
      <c r="F7888" s="9" t="s">
        <v>2378</v>
      </c>
      <c r="G7888" s="9" t="s">
        <v>2388</v>
      </c>
      <c r="H7888" s="13">
        <v>2</v>
      </c>
      <c r="I7888" s="9" t="s">
        <v>28373</v>
      </c>
      <c r="J7888" s="9" t="s">
        <v>28330</v>
      </c>
      <c r="K7888" s="9" t="s">
        <v>2609</v>
      </c>
      <c r="L7888" s="9" t="s">
        <v>13050</v>
      </c>
      <c r="M7888" s="9">
        <v>3000</v>
      </c>
      <c r="N7888" s="9">
        <v>5000</v>
      </c>
      <c r="O7888" s="9">
        <v>12</v>
      </c>
      <c r="P7888" s="9" t="s">
        <v>9</v>
      </c>
      <c r="Q7888" s="9" t="s">
        <v>2421</v>
      </c>
      <c r="R7888" s="9" t="s">
        <v>28405</v>
      </c>
      <c r="S7888" s="9" t="s">
        <v>4493</v>
      </c>
      <c r="T7888" s="9" t="s">
        <v>4444</v>
      </c>
      <c r="U7888" s="9" t="s">
        <v>10</v>
      </c>
      <c r="V7888" s="9" t="s">
        <v>4537</v>
      </c>
      <c r="W7888" s="9" t="s">
        <v>28332</v>
      </c>
    </row>
    <row r="7889" s="9" customFormat="1" hidden="1" spans="1:23">
      <c r="A7889" s="9">
        <v>133587</v>
      </c>
      <c r="B7889" s="9" t="s">
        <v>6367</v>
      </c>
      <c r="C7889" s="9" t="s">
        <v>236</v>
      </c>
      <c r="D7889" s="9" t="s">
        <v>4436</v>
      </c>
      <c r="E7889" s="9" t="s">
        <v>28406</v>
      </c>
      <c r="F7889" s="9" t="s">
        <v>2378</v>
      </c>
      <c r="G7889" s="9" t="s">
        <v>2406</v>
      </c>
      <c r="H7889" s="13">
        <v>1</v>
      </c>
      <c r="I7889" s="9" t="s">
        <v>5126</v>
      </c>
      <c r="J7889" s="9" t="s">
        <v>18195</v>
      </c>
      <c r="K7889" s="9" t="s">
        <v>11530</v>
      </c>
      <c r="L7889" s="9" t="s">
        <v>6553</v>
      </c>
      <c r="M7889" s="9">
        <v>3500</v>
      </c>
      <c r="N7889" s="9">
        <v>5000</v>
      </c>
      <c r="O7889" s="9">
        <v>12</v>
      </c>
      <c r="P7889" s="9" t="s">
        <v>28407</v>
      </c>
      <c r="Q7889" s="9" t="s">
        <v>2390</v>
      </c>
      <c r="R7889" s="9" t="s">
        <v>28408</v>
      </c>
      <c r="S7889" s="9" t="s">
        <v>4493</v>
      </c>
      <c r="T7889" s="9" t="s">
        <v>4444</v>
      </c>
      <c r="U7889" s="9" t="s">
        <v>10</v>
      </c>
      <c r="V7889" s="9" t="s">
        <v>4593</v>
      </c>
      <c r="W7889" s="9" t="s">
        <v>24699</v>
      </c>
    </row>
    <row r="7890" s="9" customFormat="1" hidden="1" spans="1:23">
      <c r="A7890" s="9">
        <v>133588</v>
      </c>
      <c r="B7890" s="9" t="s">
        <v>4587</v>
      </c>
      <c r="C7890" s="9" t="s">
        <v>431</v>
      </c>
      <c r="D7890" s="9" t="s">
        <v>4436</v>
      </c>
      <c r="E7890" s="9" t="s">
        <v>28409</v>
      </c>
      <c r="F7890" s="9" t="s">
        <v>2392</v>
      </c>
      <c r="G7890" s="9" t="s">
        <v>2388</v>
      </c>
      <c r="H7890" s="13">
        <v>3</v>
      </c>
      <c r="I7890" s="9" t="s">
        <v>5266</v>
      </c>
      <c r="J7890" s="9" t="s">
        <v>28410</v>
      </c>
      <c r="K7890" s="9" t="s">
        <v>5590</v>
      </c>
      <c r="L7890" s="9" t="s">
        <v>5138</v>
      </c>
      <c r="M7890" s="9">
        <v>3000</v>
      </c>
      <c r="N7890" s="9">
        <v>6000</v>
      </c>
      <c r="O7890" s="9">
        <v>12</v>
      </c>
      <c r="P7890" s="9" t="s">
        <v>28411</v>
      </c>
      <c r="Q7890" s="9" t="s">
        <v>2390</v>
      </c>
      <c r="R7890" s="9" t="s">
        <v>28412</v>
      </c>
      <c r="S7890" s="9" t="s">
        <v>4493</v>
      </c>
      <c r="T7890" s="9" t="s">
        <v>4444</v>
      </c>
      <c r="U7890" s="9" t="s">
        <v>201</v>
      </c>
      <c r="V7890" s="9" t="s">
        <v>4593</v>
      </c>
      <c r="W7890" s="9" t="s">
        <v>8482</v>
      </c>
    </row>
    <row r="7891" s="9" customFormat="1" hidden="1" spans="1:23">
      <c r="A7891" s="9">
        <v>133589</v>
      </c>
      <c r="B7891" s="9" t="s">
        <v>28413</v>
      </c>
      <c r="C7891" s="9" t="s">
        <v>323</v>
      </c>
      <c r="D7891" s="9" t="s">
        <v>4436</v>
      </c>
      <c r="E7891" s="9" t="s">
        <v>2882</v>
      </c>
      <c r="F7891" s="9" t="s">
        <v>2378</v>
      </c>
      <c r="G7891" s="9" t="s">
        <v>2588</v>
      </c>
      <c r="H7891" s="13">
        <v>2</v>
      </c>
      <c r="I7891" s="9" t="s">
        <v>28373</v>
      </c>
      <c r="J7891" s="9" t="s">
        <v>28330</v>
      </c>
      <c r="K7891" s="9" t="s">
        <v>2609</v>
      </c>
      <c r="L7891" s="9" t="s">
        <v>13050</v>
      </c>
      <c r="M7891" s="9">
        <v>3000</v>
      </c>
      <c r="N7891" s="9">
        <v>4000</v>
      </c>
      <c r="O7891" s="9">
        <v>12</v>
      </c>
      <c r="P7891" s="9" t="s">
        <v>9</v>
      </c>
      <c r="Q7891" s="9" t="s">
        <v>2376</v>
      </c>
      <c r="R7891" s="9" t="s">
        <v>28414</v>
      </c>
      <c r="S7891" s="9" t="s">
        <v>4493</v>
      </c>
      <c r="T7891" s="9" t="s">
        <v>4444</v>
      </c>
      <c r="U7891" s="9" t="s">
        <v>10</v>
      </c>
      <c r="V7891" s="9" t="s">
        <v>4537</v>
      </c>
      <c r="W7891" s="9" t="s">
        <v>28332</v>
      </c>
    </row>
    <row r="7892" s="9" customFormat="1" hidden="1" spans="1:23">
      <c r="A7892" s="9">
        <v>133590</v>
      </c>
      <c r="B7892" s="9" t="s">
        <v>12756</v>
      </c>
      <c r="C7892" s="9" t="s">
        <v>236</v>
      </c>
      <c r="D7892" s="9" t="s">
        <v>4436</v>
      </c>
      <c r="E7892" s="9" t="s">
        <v>28415</v>
      </c>
      <c r="F7892" s="9" t="s">
        <v>2378</v>
      </c>
      <c r="G7892" s="9" t="s">
        <v>2388</v>
      </c>
      <c r="H7892" s="13">
        <v>50</v>
      </c>
      <c r="I7892" s="9" t="s">
        <v>12812</v>
      </c>
      <c r="J7892" s="9" t="s">
        <v>18195</v>
      </c>
      <c r="K7892" s="9" t="s">
        <v>2609</v>
      </c>
      <c r="L7892" s="9" t="s">
        <v>6553</v>
      </c>
      <c r="M7892" s="9">
        <v>3000</v>
      </c>
      <c r="N7892" s="9">
        <v>5000</v>
      </c>
      <c r="O7892" s="9">
        <v>12</v>
      </c>
      <c r="P7892" s="9" t="s">
        <v>28416</v>
      </c>
      <c r="Q7892" s="9" t="s">
        <v>2376</v>
      </c>
      <c r="R7892" s="9" t="s">
        <v>28417</v>
      </c>
      <c r="S7892" s="9" t="s">
        <v>4493</v>
      </c>
      <c r="T7892" s="9" t="s">
        <v>4444</v>
      </c>
      <c r="U7892" s="9" t="s">
        <v>10</v>
      </c>
      <c r="V7892" s="9" t="s">
        <v>4593</v>
      </c>
      <c r="W7892" s="9" t="s">
        <v>24699</v>
      </c>
    </row>
    <row r="7893" s="9" customFormat="1" hidden="1" spans="1:23">
      <c r="A7893" s="9">
        <v>133591</v>
      </c>
      <c r="B7893" s="9" t="s">
        <v>5980</v>
      </c>
      <c r="C7893" s="9" t="s">
        <v>373</v>
      </c>
      <c r="D7893" s="9" t="s">
        <v>4436</v>
      </c>
      <c r="E7893" s="9" t="s">
        <v>28418</v>
      </c>
      <c r="F7893" s="9" t="s">
        <v>2435</v>
      </c>
      <c r="G7893" s="9" t="s">
        <v>2388</v>
      </c>
      <c r="H7893" s="13">
        <v>3</v>
      </c>
      <c r="I7893" s="9" t="s">
        <v>5249</v>
      </c>
      <c r="J7893" s="9" t="s">
        <v>28419</v>
      </c>
      <c r="K7893" s="9" t="s">
        <v>2434</v>
      </c>
      <c r="L7893" s="9" t="s">
        <v>6553</v>
      </c>
      <c r="M7893" s="9">
        <v>3000</v>
      </c>
      <c r="N7893" s="9">
        <v>5000</v>
      </c>
      <c r="O7893" s="9">
        <v>12</v>
      </c>
      <c r="P7893" s="9" t="s">
        <v>28420</v>
      </c>
      <c r="Q7893" s="9" t="s">
        <v>2376</v>
      </c>
      <c r="R7893" s="9" t="s">
        <v>28421</v>
      </c>
      <c r="S7893" s="9" t="s">
        <v>4493</v>
      </c>
      <c r="T7893" s="9" t="s">
        <v>4444</v>
      </c>
      <c r="U7893" s="9" t="s">
        <v>10</v>
      </c>
      <c r="V7893" s="9" t="s">
        <v>4593</v>
      </c>
      <c r="W7893" s="9" t="s">
        <v>26850</v>
      </c>
    </row>
    <row r="7894" s="9" customFormat="1" hidden="1" spans="1:23">
      <c r="A7894" s="9">
        <v>133594</v>
      </c>
      <c r="B7894" s="9" t="s">
        <v>28422</v>
      </c>
      <c r="C7894" s="9" t="s">
        <v>504</v>
      </c>
      <c r="D7894" s="9" t="s">
        <v>4436</v>
      </c>
      <c r="E7894" s="9" t="s">
        <v>28422</v>
      </c>
      <c r="F7894" s="9" t="s">
        <v>2383</v>
      </c>
      <c r="G7894" s="9" t="s">
        <v>2388</v>
      </c>
      <c r="H7894" s="13">
        <v>2</v>
      </c>
      <c r="I7894" s="9" t="s">
        <v>5266</v>
      </c>
      <c r="J7894" s="9" t="s">
        <v>505</v>
      </c>
      <c r="K7894" s="9" t="s">
        <v>2555</v>
      </c>
      <c r="L7894" s="9" t="s">
        <v>19520</v>
      </c>
      <c r="M7894" s="9">
        <v>5000</v>
      </c>
      <c r="N7894" s="9">
        <v>10000</v>
      </c>
      <c r="O7894" s="9">
        <v>12</v>
      </c>
      <c r="P7894" s="9" t="s">
        <v>28423</v>
      </c>
      <c r="Q7894" s="9" t="s">
        <v>2390</v>
      </c>
      <c r="R7894" s="9" t="s">
        <v>28424</v>
      </c>
      <c r="S7894" s="9" t="s">
        <v>4493</v>
      </c>
      <c r="T7894" s="9" t="s">
        <v>4444</v>
      </c>
      <c r="U7894" s="9" t="s">
        <v>201</v>
      </c>
      <c r="V7894" s="9" t="s">
        <v>4593</v>
      </c>
      <c r="W7894" s="9" t="s">
        <v>28154</v>
      </c>
    </row>
    <row r="7895" s="9" customFormat="1" hidden="1" spans="1:23">
      <c r="A7895" s="9">
        <v>133595</v>
      </c>
      <c r="B7895" s="9" t="s">
        <v>8591</v>
      </c>
      <c r="C7895" s="9" t="s">
        <v>2226</v>
      </c>
      <c r="D7895" s="9" t="s">
        <v>4436</v>
      </c>
      <c r="E7895" s="9" t="s">
        <v>4437</v>
      </c>
      <c r="F7895" s="9" t="s">
        <v>2412</v>
      </c>
      <c r="G7895" s="9" t="s">
        <v>4676</v>
      </c>
      <c r="H7895" s="13">
        <v>3</v>
      </c>
      <c r="I7895" s="9" t="s">
        <v>28425</v>
      </c>
      <c r="J7895" s="9" t="s">
        <v>28426</v>
      </c>
      <c r="K7895" s="9" t="s">
        <v>7963</v>
      </c>
      <c r="L7895" s="9" t="s">
        <v>4440</v>
      </c>
      <c r="M7895" s="9">
        <v>12000</v>
      </c>
      <c r="N7895" s="9">
        <v>20000</v>
      </c>
      <c r="O7895" s="9">
        <v>12</v>
      </c>
      <c r="P7895" s="9" t="s">
        <v>28427</v>
      </c>
      <c r="Q7895" s="9" t="s">
        <v>2390</v>
      </c>
      <c r="R7895" s="9" t="s">
        <v>28428</v>
      </c>
      <c r="S7895" s="9" t="s">
        <v>4493</v>
      </c>
      <c r="T7895" s="9" t="s">
        <v>4444</v>
      </c>
      <c r="U7895" s="9" t="s">
        <v>10</v>
      </c>
      <c r="V7895" s="9" t="s">
        <v>4537</v>
      </c>
      <c r="W7895" s="9" t="s">
        <v>24699</v>
      </c>
    </row>
    <row r="7896" s="9" customFormat="1" hidden="1" spans="1:23">
      <c r="A7896" s="9">
        <v>133597</v>
      </c>
      <c r="B7896" s="9" t="s">
        <v>10117</v>
      </c>
      <c r="C7896" s="9" t="s">
        <v>236</v>
      </c>
      <c r="D7896" s="9" t="s">
        <v>4436</v>
      </c>
      <c r="E7896" s="9" t="s">
        <v>28429</v>
      </c>
      <c r="F7896" s="9" t="s">
        <v>2378</v>
      </c>
      <c r="G7896" s="9" t="s">
        <v>2388</v>
      </c>
      <c r="H7896" s="13">
        <v>4</v>
      </c>
      <c r="I7896" s="9" t="s">
        <v>4473</v>
      </c>
      <c r="J7896" s="9" t="s">
        <v>18195</v>
      </c>
      <c r="K7896" s="9" t="s">
        <v>2607</v>
      </c>
      <c r="L7896" s="9" t="s">
        <v>6553</v>
      </c>
      <c r="M7896" s="9">
        <v>1500</v>
      </c>
      <c r="N7896" s="9">
        <v>2500</v>
      </c>
      <c r="O7896" s="9">
        <v>12</v>
      </c>
      <c r="P7896" s="9" t="s">
        <v>28430</v>
      </c>
      <c r="Q7896" s="9" t="s">
        <v>2421</v>
      </c>
      <c r="R7896" s="9" t="s">
        <v>28431</v>
      </c>
      <c r="S7896" s="9" t="s">
        <v>4493</v>
      </c>
      <c r="T7896" s="9" t="s">
        <v>4444</v>
      </c>
      <c r="U7896" s="9" t="s">
        <v>10</v>
      </c>
      <c r="V7896" s="9" t="s">
        <v>4593</v>
      </c>
      <c r="W7896" s="9" t="s">
        <v>24699</v>
      </c>
    </row>
    <row r="7897" s="9" customFormat="1" hidden="1" spans="1:23">
      <c r="A7897" s="9">
        <v>133598</v>
      </c>
      <c r="B7897" s="9" t="s">
        <v>28432</v>
      </c>
      <c r="C7897" s="9" t="s">
        <v>736</v>
      </c>
      <c r="D7897" s="9" t="s">
        <v>4436</v>
      </c>
      <c r="E7897" s="9" t="s">
        <v>28433</v>
      </c>
      <c r="F7897" s="9" t="s">
        <v>2412</v>
      </c>
      <c r="G7897" s="9" t="s">
        <v>2388</v>
      </c>
      <c r="H7897" s="13">
        <v>3</v>
      </c>
      <c r="I7897" s="9" t="s">
        <v>21188</v>
      </c>
      <c r="J7897" s="9" t="s">
        <v>736</v>
      </c>
      <c r="K7897" s="9" t="s">
        <v>2435</v>
      </c>
      <c r="L7897" s="9" t="s">
        <v>26116</v>
      </c>
      <c r="M7897" s="9">
        <v>5000</v>
      </c>
      <c r="N7897" s="9">
        <v>10000</v>
      </c>
      <c r="O7897" s="9">
        <v>12</v>
      </c>
      <c r="P7897" s="9" t="s">
        <v>28434</v>
      </c>
      <c r="Q7897" s="9" t="s">
        <v>2390</v>
      </c>
      <c r="R7897" s="9" t="s">
        <v>28435</v>
      </c>
      <c r="S7897" s="9" t="s">
        <v>4493</v>
      </c>
      <c r="T7897" s="9" t="s">
        <v>4444</v>
      </c>
      <c r="U7897" s="9" t="s">
        <v>22</v>
      </c>
      <c r="V7897" s="9" t="s">
        <v>4757</v>
      </c>
      <c r="W7897" s="9" t="s">
        <v>26707</v>
      </c>
    </row>
    <row r="7898" s="9" customFormat="1" hidden="1" spans="1:23">
      <c r="A7898" s="9">
        <v>133599</v>
      </c>
      <c r="B7898" s="9" t="s">
        <v>8594</v>
      </c>
      <c r="C7898" s="9" t="s">
        <v>2226</v>
      </c>
      <c r="D7898" s="9" t="s">
        <v>4436</v>
      </c>
      <c r="E7898" s="9" t="s">
        <v>4448</v>
      </c>
      <c r="F7898" s="9" t="s">
        <v>2412</v>
      </c>
      <c r="G7898" s="9" t="s">
        <v>4676</v>
      </c>
      <c r="H7898" s="13">
        <v>3</v>
      </c>
      <c r="I7898" s="9" t="s">
        <v>28436</v>
      </c>
      <c r="J7898" s="9" t="s">
        <v>28426</v>
      </c>
      <c r="K7898" s="9" t="s">
        <v>25914</v>
      </c>
      <c r="L7898" s="9" t="s">
        <v>4440</v>
      </c>
      <c r="M7898" s="9">
        <v>10000</v>
      </c>
      <c r="N7898" s="9">
        <v>18000</v>
      </c>
      <c r="O7898" s="9">
        <v>12</v>
      </c>
      <c r="P7898" s="9" t="s">
        <v>28437</v>
      </c>
      <c r="Q7898" s="9" t="s">
        <v>2390</v>
      </c>
      <c r="R7898" s="9" t="s">
        <v>28435</v>
      </c>
      <c r="S7898" s="9" t="s">
        <v>4493</v>
      </c>
      <c r="T7898" s="9" t="s">
        <v>4444</v>
      </c>
      <c r="U7898" s="9" t="s">
        <v>10</v>
      </c>
      <c r="V7898" s="9" t="s">
        <v>4537</v>
      </c>
      <c r="W7898" s="9" t="s">
        <v>24699</v>
      </c>
    </row>
    <row r="7899" s="9" customFormat="1" hidden="1" spans="1:23">
      <c r="A7899" s="9">
        <v>133600</v>
      </c>
      <c r="B7899" s="9" t="s">
        <v>18801</v>
      </c>
      <c r="C7899" s="9" t="s">
        <v>323</v>
      </c>
      <c r="D7899" s="9" t="s">
        <v>4436</v>
      </c>
      <c r="E7899" s="9" t="s">
        <v>3058</v>
      </c>
      <c r="F7899" s="9" t="s">
        <v>2383</v>
      </c>
      <c r="G7899" s="9" t="s">
        <v>2384</v>
      </c>
      <c r="H7899" s="13">
        <v>2</v>
      </c>
      <c r="I7899" s="9" t="s">
        <v>28438</v>
      </c>
      <c r="J7899" s="9" t="s">
        <v>28330</v>
      </c>
      <c r="K7899" s="9" t="s">
        <v>5077</v>
      </c>
      <c r="L7899" s="9" t="s">
        <v>13050</v>
      </c>
      <c r="M7899" s="9">
        <v>4000</v>
      </c>
      <c r="N7899" s="9">
        <v>7000</v>
      </c>
      <c r="O7899" s="9">
        <v>12</v>
      </c>
      <c r="P7899" s="9" t="s">
        <v>9</v>
      </c>
      <c r="Q7899" s="9" t="s">
        <v>2376</v>
      </c>
      <c r="R7899" s="9" t="s">
        <v>28439</v>
      </c>
      <c r="S7899" s="9" t="s">
        <v>4493</v>
      </c>
      <c r="T7899" s="9" t="s">
        <v>4444</v>
      </c>
      <c r="U7899" s="9" t="s">
        <v>10</v>
      </c>
      <c r="V7899" s="9" t="s">
        <v>4537</v>
      </c>
      <c r="W7899" s="9" t="s">
        <v>28332</v>
      </c>
    </row>
    <row r="7900" s="9" customFormat="1" hidden="1" spans="1:23">
      <c r="A7900" s="9">
        <v>133601</v>
      </c>
      <c r="B7900" s="9" t="s">
        <v>8766</v>
      </c>
      <c r="C7900" s="9" t="s">
        <v>504</v>
      </c>
      <c r="D7900" s="9" t="s">
        <v>4436</v>
      </c>
      <c r="E7900" s="9" t="s">
        <v>28440</v>
      </c>
      <c r="F7900" s="9" t="s">
        <v>2392</v>
      </c>
      <c r="G7900" s="9" t="s">
        <v>2388</v>
      </c>
      <c r="H7900" s="13">
        <v>4</v>
      </c>
      <c r="I7900" s="9" t="s">
        <v>5266</v>
      </c>
      <c r="J7900" s="9" t="s">
        <v>505</v>
      </c>
      <c r="K7900" s="9" t="s">
        <v>2450</v>
      </c>
      <c r="L7900" s="9" t="s">
        <v>19520</v>
      </c>
      <c r="M7900" s="9">
        <v>5000</v>
      </c>
      <c r="N7900" s="9">
        <v>10000</v>
      </c>
      <c r="O7900" s="9">
        <v>12</v>
      </c>
      <c r="P7900" s="9" t="s">
        <v>28257</v>
      </c>
      <c r="Q7900" s="9" t="s">
        <v>2390</v>
      </c>
      <c r="R7900" s="9" t="s">
        <v>28441</v>
      </c>
      <c r="S7900" s="9" t="s">
        <v>4493</v>
      </c>
      <c r="T7900" s="9" t="s">
        <v>4444</v>
      </c>
      <c r="U7900" s="9" t="s">
        <v>201</v>
      </c>
      <c r="V7900" s="9" t="s">
        <v>4593</v>
      </c>
      <c r="W7900" s="9" t="s">
        <v>28154</v>
      </c>
    </row>
    <row r="7901" s="9" customFormat="1" hidden="1" spans="1:23">
      <c r="A7901" s="9">
        <v>133603</v>
      </c>
      <c r="B7901" s="9" t="s">
        <v>28442</v>
      </c>
      <c r="C7901" s="9" t="s">
        <v>323</v>
      </c>
      <c r="D7901" s="9" t="s">
        <v>4436</v>
      </c>
      <c r="E7901" s="9" t="s">
        <v>3104</v>
      </c>
      <c r="F7901" s="9" t="s">
        <v>2392</v>
      </c>
      <c r="G7901" s="9" t="s">
        <v>2396</v>
      </c>
      <c r="H7901" s="13">
        <v>2</v>
      </c>
      <c r="I7901" s="9" t="s">
        <v>28438</v>
      </c>
      <c r="J7901" s="9" t="s">
        <v>28330</v>
      </c>
      <c r="K7901" s="9" t="s">
        <v>25561</v>
      </c>
      <c r="L7901" s="9" t="s">
        <v>13050</v>
      </c>
      <c r="M7901" s="9">
        <v>4000</v>
      </c>
      <c r="N7901" s="9">
        <v>7000</v>
      </c>
      <c r="O7901" s="9">
        <v>12</v>
      </c>
      <c r="P7901" s="9" t="s">
        <v>9</v>
      </c>
      <c r="Q7901" s="9" t="s">
        <v>2421</v>
      </c>
      <c r="R7901" s="9" t="s">
        <v>28443</v>
      </c>
      <c r="S7901" s="9" t="s">
        <v>4493</v>
      </c>
      <c r="T7901" s="9" t="s">
        <v>4444</v>
      </c>
      <c r="U7901" s="9" t="s">
        <v>10</v>
      </c>
      <c r="V7901" s="9" t="s">
        <v>4537</v>
      </c>
      <c r="W7901" s="9" t="s">
        <v>28332</v>
      </c>
    </row>
    <row r="7902" s="9" customFormat="1" hidden="1" spans="1:23">
      <c r="A7902" s="9">
        <v>133604</v>
      </c>
      <c r="B7902" s="9" t="s">
        <v>22421</v>
      </c>
      <c r="C7902" s="9" t="s">
        <v>236</v>
      </c>
      <c r="D7902" s="9" t="s">
        <v>4436</v>
      </c>
      <c r="E7902" s="9" t="s">
        <v>28444</v>
      </c>
      <c r="F7902" s="9" t="s">
        <v>2378</v>
      </c>
      <c r="G7902" s="9" t="s">
        <v>2388</v>
      </c>
      <c r="H7902" s="13">
        <v>2</v>
      </c>
      <c r="I7902" s="9" t="s">
        <v>4473</v>
      </c>
      <c r="J7902" s="9" t="s">
        <v>18195</v>
      </c>
      <c r="K7902" s="9" t="s">
        <v>2609</v>
      </c>
      <c r="L7902" s="9" t="s">
        <v>6553</v>
      </c>
      <c r="M7902" s="9">
        <v>2000</v>
      </c>
      <c r="N7902" s="9">
        <v>2500</v>
      </c>
      <c r="O7902" s="9">
        <v>12</v>
      </c>
      <c r="P7902" s="9" t="s">
        <v>28445</v>
      </c>
      <c r="Q7902" s="9" t="s">
        <v>2421</v>
      </c>
      <c r="R7902" s="9" t="s">
        <v>28446</v>
      </c>
      <c r="S7902" s="9" t="s">
        <v>4493</v>
      </c>
      <c r="T7902" s="9" t="s">
        <v>4444</v>
      </c>
      <c r="U7902" s="9" t="s">
        <v>10</v>
      </c>
      <c r="V7902" s="9" t="s">
        <v>4593</v>
      </c>
      <c r="W7902" s="9" t="s">
        <v>24699</v>
      </c>
    </row>
    <row r="7903" s="9" customFormat="1" hidden="1" spans="1:23">
      <c r="A7903" s="9">
        <v>133605</v>
      </c>
      <c r="B7903" s="9" t="s">
        <v>28447</v>
      </c>
      <c r="C7903" s="9" t="s">
        <v>2226</v>
      </c>
      <c r="D7903" s="9" t="s">
        <v>4436</v>
      </c>
      <c r="E7903" s="9" t="s">
        <v>4452</v>
      </c>
      <c r="F7903" s="9" t="s">
        <v>2412</v>
      </c>
      <c r="G7903" s="9" t="s">
        <v>2457</v>
      </c>
      <c r="H7903" s="13">
        <v>2</v>
      </c>
      <c r="I7903" s="9" t="s">
        <v>18372</v>
      </c>
      <c r="J7903" s="9" t="s">
        <v>28426</v>
      </c>
      <c r="K7903" s="9" t="s">
        <v>2707</v>
      </c>
      <c r="L7903" s="9" t="s">
        <v>4440</v>
      </c>
      <c r="M7903" s="9">
        <v>15000</v>
      </c>
      <c r="N7903" s="9">
        <v>30000</v>
      </c>
      <c r="O7903" s="9">
        <v>12</v>
      </c>
      <c r="P7903" s="9" t="s">
        <v>28448</v>
      </c>
      <c r="Q7903" s="9" t="s">
        <v>2390</v>
      </c>
      <c r="R7903" s="9" t="s">
        <v>28449</v>
      </c>
      <c r="S7903" s="9" t="s">
        <v>4493</v>
      </c>
      <c r="T7903" s="9" t="s">
        <v>4444</v>
      </c>
      <c r="U7903" s="9" t="s">
        <v>10</v>
      </c>
      <c r="V7903" s="9" t="s">
        <v>4537</v>
      </c>
      <c r="W7903" s="9" t="s">
        <v>24699</v>
      </c>
    </row>
    <row r="7904" s="9" customFormat="1" hidden="1" spans="1:23">
      <c r="A7904" s="9">
        <v>133607</v>
      </c>
      <c r="B7904" s="9" t="s">
        <v>6606</v>
      </c>
      <c r="C7904" s="9" t="s">
        <v>264</v>
      </c>
      <c r="D7904" s="9" t="s">
        <v>4436</v>
      </c>
      <c r="E7904" s="9" t="s">
        <v>28450</v>
      </c>
      <c r="F7904" s="9" t="s">
        <v>2412</v>
      </c>
      <c r="G7904" s="9" t="s">
        <v>2388</v>
      </c>
      <c r="H7904" s="13">
        <v>3</v>
      </c>
      <c r="I7904" s="9" t="s">
        <v>4473</v>
      </c>
      <c r="J7904" s="9" t="s">
        <v>18149</v>
      </c>
      <c r="K7904" s="9" t="s">
        <v>2442</v>
      </c>
      <c r="L7904" s="9" t="s">
        <v>4440</v>
      </c>
      <c r="M7904" s="9">
        <v>5000</v>
      </c>
      <c r="N7904" s="9">
        <v>9000</v>
      </c>
      <c r="O7904" s="9">
        <v>12</v>
      </c>
      <c r="P7904" s="9" t="s">
        <v>28451</v>
      </c>
      <c r="Q7904" s="9" t="s">
        <v>2390</v>
      </c>
      <c r="R7904" s="9" t="s">
        <v>28452</v>
      </c>
      <c r="S7904" s="9" t="s">
        <v>4493</v>
      </c>
      <c r="T7904" s="9" t="s">
        <v>4444</v>
      </c>
      <c r="U7904" s="9" t="s">
        <v>89</v>
      </c>
      <c r="V7904" s="9" t="s">
        <v>5195</v>
      </c>
      <c r="W7904" s="9" t="s">
        <v>28325</v>
      </c>
    </row>
    <row r="7905" s="9" customFormat="1" hidden="1" spans="1:23">
      <c r="A7905" s="9">
        <v>133609</v>
      </c>
      <c r="B7905" s="9" t="s">
        <v>11282</v>
      </c>
      <c r="C7905" s="9" t="s">
        <v>431</v>
      </c>
      <c r="D7905" s="9" t="s">
        <v>4436</v>
      </c>
      <c r="E7905" s="9" t="s">
        <v>28453</v>
      </c>
      <c r="F7905" s="9" t="s">
        <v>2383</v>
      </c>
      <c r="G7905" s="9" t="s">
        <v>2388</v>
      </c>
      <c r="H7905" s="13">
        <v>1</v>
      </c>
      <c r="I7905" s="9" t="s">
        <v>5266</v>
      </c>
      <c r="J7905" s="9" t="s">
        <v>28410</v>
      </c>
      <c r="K7905" s="9" t="s">
        <v>2559</v>
      </c>
      <c r="L7905" s="9" t="s">
        <v>5138</v>
      </c>
      <c r="M7905" s="9">
        <v>3000</v>
      </c>
      <c r="N7905" s="9">
        <v>6000</v>
      </c>
      <c r="O7905" s="9">
        <v>12</v>
      </c>
      <c r="P7905" s="9" t="s">
        <v>28454</v>
      </c>
      <c r="Q7905" s="9" t="s">
        <v>2390</v>
      </c>
      <c r="R7905" s="9" t="s">
        <v>28455</v>
      </c>
      <c r="S7905" s="9" t="s">
        <v>4493</v>
      </c>
      <c r="T7905" s="9" t="s">
        <v>4444</v>
      </c>
      <c r="U7905" s="9" t="s">
        <v>201</v>
      </c>
      <c r="V7905" s="9" t="s">
        <v>4593</v>
      </c>
      <c r="W7905" s="9" t="s">
        <v>8482</v>
      </c>
    </row>
    <row r="7906" s="9" customFormat="1" hidden="1" spans="1:23">
      <c r="A7906" s="9">
        <v>133610</v>
      </c>
      <c r="B7906" s="9" t="s">
        <v>28456</v>
      </c>
      <c r="C7906" s="9" t="s">
        <v>2237</v>
      </c>
      <c r="D7906" s="9" t="s">
        <v>4436</v>
      </c>
      <c r="E7906" s="9" t="s">
        <v>28457</v>
      </c>
      <c r="F7906" s="9" t="s">
        <v>2412</v>
      </c>
      <c r="G7906" s="9" t="s">
        <v>2677</v>
      </c>
      <c r="H7906" s="13">
        <v>1</v>
      </c>
      <c r="I7906" s="9" t="s">
        <v>4438</v>
      </c>
      <c r="J7906" s="9" t="s">
        <v>18149</v>
      </c>
      <c r="K7906" s="9" t="s">
        <v>2680</v>
      </c>
      <c r="L7906" s="9" t="s">
        <v>4440</v>
      </c>
      <c r="M7906" s="9">
        <v>15000</v>
      </c>
      <c r="N7906" s="9">
        <v>25000</v>
      </c>
      <c r="O7906" s="9">
        <v>12</v>
      </c>
      <c r="P7906" s="9" t="s">
        <v>28458</v>
      </c>
      <c r="Q7906" s="9" t="s">
        <v>2381</v>
      </c>
      <c r="R7906" s="9" t="s">
        <v>28459</v>
      </c>
      <c r="S7906" s="9" t="s">
        <v>4493</v>
      </c>
      <c r="T7906" s="9" t="s">
        <v>4444</v>
      </c>
      <c r="U7906" s="9" t="s">
        <v>22</v>
      </c>
      <c r="V7906" s="9" t="s">
        <v>4547</v>
      </c>
      <c r="W7906" s="9" t="s">
        <v>28325</v>
      </c>
    </row>
    <row r="7907" s="9" customFormat="1" hidden="1" spans="1:23">
      <c r="A7907" s="9">
        <v>133611</v>
      </c>
      <c r="B7907" s="9" t="s">
        <v>8770</v>
      </c>
      <c r="C7907" s="9" t="s">
        <v>504</v>
      </c>
      <c r="D7907" s="9" t="s">
        <v>4436</v>
      </c>
      <c r="E7907" s="9" t="s">
        <v>28460</v>
      </c>
      <c r="F7907" s="9" t="s">
        <v>2392</v>
      </c>
      <c r="G7907" s="9" t="s">
        <v>2388</v>
      </c>
      <c r="H7907" s="13">
        <v>1</v>
      </c>
      <c r="I7907" s="9" t="s">
        <v>5266</v>
      </c>
      <c r="J7907" s="9" t="s">
        <v>505</v>
      </c>
      <c r="K7907" s="9" t="s">
        <v>2451</v>
      </c>
      <c r="L7907" s="9" t="s">
        <v>19520</v>
      </c>
      <c r="M7907" s="9">
        <v>5000</v>
      </c>
      <c r="N7907" s="9">
        <v>10000</v>
      </c>
      <c r="O7907" s="9">
        <v>12</v>
      </c>
      <c r="P7907" s="9" t="s">
        <v>28257</v>
      </c>
      <c r="Q7907" s="9" t="s">
        <v>2390</v>
      </c>
      <c r="R7907" s="9" t="s">
        <v>28461</v>
      </c>
      <c r="S7907" s="9" t="s">
        <v>4493</v>
      </c>
      <c r="T7907" s="9" t="s">
        <v>4444</v>
      </c>
      <c r="U7907" s="9" t="s">
        <v>201</v>
      </c>
      <c r="V7907" s="9" t="s">
        <v>4593</v>
      </c>
      <c r="W7907" s="9" t="s">
        <v>28154</v>
      </c>
    </row>
    <row r="7908" s="9" customFormat="1" hidden="1" spans="1:23">
      <c r="A7908" s="9">
        <v>133612</v>
      </c>
      <c r="B7908" s="9" t="s">
        <v>28462</v>
      </c>
      <c r="C7908" s="9" t="s">
        <v>2226</v>
      </c>
      <c r="D7908" s="9" t="s">
        <v>4436</v>
      </c>
      <c r="E7908" s="9" t="s">
        <v>4457</v>
      </c>
      <c r="F7908" s="9" t="s">
        <v>2412</v>
      </c>
      <c r="G7908" s="9" t="s">
        <v>2457</v>
      </c>
      <c r="H7908" s="13">
        <v>2</v>
      </c>
      <c r="I7908" s="9" t="s">
        <v>4473</v>
      </c>
      <c r="J7908" s="9" t="s">
        <v>28426</v>
      </c>
      <c r="K7908" s="9" t="s">
        <v>2707</v>
      </c>
      <c r="L7908" s="9" t="s">
        <v>4440</v>
      </c>
      <c r="M7908" s="9">
        <v>15000</v>
      </c>
      <c r="N7908" s="9">
        <v>30000</v>
      </c>
      <c r="O7908" s="9">
        <v>12</v>
      </c>
      <c r="P7908" s="9" t="s">
        <v>28463</v>
      </c>
      <c r="Q7908" s="9" t="s">
        <v>2381</v>
      </c>
      <c r="R7908" s="9" t="s">
        <v>28464</v>
      </c>
      <c r="S7908" s="9" t="s">
        <v>4493</v>
      </c>
      <c r="T7908" s="9" t="s">
        <v>4444</v>
      </c>
      <c r="U7908" s="9" t="s">
        <v>10</v>
      </c>
      <c r="V7908" s="9" t="s">
        <v>4537</v>
      </c>
      <c r="W7908" s="9" t="s">
        <v>24699</v>
      </c>
    </row>
    <row r="7909" s="9" customFormat="1" hidden="1" spans="1:23">
      <c r="A7909" s="9">
        <v>133613</v>
      </c>
      <c r="B7909" s="9" t="s">
        <v>28465</v>
      </c>
      <c r="C7909" s="9" t="s">
        <v>710</v>
      </c>
      <c r="D7909" s="9" t="s">
        <v>4436</v>
      </c>
      <c r="E7909" s="9" t="s">
        <v>28466</v>
      </c>
      <c r="F7909" s="9" t="s">
        <v>2412</v>
      </c>
      <c r="G7909" s="9" t="s">
        <v>2388</v>
      </c>
      <c r="H7909" s="13">
        <v>7</v>
      </c>
      <c r="I7909" s="9" t="s">
        <v>4473</v>
      </c>
      <c r="J7909" s="9" t="s">
        <v>28300</v>
      </c>
      <c r="K7909" s="9" t="s">
        <v>2414</v>
      </c>
      <c r="L7909" s="9" t="s">
        <v>4440</v>
      </c>
      <c r="M7909" s="9">
        <v>7000</v>
      </c>
      <c r="N7909" s="9">
        <v>10000</v>
      </c>
      <c r="O7909" s="9">
        <v>12</v>
      </c>
      <c r="P7909" s="9" t="s">
        <v>28301</v>
      </c>
      <c r="Q7909" s="9" t="s">
        <v>2390</v>
      </c>
      <c r="R7909" s="9" t="s">
        <v>28467</v>
      </c>
      <c r="S7909" s="9" t="s">
        <v>4493</v>
      </c>
      <c r="T7909" s="9" t="s">
        <v>4444</v>
      </c>
      <c r="U7909" s="9" t="s">
        <v>140</v>
      </c>
      <c r="V7909" s="9" t="s">
        <v>4445</v>
      </c>
      <c r="W7909" s="9" t="s">
        <v>28468</v>
      </c>
    </row>
    <row r="7910" s="9" customFormat="1" hidden="1" spans="1:23">
      <c r="A7910" s="9">
        <v>133614</v>
      </c>
      <c r="B7910" s="9" t="s">
        <v>13891</v>
      </c>
      <c r="C7910" s="9" t="s">
        <v>264</v>
      </c>
      <c r="D7910" s="9" t="s">
        <v>4436</v>
      </c>
      <c r="E7910" s="9" t="s">
        <v>28396</v>
      </c>
      <c r="F7910" s="9" t="s">
        <v>2412</v>
      </c>
      <c r="G7910" s="9" t="s">
        <v>2388</v>
      </c>
      <c r="H7910" s="13">
        <v>1</v>
      </c>
      <c r="I7910" s="9" t="s">
        <v>4473</v>
      </c>
      <c r="J7910" s="9" t="s">
        <v>28469</v>
      </c>
      <c r="K7910" s="9" t="s">
        <v>5092</v>
      </c>
      <c r="L7910" s="9" t="s">
        <v>4440</v>
      </c>
      <c r="M7910" s="9">
        <v>6000</v>
      </c>
      <c r="N7910" s="9">
        <v>10000</v>
      </c>
      <c r="O7910" s="9">
        <v>12</v>
      </c>
      <c r="P7910" s="9" t="s">
        <v>28470</v>
      </c>
      <c r="Q7910" s="9" t="s">
        <v>2390</v>
      </c>
      <c r="R7910" s="9" t="s">
        <v>28471</v>
      </c>
      <c r="S7910" s="9" t="s">
        <v>4493</v>
      </c>
      <c r="T7910" s="9" t="s">
        <v>4444</v>
      </c>
      <c r="U7910" s="9" t="s">
        <v>89</v>
      </c>
      <c r="V7910" s="9" t="s">
        <v>5195</v>
      </c>
      <c r="W7910" s="9" t="s">
        <v>28325</v>
      </c>
    </row>
    <row r="7911" s="9" customFormat="1" hidden="1" spans="1:23">
      <c r="A7911" s="9">
        <v>133616</v>
      </c>
      <c r="B7911" s="9" t="s">
        <v>14760</v>
      </c>
      <c r="C7911" s="9" t="s">
        <v>431</v>
      </c>
      <c r="D7911" s="9" t="s">
        <v>4436</v>
      </c>
      <c r="E7911" s="9" t="s">
        <v>28472</v>
      </c>
      <c r="F7911" s="9" t="s">
        <v>2383</v>
      </c>
      <c r="G7911" s="9" t="s">
        <v>2388</v>
      </c>
      <c r="H7911" s="13">
        <v>1</v>
      </c>
      <c r="I7911" s="9" t="s">
        <v>5266</v>
      </c>
      <c r="J7911" s="9" t="s">
        <v>28410</v>
      </c>
      <c r="K7911" s="9" t="s">
        <v>2561</v>
      </c>
      <c r="L7911" s="9" t="s">
        <v>5138</v>
      </c>
      <c r="M7911" s="9">
        <v>3000</v>
      </c>
      <c r="N7911" s="9">
        <v>6000</v>
      </c>
      <c r="O7911" s="9">
        <v>12</v>
      </c>
      <c r="P7911" s="9" t="s">
        <v>28473</v>
      </c>
      <c r="Q7911" s="9" t="s">
        <v>2390</v>
      </c>
      <c r="R7911" s="9" t="s">
        <v>28474</v>
      </c>
      <c r="S7911" s="9" t="s">
        <v>4493</v>
      </c>
      <c r="T7911" s="9" t="s">
        <v>4444</v>
      </c>
      <c r="U7911" s="9" t="s">
        <v>201</v>
      </c>
      <c r="V7911" s="9" t="s">
        <v>4593</v>
      </c>
      <c r="W7911" s="9" t="s">
        <v>8482</v>
      </c>
    </row>
    <row r="7912" s="9" customFormat="1" hidden="1" spans="1:23">
      <c r="A7912" s="9">
        <v>133619</v>
      </c>
      <c r="B7912" s="9" t="s">
        <v>28475</v>
      </c>
      <c r="C7912" s="9" t="s">
        <v>236</v>
      </c>
      <c r="D7912" s="9" t="s">
        <v>4436</v>
      </c>
      <c r="E7912" s="9" t="s">
        <v>28476</v>
      </c>
      <c r="F7912" s="9" t="s">
        <v>2378</v>
      </c>
      <c r="G7912" s="9" t="s">
        <v>2388</v>
      </c>
      <c r="H7912" s="13">
        <v>4</v>
      </c>
      <c r="I7912" s="9" t="s">
        <v>4473</v>
      </c>
      <c r="J7912" s="9" t="s">
        <v>18195</v>
      </c>
      <c r="K7912" s="9" t="s">
        <v>2609</v>
      </c>
      <c r="L7912" s="9" t="s">
        <v>6553</v>
      </c>
      <c r="M7912" s="9">
        <v>3000</v>
      </c>
      <c r="N7912" s="9">
        <v>4000</v>
      </c>
      <c r="O7912" s="9">
        <v>12</v>
      </c>
      <c r="P7912" s="9" t="s">
        <v>28477</v>
      </c>
      <c r="Q7912" s="9" t="s">
        <v>2421</v>
      </c>
      <c r="R7912" s="9" t="s">
        <v>28478</v>
      </c>
      <c r="S7912" s="9" t="s">
        <v>4493</v>
      </c>
      <c r="T7912" s="9" t="s">
        <v>4444</v>
      </c>
      <c r="U7912" s="9" t="s">
        <v>10</v>
      </c>
      <c r="V7912" s="9" t="s">
        <v>4593</v>
      </c>
      <c r="W7912" s="9" t="s">
        <v>24699</v>
      </c>
    </row>
    <row r="7913" s="9" customFormat="1" hidden="1" spans="1:23">
      <c r="A7913" s="9">
        <v>133620</v>
      </c>
      <c r="B7913" s="9" t="s">
        <v>28479</v>
      </c>
      <c r="C7913" s="9" t="s">
        <v>710</v>
      </c>
      <c r="D7913" s="9" t="s">
        <v>4436</v>
      </c>
      <c r="E7913" s="9" t="s">
        <v>28466</v>
      </c>
      <c r="F7913" s="9" t="s">
        <v>2412</v>
      </c>
      <c r="G7913" s="9" t="s">
        <v>2388</v>
      </c>
      <c r="H7913" s="13">
        <v>8</v>
      </c>
      <c r="I7913" s="9" t="s">
        <v>4473</v>
      </c>
      <c r="J7913" s="9" t="s">
        <v>28300</v>
      </c>
      <c r="K7913" s="9" t="s">
        <v>2414</v>
      </c>
      <c r="L7913" s="9" t="s">
        <v>4440</v>
      </c>
      <c r="M7913" s="9">
        <v>7000</v>
      </c>
      <c r="N7913" s="9">
        <v>10000</v>
      </c>
      <c r="O7913" s="9">
        <v>12</v>
      </c>
      <c r="P7913" s="9" t="s">
        <v>28301</v>
      </c>
      <c r="Q7913" s="9" t="s">
        <v>2390</v>
      </c>
      <c r="R7913" s="9" t="s">
        <v>28480</v>
      </c>
      <c r="S7913" s="9" t="s">
        <v>4493</v>
      </c>
      <c r="T7913" s="9" t="s">
        <v>4444</v>
      </c>
      <c r="U7913" s="9" t="s">
        <v>140</v>
      </c>
      <c r="V7913" s="9" t="s">
        <v>4445</v>
      </c>
      <c r="W7913" s="9" t="s">
        <v>28468</v>
      </c>
    </row>
    <row r="7914" s="9" customFormat="1" hidden="1" spans="1:23">
      <c r="A7914" s="9">
        <v>133625</v>
      </c>
      <c r="B7914" s="9" t="s">
        <v>28481</v>
      </c>
      <c r="C7914" s="9" t="s">
        <v>199</v>
      </c>
      <c r="D7914" s="9" t="s">
        <v>4436</v>
      </c>
      <c r="F7914" s="9" t="s">
        <v>2392</v>
      </c>
      <c r="G7914" s="9" t="s">
        <v>2388</v>
      </c>
      <c r="H7914" s="13">
        <v>1</v>
      </c>
      <c r="I7914" s="9" t="s">
        <v>5266</v>
      </c>
      <c r="J7914" s="9" t="s">
        <v>28482</v>
      </c>
      <c r="K7914" s="9" t="s">
        <v>6274</v>
      </c>
      <c r="L7914" s="9" t="s">
        <v>16214</v>
      </c>
      <c r="M7914" s="9">
        <v>3000</v>
      </c>
      <c r="N7914" s="9">
        <v>4000</v>
      </c>
      <c r="O7914" s="9">
        <v>12</v>
      </c>
      <c r="P7914" s="9" t="s">
        <v>28483</v>
      </c>
      <c r="Q7914" s="9" t="s">
        <v>2376</v>
      </c>
      <c r="R7914" s="9" t="s">
        <v>28484</v>
      </c>
      <c r="S7914" s="9" t="s">
        <v>4493</v>
      </c>
      <c r="T7914" s="9" t="s">
        <v>4444</v>
      </c>
      <c r="U7914" s="9" t="s">
        <v>201</v>
      </c>
      <c r="V7914" s="9" t="s">
        <v>4537</v>
      </c>
      <c r="W7914" s="9" t="s">
        <v>25718</v>
      </c>
    </row>
    <row r="7915" s="9" customFormat="1" hidden="1" spans="1:23">
      <c r="A7915" s="9">
        <v>133626</v>
      </c>
      <c r="B7915" s="9" t="s">
        <v>28485</v>
      </c>
      <c r="C7915" s="9" t="s">
        <v>710</v>
      </c>
      <c r="D7915" s="9" t="s">
        <v>4436</v>
      </c>
      <c r="E7915" s="9" t="s">
        <v>28466</v>
      </c>
      <c r="F7915" s="9" t="s">
        <v>2412</v>
      </c>
      <c r="G7915" s="9" t="s">
        <v>2388</v>
      </c>
      <c r="H7915" s="13">
        <v>7</v>
      </c>
      <c r="I7915" s="9" t="s">
        <v>4473</v>
      </c>
      <c r="J7915" s="9" t="s">
        <v>28300</v>
      </c>
      <c r="K7915" s="9" t="s">
        <v>2414</v>
      </c>
      <c r="L7915" s="9" t="s">
        <v>4440</v>
      </c>
      <c r="M7915" s="9">
        <v>7000</v>
      </c>
      <c r="N7915" s="9">
        <v>10000</v>
      </c>
      <c r="O7915" s="9">
        <v>12</v>
      </c>
      <c r="P7915" s="9" t="s">
        <v>28301</v>
      </c>
      <c r="Q7915" s="9" t="s">
        <v>2390</v>
      </c>
      <c r="R7915" s="9" t="s">
        <v>28486</v>
      </c>
      <c r="S7915" s="9" t="s">
        <v>4493</v>
      </c>
      <c r="T7915" s="9" t="s">
        <v>4444</v>
      </c>
      <c r="U7915" s="9" t="s">
        <v>140</v>
      </c>
      <c r="V7915" s="9" t="s">
        <v>4445</v>
      </c>
      <c r="W7915" s="9" t="s">
        <v>28468</v>
      </c>
    </row>
    <row r="7916" s="9" customFormat="1" hidden="1" spans="1:23">
      <c r="A7916" s="9">
        <v>133627</v>
      </c>
      <c r="B7916" s="9" t="s">
        <v>18258</v>
      </c>
      <c r="C7916" s="9" t="s">
        <v>502</v>
      </c>
      <c r="D7916" s="9" t="s">
        <v>4436</v>
      </c>
      <c r="E7916" s="9" t="s">
        <v>28487</v>
      </c>
      <c r="F7916" s="9" t="s">
        <v>2392</v>
      </c>
      <c r="G7916" s="9" t="s">
        <v>2379</v>
      </c>
      <c r="H7916" s="13">
        <v>1</v>
      </c>
      <c r="I7916" s="9" t="s">
        <v>17300</v>
      </c>
      <c r="J7916" s="9" t="s">
        <v>502</v>
      </c>
      <c r="K7916" s="9" t="s">
        <v>28488</v>
      </c>
      <c r="L7916" s="9" t="s">
        <v>4440</v>
      </c>
      <c r="M7916" s="9">
        <v>5000</v>
      </c>
      <c r="N7916" s="9">
        <v>8000</v>
      </c>
      <c r="O7916" s="9">
        <v>12</v>
      </c>
      <c r="P7916" s="9" t="s">
        <v>28489</v>
      </c>
      <c r="Q7916" s="9" t="s">
        <v>2390</v>
      </c>
      <c r="R7916" s="9" t="s">
        <v>28490</v>
      </c>
      <c r="S7916" s="9" t="s">
        <v>4493</v>
      </c>
      <c r="T7916" s="9" t="s">
        <v>4444</v>
      </c>
      <c r="U7916" s="9" t="s">
        <v>10</v>
      </c>
      <c r="V7916" s="9" t="s">
        <v>4757</v>
      </c>
      <c r="W7916" s="9" t="s">
        <v>24942</v>
      </c>
    </row>
    <row r="7917" s="9" customFormat="1" hidden="1" spans="1:23">
      <c r="A7917" s="9">
        <v>133646</v>
      </c>
      <c r="B7917" s="9" t="s">
        <v>28491</v>
      </c>
      <c r="C7917" s="9" t="s">
        <v>710</v>
      </c>
      <c r="D7917" s="9" t="s">
        <v>4436</v>
      </c>
      <c r="E7917" s="9" t="s">
        <v>28466</v>
      </c>
      <c r="F7917" s="9" t="s">
        <v>2412</v>
      </c>
      <c r="G7917" s="9" t="s">
        <v>2388</v>
      </c>
      <c r="H7917" s="13">
        <v>1</v>
      </c>
      <c r="I7917" s="9" t="s">
        <v>4473</v>
      </c>
      <c r="J7917" s="9" t="s">
        <v>28300</v>
      </c>
      <c r="K7917" s="9" t="s">
        <v>2414</v>
      </c>
      <c r="L7917" s="9" t="s">
        <v>4440</v>
      </c>
      <c r="M7917" s="9">
        <v>7000</v>
      </c>
      <c r="N7917" s="9">
        <v>10000</v>
      </c>
      <c r="O7917" s="9">
        <v>12</v>
      </c>
      <c r="P7917" s="9" t="s">
        <v>28301</v>
      </c>
      <c r="Q7917" s="9" t="s">
        <v>2390</v>
      </c>
      <c r="R7917" s="9" t="s">
        <v>28492</v>
      </c>
      <c r="S7917" s="9" t="s">
        <v>4493</v>
      </c>
      <c r="T7917" s="9" t="s">
        <v>4444</v>
      </c>
      <c r="U7917" s="9" t="s">
        <v>140</v>
      </c>
      <c r="V7917" s="9" t="s">
        <v>4445</v>
      </c>
      <c r="W7917" s="9" t="s">
        <v>28468</v>
      </c>
    </row>
    <row r="7918" s="9" customFormat="1" hidden="1" spans="1:23">
      <c r="A7918" s="9">
        <v>133650</v>
      </c>
      <c r="B7918" s="9" t="s">
        <v>11286</v>
      </c>
      <c r="C7918" s="9" t="s">
        <v>431</v>
      </c>
      <c r="D7918" s="9" t="s">
        <v>4436</v>
      </c>
      <c r="E7918" s="9" t="s">
        <v>28493</v>
      </c>
      <c r="F7918" s="9" t="s">
        <v>2383</v>
      </c>
      <c r="G7918" s="9" t="s">
        <v>2388</v>
      </c>
      <c r="H7918" s="13">
        <v>4</v>
      </c>
      <c r="I7918" s="9" t="s">
        <v>5266</v>
      </c>
      <c r="J7918" s="9" t="s">
        <v>28410</v>
      </c>
      <c r="K7918" s="9" t="s">
        <v>2555</v>
      </c>
      <c r="L7918" s="9" t="s">
        <v>5138</v>
      </c>
      <c r="M7918" s="9">
        <v>3000</v>
      </c>
      <c r="N7918" s="9">
        <v>6000</v>
      </c>
      <c r="O7918" s="9">
        <v>12</v>
      </c>
      <c r="P7918" s="9" t="s">
        <v>28494</v>
      </c>
      <c r="Q7918" s="9" t="s">
        <v>2390</v>
      </c>
      <c r="R7918" s="9" t="s">
        <v>28495</v>
      </c>
      <c r="S7918" s="9" t="s">
        <v>4493</v>
      </c>
      <c r="T7918" s="9" t="s">
        <v>4444</v>
      </c>
      <c r="U7918" s="9" t="s">
        <v>201</v>
      </c>
      <c r="V7918" s="9" t="s">
        <v>4593</v>
      </c>
      <c r="W7918" s="9" t="s">
        <v>8482</v>
      </c>
    </row>
    <row r="7919" s="9" customFormat="1" hidden="1" spans="1:23">
      <c r="A7919" s="9">
        <v>133652</v>
      </c>
      <c r="B7919" s="9" t="s">
        <v>28496</v>
      </c>
      <c r="C7919" s="9" t="s">
        <v>736</v>
      </c>
      <c r="D7919" s="9" t="s">
        <v>4436</v>
      </c>
      <c r="E7919" s="9" t="s">
        <v>28497</v>
      </c>
      <c r="F7919" s="9" t="s">
        <v>2412</v>
      </c>
      <c r="G7919" s="9" t="s">
        <v>2388</v>
      </c>
      <c r="H7919" s="13">
        <v>20</v>
      </c>
      <c r="I7919" s="9" t="s">
        <v>21188</v>
      </c>
      <c r="J7919" s="9" t="s">
        <v>736</v>
      </c>
      <c r="K7919" s="9" t="s">
        <v>2435</v>
      </c>
      <c r="L7919" s="9" t="s">
        <v>26116</v>
      </c>
      <c r="M7919" s="9">
        <v>5000</v>
      </c>
      <c r="N7919" s="9">
        <v>10000</v>
      </c>
      <c r="O7919" s="9">
        <v>12</v>
      </c>
      <c r="P7919" s="9" t="s">
        <v>28498</v>
      </c>
      <c r="Q7919" s="9" t="s">
        <v>2390</v>
      </c>
      <c r="R7919" s="9" t="s">
        <v>28499</v>
      </c>
      <c r="S7919" s="9" t="s">
        <v>4493</v>
      </c>
      <c r="T7919" s="9" t="s">
        <v>4444</v>
      </c>
      <c r="U7919" s="9" t="s">
        <v>22</v>
      </c>
      <c r="V7919" s="9" t="s">
        <v>4757</v>
      </c>
      <c r="W7919" s="9" t="s">
        <v>26707</v>
      </c>
    </row>
    <row r="7920" s="9" customFormat="1" hidden="1" spans="1:23">
      <c r="A7920" s="9">
        <v>133653</v>
      </c>
      <c r="B7920" s="9" t="s">
        <v>28500</v>
      </c>
      <c r="C7920" s="9" t="s">
        <v>710</v>
      </c>
      <c r="D7920" s="9" t="s">
        <v>4436</v>
      </c>
      <c r="E7920" s="9" t="s">
        <v>28466</v>
      </c>
      <c r="F7920" s="9" t="s">
        <v>2412</v>
      </c>
      <c r="G7920" s="9" t="s">
        <v>2388</v>
      </c>
      <c r="H7920" s="13">
        <v>2</v>
      </c>
      <c r="I7920" s="9" t="s">
        <v>4473</v>
      </c>
      <c r="J7920" s="9" t="s">
        <v>28300</v>
      </c>
      <c r="K7920" s="9" t="s">
        <v>2414</v>
      </c>
      <c r="L7920" s="9" t="s">
        <v>4440</v>
      </c>
      <c r="M7920" s="9">
        <v>7000</v>
      </c>
      <c r="N7920" s="9">
        <v>10000</v>
      </c>
      <c r="O7920" s="9">
        <v>12</v>
      </c>
      <c r="P7920" s="9" t="s">
        <v>28301</v>
      </c>
      <c r="Q7920" s="9" t="s">
        <v>2390</v>
      </c>
      <c r="R7920" s="9" t="s">
        <v>28501</v>
      </c>
      <c r="S7920" s="9" t="s">
        <v>4493</v>
      </c>
      <c r="T7920" s="9" t="s">
        <v>4444</v>
      </c>
      <c r="U7920" s="9" t="s">
        <v>140</v>
      </c>
      <c r="V7920" s="9" t="s">
        <v>4445</v>
      </c>
      <c r="W7920" s="9" t="s">
        <v>28468</v>
      </c>
    </row>
    <row r="7921" s="9" customFormat="1" hidden="1" spans="1:23">
      <c r="A7921" s="9">
        <v>133654</v>
      </c>
      <c r="B7921" s="9" t="s">
        <v>28502</v>
      </c>
      <c r="C7921" s="9" t="s">
        <v>710</v>
      </c>
      <c r="D7921" s="9" t="s">
        <v>4436</v>
      </c>
      <c r="E7921" s="9" t="s">
        <v>28466</v>
      </c>
      <c r="F7921" s="9" t="s">
        <v>2412</v>
      </c>
      <c r="G7921" s="9" t="s">
        <v>2388</v>
      </c>
      <c r="H7921" s="13">
        <v>4</v>
      </c>
      <c r="I7921" s="9" t="s">
        <v>4473</v>
      </c>
      <c r="J7921" s="9" t="s">
        <v>28300</v>
      </c>
      <c r="K7921" s="9" t="s">
        <v>2414</v>
      </c>
      <c r="L7921" s="9" t="s">
        <v>4440</v>
      </c>
      <c r="M7921" s="9">
        <v>7000</v>
      </c>
      <c r="N7921" s="9">
        <v>10000</v>
      </c>
      <c r="O7921" s="9">
        <v>12</v>
      </c>
      <c r="P7921" s="9" t="s">
        <v>28301</v>
      </c>
      <c r="Q7921" s="9" t="s">
        <v>2390</v>
      </c>
      <c r="R7921" s="9" t="s">
        <v>28503</v>
      </c>
      <c r="S7921" s="9" t="s">
        <v>4493</v>
      </c>
      <c r="T7921" s="9" t="s">
        <v>4444</v>
      </c>
      <c r="U7921" s="9" t="s">
        <v>140</v>
      </c>
      <c r="V7921" s="9" t="s">
        <v>4445</v>
      </c>
      <c r="W7921" s="9" t="s">
        <v>28468</v>
      </c>
    </row>
    <row r="7922" s="9" customFormat="1" hidden="1" spans="1:23">
      <c r="A7922" s="9">
        <v>133655</v>
      </c>
      <c r="B7922" s="9" t="s">
        <v>28504</v>
      </c>
      <c r="C7922" s="9" t="s">
        <v>710</v>
      </c>
      <c r="D7922" s="9" t="s">
        <v>4436</v>
      </c>
      <c r="E7922" s="9" t="s">
        <v>28466</v>
      </c>
      <c r="F7922" s="9" t="s">
        <v>2412</v>
      </c>
      <c r="G7922" s="9" t="s">
        <v>2388</v>
      </c>
      <c r="H7922" s="13">
        <v>2</v>
      </c>
      <c r="I7922" s="9" t="s">
        <v>4473</v>
      </c>
      <c r="J7922" s="9" t="s">
        <v>28300</v>
      </c>
      <c r="K7922" s="9" t="s">
        <v>2414</v>
      </c>
      <c r="L7922" s="9" t="s">
        <v>4440</v>
      </c>
      <c r="M7922" s="9">
        <v>7000</v>
      </c>
      <c r="N7922" s="9">
        <v>10000</v>
      </c>
      <c r="O7922" s="9">
        <v>12</v>
      </c>
      <c r="P7922" s="9" t="s">
        <v>28301</v>
      </c>
      <c r="Q7922" s="9" t="s">
        <v>2390</v>
      </c>
      <c r="R7922" s="9" t="s">
        <v>28505</v>
      </c>
      <c r="S7922" s="9" t="s">
        <v>4493</v>
      </c>
      <c r="T7922" s="9" t="s">
        <v>4444</v>
      </c>
      <c r="U7922" s="9" t="s">
        <v>140</v>
      </c>
      <c r="V7922" s="9" t="s">
        <v>4445</v>
      </c>
      <c r="W7922" s="9" t="s">
        <v>28468</v>
      </c>
    </row>
    <row r="7923" s="9" customFormat="1" hidden="1" spans="1:23">
      <c r="A7923" s="9">
        <v>133656</v>
      </c>
      <c r="B7923" s="9" t="s">
        <v>28506</v>
      </c>
      <c r="C7923" s="9" t="s">
        <v>710</v>
      </c>
      <c r="D7923" s="9" t="s">
        <v>4436</v>
      </c>
      <c r="E7923" s="9" t="s">
        <v>28466</v>
      </c>
      <c r="F7923" s="9" t="s">
        <v>2412</v>
      </c>
      <c r="G7923" s="9" t="s">
        <v>2388</v>
      </c>
      <c r="H7923" s="13">
        <v>2</v>
      </c>
      <c r="I7923" s="9" t="s">
        <v>4473</v>
      </c>
      <c r="J7923" s="9" t="s">
        <v>28300</v>
      </c>
      <c r="K7923" s="9" t="s">
        <v>2414</v>
      </c>
      <c r="L7923" s="9" t="s">
        <v>4440</v>
      </c>
      <c r="M7923" s="9">
        <v>7000</v>
      </c>
      <c r="N7923" s="9">
        <v>10000</v>
      </c>
      <c r="O7923" s="9">
        <v>12</v>
      </c>
      <c r="P7923" s="9" t="s">
        <v>28301</v>
      </c>
      <c r="Q7923" s="9" t="s">
        <v>2390</v>
      </c>
      <c r="R7923" s="9" t="s">
        <v>28507</v>
      </c>
      <c r="S7923" s="9" t="s">
        <v>4493</v>
      </c>
      <c r="T7923" s="9" t="s">
        <v>4444</v>
      </c>
      <c r="U7923" s="9" t="s">
        <v>140</v>
      </c>
      <c r="V7923" s="9" t="s">
        <v>4445</v>
      </c>
      <c r="W7923" s="9" t="s">
        <v>28468</v>
      </c>
    </row>
    <row r="7924" s="9" customFormat="1" hidden="1" spans="1:23">
      <c r="A7924" s="9">
        <v>133657</v>
      </c>
      <c r="B7924" s="9" t="s">
        <v>28508</v>
      </c>
      <c r="C7924" s="9" t="s">
        <v>710</v>
      </c>
      <c r="D7924" s="9" t="s">
        <v>4436</v>
      </c>
      <c r="E7924" s="9" t="s">
        <v>28466</v>
      </c>
      <c r="F7924" s="9" t="s">
        <v>2412</v>
      </c>
      <c r="G7924" s="9" t="s">
        <v>2388</v>
      </c>
      <c r="H7924" s="13">
        <v>2</v>
      </c>
      <c r="I7924" s="9" t="s">
        <v>4473</v>
      </c>
      <c r="J7924" s="9" t="s">
        <v>28300</v>
      </c>
      <c r="K7924" s="9" t="s">
        <v>2414</v>
      </c>
      <c r="L7924" s="9" t="s">
        <v>4440</v>
      </c>
      <c r="M7924" s="9">
        <v>7000</v>
      </c>
      <c r="N7924" s="9">
        <v>10000</v>
      </c>
      <c r="O7924" s="9">
        <v>12</v>
      </c>
      <c r="P7924" s="9" t="s">
        <v>28301</v>
      </c>
      <c r="Q7924" s="9" t="s">
        <v>2390</v>
      </c>
      <c r="R7924" s="9" t="s">
        <v>28509</v>
      </c>
      <c r="S7924" s="9" t="s">
        <v>4493</v>
      </c>
      <c r="T7924" s="9" t="s">
        <v>4444</v>
      </c>
      <c r="U7924" s="9" t="s">
        <v>140</v>
      </c>
      <c r="V7924" s="9" t="s">
        <v>4445</v>
      </c>
      <c r="W7924" s="9" t="s">
        <v>28468</v>
      </c>
    </row>
    <row r="7925" s="9" customFormat="1" hidden="1" spans="1:23">
      <c r="A7925" s="9">
        <v>133660</v>
      </c>
      <c r="B7925" s="9" t="s">
        <v>28510</v>
      </c>
      <c r="C7925" s="9" t="s">
        <v>710</v>
      </c>
      <c r="D7925" s="9" t="s">
        <v>4436</v>
      </c>
      <c r="E7925" s="9" t="s">
        <v>28466</v>
      </c>
      <c r="F7925" s="9" t="s">
        <v>2412</v>
      </c>
      <c r="G7925" s="9" t="s">
        <v>2388</v>
      </c>
      <c r="H7925" s="13">
        <v>4</v>
      </c>
      <c r="I7925" s="9" t="s">
        <v>4473</v>
      </c>
      <c r="J7925" s="9" t="s">
        <v>28300</v>
      </c>
      <c r="K7925" s="9" t="s">
        <v>2414</v>
      </c>
      <c r="L7925" s="9" t="s">
        <v>4440</v>
      </c>
      <c r="M7925" s="9">
        <v>7000</v>
      </c>
      <c r="N7925" s="9">
        <v>10000</v>
      </c>
      <c r="O7925" s="9">
        <v>12</v>
      </c>
      <c r="P7925" s="9" t="s">
        <v>28301</v>
      </c>
      <c r="Q7925" s="9" t="s">
        <v>2390</v>
      </c>
      <c r="R7925" s="9" t="s">
        <v>28511</v>
      </c>
      <c r="S7925" s="9" t="s">
        <v>4493</v>
      </c>
      <c r="T7925" s="9" t="s">
        <v>4444</v>
      </c>
      <c r="U7925" s="9" t="s">
        <v>140</v>
      </c>
      <c r="V7925" s="9" t="s">
        <v>4445</v>
      </c>
      <c r="W7925" s="9" t="s">
        <v>28468</v>
      </c>
    </row>
    <row r="7926" s="9" customFormat="1" hidden="1" spans="1:23">
      <c r="A7926" s="9">
        <v>133663</v>
      </c>
      <c r="B7926" s="9" t="s">
        <v>28512</v>
      </c>
      <c r="C7926" s="9" t="s">
        <v>710</v>
      </c>
      <c r="D7926" s="9" t="s">
        <v>4436</v>
      </c>
      <c r="E7926" s="9" t="s">
        <v>28466</v>
      </c>
      <c r="F7926" s="9" t="s">
        <v>2412</v>
      </c>
      <c r="G7926" s="9" t="s">
        <v>2388</v>
      </c>
      <c r="H7926" s="13">
        <v>3</v>
      </c>
      <c r="I7926" s="9" t="s">
        <v>4473</v>
      </c>
      <c r="J7926" s="9" t="s">
        <v>28300</v>
      </c>
      <c r="K7926" s="9" t="s">
        <v>2414</v>
      </c>
      <c r="L7926" s="9" t="s">
        <v>4440</v>
      </c>
      <c r="M7926" s="9">
        <v>7000</v>
      </c>
      <c r="N7926" s="9">
        <v>10000</v>
      </c>
      <c r="O7926" s="9">
        <v>12</v>
      </c>
      <c r="P7926" s="9" t="s">
        <v>28301</v>
      </c>
      <c r="Q7926" s="9" t="s">
        <v>2390</v>
      </c>
      <c r="R7926" s="9" t="s">
        <v>28513</v>
      </c>
      <c r="S7926" s="9" t="s">
        <v>4493</v>
      </c>
      <c r="T7926" s="9" t="s">
        <v>4444</v>
      </c>
      <c r="U7926" s="9" t="s">
        <v>140</v>
      </c>
      <c r="V7926" s="9" t="s">
        <v>4445</v>
      </c>
      <c r="W7926" s="9" t="s">
        <v>28468</v>
      </c>
    </row>
    <row r="7927" s="9" customFormat="1" hidden="1" spans="1:23">
      <c r="A7927" s="9">
        <v>133664</v>
      </c>
      <c r="B7927" s="9" t="s">
        <v>28514</v>
      </c>
      <c r="C7927" s="9" t="s">
        <v>1762</v>
      </c>
      <c r="D7927" s="9" t="s">
        <v>4436</v>
      </c>
      <c r="E7927" s="9" t="s">
        <v>26023</v>
      </c>
      <c r="F7927" s="9" t="s">
        <v>2412</v>
      </c>
      <c r="G7927" s="9" t="s">
        <v>2388</v>
      </c>
      <c r="H7927" s="13">
        <v>2</v>
      </c>
      <c r="I7927" s="9" t="s">
        <v>5266</v>
      </c>
      <c r="J7927" s="9" t="s">
        <v>1762</v>
      </c>
      <c r="K7927" s="9" t="s">
        <v>6274</v>
      </c>
      <c r="L7927" s="9" t="s">
        <v>5591</v>
      </c>
      <c r="M7927" s="9">
        <v>9000</v>
      </c>
      <c r="N7927" s="9">
        <v>12000</v>
      </c>
      <c r="O7927" s="9">
        <v>12</v>
      </c>
      <c r="P7927" s="9" t="s">
        <v>25716</v>
      </c>
      <c r="Q7927" s="9" t="s">
        <v>2390</v>
      </c>
      <c r="R7927" s="9" t="s">
        <v>28515</v>
      </c>
      <c r="S7927" s="9" t="s">
        <v>4493</v>
      </c>
      <c r="T7927" s="9" t="s">
        <v>4444</v>
      </c>
      <c r="U7927" s="9" t="s">
        <v>201</v>
      </c>
      <c r="V7927" s="9" t="s">
        <v>4547</v>
      </c>
      <c r="W7927" s="9" t="s">
        <v>25718</v>
      </c>
    </row>
    <row r="7928" s="9" customFormat="1" hidden="1" spans="1:23">
      <c r="A7928" s="9">
        <v>133666</v>
      </c>
      <c r="B7928" s="9" t="s">
        <v>28516</v>
      </c>
      <c r="C7928" s="9" t="s">
        <v>710</v>
      </c>
      <c r="D7928" s="9" t="s">
        <v>4436</v>
      </c>
      <c r="E7928" s="9" t="s">
        <v>28466</v>
      </c>
      <c r="F7928" s="9" t="s">
        <v>2412</v>
      </c>
      <c r="G7928" s="9" t="s">
        <v>2388</v>
      </c>
      <c r="H7928" s="13">
        <v>3</v>
      </c>
      <c r="I7928" s="9" t="s">
        <v>4473</v>
      </c>
      <c r="J7928" s="9" t="s">
        <v>28300</v>
      </c>
      <c r="K7928" s="9" t="s">
        <v>2414</v>
      </c>
      <c r="L7928" s="9" t="s">
        <v>4440</v>
      </c>
      <c r="M7928" s="9">
        <v>7000</v>
      </c>
      <c r="N7928" s="9">
        <v>10000</v>
      </c>
      <c r="O7928" s="9">
        <v>12</v>
      </c>
      <c r="P7928" s="9" t="s">
        <v>28301</v>
      </c>
      <c r="Q7928" s="9" t="s">
        <v>2390</v>
      </c>
      <c r="R7928" s="9" t="s">
        <v>28517</v>
      </c>
      <c r="S7928" s="9" t="s">
        <v>4493</v>
      </c>
      <c r="T7928" s="9" t="s">
        <v>4444</v>
      </c>
      <c r="U7928" s="9" t="s">
        <v>140</v>
      </c>
      <c r="V7928" s="9" t="s">
        <v>4445</v>
      </c>
      <c r="W7928" s="9" t="s">
        <v>28468</v>
      </c>
    </row>
    <row r="7929" s="9" customFormat="1" hidden="1" spans="1:23">
      <c r="A7929" s="9">
        <v>133667</v>
      </c>
      <c r="B7929" s="9" t="s">
        <v>7193</v>
      </c>
      <c r="C7929" s="9" t="s">
        <v>431</v>
      </c>
      <c r="D7929" s="9" t="s">
        <v>4436</v>
      </c>
      <c r="E7929" s="9" t="s">
        <v>28518</v>
      </c>
      <c r="F7929" s="9" t="s">
        <v>2392</v>
      </c>
      <c r="G7929" s="9" t="s">
        <v>2388</v>
      </c>
      <c r="H7929" s="13">
        <v>1</v>
      </c>
      <c r="I7929" s="9" t="s">
        <v>5266</v>
      </c>
      <c r="J7929" s="9" t="s">
        <v>28519</v>
      </c>
      <c r="K7929" s="9" t="s">
        <v>2438</v>
      </c>
      <c r="L7929" s="9" t="s">
        <v>5138</v>
      </c>
      <c r="M7929" s="9">
        <v>3000</v>
      </c>
      <c r="N7929" s="9">
        <v>5000</v>
      </c>
      <c r="O7929" s="9">
        <v>12</v>
      </c>
      <c r="P7929" s="9" t="s">
        <v>28520</v>
      </c>
      <c r="Q7929" s="9" t="s">
        <v>2390</v>
      </c>
      <c r="R7929" s="9" t="s">
        <v>28521</v>
      </c>
      <c r="S7929" s="9" t="s">
        <v>4493</v>
      </c>
      <c r="T7929" s="9" t="s">
        <v>4444</v>
      </c>
      <c r="U7929" s="9" t="s">
        <v>201</v>
      </c>
      <c r="V7929" s="9" t="s">
        <v>4593</v>
      </c>
      <c r="W7929" s="9" t="s">
        <v>8482</v>
      </c>
    </row>
    <row r="7930" s="9" customFormat="1" hidden="1" spans="1:23">
      <c r="A7930" s="9">
        <v>133668</v>
      </c>
      <c r="B7930" s="9" t="s">
        <v>28522</v>
      </c>
      <c r="C7930" s="9" t="s">
        <v>710</v>
      </c>
      <c r="D7930" s="9" t="s">
        <v>4436</v>
      </c>
      <c r="E7930" s="9" t="s">
        <v>28466</v>
      </c>
      <c r="F7930" s="9" t="s">
        <v>2412</v>
      </c>
      <c r="G7930" s="9" t="s">
        <v>2388</v>
      </c>
      <c r="H7930" s="13">
        <v>1</v>
      </c>
      <c r="I7930" s="9" t="s">
        <v>4473</v>
      </c>
      <c r="J7930" s="9" t="s">
        <v>28300</v>
      </c>
      <c r="K7930" s="9" t="s">
        <v>2414</v>
      </c>
      <c r="L7930" s="9" t="s">
        <v>4440</v>
      </c>
      <c r="M7930" s="9">
        <v>7000</v>
      </c>
      <c r="N7930" s="9">
        <v>10000</v>
      </c>
      <c r="O7930" s="9">
        <v>12</v>
      </c>
      <c r="P7930" s="9" t="s">
        <v>28301</v>
      </c>
      <c r="Q7930" s="9" t="s">
        <v>2390</v>
      </c>
      <c r="R7930" s="9" t="s">
        <v>28523</v>
      </c>
      <c r="S7930" s="9" t="s">
        <v>4493</v>
      </c>
      <c r="T7930" s="9" t="s">
        <v>4444</v>
      </c>
      <c r="U7930" s="9" t="s">
        <v>140</v>
      </c>
      <c r="V7930" s="9" t="s">
        <v>4445</v>
      </c>
      <c r="W7930" s="9" t="s">
        <v>28468</v>
      </c>
    </row>
    <row r="7931" s="9" customFormat="1" hidden="1" spans="1:23">
      <c r="A7931" s="9">
        <v>133670</v>
      </c>
      <c r="B7931" s="9" t="s">
        <v>28524</v>
      </c>
      <c r="C7931" s="9" t="s">
        <v>1254</v>
      </c>
      <c r="D7931" s="9" t="s">
        <v>4436</v>
      </c>
      <c r="F7931" s="9" t="s">
        <v>2383</v>
      </c>
      <c r="G7931" s="9" t="s">
        <v>2384</v>
      </c>
      <c r="H7931" s="13">
        <v>6</v>
      </c>
      <c r="I7931" s="9" t="s">
        <v>20068</v>
      </c>
      <c r="J7931" s="9" t="s">
        <v>1254</v>
      </c>
      <c r="K7931" s="9" t="s">
        <v>2800</v>
      </c>
      <c r="L7931" s="9" t="s">
        <v>4474</v>
      </c>
      <c r="M7931" s="9">
        <v>3500</v>
      </c>
      <c r="N7931" s="9">
        <v>5000</v>
      </c>
      <c r="O7931" s="9">
        <v>12</v>
      </c>
      <c r="P7931" s="9" t="s">
        <v>28525</v>
      </c>
      <c r="Q7931" s="9" t="s">
        <v>2390</v>
      </c>
      <c r="R7931" s="9" t="s">
        <v>28526</v>
      </c>
      <c r="S7931" s="9" t="s">
        <v>4493</v>
      </c>
      <c r="T7931" s="9" t="s">
        <v>4444</v>
      </c>
      <c r="U7931" s="9" t="s">
        <v>10</v>
      </c>
      <c r="V7931" s="9" t="s">
        <v>4757</v>
      </c>
      <c r="W7931" s="9" t="s">
        <v>28527</v>
      </c>
    </row>
    <row r="7932" s="9" customFormat="1" hidden="1" spans="1:23">
      <c r="A7932" s="9">
        <v>133671</v>
      </c>
      <c r="B7932" s="9" t="s">
        <v>27304</v>
      </c>
      <c r="C7932" s="9" t="s">
        <v>519</v>
      </c>
      <c r="D7932" s="9" t="s">
        <v>4436</v>
      </c>
      <c r="E7932" s="9" t="s">
        <v>27361</v>
      </c>
      <c r="F7932" s="9" t="s">
        <v>2412</v>
      </c>
      <c r="G7932" s="9" t="s">
        <v>2379</v>
      </c>
      <c r="H7932" s="13">
        <v>1</v>
      </c>
      <c r="I7932" s="9" t="s">
        <v>5266</v>
      </c>
      <c r="J7932" s="9" t="s">
        <v>519</v>
      </c>
      <c r="K7932" s="9" t="s">
        <v>2586</v>
      </c>
      <c r="L7932" s="9" t="s">
        <v>4642</v>
      </c>
      <c r="M7932" s="9">
        <v>3000</v>
      </c>
      <c r="N7932" s="9">
        <v>5000</v>
      </c>
      <c r="O7932" s="9">
        <v>12</v>
      </c>
      <c r="P7932" s="9" t="s">
        <v>27306</v>
      </c>
      <c r="Q7932" s="9" t="s">
        <v>2390</v>
      </c>
      <c r="R7932" s="9" t="s">
        <v>28528</v>
      </c>
      <c r="S7932" s="9" t="s">
        <v>4493</v>
      </c>
      <c r="T7932" s="9" t="s">
        <v>4444</v>
      </c>
      <c r="U7932" s="9" t="s">
        <v>201</v>
      </c>
      <c r="V7932" s="9" t="s">
        <v>4593</v>
      </c>
      <c r="W7932" s="9" t="s">
        <v>25467</v>
      </c>
    </row>
    <row r="7933" s="9" customFormat="1" hidden="1" spans="1:23">
      <c r="A7933" s="9">
        <v>133672</v>
      </c>
      <c r="B7933" s="9" t="s">
        <v>28529</v>
      </c>
      <c r="C7933" s="9" t="s">
        <v>519</v>
      </c>
      <c r="D7933" s="9" t="s">
        <v>4436</v>
      </c>
      <c r="E7933" s="9" t="s">
        <v>27364</v>
      </c>
      <c r="F7933" s="9" t="s">
        <v>2412</v>
      </c>
      <c r="G7933" s="9" t="s">
        <v>2384</v>
      </c>
      <c r="H7933" s="13">
        <v>1</v>
      </c>
      <c r="I7933" s="9" t="s">
        <v>5266</v>
      </c>
      <c r="J7933" s="9" t="s">
        <v>519</v>
      </c>
      <c r="K7933" s="9" t="s">
        <v>2435</v>
      </c>
      <c r="L7933" s="9" t="s">
        <v>4642</v>
      </c>
      <c r="M7933" s="9">
        <v>3000</v>
      </c>
      <c r="N7933" s="9">
        <v>5000</v>
      </c>
      <c r="O7933" s="9">
        <v>12</v>
      </c>
      <c r="P7933" s="9" t="s">
        <v>28530</v>
      </c>
      <c r="Q7933" s="9" t="s">
        <v>2381</v>
      </c>
      <c r="R7933" s="9" t="s">
        <v>28531</v>
      </c>
      <c r="S7933" s="9" t="s">
        <v>4493</v>
      </c>
      <c r="T7933" s="9" t="s">
        <v>4444</v>
      </c>
      <c r="U7933" s="9" t="s">
        <v>201</v>
      </c>
      <c r="V7933" s="9" t="s">
        <v>4593</v>
      </c>
      <c r="W7933" s="9" t="s">
        <v>25467</v>
      </c>
    </row>
    <row r="7934" s="9" customFormat="1" hidden="1" spans="1:23">
      <c r="A7934" s="9">
        <v>133673</v>
      </c>
      <c r="B7934" s="9" t="s">
        <v>28529</v>
      </c>
      <c r="C7934" s="9" t="s">
        <v>519</v>
      </c>
      <c r="D7934" s="9" t="s">
        <v>4436</v>
      </c>
      <c r="E7934" s="9" t="s">
        <v>26756</v>
      </c>
      <c r="F7934" s="9" t="s">
        <v>2412</v>
      </c>
      <c r="G7934" s="9" t="s">
        <v>2388</v>
      </c>
      <c r="H7934" s="13">
        <v>1</v>
      </c>
      <c r="I7934" s="9" t="s">
        <v>5266</v>
      </c>
      <c r="J7934" s="9" t="s">
        <v>519</v>
      </c>
      <c r="K7934" s="9" t="s">
        <v>2435</v>
      </c>
      <c r="L7934" s="9" t="s">
        <v>4642</v>
      </c>
      <c r="M7934" s="9">
        <v>3000</v>
      </c>
      <c r="N7934" s="9">
        <v>5000</v>
      </c>
      <c r="O7934" s="9">
        <v>12</v>
      </c>
      <c r="P7934" s="9" t="s">
        <v>28530</v>
      </c>
      <c r="Q7934" s="9" t="s">
        <v>2381</v>
      </c>
      <c r="R7934" s="9" t="s">
        <v>28531</v>
      </c>
      <c r="S7934" s="9" t="s">
        <v>4493</v>
      </c>
      <c r="T7934" s="9" t="s">
        <v>4444</v>
      </c>
      <c r="U7934" s="9" t="s">
        <v>201</v>
      </c>
      <c r="V7934" s="9" t="s">
        <v>4593</v>
      </c>
      <c r="W7934" s="9" t="s">
        <v>25467</v>
      </c>
    </row>
    <row r="7935" s="9" customFormat="1" hidden="1" spans="1:23">
      <c r="A7935" s="9">
        <v>133674</v>
      </c>
      <c r="B7935" s="9" t="s">
        <v>28529</v>
      </c>
      <c r="C7935" s="9" t="s">
        <v>519</v>
      </c>
      <c r="D7935" s="9" t="s">
        <v>4436</v>
      </c>
      <c r="E7935" s="9" t="s">
        <v>28532</v>
      </c>
      <c r="F7935" s="9" t="s">
        <v>2412</v>
      </c>
      <c r="G7935" s="9" t="s">
        <v>2388</v>
      </c>
      <c r="H7935" s="13">
        <v>1</v>
      </c>
      <c r="I7935" s="9" t="s">
        <v>5266</v>
      </c>
      <c r="J7935" s="9" t="s">
        <v>519</v>
      </c>
      <c r="K7935" s="9" t="s">
        <v>2435</v>
      </c>
      <c r="L7935" s="9" t="s">
        <v>4642</v>
      </c>
      <c r="M7935" s="9">
        <v>3000</v>
      </c>
      <c r="N7935" s="9">
        <v>5000</v>
      </c>
      <c r="O7935" s="9">
        <v>12</v>
      </c>
      <c r="P7935" s="9" t="s">
        <v>28530</v>
      </c>
      <c r="Q7935" s="9" t="s">
        <v>2381</v>
      </c>
      <c r="R7935" s="9" t="s">
        <v>28531</v>
      </c>
      <c r="S7935" s="9" t="s">
        <v>4493</v>
      </c>
      <c r="T7935" s="9" t="s">
        <v>4444</v>
      </c>
      <c r="U7935" s="9" t="s">
        <v>201</v>
      </c>
      <c r="V7935" s="9" t="s">
        <v>4593</v>
      </c>
      <c r="W7935" s="9" t="s">
        <v>25467</v>
      </c>
    </row>
    <row r="7936" s="9" customFormat="1" hidden="1" spans="1:23">
      <c r="A7936" s="9">
        <v>133675</v>
      </c>
      <c r="B7936" s="9" t="s">
        <v>28533</v>
      </c>
      <c r="C7936" s="9" t="s">
        <v>519</v>
      </c>
      <c r="D7936" s="9" t="s">
        <v>4436</v>
      </c>
      <c r="E7936" s="9" t="s">
        <v>28534</v>
      </c>
      <c r="F7936" s="9" t="s">
        <v>2412</v>
      </c>
      <c r="G7936" s="9" t="s">
        <v>2388</v>
      </c>
      <c r="H7936" s="13">
        <v>1</v>
      </c>
      <c r="I7936" s="9" t="s">
        <v>5266</v>
      </c>
      <c r="J7936" s="9" t="s">
        <v>519</v>
      </c>
      <c r="K7936" s="9" t="s">
        <v>2435</v>
      </c>
      <c r="L7936" s="9" t="s">
        <v>4642</v>
      </c>
      <c r="M7936" s="9">
        <v>3000</v>
      </c>
      <c r="N7936" s="9">
        <v>5000</v>
      </c>
      <c r="O7936" s="9">
        <v>12</v>
      </c>
      <c r="P7936" s="9" t="s">
        <v>28535</v>
      </c>
      <c r="Q7936" s="9" t="s">
        <v>2381</v>
      </c>
      <c r="R7936" s="9" t="s">
        <v>28531</v>
      </c>
      <c r="S7936" s="9" t="s">
        <v>4493</v>
      </c>
      <c r="T7936" s="9" t="s">
        <v>4444</v>
      </c>
      <c r="U7936" s="9" t="s">
        <v>201</v>
      </c>
      <c r="V7936" s="9" t="s">
        <v>4593</v>
      </c>
      <c r="W7936" s="9" t="s">
        <v>25467</v>
      </c>
    </row>
    <row r="7937" s="9" customFormat="1" hidden="1" spans="1:23">
      <c r="A7937" s="9">
        <v>133676</v>
      </c>
      <c r="B7937" s="9" t="s">
        <v>28536</v>
      </c>
      <c r="C7937" s="9" t="s">
        <v>710</v>
      </c>
      <c r="D7937" s="9" t="s">
        <v>4436</v>
      </c>
      <c r="E7937" s="9" t="s">
        <v>28466</v>
      </c>
      <c r="F7937" s="9" t="s">
        <v>2412</v>
      </c>
      <c r="G7937" s="9" t="s">
        <v>2388</v>
      </c>
      <c r="H7937" s="13">
        <v>1</v>
      </c>
      <c r="I7937" s="9" t="s">
        <v>4473</v>
      </c>
      <c r="J7937" s="9" t="s">
        <v>28300</v>
      </c>
      <c r="K7937" s="9" t="s">
        <v>2414</v>
      </c>
      <c r="L7937" s="9" t="s">
        <v>4440</v>
      </c>
      <c r="M7937" s="9">
        <v>7000</v>
      </c>
      <c r="N7937" s="9">
        <v>10000</v>
      </c>
      <c r="O7937" s="9">
        <v>12</v>
      </c>
      <c r="P7937" s="9" t="s">
        <v>28301</v>
      </c>
      <c r="Q7937" s="9" t="s">
        <v>2390</v>
      </c>
      <c r="R7937" s="9" t="s">
        <v>28537</v>
      </c>
      <c r="S7937" s="9" t="s">
        <v>4493</v>
      </c>
      <c r="T7937" s="9" t="s">
        <v>4444</v>
      </c>
      <c r="U7937" s="9" t="s">
        <v>140</v>
      </c>
      <c r="V7937" s="9" t="s">
        <v>4445</v>
      </c>
      <c r="W7937" s="9" t="s">
        <v>28468</v>
      </c>
    </row>
    <row r="7938" s="9" customFormat="1" hidden="1" spans="1:23">
      <c r="A7938" s="9">
        <v>133677</v>
      </c>
      <c r="B7938" s="9" t="s">
        <v>28538</v>
      </c>
      <c r="C7938" s="9" t="s">
        <v>710</v>
      </c>
      <c r="D7938" s="9" t="s">
        <v>4436</v>
      </c>
      <c r="E7938" s="9" t="s">
        <v>28466</v>
      </c>
      <c r="F7938" s="9" t="s">
        <v>2412</v>
      </c>
      <c r="G7938" s="9" t="s">
        <v>2388</v>
      </c>
      <c r="H7938" s="13">
        <v>3</v>
      </c>
      <c r="I7938" s="9" t="s">
        <v>4473</v>
      </c>
      <c r="J7938" s="9" t="s">
        <v>28300</v>
      </c>
      <c r="K7938" s="9" t="s">
        <v>2414</v>
      </c>
      <c r="L7938" s="9" t="s">
        <v>4440</v>
      </c>
      <c r="M7938" s="9">
        <v>7000</v>
      </c>
      <c r="N7938" s="9">
        <v>10000</v>
      </c>
      <c r="O7938" s="9">
        <v>12</v>
      </c>
      <c r="P7938" s="9" t="s">
        <v>28301</v>
      </c>
      <c r="Q7938" s="9" t="s">
        <v>2390</v>
      </c>
      <c r="R7938" s="9" t="s">
        <v>28539</v>
      </c>
      <c r="S7938" s="9" t="s">
        <v>4493</v>
      </c>
      <c r="T7938" s="9" t="s">
        <v>4444</v>
      </c>
      <c r="U7938" s="9" t="s">
        <v>140</v>
      </c>
      <c r="V7938" s="9" t="s">
        <v>4445</v>
      </c>
      <c r="W7938" s="9" t="s">
        <v>28468</v>
      </c>
    </row>
    <row r="7939" s="9" customFormat="1" hidden="1" spans="1:23">
      <c r="A7939" s="9">
        <v>133678</v>
      </c>
      <c r="B7939" s="9" t="s">
        <v>2806</v>
      </c>
      <c r="C7939" s="9" t="s">
        <v>2196</v>
      </c>
      <c r="D7939" s="9" t="s">
        <v>4436</v>
      </c>
      <c r="E7939" s="9" t="s">
        <v>28540</v>
      </c>
      <c r="F7939" s="9" t="s">
        <v>2412</v>
      </c>
      <c r="G7939" s="9" t="s">
        <v>2384</v>
      </c>
      <c r="H7939" s="13">
        <v>1</v>
      </c>
      <c r="I7939" s="9" t="s">
        <v>4458</v>
      </c>
      <c r="J7939" s="9" t="s">
        <v>22308</v>
      </c>
      <c r="K7939" s="9" t="s">
        <v>2807</v>
      </c>
      <c r="L7939" s="9" t="s">
        <v>26628</v>
      </c>
      <c r="M7939" s="9">
        <v>6000</v>
      </c>
      <c r="N7939" s="9">
        <v>9000</v>
      </c>
      <c r="O7939" s="9">
        <v>12</v>
      </c>
      <c r="P7939" s="9" t="s">
        <v>28541</v>
      </c>
      <c r="Q7939" s="9" t="s">
        <v>2381</v>
      </c>
      <c r="R7939" s="9" t="s">
        <v>28542</v>
      </c>
      <c r="S7939" s="9" t="s">
        <v>4493</v>
      </c>
      <c r="T7939" s="9" t="s">
        <v>4444</v>
      </c>
      <c r="U7939" s="9" t="s">
        <v>10</v>
      </c>
      <c r="V7939" s="9" t="s">
        <v>4537</v>
      </c>
      <c r="W7939" s="9" t="s">
        <v>24810</v>
      </c>
    </row>
    <row r="7940" s="9" customFormat="1" hidden="1" spans="1:23">
      <c r="A7940" s="9">
        <v>133679</v>
      </c>
      <c r="B7940" s="9" t="s">
        <v>28543</v>
      </c>
      <c r="C7940" s="9" t="s">
        <v>710</v>
      </c>
      <c r="D7940" s="9" t="s">
        <v>4436</v>
      </c>
      <c r="E7940" s="9" t="s">
        <v>28466</v>
      </c>
      <c r="F7940" s="9" t="s">
        <v>2392</v>
      </c>
      <c r="G7940" s="9" t="s">
        <v>2388</v>
      </c>
      <c r="H7940" s="13">
        <v>2</v>
      </c>
      <c r="I7940" s="9" t="s">
        <v>4473</v>
      </c>
      <c r="J7940" s="9" t="s">
        <v>28300</v>
      </c>
      <c r="K7940" s="9" t="s">
        <v>2414</v>
      </c>
      <c r="L7940" s="9" t="s">
        <v>4440</v>
      </c>
      <c r="M7940" s="9">
        <v>7000</v>
      </c>
      <c r="N7940" s="9">
        <v>10000</v>
      </c>
      <c r="O7940" s="9">
        <v>12</v>
      </c>
      <c r="P7940" s="9" t="s">
        <v>28301</v>
      </c>
      <c r="Q7940" s="9" t="s">
        <v>2390</v>
      </c>
      <c r="R7940" s="9" t="s">
        <v>28544</v>
      </c>
      <c r="S7940" s="9" t="s">
        <v>4493</v>
      </c>
      <c r="T7940" s="9" t="s">
        <v>4444</v>
      </c>
      <c r="U7940" s="9" t="s">
        <v>140</v>
      </c>
      <c r="V7940" s="9" t="s">
        <v>4445</v>
      </c>
      <c r="W7940" s="9" t="s">
        <v>28468</v>
      </c>
    </row>
    <row r="7941" s="9" customFormat="1" hidden="1" spans="1:23">
      <c r="A7941" s="9">
        <v>133682</v>
      </c>
      <c r="B7941" s="9" t="s">
        <v>16055</v>
      </c>
      <c r="C7941" s="9" t="s">
        <v>1762</v>
      </c>
      <c r="D7941" s="9" t="s">
        <v>4436</v>
      </c>
      <c r="E7941" s="9" t="s">
        <v>28545</v>
      </c>
      <c r="F7941" s="9" t="s">
        <v>2412</v>
      </c>
      <c r="G7941" s="9" t="s">
        <v>2388</v>
      </c>
      <c r="H7941" s="13">
        <v>2</v>
      </c>
      <c r="I7941" s="9" t="s">
        <v>5266</v>
      </c>
      <c r="J7941" s="9" t="s">
        <v>1762</v>
      </c>
      <c r="K7941" s="9" t="s">
        <v>6274</v>
      </c>
      <c r="L7941" s="9" t="s">
        <v>5591</v>
      </c>
      <c r="M7941" s="9">
        <v>9000</v>
      </c>
      <c r="N7941" s="9">
        <v>12000</v>
      </c>
      <c r="O7941" s="9">
        <v>12</v>
      </c>
      <c r="P7941" s="9" t="s">
        <v>25716</v>
      </c>
      <c r="Q7941" s="9" t="s">
        <v>2390</v>
      </c>
      <c r="R7941" s="9" t="s">
        <v>28546</v>
      </c>
      <c r="S7941" s="9" t="s">
        <v>4493</v>
      </c>
      <c r="T7941" s="9" t="s">
        <v>4444</v>
      </c>
      <c r="U7941" s="9" t="s">
        <v>201</v>
      </c>
      <c r="V7941" s="9" t="s">
        <v>4547</v>
      </c>
      <c r="W7941" s="9" t="s">
        <v>25718</v>
      </c>
    </row>
    <row r="7942" s="9" customFormat="1" hidden="1" spans="1:23">
      <c r="A7942" s="9">
        <v>133685</v>
      </c>
      <c r="B7942" s="9" t="s">
        <v>28547</v>
      </c>
      <c r="C7942" s="9" t="s">
        <v>1254</v>
      </c>
      <c r="D7942" s="9" t="s">
        <v>4436</v>
      </c>
      <c r="F7942" s="9" t="s">
        <v>2392</v>
      </c>
      <c r="G7942" s="9" t="s">
        <v>2396</v>
      </c>
      <c r="H7942" s="13">
        <v>6</v>
      </c>
      <c r="I7942" s="9" t="s">
        <v>18391</v>
      </c>
      <c r="J7942" s="9" t="s">
        <v>1254</v>
      </c>
      <c r="K7942" s="9" t="s">
        <v>2404</v>
      </c>
      <c r="L7942" s="9" t="s">
        <v>4474</v>
      </c>
      <c r="M7942" s="9">
        <v>7000</v>
      </c>
      <c r="N7942" s="9">
        <v>10000</v>
      </c>
      <c r="O7942" s="9">
        <v>12</v>
      </c>
      <c r="P7942" s="9" t="s">
        <v>28548</v>
      </c>
      <c r="Q7942" s="9" t="s">
        <v>2381</v>
      </c>
      <c r="R7942" s="9" t="s">
        <v>28549</v>
      </c>
      <c r="S7942" s="9" t="s">
        <v>4493</v>
      </c>
      <c r="T7942" s="9" t="s">
        <v>4444</v>
      </c>
      <c r="U7942" s="9" t="s">
        <v>10</v>
      </c>
      <c r="V7942" s="9" t="s">
        <v>4757</v>
      </c>
      <c r="W7942" s="9" t="s">
        <v>28550</v>
      </c>
    </row>
    <row r="7943" s="9" customFormat="1" hidden="1" spans="1:23">
      <c r="A7943" s="9">
        <v>133689</v>
      </c>
      <c r="B7943" s="9" t="s">
        <v>4587</v>
      </c>
      <c r="C7943" s="9" t="s">
        <v>431</v>
      </c>
      <c r="D7943" s="9" t="s">
        <v>4436</v>
      </c>
      <c r="E7943" s="9" t="s">
        <v>28551</v>
      </c>
      <c r="F7943" s="9" t="s">
        <v>2392</v>
      </c>
      <c r="G7943" s="9" t="s">
        <v>2388</v>
      </c>
      <c r="H7943" s="13">
        <v>1</v>
      </c>
      <c r="I7943" s="9" t="s">
        <v>5266</v>
      </c>
      <c r="J7943" s="9" t="s">
        <v>28552</v>
      </c>
      <c r="K7943" s="9" t="s">
        <v>2663</v>
      </c>
      <c r="L7943" s="9" t="s">
        <v>5138</v>
      </c>
      <c r="M7943" s="9">
        <v>3000</v>
      </c>
      <c r="N7943" s="9">
        <v>5000</v>
      </c>
      <c r="O7943" s="9">
        <v>12</v>
      </c>
      <c r="P7943" s="9" t="s">
        <v>28553</v>
      </c>
      <c r="Q7943" s="9" t="s">
        <v>2390</v>
      </c>
      <c r="R7943" s="9" t="s">
        <v>28554</v>
      </c>
      <c r="S7943" s="9" t="s">
        <v>4493</v>
      </c>
      <c r="T7943" s="9" t="s">
        <v>4444</v>
      </c>
      <c r="U7943" s="9" t="s">
        <v>201</v>
      </c>
      <c r="V7943" s="9" t="s">
        <v>4593</v>
      </c>
      <c r="W7943" s="9" t="s">
        <v>8482</v>
      </c>
    </row>
    <row r="7944" s="9" customFormat="1" hidden="1" spans="1:23">
      <c r="A7944" s="9">
        <v>133691</v>
      </c>
      <c r="B7944" s="9" t="s">
        <v>16061</v>
      </c>
      <c r="C7944" s="9" t="s">
        <v>1762</v>
      </c>
      <c r="D7944" s="9" t="s">
        <v>4436</v>
      </c>
      <c r="E7944" s="9" t="s">
        <v>28555</v>
      </c>
      <c r="F7944" s="9" t="s">
        <v>2412</v>
      </c>
      <c r="G7944" s="9" t="s">
        <v>2388</v>
      </c>
      <c r="H7944" s="13">
        <v>1</v>
      </c>
      <c r="I7944" s="9" t="s">
        <v>5266</v>
      </c>
      <c r="J7944" s="9" t="s">
        <v>1762</v>
      </c>
      <c r="K7944" s="9" t="s">
        <v>6274</v>
      </c>
      <c r="L7944" s="9" t="s">
        <v>5591</v>
      </c>
      <c r="M7944" s="9">
        <v>9000</v>
      </c>
      <c r="N7944" s="9">
        <v>12000</v>
      </c>
      <c r="O7944" s="9">
        <v>12</v>
      </c>
      <c r="P7944" s="9" t="s">
        <v>25716</v>
      </c>
      <c r="Q7944" s="9" t="s">
        <v>2390</v>
      </c>
      <c r="R7944" s="9" t="s">
        <v>28556</v>
      </c>
      <c r="S7944" s="9" t="s">
        <v>4493</v>
      </c>
      <c r="T7944" s="9" t="s">
        <v>4444</v>
      </c>
      <c r="U7944" s="9" t="s">
        <v>201</v>
      </c>
      <c r="V7944" s="9" t="s">
        <v>4547</v>
      </c>
      <c r="W7944" s="9" t="s">
        <v>25718</v>
      </c>
    </row>
    <row r="7945" s="9" customFormat="1" hidden="1" spans="1:23">
      <c r="A7945" s="9">
        <v>133696</v>
      </c>
      <c r="B7945" s="9" t="s">
        <v>6218</v>
      </c>
      <c r="C7945" s="9" t="s">
        <v>406</v>
      </c>
      <c r="D7945" s="9" t="s">
        <v>4436</v>
      </c>
      <c r="E7945" s="9" t="s">
        <v>28557</v>
      </c>
      <c r="F7945" s="9" t="s">
        <v>2378</v>
      </c>
      <c r="G7945" s="9" t="s">
        <v>2396</v>
      </c>
      <c r="H7945" s="13">
        <v>1</v>
      </c>
      <c r="I7945" s="9" t="s">
        <v>12812</v>
      </c>
      <c r="J7945" s="9" t="s">
        <v>27278</v>
      </c>
      <c r="K7945" s="9" t="s">
        <v>6218</v>
      </c>
      <c r="L7945" s="9" t="s">
        <v>19520</v>
      </c>
      <c r="M7945" s="9">
        <v>6000</v>
      </c>
      <c r="N7945" s="9">
        <v>8000</v>
      </c>
      <c r="O7945" s="9">
        <v>12</v>
      </c>
      <c r="P7945" s="9" t="s">
        <v>28558</v>
      </c>
      <c r="Q7945" s="9" t="s">
        <v>2421</v>
      </c>
      <c r="R7945" s="9" t="s">
        <v>28559</v>
      </c>
      <c r="S7945" s="9" t="s">
        <v>4493</v>
      </c>
      <c r="T7945" s="9" t="s">
        <v>4444</v>
      </c>
      <c r="U7945" s="9" t="s">
        <v>10</v>
      </c>
      <c r="V7945" s="9" t="s">
        <v>4537</v>
      </c>
      <c r="W7945" s="9" t="s">
        <v>28303</v>
      </c>
    </row>
    <row r="7946" s="9" customFormat="1" hidden="1" spans="1:23">
      <c r="A7946" s="9">
        <v>133699</v>
      </c>
      <c r="B7946" s="9" t="s">
        <v>28560</v>
      </c>
      <c r="C7946" s="9" t="s">
        <v>414</v>
      </c>
      <c r="D7946" s="9" t="s">
        <v>4436</v>
      </c>
      <c r="E7946" s="9" t="s">
        <v>28561</v>
      </c>
      <c r="F7946" s="9" t="s">
        <v>2392</v>
      </c>
      <c r="G7946" s="9" t="s">
        <v>4589</v>
      </c>
      <c r="H7946" s="13">
        <v>2</v>
      </c>
      <c r="I7946" s="9" t="s">
        <v>5262</v>
      </c>
      <c r="J7946" s="9" t="s">
        <v>414</v>
      </c>
      <c r="K7946" s="9" t="s">
        <v>2625</v>
      </c>
      <c r="L7946" s="9" t="s">
        <v>4440</v>
      </c>
      <c r="M7946" s="9">
        <v>3000</v>
      </c>
      <c r="N7946" s="9">
        <v>20000</v>
      </c>
      <c r="O7946" s="9">
        <v>12</v>
      </c>
      <c r="P7946" s="9" t="s">
        <v>28562</v>
      </c>
      <c r="Q7946" s="9" t="s">
        <v>2421</v>
      </c>
      <c r="R7946" s="9" t="s">
        <v>28563</v>
      </c>
      <c r="S7946" s="9" t="s">
        <v>4493</v>
      </c>
      <c r="T7946" s="9" t="s">
        <v>4444</v>
      </c>
      <c r="U7946" s="9" t="s">
        <v>10</v>
      </c>
      <c r="V7946" s="9" t="s">
        <v>4593</v>
      </c>
      <c r="W7946" s="9" t="s">
        <v>24100</v>
      </c>
    </row>
    <row r="7947" s="9" customFormat="1" hidden="1" spans="1:23">
      <c r="A7947" s="9">
        <v>133703</v>
      </c>
      <c r="B7947" s="9" t="s">
        <v>2451</v>
      </c>
      <c r="C7947" s="9" t="s">
        <v>1762</v>
      </c>
      <c r="D7947" s="9" t="s">
        <v>4436</v>
      </c>
      <c r="E7947" s="9" t="s">
        <v>28564</v>
      </c>
      <c r="F7947" s="9" t="s">
        <v>2412</v>
      </c>
      <c r="G7947" s="9" t="s">
        <v>2388</v>
      </c>
      <c r="H7947" s="13">
        <v>2</v>
      </c>
      <c r="I7947" s="9" t="s">
        <v>5266</v>
      </c>
      <c r="J7947" s="9" t="s">
        <v>1762</v>
      </c>
      <c r="K7947" s="9" t="s">
        <v>6274</v>
      </c>
      <c r="L7947" s="9" t="s">
        <v>5591</v>
      </c>
      <c r="M7947" s="9">
        <v>9000</v>
      </c>
      <c r="N7947" s="9">
        <v>12000</v>
      </c>
      <c r="O7947" s="9">
        <v>12</v>
      </c>
      <c r="P7947" s="9" t="s">
        <v>25716</v>
      </c>
      <c r="Q7947" s="9" t="s">
        <v>2390</v>
      </c>
      <c r="R7947" s="9" t="s">
        <v>28565</v>
      </c>
      <c r="S7947" s="9" t="s">
        <v>4493</v>
      </c>
      <c r="T7947" s="9" t="s">
        <v>4444</v>
      </c>
      <c r="U7947" s="9" t="s">
        <v>201</v>
      </c>
      <c r="V7947" s="9" t="s">
        <v>4547</v>
      </c>
      <c r="W7947" s="9" t="s">
        <v>25718</v>
      </c>
    </row>
    <row r="7948" s="9" customFormat="1" hidden="1" spans="1:23">
      <c r="A7948" s="9">
        <v>133705</v>
      </c>
      <c r="B7948" s="9" t="s">
        <v>28566</v>
      </c>
      <c r="C7948" s="9" t="s">
        <v>414</v>
      </c>
      <c r="D7948" s="9" t="s">
        <v>4436</v>
      </c>
      <c r="E7948" s="9" t="s">
        <v>28567</v>
      </c>
      <c r="F7948" s="9" t="s">
        <v>2392</v>
      </c>
      <c r="G7948" s="9" t="s">
        <v>2588</v>
      </c>
      <c r="H7948" s="13">
        <v>1</v>
      </c>
      <c r="I7948" s="9" t="s">
        <v>5262</v>
      </c>
      <c r="J7948" s="9" t="s">
        <v>414</v>
      </c>
      <c r="K7948" s="9" t="s">
        <v>28568</v>
      </c>
      <c r="L7948" s="9" t="s">
        <v>4474</v>
      </c>
      <c r="M7948" s="9">
        <v>3000</v>
      </c>
      <c r="N7948" s="9">
        <v>20000</v>
      </c>
      <c r="O7948" s="9">
        <v>12</v>
      </c>
      <c r="P7948" s="9" t="s">
        <v>28569</v>
      </c>
      <c r="Q7948" s="9" t="s">
        <v>2421</v>
      </c>
      <c r="R7948" s="9" t="s">
        <v>28570</v>
      </c>
      <c r="S7948" s="9" t="s">
        <v>4493</v>
      </c>
      <c r="T7948" s="9" t="s">
        <v>4444</v>
      </c>
      <c r="U7948" s="9" t="s">
        <v>10</v>
      </c>
      <c r="V7948" s="9" t="s">
        <v>4593</v>
      </c>
      <c r="W7948" s="9" t="s">
        <v>24100</v>
      </c>
    </row>
    <row r="7949" s="9" customFormat="1" hidden="1" spans="1:23">
      <c r="A7949" s="9">
        <v>133706</v>
      </c>
      <c r="B7949" s="9" t="s">
        <v>28571</v>
      </c>
      <c r="C7949" s="9" t="s">
        <v>354</v>
      </c>
      <c r="D7949" s="9" t="s">
        <v>4436</v>
      </c>
      <c r="E7949" s="9" t="s">
        <v>28572</v>
      </c>
      <c r="F7949" s="9" t="s">
        <v>2412</v>
      </c>
      <c r="G7949" s="9" t="s">
        <v>2384</v>
      </c>
      <c r="H7949" s="13">
        <v>6</v>
      </c>
      <c r="I7949" s="9" t="s">
        <v>14604</v>
      </c>
      <c r="J7949" s="9" t="s">
        <v>26543</v>
      </c>
      <c r="K7949" s="9" t="s">
        <v>2600</v>
      </c>
      <c r="L7949" s="9" t="s">
        <v>4440</v>
      </c>
      <c r="M7949" s="9">
        <v>6000</v>
      </c>
      <c r="N7949" s="9">
        <v>8000</v>
      </c>
      <c r="O7949" s="9">
        <v>12</v>
      </c>
      <c r="P7949" s="9" t="s">
        <v>28573</v>
      </c>
      <c r="Q7949" s="9" t="s">
        <v>2421</v>
      </c>
      <c r="R7949" s="9" t="s">
        <v>28574</v>
      </c>
      <c r="S7949" s="9" t="s">
        <v>4493</v>
      </c>
      <c r="T7949" s="9" t="s">
        <v>4444</v>
      </c>
      <c r="U7949" s="9" t="s">
        <v>10</v>
      </c>
      <c r="V7949" s="9" t="s">
        <v>4537</v>
      </c>
      <c r="W7949" s="9" t="s">
        <v>23065</v>
      </c>
    </row>
    <row r="7950" s="9" customFormat="1" hidden="1" spans="1:23">
      <c r="A7950" s="9">
        <v>133708</v>
      </c>
      <c r="B7950" s="9" t="s">
        <v>28575</v>
      </c>
      <c r="C7950" s="9" t="s">
        <v>1762</v>
      </c>
      <c r="D7950" s="9" t="s">
        <v>4436</v>
      </c>
      <c r="E7950" s="9" t="s">
        <v>28576</v>
      </c>
      <c r="F7950" s="9" t="s">
        <v>2412</v>
      </c>
      <c r="G7950" s="9" t="s">
        <v>2388</v>
      </c>
      <c r="H7950" s="13">
        <v>1</v>
      </c>
      <c r="I7950" s="9" t="s">
        <v>5266</v>
      </c>
      <c r="J7950" s="9" t="s">
        <v>1762</v>
      </c>
      <c r="K7950" s="9" t="s">
        <v>6274</v>
      </c>
      <c r="L7950" s="9" t="s">
        <v>5591</v>
      </c>
      <c r="M7950" s="9">
        <v>9000</v>
      </c>
      <c r="N7950" s="9">
        <v>12000</v>
      </c>
      <c r="O7950" s="9">
        <v>12</v>
      </c>
      <c r="P7950" s="9" t="s">
        <v>25716</v>
      </c>
      <c r="Q7950" s="9" t="s">
        <v>2390</v>
      </c>
      <c r="R7950" s="9" t="s">
        <v>28577</v>
      </c>
      <c r="S7950" s="9" t="s">
        <v>4493</v>
      </c>
      <c r="T7950" s="9" t="s">
        <v>4444</v>
      </c>
      <c r="U7950" s="9" t="s">
        <v>201</v>
      </c>
      <c r="V7950" s="9" t="s">
        <v>4547</v>
      </c>
      <c r="W7950" s="9" t="s">
        <v>25718</v>
      </c>
    </row>
    <row r="7951" s="9" customFormat="1" hidden="1" spans="1:23">
      <c r="A7951" s="9">
        <v>133710</v>
      </c>
      <c r="B7951" s="9" t="s">
        <v>28578</v>
      </c>
      <c r="C7951" s="9" t="s">
        <v>406</v>
      </c>
      <c r="D7951" s="9" t="s">
        <v>4436</v>
      </c>
      <c r="E7951" s="9" t="s">
        <v>28579</v>
      </c>
      <c r="F7951" s="9" t="s">
        <v>2383</v>
      </c>
      <c r="G7951" s="9" t="s">
        <v>2388</v>
      </c>
      <c r="H7951" s="13">
        <v>1</v>
      </c>
      <c r="I7951" s="9" t="s">
        <v>5242</v>
      </c>
      <c r="J7951" s="9" t="s">
        <v>27278</v>
      </c>
      <c r="K7951" s="9" t="s">
        <v>28580</v>
      </c>
      <c r="L7951" s="9" t="s">
        <v>19520</v>
      </c>
      <c r="M7951" s="9">
        <v>4000</v>
      </c>
      <c r="N7951" s="9">
        <v>8000</v>
      </c>
      <c r="O7951" s="9">
        <v>12</v>
      </c>
      <c r="P7951" s="9" t="s">
        <v>28581</v>
      </c>
      <c r="Q7951" s="9" t="s">
        <v>2421</v>
      </c>
      <c r="R7951" s="9" t="s">
        <v>28582</v>
      </c>
      <c r="S7951" s="9" t="s">
        <v>4493</v>
      </c>
      <c r="T7951" s="9" t="s">
        <v>4444</v>
      </c>
      <c r="U7951" s="9" t="s">
        <v>10</v>
      </c>
      <c r="V7951" s="9" t="s">
        <v>4537</v>
      </c>
      <c r="W7951" s="9" t="s">
        <v>28303</v>
      </c>
    </row>
    <row r="7952" s="9" customFormat="1" hidden="1" spans="1:23">
      <c r="A7952" s="9">
        <v>133712</v>
      </c>
      <c r="B7952" s="9" t="s">
        <v>28583</v>
      </c>
      <c r="C7952" s="9" t="s">
        <v>354</v>
      </c>
      <c r="D7952" s="9" t="s">
        <v>4436</v>
      </c>
      <c r="E7952" s="9" t="s">
        <v>28584</v>
      </c>
      <c r="F7952" s="9" t="s">
        <v>2412</v>
      </c>
      <c r="G7952" s="9" t="s">
        <v>2384</v>
      </c>
      <c r="H7952" s="13">
        <v>6</v>
      </c>
      <c r="I7952" s="9" t="s">
        <v>14604</v>
      </c>
      <c r="J7952" s="9" t="s">
        <v>26543</v>
      </c>
      <c r="K7952" s="9" t="s">
        <v>2600</v>
      </c>
      <c r="L7952" s="9" t="s">
        <v>4440</v>
      </c>
      <c r="M7952" s="9">
        <v>6000</v>
      </c>
      <c r="N7952" s="9">
        <v>8000</v>
      </c>
      <c r="O7952" s="9">
        <v>12</v>
      </c>
      <c r="P7952" s="9" t="s">
        <v>28585</v>
      </c>
      <c r="Q7952" s="9" t="s">
        <v>2421</v>
      </c>
      <c r="R7952" s="9" t="s">
        <v>28586</v>
      </c>
      <c r="S7952" s="9" t="s">
        <v>4493</v>
      </c>
      <c r="T7952" s="9" t="s">
        <v>4444</v>
      </c>
      <c r="U7952" s="9" t="s">
        <v>10</v>
      </c>
      <c r="V7952" s="9" t="s">
        <v>4537</v>
      </c>
      <c r="W7952" s="9" t="s">
        <v>23065</v>
      </c>
    </row>
    <row r="7953" s="9" customFormat="1" hidden="1" spans="1:23">
      <c r="A7953" s="9">
        <v>133713</v>
      </c>
      <c r="B7953" s="9" t="s">
        <v>28587</v>
      </c>
      <c r="C7953" s="9" t="s">
        <v>354</v>
      </c>
      <c r="D7953" s="9" t="s">
        <v>4436</v>
      </c>
      <c r="E7953" s="9" t="s">
        <v>28588</v>
      </c>
      <c r="F7953" s="9" t="s">
        <v>2412</v>
      </c>
      <c r="G7953" s="9" t="s">
        <v>2388</v>
      </c>
      <c r="H7953" s="13">
        <v>2</v>
      </c>
      <c r="I7953" s="9" t="s">
        <v>14604</v>
      </c>
      <c r="J7953" s="9" t="s">
        <v>26543</v>
      </c>
      <c r="K7953" s="9" t="s">
        <v>8946</v>
      </c>
      <c r="L7953" s="9" t="s">
        <v>4440</v>
      </c>
      <c r="M7953" s="9">
        <v>6000</v>
      </c>
      <c r="N7953" s="9">
        <v>8000</v>
      </c>
      <c r="O7953" s="9">
        <v>12</v>
      </c>
      <c r="P7953" s="9" t="s">
        <v>28589</v>
      </c>
      <c r="Q7953" s="9" t="s">
        <v>2421</v>
      </c>
      <c r="R7953" s="9" t="s">
        <v>28590</v>
      </c>
      <c r="S7953" s="9" t="s">
        <v>4493</v>
      </c>
      <c r="T7953" s="9" t="s">
        <v>4444</v>
      </c>
      <c r="U7953" s="9" t="s">
        <v>10</v>
      </c>
      <c r="V7953" s="9" t="s">
        <v>4537</v>
      </c>
      <c r="W7953" s="9" t="s">
        <v>23065</v>
      </c>
    </row>
    <row r="7954" s="9" customFormat="1" hidden="1" spans="1:23">
      <c r="A7954" s="9">
        <v>133715</v>
      </c>
      <c r="B7954" s="9" t="s">
        <v>28127</v>
      </c>
      <c r="C7954" s="9" t="s">
        <v>354</v>
      </c>
      <c r="D7954" s="9" t="s">
        <v>4436</v>
      </c>
      <c r="E7954" s="9" t="s">
        <v>28591</v>
      </c>
      <c r="F7954" s="9" t="s">
        <v>2412</v>
      </c>
      <c r="G7954" s="9" t="s">
        <v>2388</v>
      </c>
      <c r="H7954" s="13">
        <v>2</v>
      </c>
      <c r="I7954" s="9" t="s">
        <v>14604</v>
      </c>
      <c r="J7954" s="9" t="s">
        <v>26543</v>
      </c>
      <c r="K7954" s="9" t="s">
        <v>17023</v>
      </c>
      <c r="L7954" s="9" t="s">
        <v>4440</v>
      </c>
      <c r="M7954" s="9">
        <v>8000</v>
      </c>
      <c r="N7954" s="9">
        <v>10000</v>
      </c>
      <c r="O7954" s="9">
        <v>12</v>
      </c>
      <c r="P7954" s="9" t="s">
        <v>28592</v>
      </c>
      <c r="Q7954" s="9" t="s">
        <v>2421</v>
      </c>
      <c r="R7954" s="9" t="s">
        <v>28593</v>
      </c>
      <c r="S7954" s="9" t="s">
        <v>4493</v>
      </c>
      <c r="T7954" s="9" t="s">
        <v>4444</v>
      </c>
      <c r="U7954" s="9" t="s">
        <v>10</v>
      </c>
      <c r="V7954" s="9" t="s">
        <v>4537</v>
      </c>
      <c r="W7954" s="9" t="s">
        <v>23065</v>
      </c>
    </row>
    <row r="7955" s="9" customFormat="1" hidden="1" spans="1:23">
      <c r="A7955" s="9">
        <v>133716</v>
      </c>
      <c r="B7955" s="9" t="s">
        <v>28594</v>
      </c>
      <c r="C7955" s="9" t="s">
        <v>1762</v>
      </c>
      <c r="D7955" s="9" t="s">
        <v>4436</v>
      </c>
      <c r="E7955" s="9" t="s">
        <v>28595</v>
      </c>
      <c r="F7955" s="9" t="s">
        <v>2412</v>
      </c>
      <c r="G7955" s="9" t="s">
        <v>2388</v>
      </c>
      <c r="H7955" s="13">
        <v>1</v>
      </c>
      <c r="I7955" s="9" t="s">
        <v>5266</v>
      </c>
      <c r="J7955" s="9" t="s">
        <v>1762</v>
      </c>
      <c r="K7955" s="9" t="s">
        <v>6274</v>
      </c>
      <c r="L7955" s="9" t="s">
        <v>5591</v>
      </c>
      <c r="M7955" s="9">
        <v>9000</v>
      </c>
      <c r="N7955" s="9">
        <v>12000</v>
      </c>
      <c r="O7955" s="9">
        <v>12</v>
      </c>
      <c r="P7955" s="9" t="s">
        <v>25716</v>
      </c>
      <c r="Q7955" s="9" t="s">
        <v>2390</v>
      </c>
      <c r="R7955" s="9" t="s">
        <v>28596</v>
      </c>
      <c r="S7955" s="9" t="s">
        <v>4493</v>
      </c>
      <c r="T7955" s="9" t="s">
        <v>4444</v>
      </c>
      <c r="U7955" s="9" t="s">
        <v>201</v>
      </c>
      <c r="V7955" s="9" t="s">
        <v>4547</v>
      </c>
      <c r="W7955" s="9" t="s">
        <v>25718</v>
      </c>
    </row>
    <row r="7956" s="9" customFormat="1" hidden="1" spans="1:23">
      <c r="A7956" s="9">
        <v>133717</v>
      </c>
      <c r="B7956" s="9" t="s">
        <v>10444</v>
      </c>
      <c r="C7956" s="9" t="s">
        <v>354</v>
      </c>
      <c r="D7956" s="9" t="s">
        <v>4436</v>
      </c>
      <c r="E7956" s="9" t="s">
        <v>28597</v>
      </c>
      <c r="F7956" s="9" t="s">
        <v>2412</v>
      </c>
      <c r="G7956" s="9" t="s">
        <v>2388</v>
      </c>
      <c r="H7956" s="13">
        <v>2</v>
      </c>
      <c r="I7956" s="9" t="s">
        <v>14604</v>
      </c>
      <c r="J7956" s="9" t="s">
        <v>26543</v>
      </c>
      <c r="K7956" s="9" t="s">
        <v>2422</v>
      </c>
      <c r="L7956" s="9" t="s">
        <v>4440</v>
      </c>
      <c r="M7956" s="9">
        <v>6000</v>
      </c>
      <c r="N7956" s="9">
        <v>8000</v>
      </c>
      <c r="O7956" s="9">
        <v>12</v>
      </c>
      <c r="P7956" s="9" t="s">
        <v>28598</v>
      </c>
      <c r="Q7956" s="9" t="s">
        <v>2421</v>
      </c>
      <c r="R7956" s="9" t="s">
        <v>28599</v>
      </c>
      <c r="S7956" s="9" t="s">
        <v>4493</v>
      </c>
      <c r="T7956" s="9" t="s">
        <v>4444</v>
      </c>
      <c r="U7956" s="9" t="s">
        <v>10</v>
      </c>
      <c r="V7956" s="9" t="s">
        <v>4537</v>
      </c>
      <c r="W7956" s="9" t="s">
        <v>23065</v>
      </c>
    </row>
    <row r="7957" s="9" customFormat="1" hidden="1" spans="1:23">
      <c r="A7957" s="9">
        <v>133718</v>
      </c>
      <c r="B7957" s="9" t="s">
        <v>18413</v>
      </c>
      <c r="C7957" s="9" t="s">
        <v>354</v>
      </c>
      <c r="D7957" s="9" t="s">
        <v>4436</v>
      </c>
      <c r="E7957" s="9" t="s">
        <v>28600</v>
      </c>
      <c r="F7957" s="9" t="s">
        <v>2412</v>
      </c>
      <c r="G7957" s="9" t="s">
        <v>2388</v>
      </c>
      <c r="H7957" s="13">
        <v>2</v>
      </c>
      <c r="I7957" s="9" t="s">
        <v>14604</v>
      </c>
      <c r="J7957" s="9" t="s">
        <v>26543</v>
      </c>
      <c r="K7957" s="9" t="s">
        <v>7792</v>
      </c>
      <c r="L7957" s="9" t="s">
        <v>4440</v>
      </c>
      <c r="M7957" s="9">
        <v>8000</v>
      </c>
      <c r="N7957" s="9">
        <v>10000</v>
      </c>
      <c r="O7957" s="9">
        <v>12</v>
      </c>
      <c r="P7957" s="9" t="s">
        <v>28601</v>
      </c>
      <c r="Q7957" s="9" t="s">
        <v>2421</v>
      </c>
      <c r="R7957" s="9" t="s">
        <v>28602</v>
      </c>
      <c r="S7957" s="9" t="s">
        <v>4493</v>
      </c>
      <c r="T7957" s="9" t="s">
        <v>4444</v>
      </c>
      <c r="U7957" s="9" t="s">
        <v>10</v>
      </c>
      <c r="V7957" s="9" t="s">
        <v>4537</v>
      </c>
      <c r="W7957" s="9" t="s">
        <v>23065</v>
      </c>
    </row>
    <row r="7958" s="9" customFormat="1" hidden="1" spans="1:23">
      <c r="A7958" s="9">
        <v>133719</v>
      </c>
      <c r="B7958" s="9" t="s">
        <v>28603</v>
      </c>
      <c r="C7958" s="9" t="s">
        <v>1762</v>
      </c>
      <c r="D7958" s="9" t="s">
        <v>4436</v>
      </c>
      <c r="E7958" s="9" t="s">
        <v>28604</v>
      </c>
      <c r="F7958" s="9" t="s">
        <v>2412</v>
      </c>
      <c r="G7958" s="9" t="s">
        <v>2388</v>
      </c>
      <c r="H7958" s="13">
        <v>1</v>
      </c>
      <c r="I7958" s="9" t="s">
        <v>5266</v>
      </c>
      <c r="J7958" s="9" t="s">
        <v>1762</v>
      </c>
      <c r="K7958" s="9" t="s">
        <v>6274</v>
      </c>
      <c r="L7958" s="9" t="s">
        <v>5591</v>
      </c>
      <c r="M7958" s="9">
        <v>9000</v>
      </c>
      <c r="N7958" s="9">
        <v>12000</v>
      </c>
      <c r="O7958" s="9">
        <v>12</v>
      </c>
      <c r="P7958" s="9" t="s">
        <v>25716</v>
      </c>
      <c r="Q7958" s="9" t="s">
        <v>2390</v>
      </c>
      <c r="R7958" s="9" t="s">
        <v>28605</v>
      </c>
      <c r="S7958" s="9" t="s">
        <v>4493</v>
      </c>
      <c r="T7958" s="9" t="s">
        <v>4444</v>
      </c>
      <c r="U7958" s="9" t="s">
        <v>201</v>
      </c>
      <c r="V7958" s="9" t="s">
        <v>4547</v>
      </c>
      <c r="W7958" s="9" t="s">
        <v>25718</v>
      </c>
    </row>
    <row r="7959" s="9" customFormat="1" hidden="1" spans="1:23">
      <c r="A7959" s="9">
        <v>133721</v>
      </c>
      <c r="B7959" s="9" t="s">
        <v>28606</v>
      </c>
      <c r="C7959" s="9" t="s">
        <v>354</v>
      </c>
      <c r="D7959" s="9" t="s">
        <v>4436</v>
      </c>
      <c r="E7959" s="9" t="s">
        <v>28607</v>
      </c>
      <c r="F7959" s="9" t="s">
        <v>2412</v>
      </c>
      <c r="G7959" s="9" t="s">
        <v>2396</v>
      </c>
      <c r="H7959" s="13">
        <v>2</v>
      </c>
      <c r="I7959" s="9" t="s">
        <v>14604</v>
      </c>
      <c r="J7959" s="9" t="s">
        <v>26543</v>
      </c>
      <c r="K7959" s="9" t="s">
        <v>11369</v>
      </c>
      <c r="L7959" s="9" t="s">
        <v>4440</v>
      </c>
      <c r="M7959" s="9">
        <v>8000</v>
      </c>
      <c r="N7959" s="9">
        <v>10000</v>
      </c>
      <c r="O7959" s="9">
        <v>12</v>
      </c>
      <c r="P7959" s="9" t="s">
        <v>28608</v>
      </c>
      <c r="Q7959" s="9" t="s">
        <v>2421</v>
      </c>
      <c r="R7959" s="9" t="s">
        <v>28609</v>
      </c>
      <c r="S7959" s="9" t="s">
        <v>4493</v>
      </c>
      <c r="T7959" s="9" t="s">
        <v>4444</v>
      </c>
      <c r="U7959" s="9" t="s">
        <v>10</v>
      </c>
      <c r="V7959" s="9" t="s">
        <v>4537</v>
      </c>
      <c r="W7959" s="9" t="s">
        <v>23065</v>
      </c>
    </row>
    <row r="7960" s="9" customFormat="1" hidden="1" spans="1:23">
      <c r="A7960" s="9">
        <v>133722</v>
      </c>
      <c r="B7960" s="9" t="s">
        <v>28610</v>
      </c>
      <c r="C7960" s="9" t="s">
        <v>241</v>
      </c>
      <c r="D7960" s="9" t="s">
        <v>4436</v>
      </c>
      <c r="E7960" s="9" t="s">
        <v>28611</v>
      </c>
      <c r="F7960" s="9" t="s">
        <v>2412</v>
      </c>
      <c r="G7960" s="9" t="s">
        <v>2388</v>
      </c>
      <c r="H7960" s="13">
        <v>2</v>
      </c>
      <c r="I7960" s="9" t="s">
        <v>5266</v>
      </c>
      <c r="J7960" s="9" t="s">
        <v>28612</v>
      </c>
      <c r="K7960" s="9" t="s">
        <v>2807</v>
      </c>
      <c r="L7960" s="9" t="s">
        <v>5591</v>
      </c>
      <c r="M7960" s="9">
        <v>4000</v>
      </c>
      <c r="N7960" s="9">
        <v>5000</v>
      </c>
      <c r="O7960" s="9">
        <v>12</v>
      </c>
      <c r="P7960" s="9" t="s">
        <v>28613</v>
      </c>
      <c r="Q7960" s="9" t="s">
        <v>2381</v>
      </c>
      <c r="R7960" s="9" t="s">
        <v>28614</v>
      </c>
      <c r="S7960" s="9" t="s">
        <v>4493</v>
      </c>
      <c r="T7960" s="9" t="s">
        <v>4444</v>
      </c>
      <c r="U7960" s="9" t="s">
        <v>22</v>
      </c>
      <c r="V7960" s="9" t="s">
        <v>4593</v>
      </c>
      <c r="W7960" s="9" t="s">
        <v>28615</v>
      </c>
    </row>
    <row r="7961" s="9" customFormat="1" hidden="1" spans="1:23">
      <c r="A7961" s="9">
        <v>133723</v>
      </c>
      <c r="B7961" s="9" t="s">
        <v>4595</v>
      </c>
      <c r="C7961" s="9" t="s">
        <v>431</v>
      </c>
      <c r="D7961" s="9" t="s">
        <v>4436</v>
      </c>
      <c r="E7961" s="9" t="s">
        <v>28616</v>
      </c>
      <c r="F7961" s="9" t="s">
        <v>2392</v>
      </c>
      <c r="G7961" s="9" t="s">
        <v>2388</v>
      </c>
      <c r="H7961" s="13">
        <v>1</v>
      </c>
      <c r="I7961" s="9" t="s">
        <v>5266</v>
      </c>
      <c r="J7961" s="9" t="s">
        <v>28552</v>
      </c>
      <c r="K7961" s="9" t="s">
        <v>2553</v>
      </c>
      <c r="L7961" s="9" t="s">
        <v>5138</v>
      </c>
      <c r="M7961" s="9">
        <v>3000</v>
      </c>
      <c r="N7961" s="9">
        <v>5000</v>
      </c>
      <c r="O7961" s="9">
        <v>12</v>
      </c>
      <c r="P7961" s="9" t="s">
        <v>25220</v>
      </c>
      <c r="Q7961" s="9" t="s">
        <v>2390</v>
      </c>
      <c r="R7961" s="9" t="s">
        <v>28617</v>
      </c>
      <c r="S7961" s="9" t="s">
        <v>4493</v>
      </c>
      <c r="T7961" s="9" t="s">
        <v>4444</v>
      </c>
      <c r="U7961" s="9" t="s">
        <v>201</v>
      </c>
      <c r="V7961" s="9" t="s">
        <v>4593</v>
      </c>
      <c r="W7961" s="9" t="s">
        <v>8482</v>
      </c>
    </row>
    <row r="7962" s="9" customFormat="1" hidden="1" spans="1:23">
      <c r="A7962" s="9">
        <v>133724</v>
      </c>
      <c r="B7962" s="9" t="s">
        <v>4587</v>
      </c>
      <c r="C7962" s="9" t="s">
        <v>1762</v>
      </c>
      <c r="D7962" s="9" t="s">
        <v>4436</v>
      </c>
      <c r="E7962" s="9" t="s">
        <v>28618</v>
      </c>
      <c r="F7962" s="9" t="s">
        <v>2412</v>
      </c>
      <c r="G7962" s="9" t="s">
        <v>2388</v>
      </c>
      <c r="H7962" s="13">
        <v>5</v>
      </c>
      <c r="I7962" s="9" t="s">
        <v>5266</v>
      </c>
      <c r="J7962" s="9" t="s">
        <v>1762</v>
      </c>
      <c r="K7962" s="9" t="s">
        <v>6274</v>
      </c>
      <c r="L7962" s="9" t="s">
        <v>5591</v>
      </c>
      <c r="M7962" s="9">
        <v>9000</v>
      </c>
      <c r="N7962" s="9">
        <v>12000</v>
      </c>
      <c r="O7962" s="9">
        <v>12</v>
      </c>
      <c r="P7962" s="9" t="s">
        <v>25716</v>
      </c>
      <c r="Q7962" s="9" t="s">
        <v>2390</v>
      </c>
      <c r="R7962" s="9" t="s">
        <v>28619</v>
      </c>
      <c r="S7962" s="9" t="s">
        <v>4493</v>
      </c>
      <c r="T7962" s="9" t="s">
        <v>4444</v>
      </c>
      <c r="U7962" s="9" t="s">
        <v>201</v>
      </c>
      <c r="V7962" s="9" t="s">
        <v>4547</v>
      </c>
      <c r="W7962" s="9" t="s">
        <v>25718</v>
      </c>
    </row>
    <row r="7963" s="9" customFormat="1" hidden="1" spans="1:23">
      <c r="A7963" s="9">
        <v>133725</v>
      </c>
      <c r="B7963" s="9" t="s">
        <v>28620</v>
      </c>
      <c r="C7963" s="9" t="s">
        <v>241</v>
      </c>
      <c r="D7963" s="9" t="s">
        <v>4436</v>
      </c>
      <c r="E7963" s="9" t="s">
        <v>28621</v>
      </c>
      <c r="F7963" s="9" t="s">
        <v>2392</v>
      </c>
      <c r="G7963" s="9" t="s">
        <v>2388</v>
      </c>
      <c r="H7963" s="13">
        <v>1</v>
      </c>
      <c r="I7963" s="9" t="s">
        <v>5266</v>
      </c>
      <c r="J7963" s="9" t="s">
        <v>28612</v>
      </c>
      <c r="K7963" s="9" t="s">
        <v>24582</v>
      </c>
      <c r="L7963" s="9" t="s">
        <v>5591</v>
      </c>
      <c r="M7963" s="9">
        <v>3000</v>
      </c>
      <c r="N7963" s="9">
        <v>4000</v>
      </c>
      <c r="O7963" s="9">
        <v>12</v>
      </c>
      <c r="P7963" s="9" t="s">
        <v>28622</v>
      </c>
      <c r="Q7963" s="9" t="s">
        <v>2390</v>
      </c>
      <c r="R7963" s="9" t="s">
        <v>28623</v>
      </c>
      <c r="S7963" s="9" t="s">
        <v>4493</v>
      </c>
      <c r="T7963" s="9" t="s">
        <v>4444</v>
      </c>
      <c r="U7963" s="9" t="s">
        <v>22</v>
      </c>
      <c r="V7963" s="9" t="s">
        <v>4593</v>
      </c>
      <c r="W7963" s="9" t="s">
        <v>28615</v>
      </c>
    </row>
    <row r="7964" s="9" customFormat="1" hidden="1" spans="1:23">
      <c r="A7964" s="9">
        <v>133726</v>
      </c>
      <c r="B7964" s="9" t="s">
        <v>28624</v>
      </c>
      <c r="C7964" s="9" t="s">
        <v>431</v>
      </c>
      <c r="D7964" s="9" t="s">
        <v>4436</v>
      </c>
      <c r="E7964" s="9" t="s">
        <v>28625</v>
      </c>
      <c r="F7964" s="9" t="s">
        <v>2392</v>
      </c>
      <c r="G7964" s="9" t="s">
        <v>2388</v>
      </c>
      <c r="H7964" s="13">
        <v>1</v>
      </c>
      <c r="I7964" s="9" t="s">
        <v>5266</v>
      </c>
      <c r="J7964" s="9" t="s">
        <v>28552</v>
      </c>
      <c r="K7964" s="9" t="s">
        <v>2438</v>
      </c>
      <c r="L7964" s="9" t="s">
        <v>5138</v>
      </c>
      <c r="M7964" s="9">
        <v>3000</v>
      </c>
      <c r="N7964" s="9">
        <v>5000</v>
      </c>
      <c r="O7964" s="9">
        <v>12</v>
      </c>
      <c r="P7964" s="9" t="s">
        <v>28626</v>
      </c>
      <c r="Q7964" s="9" t="s">
        <v>2390</v>
      </c>
      <c r="R7964" s="9" t="s">
        <v>28627</v>
      </c>
      <c r="S7964" s="9" t="s">
        <v>4493</v>
      </c>
      <c r="T7964" s="9" t="s">
        <v>4444</v>
      </c>
      <c r="U7964" s="9" t="s">
        <v>201</v>
      </c>
      <c r="V7964" s="9" t="s">
        <v>4593</v>
      </c>
      <c r="W7964" s="9" t="s">
        <v>8482</v>
      </c>
    </row>
    <row r="7965" s="9" customFormat="1" hidden="1" spans="1:23">
      <c r="A7965" s="9">
        <v>133727</v>
      </c>
      <c r="B7965" s="9" t="s">
        <v>8027</v>
      </c>
      <c r="C7965" s="9" t="s">
        <v>1762</v>
      </c>
      <c r="D7965" s="9" t="s">
        <v>4436</v>
      </c>
      <c r="E7965" s="9" t="s">
        <v>28628</v>
      </c>
      <c r="F7965" s="9" t="s">
        <v>2412</v>
      </c>
      <c r="G7965" s="9" t="s">
        <v>2388</v>
      </c>
      <c r="H7965" s="13">
        <v>2</v>
      </c>
      <c r="I7965" s="9" t="s">
        <v>5266</v>
      </c>
      <c r="J7965" s="9" t="s">
        <v>1762</v>
      </c>
      <c r="K7965" s="9" t="s">
        <v>6274</v>
      </c>
      <c r="L7965" s="9" t="s">
        <v>5591</v>
      </c>
      <c r="M7965" s="9">
        <v>9000</v>
      </c>
      <c r="N7965" s="9">
        <v>12000</v>
      </c>
      <c r="O7965" s="9">
        <v>12</v>
      </c>
      <c r="P7965" s="9" t="s">
        <v>25716</v>
      </c>
      <c r="Q7965" s="9" t="s">
        <v>2390</v>
      </c>
      <c r="R7965" s="9" t="s">
        <v>28629</v>
      </c>
      <c r="S7965" s="9" t="s">
        <v>4493</v>
      </c>
      <c r="T7965" s="9" t="s">
        <v>4444</v>
      </c>
      <c r="U7965" s="9" t="s">
        <v>201</v>
      </c>
      <c r="V7965" s="9" t="s">
        <v>4547</v>
      </c>
      <c r="W7965" s="9" t="s">
        <v>25718</v>
      </c>
    </row>
    <row r="7966" s="9" customFormat="1" hidden="1" spans="1:23">
      <c r="A7966" s="9">
        <v>133728</v>
      </c>
      <c r="B7966" s="9" t="s">
        <v>2415</v>
      </c>
      <c r="C7966" s="9" t="s">
        <v>421</v>
      </c>
      <c r="D7966" s="9" t="s">
        <v>4436</v>
      </c>
      <c r="E7966" s="9" t="s">
        <v>28630</v>
      </c>
      <c r="F7966" s="9" t="s">
        <v>2412</v>
      </c>
      <c r="G7966" s="9" t="s">
        <v>2388</v>
      </c>
      <c r="H7966" s="13">
        <v>12</v>
      </c>
      <c r="I7966" s="9" t="s">
        <v>28631</v>
      </c>
      <c r="J7966" s="9" t="s">
        <v>421</v>
      </c>
      <c r="K7966" s="9" t="s">
        <v>2416</v>
      </c>
      <c r="L7966" s="9" t="s">
        <v>4490</v>
      </c>
      <c r="M7966" s="9">
        <v>3500</v>
      </c>
      <c r="N7966" s="9">
        <v>8000</v>
      </c>
      <c r="O7966" s="9">
        <v>12</v>
      </c>
      <c r="P7966" s="9" t="s">
        <v>28632</v>
      </c>
      <c r="Q7966" s="9" t="s">
        <v>2390</v>
      </c>
      <c r="R7966" s="9" t="s">
        <v>28633</v>
      </c>
      <c r="S7966" s="9" t="s">
        <v>4493</v>
      </c>
      <c r="T7966" s="9" t="s">
        <v>4444</v>
      </c>
      <c r="U7966" s="9" t="s">
        <v>10</v>
      </c>
      <c r="V7966" s="9" t="s">
        <v>7109</v>
      </c>
      <c r="W7966" s="9" t="s">
        <v>24100</v>
      </c>
    </row>
    <row r="7967" s="9" customFormat="1" hidden="1" spans="1:23">
      <c r="A7967" s="9">
        <v>133729</v>
      </c>
      <c r="B7967" s="9" t="s">
        <v>28634</v>
      </c>
      <c r="C7967" s="9" t="s">
        <v>1762</v>
      </c>
      <c r="D7967" s="9" t="s">
        <v>4436</v>
      </c>
      <c r="E7967" s="9" t="s">
        <v>28635</v>
      </c>
      <c r="F7967" s="9" t="s">
        <v>2412</v>
      </c>
      <c r="G7967" s="9" t="s">
        <v>2388</v>
      </c>
      <c r="H7967" s="13">
        <v>3</v>
      </c>
      <c r="I7967" s="9" t="s">
        <v>5266</v>
      </c>
      <c r="J7967" s="9" t="s">
        <v>1762</v>
      </c>
      <c r="K7967" s="9" t="s">
        <v>6274</v>
      </c>
      <c r="L7967" s="9" t="s">
        <v>5591</v>
      </c>
      <c r="M7967" s="9">
        <v>9000</v>
      </c>
      <c r="N7967" s="9">
        <v>12000</v>
      </c>
      <c r="O7967" s="9">
        <v>12</v>
      </c>
      <c r="P7967" s="9" t="s">
        <v>25716</v>
      </c>
      <c r="Q7967" s="9" t="s">
        <v>2390</v>
      </c>
      <c r="R7967" s="9" t="s">
        <v>28636</v>
      </c>
      <c r="S7967" s="9" t="s">
        <v>4493</v>
      </c>
      <c r="T7967" s="9" t="s">
        <v>4444</v>
      </c>
      <c r="U7967" s="9" t="s">
        <v>201</v>
      </c>
      <c r="V7967" s="9" t="s">
        <v>4547</v>
      </c>
      <c r="W7967" s="9" t="s">
        <v>25718</v>
      </c>
    </row>
    <row r="7968" s="9" customFormat="1" hidden="1" spans="1:23">
      <c r="A7968" s="9">
        <v>133730</v>
      </c>
      <c r="B7968" s="9" t="s">
        <v>2413</v>
      </c>
      <c r="C7968" s="9" t="s">
        <v>421</v>
      </c>
      <c r="D7968" s="9" t="s">
        <v>4436</v>
      </c>
      <c r="E7968" s="9" t="s">
        <v>28637</v>
      </c>
      <c r="F7968" s="9" t="s">
        <v>2412</v>
      </c>
      <c r="G7968" s="9" t="s">
        <v>2379</v>
      </c>
      <c r="H7968" s="13">
        <v>25</v>
      </c>
      <c r="I7968" s="9" t="s">
        <v>28631</v>
      </c>
      <c r="J7968" s="9" t="s">
        <v>421</v>
      </c>
      <c r="K7968" s="9" t="s">
        <v>2414</v>
      </c>
      <c r="L7968" s="9" t="s">
        <v>4490</v>
      </c>
      <c r="M7968" s="9">
        <v>5500</v>
      </c>
      <c r="N7968" s="9">
        <v>10000</v>
      </c>
      <c r="O7968" s="9">
        <v>12</v>
      </c>
      <c r="P7968" s="9" t="s">
        <v>28638</v>
      </c>
      <c r="Q7968" s="9" t="s">
        <v>2390</v>
      </c>
      <c r="R7968" s="9" t="s">
        <v>28639</v>
      </c>
      <c r="S7968" s="9" t="s">
        <v>4493</v>
      </c>
      <c r="T7968" s="9" t="s">
        <v>4444</v>
      </c>
      <c r="U7968" s="9" t="s">
        <v>10</v>
      </c>
      <c r="V7968" s="9" t="s">
        <v>7109</v>
      </c>
      <c r="W7968" s="9" t="s">
        <v>24100</v>
      </c>
    </row>
    <row r="7969" s="9" customFormat="1" hidden="1" spans="1:23">
      <c r="A7969" s="9">
        <v>133732</v>
      </c>
      <c r="B7969" s="9" t="s">
        <v>7110</v>
      </c>
      <c r="C7969" s="9" t="s">
        <v>1762</v>
      </c>
      <c r="D7969" s="9" t="s">
        <v>4436</v>
      </c>
      <c r="E7969" s="9" t="s">
        <v>28640</v>
      </c>
      <c r="F7969" s="9" t="s">
        <v>2412</v>
      </c>
      <c r="G7969" s="9" t="s">
        <v>2388</v>
      </c>
      <c r="H7969" s="13">
        <v>3</v>
      </c>
      <c r="I7969" s="9" t="s">
        <v>5266</v>
      </c>
      <c r="J7969" s="9" t="s">
        <v>1762</v>
      </c>
      <c r="K7969" s="9" t="s">
        <v>6274</v>
      </c>
      <c r="L7969" s="9" t="s">
        <v>5591</v>
      </c>
      <c r="M7969" s="9">
        <v>5000</v>
      </c>
      <c r="N7969" s="9">
        <v>7000</v>
      </c>
      <c r="O7969" s="9">
        <v>12</v>
      </c>
      <c r="P7969" s="9" t="s">
        <v>25716</v>
      </c>
      <c r="Q7969" s="9" t="s">
        <v>2390</v>
      </c>
      <c r="R7969" s="9" t="s">
        <v>28641</v>
      </c>
      <c r="S7969" s="9" t="s">
        <v>4493</v>
      </c>
      <c r="T7969" s="9" t="s">
        <v>4444</v>
      </c>
      <c r="U7969" s="9" t="s">
        <v>201</v>
      </c>
      <c r="V7969" s="9" t="s">
        <v>4547</v>
      </c>
      <c r="W7969" s="9" t="s">
        <v>25718</v>
      </c>
    </row>
    <row r="7970" s="9" customFormat="1" hidden="1" spans="1:23">
      <c r="A7970" s="9">
        <v>133733</v>
      </c>
      <c r="B7970" s="9" t="s">
        <v>2410</v>
      </c>
      <c r="C7970" s="9" t="s">
        <v>421</v>
      </c>
      <c r="D7970" s="9" t="s">
        <v>4436</v>
      </c>
      <c r="E7970" s="9" t="s">
        <v>28642</v>
      </c>
      <c r="F7970" s="9" t="s">
        <v>2412</v>
      </c>
      <c r="G7970" s="9" t="s">
        <v>2396</v>
      </c>
      <c r="H7970" s="13">
        <v>28</v>
      </c>
      <c r="I7970" s="9" t="s">
        <v>28631</v>
      </c>
      <c r="J7970" s="9" t="s">
        <v>421</v>
      </c>
      <c r="K7970" s="9" t="s">
        <v>2411</v>
      </c>
      <c r="L7970" s="9" t="s">
        <v>4490</v>
      </c>
      <c r="M7970" s="9">
        <v>6500</v>
      </c>
      <c r="N7970" s="9">
        <v>12000</v>
      </c>
      <c r="O7970" s="9">
        <v>12</v>
      </c>
      <c r="P7970" s="9" t="s">
        <v>28643</v>
      </c>
      <c r="Q7970" s="9" t="s">
        <v>2390</v>
      </c>
      <c r="R7970" s="9" t="s">
        <v>28644</v>
      </c>
      <c r="S7970" s="9" t="s">
        <v>4493</v>
      </c>
      <c r="T7970" s="9" t="s">
        <v>4444</v>
      </c>
      <c r="U7970" s="9" t="s">
        <v>10</v>
      </c>
      <c r="V7970" s="9" t="s">
        <v>7109</v>
      </c>
      <c r="W7970" s="9" t="s">
        <v>24100</v>
      </c>
    </row>
    <row r="7971" s="9" customFormat="1" hidden="1" spans="1:23">
      <c r="A7971" s="9">
        <v>133735</v>
      </c>
      <c r="B7971" s="9" t="s">
        <v>28645</v>
      </c>
      <c r="C7971" s="9" t="s">
        <v>1610</v>
      </c>
      <c r="D7971" s="9" t="s">
        <v>4436</v>
      </c>
      <c r="E7971" s="9" t="s">
        <v>28646</v>
      </c>
      <c r="F7971" s="9" t="s">
        <v>2392</v>
      </c>
      <c r="G7971" s="9" t="s">
        <v>2379</v>
      </c>
      <c r="H7971" s="13">
        <v>1</v>
      </c>
      <c r="I7971" s="9" t="s">
        <v>5242</v>
      </c>
      <c r="J7971" s="9" t="s">
        <v>1610</v>
      </c>
      <c r="K7971" s="9" t="s">
        <v>7283</v>
      </c>
      <c r="L7971" s="9" t="s">
        <v>10003</v>
      </c>
      <c r="M7971" s="9">
        <v>2000</v>
      </c>
      <c r="N7971" s="9">
        <v>4000</v>
      </c>
      <c r="O7971" s="9">
        <v>12</v>
      </c>
      <c r="P7971" s="9" t="s">
        <v>28647</v>
      </c>
      <c r="Q7971" s="9" t="s">
        <v>2381</v>
      </c>
      <c r="R7971" s="9" t="s">
        <v>28648</v>
      </c>
      <c r="S7971" s="9" t="s">
        <v>4493</v>
      </c>
      <c r="T7971" s="9" t="s">
        <v>4444</v>
      </c>
      <c r="U7971" s="9" t="s">
        <v>22</v>
      </c>
      <c r="V7971" s="9" t="s">
        <v>4593</v>
      </c>
      <c r="W7971" s="9" t="s">
        <v>28649</v>
      </c>
    </row>
    <row r="7972" s="9" customFormat="1" hidden="1" spans="1:23">
      <c r="A7972" s="9">
        <v>133737</v>
      </c>
      <c r="B7972" s="9" t="s">
        <v>28650</v>
      </c>
      <c r="C7972" s="9" t="s">
        <v>406</v>
      </c>
      <c r="D7972" s="9" t="s">
        <v>4436</v>
      </c>
      <c r="E7972" s="9" t="s">
        <v>28651</v>
      </c>
      <c r="F7972" s="9" t="s">
        <v>2378</v>
      </c>
      <c r="G7972" s="9" t="s">
        <v>2388</v>
      </c>
      <c r="H7972" s="13">
        <v>1</v>
      </c>
      <c r="I7972" s="9" t="s">
        <v>5242</v>
      </c>
      <c r="J7972" s="9" t="s">
        <v>27278</v>
      </c>
      <c r="K7972" s="9" t="s">
        <v>17940</v>
      </c>
      <c r="L7972" s="9" t="s">
        <v>19520</v>
      </c>
      <c r="M7972" s="9">
        <v>3500</v>
      </c>
      <c r="N7972" s="9">
        <v>6000</v>
      </c>
      <c r="O7972" s="9">
        <v>12</v>
      </c>
      <c r="P7972" s="9" t="s">
        <v>28652</v>
      </c>
      <c r="Q7972" s="9" t="s">
        <v>2421</v>
      </c>
      <c r="R7972" s="9" t="s">
        <v>28653</v>
      </c>
      <c r="S7972" s="9" t="s">
        <v>4493</v>
      </c>
      <c r="T7972" s="9" t="s">
        <v>4444</v>
      </c>
      <c r="U7972" s="9" t="s">
        <v>10</v>
      </c>
      <c r="V7972" s="9" t="s">
        <v>4537</v>
      </c>
      <c r="W7972" s="9" t="s">
        <v>26405</v>
      </c>
    </row>
    <row r="7973" s="9" customFormat="1" hidden="1" spans="1:23">
      <c r="A7973" s="9">
        <v>133738</v>
      </c>
      <c r="B7973" s="9" t="s">
        <v>14061</v>
      </c>
      <c r="C7973" s="9" t="s">
        <v>1762</v>
      </c>
      <c r="D7973" s="9" t="s">
        <v>4436</v>
      </c>
      <c r="E7973" s="9" t="s">
        <v>28654</v>
      </c>
      <c r="F7973" s="9" t="s">
        <v>2412</v>
      </c>
      <c r="G7973" s="9" t="s">
        <v>2388</v>
      </c>
      <c r="H7973" s="13">
        <v>1</v>
      </c>
      <c r="I7973" s="9" t="s">
        <v>5266</v>
      </c>
      <c r="J7973" s="9" t="s">
        <v>1762</v>
      </c>
      <c r="K7973" s="9" t="s">
        <v>6274</v>
      </c>
      <c r="L7973" s="9" t="s">
        <v>5591</v>
      </c>
      <c r="M7973" s="9">
        <v>5000</v>
      </c>
      <c r="N7973" s="9">
        <v>7000</v>
      </c>
      <c r="O7973" s="9">
        <v>12</v>
      </c>
      <c r="P7973" s="9" t="s">
        <v>25716</v>
      </c>
      <c r="Q7973" s="9" t="s">
        <v>2390</v>
      </c>
      <c r="R7973" s="9" t="s">
        <v>28655</v>
      </c>
      <c r="S7973" s="9" t="s">
        <v>4493</v>
      </c>
      <c r="T7973" s="9" t="s">
        <v>4444</v>
      </c>
      <c r="U7973" s="9" t="s">
        <v>201</v>
      </c>
      <c r="V7973" s="9" t="s">
        <v>4547</v>
      </c>
      <c r="W7973" s="9" t="s">
        <v>25718</v>
      </c>
    </row>
    <row r="7974" s="9" customFormat="1" hidden="1" spans="1:23">
      <c r="A7974" s="9">
        <v>133740</v>
      </c>
      <c r="B7974" s="9" t="s">
        <v>28656</v>
      </c>
      <c r="C7974" s="9" t="s">
        <v>414</v>
      </c>
      <c r="D7974" s="9" t="s">
        <v>4436</v>
      </c>
      <c r="E7974" s="9" t="s">
        <v>28657</v>
      </c>
      <c r="F7974" s="9" t="s">
        <v>2392</v>
      </c>
      <c r="G7974" s="9" t="s">
        <v>2388</v>
      </c>
      <c r="H7974" s="13">
        <v>2</v>
      </c>
      <c r="I7974" s="9" t="s">
        <v>5262</v>
      </c>
      <c r="J7974" s="9" t="s">
        <v>11964</v>
      </c>
      <c r="K7974" s="9" t="s">
        <v>2600</v>
      </c>
      <c r="L7974" s="9" t="s">
        <v>5558</v>
      </c>
      <c r="M7974" s="9">
        <v>3000</v>
      </c>
      <c r="N7974" s="9">
        <v>20000</v>
      </c>
      <c r="O7974" s="9">
        <v>12</v>
      </c>
      <c r="P7974" s="9" t="s">
        <v>28658</v>
      </c>
      <c r="Q7974" s="9" t="s">
        <v>2421</v>
      </c>
      <c r="R7974" s="9" t="s">
        <v>28659</v>
      </c>
      <c r="S7974" s="9" t="s">
        <v>4493</v>
      </c>
      <c r="T7974" s="9" t="s">
        <v>4444</v>
      </c>
      <c r="U7974" s="9" t="s">
        <v>10</v>
      </c>
      <c r="V7974" s="9" t="s">
        <v>4593</v>
      </c>
      <c r="W7974" s="9" t="s">
        <v>26101</v>
      </c>
    </row>
    <row r="7975" s="9" customFormat="1" hidden="1" spans="1:23">
      <c r="A7975" s="9">
        <v>133741</v>
      </c>
      <c r="B7975" s="9" t="s">
        <v>28660</v>
      </c>
      <c r="C7975" s="9" t="s">
        <v>414</v>
      </c>
      <c r="D7975" s="9" t="s">
        <v>4436</v>
      </c>
      <c r="E7975" s="9" t="s">
        <v>28661</v>
      </c>
      <c r="F7975" s="9" t="s">
        <v>4754</v>
      </c>
      <c r="G7975" s="9" t="s">
        <v>2379</v>
      </c>
      <c r="H7975" s="13">
        <v>2</v>
      </c>
      <c r="I7975" s="9" t="s">
        <v>5262</v>
      </c>
      <c r="J7975" s="9" t="s">
        <v>11964</v>
      </c>
      <c r="K7975" s="9" t="s">
        <v>2600</v>
      </c>
      <c r="L7975" s="9" t="s">
        <v>4557</v>
      </c>
      <c r="M7975" s="9">
        <v>3000</v>
      </c>
      <c r="N7975" s="9">
        <v>20000</v>
      </c>
      <c r="O7975" s="9">
        <v>12</v>
      </c>
      <c r="P7975" s="9" t="s">
        <v>28658</v>
      </c>
      <c r="Q7975" s="9" t="s">
        <v>2421</v>
      </c>
      <c r="R7975" s="9" t="s">
        <v>28659</v>
      </c>
      <c r="S7975" s="9" t="s">
        <v>4493</v>
      </c>
      <c r="T7975" s="9" t="s">
        <v>4444</v>
      </c>
      <c r="U7975" s="9" t="s">
        <v>10</v>
      </c>
      <c r="V7975" s="9" t="s">
        <v>4593</v>
      </c>
      <c r="W7975" s="9" t="s">
        <v>28662</v>
      </c>
    </row>
    <row r="7976" s="9" customFormat="1" hidden="1" spans="1:23">
      <c r="A7976" s="9">
        <v>133742</v>
      </c>
      <c r="B7976" s="9" t="s">
        <v>8362</v>
      </c>
      <c r="C7976" s="9" t="s">
        <v>1762</v>
      </c>
      <c r="D7976" s="9" t="s">
        <v>4436</v>
      </c>
      <c r="E7976" s="9" t="s">
        <v>28663</v>
      </c>
      <c r="F7976" s="9" t="s">
        <v>2412</v>
      </c>
      <c r="G7976" s="9" t="s">
        <v>2388</v>
      </c>
      <c r="H7976" s="13">
        <v>1</v>
      </c>
      <c r="I7976" s="9" t="s">
        <v>5266</v>
      </c>
      <c r="J7976" s="9" t="s">
        <v>1762</v>
      </c>
      <c r="K7976" s="9" t="s">
        <v>6274</v>
      </c>
      <c r="L7976" s="9" t="s">
        <v>5591</v>
      </c>
      <c r="M7976" s="9">
        <v>5000</v>
      </c>
      <c r="N7976" s="9">
        <v>7000</v>
      </c>
      <c r="O7976" s="9">
        <v>12</v>
      </c>
      <c r="P7976" s="9" t="s">
        <v>25716</v>
      </c>
      <c r="Q7976" s="9" t="s">
        <v>2390</v>
      </c>
      <c r="R7976" s="9" t="s">
        <v>28664</v>
      </c>
      <c r="S7976" s="9" t="s">
        <v>4493</v>
      </c>
      <c r="T7976" s="9" t="s">
        <v>4444</v>
      </c>
      <c r="U7976" s="9" t="s">
        <v>201</v>
      </c>
      <c r="V7976" s="9" t="s">
        <v>4547</v>
      </c>
      <c r="W7976" s="9" t="s">
        <v>25718</v>
      </c>
    </row>
    <row r="7977" s="9" customFormat="1" hidden="1" spans="1:23">
      <c r="A7977" s="9">
        <v>133744</v>
      </c>
      <c r="B7977" s="9" t="s">
        <v>6828</v>
      </c>
      <c r="C7977" s="9" t="s">
        <v>344</v>
      </c>
      <c r="D7977" s="9" t="s">
        <v>4436</v>
      </c>
      <c r="E7977" s="9" t="s">
        <v>22957</v>
      </c>
      <c r="F7977" s="9" t="s">
        <v>2405</v>
      </c>
      <c r="G7977" s="9" t="s">
        <v>2406</v>
      </c>
      <c r="H7977" s="13">
        <v>1</v>
      </c>
      <c r="I7977" s="9" t="s">
        <v>14604</v>
      </c>
      <c r="J7977" s="9" t="s">
        <v>344</v>
      </c>
      <c r="K7977" s="9" t="s">
        <v>2771</v>
      </c>
      <c r="L7977" s="9" t="s">
        <v>5591</v>
      </c>
      <c r="M7977" s="9">
        <v>20000</v>
      </c>
      <c r="N7977" s="9">
        <v>25000</v>
      </c>
      <c r="O7977" s="9">
        <v>12</v>
      </c>
      <c r="P7977" s="9" t="s">
        <v>28665</v>
      </c>
      <c r="Q7977" s="9" t="s">
        <v>2421</v>
      </c>
      <c r="R7977" s="9" t="s">
        <v>28666</v>
      </c>
      <c r="S7977" s="9" t="s">
        <v>4493</v>
      </c>
      <c r="T7977" s="9" t="s">
        <v>4444</v>
      </c>
      <c r="U7977" s="9" t="s">
        <v>22</v>
      </c>
      <c r="V7977" s="9" t="s">
        <v>4593</v>
      </c>
      <c r="W7977" s="9" t="s">
        <v>24100</v>
      </c>
    </row>
    <row r="7978" s="9" customFormat="1" hidden="1" spans="1:23">
      <c r="A7978" s="9">
        <v>133746</v>
      </c>
      <c r="B7978" s="9" t="s">
        <v>28667</v>
      </c>
      <c r="C7978" s="9" t="s">
        <v>1762</v>
      </c>
      <c r="D7978" s="9" t="s">
        <v>4436</v>
      </c>
      <c r="E7978" s="9" t="s">
        <v>28668</v>
      </c>
      <c r="F7978" s="9" t="s">
        <v>2412</v>
      </c>
      <c r="G7978" s="9" t="s">
        <v>2388</v>
      </c>
      <c r="H7978" s="13">
        <v>1</v>
      </c>
      <c r="I7978" s="9" t="s">
        <v>5266</v>
      </c>
      <c r="J7978" s="9" t="s">
        <v>1762</v>
      </c>
      <c r="K7978" s="9" t="s">
        <v>6274</v>
      </c>
      <c r="L7978" s="9" t="s">
        <v>5591</v>
      </c>
      <c r="M7978" s="9">
        <v>5000</v>
      </c>
      <c r="N7978" s="9">
        <v>7000</v>
      </c>
      <c r="O7978" s="9">
        <v>12</v>
      </c>
      <c r="P7978" s="9" t="s">
        <v>25716</v>
      </c>
      <c r="Q7978" s="9" t="s">
        <v>2390</v>
      </c>
      <c r="R7978" s="9" t="s">
        <v>28669</v>
      </c>
      <c r="S7978" s="9" t="s">
        <v>4493</v>
      </c>
      <c r="T7978" s="9" t="s">
        <v>4444</v>
      </c>
      <c r="U7978" s="9" t="s">
        <v>201</v>
      </c>
      <c r="V7978" s="9" t="s">
        <v>4547</v>
      </c>
      <c r="W7978" s="9" t="s">
        <v>25718</v>
      </c>
    </row>
    <row r="7979" s="9" customFormat="1" hidden="1" spans="1:23">
      <c r="A7979" s="9">
        <v>133748</v>
      </c>
      <c r="B7979" s="9" t="s">
        <v>28670</v>
      </c>
      <c r="C7979" s="9" t="s">
        <v>710</v>
      </c>
      <c r="D7979" s="9" t="s">
        <v>4436</v>
      </c>
      <c r="E7979" s="9" t="s">
        <v>28671</v>
      </c>
      <c r="F7979" s="9" t="s">
        <v>2412</v>
      </c>
      <c r="G7979" s="9" t="s">
        <v>2388</v>
      </c>
      <c r="H7979" s="13">
        <v>4</v>
      </c>
      <c r="I7979" s="9" t="s">
        <v>4473</v>
      </c>
      <c r="J7979" s="9" t="s">
        <v>28300</v>
      </c>
      <c r="K7979" s="9" t="s">
        <v>2411</v>
      </c>
      <c r="L7979" s="9" t="s">
        <v>4440</v>
      </c>
      <c r="M7979" s="9">
        <v>7000</v>
      </c>
      <c r="N7979" s="9">
        <v>10000</v>
      </c>
      <c r="O7979" s="9">
        <v>12</v>
      </c>
      <c r="P7979" s="9" t="s">
        <v>28301</v>
      </c>
      <c r="Q7979" s="9" t="s">
        <v>2390</v>
      </c>
      <c r="R7979" s="9" t="s">
        <v>28672</v>
      </c>
      <c r="S7979" s="9" t="s">
        <v>4493</v>
      </c>
      <c r="T7979" s="9" t="s">
        <v>4444</v>
      </c>
      <c r="U7979" s="9" t="s">
        <v>140</v>
      </c>
      <c r="V7979" s="9" t="s">
        <v>4445</v>
      </c>
      <c r="W7979" s="9" t="s">
        <v>28468</v>
      </c>
    </row>
    <row r="7980" s="9" customFormat="1" hidden="1" spans="1:23">
      <c r="A7980" s="9">
        <v>133751</v>
      </c>
      <c r="B7980" s="9" t="s">
        <v>28673</v>
      </c>
      <c r="C7980" s="9" t="s">
        <v>710</v>
      </c>
      <c r="D7980" s="9" t="s">
        <v>4436</v>
      </c>
      <c r="E7980" s="9" t="s">
        <v>28671</v>
      </c>
      <c r="F7980" s="9" t="s">
        <v>2412</v>
      </c>
      <c r="G7980" s="9" t="s">
        <v>2388</v>
      </c>
      <c r="H7980" s="13">
        <v>4</v>
      </c>
      <c r="I7980" s="9" t="s">
        <v>4473</v>
      </c>
      <c r="J7980" s="9" t="s">
        <v>28300</v>
      </c>
      <c r="K7980" s="9" t="s">
        <v>2411</v>
      </c>
      <c r="L7980" s="9" t="s">
        <v>4440</v>
      </c>
      <c r="M7980" s="9">
        <v>7000</v>
      </c>
      <c r="N7980" s="9">
        <v>10000</v>
      </c>
      <c r="O7980" s="9">
        <v>12</v>
      </c>
      <c r="P7980" s="9" t="s">
        <v>28301</v>
      </c>
      <c r="Q7980" s="9" t="s">
        <v>2390</v>
      </c>
      <c r="R7980" s="9" t="s">
        <v>28674</v>
      </c>
      <c r="S7980" s="9" t="s">
        <v>4493</v>
      </c>
      <c r="T7980" s="9" t="s">
        <v>4444</v>
      </c>
      <c r="U7980" s="9" t="s">
        <v>140</v>
      </c>
      <c r="V7980" s="9" t="s">
        <v>4445</v>
      </c>
      <c r="W7980" s="9" t="s">
        <v>28468</v>
      </c>
    </row>
    <row r="7981" s="9" customFormat="1" hidden="1" spans="1:23">
      <c r="A7981" s="9">
        <v>133752</v>
      </c>
      <c r="B7981" s="9" t="s">
        <v>4587</v>
      </c>
      <c r="C7981" s="9" t="s">
        <v>431</v>
      </c>
      <c r="D7981" s="9" t="s">
        <v>4436</v>
      </c>
      <c r="E7981" s="9" t="s">
        <v>28675</v>
      </c>
      <c r="F7981" s="9" t="s">
        <v>2412</v>
      </c>
      <c r="G7981" s="9" t="s">
        <v>2388</v>
      </c>
      <c r="H7981" s="13">
        <v>3</v>
      </c>
      <c r="I7981" s="9" t="s">
        <v>5266</v>
      </c>
      <c r="J7981" s="9" t="s">
        <v>1674</v>
      </c>
      <c r="K7981" s="9" t="s">
        <v>5590</v>
      </c>
      <c r="L7981" s="9" t="s">
        <v>5138</v>
      </c>
      <c r="M7981" s="9">
        <v>3000</v>
      </c>
      <c r="N7981" s="9">
        <v>5000</v>
      </c>
      <c r="O7981" s="9">
        <v>12</v>
      </c>
      <c r="P7981" s="9" t="s">
        <v>28676</v>
      </c>
      <c r="Q7981" s="9" t="s">
        <v>2390</v>
      </c>
      <c r="R7981" s="9" t="s">
        <v>28677</v>
      </c>
      <c r="S7981" s="9" t="s">
        <v>4493</v>
      </c>
      <c r="T7981" s="9" t="s">
        <v>4444</v>
      </c>
      <c r="U7981" s="9" t="s">
        <v>201</v>
      </c>
      <c r="V7981" s="9" t="s">
        <v>4593</v>
      </c>
      <c r="W7981" s="9" t="s">
        <v>8482</v>
      </c>
    </row>
    <row r="7982" s="9" customFormat="1" hidden="1" spans="1:23">
      <c r="A7982" s="9">
        <v>133755</v>
      </c>
      <c r="B7982" s="9" t="s">
        <v>28678</v>
      </c>
      <c r="C7982" s="9" t="s">
        <v>710</v>
      </c>
      <c r="D7982" s="9" t="s">
        <v>4436</v>
      </c>
      <c r="E7982" s="9" t="s">
        <v>28671</v>
      </c>
      <c r="F7982" s="9" t="s">
        <v>2412</v>
      </c>
      <c r="G7982" s="9" t="s">
        <v>2388</v>
      </c>
      <c r="H7982" s="13">
        <v>4</v>
      </c>
      <c r="I7982" s="9" t="s">
        <v>4473</v>
      </c>
      <c r="J7982" s="9" t="s">
        <v>28300</v>
      </c>
      <c r="K7982" s="9" t="s">
        <v>2411</v>
      </c>
      <c r="L7982" s="9" t="s">
        <v>4440</v>
      </c>
      <c r="M7982" s="9">
        <v>7000</v>
      </c>
      <c r="N7982" s="9">
        <v>10000</v>
      </c>
      <c r="O7982" s="9">
        <v>12</v>
      </c>
      <c r="P7982" s="9" t="s">
        <v>28301</v>
      </c>
      <c r="Q7982" s="9" t="s">
        <v>2390</v>
      </c>
      <c r="R7982" s="9" t="s">
        <v>28679</v>
      </c>
      <c r="S7982" s="9" t="s">
        <v>4493</v>
      </c>
      <c r="T7982" s="9" t="s">
        <v>4444</v>
      </c>
      <c r="U7982" s="9" t="s">
        <v>140</v>
      </c>
      <c r="V7982" s="9" t="s">
        <v>4445</v>
      </c>
      <c r="W7982" s="9" t="s">
        <v>28468</v>
      </c>
    </row>
    <row r="7983" s="9" customFormat="1" hidden="1" spans="1:23">
      <c r="A7983" s="9">
        <v>133760</v>
      </c>
      <c r="B7983" s="9" t="s">
        <v>28680</v>
      </c>
      <c r="C7983" s="9" t="s">
        <v>1762</v>
      </c>
      <c r="D7983" s="9" t="s">
        <v>4436</v>
      </c>
      <c r="E7983" s="9" t="s">
        <v>28681</v>
      </c>
      <c r="F7983" s="9" t="s">
        <v>2412</v>
      </c>
      <c r="G7983" s="9" t="s">
        <v>2388</v>
      </c>
      <c r="H7983" s="13">
        <v>1</v>
      </c>
      <c r="I7983" s="9" t="s">
        <v>5266</v>
      </c>
      <c r="J7983" s="9" t="s">
        <v>1762</v>
      </c>
      <c r="K7983" s="9" t="s">
        <v>6274</v>
      </c>
      <c r="L7983" s="9" t="s">
        <v>5591</v>
      </c>
      <c r="M7983" s="9">
        <v>5000</v>
      </c>
      <c r="N7983" s="9">
        <v>7000</v>
      </c>
      <c r="O7983" s="9">
        <v>12</v>
      </c>
      <c r="P7983" s="9" t="s">
        <v>25716</v>
      </c>
      <c r="Q7983" s="9" t="s">
        <v>2390</v>
      </c>
      <c r="R7983" s="9" t="s">
        <v>28682</v>
      </c>
      <c r="S7983" s="9" t="s">
        <v>4493</v>
      </c>
      <c r="T7983" s="9" t="s">
        <v>4444</v>
      </c>
      <c r="U7983" s="9" t="s">
        <v>201</v>
      </c>
      <c r="V7983" s="9" t="s">
        <v>4547</v>
      </c>
      <c r="W7983" s="9" t="s">
        <v>25718</v>
      </c>
    </row>
    <row r="7984" s="9" customFormat="1" hidden="1" spans="1:23">
      <c r="A7984" s="9">
        <v>133761</v>
      </c>
      <c r="B7984" s="9" t="s">
        <v>28683</v>
      </c>
      <c r="C7984" s="9" t="s">
        <v>710</v>
      </c>
      <c r="D7984" s="9" t="s">
        <v>4436</v>
      </c>
      <c r="E7984" s="9" t="s">
        <v>28671</v>
      </c>
      <c r="F7984" s="9" t="s">
        <v>2412</v>
      </c>
      <c r="G7984" s="9" t="s">
        <v>2388</v>
      </c>
      <c r="H7984" s="13">
        <v>1</v>
      </c>
      <c r="I7984" s="9" t="s">
        <v>4473</v>
      </c>
      <c r="J7984" s="9" t="s">
        <v>28300</v>
      </c>
      <c r="K7984" s="9" t="s">
        <v>2411</v>
      </c>
      <c r="L7984" s="9" t="s">
        <v>4440</v>
      </c>
      <c r="M7984" s="9">
        <v>7000</v>
      </c>
      <c r="N7984" s="9">
        <v>10000</v>
      </c>
      <c r="O7984" s="9">
        <v>12</v>
      </c>
      <c r="P7984" s="9" t="s">
        <v>28301</v>
      </c>
      <c r="Q7984" s="9" t="s">
        <v>2390</v>
      </c>
      <c r="R7984" s="9" t="s">
        <v>28684</v>
      </c>
      <c r="S7984" s="9" t="s">
        <v>4493</v>
      </c>
      <c r="T7984" s="9" t="s">
        <v>4444</v>
      </c>
      <c r="U7984" s="9" t="s">
        <v>140</v>
      </c>
      <c r="V7984" s="9" t="s">
        <v>4445</v>
      </c>
      <c r="W7984" s="9" t="s">
        <v>28468</v>
      </c>
    </row>
    <row r="7985" s="9" customFormat="1" hidden="1" spans="1:23">
      <c r="A7985" s="9">
        <v>133762</v>
      </c>
      <c r="B7985" s="9" t="s">
        <v>2667</v>
      </c>
      <c r="C7985" s="9" t="s">
        <v>1762</v>
      </c>
      <c r="D7985" s="9" t="s">
        <v>4436</v>
      </c>
      <c r="E7985" s="9" t="s">
        <v>28685</v>
      </c>
      <c r="F7985" s="9" t="s">
        <v>2412</v>
      </c>
      <c r="G7985" s="9" t="s">
        <v>2388</v>
      </c>
      <c r="H7985" s="13">
        <v>1</v>
      </c>
      <c r="I7985" s="9" t="s">
        <v>5266</v>
      </c>
      <c r="J7985" s="9" t="s">
        <v>1762</v>
      </c>
      <c r="K7985" s="9" t="s">
        <v>6274</v>
      </c>
      <c r="L7985" s="9" t="s">
        <v>5591</v>
      </c>
      <c r="M7985" s="9">
        <v>5000</v>
      </c>
      <c r="N7985" s="9">
        <v>7000</v>
      </c>
      <c r="O7985" s="9">
        <v>12</v>
      </c>
      <c r="P7985" s="9" t="s">
        <v>25716</v>
      </c>
      <c r="Q7985" s="9" t="s">
        <v>2390</v>
      </c>
      <c r="R7985" s="9" t="s">
        <v>28686</v>
      </c>
      <c r="S7985" s="9" t="s">
        <v>4493</v>
      </c>
      <c r="T7985" s="9" t="s">
        <v>4444</v>
      </c>
      <c r="U7985" s="9" t="s">
        <v>201</v>
      </c>
      <c r="V7985" s="9" t="s">
        <v>4547</v>
      </c>
      <c r="W7985" s="9" t="s">
        <v>25718</v>
      </c>
    </row>
    <row r="7986" s="9" customFormat="1" hidden="1" spans="1:23">
      <c r="A7986" s="9">
        <v>133763</v>
      </c>
      <c r="B7986" s="9" t="s">
        <v>28687</v>
      </c>
      <c r="C7986" s="9" t="s">
        <v>710</v>
      </c>
      <c r="D7986" s="9" t="s">
        <v>4436</v>
      </c>
      <c r="E7986" s="9" t="s">
        <v>28671</v>
      </c>
      <c r="F7986" s="9" t="s">
        <v>2412</v>
      </c>
      <c r="G7986" s="9" t="s">
        <v>2388</v>
      </c>
      <c r="H7986" s="13">
        <v>2</v>
      </c>
      <c r="I7986" s="9" t="s">
        <v>4473</v>
      </c>
      <c r="J7986" s="9" t="s">
        <v>28300</v>
      </c>
      <c r="K7986" s="9" t="s">
        <v>2411</v>
      </c>
      <c r="L7986" s="9" t="s">
        <v>4440</v>
      </c>
      <c r="M7986" s="9">
        <v>7000</v>
      </c>
      <c r="N7986" s="9">
        <v>10000</v>
      </c>
      <c r="O7986" s="9">
        <v>12</v>
      </c>
      <c r="P7986" s="9" t="s">
        <v>28301</v>
      </c>
      <c r="Q7986" s="9" t="s">
        <v>2390</v>
      </c>
      <c r="R7986" s="9" t="s">
        <v>28688</v>
      </c>
      <c r="S7986" s="9" t="s">
        <v>4493</v>
      </c>
      <c r="T7986" s="9" t="s">
        <v>4444</v>
      </c>
      <c r="U7986" s="9" t="s">
        <v>140</v>
      </c>
      <c r="V7986" s="9" t="s">
        <v>4445</v>
      </c>
      <c r="W7986" s="9" t="s">
        <v>28468</v>
      </c>
    </row>
    <row r="7987" s="9" customFormat="1" hidden="1" spans="1:23">
      <c r="A7987" s="9">
        <v>133764</v>
      </c>
      <c r="B7987" s="9" t="s">
        <v>2451</v>
      </c>
      <c r="C7987" s="9" t="s">
        <v>1762</v>
      </c>
      <c r="D7987" s="9" t="s">
        <v>4436</v>
      </c>
      <c r="E7987" s="9" t="s">
        <v>28689</v>
      </c>
      <c r="F7987" s="9" t="s">
        <v>2412</v>
      </c>
      <c r="G7987" s="9" t="s">
        <v>2388</v>
      </c>
      <c r="H7987" s="13">
        <v>1</v>
      </c>
      <c r="I7987" s="9" t="s">
        <v>5266</v>
      </c>
      <c r="J7987" s="9" t="s">
        <v>1762</v>
      </c>
      <c r="K7987" s="9" t="s">
        <v>6274</v>
      </c>
      <c r="L7987" s="9" t="s">
        <v>5591</v>
      </c>
      <c r="M7987" s="9">
        <v>5000</v>
      </c>
      <c r="N7987" s="9">
        <v>7000</v>
      </c>
      <c r="O7987" s="9">
        <v>12</v>
      </c>
      <c r="P7987" s="9" t="s">
        <v>25716</v>
      </c>
      <c r="Q7987" s="9" t="s">
        <v>2390</v>
      </c>
      <c r="R7987" s="9" t="s">
        <v>28690</v>
      </c>
      <c r="S7987" s="9" t="s">
        <v>4493</v>
      </c>
      <c r="T7987" s="9" t="s">
        <v>4444</v>
      </c>
      <c r="U7987" s="9" t="s">
        <v>201</v>
      </c>
      <c r="V7987" s="9" t="s">
        <v>4547</v>
      </c>
      <c r="W7987" s="9" t="s">
        <v>25718</v>
      </c>
    </row>
    <row r="7988" s="9" customFormat="1" hidden="1" spans="1:23">
      <c r="A7988" s="9">
        <v>133765</v>
      </c>
      <c r="B7988" s="9" t="s">
        <v>28691</v>
      </c>
      <c r="C7988" s="9" t="s">
        <v>710</v>
      </c>
      <c r="D7988" s="9" t="s">
        <v>4436</v>
      </c>
      <c r="E7988" s="9" t="s">
        <v>28671</v>
      </c>
      <c r="F7988" s="9" t="s">
        <v>2412</v>
      </c>
      <c r="G7988" s="9" t="s">
        <v>2388</v>
      </c>
      <c r="H7988" s="13">
        <v>3</v>
      </c>
      <c r="I7988" s="9" t="s">
        <v>4473</v>
      </c>
      <c r="J7988" s="9" t="s">
        <v>28300</v>
      </c>
      <c r="K7988" s="9" t="s">
        <v>2411</v>
      </c>
      <c r="L7988" s="9" t="s">
        <v>4440</v>
      </c>
      <c r="M7988" s="9">
        <v>7000</v>
      </c>
      <c r="N7988" s="9">
        <v>10000</v>
      </c>
      <c r="O7988" s="9">
        <v>12</v>
      </c>
      <c r="P7988" s="9" t="s">
        <v>28301</v>
      </c>
      <c r="Q7988" s="9" t="s">
        <v>2390</v>
      </c>
      <c r="R7988" s="9" t="s">
        <v>28692</v>
      </c>
      <c r="S7988" s="9" t="s">
        <v>4493</v>
      </c>
      <c r="T7988" s="9" t="s">
        <v>4444</v>
      </c>
      <c r="U7988" s="9" t="s">
        <v>140</v>
      </c>
      <c r="V7988" s="9" t="s">
        <v>4445</v>
      </c>
      <c r="W7988" s="9" t="s">
        <v>28468</v>
      </c>
    </row>
    <row r="7989" s="9" customFormat="1" hidden="1" spans="1:23">
      <c r="A7989" s="9">
        <v>133766</v>
      </c>
      <c r="B7989" s="9" t="s">
        <v>4587</v>
      </c>
      <c r="C7989" s="9" t="s">
        <v>1762</v>
      </c>
      <c r="D7989" s="9" t="s">
        <v>4436</v>
      </c>
      <c r="E7989" s="9" t="s">
        <v>28693</v>
      </c>
      <c r="F7989" s="9" t="s">
        <v>2392</v>
      </c>
      <c r="G7989" s="9" t="s">
        <v>2388</v>
      </c>
      <c r="H7989" s="13">
        <v>8</v>
      </c>
      <c r="I7989" s="9" t="s">
        <v>5249</v>
      </c>
      <c r="J7989" s="9" t="s">
        <v>1762</v>
      </c>
      <c r="K7989" s="9" t="s">
        <v>6274</v>
      </c>
      <c r="L7989" s="9" t="s">
        <v>5591</v>
      </c>
      <c r="M7989" s="9">
        <v>5000</v>
      </c>
      <c r="N7989" s="9">
        <v>7000</v>
      </c>
      <c r="O7989" s="9">
        <v>12</v>
      </c>
      <c r="P7989" s="9" t="s">
        <v>25716</v>
      </c>
      <c r="Q7989" s="9" t="s">
        <v>2390</v>
      </c>
      <c r="R7989" s="9" t="s">
        <v>28694</v>
      </c>
      <c r="S7989" s="9" t="s">
        <v>4493</v>
      </c>
      <c r="T7989" s="9" t="s">
        <v>4444</v>
      </c>
      <c r="U7989" s="9" t="s">
        <v>201</v>
      </c>
      <c r="V7989" s="9" t="s">
        <v>4547</v>
      </c>
      <c r="W7989" s="9" t="s">
        <v>25718</v>
      </c>
    </row>
    <row r="7990" s="9" customFormat="1" hidden="1" spans="1:23">
      <c r="A7990" s="9">
        <v>133767</v>
      </c>
      <c r="B7990" s="9" t="s">
        <v>28695</v>
      </c>
      <c r="C7990" s="9" t="s">
        <v>710</v>
      </c>
      <c r="D7990" s="9" t="s">
        <v>4436</v>
      </c>
      <c r="E7990" s="9" t="s">
        <v>28671</v>
      </c>
      <c r="F7990" s="9" t="s">
        <v>2412</v>
      </c>
      <c r="G7990" s="9" t="s">
        <v>2388</v>
      </c>
      <c r="H7990" s="13">
        <v>2</v>
      </c>
      <c r="I7990" s="9" t="s">
        <v>4473</v>
      </c>
      <c r="J7990" s="9" t="s">
        <v>28300</v>
      </c>
      <c r="K7990" s="9" t="s">
        <v>2411</v>
      </c>
      <c r="L7990" s="9" t="s">
        <v>4440</v>
      </c>
      <c r="M7990" s="9">
        <v>7000</v>
      </c>
      <c r="N7990" s="9">
        <v>10000</v>
      </c>
      <c r="O7990" s="9">
        <v>12</v>
      </c>
      <c r="P7990" s="9" t="s">
        <v>28301</v>
      </c>
      <c r="Q7990" s="9" t="s">
        <v>2390</v>
      </c>
      <c r="R7990" s="9" t="s">
        <v>28696</v>
      </c>
      <c r="S7990" s="9" t="s">
        <v>4493</v>
      </c>
      <c r="T7990" s="9" t="s">
        <v>4444</v>
      </c>
      <c r="U7990" s="9" t="s">
        <v>140</v>
      </c>
      <c r="V7990" s="9" t="s">
        <v>4445</v>
      </c>
      <c r="W7990" s="9" t="s">
        <v>28468</v>
      </c>
    </row>
    <row r="7991" s="9" customFormat="1" hidden="1" spans="1:23">
      <c r="A7991" s="9">
        <v>133770</v>
      </c>
      <c r="B7991" s="9" t="s">
        <v>5830</v>
      </c>
      <c r="C7991" s="9" t="s">
        <v>1762</v>
      </c>
      <c r="D7991" s="9" t="s">
        <v>4436</v>
      </c>
      <c r="E7991" s="9" t="s">
        <v>28697</v>
      </c>
      <c r="F7991" s="9" t="s">
        <v>2392</v>
      </c>
      <c r="G7991" s="9" t="s">
        <v>2388</v>
      </c>
      <c r="H7991" s="13">
        <v>3</v>
      </c>
      <c r="I7991" s="9" t="s">
        <v>5249</v>
      </c>
      <c r="J7991" s="9" t="s">
        <v>1762</v>
      </c>
      <c r="K7991" s="9" t="s">
        <v>6274</v>
      </c>
      <c r="L7991" s="9" t="s">
        <v>5591</v>
      </c>
      <c r="M7991" s="9">
        <v>5000</v>
      </c>
      <c r="N7991" s="9">
        <v>7000</v>
      </c>
      <c r="O7991" s="9">
        <v>12</v>
      </c>
      <c r="P7991" s="9" t="s">
        <v>25716</v>
      </c>
      <c r="Q7991" s="9" t="s">
        <v>2390</v>
      </c>
      <c r="R7991" s="9" t="s">
        <v>28698</v>
      </c>
      <c r="S7991" s="9" t="s">
        <v>4493</v>
      </c>
      <c r="T7991" s="9" t="s">
        <v>4444</v>
      </c>
      <c r="U7991" s="9" t="s">
        <v>201</v>
      </c>
      <c r="V7991" s="9" t="s">
        <v>4547</v>
      </c>
      <c r="W7991" s="9" t="s">
        <v>25718</v>
      </c>
    </row>
    <row r="7992" s="9" customFormat="1" hidden="1" spans="1:23">
      <c r="A7992" s="9">
        <v>133771</v>
      </c>
      <c r="B7992" s="9" t="s">
        <v>28699</v>
      </c>
      <c r="C7992" s="9" t="s">
        <v>710</v>
      </c>
      <c r="D7992" s="9" t="s">
        <v>4436</v>
      </c>
      <c r="E7992" s="9" t="s">
        <v>28671</v>
      </c>
      <c r="F7992" s="9" t="s">
        <v>2412</v>
      </c>
      <c r="G7992" s="9" t="s">
        <v>2388</v>
      </c>
      <c r="H7992" s="13">
        <v>2</v>
      </c>
      <c r="I7992" s="9" t="s">
        <v>4473</v>
      </c>
      <c r="J7992" s="9" t="s">
        <v>28300</v>
      </c>
      <c r="K7992" s="9" t="s">
        <v>2411</v>
      </c>
      <c r="L7992" s="9" t="s">
        <v>4440</v>
      </c>
      <c r="M7992" s="9">
        <v>7000</v>
      </c>
      <c r="N7992" s="9">
        <v>10000</v>
      </c>
      <c r="O7992" s="9">
        <v>12</v>
      </c>
      <c r="P7992" s="9" t="s">
        <v>28301</v>
      </c>
      <c r="Q7992" s="9" t="s">
        <v>2390</v>
      </c>
      <c r="R7992" s="9" t="s">
        <v>28700</v>
      </c>
      <c r="S7992" s="9" t="s">
        <v>4493</v>
      </c>
      <c r="T7992" s="9" t="s">
        <v>4444</v>
      </c>
      <c r="U7992" s="9" t="s">
        <v>140</v>
      </c>
      <c r="V7992" s="9" t="s">
        <v>4445</v>
      </c>
      <c r="W7992" s="9" t="s">
        <v>28468</v>
      </c>
    </row>
    <row r="7993" s="9" customFormat="1" hidden="1" spans="1:23">
      <c r="A7993" s="9">
        <v>133773</v>
      </c>
      <c r="B7993" s="9" t="s">
        <v>2449</v>
      </c>
      <c r="C7993" s="9" t="s">
        <v>1762</v>
      </c>
      <c r="D7993" s="9" t="s">
        <v>4436</v>
      </c>
      <c r="E7993" s="9" t="s">
        <v>28701</v>
      </c>
      <c r="F7993" s="9" t="s">
        <v>2392</v>
      </c>
      <c r="G7993" s="9" t="s">
        <v>2388</v>
      </c>
      <c r="H7993" s="13">
        <v>2</v>
      </c>
      <c r="I7993" s="9" t="s">
        <v>5249</v>
      </c>
      <c r="J7993" s="9" t="s">
        <v>1762</v>
      </c>
      <c r="K7993" s="9" t="s">
        <v>6274</v>
      </c>
      <c r="L7993" s="9" t="s">
        <v>5591</v>
      </c>
      <c r="M7993" s="9">
        <v>5000</v>
      </c>
      <c r="N7993" s="9">
        <v>7000</v>
      </c>
      <c r="O7993" s="9">
        <v>12</v>
      </c>
      <c r="P7993" s="9" t="s">
        <v>25716</v>
      </c>
      <c r="Q7993" s="9" t="s">
        <v>2390</v>
      </c>
      <c r="R7993" s="9" t="s">
        <v>28702</v>
      </c>
      <c r="S7993" s="9" t="s">
        <v>4493</v>
      </c>
      <c r="T7993" s="9" t="s">
        <v>4444</v>
      </c>
      <c r="U7993" s="9" t="s">
        <v>201</v>
      </c>
      <c r="V7993" s="9" t="s">
        <v>4547</v>
      </c>
      <c r="W7993" s="9" t="s">
        <v>25718</v>
      </c>
    </row>
    <row r="7994" s="9" customFormat="1" hidden="1" spans="1:23">
      <c r="A7994" s="9">
        <v>133775</v>
      </c>
      <c r="B7994" s="9" t="s">
        <v>28703</v>
      </c>
      <c r="C7994" s="9" t="s">
        <v>710</v>
      </c>
      <c r="D7994" s="9" t="s">
        <v>4436</v>
      </c>
      <c r="E7994" s="9" t="s">
        <v>28671</v>
      </c>
      <c r="F7994" s="9" t="s">
        <v>2412</v>
      </c>
      <c r="G7994" s="9" t="s">
        <v>2388</v>
      </c>
      <c r="H7994" s="13">
        <v>2</v>
      </c>
      <c r="I7994" s="9" t="s">
        <v>4473</v>
      </c>
      <c r="J7994" s="9" t="s">
        <v>28300</v>
      </c>
      <c r="K7994" s="9" t="s">
        <v>2411</v>
      </c>
      <c r="L7994" s="9" t="s">
        <v>4440</v>
      </c>
      <c r="M7994" s="9">
        <v>7000</v>
      </c>
      <c r="N7994" s="9">
        <v>10000</v>
      </c>
      <c r="O7994" s="9">
        <v>12</v>
      </c>
      <c r="P7994" s="9" t="s">
        <v>28301</v>
      </c>
      <c r="Q7994" s="9" t="s">
        <v>2390</v>
      </c>
      <c r="R7994" s="9" t="s">
        <v>28704</v>
      </c>
      <c r="S7994" s="9" t="s">
        <v>4493</v>
      </c>
      <c r="T7994" s="9" t="s">
        <v>4444</v>
      </c>
      <c r="U7994" s="9" t="s">
        <v>140</v>
      </c>
      <c r="V7994" s="9" t="s">
        <v>4445</v>
      </c>
      <c r="W7994" s="9" t="s">
        <v>28468</v>
      </c>
    </row>
    <row r="7995" s="9" customFormat="1" hidden="1" spans="1:23">
      <c r="A7995" s="9">
        <v>133777</v>
      </c>
      <c r="B7995" s="9" t="s">
        <v>28705</v>
      </c>
      <c r="C7995" s="9" t="s">
        <v>344</v>
      </c>
      <c r="D7995" s="9" t="s">
        <v>4436</v>
      </c>
      <c r="E7995" s="9" t="s">
        <v>24887</v>
      </c>
      <c r="F7995" s="9" t="s">
        <v>2412</v>
      </c>
      <c r="G7995" s="9" t="s">
        <v>2406</v>
      </c>
      <c r="H7995" s="13">
        <v>4</v>
      </c>
      <c r="I7995" s="9" t="s">
        <v>14604</v>
      </c>
      <c r="J7995" s="9" t="s">
        <v>344</v>
      </c>
      <c r="K7995" s="9" t="s">
        <v>10571</v>
      </c>
      <c r="L7995" s="9" t="s">
        <v>5591</v>
      </c>
      <c r="M7995" s="9">
        <v>8000</v>
      </c>
      <c r="N7995" s="9">
        <v>15000</v>
      </c>
      <c r="O7995" s="9">
        <v>12</v>
      </c>
      <c r="P7995" s="9" t="s">
        <v>28706</v>
      </c>
      <c r="Q7995" s="9" t="s">
        <v>2390</v>
      </c>
      <c r="R7995" s="9" t="s">
        <v>28707</v>
      </c>
      <c r="S7995" s="9" t="s">
        <v>4493</v>
      </c>
      <c r="T7995" s="9" t="s">
        <v>4444</v>
      </c>
      <c r="U7995" s="9" t="s">
        <v>22</v>
      </c>
      <c r="V7995" s="9" t="s">
        <v>4593</v>
      </c>
      <c r="W7995" s="9" t="s">
        <v>24100</v>
      </c>
    </row>
    <row r="7996" s="9" customFormat="1" hidden="1" spans="1:23">
      <c r="A7996" s="9">
        <v>133778</v>
      </c>
      <c r="B7996" s="9" t="s">
        <v>28708</v>
      </c>
      <c r="C7996" s="9" t="s">
        <v>710</v>
      </c>
      <c r="D7996" s="9" t="s">
        <v>4436</v>
      </c>
      <c r="E7996" s="9" t="s">
        <v>28671</v>
      </c>
      <c r="F7996" s="9" t="s">
        <v>2412</v>
      </c>
      <c r="G7996" s="9" t="s">
        <v>2388</v>
      </c>
      <c r="H7996" s="13">
        <v>2</v>
      </c>
      <c r="I7996" s="9" t="s">
        <v>4473</v>
      </c>
      <c r="J7996" s="9" t="s">
        <v>28300</v>
      </c>
      <c r="K7996" s="9" t="s">
        <v>2411</v>
      </c>
      <c r="L7996" s="9" t="s">
        <v>4440</v>
      </c>
      <c r="M7996" s="9">
        <v>7000</v>
      </c>
      <c r="N7996" s="9">
        <v>10000</v>
      </c>
      <c r="O7996" s="9">
        <v>12</v>
      </c>
      <c r="P7996" s="9" t="s">
        <v>28301</v>
      </c>
      <c r="Q7996" s="9" t="s">
        <v>2390</v>
      </c>
      <c r="R7996" s="9" t="s">
        <v>28709</v>
      </c>
      <c r="S7996" s="9" t="s">
        <v>4493</v>
      </c>
      <c r="T7996" s="9" t="s">
        <v>4444</v>
      </c>
      <c r="U7996" s="9" t="s">
        <v>140</v>
      </c>
      <c r="V7996" s="9" t="s">
        <v>4445</v>
      </c>
      <c r="W7996" s="9" t="s">
        <v>28468</v>
      </c>
    </row>
    <row r="7997" s="9" customFormat="1" hidden="1" spans="1:23">
      <c r="A7997" s="9">
        <v>133780</v>
      </c>
      <c r="B7997" s="9" t="s">
        <v>2813</v>
      </c>
      <c r="C7997" s="9" t="s">
        <v>487</v>
      </c>
      <c r="D7997" s="9" t="s">
        <v>4436</v>
      </c>
      <c r="E7997" s="9" t="s">
        <v>28710</v>
      </c>
      <c r="F7997" s="9" t="s">
        <v>2412</v>
      </c>
      <c r="G7997" s="9" t="s">
        <v>2406</v>
      </c>
      <c r="H7997" s="13">
        <v>1</v>
      </c>
      <c r="I7997" s="9" t="s">
        <v>4473</v>
      </c>
      <c r="J7997" s="9" t="s">
        <v>18195</v>
      </c>
      <c r="K7997" s="9" t="s">
        <v>6410</v>
      </c>
      <c r="L7997" s="9" t="s">
        <v>5763</v>
      </c>
      <c r="M7997" s="9">
        <v>8000</v>
      </c>
      <c r="N7997" s="9">
        <v>10000</v>
      </c>
      <c r="O7997" s="9">
        <v>12</v>
      </c>
      <c r="P7997" s="9" t="s">
        <v>28711</v>
      </c>
      <c r="Q7997" s="9" t="s">
        <v>2381</v>
      </c>
      <c r="R7997" s="9" t="s">
        <v>28712</v>
      </c>
      <c r="S7997" s="9" t="s">
        <v>4493</v>
      </c>
      <c r="T7997" s="9" t="s">
        <v>4444</v>
      </c>
      <c r="U7997" s="9" t="s">
        <v>10</v>
      </c>
      <c r="V7997" s="9" t="s">
        <v>4537</v>
      </c>
      <c r="W7997" s="9" t="s">
        <v>24100</v>
      </c>
    </row>
    <row r="7998" s="9" customFormat="1" hidden="1" spans="1:23">
      <c r="A7998" s="9">
        <v>133781</v>
      </c>
      <c r="B7998" s="9" t="s">
        <v>28713</v>
      </c>
      <c r="C7998" s="9" t="s">
        <v>710</v>
      </c>
      <c r="D7998" s="9" t="s">
        <v>4436</v>
      </c>
      <c r="E7998" s="9" t="s">
        <v>28671</v>
      </c>
      <c r="F7998" s="9" t="s">
        <v>2412</v>
      </c>
      <c r="G7998" s="9" t="s">
        <v>2388</v>
      </c>
      <c r="H7998" s="13">
        <v>2</v>
      </c>
      <c r="I7998" s="9" t="s">
        <v>4473</v>
      </c>
      <c r="J7998" s="9" t="s">
        <v>28300</v>
      </c>
      <c r="K7998" s="9" t="s">
        <v>2411</v>
      </c>
      <c r="L7998" s="9" t="s">
        <v>4440</v>
      </c>
      <c r="M7998" s="9">
        <v>7000</v>
      </c>
      <c r="N7998" s="9">
        <v>10000</v>
      </c>
      <c r="O7998" s="9">
        <v>12</v>
      </c>
      <c r="P7998" s="9" t="s">
        <v>28301</v>
      </c>
      <c r="Q7998" s="9" t="s">
        <v>2390</v>
      </c>
      <c r="R7998" s="9" t="s">
        <v>28714</v>
      </c>
      <c r="S7998" s="9" t="s">
        <v>4493</v>
      </c>
      <c r="T7998" s="9" t="s">
        <v>4444</v>
      </c>
      <c r="U7998" s="9" t="s">
        <v>140</v>
      </c>
      <c r="V7998" s="9" t="s">
        <v>4445</v>
      </c>
      <c r="W7998" s="9" t="s">
        <v>28468</v>
      </c>
    </row>
    <row r="7999" s="9" customFormat="1" hidden="1" spans="1:23">
      <c r="A7999" s="9">
        <v>133785</v>
      </c>
      <c r="B7999" s="9" t="s">
        <v>28715</v>
      </c>
      <c r="C7999" s="9" t="s">
        <v>710</v>
      </c>
      <c r="D7999" s="9" t="s">
        <v>4436</v>
      </c>
      <c r="E7999" s="9" t="s">
        <v>28671</v>
      </c>
      <c r="F7999" s="9" t="s">
        <v>2412</v>
      </c>
      <c r="G7999" s="9" t="s">
        <v>2388</v>
      </c>
      <c r="H7999" s="13">
        <v>2</v>
      </c>
      <c r="I7999" s="9" t="s">
        <v>4473</v>
      </c>
      <c r="J7999" s="9" t="s">
        <v>28300</v>
      </c>
      <c r="K7999" s="9" t="s">
        <v>2411</v>
      </c>
      <c r="L7999" s="9" t="s">
        <v>4440</v>
      </c>
      <c r="M7999" s="9">
        <v>7000</v>
      </c>
      <c r="N7999" s="9">
        <v>10000</v>
      </c>
      <c r="O7999" s="9">
        <v>12</v>
      </c>
      <c r="P7999" s="9" t="s">
        <v>28301</v>
      </c>
      <c r="Q7999" s="9" t="s">
        <v>2390</v>
      </c>
      <c r="R7999" s="9" t="s">
        <v>28716</v>
      </c>
      <c r="S7999" s="9" t="s">
        <v>4493</v>
      </c>
      <c r="T7999" s="9" t="s">
        <v>4444</v>
      </c>
      <c r="U7999" s="9" t="s">
        <v>140</v>
      </c>
      <c r="V7999" s="9" t="s">
        <v>4445</v>
      </c>
      <c r="W7999" s="9" t="s">
        <v>28468</v>
      </c>
    </row>
    <row r="8000" s="9" customFormat="1" hidden="1" spans="1:23">
      <c r="A8000" s="9">
        <v>133787</v>
      </c>
      <c r="B8000" s="9" t="s">
        <v>28717</v>
      </c>
      <c r="C8000" s="9" t="s">
        <v>710</v>
      </c>
      <c r="D8000" s="9" t="s">
        <v>4436</v>
      </c>
      <c r="E8000" s="9" t="s">
        <v>28671</v>
      </c>
      <c r="F8000" s="9" t="s">
        <v>2412</v>
      </c>
      <c r="G8000" s="9" t="s">
        <v>2388</v>
      </c>
      <c r="H8000" s="13">
        <v>4</v>
      </c>
      <c r="I8000" s="9" t="s">
        <v>4473</v>
      </c>
      <c r="J8000" s="9" t="s">
        <v>28300</v>
      </c>
      <c r="K8000" s="9" t="s">
        <v>2411</v>
      </c>
      <c r="L8000" s="9" t="s">
        <v>4440</v>
      </c>
      <c r="M8000" s="9">
        <v>7000</v>
      </c>
      <c r="N8000" s="9">
        <v>10000</v>
      </c>
      <c r="O8000" s="9">
        <v>12</v>
      </c>
      <c r="P8000" s="9" t="s">
        <v>28301</v>
      </c>
      <c r="Q8000" s="9" t="s">
        <v>2390</v>
      </c>
      <c r="R8000" s="9" t="s">
        <v>28718</v>
      </c>
      <c r="S8000" s="9" t="s">
        <v>4493</v>
      </c>
      <c r="T8000" s="9" t="s">
        <v>4444</v>
      </c>
      <c r="U8000" s="9" t="s">
        <v>140</v>
      </c>
      <c r="V8000" s="9" t="s">
        <v>4445</v>
      </c>
      <c r="W8000" s="9" t="s">
        <v>28468</v>
      </c>
    </row>
    <row r="8001" s="9" customFormat="1" hidden="1" spans="1:23">
      <c r="A8001" s="9">
        <v>133788</v>
      </c>
      <c r="B8001" s="9" t="s">
        <v>28719</v>
      </c>
      <c r="C8001" s="9" t="s">
        <v>710</v>
      </c>
      <c r="D8001" s="9" t="s">
        <v>4436</v>
      </c>
      <c r="E8001" s="9" t="s">
        <v>28671</v>
      </c>
      <c r="F8001" s="9" t="s">
        <v>2412</v>
      </c>
      <c r="G8001" s="9" t="s">
        <v>2388</v>
      </c>
      <c r="H8001" s="13">
        <v>4</v>
      </c>
      <c r="I8001" s="9" t="s">
        <v>4473</v>
      </c>
      <c r="J8001" s="9" t="s">
        <v>28300</v>
      </c>
      <c r="K8001" s="9" t="s">
        <v>2411</v>
      </c>
      <c r="L8001" s="9" t="s">
        <v>4440</v>
      </c>
      <c r="M8001" s="9">
        <v>7000</v>
      </c>
      <c r="N8001" s="9">
        <v>10000</v>
      </c>
      <c r="O8001" s="9">
        <v>12</v>
      </c>
      <c r="P8001" s="9" t="s">
        <v>28301</v>
      </c>
      <c r="Q8001" s="9" t="s">
        <v>2390</v>
      </c>
      <c r="R8001" s="9" t="s">
        <v>28720</v>
      </c>
      <c r="S8001" s="9" t="s">
        <v>4493</v>
      </c>
      <c r="T8001" s="9" t="s">
        <v>4444</v>
      </c>
      <c r="U8001" s="9" t="s">
        <v>140</v>
      </c>
      <c r="V8001" s="9" t="s">
        <v>4445</v>
      </c>
      <c r="W8001" s="9" t="s">
        <v>28468</v>
      </c>
    </row>
    <row r="8002" s="9" customFormat="1" hidden="1" spans="1:23">
      <c r="A8002" s="9">
        <v>133790</v>
      </c>
      <c r="B8002" s="9" t="s">
        <v>28721</v>
      </c>
      <c r="C8002" s="9" t="s">
        <v>344</v>
      </c>
      <c r="D8002" s="9" t="s">
        <v>4436</v>
      </c>
      <c r="E8002" s="9" t="s">
        <v>26056</v>
      </c>
      <c r="F8002" s="9" t="s">
        <v>2412</v>
      </c>
      <c r="G8002" s="9" t="s">
        <v>2406</v>
      </c>
      <c r="H8002" s="13">
        <v>2</v>
      </c>
      <c r="I8002" s="9" t="s">
        <v>14604</v>
      </c>
      <c r="J8002" s="9" t="s">
        <v>344</v>
      </c>
      <c r="K8002" s="9" t="s">
        <v>2807</v>
      </c>
      <c r="L8002" s="9" t="s">
        <v>5591</v>
      </c>
      <c r="M8002" s="9">
        <v>4000</v>
      </c>
      <c r="N8002" s="9">
        <v>8000</v>
      </c>
      <c r="O8002" s="9">
        <v>12</v>
      </c>
      <c r="P8002" s="9" t="s">
        <v>28722</v>
      </c>
      <c r="Q8002" s="9" t="s">
        <v>2390</v>
      </c>
      <c r="R8002" s="9" t="s">
        <v>28723</v>
      </c>
      <c r="S8002" s="9" t="s">
        <v>4493</v>
      </c>
      <c r="T8002" s="9" t="s">
        <v>4444</v>
      </c>
      <c r="U8002" s="9" t="s">
        <v>22</v>
      </c>
      <c r="V8002" s="9" t="s">
        <v>4593</v>
      </c>
      <c r="W8002" s="9" t="s">
        <v>24100</v>
      </c>
    </row>
    <row r="8003" s="9" customFormat="1" hidden="1" spans="1:23">
      <c r="A8003" s="9">
        <v>133792</v>
      </c>
      <c r="B8003" s="9" t="s">
        <v>28724</v>
      </c>
      <c r="C8003" s="9" t="s">
        <v>710</v>
      </c>
      <c r="D8003" s="9" t="s">
        <v>4436</v>
      </c>
      <c r="E8003" s="9" t="s">
        <v>28671</v>
      </c>
      <c r="F8003" s="9" t="s">
        <v>2412</v>
      </c>
      <c r="G8003" s="9" t="s">
        <v>2388</v>
      </c>
      <c r="H8003" s="13">
        <v>3</v>
      </c>
      <c r="I8003" s="9" t="s">
        <v>4473</v>
      </c>
      <c r="J8003" s="9" t="s">
        <v>28300</v>
      </c>
      <c r="K8003" s="9" t="s">
        <v>2411</v>
      </c>
      <c r="L8003" s="9" t="s">
        <v>4440</v>
      </c>
      <c r="M8003" s="9">
        <v>7000</v>
      </c>
      <c r="N8003" s="9">
        <v>10000</v>
      </c>
      <c r="O8003" s="9">
        <v>12</v>
      </c>
      <c r="P8003" s="9" t="s">
        <v>28301</v>
      </c>
      <c r="Q8003" s="9" t="s">
        <v>2390</v>
      </c>
      <c r="R8003" s="9" t="s">
        <v>28725</v>
      </c>
      <c r="S8003" s="9" t="s">
        <v>4493</v>
      </c>
      <c r="T8003" s="9" t="s">
        <v>4444</v>
      </c>
      <c r="U8003" s="9" t="s">
        <v>140</v>
      </c>
      <c r="V8003" s="9" t="s">
        <v>4445</v>
      </c>
      <c r="W8003" s="9" t="s">
        <v>28468</v>
      </c>
    </row>
    <row r="8004" s="9" customFormat="1" hidden="1" spans="1:23">
      <c r="A8004" s="9">
        <v>133793</v>
      </c>
      <c r="B8004" s="9" t="s">
        <v>28726</v>
      </c>
      <c r="C8004" s="9" t="s">
        <v>710</v>
      </c>
      <c r="D8004" s="9" t="s">
        <v>4436</v>
      </c>
      <c r="E8004" s="9" t="s">
        <v>28671</v>
      </c>
      <c r="F8004" s="9" t="s">
        <v>2412</v>
      </c>
      <c r="G8004" s="9" t="s">
        <v>2388</v>
      </c>
      <c r="H8004" s="13">
        <v>1</v>
      </c>
      <c r="I8004" s="9" t="s">
        <v>4473</v>
      </c>
      <c r="J8004" s="9" t="s">
        <v>28300</v>
      </c>
      <c r="K8004" s="9" t="s">
        <v>2411</v>
      </c>
      <c r="L8004" s="9" t="s">
        <v>4440</v>
      </c>
      <c r="M8004" s="9">
        <v>7000</v>
      </c>
      <c r="N8004" s="9">
        <v>10000</v>
      </c>
      <c r="O8004" s="9">
        <v>12</v>
      </c>
      <c r="P8004" s="9" t="s">
        <v>28301</v>
      </c>
      <c r="Q8004" s="9" t="s">
        <v>2390</v>
      </c>
      <c r="R8004" s="9" t="s">
        <v>28727</v>
      </c>
      <c r="S8004" s="9" t="s">
        <v>4493</v>
      </c>
      <c r="T8004" s="9" t="s">
        <v>4444</v>
      </c>
      <c r="U8004" s="9" t="s">
        <v>140</v>
      </c>
      <c r="V8004" s="9" t="s">
        <v>4445</v>
      </c>
      <c r="W8004" s="9" t="s">
        <v>28468</v>
      </c>
    </row>
    <row r="8005" s="9" customFormat="1" hidden="1" spans="1:23">
      <c r="A8005" s="9">
        <v>133794</v>
      </c>
      <c r="B8005" s="9" t="s">
        <v>21032</v>
      </c>
      <c r="C8005" s="9" t="s">
        <v>362</v>
      </c>
      <c r="D8005" s="9" t="s">
        <v>4436</v>
      </c>
      <c r="E8005" s="9" t="s">
        <v>28728</v>
      </c>
      <c r="F8005" s="9" t="s">
        <v>2392</v>
      </c>
      <c r="G8005" s="9" t="s">
        <v>2388</v>
      </c>
      <c r="H8005" s="13">
        <v>13</v>
      </c>
      <c r="I8005" s="9" t="s">
        <v>5934</v>
      </c>
      <c r="J8005" s="9" t="s">
        <v>28729</v>
      </c>
      <c r="K8005" s="9" t="s">
        <v>21032</v>
      </c>
      <c r="L8005" s="9" t="s">
        <v>5972</v>
      </c>
      <c r="M8005" s="9">
        <v>3000</v>
      </c>
      <c r="N8005" s="9">
        <v>4000</v>
      </c>
      <c r="O8005" s="9">
        <v>12</v>
      </c>
      <c r="P8005" s="9" t="s">
        <v>28730</v>
      </c>
      <c r="Q8005" s="9" t="s">
        <v>2421</v>
      </c>
      <c r="R8005" s="9" t="s">
        <v>28731</v>
      </c>
      <c r="S8005" s="9" t="s">
        <v>4493</v>
      </c>
      <c r="T8005" s="9" t="s">
        <v>4444</v>
      </c>
      <c r="U8005" s="9" t="s">
        <v>80</v>
      </c>
      <c r="V8005" s="9" t="s">
        <v>4593</v>
      </c>
      <c r="W8005" s="9" t="s">
        <v>24100</v>
      </c>
    </row>
    <row r="8006" s="9" customFormat="1" hidden="1" spans="1:23">
      <c r="A8006" s="9">
        <v>133795</v>
      </c>
      <c r="B8006" s="9" t="s">
        <v>7519</v>
      </c>
      <c r="C8006" s="9" t="s">
        <v>300</v>
      </c>
      <c r="D8006" s="9" t="s">
        <v>4436</v>
      </c>
      <c r="F8006" s="9" t="s">
        <v>2378</v>
      </c>
      <c r="G8006" s="9" t="s">
        <v>2388</v>
      </c>
      <c r="H8006" s="13">
        <v>2</v>
      </c>
      <c r="I8006" s="9" t="s">
        <v>28732</v>
      </c>
      <c r="J8006" s="9" t="s">
        <v>28733</v>
      </c>
      <c r="K8006" s="9" t="s">
        <v>2609</v>
      </c>
      <c r="L8006" s="9" t="s">
        <v>5972</v>
      </c>
      <c r="M8006" s="9">
        <v>2400</v>
      </c>
      <c r="N8006" s="9">
        <v>2600</v>
      </c>
      <c r="O8006" s="10">
        <v>12</v>
      </c>
      <c r="P8006" s="9" t="s">
        <v>28734</v>
      </c>
      <c r="Q8006" s="9" t="s">
        <v>2376</v>
      </c>
      <c r="R8006" s="9" t="s">
        <v>28735</v>
      </c>
      <c r="S8006" s="9" t="s">
        <v>4493</v>
      </c>
      <c r="T8006" s="9" t="s">
        <v>4444</v>
      </c>
      <c r="U8006" s="9" t="s">
        <v>33</v>
      </c>
      <c r="V8006" s="9" t="s">
        <v>4445</v>
      </c>
      <c r="W8006" s="9" t="s">
        <v>26850</v>
      </c>
    </row>
    <row r="8007" s="9" customFormat="1" hidden="1" spans="1:23">
      <c r="A8007" s="9">
        <v>133800</v>
      </c>
      <c r="B8007" s="9" t="s">
        <v>18778</v>
      </c>
      <c r="C8007" s="9" t="s">
        <v>223</v>
      </c>
      <c r="D8007" s="9" t="s">
        <v>4436</v>
      </c>
      <c r="E8007" s="9" t="s">
        <v>2905</v>
      </c>
      <c r="F8007" s="9" t="s">
        <v>2412</v>
      </c>
      <c r="G8007" s="9" t="s">
        <v>2379</v>
      </c>
      <c r="H8007" s="13">
        <v>1</v>
      </c>
      <c r="I8007" s="9" t="s">
        <v>4473</v>
      </c>
      <c r="J8007" s="9" t="s">
        <v>223</v>
      </c>
      <c r="K8007" s="9" t="s">
        <v>28736</v>
      </c>
      <c r="L8007" s="9" t="s">
        <v>4440</v>
      </c>
      <c r="M8007" s="9">
        <v>6000</v>
      </c>
      <c r="N8007" s="9">
        <v>8000</v>
      </c>
      <c r="O8007" s="9">
        <v>15</v>
      </c>
      <c r="P8007" s="9" t="s">
        <v>28737</v>
      </c>
      <c r="Q8007" s="9" t="s">
        <v>2390</v>
      </c>
      <c r="R8007" s="9" t="s">
        <v>28738</v>
      </c>
      <c r="S8007" s="9" t="s">
        <v>4493</v>
      </c>
      <c r="T8007" s="9" t="s">
        <v>4444</v>
      </c>
      <c r="U8007" s="9" t="s">
        <v>89</v>
      </c>
      <c r="V8007" s="9" t="s">
        <v>4547</v>
      </c>
      <c r="W8007" s="9" t="s">
        <v>18185</v>
      </c>
    </row>
    <row r="8008" s="9" customFormat="1" hidden="1" spans="1:23">
      <c r="A8008" s="9">
        <v>133813</v>
      </c>
      <c r="B8008" s="9" t="s">
        <v>28739</v>
      </c>
      <c r="C8008" s="9" t="s">
        <v>710</v>
      </c>
      <c r="D8008" s="9" t="s">
        <v>4436</v>
      </c>
      <c r="E8008" s="9" t="s">
        <v>28299</v>
      </c>
      <c r="F8008" s="9" t="s">
        <v>2412</v>
      </c>
      <c r="G8008" s="9" t="s">
        <v>2388</v>
      </c>
      <c r="H8008" s="13">
        <v>1</v>
      </c>
      <c r="I8008" s="9" t="s">
        <v>4497</v>
      </c>
      <c r="J8008" s="9" t="s">
        <v>28300</v>
      </c>
      <c r="K8008" s="9" t="s">
        <v>2416</v>
      </c>
      <c r="L8008" s="9" t="s">
        <v>4528</v>
      </c>
      <c r="M8008" s="9">
        <v>7000</v>
      </c>
      <c r="N8008" s="9">
        <v>10000</v>
      </c>
      <c r="O8008" s="9">
        <v>12</v>
      </c>
      <c r="P8008" s="9" t="s">
        <v>28301</v>
      </c>
      <c r="Q8008" s="9" t="s">
        <v>2390</v>
      </c>
      <c r="R8008" s="9" t="s">
        <v>28740</v>
      </c>
      <c r="S8008" s="9" t="s">
        <v>4493</v>
      </c>
      <c r="T8008" s="9" t="s">
        <v>4444</v>
      </c>
      <c r="U8008" s="9" t="s">
        <v>140</v>
      </c>
      <c r="V8008" s="9" t="s">
        <v>4445</v>
      </c>
      <c r="W8008" s="9" t="s">
        <v>28741</v>
      </c>
    </row>
    <row r="8009" s="9" customFormat="1" hidden="1" spans="1:23">
      <c r="A8009" s="9">
        <v>133814</v>
      </c>
      <c r="B8009" s="9" t="s">
        <v>28742</v>
      </c>
      <c r="C8009" s="9" t="s">
        <v>710</v>
      </c>
      <c r="D8009" s="9" t="s">
        <v>4436</v>
      </c>
      <c r="E8009" s="9" t="s">
        <v>28299</v>
      </c>
      <c r="F8009" s="9" t="s">
        <v>2412</v>
      </c>
      <c r="G8009" s="9" t="s">
        <v>2388</v>
      </c>
      <c r="H8009" s="13">
        <v>1</v>
      </c>
      <c r="I8009" s="9" t="s">
        <v>4497</v>
      </c>
      <c r="J8009" s="9" t="s">
        <v>28300</v>
      </c>
      <c r="K8009" s="9" t="s">
        <v>2416</v>
      </c>
      <c r="L8009" s="9" t="s">
        <v>4528</v>
      </c>
      <c r="M8009" s="9">
        <v>7000</v>
      </c>
      <c r="N8009" s="9">
        <v>10000</v>
      </c>
      <c r="O8009" s="9">
        <v>12</v>
      </c>
      <c r="P8009" s="9" t="s">
        <v>28743</v>
      </c>
      <c r="Q8009" s="9" t="s">
        <v>2390</v>
      </c>
      <c r="R8009" s="9" t="s">
        <v>28740</v>
      </c>
      <c r="S8009" s="9" t="s">
        <v>4493</v>
      </c>
      <c r="T8009" s="9" t="s">
        <v>4444</v>
      </c>
      <c r="U8009" s="9" t="s">
        <v>140</v>
      </c>
      <c r="V8009" s="9" t="s">
        <v>4445</v>
      </c>
      <c r="W8009" s="9" t="s">
        <v>28741</v>
      </c>
    </row>
    <row r="8010" s="9" customFormat="1" hidden="1" spans="1:23">
      <c r="A8010" s="9">
        <v>133815</v>
      </c>
      <c r="B8010" s="9" t="s">
        <v>28744</v>
      </c>
      <c r="C8010" s="9" t="s">
        <v>710</v>
      </c>
      <c r="D8010" s="9" t="s">
        <v>4436</v>
      </c>
      <c r="E8010" s="9" t="s">
        <v>28299</v>
      </c>
      <c r="F8010" s="9" t="s">
        <v>2412</v>
      </c>
      <c r="G8010" s="9" t="s">
        <v>2388</v>
      </c>
      <c r="H8010" s="13">
        <v>1</v>
      </c>
      <c r="I8010" s="9" t="s">
        <v>4497</v>
      </c>
      <c r="J8010" s="9" t="s">
        <v>28300</v>
      </c>
      <c r="K8010" s="9" t="s">
        <v>2416</v>
      </c>
      <c r="L8010" s="9" t="s">
        <v>4528</v>
      </c>
      <c r="M8010" s="9">
        <v>7000</v>
      </c>
      <c r="N8010" s="9">
        <v>10000</v>
      </c>
      <c r="O8010" s="9">
        <v>12</v>
      </c>
      <c r="P8010" s="9" t="s">
        <v>28745</v>
      </c>
      <c r="Q8010" s="9" t="s">
        <v>2390</v>
      </c>
      <c r="R8010" s="9" t="s">
        <v>28740</v>
      </c>
      <c r="S8010" s="9" t="s">
        <v>4493</v>
      </c>
      <c r="T8010" s="9" t="s">
        <v>4444</v>
      </c>
      <c r="U8010" s="9" t="s">
        <v>140</v>
      </c>
      <c r="V8010" s="9" t="s">
        <v>4445</v>
      </c>
      <c r="W8010" s="9" t="s">
        <v>28741</v>
      </c>
    </row>
    <row r="8011" s="9" customFormat="1" hidden="1" spans="1:23">
      <c r="A8011" s="9">
        <v>133816</v>
      </c>
      <c r="B8011" s="9" t="s">
        <v>28746</v>
      </c>
      <c r="C8011" s="9" t="s">
        <v>710</v>
      </c>
      <c r="D8011" s="9" t="s">
        <v>4436</v>
      </c>
      <c r="E8011" s="9" t="s">
        <v>28299</v>
      </c>
      <c r="F8011" s="9" t="s">
        <v>2412</v>
      </c>
      <c r="G8011" s="9" t="s">
        <v>2388</v>
      </c>
      <c r="H8011" s="13">
        <v>1</v>
      </c>
      <c r="I8011" s="9" t="s">
        <v>4497</v>
      </c>
      <c r="J8011" s="9" t="s">
        <v>28300</v>
      </c>
      <c r="K8011" s="9" t="s">
        <v>2416</v>
      </c>
      <c r="L8011" s="9" t="s">
        <v>4528</v>
      </c>
      <c r="M8011" s="9">
        <v>7000</v>
      </c>
      <c r="N8011" s="9">
        <v>10000</v>
      </c>
      <c r="O8011" s="9">
        <v>12</v>
      </c>
      <c r="P8011" s="9" t="s">
        <v>28747</v>
      </c>
      <c r="Q8011" s="9" t="s">
        <v>2390</v>
      </c>
      <c r="R8011" s="9" t="s">
        <v>28740</v>
      </c>
      <c r="S8011" s="9" t="s">
        <v>4493</v>
      </c>
      <c r="T8011" s="9" t="s">
        <v>4444</v>
      </c>
      <c r="U8011" s="9" t="s">
        <v>140</v>
      </c>
      <c r="V8011" s="9" t="s">
        <v>4445</v>
      </c>
      <c r="W8011" s="9" t="s">
        <v>28741</v>
      </c>
    </row>
    <row r="8012" s="9" customFormat="1" hidden="1" spans="1:23">
      <c r="A8012" s="9">
        <v>133817</v>
      </c>
      <c r="B8012" s="9" t="s">
        <v>28748</v>
      </c>
      <c r="C8012" s="9" t="s">
        <v>710</v>
      </c>
      <c r="D8012" s="9" t="s">
        <v>4436</v>
      </c>
      <c r="E8012" s="9" t="s">
        <v>28299</v>
      </c>
      <c r="F8012" s="9" t="s">
        <v>2412</v>
      </c>
      <c r="G8012" s="9" t="s">
        <v>2388</v>
      </c>
      <c r="H8012" s="13">
        <v>4</v>
      </c>
      <c r="I8012" s="9" t="s">
        <v>4497</v>
      </c>
      <c r="J8012" s="9" t="s">
        <v>28300</v>
      </c>
      <c r="K8012" s="9" t="s">
        <v>2416</v>
      </c>
      <c r="L8012" s="9" t="s">
        <v>4528</v>
      </c>
      <c r="M8012" s="9">
        <v>7000</v>
      </c>
      <c r="N8012" s="9">
        <v>10000</v>
      </c>
      <c r="O8012" s="9">
        <v>12</v>
      </c>
      <c r="P8012" s="9" t="s">
        <v>28749</v>
      </c>
      <c r="Q8012" s="9" t="s">
        <v>2390</v>
      </c>
      <c r="R8012" s="9" t="s">
        <v>28750</v>
      </c>
      <c r="S8012" s="9" t="s">
        <v>4493</v>
      </c>
      <c r="T8012" s="9" t="s">
        <v>4444</v>
      </c>
      <c r="U8012" s="9" t="s">
        <v>140</v>
      </c>
      <c r="V8012" s="9" t="s">
        <v>4445</v>
      </c>
      <c r="W8012" s="9" t="s">
        <v>28741</v>
      </c>
    </row>
    <row r="8013" s="9" customFormat="1" hidden="1" spans="1:23">
      <c r="A8013" s="9">
        <v>133818</v>
      </c>
      <c r="B8013" s="9" t="s">
        <v>28751</v>
      </c>
      <c r="C8013" s="9" t="s">
        <v>710</v>
      </c>
      <c r="D8013" s="9" t="s">
        <v>4436</v>
      </c>
      <c r="E8013" s="9" t="s">
        <v>28299</v>
      </c>
      <c r="F8013" s="9" t="s">
        <v>2412</v>
      </c>
      <c r="G8013" s="9" t="s">
        <v>2388</v>
      </c>
      <c r="H8013" s="13">
        <v>2</v>
      </c>
      <c r="I8013" s="9" t="s">
        <v>4497</v>
      </c>
      <c r="J8013" s="9" t="s">
        <v>28300</v>
      </c>
      <c r="K8013" s="9" t="s">
        <v>2416</v>
      </c>
      <c r="L8013" s="9" t="s">
        <v>4528</v>
      </c>
      <c r="M8013" s="9">
        <v>7000</v>
      </c>
      <c r="N8013" s="9">
        <v>10000</v>
      </c>
      <c r="O8013" s="9">
        <v>12</v>
      </c>
      <c r="P8013" s="9" t="s">
        <v>28752</v>
      </c>
      <c r="Q8013" s="9" t="s">
        <v>2390</v>
      </c>
      <c r="R8013" s="9" t="s">
        <v>28750</v>
      </c>
      <c r="S8013" s="9" t="s">
        <v>4493</v>
      </c>
      <c r="T8013" s="9" t="s">
        <v>4444</v>
      </c>
      <c r="U8013" s="9" t="s">
        <v>140</v>
      </c>
      <c r="V8013" s="9" t="s">
        <v>4445</v>
      </c>
      <c r="W8013" s="9" t="s">
        <v>28741</v>
      </c>
    </row>
    <row r="8014" s="9" customFormat="1" hidden="1" spans="1:23">
      <c r="A8014" s="9">
        <v>133819</v>
      </c>
      <c r="B8014" s="9" t="s">
        <v>28753</v>
      </c>
      <c r="C8014" s="9" t="s">
        <v>710</v>
      </c>
      <c r="D8014" s="9" t="s">
        <v>4436</v>
      </c>
      <c r="E8014" s="9" t="s">
        <v>28299</v>
      </c>
      <c r="F8014" s="9" t="s">
        <v>2412</v>
      </c>
      <c r="G8014" s="9" t="s">
        <v>2388</v>
      </c>
      <c r="H8014" s="13">
        <v>2</v>
      </c>
      <c r="I8014" s="9" t="s">
        <v>4497</v>
      </c>
      <c r="J8014" s="9" t="s">
        <v>28300</v>
      </c>
      <c r="K8014" s="9" t="s">
        <v>2416</v>
      </c>
      <c r="L8014" s="9" t="s">
        <v>4528</v>
      </c>
      <c r="M8014" s="9">
        <v>7000</v>
      </c>
      <c r="N8014" s="9">
        <v>10000</v>
      </c>
      <c r="O8014" s="9">
        <v>12</v>
      </c>
      <c r="P8014" s="9" t="s">
        <v>28754</v>
      </c>
      <c r="Q8014" s="9" t="s">
        <v>2390</v>
      </c>
      <c r="R8014" s="9" t="s">
        <v>28750</v>
      </c>
      <c r="S8014" s="9" t="s">
        <v>4493</v>
      </c>
      <c r="T8014" s="9" t="s">
        <v>4444</v>
      </c>
      <c r="U8014" s="9" t="s">
        <v>140</v>
      </c>
      <c r="V8014" s="9" t="s">
        <v>4445</v>
      </c>
      <c r="W8014" s="9" t="s">
        <v>28741</v>
      </c>
    </row>
    <row r="8015" s="9" customFormat="1" hidden="1" spans="1:23">
      <c r="A8015" s="9">
        <v>133820</v>
      </c>
      <c r="B8015" s="9" t="s">
        <v>28755</v>
      </c>
      <c r="C8015" s="9" t="s">
        <v>710</v>
      </c>
      <c r="D8015" s="9" t="s">
        <v>4436</v>
      </c>
      <c r="E8015" s="9" t="s">
        <v>28299</v>
      </c>
      <c r="F8015" s="9" t="s">
        <v>2412</v>
      </c>
      <c r="G8015" s="9" t="s">
        <v>2388</v>
      </c>
      <c r="H8015" s="13">
        <v>3</v>
      </c>
      <c r="I8015" s="9" t="s">
        <v>4497</v>
      </c>
      <c r="J8015" s="9" t="s">
        <v>28300</v>
      </c>
      <c r="K8015" s="9" t="s">
        <v>2416</v>
      </c>
      <c r="L8015" s="9" t="s">
        <v>4528</v>
      </c>
      <c r="M8015" s="9">
        <v>7000</v>
      </c>
      <c r="N8015" s="9">
        <v>10000</v>
      </c>
      <c r="O8015" s="9">
        <v>12</v>
      </c>
      <c r="P8015" s="9" t="s">
        <v>28756</v>
      </c>
      <c r="Q8015" s="9" t="s">
        <v>2390</v>
      </c>
      <c r="R8015" s="9" t="s">
        <v>28750</v>
      </c>
      <c r="S8015" s="9" t="s">
        <v>4493</v>
      </c>
      <c r="T8015" s="9" t="s">
        <v>4444</v>
      </c>
      <c r="U8015" s="9" t="s">
        <v>140</v>
      </c>
      <c r="V8015" s="9" t="s">
        <v>4445</v>
      </c>
      <c r="W8015" s="9" t="s">
        <v>28741</v>
      </c>
    </row>
    <row r="8016" s="9" customFormat="1" hidden="1" spans="1:23">
      <c r="A8016" s="9">
        <v>133821</v>
      </c>
      <c r="B8016" s="9" t="s">
        <v>28757</v>
      </c>
      <c r="C8016" s="9" t="s">
        <v>710</v>
      </c>
      <c r="D8016" s="9" t="s">
        <v>4436</v>
      </c>
      <c r="E8016" s="9" t="s">
        <v>28299</v>
      </c>
      <c r="F8016" s="9" t="s">
        <v>2412</v>
      </c>
      <c r="G8016" s="9" t="s">
        <v>2388</v>
      </c>
      <c r="H8016" s="13">
        <v>3</v>
      </c>
      <c r="I8016" s="9" t="s">
        <v>4497</v>
      </c>
      <c r="J8016" s="9" t="s">
        <v>28300</v>
      </c>
      <c r="K8016" s="9" t="s">
        <v>2416</v>
      </c>
      <c r="L8016" s="9" t="s">
        <v>4528</v>
      </c>
      <c r="M8016" s="9">
        <v>7000</v>
      </c>
      <c r="N8016" s="9">
        <v>10000</v>
      </c>
      <c r="O8016" s="9">
        <v>12</v>
      </c>
      <c r="P8016" s="9" t="s">
        <v>28758</v>
      </c>
      <c r="Q8016" s="9" t="s">
        <v>2390</v>
      </c>
      <c r="R8016" s="9" t="s">
        <v>28750</v>
      </c>
      <c r="S8016" s="9" t="s">
        <v>4493</v>
      </c>
      <c r="T8016" s="9" t="s">
        <v>4444</v>
      </c>
      <c r="U8016" s="9" t="s">
        <v>140</v>
      </c>
      <c r="V8016" s="9" t="s">
        <v>4445</v>
      </c>
      <c r="W8016" s="9" t="s">
        <v>28741</v>
      </c>
    </row>
    <row r="8017" s="9" customFormat="1" hidden="1" spans="1:23">
      <c r="A8017" s="9">
        <v>133823</v>
      </c>
      <c r="B8017" s="9" t="s">
        <v>18801</v>
      </c>
      <c r="C8017" s="9" t="s">
        <v>362</v>
      </c>
      <c r="D8017" s="9" t="s">
        <v>4436</v>
      </c>
      <c r="E8017" s="9" t="s">
        <v>28759</v>
      </c>
      <c r="F8017" s="9" t="s">
        <v>2392</v>
      </c>
      <c r="G8017" s="9" t="s">
        <v>2388</v>
      </c>
      <c r="H8017" s="13">
        <v>5</v>
      </c>
      <c r="I8017" s="9" t="s">
        <v>5934</v>
      </c>
      <c r="J8017" s="9" t="s">
        <v>28729</v>
      </c>
      <c r="K8017" s="9" t="s">
        <v>2698</v>
      </c>
      <c r="L8017" s="9" t="s">
        <v>5972</v>
      </c>
      <c r="M8017" s="9">
        <v>3000</v>
      </c>
      <c r="N8017" s="9">
        <v>4000</v>
      </c>
      <c r="O8017" s="9">
        <v>12</v>
      </c>
      <c r="P8017" s="9" t="s">
        <v>28760</v>
      </c>
      <c r="Q8017" s="9" t="s">
        <v>2421</v>
      </c>
      <c r="R8017" s="9" t="s">
        <v>28761</v>
      </c>
      <c r="S8017" s="9" t="s">
        <v>4493</v>
      </c>
      <c r="T8017" s="9" t="s">
        <v>4444</v>
      </c>
      <c r="U8017" s="9" t="s">
        <v>80</v>
      </c>
      <c r="V8017" s="9" t="s">
        <v>4593</v>
      </c>
      <c r="W8017" s="9" t="s">
        <v>24100</v>
      </c>
    </row>
    <row r="8018" s="9" customFormat="1" hidden="1" spans="1:23">
      <c r="A8018" s="9">
        <v>133828</v>
      </c>
      <c r="B8018" s="9" t="s">
        <v>28762</v>
      </c>
      <c r="C8018" s="9" t="s">
        <v>223</v>
      </c>
      <c r="D8018" s="9" t="s">
        <v>4436</v>
      </c>
      <c r="E8018" s="9" t="s">
        <v>3065</v>
      </c>
      <c r="F8018" s="9" t="s">
        <v>2392</v>
      </c>
      <c r="G8018" s="9" t="s">
        <v>2396</v>
      </c>
      <c r="H8018" s="13">
        <v>2</v>
      </c>
      <c r="I8018" s="9" t="s">
        <v>4473</v>
      </c>
      <c r="J8018" s="9" t="s">
        <v>223</v>
      </c>
      <c r="K8018" s="9" t="s">
        <v>2435</v>
      </c>
      <c r="L8018" s="9" t="s">
        <v>4440</v>
      </c>
      <c r="M8018" s="9">
        <v>6000</v>
      </c>
      <c r="N8018" s="9">
        <v>10000</v>
      </c>
      <c r="O8018" s="9">
        <v>15</v>
      </c>
      <c r="P8018" s="9" t="s">
        <v>28763</v>
      </c>
      <c r="Q8018" s="9" t="s">
        <v>2421</v>
      </c>
      <c r="R8018" s="9" t="s">
        <v>28764</v>
      </c>
      <c r="S8018" s="9" t="s">
        <v>4493</v>
      </c>
      <c r="T8018" s="9" t="s">
        <v>4444</v>
      </c>
      <c r="U8018" s="9" t="s">
        <v>89</v>
      </c>
      <c r="V8018" s="9" t="s">
        <v>4547</v>
      </c>
      <c r="W8018" s="9" t="s">
        <v>28325</v>
      </c>
    </row>
    <row r="8019" s="9" customFormat="1" hidden="1" spans="1:23">
      <c r="A8019" s="9">
        <v>133831</v>
      </c>
      <c r="B8019" s="9" t="s">
        <v>28765</v>
      </c>
      <c r="C8019" s="9" t="s">
        <v>495</v>
      </c>
      <c r="D8019" s="9" t="s">
        <v>4436</v>
      </c>
      <c r="E8019" s="9" t="s">
        <v>2905</v>
      </c>
      <c r="F8019" s="9" t="s">
        <v>2383</v>
      </c>
      <c r="G8019" s="9" t="s">
        <v>2388</v>
      </c>
      <c r="H8019" s="13">
        <v>20</v>
      </c>
      <c r="I8019" s="9" t="s">
        <v>5266</v>
      </c>
      <c r="J8019" s="9" t="s">
        <v>28766</v>
      </c>
      <c r="K8019" s="9" t="s">
        <v>14318</v>
      </c>
      <c r="L8019" s="9" t="s">
        <v>4474</v>
      </c>
      <c r="M8019" s="9">
        <v>4000</v>
      </c>
      <c r="N8019" s="9">
        <v>10000</v>
      </c>
      <c r="O8019" s="9">
        <v>12</v>
      </c>
      <c r="P8019" s="9" t="s">
        <v>28767</v>
      </c>
      <c r="Q8019" s="9" t="s">
        <v>2376</v>
      </c>
      <c r="R8019" s="9" t="s">
        <v>28768</v>
      </c>
      <c r="S8019" s="9" t="s">
        <v>4493</v>
      </c>
      <c r="T8019" s="9" t="s">
        <v>4444</v>
      </c>
      <c r="U8019" s="9" t="s">
        <v>74</v>
      </c>
      <c r="V8019" s="9" t="s">
        <v>5195</v>
      </c>
      <c r="W8019" s="9" t="s">
        <v>24100</v>
      </c>
    </row>
    <row r="8020" s="9" customFormat="1" hidden="1" spans="1:23">
      <c r="A8020" s="9">
        <v>133837</v>
      </c>
      <c r="B8020" s="9" t="s">
        <v>2577</v>
      </c>
      <c r="C8020" s="9" t="s">
        <v>398</v>
      </c>
      <c r="D8020" s="9" t="s">
        <v>4436</v>
      </c>
      <c r="E8020" s="9" t="s">
        <v>28769</v>
      </c>
      <c r="F8020" s="9" t="s">
        <v>2412</v>
      </c>
      <c r="G8020" s="9" t="s">
        <v>2379</v>
      </c>
      <c r="H8020" s="13">
        <v>2</v>
      </c>
      <c r="I8020" s="9" t="s">
        <v>21345</v>
      </c>
      <c r="J8020" s="9" t="s">
        <v>28770</v>
      </c>
      <c r="K8020" s="9" t="s">
        <v>2414</v>
      </c>
      <c r="L8020" s="9" t="s">
        <v>4490</v>
      </c>
      <c r="M8020" s="9">
        <v>3500</v>
      </c>
      <c r="N8020" s="9">
        <v>4500</v>
      </c>
      <c r="O8020" s="9">
        <v>12</v>
      </c>
      <c r="P8020" s="9" t="s">
        <v>28771</v>
      </c>
      <c r="Q8020" s="9" t="s">
        <v>2421</v>
      </c>
      <c r="R8020" s="9" t="s">
        <v>28772</v>
      </c>
      <c r="S8020" s="9" t="s">
        <v>4493</v>
      </c>
      <c r="T8020" s="9" t="s">
        <v>4444</v>
      </c>
      <c r="U8020" s="9" t="s">
        <v>10</v>
      </c>
      <c r="V8020" s="9" t="s">
        <v>7109</v>
      </c>
      <c r="W8020" s="9" t="s">
        <v>25981</v>
      </c>
    </row>
    <row r="8021" s="9" customFormat="1" hidden="1" spans="1:23">
      <c r="A8021" s="9">
        <v>133841</v>
      </c>
      <c r="B8021" s="9" t="s">
        <v>28773</v>
      </c>
      <c r="C8021" s="9" t="s">
        <v>495</v>
      </c>
      <c r="D8021" s="9" t="s">
        <v>4436</v>
      </c>
      <c r="E8021" s="9" t="s">
        <v>3065</v>
      </c>
      <c r="F8021" s="9" t="s">
        <v>2383</v>
      </c>
      <c r="G8021" s="9" t="s">
        <v>2388</v>
      </c>
      <c r="H8021" s="13">
        <v>10</v>
      </c>
      <c r="I8021" s="9" t="s">
        <v>5266</v>
      </c>
      <c r="J8021" s="9" t="s">
        <v>10002</v>
      </c>
      <c r="K8021" s="9" t="s">
        <v>14318</v>
      </c>
      <c r="L8021" s="9" t="s">
        <v>4474</v>
      </c>
      <c r="M8021" s="9">
        <v>4000</v>
      </c>
      <c r="N8021" s="9">
        <v>10000</v>
      </c>
      <c r="O8021" s="9">
        <v>12</v>
      </c>
      <c r="P8021" s="9" t="s">
        <v>28774</v>
      </c>
      <c r="Q8021" s="9" t="s">
        <v>2376</v>
      </c>
      <c r="R8021" s="9" t="s">
        <v>28775</v>
      </c>
      <c r="S8021" s="9" t="s">
        <v>4493</v>
      </c>
      <c r="T8021" s="9" t="s">
        <v>4444</v>
      </c>
      <c r="U8021" s="9" t="s">
        <v>74</v>
      </c>
      <c r="V8021" s="9" t="s">
        <v>5195</v>
      </c>
      <c r="W8021" s="9" t="s">
        <v>24100</v>
      </c>
    </row>
    <row r="8022" s="9" customFormat="1" hidden="1" spans="1:23">
      <c r="A8022" s="9">
        <v>133845</v>
      </c>
      <c r="B8022" s="9" t="s">
        <v>11989</v>
      </c>
      <c r="C8022" s="9" t="s">
        <v>1488</v>
      </c>
      <c r="D8022" s="9" t="s">
        <v>4436</v>
      </c>
      <c r="E8022" s="9" t="s">
        <v>23317</v>
      </c>
      <c r="F8022" s="9" t="s">
        <v>2378</v>
      </c>
      <c r="G8022" s="9" t="s">
        <v>2388</v>
      </c>
      <c r="H8022" s="13">
        <v>2</v>
      </c>
      <c r="I8022" s="9" t="s">
        <v>4473</v>
      </c>
      <c r="J8022" s="9" t="s">
        <v>1488</v>
      </c>
      <c r="K8022" s="9" t="s">
        <v>6974</v>
      </c>
      <c r="L8022" s="9" t="s">
        <v>5166</v>
      </c>
      <c r="M8022" s="9">
        <v>2500</v>
      </c>
      <c r="N8022" s="9">
        <v>3000</v>
      </c>
      <c r="O8022" s="9">
        <v>12</v>
      </c>
      <c r="P8022" s="9" t="s">
        <v>1488</v>
      </c>
      <c r="Q8022" s="9" t="s">
        <v>2376</v>
      </c>
      <c r="R8022" s="9" t="s">
        <v>28776</v>
      </c>
      <c r="S8022" s="9" t="s">
        <v>4493</v>
      </c>
      <c r="T8022" s="9" t="s">
        <v>4444</v>
      </c>
      <c r="U8022" s="9" t="s">
        <v>10</v>
      </c>
      <c r="V8022" s="9" t="s">
        <v>4445</v>
      </c>
      <c r="W8022" s="9" t="s">
        <v>28336</v>
      </c>
    </row>
    <row r="8023" s="9" customFormat="1" hidden="1" spans="1:23">
      <c r="A8023" s="9">
        <v>133846</v>
      </c>
      <c r="B8023" s="9" t="s">
        <v>5524</v>
      </c>
      <c r="C8023" s="9" t="s">
        <v>490</v>
      </c>
      <c r="D8023" s="9" t="s">
        <v>4436</v>
      </c>
      <c r="E8023" s="9" t="s">
        <v>21041</v>
      </c>
      <c r="F8023" s="9" t="s">
        <v>2392</v>
      </c>
      <c r="G8023" s="9" t="s">
        <v>2379</v>
      </c>
      <c r="H8023" s="13">
        <v>1</v>
      </c>
      <c r="I8023" s="9" t="s">
        <v>28777</v>
      </c>
      <c r="J8023" s="9" t="s">
        <v>490</v>
      </c>
      <c r="K8023" s="9" t="s">
        <v>2653</v>
      </c>
      <c r="L8023" s="9" t="s">
        <v>16214</v>
      </c>
      <c r="M8023" s="9">
        <v>3500</v>
      </c>
      <c r="N8023" s="9">
        <v>5000</v>
      </c>
      <c r="O8023" s="9">
        <v>12</v>
      </c>
      <c r="P8023" s="9" t="s">
        <v>28778</v>
      </c>
      <c r="Q8023" s="9" t="s">
        <v>2376</v>
      </c>
      <c r="R8023" s="9" t="s">
        <v>28779</v>
      </c>
      <c r="S8023" s="9" t="s">
        <v>4493</v>
      </c>
      <c r="T8023" s="9" t="s">
        <v>4444</v>
      </c>
      <c r="U8023" s="9" t="s">
        <v>33</v>
      </c>
      <c r="V8023" s="9" t="s">
        <v>4537</v>
      </c>
      <c r="W8023" s="9" t="s">
        <v>24100</v>
      </c>
    </row>
    <row r="8024" s="9" customFormat="1" hidden="1" spans="1:23">
      <c r="A8024" s="9">
        <v>133847</v>
      </c>
      <c r="B8024" s="9" t="s">
        <v>6974</v>
      </c>
      <c r="C8024" s="9" t="s">
        <v>1488</v>
      </c>
      <c r="D8024" s="9" t="s">
        <v>4436</v>
      </c>
      <c r="E8024" s="9" t="s">
        <v>23317</v>
      </c>
      <c r="F8024" s="9" t="s">
        <v>2378</v>
      </c>
      <c r="G8024" s="9" t="s">
        <v>2388</v>
      </c>
      <c r="H8024" s="13">
        <v>2</v>
      </c>
      <c r="I8024" s="9" t="s">
        <v>4473</v>
      </c>
      <c r="J8024" s="9" t="s">
        <v>1488</v>
      </c>
      <c r="K8024" s="9" t="s">
        <v>8876</v>
      </c>
      <c r="L8024" s="9" t="s">
        <v>5166</v>
      </c>
      <c r="M8024" s="9">
        <v>2500</v>
      </c>
      <c r="N8024" s="9">
        <v>3000</v>
      </c>
      <c r="O8024" s="9">
        <v>12</v>
      </c>
      <c r="P8024" s="9" t="s">
        <v>1488</v>
      </c>
      <c r="Q8024" s="9" t="s">
        <v>2376</v>
      </c>
      <c r="R8024" s="9" t="s">
        <v>28780</v>
      </c>
      <c r="S8024" s="9" t="s">
        <v>4493</v>
      </c>
      <c r="T8024" s="9" t="s">
        <v>4444</v>
      </c>
      <c r="U8024" s="9" t="s">
        <v>10</v>
      </c>
      <c r="V8024" s="9" t="s">
        <v>4445</v>
      </c>
      <c r="W8024" s="9" t="s">
        <v>26589</v>
      </c>
    </row>
    <row r="8025" s="9" customFormat="1" hidden="1" spans="1:23">
      <c r="A8025" s="9">
        <v>133849</v>
      </c>
      <c r="B8025" s="9" t="s">
        <v>2810</v>
      </c>
      <c r="C8025" s="9" t="s">
        <v>495</v>
      </c>
      <c r="D8025" s="9" t="s">
        <v>4436</v>
      </c>
      <c r="E8025" s="9" t="s">
        <v>2863</v>
      </c>
      <c r="F8025" s="9" t="s">
        <v>2392</v>
      </c>
      <c r="G8025" s="9" t="s">
        <v>2379</v>
      </c>
      <c r="H8025" s="13">
        <v>1</v>
      </c>
      <c r="I8025" s="9" t="s">
        <v>5208</v>
      </c>
      <c r="J8025" s="9" t="s">
        <v>28781</v>
      </c>
      <c r="K8025" s="9" t="s">
        <v>19985</v>
      </c>
      <c r="L8025" s="9" t="s">
        <v>4474</v>
      </c>
      <c r="M8025" s="9">
        <v>4500</v>
      </c>
      <c r="N8025" s="9">
        <v>5500</v>
      </c>
      <c r="O8025" s="9">
        <v>12</v>
      </c>
      <c r="P8025" s="9" t="s">
        <v>28782</v>
      </c>
      <c r="Q8025" s="9" t="s">
        <v>2376</v>
      </c>
      <c r="R8025" s="9" t="s">
        <v>28783</v>
      </c>
      <c r="S8025" s="9" t="s">
        <v>4493</v>
      </c>
      <c r="T8025" s="9" t="s">
        <v>4444</v>
      </c>
      <c r="U8025" s="9" t="s">
        <v>74</v>
      </c>
      <c r="V8025" s="9" t="s">
        <v>5195</v>
      </c>
      <c r="W8025" s="9" t="s">
        <v>24100</v>
      </c>
    </row>
    <row r="8026" s="9" customFormat="1" hidden="1" spans="1:23">
      <c r="A8026" s="9">
        <v>133850</v>
      </c>
      <c r="B8026" s="9" t="s">
        <v>28784</v>
      </c>
      <c r="C8026" s="9" t="s">
        <v>1488</v>
      </c>
      <c r="D8026" s="9" t="s">
        <v>4436</v>
      </c>
      <c r="E8026" s="9" t="s">
        <v>23317</v>
      </c>
      <c r="F8026" s="9" t="s">
        <v>2378</v>
      </c>
      <c r="G8026" s="9" t="s">
        <v>2388</v>
      </c>
      <c r="H8026" s="13">
        <v>5</v>
      </c>
      <c r="I8026" s="9" t="s">
        <v>4473</v>
      </c>
      <c r="J8026" s="9" t="s">
        <v>1488</v>
      </c>
      <c r="K8026" s="9" t="s">
        <v>6218</v>
      </c>
      <c r="L8026" s="9" t="s">
        <v>5166</v>
      </c>
      <c r="M8026" s="9">
        <v>2500</v>
      </c>
      <c r="N8026" s="9">
        <v>3000</v>
      </c>
      <c r="O8026" s="9">
        <v>12</v>
      </c>
      <c r="P8026" s="9" t="s">
        <v>1488</v>
      </c>
      <c r="Q8026" s="9" t="s">
        <v>2376</v>
      </c>
      <c r="R8026" s="9" t="s">
        <v>28785</v>
      </c>
      <c r="S8026" s="9" t="s">
        <v>4493</v>
      </c>
      <c r="T8026" s="9" t="s">
        <v>4444</v>
      </c>
      <c r="U8026" s="9" t="s">
        <v>10</v>
      </c>
      <c r="V8026" s="9" t="s">
        <v>4445</v>
      </c>
      <c r="W8026" s="9" t="s">
        <v>28786</v>
      </c>
    </row>
    <row r="8027" s="9" customFormat="1" hidden="1" spans="1:23">
      <c r="A8027" s="9">
        <v>133851</v>
      </c>
      <c r="B8027" s="9" t="s">
        <v>17394</v>
      </c>
      <c r="C8027" s="9" t="s">
        <v>1488</v>
      </c>
      <c r="D8027" s="9" t="s">
        <v>4436</v>
      </c>
      <c r="E8027" s="9" t="s">
        <v>23317</v>
      </c>
      <c r="F8027" s="9" t="s">
        <v>2383</v>
      </c>
      <c r="G8027" s="9" t="s">
        <v>2388</v>
      </c>
      <c r="H8027" s="13">
        <v>5</v>
      </c>
      <c r="I8027" s="9" t="s">
        <v>4473</v>
      </c>
      <c r="J8027" s="9" t="s">
        <v>1488</v>
      </c>
      <c r="K8027" s="9" t="s">
        <v>6218</v>
      </c>
      <c r="L8027" s="9" t="s">
        <v>5166</v>
      </c>
      <c r="M8027" s="9">
        <v>4000</v>
      </c>
      <c r="N8027" s="9">
        <v>5000</v>
      </c>
      <c r="O8027" s="9">
        <v>12</v>
      </c>
      <c r="P8027" s="9" t="s">
        <v>1488</v>
      </c>
      <c r="Q8027" s="9" t="s">
        <v>2390</v>
      </c>
      <c r="R8027" s="9" t="s">
        <v>28787</v>
      </c>
      <c r="S8027" s="9" t="s">
        <v>4493</v>
      </c>
      <c r="T8027" s="9" t="s">
        <v>4444</v>
      </c>
      <c r="U8027" s="9" t="s">
        <v>10</v>
      </c>
      <c r="V8027" s="9" t="s">
        <v>4445</v>
      </c>
      <c r="W8027" s="9" t="s">
        <v>28336</v>
      </c>
    </row>
    <row r="8028" s="9" customFormat="1" hidden="1" spans="1:23">
      <c r="A8028" s="9">
        <v>133853</v>
      </c>
      <c r="B8028" s="9" t="s">
        <v>6061</v>
      </c>
      <c r="C8028" s="9" t="s">
        <v>471</v>
      </c>
      <c r="D8028" s="9" t="s">
        <v>4436</v>
      </c>
      <c r="E8028" s="9" t="s">
        <v>28788</v>
      </c>
      <c r="F8028" s="9" t="s">
        <v>2412</v>
      </c>
      <c r="G8028" s="9" t="s">
        <v>2379</v>
      </c>
      <c r="H8028" s="13">
        <v>1</v>
      </c>
      <c r="I8028" s="9" t="s">
        <v>5198</v>
      </c>
      <c r="J8028" s="9" t="s">
        <v>25389</v>
      </c>
      <c r="K8028" s="9" t="s">
        <v>2740</v>
      </c>
      <c r="L8028" s="9" t="s">
        <v>4440</v>
      </c>
      <c r="M8028" s="9">
        <v>4000</v>
      </c>
      <c r="N8028" s="9">
        <v>8000</v>
      </c>
      <c r="O8028" s="9">
        <v>12</v>
      </c>
      <c r="P8028" s="9" t="s">
        <v>28789</v>
      </c>
      <c r="Q8028" s="9" t="s">
        <v>2381</v>
      </c>
      <c r="R8028" s="9" t="s">
        <v>28790</v>
      </c>
      <c r="S8028" s="9" t="s">
        <v>4493</v>
      </c>
      <c r="T8028" s="9" t="s">
        <v>4444</v>
      </c>
      <c r="U8028" s="9" t="s">
        <v>22</v>
      </c>
      <c r="V8028" s="9" t="s">
        <v>4494</v>
      </c>
      <c r="W8028" s="9" t="s">
        <v>25392</v>
      </c>
    </row>
    <row r="8029" s="9" customFormat="1" hidden="1" spans="1:23">
      <c r="A8029" s="9">
        <v>133854</v>
      </c>
      <c r="B8029" s="9" t="s">
        <v>28791</v>
      </c>
      <c r="C8029" s="9" t="s">
        <v>2186</v>
      </c>
      <c r="D8029" s="9" t="s">
        <v>4436</v>
      </c>
      <c r="E8029" s="9" t="s">
        <v>28792</v>
      </c>
      <c r="F8029" s="9" t="s">
        <v>2412</v>
      </c>
      <c r="G8029" s="9" t="s">
        <v>2388</v>
      </c>
      <c r="H8029" s="13">
        <v>2</v>
      </c>
      <c r="I8029" s="9" t="s">
        <v>4473</v>
      </c>
      <c r="J8029" s="9" t="s">
        <v>2186</v>
      </c>
      <c r="K8029" s="9" t="s">
        <v>2450</v>
      </c>
      <c r="L8029" s="9" t="s">
        <v>4440</v>
      </c>
      <c r="M8029" s="9">
        <v>12500</v>
      </c>
      <c r="N8029" s="9">
        <v>15000</v>
      </c>
      <c r="O8029" s="9">
        <v>12</v>
      </c>
      <c r="P8029" s="9" t="s">
        <v>28793</v>
      </c>
      <c r="Q8029" s="9" t="s">
        <v>2390</v>
      </c>
      <c r="R8029" s="9" t="s">
        <v>28794</v>
      </c>
      <c r="S8029" s="9" t="s">
        <v>4493</v>
      </c>
      <c r="T8029" s="9" t="s">
        <v>4444</v>
      </c>
      <c r="U8029" s="9" t="s">
        <v>17</v>
      </c>
      <c r="V8029" s="9" t="s">
        <v>4537</v>
      </c>
      <c r="W8029" s="9" t="s">
        <v>28795</v>
      </c>
    </row>
    <row r="8030" s="9" customFormat="1" hidden="1" spans="1:23">
      <c r="A8030" s="9">
        <v>133855</v>
      </c>
      <c r="B8030" s="9" t="s">
        <v>28796</v>
      </c>
      <c r="C8030" s="9" t="s">
        <v>2186</v>
      </c>
      <c r="D8030" s="9" t="s">
        <v>4436</v>
      </c>
      <c r="E8030" s="9" t="s">
        <v>28797</v>
      </c>
      <c r="F8030" s="9" t="s">
        <v>2412</v>
      </c>
      <c r="G8030" s="9" t="s">
        <v>2388</v>
      </c>
      <c r="H8030" s="13">
        <v>2</v>
      </c>
      <c r="I8030" s="9" t="s">
        <v>4473</v>
      </c>
      <c r="J8030" s="9" t="s">
        <v>2186</v>
      </c>
      <c r="K8030" s="9" t="s">
        <v>2451</v>
      </c>
      <c r="L8030" s="9" t="s">
        <v>4440</v>
      </c>
      <c r="M8030" s="9">
        <v>12500</v>
      </c>
      <c r="N8030" s="9">
        <v>15000</v>
      </c>
      <c r="O8030" s="9">
        <v>12</v>
      </c>
      <c r="P8030" s="9" t="s">
        <v>28793</v>
      </c>
      <c r="Q8030" s="9" t="s">
        <v>2390</v>
      </c>
      <c r="R8030" s="9" t="s">
        <v>28798</v>
      </c>
      <c r="S8030" s="9" t="s">
        <v>4493</v>
      </c>
      <c r="T8030" s="9" t="s">
        <v>4444</v>
      </c>
      <c r="U8030" s="9" t="s">
        <v>17</v>
      </c>
      <c r="V8030" s="9" t="s">
        <v>4537</v>
      </c>
      <c r="W8030" s="9" t="s">
        <v>28795</v>
      </c>
    </row>
    <row r="8031" s="9" customFormat="1" hidden="1" spans="1:23">
      <c r="A8031" s="9">
        <v>133856</v>
      </c>
      <c r="B8031" s="9" t="s">
        <v>28799</v>
      </c>
      <c r="C8031" s="9" t="s">
        <v>2186</v>
      </c>
      <c r="D8031" s="9" t="s">
        <v>4436</v>
      </c>
      <c r="E8031" s="9" t="s">
        <v>28800</v>
      </c>
      <c r="F8031" s="9" t="s">
        <v>2412</v>
      </c>
      <c r="G8031" s="9" t="s">
        <v>2388</v>
      </c>
      <c r="H8031" s="13">
        <v>1</v>
      </c>
      <c r="I8031" s="9" t="s">
        <v>4473</v>
      </c>
      <c r="J8031" s="9" t="s">
        <v>2186</v>
      </c>
      <c r="K8031" s="9" t="s">
        <v>2450</v>
      </c>
      <c r="L8031" s="9" t="s">
        <v>4440</v>
      </c>
      <c r="M8031" s="9">
        <v>12500</v>
      </c>
      <c r="N8031" s="9">
        <v>15000</v>
      </c>
      <c r="O8031" s="9">
        <v>12</v>
      </c>
      <c r="P8031" s="9" t="s">
        <v>28793</v>
      </c>
      <c r="Q8031" s="9" t="s">
        <v>2390</v>
      </c>
      <c r="R8031" s="9" t="s">
        <v>28801</v>
      </c>
      <c r="S8031" s="9" t="s">
        <v>4493</v>
      </c>
      <c r="T8031" s="9" t="s">
        <v>4444</v>
      </c>
      <c r="U8031" s="9" t="s">
        <v>17</v>
      </c>
      <c r="V8031" s="9" t="s">
        <v>4537</v>
      </c>
      <c r="W8031" s="9" t="s">
        <v>28795</v>
      </c>
    </row>
    <row r="8032" s="9" customFormat="1" hidden="1" spans="1:23">
      <c r="A8032" s="9">
        <v>133857</v>
      </c>
      <c r="B8032" s="9" t="s">
        <v>6061</v>
      </c>
      <c r="C8032" s="9" t="s">
        <v>223</v>
      </c>
      <c r="D8032" s="9" t="s">
        <v>4436</v>
      </c>
      <c r="F8032" s="9" t="s">
        <v>2412</v>
      </c>
      <c r="G8032" s="9" t="s">
        <v>2384</v>
      </c>
      <c r="H8032" s="13">
        <v>1</v>
      </c>
      <c r="I8032" s="9" t="s">
        <v>4473</v>
      </c>
      <c r="J8032" s="9" t="s">
        <v>223</v>
      </c>
      <c r="K8032" s="9" t="s">
        <v>2569</v>
      </c>
      <c r="L8032" s="9" t="s">
        <v>4440</v>
      </c>
      <c r="M8032" s="9">
        <v>5000</v>
      </c>
      <c r="N8032" s="9">
        <v>10000</v>
      </c>
      <c r="O8032" s="9">
        <v>15</v>
      </c>
      <c r="P8032" s="9" t="s">
        <v>28802</v>
      </c>
      <c r="Q8032" s="9" t="s">
        <v>2421</v>
      </c>
      <c r="R8032" s="9" t="s">
        <v>28803</v>
      </c>
      <c r="S8032" s="9" t="s">
        <v>4493</v>
      </c>
      <c r="T8032" s="9" t="s">
        <v>4444</v>
      </c>
      <c r="U8032" s="9" t="s">
        <v>89</v>
      </c>
      <c r="V8032" s="9" t="s">
        <v>4547</v>
      </c>
      <c r="W8032" s="9" t="s">
        <v>28325</v>
      </c>
    </row>
    <row r="8033" s="9" customFormat="1" hidden="1" spans="1:23">
      <c r="A8033" s="9">
        <v>133858</v>
      </c>
      <c r="B8033" s="9" t="s">
        <v>28804</v>
      </c>
      <c r="C8033" s="9" t="s">
        <v>223</v>
      </c>
      <c r="D8033" s="9" t="s">
        <v>4436</v>
      </c>
      <c r="E8033" s="9" t="s">
        <v>2863</v>
      </c>
      <c r="F8033" s="9" t="s">
        <v>2435</v>
      </c>
      <c r="G8033" s="9" t="s">
        <v>2396</v>
      </c>
      <c r="H8033" s="13">
        <v>1</v>
      </c>
      <c r="I8033" s="9" t="s">
        <v>4473</v>
      </c>
      <c r="J8033" s="9" t="s">
        <v>223</v>
      </c>
      <c r="K8033" s="9" t="s">
        <v>10367</v>
      </c>
      <c r="L8033" s="9" t="s">
        <v>4440</v>
      </c>
      <c r="M8033" s="9">
        <v>10000</v>
      </c>
      <c r="N8033" s="9">
        <v>15000</v>
      </c>
      <c r="O8033" s="9">
        <v>15</v>
      </c>
      <c r="P8033" s="9" t="s">
        <v>28805</v>
      </c>
      <c r="Q8033" s="9" t="s">
        <v>2421</v>
      </c>
      <c r="R8033" s="9" t="s">
        <v>28806</v>
      </c>
      <c r="S8033" s="9" t="s">
        <v>4493</v>
      </c>
      <c r="T8033" s="9" t="s">
        <v>4444</v>
      </c>
      <c r="U8033" s="9" t="s">
        <v>89</v>
      </c>
      <c r="V8033" s="9" t="s">
        <v>4547</v>
      </c>
      <c r="W8033" s="9" t="s">
        <v>28325</v>
      </c>
    </row>
    <row r="8034" s="9" customFormat="1" hidden="1" spans="1:23">
      <c r="A8034" s="9">
        <v>133860</v>
      </c>
      <c r="B8034" s="9" t="s">
        <v>28807</v>
      </c>
      <c r="C8034" s="9" t="s">
        <v>2186</v>
      </c>
      <c r="D8034" s="9" t="s">
        <v>4436</v>
      </c>
      <c r="E8034" s="9" t="s">
        <v>28808</v>
      </c>
      <c r="F8034" s="9" t="s">
        <v>2412</v>
      </c>
      <c r="G8034" s="9" t="s">
        <v>2388</v>
      </c>
      <c r="H8034" s="13">
        <v>1</v>
      </c>
      <c r="I8034" s="9" t="s">
        <v>4473</v>
      </c>
      <c r="J8034" s="9" t="s">
        <v>2186</v>
      </c>
      <c r="K8034" s="9" t="s">
        <v>2450</v>
      </c>
      <c r="L8034" s="9" t="s">
        <v>4440</v>
      </c>
      <c r="M8034" s="9">
        <v>12500</v>
      </c>
      <c r="N8034" s="9">
        <v>15000</v>
      </c>
      <c r="O8034" s="9">
        <v>12</v>
      </c>
      <c r="P8034" s="9" t="s">
        <v>28793</v>
      </c>
      <c r="Q8034" s="9" t="s">
        <v>2390</v>
      </c>
      <c r="R8034" s="9" t="s">
        <v>28809</v>
      </c>
      <c r="S8034" s="9" t="s">
        <v>4493</v>
      </c>
      <c r="T8034" s="9" t="s">
        <v>4444</v>
      </c>
      <c r="U8034" s="9" t="s">
        <v>17</v>
      </c>
      <c r="V8034" s="9" t="s">
        <v>4537</v>
      </c>
      <c r="W8034" s="9" t="s">
        <v>28795</v>
      </c>
    </row>
    <row r="8035" s="9" customFormat="1" hidden="1" spans="1:23">
      <c r="A8035" s="9">
        <v>133861</v>
      </c>
      <c r="B8035" s="9" t="s">
        <v>28810</v>
      </c>
      <c r="C8035" s="9" t="s">
        <v>179</v>
      </c>
      <c r="D8035" s="9" t="s">
        <v>4436</v>
      </c>
      <c r="E8035" s="9" t="s">
        <v>23317</v>
      </c>
      <c r="F8035" s="9" t="s">
        <v>2378</v>
      </c>
      <c r="G8035" s="9" t="s">
        <v>2388</v>
      </c>
      <c r="H8035" s="13">
        <v>10</v>
      </c>
      <c r="I8035" s="9" t="s">
        <v>4473</v>
      </c>
      <c r="J8035" s="9" t="s">
        <v>28811</v>
      </c>
      <c r="K8035" s="9" t="s">
        <v>28812</v>
      </c>
      <c r="L8035" s="9" t="s">
        <v>5166</v>
      </c>
      <c r="M8035" s="9">
        <v>4000</v>
      </c>
      <c r="N8035" s="9">
        <v>8000</v>
      </c>
      <c r="O8035" s="9">
        <v>12</v>
      </c>
      <c r="P8035" s="9" t="s">
        <v>28811</v>
      </c>
      <c r="Q8035" s="9" t="s">
        <v>2376</v>
      </c>
      <c r="R8035" s="9" t="s">
        <v>28813</v>
      </c>
      <c r="S8035" s="9" t="s">
        <v>4493</v>
      </c>
      <c r="T8035" s="9" t="s">
        <v>4444</v>
      </c>
      <c r="U8035" s="9" t="s">
        <v>10</v>
      </c>
      <c r="V8035" s="9" t="s">
        <v>4494</v>
      </c>
      <c r="W8035" s="9" t="s">
        <v>28786</v>
      </c>
    </row>
    <row r="8036" s="9" customFormat="1" hidden="1" spans="1:23">
      <c r="A8036" s="9">
        <v>133862</v>
      </c>
      <c r="B8036" s="9" t="s">
        <v>28814</v>
      </c>
      <c r="C8036" s="9" t="s">
        <v>223</v>
      </c>
      <c r="D8036" s="9" t="s">
        <v>4436</v>
      </c>
      <c r="E8036" s="9" t="s">
        <v>2971</v>
      </c>
      <c r="F8036" s="9" t="s">
        <v>2412</v>
      </c>
      <c r="G8036" s="9" t="s">
        <v>2396</v>
      </c>
      <c r="H8036" s="13">
        <v>1</v>
      </c>
      <c r="I8036" s="9" t="s">
        <v>4473</v>
      </c>
      <c r="J8036" s="9" t="s">
        <v>223</v>
      </c>
      <c r="K8036" s="9" t="s">
        <v>10367</v>
      </c>
      <c r="L8036" s="9" t="s">
        <v>4440</v>
      </c>
      <c r="M8036" s="9">
        <v>10000</v>
      </c>
      <c r="N8036" s="9">
        <v>15000</v>
      </c>
      <c r="O8036" s="9">
        <v>15</v>
      </c>
      <c r="P8036" s="9" t="s">
        <v>28815</v>
      </c>
      <c r="Q8036" s="9" t="s">
        <v>2421</v>
      </c>
      <c r="R8036" s="9" t="s">
        <v>28816</v>
      </c>
      <c r="S8036" s="9" t="s">
        <v>4493</v>
      </c>
      <c r="T8036" s="9" t="s">
        <v>4444</v>
      </c>
      <c r="U8036" s="9" t="s">
        <v>89</v>
      </c>
      <c r="V8036" s="9" t="s">
        <v>4547</v>
      </c>
      <c r="W8036" s="9" t="s">
        <v>28325</v>
      </c>
    </row>
    <row r="8037" s="9" customFormat="1" hidden="1" spans="1:23">
      <c r="A8037" s="9">
        <v>133863</v>
      </c>
      <c r="B8037" s="9" t="s">
        <v>28817</v>
      </c>
      <c r="C8037" s="9" t="s">
        <v>202</v>
      </c>
      <c r="D8037" s="9" t="s">
        <v>4436</v>
      </c>
      <c r="E8037" s="9" t="s">
        <v>28818</v>
      </c>
      <c r="F8037" s="9" t="s">
        <v>2412</v>
      </c>
      <c r="G8037" s="9" t="s">
        <v>2439</v>
      </c>
      <c r="H8037" s="13">
        <v>2</v>
      </c>
      <c r="I8037" s="9" t="s">
        <v>17908</v>
      </c>
      <c r="J8037" s="9" t="s">
        <v>202</v>
      </c>
      <c r="K8037" s="9" t="s">
        <v>6274</v>
      </c>
      <c r="L8037" s="9" t="s">
        <v>8947</v>
      </c>
      <c r="M8037" s="9">
        <v>12000</v>
      </c>
      <c r="N8037" s="9">
        <v>16000</v>
      </c>
      <c r="O8037" s="9">
        <v>12</v>
      </c>
      <c r="P8037" s="9" t="s">
        <v>28819</v>
      </c>
      <c r="Q8037" s="9" t="s">
        <v>2390</v>
      </c>
      <c r="R8037" s="9" t="s">
        <v>28820</v>
      </c>
      <c r="S8037" s="9" t="s">
        <v>4493</v>
      </c>
      <c r="T8037" s="9" t="s">
        <v>4444</v>
      </c>
      <c r="U8037" s="9" t="s">
        <v>201</v>
      </c>
      <c r="V8037" s="9" t="s">
        <v>4593</v>
      </c>
      <c r="W8037" s="9" t="s">
        <v>26589</v>
      </c>
    </row>
    <row r="8038" s="9" customFormat="1" hidden="1" spans="1:23">
      <c r="A8038" s="9">
        <v>133864</v>
      </c>
      <c r="B8038" s="9" t="s">
        <v>28821</v>
      </c>
      <c r="C8038" s="9" t="s">
        <v>2186</v>
      </c>
      <c r="D8038" s="9" t="s">
        <v>4436</v>
      </c>
      <c r="E8038" s="9" t="s">
        <v>28822</v>
      </c>
      <c r="F8038" s="9" t="s">
        <v>2392</v>
      </c>
      <c r="G8038" s="9" t="s">
        <v>2379</v>
      </c>
      <c r="H8038" s="13">
        <v>2</v>
      </c>
      <c r="I8038" s="9" t="s">
        <v>4473</v>
      </c>
      <c r="J8038" s="9" t="s">
        <v>2186</v>
      </c>
      <c r="K8038" s="9" t="s">
        <v>2450</v>
      </c>
      <c r="L8038" s="9" t="s">
        <v>4440</v>
      </c>
      <c r="M8038" s="9">
        <v>16500</v>
      </c>
      <c r="N8038" s="9">
        <v>20000</v>
      </c>
      <c r="O8038" s="9">
        <v>12</v>
      </c>
      <c r="P8038" s="9" t="s">
        <v>28823</v>
      </c>
      <c r="Q8038" s="9" t="s">
        <v>2390</v>
      </c>
      <c r="R8038" s="9" t="s">
        <v>28824</v>
      </c>
      <c r="S8038" s="9" t="s">
        <v>4493</v>
      </c>
      <c r="T8038" s="9" t="s">
        <v>4444</v>
      </c>
      <c r="U8038" s="9" t="s">
        <v>17</v>
      </c>
      <c r="V8038" s="9" t="s">
        <v>4537</v>
      </c>
      <c r="W8038" s="9" t="s">
        <v>28795</v>
      </c>
    </row>
    <row r="8039" s="9" customFormat="1" hidden="1" spans="1:23">
      <c r="A8039" s="9">
        <v>133865</v>
      </c>
      <c r="B8039" s="9" t="s">
        <v>28825</v>
      </c>
      <c r="C8039" s="9" t="s">
        <v>202</v>
      </c>
      <c r="D8039" s="9" t="s">
        <v>4436</v>
      </c>
      <c r="E8039" s="9" t="s">
        <v>28826</v>
      </c>
      <c r="F8039" s="9" t="s">
        <v>2412</v>
      </c>
      <c r="G8039" s="9" t="s">
        <v>4704</v>
      </c>
      <c r="H8039" s="13">
        <v>2</v>
      </c>
      <c r="I8039" s="9" t="s">
        <v>28827</v>
      </c>
      <c r="J8039" s="9" t="s">
        <v>202</v>
      </c>
      <c r="K8039" s="9" t="s">
        <v>6274</v>
      </c>
      <c r="L8039" s="9" t="s">
        <v>8947</v>
      </c>
      <c r="M8039" s="9">
        <v>10000</v>
      </c>
      <c r="N8039" s="9">
        <v>14000</v>
      </c>
      <c r="O8039" s="9">
        <v>12</v>
      </c>
      <c r="P8039" s="9" t="s">
        <v>28828</v>
      </c>
      <c r="Q8039" s="9" t="s">
        <v>2390</v>
      </c>
      <c r="R8039" s="9" t="s">
        <v>28829</v>
      </c>
      <c r="S8039" s="9" t="s">
        <v>4493</v>
      </c>
      <c r="T8039" s="9" t="s">
        <v>4444</v>
      </c>
      <c r="U8039" s="9" t="s">
        <v>201</v>
      </c>
      <c r="V8039" s="9" t="s">
        <v>4593</v>
      </c>
      <c r="W8039" s="9" t="s">
        <v>26589</v>
      </c>
    </row>
    <row r="8040" s="9" customFormat="1" hidden="1" spans="1:23">
      <c r="A8040" s="9">
        <v>133867</v>
      </c>
      <c r="B8040" s="9" t="s">
        <v>28830</v>
      </c>
      <c r="C8040" s="9" t="s">
        <v>2186</v>
      </c>
      <c r="D8040" s="9" t="s">
        <v>4436</v>
      </c>
      <c r="E8040" s="9" t="s">
        <v>28831</v>
      </c>
      <c r="F8040" s="9" t="s">
        <v>2392</v>
      </c>
      <c r="G8040" s="9" t="s">
        <v>2388</v>
      </c>
      <c r="H8040" s="13">
        <v>2</v>
      </c>
      <c r="I8040" s="9" t="s">
        <v>4473</v>
      </c>
      <c r="J8040" s="9" t="s">
        <v>2186</v>
      </c>
      <c r="K8040" s="9" t="s">
        <v>2451</v>
      </c>
      <c r="L8040" s="9" t="s">
        <v>4440</v>
      </c>
      <c r="M8040" s="9">
        <v>16500</v>
      </c>
      <c r="N8040" s="9">
        <v>20000</v>
      </c>
      <c r="O8040" s="9">
        <v>12</v>
      </c>
      <c r="P8040" s="9" t="s">
        <v>28832</v>
      </c>
      <c r="Q8040" s="9" t="s">
        <v>2390</v>
      </c>
      <c r="R8040" s="9" t="s">
        <v>28833</v>
      </c>
      <c r="S8040" s="9" t="s">
        <v>4493</v>
      </c>
      <c r="T8040" s="9" t="s">
        <v>4444</v>
      </c>
      <c r="U8040" s="9" t="s">
        <v>17</v>
      </c>
      <c r="V8040" s="9" t="s">
        <v>4537</v>
      </c>
      <c r="W8040" s="9" t="s">
        <v>28795</v>
      </c>
    </row>
    <row r="8041" s="9" customFormat="1" hidden="1" spans="1:23">
      <c r="A8041" s="9">
        <v>133868</v>
      </c>
      <c r="B8041" s="9" t="s">
        <v>6061</v>
      </c>
      <c r="C8041" s="9" t="s">
        <v>471</v>
      </c>
      <c r="D8041" s="9" t="s">
        <v>4436</v>
      </c>
      <c r="E8041" s="9" t="s">
        <v>28834</v>
      </c>
      <c r="F8041" s="9" t="s">
        <v>2412</v>
      </c>
      <c r="G8041" s="9" t="s">
        <v>2384</v>
      </c>
      <c r="H8041" s="13">
        <v>1</v>
      </c>
      <c r="I8041" s="9" t="s">
        <v>9127</v>
      </c>
      <c r="J8041" s="9" t="s">
        <v>25389</v>
      </c>
      <c r="K8041" s="9" t="s">
        <v>2807</v>
      </c>
      <c r="L8041" s="9" t="s">
        <v>5763</v>
      </c>
      <c r="M8041" s="9">
        <v>4000</v>
      </c>
      <c r="N8041" s="9">
        <v>8000</v>
      </c>
      <c r="O8041" s="9">
        <v>12</v>
      </c>
      <c r="P8041" s="9" t="s">
        <v>28835</v>
      </c>
      <c r="Q8041" s="9" t="s">
        <v>2381</v>
      </c>
      <c r="R8041" s="9" t="s">
        <v>28836</v>
      </c>
      <c r="S8041" s="9" t="s">
        <v>4493</v>
      </c>
      <c r="T8041" s="9" t="s">
        <v>4444</v>
      </c>
      <c r="U8041" s="9" t="s">
        <v>22</v>
      </c>
      <c r="V8041" s="9" t="s">
        <v>4494</v>
      </c>
      <c r="W8041" s="9" t="s">
        <v>25392</v>
      </c>
    </row>
    <row r="8042" s="9" customFormat="1" hidden="1" spans="1:23">
      <c r="A8042" s="9">
        <v>133869</v>
      </c>
      <c r="B8042" s="9" t="s">
        <v>28837</v>
      </c>
      <c r="C8042" s="9" t="s">
        <v>480</v>
      </c>
      <c r="D8042" s="9" t="s">
        <v>4436</v>
      </c>
      <c r="E8042" s="9" t="s">
        <v>28838</v>
      </c>
      <c r="F8042" s="9" t="s">
        <v>2392</v>
      </c>
      <c r="G8042" s="9" t="s">
        <v>2388</v>
      </c>
      <c r="H8042" s="13">
        <v>10</v>
      </c>
      <c r="I8042" s="9" t="s">
        <v>28839</v>
      </c>
      <c r="J8042" s="9" t="s">
        <v>480</v>
      </c>
      <c r="K8042" s="9" t="s">
        <v>28840</v>
      </c>
      <c r="L8042" s="9" t="s">
        <v>4440</v>
      </c>
      <c r="M8042" s="9">
        <v>3000</v>
      </c>
      <c r="N8042" s="9">
        <v>4000</v>
      </c>
      <c r="O8042" s="9">
        <v>12</v>
      </c>
      <c r="P8042" s="9" t="s">
        <v>28841</v>
      </c>
      <c r="Q8042" s="9" t="s">
        <v>2386</v>
      </c>
      <c r="R8042" s="9" t="s">
        <v>28842</v>
      </c>
      <c r="S8042" s="9" t="s">
        <v>4493</v>
      </c>
      <c r="T8042" s="9" t="s">
        <v>4444</v>
      </c>
      <c r="U8042" s="9" t="s">
        <v>10</v>
      </c>
      <c r="V8042" s="9" t="s">
        <v>4537</v>
      </c>
      <c r="W8042" s="9" t="s">
        <v>24100</v>
      </c>
    </row>
    <row r="8043" s="9" customFormat="1" hidden="1" spans="1:23">
      <c r="A8043" s="9">
        <v>133870</v>
      </c>
      <c r="B8043" s="9" t="s">
        <v>28843</v>
      </c>
      <c r="C8043" s="9" t="s">
        <v>202</v>
      </c>
      <c r="D8043" s="9" t="s">
        <v>4436</v>
      </c>
      <c r="E8043" s="9" t="s">
        <v>28844</v>
      </c>
      <c r="F8043" s="9" t="s">
        <v>2412</v>
      </c>
      <c r="G8043" s="9" t="s">
        <v>2439</v>
      </c>
      <c r="H8043" s="13">
        <v>10</v>
      </c>
      <c r="I8043" s="9" t="s">
        <v>28827</v>
      </c>
      <c r="J8043" s="9" t="s">
        <v>202</v>
      </c>
      <c r="K8043" s="9" t="s">
        <v>6274</v>
      </c>
      <c r="L8043" s="9" t="s">
        <v>8947</v>
      </c>
      <c r="M8043" s="9">
        <v>8000</v>
      </c>
      <c r="N8043" s="9">
        <v>12000</v>
      </c>
      <c r="O8043" s="9">
        <v>12</v>
      </c>
      <c r="P8043" s="9" t="s">
        <v>28845</v>
      </c>
      <c r="Q8043" s="9" t="s">
        <v>2390</v>
      </c>
      <c r="R8043" s="9" t="s">
        <v>28846</v>
      </c>
      <c r="S8043" s="9" t="s">
        <v>4493</v>
      </c>
      <c r="T8043" s="9" t="s">
        <v>4444</v>
      </c>
      <c r="U8043" s="9" t="s">
        <v>201</v>
      </c>
      <c r="V8043" s="9" t="s">
        <v>4593</v>
      </c>
      <c r="W8043" s="9" t="s">
        <v>26589</v>
      </c>
    </row>
    <row r="8044" s="9" customFormat="1" hidden="1" spans="1:23">
      <c r="A8044" s="9">
        <v>133871</v>
      </c>
      <c r="B8044" s="9" t="s">
        <v>22323</v>
      </c>
      <c r="C8044" s="9" t="s">
        <v>2186</v>
      </c>
      <c r="D8044" s="9" t="s">
        <v>4436</v>
      </c>
      <c r="E8044" s="9" t="s">
        <v>28847</v>
      </c>
      <c r="F8044" s="9" t="s">
        <v>2392</v>
      </c>
      <c r="G8044" s="9" t="s">
        <v>2379</v>
      </c>
      <c r="H8044" s="13">
        <v>1</v>
      </c>
      <c r="I8044" s="9" t="s">
        <v>4473</v>
      </c>
      <c r="J8044" s="9" t="s">
        <v>2186</v>
      </c>
      <c r="K8044" s="9" t="s">
        <v>2450</v>
      </c>
      <c r="L8044" s="9" t="s">
        <v>4440</v>
      </c>
      <c r="M8044" s="9">
        <v>23000</v>
      </c>
      <c r="N8044" s="9">
        <v>28000</v>
      </c>
      <c r="O8044" s="9">
        <v>12</v>
      </c>
      <c r="P8044" s="9" t="s">
        <v>28848</v>
      </c>
      <c r="Q8044" s="9" t="s">
        <v>2390</v>
      </c>
      <c r="R8044" s="9" t="s">
        <v>28849</v>
      </c>
      <c r="S8044" s="9" t="s">
        <v>4493</v>
      </c>
      <c r="T8044" s="9" t="s">
        <v>4444</v>
      </c>
      <c r="U8044" s="9" t="s">
        <v>17</v>
      </c>
      <c r="V8044" s="9" t="s">
        <v>4537</v>
      </c>
      <c r="W8044" s="9" t="s">
        <v>28795</v>
      </c>
    </row>
    <row r="8045" s="9" customFormat="1" hidden="1" spans="1:23">
      <c r="A8045" s="9">
        <v>133872</v>
      </c>
      <c r="B8045" s="9" t="s">
        <v>28850</v>
      </c>
      <c r="C8045" s="9" t="s">
        <v>562</v>
      </c>
      <c r="D8045" s="9" t="s">
        <v>4436</v>
      </c>
      <c r="E8045" s="9" t="s">
        <v>22806</v>
      </c>
      <c r="F8045" s="9" t="s">
        <v>2412</v>
      </c>
      <c r="G8045" s="9" t="s">
        <v>2388</v>
      </c>
      <c r="H8045" s="13">
        <v>100</v>
      </c>
      <c r="I8045" s="9" t="s">
        <v>4473</v>
      </c>
      <c r="J8045" s="9" t="s">
        <v>562</v>
      </c>
      <c r="K8045" s="9" t="s">
        <v>2416</v>
      </c>
      <c r="L8045" s="9" t="s">
        <v>6073</v>
      </c>
      <c r="M8045" s="9">
        <v>5000</v>
      </c>
      <c r="N8045" s="9">
        <v>10000</v>
      </c>
      <c r="O8045" s="9">
        <v>12</v>
      </c>
      <c r="P8045" s="9" t="s">
        <v>28851</v>
      </c>
      <c r="Q8045" s="9" t="s">
        <v>2390</v>
      </c>
      <c r="R8045" s="9" t="s">
        <v>28852</v>
      </c>
      <c r="S8045" s="9" t="s">
        <v>4493</v>
      </c>
      <c r="T8045" s="9" t="s">
        <v>4444</v>
      </c>
      <c r="U8045" s="9" t="s">
        <v>201</v>
      </c>
      <c r="V8045" s="9" t="s">
        <v>4593</v>
      </c>
      <c r="W8045" s="9" t="s">
        <v>28853</v>
      </c>
    </row>
    <row r="8046" s="9" customFormat="1" hidden="1" spans="1:23">
      <c r="A8046" s="9">
        <v>133874</v>
      </c>
      <c r="B8046" s="9" t="s">
        <v>28854</v>
      </c>
      <c r="C8046" s="9" t="s">
        <v>233</v>
      </c>
      <c r="D8046" s="9" t="s">
        <v>4436</v>
      </c>
      <c r="E8046" s="9" t="s">
        <v>28855</v>
      </c>
      <c r="F8046" s="9" t="s">
        <v>2383</v>
      </c>
      <c r="G8046" s="9" t="s">
        <v>2388</v>
      </c>
      <c r="H8046" s="13">
        <v>100</v>
      </c>
      <c r="I8046" s="9" t="s">
        <v>4458</v>
      </c>
      <c r="J8046" s="9" t="s">
        <v>28856</v>
      </c>
      <c r="K8046" s="9" t="s">
        <v>2750</v>
      </c>
      <c r="L8046" s="9" t="s">
        <v>5591</v>
      </c>
      <c r="M8046" s="9">
        <v>2000</v>
      </c>
      <c r="N8046" s="9">
        <v>2500</v>
      </c>
      <c r="O8046" s="9">
        <v>12</v>
      </c>
      <c r="P8046" s="9" t="s">
        <v>28857</v>
      </c>
      <c r="Q8046" s="9" t="s">
        <v>2376</v>
      </c>
      <c r="R8046" s="9" t="s">
        <v>28858</v>
      </c>
      <c r="S8046" s="9" t="s">
        <v>4493</v>
      </c>
      <c r="T8046" s="9" t="s">
        <v>4444</v>
      </c>
      <c r="U8046" s="9" t="s">
        <v>10</v>
      </c>
      <c r="V8046" s="9" t="s">
        <v>4593</v>
      </c>
      <c r="W8046" s="9" t="s">
        <v>24100</v>
      </c>
    </row>
    <row r="8047" s="9" customFormat="1" hidden="1" spans="1:23">
      <c r="A8047" s="9">
        <v>133875</v>
      </c>
      <c r="B8047" s="9" t="s">
        <v>28859</v>
      </c>
      <c r="C8047" s="9" t="s">
        <v>2186</v>
      </c>
      <c r="D8047" s="9" t="s">
        <v>4436</v>
      </c>
      <c r="E8047" s="9" t="s">
        <v>28860</v>
      </c>
      <c r="F8047" s="9" t="s">
        <v>2392</v>
      </c>
      <c r="G8047" s="9" t="s">
        <v>2379</v>
      </c>
      <c r="H8047" s="13">
        <v>1</v>
      </c>
      <c r="I8047" s="9" t="s">
        <v>4473</v>
      </c>
      <c r="J8047" s="9" t="s">
        <v>2186</v>
      </c>
      <c r="K8047" s="9" t="s">
        <v>2450</v>
      </c>
      <c r="L8047" s="9" t="s">
        <v>4440</v>
      </c>
      <c r="M8047" s="9">
        <v>16500</v>
      </c>
      <c r="N8047" s="9">
        <v>20000</v>
      </c>
      <c r="O8047" s="9">
        <v>12</v>
      </c>
      <c r="P8047" s="9" t="s">
        <v>28861</v>
      </c>
      <c r="Q8047" s="9" t="s">
        <v>2390</v>
      </c>
      <c r="R8047" s="9" t="s">
        <v>28862</v>
      </c>
      <c r="S8047" s="9" t="s">
        <v>4493</v>
      </c>
      <c r="T8047" s="9" t="s">
        <v>4444</v>
      </c>
      <c r="U8047" s="9" t="s">
        <v>17</v>
      </c>
      <c r="V8047" s="9" t="s">
        <v>4537</v>
      </c>
      <c r="W8047" s="9" t="s">
        <v>28795</v>
      </c>
    </row>
    <row r="8048" s="9" customFormat="1" hidden="1" spans="1:23">
      <c r="A8048" s="9">
        <v>133876</v>
      </c>
      <c r="B8048" s="9" t="s">
        <v>28863</v>
      </c>
      <c r="C8048" s="9" t="s">
        <v>384</v>
      </c>
      <c r="D8048" s="9" t="s">
        <v>4436</v>
      </c>
      <c r="E8048" s="9" t="s">
        <v>28864</v>
      </c>
      <c r="F8048" s="9" t="s">
        <v>2412</v>
      </c>
      <c r="G8048" s="9" t="s">
        <v>2388</v>
      </c>
      <c r="H8048" s="13">
        <v>1</v>
      </c>
      <c r="I8048" s="9" t="s">
        <v>4473</v>
      </c>
      <c r="J8048" s="9" t="s">
        <v>384</v>
      </c>
      <c r="K8048" s="9" t="s">
        <v>2611</v>
      </c>
      <c r="L8048" s="9" t="s">
        <v>4440</v>
      </c>
      <c r="M8048" s="9">
        <v>4000</v>
      </c>
      <c r="N8048" s="9">
        <v>10000</v>
      </c>
      <c r="O8048" s="9">
        <v>12</v>
      </c>
      <c r="P8048" s="9" t="s">
        <v>28865</v>
      </c>
      <c r="Q8048" s="9" t="s">
        <v>2390</v>
      </c>
      <c r="R8048" s="9" t="s">
        <v>28866</v>
      </c>
      <c r="S8048" s="9" t="s">
        <v>4493</v>
      </c>
      <c r="T8048" s="9" t="s">
        <v>4444</v>
      </c>
      <c r="U8048" s="9" t="s">
        <v>10</v>
      </c>
      <c r="V8048" s="9" t="s">
        <v>4757</v>
      </c>
      <c r="W8048" s="9" t="s">
        <v>24699</v>
      </c>
    </row>
    <row r="8049" s="9" customFormat="1" hidden="1" spans="1:23">
      <c r="A8049" s="9">
        <v>133880</v>
      </c>
      <c r="B8049" s="9" t="s">
        <v>28867</v>
      </c>
      <c r="C8049" s="9" t="s">
        <v>264</v>
      </c>
      <c r="D8049" s="9" t="s">
        <v>4436</v>
      </c>
      <c r="E8049" s="9" t="s">
        <v>28868</v>
      </c>
      <c r="F8049" s="9" t="s">
        <v>2412</v>
      </c>
      <c r="G8049" s="9" t="s">
        <v>2388</v>
      </c>
      <c r="H8049" s="13">
        <v>1</v>
      </c>
      <c r="I8049" s="9" t="s">
        <v>4473</v>
      </c>
      <c r="J8049" s="9" t="s">
        <v>28869</v>
      </c>
      <c r="K8049" s="9" t="s">
        <v>2582</v>
      </c>
      <c r="L8049" s="9" t="s">
        <v>4440</v>
      </c>
      <c r="M8049" s="9">
        <v>5000</v>
      </c>
      <c r="N8049" s="9">
        <v>8000</v>
      </c>
      <c r="O8049" s="9">
        <v>12</v>
      </c>
      <c r="P8049" s="9" t="s">
        <v>28870</v>
      </c>
      <c r="Q8049" s="9" t="s">
        <v>2581</v>
      </c>
      <c r="R8049" s="9" t="s">
        <v>28871</v>
      </c>
      <c r="S8049" s="9" t="s">
        <v>4493</v>
      </c>
      <c r="T8049" s="9" t="s">
        <v>4444</v>
      </c>
      <c r="U8049" s="9" t="s">
        <v>89</v>
      </c>
      <c r="V8049" s="9" t="s">
        <v>5195</v>
      </c>
      <c r="W8049" s="9" t="s">
        <v>28325</v>
      </c>
    </row>
    <row r="8050" s="9" customFormat="1" hidden="1" spans="1:23">
      <c r="A8050" s="9">
        <v>133881</v>
      </c>
      <c r="B8050" s="9" t="s">
        <v>28872</v>
      </c>
      <c r="C8050" s="9" t="s">
        <v>384</v>
      </c>
      <c r="D8050" s="9" t="s">
        <v>4436</v>
      </c>
      <c r="E8050" s="9" t="s">
        <v>28873</v>
      </c>
      <c r="F8050" s="9" t="s">
        <v>2412</v>
      </c>
      <c r="G8050" s="9" t="s">
        <v>2388</v>
      </c>
      <c r="H8050" s="13">
        <v>1</v>
      </c>
      <c r="I8050" s="9" t="s">
        <v>4473</v>
      </c>
      <c r="J8050" s="9" t="s">
        <v>384</v>
      </c>
      <c r="K8050" s="9" t="s">
        <v>26959</v>
      </c>
      <c r="L8050" s="9" t="s">
        <v>4440</v>
      </c>
      <c r="M8050" s="9">
        <v>4000</v>
      </c>
      <c r="N8050" s="9">
        <v>10000</v>
      </c>
      <c r="O8050" s="9">
        <v>12</v>
      </c>
      <c r="P8050" s="9" t="s">
        <v>28874</v>
      </c>
      <c r="Q8050" s="9" t="s">
        <v>2390</v>
      </c>
      <c r="R8050" s="9" t="s">
        <v>28875</v>
      </c>
      <c r="S8050" s="9" t="s">
        <v>4493</v>
      </c>
      <c r="T8050" s="9" t="s">
        <v>4444</v>
      </c>
      <c r="U8050" s="9" t="s">
        <v>10</v>
      </c>
      <c r="V8050" s="9" t="s">
        <v>4757</v>
      </c>
      <c r="W8050" s="9" t="s">
        <v>28876</v>
      </c>
    </row>
    <row r="8051" s="9" customFormat="1" hidden="1" spans="1:23">
      <c r="A8051" s="9">
        <v>133882</v>
      </c>
      <c r="B8051" s="9" t="s">
        <v>16067</v>
      </c>
      <c r="C8051" s="9" t="s">
        <v>2186</v>
      </c>
      <c r="D8051" s="9" t="s">
        <v>4436</v>
      </c>
      <c r="E8051" s="9" t="s">
        <v>28877</v>
      </c>
      <c r="F8051" s="9" t="s">
        <v>2392</v>
      </c>
      <c r="G8051" s="9" t="s">
        <v>2379</v>
      </c>
      <c r="H8051" s="13">
        <v>2</v>
      </c>
      <c r="I8051" s="9" t="s">
        <v>4473</v>
      </c>
      <c r="J8051" s="9" t="s">
        <v>2186</v>
      </c>
      <c r="K8051" s="9" t="s">
        <v>2555</v>
      </c>
      <c r="L8051" s="9" t="s">
        <v>4440</v>
      </c>
      <c r="M8051" s="9">
        <v>8500</v>
      </c>
      <c r="N8051" s="9">
        <v>10000</v>
      </c>
      <c r="O8051" s="9">
        <v>12</v>
      </c>
      <c r="P8051" s="9" t="s">
        <v>28878</v>
      </c>
      <c r="Q8051" s="9" t="s">
        <v>2390</v>
      </c>
      <c r="R8051" s="9" t="s">
        <v>28879</v>
      </c>
      <c r="S8051" s="9" t="s">
        <v>4493</v>
      </c>
      <c r="T8051" s="9" t="s">
        <v>4444</v>
      </c>
      <c r="U8051" s="9" t="s">
        <v>17</v>
      </c>
      <c r="V8051" s="9" t="s">
        <v>4537</v>
      </c>
      <c r="W8051" s="9" t="s">
        <v>28795</v>
      </c>
    </row>
    <row r="8052" s="9" customFormat="1" hidden="1" spans="1:23">
      <c r="A8052" s="9">
        <v>133883</v>
      </c>
      <c r="B8052" s="9" t="s">
        <v>13900</v>
      </c>
      <c r="C8052" s="9" t="s">
        <v>283</v>
      </c>
      <c r="D8052" s="9" t="s">
        <v>4436</v>
      </c>
      <c r="E8052" s="9" t="s">
        <v>2905</v>
      </c>
      <c r="F8052" s="9" t="s">
        <v>2412</v>
      </c>
      <c r="G8052" s="9" t="s">
        <v>2388</v>
      </c>
      <c r="H8052" s="13">
        <v>5</v>
      </c>
      <c r="I8052" s="9" t="s">
        <v>4473</v>
      </c>
      <c r="J8052" s="9" t="s">
        <v>28880</v>
      </c>
      <c r="K8052" s="9" t="s">
        <v>5101</v>
      </c>
      <c r="L8052" s="9" t="s">
        <v>4440</v>
      </c>
      <c r="M8052" s="9">
        <v>6000</v>
      </c>
      <c r="N8052" s="9">
        <v>8000</v>
      </c>
      <c r="O8052" s="9">
        <v>12</v>
      </c>
      <c r="P8052" s="9" t="s">
        <v>28881</v>
      </c>
      <c r="Q8052" s="9" t="s">
        <v>2421</v>
      </c>
      <c r="R8052" s="9" t="s">
        <v>28882</v>
      </c>
      <c r="S8052" s="9" t="s">
        <v>4493</v>
      </c>
      <c r="T8052" s="9" t="s">
        <v>4444</v>
      </c>
      <c r="U8052" s="9" t="s">
        <v>10</v>
      </c>
      <c r="V8052" s="9" t="s">
        <v>4593</v>
      </c>
      <c r="W8052" s="9" t="s">
        <v>28883</v>
      </c>
    </row>
    <row r="8053" s="9" customFormat="1" hidden="1" spans="1:23">
      <c r="A8053" s="9">
        <v>133884</v>
      </c>
      <c r="B8053" s="9" t="s">
        <v>22334</v>
      </c>
      <c r="C8053" s="9" t="s">
        <v>2186</v>
      </c>
      <c r="D8053" s="9" t="s">
        <v>4436</v>
      </c>
      <c r="E8053" s="9" t="s">
        <v>28884</v>
      </c>
      <c r="F8053" s="9" t="s">
        <v>2392</v>
      </c>
      <c r="G8053" s="9" t="s">
        <v>2379</v>
      </c>
      <c r="H8053" s="13">
        <v>6</v>
      </c>
      <c r="I8053" s="9" t="s">
        <v>4473</v>
      </c>
      <c r="J8053" s="9" t="s">
        <v>2186</v>
      </c>
      <c r="K8053" s="9" t="s">
        <v>2555</v>
      </c>
      <c r="L8053" s="9" t="s">
        <v>4440</v>
      </c>
      <c r="M8053" s="9">
        <v>7000</v>
      </c>
      <c r="N8053" s="9">
        <v>9000</v>
      </c>
      <c r="O8053" s="9">
        <v>12</v>
      </c>
      <c r="P8053" s="9" t="s">
        <v>28885</v>
      </c>
      <c r="Q8053" s="9" t="s">
        <v>2390</v>
      </c>
      <c r="R8053" s="9" t="s">
        <v>28886</v>
      </c>
      <c r="S8053" s="9" t="s">
        <v>4493</v>
      </c>
      <c r="T8053" s="9" t="s">
        <v>4444</v>
      </c>
      <c r="U8053" s="9" t="s">
        <v>17</v>
      </c>
      <c r="V8053" s="9" t="s">
        <v>4537</v>
      </c>
      <c r="W8053" s="9" t="s">
        <v>28887</v>
      </c>
    </row>
    <row r="8054" s="9" customFormat="1" hidden="1" spans="1:23">
      <c r="A8054" s="9">
        <v>133885</v>
      </c>
      <c r="B8054" s="9" t="s">
        <v>28888</v>
      </c>
      <c r="C8054" s="9" t="s">
        <v>519</v>
      </c>
      <c r="D8054" s="9" t="s">
        <v>4436</v>
      </c>
      <c r="E8054" s="9" t="s">
        <v>28889</v>
      </c>
      <c r="F8054" s="9" t="s">
        <v>2405</v>
      </c>
      <c r="G8054" s="9" t="s">
        <v>2388</v>
      </c>
      <c r="H8054" s="13">
        <v>6</v>
      </c>
      <c r="I8054" s="9" t="s">
        <v>5266</v>
      </c>
      <c r="J8054" s="9" t="s">
        <v>28890</v>
      </c>
      <c r="K8054" s="9" t="s">
        <v>2435</v>
      </c>
      <c r="L8054" s="9" t="s">
        <v>4642</v>
      </c>
      <c r="M8054" s="9">
        <v>3000</v>
      </c>
      <c r="N8054" s="9">
        <v>5000</v>
      </c>
      <c r="O8054" s="9">
        <v>12</v>
      </c>
      <c r="P8054" s="9" t="s">
        <v>28891</v>
      </c>
      <c r="Q8054" s="9" t="s">
        <v>2390</v>
      </c>
      <c r="R8054" s="9" t="s">
        <v>28892</v>
      </c>
      <c r="S8054" s="9" t="s">
        <v>4493</v>
      </c>
      <c r="T8054" s="9" t="s">
        <v>4444</v>
      </c>
      <c r="U8054" s="9" t="s">
        <v>201</v>
      </c>
      <c r="V8054" s="9" t="s">
        <v>4593</v>
      </c>
      <c r="W8054" s="9" t="s">
        <v>25467</v>
      </c>
    </row>
    <row r="8055" s="9" customFormat="1" hidden="1" spans="1:23">
      <c r="A8055" s="9">
        <v>133886</v>
      </c>
      <c r="B8055" s="9" t="s">
        <v>28888</v>
      </c>
      <c r="C8055" s="9" t="s">
        <v>519</v>
      </c>
      <c r="D8055" s="9" t="s">
        <v>4436</v>
      </c>
      <c r="E8055" s="9" t="s">
        <v>28893</v>
      </c>
      <c r="F8055" s="9" t="s">
        <v>2412</v>
      </c>
      <c r="G8055" s="9" t="s">
        <v>2388</v>
      </c>
      <c r="H8055" s="13">
        <v>8</v>
      </c>
      <c r="I8055" s="9" t="s">
        <v>5688</v>
      </c>
      <c r="J8055" s="9" t="s">
        <v>28890</v>
      </c>
      <c r="K8055" s="9" t="s">
        <v>2435</v>
      </c>
      <c r="L8055" s="9" t="s">
        <v>4642</v>
      </c>
      <c r="M8055" s="9">
        <v>3000</v>
      </c>
      <c r="N8055" s="9">
        <v>5000</v>
      </c>
      <c r="O8055" s="9">
        <v>12</v>
      </c>
      <c r="P8055" s="9" t="s">
        <v>28891</v>
      </c>
      <c r="Q8055" s="9" t="s">
        <v>2390</v>
      </c>
      <c r="R8055" s="9" t="s">
        <v>28892</v>
      </c>
      <c r="S8055" s="9" t="s">
        <v>4493</v>
      </c>
      <c r="T8055" s="9" t="s">
        <v>4444</v>
      </c>
      <c r="U8055" s="9" t="s">
        <v>201</v>
      </c>
      <c r="V8055" s="9" t="s">
        <v>4593</v>
      </c>
      <c r="W8055" s="9" t="s">
        <v>25467</v>
      </c>
    </row>
    <row r="8056" s="9" customFormat="1" hidden="1" spans="1:23">
      <c r="A8056" s="9">
        <v>133887</v>
      </c>
      <c r="B8056" s="9" t="s">
        <v>28894</v>
      </c>
      <c r="C8056" s="9" t="s">
        <v>519</v>
      </c>
      <c r="D8056" s="9" t="s">
        <v>4436</v>
      </c>
      <c r="E8056" s="9" t="s">
        <v>28895</v>
      </c>
      <c r="F8056" s="9" t="s">
        <v>2412</v>
      </c>
      <c r="G8056" s="9" t="s">
        <v>2388</v>
      </c>
      <c r="H8056" s="13">
        <v>11</v>
      </c>
      <c r="I8056" s="9" t="s">
        <v>5688</v>
      </c>
      <c r="J8056" s="9" t="s">
        <v>28890</v>
      </c>
      <c r="K8056" s="9" t="s">
        <v>2435</v>
      </c>
      <c r="L8056" s="9" t="s">
        <v>4642</v>
      </c>
      <c r="M8056" s="9">
        <v>3000</v>
      </c>
      <c r="N8056" s="9">
        <v>5000</v>
      </c>
      <c r="O8056" s="9">
        <v>12</v>
      </c>
      <c r="P8056" s="9" t="s">
        <v>28891</v>
      </c>
      <c r="Q8056" s="9" t="s">
        <v>2390</v>
      </c>
      <c r="R8056" s="9" t="s">
        <v>28892</v>
      </c>
      <c r="S8056" s="9" t="s">
        <v>4493</v>
      </c>
      <c r="T8056" s="9" t="s">
        <v>4444</v>
      </c>
      <c r="U8056" s="9" t="s">
        <v>201</v>
      </c>
      <c r="V8056" s="9" t="s">
        <v>4593</v>
      </c>
      <c r="W8056" s="9" t="s">
        <v>25467</v>
      </c>
    </row>
    <row r="8057" s="9" customFormat="1" hidden="1" spans="1:23">
      <c r="A8057" s="9">
        <v>133888</v>
      </c>
      <c r="B8057" s="9" t="s">
        <v>28896</v>
      </c>
      <c r="C8057" s="9" t="s">
        <v>519</v>
      </c>
      <c r="D8057" s="9" t="s">
        <v>4436</v>
      </c>
      <c r="E8057" s="9" t="s">
        <v>28897</v>
      </c>
      <c r="F8057" s="9" t="s">
        <v>2412</v>
      </c>
      <c r="G8057" s="9" t="s">
        <v>2388</v>
      </c>
      <c r="H8057" s="13">
        <v>7</v>
      </c>
      <c r="I8057" s="9" t="s">
        <v>5688</v>
      </c>
      <c r="J8057" s="9" t="s">
        <v>28890</v>
      </c>
      <c r="K8057" s="9" t="s">
        <v>2435</v>
      </c>
      <c r="L8057" s="9" t="s">
        <v>4642</v>
      </c>
      <c r="M8057" s="9">
        <v>3000</v>
      </c>
      <c r="N8057" s="9">
        <v>5000</v>
      </c>
      <c r="O8057" s="9">
        <v>12</v>
      </c>
      <c r="P8057" s="9" t="s">
        <v>28891</v>
      </c>
      <c r="Q8057" s="9" t="s">
        <v>2390</v>
      </c>
      <c r="R8057" s="9" t="s">
        <v>28892</v>
      </c>
      <c r="S8057" s="9" t="s">
        <v>4493</v>
      </c>
      <c r="T8057" s="9" t="s">
        <v>4444</v>
      </c>
      <c r="U8057" s="9" t="s">
        <v>201</v>
      </c>
      <c r="V8057" s="9" t="s">
        <v>4593</v>
      </c>
      <c r="W8057" s="9" t="s">
        <v>25467</v>
      </c>
    </row>
    <row r="8058" s="9" customFormat="1" hidden="1" spans="1:23">
      <c r="A8058" s="9">
        <v>133889</v>
      </c>
      <c r="B8058" s="9" t="s">
        <v>28898</v>
      </c>
      <c r="C8058" s="9" t="s">
        <v>519</v>
      </c>
      <c r="D8058" s="9" t="s">
        <v>4436</v>
      </c>
      <c r="E8058" s="9" t="s">
        <v>28899</v>
      </c>
      <c r="F8058" s="9" t="s">
        <v>2412</v>
      </c>
      <c r="G8058" s="9" t="s">
        <v>2388</v>
      </c>
      <c r="H8058" s="13">
        <v>6</v>
      </c>
      <c r="I8058" s="9" t="s">
        <v>5688</v>
      </c>
      <c r="J8058" s="9" t="s">
        <v>28890</v>
      </c>
      <c r="K8058" s="9" t="s">
        <v>2435</v>
      </c>
      <c r="L8058" s="9" t="s">
        <v>4642</v>
      </c>
      <c r="M8058" s="9">
        <v>3000</v>
      </c>
      <c r="N8058" s="9">
        <v>5000</v>
      </c>
      <c r="O8058" s="9">
        <v>12</v>
      </c>
      <c r="P8058" s="9" t="s">
        <v>28891</v>
      </c>
      <c r="Q8058" s="9" t="s">
        <v>2390</v>
      </c>
      <c r="R8058" s="9" t="s">
        <v>28892</v>
      </c>
      <c r="S8058" s="9" t="s">
        <v>4493</v>
      </c>
      <c r="T8058" s="9" t="s">
        <v>4444</v>
      </c>
      <c r="U8058" s="9" t="s">
        <v>201</v>
      </c>
      <c r="V8058" s="9" t="s">
        <v>4593</v>
      </c>
      <c r="W8058" s="9" t="s">
        <v>25467</v>
      </c>
    </row>
    <row r="8059" s="9" customFormat="1" hidden="1" spans="1:23">
      <c r="A8059" s="9">
        <v>133890</v>
      </c>
      <c r="B8059" s="9" t="s">
        <v>28900</v>
      </c>
      <c r="C8059" s="9" t="s">
        <v>519</v>
      </c>
      <c r="D8059" s="9" t="s">
        <v>4436</v>
      </c>
      <c r="E8059" s="9" t="s">
        <v>28901</v>
      </c>
      <c r="F8059" s="9" t="s">
        <v>2412</v>
      </c>
      <c r="G8059" s="9" t="s">
        <v>2388</v>
      </c>
      <c r="H8059" s="13">
        <v>8</v>
      </c>
      <c r="I8059" s="9" t="s">
        <v>5688</v>
      </c>
      <c r="J8059" s="9" t="s">
        <v>28890</v>
      </c>
      <c r="K8059" s="9" t="s">
        <v>2435</v>
      </c>
      <c r="L8059" s="9" t="s">
        <v>4642</v>
      </c>
      <c r="M8059" s="9">
        <v>3000</v>
      </c>
      <c r="N8059" s="9">
        <v>5000</v>
      </c>
      <c r="O8059" s="9">
        <v>12</v>
      </c>
      <c r="P8059" s="9" t="s">
        <v>28891</v>
      </c>
      <c r="Q8059" s="9" t="s">
        <v>2390</v>
      </c>
      <c r="R8059" s="9" t="s">
        <v>28892</v>
      </c>
      <c r="S8059" s="9" t="s">
        <v>4493</v>
      </c>
      <c r="T8059" s="9" t="s">
        <v>4444</v>
      </c>
      <c r="U8059" s="9" t="s">
        <v>201</v>
      </c>
      <c r="V8059" s="9" t="s">
        <v>4593</v>
      </c>
      <c r="W8059" s="9" t="s">
        <v>25467</v>
      </c>
    </row>
    <row r="8060" s="9" customFormat="1" hidden="1" spans="1:23">
      <c r="A8060" s="9">
        <v>133891</v>
      </c>
      <c r="B8060" s="9" t="s">
        <v>28902</v>
      </c>
      <c r="C8060" s="9" t="s">
        <v>519</v>
      </c>
      <c r="D8060" s="9" t="s">
        <v>4436</v>
      </c>
      <c r="E8060" s="9" t="s">
        <v>28903</v>
      </c>
      <c r="F8060" s="9" t="s">
        <v>2412</v>
      </c>
      <c r="G8060" s="9" t="s">
        <v>2388</v>
      </c>
      <c r="H8060" s="13">
        <v>5</v>
      </c>
      <c r="I8060" s="9" t="s">
        <v>5688</v>
      </c>
      <c r="J8060" s="9" t="s">
        <v>28890</v>
      </c>
      <c r="K8060" s="9" t="s">
        <v>2435</v>
      </c>
      <c r="L8060" s="9" t="s">
        <v>4642</v>
      </c>
      <c r="M8060" s="9">
        <v>3000</v>
      </c>
      <c r="N8060" s="9">
        <v>5000</v>
      </c>
      <c r="O8060" s="9">
        <v>12</v>
      </c>
      <c r="P8060" s="9" t="s">
        <v>28891</v>
      </c>
      <c r="Q8060" s="9" t="s">
        <v>2390</v>
      </c>
      <c r="R8060" s="9" t="s">
        <v>28904</v>
      </c>
      <c r="S8060" s="9" t="s">
        <v>4493</v>
      </c>
      <c r="T8060" s="9" t="s">
        <v>4444</v>
      </c>
      <c r="U8060" s="9" t="s">
        <v>201</v>
      </c>
      <c r="V8060" s="9" t="s">
        <v>4593</v>
      </c>
      <c r="W8060" s="9" t="s">
        <v>25467</v>
      </c>
    </row>
    <row r="8061" s="9" customFormat="1" hidden="1" spans="1:23">
      <c r="A8061" s="9">
        <v>133892</v>
      </c>
      <c r="B8061" s="9" t="s">
        <v>28905</v>
      </c>
      <c r="C8061" s="9" t="s">
        <v>519</v>
      </c>
      <c r="D8061" s="9" t="s">
        <v>4436</v>
      </c>
      <c r="E8061" s="9" t="s">
        <v>28906</v>
      </c>
      <c r="F8061" s="9" t="s">
        <v>2412</v>
      </c>
      <c r="G8061" s="9" t="s">
        <v>2388</v>
      </c>
      <c r="H8061" s="13">
        <v>4</v>
      </c>
      <c r="I8061" s="9" t="s">
        <v>5688</v>
      </c>
      <c r="J8061" s="9" t="s">
        <v>28890</v>
      </c>
      <c r="K8061" s="9" t="s">
        <v>2435</v>
      </c>
      <c r="L8061" s="9" t="s">
        <v>4642</v>
      </c>
      <c r="M8061" s="9">
        <v>3000</v>
      </c>
      <c r="N8061" s="9">
        <v>5000</v>
      </c>
      <c r="O8061" s="9">
        <v>12</v>
      </c>
      <c r="P8061" s="9" t="s">
        <v>28891</v>
      </c>
      <c r="Q8061" s="9" t="s">
        <v>2390</v>
      </c>
      <c r="R8061" s="9" t="s">
        <v>28904</v>
      </c>
      <c r="S8061" s="9" t="s">
        <v>4493</v>
      </c>
      <c r="T8061" s="9" t="s">
        <v>4444</v>
      </c>
      <c r="U8061" s="9" t="s">
        <v>201</v>
      </c>
      <c r="V8061" s="9" t="s">
        <v>4593</v>
      </c>
      <c r="W8061" s="9" t="s">
        <v>25467</v>
      </c>
    </row>
    <row r="8062" s="9" customFormat="1" hidden="1" spans="1:23">
      <c r="A8062" s="9">
        <v>133893</v>
      </c>
      <c r="B8062" s="9" t="s">
        <v>28907</v>
      </c>
      <c r="C8062" s="9" t="s">
        <v>519</v>
      </c>
      <c r="D8062" s="9" t="s">
        <v>4436</v>
      </c>
      <c r="E8062" s="9" t="s">
        <v>28908</v>
      </c>
      <c r="F8062" s="9" t="s">
        <v>2412</v>
      </c>
      <c r="G8062" s="9" t="s">
        <v>2388</v>
      </c>
      <c r="H8062" s="13">
        <v>2</v>
      </c>
      <c r="I8062" s="9" t="s">
        <v>5688</v>
      </c>
      <c r="J8062" s="9" t="s">
        <v>28890</v>
      </c>
      <c r="K8062" s="9" t="s">
        <v>2435</v>
      </c>
      <c r="L8062" s="9" t="s">
        <v>4642</v>
      </c>
      <c r="M8062" s="9">
        <v>3000</v>
      </c>
      <c r="N8062" s="9">
        <v>5000</v>
      </c>
      <c r="O8062" s="9">
        <v>12</v>
      </c>
      <c r="P8062" s="9" t="s">
        <v>28891</v>
      </c>
      <c r="Q8062" s="9" t="s">
        <v>2390</v>
      </c>
      <c r="R8062" s="9" t="s">
        <v>28904</v>
      </c>
      <c r="S8062" s="9" t="s">
        <v>4493</v>
      </c>
      <c r="T8062" s="9" t="s">
        <v>4444</v>
      </c>
      <c r="U8062" s="9" t="s">
        <v>201</v>
      </c>
      <c r="V8062" s="9" t="s">
        <v>4593</v>
      </c>
      <c r="W8062" s="9" t="s">
        <v>25467</v>
      </c>
    </row>
    <row r="8063" s="9" customFormat="1" hidden="1" spans="1:23">
      <c r="A8063" s="9">
        <v>133894</v>
      </c>
      <c r="B8063" s="9" t="s">
        <v>28909</v>
      </c>
      <c r="C8063" s="9" t="s">
        <v>519</v>
      </c>
      <c r="D8063" s="9" t="s">
        <v>4436</v>
      </c>
      <c r="E8063" s="9" t="s">
        <v>28910</v>
      </c>
      <c r="F8063" s="9" t="s">
        <v>2412</v>
      </c>
      <c r="G8063" s="9" t="s">
        <v>2388</v>
      </c>
      <c r="H8063" s="13">
        <v>1</v>
      </c>
      <c r="I8063" s="9" t="s">
        <v>5688</v>
      </c>
      <c r="J8063" s="9" t="s">
        <v>28890</v>
      </c>
      <c r="K8063" s="9" t="s">
        <v>2435</v>
      </c>
      <c r="L8063" s="9" t="s">
        <v>4642</v>
      </c>
      <c r="M8063" s="9">
        <v>3000</v>
      </c>
      <c r="N8063" s="9">
        <v>5000</v>
      </c>
      <c r="O8063" s="9">
        <v>12</v>
      </c>
      <c r="P8063" s="9" t="s">
        <v>28891</v>
      </c>
      <c r="Q8063" s="9" t="s">
        <v>2390</v>
      </c>
      <c r="R8063" s="9" t="s">
        <v>28904</v>
      </c>
      <c r="S8063" s="9" t="s">
        <v>4493</v>
      </c>
      <c r="T8063" s="9" t="s">
        <v>4444</v>
      </c>
      <c r="U8063" s="9" t="s">
        <v>201</v>
      </c>
      <c r="V8063" s="9" t="s">
        <v>4593</v>
      </c>
      <c r="W8063" s="9" t="s">
        <v>25467</v>
      </c>
    </row>
    <row r="8064" s="9" customFormat="1" hidden="1" spans="1:23">
      <c r="A8064" s="9">
        <v>133895</v>
      </c>
      <c r="B8064" s="9" t="s">
        <v>28911</v>
      </c>
      <c r="C8064" s="9" t="s">
        <v>519</v>
      </c>
      <c r="D8064" s="9" t="s">
        <v>4436</v>
      </c>
      <c r="E8064" s="9" t="s">
        <v>28912</v>
      </c>
      <c r="F8064" s="9" t="s">
        <v>2392</v>
      </c>
      <c r="G8064" s="9" t="s">
        <v>2388</v>
      </c>
      <c r="H8064" s="13">
        <v>2</v>
      </c>
      <c r="I8064" s="9" t="s">
        <v>5688</v>
      </c>
      <c r="J8064" s="9" t="s">
        <v>28890</v>
      </c>
      <c r="K8064" s="9" t="s">
        <v>2435</v>
      </c>
      <c r="L8064" s="9" t="s">
        <v>4642</v>
      </c>
      <c r="M8064" s="9">
        <v>3000</v>
      </c>
      <c r="N8064" s="9">
        <v>5000</v>
      </c>
      <c r="O8064" s="9">
        <v>12</v>
      </c>
      <c r="P8064" s="9" t="s">
        <v>28891</v>
      </c>
      <c r="Q8064" s="9" t="s">
        <v>2390</v>
      </c>
      <c r="R8064" s="9" t="s">
        <v>28904</v>
      </c>
      <c r="S8064" s="9" t="s">
        <v>4493</v>
      </c>
      <c r="T8064" s="9" t="s">
        <v>4444</v>
      </c>
      <c r="U8064" s="9" t="s">
        <v>201</v>
      </c>
      <c r="V8064" s="9" t="s">
        <v>4593</v>
      </c>
      <c r="W8064" s="9" t="s">
        <v>25467</v>
      </c>
    </row>
    <row r="8065" s="9" customFormat="1" hidden="1" spans="1:23">
      <c r="A8065" s="9">
        <v>133896</v>
      </c>
      <c r="B8065" s="9" t="s">
        <v>28913</v>
      </c>
      <c r="C8065" s="9" t="s">
        <v>519</v>
      </c>
      <c r="D8065" s="9" t="s">
        <v>4436</v>
      </c>
      <c r="E8065" s="9" t="s">
        <v>28914</v>
      </c>
      <c r="F8065" s="9" t="s">
        <v>2392</v>
      </c>
      <c r="G8065" s="9" t="s">
        <v>2388</v>
      </c>
      <c r="H8065" s="13">
        <v>2</v>
      </c>
      <c r="I8065" s="9" t="s">
        <v>5688</v>
      </c>
      <c r="J8065" s="9" t="s">
        <v>28890</v>
      </c>
      <c r="K8065" s="9" t="s">
        <v>2435</v>
      </c>
      <c r="L8065" s="9" t="s">
        <v>4642</v>
      </c>
      <c r="M8065" s="9">
        <v>3000</v>
      </c>
      <c r="N8065" s="9">
        <v>5000</v>
      </c>
      <c r="O8065" s="9">
        <v>12</v>
      </c>
      <c r="P8065" s="9" t="s">
        <v>28891</v>
      </c>
      <c r="Q8065" s="9" t="s">
        <v>2390</v>
      </c>
      <c r="R8065" s="9" t="s">
        <v>28904</v>
      </c>
      <c r="S8065" s="9" t="s">
        <v>4493</v>
      </c>
      <c r="T8065" s="9" t="s">
        <v>4444</v>
      </c>
      <c r="U8065" s="9" t="s">
        <v>201</v>
      </c>
      <c r="V8065" s="9" t="s">
        <v>4593</v>
      </c>
      <c r="W8065" s="9" t="s">
        <v>25467</v>
      </c>
    </row>
    <row r="8066" s="9" customFormat="1" hidden="1" spans="1:23">
      <c r="A8066" s="9">
        <v>133897</v>
      </c>
      <c r="B8066" s="9" t="s">
        <v>28915</v>
      </c>
      <c r="C8066" s="9" t="s">
        <v>519</v>
      </c>
      <c r="D8066" s="9" t="s">
        <v>4436</v>
      </c>
      <c r="E8066" s="9" t="s">
        <v>28916</v>
      </c>
      <c r="F8066" s="9" t="s">
        <v>2392</v>
      </c>
      <c r="G8066" s="9" t="s">
        <v>2388</v>
      </c>
      <c r="H8066" s="13">
        <v>1</v>
      </c>
      <c r="I8066" s="9" t="s">
        <v>5688</v>
      </c>
      <c r="J8066" s="9" t="s">
        <v>28890</v>
      </c>
      <c r="K8066" s="9" t="s">
        <v>2435</v>
      </c>
      <c r="L8066" s="9" t="s">
        <v>4642</v>
      </c>
      <c r="M8066" s="9">
        <v>3000</v>
      </c>
      <c r="N8066" s="9">
        <v>5000</v>
      </c>
      <c r="O8066" s="9">
        <v>12</v>
      </c>
      <c r="P8066" s="9" t="s">
        <v>28891</v>
      </c>
      <c r="Q8066" s="9" t="s">
        <v>2390</v>
      </c>
      <c r="R8066" s="9" t="s">
        <v>28904</v>
      </c>
      <c r="S8066" s="9" t="s">
        <v>4493</v>
      </c>
      <c r="T8066" s="9" t="s">
        <v>4444</v>
      </c>
      <c r="U8066" s="9" t="s">
        <v>201</v>
      </c>
      <c r="V8066" s="9" t="s">
        <v>4593</v>
      </c>
      <c r="W8066" s="9" t="s">
        <v>25467</v>
      </c>
    </row>
    <row r="8067" s="9" customFormat="1" hidden="1" spans="1:23">
      <c r="A8067" s="9">
        <v>133898</v>
      </c>
      <c r="B8067" s="9" t="s">
        <v>28917</v>
      </c>
      <c r="C8067" s="9" t="s">
        <v>519</v>
      </c>
      <c r="D8067" s="9" t="s">
        <v>4436</v>
      </c>
      <c r="E8067" s="9" t="s">
        <v>28918</v>
      </c>
      <c r="F8067" s="9" t="s">
        <v>2392</v>
      </c>
      <c r="G8067" s="9" t="s">
        <v>2388</v>
      </c>
      <c r="H8067" s="13">
        <v>1</v>
      </c>
      <c r="I8067" s="9" t="s">
        <v>5688</v>
      </c>
      <c r="J8067" s="9" t="s">
        <v>28890</v>
      </c>
      <c r="K8067" s="9" t="s">
        <v>2435</v>
      </c>
      <c r="L8067" s="9" t="s">
        <v>4642</v>
      </c>
      <c r="M8067" s="9">
        <v>3000</v>
      </c>
      <c r="N8067" s="9">
        <v>5000</v>
      </c>
      <c r="O8067" s="9">
        <v>12</v>
      </c>
      <c r="P8067" s="9" t="s">
        <v>28891</v>
      </c>
      <c r="Q8067" s="9" t="s">
        <v>2390</v>
      </c>
      <c r="R8067" s="9" t="s">
        <v>28904</v>
      </c>
      <c r="S8067" s="9" t="s">
        <v>4493</v>
      </c>
      <c r="T8067" s="9" t="s">
        <v>4444</v>
      </c>
      <c r="U8067" s="9" t="s">
        <v>201</v>
      </c>
      <c r="V8067" s="9" t="s">
        <v>4593</v>
      </c>
      <c r="W8067" s="9" t="s">
        <v>25467</v>
      </c>
    </row>
    <row r="8068" s="9" customFormat="1" hidden="1" spans="1:23">
      <c r="A8068" s="9">
        <v>133899</v>
      </c>
      <c r="B8068" s="9" t="s">
        <v>28919</v>
      </c>
      <c r="C8068" s="9" t="s">
        <v>519</v>
      </c>
      <c r="D8068" s="9" t="s">
        <v>4436</v>
      </c>
      <c r="E8068" s="9" t="s">
        <v>28920</v>
      </c>
      <c r="F8068" s="9" t="s">
        <v>2392</v>
      </c>
      <c r="G8068" s="9" t="s">
        <v>2388</v>
      </c>
      <c r="H8068" s="13">
        <v>1</v>
      </c>
      <c r="I8068" s="9" t="s">
        <v>5688</v>
      </c>
      <c r="J8068" s="9" t="s">
        <v>28890</v>
      </c>
      <c r="K8068" s="9" t="s">
        <v>2435</v>
      </c>
      <c r="L8068" s="9" t="s">
        <v>4642</v>
      </c>
      <c r="M8068" s="9">
        <v>3000</v>
      </c>
      <c r="N8068" s="9">
        <v>5000</v>
      </c>
      <c r="O8068" s="9">
        <v>12</v>
      </c>
      <c r="P8068" s="9" t="s">
        <v>28891</v>
      </c>
      <c r="Q8068" s="9" t="s">
        <v>2390</v>
      </c>
      <c r="R8068" s="9" t="s">
        <v>28904</v>
      </c>
      <c r="S8068" s="9" t="s">
        <v>4493</v>
      </c>
      <c r="T8068" s="9" t="s">
        <v>4444</v>
      </c>
      <c r="U8068" s="9" t="s">
        <v>201</v>
      </c>
      <c r="V8068" s="9" t="s">
        <v>4593</v>
      </c>
      <c r="W8068" s="9" t="s">
        <v>25467</v>
      </c>
    </row>
    <row r="8069" s="9" customFormat="1" hidden="1" spans="1:23">
      <c r="A8069" s="9">
        <v>133900</v>
      </c>
      <c r="B8069" s="9" t="s">
        <v>28921</v>
      </c>
      <c r="C8069" s="9" t="s">
        <v>519</v>
      </c>
      <c r="D8069" s="9" t="s">
        <v>4436</v>
      </c>
      <c r="E8069" s="9" t="s">
        <v>28922</v>
      </c>
      <c r="F8069" s="9" t="s">
        <v>2392</v>
      </c>
      <c r="G8069" s="9" t="s">
        <v>2388</v>
      </c>
      <c r="H8069" s="13">
        <v>2</v>
      </c>
      <c r="I8069" s="9" t="s">
        <v>5688</v>
      </c>
      <c r="J8069" s="9" t="s">
        <v>28890</v>
      </c>
      <c r="K8069" s="9" t="s">
        <v>2435</v>
      </c>
      <c r="L8069" s="9" t="s">
        <v>4642</v>
      </c>
      <c r="M8069" s="9">
        <v>3000</v>
      </c>
      <c r="N8069" s="9">
        <v>5000</v>
      </c>
      <c r="O8069" s="9">
        <v>12</v>
      </c>
      <c r="P8069" s="9" t="s">
        <v>28891</v>
      </c>
      <c r="Q8069" s="9" t="s">
        <v>2390</v>
      </c>
      <c r="R8069" s="9" t="s">
        <v>28904</v>
      </c>
      <c r="S8069" s="9" t="s">
        <v>4493</v>
      </c>
      <c r="T8069" s="9" t="s">
        <v>4444</v>
      </c>
      <c r="U8069" s="9" t="s">
        <v>201</v>
      </c>
      <c r="V8069" s="9" t="s">
        <v>4593</v>
      </c>
      <c r="W8069" s="9" t="s">
        <v>25467</v>
      </c>
    </row>
    <row r="8070" s="9" customFormat="1" hidden="1" spans="1:23">
      <c r="A8070" s="9">
        <v>133901</v>
      </c>
      <c r="B8070" s="9" t="s">
        <v>28923</v>
      </c>
      <c r="C8070" s="9" t="s">
        <v>519</v>
      </c>
      <c r="D8070" s="9" t="s">
        <v>4436</v>
      </c>
      <c r="E8070" s="9" t="s">
        <v>28924</v>
      </c>
      <c r="F8070" s="9" t="s">
        <v>2392</v>
      </c>
      <c r="G8070" s="9" t="s">
        <v>2388</v>
      </c>
      <c r="H8070" s="13">
        <v>1</v>
      </c>
      <c r="I8070" s="9" t="s">
        <v>5688</v>
      </c>
      <c r="J8070" s="9" t="s">
        <v>28890</v>
      </c>
      <c r="K8070" s="9" t="s">
        <v>2435</v>
      </c>
      <c r="L8070" s="9" t="s">
        <v>4642</v>
      </c>
      <c r="M8070" s="9">
        <v>3000</v>
      </c>
      <c r="N8070" s="9">
        <v>5000</v>
      </c>
      <c r="O8070" s="9">
        <v>12</v>
      </c>
      <c r="P8070" s="9" t="s">
        <v>28891</v>
      </c>
      <c r="Q8070" s="9" t="s">
        <v>2390</v>
      </c>
      <c r="R8070" s="9" t="s">
        <v>28925</v>
      </c>
      <c r="S8070" s="9" t="s">
        <v>4493</v>
      </c>
      <c r="T8070" s="9" t="s">
        <v>4444</v>
      </c>
      <c r="U8070" s="9" t="s">
        <v>201</v>
      </c>
      <c r="V8070" s="9" t="s">
        <v>4593</v>
      </c>
      <c r="W8070" s="9" t="s">
        <v>25467</v>
      </c>
    </row>
    <row r="8071" s="9" customFormat="1" hidden="1" spans="1:23">
      <c r="A8071" s="9">
        <v>133902</v>
      </c>
      <c r="B8071" s="9" t="s">
        <v>28926</v>
      </c>
      <c r="C8071" s="9" t="s">
        <v>519</v>
      </c>
      <c r="D8071" s="9" t="s">
        <v>4436</v>
      </c>
      <c r="E8071" s="9" t="s">
        <v>28927</v>
      </c>
      <c r="F8071" s="9" t="s">
        <v>2392</v>
      </c>
      <c r="G8071" s="9" t="s">
        <v>2388</v>
      </c>
      <c r="H8071" s="13">
        <v>1</v>
      </c>
      <c r="I8071" s="9" t="s">
        <v>5688</v>
      </c>
      <c r="J8071" s="9" t="s">
        <v>28890</v>
      </c>
      <c r="K8071" s="9" t="s">
        <v>2435</v>
      </c>
      <c r="L8071" s="9" t="s">
        <v>4642</v>
      </c>
      <c r="M8071" s="9">
        <v>3000</v>
      </c>
      <c r="N8071" s="9">
        <v>5000</v>
      </c>
      <c r="O8071" s="9">
        <v>12</v>
      </c>
      <c r="P8071" s="9" t="s">
        <v>28928</v>
      </c>
      <c r="Q8071" s="9" t="s">
        <v>2390</v>
      </c>
      <c r="R8071" s="9" t="s">
        <v>28925</v>
      </c>
      <c r="S8071" s="9" t="s">
        <v>4493</v>
      </c>
      <c r="T8071" s="9" t="s">
        <v>4444</v>
      </c>
      <c r="U8071" s="9" t="s">
        <v>201</v>
      </c>
      <c r="V8071" s="9" t="s">
        <v>4593</v>
      </c>
      <c r="W8071" s="9" t="s">
        <v>25467</v>
      </c>
    </row>
    <row r="8072" s="9" customFormat="1" hidden="1" spans="1:23">
      <c r="A8072" s="9">
        <v>133903</v>
      </c>
      <c r="B8072" s="9" t="s">
        <v>28929</v>
      </c>
      <c r="C8072" s="9" t="s">
        <v>519</v>
      </c>
      <c r="D8072" s="9" t="s">
        <v>4436</v>
      </c>
      <c r="E8072" s="9" t="s">
        <v>28930</v>
      </c>
      <c r="F8072" s="9" t="s">
        <v>2392</v>
      </c>
      <c r="G8072" s="9" t="s">
        <v>2388</v>
      </c>
      <c r="H8072" s="13">
        <v>1</v>
      </c>
      <c r="I8072" s="9" t="s">
        <v>5688</v>
      </c>
      <c r="J8072" s="9" t="s">
        <v>28890</v>
      </c>
      <c r="K8072" s="9" t="s">
        <v>2435</v>
      </c>
      <c r="L8072" s="9" t="s">
        <v>4642</v>
      </c>
      <c r="M8072" s="9">
        <v>3000</v>
      </c>
      <c r="N8072" s="9">
        <v>5000</v>
      </c>
      <c r="O8072" s="9">
        <v>12</v>
      </c>
      <c r="P8072" s="9" t="s">
        <v>28928</v>
      </c>
      <c r="Q8072" s="9" t="s">
        <v>2390</v>
      </c>
      <c r="R8072" s="9" t="s">
        <v>28925</v>
      </c>
      <c r="S8072" s="9" t="s">
        <v>4493</v>
      </c>
      <c r="T8072" s="9" t="s">
        <v>4444</v>
      </c>
      <c r="U8072" s="9" t="s">
        <v>201</v>
      </c>
      <c r="V8072" s="9" t="s">
        <v>4593</v>
      </c>
      <c r="W8072" s="9" t="s">
        <v>25467</v>
      </c>
    </row>
    <row r="8073" s="9" customFormat="1" hidden="1" spans="1:23">
      <c r="A8073" s="9">
        <v>133904</v>
      </c>
      <c r="B8073" s="9" t="s">
        <v>28931</v>
      </c>
      <c r="C8073" s="9" t="s">
        <v>519</v>
      </c>
      <c r="D8073" s="9" t="s">
        <v>4436</v>
      </c>
      <c r="E8073" s="9" t="s">
        <v>28932</v>
      </c>
      <c r="F8073" s="9" t="s">
        <v>2392</v>
      </c>
      <c r="G8073" s="9" t="s">
        <v>2388</v>
      </c>
      <c r="H8073" s="13">
        <v>2</v>
      </c>
      <c r="I8073" s="9" t="s">
        <v>5688</v>
      </c>
      <c r="J8073" s="9" t="s">
        <v>28890</v>
      </c>
      <c r="K8073" s="9" t="s">
        <v>2435</v>
      </c>
      <c r="L8073" s="9" t="s">
        <v>4642</v>
      </c>
      <c r="M8073" s="9">
        <v>3000</v>
      </c>
      <c r="N8073" s="9">
        <v>5000</v>
      </c>
      <c r="O8073" s="9">
        <v>12</v>
      </c>
      <c r="P8073" s="9" t="s">
        <v>28928</v>
      </c>
      <c r="Q8073" s="9" t="s">
        <v>2390</v>
      </c>
      <c r="R8073" s="9" t="s">
        <v>28925</v>
      </c>
      <c r="S8073" s="9" t="s">
        <v>4493</v>
      </c>
      <c r="T8073" s="9" t="s">
        <v>4444</v>
      </c>
      <c r="U8073" s="9" t="s">
        <v>201</v>
      </c>
      <c r="V8073" s="9" t="s">
        <v>4593</v>
      </c>
      <c r="W8073" s="9" t="s">
        <v>25467</v>
      </c>
    </row>
    <row r="8074" s="9" customFormat="1" hidden="1" spans="1:23">
      <c r="A8074" s="9">
        <v>133905</v>
      </c>
      <c r="B8074" s="9" t="s">
        <v>28933</v>
      </c>
      <c r="C8074" s="9" t="s">
        <v>519</v>
      </c>
      <c r="D8074" s="9" t="s">
        <v>4436</v>
      </c>
      <c r="E8074" s="9" t="s">
        <v>28934</v>
      </c>
      <c r="F8074" s="9" t="s">
        <v>2392</v>
      </c>
      <c r="G8074" s="9" t="s">
        <v>2388</v>
      </c>
      <c r="H8074" s="13">
        <v>2</v>
      </c>
      <c r="I8074" s="9" t="s">
        <v>5688</v>
      </c>
      <c r="J8074" s="9" t="s">
        <v>28890</v>
      </c>
      <c r="K8074" s="9" t="s">
        <v>2435</v>
      </c>
      <c r="L8074" s="9" t="s">
        <v>5935</v>
      </c>
      <c r="M8074" s="9">
        <v>3000</v>
      </c>
      <c r="N8074" s="9">
        <v>5000</v>
      </c>
      <c r="O8074" s="9">
        <v>12</v>
      </c>
      <c r="P8074" s="9" t="s">
        <v>28928</v>
      </c>
      <c r="Q8074" s="9" t="s">
        <v>2390</v>
      </c>
      <c r="R8074" s="9" t="s">
        <v>28935</v>
      </c>
      <c r="S8074" s="9" t="s">
        <v>4493</v>
      </c>
      <c r="T8074" s="9" t="s">
        <v>4444</v>
      </c>
      <c r="U8074" s="9" t="s">
        <v>201</v>
      </c>
      <c r="V8074" s="9" t="s">
        <v>4593</v>
      </c>
      <c r="W8074" s="9" t="s">
        <v>24089</v>
      </c>
    </row>
    <row r="8075" s="9" customFormat="1" hidden="1" spans="1:23">
      <c r="A8075" s="9">
        <v>133906</v>
      </c>
      <c r="B8075" s="9" t="s">
        <v>28936</v>
      </c>
      <c r="C8075" s="9" t="s">
        <v>519</v>
      </c>
      <c r="D8075" s="9" t="s">
        <v>4436</v>
      </c>
      <c r="E8075" s="9" t="s">
        <v>28937</v>
      </c>
      <c r="F8075" s="9" t="s">
        <v>2392</v>
      </c>
      <c r="G8075" s="9" t="s">
        <v>2388</v>
      </c>
      <c r="H8075" s="13">
        <v>1</v>
      </c>
      <c r="I8075" s="9" t="s">
        <v>5688</v>
      </c>
      <c r="J8075" s="9" t="s">
        <v>28890</v>
      </c>
      <c r="K8075" s="9" t="s">
        <v>2435</v>
      </c>
      <c r="L8075" s="9" t="s">
        <v>4642</v>
      </c>
      <c r="M8075" s="9">
        <v>3000</v>
      </c>
      <c r="N8075" s="9">
        <v>5000</v>
      </c>
      <c r="O8075" s="9">
        <v>12</v>
      </c>
      <c r="P8075" s="9" t="s">
        <v>28928</v>
      </c>
      <c r="Q8075" s="9" t="s">
        <v>2390</v>
      </c>
      <c r="R8075" s="9" t="s">
        <v>28935</v>
      </c>
      <c r="S8075" s="9" t="s">
        <v>4493</v>
      </c>
      <c r="T8075" s="9" t="s">
        <v>4444</v>
      </c>
      <c r="U8075" s="9" t="s">
        <v>201</v>
      </c>
      <c r="V8075" s="9" t="s">
        <v>4593</v>
      </c>
      <c r="W8075" s="9" t="s">
        <v>25467</v>
      </c>
    </row>
    <row r="8076" s="9" customFormat="1" hidden="1" spans="1:23">
      <c r="A8076" s="9">
        <v>133907</v>
      </c>
      <c r="B8076" s="9" t="s">
        <v>24668</v>
      </c>
      <c r="C8076" s="9" t="s">
        <v>387</v>
      </c>
      <c r="D8076" s="9" t="s">
        <v>4436</v>
      </c>
      <c r="E8076" s="9" t="s">
        <v>28938</v>
      </c>
      <c r="F8076" s="9" t="s">
        <v>2392</v>
      </c>
      <c r="G8076" s="9" t="s">
        <v>2379</v>
      </c>
      <c r="H8076" s="13">
        <v>5</v>
      </c>
      <c r="I8076" s="9" t="s">
        <v>18177</v>
      </c>
      <c r="J8076" s="9" t="s">
        <v>28939</v>
      </c>
      <c r="K8076" s="9" t="s">
        <v>15088</v>
      </c>
      <c r="L8076" s="9" t="s">
        <v>5972</v>
      </c>
      <c r="M8076" s="9">
        <v>4100</v>
      </c>
      <c r="N8076" s="9">
        <v>8300</v>
      </c>
      <c r="O8076" s="9">
        <v>12</v>
      </c>
      <c r="P8076" s="9" t="s">
        <v>28940</v>
      </c>
      <c r="Q8076" s="9" t="s">
        <v>2386</v>
      </c>
      <c r="R8076" s="9" t="s">
        <v>28941</v>
      </c>
      <c r="S8076" s="9" t="s">
        <v>4493</v>
      </c>
      <c r="T8076" s="9" t="s">
        <v>4444</v>
      </c>
      <c r="U8076" s="9" t="s">
        <v>22</v>
      </c>
      <c r="V8076" s="9" t="s">
        <v>4445</v>
      </c>
      <c r="W8076" s="9" t="s">
        <v>28303</v>
      </c>
    </row>
    <row r="8077" s="9" customFormat="1" hidden="1" spans="1:23">
      <c r="A8077" s="9">
        <v>133908</v>
      </c>
      <c r="B8077" s="9" t="s">
        <v>28942</v>
      </c>
      <c r="C8077" s="9" t="s">
        <v>796</v>
      </c>
      <c r="D8077" s="9" t="s">
        <v>4436</v>
      </c>
      <c r="E8077" s="9" t="s">
        <v>5995</v>
      </c>
      <c r="F8077" s="9" t="s">
        <v>2412</v>
      </c>
      <c r="G8077" s="9" t="s">
        <v>2396</v>
      </c>
      <c r="H8077" s="13">
        <v>1</v>
      </c>
      <c r="I8077" s="9" t="s">
        <v>28943</v>
      </c>
      <c r="J8077" s="9" t="s">
        <v>796</v>
      </c>
      <c r="K8077" s="9" t="s">
        <v>2773</v>
      </c>
      <c r="L8077" s="9" t="s">
        <v>4474</v>
      </c>
      <c r="M8077" s="9">
        <v>16000</v>
      </c>
      <c r="N8077" s="9">
        <v>25000</v>
      </c>
      <c r="O8077" s="9">
        <v>12</v>
      </c>
      <c r="P8077" s="9" t="s">
        <v>28944</v>
      </c>
      <c r="Q8077" s="9" t="s">
        <v>2381</v>
      </c>
      <c r="R8077" s="9" t="s">
        <v>28945</v>
      </c>
      <c r="S8077" s="9" t="s">
        <v>4493</v>
      </c>
      <c r="T8077" s="9" t="s">
        <v>4444</v>
      </c>
      <c r="U8077" s="9" t="s">
        <v>22</v>
      </c>
      <c r="V8077" s="9" t="s">
        <v>4445</v>
      </c>
      <c r="W8077" s="9" t="s">
        <v>24100</v>
      </c>
    </row>
    <row r="8078" s="9" customFormat="1" hidden="1" spans="1:23">
      <c r="A8078" s="9">
        <v>133909</v>
      </c>
      <c r="B8078" s="9" t="s">
        <v>28946</v>
      </c>
      <c r="C8078" s="9" t="s">
        <v>233</v>
      </c>
      <c r="D8078" s="9" t="s">
        <v>4436</v>
      </c>
      <c r="E8078" s="9" t="s">
        <v>28947</v>
      </c>
      <c r="F8078" s="9" t="s">
        <v>2378</v>
      </c>
      <c r="G8078" s="9" t="s">
        <v>2388</v>
      </c>
      <c r="H8078" s="13">
        <v>100</v>
      </c>
      <c r="I8078" s="9" t="s">
        <v>18187</v>
      </c>
      <c r="J8078" s="9" t="s">
        <v>28856</v>
      </c>
      <c r="K8078" s="9" t="s">
        <v>5218</v>
      </c>
      <c r="L8078" s="9" t="s">
        <v>5591</v>
      </c>
      <c r="M8078" s="9">
        <v>2000</v>
      </c>
      <c r="N8078" s="9">
        <v>2500</v>
      </c>
      <c r="O8078" s="9">
        <v>12</v>
      </c>
      <c r="P8078" s="9" t="s">
        <v>28948</v>
      </c>
      <c r="Q8078" s="9" t="s">
        <v>2376</v>
      </c>
      <c r="R8078" s="9" t="s">
        <v>28949</v>
      </c>
      <c r="S8078" s="9" t="s">
        <v>4493</v>
      </c>
      <c r="T8078" s="9" t="s">
        <v>4444</v>
      </c>
      <c r="U8078" s="9" t="s">
        <v>10</v>
      </c>
      <c r="V8078" s="9" t="s">
        <v>4593</v>
      </c>
      <c r="W8078" s="9" t="s">
        <v>24100</v>
      </c>
    </row>
    <row r="8079" s="9" customFormat="1" hidden="1" spans="1:23">
      <c r="A8079" s="9">
        <v>133910</v>
      </c>
      <c r="B8079" s="9" t="s">
        <v>28950</v>
      </c>
      <c r="C8079" s="9" t="s">
        <v>668</v>
      </c>
      <c r="D8079" s="9" t="s">
        <v>4436</v>
      </c>
      <c r="E8079" s="9" t="s">
        <v>21041</v>
      </c>
      <c r="F8079" s="9" t="s">
        <v>2405</v>
      </c>
      <c r="G8079" s="9" t="s">
        <v>2388</v>
      </c>
      <c r="H8079" s="13">
        <v>1</v>
      </c>
      <c r="I8079" s="9" t="s">
        <v>5249</v>
      </c>
      <c r="J8079" s="9" t="s">
        <v>28951</v>
      </c>
      <c r="K8079" s="9" t="s">
        <v>6274</v>
      </c>
      <c r="L8079" s="9" t="s">
        <v>6553</v>
      </c>
      <c r="M8079" s="9">
        <v>4000</v>
      </c>
      <c r="N8079" s="9">
        <v>5500</v>
      </c>
      <c r="O8079" s="9">
        <v>12</v>
      </c>
      <c r="P8079" s="9" t="s">
        <v>28952</v>
      </c>
      <c r="Q8079" s="9" t="s">
        <v>2381</v>
      </c>
      <c r="R8079" s="9" t="s">
        <v>28953</v>
      </c>
      <c r="S8079" s="9" t="s">
        <v>4493</v>
      </c>
      <c r="T8079" s="9" t="s">
        <v>4444</v>
      </c>
      <c r="U8079" s="9" t="s">
        <v>201</v>
      </c>
      <c r="V8079" s="9" t="s">
        <v>4445</v>
      </c>
      <c r="W8079" s="9" t="s">
        <v>28954</v>
      </c>
    </row>
    <row r="8080" s="9" customFormat="1" hidden="1" spans="1:23">
      <c r="A8080" s="9">
        <v>133912</v>
      </c>
      <c r="B8080" s="9" t="s">
        <v>28955</v>
      </c>
      <c r="C8080" s="9" t="s">
        <v>162</v>
      </c>
      <c r="D8080" s="9" t="s">
        <v>4436</v>
      </c>
      <c r="F8080" s="9" t="s">
        <v>2412</v>
      </c>
      <c r="G8080" s="9" t="s">
        <v>2396</v>
      </c>
      <c r="H8080" s="13">
        <v>1</v>
      </c>
      <c r="I8080" s="9" t="s">
        <v>4473</v>
      </c>
      <c r="J8080" s="9" t="s">
        <v>28956</v>
      </c>
      <c r="K8080" s="9" t="s">
        <v>28957</v>
      </c>
      <c r="L8080" s="9" t="s">
        <v>4440</v>
      </c>
      <c r="M8080" s="9">
        <v>8000</v>
      </c>
      <c r="N8080" s="9">
        <v>15000</v>
      </c>
      <c r="O8080" s="9">
        <v>12</v>
      </c>
      <c r="P8080" s="9" t="s">
        <v>28958</v>
      </c>
      <c r="Q8080" s="9" t="s">
        <v>2421</v>
      </c>
      <c r="R8080" s="9" t="s">
        <v>28959</v>
      </c>
      <c r="S8080" s="9" t="s">
        <v>4493</v>
      </c>
      <c r="T8080" s="9" t="s">
        <v>4444</v>
      </c>
      <c r="U8080" s="9" t="s">
        <v>10</v>
      </c>
      <c r="V8080" s="9" t="s">
        <v>4593</v>
      </c>
      <c r="W8080" s="9" t="s">
        <v>26589</v>
      </c>
    </row>
    <row r="8081" s="9" customFormat="1" hidden="1" spans="1:23">
      <c r="A8081" s="9">
        <v>133913</v>
      </c>
      <c r="B8081" s="9" t="s">
        <v>28960</v>
      </c>
      <c r="C8081" s="9" t="s">
        <v>233</v>
      </c>
      <c r="D8081" s="9" t="s">
        <v>4436</v>
      </c>
      <c r="E8081" s="9" t="s">
        <v>28961</v>
      </c>
      <c r="F8081" s="9" t="s">
        <v>2383</v>
      </c>
      <c r="G8081" s="9" t="s">
        <v>2396</v>
      </c>
      <c r="H8081" s="13">
        <v>20</v>
      </c>
      <c r="I8081" s="9" t="s">
        <v>18187</v>
      </c>
      <c r="J8081" s="9" t="s">
        <v>28856</v>
      </c>
      <c r="K8081" s="9" t="s">
        <v>6367</v>
      </c>
      <c r="L8081" s="9" t="s">
        <v>5591</v>
      </c>
      <c r="M8081" s="9">
        <v>3000</v>
      </c>
      <c r="N8081" s="9">
        <v>4500</v>
      </c>
      <c r="O8081" s="9">
        <v>12</v>
      </c>
      <c r="P8081" s="9" t="s">
        <v>28962</v>
      </c>
      <c r="Q8081" s="9" t="s">
        <v>2386</v>
      </c>
      <c r="R8081" s="9" t="s">
        <v>28963</v>
      </c>
      <c r="S8081" s="9" t="s">
        <v>4493</v>
      </c>
      <c r="T8081" s="9" t="s">
        <v>4444</v>
      </c>
      <c r="U8081" s="9" t="s">
        <v>10</v>
      </c>
      <c r="V8081" s="9" t="s">
        <v>4593</v>
      </c>
      <c r="W8081" s="9" t="s">
        <v>24100</v>
      </c>
    </row>
    <row r="8082" s="9" customFormat="1" hidden="1" spans="1:23">
      <c r="A8082" s="9">
        <v>133914</v>
      </c>
      <c r="B8082" s="9" t="s">
        <v>28964</v>
      </c>
      <c r="C8082" s="9" t="s">
        <v>668</v>
      </c>
      <c r="D8082" s="9" t="s">
        <v>4436</v>
      </c>
      <c r="E8082" s="9" t="s">
        <v>21044</v>
      </c>
      <c r="F8082" s="9" t="s">
        <v>2405</v>
      </c>
      <c r="G8082" s="9" t="s">
        <v>2388</v>
      </c>
      <c r="H8082" s="13">
        <v>2</v>
      </c>
      <c r="I8082" s="9" t="s">
        <v>5249</v>
      </c>
      <c r="J8082" s="9" t="s">
        <v>28951</v>
      </c>
      <c r="K8082" s="9" t="s">
        <v>6274</v>
      </c>
      <c r="L8082" s="9" t="s">
        <v>6553</v>
      </c>
      <c r="M8082" s="9">
        <v>4000</v>
      </c>
      <c r="N8082" s="9">
        <v>5500</v>
      </c>
      <c r="O8082" s="9">
        <v>12</v>
      </c>
      <c r="P8082" s="9" t="s">
        <v>28965</v>
      </c>
      <c r="Q8082" s="9" t="s">
        <v>2381</v>
      </c>
      <c r="R8082" s="9" t="s">
        <v>28966</v>
      </c>
      <c r="S8082" s="9" t="s">
        <v>4493</v>
      </c>
      <c r="T8082" s="9" t="s">
        <v>4444</v>
      </c>
      <c r="U8082" s="9" t="s">
        <v>201</v>
      </c>
      <c r="V8082" s="9" t="s">
        <v>4445</v>
      </c>
      <c r="W8082" s="9" t="s">
        <v>28954</v>
      </c>
    </row>
    <row r="8083" s="9" customFormat="1" hidden="1" spans="1:23">
      <c r="A8083" s="9">
        <v>133915</v>
      </c>
      <c r="B8083" s="9" t="s">
        <v>4577</v>
      </c>
      <c r="C8083" s="9" t="s">
        <v>796</v>
      </c>
      <c r="D8083" s="9" t="s">
        <v>4436</v>
      </c>
      <c r="E8083" s="9" t="s">
        <v>5999</v>
      </c>
      <c r="F8083" s="9" t="s">
        <v>2412</v>
      </c>
      <c r="G8083" s="9" t="s">
        <v>2396</v>
      </c>
      <c r="H8083" s="13">
        <v>1</v>
      </c>
      <c r="I8083" s="9" t="s">
        <v>24710</v>
      </c>
      <c r="J8083" s="9" t="s">
        <v>796</v>
      </c>
      <c r="K8083" s="9" t="s">
        <v>2696</v>
      </c>
      <c r="L8083" s="9" t="s">
        <v>4474</v>
      </c>
      <c r="M8083" s="9">
        <v>5000</v>
      </c>
      <c r="N8083" s="9">
        <v>7500</v>
      </c>
      <c r="O8083" s="9">
        <v>12</v>
      </c>
      <c r="P8083" s="9" t="s">
        <v>28967</v>
      </c>
      <c r="Q8083" s="9" t="s">
        <v>2376</v>
      </c>
      <c r="R8083" s="9" t="s">
        <v>28968</v>
      </c>
      <c r="S8083" s="9" t="s">
        <v>4493</v>
      </c>
      <c r="T8083" s="9" t="s">
        <v>4444</v>
      </c>
      <c r="U8083" s="9" t="s">
        <v>22</v>
      </c>
      <c r="V8083" s="9" t="s">
        <v>4445</v>
      </c>
      <c r="W8083" s="9" t="s">
        <v>24100</v>
      </c>
    </row>
    <row r="8084" s="9" customFormat="1" hidden="1" spans="1:23">
      <c r="A8084" s="9">
        <v>133916</v>
      </c>
      <c r="B8084" s="9" t="s">
        <v>5189</v>
      </c>
      <c r="C8084" s="9" t="s">
        <v>162</v>
      </c>
      <c r="D8084" s="9" t="s">
        <v>4436</v>
      </c>
      <c r="F8084" s="9" t="s">
        <v>2412</v>
      </c>
      <c r="G8084" s="9" t="s">
        <v>2396</v>
      </c>
      <c r="H8084" s="13">
        <v>1</v>
      </c>
      <c r="I8084" s="9" t="s">
        <v>4473</v>
      </c>
      <c r="J8084" s="9" t="s">
        <v>28956</v>
      </c>
      <c r="K8084" s="9" t="s">
        <v>28957</v>
      </c>
      <c r="L8084" s="9" t="s">
        <v>4440</v>
      </c>
      <c r="M8084" s="9">
        <v>8000</v>
      </c>
      <c r="N8084" s="9">
        <v>15000</v>
      </c>
      <c r="O8084" s="9">
        <v>12</v>
      </c>
      <c r="P8084" s="9" t="s">
        <v>28969</v>
      </c>
      <c r="Q8084" s="9" t="s">
        <v>2421</v>
      </c>
      <c r="R8084" s="9" t="s">
        <v>28970</v>
      </c>
      <c r="S8084" s="9" t="s">
        <v>4493</v>
      </c>
      <c r="T8084" s="9" t="s">
        <v>4444</v>
      </c>
      <c r="U8084" s="9" t="s">
        <v>10</v>
      </c>
      <c r="V8084" s="9" t="s">
        <v>4593</v>
      </c>
      <c r="W8084" s="9" t="s">
        <v>26589</v>
      </c>
    </row>
    <row r="8085" s="9" customFormat="1" hidden="1" spans="1:23">
      <c r="A8085" s="9">
        <v>133917</v>
      </c>
      <c r="B8085" s="9" t="s">
        <v>28971</v>
      </c>
      <c r="C8085" s="9" t="s">
        <v>668</v>
      </c>
      <c r="D8085" s="9" t="s">
        <v>4436</v>
      </c>
      <c r="E8085" s="9" t="s">
        <v>22957</v>
      </c>
      <c r="F8085" s="9" t="s">
        <v>2405</v>
      </c>
      <c r="G8085" s="9" t="s">
        <v>2388</v>
      </c>
      <c r="H8085" s="13">
        <v>17</v>
      </c>
      <c r="I8085" s="9" t="s">
        <v>5249</v>
      </c>
      <c r="J8085" s="9" t="s">
        <v>28951</v>
      </c>
      <c r="K8085" s="9" t="s">
        <v>6274</v>
      </c>
      <c r="L8085" s="9" t="s">
        <v>6553</v>
      </c>
      <c r="M8085" s="9">
        <v>4000</v>
      </c>
      <c r="N8085" s="9">
        <v>5500</v>
      </c>
      <c r="O8085" s="9">
        <v>12</v>
      </c>
      <c r="P8085" s="9" t="s">
        <v>28972</v>
      </c>
      <c r="Q8085" s="9" t="s">
        <v>2381</v>
      </c>
      <c r="R8085" s="9" t="s">
        <v>28973</v>
      </c>
      <c r="S8085" s="9" t="s">
        <v>4493</v>
      </c>
      <c r="T8085" s="9" t="s">
        <v>4444</v>
      </c>
      <c r="U8085" s="9" t="s">
        <v>201</v>
      </c>
      <c r="V8085" s="9" t="s">
        <v>4445</v>
      </c>
      <c r="W8085" s="9" t="s">
        <v>28954</v>
      </c>
    </row>
    <row r="8086" s="9" customFormat="1" hidden="1" spans="1:23">
      <c r="A8086" s="9">
        <v>133918</v>
      </c>
      <c r="B8086" s="9" t="s">
        <v>6828</v>
      </c>
      <c r="C8086" s="9" t="s">
        <v>796</v>
      </c>
      <c r="D8086" s="9" t="s">
        <v>4436</v>
      </c>
      <c r="E8086" s="9" t="s">
        <v>6002</v>
      </c>
      <c r="F8086" s="9" t="s">
        <v>2412</v>
      </c>
      <c r="G8086" s="9" t="s">
        <v>2396</v>
      </c>
      <c r="H8086" s="13">
        <v>1</v>
      </c>
      <c r="I8086" s="9" t="s">
        <v>28943</v>
      </c>
      <c r="J8086" s="9" t="s">
        <v>796</v>
      </c>
      <c r="K8086" s="9" t="s">
        <v>2771</v>
      </c>
      <c r="L8086" s="9" t="s">
        <v>4474</v>
      </c>
      <c r="M8086" s="9">
        <v>16000</v>
      </c>
      <c r="N8086" s="9">
        <v>20000</v>
      </c>
      <c r="O8086" s="9">
        <v>12</v>
      </c>
      <c r="P8086" s="9" t="s">
        <v>28974</v>
      </c>
      <c r="Q8086" s="9" t="s">
        <v>2381</v>
      </c>
      <c r="R8086" s="9" t="s">
        <v>28975</v>
      </c>
      <c r="S8086" s="9" t="s">
        <v>4493</v>
      </c>
      <c r="T8086" s="9" t="s">
        <v>4444</v>
      </c>
      <c r="U8086" s="9" t="s">
        <v>22</v>
      </c>
      <c r="V8086" s="9" t="s">
        <v>4445</v>
      </c>
      <c r="W8086" s="9" t="s">
        <v>24100</v>
      </c>
    </row>
    <row r="8087" s="9" customFormat="1" hidden="1" spans="1:23">
      <c r="A8087" s="9">
        <v>133919</v>
      </c>
      <c r="B8087" s="9" t="s">
        <v>6603</v>
      </c>
      <c r="C8087" s="9" t="s">
        <v>2250</v>
      </c>
      <c r="D8087" s="9" t="s">
        <v>4436</v>
      </c>
      <c r="E8087" s="9" t="s">
        <v>23317</v>
      </c>
      <c r="F8087" s="9" t="s">
        <v>2412</v>
      </c>
      <c r="G8087" s="9" t="s">
        <v>2388</v>
      </c>
      <c r="H8087" s="13">
        <v>10</v>
      </c>
      <c r="I8087" s="9" t="s">
        <v>4473</v>
      </c>
      <c r="J8087" s="9" t="s">
        <v>28976</v>
      </c>
      <c r="K8087" s="9" t="s">
        <v>18012</v>
      </c>
      <c r="L8087" s="9" t="s">
        <v>5166</v>
      </c>
      <c r="M8087" s="9">
        <v>3500</v>
      </c>
      <c r="N8087" s="9">
        <v>4500</v>
      </c>
      <c r="O8087" s="9">
        <v>12</v>
      </c>
      <c r="P8087" s="9" t="s">
        <v>28976</v>
      </c>
      <c r="Q8087" s="9" t="s">
        <v>2381</v>
      </c>
      <c r="R8087" s="9" t="s">
        <v>28977</v>
      </c>
      <c r="S8087" s="9" t="s">
        <v>4493</v>
      </c>
      <c r="T8087" s="9" t="s">
        <v>4444</v>
      </c>
      <c r="U8087" s="9" t="s">
        <v>22</v>
      </c>
      <c r="V8087" s="9" t="s">
        <v>4757</v>
      </c>
      <c r="W8087" s="9" t="s">
        <v>24100</v>
      </c>
    </row>
    <row r="8088" s="9" customFormat="1" hidden="1" spans="1:23">
      <c r="A8088" s="9">
        <v>133920</v>
      </c>
      <c r="B8088" s="9" t="s">
        <v>28978</v>
      </c>
      <c r="C8088" s="9" t="s">
        <v>796</v>
      </c>
      <c r="D8088" s="9" t="s">
        <v>4436</v>
      </c>
      <c r="E8088" s="9" t="s">
        <v>6005</v>
      </c>
      <c r="F8088" s="9" t="s">
        <v>2412</v>
      </c>
      <c r="G8088" s="9" t="s">
        <v>2396</v>
      </c>
      <c r="H8088" s="13">
        <v>1</v>
      </c>
      <c r="I8088" s="9" t="s">
        <v>28943</v>
      </c>
      <c r="J8088" s="9" t="s">
        <v>796</v>
      </c>
      <c r="K8088" s="9" t="s">
        <v>7861</v>
      </c>
      <c r="L8088" s="9" t="s">
        <v>4474</v>
      </c>
      <c r="M8088" s="9">
        <v>10000</v>
      </c>
      <c r="N8088" s="9">
        <v>12500</v>
      </c>
      <c r="O8088" s="9">
        <v>12</v>
      </c>
      <c r="P8088" s="9" t="s">
        <v>28979</v>
      </c>
      <c r="Q8088" s="9" t="s">
        <v>2381</v>
      </c>
      <c r="R8088" s="9" t="s">
        <v>28980</v>
      </c>
      <c r="S8088" s="9" t="s">
        <v>4493</v>
      </c>
      <c r="T8088" s="9" t="s">
        <v>4444</v>
      </c>
      <c r="U8088" s="9" t="s">
        <v>22</v>
      </c>
      <c r="V8088" s="9" t="s">
        <v>4445</v>
      </c>
      <c r="W8088" s="9" t="s">
        <v>24100</v>
      </c>
    </row>
    <row r="8089" s="9" customFormat="1" hidden="1" spans="1:23">
      <c r="A8089" s="9">
        <v>133921</v>
      </c>
      <c r="B8089" s="9" t="s">
        <v>28981</v>
      </c>
      <c r="C8089" s="9" t="s">
        <v>387</v>
      </c>
      <c r="D8089" s="9" t="s">
        <v>4436</v>
      </c>
      <c r="E8089" s="9" t="s">
        <v>28982</v>
      </c>
      <c r="F8089" s="9" t="s">
        <v>2392</v>
      </c>
      <c r="G8089" s="9" t="s">
        <v>2388</v>
      </c>
      <c r="H8089" s="13">
        <v>5</v>
      </c>
      <c r="I8089" s="9" t="s">
        <v>5266</v>
      </c>
      <c r="J8089" s="9" t="s">
        <v>28939</v>
      </c>
      <c r="K8089" s="9" t="s">
        <v>23445</v>
      </c>
      <c r="L8089" s="9" t="s">
        <v>5972</v>
      </c>
      <c r="M8089" s="9">
        <v>3500</v>
      </c>
      <c r="N8089" s="9">
        <v>4100</v>
      </c>
      <c r="O8089" s="9">
        <v>12</v>
      </c>
      <c r="P8089" s="9" t="s">
        <v>28983</v>
      </c>
      <c r="Q8089" s="9" t="s">
        <v>2386</v>
      </c>
      <c r="R8089" s="9" t="s">
        <v>28984</v>
      </c>
      <c r="S8089" s="9" t="s">
        <v>4493</v>
      </c>
      <c r="T8089" s="9" t="s">
        <v>4444</v>
      </c>
      <c r="U8089" s="9" t="s">
        <v>22</v>
      </c>
      <c r="V8089" s="9" t="s">
        <v>4445</v>
      </c>
      <c r="W8089" s="9" t="s">
        <v>28303</v>
      </c>
    </row>
    <row r="8090" s="9" customFormat="1" hidden="1" spans="1:23">
      <c r="A8090" s="9">
        <v>133922</v>
      </c>
      <c r="B8090" s="9" t="s">
        <v>28985</v>
      </c>
      <c r="C8090" s="9" t="s">
        <v>668</v>
      </c>
      <c r="D8090" s="9" t="s">
        <v>4436</v>
      </c>
      <c r="E8090" s="9" t="s">
        <v>22962</v>
      </c>
      <c r="F8090" s="9" t="s">
        <v>2412</v>
      </c>
      <c r="G8090" s="9" t="s">
        <v>2388</v>
      </c>
      <c r="H8090" s="13">
        <v>10</v>
      </c>
      <c r="I8090" s="9" t="s">
        <v>5249</v>
      </c>
      <c r="J8090" s="9" t="s">
        <v>28951</v>
      </c>
      <c r="K8090" s="9" t="s">
        <v>6274</v>
      </c>
      <c r="L8090" s="9" t="s">
        <v>6553</v>
      </c>
      <c r="M8090" s="9">
        <v>4000</v>
      </c>
      <c r="N8090" s="9">
        <v>5500</v>
      </c>
      <c r="O8090" s="9">
        <v>12</v>
      </c>
      <c r="P8090" s="9" t="s">
        <v>28986</v>
      </c>
      <c r="Q8090" s="9" t="s">
        <v>2381</v>
      </c>
      <c r="R8090" s="9" t="s">
        <v>28987</v>
      </c>
      <c r="S8090" s="9" t="s">
        <v>4493</v>
      </c>
      <c r="T8090" s="9" t="s">
        <v>4444</v>
      </c>
      <c r="U8090" s="9" t="s">
        <v>201</v>
      </c>
      <c r="V8090" s="9" t="s">
        <v>4445</v>
      </c>
      <c r="W8090" s="9" t="s">
        <v>28988</v>
      </c>
    </row>
    <row r="8091" s="9" customFormat="1" hidden="1" spans="1:23">
      <c r="A8091" s="9">
        <v>133923</v>
      </c>
      <c r="B8091" s="9" t="s">
        <v>26242</v>
      </c>
      <c r="C8091" s="9" t="s">
        <v>2250</v>
      </c>
      <c r="D8091" s="9" t="s">
        <v>4436</v>
      </c>
      <c r="E8091" s="9" t="s">
        <v>23317</v>
      </c>
      <c r="F8091" s="9" t="s">
        <v>2392</v>
      </c>
      <c r="G8091" s="9" t="s">
        <v>2388</v>
      </c>
      <c r="H8091" s="13">
        <v>1</v>
      </c>
      <c r="I8091" s="9" t="s">
        <v>4473</v>
      </c>
      <c r="J8091" s="9" t="s">
        <v>10002</v>
      </c>
      <c r="K8091" s="9" t="s">
        <v>7326</v>
      </c>
      <c r="L8091" s="9" t="s">
        <v>5166</v>
      </c>
      <c r="M8091" s="9">
        <v>4000</v>
      </c>
      <c r="N8091" s="9">
        <v>8000</v>
      </c>
      <c r="O8091" s="9">
        <v>12</v>
      </c>
      <c r="P8091" s="9" t="s">
        <v>9</v>
      </c>
      <c r="Q8091" s="9" t="s">
        <v>2381</v>
      </c>
      <c r="R8091" s="9" t="s">
        <v>28989</v>
      </c>
      <c r="S8091" s="9" t="s">
        <v>4493</v>
      </c>
      <c r="T8091" s="9" t="s">
        <v>4444</v>
      </c>
      <c r="U8091" s="9" t="s">
        <v>22</v>
      </c>
      <c r="V8091" s="9" t="s">
        <v>4757</v>
      </c>
      <c r="W8091" s="9" t="s">
        <v>24100</v>
      </c>
    </row>
    <row r="8092" s="9" customFormat="1" hidden="1" spans="1:23">
      <c r="A8092" s="9">
        <v>133924</v>
      </c>
      <c r="B8092" s="9" t="s">
        <v>4577</v>
      </c>
      <c r="C8092" s="9" t="s">
        <v>2250</v>
      </c>
      <c r="D8092" s="9" t="s">
        <v>4436</v>
      </c>
      <c r="E8092" s="9" t="s">
        <v>23317</v>
      </c>
      <c r="F8092" s="9" t="s">
        <v>2392</v>
      </c>
      <c r="G8092" s="9" t="s">
        <v>2388</v>
      </c>
      <c r="H8092" s="13">
        <v>1</v>
      </c>
      <c r="I8092" s="9" t="s">
        <v>4473</v>
      </c>
      <c r="J8092" s="9" t="s">
        <v>28976</v>
      </c>
      <c r="K8092" s="9" t="s">
        <v>5351</v>
      </c>
      <c r="L8092" s="9" t="s">
        <v>5166</v>
      </c>
      <c r="M8092" s="9">
        <v>4000</v>
      </c>
      <c r="N8092" s="9">
        <v>8000</v>
      </c>
      <c r="O8092" s="9">
        <v>12</v>
      </c>
      <c r="P8092" s="9" t="s">
        <v>28976</v>
      </c>
      <c r="Q8092" s="9" t="s">
        <v>2390</v>
      </c>
      <c r="R8092" s="9" t="s">
        <v>28990</v>
      </c>
      <c r="S8092" s="9" t="s">
        <v>4493</v>
      </c>
      <c r="T8092" s="9" t="s">
        <v>4444</v>
      </c>
      <c r="U8092" s="9" t="s">
        <v>22</v>
      </c>
      <c r="V8092" s="9" t="s">
        <v>4757</v>
      </c>
      <c r="W8092" s="9" t="s">
        <v>24100</v>
      </c>
    </row>
    <row r="8093" s="9" customFormat="1" hidden="1" spans="1:23">
      <c r="A8093" s="9">
        <v>133925</v>
      </c>
      <c r="B8093" s="9" t="s">
        <v>9885</v>
      </c>
      <c r="C8093" s="9" t="s">
        <v>387</v>
      </c>
      <c r="D8093" s="9" t="s">
        <v>4436</v>
      </c>
      <c r="E8093" s="9" t="s">
        <v>28991</v>
      </c>
      <c r="F8093" s="9" t="s">
        <v>2412</v>
      </c>
      <c r="G8093" s="9" t="s">
        <v>2379</v>
      </c>
      <c r="H8093" s="13">
        <v>1</v>
      </c>
      <c r="I8093" s="9" t="s">
        <v>5242</v>
      </c>
      <c r="J8093" s="9" t="s">
        <v>28939</v>
      </c>
      <c r="K8093" s="9" t="s">
        <v>2569</v>
      </c>
      <c r="L8093" s="9" t="s">
        <v>5972</v>
      </c>
      <c r="M8093" s="9">
        <v>4000</v>
      </c>
      <c r="N8093" s="9">
        <v>5000</v>
      </c>
      <c r="O8093" s="9">
        <v>12</v>
      </c>
      <c r="P8093" s="9" t="s">
        <v>28992</v>
      </c>
      <c r="Q8093" s="9" t="s">
        <v>2390</v>
      </c>
      <c r="R8093" s="9" t="s">
        <v>28993</v>
      </c>
      <c r="S8093" s="9" t="s">
        <v>4493</v>
      </c>
      <c r="T8093" s="9" t="s">
        <v>4444</v>
      </c>
      <c r="U8093" s="9" t="s">
        <v>22</v>
      </c>
      <c r="V8093" s="9" t="s">
        <v>4445</v>
      </c>
      <c r="W8093" s="9" t="s">
        <v>28303</v>
      </c>
    </row>
    <row r="8094" s="9" customFormat="1" hidden="1" spans="1:23">
      <c r="A8094" s="9">
        <v>133926</v>
      </c>
      <c r="B8094" s="9" t="s">
        <v>13060</v>
      </c>
      <c r="C8094" s="9" t="s">
        <v>2250</v>
      </c>
      <c r="D8094" s="9" t="s">
        <v>4436</v>
      </c>
      <c r="E8094" s="9" t="s">
        <v>23317</v>
      </c>
      <c r="F8094" s="9" t="s">
        <v>2392</v>
      </c>
      <c r="G8094" s="9" t="s">
        <v>2388</v>
      </c>
      <c r="H8094" s="13">
        <v>1</v>
      </c>
      <c r="I8094" s="9" t="s">
        <v>4473</v>
      </c>
      <c r="J8094" s="9" t="s">
        <v>18149</v>
      </c>
      <c r="K8094" s="9" t="s">
        <v>5872</v>
      </c>
      <c r="L8094" s="9" t="s">
        <v>5166</v>
      </c>
      <c r="M8094" s="9">
        <v>4000</v>
      </c>
      <c r="N8094" s="9">
        <v>8000</v>
      </c>
      <c r="O8094" s="9">
        <v>12</v>
      </c>
      <c r="P8094" s="9" t="s">
        <v>9</v>
      </c>
      <c r="Q8094" s="9" t="s">
        <v>2390</v>
      </c>
      <c r="R8094" s="9" t="s">
        <v>28994</v>
      </c>
      <c r="S8094" s="9" t="s">
        <v>4493</v>
      </c>
      <c r="T8094" s="9" t="s">
        <v>4444</v>
      </c>
      <c r="U8094" s="9" t="s">
        <v>22</v>
      </c>
      <c r="V8094" s="9" t="s">
        <v>4757</v>
      </c>
      <c r="W8094" s="9" t="s">
        <v>24100</v>
      </c>
    </row>
    <row r="8095" s="9" customFormat="1" hidden="1" spans="1:23">
      <c r="A8095" s="9">
        <v>133927</v>
      </c>
      <c r="B8095" s="9" t="s">
        <v>28995</v>
      </c>
      <c r="C8095" s="9" t="s">
        <v>162</v>
      </c>
      <c r="D8095" s="9" t="s">
        <v>4436</v>
      </c>
      <c r="F8095" s="9" t="s">
        <v>2412</v>
      </c>
      <c r="G8095" s="9" t="s">
        <v>2384</v>
      </c>
      <c r="H8095" s="13">
        <v>1</v>
      </c>
      <c r="I8095" s="9" t="s">
        <v>4473</v>
      </c>
      <c r="J8095" s="9" t="s">
        <v>28956</v>
      </c>
      <c r="K8095" s="9" t="s">
        <v>28996</v>
      </c>
      <c r="L8095" s="9" t="s">
        <v>28997</v>
      </c>
      <c r="M8095" s="9">
        <v>8000</v>
      </c>
      <c r="N8095" s="9">
        <v>15000</v>
      </c>
      <c r="O8095" s="9">
        <v>12</v>
      </c>
      <c r="P8095" s="9" t="s">
        <v>28998</v>
      </c>
      <c r="Q8095" s="9" t="s">
        <v>2421</v>
      </c>
      <c r="R8095" s="9" t="s">
        <v>28999</v>
      </c>
      <c r="S8095" s="9" t="s">
        <v>4493</v>
      </c>
      <c r="T8095" s="9" t="s">
        <v>4444</v>
      </c>
      <c r="U8095" s="9" t="s">
        <v>10</v>
      </c>
      <c r="V8095" s="9" t="s">
        <v>4593</v>
      </c>
      <c r="W8095" s="9" t="s">
        <v>24100</v>
      </c>
    </row>
    <row r="8096" s="9" customFormat="1" hidden="1" spans="1:23">
      <c r="A8096" s="9">
        <v>133928</v>
      </c>
      <c r="B8096" s="9" t="s">
        <v>11765</v>
      </c>
      <c r="C8096" s="9" t="s">
        <v>2250</v>
      </c>
      <c r="D8096" s="9" t="s">
        <v>4436</v>
      </c>
      <c r="E8096" s="9" t="s">
        <v>23317</v>
      </c>
      <c r="F8096" s="9" t="s">
        <v>2392</v>
      </c>
      <c r="G8096" s="9" t="s">
        <v>2388</v>
      </c>
      <c r="H8096" s="13">
        <v>1</v>
      </c>
      <c r="I8096" s="9" t="s">
        <v>4473</v>
      </c>
      <c r="J8096" s="9" t="s">
        <v>22308</v>
      </c>
      <c r="K8096" s="9" t="s">
        <v>2569</v>
      </c>
      <c r="L8096" s="9" t="s">
        <v>5166</v>
      </c>
      <c r="M8096" s="9">
        <v>4000</v>
      </c>
      <c r="N8096" s="9">
        <v>8000</v>
      </c>
      <c r="O8096" s="9">
        <v>12</v>
      </c>
      <c r="P8096" s="9" t="s">
        <v>9</v>
      </c>
      <c r="Q8096" s="9" t="s">
        <v>2390</v>
      </c>
      <c r="R8096" s="9" t="s">
        <v>29000</v>
      </c>
      <c r="S8096" s="9" t="s">
        <v>4493</v>
      </c>
      <c r="T8096" s="9" t="s">
        <v>4444</v>
      </c>
      <c r="U8096" s="9" t="s">
        <v>22</v>
      </c>
      <c r="V8096" s="9" t="s">
        <v>4757</v>
      </c>
      <c r="W8096" s="9" t="s">
        <v>28786</v>
      </c>
    </row>
    <row r="8097" s="9" customFormat="1" hidden="1" spans="1:23">
      <c r="A8097" s="9">
        <v>133929</v>
      </c>
      <c r="B8097" s="9" t="s">
        <v>10299</v>
      </c>
      <c r="C8097" s="9" t="s">
        <v>2250</v>
      </c>
      <c r="D8097" s="9" t="s">
        <v>4436</v>
      </c>
      <c r="E8097" s="9" t="s">
        <v>23317</v>
      </c>
      <c r="F8097" s="9" t="s">
        <v>2392</v>
      </c>
      <c r="G8097" s="9" t="s">
        <v>2388</v>
      </c>
      <c r="H8097" s="13">
        <v>1</v>
      </c>
      <c r="I8097" s="9" t="s">
        <v>4473</v>
      </c>
      <c r="J8097" s="9" t="s">
        <v>28976</v>
      </c>
      <c r="K8097" s="9" t="s">
        <v>5351</v>
      </c>
      <c r="L8097" s="9" t="s">
        <v>5166</v>
      </c>
      <c r="M8097" s="9">
        <v>4000</v>
      </c>
      <c r="N8097" s="9">
        <v>8000</v>
      </c>
      <c r="O8097" s="9">
        <v>12</v>
      </c>
      <c r="P8097" s="9" t="s">
        <v>28976</v>
      </c>
      <c r="Q8097" s="9" t="s">
        <v>2390</v>
      </c>
      <c r="R8097" s="9" t="s">
        <v>29001</v>
      </c>
      <c r="S8097" s="9" t="s">
        <v>4493</v>
      </c>
      <c r="T8097" s="9" t="s">
        <v>4444</v>
      </c>
      <c r="U8097" s="9" t="s">
        <v>22</v>
      </c>
      <c r="V8097" s="9" t="s">
        <v>4757</v>
      </c>
      <c r="W8097" s="9" t="s">
        <v>28786</v>
      </c>
    </row>
    <row r="8098" s="9" customFormat="1" hidden="1" spans="1:23">
      <c r="A8098" s="9">
        <v>133930</v>
      </c>
      <c r="B8098" s="9" t="s">
        <v>29002</v>
      </c>
      <c r="C8098" s="9" t="s">
        <v>2250</v>
      </c>
      <c r="D8098" s="9" t="s">
        <v>4436</v>
      </c>
      <c r="E8098" s="9" t="s">
        <v>23317</v>
      </c>
      <c r="F8098" s="9" t="s">
        <v>2383</v>
      </c>
      <c r="G8098" s="9" t="s">
        <v>2388</v>
      </c>
      <c r="H8098" s="13">
        <v>1</v>
      </c>
      <c r="I8098" s="9" t="s">
        <v>4473</v>
      </c>
      <c r="J8098" s="9" t="s">
        <v>28976</v>
      </c>
      <c r="K8098" s="9" t="s">
        <v>2826</v>
      </c>
      <c r="L8098" s="9" t="s">
        <v>5166</v>
      </c>
      <c r="M8098" s="9">
        <v>4000</v>
      </c>
      <c r="N8098" s="9">
        <v>8000</v>
      </c>
      <c r="O8098" s="9">
        <v>12</v>
      </c>
      <c r="P8098" s="9" t="s">
        <v>28976</v>
      </c>
      <c r="Q8098" s="9" t="s">
        <v>2390</v>
      </c>
      <c r="R8098" s="9" t="s">
        <v>29003</v>
      </c>
      <c r="S8098" s="9" t="s">
        <v>4493</v>
      </c>
      <c r="T8098" s="9" t="s">
        <v>4444</v>
      </c>
      <c r="U8098" s="9" t="s">
        <v>22</v>
      </c>
      <c r="V8098" s="9" t="s">
        <v>4757</v>
      </c>
      <c r="W8098" s="9" t="s">
        <v>28786</v>
      </c>
    </row>
    <row r="8099" s="9" customFormat="1" hidden="1" spans="1:23">
      <c r="A8099" s="9">
        <v>133931</v>
      </c>
      <c r="B8099" s="9" t="s">
        <v>29004</v>
      </c>
      <c r="C8099" s="9" t="s">
        <v>162</v>
      </c>
      <c r="D8099" s="9" t="s">
        <v>4436</v>
      </c>
      <c r="F8099" s="9" t="s">
        <v>2412</v>
      </c>
      <c r="G8099" s="9" t="s">
        <v>2384</v>
      </c>
      <c r="H8099" s="13">
        <v>1</v>
      </c>
      <c r="I8099" s="9" t="s">
        <v>4473</v>
      </c>
      <c r="J8099" s="9" t="s">
        <v>28956</v>
      </c>
      <c r="K8099" s="9" t="s">
        <v>28996</v>
      </c>
      <c r="L8099" s="9" t="s">
        <v>28997</v>
      </c>
      <c r="M8099" s="9">
        <v>8000</v>
      </c>
      <c r="N8099" s="9">
        <v>25000</v>
      </c>
      <c r="O8099" s="9">
        <v>12</v>
      </c>
      <c r="P8099" s="9" t="s">
        <v>29005</v>
      </c>
      <c r="Q8099" s="9" t="s">
        <v>2421</v>
      </c>
      <c r="R8099" s="9" t="s">
        <v>29006</v>
      </c>
      <c r="S8099" s="9" t="s">
        <v>4493</v>
      </c>
      <c r="T8099" s="9" t="s">
        <v>4444</v>
      </c>
      <c r="U8099" s="9" t="s">
        <v>10</v>
      </c>
      <c r="V8099" s="9" t="s">
        <v>4593</v>
      </c>
      <c r="W8099" s="9" t="s">
        <v>24100</v>
      </c>
    </row>
    <row r="8100" s="9" customFormat="1" hidden="1" spans="1:23">
      <c r="A8100" s="9">
        <v>133932</v>
      </c>
      <c r="B8100" s="9" t="s">
        <v>29007</v>
      </c>
      <c r="C8100" s="9" t="s">
        <v>2250</v>
      </c>
      <c r="D8100" s="9" t="s">
        <v>4436</v>
      </c>
      <c r="E8100" s="9" t="s">
        <v>23317</v>
      </c>
      <c r="F8100" s="9" t="s">
        <v>2383</v>
      </c>
      <c r="G8100" s="9" t="s">
        <v>2388</v>
      </c>
      <c r="H8100" s="13">
        <v>2</v>
      </c>
      <c r="I8100" s="9" t="s">
        <v>4473</v>
      </c>
      <c r="J8100" s="9" t="s">
        <v>28976</v>
      </c>
      <c r="K8100" s="9" t="s">
        <v>2596</v>
      </c>
      <c r="L8100" s="9" t="s">
        <v>5166</v>
      </c>
      <c r="M8100" s="9">
        <v>4000</v>
      </c>
      <c r="N8100" s="9">
        <v>8000</v>
      </c>
      <c r="O8100" s="9">
        <v>12</v>
      </c>
      <c r="P8100" s="9" t="s">
        <v>28976</v>
      </c>
      <c r="Q8100" s="9" t="s">
        <v>2390</v>
      </c>
      <c r="R8100" s="9" t="s">
        <v>29008</v>
      </c>
      <c r="S8100" s="9" t="s">
        <v>4493</v>
      </c>
      <c r="T8100" s="9" t="s">
        <v>4444</v>
      </c>
      <c r="U8100" s="9" t="s">
        <v>22</v>
      </c>
      <c r="V8100" s="9" t="s">
        <v>4757</v>
      </c>
      <c r="W8100" s="9" t="s">
        <v>28786</v>
      </c>
    </row>
    <row r="8101" s="9" customFormat="1" hidden="1" spans="1:23">
      <c r="A8101" s="9">
        <v>133933</v>
      </c>
      <c r="B8101" s="9" t="s">
        <v>29009</v>
      </c>
      <c r="C8101" s="9" t="s">
        <v>1739</v>
      </c>
      <c r="D8101" s="9" t="s">
        <v>4436</v>
      </c>
      <c r="E8101" s="9" t="s">
        <v>29010</v>
      </c>
      <c r="F8101" s="9" t="s">
        <v>2392</v>
      </c>
      <c r="G8101" s="9" t="s">
        <v>2677</v>
      </c>
      <c r="H8101" s="13">
        <v>1</v>
      </c>
      <c r="I8101" s="9" t="s">
        <v>20266</v>
      </c>
      <c r="J8101" s="9" t="s">
        <v>6839</v>
      </c>
      <c r="K8101" s="9" t="s">
        <v>29011</v>
      </c>
      <c r="L8101" s="9" t="s">
        <v>19520</v>
      </c>
      <c r="M8101" s="9">
        <v>12000</v>
      </c>
      <c r="N8101" s="9">
        <v>18000</v>
      </c>
      <c r="O8101" s="9">
        <v>12</v>
      </c>
      <c r="P8101" s="9" t="s">
        <v>29012</v>
      </c>
      <c r="Q8101" s="9" t="s">
        <v>2386</v>
      </c>
      <c r="R8101" s="9" t="s">
        <v>29013</v>
      </c>
      <c r="S8101" s="9" t="s">
        <v>4493</v>
      </c>
      <c r="T8101" s="9" t="s">
        <v>4444</v>
      </c>
      <c r="U8101" s="9" t="s">
        <v>10</v>
      </c>
      <c r="V8101" s="9" t="s">
        <v>4537</v>
      </c>
      <c r="W8101" s="9" t="s">
        <v>24100</v>
      </c>
    </row>
    <row r="8102" s="9" customFormat="1" hidden="1" spans="1:23">
      <c r="A8102" s="9">
        <v>133934</v>
      </c>
      <c r="B8102" s="9" t="s">
        <v>29014</v>
      </c>
      <c r="C8102" s="9" t="s">
        <v>2250</v>
      </c>
      <c r="D8102" s="9" t="s">
        <v>4436</v>
      </c>
      <c r="E8102" s="9" t="s">
        <v>23317</v>
      </c>
      <c r="F8102" s="9" t="s">
        <v>2383</v>
      </c>
      <c r="G8102" s="9" t="s">
        <v>2388</v>
      </c>
      <c r="H8102" s="13">
        <v>2</v>
      </c>
      <c r="I8102" s="9" t="s">
        <v>4473</v>
      </c>
      <c r="J8102" s="9" t="s">
        <v>10002</v>
      </c>
      <c r="K8102" s="9" t="s">
        <v>2600</v>
      </c>
      <c r="L8102" s="9" t="s">
        <v>5166</v>
      </c>
      <c r="M8102" s="9">
        <v>4000</v>
      </c>
      <c r="N8102" s="9">
        <v>8000</v>
      </c>
      <c r="O8102" s="9">
        <v>12</v>
      </c>
      <c r="P8102" s="9" t="s">
        <v>28976</v>
      </c>
      <c r="Q8102" s="9" t="s">
        <v>2376</v>
      </c>
      <c r="R8102" s="9" t="s">
        <v>29015</v>
      </c>
      <c r="S8102" s="9" t="s">
        <v>4493</v>
      </c>
      <c r="T8102" s="9" t="s">
        <v>4444</v>
      </c>
      <c r="U8102" s="9" t="s">
        <v>22</v>
      </c>
      <c r="V8102" s="9" t="s">
        <v>4757</v>
      </c>
      <c r="W8102" s="9" t="s">
        <v>26589</v>
      </c>
    </row>
    <row r="8103" s="9" customFormat="1" hidden="1" spans="1:23">
      <c r="A8103" s="9">
        <v>133935</v>
      </c>
      <c r="B8103" s="9" t="s">
        <v>29016</v>
      </c>
      <c r="C8103" s="9" t="s">
        <v>2250</v>
      </c>
      <c r="D8103" s="9" t="s">
        <v>4436</v>
      </c>
      <c r="E8103" s="9" t="s">
        <v>23317</v>
      </c>
      <c r="F8103" s="9" t="s">
        <v>2383</v>
      </c>
      <c r="G8103" s="9" t="s">
        <v>2388</v>
      </c>
      <c r="H8103" s="13">
        <v>1</v>
      </c>
      <c r="I8103" s="9" t="s">
        <v>4473</v>
      </c>
      <c r="J8103" s="9" t="s">
        <v>28976</v>
      </c>
      <c r="K8103" s="9" t="s">
        <v>18012</v>
      </c>
      <c r="L8103" s="9" t="s">
        <v>5166</v>
      </c>
      <c r="M8103" s="9">
        <v>4000</v>
      </c>
      <c r="N8103" s="9">
        <v>8000</v>
      </c>
      <c r="O8103" s="9">
        <v>12</v>
      </c>
      <c r="P8103" s="9" t="s">
        <v>28976</v>
      </c>
      <c r="Q8103" s="9" t="s">
        <v>2390</v>
      </c>
      <c r="R8103" s="9" t="s">
        <v>29017</v>
      </c>
      <c r="S8103" s="9" t="s">
        <v>4493</v>
      </c>
      <c r="T8103" s="9" t="s">
        <v>4444</v>
      </c>
      <c r="U8103" s="9" t="s">
        <v>22</v>
      </c>
      <c r="V8103" s="9" t="s">
        <v>4757</v>
      </c>
      <c r="W8103" s="9" t="s">
        <v>24100</v>
      </c>
    </row>
    <row r="8104" s="9" customFormat="1" hidden="1" spans="1:23">
      <c r="A8104" s="9">
        <v>133936</v>
      </c>
      <c r="B8104" s="9" t="s">
        <v>29018</v>
      </c>
      <c r="C8104" s="9" t="s">
        <v>2250</v>
      </c>
      <c r="D8104" s="9" t="s">
        <v>4436</v>
      </c>
      <c r="E8104" s="9" t="s">
        <v>23317</v>
      </c>
      <c r="F8104" s="9" t="s">
        <v>2383</v>
      </c>
      <c r="G8104" s="9" t="s">
        <v>2388</v>
      </c>
      <c r="H8104" s="13">
        <v>2</v>
      </c>
      <c r="I8104" s="9" t="s">
        <v>4473</v>
      </c>
      <c r="J8104" s="9" t="s">
        <v>28976</v>
      </c>
      <c r="K8104" s="9" t="s">
        <v>19581</v>
      </c>
      <c r="L8104" s="9" t="s">
        <v>5166</v>
      </c>
      <c r="M8104" s="9">
        <v>4000</v>
      </c>
      <c r="N8104" s="9">
        <v>8000</v>
      </c>
      <c r="O8104" s="9">
        <v>12</v>
      </c>
      <c r="P8104" s="9" t="s">
        <v>9</v>
      </c>
      <c r="Q8104" s="9" t="s">
        <v>2390</v>
      </c>
      <c r="R8104" s="9" t="s">
        <v>29019</v>
      </c>
      <c r="S8104" s="9" t="s">
        <v>4493</v>
      </c>
      <c r="T8104" s="9" t="s">
        <v>4444</v>
      </c>
      <c r="U8104" s="9" t="s">
        <v>22</v>
      </c>
      <c r="V8104" s="9" t="s">
        <v>4757</v>
      </c>
      <c r="W8104" s="9" t="s">
        <v>28786</v>
      </c>
    </row>
    <row r="8105" s="9" customFormat="1" hidden="1" spans="1:23">
      <c r="A8105" s="9">
        <v>133937</v>
      </c>
      <c r="B8105" s="9" t="s">
        <v>29020</v>
      </c>
      <c r="C8105" s="9" t="s">
        <v>2250</v>
      </c>
      <c r="D8105" s="9" t="s">
        <v>4436</v>
      </c>
      <c r="E8105" s="9" t="s">
        <v>23317</v>
      </c>
      <c r="F8105" s="9" t="s">
        <v>2392</v>
      </c>
      <c r="G8105" s="9" t="s">
        <v>2388</v>
      </c>
      <c r="H8105" s="13">
        <v>2</v>
      </c>
      <c r="I8105" s="9" t="s">
        <v>4473</v>
      </c>
      <c r="J8105" s="9" t="s">
        <v>28976</v>
      </c>
      <c r="K8105" s="9" t="s">
        <v>7326</v>
      </c>
      <c r="L8105" s="9" t="s">
        <v>5166</v>
      </c>
      <c r="M8105" s="9">
        <v>4000</v>
      </c>
      <c r="N8105" s="9">
        <v>8000</v>
      </c>
      <c r="O8105" s="9">
        <v>12</v>
      </c>
      <c r="P8105" s="9" t="s">
        <v>28976</v>
      </c>
      <c r="Q8105" s="9" t="s">
        <v>2390</v>
      </c>
      <c r="R8105" s="9" t="s">
        <v>29021</v>
      </c>
      <c r="S8105" s="9" t="s">
        <v>4493</v>
      </c>
      <c r="T8105" s="9" t="s">
        <v>4444</v>
      </c>
      <c r="U8105" s="9" t="s">
        <v>22</v>
      </c>
      <c r="V8105" s="9" t="s">
        <v>4757</v>
      </c>
      <c r="W8105" s="9" t="s">
        <v>28786</v>
      </c>
    </row>
    <row r="8106" s="9" customFormat="1" hidden="1" spans="1:23">
      <c r="A8106" s="9">
        <v>133938</v>
      </c>
      <c r="B8106" s="9" t="s">
        <v>8584</v>
      </c>
      <c r="C8106" s="9" t="s">
        <v>230</v>
      </c>
      <c r="D8106" s="9" t="s">
        <v>4436</v>
      </c>
      <c r="E8106" s="9" t="s">
        <v>29022</v>
      </c>
      <c r="F8106" s="9" t="s">
        <v>2412</v>
      </c>
      <c r="G8106" s="9" t="s">
        <v>2379</v>
      </c>
      <c r="H8106" s="13">
        <v>3</v>
      </c>
      <c r="I8106" s="9" t="s">
        <v>4473</v>
      </c>
      <c r="J8106" s="9" t="s">
        <v>29023</v>
      </c>
      <c r="K8106" s="9" t="s">
        <v>5396</v>
      </c>
      <c r="L8106" s="9" t="s">
        <v>4440</v>
      </c>
      <c r="M8106" s="9">
        <v>5000</v>
      </c>
      <c r="N8106" s="9">
        <v>9000</v>
      </c>
      <c r="O8106" s="9">
        <v>12</v>
      </c>
      <c r="P8106" s="9" t="s">
        <v>29024</v>
      </c>
      <c r="Q8106" s="9" t="s">
        <v>2390</v>
      </c>
      <c r="R8106" s="9" t="s">
        <v>29025</v>
      </c>
      <c r="S8106" s="9" t="s">
        <v>4493</v>
      </c>
      <c r="T8106" s="9" t="s">
        <v>4444</v>
      </c>
      <c r="U8106" s="9" t="s">
        <v>10</v>
      </c>
      <c r="V8106" s="9" t="s">
        <v>4593</v>
      </c>
      <c r="W8106" s="9" t="s">
        <v>29026</v>
      </c>
    </row>
    <row r="8107" s="9" customFormat="1" hidden="1" spans="1:23">
      <c r="A8107" s="9">
        <v>133939</v>
      </c>
      <c r="B8107" s="9" t="s">
        <v>29027</v>
      </c>
      <c r="C8107" s="9" t="s">
        <v>2250</v>
      </c>
      <c r="D8107" s="9" t="s">
        <v>4436</v>
      </c>
      <c r="E8107" s="9" t="s">
        <v>23317</v>
      </c>
      <c r="F8107" s="9" t="s">
        <v>2392</v>
      </c>
      <c r="G8107" s="9" t="s">
        <v>2388</v>
      </c>
      <c r="H8107" s="13">
        <v>1</v>
      </c>
      <c r="I8107" s="9" t="s">
        <v>4473</v>
      </c>
      <c r="J8107" s="9" t="s">
        <v>28976</v>
      </c>
      <c r="K8107" s="9" t="s">
        <v>2446</v>
      </c>
      <c r="L8107" s="9" t="s">
        <v>5166</v>
      </c>
      <c r="M8107" s="9">
        <v>4000</v>
      </c>
      <c r="N8107" s="9">
        <v>8000</v>
      </c>
      <c r="O8107" s="9">
        <v>12</v>
      </c>
      <c r="P8107" s="9" t="s">
        <v>28976</v>
      </c>
      <c r="Q8107" s="9" t="s">
        <v>2390</v>
      </c>
      <c r="R8107" s="9" t="s">
        <v>29028</v>
      </c>
      <c r="S8107" s="9" t="s">
        <v>4493</v>
      </c>
      <c r="T8107" s="9" t="s">
        <v>4444</v>
      </c>
      <c r="U8107" s="9" t="s">
        <v>22</v>
      </c>
      <c r="V8107" s="9" t="s">
        <v>4757</v>
      </c>
      <c r="W8107" s="9" t="s">
        <v>24100</v>
      </c>
    </row>
    <row r="8108" s="9" customFormat="1" hidden="1" spans="1:23">
      <c r="A8108" s="9">
        <v>133940</v>
      </c>
      <c r="B8108" s="9" t="s">
        <v>29029</v>
      </c>
      <c r="C8108" s="9" t="s">
        <v>230</v>
      </c>
      <c r="D8108" s="9" t="s">
        <v>4436</v>
      </c>
      <c r="E8108" s="9" t="s">
        <v>29030</v>
      </c>
      <c r="F8108" s="9" t="s">
        <v>2412</v>
      </c>
      <c r="G8108" s="9" t="s">
        <v>2379</v>
      </c>
      <c r="H8108" s="13">
        <v>3</v>
      </c>
      <c r="I8108" s="9" t="s">
        <v>4473</v>
      </c>
      <c r="J8108" s="9" t="s">
        <v>29023</v>
      </c>
      <c r="K8108" s="9" t="s">
        <v>5396</v>
      </c>
      <c r="L8108" s="9" t="s">
        <v>4440</v>
      </c>
      <c r="M8108" s="9">
        <v>8000</v>
      </c>
      <c r="N8108" s="9">
        <v>10000</v>
      </c>
      <c r="O8108" s="9">
        <v>12</v>
      </c>
      <c r="P8108" s="9" t="s">
        <v>29031</v>
      </c>
      <c r="Q8108" s="9" t="s">
        <v>2390</v>
      </c>
      <c r="R8108" s="9" t="s">
        <v>29032</v>
      </c>
      <c r="S8108" s="9" t="s">
        <v>4493</v>
      </c>
      <c r="T8108" s="9" t="s">
        <v>4444</v>
      </c>
      <c r="U8108" s="9" t="s">
        <v>10</v>
      </c>
      <c r="V8108" s="9" t="s">
        <v>4593</v>
      </c>
      <c r="W8108" s="9" t="s">
        <v>29026</v>
      </c>
    </row>
    <row r="8109" s="9" customFormat="1" hidden="1" spans="1:23">
      <c r="A8109" s="9">
        <v>133941</v>
      </c>
      <c r="B8109" s="9" t="s">
        <v>29033</v>
      </c>
      <c r="C8109" s="9" t="s">
        <v>1739</v>
      </c>
      <c r="D8109" s="9" t="s">
        <v>4436</v>
      </c>
      <c r="E8109" s="9" t="s">
        <v>29034</v>
      </c>
      <c r="F8109" s="9" t="s">
        <v>2392</v>
      </c>
      <c r="G8109" s="9" t="s">
        <v>2677</v>
      </c>
      <c r="H8109" s="13">
        <v>1</v>
      </c>
      <c r="I8109" s="9" t="s">
        <v>18372</v>
      </c>
      <c r="J8109" s="9" t="s">
        <v>6839</v>
      </c>
      <c r="K8109" s="9" t="s">
        <v>29011</v>
      </c>
      <c r="L8109" s="9" t="s">
        <v>19520</v>
      </c>
      <c r="M8109" s="9">
        <v>15000</v>
      </c>
      <c r="N8109" s="9">
        <v>20000</v>
      </c>
      <c r="O8109" s="9">
        <v>12</v>
      </c>
      <c r="P8109" s="9" t="s">
        <v>29035</v>
      </c>
      <c r="Q8109" s="9" t="s">
        <v>2386</v>
      </c>
      <c r="R8109" s="9" t="s">
        <v>29036</v>
      </c>
      <c r="S8109" s="9" t="s">
        <v>4493</v>
      </c>
      <c r="T8109" s="9" t="s">
        <v>4444</v>
      </c>
      <c r="U8109" s="9" t="s">
        <v>10</v>
      </c>
      <c r="V8109" s="9" t="s">
        <v>4537</v>
      </c>
      <c r="W8109" s="9" t="s">
        <v>24100</v>
      </c>
    </row>
    <row r="8110" s="9" customFormat="1" hidden="1" spans="1:23">
      <c r="A8110" s="9">
        <v>133942</v>
      </c>
      <c r="B8110" s="9" t="s">
        <v>29037</v>
      </c>
      <c r="C8110" s="9" t="s">
        <v>499</v>
      </c>
      <c r="D8110" s="9" t="s">
        <v>4436</v>
      </c>
      <c r="E8110" s="9" t="s">
        <v>20789</v>
      </c>
      <c r="F8110" s="9" t="s">
        <v>2392</v>
      </c>
      <c r="G8110" s="9" t="s">
        <v>2388</v>
      </c>
      <c r="H8110" s="13">
        <v>16</v>
      </c>
      <c r="I8110" s="9" t="s">
        <v>5249</v>
      </c>
      <c r="J8110" s="9" t="s">
        <v>29038</v>
      </c>
      <c r="K8110" s="9" t="s">
        <v>2435</v>
      </c>
      <c r="L8110" s="9" t="s">
        <v>4528</v>
      </c>
      <c r="M8110" s="9">
        <v>4000</v>
      </c>
      <c r="N8110" s="9">
        <v>5000</v>
      </c>
      <c r="O8110" s="9">
        <v>12</v>
      </c>
      <c r="P8110" s="9" t="s">
        <v>29039</v>
      </c>
      <c r="Q8110" s="9" t="s">
        <v>2390</v>
      </c>
      <c r="R8110" s="9" t="s">
        <v>29040</v>
      </c>
      <c r="S8110" s="9" t="s">
        <v>4493</v>
      </c>
      <c r="T8110" s="9" t="s">
        <v>4444</v>
      </c>
      <c r="U8110" s="9" t="s">
        <v>17</v>
      </c>
      <c r="V8110" s="9" t="s">
        <v>4445</v>
      </c>
      <c r="W8110" s="9" t="s">
        <v>29041</v>
      </c>
    </row>
    <row r="8111" s="9" customFormat="1" hidden="1" spans="1:23">
      <c r="A8111" s="9">
        <v>133943</v>
      </c>
      <c r="B8111" s="9" t="s">
        <v>29042</v>
      </c>
      <c r="C8111" s="9" t="s">
        <v>499</v>
      </c>
      <c r="D8111" s="9" t="s">
        <v>4436</v>
      </c>
      <c r="E8111" s="9" t="s">
        <v>20794</v>
      </c>
      <c r="F8111" s="9" t="s">
        <v>2392</v>
      </c>
      <c r="G8111" s="9" t="s">
        <v>2388</v>
      </c>
      <c r="H8111" s="13">
        <v>2</v>
      </c>
      <c r="I8111" s="9" t="s">
        <v>5266</v>
      </c>
      <c r="J8111" s="9" t="s">
        <v>29038</v>
      </c>
      <c r="K8111" s="9" t="s">
        <v>2435</v>
      </c>
      <c r="L8111" s="9" t="s">
        <v>4528</v>
      </c>
      <c r="M8111" s="9">
        <v>4000</v>
      </c>
      <c r="N8111" s="9">
        <v>5000</v>
      </c>
      <c r="O8111" s="9">
        <v>12</v>
      </c>
      <c r="P8111" s="9" t="s">
        <v>29043</v>
      </c>
      <c r="Q8111" s="9" t="s">
        <v>2390</v>
      </c>
      <c r="R8111" s="9" t="s">
        <v>29040</v>
      </c>
      <c r="S8111" s="9" t="s">
        <v>4493</v>
      </c>
      <c r="T8111" s="9" t="s">
        <v>4444</v>
      </c>
      <c r="U8111" s="9" t="s">
        <v>17</v>
      </c>
      <c r="V8111" s="9" t="s">
        <v>4445</v>
      </c>
      <c r="W8111" s="9" t="s">
        <v>29041</v>
      </c>
    </row>
    <row r="8112" s="9" customFormat="1" hidden="1" spans="1:23">
      <c r="A8112" s="9">
        <v>133944</v>
      </c>
      <c r="B8112" s="9" t="s">
        <v>29044</v>
      </c>
      <c r="C8112" s="9" t="s">
        <v>499</v>
      </c>
      <c r="D8112" s="9" t="s">
        <v>4436</v>
      </c>
      <c r="E8112" s="9" t="s">
        <v>18122</v>
      </c>
      <c r="F8112" s="9" t="s">
        <v>2392</v>
      </c>
      <c r="G8112" s="9" t="s">
        <v>2388</v>
      </c>
      <c r="H8112" s="13">
        <v>8</v>
      </c>
      <c r="I8112" s="9" t="s">
        <v>5249</v>
      </c>
      <c r="J8112" s="9" t="s">
        <v>29038</v>
      </c>
      <c r="K8112" s="9" t="s">
        <v>2435</v>
      </c>
      <c r="L8112" s="9" t="s">
        <v>4528</v>
      </c>
      <c r="M8112" s="9">
        <v>4000</v>
      </c>
      <c r="N8112" s="9">
        <v>5000</v>
      </c>
      <c r="O8112" s="9">
        <v>12</v>
      </c>
      <c r="P8112" s="9" t="s">
        <v>29045</v>
      </c>
      <c r="Q8112" s="9" t="s">
        <v>2390</v>
      </c>
      <c r="R8112" s="9" t="s">
        <v>29040</v>
      </c>
      <c r="S8112" s="9" t="s">
        <v>4493</v>
      </c>
      <c r="T8112" s="9" t="s">
        <v>4444</v>
      </c>
      <c r="U8112" s="9" t="s">
        <v>17</v>
      </c>
      <c r="V8112" s="9" t="s">
        <v>4445</v>
      </c>
      <c r="W8112" s="9" t="s">
        <v>29041</v>
      </c>
    </row>
    <row r="8113" s="9" customFormat="1" hidden="1" spans="1:23">
      <c r="A8113" s="9">
        <v>133945</v>
      </c>
      <c r="B8113" s="9" t="s">
        <v>29046</v>
      </c>
      <c r="C8113" s="9" t="s">
        <v>499</v>
      </c>
      <c r="D8113" s="9" t="s">
        <v>4436</v>
      </c>
      <c r="E8113" s="9" t="s">
        <v>18128</v>
      </c>
      <c r="F8113" s="9" t="s">
        <v>2392</v>
      </c>
      <c r="G8113" s="9" t="s">
        <v>2379</v>
      </c>
      <c r="H8113" s="13">
        <v>2</v>
      </c>
      <c r="I8113" s="9" t="s">
        <v>5249</v>
      </c>
      <c r="J8113" s="9" t="s">
        <v>29038</v>
      </c>
      <c r="K8113" s="9" t="s">
        <v>2435</v>
      </c>
      <c r="L8113" s="9" t="s">
        <v>4528</v>
      </c>
      <c r="M8113" s="9">
        <v>4000</v>
      </c>
      <c r="N8113" s="9">
        <v>5000</v>
      </c>
      <c r="O8113" s="9">
        <v>12</v>
      </c>
      <c r="P8113" s="9" t="s">
        <v>29047</v>
      </c>
      <c r="Q8113" s="9" t="s">
        <v>2390</v>
      </c>
      <c r="R8113" s="9" t="s">
        <v>29040</v>
      </c>
      <c r="S8113" s="9" t="s">
        <v>4493</v>
      </c>
      <c r="T8113" s="9" t="s">
        <v>4444</v>
      </c>
      <c r="U8113" s="9" t="s">
        <v>17</v>
      </c>
      <c r="V8113" s="9" t="s">
        <v>4445</v>
      </c>
      <c r="W8113" s="9" t="s">
        <v>29041</v>
      </c>
    </row>
    <row r="8114" s="9" customFormat="1" hidden="1" spans="1:23">
      <c r="A8114" s="9">
        <v>133946</v>
      </c>
      <c r="B8114" s="9" t="s">
        <v>29048</v>
      </c>
      <c r="C8114" s="9" t="s">
        <v>499</v>
      </c>
      <c r="D8114" s="9" t="s">
        <v>4436</v>
      </c>
      <c r="E8114" s="9" t="s">
        <v>18133</v>
      </c>
      <c r="F8114" s="9" t="s">
        <v>2392</v>
      </c>
      <c r="G8114" s="9" t="s">
        <v>2379</v>
      </c>
      <c r="H8114" s="13">
        <v>1</v>
      </c>
      <c r="I8114" s="9" t="s">
        <v>5262</v>
      </c>
      <c r="J8114" s="9" t="s">
        <v>29038</v>
      </c>
      <c r="K8114" s="9" t="s">
        <v>2435</v>
      </c>
      <c r="L8114" s="9" t="s">
        <v>4528</v>
      </c>
      <c r="M8114" s="9">
        <v>4000</v>
      </c>
      <c r="N8114" s="9">
        <v>5000</v>
      </c>
      <c r="O8114" s="9">
        <v>12</v>
      </c>
      <c r="P8114" s="9" t="s">
        <v>29049</v>
      </c>
      <c r="Q8114" s="9" t="s">
        <v>2386</v>
      </c>
      <c r="R8114" s="9" t="s">
        <v>29040</v>
      </c>
      <c r="S8114" s="9" t="s">
        <v>4493</v>
      </c>
      <c r="T8114" s="9" t="s">
        <v>4444</v>
      </c>
      <c r="U8114" s="9" t="s">
        <v>17</v>
      </c>
      <c r="V8114" s="9" t="s">
        <v>4445</v>
      </c>
      <c r="W8114" s="9" t="s">
        <v>29041</v>
      </c>
    </row>
    <row r="8115" s="9" customFormat="1" hidden="1" spans="1:23">
      <c r="A8115" s="9">
        <v>133947</v>
      </c>
      <c r="B8115" s="9" t="s">
        <v>29050</v>
      </c>
      <c r="C8115" s="9" t="s">
        <v>499</v>
      </c>
      <c r="D8115" s="9" t="s">
        <v>4436</v>
      </c>
      <c r="E8115" s="9" t="s">
        <v>18138</v>
      </c>
      <c r="F8115" s="9" t="s">
        <v>2392</v>
      </c>
      <c r="G8115" s="9" t="s">
        <v>2379</v>
      </c>
      <c r="H8115" s="13">
        <v>2</v>
      </c>
      <c r="I8115" s="9" t="s">
        <v>5262</v>
      </c>
      <c r="J8115" s="9" t="s">
        <v>29038</v>
      </c>
      <c r="K8115" s="9" t="s">
        <v>2435</v>
      </c>
      <c r="L8115" s="9" t="s">
        <v>4528</v>
      </c>
      <c r="M8115" s="9">
        <v>4000</v>
      </c>
      <c r="N8115" s="9">
        <v>5000</v>
      </c>
      <c r="O8115" s="9">
        <v>12</v>
      </c>
      <c r="P8115" s="9" t="s">
        <v>29051</v>
      </c>
      <c r="Q8115" s="9" t="s">
        <v>2386</v>
      </c>
      <c r="R8115" s="9" t="s">
        <v>29040</v>
      </c>
      <c r="S8115" s="9" t="s">
        <v>4493</v>
      </c>
      <c r="T8115" s="9" t="s">
        <v>4444</v>
      </c>
      <c r="U8115" s="9" t="s">
        <v>17</v>
      </c>
      <c r="V8115" s="9" t="s">
        <v>4445</v>
      </c>
      <c r="W8115" s="9" t="s">
        <v>29041</v>
      </c>
    </row>
    <row r="8116" s="9" customFormat="1" hidden="1" spans="1:23">
      <c r="A8116" s="9">
        <v>133948</v>
      </c>
      <c r="B8116" s="9" t="s">
        <v>29052</v>
      </c>
      <c r="C8116" s="9" t="s">
        <v>499</v>
      </c>
      <c r="D8116" s="9" t="s">
        <v>4436</v>
      </c>
      <c r="E8116" s="9" t="s">
        <v>18142</v>
      </c>
      <c r="F8116" s="9" t="s">
        <v>2392</v>
      </c>
      <c r="G8116" s="9" t="s">
        <v>2388</v>
      </c>
      <c r="H8116" s="13">
        <v>2</v>
      </c>
      <c r="I8116" s="9" t="s">
        <v>5262</v>
      </c>
      <c r="J8116" s="9" t="s">
        <v>29038</v>
      </c>
      <c r="K8116" s="9" t="s">
        <v>2435</v>
      </c>
      <c r="L8116" s="9" t="s">
        <v>4528</v>
      </c>
      <c r="M8116" s="9">
        <v>3000</v>
      </c>
      <c r="N8116" s="9">
        <v>4000</v>
      </c>
      <c r="O8116" s="9">
        <v>12</v>
      </c>
      <c r="P8116" s="9" t="s">
        <v>29053</v>
      </c>
      <c r="Q8116" s="9" t="s">
        <v>2376</v>
      </c>
      <c r="R8116" s="9" t="s">
        <v>29054</v>
      </c>
      <c r="S8116" s="9" t="s">
        <v>4493</v>
      </c>
      <c r="T8116" s="9" t="s">
        <v>4444</v>
      </c>
      <c r="U8116" s="9" t="s">
        <v>17</v>
      </c>
      <c r="V8116" s="9" t="s">
        <v>4445</v>
      </c>
      <c r="W8116" s="9" t="s">
        <v>29041</v>
      </c>
    </row>
    <row r="8117" s="9" customFormat="1" hidden="1" spans="1:23">
      <c r="A8117" s="9">
        <v>133949</v>
      </c>
      <c r="B8117" s="9" t="s">
        <v>29055</v>
      </c>
      <c r="C8117" s="9" t="s">
        <v>2250</v>
      </c>
      <c r="D8117" s="9" t="s">
        <v>4436</v>
      </c>
      <c r="E8117" s="9" t="s">
        <v>23317</v>
      </c>
      <c r="F8117" s="9" t="s">
        <v>2383</v>
      </c>
      <c r="G8117" s="9" t="s">
        <v>2388</v>
      </c>
      <c r="H8117" s="13">
        <v>2</v>
      </c>
      <c r="I8117" s="9" t="s">
        <v>4473</v>
      </c>
      <c r="J8117" s="9" t="s">
        <v>28976</v>
      </c>
      <c r="K8117" s="9" t="s">
        <v>10571</v>
      </c>
      <c r="L8117" s="9" t="s">
        <v>5166</v>
      </c>
      <c r="M8117" s="9">
        <v>4000</v>
      </c>
      <c r="N8117" s="9">
        <v>8000</v>
      </c>
      <c r="O8117" s="9">
        <v>12</v>
      </c>
      <c r="P8117" s="9" t="s">
        <v>28976</v>
      </c>
      <c r="Q8117" s="9" t="s">
        <v>2376</v>
      </c>
      <c r="R8117" s="9" t="s">
        <v>29056</v>
      </c>
      <c r="S8117" s="9" t="s">
        <v>4493</v>
      </c>
      <c r="T8117" s="9" t="s">
        <v>4444</v>
      </c>
      <c r="U8117" s="9" t="s">
        <v>22</v>
      </c>
      <c r="V8117" s="9" t="s">
        <v>4757</v>
      </c>
      <c r="W8117" s="9" t="s">
        <v>28786</v>
      </c>
    </row>
    <row r="8118" s="9" customFormat="1" hidden="1" spans="1:23">
      <c r="A8118" s="9">
        <v>133950</v>
      </c>
      <c r="B8118" s="9" t="s">
        <v>29057</v>
      </c>
      <c r="C8118" s="9" t="s">
        <v>2250</v>
      </c>
      <c r="D8118" s="9" t="s">
        <v>4436</v>
      </c>
      <c r="E8118" s="9" t="s">
        <v>23317</v>
      </c>
      <c r="F8118" s="9" t="s">
        <v>2383</v>
      </c>
      <c r="G8118" s="9" t="s">
        <v>2388</v>
      </c>
      <c r="H8118" s="13">
        <v>2</v>
      </c>
      <c r="I8118" s="9" t="s">
        <v>4473</v>
      </c>
      <c r="J8118" s="9" t="s">
        <v>5164</v>
      </c>
      <c r="K8118" s="9" t="s">
        <v>19878</v>
      </c>
      <c r="L8118" s="9" t="s">
        <v>5166</v>
      </c>
      <c r="M8118" s="9">
        <v>4000</v>
      </c>
      <c r="N8118" s="9">
        <v>8000</v>
      </c>
      <c r="O8118" s="9">
        <v>12</v>
      </c>
      <c r="P8118" s="9" t="s">
        <v>9</v>
      </c>
      <c r="Q8118" s="9" t="s">
        <v>2390</v>
      </c>
      <c r="R8118" s="9" t="s">
        <v>29058</v>
      </c>
      <c r="S8118" s="9" t="s">
        <v>4493</v>
      </c>
      <c r="T8118" s="9" t="s">
        <v>4444</v>
      </c>
      <c r="U8118" s="9" t="s">
        <v>22</v>
      </c>
      <c r="V8118" s="9" t="s">
        <v>4757</v>
      </c>
      <c r="W8118" s="9" t="s">
        <v>28786</v>
      </c>
    </row>
    <row r="8119" s="9" customFormat="1" hidden="1" spans="1:23">
      <c r="A8119" s="9">
        <v>133951</v>
      </c>
      <c r="B8119" s="9" t="s">
        <v>5163</v>
      </c>
      <c r="C8119" s="9" t="s">
        <v>2250</v>
      </c>
      <c r="D8119" s="9" t="s">
        <v>4436</v>
      </c>
      <c r="E8119" s="9" t="s">
        <v>23317</v>
      </c>
      <c r="F8119" s="9" t="s">
        <v>2383</v>
      </c>
      <c r="G8119" s="9" t="s">
        <v>2388</v>
      </c>
      <c r="H8119" s="13">
        <v>1</v>
      </c>
      <c r="I8119" s="9" t="s">
        <v>4473</v>
      </c>
      <c r="J8119" s="9" t="s">
        <v>28976</v>
      </c>
      <c r="K8119" s="9" t="s">
        <v>2569</v>
      </c>
      <c r="L8119" s="9" t="s">
        <v>5166</v>
      </c>
      <c r="M8119" s="9">
        <v>4000</v>
      </c>
      <c r="N8119" s="9">
        <v>8000</v>
      </c>
      <c r="O8119" s="9">
        <v>12</v>
      </c>
      <c r="P8119" s="9" t="s">
        <v>9</v>
      </c>
      <c r="Q8119" s="9" t="s">
        <v>2390</v>
      </c>
      <c r="R8119" s="9" t="s">
        <v>29059</v>
      </c>
      <c r="S8119" s="9" t="s">
        <v>4493</v>
      </c>
      <c r="T8119" s="9" t="s">
        <v>4444</v>
      </c>
      <c r="U8119" s="9" t="s">
        <v>22</v>
      </c>
      <c r="V8119" s="9" t="s">
        <v>4757</v>
      </c>
      <c r="W8119" s="9" t="s">
        <v>24100</v>
      </c>
    </row>
    <row r="8120" s="9" customFormat="1" hidden="1" spans="1:23">
      <c r="A8120" s="9">
        <v>133952</v>
      </c>
      <c r="B8120" s="9" t="s">
        <v>11528</v>
      </c>
      <c r="C8120" s="9" t="s">
        <v>2250</v>
      </c>
      <c r="D8120" s="9" t="s">
        <v>4436</v>
      </c>
      <c r="E8120" s="9" t="s">
        <v>23317</v>
      </c>
      <c r="F8120" s="9" t="s">
        <v>2383</v>
      </c>
      <c r="G8120" s="9" t="s">
        <v>2388</v>
      </c>
      <c r="H8120" s="13">
        <v>3</v>
      </c>
      <c r="I8120" s="9" t="s">
        <v>4473</v>
      </c>
      <c r="J8120" s="9" t="s">
        <v>28976</v>
      </c>
      <c r="K8120" s="9" t="s">
        <v>8291</v>
      </c>
      <c r="L8120" s="9" t="s">
        <v>5166</v>
      </c>
      <c r="M8120" s="9">
        <v>4000</v>
      </c>
      <c r="N8120" s="9">
        <v>8000</v>
      </c>
      <c r="O8120" s="9">
        <v>12</v>
      </c>
      <c r="P8120" s="9" t="s">
        <v>28976</v>
      </c>
      <c r="Q8120" s="9" t="s">
        <v>2390</v>
      </c>
      <c r="R8120" s="9" t="s">
        <v>29060</v>
      </c>
      <c r="S8120" s="9" t="s">
        <v>4493</v>
      </c>
      <c r="T8120" s="9" t="s">
        <v>4444</v>
      </c>
      <c r="U8120" s="9" t="s">
        <v>22</v>
      </c>
      <c r="V8120" s="9" t="s">
        <v>4757</v>
      </c>
      <c r="W8120" s="9" t="s">
        <v>28786</v>
      </c>
    </row>
    <row r="8121" s="9" customFormat="1" hidden="1" spans="1:23">
      <c r="A8121" s="9">
        <v>133953</v>
      </c>
      <c r="B8121" s="9" t="s">
        <v>5524</v>
      </c>
      <c r="C8121" s="9" t="s">
        <v>2250</v>
      </c>
      <c r="D8121" s="9" t="s">
        <v>4436</v>
      </c>
      <c r="E8121" s="9" t="s">
        <v>23317</v>
      </c>
      <c r="F8121" s="9" t="s">
        <v>2435</v>
      </c>
      <c r="G8121" s="9" t="s">
        <v>2388</v>
      </c>
      <c r="H8121" s="13">
        <v>3</v>
      </c>
      <c r="I8121" s="9" t="s">
        <v>4473</v>
      </c>
      <c r="J8121" s="9" t="s">
        <v>28976</v>
      </c>
      <c r="K8121" s="9" t="s">
        <v>2377</v>
      </c>
      <c r="L8121" s="9" t="s">
        <v>5166</v>
      </c>
      <c r="M8121" s="9">
        <v>4000</v>
      </c>
      <c r="N8121" s="9">
        <v>8000</v>
      </c>
      <c r="O8121" s="9">
        <v>12</v>
      </c>
      <c r="P8121" s="9" t="s">
        <v>9</v>
      </c>
      <c r="Q8121" s="9" t="s">
        <v>2390</v>
      </c>
      <c r="R8121" s="9" t="s">
        <v>29061</v>
      </c>
      <c r="S8121" s="9" t="s">
        <v>4493</v>
      </c>
      <c r="T8121" s="9" t="s">
        <v>4444</v>
      </c>
      <c r="U8121" s="9" t="s">
        <v>22</v>
      </c>
      <c r="V8121" s="9" t="s">
        <v>4757</v>
      </c>
      <c r="W8121" s="9" t="s">
        <v>24100</v>
      </c>
    </row>
    <row r="8122" s="9" customFormat="1" hidden="1" spans="1:23">
      <c r="A8122" s="9">
        <v>133954</v>
      </c>
      <c r="B8122" s="9" t="s">
        <v>9772</v>
      </c>
      <c r="C8122" s="9" t="s">
        <v>2250</v>
      </c>
      <c r="D8122" s="9" t="s">
        <v>4436</v>
      </c>
      <c r="E8122" s="9" t="s">
        <v>23317</v>
      </c>
      <c r="F8122" s="9" t="s">
        <v>2435</v>
      </c>
      <c r="G8122" s="9" t="s">
        <v>2388</v>
      </c>
      <c r="H8122" s="13">
        <v>5</v>
      </c>
      <c r="I8122" s="9" t="s">
        <v>4473</v>
      </c>
      <c r="J8122" s="9" t="s">
        <v>28976</v>
      </c>
      <c r="K8122" s="9" t="s">
        <v>2377</v>
      </c>
      <c r="L8122" s="9" t="s">
        <v>5166</v>
      </c>
      <c r="M8122" s="9">
        <v>4000</v>
      </c>
      <c r="N8122" s="9">
        <v>8000</v>
      </c>
      <c r="O8122" s="9">
        <v>12</v>
      </c>
      <c r="P8122" s="9" t="s">
        <v>9</v>
      </c>
      <c r="Q8122" s="9" t="s">
        <v>2376</v>
      </c>
      <c r="R8122" s="9" t="s">
        <v>29062</v>
      </c>
      <c r="S8122" s="9" t="s">
        <v>4493</v>
      </c>
      <c r="T8122" s="9" t="s">
        <v>4444</v>
      </c>
      <c r="U8122" s="9" t="s">
        <v>22</v>
      </c>
      <c r="V8122" s="9" t="s">
        <v>4757</v>
      </c>
      <c r="W8122" s="9" t="s">
        <v>24100</v>
      </c>
    </row>
    <row r="8123" s="9" customFormat="1" hidden="1" spans="1:23">
      <c r="A8123" s="9">
        <v>133955</v>
      </c>
      <c r="B8123" s="9" t="s">
        <v>29063</v>
      </c>
      <c r="C8123" s="9" t="s">
        <v>2250</v>
      </c>
      <c r="D8123" s="9" t="s">
        <v>4436</v>
      </c>
      <c r="E8123" s="9" t="s">
        <v>23317</v>
      </c>
      <c r="F8123" s="9" t="s">
        <v>2435</v>
      </c>
      <c r="G8123" s="9" t="s">
        <v>2388</v>
      </c>
      <c r="H8123" s="13">
        <v>5</v>
      </c>
      <c r="I8123" s="9" t="s">
        <v>4473</v>
      </c>
      <c r="J8123" s="9" t="s">
        <v>28976</v>
      </c>
      <c r="K8123" s="9" t="s">
        <v>2377</v>
      </c>
      <c r="L8123" s="9" t="s">
        <v>5166</v>
      </c>
      <c r="M8123" s="9">
        <v>4000</v>
      </c>
      <c r="N8123" s="9">
        <v>8000</v>
      </c>
      <c r="O8123" s="9">
        <v>12</v>
      </c>
      <c r="P8123" s="9" t="s">
        <v>28976</v>
      </c>
      <c r="Q8123" s="9" t="s">
        <v>2376</v>
      </c>
      <c r="R8123" s="9" t="s">
        <v>29064</v>
      </c>
      <c r="S8123" s="9" t="s">
        <v>4493</v>
      </c>
      <c r="T8123" s="9" t="s">
        <v>4444</v>
      </c>
      <c r="U8123" s="9" t="s">
        <v>22</v>
      </c>
      <c r="V8123" s="9" t="s">
        <v>4757</v>
      </c>
      <c r="W8123" s="9" t="s">
        <v>24100</v>
      </c>
    </row>
    <row r="8124" s="9" customFormat="1" hidden="1" spans="1:23">
      <c r="A8124" s="9">
        <v>133956</v>
      </c>
      <c r="B8124" s="9" t="s">
        <v>11989</v>
      </c>
      <c r="C8124" s="9" t="s">
        <v>2250</v>
      </c>
      <c r="D8124" s="9" t="s">
        <v>4436</v>
      </c>
      <c r="E8124" s="9" t="s">
        <v>23317</v>
      </c>
      <c r="F8124" s="9" t="s">
        <v>2435</v>
      </c>
      <c r="G8124" s="9" t="s">
        <v>2388</v>
      </c>
      <c r="H8124" s="13">
        <v>5</v>
      </c>
      <c r="I8124" s="9" t="s">
        <v>4473</v>
      </c>
      <c r="J8124" s="9" t="s">
        <v>28976</v>
      </c>
      <c r="K8124" s="9" t="s">
        <v>2746</v>
      </c>
      <c r="L8124" s="9" t="s">
        <v>5166</v>
      </c>
      <c r="M8124" s="9">
        <v>4000</v>
      </c>
      <c r="N8124" s="9">
        <v>8000</v>
      </c>
      <c r="O8124" s="9">
        <v>12</v>
      </c>
      <c r="P8124" s="9" t="s">
        <v>28976</v>
      </c>
      <c r="Q8124" s="9" t="s">
        <v>2376</v>
      </c>
      <c r="R8124" s="9" t="s">
        <v>29065</v>
      </c>
      <c r="S8124" s="9" t="s">
        <v>4493</v>
      </c>
      <c r="T8124" s="9" t="s">
        <v>4444</v>
      </c>
      <c r="U8124" s="9" t="s">
        <v>22</v>
      </c>
      <c r="V8124" s="9" t="s">
        <v>4757</v>
      </c>
      <c r="W8124" s="9" t="s">
        <v>24100</v>
      </c>
    </row>
    <row r="8125" s="9" customFormat="1" hidden="1" spans="1:23">
      <c r="A8125" s="9">
        <v>133957</v>
      </c>
      <c r="B8125" s="9" t="s">
        <v>8399</v>
      </c>
      <c r="C8125" s="9" t="s">
        <v>2250</v>
      </c>
      <c r="D8125" s="9" t="s">
        <v>4436</v>
      </c>
      <c r="E8125" s="9" t="s">
        <v>23317</v>
      </c>
      <c r="F8125" s="9" t="s">
        <v>2435</v>
      </c>
      <c r="G8125" s="9" t="s">
        <v>2388</v>
      </c>
      <c r="H8125" s="13">
        <v>10</v>
      </c>
      <c r="I8125" s="9" t="s">
        <v>4473</v>
      </c>
      <c r="J8125" s="9" t="s">
        <v>28976</v>
      </c>
      <c r="K8125" s="9" t="s">
        <v>2746</v>
      </c>
      <c r="L8125" s="9" t="s">
        <v>5166</v>
      </c>
      <c r="M8125" s="9">
        <v>4000</v>
      </c>
      <c r="N8125" s="9">
        <v>8000</v>
      </c>
      <c r="O8125" s="9">
        <v>12</v>
      </c>
      <c r="P8125" s="9" t="s">
        <v>28976</v>
      </c>
      <c r="Q8125" s="9" t="s">
        <v>2376</v>
      </c>
      <c r="R8125" s="9" t="s">
        <v>29066</v>
      </c>
      <c r="S8125" s="9" t="s">
        <v>4493</v>
      </c>
      <c r="T8125" s="9" t="s">
        <v>4444</v>
      </c>
      <c r="U8125" s="9" t="s">
        <v>22</v>
      </c>
      <c r="V8125" s="9" t="s">
        <v>4757</v>
      </c>
      <c r="W8125" s="9" t="s">
        <v>24100</v>
      </c>
    </row>
    <row r="8126" s="9" customFormat="1" hidden="1" spans="1:23">
      <c r="A8126" s="9">
        <v>133958</v>
      </c>
      <c r="B8126" s="9" t="s">
        <v>29063</v>
      </c>
      <c r="C8126" s="9" t="s">
        <v>2250</v>
      </c>
      <c r="D8126" s="9" t="s">
        <v>4436</v>
      </c>
      <c r="E8126" s="9" t="s">
        <v>23317</v>
      </c>
      <c r="F8126" s="9" t="s">
        <v>2435</v>
      </c>
      <c r="G8126" s="9" t="s">
        <v>2388</v>
      </c>
      <c r="H8126" s="13">
        <v>5</v>
      </c>
      <c r="I8126" s="9" t="s">
        <v>4473</v>
      </c>
      <c r="J8126" s="9" t="s">
        <v>28976</v>
      </c>
      <c r="K8126" s="9" t="s">
        <v>2746</v>
      </c>
      <c r="L8126" s="9" t="s">
        <v>5166</v>
      </c>
      <c r="M8126" s="9">
        <v>4000</v>
      </c>
      <c r="N8126" s="9">
        <v>8000</v>
      </c>
      <c r="O8126" s="9">
        <v>12</v>
      </c>
      <c r="P8126" s="9" t="s">
        <v>28976</v>
      </c>
      <c r="Q8126" s="9" t="s">
        <v>2376</v>
      </c>
      <c r="R8126" s="9" t="s">
        <v>29067</v>
      </c>
      <c r="S8126" s="9" t="s">
        <v>4493</v>
      </c>
      <c r="T8126" s="9" t="s">
        <v>4444</v>
      </c>
      <c r="U8126" s="9" t="s">
        <v>22</v>
      </c>
      <c r="V8126" s="9" t="s">
        <v>4757</v>
      </c>
      <c r="W8126" s="9" t="s">
        <v>24100</v>
      </c>
    </row>
    <row r="8127" s="9" customFormat="1" hidden="1" spans="1:23">
      <c r="A8127" s="9">
        <v>133959</v>
      </c>
      <c r="B8127" s="9" t="s">
        <v>11989</v>
      </c>
      <c r="C8127" s="9" t="s">
        <v>2250</v>
      </c>
      <c r="D8127" s="9" t="s">
        <v>4436</v>
      </c>
      <c r="E8127" s="9" t="s">
        <v>23317</v>
      </c>
      <c r="F8127" s="9" t="s">
        <v>2435</v>
      </c>
      <c r="G8127" s="9" t="s">
        <v>2388</v>
      </c>
      <c r="H8127" s="13">
        <v>5</v>
      </c>
      <c r="I8127" s="9" t="s">
        <v>4473</v>
      </c>
      <c r="J8127" s="9" t="s">
        <v>28976</v>
      </c>
      <c r="K8127" s="9" t="s">
        <v>2746</v>
      </c>
      <c r="L8127" s="9" t="s">
        <v>5166</v>
      </c>
      <c r="M8127" s="9">
        <v>4000</v>
      </c>
      <c r="N8127" s="9">
        <v>8000</v>
      </c>
      <c r="O8127" s="9">
        <v>12</v>
      </c>
      <c r="P8127" s="9" t="s">
        <v>28976</v>
      </c>
      <c r="Q8127" s="9" t="s">
        <v>2376</v>
      </c>
      <c r="R8127" s="9" t="s">
        <v>29068</v>
      </c>
      <c r="S8127" s="9" t="s">
        <v>4493</v>
      </c>
      <c r="T8127" s="9" t="s">
        <v>4444</v>
      </c>
      <c r="U8127" s="9" t="s">
        <v>22</v>
      </c>
      <c r="V8127" s="9" t="s">
        <v>4757</v>
      </c>
      <c r="W8127" s="9" t="s">
        <v>24100</v>
      </c>
    </row>
    <row r="8128" s="9" customFormat="1" hidden="1" spans="1:23">
      <c r="A8128" s="9">
        <v>133960</v>
      </c>
      <c r="B8128" s="9" t="s">
        <v>8399</v>
      </c>
      <c r="C8128" s="9" t="s">
        <v>2250</v>
      </c>
      <c r="D8128" s="9" t="s">
        <v>4436</v>
      </c>
      <c r="E8128" s="9" t="s">
        <v>23317</v>
      </c>
      <c r="F8128" s="9" t="s">
        <v>2435</v>
      </c>
      <c r="G8128" s="9" t="s">
        <v>2388</v>
      </c>
      <c r="H8128" s="13">
        <v>10</v>
      </c>
      <c r="I8128" s="9" t="s">
        <v>4473</v>
      </c>
      <c r="J8128" s="9" t="s">
        <v>28976</v>
      </c>
      <c r="K8128" s="9" t="s">
        <v>2746</v>
      </c>
      <c r="L8128" s="9" t="s">
        <v>5166</v>
      </c>
      <c r="M8128" s="9">
        <v>4000</v>
      </c>
      <c r="N8128" s="9">
        <v>8000</v>
      </c>
      <c r="O8128" s="9">
        <v>12</v>
      </c>
      <c r="P8128" s="9" t="s">
        <v>28976</v>
      </c>
      <c r="Q8128" s="9" t="s">
        <v>2376</v>
      </c>
      <c r="R8128" s="9" t="s">
        <v>29069</v>
      </c>
      <c r="S8128" s="9" t="s">
        <v>4493</v>
      </c>
      <c r="T8128" s="9" t="s">
        <v>4444</v>
      </c>
      <c r="U8128" s="9" t="s">
        <v>22</v>
      </c>
      <c r="V8128" s="9" t="s">
        <v>4757</v>
      </c>
      <c r="W8128" s="9" t="s">
        <v>24100</v>
      </c>
    </row>
    <row r="8129" s="9" customFormat="1" hidden="1" spans="1:23">
      <c r="A8129" s="9">
        <v>133961</v>
      </c>
      <c r="B8129" s="9" t="s">
        <v>2409</v>
      </c>
      <c r="C8129" s="9" t="s">
        <v>182</v>
      </c>
      <c r="D8129" s="9" t="s">
        <v>4436</v>
      </c>
      <c r="E8129" s="9" t="s">
        <v>29070</v>
      </c>
      <c r="F8129" s="9" t="s">
        <v>2412</v>
      </c>
      <c r="G8129" s="9" t="s">
        <v>2388</v>
      </c>
      <c r="H8129" s="13">
        <v>5</v>
      </c>
      <c r="I8129" s="9" t="s">
        <v>4473</v>
      </c>
      <c r="J8129" s="9" t="s">
        <v>29071</v>
      </c>
      <c r="K8129" s="9" t="s">
        <v>29072</v>
      </c>
      <c r="L8129" s="9" t="s">
        <v>26323</v>
      </c>
      <c r="M8129" s="9">
        <v>10000</v>
      </c>
      <c r="N8129" s="9">
        <v>15000</v>
      </c>
      <c r="O8129" s="9">
        <v>12</v>
      </c>
      <c r="P8129" s="9" t="s">
        <v>29073</v>
      </c>
      <c r="Q8129" s="9" t="s">
        <v>2376</v>
      </c>
      <c r="R8129" s="9" t="s">
        <v>29074</v>
      </c>
      <c r="S8129" s="9" t="s">
        <v>4493</v>
      </c>
      <c r="T8129" s="9" t="s">
        <v>4444</v>
      </c>
      <c r="U8129" s="9" t="s">
        <v>89</v>
      </c>
      <c r="V8129" s="9" t="s">
        <v>4486</v>
      </c>
      <c r="W8129" s="9" t="s">
        <v>24100</v>
      </c>
    </row>
    <row r="8130" s="9" customFormat="1" hidden="1" spans="1:23">
      <c r="A8130" s="9">
        <v>133962</v>
      </c>
      <c r="B8130" s="9" t="s">
        <v>29075</v>
      </c>
      <c r="C8130" s="9" t="s">
        <v>2250</v>
      </c>
      <c r="D8130" s="9" t="s">
        <v>4436</v>
      </c>
      <c r="E8130" s="9" t="s">
        <v>23317</v>
      </c>
      <c r="F8130" s="9" t="s">
        <v>2435</v>
      </c>
      <c r="G8130" s="9" t="s">
        <v>2388</v>
      </c>
      <c r="H8130" s="13">
        <v>2</v>
      </c>
      <c r="I8130" s="9" t="s">
        <v>4473</v>
      </c>
      <c r="J8130" s="9" t="s">
        <v>28976</v>
      </c>
      <c r="K8130" s="9" t="s">
        <v>6787</v>
      </c>
      <c r="L8130" s="9" t="s">
        <v>5166</v>
      </c>
      <c r="M8130" s="9">
        <v>4000</v>
      </c>
      <c r="N8130" s="9">
        <v>8000</v>
      </c>
      <c r="O8130" s="9">
        <v>12</v>
      </c>
      <c r="P8130" s="9" t="s">
        <v>29075</v>
      </c>
      <c r="Q8130" s="9" t="s">
        <v>2390</v>
      </c>
      <c r="R8130" s="9" t="s">
        <v>29076</v>
      </c>
      <c r="S8130" s="9" t="s">
        <v>4493</v>
      </c>
      <c r="T8130" s="9" t="s">
        <v>4444</v>
      </c>
      <c r="U8130" s="9" t="s">
        <v>22</v>
      </c>
      <c r="V8130" s="9" t="s">
        <v>4757</v>
      </c>
      <c r="W8130" s="9" t="s">
        <v>24100</v>
      </c>
    </row>
    <row r="8131" s="9" customFormat="1" hidden="1" spans="1:23">
      <c r="A8131" s="9">
        <v>133963</v>
      </c>
      <c r="B8131" s="9" t="s">
        <v>12270</v>
      </c>
      <c r="C8131" s="9" t="s">
        <v>2250</v>
      </c>
      <c r="D8131" s="9" t="s">
        <v>4436</v>
      </c>
      <c r="E8131" s="9" t="s">
        <v>23317</v>
      </c>
      <c r="F8131" s="9" t="s">
        <v>2435</v>
      </c>
      <c r="G8131" s="9" t="s">
        <v>2388</v>
      </c>
      <c r="H8131" s="13">
        <v>2</v>
      </c>
      <c r="I8131" s="9" t="s">
        <v>4473</v>
      </c>
      <c r="J8131" s="9" t="s">
        <v>28976</v>
      </c>
      <c r="K8131" s="9" t="s">
        <v>2751</v>
      </c>
      <c r="L8131" s="9" t="s">
        <v>5166</v>
      </c>
      <c r="M8131" s="9">
        <v>4000</v>
      </c>
      <c r="N8131" s="9">
        <v>8000</v>
      </c>
      <c r="O8131" s="9">
        <v>12</v>
      </c>
      <c r="P8131" s="9" t="s">
        <v>28976</v>
      </c>
      <c r="Q8131" s="9" t="s">
        <v>2376</v>
      </c>
      <c r="R8131" s="9" t="s">
        <v>29077</v>
      </c>
      <c r="S8131" s="9" t="s">
        <v>4493</v>
      </c>
      <c r="T8131" s="9" t="s">
        <v>4444</v>
      </c>
      <c r="U8131" s="9" t="s">
        <v>22</v>
      </c>
      <c r="V8131" s="9" t="s">
        <v>4757</v>
      </c>
      <c r="W8131" s="9" t="s">
        <v>28786</v>
      </c>
    </row>
    <row r="8132" s="9" customFormat="1" hidden="1" spans="1:23">
      <c r="A8132" s="9">
        <v>133971</v>
      </c>
      <c r="B8132" s="9" t="s">
        <v>14245</v>
      </c>
      <c r="C8132" s="9" t="s">
        <v>182</v>
      </c>
      <c r="D8132" s="9" t="s">
        <v>4436</v>
      </c>
      <c r="E8132" s="9" t="s">
        <v>29078</v>
      </c>
      <c r="F8132" s="9" t="s">
        <v>2412</v>
      </c>
      <c r="G8132" s="9" t="s">
        <v>2384</v>
      </c>
      <c r="H8132" s="13">
        <v>3</v>
      </c>
      <c r="I8132" s="9" t="s">
        <v>4473</v>
      </c>
      <c r="J8132" s="9" t="s">
        <v>29071</v>
      </c>
      <c r="K8132" s="9" t="s">
        <v>29072</v>
      </c>
      <c r="L8132" s="9" t="s">
        <v>26323</v>
      </c>
      <c r="M8132" s="9">
        <v>5000</v>
      </c>
      <c r="N8132" s="9">
        <v>20000</v>
      </c>
      <c r="O8132" s="9">
        <v>12</v>
      </c>
      <c r="P8132" s="9" t="s">
        <v>29079</v>
      </c>
      <c r="Q8132" s="9" t="s">
        <v>2376</v>
      </c>
      <c r="R8132" s="9" t="s">
        <v>29080</v>
      </c>
      <c r="S8132" s="9" t="s">
        <v>4493</v>
      </c>
      <c r="T8132" s="9" t="s">
        <v>4444</v>
      </c>
      <c r="U8132" s="9" t="s">
        <v>89</v>
      </c>
      <c r="V8132" s="9" t="s">
        <v>4486</v>
      </c>
      <c r="W8132" s="9" t="s">
        <v>24100</v>
      </c>
    </row>
    <row r="8133" s="9" customFormat="1" hidden="1" spans="1:23">
      <c r="A8133" s="9">
        <v>133972</v>
      </c>
      <c r="B8133" s="9" t="s">
        <v>29081</v>
      </c>
      <c r="C8133" s="9" t="s">
        <v>396</v>
      </c>
      <c r="D8133" s="9" t="s">
        <v>4436</v>
      </c>
      <c r="E8133" s="9" t="s">
        <v>29082</v>
      </c>
      <c r="F8133" s="9" t="s">
        <v>2378</v>
      </c>
      <c r="G8133" s="9" t="s">
        <v>2388</v>
      </c>
      <c r="H8133" s="13">
        <v>100</v>
      </c>
      <c r="I8133" s="9" t="s">
        <v>5262</v>
      </c>
      <c r="J8133" s="9" t="s">
        <v>29083</v>
      </c>
      <c r="K8133" s="9" t="s">
        <v>2609</v>
      </c>
      <c r="L8133" s="9" t="s">
        <v>6073</v>
      </c>
      <c r="M8133" s="9">
        <v>3500</v>
      </c>
      <c r="N8133" s="9">
        <v>12000</v>
      </c>
      <c r="O8133" s="9">
        <v>12</v>
      </c>
      <c r="P8133" s="9" t="s">
        <v>29084</v>
      </c>
      <c r="Q8133" s="9" t="s">
        <v>2418</v>
      </c>
      <c r="R8133" s="9" t="s">
        <v>3041</v>
      </c>
      <c r="S8133" s="9" t="s">
        <v>4493</v>
      </c>
      <c r="T8133" s="9" t="s">
        <v>4444</v>
      </c>
      <c r="U8133" s="9" t="s">
        <v>10</v>
      </c>
      <c r="V8133" s="9" t="s">
        <v>4757</v>
      </c>
      <c r="W8133" s="9" t="s">
        <v>24100</v>
      </c>
    </row>
    <row r="8134" s="9" customFormat="1" hidden="1" spans="1:23">
      <c r="A8134" s="9">
        <v>133973</v>
      </c>
      <c r="B8134" s="9" t="s">
        <v>29085</v>
      </c>
      <c r="C8134" s="9" t="s">
        <v>2250</v>
      </c>
      <c r="D8134" s="9" t="s">
        <v>4436</v>
      </c>
      <c r="E8134" s="9" t="s">
        <v>23317</v>
      </c>
      <c r="F8134" s="9" t="s">
        <v>2435</v>
      </c>
      <c r="G8134" s="9" t="s">
        <v>2388</v>
      </c>
      <c r="H8134" s="13">
        <v>2</v>
      </c>
      <c r="I8134" s="9" t="s">
        <v>4473</v>
      </c>
      <c r="J8134" s="9" t="s">
        <v>28976</v>
      </c>
      <c r="K8134" s="9" t="s">
        <v>2387</v>
      </c>
      <c r="L8134" s="9" t="s">
        <v>5166</v>
      </c>
      <c r="M8134" s="9">
        <v>4000</v>
      </c>
      <c r="N8134" s="9">
        <v>8000</v>
      </c>
      <c r="O8134" s="9">
        <v>12</v>
      </c>
      <c r="P8134" s="9" t="s">
        <v>28976</v>
      </c>
      <c r="Q8134" s="9" t="s">
        <v>2376</v>
      </c>
      <c r="R8134" s="9" t="s">
        <v>29086</v>
      </c>
      <c r="S8134" s="9" t="s">
        <v>4493</v>
      </c>
      <c r="T8134" s="9" t="s">
        <v>4444</v>
      </c>
      <c r="U8134" s="9" t="s">
        <v>22</v>
      </c>
      <c r="V8134" s="9" t="s">
        <v>4757</v>
      </c>
      <c r="W8134" s="9" t="s">
        <v>28336</v>
      </c>
    </row>
    <row r="8135" s="9" customFormat="1" hidden="1" spans="1:23">
      <c r="A8135" s="9">
        <v>133981</v>
      </c>
      <c r="B8135" s="9" t="s">
        <v>29087</v>
      </c>
      <c r="C8135" s="9" t="s">
        <v>2250</v>
      </c>
      <c r="D8135" s="9" t="s">
        <v>4436</v>
      </c>
      <c r="E8135" s="9" t="s">
        <v>23317</v>
      </c>
      <c r="F8135" s="9" t="s">
        <v>2435</v>
      </c>
      <c r="G8135" s="9" t="s">
        <v>2388</v>
      </c>
      <c r="H8135" s="13">
        <v>2</v>
      </c>
      <c r="I8135" s="9" t="s">
        <v>4473</v>
      </c>
      <c r="J8135" s="9" t="s">
        <v>28976</v>
      </c>
      <c r="K8135" s="9" t="s">
        <v>21629</v>
      </c>
      <c r="L8135" s="9" t="s">
        <v>5166</v>
      </c>
      <c r="M8135" s="9">
        <v>4000</v>
      </c>
      <c r="N8135" s="9">
        <v>8000</v>
      </c>
      <c r="O8135" s="9">
        <v>12</v>
      </c>
      <c r="P8135" s="9" t="s">
        <v>28976</v>
      </c>
      <c r="Q8135" s="9" t="s">
        <v>2376</v>
      </c>
      <c r="R8135" s="9" t="s">
        <v>29088</v>
      </c>
      <c r="S8135" s="9" t="s">
        <v>4493</v>
      </c>
      <c r="T8135" s="9" t="s">
        <v>4444</v>
      </c>
      <c r="U8135" s="9" t="s">
        <v>22</v>
      </c>
      <c r="V8135" s="9" t="s">
        <v>4757</v>
      </c>
      <c r="W8135" s="9" t="s">
        <v>28336</v>
      </c>
    </row>
    <row r="8136" s="9" customFormat="1" hidden="1" spans="1:23">
      <c r="A8136" s="9">
        <v>133982</v>
      </c>
      <c r="B8136" s="9" t="s">
        <v>29089</v>
      </c>
      <c r="C8136" s="9" t="s">
        <v>396</v>
      </c>
      <c r="D8136" s="9" t="s">
        <v>4436</v>
      </c>
      <c r="E8136" s="9" t="s">
        <v>29090</v>
      </c>
      <c r="F8136" s="9" t="s">
        <v>2412</v>
      </c>
      <c r="G8136" s="9" t="s">
        <v>2388</v>
      </c>
      <c r="H8136" s="13">
        <v>1</v>
      </c>
      <c r="I8136" s="9" t="s">
        <v>21188</v>
      </c>
      <c r="J8136" s="9" t="s">
        <v>29083</v>
      </c>
      <c r="K8136" s="9" t="s">
        <v>13217</v>
      </c>
      <c r="L8136" s="9" t="s">
        <v>6073</v>
      </c>
      <c r="M8136" s="9">
        <v>4000</v>
      </c>
      <c r="N8136" s="9">
        <v>5500</v>
      </c>
      <c r="O8136" s="9">
        <v>13</v>
      </c>
      <c r="P8136" s="9" t="s">
        <v>29091</v>
      </c>
      <c r="Q8136" s="9" t="s">
        <v>2390</v>
      </c>
      <c r="R8136" s="9" t="s">
        <v>29092</v>
      </c>
      <c r="S8136" s="9" t="s">
        <v>4493</v>
      </c>
      <c r="T8136" s="9" t="s">
        <v>4444</v>
      </c>
      <c r="U8136" s="9" t="s">
        <v>10</v>
      </c>
      <c r="V8136" s="9" t="s">
        <v>4757</v>
      </c>
      <c r="W8136" s="9" t="s">
        <v>28325</v>
      </c>
    </row>
    <row r="8137" s="9" customFormat="1" hidden="1" spans="1:23">
      <c r="A8137" s="9">
        <v>133983</v>
      </c>
      <c r="B8137" s="9" t="s">
        <v>5555</v>
      </c>
      <c r="C8137" s="9" t="s">
        <v>2250</v>
      </c>
      <c r="D8137" s="9" t="s">
        <v>4436</v>
      </c>
      <c r="E8137" s="9" t="s">
        <v>23317</v>
      </c>
      <c r="F8137" s="9" t="s">
        <v>2383</v>
      </c>
      <c r="G8137" s="9" t="s">
        <v>2588</v>
      </c>
      <c r="H8137" s="13">
        <v>2</v>
      </c>
      <c r="I8137" s="9" t="s">
        <v>4473</v>
      </c>
      <c r="J8137" s="9" t="s">
        <v>28976</v>
      </c>
      <c r="K8137" s="9" t="s">
        <v>2387</v>
      </c>
      <c r="L8137" s="9" t="s">
        <v>5166</v>
      </c>
      <c r="M8137" s="9">
        <v>4000</v>
      </c>
      <c r="N8137" s="9">
        <v>8000</v>
      </c>
      <c r="O8137" s="9">
        <v>12</v>
      </c>
      <c r="P8137" s="9" t="s">
        <v>28976</v>
      </c>
      <c r="Q8137" s="9" t="s">
        <v>2390</v>
      </c>
      <c r="R8137" s="9" t="s">
        <v>29093</v>
      </c>
      <c r="S8137" s="9" t="s">
        <v>4493</v>
      </c>
      <c r="T8137" s="9" t="s">
        <v>4444</v>
      </c>
      <c r="U8137" s="9" t="s">
        <v>22</v>
      </c>
      <c r="V8137" s="9" t="s">
        <v>4757</v>
      </c>
      <c r="W8137" s="9" t="s">
        <v>28336</v>
      </c>
    </row>
    <row r="8138" s="9" customFormat="1" hidden="1" spans="1:23">
      <c r="A8138" s="9">
        <v>133984</v>
      </c>
      <c r="B8138" s="9" t="s">
        <v>17459</v>
      </c>
      <c r="C8138" s="9" t="s">
        <v>177</v>
      </c>
      <c r="D8138" s="9" t="s">
        <v>4436</v>
      </c>
      <c r="E8138" s="9" t="s">
        <v>29094</v>
      </c>
      <c r="F8138" s="9" t="s">
        <v>2412</v>
      </c>
      <c r="G8138" s="9" t="s">
        <v>2379</v>
      </c>
      <c r="H8138" s="13">
        <v>5</v>
      </c>
      <c r="I8138" s="9" t="s">
        <v>4473</v>
      </c>
      <c r="J8138" s="9" t="s">
        <v>17471</v>
      </c>
      <c r="K8138" s="9" t="s">
        <v>6326</v>
      </c>
      <c r="L8138" s="9" t="s">
        <v>6073</v>
      </c>
      <c r="M8138" s="9">
        <v>3000</v>
      </c>
      <c r="N8138" s="9">
        <v>5000</v>
      </c>
      <c r="O8138" s="9">
        <v>12</v>
      </c>
      <c r="P8138" s="9" t="s">
        <v>29095</v>
      </c>
      <c r="Q8138" s="9" t="s">
        <v>2421</v>
      </c>
      <c r="R8138" s="9" t="s">
        <v>29096</v>
      </c>
      <c r="S8138" s="9" t="s">
        <v>4493</v>
      </c>
      <c r="T8138" s="9" t="s">
        <v>4444</v>
      </c>
      <c r="U8138" s="9" t="s">
        <v>10</v>
      </c>
      <c r="V8138" s="9" t="s">
        <v>4537</v>
      </c>
      <c r="W8138" s="9" t="s">
        <v>29097</v>
      </c>
    </row>
    <row r="8139" s="9" customFormat="1" hidden="1" spans="1:23">
      <c r="A8139" s="9">
        <v>133985</v>
      </c>
      <c r="B8139" s="9" t="s">
        <v>25542</v>
      </c>
      <c r="C8139" s="9" t="s">
        <v>177</v>
      </c>
      <c r="D8139" s="9" t="s">
        <v>4436</v>
      </c>
      <c r="E8139" s="9" t="s">
        <v>29098</v>
      </c>
      <c r="F8139" s="9" t="s">
        <v>2392</v>
      </c>
      <c r="G8139" s="9" t="s">
        <v>2379</v>
      </c>
      <c r="H8139" s="13">
        <v>8</v>
      </c>
      <c r="I8139" s="9" t="s">
        <v>4497</v>
      </c>
      <c r="J8139" s="9" t="s">
        <v>17471</v>
      </c>
      <c r="K8139" s="9" t="s">
        <v>7452</v>
      </c>
      <c r="L8139" s="9" t="s">
        <v>6073</v>
      </c>
      <c r="M8139" s="9">
        <v>3000</v>
      </c>
      <c r="N8139" s="9">
        <v>6000</v>
      </c>
      <c r="O8139" s="9">
        <v>12</v>
      </c>
      <c r="P8139" s="9" t="s">
        <v>29099</v>
      </c>
      <c r="Q8139" s="9" t="s">
        <v>2421</v>
      </c>
      <c r="R8139" s="9" t="s">
        <v>29096</v>
      </c>
      <c r="S8139" s="9" t="s">
        <v>4493</v>
      </c>
      <c r="T8139" s="9" t="s">
        <v>4444</v>
      </c>
      <c r="U8139" s="9" t="s">
        <v>10</v>
      </c>
      <c r="V8139" s="9" t="s">
        <v>4537</v>
      </c>
      <c r="W8139" s="9" t="s">
        <v>28662</v>
      </c>
    </row>
    <row r="8140" s="9" customFormat="1" hidden="1" spans="1:23">
      <c r="A8140" s="9">
        <v>133986</v>
      </c>
      <c r="B8140" s="9" t="s">
        <v>12817</v>
      </c>
      <c r="C8140" s="9" t="s">
        <v>177</v>
      </c>
      <c r="D8140" s="9" t="s">
        <v>4436</v>
      </c>
      <c r="E8140" s="9" t="s">
        <v>29098</v>
      </c>
      <c r="F8140" s="9" t="s">
        <v>2405</v>
      </c>
      <c r="G8140" s="9" t="s">
        <v>2384</v>
      </c>
      <c r="H8140" s="13">
        <v>2</v>
      </c>
      <c r="I8140" s="9" t="s">
        <v>4497</v>
      </c>
      <c r="J8140" s="9" t="s">
        <v>29100</v>
      </c>
      <c r="K8140" s="9" t="s">
        <v>7452</v>
      </c>
      <c r="L8140" s="9" t="s">
        <v>6073</v>
      </c>
      <c r="M8140" s="9">
        <v>4500</v>
      </c>
      <c r="N8140" s="9">
        <v>0</v>
      </c>
      <c r="O8140" s="9">
        <v>12</v>
      </c>
      <c r="P8140" s="9" t="s">
        <v>29101</v>
      </c>
      <c r="Q8140" s="9" t="s">
        <v>2386</v>
      </c>
      <c r="R8140" s="9" t="s">
        <v>29096</v>
      </c>
      <c r="S8140" s="9" t="s">
        <v>4493</v>
      </c>
      <c r="T8140" s="9" t="s">
        <v>4444</v>
      </c>
      <c r="U8140" s="9" t="s">
        <v>10</v>
      </c>
      <c r="V8140" s="9" t="s">
        <v>4537</v>
      </c>
      <c r="W8140" s="9" t="s">
        <v>28662</v>
      </c>
    </row>
    <row r="8141" s="9" customFormat="1" hidden="1" spans="1:23">
      <c r="A8141" s="9">
        <v>133987</v>
      </c>
      <c r="B8141" s="9" t="s">
        <v>29102</v>
      </c>
      <c r="C8141" s="9" t="s">
        <v>177</v>
      </c>
      <c r="D8141" s="9" t="s">
        <v>4436</v>
      </c>
      <c r="E8141" s="9" t="s">
        <v>29098</v>
      </c>
      <c r="F8141" s="9" t="s">
        <v>2412</v>
      </c>
      <c r="G8141" s="9" t="s">
        <v>2384</v>
      </c>
      <c r="H8141" s="13">
        <v>2</v>
      </c>
      <c r="I8141" s="9" t="s">
        <v>4497</v>
      </c>
      <c r="J8141" s="9" t="s">
        <v>29100</v>
      </c>
      <c r="K8141" s="9" t="s">
        <v>7452</v>
      </c>
      <c r="L8141" s="9" t="s">
        <v>6073</v>
      </c>
      <c r="M8141" s="9">
        <v>4000</v>
      </c>
      <c r="N8141" s="9">
        <v>6000</v>
      </c>
      <c r="O8141" s="9">
        <v>12</v>
      </c>
      <c r="P8141" s="9" t="s">
        <v>29103</v>
      </c>
      <c r="Q8141" s="9" t="s">
        <v>2421</v>
      </c>
      <c r="R8141" s="9" t="s">
        <v>29096</v>
      </c>
      <c r="S8141" s="9" t="s">
        <v>4493</v>
      </c>
      <c r="T8141" s="9" t="s">
        <v>4444</v>
      </c>
      <c r="U8141" s="9" t="s">
        <v>10</v>
      </c>
      <c r="V8141" s="9" t="s">
        <v>4537</v>
      </c>
      <c r="W8141" s="9" t="s">
        <v>28662</v>
      </c>
    </row>
    <row r="8142" s="9" customFormat="1" hidden="1" spans="1:23">
      <c r="A8142" s="9">
        <v>133988</v>
      </c>
      <c r="B8142" s="9" t="s">
        <v>29104</v>
      </c>
      <c r="C8142" s="9" t="s">
        <v>177</v>
      </c>
      <c r="D8142" s="9" t="s">
        <v>4436</v>
      </c>
      <c r="E8142" s="9" t="s">
        <v>29098</v>
      </c>
      <c r="F8142" s="9" t="s">
        <v>2412</v>
      </c>
      <c r="G8142" s="9" t="s">
        <v>2379</v>
      </c>
      <c r="H8142" s="13">
        <v>4</v>
      </c>
      <c r="I8142" s="9" t="s">
        <v>4497</v>
      </c>
      <c r="J8142" s="9" t="s">
        <v>29100</v>
      </c>
      <c r="K8142" s="9" t="s">
        <v>7452</v>
      </c>
      <c r="L8142" s="9" t="s">
        <v>6073</v>
      </c>
      <c r="M8142" s="9">
        <v>3000</v>
      </c>
      <c r="N8142" s="9">
        <v>5000</v>
      </c>
      <c r="O8142" s="9">
        <v>12</v>
      </c>
      <c r="P8142" s="9" t="s">
        <v>29105</v>
      </c>
      <c r="Q8142" s="9" t="s">
        <v>2390</v>
      </c>
      <c r="R8142" s="9" t="s">
        <v>29096</v>
      </c>
      <c r="S8142" s="9" t="s">
        <v>4493</v>
      </c>
      <c r="T8142" s="9" t="s">
        <v>4444</v>
      </c>
      <c r="U8142" s="9" t="s">
        <v>10</v>
      </c>
      <c r="V8142" s="9" t="s">
        <v>4537</v>
      </c>
      <c r="W8142" s="9" t="s">
        <v>28662</v>
      </c>
    </row>
    <row r="8143" s="9" customFormat="1" hidden="1" spans="1:23">
      <c r="A8143" s="9">
        <v>133989</v>
      </c>
      <c r="B8143" s="9" t="s">
        <v>29106</v>
      </c>
      <c r="C8143" s="9" t="s">
        <v>177</v>
      </c>
      <c r="D8143" s="9" t="s">
        <v>4436</v>
      </c>
      <c r="E8143" s="9" t="s">
        <v>29094</v>
      </c>
      <c r="F8143" s="9" t="s">
        <v>2392</v>
      </c>
      <c r="G8143" s="9" t="s">
        <v>2388</v>
      </c>
      <c r="H8143" s="13">
        <v>10</v>
      </c>
      <c r="I8143" s="9" t="s">
        <v>4497</v>
      </c>
      <c r="J8143" s="9" t="s">
        <v>29107</v>
      </c>
      <c r="K8143" s="9" t="s">
        <v>2676</v>
      </c>
      <c r="L8143" s="9" t="s">
        <v>6073</v>
      </c>
      <c r="M8143" s="9">
        <v>3000</v>
      </c>
      <c r="N8143" s="9">
        <v>4500</v>
      </c>
      <c r="O8143" s="9">
        <v>12</v>
      </c>
      <c r="P8143" s="9" t="s">
        <v>29108</v>
      </c>
      <c r="Q8143" s="9" t="s">
        <v>2421</v>
      </c>
      <c r="R8143" s="9" t="s">
        <v>29096</v>
      </c>
      <c r="S8143" s="9" t="s">
        <v>4493</v>
      </c>
      <c r="T8143" s="9" t="s">
        <v>4444</v>
      </c>
      <c r="U8143" s="9" t="s">
        <v>10</v>
      </c>
      <c r="V8143" s="9" t="s">
        <v>4537</v>
      </c>
      <c r="W8143" s="9" t="s">
        <v>28662</v>
      </c>
    </row>
    <row r="8144" s="9" customFormat="1" hidden="1" spans="1:23">
      <c r="A8144" s="9">
        <v>133990</v>
      </c>
      <c r="B8144" s="9" t="s">
        <v>29109</v>
      </c>
      <c r="C8144" s="9" t="s">
        <v>177</v>
      </c>
      <c r="D8144" s="9" t="s">
        <v>4436</v>
      </c>
      <c r="E8144" s="9" t="s">
        <v>29098</v>
      </c>
      <c r="F8144" s="9" t="s">
        <v>2405</v>
      </c>
      <c r="G8144" s="9" t="s">
        <v>2406</v>
      </c>
      <c r="H8144" s="13">
        <v>1</v>
      </c>
      <c r="I8144" s="9" t="s">
        <v>4497</v>
      </c>
      <c r="J8144" s="9" t="s">
        <v>29100</v>
      </c>
      <c r="K8144" s="9" t="s">
        <v>2586</v>
      </c>
      <c r="L8144" s="9" t="s">
        <v>6073</v>
      </c>
      <c r="M8144" s="9">
        <v>6000</v>
      </c>
      <c r="N8144" s="9">
        <v>0</v>
      </c>
      <c r="O8144" s="9">
        <v>12</v>
      </c>
      <c r="P8144" s="9" t="s">
        <v>29110</v>
      </c>
      <c r="Q8144" s="9" t="s">
        <v>2381</v>
      </c>
      <c r="R8144" s="9" t="s">
        <v>29096</v>
      </c>
      <c r="S8144" s="9" t="s">
        <v>4493</v>
      </c>
      <c r="T8144" s="9" t="s">
        <v>4444</v>
      </c>
      <c r="U8144" s="9" t="s">
        <v>10</v>
      </c>
      <c r="V8144" s="9" t="s">
        <v>4537</v>
      </c>
      <c r="W8144" s="9" t="s">
        <v>28662</v>
      </c>
    </row>
    <row r="8145" s="9" customFormat="1" hidden="1" spans="1:23">
      <c r="A8145" s="9">
        <v>133991</v>
      </c>
      <c r="B8145" s="9" t="s">
        <v>29111</v>
      </c>
      <c r="C8145" s="9" t="s">
        <v>384</v>
      </c>
      <c r="D8145" s="9" t="s">
        <v>4436</v>
      </c>
      <c r="E8145" s="9" t="s">
        <v>29112</v>
      </c>
      <c r="F8145" s="9" t="s">
        <v>2412</v>
      </c>
      <c r="G8145" s="9" t="s">
        <v>2388</v>
      </c>
      <c r="H8145" s="13">
        <v>1</v>
      </c>
      <c r="I8145" s="9" t="s">
        <v>4473</v>
      </c>
      <c r="J8145" s="9" t="s">
        <v>384</v>
      </c>
      <c r="K8145" s="9" t="s">
        <v>2611</v>
      </c>
      <c r="L8145" s="9" t="s">
        <v>4440</v>
      </c>
      <c r="M8145" s="9">
        <v>4000</v>
      </c>
      <c r="N8145" s="9">
        <v>10000</v>
      </c>
      <c r="O8145" s="9">
        <v>12</v>
      </c>
      <c r="P8145" s="9" t="s">
        <v>29113</v>
      </c>
      <c r="Q8145" s="9" t="s">
        <v>2390</v>
      </c>
      <c r="R8145" s="9" t="s">
        <v>29114</v>
      </c>
      <c r="S8145" s="9" t="s">
        <v>4493</v>
      </c>
      <c r="T8145" s="9" t="s">
        <v>4444</v>
      </c>
      <c r="U8145" s="9" t="s">
        <v>10</v>
      </c>
      <c r="V8145" s="9" t="s">
        <v>4757</v>
      </c>
      <c r="W8145" s="9" t="s">
        <v>28876</v>
      </c>
    </row>
    <row r="8146" s="9" customFormat="1" hidden="1" spans="1:23">
      <c r="A8146" s="9">
        <v>133992</v>
      </c>
      <c r="B8146" s="9" t="s">
        <v>29115</v>
      </c>
      <c r="C8146" s="9" t="s">
        <v>384</v>
      </c>
      <c r="D8146" s="9" t="s">
        <v>4436</v>
      </c>
      <c r="E8146" s="9" t="s">
        <v>29116</v>
      </c>
      <c r="F8146" s="9" t="s">
        <v>2405</v>
      </c>
      <c r="G8146" s="9" t="s">
        <v>2388</v>
      </c>
      <c r="H8146" s="13">
        <v>1</v>
      </c>
      <c r="I8146" s="9" t="s">
        <v>4473</v>
      </c>
      <c r="J8146" s="9" t="s">
        <v>384</v>
      </c>
      <c r="K8146" s="9" t="s">
        <v>2798</v>
      </c>
      <c r="L8146" s="9" t="s">
        <v>4440</v>
      </c>
      <c r="M8146" s="9">
        <v>4000</v>
      </c>
      <c r="N8146" s="9">
        <v>10000</v>
      </c>
      <c r="O8146" s="9">
        <v>12</v>
      </c>
      <c r="P8146" s="9" t="s">
        <v>29117</v>
      </c>
      <c r="Q8146" s="9" t="s">
        <v>2390</v>
      </c>
      <c r="R8146" s="9" t="s">
        <v>29118</v>
      </c>
      <c r="S8146" s="9" t="s">
        <v>4493</v>
      </c>
      <c r="T8146" s="9" t="s">
        <v>4444</v>
      </c>
      <c r="U8146" s="9" t="s">
        <v>10</v>
      </c>
      <c r="V8146" s="9" t="s">
        <v>4757</v>
      </c>
      <c r="W8146" s="9" t="s">
        <v>28876</v>
      </c>
    </row>
    <row r="8147" s="9" customFormat="1" hidden="1" spans="1:23">
      <c r="A8147" s="9">
        <v>133993</v>
      </c>
      <c r="B8147" s="9" t="s">
        <v>29119</v>
      </c>
      <c r="C8147" s="9" t="s">
        <v>182</v>
      </c>
      <c r="D8147" s="9" t="s">
        <v>4436</v>
      </c>
      <c r="E8147" s="9" t="s">
        <v>29120</v>
      </c>
      <c r="F8147" s="9" t="s">
        <v>2412</v>
      </c>
      <c r="G8147" s="9" t="s">
        <v>2384</v>
      </c>
      <c r="H8147" s="13">
        <v>2</v>
      </c>
      <c r="I8147" s="9" t="s">
        <v>4473</v>
      </c>
      <c r="J8147" s="9" t="s">
        <v>29071</v>
      </c>
      <c r="K8147" s="9" t="s">
        <v>28398</v>
      </c>
      <c r="L8147" s="9" t="s">
        <v>26323</v>
      </c>
      <c r="M8147" s="9">
        <v>4000</v>
      </c>
      <c r="N8147" s="9">
        <v>10000</v>
      </c>
      <c r="O8147" s="9">
        <v>12</v>
      </c>
      <c r="P8147" s="9" t="s">
        <v>29121</v>
      </c>
      <c r="Q8147" s="9" t="s">
        <v>2376</v>
      </c>
      <c r="R8147" s="9" t="s">
        <v>29122</v>
      </c>
      <c r="S8147" s="9" t="s">
        <v>4493</v>
      </c>
      <c r="T8147" s="9" t="s">
        <v>4444</v>
      </c>
      <c r="U8147" s="9" t="s">
        <v>89</v>
      </c>
      <c r="V8147" s="9" t="s">
        <v>4486</v>
      </c>
      <c r="W8147" s="9" t="s">
        <v>24100</v>
      </c>
    </row>
    <row r="8148" s="9" customFormat="1" hidden="1" spans="1:23">
      <c r="A8148" s="9">
        <v>133996</v>
      </c>
      <c r="B8148" s="9" t="s">
        <v>29123</v>
      </c>
      <c r="C8148" s="9" t="s">
        <v>2250</v>
      </c>
      <c r="D8148" s="9" t="s">
        <v>4436</v>
      </c>
      <c r="E8148" s="9" t="s">
        <v>23317</v>
      </c>
      <c r="F8148" s="9" t="s">
        <v>2435</v>
      </c>
      <c r="G8148" s="9" t="s">
        <v>2588</v>
      </c>
      <c r="H8148" s="13">
        <v>2</v>
      </c>
      <c r="I8148" s="9" t="s">
        <v>4473</v>
      </c>
      <c r="J8148" s="9" t="s">
        <v>28976</v>
      </c>
      <c r="K8148" s="9" t="s">
        <v>2746</v>
      </c>
      <c r="L8148" s="9" t="s">
        <v>5166</v>
      </c>
      <c r="M8148" s="9">
        <v>4000</v>
      </c>
      <c r="N8148" s="9">
        <v>8000</v>
      </c>
      <c r="O8148" s="9">
        <v>12</v>
      </c>
      <c r="P8148" s="9" t="s">
        <v>28976</v>
      </c>
      <c r="Q8148" s="9" t="s">
        <v>2376</v>
      </c>
      <c r="R8148" s="9" t="s">
        <v>29124</v>
      </c>
      <c r="S8148" s="9" t="s">
        <v>4493</v>
      </c>
      <c r="T8148" s="9" t="s">
        <v>4444</v>
      </c>
      <c r="U8148" s="9" t="s">
        <v>22</v>
      </c>
      <c r="V8148" s="9" t="s">
        <v>4757</v>
      </c>
      <c r="W8148" s="9" t="s">
        <v>24100</v>
      </c>
    </row>
    <row r="8149" s="9" customFormat="1" hidden="1" spans="1:23">
      <c r="A8149" s="9">
        <v>133997</v>
      </c>
      <c r="B8149" s="9" t="s">
        <v>19138</v>
      </c>
      <c r="C8149" s="9" t="s">
        <v>2250</v>
      </c>
      <c r="D8149" s="9" t="s">
        <v>4436</v>
      </c>
      <c r="E8149" s="9" t="s">
        <v>23317</v>
      </c>
      <c r="F8149" s="9" t="s">
        <v>2435</v>
      </c>
      <c r="G8149" s="9" t="s">
        <v>2388</v>
      </c>
      <c r="H8149" s="13">
        <v>5</v>
      </c>
      <c r="I8149" s="9" t="s">
        <v>4473</v>
      </c>
      <c r="J8149" s="9" t="s">
        <v>22475</v>
      </c>
      <c r="K8149" s="9" t="s">
        <v>2387</v>
      </c>
      <c r="L8149" s="9" t="s">
        <v>5166</v>
      </c>
      <c r="M8149" s="9">
        <v>4000</v>
      </c>
      <c r="N8149" s="9">
        <v>8000</v>
      </c>
      <c r="O8149" s="9">
        <v>12</v>
      </c>
      <c r="P8149" s="9" t="s">
        <v>28976</v>
      </c>
      <c r="Q8149" s="9" t="s">
        <v>2376</v>
      </c>
      <c r="R8149" s="9" t="s">
        <v>29125</v>
      </c>
      <c r="S8149" s="9" t="s">
        <v>4493</v>
      </c>
      <c r="T8149" s="9" t="s">
        <v>4444</v>
      </c>
      <c r="U8149" s="9" t="s">
        <v>22</v>
      </c>
      <c r="V8149" s="9" t="s">
        <v>4757</v>
      </c>
      <c r="W8149" s="9" t="s">
        <v>28336</v>
      </c>
    </row>
    <row r="8150" s="9" customFormat="1" hidden="1" spans="1:23">
      <c r="A8150" s="9">
        <v>133999</v>
      </c>
      <c r="B8150" s="9" t="s">
        <v>24615</v>
      </c>
      <c r="C8150" s="9" t="s">
        <v>2250</v>
      </c>
      <c r="D8150" s="9" t="s">
        <v>4436</v>
      </c>
      <c r="E8150" s="9" t="s">
        <v>23317</v>
      </c>
      <c r="F8150" s="9" t="s">
        <v>2435</v>
      </c>
      <c r="G8150" s="9" t="s">
        <v>2388</v>
      </c>
      <c r="H8150" s="13">
        <v>2</v>
      </c>
      <c r="I8150" s="9" t="s">
        <v>4473</v>
      </c>
      <c r="J8150" s="9" t="s">
        <v>28976</v>
      </c>
      <c r="K8150" s="9" t="s">
        <v>22267</v>
      </c>
      <c r="L8150" s="9" t="s">
        <v>5166</v>
      </c>
      <c r="M8150" s="9">
        <v>4000</v>
      </c>
      <c r="N8150" s="9">
        <v>8000</v>
      </c>
      <c r="O8150" s="9">
        <v>12</v>
      </c>
      <c r="P8150" s="9" t="s">
        <v>28976</v>
      </c>
      <c r="Q8150" s="9" t="s">
        <v>2376</v>
      </c>
      <c r="R8150" s="9" t="s">
        <v>29126</v>
      </c>
      <c r="S8150" s="9" t="s">
        <v>4493</v>
      </c>
      <c r="T8150" s="9" t="s">
        <v>4444</v>
      </c>
      <c r="U8150" s="9" t="s">
        <v>22</v>
      </c>
      <c r="V8150" s="9" t="s">
        <v>4757</v>
      </c>
      <c r="W8150" s="9" t="s">
        <v>24100</v>
      </c>
    </row>
    <row r="8151" s="9" customFormat="1" hidden="1" spans="1:23">
      <c r="A8151" s="9">
        <v>134000</v>
      </c>
      <c r="B8151" s="9" t="s">
        <v>29127</v>
      </c>
      <c r="C8151" s="9" t="s">
        <v>2250</v>
      </c>
      <c r="D8151" s="9" t="s">
        <v>4436</v>
      </c>
      <c r="E8151" s="9" t="s">
        <v>23317</v>
      </c>
      <c r="F8151" s="9" t="s">
        <v>2383</v>
      </c>
      <c r="G8151" s="9" t="s">
        <v>2388</v>
      </c>
      <c r="H8151" s="13">
        <v>2</v>
      </c>
      <c r="I8151" s="9" t="s">
        <v>4473</v>
      </c>
      <c r="J8151" s="9" t="s">
        <v>28976</v>
      </c>
      <c r="K8151" s="9" t="s">
        <v>22267</v>
      </c>
      <c r="L8151" s="9" t="s">
        <v>5166</v>
      </c>
      <c r="M8151" s="9">
        <v>4000</v>
      </c>
      <c r="N8151" s="9">
        <v>8000</v>
      </c>
      <c r="O8151" s="9">
        <v>12</v>
      </c>
      <c r="P8151" s="9" t="s">
        <v>28976</v>
      </c>
      <c r="Q8151" s="9" t="s">
        <v>2376</v>
      </c>
      <c r="R8151" s="9" t="s">
        <v>29128</v>
      </c>
      <c r="S8151" s="9" t="s">
        <v>4493</v>
      </c>
      <c r="T8151" s="9" t="s">
        <v>4444</v>
      </c>
      <c r="U8151" s="9" t="s">
        <v>22</v>
      </c>
      <c r="V8151" s="9" t="s">
        <v>4757</v>
      </c>
      <c r="W8151" s="9" t="s">
        <v>24100</v>
      </c>
    </row>
    <row r="8152" s="9" customFormat="1" hidden="1" spans="1:23">
      <c r="A8152" s="9">
        <v>134002</v>
      </c>
      <c r="B8152" s="9" t="s">
        <v>29129</v>
      </c>
      <c r="C8152" s="9" t="s">
        <v>2250</v>
      </c>
      <c r="D8152" s="9" t="s">
        <v>4436</v>
      </c>
      <c r="E8152" s="9" t="s">
        <v>23317</v>
      </c>
      <c r="F8152" s="9" t="s">
        <v>2435</v>
      </c>
      <c r="G8152" s="9" t="s">
        <v>2388</v>
      </c>
      <c r="H8152" s="13">
        <v>2</v>
      </c>
      <c r="I8152" s="9" t="s">
        <v>4473</v>
      </c>
      <c r="J8152" s="9" t="s">
        <v>29130</v>
      </c>
      <c r="K8152" s="9" t="s">
        <v>22267</v>
      </c>
      <c r="L8152" s="9" t="s">
        <v>5166</v>
      </c>
      <c r="M8152" s="9">
        <v>4000</v>
      </c>
      <c r="N8152" s="9">
        <v>8000</v>
      </c>
      <c r="O8152" s="9">
        <v>12</v>
      </c>
      <c r="P8152" s="9" t="s">
        <v>28976</v>
      </c>
      <c r="Q8152" s="9" t="s">
        <v>2376</v>
      </c>
      <c r="R8152" s="9" t="s">
        <v>29131</v>
      </c>
      <c r="S8152" s="9" t="s">
        <v>4493</v>
      </c>
      <c r="T8152" s="9" t="s">
        <v>4444</v>
      </c>
      <c r="U8152" s="9" t="s">
        <v>22</v>
      </c>
      <c r="V8152" s="9" t="s">
        <v>4757</v>
      </c>
      <c r="W8152" s="9" t="s">
        <v>24100</v>
      </c>
    </row>
    <row r="8153" s="9" customFormat="1" hidden="1" spans="1:23">
      <c r="A8153" s="9">
        <v>134003</v>
      </c>
      <c r="B8153" s="9" t="s">
        <v>29132</v>
      </c>
      <c r="C8153" s="9" t="s">
        <v>2250</v>
      </c>
      <c r="D8153" s="9" t="s">
        <v>4436</v>
      </c>
      <c r="F8153" s="9" t="s">
        <v>2388</v>
      </c>
      <c r="G8153" s="9" t="s">
        <v>2388</v>
      </c>
      <c r="H8153" s="13">
        <v>2</v>
      </c>
      <c r="I8153" s="9" t="s">
        <v>4473</v>
      </c>
      <c r="J8153" s="9" t="s">
        <v>28976</v>
      </c>
      <c r="K8153" s="9" t="s">
        <v>22267</v>
      </c>
      <c r="L8153" s="9" t="s">
        <v>5166</v>
      </c>
      <c r="M8153" s="9">
        <v>4000</v>
      </c>
      <c r="N8153" s="9">
        <v>8000</v>
      </c>
      <c r="O8153" s="9">
        <v>12</v>
      </c>
      <c r="P8153" s="9" t="s">
        <v>28976</v>
      </c>
      <c r="Q8153" s="9" t="s">
        <v>2376</v>
      </c>
      <c r="R8153" s="9" t="s">
        <v>29133</v>
      </c>
      <c r="S8153" s="9" t="s">
        <v>4493</v>
      </c>
      <c r="T8153" s="9" t="s">
        <v>4444</v>
      </c>
      <c r="U8153" s="9" t="s">
        <v>22</v>
      </c>
      <c r="V8153" s="9" t="s">
        <v>4757</v>
      </c>
      <c r="W8153" s="9" t="s">
        <v>28786</v>
      </c>
    </row>
    <row r="8154" s="9" customFormat="1" hidden="1" spans="1:23">
      <c r="A8154" s="9">
        <v>134005</v>
      </c>
      <c r="B8154" s="9" t="s">
        <v>29134</v>
      </c>
      <c r="C8154" s="9" t="s">
        <v>2250</v>
      </c>
      <c r="D8154" s="9" t="s">
        <v>4436</v>
      </c>
      <c r="E8154" s="9" t="s">
        <v>23317</v>
      </c>
      <c r="F8154" s="9" t="s">
        <v>2435</v>
      </c>
      <c r="G8154" s="9" t="s">
        <v>2388</v>
      </c>
      <c r="H8154" s="13">
        <v>3</v>
      </c>
      <c r="I8154" s="9" t="s">
        <v>4473</v>
      </c>
      <c r="J8154" s="9" t="s">
        <v>29130</v>
      </c>
      <c r="K8154" s="9" t="s">
        <v>22267</v>
      </c>
      <c r="L8154" s="9" t="s">
        <v>5166</v>
      </c>
      <c r="M8154" s="9">
        <v>4000</v>
      </c>
      <c r="N8154" s="9">
        <v>8000</v>
      </c>
      <c r="O8154" s="9">
        <v>12</v>
      </c>
      <c r="P8154" s="9" t="s">
        <v>28976</v>
      </c>
      <c r="Q8154" s="9" t="s">
        <v>2376</v>
      </c>
      <c r="R8154" s="9" t="s">
        <v>29135</v>
      </c>
      <c r="S8154" s="9" t="s">
        <v>4493</v>
      </c>
      <c r="T8154" s="9" t="s">
        <v>4444</v>
      </c>
      <c r="U8154" s="9" t="s">
        <v>22</v>
      </c>
      <c r="V8154" s="9" t="s">
        <v>4757</v>
      </c>
      <c r="W8154" s="9" t="s">
        <v>24100</v>
      </c>
    </row>
    <row r="8155" s="9" customFormat="1" hidden="1" spans="1:23">
      <c r="A8155" s="9">
        <v>134016</v>
      </c>
      <c r="B8155" s="9" t="s">
        <v>5980</v>
      </c>
      <c r="C8155" s="9" t="s">
        <v>163</v>
      </c>
      <c r="D8155" s="9" t="s">
        <v>4436</v>
      </c>
      <c r="E8155" s="9" t="s">
        <v>23317</v>
      </c>
      <c r="F8155" s="9" t="s">
        <v>2383</v>
      </c>
      <c r="G8155" s="9" t="s">
        <v>2588</v>
      </c>
      <c r="H8155" s="13">
        <v>10</v>
      </c>
      <c r="I8155" s="9" t="s">
        <v>4473</v>
      </c>
      <c r="J8155" s="9" t="s">
        <v>29136</v>
      </c>
      <c r="K8155" s="9" t="s">
        <v>2600</v>
      </c>
      <c r="L8155" s="9" t="s">
        <v>5166</v>
      </c>
      <c r="M8155" s="9">
        <v>4000</v>
      </c>
      <c r="N8155" s="9">
        <v>10000</v>
      </c>
      <c r="O8155" s="9">
        <v>12</v>
      </c>
      <c r="P8155" s="9" t="s">
        <v>29136</v>
      </c>
      <c r="Q8155" s="9" t="s">
        <v>2390</v>
      </c>
      <c r="R8155" s="9" t="s">
        <v>29137</v>
      </c>
      <c r="S8155" s="9" t="s">
        <v>4493</v>
      </c>
      <c r="T8155" s="9" t="s">
        <v>4444</v>
      </c>
      <c r="U8155" s="9" t="s">
        <v>10</v>
      </c>
      <c r="V8155" s="9" t="s">
        <v>4593</v>
      </c>
      <c r="W8155" s="9" t="s">
        <v>24100</v>
      </c>
    </row>
    <row r="8156" s="9" customFormat="1" hidden="1" spans="1:23">
      <c r="A8156" s="9">
        <v>134017</v>
      </c>
      <c r="B8156" s="9" t="s">
        <v>6596</v>
      </c>
      <c r="C8156" s="9" t="s">
        <v>163</v>
      </c>
      <c r="D8156" s="9" t="s">
        <v>4436</v>
      </c>
      <c r="E8156" s="9" t="s">
        <v>23317</v>
      </c>
      <c r="F8156" s="9" t="s">
        <v>2435</v>
      </c>
      <c r="G8156" s="9" t="s">
        <v>2588</v>
      </c>
      <c r="H8156" s="13">
        <v>10</v>
      </c>
      <c r="I8156" s="9" t="s">
        <v>4473</v>
      </c>
      <c r="J8156" s="9" t="s">
        <v>29136</v>
      </c>
      <c r="K8156" s="9" t="s">
        <v>2605</v>
      </c>
      <c r="L8156" s="9" t="s">
        <v>5166</v>
      </c>
      <c r="M8156" s="9">
        <v>4000</v>
      </c>
      <c r="N8156" s="9">
        <v>10000</v>
      </c>
      <c r="O8156" s="9">
        <v>12</v>
      </c>
      <c r="P8156" s="9" t="s">
        <v>29136</v>
      </c>
      <c r="Q8156" s="9" t="s">
        <v>2376</v>
      </c>
      <c r="R8156" s="9" t="s">
        <v>29138</v>
      </c>
      <c r="S8156" s="9" t="s">
        <v>4493</v>
      </c>
      <c r="T8156" s="9" t="s">
        <v>4444</v>
      </c>
      <c r="U8156" s="9" t="s">
        <v>10</v>
      </c>
      <c r="V8156" s="9" t="s">
        <v>4593</v>
      </c>
      <c r="W8156" s="9" t="s">
        <v>28786</v>
      </c>
    </row>
    <row r="8157" s="9" customFormat="1" hidden="1" spans="1:23">
      <c r="A8157" s="9">
        <v>134018</v>
      </c>
      <c r="B8157" s="9" t="s">
        <v>29139</v>
      </c>
      <c r="C8157" s="9" t="s">
        <v>163</v>
      </c>
      <c r="D8157" s="9" t="s">
        <v>4436</v>
      </c>
      <c r="E8157" s="9" t="s">
        <v>23317</v>
      </c>
      <c r="F8157" s="9" t="s">
        <v>2383</v>
      </c>
      <c r="G8157" s="9" t="s">
        <v>2588</v>
      </c>
      <c r="H8157" s="13">
        <v>10</v>
      </c>
      <c r="I8157" s="9" t="s">
        <v>4473</v>
      </c>
      <c r="J8157" s="9" t="s">
        <v>29136</v>
      </c>
      <c r="K8157" s="9" t="s">
        <v>2798</v>
      </c>
      <c r="L8157" s="9" t="s">
        <v>5166</v>
      </c>
      <c r="M8157" s="9">
        <v>4000</v>
      </c>
      <c r="N8157" s="9">
        <v>8000</v>
      </c>
      <c r="O8157" s="9">
        <v>12</v>
      </c>
      <c r="P8157" s="9" t="s">
        <v>29136</v>
      </c>
      <c r="Q8157" s="9" t="s">
        <v>2390</v>
      </c>
      <c r="R8157" s="9" t="s">
        <v>29140</v>
      </c>
      <c r="S8157" s="9" t="s">
        <v>4493</v>
      </c>
      <c r="T8157" s="9" t="s">
        <v>4444</v>
      </c>
      <c r="U8157" s="9" t="s">
        <v>10</v>
      </c>
      <c r="V8157" s="9" t="s">
        <v>4593</v>
      </c>
      <c r="W8157" s="9" t="s">
        <v>24100</v>
      </c>
    </row>
    <row r="8158" s="9" customFormat="1" hidden="1" spans="1:23">
      <c r="A8158" s="9">
        <v>134019</v>
      </c>
      <c r="B8158" s="9" t="s">
        <v>12190</v>
      </c>
      <c r="C8158" s="9" t="s">
        <v>341</v>
      </c>
      <c r="D8158" s="9" t="s">
        <v>4436</v>
      </c>
      <c r="E8158" s="9" t="s">
        <v>4437</v>
      </c>
      <c r="F8158" s="9" t="s">
        <v>2392</v>
      </c>
      <c r="G8158" s="9" t="s">
        <v>2379</v>
      </c>
      <c r="H8158" s="13">
        <v>1</v>
      </c>
      <c r="I8158" s="9" t="s">
        <v>4473</v>
      </c>
      <c r="J8158" s="9" t="s">
        <v>29141</v>
      </c>
      <c r="K8158" s="9" t="s">
        <v>2650</v>
      </c>
      <c r="L8158" s="9" t="s">
        <v>6073</v>
      </c>
      <c r="M8158" s="9">
        <v>4000</v>
      </c>
      <c r="N8158" s="9">
        <v>7000</v>
      </c>
      <c r="O8158" s="9">
        <v>12</v>
      </c>
      <c r="P8158" s="9" t="s">
        <v>29142</v>
      </c>
      <c r="Q8158" s="9" t="s">
        <v>2421</v>
      </c>
      <c r="R8158" s="9" t="s">
        <v>29143</v>
      </c>
      <c r="S8158" s="9" t="s">
        <v>4493</v>
      </c>
      <c r="T8158" s="9" t="s">
        <v>4444</v>
      </c>
      <c r="U8158" s="9" t="s">
        <v>65</v>
      </c>
      <c r="V8158" s="9" t="s">
        <v>4593</v>
      </c>
      <c r="W8158" s="9" t="s">
        <v>11582</v>
      </c>
    </row>
    <row r="8159" s="9" customFormat="1" hidden="1" spans="1:23">
      <c r="A8159" s="9">
        <v>134020</v>
      </c>
      <c r="B8159" s="9" t="s">
        <v>16233</v>
      </c>
      <c r="C8159" s="9" t="s">
        <v>163</v>
      </c>
      <c r="D8159" s="9" t="s">
        <v>4436</v>
      </c>
      <c r="E8159" s="9" t="s">
        <v>23317</v>
      </c>
      <c r="F8159" s="9" t="s">
        <v>2435</v>
      </c>
      <c r="G8159" s="9" t="s">
        <v>2588</v>
      </c>
      <c r="H8159" s="13">
        <v>10</v>
      </c>
      <c r="I8159" s="9" t="s">
        <v>4473</v>
      </c>
      <c r="J8159" s="9" t="s">
        <v>29136</v>
      </c>
      <c r="K8159" s="9" t="s">
        <v>5992</v>
      </c>
      <c r="L8159" s="9" t="s">
        <v>5166</v>
      </c>
      <c r="M8159" s="9">
        <v>4000</v>
      </c>
      <c r="N8159" s="9">
        <v>10000</v>
      </c>
      <c r="O8159" s="9">
        <v>12</v>
      </c>
      <c r="P8159" s="9" t="s">
        <v>29136</v>
      </c>
      <c r="Q8159" s="9" t="s">
        <v>2390</v>
      </c>
      <c r="R8159" s="9" t="s">
        <v>29144</v>
      </c>
      <c r="S8159" s="9" t="s">
        <v>4493</v>
      </c>
      <c r="T8159" s="9" t="s">
        <v>4444</v>
      </c>
      <c r="U8159" s="9" t="s">
        <v>10</v>
      </c>
      <c r="V8159" s="9" t="s">
        <v>4593</v>
      </c>
      <c r="W8159" s="9" t="s">
        <v>28786</v>
      </c>
    </row>
    <row r="8160" s="9" customFormat="1" hidden="1" spans="1:23">
      <c r="A8160" s="9">
        <v>134021</v>
      </c>
      <c r="B8160" s="9" t="s">
        <v>7031</v>
      </c>
      <c r="C8160" s="9" t="s">
        <v>163</v>
      </c>
      <c r="D8160" s="9" t="s">
        <v>4436</v>
      </c>
      <c r="F8160" s="9" t="s">
        <v>2392</v>
      </c>
      <c r="G8160" s="9" t="s">
        <v>2588</v>
      </c>
      <c r="H8160" s="13">
        <v>10</v>
      </c>
      <c r="I8160" s="9" t="s">
        <v>4473</v>
      </c>
      <c r="J8160" s="9" t="s">
        <v>29136</v>
      </c>
      <c r="K8160" s="9" t="s">
        <v>6302</v>
      </c>
      <c r="L8160" s="9" t="s">
        <v>5166</v>
      </c>
      <c r="M8160" s="9">
        <v>4000</v>
      </c>
      <c r="N8160" s="9">
        <v>10000</v>
      </c>
      <c r="O8160" s="9">
        <v>12</v>
      </c>
      <c r="P8160" s="9" t="s">
        <v>29136</v>
      </c>
      <c r="Q8160" s="9" t="s">
        <v>2390</v>
      </c>
      <c r="R8160" s="9" t="s">
        <v>29145</v>
      </c>
      <c r="S8160" s="9" t="s">
        <v>4493</v>
      </c>
      <c r="T8160" s="9" t="s">
        <v>4444</v>
      </c>
      <c r="U8160" s="9" t="s">
        <v>10</v>
      </c>
      <c r="V8160" s="9" t="s">
        <v>4593</v>
      </c>
      <c r="W8160" s="9" t="s">
        <v>28786</v>
      </c>
    </row>
    <row r="8161" s="9" customFormat="1" hidden="1" spans="1:23">
      <c r="A8161" s="9">
        <v>134022</v>
      </c>
      <c r="B8161" s="9" t="s">
        <v>5189</v>
      </c>
      <c r="C8161" s="9" t="s">
        <v>134</v>
      </c>
      <c r="D8161" s="9" t="s">
        <v>4436</v>
      </c>
      <c r="E8161" s="9" t="s">
        <v>29146</v>
      </c>
      <c r="F8161" s="9" t="s">
        <v>2412</v>
      </c>
      <c r="G8161" s="9" t="s">
        <v>2396</v>
      </c>
      <c r="H8161" s="13">
        <v>5</v>
      </c>
      <c r="I8161" s="9" t="s">
        <v>14604</v>
      </c>
      <c r="J8161" s="9" t="s">
        <v>29147</v>
      </c>
      <c r="K8161" s="9" t="s">
        <v>28957</v>
      </c>
      <c r="L8161" s="9" t="s">
        <v>29148</v>
      </c>
      <c r="M8161" s="9">
        <v>10000</v>
      </c>
      <c r="N8161" s="9">
        <v>30000</v>
      </c>
      <c r="O8161" s="9">
        <v>12</v>
      </c>
      <c r="P8161" s="9" t="s">
        <v>29149</v>
      </c>
      <c r="Q8161" s="9" t="s">
        <v>2381</v>
      </c>
      <c r="R8161" s="9" t="s">
        <v>29150</v>
      </c>
      <c r="S8161" s="9" t="s">
        <v>4493</v>
      </c>
      <c r="T8161" s="9" t="s">
        <v>4444</v>
      </c>
      <c r="U8161" s="9" t="s">
        <v>22</v>
      </c>
      <c r="V8161" s="9" t="s">
        <v>4445</v>
      </c>
      <c r="W8161" s="9" t="s">
        <v>29151</v>
      </c>
    </row>
    <row r="8162" s="9" customFormat="1" hidden="1" spans="1:23">
      <c r="A8162" s="9">
        <v>134024</v>
      </c>
      <c r="B8162" s="9" t="s">
        <v>29152</v>
      </c>
      <c r="C8162" s="9" t="s">
        <v>187</v>
      </c>
      <c r="D8162" s="9" t="s">
        <v>4436</v>
      </c>
      <c r="E8162" s="9" t="s">
        <v>29153</v>
      </c>
      <c r="F8162" s="9" t="s">
        <v>2412</v>
      </c>
      <c r="G8162" s="9" t="s">
        <v>2406</v>
      </c>
      <c r="H8162" s="13">
        <v>1</v>
      </c>
      <c r="I8162" s="9" t="s">
        <v>4473</v>
      </c>
      <c r="J8162" s="9" t="s">
        <v>29154</v>
      </c>
      <c r="K8162" s="9" t="s">
        <v>24782</v>
      </c>
      <c r="L8162" s="9" t="s">
        <v>5763</v>
      </c>
      <c r="M8162" s="9">
        <v>8000</v>
      </c>
      <c r="N8162" s="9">
        <v>20000</v>
      </c>
      <c r="O8162" s="9">
        <v>12</v>
      </c>
      <c r="P8162" s="9" t="s">
        <v>29155</v>
      </c>
      <c r="Q8162" s="9" t="s">
        <v>2390</v>
      </c>
      <c r="R8162" s="9" t="s">
        <v>29156</v>
      </c>
      <c r="S8162" s="9" t="s">
        <v>4493</v>
      </c>
      <c r="T8162" s="9" t="s">
        <v>4444</v>
      </c>
      <c r="U8162" s="9" t="s">
        <v>22</v>
      </c>
      <c r="V8162" s="9" t="s">
        <v>4537</v>
      </c>
      <c r="W8162" s="9" t="s">
        <v>11582</v>
      </c>
    </row>
    <row r="8163" s="9" customFormat="1" hidden="1" spans="1:23">
      <c r="A8163" s="9">
        <v>134025</v>
      </c>
      <c r="B8163" s="9" t="s">
        <v>9837</v>
      </c>
      <c r="C8163" s="9" t="s">
        <v>342</v>
      </c>
      <c r="D8163" s="9" t="s">
        <v>4436</v>
      </c>
      <c r="E8163" s="9" t="s">
        <v>29157</v>
      </c>
      <c r="F8163" s="9" t="s">
        <v>2383</v>
      </c>
      <c r="G8163" s="9" t="s">
        <v>2379</v>
      </c>
      <c r="H8163" s="13">
        <v>2</v>
      </c>
      <c r="I8163" s="9" t="s">
        <v>13350</v>
      </c>
      <c r="J8163" s="9" t="s">
        <v>22758</v>
      </c>
      <c r="K8163" s="9" t="s">
        <v>2653</v>
      </c>
      <c r="L8163" s="9" t="s">
        <v>6073</v>
      </c>
      <c r="M8163" s="9">
        <v>3000</v>
      </c>
      <c r="N8163" s="9">
        <v>3500</v>
      </c>
      <c r="O8163" s="9">
        <v>12</v>
      </c>
      <c r="P8163" s="9" t="s">
        <v>29158</v>
      </c>
      <c r="Q8163" s="9" t="s">
        <v>2421</v>
      </c>
      <c r="R8163" s="9" t="s">
        <v>29159</v>
      </c>
      <c r="S8163" s="9" t="s">
        <v>4493</v>
      </c>
      <c r="T8163" s="9" t="s">
        <v>4444</v>
      </c>
      <c r="U8163" s="9" t="s">
        <v>33</v>
      </c>
      <c r="V8163" s="9" t="s">
        <v>4547</v>
      </c>
      <c r="W8163" s="9" t="s">
        <v>24100</v>
      </c>
    </row>
    <row r="8164" s="9" customFormat="1" hidden="1" spans="1:23">
      <c r="A8164" s="9">
        <v>134027</v>
      </c>
      <c r="B8164" s="9" t="s">
        <v>29160</v>
      </c>
      <c r="C8164" s="9" t="s">
        <v>345</v>
      </c>
      <c r="D8164" s="9" t="s">
        <v>4436</v>
      </c>
      <c r="E8164" s="9" t="s">
        <v>20789</v>
      </c>
      <c r="F8164" s="9" t="s">
        <v>2378</v>
      </c>
      <c r="G8164" s="9" t="s">
        <v>2379</v>
      </c>
      <c r="H8164" s="13">
        <v>3</v>
      </c>
      <c r="I8164" s="9" t="s">
        <v>4497</v>
      </c>
      <c r="K8164" s="9" t="s">
        <v>2707</v>
      </c>
      <c r="L8164" s="9" t="s">
        <v>4719</v>
      </c>
      <c r="M8164" s="9">
        <v>8000</v>
      </c>
      <c r="N8164" s="9">
        <v>15000</v>
      </c>
      <c r="O8164" s="9">
        <v>12</v>
      </c>
      <c r="Q8164" s="9" t="s">
        <v>2381</v>
      </c>
      <c r="R8164" s="9" t="s">
        <v>29161</v>
      </c>
      <c r="S8164" s="9" t="s">
        <v>4493</v>
      </c>
      <c r="T8164" s="9" t="s">
        <v>4444</v>
      </c>
      <c r="U8164" s="9" t="s">
        <v>10</v>
      </c>
      <c r="V8164" s="9" t="s">
        <v>4537</v>
      </c>
      <c r="W8164" s="9" t="s">
        <v>29162</v>
      </c>
    </row>
    <row r="8165" s="9" customFormat="1" hidden="1" spans="1:23">
      <c r="A8165" s="9">
        <v>134028</v>
      </c>
      <c r="B8165" s="9" t="s">
        <v>10212</v>
      </c>
      <c r="C8165" s="9" t="s">
        <v>345</v>
      </c>
      <c r="D8165" s="9" t="s">
        <v>4436</v>
      </c>
      <c r="E8165" s="9" t="s">
        <v>20794</v>
      </c>
      <c r="F8165" s="9" t="s">
        <v>2378</v>
      </c>
      <c r="G8165" s="9" t="s">
        <v>2396</v>
      </c>
      <c r="H8165" s="13">
        <v>3</v>
      </c>
      <c r="I8165" s="9" t="s">
        <v>4497</v>
      </c>
      <c r="K8165" s="9" t="s">
        <v>5077</v>
      </c>
      <c r="L8165" s="9" t="s">
        <v>4719</v>
      </c>
      <c r="M8165" s="9">
        <v>6000</v>
      </c>
      <c r="N8165" s="9">
        <v>8000</v>
      </c>
      <c r="O8165" s="9">
        <v>12</v>
      </c>
      <c r="Q8165" s="9" t="s">
        <v>2381</v>
      </c>
      <c r="R8165" s="9" t="s">
        <v>29161</v>
      </c>
      <c r="S8165" s="9" t="s">
        <v>4493</v>
      </c>
      <c r="T8165" s="9" t="s">
        <v>4444</v>
      </c>
      <c r="U8165" s="9" t="s">
        <v>10</v>
      </c>
      <c r="V8165" s="9" t="s">
        <v>4537</v>
      </c>
      <c r="W8165" s="9" t="s">
        <v>29162</v>
      </c>
    </row>
    <row r="8166" s="9" customFormat="1" hidden="1" spans="1:23">
      <c r="A8166" s="9">
        <v>134029</v>
      </c>
      <c r="B8166" s="9" t="s">
        <v>27454</v>
      </c>
      <c r="C8166" s="9" t="s">
        <v>345</v>
      </c>
      <c r="D8166" s="9" t="s">
        <v>4436</v>
      </c>
      <c r="E8166" s="9" t="s">
        <v>18122</v>
      </c>
      <c r="F8166" s="9" t="s">
        <v>2378</v>
      </c>
      <c r="G8166" s="9" t="s">
        <v>2384</v>
      </c>
      <c r="H8166" s="13">
        <v>3</v>
      </c>
      <c r="I8166" s="9" t="s">
        <v>4497</v>
      </c>
      <c r="K8166" s="9" t="s">
        <v>2740</v>
      </c>
      <c r="L8166" s="9" t="s">
        <v>4719</v>
      </c>
      <c r="M8166" s="9">
        <v>5000</v>
      </c>
      <c r="N8166" s="9">
        <v>7000</v>
      </c>
      <c r="O8166" s="9">
        <v>12</v>
      </c>
      <c r="P8166" s="9" t="s">
        <v>29163</v>
      </c>
      <c r="Q8166" s="9" t="s">
        <v>2390</v>
      </c>
      <c r="R8166" s="9" t="s">
        <v>29161</v>
      </c>
      <c r="S8166" s="9" t="s">
        <v>4493</v>
      </c>
      <c r="T8166" s="9" t="s">
        <v>4444</v>
      </c>
      <c r="U8166" s="9" t="s">
        <v>10</v>
      </c>
      <c r="V8166" s="9" t="s">
        <v>4537</v>
      </c>
      <c r="W8166" s="9" t="s">
        <v>29162</v>
      </c>
    </row>
    <row r="8167" s="9" customFormat="1" hidden="1" spans="1:23">
      <c r="A8167" s="9">
        <v>134030</v>
      </c>
      <c r="B8167" s="9" t="s">
        <v>7485</v>
      </c>
      <c r="C8167" s="9" t="s">
        <v>345</v>
      </c>
      <c r="D8167" s="9" t="s">
        <v>4436</v>
      </c>
      <c r="E8167" s="9" t="s">
        <v>18128</v>
      </c>
      <c r="F8167" s="9" t="s">
        <v>2378</v>
      </c>
      <c r="G8167" s="9" t="s">
        <v>2379</v>
      </c>
      <c r="H8167" s="13">
        <v>2</v>
      </c>
      <c r="I8167" s="9" t="s">
        <v>4497</v>
      </c>
      <c r="K8167" s="9" t="s">
        <v>25637</v>
      </c>
      <c r="L8167" s="9" t="s">
        <v>4719</v>
      </c>
      <c r="M8167" s="9">
        <v>4000</v>
      </c>
      <c r="N8167" s="9">
        <v>5000</v>
      </c>
      <c r="O8167" s="9">
        <v>12</v>
      </c>
      <c r="P8167" s="9" t="s">
        <v>29164</v>
      </c>
      <c r="Q8167" s="9" t="s">
        <v>2390</v>
      </c>
      <c r="R8167" s="9" t="s">
        <v>29161</v>
      </c>
      <c r="S8167" s="9" t="s">
        <v>4493</v>
      </c>
      <c r="T8167" s="9" t="s">
        <v>4444</v>
      </c>
      <c r="U8167" s="9" t="s">
        <v>10</v>
      </c>
      <c r="V8167" s="9" t="s">
        <v>4537</v>
      </c>
      <c r="W8167" s="9" t="s">
        <v>29162</v>
      </c>
    </row>
    <row r="8168" s="9" customFormat="1" hidden="1" spans="1:23">
      <c r="A8168" s="9">
        <v>134031</v>
      </c>
      <c r="B8168" s="9" t="s">
        <v>29165</v>
      </c>
      <c r="C8168" s="9" t="s">
        <v>345</v>
      </c>
      <c r="D8168" s="9" t="s">
        <v>4436</v>
      </c>
      <c r="E8168" s="9" t="s">
        <v>18133</v>
      </c>
      <c r="F8168" s="9" t="s">
        <v>2378</v>
      </c>
      <c r="G8168" s="9" t="s">
        <v>2379</v>
      </c>
      <c r="H8168" s="13">
        <v>3</v>
      </c>
      <c r="I8168" s="9" t="s">
        <v>4497</v>
      </c>
      <c r="K8168" s="9" t="s">
        <v>6213</v>
      </c>
      <c r="L8168" s="9" t="s">
        <v>4719</v>
      </c>
      <c r="M8168" s="9">
        <v>8000</v>
      </c>
      <c r="N8168" s="9">
        <v>15000</v>
      </c>
      <c r="O8168" s="9">
        <v>12</v>
      </c>
      <c r="P8168" s="9" t="s">
        <v>29166</v>
      </c>
      <c r="Q8168" s="9" t="s">
        <v>2381</v>
      </c>
      <c r="R8168" s="9" t="s">
        <v>29167</v>
      </c>
      <c r="S8168" s="9" t="s">
        <v>4493</v>
      </c>
      <c r="T8168" s="9" t="s">
        <v>4444</v>
      </c>
      <c r="U8168" s="9" t="s">
        <v>10</v>
      </c>
      <c r="V8168" s="9" t="s">
        <v>4537</v>
      </c>
      <c r="W8168" s="9" t="s">
        <v>29162</v>
      </c>
    </row>
    <row r="8169" s="9" customFormat="1" hidden="1" spans="1:23">
      <c r="A8169" s="9">
        <v>134032</v>
      </c>
      <c r="B8169" s="9" t="s">
        <v>29168</v>
      </c>
      <c r="C8169" s="9" t="s">
        <v>345</v>
      </c>
      <c r="D8169" s="9" t="s">
        <v>4436</v>
      </c>
      <c r="E8169" s="9" t="s">
        <v>18138</v>
      </c>
      <c r="F8169" s="9" t="s">
        <v>2378</v>
      </c>
      <c r="G8169" s="9" t="s">
        <v>2379</v>
      </c>
      <c r="H8169" s="13">
        <v>3</v>
      </c>
      <c r="I8169" s="9" t="s">
        <v>4497</v>
      </c>
      <c r="K8169" s="9" t="s">
        <v>2707</v>
      </c>
      <c r="L8169" s="9" t="s">
        <v>4719</v>
      </c>
      <c r="M8169" s="9">
        <v>8000</v>
      </c>
      <c r="N8169" s="9">
        <v>15000</v>
      </c>
      <c r="O8169" s="9">
        <v>12</v>
      </c>
      <c r="P8169" s="9" t="s">
        <v>29169</v>
      </c>
      <c r="Q8169" s="9" t="s">
        <v>2381</v>
      </c>
      <c r="R8169" s="9" t="s">
        <v>29167</v>
      </c>
      <c r="S8169" s="9" t="s">
        <v>4493</v>
      </c>
      <c r="T8169" s="9" t="s">
        <v>4444</v>
      </c>
      <c r="U8169" s="9" t="s">
        <v>10</v>
      </c>
      <c r="V8169" s="9" t="s">
        <v>4537</v>
      </c>
      <c r="W8169" s="9" t="s">
        <v>29162</v>
      </c>
    </row>
    <row r="8170" s="9" customFormat="1" hidden="1" spans="1:23">
      <c r="A8170" s="9">
        <v>134033</v>
      </c>
      <c r="B8170" s="9" t="s">
        <v>29170</v>
      </c>
      <c r="C8170" s="9" t="s">
        <v>345</v>
      </c>
      <c r="D8170" s="9" t="s">
        <v>4436</v>
      </c>
      <c r="E8170" s="9" t="s">
        <v>18142</v>
      </c>
      <c r="F8170" s="9" t="s">
        <v>2378</v>
      </c>
      <c r="G8170" s="9" t="s">
        <v>2396</v>
      </c>
      <c r="H8170" s="13">
        <v>4</v>
      </c>
      <c r="I8170" s="9" t="s">
        <v>4497</v>
      </c>
      <c r="K8170" s="9" t="s">
        <v>2687</v>
      </c>
      <c r="L8170" s="9" t="s">
        <v>4719</v>
      </c>
      <c r="M8170" s="9">
        <v>6000</v>
      </c>
      <c r="N8170" s="9">
        <v>8000</v>
      </c>
      <c r="O8170" s="9">
        <v>12</v>
      </c>
      <c r="P8170" s="9" t="s">
        <v>29171</v>
      </c>
      <c r="Q8170" s="9" t="s">
        <v>2381</v>
      </c>
      <c r="R8170" s="9" t="s">
        <v>29167</v>
      </c>
      <c r="S8170" s="9" t="s">
        <v>4493</v>
      </c>
      <c r="T8170" s="9" t="s">
        <v>4444</v>
      </c>
      <c r="U8170" s="9" t="s">
        <v>10</v>
      </c>
      <c r="V8170" s="9" t="s">
        <v>4537</v>
      </c>
      <c r="W8170" s="9" t="s">
        <v>29162</v>
      </c>
    </row>
    <row r="8171" s="9" customFormat="1" hidden="1" spans="1:23">
      <c r="A8171" s="9">
        <v>134034</v>
      </c>
      <c r="B8171" s="9" t="s">
        <v>19719</v>
      </c>
      <c r="C8171" s="9" t="s">
        <v>345</v>
      </c>
      <c r="D8171" s="9" t="s">
        <v>4436</v>
      </c>
      <c r="E8171" s="9" t="s">
        <v>18144</v>
      </c>
      <c r="F8171" s="9" t="s">
        <v>2378</v>
      </c>
      <c r="G8171" s="9" t="s">
        <v>2396</v>
      </c>
      <c r="H8171" s="13">
        <v>3</v>
      </c>
      <c r="I8171" s="9" t="s">
        <v>4497</v>
      </c>
      <c r="K8171" s="9" t="s">
        <v>6302</v>
      </c>
      <c r="L8171" s="9" t="s">
        <v>4719</v>
      </c>
      <c r="M8171" s="9">
        <v>6000</v>
      </c>
      <c r="N8171" s="9">
        <v>8000</v>
      </c>
      <c r="O8171" s="9">
        <v>12</v>
      </c>
      <c r="P8171" s="9" t="s">
        <v>29171</v>
      </c>
      <c r="Q8171" s="9" t="s">
        <v>2381</v>
      </c>
      <c r="R8171" s="9" t="s">
        <v>29167</v>
      </c>
      <c r="S8171" s="9" t="s">
        <v>4493</v>
      </c>
      <c r="T8171" s="9" t="s">
        <v>4444</v>
      </c>
      <c r="U8171" s="9" t="s">
        <v>10</v>
      </c>
      <c r="V8171" s="9" t="s">
        <v>4537</v>
      </c>
      <c r="W8171" s="9" t="s">
        <v>29162</v>
      </c>
    </row>
    <row r="8172" s="9" customFormat="1" hidden="1" spans="1:23">
      <c r="A8172" s="9">
        <v>134035</v>
      </c>
      <c r="B8172" s="9" t="s">
        <v>29172</v>
      </c>
      <c r="C8172" s="9" t="s">
        <v>345</v>
      </c>
      <c r="D8172" s="9" t="s">
        <v>4436</v>
      </c>
      <c r="E8172" s="9" t="s">
        <v>18148</v>
      </c>
      <c r="F8172" s="9" t="s">
        <v>2378</v>
      </c>
      <c r="G8172" s="9" t="s">
        <v>2379</v>
      </c>
      <c r="H8172" s="13">
        <v>5</v>
      </c>
      <c r="I8172" s="9" t="s">
        <v>4497</v>
      </c>
      <c r="K8172" s="9" t="s">
        <v>12023</v>
      </c>
      <c r="L8172" s="9" t="s">
        <v>4719</v>
      </c>
      <c r="M8172" s="9">
        <v>3500</v>
      </c>
      <c r="N8172" s="9">
        <v>4500</v>
      </c>
      <c r="O8172" s="9">
        <v>12</v>
      </c>
      <c r="P8172" s="9" t="s">
        <v>29173</v>
      </c>
      <c r="Q8172" s="9" t="s">
        <v>2390</v>
      </c>
      <c r="R8172" s="9" t="s">
        <v>29167</v>
      </c>
      <c r="S8172" s="9" t="s">
        <v>4493</v>
      </c>
      <c r="T8172" s="9" t="s">
        <v>4444</v>
      </c>
      <c r="U8172" s="9" t="s">
        <v>10</v>
      </c>
      <c r="V8172" s="9" t="s">
        <v>4537</v>
      </c>
      <c r="W8172" s="9" t="s">
        <v>29162</v>
      </c>
    </row>
    <row r="8173" s="9" customFormat="1" hidden="1" spans="1:23">
      <c r="A8173" s="9">
        <v>134036</v>
      </c>
      <c r="B8173" s="9" t="s">
        <v>29174</v>
      </c>
      <c r="C8173" s="9" t="s">
        <v>345</v>
      </c>
      <c r="D8173" s="9" t="s">
        <v>4436</v>
      </c>
      <c r="E8173" s="9" t="s">
        <v>18151</v>
      </c>
      <c r="F8173" s="9" t="s">
        <v>2378</v>
      </c>
      <c r="G8173" s="9" t="s">
        <v>2379</v>
      </c>
      <c r="H8173" s="13">
        <v>4</v>
      </c>
      <c r="I8173" s="9" t="s">
        <v>4497</v>
      </c>
      <c r="K8173" s="9" t="s">
        <v>12023</v>
      </c>
      <c r="L8173" s="9" t="s">
        <v>4719</v>
      </c>
      <c r="M8173" s="9">
        <v>3500</v>
      </c>
      <c r="N8173" s="9">
        <v>4500</v>
      </c>
      <c r="O8173" s="9">
        <v>12</v>
      </c>
      <c r="P8173" s="9" t="s">
        <v>29173</v>
      </c>
      <c r="Q8173" s="9" t="s">
        <v>2390</v>
      </c>
      <c r="R8173" s="9" t="s">
        <v>29167</v>
      </c>
      <c r="S8173" s="9" t="s">
        <v>4493</v>
      </c>
      <c r="T8173" s="9" t="s">
        <v>4444</v>
      </c>
      <c r="U8173" s="9" t="s">
        <v>10</v>
      </c>
      <c r="V8173" s="9" t="s">
        <v>4537</v>
      </c>
      <c r="W8173" s="9" t="s">
        <v>29162</v>
      </c>
    </row>
    <row r="8174" s="9" customFormat="1" hidden="1" spans="1:23">
      <c r="A8174" s="9">
        <v>134037</v>
      </c>
      <c r="B8174" s="9" t="s">
        <v>29175</v>
      </c>
      <c r="C8174" s="9" t="s">
        <v>345</v>
      </c>
      <c r="D8174" s="9" t="s">
        <v>4436</v>
      </c>
      <c r="E8174" s="9" t="s">
        <v>18154</v>
      </c>
      <c r="F8174" s="9" t="s">
        <v>2378</v>
      </c>
      <c r="G8174" s="9" t="s">
        <v>2379</v>
      </c>
      <c r="H8174" s="13">
        <v>3</v>
      </c>
      <c r="I8174" s="9" t="s">
        <v>4497</v>
      </c>
      <c r="K8174" s="9" t="s">
        <v>2420</v>
      </c>
      <c r="L8174" s="9" t="s">
        <v>4719</v>
      </c>
      <c r="M8174" s="9">
        <v>8000</v>
      </c>
      <c r="N8174" s="9">
        <v>15000</v>
      </c>
      <c r="O8174" s="9">
        <v>12</v>
      </c>
      <c r="P8174" s="9" t="s">
        <v>29176</v>
      </c>
      <c r="Q8174" s="9" t="s">
        <v>2381</v>
      </c>
      <c r="R8174" s="9" t="s">
        <v>29167</v>
      </c>
      <c r="S8174" s="9" t="s">
        <v>4493</v>
      </c>
      <c r="T8174" s="9" t="s">
        <v>4444</v>
      </c>
      <c r="U8174" s="9" t="s">
        <v>10</v>
      </c>
      <c r="V8174" s="9" t="s">
        <v>4537</v>
      </c>
      <c r="W8174" s="9" t="s">
        <v>29162</v>
      </c>
    </row>
    <row r="8175" s="9" customFormat="1" hidden="1" spans="1:23">
      <c r="A8175" s="9">
        <v>134038</v>
      </c>
      <c r="B8175" s="9" t="s">
        <v>29177</v>
      </c>
      <c r="C8175" s="9" t="s">
        <v>345</v>
      </c>
      <c r="D8175" s="9" t="s">
        <v>4436</v>
      </c>
      <c r="E8175" s="9" t="s">
        <v>18156</v>
      </c>
      <c r="F8175" s="9" t="s">
        <v>2378</v>
      </c>
      <c r="G8175" s="9" t="s">
        <v>2379</v>
      </c>
      <c r="H8175" s="13">
        <v>3</v>
      </c>
      <c r="I8175" s="9" t="s">
        <v>4497</v>
      </c>
      <c r="K8175" s="9" t="s">
        <v>7447</v>
      </c>
      <c r="L8175" s="9" t="s">
        <v>4719</v>
      </c>
      <c r="M8175" s="9">
        <v>6000</v>
      </c>
      <c r="N8175" s="9">
        <v>8000</v>
      </c>
      <c r="O8175" s="9">
        <v>12</v>
      </c>
      <c r="P8175" s="9" t="s">
        <v>29178</v>
      </c>
      <c r="Q8175" s="9" t="s">
        <v>2381</v>
      </c>
      <c r="R8175" s="9" t="s">
        <v>29167</v>
      </c>
      <c r="S8175" s="9" t="s">
        <v>4493</v>
      </c>
      <c r="T8175" s="9" t="s">
        <v>4444</v>
      </c>
      <c r="U8175" s="9" t="s">
        <v>10</v>
      </c>
      <c r="V8175" s="9" t="s">
        <v>4537</v>
      </c>
      <c r="W8175" s="9" t="s">
        <v>29162</v>
      </c>
    </row>
    <row r="8176" s="9" customFormat="1" hidden="1" spans="1:23">
      <c r="A8176" s="9">
        <v>134039</v>
      </c>
      <c r="B8176" s="9" t="s">
        <v>29179</v>
      </c>
      <c r="C8176" s="9" t="s">
        <v>345</v>
      </c>
      <c r="D8176" s="9" t="s">
        <v>4436</v>
      </c>
      <c r="E8176" s="9" t="s">
        <v>18158</v>
      </c>
      <c r="F8176" s="9" t="s">
        <v>2378</v>
      </c>
      <c r="G8176" s="9" t="s">
        <v>2379</v>
      </c>
      <c r="H8176" s="13">
        <v>3</v>
      </c>
      <c r="I8176" s="9" t="s">
        <v>4497</v>
      </c>
      <c r="K8176" s="9" t="s">
        <v>2435</v>
      </c>
      <c r="L8176" s="9" t="s">
        <v>4719</v>
      </c>
      <c r="M8176" s="9">
        <v>5000</v>
      </c>
      <c r="N8176" s="9">
        <v>8000</v>
      </c>
      <c r="O8176" s="9">
        <v>12</v>
      </c>
      <c r="P8176" s="9" t="s">
        <v>29180</v>
      </c>
      <c r="Q8176" s="9" t="s">
        <v>2390</v>
      </c>
      <c r="R8176" s="9" t="s">
        <v>29167</v>
      </c>
      <c r="S8176" s="9" t="s">
        <v>4493</v>
      </c>
      <c r="T8176" s="9" t="s">
        <v>4444</v>
      </c>
      <c r="U8176" s="9" t="s">
        <v>10</v>
      </c>
      <c r="V8176" s="9" t="s">
        <v>4537</v>
      </c>
      <c r="W8176" s="9" t="s">
        <v>29162</v>
      </c>
    </row>
    <row r="8177" s="9" customFormat="1" hidden="1" spans="1:23">
      <c r="A8177" s="9">
        <v>134040</v>
      </c>
      <c r="B8177" s="9" t="s">
        <v>29181</v>
      </c>
      <c r="C8177" s="9" t="s">
        <v>345</v>
      </c>
      <c r="D8177" s="9" t="s">
        <v>4436</v>
      </c>
      <c r="E8177" s="9" t="s">
        <v>25827</v>
      </c>
      <c r="F8177" s="9" t="s">
        <v>2378</v>
      </c>
      <c r="G8177" s="9" t="s">
        <v>2379</v>
      </c>
      <c r="H8177" s="13">
        <v>3</v>
      </c>
      <c r="I8177" s="9" t="s">
        <v>4497</v>
      </c>
      <c r="K8177" s="9" t="s">
        <v>25637</v>
      </c>
      <c r="L8177" s="9" t="s">
        <v>4719</v>
      </c>
      <c r="M8177" s="9">
        <v>7000</v>
      </c>
      <c r="N8177" s="9">
        <v>9000</v>
      </c>
      <c r="O8177" s="9">
        <v>12</v>
      </c>
      <c r="P8177" s="9" t="s">
        <v>29182</v>
      </c>
      <c r="Q8177" s="9" t="s">
        <v>2381</v>
      </c>
      <c r="R8177" s="9" t="s">
        <v>29167</v>
      </c>
      <c r="S8177" s="9" t="s">
        <v>4493</v>
      </c>
      <c r="T8177" s="9" t="s">
        <v>4444</v>
      </c>
      <c r="U8177" s="9" t="s">
        <v>10</v>
      </c>
      <c r="V8177" s="9" t="s">
        <v>4537</v>
      </c>
      <c r="W8177" s="9" t="s">
        <v>29162</v>
      </c>
    </row>
    <row r="8178" s="9" customFormat="1" hidden="1" spans="1:23">
      <c r="A8178" s="9">
        <v>134041</v>
      </c>
      <c r="B8178" s="9" t="s">
        <v>29183</v>
      </c>
      <c r="C8178" s="9" t="s">
        <v>345</v>
      </c>
      <c r="D8178" s="9" t="s">
        <v>4436</v>
      </c>
      <c r="E8178" s="9" t="s">
        <v>25831</v>
      </c>
      <c r="F8178" s="9" t="s">
        <v>2378</v>
      </c>
      <c r="G8178" s="9" t="s">
        <v>2384</v>
      </c>
      <c r="H8178" s="13">
        <v>4</v>
      </c>
      <c r="I8178" s="9" t="s">
        <v>4497</v>
      </c>
      <c r="K8178" s="9" t="s">
        <v>11544</v>
      </c>
      <c r="L8178" s="9" t="s">
        <v>4719</v>
      </c>
      <c r="M8178" s="9">
        <v>3000</v>
      </c>
      <c r="N8178" s="9">
        <v>5000</v>
      </c>
      <c r="O8178" s="9">
        <v>12</v>
      </c>
      <c r="P8178" s="9" t="s">
        <v>29184</v>
      </c>
      <c r="Q8178" s="9" t="s">
        <v>2390</v>
      </c>
      <c r="R8178" s="9" t="s">
        <v>29167</v>
      </c>
      <c r="S8178" s="9" t="s">
        <v>4493</v>
      </c>
      <c r="T8178" s="9" t="s">
        <v>4444</v>
      </c>
      <c r="U8178" s="9" t="s">
        <v>10</v>
      </c>
      <c r="V8178" s="9" t="s">
        <v>4537</v>
      </c>
      <c r="W8178" s="9" t="s">
        <v>29162</v>
      </c>
    </row>
    <row r="8179" s="9" customFormat="1" hidden="1" spans="1:23">
      <c r="A8179" s="9">
        <v>134042</v>
      </c>
      <c r="B8179" s="9" t="s">
        <v>2797</v>
      </c>
      <c r="C8179" s="9" t="s">
        <v>345</v>
      </c>
      <c r="D8179" s="9" t="s">
        <v>4436</v>
      </c>
      <c r="E8179" s="9" t="s">
        <v>25835</v>
      </c>
      <c r="F8179" s="9" t="s">
        <v>2378</v>
      </c>
      <c r="G8179" s="9" t="s">
        <v>2384</v>
      </c>
      <c r="H8179" s="13">
        <v>4</v>
      </c>
      <c r="I8179" s="9" t="s">
        <v>4497</v>
      </c>
      <c r="K8179" s="9" t="s">
        <v>2435</v>
      </c>
      <c r="L8179" s="9" t="s">
        <v>4719</v>
      </c>
      <c r="M8179" s="9">
        <v>3000</v>
      </c>
      <c r="N8179" s="9">
        <v>5000</v>
      </c>
      <c r="O8179" s="9">
        <v>12</v>
      </c>
      <c r="P8179" s="9" t="s">
        <v>29185</v>
      </c>
      <c r="Q8179" s="9" t="s">
        <v>2390</v>
      </c>
      <c r="R8179" s="9" t="s">
        <v>29167</v>
      </c>
      <c r="S8179" s="9" t="s">
        <v>4493</v>
      </c>
      <c r="T8179" s="9" t="s">
        <v>4444</v>
      </c>
      <c r="U8179" s="9" t="s">
        <v>10</v>
      </c>
      <c r="V8179" s="9" t="s">
        <v>4537</v>
      </c>
      <c r="W8179" s="9" t="s">
        <v>29162</v>
      </c>
    </row>
    <row r="8180" s="9" customFormat="1" hidden="1" spans="1:23">
      <c r="A8180" s="9">
        <v>134043</v>
      </c>
      <c r="B8180" s="9" t="s">
        <v>2625</v>
      </c>
      <c r="C8180" s="9" t="s">
        <v>345</v>
      </c>
      <c r="D8180" s="9" t="s">
        <v>4436</v>
      </c>
      <c r="E8180" s="9" t="s">
        <v>25839</v>
      </c>
      <c r="F8180" s="9" t="s">
        <v>2378</v>
      </c>
      <c r="G8180" s="9" t="s">
        <v>2384</v>
      </c>
      <c r="H8180" s="13">
        <v>4</v>
      </c>
      <c r="I8180" s="9" t="s">
        <v>4497</v>
      </c>
      <c r="K8180" s="9" t="s">
        <v>2625</v>
      </c>
      <c r="L8180" s="9" t="s">
        <v>4719</v>
      </c>
      <c r="M8180" s="9">
        <v>6000</v>
      </c>
      <c r="N8180" s="9">
        <v>8000</v>
      </c>
      <c r="O8180" s="9">
        <v>12</v>
      </c>
      <c r="P8180" s="9" t="s">
        <v>29186</v>
      </c>
      <c r="Q8180" s="9" t="s">
        <v>2381</v>
      </c>
      <c r="R8180" s="9" t="s">
        <v>29167</v>
      </c>
      <c r="S8180" s="9" t="s">
        <v>4493</v>
      </c>
      <c r="T8180" s="9" t="s">
        <v>4444</v>
      </c>
      <c r="U8180" s="9" t="s">
        <v>10</v>
      </c>
      <c r="V8180" s="9" t="s">
        <v>4537</v>
      </c>
      <c r="W8180" s="9" t="s">
        <v>29162</v>
      </c>
    </row>
    <row r="8181" s="9" customFormat="1" hidden="1" spans="1:23">
      <c r="A8181" s="9">
        <v>134044</v>
      </c>
      <c r="B8181" s="9" t="s">
        <v>7086</v>
      </c>
      <c r="C8181" s="9" t="s">
        <v>345</v>
      </c>
      <c r="D8181" s="9" t="s">
        <v>4436</v>
      </c>
      <c r="E8181" s="9" t="s">
        <v>25844</v>
      </c>
      <c r="F8181" s="9" t="s">
        <v>2378</v>
      </c>
      <c r="G8181" s="9" t="s">
        <v>2379</v>
      </c>
      <c r="H8181" s="13">
        <v>13</v>
      </c>
      <c r="I8181" s="9" t="s">
        <v>4497</v>
      </c>
      <c r="K8181" s="9" t="s">
        <v>14318</v>
      </c>
      <c r="L8181" s="9" t="s">
        <v>4719</v>
      </c>
      <c r="M8181" s="9">
        <v>3000</v>
      </c>
      <c r="N8181" s="9">
        <v>5000</v>
      </c>
      <c r="O8181" s="9">
        <v>12</v>
      </c>
      <c r="P8181" s="9" t="s">
        <v>29186</v>
      </c>
      <c r="Q8181" s="9" t="s">
        <v>2390</v>
      </c>
      <c r="R8181" s="9" t="s">
        <v>29167</v>
      </c>
      <c r="S8181" s="9" t="s">
        <v>4493</v>
      </c>
      <c r="T8181" s="9" t="s">
        <v>4444</v>
      </c>
      <c r="U8181" s="9" t="s">
        <v>10</v>
      </c>
      <c r="V8181" s="9" t="s">
        <v>4537</v>
      </c>
      <c r="W8181" s="9" t="s">
        <v>29162</v>
      </c>
    </row>
    <row r="8182" s="9" customFormat="1" hidden="1" spans="1:23">
      <c r="A8182" s="9">
        <v>134045</v>
      </c>
      <c r="B8182" s="9" t="s">
        <v>6606</v>
      </c>
      <c r="C8182" s="9" t="s">
        <v>345</v>
      </c>
      <c r="D8182" s="9" t="s">
        <v>4436</v>
      </c>
      <c r="E8182" s="9" t="s">
        <v>25848</v>
      </c>
      <c r="F8182" s="9" t="s">
        <v>2378</v>
      </c>
      <c r="G8182" s="9" t="s">
        <v>2396</v>
      </c>
      <c r="H8182" s="13">
        <v>4</v>
      </c>
      <c r="I8182" s="9" t="s">
        <v>4497</v>
      </c>
      <c r="K8182" s="9" t="s">
        <v>2569</v>
      </c>
      <c r="L8182" s="9" t="s">
        <v>4719</v>
      </c>
      <c r="M8182" s="9">
        <v>4000</v>
      </c>
      <c r="N8182" s="9">
        <v>7000</v>
      </c>
      <c r="O8182" s="9">
        <v>12</v>
      </c>
      <c r="P8182" s="9" t="s">
        <v>29186</v>
      </c>
      <c r="Q8182" s="9" t="s">
        <v>2390</v>
      </c>
      <c r="R8182" s="9" t="s">
        <v>29167</v>
      </c>
      <c r="S8182" s="9" t="s">
        <v>4493</v>
      </c>
      <c r="T8182" s="9" t="s">
        <v>4444</v>
      </c>
      <c r="U8182" s="9" t="s">
        <v>10</v>
      </c>
      <c r="V8182" s="9" t="s">
        <v>4537</v>
      </c>
      <c r="W8182" s="9" t="s">
        <v>29162</v>
      </c>
    </row>
    <row r="8183" s="9" customFormat="1" hidden="1" spans="1:23">
      <c r="A8183" s="9">
        <v>134046</v>
      </c>
      <c r="B8183" s="9" t="s">
        <v>5086</v>
      </c>
      <c r="C8183" s="9" t="s">
        <v>345</v>
      </c>
      <c r="D8183" s="9" t="s">
        <v>4436</v>
      </c>
      <c r="E8183" s="9" t="s">
        <v>25852</v>
      </c>
      <c r="F8183" s="9" t="s">
        <v>2378</v>
      </c>
      <c r="G8183" s="9" t="s">
        <v>2384</v>
      </c>
      <c r="H8183" s="13">
        <v>3</v>
      </c>
      <c r="I8183" s="9" t="s">
        <v>4497</v>
      </c>
      <c r="K8183" s="9" t="s">
        <v>2569</v>
      </c>
      <c r="L8183" s="9" t="s">
        <v>4719</v>
      </c>
      <c r="M8183" s="9">
        <v>4000</v>
      </c>
      <c r="N8183" s="9">
        <v>6000</v>
      </c>
      <c r="O8183" s="9">
        <v>12</v>
      </c>
      <c r="P8183" s="9" t="s">
        <v>29169</v>
      </c>
      <c r="Q8183" s="9" t="s">
        <v>2390</v>
      </c>
      <c r="R8183" s="9" t="s">
        <v>29167</v>
      </c>
      <c r="S8183" s="9" t="s">
        <v>4493</v>
      </c>
      <c r="T8183" s="9" t="s">
        <v>4444</v>
      </c>
      <c r="U8183" s="9" t="s">
        <v>10</v>
      </c>
      <c r="V8183" s="9" t="s">
        <v>4537</v>
      </c>
      <c r="W8183" s="9" t="s">
        <v>29162</v>
      </c>
    </row>
    <row r="8184" s="9" customFormat="1" hidden="1" spans="1:23">
      <c r="A8184" s="9">
        <v>134047</v>
      </c>
      <c r="B8184" s="9" t="s">
        <v>7514</v>
      </c>
      <c r="C8184" s="9" t="s">
        <v>345</v>
      </c>
      <c r="D8184" s="9" t="s">
        <v>4436</v>
      </c>
      <c r="E8184" s="9" t="s">
        <v>25855</v>
      </c>
      <c r="F8184" s="9" t="s">
        <v>2378</v>
      </c>
      <c r="G8184" s="9" t="s">
        <v>2384</v>
      </c>
      <c r="H8184" s="13">
        <v>3</v>
      </c>
      <c r="I8184" s="9" t="s">
        <v>4497</v>
      </c>
      <c r="K8184" s="9" t="s">
        <v>5872</v>
      </c>
      <c r="L8184" s="9" t="s">
        <v>4719</v>
      </c>
      <c r="M8184" s="9">
        <v>4000</v>
      </c>
      <c r="N8184" s="9">
        <v>5000</v>
      </c>
      <c r="O8184" s="9">
        <v>12</v>
      </c>
      <c r="P8184" s="9" t="s">
        <v>29187</v>
      </c>
      <c r="Q8184" s="9" t="s">
        <v>2381</v>
      </c>
      <c r="R8184" s="9" t="s">
        <v>29188</v>
      </c>
      <c r="S8184" s="9" t="s">
        <v>4493</v>
      </c>
      <c r="T8184" s="9" t="s">
        <v>4444</v>
      </c>
      <c r="U8184" s="9" t="s">
        <v>10</v>
      </c>
      <c r="V8184" s="9" t="s">
        <v>4537</v>
      </c>
      <c r="W8184" s="9" t="s">
        <v>29162</v>
      </c>
    </row>
    <row r="8185" s="9" customFormat="1" hidden="1" spans="1:23">
      <c r="A8185" s="9">
        <v>134048</v>
      </c>
      <c r="B8185" s="9" t="s">
        <v>5331</v>
      </c>
      <c r="C8185" s="9" t="s">
        <v>345</v>
      </c>
      <c r="D8185" s="9" t="s">
        <v>4436</v>
      </c>
      <c r="E8185" s="9" t="s">
        <v>25858</v>
      </c>
      <c r="F8185" s="9" t="s">
        <v>2378</v>
      </c>
      <c r="G8185" s="9" t="s">
        <v>2379</v>
      </c>
      <c r="H8185" s="13">
        <v>8</v>
      </c>
      <c r="I8185" s="9" t="s">
        <v>4497</v>
      </c>
      <c r="K8185" s="9" t="s">
        <v>2569</v>
      </c>
      <c r="L8185" s="9" t="s">
        <v>4719</v>
      </c>
      <c r="M8185" s="9">
        <v>3000</v>
      </c>
      <c r="N8185" s="9">
        <v>4000</v>
      </c>
      <c r="O8185" s="9">
        <v>12</v>
      </c>
      <c r="P8185" s="9" t="s">
        <v>29189</v>
      </c>
      <c r="Q8185" s="9" t="s">
        <v>2390</v>
      </c>
      <c r="R8185" s="9" t="s">
        <v>29188</v>
      </c>
      <c r="S8185" s="9" t="s">
        <v>4493</v>
      </c>
      <c r="T8185" s="9" t="s">
        <v>4444</v>
      </c>
      <c r="U8185" s="9" t="s">
        <v>10</v>
      </c>
      <c r="V8185" s="9" t="s">
        <v>4537</v>
      </c>
      <c r="W8185" s="9" t="s">
        <v>29162</v>
      </c>
    </row>
    <row r="8186" s="9" customFormat="1" hidden="1" spans="1:23">
      <c r="A8186" s="9">
        <v>134049</v>
      </c>
      <c r="B8186" s="9" t="s">
        <v>29190</v>
      </c>
      <c r="C8186" s="9" t="s">
        <v>345</v>
      </c>
      <c r="D8186" s="9" t="s">
        <v>4436</v>
      </c>
      <c r="E8186" s="9" t="s">
        <v>25862</v>
      </c>
      <c r="F8186" s="9" t="s">
        <v>2378</v>
      </c>
      <c r="G8186" s="9" t="s">
        <v>2384</v>
      </c>
      <c r="H8186" s="13">
        <v>3</v>
      </c>
      <c r="I8186" s="9" t="s">
        <v>4497</v>
      </c>
      <c r="K8186" s="9" t="s">
        <v>2811</v>
      </c>
      <c r="L8186" s="9" t="s">
        <v>4719</v>
      </c>
      <c r="M8186" s="9">
        <v>4000</v>
      </c>
      <c r="N8186" s="9">
        <v>6000</v>
      </c>
      <c r="O8186" s="9">
        <v>12</v>
      </c>
      <c r="P8186" s="9" t="s">
        <v>29191</v>
      </c>
      <c r="Q8186" s="9" t="s">
        <v>2381</v>
      </c>
      <c r="R8186" s="9" t="s">
        <v>29188</v>
      </c>
      <c r="S8186" s="9" t="s">
        <v>4493</v>
      </c>
      <c r="T8186" s="9" t="s">
        <v>4444</v>
      </c>
      <c r="U8186" s="9" t="s">
        <v>10</v>
      </c>
      <c r="V8186" s="9" t="s">
        <v>4537</v>
      </c>
      <c r="W8186" s="9" t="s">
        <v>29162</v>
      </c>
    </row>
    <row r="8187" s="9" customFormat="1" hidden="1" spans="1:23">
      <c r="A8187" s="9">
        <v>134050</v>
      </c>
      <c r="B8187" s="9" t="s">
        <v>6695</v>
      </c>
      <c r="C8187" s="9" t="s">
        <v>345</v>
      </c>
      <c r="D8187" s="9" t="s">
        <v>4436</v>
      </c>
      <c r="E8187" s="9" t="s">
        <v>25866</v>
      </c>
      <c r="F8187" s="9" t="s">
        <v>2378</v>
      </c>
      <c r="G8187" s="9" t="s">
        <v>2379</v>
      </c>
      <c r="H8187" s="13">
        <v>5</v>
      </c>
      <c r="I8187" s="9" t="s">
        <v>4497</v>
      </c>
      <c r="K8187" s="9" t="s">
        <v>2811</v>
      </c>
      <c r="L8187" s="9" t="s">
        <v>4719</v>
      </c>
      <c r="M8187" s="9">
        <v>3000</v>
      </c>
      <c r="N8187" s="9">
        <v>5000</v>
      </c>
      <c r="O8187" s="9">
        <v>12</v>
      </c>
      <c r="P8187" s="9" t="s">
        <v>29192</v>
      </c>
      <c r="Q8187" s="9" t="s">
        <v>2390</v>
      </c>
      <c r="R8187" s="9" t="s">
        <v>29188</v>
      </c>
      <c r="S8187" s="9" t="s">
        <v>4493</v>
      </c>
      <c r="T8187" s="9" t="s">
        <v>4444</v>
      </c>
      <c r="U8187" s="9" t="s">
        <v>10</v>
      </c>
      <c r="V8187" s="9" t="s">
        <v>4537</v>
      </c>
      <c r="W8187" s="9" t="s">
        <v>29162</v>
      </c>
    </row>
    <row r="8188" s="9" customFormat="1" hidden="1" spans="1:23">
      <c r="A8188" s="9">
        <v>134051</v>
      </c>
      <c r="B8188" s="9" t="s">
        <v>15649</v>
      </c>
      <c r="C8188" s="9" t="s">
        <v>345</v>
      </c>
      <c r="D8188" s="9" t="s">
        <v>4436</v>
      </c>
      <c r="E8188" s="9" t="s">
        <v>25870</v>
      </c>
      <c r="F8188" s="9" t="s">
        <v>2378</v>
      </c>
      <c r="G8188" s="9" t="s">
        <v>2379</v>
      </c>
      <c r="H8188" s="13">
        <v>3</v>
      </c>
      <c r="I8188" s="9" t="s">
        <v>4497</v>
      </c>
      <c r="K8188" s="12" t="s">
        <v>2435</v>
      </c>
      <c r="L8188" s="9" t="s">
        <v>4719</v>
      </c>
      <c r="M8188" s="9">
        <v>4000</v>
      </c>
      <c r="N8188" s="9">
        <v>7000</v>
      </c>
      <c r="O8188" s="9">
        <v>12</v>
      </c>
      <c r="P8188" s="9" t="s">
        <v>29186</v>
      </c>
      <c r="Q8188" s="9" t="s">
        <v>2381</v>
      </c>
      <c r="R8188" s="9" t="s">
        <v>29188</v>
      </c>
      <c r="S8188" s="9" t="s">
        <v>4493</v>
      </c>
      <c r="T8188" s="9" t="s">
        <v>4444</v>
      </c>
      <c r="U8188" s="9" t="s">
        <v>10</v>
      </c>
      <c r="V8188" s="9" t="s">
        <v>4537</v>
      </c>
      <c r="W8188" s="9" t="s">
        <v>29162</v>
      </c>
    </row>
    <row r="8189" s="9" customFormat="1" hidden="1" spans="1:23">
      <c r="A8189" s="9">
        <v>134052</v>
      </c>
      <c r="B8189" s="9" t="s">
        <v>5542</v>
      </c>
      <c r="C8189" s="9" t="s">
        <v>345</v>
      </c>
      <c r="D8189" s="9" t="s">
        <v>4436</v>
      </c>
      <c r="E8189" s="9" t="s">
        <v>25874</v>
      </c>
      <c r="F8189" s="9" t="s">
        <v>2378</v>
      </c>
      <c r="G8189" s="9" t="s">
        <v>2396</v>
      </c>
      <c r="H8189" s="13">
        <v>3</v>
      </c>
      <c r="I8189" s="9" t="s">
        <v>4497</v>
      </c>
      <c r="K8189" s="9" t="s">
        <v>11273</v>
      </c>
      <c r="L8189" s="9" t="s">
        <v>4719</v>
      </c>
      <c r="M8189" s="9">
        <v>7000</v>
      </c>
      <c r="N8189" s="9">
        <v>9000</v>
      </c>
      <c r="O8189" s="9">
        <v>12</v>
      </c>
      <c r="P8189" s="9" t="s">
        <v>29192</v>
      </c>
      <c r="Q8189" s="9" t="s">
        <v>2381</v>
      </c>
      <c r="R8189" s="9" t="s">
        <v>29188</v>
      </c>
      <c r="S8189" s="9" t="s">
        <v>4493</v>
      </c>
      <c r="T8189" s="9" t="s">
        <v>4444</v>
      </c>
      <c r="U8189" s="9" t="s">
        <v>10</v>
      </c>
      <c r="V8189" s="9" t="s">
        <v>4537</v>
      </c>
      <c r="W8189" s="9" t="s">
        <v>29162</v>
      </c>
    </row>
    <row r="8190" s="9" customFormat="1" hidden="1" spans="1:23">
      <c r="A8190" s="9">
        <v>134053</v>
      </c>
      <c r="B8190" s="9" t="s">
        <v>11017</v>
      </c>
      <c r="C8190" s="9" t="s">
        <v>345</v>
      </c>
      <c r="D8190" s="9" t="s">
        <v>4436</v>
      </c>
      <c r="E8190" s="9" t="s">
        <v>25877</v>
      </c>
      <c r="F8190" s="9" t="s">
        <v>2378</v>
      </c>
      <c r="G8190" s="9" t="s">
        <v>2379</v>
      </c>
      <c r="H8190" s="13">
        <v>4</v>
      </c>
      <c r="I8190" s="9" t="s">
        <v>4497</v>
      </c>
      <c r="K8190" s="9" t="s">
        <v>21156</v>
      </c>
      <c r="L8190" s="9" t="s">
        <v>4719</v>
      </c>
      <c r="M8190" s="9">
        <v>4000</v>
      </c>
      <c r="N8190" s="9">
        <v>6000</v>
      </c>
      <c r="O8190" s="9">
        <v>12</v>
      </c>
      <c r="P8190" s="9" t="s">
        <v>29193</v>
      </c>
      <c r="Q8190" s="9" t="s">
        <v>2390</v>
      </c>
      <c r="R8190" s="9" t="s">
        <v>29188</v>
      </c>
      <c r="S8190" s="9" t="s">
        <v>4493</v>
      </c>
      <c r="T8190" s="9" t="s">
        <v>4444</v>
      </c>
      <c r="U8190" s="9" t="s">
        <v>10</v>
      </c>
      <c r="V8190" s="9" t="s">
        <v>4537</v>
      </c>
      <c r="W8190" s="9" t="s">
        <v>29162</v>
      </c>
    </row>
    <row r="8191" s="9" customFormat="1" hidden="1" spans="1:23">
      <c r="A8191" s="9">
        <v>134054</v>
      </c>
      <c r="B8191" s="9" t="s">
        <v>2796</v>
      </c>
      <c r="C8191" s="9" t="s">
        <v>345</v>
      </c>
      <c r="D8191" s="9" t="s">
        <v>4436</v>
      </c>
      <c r="E8191" s="9" t="s">
        <v>25881</v>
      </c>
      <c r="F8191" s="9" t="s">
        <v>2378</v>
      </c>
      <c r="G8191" s="9" t="s">
        <v>2384</v>
      </c>
      <c r="H8191" s="13">
        <v>3</v>
      </c>
      <c r="I8191" s="9" t="s">
        <v>4497</v>
      </c>
      <c r="K8191" s="9" t="s">
        <v>2740</v>
      </c>
      <c r="L8191" s="9" t="s">
        <v>4719</v>
      </c>
      <c r="M8191" s="9">
        <v>4000</v>
      </c>
      <c r="N8191" s="9">
        <v>6000</v>
      </c>
      <c r="O8191" s="9">
        <v>12</v>
      </c>
      <c r="P8191" s="9" t="s">
        <v>29173</v>
      </c>
      <c r="Q8191" s="9" t="s">
        <v>2390</v>
      </c>
      <c r="R8191" s="9" t="s">
        <v>29188</v>
      </c>
      <c r="S8191" s="9" t="s">
        <v>4493</v>
      </c>
      <c r="T8191" s="9" t="s">
        <v>4444</v>
      </c>
      <c r="U8191" s="9" t="s">
        <v>10</v>
      </c>
      <c r="V8191" s="9" t="s">
        <v>4537</v>
      </c>
      <c r="W8191" s="9" t="s">
        <v>29162</v>
      </c>
    </row>
    <row r="8192" s="9" customFormat="1" hidden="1" spans="1:23">
      <c r="A8192" s="9">
        <v>134055</v>
      </c>
      <c r="B8192" s="9" t="s">
        <v>29194</v>
      </c>
      <c r="C8192" s="9" t="s">
        <v>345</v>
      </c>
      <c r="D8192" s="9" t="s">
        <v>4436</v>
      </c>
      <c r="E8192" s="9" t="s">
        <v>25885</v>
      </c>
      <c r="F8192" s="9" t="s">
        <v>2378</v>
      </c>
      <c r="G8192" s="9" t="s">
        <v>2396</v>
      </c>
      <c r="H8192" s="13">
        <v>3</v>
      </c>
      <c r="I8192" s="9" t="s">
        <v>4497</v>
      </c>
      <c r="K8192" s="9" t="s">
        <v>2377</v>
      </c>
      <c r="L8192" s="9" t="s">
        <v>4719</v>
      </c>
      <c r="M8192" s="9">
        <v>6000</v>
      </c>
      <c r="N8192" s="9">
        <v>8000</v>
      </c>
      <c r="O8192" s="9">
        <v>12</v>
      </c>
      <c r="P8192" s="9" t="s">
        <v>29169</v>
      </c>
      <c r="Q8192" s="9" t="s">
        <v>2390</v>
      </c>
      <c r="R8192" s="9" t="s">
        <v>29188</v>
      </c>
      <c r="S8192" s="9" t="s">
        <v>4493</v>
      </c>
      <c r="T8192" s="9" t="s">
        <v>4444</v>
      </c>
      <c r="U8192" s="9" t="s">
        <v>10</v>
      </c>
      <c r="V8192" s="9" t="s">
        <v>4537</v>
      </c>
      <c r="W8192" s="9" t="s">
        <v>29162</v>
      </c>
    </row>
    <row r="8193" s="9" customFormat="1" hidden="1" spans="1:23">
      <c r="A8193" s="9">
        <v>134056</v>
      </c>
      <c r="B8193" s="9" t="s">
        <v>21957</v>
      </c>
      <c r="C8193" s="9" t="s">
        <v>345</v>
      </c>
      <c r="D8193" s="9" t="s">
        <v>4436</v>
      </c>
      <c r="E8193" s="9" t="s">
        <v>25890</v>
      </c>
      <c r="F8193" s="9" t="s">
        <v>2378</v>
      </c>
      <c r="G8193" s="9" t="s">
        <v>2396</v>
      </c>
      <c r="H8193" s="13">
        <v>3</v>
      </c>
      <c r="I8193" s="9" t="s">
        <v>4497</v>
      </c>
      <c r="K8193" s="9" t="s">
        <v>2765</v>
      </c>
      <c r="L8193" s="9" t="s">
        <v>4719</v>
      </c>
      <c r="M8193" s="9">
        <v>5000</v>
      </c>
      <c r="N8193" s="9">
        <v>7000</v>
      </c>
      <c r="O8193" s="9">
        <v>12</v>
      </c>
      <c r="P8193" s="9" t="s">
        <v>29195</v>
      </c>
      <c r="Q8193" s="9" t="s">
        <v>2381</v>
      </c>
      <c r="R8193" s="9" t="s">
        <v>29188</v>
      </c>
      <c r="S8193" s="9" t="s">
        <v>4493</v>
      </c>
      <c r="T8193" s="9" t="s">
        <v>4444</v>
      </c>
      <c r="U8193" s="9" t="s">
        <v>10</v>
      </c>
      <c r="V8193" s="9" t="s">
        <v>4537</v>
      </c>
      <c r="W8193" s="9" t="s">
        <v>29162</v>
      </c>
    </row>
    <row r="8194" s="9" customFormat="1" hidden="1" spans="1:23">
      <c r="A8194" s="9">
        <v>134057</v>
      </c>
      <c r="B8194" s="9" t="s">
        <v>29196</v>
      </c>
      <c r="C8194" s="9" t="s">
        <v>345</v>
      </c>
      <c r="D8194" s="9" t="s">
        <v>4436</v>
      </c>
      <c r="E8194" s="9" t="s">
        <v>25894</v>
      </c>
      <c r="F8194" s="9" t="s">
        <v>2378</v>
      </c>
      <c r="G8194" s="9" t="s">
        <v>2388</v>
      </c>
      <c r="H8194" s="13">
        <v>3</v>
      </c>
      <c r="I8194" s="9" t="s">
        <v>4497</v>
      </c>
      <c r="K8194" s="9" t="s">
        <v>10201</v>
      </c>
      <c r="L8194" s="9" t="s">
        <v>4719</v>
      </c>
      <c r="M8194" s="9">
        <v>5000</v>
      </c>
      <c r="N8194" s="9">
        <v>8000</v>
      </c>
      <c r="O8194" s="9">
        <v>12</v>
      </c>
      <c r="P8194" s="9" t="s">
        <v>29197</v>
      </c>
      <c r="Q8194" s="9" t="s">
        <v>2390</v>
      </c>
      <c r="R8194" s="9" t="s">
        <v>29188</v>
      </c>
      <c r="S8194" s="9" t="s">
        <v>4493</v>
      </c>
      <c r="T8194" s="9" t="s">
        <v>4444</v>
      </c>
      <c r="U8194" s="9" t="s">
        <v>10</v>
      </c>
      <c r="V8194" s="9" t="s">
        <v>4537</v>
      </c>
      <c r="W8194" s="9" t="s">
        <v>29162</v>
      </c>
    </row>
    <row r="8195" s="9" customFormat="1" hidden="1" spans="1:23">
      <c r="A8195" s="9">
        <v>134058</v>
      </c>
      <c r="B8195" s="9" t="s">
        <v>29198</v>
      </c>
      <c r="C8195" s="9" t="s">
        <v>345</v>
      </c>
      <c r="D8195" s="9" t="s">
        <v>4436</v>
      </c>
      <c r="E8195" s="9" t="s">
        <v>25898</v>
      </c>
      <c r="F8195" s="9" t="s">
        <v>2378</v>
      </c>
      <c r="G8195" s="9" t="s">
        <v>2379</v>
      </c>
      <c r="H8195" s="13">
        <v>4</v>
      </c>
      <c r="I8195" s="9" t="s">
        <v>4497</v>
      </c>
      <c r="K8195" s="9" t="s">
        <v>10201</v>
      </c>
      <c r="L8195" s="9" t="s">
        <v>4719</v>
      </c>
      <c r="M8195" s="9">
        <v>3300</v>
      </c>
      <c r="N8195" s="9">
        <v>3800</v>
      </c>
      <c r="O8195" s="9">
        <v>12</v>
      </c>
      <c r="P8195" s="9" t="s">
        <v>29173</v>
      </c>
      <c r="Q8195" s="9" t="s">
        <v>2390</v>
      </c>
      <c r="R8195" s="9" t="s">
        <v>29188</v>
      </c>
      <c r="S8195" s="9" t="s">
        <v>4493</v>
      </c>
      <c r="T8195" s="9" t="s">
        <v>4444</v>
      </c>
      <c r="U8195" s="9" t="s">
        <v>10</v>
      </c>
      <c r="V8195" s="9" t="s">
        <v>4537</v>
      </c>
      <c r="W8195" s="9" t="s">
        <v>29162</v>
      </c>
    </row>
    <row r="8196" s="9" customFormat="1" hidden="1" spans="1:23">
      <c r="A8196" s="9">
        <v>134059</v>
      </c>
      <c r="B8196" s="9" t="s">
        <v>5212</v>
      </c>
      <c r="C8196" s="9" t="s">
        <v>345</v>
      </c>
      <c r="D8196" s="9" t="s">
        <v>4436</v>
      </c>
      <c r="E8196" s="9" t="s">
        <v>25902</v>
      </c>
      <c r="F8196" s="9" t="s">
        <v>2378</v>
      </c>
      <c r="G8196" s="9" t="s">
        <v>2406</v>
      </c>
      <c r="H8196" s="13">
        <v>4</v>
      </c>
      <c r="I8196" s="9" t="s">
        <v>4497</v>
      </c>
      <c r="K8196" s="9" t="s">
        <v>2435</v>
      </c>
      <c r="L8196" s="9" t="s">
        <v>4719</v>
      </c>
      <c r="M8196" s="9">
        <v>4000</v>
      </c>
      <c r="N8196" s="9">
        <v>5000</v>
      </c>
      <c r="O8196" s="9">
        <v>12</v>
      </c>
      <c r="P8196" s="9" t="s">
        <v>29173</v>
      </c>
      <c r="Q8196" s="9" t="s">
        <v>2390</v>
      </c>
      <c r="R8196" s="9" t="s">
        <v>29188</v>
      </c>
      <c r="S8196" s="9" t="s">
        <v>4493</v>
      </c>
      <c r="T8196" s="9" t="s">
        <v>4444</v>
      </c>
      <c r="U8196" s="9" t="s">
        <v>10</v>
      </c>
      <c r="V8196" s="9" t="s">
        <v>4537</v>
      </c>
      <c r="W8196" s="9" t="s">
        <v>29162</v>
      </c>
    </row>
    <row r="8197" s="9" customFormat="1" hidden="1" spans="1:23">
      <c r="A8197" s="9">
        <v>134060</v>
      </c>
      <c r="B8197" s="9" t="s">
        <v>29199</v>
      </c>
      <c r="C8197" s="9" t="s">
        <v>345</v>
      </c>
      <c r="D8197" s="9" t="s">
        <v>4436</v>
      </c>
      <c r="E8197" s="9" t="s">
        <v>25905</v>
      </c>
      <c r="F8197" s="9" t="s">
        <v>2378</v>
      </c>
      <c r="G8197" s="9" t="s">
        <v>2396</v>
      </c>
      <c r="H8197" s="13">
        <v>5</v>
      </c>
      <c r="I8197" s="9" t="s">
        <v>4497</v>
      </c>
      <c r="K8197" s="9" t="s">
        <v>29200</v>
      </c>
      <c r="L8197" s="9" t="s">
        <v>4719</v>
      </c>
      <c r="M8197" s="9">
        <v>8000</v>
      </c>
      <c r="N8197" s="9">
        <v>15000</v>
      </c>
      <c r="O8197" s="9">
        <v>12</v>
      </c>
      <c r="P8197" s="9" t="s">
        <v>29201</v>
      </c>
      <c r="Q8197" s="9" t="s">
        <v>2381</v>
      </c>
      <c r="R8197" s="9" t="s">
        <v>29188</v>
      </c>
      <c r="S8197" s="9" t="s">
        <v>4493</v>
      </c>
      <c r="T8197" s="9" t="s">
        <v>4444</v>
      </c>
      <c r="U8197" s="9" t="s">
        <v>10</v>
      </c>
      <c r="V8197" s="9" t="s">
        <v>4537</v>
      </c>
      <c r="W8197" s="9" t="s">
        <v>29162</v>
      </c>
    </row>
    <row r="8198" s="9" customFormat="1" hidden="1" spans="1:23">
      <c r="A8198" s="9">
        <v>134061</v>
      </c>
      <c r="B8198" s="9" t="s">
        <v>29202</v>
      </c>
      <c r="C8198" s="9" t="s">
        <v>345</v>
      </c>
      <c r="D8198" s="9" t="s">
        <v>4436</v>
      </c>
      <c r="E8198" s="9" t="s">
        <v>25909</v>
      </c>
      <c r="F8198" s="9" t="s">
        <v>2378</v>
      </c>
      <c r="G8198" s="9" t="s">
        <v>2379</v>
      </c>
      <c r="H8198" s="13">
        <v>3</v>
      </c>
      <c r="I8198" s="9" t="s">
        <v>4497</v>
      </c>
      <c r="K8198" s="9" t="s">
        <v>21282</v>
      </c>
      <c r="L8198" s="9" t="s">
        <v>4719</v>
      </c>
      <c r="M8198" s="9">
        <v>4500</v>
      </c>
      <c r="N8198" s="9">
        <v>5000</v>
      </c>
      <c r="O8198" s="9">
        <v>12</v>
      </c>
      <c r="P8198" s="9" t="s">
        <v>29203</v>
      </c>
      <c r="Q8198" s="9" t="s">
        <v>2381</v>
      </c>
      <c r="R8198" s="9" t="s">
        <v>29188</v>
      </c>
      <c r="S8198" s="9" t="s">
        <v>4493</v>
      </c>
      <c r="T8198" s="9" t="s">
        <v>4444</v>
      </c>
      <c r="U8198" s="9" t="s">
        <v>10</v>
      </c>
      <c r="V8198" s="9" t="s">
        <v>4537</v>
      </c>
      <c r="W8198" s="9" t="s">
        <v>29162</v>
      </c>
    </row>
    <row r="8199" s="9" customFormat="1" hidden="1" spans="1:23">
      <c r="A8199" s="9">
        <v>134062</v>
      </c>
      <c r="B8199" s="9" t="s">
        <v>17816</v>
      </c>
      <c r="C8199" s="9" t="s">
        <v>345</v>
      </c>
      <c r="D8199" s="9" t="s">
        <v>4436</v>
      </c>
      <c r="E8199" s="9" t="s">
        <v>29204</v>
      </c>
      <c r="F8199" s="9" t="s">
        <v>2378</v>
      </c>
      <c r="G8199" s="9" t="s">
        <v>2396</v>
      </c>
      <c r="H8199" s="13">
        <v>3</v>
      </c>
      <c r="I8199" s="9" t="s">
        <v>4497</v>
      </c>
      <c r="K8199" s="9" t="s">
        <v>21282</v>
      </c>
      <c r="L8199" s="9" t="s">
        <v>4719</v>
      </c>
      <c r="M8199" s="9">
        <v>3500</v>
      </c>
      <c r="N8199" s="9">
        <v>4000</v>
      </c>
      <c r="O8199" s="9">
        <v>12</v>
      </c>
      <c r="P8199" s="9" t="s">
        <v>29205</v>
      </c>
      <c r="Q8199" s="9" t="s">
        <v>2390</v>
      </c>
      <c r="R8199" s="9" t="s">
        <v>29188</v>
      </c>
      <c r="S8199" s="9" t="s">
        <v>4493</v>
      </c>
      <c r="T8199" s="9" t="s">
        <v>4444</v>
      </c>
      <c r="U8199" s="9" t="s">
        <v>10</v>
      </c>
      <c r="V8199" s="9" t="s">
        <v>4537</v>
      </c>
      <c r="W8199" s="9" t="s">
        <v>29162</v>
      </c>
    </row>
    <row r="8200" s="9" customFormat="1" hidden="1" spans="1:23">
      <c r="A8200" s="9">
        <v>134063</v>
      </c>
      <c r="B8200" s="9" t="s">
        <v>29206</v>
      </c>
      <c r="C8200" s="9" t="s">
        <v>345</v>
      </c>
      <c r="D8200" s="9" t="s">
        <v>4436</v>
      </c>
      <c r="E8200" s="9" t="s">
        <v>29207</v>
      </c>
      <c r="F8200" s="9" t="s">
        <v>2378</v>
      </c>
      <c r="G8200" s="9" t="s">
        <v>2388</v>
      </c>
      <c r="H8200" s="13">
        <v>3</v>
      </c>
      <c r="I8200" s="9" t="s">
        <v>4497</v>
      </c>
      <c r="K8200" s="9" t="s">
        <v>2435</v>
      </c>
      <c r="L8200" s="9" t="s">
        <v>4719</v>
      </c>
      <c r="M8200" s="9">
        <v>4500</v>
      </c>
      <c r="N8200" s="9">
        <v>5000</v>
      </c>
      <c r="O8200" s="9">
        <v>12</v>
      </c>
      <c r="P8200" s="9" t="s">
        <v>29208</v>
      </c>
      <c r="Q8200" s="9" t="s">
        <v>2381</v>
      </c>
      <c r="R8200" s="9" t="s">
        <v>29209</v>
      </c>
      <c r="S8200" s="9" t="s">
        <v>4493</v>
      </c>
      <c r="T8200" s="9" t="s">
        <v>4444</v>
      </c>
      <c r="U8200" s="9" t="s">
        <v>10</v>
      </c>
      <c r="V8200" s="9" t="s">
        <v>4537</v>
      </c>
      <c r="W8200" s="9" t="s">
        <v>29162</v>
      </c>
    </row>
    <row r="8201" s="9" customFormat="1" hidden="1" spans="1:23">
      <c r="A8201" s="9">
        <v>134064</v>
      </c>
      <c r="B8201" s="9" t="s">
        <v>6967</v>
      </c>
      <c r="C8201" s="9" t="s">
        <v>345</v>
      </c>
      <c r="D8201" s="9" t="s">
        <v>4436</v>
      </c>
      <c r="E8201" s="9" t="s">
        <v>29210</v>
      </c>
      <c r="F8201" s="9" t="s">
        <v>2378</v>
      </c>
      <c r="G8201" s="9" t="s">
        <v>2379</v>
      </c>
      <c r="H8201" s="13">
        <v>10</v>
      </c>
      <c r="I8201" s="9" t="s">
        <v>4497</v>
      </c>
      <c r="K8201" s="9" t="s">
        <v>2746</v>
      </c>
      <c r="L8201" s="9" t="s">
        <v>4719</v>
      </c>
      <c r="M8201" s="9">
        <v>3300</v>
      </c>
      <c r="N8201" s="9">
        <v>3800</v>
      </c>
      <c r="O8201" s="9">
        <v>12</v>
      </c>
      <c r="P8201" s="9" t="s">
        <v>29211</v>
      </c>
      <c r="Q8201" s="9" t="s">
        <v>2390</v>
      </c>
      <c r="R8201" s="9" t="s">
        <v>29209</v>
      </c>
      <c r="S8201" s="9" t="s">
        <v>4493</v>
      </c>
      <c r="T8201" s="9" t="s">
        <v>4444</v>
      </c>
      <c r="U8201" s="9" t="s">
        <v>10</v>
      </c>
      <c r="V8201" s="9" t="s">
        <v>4537</v>
      </c>
      <c r="W8201" s="9" t="s">
        <v>29162</v>
      </c>
    </row>
    <row r="8202" s="9" customFormat="1" hidden="1" spans="1:23">
      <c r="A8202" s="9">
        <v>134065</v>
      </c>
      <c r="B8202" s="9" t="s">
        <v>29212</v>
      </c>
      <c r="C8202" s="9" t="s">
        <v>345</v>
      </c>
      <c r="D8202" s="9" t="s">
        <v>4436</v>
      </c>
      <c r="E8202" s="9" t="s">
        <v>29213</v>
      </c>
      <c r="F8202" s="9" t="s">
        <v>2378</v>
      </c>
      <c r="G8202" s="9" t="s">
        <v>2379</v>
      </c>
      <c r="H8202" s="13">
        <v>4</v>
      </c>
      <c r="I8202" s="9" t="s">
        <v>4497</v>
      </c>
      <c r="K8202" s="9" t="s">
        <v>2746</v>
      </c>
      <c r="L8202" s="9" t="s">
        <v>4719</v>
      </c>
      <c r="M8202" s="9">
        <v>3300</v>
      </c>
      <c r="N8202" s="9">
        <v>3800</v>
      </c>
      <c r="O8202" s="9">
        <v>12</v>
      </c>
      <c r="P8202" s="9" t="s">
        <v>29214</v>
      </c>
      <c r="Q8202" s="9" t="s">
        <v>2390</v>
      </c>
      <c r="R8202" s="9" t="s">
        <v>29209</v>
      </c>
      <c r="S8202" s="9" t="s">
        <v>4493</v>
      </c>
      <c r="T8202" s="9" t="s">
        <v>4444</v>
      </c>
      <c r="U8202" s="9" t="s">
        <v>10</v>
      </c>
      <c r="V8202" s="9" t="s">
        <v>4537</v>
      </c>
      <c r="W8202" s="9" t="s">
        <v>29162</v>
      </c>
    </row>
    <row r="8203" s="9" customFormat="1" hidden="1" spans="1:23">
      <c r="A8203" s="9">
        <v>134066</v>
      </c>
      <c r="B8203" s="9" t="s">
        <v>29215</v>
      </c>
      <c r="C8203" s="9" t="s">
        <v>345</v>
      </c>
      <c r="D8203" s="9" t="s">
        <v>4436</v>
      </c>
      <c r="E8203" s="9" t="s">
        <v>29216</v>
      </c>
      <c r="F8203" s="9" t="s">
        <v>2378</v>
      </c>
      <c r="G8203" s="9" t="s">
        <v>2384</v>
      </c>
      <c r="H8203" s="13">
        <v>3</v>
      </c>
      <c r="I8203" s="9" t="s">
        <v>4497</v>
      </c>
      <c r="K8203" s="12" t="s">
        <v>2435</v>
      </c>
      <c r="L8203" s="9" t="s">
        <v>4719</v>
      </c>
      <c r="M8203" s="9">
        <v>4500</v>
      </c>
      <c r="N8203" s="9">
        <v>5000</v>
      </c>
      <c r="O8203" s="9">
        <v>12</v>
      </c>
      <c r="P8203" s="9" t="s">
        <v>29217</v>
      </c>
      <c r="Q8203" s="9" t="s">
        <v>2381</v>
      </c>
      <c r="R8203" s="9" t="s">
        <v>29209</v>
      </c>
      <c r="S8203" s="9" t="s">
        <v>4493</v>
      </c>
      <c r="T8203" s="9" t="s">
        <v>4444</v>
      </c>
      <c r="U8203" s="9" t="s">
        <v>10</v>
      </c>
      <c r="V8203" s="9" t="s">
        <v>4537</v>
      </c>
      <c r="W8203" s="9" t="s">
        <v>29162</v>
      </c>
    </row>
    <row r="8204" s="9" customFormat="1" hidden="1" spans="1:23">
      <c r="A8204" s="9">
        <v>134067</v>
      </c>
      <c r="B8204" s="9" t="s">
        <v>29218</v>
      </c>
      <c r="C8204" s="9" t="s">
        <v>345</v>
      </c>
      <c r="D8204" s="9" t="s">
        <v>4436</v>
      </c>
      <c r="E8204" s="9" t="s">
        <v>29219</v>
      </c>
      <c r="F8204" s="9" t="s">
        <v>2378</v>
      </c>
      <c r="G8204" s="9" t="s">
        <v>2388</v>
      </c>
      <c r="H8204" s="13">
        <v>6</v>
      </c>
      <c r="I8204" s="9" t="s">
        <v>4497</v>
      </c>
      <c r="K8204" s="9" t="s">
        <v>2746</v>
      </c>
      <c r="L8204" s="9" t="s">
        <v>4719</v>
      </c>
      <c r="M8204" s="9">
        <v>3300</v>
      </c>
      <c r="N8204" s="9">
        <v>3800</v>
      </c>
      <c r="O8204" s="9">
        <v>12</v>
      </c>
      <c r="P8204" s="9" t="s">
        <v>29220</v>
      </c>
      <c r="Q8204" s="9" t="s">
        <v>2390</v>
      </c>
      <c r="R8204" s="9" t="s">
        <v>29209</v>
      </c>
      <c r="S8204" s="9" t="s">
        <v>4493</v>
      </c>
      <c r="T8204" s="9" t="s">
        <v>4444</v>
      </c>
      <c r="U8204" s="9" t="s">
        <v>10</v>
      </c>
      <c r="V8204" s="9" t="s">
        <v>4537</v>
      </c>
      <c r="W8204" s="9" t="s">
        <v>29162</v>
      </c>
    </row>
    <row r="8205" s="9" customFormat="1" hidden="1" spans="1:23">
      <c r="A8205" s="9">
        <v>134068</v>
      </c>
      <c r="B8205" s="9" t="s">
        <v>29221</v>
      </c>
      <c r="C8205" s="9" t="s">
        <v>345</v>
      </c>
      <c r="D8205" s="9" t="s">
        <v>4436</v>
      </c>
      <c r="E8205" s="9" t="s">
        <v>29222</v>
      </c>
      <c r="F8205" s="9" t="s">
        <v>2378</v>
      </c>
      <c r="G8205" s="9" t="s">
        <v>2396</v>
      </c>
      <c r="H8205" s="13">
        <v>3</v>
      </c>
      <c r="I8205" s="9" t="s">
        <v>4497</v>
      </c>
      <c r="K8205" s="9" t="s">
        <v>10790</v>
      </c>
      <c r="L8205" s="9" t="s">
        <v>4719</v>
      </c>
      <c r="M8205" s="9">
        <v>8000</v>
      </c>
      <c r="N8205" s="9">
        <v>15000</v>
      </c>
      <c r="O8205" s="9">
        <v>12</v>
      </c>
      <c r="P8205" s="9" t="s">
        <v>29223</v>
      </c>
      <c r="Q8205" s="9" t="s">
        <v>2381</v>
      </c>
      <c r="R8205" s="9" t="s">
        <v>29209</v>
      </c>
      <c r="S8205" s="9" t="s">
        <v>4493</v>
      </c>
      <c r="T8205" s="9" t="s">
        <v>4444</v>
      </c>
      <c r="U8205" s="9" t="s">
        <v>10</v>
      </c>
      <c r="V8205" s="9" t="s">
        <v>4537</v>
      </c>
      <c r="W8205" s="9" t="s">
        <v>29162</v>
      </c>
    </row>
    <row r="8206" s="9" customFormat="1" hidden="1" spans="1:23">
      <c r="A8206" s="9">
        <v>134069</v>
      </c>
      <c r="B8206" s="9" t="s">
        <v>29224</v>
      </c>
      <c r="C8206" s="9" t="s">
        <v>345</v>
      </c>
      <c r="D8206" s="9" t="s">
        <v>4436</v>
      </c>
      <c r="E8206" s="9" t="s">
        <v>29225</v>
      </c>
      <c r="F8206" s="9" t="s">
        <v>2378</v>
      </c>
      <c r="G8206" s="9" t="s">
        <v>2396</v>
      </c>
      <c r="H8206" s="13">
        <v>3</v>
      </c>
      <c r="I8206" s="9" t="s">
        <v>4497</v>
      </c>
      <c r="K8206" s="9" t="s">
        <v>10790</v>
      </c>
      <c r="L8206" s="9" t="s">
        <v>4719</v>
      </c>
      <c r="M8206" s="9">
        <v>8000</v>
      </c>
      <c r="N8206" s="9">
        <v>15000</v>
      </c>
      <c r="O8206" s="9">
        <v>12</v>
      </c>
      <c r="P8206" s="9" t="s">
        <v>29226</v>
      </c>
      <c r="Q8206" s="9" t="s">
        <v>2381</v>
      </c>
      <c r="R8206" s="9" t="s">
        <v>29209</v>
      </c>
      <c r="S8206" s="9" t="s">
        <v>4493</v>
      </c>
      <c r="T8206" s="9" t="s">
        <v>4444</v>
      </c>
      <c r="U8206" s="9" t="s">
        <v>10</v>
      </c>
      <c r="V8206" s="9" t="s">
        <v>4537</v>
      </c>
      <c r="W8206" s="9" t="s">
        <v>29162</v>
      </c>
    </row>
    <row r="8207" s="9" customFormat="1" hidden="1" spans="1:23">
      <c r="A8207" s="9">
        <v>134070</v>
      </c>
      <c r="B8207" s="9" t="s">
        <v>7086</v>
      </c>
      <c r="C8207" s="9" t="s">
        <v>345</v>
      </c>
      <c r="D8207" s="9" t="s">
        <v>4436</v>
      </c>
      <c r="E8207" s="9" t="s">
        <v>29227</v>
      </c>
      <c r="F8207" s="9" t="s">
        <v>2378</v>
      </c>
      <c r="G8207" s="9" t="s">
        <v>2379</v>
      </c>
      <c r="H8207" s="13">
        <v>3</v>
      </c>
      <c r="I8207" s="9" t="s">
        <v>4497</v>
      </c>
      <c r="K8207" s="9" t="s">
        <v>5181</v>
      </c>
      <c r="L8207" s="9" t="s">
        <v>4719</v>
      </c>
      <c r="M8207" s="9">
        <v>3500</v>
      </c>
      <c r="N8207" s="9">
        <v>4000</v>
      </c>
      <c r="O8207" s="9">
        <v>12</v>
      </c>
      <c r="P8207" s="9" t="s">
        <v>29228</v>
      </c>
      <c r="Q8207" s="9" t="s">
        <v>2390</v>
      </c>
      <c r="R8207" s="9" t="s">
        <v>29209</v>
      </c>
      <c r="S8207" s="9" t="s">
        <v>4493</v>
      </c>
      <c r="T8207" s="9" t="s">
        <v>4444</v>
      </c>
      <c r="U8207" s="9" t="s">
        <v>10</v>
      </c>
      <c r="V8207" s="9" t="s">
        <v>4537</v>
      </c>
      <c r="W8207" s="9" t="s">
        <v>29162</v>
      </c>
    </row>
    <row r="8208" s="9" customFormat="1" hidden="1" spans="1:23">
      <c r="A8208" s="9">
        <v>134071</v>
      </c>
      <c r="B8208" s="9" t="s">
        <v>29229</v>
      </c>
      <c r="C8208" s="9" t="s">
        <v>345</v>
      </c>
      <c r="D8208" s="9" t="s">
        <v>4436</v>
      </c>
      <c r="E8208" s="9" t="s">
        <v>29230</v>
      </c>
      <c r="F8208" s="9" t="s">
        <v>2378</v>
      </c>
      <c r="G8208" s="9" t="s">
        <v>2379</v>
      </c>
      <c r="H8208" s="13">
        <v>3</v>
      </c>
      <c r="I8208" s="9" t="s">
        <v>4497</v>
      </c>
      <c r="K8208" s="9" t="s">
        <v>6220</v>
      </c>
      <c r="L8208" s="9" t="s">
        <v>4719</v>
      </c>
      <c r="M8208" s="9">
        <v>4000</v>
      </c>
      <c r="N8208" s="9">
        <v>4500</v>
      </c>
      <c r="O8208" s="9">
        <v>12</v>
      </c>
      <c r="P8208" s="9" t="s">
        <v>29228</v>
      </c>
      <c r="Q8208" s="9" t="s">
        <v>2381</v>
      </c>
      <c r="R8208" s="9" t="s">
        <v>29209</v>
      </c>
      <c r="S8208" s="9" t="s">
        <v>4493</v>
      </c>
      <c r="T8208" s="9" t="s">
        <v>4444</v>
      </c>
      <c r="U8208" s="9" t="s">
        <v>10</v>
      </c>
      <c r="V8208" s="9" t="s">
        <v>4537</v>
      </c>
      <c r="W8208" s="9" t="s">
        <v>29162</v>
      </c>
    </row>
    <row r="8209" s="9" customFormat="1" hidden="1" spans="1:23">
      <c r="A8209" s="9">
        <v>134072</v>
      </c>
      <c r="B8209" s="9" t="s">
        <v>29231</v>
      </c>
      <c r="C8209" s="9" t="s">
        <v>345</v>
      </c>
      <c r="D8209" s="9" t="s">
        <v>4436</v>
      </c>
      <c r="E8209" s="9" t="s">
        <v>29232</v>
      </c>
      <c r="F8209" s="9" t="s">
        <v>2378</v>
      </c>
      <c r="G8209" s="9" t="s">
        <v>2396</v>
      </c>
      <c r="H8209" s="13">
        <v>3</v>
      </c>
      <c r="I8209" s="9" t="s">
        <v>4497</v>
      </c>
      <c r="K8209" s="9" t="s">
        <v>6220</v>
      </c>
      <c r="L8209" s="9" t="s">
        <v>4719</v>
      </c>
      <c r="M8209" s="9">
        <v>3500</v>
      </c>
      <c r="N8209" s="9">
        <v>4000</v>
      </c>
      <c r="O8209" s="9">
        <v>12</v>
      </c>
      <c r="P8209" s="9" t="s">
        <v>29233</v>
      </c>
      <c r="Q8209" s="9" t="s">
        <v>2390</v>
      </c>
      <c r="R8209" s="9" t="s">
        <v>29209</v>
      </c>
      <c r="S8209" s="9" t="s">
        <v>4493</v>
      </c>
      <c r="T8209" s="9" t="s">
        <v>4444</v>
      </c>
      <c r="U8209" s="9" t="s">
        <v>10</v>
      </c>
      <c r="V8209" s="9" t="s">
        <v>4537</v>
      </c>
      <c r="W8209" s="9" t="s">
        <v>29162</v>
      </c>
    </row>
    <row r="8210" s="9" customFormat="1" hidden="1" spans="1:23">
      <c r="A8210" s="9">
        <v>134073</v>
      </c>
      <c r="B8210" s="9" t="s">
        <v>29234</v>
      </c>
      <c r="C8210" s="9" t="s">
        <v>345</v>
      </c>
      <c r="D8210" s="9" t="s">
        <v>4436</v>
      </c>
      <c r="E8210" s="9" t="s">
        <v>29235</v>
      </c>
      <c r="F8210" s="9" t="s">
        <v>2378</v>
      </c>
      <c r="G8210" s="9" t="s">
        <v>2384</v>
      </c>
      <c r="H8210" s="13">
        <v>3</v>
      </c>
      <c r="I8210" s="9" t="s">
        <v>4497</v>
      </c>
      <c r="K8210" s="9" t="s">
        <v>7383</v>
      </c>
      <c r="L8210" s="9" t="s">
        <v>4719</v>
      </c>
      <c r="M8210" s="9">
        <v>4000</v>
      </c>
      <c r="N8210" s="9">
        <v>4500</v>
      </c>
      <c r="O8210" s="9">
        <v>12</v>
      </c>
      <c r="P8210" s="9" t="s">
        <v>29236</v>
      </c>
      <c r="Q8210" s="9" t="s">
        <v>2390</v>
      </c>
      <c r="R8210" s="9" t="s">
        <v>29209</v>
      </c>
      <c r="S8210" s="9" t="s">
        <v>4493</v>
      </c>
      <c r="T8210" s="9" t="s">
        <v>4444</v>
      </c>
      <c r="U8210" s="9" t="s">
        <v>10</v>
      </c>
      <c r="V8210" s="9" t="s">
        <v>4537</v>
      </c>
      <c r="W8210" s="9" t="s">
        <v>29162</v>
      </c>
    </row>
    <row r="8211" s="9" customFormat="1" hidden="1" spans="1:23">
      <c r="A8211" s="9">
        <v>134074</v>
      </c>
      <c r="B8211" s="9" t="s">
        <v>17927</v>
      </c>
      <c r="C8211" s="9" t="s">
        <v>345</v>
      </c>
      <c r="D8211" s="9" t="s">
        <v>4436</v>
      </c>
      <c r="E8211" s="9" t="s">
        <v>29237</v>
      </c>
      <c r="F8211" s="9" t="s">
        <v>2378</v>
      </c>
      <c r="G8211" s="9" t="s">
        <v>2379</v>
      </c>
      <c r="H8211" s="13">
        <v>5</v>
      </c>
      <c r="I8211" s="9" t="s">
        <v>4497</v>
      </c>
      <c r="K8211" s="9" t="s">
        <v>2746</v>
      </c>
      <c r="L8211" s="9" t="s">
        <v>4719</v>
      </c>
      <c r="M8211" s="9">
        <v>3000</v>
      </c>
      <c r="N8211" s="9">
        <v>4000</v>
      </c>
      <c r="O8211" s="9">
        <v>12</v>
      </c>
      <c r="P8211" s="9" t="s">
        <v>29208</v>
      </c>
      <c r="Q8211" s="9" t="s">
        <v>2390</v>
      </c>
      <c r="R8211" s="9" t="s">
        <v>29209</v>
      </c>
      <c r="S8211" s="9" t="s">
        <v>4493</v>
      </c>
      <c r="T8211" s="9" t="s">
        <v>4444</v>
      </c>
      <c r="U8211" s="9" t="s">
        <v>10</v>
      </c>
      <c r="V8211" s="9" t="s">
        <v>4537</v>
      </c>
      <c r="W8211" s="9" t="s">
        <v>29162</v>
      </c>
    </row>
    <row r="8212" s="9" customFormat="1" hidden="1" spans="1:23">
      <c r="A8212" s="9">
        <v>134075</v>
      </c>
      <c r="B8212" s="9" t="s">
        <v>29238</v>
      </c>
      <c r="C8212" s="9" t="s">
        <v>345</v>
      </c>
      <c r="D8212" s="9" t="s">
        <v>4436</v>
      </c>
      <c r="E8212" s="9" t="s">
        <v>29239</v>
      </c>
      <c r="F8212" s="9" t="s">
        <v>2378</v>
      </c>
      <c r="G8212" s="9" t="s">
        <v>2396</v>
      </c>
      <c r="H8212" s="13">
        <v>3</v>
      </c>
      <c r="I8212" s="9" t="s">
        <v>4497</v>
      </c>
      <c r="K8212" s="9" t="s">
        <v>2800</v>
      </c>
      <c r="L8212" s="9" t="s">
        <v>4719</v>
      </c>
      <c r="M8212" s="9">
        <v>4500</v>
      </c>
      <c r="N8212" s="9">
        <v>5000</v>
      </c>
      <c r="O8212" s="9">
        <v>12</v>
      </c>
      <c r="P8212" s="9" t="s">
        <v>29223</v>
      </c>
      <c r="Q8212" s="9" t="s">
        <v>2381</v>
      </c>
      <c r="R8212" s="9" t="s">
        <v>29209</v>
      </c>
      <c r="S8212" s="9" t="s">
        <v>4493</v>
      </c>
      <c r="T8212" s="9" t="s">
        <v>4444</v>
      </c>
      <c r="U8212" s="9" t="s">
        <v>10</v>
      </c>
      <c r="V8212" s="9" t="s">
        <v>4537</v>
      </c>
      <c r="W8212" s="9" t="s">
        <v>29162</v>
      </c>
    </row>
    <row r="8213" s="9" customFormat="1" hidden="1" spans="1:23">
      <c r="A8213" s="9">
        <v>134076</v>
      </c>
      <c r="B8213" s="9" t="s">
        <v>29240</v>
      </c>
      <c r="C8213" s="9" t="s">
        <v>345</v>
      </c>
      <c r="D8213" s="9" t="s">
        <v>4436</v>
      </c>
      <c r="E8213" s="9" t="s">
        <v>29241</v>
      </c>
      <c r="F8213" s="9" t="s">
        <v>2378</v>
      </c>
      <c r="G8213" s="9" t="s">
        <v>2384</v>
      </c>
      <c r="H8213" s="13">
        <v>3</v>
      </c>
      <c r="I8213" s="9" t="s">
        <v>4497</v>
      </c>
      <c r="K8213" s="9" t="s">
        <v>2800</v>
      </c>
      <c r="L8213" s="9" t="s">
        <v>4719</v>
      </c>
      <c r="M8213" s="9">
        <v>3500</v>
      </c>
      <c r="N8213" s="9">
        <v>4000</v>
      </c>
      <c r="O8213" s="9">
        <v>12</v>
      </c>
      <c r="P8213" s="9" t="s">
        <v>29233</v>
      </c>
      <c r="Q8213" s="9" t="s">
        <v>2390</v>
      </c>
      <c r="R8213" s="9" t="s">
        <v>29209</v>
      </c>
      <c r="S8213" s="9" t="s">
        <v>4493</v>
      </c>
      <c r="T8213" s="9" t="s">
        <v>4444</v>
      </c>
      <c r="U8213" s="9" t="s">
        <v>10</v>
      </c>
      <c r="V8213" s="9" t="s">
        <v>4537</v>
      </c>
      <c r="W8213" s="9" t="s">
        <v>29162</v>
      </c>
    </row>
    <row r="8214" s="9" customFormat="1" hidden="1" spans="1:23">
      <c r="A8214" s="9">
        <v>134077</v>
      </c>
      <c r="B8214" s="9" t="s">
        <v>29242</v>
      </c>
      <c r="C8214" s="9" t="s">
        <v>345</v>
      </c>
      <c r="D8214" s="9" t="s">
        <v>4436</v>
      </c>
      <c r="E8214" s="9" t="s">
        <v>29243</v>
      </c>
      <c r="F8214" s="9" t="s">
        <v>2378</v>
      </c>
      <c r="G8214" s="9" t="s">
        <v>2384</v>
      </c>
      <c r="H8214" s="13">
        <v>3</v>
      </c>
      <c r="I8214" s="9" t="s">
        <v>4497</v>
      </c>
      <c r="K8214" s="9" t="s">
        <v>2746</v>
      </c>
      <c r="L8214" s="9" t="s">
        <v>4719</v>
      </c>
      <c r="M8214" s="9">
        <v>3500</v>
      </c>
      <c r="N8214" s="9">
        <v>4000</v>
      </c>
      <c r="O8214" s="9">
        <v>12</v>
      </c>
      <c r="P8214" s="9" t="s">
        <v>29173</v>
      </c>
      <c r="Q8214" s="9" t="s">
        <v>2390</v>
      </c>
      <c r="R8214" s="9" t="s">
        <v>29209</v>
      </c>
      <c r="S8214" s="9" t="s">
        <v>4493</v>
      </c>
      <c r="T8214" s="9" t="s">
        <v>4444</v>
      </c>
      <c r="U8214" s="9" t="s">
        <v>10</v>
      </c>
      <c r="V8214" s="9" t="s">
        <v>4537</v>
      </c>
      <c r="W8214" s="9" t="s">
        <v>29162</v>
      </c>
    </row>
    <row r="8215" s="9" customFormat="1" hidden="1" spans="1:23">
      <c r="A8215" s="9">
        <v>134078</v>
      </c>
      <c r="B8215" s="9" t="s">
        <v>17930</v>
      </c>
      <c r="C8215" s="9" t="s">
        <v>345</v>
      </c>
      <c r="D8215" s="9" t="s">
        <v>4436</v>
      </c>
      <c r="E8215" s="9" t="s">
        <v>29244</v>
      </c>
      <c r="F8215" s="9" t="s">
        <v>2378</v>
      </c>
      <c r="G8215" s="9" t="s">
        <v>4589</v>
      </c>
      <c r="H8215" s="13">
        <v>6</v>
      </c>
      <c r="I8215" s="9" t="s">
        <v>4497</v>
      </c>
      <c r="K8215" s="9" t="s">
        <v>2746</v>
      </c>
      <c r="L8215" s="9" t="s">
        <v>4719</v>
      </c>
      <c r="M8215" s="9">
        <v>3300</v>
      </c>
      <c r="N8215" s="9">
        <v>3800</v>
      </c>
      <c r="O8215" s="9">
        <v>12</v>
      </c>
      <c r="P8215" s="9" t="s">
        <v>29245</v>
      </c>
      <c r="Q8215" s="9" t="s">
        <v>2390</v>
      </c>
      <c r="R8215" s="9" t="s">
        <v>29246</v>
      </c>
      <c r="S8215" s="9" t="s">
        <v>4493</v>
      </c>
      <c r="T8215" s="9" t="s">
        <v>4444</v>
      </c>
      <c r="U8215" s="9" t="s">
        <v>10</v>
      </c>
      <c r="V8215" s="9" t="s">
        <v>4537</v>
      </c>
      <c r="W8215" s="9" t="s">
        <v>29162</v>
      </c>
    </row>
    <row r="8216" s="9" customFormat="1" hidden="1" spans="1:23">
      <c r="A8216" s="9">
        <v>134079</v>
      </c>
      <c r="B8216" s="9" t="s">
        <v>8133</v>
      </c>
      <c r="C8216" s="9" t="s">
        <v>345</v>
      </c>
      <c r="D8216" s="9" t="s">
        <v>4436</v>
      </c>
      <c r="E8216" s="9" t="s">
        <v>29247</v>
      </c>
      <c r="F8216" s="9" t="s">
        <v>2378</v>
      </c>
      <c r="G8216" s="9" t="s">
        <v>2379</v>
      </c>
      <c r="H8216" s="13">
        <v>4</v>
      </c>
      <c r="I8216" s="9" t="s">
        <v>4497</v>
      </c>
      <c r="K8216" s="9" t="s">
        <v>5218</v>
      </c>
      <c r="L8216" s="9" t="s">
        <v>4719</v>
      </c>
      <c r="M8216" s="9">
        <v>3300</v>
      </c>
      <c r="N8216" s="9">
        <v>3800</v>
      </c>
      <c r="O8216" s="9">
        <v>12</v>
      </c>
      <c r="P8216" s="9" t="s">
        <v>29248</v>
      </c>
      <c r="Q8216" s="9" t="s">
        <v>2390</v>
      </c>
      <c r="R8216" s="9" t="s">
        <v>29246</v>
      </c>
      <c r="S8216" s="9" t="s">
        <v>4493</v>
      </c>
      <c r="T8216" s="9" t="s">
        <v>4444</v>
      </c>
      <c r="U8216" s="9" t="s">
        <v>10</v>
      </c>
      <c r="V8216" s="9" t="s">
        <v>4537</v>
      </c>
      <c r="W8216" s="9" t="s">
        <v>29162</v>
      </c>
    </row>
    <row r="8217" s="9" customFormat="1" hidden="1" spans="1:23">
      <c r="A8217" s="9">
        <v>134080</v>
      </c>
      <c r="B8217" s="9" t="s">
        <v>10237</v>
      </c>
      <c r="C8217" s="9" t="s">
        <v>345</v>
      </c>
      <c r="D8217" s="9" t="s">
        <v>4436</v>
      </c>
      <c r="E8217" s="9" t="s">
        <v>29249</v>
      </c>
      <c r="F8217" s="9" t="s">
        <v>2378</v>
      </c>
      <c r="G8217" s="9" t="s">
        <v>2379</v>
      </c>
      <c r="H8217" s="13">
        <v>4</v>
      </c>
      <c r="I8217" s="9" t="s">
        <v>4497</v>
      </c>
      <c r="K8217" s="9" t="s">
        <v>5218</v>
      </c>
      <c r="L8217" s="9" t="s">
        <v>4719</v>
      </c>
      <c r="M8217" s="9">
        <v>3300</v>
      </c>
      <c r="N8217" s="9">
        <v>3800</v>
      </c>
      <c r="O8217" s="9">
        <v>12</v>
      </c>
      <c r="P8217" s="9" t="s">
        <v>29250</v>
      </c>
      <c r="Q8217" s="9" t="s">
        <v>2390</v>
      </c>
      <c r="R8217" s="9" t="s">
        <v>29246</v>
      </c>
      <c r="S8217" s="9" t="s">
        <v>4493</v>
      </c>
      <c r="T8217" s="9" t="s">
        <v>4444</v>
      </c>
      <c r="U8217" s="9" t="s">
        <v>10</v>
      </c>
      <c r="V8217" s="9" t="s">
        <v>4537</v>
      </c>
      <c r="W8217" s="9" t="s">
        <v>29162</v>
      </c>
    </row>
    <row r="8218" s="9" customFormat="1" hidden="1" spans="1:23">
      <c r="A8218" s="9">
        <v>134081</v>
      </c>
      <c r="B8218" s="9" t="s">
        <v>29251</v>
      </c>
      <c r="C8218" s="9" t="s">
        <v>345</v>
      </c>
      <c r="D8218" s="9" t="s">
        <v>4436</v>
      </c>
      <c r="E8218" s="9" t="s">
        <v>29252</v>
      </c>
      <c r="F8218" s="9" t="s">
        <v>2378</v>
      </c>
      <c r="G8218" s="9" t="s">
        <v>2379</v>
      </c>
      <c r="H8218" s="13">
        <v>4</v>
      </c>
      <c r="I8218" s="9" t="s">
        <v>4497</v>
      </c>
      <c r="K8218" s="9" t="s">
        <v>2435</v>
      </c>
      <c r="L8218" s="9" t="s">
        <v>4719</v>
      </c>
      <c r="M8218" s="9">
        <v>4000</v>
      </c>
      <c r="N8218" s="9">
        <v>5000</v>
      </c>
      <c r="O8218" s="9">
        <v>12</v>
      </c>
      <c r="P8218" s="9" t="s">
        <v>29253</v>
      </c>
      <c r="Q8218" s="9" t="s">
        <v>2390</v>
      </c>
      <c r="R8218" s="9" t="s">
        <v>29246</v>
      </c>
      <c r="S8218" s="9" t="s">
        <v>4493</v>
      </c>
      <c r="T8218" s="9" t="s">
        <v>4444</v>
      </c>
      <c r="U8218" s="9" t="s">
        <v>10</v>
      </c>
      <c r="V8218" s="9" t="s">
        <v>4537</v>
      </c>
      <c r="W8218" s="9" t="s">
        <v>29162</v>
      </c>
    </row>
    <row r="8219" s="9" customFormat="1" hidden="1" spans="1:23">
      <c r="A8219" s="9">
        <v>134082</v>
      </c>
      <c r="B8219" s="9" t="s">
        <v>29254</v>
      </c>
      <c r="C8219" s="9" t="s">
        <v>345</v>
      </c>
      <c r="D8219" s="9" t="s">
        <v>4436</v>
      </c>
      <c r="E8219" s="9" t="s">
        <v>29255</v>
      </c>
      <c r="F8219" s="9" t="s">
        <v>2378</v>
      </c>
      <c r="G8219" s="9" t="s">
        <v>2384</v>
      </c>
      <c r="H8219" s="13">
        <v>4</v>
      </c>
      <c r="I8219" s="9" t="s">
        <v>4497</v>
      </c>
      <c r="K8219" s="9" t="s">
        <v>2435</v>
      </c>
      <c r="L8219" s="9" t="s">
        <v>4719</v>
      </c>
      <c r="M8219" s="9">
        <v>6000</v>
      </c>
      <c r="N8219" s="9">
        <v>8000</v>
      </c>
      <c r="O8219" s="9">
        <v>12</v>
      </c>
      <c r="P8219" s="9" t="s">
        <v>29201</v>
      </c>
      <c r="Q8219" s="9" t="s">
        <v>2390</v>
      </c>
      <c r="R8219" s="9" t="s">
        <v>29246</v>
      </c>
      <c r="S8219" s="9" t="s">
        <v>4493</v>
      </c>
      <c r="T8219" s="9" t="s">
        <v>4444</v>
      </c>
      <c r="U8219" s="9" t="s">
        <v>10</v>
      </c>
      <c r="V8219" s="9" t="s">
        <v>4537</v>
      </c>
      <c r="W8219" s="9" t="s">
        <v>29162</v>
      </c>
    </row>
    <row r="8220" s="9" customFormat="1" hidden="1" spans="1:23">
      <c r="A8220" s="9">
        <v>134083</v>
      </c>
      <c r="B8220" s="9" t="s">
        <v>29256</v>
      </c>
      <c r="C8220" s="9" t="s">
        <v>345</v>
      </c>
      <c r="D8220" s="9" t="s">
        <v>4436</v>
      </c>
      <c r="E8220" s="9" t="s">
        <v>29257</v>
      </c>
      <c r="F8220" s="9" t="s">
        <v>2378</v>
      </c>
      <c r="G8220" s="9" t="s">
        <v>2379</v>
      </c>
      <c r="H8220" s="13">
        <v>5</v>
      </c>
      <c r="I8220" s="9" t="s">
        <v>4497</v>
      </c>
      <c r="K8220" s="9" t="s">
        <v>2435</v>
      </c>
      <c r="L8220" s="9" t="s">
        <v>4719</v>
      </c>
      <c r="M8220" s="9">
        <v>3300</v>
      </c>
      <c r="N8220" s="9">
        <v>3800</v>
      </c>
      <c r="O8220" s="9">
        <v>12</v>
      </c>
      <c r="P8220" s="9" t="s">
        <v>29258</v>
      </c>
      <c r="Q8220" s="9" t="s">
        <v>2390</v>
      </c>
      <c r="R8220" s="9" t="s">
        <v>29246</v>
      </c>
      <c r="S8220" s="9" t="s">
        <v>4493</v>
      </c>
      <c r="T8220" s="9" t="s">
        <v>4444</v>
      </c>
      <c r="U8220" s="9" t="s">
        <v>10</v>
      </c>
      <c r="V8220" s="9" t="s">
        <v>4537</v>
      </c>
      <c r="W8220" s="9" t="s">
        <v>29162</v>
      </c>
    </row>
    <row r="8221" s="9" customFormat="1" hidden="1" spans="1:23">
      <c r="A8221" s="9">
        <v>134084</v>
      </c>
      <c r="B8221" s="9" t="s">
        <v>29259</v>
      </c>
      <c r="C8221" s="9" t="s">
        <v>345</v>
      </c>
      <c r="D8221" s="9" t="s">
        <v>4436</v>
      </c>
      <c r="E8221" s="9" t="s">
        <v>29260</v>
      </c>
      <c r="F8221" s="9" t="s">
        <v>2378</v>
      </c>
      <c r="G8221" s="9" t="s">
        <v>2384</v>
      </c>
      <c r="H8221" s="13">
        <v>4</v>
      </c>
      <c r="I8221" s="9" t="s">
        <v>4497</v>
      </c>
      <c r="K8221" s="9" t="s">
        <v>2435</v>
      </c>
      <c r="L8221" s="9" t="s">
        <v>4719</v>
      </c>
      <c r="M8221" s="9">
        <v>6000</v>
      </c>
      <c r="N8221" s="9">
        <v>8000</v>
      </c>
      <c r="O8221" s="9">
        <v>12</v>
      </c>
      <c r="P8221" s="9" t="s">
        <v>29186</v>
      </c>
      <c r="Q8221" s="9" t="s">
        <v>2390</v>
      </c>
      <c r="R8221" s="9" t="s">
        <v>29246</v>
      </c>
      <c r="S8221" s="9" t="s">
        <v>4493</v>
      </c>
      <c r="T8221" s="9" t="s">
        <v>4444</v>
      </c>
      <c r="U8221" s="9" t="s">
        <v>10</v>
      </c>
      <c r="V8221" s="9" t="s">
        <v>4537</v>
      </c>
      <c r="W8221" s="9" t="s">
        <v>29162</v>
      </c>
    </row>
    <row r="8222" s="9" customFormat="1" hidden="1" spans="1:23">
      <c r="A8222" s="9">
        <v>134085</v>
      </c>
      <c r="B8222" s="9" t="s">
        <v>29261</v>
      </c>
      <c r="C8222" s="9" t="s">
        <v>345</v>
      </c>
      <c r="D8222" s="9" t="s">
        <v>4436</v>
      </c>
      <c r="E8222" s="9" t="s">
        <v>29262</v>
      </c>
      <c r="F8222" s="9" t="s">
        <v>2378</v>
      </c>
      <c r="G8222" s="9" t="s">
        <v>2384</v>
      </c>
      <c r="H8222" s="13">
        <v>5</v>
      </c>
      <c r="I8222" s="9" t="s">
        <v>4497</v>
      </c>
      <c r="K8222" s="9" t="s">
        <v>2435</v>
      </c>
      <c r="L8222" s="9" t="s">
        <v>4719</v>
      </c>
      <c r="M8222" s="9">
        <v>5000</v>
      </c>
      <c r="N8222" s="9">
        <v>7000</v>
      </c>
      <c r="O8222" s="9">
        <v>12</v>
      </c>
      <c r="P8222" s="9" t="s">
        <v>29258</v>
      </c>
      <c r="Q8222" s="9" t="s">
        <v>2390</v>
      </c>
      <c r="R8222" s="9" t="s">
        <v>29246</v>
      </c>
      <c r="S8222" s="9" t="s">
        <v>4493</v>
      </c>
      <c r="T8222" s="9" t="s">
        <v>4444</v>
      </c>
      <c r="U8222" s="9" t="s">
        <v>10</v>
      </c>
      <c r="V8222" s="9" t="s">
        <v>4537</v>
      </c>
      <c r="W8222" s="9" t="s">
        <v>29162</v>
      </c>
    </row>
    <row r="8223" s="9" customFormat="1" hidden="1" spans="1:23">
      <c r="A8223" s="9">
        <v>134086</v>
      </c>
      <c r="B8223" s="9" t="s">
        <v>29263</v>
      </c>
      <c r="C8223" s="9" t="s">
        <v>345</v>
      </c>
      <c r="D8223" s="9" t="s">
        <v>4436</v>
      </c>
      <c r="E8223" s="9" t="s">
        <v>29264</v>
      </c>
      <c r="F8223" s="9" t="s">
        <v>2378</v>
      </c>
      <c r="G8223" s="9" t="s">
        <v>2379</v>
      </c>
      <c r="H8223" s="13">
        <v>5</v>
      </c>
      <c r="I8223" s="9" t="s">
        <v>4497</v>
      </c>
      <c r="K8223" s="9" t="s">
        <v>2435</v>
      </c>
      <c r="L8223" s="9" t="s">
        <v>4719</v>
      </c>
      <c r="M8223" s="9">
        <v>3300</v>
      </c>
      <c r="N8223" s="9">
        <v>3800</v>
      </c>
      <c r="O8223" s="9">
        <v>12</v>
      </c>
      <c r="P8223" s="9" t="s">
        <v>29265</v>
      </c>
      <c r="Q8223" s="9" t="s">
        <v>2390</v>
      </c>
      <c r="R8223" s="9" t="s">
        <v>29246</v>
      </c>
      <c r="S8223" s="9" t="s">
        <v>4493</v>
      </c>
      <c r="T8223" s="9" t="s">
        <v>4444</v>
      </c>
      <c r="U8223" s="9" t="s">
        <v>10</v>
      </c>
      <c r="V8223" s="9" t="s">
        <v>4537</v>
      </c>
      <c r="W8223" s="9" t="s">
        <v>29162</v>
      </c>
    </row>
    <row r="8224" s="9" customFormat="1" hidden="1" spans="1:23">
      <c r="A8224" s="9">
        <v>134087</v>
      </c>
      <c r="B8224" s="9" t="s">
        <v>29266</v>
      </c>
      <c r="C8224" s="9" t="s">
        <v>345</v>
      </c>
      <c r="D8224" s="9" t="s">
        <v>4436</v>
      </c>
      <c r="E8224" s="9" t="s">
        <v>29267</v>
      </c>
      <c r="F8224" s="9" t="s">
        <v>2378</v>
      </c>
      <c r="G8224" s="9" t="s">
        <v>2384</v>
      </c>
      <c r="H8224" s="13">
        <v>5</v>
      </c>
      <c r="I8224" s="9" t="s">
        <v>4497</v>
      </c>
      <c r="K8224" s="9" t="s">
        <v>2435</v>
      </c>
      <c r="L8224" s="9" t="s">
        <v>4719</v>
      </c>
      <c r="M8224" s="9">
        <v>5000</v>
      </c>
      <c r="N8224" s="9">
        <v>6000</v>
      </c>
      <c r="O8224" s="9">
        <v>12</v>
      </c>
      <c r="P8224" s="9" t="s">
        <v>29265</v>
      </c>
      <c r="Q8224" s="9" t="s">
        <v>2390</v>
      </c>
      <c r="R8224" s="9" t="s">
        <v>29246</v>
      </c>
      <c r="S8224" s="9" t="s">
        <v>4493</v>
      </c>
      <c r="T8224" s="9" t="s">
        <v>4444</v>
      </c>
      <c r="U8224" s="9" t="s">
        <v>10</v>
      </c>
      <c r="V8224" s="9" t="s">
        <v>4537</v>
      </c>
      <c r="W8224" s="9" t="s">
        <v>29162</v>
      </c>
    </row>
    <row r="8225" s="9" customFormat="1" hidden="1" spans="1:23">
      <c r="A8225" s="9">
        <v>134088</v>
      </c>
      <c r="B8225" s="9" t="s">
        <v>29268</v>
      </c>
      <c r="C8225" s="9" t="s">
        <v>480</v>
      </c>
      <c r="D8225" s="9" t="s">
        <v>4436</v>
      </c>
      <c r="E8225" s="9" t="s">
        <v>29269</v>
      </c>
      <c r="F8225" s="9" t="s">
        <v>2412</v>
      </c>
      <c r="G8225" s="9" t="s">
        <v>2396</v>
      </c>
      <c r="H8225" s="13">
        <v>1</v>
      </c>
      <c r="I8225" s="9" t="s">
        <v>29270</v>
      </c>
      <c r="J8225" s="9" t="s">
        <v>480</v>
      </c>
      <c r="K8225" s="9" t="s">
        <v>2737</v>
      </c>
      <c r="L8225" s="9" t="s">
        <v>4440</v>
      </c>
      <c r="M8225" s="9">
        <v>5000</v>
      </c>
      <c r="N8225" s="9">
        <v>6000</v>
      </c>
      <c r="O8225" s="9">
        <v>12</v>
      </c>
      <c r="P8225" s="9" t="s">
        <v>29271</v>
      </c>
      <c r="Q8225" s="9" t="s">
        <v>2386</v>
      </c>
      <c r="R8225" s="9" t="s">
        <v>29272</v>
      </c>
      <c r="S8225" s="9" t="s">
        <v>4493</v>
      </c>
      <c r="T8225" s="9" t="s">
        <v>4444</v>
      </c>
      <c r="U8225" s="9" t="s">
        <v>10</v>
      </c>
      <c r="V8225" s="9" t="s">
        <v>4537</v>
      </c>
      <c r="W8225" s="9" t="s">
        <v>24100</v>
      </c>
    </row>
    <row r="8226" s="9" customFormat="1" hidden="1" spans="1:23">
      <c r="A8226" s="9">
        <v>134093</v>
      </c>
      <c r="B8226" s="9" t="s">
        <v>29273</v>
      </c>
      <c r="C8226" s="9" t="s">
        <v>342</v>
      </c>
      <c r="D8226" s="9" t="s">
        <v>4436</v>
      </c>
      <c r="E8226" s="9" t="s">
        <v>29274</v>
      </c>
      <c r="F8226" s="9" t="s">
        <v>2392</v>
      </c>
      <c r="G8226" s="9" t="s">
        <v>2379</v>
      </c>
      <c r="H8226" s="13">
        <v>1</v>
      </c>
      <c r="I8226" s="9" t="s">
        <v>5242</v>
      </c>
      <c r="J8226" s="9" t="s">
        <v>17471</v>
      </c>
      <c r="K8226" s="9" t="s">
        <v>14649</v>
      </c>
      <c r="L8226" s="9" t="s">
        <v>6073</v>
      </c>
      <c r="M8226" s="9">
        <v>3000</v>
      </c>
      <c r="N8226" s="9">
        <v>3500</v>
      </c>
      <c r="O8226" s="9">
        <v>12</v>
      </c>
      <c r="P8226" s="9" t="s">
        <v>29275</v>
      </c>
      <c r="Q8226" s="9" t="s">
        <v>2421</v>
      </c>
      <c r="R8226" s="9" t="s">
        <v>29276</v>
      </c>
      <c r="S8226" s="9" t="s">
        <v>4493</v>
      </c>
      <c r="T8226" s="9" t="s">
        <v>4444</v>
      </c>
      <c r="U8226" s="9" t="s">
        <v>33</v>
      </c>
      <c r="V8226" s="9" t="s">
        <v>4547</v>
      </c>
      <c r="W8226" s="9" t="s">
        <v>28325</v>
      </c>
    </row>
    <row r="8227" s="9" customFormat="1" hidden="1" spans="1:23">
      <c r="A8227" s="9">
        <v>134095</v>
      </c>
      <c r="B8227" s="9" t="s">
        <v>29277</v>
      </c>
      <c r="C8227" s="9" t="s">
        <v>480</v>
      </c>
      <c r="D8227" s="9" t="s">
        <v>4436</v>
      </c>
      <c r="E8227" s="9" t="s">
        <v>29278</v>
      </c>
      <c r="F8227" s="9" t="s">
        <v>2412</v>
      </c>
      <c r="G8227" s="9" t="s">
        <v>2406</v>
      </c>
      <c r="H8227" s="13">
        <v>1</v>
      </c>
      <c r="I8227" s="9" t="s">
        <v>29279</v>
      </c>
      <c r="J8227" s="9" t="s">
        <v>480</v>
      </c>
      <c r="K8227" s="9" t="s">
        <v>29280</v>
      </c>
      <c r="L8227" s="9" t="s">
        <v>4440</v>
      </c>
      <c r="M8227" s="9">
        <v>7000</v>
      </c>
      <c r="N8227" s="9">
        <v>8000</v>
      </c>
      <c r="O8227" s="9">
        <v>12</v>
      </c>
      <c r="P8227" s="9" t="s">
        <v>29281</v>
      </c>
      <c r="Q8227" s="9" t="s">
        <v>2381</v>
      </c>
      <c r="R8227" s="9" t="s">
        <v>29282</v>
      </c>
      <c r="S8227" s="9" t="s">
        <v>4493</v>
      </c>
      <c r="T8227" s="9" t="s">
        <v>4444</v>
      </c>
      <c r="U8227" s="9" t="s">
        <v>10</v>
      </c>
      <c r="V8227" s="9" t="s">
        <v>4537</v>
      </c>
      <c r="W8227" s="9" t="s">
        <v>24100</v>
      </c>
    </row>
    <row r="8228" s="9" customFormat="1" hidden="1" spans="1:23">
      <c r="A8228" s="9">
        <v>134098</v>
      </c>
      <c r="B8228" s="9" t="s">
        <v>29283</v>
      </c>
      <c r="C8228" s="9" t="s">
        <v>490</v>
      </c>
      <c r="D8228" s="9" t="s">
        <v>4436</v>
      </c>
      <c r="E8228" s="9" t="s">
        <v>21044</v>
      </c>
      <c r="F8228" s="9" t="s">
        <v>2392</v>
      </c>
      <c r="G8228" s="9" t="s">
        <v>2396</v>
      </c>
      <c r="H8228" s="13">
        <v>1</v>
      </c>
      <c r="I8228" s="9" t="s">
        <v>25208</v>
      </c>
      <c r="J8228" s="9" t="s">
        <v>490</v>
      </c>
      <c r="K8228" s="9" t="s">
        <v>24582</v>
      </c>
      <c r="L8228" s="9" t="s">
        <v>16214</v>
      </c>
      <c r="M8228" s="9">
        <v>5000</v>
      </c>
      <c r="N8228" s="9">
        <v>9000</v>
      </c>
      <c r="O8228" s="9">
        <v>12</v>
      </c>
      <c r="P8228" s="9" t="s">
        <v>29284</v>
      </c>
      <c r="Q8228" s="9" t="s">
        <v>2386</v>
      </c>
      <c r="R8228" s="9" t="s">
        <v>29285</v>
      </c>
      <c r="S8228" s="9" t="s">
        <v>4493</v>
      </c>
      <c r="T8228" s="9" t="s">
        <v>4444</v>
      </c>
      <c r="U8228" s="9" t="s">
        <v>33</v>
      </c>
      <c r="V8228" s="9" t="s">
        <v>4537</v>
      </c>
      <c r="W8228" s="9" t="s">
        <v>24100</v>
      </c>
    </row>
    <row r="8229" s="9" customFormat="1" hidden="1" spans="1:23">
      <c r="A8229" s="9">
        <v>134099</v>
      </c>
      <c r="B8229" s="9" t="s">
        <v>29286</v>
      </c>
      <c r="C8229" s="9" t="s">
        <v>2234</v>
      </c>
      <c r="D8229" s="9" t="s">
        <v>4436</v>
      </c>
      <c r="E8229" s="9" t="s">
        <v>29287</v>
      </c>
      <c r="F8229" s="9" t="s">
        <v>2405</v>
      </c>
      <c r="G8229" s="9" t="s">
        <v>2406</v>
      </c>
      <c r="H8229" s="13">
        <v>1</v>
      </c>
      <c r="I8229" s="9" t="s">
        <v>4473</v>
      </c>
      <c r="J8229" s="9" t="s">
        <v>5144</v>
      </c>
      <c r="K8229" s="9" t="s">
        <v>11273</v>
      </c>
      <c r="L8229" s="9" t="s">
        <v>4474</v>
      </c>
      <c r="M8229" s="9">
        <v>16000</v>
      </c>
      <c r="N8229" s="9">
        <v>30000</v>
      </c>
      <c r="O8229" s="9">
        <v>12</v>
      </c>
      <c r="P8229" s="9" t="s">
        <v>29288</v>
      </c>
      <c r="Q8229" s="9" t="s">
        <v>2381</v>
      </c>
      <c r="R8229" s="9" t="s">
        <v>29289</v>
      </c>
      <c r="S8229" s="9" t="s">
        <v>4493</v>
      </c>
      <c r="T8229" s="9" t="s">
        <v>4444</v>
      </c>
      <c r="U8229" s="9" t="s">
        <v>22</v>
      </c>
      <c r="V8229" s="9" t="s">
        <v>4593</v>
      </c>
      <c r="W8229" s="9" t="s">
        <v>24100</v>
      </c>
    </row>
    <row r="8230" s="9" customFormat="1" hidden="1" spans="1:23">
      <c r="A8230" s="9">
        <v>134100</v>
      </c>
      <c r="B8230" s="9" t="s">
        <v>11810</v>
      </c>
      <c r="C8230" s="9" t="s">
        <v>1083</v>
      </c>
      <c r="D8230" s="9" t="s">
        <v>4436</v>
      </c>
      <c r="E8230" s="9" t="s">
        <v>29290</v>
      </c>
      <c r="F8230" s="9" t="s">
        <v>2412</v>
      </c>
      <c r="G8230" s="9" t="s">
        <v>2406</v>
      </c>
      <c r="H8230" s="13">
        <v>1</v>
      </c>
      <c r="I8230" s="9" t="s">
        <v>4473</v>
      </c>
      <c r="J8230" s="9" t="s">
        <v>29291</v>
      </c>
      <c r="K8230" s="9" t="s">
        <v>11812</v>
      </c>
      <c r="L8230" s="9" t="s">
        <v>4440</v>
      </c>
      <c r="M8230" s="9">
        <v>12000</v>
      </c>
      <c r="N8230" s="9">
        <v>16000</v>
      </c>
      <c r="O8230" s="9">
        <v>12</v>
      </c>
      <c r="P8230" s="9" t="s">
        <v>29292</v>
      </c>
      <c r="Q8230" s="9" t="s">
        <v>2381</v>
      </c>
      <c r="R8230" s="9" t="s">
        <v>29293</v>
      </c>
      <c r="S8230" s="9" t="s">
        <v>4493</v>
      </c>
      <c r="T8230" s="9" t="s">
        <v>4444</v>
      </c>
      <c r="U8230" s="9" t="s">
        <v>22</v>
      </c>
      <c r="V8230" s="9" t="s">
        <v>4537</v>
      </c>
      <c r="W8230" s="9" t="s">
        <v>29026</v>
      </c>
    </row>
    <row r="8231" s="9" customFormat="1" hidden="1" spans="1:23">
      <c r="A8231" s="9">
        <v>134101</v>
      </c>
      <c r="B8231" s="9" t="s">
        <v>29294</v>
      </c>
      <c r="C8231" s="9" t="s">
        <v>480</v>
      </c>
      <c r="D8231" s="9" t="s">
        <v>4436</v>
      </c>
      <c r="E8231" s="9" t="s">
        <v>29295</v>
      </c>
      <c r="F8231" s="9" t="s">
        <v>2412</v>
      </c>
      <c r="G8231" s="9" t="s">
        <v>2379</v>
      </c>
      <c r="H8231" s="13">
        <v>1</v>
      </c>
      <c r="I8231" s="9" t="s">
        <v>29296</v>
      </c>
      <c r="J8231" s="9" t="s">
        <v>480</v>
      </c>
      <c r="K8231" s="9" t="s">
        <v>2435</v>
      </c>
      <c r="L8231" s="9" t="s">
        <v>4440</v>
      </c>
      <c r="M8231" s="9">
        <v>6000</v>
      </c>
      <c r="N8231" s="9">
        <v>7000</v>
      </c>
      <c r="O8231" s="9">
        <v>12</v>
      </c>
      <c r="P8231" s="9" t="s">
        <v>29297</v>
      </c>
      <c r="Q8231" s="9" t="s">
        <v>2421</v>
      </c>
      <c r="R8231" s="9" t="s">
        <v>29298</v>
      </c>
      <c r="S8231" s="9" t="s">
        <v>4493</v>
      </c>
      <c r="T8231" s="9" t="s">
        <v>4444</v>
      </c>
      <c r="U8231" s="9" t="s">
        <v>10</v>
      </c>
      <c r="V8231" s="9" t="s">
        <v>4537</v>
      </c>
      <c r="W8231" s="9" t="s">
        <v>24100</v>
      </c>
    </row>
    <row r="8232" s="9" customFormat="1" hidden="1" spans="1:23">
      <c r="A8232" s="9">
        <v>134102</v>
      </c>
      <c r="B8232" s="9" t="s">
        <v>2680</v>
      </c>
      <c r="C8232" s="9" t="s">
        <v>1083</v>
      </c>
      <c r="D8232" s="9" t="s">
        <v>4436</v>
      </c>
      <c r="E8232" s="9" t="s">
        <v>29299</v>
      </c>
      <c r="F8232" s="9" t="s">
        <v>2412</v>
      </c>
      <c r="G8232" s="9" t="s">
        <v>2406</v>
      </c>
      <c r="H8232" s="13">
        <v>1</v>
      </c>
      <c r="I8232" s="9" t="s">
        <v>4473</v>
      </c>
      <c r="J8232" s="9" t="s">
        <v>1958</v>
      </c>
      <c r="K8232" s="9" t="s">
        <v>9350</v>
      </c>
      <c r="L8232" s="9" t="s">
        <v>4474</v>
      </c>
      <c r="M8232" s="9">
        <v>12000</v>
      </c>
      <c r="N8232" s="9">
        <v>15000</v>
      </c>
      <c r="O8232" s="9">
        <v>12</v>
      </c>
      <c r="P8232" s="9" t="s">
        <v>29300</v>
      </c>
      <c r="Q8232" s="9" t="s">
        <v>2381</v>
      </c>
      <c r="R8232" s="9" t="s">
        <v>29301</v>
      </c>
      <c r="S8232" s="9" t="s">
        <v>4493</v>
      </c>
      <c r="T8232" s="9" t="s">
        <v>4444</v>
      </c>
      <c r="U8232" s="9" t="s">
        <v>22</v>
      </c>
      <c r="V8232" s="9" t="s">
        <v>4537</v>
      </c>
      <c r="W8232" s="9" t="s">
        <v>29026</v>
      </c>
    </row>
    <row r="8233" s="9" customFormat="1" hidden="1" spans="1:23">
      <c r="A8233" s="9">
        <v>134104</v>
      </c>
      <c r="B8233" s="9" t="s">
        <v>12915</v>
      </c>
      <c r="C8233" s="9" t="s">
        <v>160</v>
      </c>
      <c r="D8233" s="9" t="s">
        <v>4436</v>
      </c>
      <c r="E8233" s="9" t="s">
        <v>29302</v>
      </c>
      <c r="F8233" s="9" t="s">
        <v>2405</v>
      </c>
      <c r="G8233" s="9" t="s">
        <v>2406</v>
      </c>
      <c r="H8233" s="13">
        <v>1</v>
      </c>
      <c r="I8233" s="9" t="s">
        <v>4473</v>
      </c>
      <c r="J8233" s="9" t="s">
        <v>29303</v>
      </c>
      <c r="K8233" s="9" t="s">
        <v>2773</v>
      </c>
      <c r="L8233" s="9" t="s">
        <v>4440</v>
      </c>
      <c r="M8233" s="9">
        <v>8000</v>
      </c>
      <c r="N8233" s="9">
        <v>15000</v>
      </c>
      <c r="O8233" s="9">
        <v>12</v>
      </c>
      <c r="P8233" s="9" t="s">
        <v>29304</v>
      </c>
      <c r="Q8233" s="9" t="s">
        <v>2381</v>
      </c>
      <c r="R8233" s="9" t="s">
        <v>29305</v>
      </c>
      <c r="S8233" s="9" t="s">
        <v>4493</v>
      </c>
      <c r="T8233" s="9" t="s">
        <v>4444</v>
      </c>
      <c r="U8233" s="9" t="s">
        <v>83</v>
      </c>
      <c r="V8233" s="9" t="s">
        <v>4445</v>
      </c>
      <c r="W8233" s="9" t="s">
        <v>24699</v>
      </c>
    </row>
    <row r="8234" s="9" customFormat="1" hidden="1" spans="1:23">
      <c r="A8234" s="9">
        <v>134105</v>
      </c>
      <c r="B8234" s="9" t="s">
        <v>29306</v>
      </c>
      <c r="C8234" s="9" t="s">
        <v>480</v>
      </c>
      <c r="D8234" s="9" t="s">
        <v>4436</v>
      </c>
      <c r="E8234" s="9" t="s">
        <v>29307</v>
      </c>
      <c r="F8234" s="9" t="s">
        <v>2412</v>
      </c>
      <c r="G8234" s="9" t="s">
        <v>2406</v>
      </c>
      <c r="H8234" s="13">
        <v>1</v>
      </c>
      <c r="I8234" s="9" t="s">
        <v>29279</v>
      </c>
      <c r="J8234" s="9" t="s">
        <v>480</v>
      </c>
      <c r="K8234" s="9" t="s">
        <v>17733</v>
      </c>
      <c r="L8234" s="9" t="s">
        <v>4440</v>
      </c>
      <c r="M8234" s="9">
        <v>15000</v>
      </c>
      <c r="N8234" s="9">
        <v>30000</v>
      </c>
      <c r="O8234" s="9">
        <v>12</v>
      </c>
      <c r="P8234" s="9" t="s">
        <v>29308</v>
      </c>
      <c r="Q8234" s="9" t="s">
        <v>2421</v>
      </c>
      <c r="R8234" s="9" t="s">
        <v>29309</v>
      </c>
      <c r="S8234" s="9" t="s">
        <v>4493</v>
      </c>
      <c r="T8234" s="9" t="s">
        <v>4444</v>
      </c>
      <c r="U8234" s="9" t="s">
        <v>10</v>
      </c>
      <c r="V8234" s="9" t="s">
        <v>4537</v>
      </c>
      <c r="W8234" s="9" t="s">
        <v>24100</v>
      </c>
    </row>
    <row r="8235" s="9" customFormat="1" hidden="1" spans="1:23">
      <c r="A8235" s="9">
        <v>134106</v>
      </c>
      <c r="B8235" s="9" t="s">
        <v>29310</v>
      </c>
      <c r="C8235" s="9" t="s">
        <v>160</v>
      </c>
      <c r="D8235" s="9" t="s">
        <v>4436</v>
      </c>
      <c r="E8235" s="9" t="s">
        <v>29311</v>
      </c>
      <c r="F8235" s="9" t="s">
        <v>2405</v>
      </c>
      <c r="G8235" s="9" t="s">
        <v>2406</v>
      </c>
      <c r="H8235" s="13">
        <v>1</v>
      </c>
      <c r="I8235" s="9" t="s">
        <v>4473</v>
      </c>
      <c r="J8235" s="9" t="s">
        <v>29303</v>
      </c>
      <c r="K8235" s="9" t="s">
        <v>2707</v>
      </c>
      <c r="L8235" s="9" t="s">
        <v>4440</v>
      </c>
      <c r="M8235" s="9">
        <v>8000</v>
      </c>
      <c r="N8235" s="9">
        <v>15000</v>
      </c>
      <c r="O8235" s="9">
        <v>12</v>
      </c>
      <c r="P8235" s="9" t="s">
        <v>29312</v>
      </c>
      <c r="Q8235" s="9" t="s">
        <v>2381</v>
      </c>
      <c r="R8235" s="9" t="s">
        <v>29313</v>
      </c>
      <c r="S8235" s="9" t="s">
        <v>4493</v>
      </c>
      <c r="T8235" s="9" t="s">
        <v>4444</v>
      </c>
      <c r="U8235" s="9" t="s">
        <v>83</v>
      </c>
      <c r="V8235" s="9" t="s">
        <v>4445</v>
      </c>
      <c r="W8235" s="9" t="s">
        <v>24699</v>
      </c>
    </row>
    <row r="8236" s="9" customFormat="1" hidden="1" spans="1:23">
      <c r="A8236" s="9">
        <v>134108</v>
      </c>
      <c r="B8236" s="9" t="s">
        <v>29314</v>
      </c>
      <c r="C8236" s="9" t="s">
        <v>384</v>
      </c>
      <c r="D8236" s="9" t="s">
        <v>4436</v>
      </c>
      <c r="E8236" s="9" t="s">
        <v>29315</v>
      </c>
      <c r="F8236" s="9" t="s">
        <v>2405</v>
      </c>
      <c r="G8236" s="9" t="s">
        <v>2388</v>
      </c>
      <c r="H8236" s="13">
        <v>1</v>
      </c>
      <c r="I8236" s="9" t="s">
        <v>4473</v>
      </c>
      <c r="J8236" s="9" t="s">
        <v>384</v>
      </c>
      <c r="K8236" s="9" t="s">
        <v>8728</v>
      </c>
      <c r="L8236" s="9" t="s">
        <v>4440</v>
      </c>
      <c r="M8236" s="9">
        <v>4000</v>
      </c>
      <c r="N8236" s="9">
        <v>10000</v>
      </c>
      <c r="O8236" s="9">
        <v>12</v>
      </c>
      <c r="P8236" s="9" t="s">
        <v>29316</v>
      </c>
      <c r="Q8236" s="9" t="s">
        <v>2390</v>
      </c>
      <c r="R8236" s="9" t="s">
        <v>29317</v>
      </c>
      <c r="S8236" s="9" t="s">
        <v>4493</v>
      </c>
      <c r="T8236" s="9" t="s">
        <v>4444</v>
      </c>
      <c r="U8236" s="9" t="s">
        <v>10</v>
      </c>
      <c r="V8236" s="9" t="s">
        <v>4757</v>
      </c>
      <c r="W8236" s="9" t="s">
        <v>28876</v>
      </c>
    </row>
    <row r="8237" s="9" customFormat="1" hidden="1" spans="1:23">
      <c r="A8237" s="9">
        <v>134109</v>
      </c>
      <c r="B8237" s="9" t="s">
        <v>29318</v>
      </c>
      <c r="C8237" s="9" t="s">
        <v>275</v>
      </c>
      <c r="D8237" s="9" t="s">
        <v>4436</v>
      </c>
      <c r="E8237" s="9" t="s">
        <v>29319</v>
      </c>
      <c r="F8237" s="9" t="s">
        <v>2392</v>
      </c>
      <c r="G8237" s="9" t="s">
        <v>2677</v>
      </c>
      <c r="H8237" s="13">
        <v>1</v>
      </c>
      <c r="I8237" s="9" t="s">
        <v>15085</v>
      </c>
      <c r="J8237" s="9" t="s">
        <v>29320</v>
      </c>
      <c r="K8237" s="9" t="s">
        <v>25241</v>
      </c>
      <c r="L8237" s="9" t="s">
        <v>19520</v>
      </c>
      <c r="M8237" s="9">
        <v>7000</v>
      </c>
      <c r="N8237" s="9">
        <v>10000</v>
      </c>
      <c r="O8237" s="9">
        <v>12</v>
      </c>
      <c r="P8237" s="9" t="s">
        <v>29321</v>
      </c>
      <c r="Q8237" s="9" t="s">
        <v>2381</v>
      </c>
      <c r="R8237" s="9" t="s">
        <v>29322</v>
      </c>
      <c r="S8237" s="9" t="s">
        <v>4493</v>
      </c>
      <c r="T8237" s="9" t="s">
        <v>4444</v>
      </c>
      <c r="U8237" s="9" t="s">
        <v>22</v>
      </c>
      <c r="V8237" s="9" t="s">
        <v>5195</v>
      </c>
      <c r="W8237" s="9" t="s">
        <v>24100</v>
      </c>
    </row>
    <row r="8238" s="9" customFormat="1" hidden="1" spans="1:23">
      <c r="A8238" s="9">
        <v>134110</v>
      </c>
      <c r="B8238" s="9" t="s">
        <v>29323</v>
      </c>
      <c r="C8238" s="9" t="s">
        <v>160</v>
      </c>
      <c r="D8238" s="9" t="s">
        <v>4436</v>
      </c>
      <c r="E8238" s="9" t="s">
        <v>29324</v>
      </c>
      <c r="F8238" s="9" t="s">
        <v>2405</v>
      </c>
      <c r="G8238" s="9" t="s">
        <v>2406</v>
      </c>
      <c r="H8238" s="13">
        <v>2</v>
      </c>
      <c r="I8238" s="9" t="s">
        <v>4473</v>
      </c>
      <c r="J8238" s="9" t="s">
        <v>29303</v>
      </c>
      <c r="K8238" s="9" t="s">
        <v>5092</v>
      </c>
      <c r="L8238" s="9" t="s">
        <v>4440</v>
      </c>
      <c r="M8238" s="9">
        <v>8000</v>
      </c>
      <c r="N8238" s="9">
        <v>15000</v>
      </c>
      <c r="O8238" s="9">
        <v>12</v>
      </c>
      <c r="P8238" s="9" t="s">
        <v>29325</v>
      </c>
      <c r="Q8238" s="9" t="s">
        <v>2381</v>
      </c>
      <c r="R8238" s="9" t="s">
        <v>29326</v>
      </c>
      <c r="S8238" s="9" t="s">
        <v>4493</v>
      </c>
      <c r="T8238" s="9" t="s">
        <v>4444</v>
      </c>
      <c r="U8238" s="9" t="s">
        <v>83</v>
      </c>
      <c r="V8238" s="9" t="s">
        <v>4445</v>
      </c>
      <c r="W8238" s="9" t="s">
        <v>24699</v>
      </c>
    </row>
    <row r="8239" s="9" customFormat="1" hidden="1" spans="1:23">
      <c r="A8239" s="9">
        <v>134111</v>
      </c>
      <c r="B8239" s="9" t="s">
        <v>29327</v>
      </c>
      <c r="C8239" s="9" t="s">
        <v>1801</v>
      </c>
      <c r="D8239" s="9" t="s">
        <v>4436</v>
      </c>
      <c r="E8239" s="9" t="s">
        <v>29328</v>
      </c>
      <c r="F8239" s="9" t="s">
        <v>2412</v>
      </c>
      <c r="G8239" s="9" t="s">
        <v>2457</v>
      </c>
      <c r="H8239" s="13">
        <v>2</v>
      </c>
      <c r="I8239" s="9" t="s">
        <v>29329</v>
      </c>
      <c r="J8239" s="9" t="s">
        <v>1801</v>
      </c>
      <c r="K8239" s="9" t="s">
        <v>2435</v>
      </c>
      <c r="L8239" s="9" t="s">
        <v>4557</v>
      </c>
      <c r="M8239" s="9">
        <v>8000</v>
      </c>
      <c r="N8239" s="9">
        <v>25000</v>
      </c>
      <c r="O8239" s="9">
        <v>12</v>
      </c>
      <c r="P8239" s="9" t="s">
        <v>29330</v>
      </c>
      <c r="Q8239" s="9" t="s">
        <v>2390</v>
      </c>
      <c r="R8239" s="9" t="s">
        <v>29331</v>
      </c>
      <c r="S8239" s="9" t="s">
        <v>4493</v>
      </c>
      <c r="T8239" s="9" t="s">
        <v>4444</v>
      </c>
      <c r="U8239" s="9" t="s">
        <v>201</v>
      </c>
      <c r="V8239" s="9" t="s">
        <v>4757</v>
      </c>
      <c r="W8239" s="9" t="s">
        <v>29332</v>
      </c>
    </row>
    <row r="8240" s="9" customFormat="1" hidden="1" spans="1:23">
      <c r="A8240" s="9">
        <v>134112</v>
      </c>
      <c r="B8240" s="9" t="s">
        <v>29333</v>
      </c>
      <c r="C8240" s="9" t="s">
        <v>1801</v>
      </c>
      <c r="D8240" s="9" t="s">
        <v>4436</v>
      </c>
      <c r="E8240" s="9" t="s">
        <v>29334</v>
      </c>
      <c r="F8240" s="9" t="s">
        <v>2412</v>
      </c>
      <c r="G8240" s="9" t="s">
        <v>2457</v>
      </c>
      <c r="H8240" s="13">
        <v>2</v>
      </c>
      <c r="I8240" s="9" t="s">
        <v>29329</v>
      </c>
      <c r="J8240" s="9" t="s">
        <v>1801</v>
      </c>
      <c r="K8240" s="9" t="s">
        <v>2435</v>
      </c>
      <c r="L8240" s="9" t="s">
        <v>4557</v>
      </c>
      <c r="M8240" s="9">
        <v>8000</v>
      </c>
      <c r="N8240" s="9">
        <v>25000</v>
      </c>
      <c r="O8240" s="9">
        <v>12</v>
      </c>
      <c r="P8240" s="9" t="s">
        <v>29330</v>
      </c>
      <c r="Q8240" s="9" t="s">
        <v>2390</v>
      </c>
      <c r="R8240" s="9" t="s">
        <v>29331</v>
      </c>
      <c r="S8240" s="9" t="s">
        <v>4493</v>
      </c>
      <c r="T8240" s="9" t="s">
        <v>4444</v>
      </c>
      <c r="U8240" s="9" t="s">
        <v>201</v>
      </c>
      <c r="V8240" s="9" t="s">
        <v>4757</v>
      </c>
      <c r="W8240" s="9" t="s">
        <v>29332</v>
      </c>
    </row>
    <row r="8241" s="9" customFormat="1" hidden="1" spans="1:23">
      <c r="A8241" s="9">
        <v>134113</v>
      </c>
      <c r="B8241" s="9" t="s">
        <v>29335</v>
      </c>
      <c r="C8241" s="9" t="s">
        <v>1801</v>
      </c>
      <c r="D8241" s="9" t="s">
        <v>4436</v>
      </c>
      <c r="E8241" s="9" t="s">
        <v>29336</v>
      </c>
      <c r="F8241" s="9" t="s">
        <v>2412</v>
      </c>
      <c r="G8241" s="9" t="s">
        <v>2457</v>
      </c>
      <c r="H8241" s="13">
        <v>1</v>
      </c>
      <c r="I8241" s="9" t="s">
        <v>29329</v>
      </c>
      <c r="J8241" s="9" t="s">
        <v>1801</v>
      </c>
      <c r="K8241" s="9" t="s">
        <v>2435</v>
      </c>
      <c r="L8241" s="9" t="s">
        <v>4557</v>
      </c>
      <c r="M8241" s="9">
        <v>8000</v>
      </c>
      <c r="N8241" s="9">
        <v>25000</v>
      </c>
      <c r="O8241" s="9">
        <v>12</v>
      </c>
      <c r="P8241" s="9" t="s">
        <v>29330</v>
      </c>
      <c r="Q8241" s="9" t="s">
        <v>2390</v>
      </c>
      <c r="R8241" s="9" t="s">
        <v>29331</v>
      </c>
      <c r="S8241" s="9" t="s">
        <v>4493</v>
      </c>
      <c r="T8241" s="9" t="s">
        <v>4444</v>
      </c>
      <c r="U8241" s="9" t="s">
        <v>201</v>
      </c>
      <c r="V8241" s="9" t="s">
        <v>4757</v>
      </c>
      <c r="W8241" s="9" t="s">
        <v>29332</v>
      </c>
    </row>
    <row r="8242" s="9" customFormat="1" hidden="1" spans="1:23">
      <c r="A8242" s="9">
        <v>134114</v>
      </c>
      <c r="B8242" s="9" t="s">
        <v>29327</v>
      </c>
      <c r="C8242" s="9" t="s">
        <v>1801</v>
      </c>
      <c r="D8242" s="9" t="s">
        <v>4436</v>
      </c>
      <c r="E8242" s="9" t="s">
        <v>29337</v>
      </c>
      <c r="F8242" s="9" t="s">
        <v>2412</v>
      </c>
      <c r="G8242" s="9" t="s">
        <v>2457</v>
      </c>
      <c r="H8242" s="13">
        <v>3</v>
      </c>
      <c r="I8242" s="9" t="s">
        <v>29329</v>
      </c>
      <c r="J8242" s="9" t="s">
        <v>1801</v>
      </c>
      <c r="K8242" s="9" t="s">
        <v>2435</v>
      </c>
      <c r="L8242" s="9" t="s">
        <v>4557</v>
      </c>
      <c r="M8242" s="9">
        <v>8000</v>
      </c>
      <c r="N8242" s="9">
        <v>25000</v>
      </c>
      <c r="O8242" s="9">
        <v>12</v>
      </c>
      <c r="P8242" s="9" t="s">
        <v>29330</v>
      </c>
      <c r="Q8242" s="9" t="s">
        <v>2390</v>
      </c>
      <c r="R8242" s="9" t="s">
        <v>29338</v>
      </c>
      <c r="S8242" s="9" t="s">
        <v>4493</v>
      </c>
      <c r="T8242" s="9" t="s">
        <v>4444</v>
      </c>
      <c r="U8242" s="9" t="s">
        <v>201</v>
      </c>
      <c r="V8242" s="9" t="s">
        <v>4757</v>
      </c>
      <c r="W8242" s="9" t="s">
        <v>29332</v>
      </c>
    </row>
    <row r="8243" s="9" customFormat="1" hidden="1" spans="1:23">
      <c r="A8243" s="9">
        <v>134115</v>
      </c>
      <c r="B8243" s="9" t="s">
        <v>29339</v>
      </c>
      <c r="C8243" s="9" t="s">
        <v>1801</v>
      </c>
      <c r="D8243" s="9" t="s">
        <v>4436</v>
      </c>
      <c r="E8243" s="9" t="s">
        <v>29340</v>
      </c>
      <c r="F8243" s="9" t="s">
        <v>2412</v>
      </c>
      <c r="G8243" s="9" t="s">
        <v>2457</v>
      </c>
      <c r="H8243" s="13">
        <v>3</v>
      </c>
      <c r="I8243" s="9" t="s">
        <v>29329</v>
      </c>
      <c r="J8243" s="9" t="s">
        <v>1801</v>
      </c>
      <c r="K8243" s="9" t="s">
        <v>2435</v>
      </c>
      <c r="L8243" s="9" t="s">
        <v>4557</v>
      </c>
      <c r="M8243" s="9">
        <v>8000</v>
      </c>
      <c r="N8243" s="9">
        <v>25000</v>
      </c>
      <c r="O8243" s="9">
        <v>12</v>
      </c>
      <c r="P8243" s="9" t="s">
        <v>29330</v>
      </c>
      <c r="Q8243" s="9" t="s">
        <v>2390</v>
      </c>
      <c r="R8243" s="9" t="s">
        <v>29338</v>
      </c>
      <c r="S8243" s="9" t="s">
        <v>4493</v>
      </c>
      <c r="T8243" s="9" t="s">
        <v>4444</v>
      </c>
      <c r="U8243" s="9" t="s">
        <v>201</v>
      </c>
      <c r="V8243" s="9" t="s">
        <v>4757</v>
      </c>
      <c r="W8243" s="9" t="s">
        <v>29332</v>
      </c>
    </row>
    <row r="8244" s="9" customFormat="1" hidden="1" spans="1:23">
      <c r="A8244" s="9">
        <v>134116</v>
      </c>
      <c r="B8244" s="9" t="s">
        <v>29341</v>
      </c>
      <c r="C8244" s="9" t="s">
        <v>1801</v>
      </c>
      <c r="D8244" s="9" t="s">
        <v>4436</v>
      </c>
      <c r="E8244" s="9" t="s">
        <v>29342</v>
      </c>
      <c r="F8244" s="9" t="s">
        <v>2412</v>
      </c>
      <c r="G8244" s="9" t="s">
        <v>2457</v>
      </c>
      <c r="H8244" s="13">
        <v>3</v>
      </c>
      <c r="I8244" s="9" t="s">
        <v>29329</v>
      </c>
      <c r="J8244" s="9" t="s">
        <v>1801</v>
      </c>
      <c r="K8244" s="9" t="s">
        <v>2435</v>
      </c>
      <c r="L8244" s="9" t="s">
        <v>4557</v>
      </c>
      <c r="M8244" s="9">
        <v>8000</v>
      </c>
      <c r="N8244" s="9">
        <v>25000</v>
      </c>
      <c r="O8244" s="9">
        <v>12</v>
      </c>
      <c r="P8244" s="9" t="s">
        <v>29330</v>
      </c>
      <c r="Q8244" s="9" t="s">
        <v>2390</v>
      </c>
      <c r="R8244" s="9" t="s">
        <v>29338</v>
      </c>
      <c r="S8244" s="9" t="s">
        <v>4493</v>
      </c>
      <c r="T8244" s="9" t="s">
        <v>4444</v>
      </c>
      <c r="U8244" s="9" t="s">
        <v>201</v>
      </c>
      <c r="V8244" s="9" t="s">
        <v>4757</v>
      </c>
      <c r="W8244" s="9" t="s">
        <v>29332</v>
      </c>
    </row>
    <row r="8245" s="9" customFormat="1" hidden="1" spans="1:23">
      <c r="A8245" s="9">
        <v>134117</v>
      </c>
      <c r="B8245" s="9" t="s">
        <v>29343</v>
      </c>
      <c r="C8245" s="9" t="s">
        <v>1801</v>
      </c>
      <c r="D8245" s="9" t="s">
        <v>4436</v>
      </c>
      <c r="E8245" s="9" t="s">
        <v>29344</v>
      </c>
      <c r="F8245" s="9" t="s">
        <v>2412</v>
      </c>
      <c r="G8245" s="9" t="s">
        <v>2457</v>
      </c>
      <c r="H8245" s="13">
        <v>3</v>
      </c>
      <c r="I8245" s="9" t="s">
        <v>29329</v>
      </c>
      <c r="J8245" s="9" t="s">
        <v>1801</v>
      </c>
      <c r="K8245" s="9" t="s">
        <v>2435</v>
      </c>
      <c r="L8245" s="9" t="s">
        <v>4557</v>
      </c>
      <c r="M8245" s="9">
        <v>8000</v>
      </c>
      <c r="N8245" s="9">
        <v>25000</v>
      </c>
      <c r="O8245" s="9">
        <v>12</v>
      </c>
      <c r="P8245" s="9" t="s">
        <v>29330</v>
      </c>
      <c r="Q8245" s="9" t="s">
        <v>2390</v>
      </c>
      <c r="R8245" s="9" t="s">
        <v>29338</v>
      </c>
      <c r="S8245" s="9" t="s">
        <v>4493</v>
      </c>
      <c r="T8245" s="9" t="s">
        <v>4444</v>
      </c>
      <c r="U8245" s="9" t="s">
        <v>201</v>
      </c>
      <c r="V8245" s="9" t="s">
        <v>4757</v>
      </c>
      <c r="W8245" s="9" t="s">
        <v>29332</v>
      </c>
    </row>
    <row r="8246" s="9" customFormat="1" hidden="1" spans="1:23">
      <c r="A8246" s="9">
        <v>134118</v>
      </c>
      <c r="B8246" s="9" t="s">
        <v>29345</v>
      </c>
      <c r="C8246" s="9" t="s">
        <v>1801</v>
      </c>
      <c r="D8246" s="9" t="s">
        <v>4436</v>
      </c>
      <c r="E8246" s="9" t="s">
        <v>29346</v>
      </c>
      <c r="F8246" s="9" t="s">
        <v>2412</v>
      </c>
      <c r="G8246" s="9" t="s">
        <v>2457</v>
      </c>
      <c r="H8246" s="13">
        <v>3</v>
      </c>
      <c r="I8246" s="9" t="s">
        <v>29329</v>
      </c>
      <c r="J8246" s="9" t="s">
        <v>1801</v>
      </c>
      <c r="K8246" s="9" t="s">
        <v>2435</v>
      </c>
      <c r="L8246" s="9" t="s">
        <v>4557</v>
      </c>
      <c r="M8246" s="9">
        <v>8000</v>
      </c>
      <c r="N8246" s="9">
        <v>25000</v>
      </c>
      <c r="O8246" s="9">
        <v>12</v>
      </c>
      <c r="P8246" s="9" t="s">
        <v>29330</v>
      </c>
      <c r="Q8246" s="9" t="s">
        <v>2390</v>
      </c>
      <c r="R8246" s="9" t="s">
        <v>29338</v>
      </c>
      <c r="S8246" s="9" t="s">
        <v>4493</v>
      </c>
      <c r="T8246" s="9" t="s">
        <v>4444</v>
      </c>
      <c r="U8246" s="9" t="s">
        <v>201</v>
      </c>
      <c r="V8246" s="9" t="s">
        <v>4757</v>
      </c>
      <c r="W8246" s="9" t="s">
        <v>29332</v>
      </c>
    </row>
    <row r="8247" s="9" customFormat="1" hidden="1" spans="1:23">
      <c r="A8247" s="9">
        <v>134119</v>
      </c>
      <c r="B8247" s="9" t="s">
        <v>29347</v>
      </c>
      <c r="C8247" s="9" t="s">
        <v>1801</v>
      </c>
      <c r="D8247" s="9" t="s">
        <v>4436</v>
      </c>
      <c r="E8247" s="9" t="s">
        <v>29348</v>
      </c>
      <c r="F8247" s="9" t="s">
        <v>2412</v>
      </c>
      <c r="G8247" s="9" t="s">
        <v>2457</v>
      </c>
      <c r="H8247" s="13">
        <v>3</v>
      </c>
      <c r="I8247" s="9" t="s">
        <v>29329</v>
      </c>
      <c r="J8247" s="9" t="s">
        <v>1801</v>
      </c>
      <c r="K8247" s="9" t="s">
        <v>2435</v>
      </c>
      <c r="L8247" s="9" t="s">
        <v>4557</v>
      </c>
      <c r="M8247" s="9">
        <v>8000</v>
      </c>
      <c r="N8247" s="9">
        <v>25000</v>
      </c>
      <c r="O8247" s="9">
        <v>12</v>
      </c>
      <c r="P8247" s="9" t="s">
        <v>29330</v>
      </c>
      <c r="Q8247" s="9" t="s">
        <v>2390</v>
      </c>
      <c r="R8247" s="9" t="s">
        <v>29338</v>
      </c>
      <c r="S8247" s="9" t="s">
        <v>4493</v>
      </c>
      <c r="T8247" s="9" t="s">
        <v>4444</v>
      </c>
      <c r="U8247" s="9" t="s">
        <v>201</v>
      </c>
      <c r="V8247" s="9" t="s">
        <v>4757</v>
      </c>
      <c r="W8247" s="9" t="s">
        <v>29332</v>
      </c>
    </row>
    <row r="8248" s="9" customFormat="1" hidden="1" spans="1:23">
      <c r="A8248" s="9">
        <v>134120</v>
      </c>
      <c r="B8248" s="9" t="s">
        <v>29349</v>
      </c>
      <c r="C8248" s="9" t="s">
        <v>1801</v>
      </c>
      <c r="D8248" s="9" t="s">
        <v>4436</v>
      </c>
      <c r="E8248" s="9" t="s">
        <v>29350</v>
      </c>
      <c r="F8248" s="9" t="s">
        <v>2412</v>
      </c>
      <c r="G8248" s="9" t="s">
        <v>2457</v>
      </c>
      <c r="H8248" s="13">
        <v>2</v>
      </c>
      <c r="I8248" s="9" t="s">
        <v>29329</v>
      </c>
      <c r="J8248" s="9" t="s">
        <v>1801</v>
      </c>
      <c r="K8248" s="9" t="s">
        <v>2435</v>
      </c>
      <c r="L8248" s="9" t="s">
        <v>4557</v>
      </c>
      <c r="M8248" s="9">
        <v>8000</v>
      </c>
      <c r="N8248" s="9">
        <v>25000</v>
      </c>
      <c r="O8248" s="9">
        <v>12</v>
      </c>
      <c r="P8248" s="9" t="s">
        <v>29330</v>
      </c>
      <c r="Q8248" s="9" t="s">
        <v>2390</v>
      </c>
      <c r="R8248" s="9" t="s">
        <v>29338</v>
      </c>
      <c r="S8248" s="9" t="s">
        <v>4493</v>
      </c>
      <c r="T8248" s="9" t="s">
        <v>4444</v>
      </c>
      <c r="U8248" s="9" t="s">
        <v>201</v>
      </c>
      <c r="V8248" s="9" t="s">
        <v>4757</v>
      </c>
      <c r="W8248" s="9" t="s">
        <v>29332</v>
      </c>
    </row>
    <row r="8249" s="9" customFormat="1" hidden="1" spans="1:23">
      <c r="A8249" s="9">
        <v>134121</v>
      </c>
      <c r="B8249" s="9" t="s">
        <v>29351</v>
      </c>
      <c r="C8249" s="9" t="s">
        <v>1801</v>
      </c>
      <c r="D8249" s="9" t="s">
        <v>4436</v>
      </c>
      <c r="E8249" s="9" t="s">
        <v>29352</v>
      </c>
      <c r="F8249" s="9" t="s">
        <v>2412</v>
      </c>
      <c r="G8249" s="9" t="s">
        <v>2457</v>
      </c>
      <c r="H8249" s="13">
        <v>1</v>
      </c>
      <c r="I8249" s="9" t="s">
        <v>29329</v>
      </c>
      <c r="J8249" s="9" t="s">
        <v>1801</v>
      </c>
      <c r="K8249" s="9" t="s">
        <v>2435</v>
      </c>
      <c r="L8249" s="9" t="s">
        <v>4557</v>
      </c>
      <c r="M8249" s="9">
        <v>8000</v>
      </c>
      <c r="N8249" s="9">
        <v>25000</v>
      </c>
      <c r="O8249" s="9">
        <v>12</v>
      </c>
      <c r="P8249" s="9" t="s">
        <v>29330</v>
      </c>
      <c r="Q8249" s="9" t="s">
        <v>2390</v>
      </c>
      <c r="R8249" s="9" t="s">
        <v>29338</v>
      </c>
      <c r="S8249" s="9" t="s">
        <v>4493</v>
      </c>
      <c r="T8249" s="9" t="s">
        <v>4444</v>
      </c>
      <c r="U8249" s="9" t="s">
        <v>201</v>
      </c>
      <c r="V8249" s="9" t="s">
        <v>4757</v>
      </c>
      <c r="W8249" s="9" t="s">
        <v>29332</v>
      </c>
    </row>
    <row r="8250" s="9" customFormat="1" hidden="1" spans="1:23">
      <c r="A8250" s="9">
        <v>134122</v>
      </c>
      <c r="B8250" s="9" t="s">
        <v>29353</v>
      </c>
      <c r="C8250" s="9" t="s">
        <v>1801</v>
      </c>
      <c r="D8250" s="9" t="s">
        <v>4436</v>
      </c>
      <c r="E8250" s="9" t="s">
        <v>29354</v>
      </c>
      <c r="F8250" s="9" t="s">
        <v>2412</v>
      </c>
      <c r="G8250" s="9" t="s">
        <v>2457</v>
      </c>
      <c r="H8250" s="13">
        <v>1</v>
      </c>
      <c r="I8250" s="9" t="s">
        <v>29329</v>
      </c>
      <c r="J8250" s="9" t="s">
        <v>1801</v>
      </c>
      <c r="K8250" s="9" t="s">
        <v>2435</v>
      </c>
      <c r="L8250" s="9" t="s">
        <v>4557</v>
      </c>
      <c r="M8250" s="9">
        <v>8000</v>
      </c>
      <c r="N8250" s="9">
        <v>25000</v>
      </c>
      <c r="O8250" s="9">
        <v>12</v>
      </c>
      <c r="P8250" s="9" t="s">
        <v>29330</v>
      </c>
      <c r="Q8250" s="9" t="s">
        <v>2390</v>
      </c>
      <c r="R8250" s="9" t="s">
        <v>29338</v>
      </c>
      <c r="S8250" s="9" t="s">
        <v>4493</v>
      </c>
      <c r="T8250" s="9" t="s">
        <v>4444</v>
      </c>
      <c r="U8250" s="9" t="s">
        <v>201</v>
      </c>
      <c r="V8250" s="9" t="s">
        <v>4757</v>
      </c>
      <c r="W8250" s="9" t="s">
        <v>29332</v>
      </c>
    </row>
    <row r="8251" s="9" customFormat="1" hidden="1" spans="1:23">
      <c r="A8251" s="9">
        <v>134123</v>
      </c>
      <c r="B8251" s="9" t="s">
        <v>29355</v>
      </c>
      <c r="C8251" s="9" t="s">
        <v>1801</v>
      </c>
      <c r="D8251" s="9" t="s">
        <v>4436</v>
      </c>
      <c r="E8251" s="9" t="s">
        <v>29356</v>
      </c>
      <c r="F8251" s="9" t="s">
        <v>2412</v>
      </c>
      <c r="G8251" s="9" t="s">
        <v>2457</v>
      </c>
      <c r="H8251" s="13">
        <v>1</v>
      </c>
      <c r="I8251" s="9" t="s">
        <v>29329</v>
      </c>
      <c r="J8251" s="9" t="s">
        <v>1801</v>
      </c>
      <c r="K8251" s="9" t="s">
        <v>2435</v>
      </c>
      <c r="L8251" s="9" t="s">
        <v>4557</v>
      </c>
      <c r="M8251" s="9">
        <v>8000</v>
      </c>
      <c r="N8251" s="9">
        <v>25000</v>
      </c>
      <c r="O8251" s="9">
        <v>12</v>
      </c>
      <c r="P8251" s="9" t="s">
        <v>29330</v>
      </c>
      <c r="Q8251" s="9" t="s">
        <v>2390</v>
      </c>
      <c r="R8251" s="9" t="s">
        <v>29357</v>
      </c>
      <c r="S8251" s="9" t="s">
        <v>4493</v>
      </c>
      <c r="T8251" s="9" t="s">
        <v>4444</v>
      </c>
      <c r="U8251" s="9" t="s">
        <v>201</v>
      </c>
      <c r="V8251" s="9" t="s">
        <v>4757</v>
      </c>
      <c r="W8251" s="9" t="s">
        <v>29332</v>
      </c>
    </row>
    <row r="8252" s="9" customFormat="1" hidden="1" spans="1:23">
      <c r="A8252" s="9">
        <v>134124</v>
      </c>
      <c r="B8252" s="9" t="s">
        <v>29358</v>
      </c>
      <c r="C8252" s="9" t="s">
        <v>1801</v>
      </c>
      <c r="D8252" s="9" t="s">
        <v>4436</v>
      </c>
      <c r="E8252" s="9" t="s">
        <v>29359</v>
      </c>
      <c r="F8252" s="9" t="s">
        <v>2412</v>
      </c>
      <c r="G8252" s="9" t="s">
        <v>2457</v>
      </c>
      <c r="H8252" s="13">
        <v>1</v>
      </c>
      <c r="I8252" s="9" t="s">
        <v>29329</v>
      </c>
      <c r="J8252" s="9" t="s">
        <v>1801</v>
      </c>
      <c r="K8252" s="9" t="s">
        <v>2435</v>
      </c>
      <c r="L8252" s="9" t="s">
        <v>4557</v>
      </c>
      <c r="M8252" s="9">
        <v>8000</v>
      </c>
      <c r="N8252" s="9">
        <v>25000</v>
      </c>
      <c r="O8252" s="9">
        <v>12</v>
      </c>
      <c r="P8252" s="9" t="s">
        <v>29330</v>
      </c>
      <c r="Q8252" s="9" t="s">
        <v>2390</v>
      </c>
      <c r="R8252" s="9" t="s">
        <v>29357</v>
      </c>
      <c r="S8252" s="9" t="s">
        <v>4493</v>
      </c>
      <c r="T8252" s="9" t="s">
        <v>4444</v>
      </c>
      <c r="U8252" s="9" t="s">
        <v>201</v>
      </c>
      <c r="V8252" s="9" t="s">
        <v>4757</v>
      </c>
      <c r="W8252" s="9" t="s">
        <v>29332</v>
      </c>
    </row>
    <row r="8253" s="9" customFormat="1" hidden="1" spans="1:23">
      <c r="A8253" s="9">
        <v>134125</v>
      </c>
      <c r="B8253" s="9" t="s">
        <v>29360</v>
      </c>
      <c r="C8253" s="9" t="s">
        <v>1801</v>
      </c>
      <c r="D8253" s="9" t="s">
        <v>4436</v>
      </c>
      <c r="E8253" s="9" t="s">
        <v>29361</v>
      </c>
      <c r="F8253" s="9" t="s">
        <v>2412</v>
      </c>
      <c r="G8253" s="9" t="s">
        <v>2457</v>
      </c>
      <c r="H8253" s="13">
        <v>1</v>
      </c>
      <c r="I8253" s="9" t="s">
        <v>29329</v>
      </c>
      <c r="J8253" s="9" t="s">
        <v>1801</v>
      </c>
      <c r="K8253" s="9" t="s">
        <v>2435</v>
      </c>
      <c r="L8253" s="9" t="s">
        <v>4557</v>
      </c>
      <c r="M8253" s="9">
        <v>8000</v>
      </c>
      <c r="N8253" s="9">
        <v>25000</v>
      </c>
      <c r="O8253" s="9">
        <v>12</v>
      </c>
      <c r="P8253" s="9" t="s">
        <v>29330</v>
      </c>
      <c r="Q8253" s="9" t="s">
        <v>2390</v>
      </c>
      <c r="R8253" s="9" t="s">
        <v>29357</v>
      </c>
      <c r="S8253" s="9" t="s">
        <v>4493</v>
      </c>
      <c r="T8253" s="9" t="s">
        <v>4444</v>
      </c>
      <c r="U8253" s="9" t="s">
        <v>201</v>
      </c>
      <c r="V8253" s="9" t="s">
        <v>4757</v>
      </c>
      <c r="W8253" s="9" t="s">
        <v>29332</v>
      </c>
    </row>
    <row r="8254" s="9" customFormat="1" hidden="1" spans="1:23">
      <c r="A8254" s="9">
        <v>134126</v>
      </c>
      <c r="B8254" s="9" t="s">
        <v>29362</v>
      </c>
      <c r="C8254" s="9" t="s">
        <v>1801</v>
      </c>
      <c r="D8254" s="9" t="s">
        <v>4436</v>
      </c>
      <c r="E8254" s="9" t="s">
        <v>29363</v>
      </c>
      <c r="F8254" s="9" t="s">
        <v>2412</v>
      </c>
      <c r="G8254" s="9" t="s">
        <v>2457</v>
      </c>
      <c r="H8254" s="13">
        <v>2</v>
      </c>
      <c r="I8254" s="9" t="s">
        <v>29329</v>
      </c>
      <c r="J8254" s="9" t="s">
        <v>1801</v>
      </c>
      <c r="K8254" s="9" t="s">
        <v>2435</v>
      </c>
      <c r="L8254" s="9" t="s">
        <v>4557</v>
      </c>
      <c r="M8254" s="9">
        <v>8000</v>
      </c>
      <c r="N8254" s="9">
        <v>25000</v>
      </c>
      <c r="O8254" s="9">
        <v>12</v>
      </c>
      <c r="P8254" s="9" t="s">
        <v>29330</v>
      </c>
      <c r="Q8254" s="9" t="s">
        <v>2390</v>
      </c>
      <c r="R8254" s="9" t="s">
        <v>29357</v>
      </c>
      <c r="S8254" s="9" t="s">
        <v>4493</v>
      </c>
      <c r="T8254" s="9" t="s">
        <v>4444</v>
      </c>
      <c r="U8254" s="9" t="s">
        <v>201</v>
      </c>
      <c r="V8254" s="9" t="s">
        <v>4757</v>
      </c>
      <c r="W8254" s="9" t="s">
        <v>29332</v>
      </c>
    </row>
    <row r="8255" s="9" customFormat="1" hidden="1" spans="1:23">
      <c r="A8255" s="9">
        <v>134127</v>
      </c>
      <c r="B8255" s="9" t="s">
        <v>29364</v>
      </c>
      <c r="C8255" s="9" t="s">
        <v>1801</v>
      </c>
      <c r="D8255" s="9" t="s">
        <v>4436</v>
      </c>
      <c r="E8255" s="9" t="s">
        <v>29365</v>
      </c>
      <c r="F8255" s="9" t="s">
        <v>2412</v>
      </c>
      <c r="G8255" s="9" t="s">
        <v>2457</v>
      </c>
      <c r="H8255" s="13">
        <v>2</v>
      </c>
      <c r="I8255" s="9" t="s">
        <v>29329</v>
      </c>
      <c r="J8255" s="9" t="s">
        <v>1801</v>
      </c>
      <c r="K8255" s="9" t="s">
        <v>2435</v>
      </c>
      <c r="L8255" s="9" t="s">
        <v>4557</v>
      </c>
      <c r="M8255" s="9">
        <v>8000</v>
      </c>
      <c r="N8255" s="9">
        <v>25000</v>
      </c>
      <c r="O8255" s="9">
        <v>12</v>
      </c>
      <c r="P8255" s="9" t="s">
        <v>29330</v>
      </c>
      <c r="Q8255" s="9" t="s">
        <v>2390</v>
      </c>
      <c r="R8255" s="9" t="s">
        <v>29357</v>
      </c>
      <c r="S8255" s="9" t="s">
        <v>4493</v>
      </c>
      <c r="T8255" s="9" t="s">
        <v>4444</v>
      </c>
      <c r="U8255" s="9" t="s">
        <v>201</v>
      </c>
      <c r="V8255" s="9" t="s">
        <v>4757</v>
      </c>
      <c r="W8255" s="9" t="s">
        <v>29332</v>
      </c>
    </row>
    <row r="8256" s="9" customFormat="1" hidden="1" spans="1:23">
      <c r="A8256" s="9">
        <v>134128</v>
      </c>
      <c r="B8256" s="9" t="s">
        <v>29366</v>
      </c>
      <c r="C8256" s="9" t="s">
        <v>1801</v>
      </c>
      <c r="D8256" s="9" t="s">
        <v>4436</v>
      </c>
      <c r="E8256" s="9" t="s">
        <v>29367</v>
      </c>
      <c r="F8256" s="9" t="s">
        <v>2412</v>
      </c>
      <c r="G8256" s="9" t="s">
        <v>2457</v>
      </c>
      <c r="H8256" s="13">
        <v>2</v>
      </c>
      <c r="I8256" s="9" t="s">
        <v>29329</v>
      </c>
      <c r="J8256" s="9" t="s">
        <v>1801</v>
      </c>
      <c r="K8256" s="9" t="s">
        <v>2435</v>
      </c>
      <c r="L8256" s="9" t="s">
        <v>4557</v>
      </c>
      <c r="M8256" s="9">
        <v>8000</v>
      </c>
      <c r="N8256" s="9">
        <v>25000</v>
      </c>
      <c r="O8256" s="9">
        <v>12</v>
      </c>
      <c r="P8256" s="9" t="s">
        <v>29330</v>
      </c>
      <c r="Q8256" s="9" t="s">
        <v>2390</v>
      </c>
      <c r="R8256" s="9" t="s">
        <v>29357</v>
      </c>
      <c r="S8256" s="9" t="s">
        <v>4493</v>
      </c>
      <c r="T8256" s="9" t="s">
        <v>4444</v>
      </c>
      <c r="U8256" s="9" t="s">
        <v>201</v>
      </c>
      <c r="V8256" s="9" t="s">
        <v>4757</v>
      </c>
      <c r="W8256" s="9" t="s">
        <v>29332</v>
      </c>
    </row>
    <row r="8257" s="9" customFormat="1" hidden="1" spans="1:23">
      <c r="A8257" s="9">
        <v>134129</v>
      </c>
      <c r="B8257" s="9" t="s">
        <v>29368</v>
      </c>
      <c r="C8257" s="9" t="s">
        <v>1801</v>
      </c>
      <c r="D8257" s="9" t="s">
        <v>4436</v>
      </c>
      <c r="E8257" s="9" t="s">
        <v>29369</v>
      </c>
      <c r="F8257" s="9" t="s">
        <v>2412</v>
      </c>
      <c r="G8257" s="9" t="s">
        <v>2457</v>
      </c>
      <c r="H8257" s="13">
        <v>2</v>
      </c>
      <c r="I8257" s="9" t="s">
        <v>29329</v>
      </c>
      <c r="J8257" s="9" t="s">
        <v>1801</v>
      </c>
      <c r="K8257" s="9" t="s">
        <v>2435</v>
      </c>
      <c r="L8257" s="9" t="s">
        <v>4557</v>
      </c>
      <c r="M8257" s="9">
        <v>8000</v>
      </c>
      <c r="N8257" s="9">
        <v>25000</v>
      </c>
      <c r="O8257" s="9">
        <v>12</v>
      </c>
      <c r="P8257" s="9" t="s">
        <v>29330</v>
      </c>
      <c r="Q8257" s="9" t="s">
        <v>2390</v>
      </c>
      <c r="R8257" s="9" t="s">
        <v>29357</v>
      </c>
      <c r="S8257" s="9" t="s">
        <v>4493</v>
      </c>
      <c r="T8257" s="9" t="s">
        <v>4444</v>
      </c>
      <c r="U8257" s="9" t="s">
        <v>201</v>
      </c>
      <c r="V8257" s="9" t="s">
        <v>4757</v>
      </c>
      <c r="W8257" s="9" t="s">
        <v>29332</v>
      </c>
    </row>
    <row r="8258" s="9" customFormat="1" hidden="1" spans="1:23">
      <c r="A8258" s="9">
        <v>134130</v>
      </c>
      <c r="B8258" s="9" t="s">
        <v>29370</v>
      </c>
      <c r="C8258" s="9" t="s">
        <v>1801</v>
      </c>
      <c r="D8258" s="9" t="s">
        <v>4436</v>
      </c>
      <c r="E8258" s="9" t="s">
        <v>29371</v>
      </c>
      <c r="F8258" s="9" t="s">
        <v>2412</v>
      </c>
      <c r="G8258" s="9" t="s">
        <v>2457</v>
      </c>
      <c r="H8258" s="13">
        <v>2</v>
      </c>
      <c r="I8258" s="9" t="s">
        <v>29329</v>
      </c>
      <c r="J8258" s="9" t="s">
        <v>1801</v>
      </c>
      <c r="K8258" s="9" t="s">
        <v>2435</v>
      </c>
      <c r="L8258" s="9" t="s">
        <v>4557</v>
      </c>
      <c r="M8258" s="9">
        <v>8000</v>
      </c>
      <c r="N8258" s="9">
        <v>25000</v>
      </c>
      <c r="O8258" s="9">
        <v>12</v>
      </c>
      <c r="P8258" s="9" t="s">
        <v>29330</v>
      </c>
      <c r="Q8258" s="9" t="s">
        <v>2390</v>
      </c>
      <c r="R8258" s="9" t="s">
        <v>29357</v>
      </c>
      <c r="S8258" s="9" t="s">
        <v>4493</v>
      </c>
      <c r="T8258" s="9" t="s">
        <v>4444</v>
      </c>
      <c r="U8258" s="9" t="s">
        <v>201</v>
      </c>
      <c r="V8258" s="9" t="s">
        <v>4757</v>
      </c>
      <c r="W8258" s="9" t="s">
        <v>29332</v>
      </c>
    </row>
    <row r="8259" s="9" customFormat="1" hidden="1" spans="1:23">
      <c r="A8259" s="9">
        <v>134131</v>
      </c>
      <c r="B8259" s="9" t="s">
        <v>29372</v>
      </c>
      <c r="C8259" s="9" t="s">
        <v>1801</v>
      </c>
      <c r="D8259" s="9" t="s">
        <v>4436</v>
      </c>
      <c r="E8259" s="9" t="s">
        <v>29373</v>
      </c>
      <c r="F8259" s="9" t="s">
        <v>2412</v>
      </c>
      <c r="G8259" s="9" t="s">
        <v>2388</v>
      </c>
      <c r="H8259" s="13">
        <v>2</v>
      </c>
      <c r="I8259" s="9" t="s">
        <v>5688</v>
      </c>
      <c r="J8259" s="9" t="s">
        <v>1801</v>
      </c>
      <c r="K8259" s="9" t="s">
        <v>2435</v>
      </c>
      <c r="L8259" s="9" t="s">
        <v>4557</v>
      </c>
      <c r="M8259" s="9">
        <v>4000</v>
      </c>
      <c r="N8259" s="9">
        <v>8000</v>
      </c>
      <c r="O8259" s="9">
        <v>12</v>
      </c>
      <c r="P8259" s="9" t="s">
        <v>29374</v>
      </c>
      <c r="Q8259" s="9" t="s">
        <v>2390</v>
      </c>
      <c r="R8259" s="9" t="s">
        <v>29357</v>
      </c>
      <c r="S8259" s="9" t="s">
        <v>4493</v>
      </c>
      <c r="T8259" s="9" t="s">
        <v>4444</v>
      </c>
      <c r="U8259" s="9" t="s">
        <v>201</v>
      </c>
      <c r="V8259" s="9" t="s">
        <v>4757</v>
      </c>
      <c r="W8259" s="9" t="s">
        <v>29332</v>
      </c>
    </row>
    <row r="8260" s="9" customFormat="1" hidden="1" spans="1:23">
      <c r="A8260" s="9">
        <v>134132</v>
      </c>
      <c r="B8260" s="9" t="s">
        <v>29375</v>
      </c>
      <c r="C8260" s="9" t="s">
        <v>1801</v>
      </c>
      <c r="D8260" s="9" t="s">
        <v>4436</v>
      </c>
      <c r="E8260" s="9" t="s">
        <v>29376</v>
      </c>
      <c r="F8260" s="9" t="s">
        <v>2412</v>
      </c>
      <c r="G8260" s="9" t="s">
        <v>2388</v>
      </c>
      <c r="H8260" s="13">
        <v>2</v>
      </c>
      <c r="I8260" s="9" t="s">
        <v>5688</v>
      </c>
      <c r="J8260" s="9" t="s">
        <v>1801</v>
      </c>
      <c r="K8260" s="9" t="s">
        <v>2435</v>
      </c>
      <c r="L8260" s="9" t="s">
        <v>4557</v>
      </c>
      <c r="M8260" s="9">
        <v>4000</v>
      </c>
      <c r="N8260" s="9">
        <v>8000</v>
      </c>
      <c r="O8260" s="9">
        <v>12</v>
      </c>
      <c r="P8260" s="9" t="s">
        <v>29374</v>
      </c>
      <c r="Q8260" s="9" t="s">
        <v>2390</v>
      </c>
      <c r="R8260" s="9" t="s">
        <v>29357</v>
      </c>
      <c r="S8260" s="9" t="s">
        <v>4493</v>
      </c>
      <c r="T8260" s="9" t="s">
        <v>4444</v>
      </c>
      <c r="U8260" s="9" t="s">
        <v>201</v>
      </c>
      <c r="V8260" s="9" t="s">
        <v>4757</v>
      </c>
      <c r="W8260" s="9" t="s">
        <v>29332</v>
      </c>
    </row>
    <row r="8261" s="9" customFormat="1" hidden="1" spans="1:23">
      <c r="A8261" s="9">
        <v>134133</v>
      </c>
      <c r="B8261" s="9" t="s">
        <v>29377</v>
      </c>
      <c r="C8261" s="9" t="s">
        <v>1801</v>
      </c>
      <c r="D8261" s="9" t="s">
        <v>4436</v>
      </c>
      <c r="E8261" s="9" t="s">
        <v>29378</v>
      </c>
      <c r="F8261" s="9" t="s">
        <v>2412</v>
      </c>
      <c r="G8261" s="9" t="s">
        <v>2388</v>
      </c>
      <c r="H8261" s="13">
        <v>2</v>
      </c>
      <c r="I8261" s="9" t="s">
        <v>5688</v>
      </c>
      <c r="J8261" s="9" t="s">
        <v>1801</v>
      </c>
      <c r="K8261" s="9" t="s">
        <v>2435</v>
      </c>
      <c r="L8261" s="9" t="s">
        <v>4557</v>
      </c>
      <c r="M8261" s="9">
        <v>4000</v>
      </c>
      <c r="N8261" s="9">
        <v>8000</v>
      </c>
      <c r="O8261" s="9">
        <v>12</v>
      </c>
      <c r="P8261" s="9" t="s">
        <v>29374</v>
      </c>
      <c r="Q8261" s="9" t="s">
        <v>2390</v>
      </c>
      <c r="R8261" s="9" t="s">
        <v>29357</v>
      </c>
      <c r="S8261" s="9" t="s">
        <v>4493</v>
      </c>
      <c r="T8261" s="9" t="s">
        <v>4444</v>
      </c>
      <c r="U8261" s="9" t="s">
        <v>201</v>
      </c>
      <c r="V8261" s="9" t="s">
        <v>4757</v>
      </c>
      <c r="W8261" s="9" t="s">
        <v>29332</v>
      </c>
    </row>
    <row r="8262" s="9" customFormat="1" hidden="1" spans="1:23">
      <c r="A8262" s="9">
        <v>134134</v>
      </c>
      <c r="B8262" s="9" t="s">
        <v>29379</v>
      </c>
      <c r="C8262" s="9" t="s">
        <v>1801</v>
      </c>
      <c r="D8262" s="9" t="s">
        <v>4436</v>
      </c>
      <c r="E8262" s="9" t="s">
        <v>29380</v>
      </c>
      <c r="F8262" s="9" t="s">
        <v>2412</v>
      </c>
      <c r="G8262" s="9" t="s">
        <v>2388</v>
      </c>
      <c r="H8262" s="13">
        <v>2</v>
      </c>
      <c r="I8262" s="9" t="s">
        <v>5688</v>
      </c>
      <c r="J8262" s="9" t="s">
        <v>1801</v>
      </c>
      <c r="K8262" s="9" t="s">
        <v>2435</v>
      </c>
      <c r="L8262" s="9" t="s">
        <v>4557</v>
      </c>
      <c r="M8262" s="9">
        <v>4000</v>
      </c>
      <c r="N8262" s="9">
        <v>8000</v>
      </c>
      <c r="O8262" s="9">
        <v>12</v>
      </c>
      <c r="P8262" s="9" t="s">
        <v>29374</v>
      </c>
      <c r="Q8262" s="9" t="s">
        <v>2390</v>
      </c>
      <c r="R8262" s="9" t="s">
        <v>29381</v>
      </c>
      <c r="S8262" s="9" t="s">
        <v>4493</v>
      </c>
      <c r="T8262" s="9" t="s">
        <v>4444</v>
      </c>
      <c r="U8262" s="9" t="s">
        <v>201</v>
      </c>
      <c r="V8262" s="9" t="s">
        <v>4757</v>
      </c>
      <c r="W8262" s="9" t="s">
        <v>29332</v>
      </c>
    </row>
    <row r="8263" s="9" customFormat="1" hidden="1" spans="1:23">
      <c r="A8263" s="9">
        <v>134135</v>
      </c>
      <c r="B8263" s="9" t="s">
        <v>29382</v>
      </c>
      <c r="C8263" s="9" t="s">
        <v>1801</v>
      </c>
      <c r="D8263" s="9" t="s">
        <v>4436</v>
      </c>
      <c r="E8263" s="9" t="s">
        <v>29383</v>
      </c>
      <c r="F8263" s="9" t="s">
        <v>2412</v>
      </c>
      <c r="G8263" s="9" t="s">
        <v>2388</v>
      </c>
      <c r="H8263" s="13">
        <v>2</v>
      </c>
      <c r="I8263" s="9" t="s">
        <v>5688</v>
      </c>
      <c r="J8263" s="9" t="s">
        <v>1801</v>
      </c>
      <c r="K8263" s="9" t="s">
        <v>2435</v>
      </c>
      <c r="L8263" s="9" t="s">
        <v>4557</v>
      </c>
      <c r="M8263" s="9">
        <v>4000</v>
      </c>
      <c r="N8263" s="9">
        <v>8000</v>
      </c>
      <c r="O8263" s="9">
        <v>12</v>
      </c>
      <c r="P8263" s="9" t="s">
        <v>29374</v>
      </c>
      <c r="Q8263" s="9" t="s">
        <v>2390</v>
      </c>
      <c r="R8263" s="9" t="s">
        <v>29381</v>
      </c>
      <c r="S8263" s="9" t="s">
        <v>4493</v>
      </c>
      <c r="T8263" s="9" t="s">
        <v>4444</v>
      </c>
      <c r="U8263" s="9" t="s">
        <v>201</v>
      </c>
      <c r="V8263" s="9" t="s">
        <v>4757</v>
      </c>
      <c r="W8263" s="9" t="s">
        <v>29332</v>
      </c>
    </row>
    <row r="8264" s="9" customFormat="1" hidden="1" spans="1:23">
      <c r="A8264" s="9">
        <v>134136</v>
      </c>
      <c r="B8264" s="9" t="s">
        <v>29384</v>
      </c>
      <c r="C8264" s="9" t="s">
        <v>1801</v>
      </c>
      <c r="D8264" s="9" t="s">
        <v>4436</v>
      </c>
      <c r="E8264" s="9" t="s">
        <v>29385</v>
      </c>
      <c r="F8264" s="9" t="s">
        <v>2412</v>
      </c>
      <c r="G8264" s="9" t="s">
        <v>2388</v>
      </c>
      <c r="H8264" s="13">
        <v>2</v>
      </c>
      <c r="I8264" s="9" t="s">
        <v>5688</v>
      </c>
      <c r="J8264" s="9" t="s">
        <v>1801</v>
      </c>
      <c r="K8264" s="9" t="s">
        <v>2435</v>
      </c>
      <c r="L8264" s="9" t="s">
        <v>4557</v>
      </c>
      <c r="M8264" s="9">
        <v>4000</v>
      </c>
      <c r="N8264" s="9">
        <v>8000</v>
      </c>
      <c r="O8264" s="9">
        <v>12</v>
      </c>
      <c r="P8264" s="9" t="s">
        <v>29374</v>
      </c>
      <c r="Q8264" s="9" t="s">
        <v>2390</v>
      </c>
      <c r="R8264" s="9" t="s">
        <v>29381</v>
      </c>
      <c r="S8264" s="9" t="s">
        <v>4493</v>
      </c>
      <c r="T8264" s="9" t="s">
        <v>4444</v>
      </c>
      <c r="U8264" s="9" t="s">
        <v>201</v>
      </c>
      <c r="V8264" s="9" t="s">
        <v>4757</v>
      </c>
      <c r="W8264" s="9" t="s">
        <v>29332</v>
      </c>
    </row>
    <row r="8265" s="9" customFormat="1" hidden="1" spans="1:23">
      <c r="A8265" s="9">
        <v>134137</v>
      </c>
      <c r="B8265" s="9" t="s">
        <v>29386</v>
      </c>
      <c r="C8265" s="9" t="s">
        <v>1801</v>
      </c>
      <c r="D8265" s="9" t="s">
        <v>4436</v>
      </c>
      <c r="E8265" s="9" t="s">
        <v>29387</v>
      </c>
      <c r="F8265" s="9" t="s">
        <v>2412</v>
      </c>
      <c r="G8265" s="9" t="s">
        <v>2388</v>
      </c>
      <c r="H8265" s="13">
        <v>2</v>
      </c>
      <c r="I8265" s="9" t="s">
        <v>5688</v>
      </c>
      <c r="J8265" s="9" t="s">
        <v>1801</v>
      </c>
      <c r="K8265" s="9" t="s">
        <v>2435</v>
      </c>
      <c r="L8265" s="9" t="s">
        <v>4557</v>
      </c>
      <c r="M8265" s="9">
        <v>4000</v>
      </c>
      <c r="N8265" s="9">
        <v>8000</v>
      </c>
      <c r="O8265" s="9">
        <v>12</v>
      </c>
      <c r="P8265" s="9" t="s">
        <v>29374</v>
      </c>
      <c r="Q8265" s="9" t="s">
        <v>2390</v>
      </c>
      <c r="R8265" s="9" t="s">
        <v>29381</v>
      </c>
      <c r="S8265" s="9" t="s">
        <v>4493</v>
      </c>
      <c r="T8265" s="9" t="s">
        <v>4444</v>
      </c>
      <c r="U8265" s="9" t="s">
        <v>201</v>
      </c>
      <c r="V8265" s="9" t="s">
        <v>4757</v>
      </c>
      <c r="W8265" s="9" t="s">
        <v>29332</v>
      </c>
    </row>
    <row r="8266" s="9" customFormat="1" hidden="1" spans="1:23">
      <c r="A8266" s="9">
        <v>134138</v>
      </c>
      <c r="B8266" s="9" t="s">
        <v>29388</v>
      </c>
      <c r="C8266" s="9" t="s">
        <v>1801</v>
      </c>
      <c r="D8266" s="9" t="s">
        <v>4436</v>
      </c>
      <c r="E8266" s="9" t="s">
        <v>29389</v>
      </c>
      <c r="F8266" s="9" t="s">
        <v>2412</v>
      </c>
      <c r="G8266" s="9" t="s">
        <v>2388</v>
      </c>
      <c r="H8266" s="13">
        <v>2</v>
      </c>
      <c r="I8266" s="9" t="s">
        <v>5688</v>
      </c>
      <c r="J8266" s="9" t="s">
        <v>1801</v>
      </c>
      <c r="K8266" s="9" t="s">
        <v>2435</v>
      </c>
      <c r="L8266" s="9" t="s">
        <v>4557</v>
      </c>
      <c r="M8266" s="9">
        <v>4000</v>
      </c>
      <c r="N8266" s="9">
        <v>8000</v>
      </c>
      <c r="O8266" s="9">
        <v>12</v>
      </c>
      <c r="P8266" s="9" t="s">
        <v>29374</v>
      </c>
      <c r="Q8266" s="9" t="s">
        <v>2390</v>
      </c>
      <c r="R8266" s="9" t="s">
        <v>29381</v>
      </c>
      <c r="S8266" s="9" t="s">
        <v>4493</v>
      </c>
      <c r="T8266" s="9" t="s">
        <v>4444</v>
      </c>
      <c r="U8266" s="9" t="s">
        <v>201</v>
      </c>
      <c r="V8266" s="9" t="s">
        <v>4757</v>
      </c>
      <c r="W8266" s="9" t="s">
        <v>29332</v>
      </c>
    </row>
    <row r="8267" s="9" customFormat="1" hidden="1" spans="1:23">
      <c r="A8267" s="9">
        <v>134139</v>
      </c>
      <c r="B8267" s="9" t="s">
        <v>29390</v>
      </c>
      <c r="C8267" s="9" t="s">
        <v>1801</v>
      </c>
      <c r="D8267" s="9" t="s">
        <v>4436</v>
      </c>
      <c r="E8267" s="9" t="s">
        <v>29391</v>
      </c>
      <c r="F8267" s="9" t="s">
        <v>2412</v>
      </c>
      <c r="G8267" s="9" t="s">
        <v>2388</v>
      </c>
      <c r="H8267" s="13">
        <v>2</v>
      </c>
      <c r="I8267" s="9" t="s">
        <v>5688</v>
      </c>
      <c r="J8267" s="9" t="s">
        <v>1801</v>
      </c>
      <c r="K8267" s="9" t="s">
        <v>2435</v>
      </c>
      <c r="L8267" s="9" t="s">
        <v>4557</v>
      </c>
      <c r="M8267" s="9">
        <v>4000</v>
      </c>
      <c r="N8267" s="9">
        <v>8000</v>
      </c>
      <c r="O8267" s="9">
        <v>12</v>
      </c>
      <c r="P8267" s="9" t="s">
        <v>29374</v>
      </c>
      <c r="Q8267" s="9" t="s">
        <v>2390</v>
      </c>
      <c r="R8267" s="9" t="s">
        <v>29381</v>
      </c>
      <c r="S8267" s="9" t="s">
        <v>4493</v>
      </c>
      <c r="T8267" s="9" t="s">
        <v>4444</v>
      </c>
      <c r="U8267" s="9" t="s">
        <v>201</v>
      </c>
      <c r="V8267" s="9" t="s">
        <v>4757</v>
      </c>
      <c r="W8267" s="9" t="s">
        <v>29332</v>
      </c>
    </row>
    <row r="8268" s="9" customFormat="1" hidden="1" spans="1:23">
      <c r="A8268" s="9">
        <v>134140</v>
      </c>
      <c r="B8268" s="9" t="s">
        <v>29392</v>
      </c>
      <c r="C8268" s="9" t="s">
        <v>1801</v>
      </c>
      <c r="D8268" s="9" t="s">
        <v>4436</v>
      </c>
      <c r="E8268" s="9" t="s">
        <v>29393</v>
      </c>
      <c r="F8268" s="9" t="s">
        <v>2412</v>
      </c>
      <c r="G8268" s="9" t="s">
        <v>2388</v>
      </c>
      <c r="H8268" s="13">
        <v>2</v>
      </c>
      <c r="I8268" s="9" t="s">
        <v>5688</v>
      </c>
      <c r="J8268" s="9" t="s">
        <v>1801</v>
      </c>
      <c r="K8268" s="9" t="s">
        <v>2435</v>
      </c>
      <c r="L8268" s="9" t="s">
        <v>4557</v>
      </c>
      <c r="M8268" s="9">
        <v>4000</v>
      </c>
      <c r="N8268" s="9">
        <v>8000</v>
      </c>
      <c r="O8268" s="9">
        <v>12</v>
      </c>
      <c r="P8268" s="9" t="s">
        <v>29374</v>
      </c>
      <c r="Q8268" s="9" t="s">
        <v>2390</v>
      </c>
      <c r="R8268" s="9" t="s">
        <v>29381</v>
      </c>
      <c r="S8268" s="9" t="s">
        <v>4493</v>
      </c>
      <c r="T8268" s="9" t="s">
        <v>4444</v>
      </c>
      <c r="U8268" s="9" t="s">
        <v>201</v>
      </c>
      <c r="V8268" s="9" t="s">
        <v>4757</v>
      </c>
      <c r="W8268" s="9" t="s">
        <v>29332</v>
      </c>
    </row>
    <row r="8269" s="9" customFormat="1" hidden="1" spans="1:23">
      <c r="A8269" s="9">
        <v>134141</v>
      </c>
      <c r="B8269" s="9" t="s">
        <v>29394</v>
      </c>
      <c r="C8269" s="9" t="s">
        <v>1801</v>
      </c>
      <c r="D8269" s="9" t="s">
        <v>4436</v>
      </c>
      <c r="E8269" s="9" t="s">
        <v>29395</v>
      </c>
      <c r="F8269" s="9" t="s">
        <v>2412</v>
      </c>
      <c r="G8269" s="9" t="s">
        <v>2388</v>
      </c>
      <c r="H8269" s="13">
        <v>2</v>
      </c>
      <c r="I8269" s="9" t="s">
        <v>5688</v>
      </c>
      <c r="J8269" s="9" t="s">
        <v>1801</v>
      </c>
      <c r="K8269" s="9" t="s">
        <v>2435</v>
      </c>
      <c r="L8269" s="9" t="s">
        <v>4557</v>
      </c>
      <c r="M8269" s="9">
        <v>4000</v>
      </c>
      <c r="N8269" s="9">
        <v>8000</v>
      </c>
      <c r="O8269" s="9">
        <v>12</v>
      </c>
      <c r="P8269" s="9" t="s">
        <v>29374</v>
      </c>
      <c r="Q8269" s="9" t="s">
        <v>2390</v>
      </c>
      <c r="R8269" s="9" t="s">
        <v>29381</v>
      </c>
      <c r="S8269" s="9" t="s">
        <v>4493</v>
      </c>
      <c r="T8269" s="9" t="s">
        <v>4444</v>
      </c>
      <c r="U8269" s="9" t="s">
        <v>201</v>
      </c>
      <c r="V8269" s="9" t="s">
        <v>4757</v>
      </c>
      <c r="W8269" s="9" t="s">
        <v>29332</v>
      </c>
    </row>
    <row r="8270" s="9" customFormat="1" hidden="1" spans="1:23">
      <c r="A8270" s="9">
        <v>134142</v>
      </c>
      <c r="B8270" s="9" t="s">
        <v>29396</v>
      </c>
      <c r="C8270" s="9" t="s">
        <v>1801</v>
      </c>
      <c r="D8270" s="9" t="s">
        <v>4436</v>
      </c>
      <c r="E8270" s="9" t="s">
        <v>29397</v>
      </c>
      <c r="F8270" s="9" t="s">
        <v>2412</v>
      </c>
      <c r="G8270" s="9" t="s">
        <v>2388</v>
      </c>
      <c r="H8270" s="13">
        <v>2</v>
      </c>
      <c r="I8270" s="9" t="s">
        <v>5688</v>
      </c>
      <c r="J8270" s="9" t="s">
        <v>1801</v>
      </c>
      <c r="K8270" s="9" t="s">
        <v>2435</v>
      </c>
      <c r="L8270" s="9" t="s">
        <v>4557</v>
      </c>
      <c r="M8270" s="9">
        <v>4000</v>
      </c>
      <c r="N8270" s="9">
        <v>8000</v>
      </c>
      <c r="O8270" s="9">
        <v>12</v>
      </c>
      <c r="P8270" s="9" t="s">
        <v>29374</v>
      </c>
      <c r="Q8270" s="9" t="s">
        <v>2390</v>
      </c>
      <c r="R8270" s="9" t="s">
        <v>29381</v>
      </c>
      <c r="S8270" s="9" t="s">
        <v>4493</v>
      </c>
      <c r="T8270" s="9" t="s">
        <v>4444</v>
      </c>
      <c r="U8270" s="9" t="s">
        <v>201</v>
      </c>
      <c r="V8270" s="9" t="s">
        <v>4757</v>
      </c>
      <c r="W8270" s="9" t="s">
        <v>29332</v>
      </c>
    </row>
    <row r="8271" s="9" customFormat="1" hidden="1" spans="1:23">
      <c r="A8271" s="9">
        <v>134143</v>
      </c>
      <c r="B8271" s="9" t="s">
        <v>29398</v>
      </c>
      <c r="C8271" s="9" t="s">
        <v>1801</v>
      </c>
      <c r="D8271" s="9" t="s">
        <v>4436</v>
      </c>
      <c r="E8271" s="9" t="s">
        <v>29399</v>
      </c>
      <c r="F8271" s="9" t="s">
        <v>2412</v>
      </c>
      <c r="G8271" s="9" t="s">
        <v>2388</v>
      </c>
      <c r="H8271" s="13">
        <v>2</v>
      </c>
      <c r="I8271" s="9" t="s">
        <v>5688</v>
      </c>
      <c r="J8271" s="9" t="s">
        <v>1801</v>
      </c>
      <c r="K8271" s="9" t="s">
        <v>2435</v>
      </c>
      <c r="L8271" s="9" t="s">
        <v>4557</v>
      </c>
      <c r="M8271" s="9">
        <v>4000</v>
      </c>
      <c r="N8271" s="9">
        <v>8000</v>
      </c>
      <c r="O8271" s="9">
        <v>12</v>
      </c>
      <c r="P8271" s="9" t="s">
        <v>29374</v>
      </c>
      <c r="Q8271" s="9" t="s">
        <v>2390</v>
      </c>
      <c r="R8271" s="9" t="s">
        <v>29400</v>
      </c>
      <c r="S8271" s="9" t="s">
        <v>4493</v>
      </c>
      <c r="T8271" s="9" t="s">
        <v>4444</v>
      </c>
      <c r="U8271" s="9" t="s">
        <v>201</v>
      </c>
      <c r="V8271" s="9" t="s">
        <v>4757</v>
      </c>
      <c r="W8271" s="9" t="s">
        <v>29332</v>
      </c>
    </row>
    <row r="8272" s="9" customFormat="1" hidden="1" spans="1:23">
      <c r="A8272" s="9">
        <v>134144</v>
      </c>
      <c r="B8272" s="9" t="s">
        <v>29401</v>
      </c>
      <c r="C8272" s="9" t="s">
        <v>1801</v>
      </c>
      <c r="D8272" s="9" t="s">
        <v>4436</v>
      </c>
      <c r="E8272" s="9" t="s">
        <v>29402</v>
      </c>
      <c r="F8272" s="9" t="s">
        <v>2412</v>
      </c>
      <c r="G8272" s="9" t="s">
        <v>2388</v>
      </c>
      <c r="H8272" s="13">
        <v>2</v>
      </c>
      <c r="I8272" s="9" t="s">
        <v>5688</v>
      </c>
      <c r="J8272" s="9" t="s">
        <v>1801</v>
      </c>
      <c r="K8272" s="9" t="s">
        <v>2435</v>
      </c>
      <c r="L8272" s="9" t="s">
        <v>4557</v>
      </c>
      <c r="M8272" s="9">
        <v>4000</v>
      </c>
      <c r="N8272" s="9">
        <v>8000</v>
      </c>
      <c r="O8272" s="9">
        <v>12</v>
      </c>
      <c r="P8272" s="9" t="s">
        <v>29374</v>
      </c>
      <c r="Q8272" s="9" t="s">
        <v>2390</v>
      </c>
      <c r="R8272" s="9" t="s">
        <v>29400</v>
      </c>
      <c r="S8272" s="9" t="s">
        <v>4493</v>
      </c>
      <c r="T8272" s="9" t="s">
        <v>4444</v>
      </c>
      <c r="U8272" s="9" t="s">
        <v>201</v>
      </c>
      <c r="V8272" s="9" t="s">
        <v>4757</v>
      </c>
      <c r="W8272" s="9" t="s">
        <v>29332</v>
      </c>
    </row>
    <row r="8273" s="9" customFormat="1" hidden="1" spans="1:23">
      <c r="A8273" s="9">
        <v>134145</v>
      </c>
      <c r="B8273" s="9" t="s">
        <v>29403</v>
      </c>
      <c r="C8273" s="9" t="s">
        <v>1801</v>
      </c>
      <c r="D8273" s="9" t="s">
        <v>4436</v>
      </c>
      <c r="E8273" s="9" t="s">
        <v>29404</v>
      </c>
      <c r="F8273" s="9" t="s">
        <v>2412</v>
      </c>
      <c r="G8273" s="9" t="s">
        <v>2388</v>
      </c>
      <c r="H8273" s="13">
        <v>2</v>
      </c>
      <c r="I8273" s="9" t="s">
        <v>5688</v>
      </c>
      <c r="J8273" s="9" t="s">
        <v>1801</v>
      </c>
      <c r="K8273" s="9" t="s">
        <v>2435</v>
      </c>
      <c r="L8273" s="9" t="s">
        <v>4557</v>
      </c>
      <c r="M8273" s="9">
        <v>4000</v>
      </c>
      <c r="N8273" s="9">
        <v>8000</v>
      </c>
      <c r="O8273" s="9">
        <v>12</v>
      </c>
      <c r="P8273" s="9" t="s">
        <v>29374</v>
      </c>
      <c r="Q8273" s="9" t="s">
        <v>2390</v>
      </c>
      <c r="R8273" s="9" t="s">
        <v>29400</v>
      </c>
      <c r="S8273" s="9" t="s">
        <v>4493</v>
      </c>
      <c r="T8273" s="9" t="s">
        <v>4444</v>
      </c>
      <c r="U8273" s="9" t="s">
        <v>201</v>
      </c>
      <c r="V8273" s="9" t="s">
        <v>4757</v>
      </c>
      <c r="W8273" s="9" t="s">
        <v>29332</v>
      </c>
    </row>
    <row r="8274" s="9" customFormat="1" hidden="1" spans="1:23">
      <c r="A8274" s="9">
        <v>134146</v>
      </c>
      <c r="B8274" s="9" t="s">
        <v>29405</v>
      </c>
      <c r="C8274" s="9" t="s">
        <v>1801</v>
      </c>
      <c r="D8274" s="9" t="s">
        <v>4436</v>
      </c>
      <c r="E8274" s="9" t="s">
        <v>29406</v>
      </c>
      <c r="F8274" s="9" t="s">
        <v>2412</v>
      </c>
      <c r="G8274" s="9" t="s">
        <v>2388</v>
      </c>
      <c r="H8274" s="13">
        <v>2</v>
      </c>
      <c r="I8274" s="9" t="s">
        <v>5688</v>
      </c>
      <c r="J8274" s="9" t="s">
        <v>1801</v>
      </c>
      <c r="K8274" s="9" t="s">
        <v>2435</v>
      </c>
      <c r="L8274" s="9" t="s">
        <v>4557</v>
      </c>
      <c r="M8274" s="9">
        <v>4000</v>
      </c>
      <c r="N8274" s="9">
        <v>8000</v>
      </c>
      <c r="O8274" s="9">
        <v>12</v>
      </c>
      <c r="P8274" s="9" t="s">
        <v>29374</v>
      </c>
      <c r="Q8274" s="9" t="s">
        <v>2390</v>
      </c>
      <c r="R8274" s="9" t="s">
        <v>29400</v>
      </c>
      <c r="S8274" s="9" t="s">
        <v>4493</v>
      </c>
      <c r="T8274" s="9" t="s">
        <v>4444</v>
      </c>
      <c r="U8274" s="9" t="s">
        <v>201</v>
      </c>
      <c r="V8274" s="9" t="s">
        <v>4757</v>
      </c>
      <c r="W8274" s="9" t="s">
        <v>29332</v>
      </c>
    </row>
    <row r="8275" s="9" customFormat="1" hidden="1" spans="1:23">
      <c r="A8275" s="9">
        <v>134147</v>
      </c>
      <c r="B8275" s="9" t="s">
        <v>29407</v>
      </c>
      <c r="C8275" s="9" t="s">
        <v>1801</v>
      </c>
      <c r="D8275" s="9" t="s">
        <v>4436</v>
      </c>
      <c r="E8275" s="9" t="s">
        <v>29408</v>
      </c>
      <c r="F8275" s="9" t="s">
        <v>2412</v>
      </c>
      <c r="G8275" s="9" t="s">
        <v>2388</v>
      </c>
      <c r="H8275" s="13">
        <v>2</v>
      </c>
      <c r="I8275" s="9" t="s">
        <v>5688</v>
      </c>
      <c r="J8275" s="9" t="s">
        <v>1801</v>
      </c>
      <c r="K8275" s="9" t="s">
        <v>2435</v>
      </c>
      <c r="L8275" s="9" t="s">
        <v>4557</v>
      </c>
      <c r="M8275" s="9">
        <v>4000</v>
      </c>
      <c r="N8275" s="9">
        <v>8000</v>
      </c>
      <c r="O8275" s="9">
        <v>12</v>
      </c>
      <c r="P8275" s="9" t="s">
        <v>29374</v>
      </c>
      <c r="Q8275" s="9" t="s">
        <v>2390</v>
      </c>
      <c r="R8275" s="9" t="s">
        <v>29400</v>
      </c>
      <c r="S8275" s="9" t="s">
        <v>4493</v>
      </c>
      <c r="T8275" s="9" t="s">
        <v>4444</v>
      </c>
      <c r="U8275" s="9" t="s">
        <v>201</v>
      </c>
      <c r="V8275" s="9" t="s">
        <v>4757</v>
      </c>
      <c r="W8275" s="9" t="s">
        <v>29332</v>
      </c>
    </row>
    <row r="8276" s="9" customFormat="1" hidden="1" spans="1:23">
      <c r="A8276" s="9">
        <v>134148</v>
      </c>
      <c r="B8276" s="9" t="s">
        <v>29409</v>
      </c>
      <c r="C8276" s="9" t="s">
        <v>1801</v>
      </c>
      <c r="D8276" s="9" t="s">
        <v>4436</v>
      </c>
      <c r="E8276" s="9" t="s">
        <v>29410</v>
      </c>
      <c r="F8276" s="9" t="s">
        <v>2412</v>
      </c>
      <c r="G8276" s="9" t="s">
        <v>2388</v>
      </c>
      <c r="H8276" s="13">
        <v>2</v>
      </c>
      <c r="I8276" s="9" t="s">
        <v>5688</v>
      </c>
      <c r="J8276" s="9" t="s">
        <v>1801</v>
      </c>
      <c r="K8276" s="9" t="s">
        <v>2435</v>
      </c>
      <c r="L8276" s="9" t="s">
        <v>4557</v>
      </c>
      <c r="M8276" s="9">
        <v>4000</v>
      </c>
      <c r="N8276" s="9">
        <v>8000</v>
      </c>
      <c r="O8276" s="9">
        <v>12</v>
      </c>
      <c r="P8276" s="9" t="s">
        <v>29374</v>
      </c>
      <c r="Q8276" s="9" t="s">
        <v>2390</v>
      </c>
      <c r="R8276" s="9" t="s">
        <v>29400</v>
      </c>
      <c r="S8276" s="9" t="s">
        <v>4493</v>
      </c>
      <c r="T8276" s="9" t="s">
        <v>4444</v>
      </c>
      <c r="U8276" s="9" t="s">
        <v>201</v>
      </c>
      <c r="V8276" s="9" t="s">
        <v>4757</v>
      </c>
      <c r="W8276" s="9" t="s">
        <v>29332</v>
      </c>
    </row>
    <row r="8277" s="9" customFormat="1" hidden="1" spans="1:23">
      <c r="A8277" s="9">
        <v>134149</v>
      </c>
      <c r="B8277" s="9" t="s">
        <v>29411</v>
      </c>
      <c r="C8277" s="9" t="s">
        <v>1801</v>
      </c>
      <c r="D8277" s="9" t="s">
        <v>4436</v>
      </c>
      <c r="E8277" s="9" t="s">
        <v>29412</v>
      </c>
      <c r="F8277" s="9" t="s">
        <v>2412</v>
      </c>
      <c r="G8277" s="9" t="s">
        <v>2388</v>
      </c>
      <c r="H8277" s="13">
        <v>2</v>
      </c>
      <c r="I8277" s="9" t="s">
        <v>5688</v>
      </c>
      <c r="J8277" s="9" t="s">
        <v>1801</v>
      </c>
      <c r="K8277" s="9" t="s">
        <v>2435</v>
      </c>
      <c r="L8277" s="9" t="s">
        <v>4557</v>
      </c>
      <c r="M8277" s="9">
        <v>4000</v>
      </c>
      <c r="N8277" s="9">
        <v>8000</v>
      </c>
      <c r="O8277" s="9">
        <v>12</v>
      </c>
      <c r="P8277" s="9" t="s">
        <v>29374</v>
      </c>
      <c r="Q8277" s="9" t="s">
        <v>2390</v>
      </c>
      <c r="R8277" s="9" t="s">
        <v>29400</v>
      </c>
      <c r="S8277" s="9" t="s">
        <v>4493</v>
      </c>
      <c r="T8277" s="9" t="s">
        <v>4444</v>
      </c>
      <c r="U8277" s="9" t="s">
        <v>201</v>
      </c>
      <c r="V8277" s="9" t="s">
        <v>4757</v>
      </c>
      <c r="W8277" s="9" t="s">
        <v>29332</v>
      </c>
    </row>
    <row r="8278" s="9" customFormat="1" hidden="1" spans="1:23">
      <c r="A8278" s="9">
        <v>134150</v>
      </c>
      <c r="B8278" s="9" t="s">
        <v>29413</v>
      </c>
      <c r="C8278" s="9" t="s">
        <v>1801</v>
      </c>
      <c r="D8278" s="9" t="s">
        <v>4436</v>
      </c>
      <c r="E8278" s="9" t="s">
        <v>29414</v>
      </c>
      <c r="F8278" s="9" t="s">
        <v>2412</v>
      </c>
      <c r="G8278" s="9" t="s">
        <v>2388</v>
      </c>
      <c r="H8278" s="13">
        <v>2</v>
      </c>
      <c r="I8278" s="9" t="s">
        <v>5688</v>
      </c>
      <c r="J8278" s="9" t="s">
        <v>1801</v>
      </c>
      <c r="K8278" s="9" t="s">
        <v>2435</v>
      </c>
      <c r="L8278" s="9" t="s">
        <v>4557</v>
      </c>
      <c r="M8278" s="9">
        <v>4000</v>
      </c>
      <c r="N8278" s="9">
        <v>8000</v>
      </c>
      <c r="O8278" s="9">
        <v>12</v>
      </c>
      <c r="P8278" s="9" t="s">
        <v>29374</v>
      </c>
      <c r="Q8278" s="9" t="s">
        <v>2390</v>
      </c>
      <c r="R8278" s="9" t="s">
        <v>29400</v>
      </c>
      <c r="S8278" s="9" t="s">
        <v>4493</v>
      </c>
      <c r="T8278" s="9" t="s">
        <v>4444</v>
      </c>
      <c r="U8278" s="9" t="s">
        <v>201</v>
      </c>
      <c r="V8278" s="9" t="s">
        <v>4757</v>
      </c>
      <c r="W8278" s="9" t="s">
        <v>29332</v>
      </c>
    </row>
    <row r="8279" s="9" customFormat="1" hidden="1" spans="1:23">
      <c r="A8279" s="9">
        <v>134151</v>
      </c>
      <c r="B8279" s="9" t="s">
        <v>29415</v>
      </c>
      <c r="C8279" s="9" t="s">
        <v>1801</v>
      </c>
      <c r="D8279" s="9" t="s">
        <v>4436</v>
      </c>
      <c r="E8279" s="9" t="s">
        <v>29416</v>
      </c>
      <c r="F8279" s="9" t="s">
        <v>2412</v>
      </c>
      <c r="G8279" s="9" t="s">
        <v>2388</v>
      </c>
      <c r="H8279" s="13">
        <v>2</v>
      </c>
      <c r="I8279" s="9" t="s">
        <v>5688</v>
      </c>
      <c r="J8279" s="9" t="s">
        <v>1801</v>
      </c>
      <c r="K8279" s="9" t="s">
        <v>2435</v>
      </c>
      <c r="L8279" s="9" t="s">
        <v>4557</v>
      </c>
      <c r="M8279" s="9">
        <v>4000</v>
      </c>
      <c r="N8279" s="9">
        <v>8000</v>
      </c>
      <c r="O8279" s="9">
        <v>12</v>
      </c>
      <c r="P8279" s="9" t="s">
        <v>29374</v>
      </c>
      <c r="Q8279" s="9" t="s">
        <v>2390</v>
      </c>
      <c r="R8279" s="9" t="s">
        <v>29400</v>
      </c>
      <c r="S8279" s="9" t="s">
        <v>4493</v>
      </c>
      <c r="T8279" s="9" t="s">
        <v>4444</v>
      </c>
      <c r="U8279" s="9" t="s">
        <v>201</v>
      </c>
      <c r="V8279" s="9" t="s">
        <v>4757</v>
      </c>
      <c r="W8279" s="9" t="s">
        <v>29332</v>
      </c>
    </row>
    <row r="8280" s="9" customFormat="1" hidden="1" spans="1:23">
      <c r="A8280" s="9">
        <v>134152</v>
      </c>
      <c r="B8280" s="9" t="s">
        <v>29417</v>
      </c>
      <c r="C8280" s="9" t="s">
        <v>1801</v>
      </c>
      <c r="D8280" s="9" t="s">
        <v>4436</v>
      </c>
      <c r="E8280" s="9" t="s">
        <v>29418</v>
      </c>
      <c r="F8280" s="9" t="s">
        <v>2412</v>
      </c>
      <c r="G8280" s="9" t="s">
        <v>2388</v>
      </c>
      <c r="H8280" s="13">
        <v>2</v>
      </c>
      <c r="I8280" s="9" t="s">
        <v>5688</v>
      </c>
      <c r="J8280" s="9" t="s">
        <v>1801</v>
      </c>
      <c r="K8280" s="9" t="s">
        <v>2435</v>
      </c>
      <c r="L8280" s="9" t="s">
        <v>4557</v>
      </c>
      <c r="M8280" s="9">
        <v>4000</v>
      </c>
      <c r="N8280" s="9">
        <v>8000</v>
      </c>
      <c r="O8280" s="9">
        <v>12</v>
      </c>
      <c r="P8280" s="9" t="s">
        <v>29374</v>
      </c>
      <c r="Q8280" s="9" t="s">
        <v>2390</v>
      </c>
      <c r="R8280" s="9" t="s">
        <v>29419</v>
      </c>
      <c r="S8280" s="9" t="s">
        <v>4493</v>
      </c>
      <c r="T8280" s="9" t="s">
        <v>4444</v>
      </c>
      <c r="U8280" s="9" t="s">
        <v>201</v>
      </c>
      <c r="V8280" s="9" t="s">
        <v>4757</v>
      </c>
      <c r="W8280" s="9" t="s">
        <v>29332</v>
      </c>
    </row>
    <row r="8281" s="9" customFormat="1" hidden="1" spans="1:23">
      <c r="A8281" s="9">
        <v>134153</v>
      </c>
      <c r="B8281" s="9" t="s">
        <v>29420</v>
      </c>
      <c r="C8281" s="9" t="s">
        <v>1801</v>
      </c>
      <c r="D8281" s="9" t="s">
        <v>4436</v>
      </c>
      <c r="E8281" s="9" t="s">
        <v>29421</v>
      </c>
      <c r="F8281" s="9" t="s">
        <v>2412</v>
      </c>
      <c r="G8281" s="9" t="s">
        <v>2388</v>
      </c>
      <c r="H8281" s="13">
        <v>2</v>
      </c>
      <c r="I8281" s="9" t="s">
        <v>5688</v>
      </c>
      <c r="J8281" s="9" t="s">
        <v>1801</v>
      </c>
      <c r="K8281" s="9" t="s">
        <v>2435</v>
      </c>
      <c r="L8281" s="9" t="s">
        <v>4557</v>
      </c>
      <c r="M8281" s="9">
        <v>4000</v>
      </c>
      <c r="N8281" s="9">
        <v>8000</v>
      </c>
      <c r="O8281" s="9">
        <v>12</v>
      </c>
      <c r="P8281" s="9" t="s">
        <v>29374</v>
      </c>
      <c r="Q8281" s="9" t="s">
        <v>2390</v>
      </c>
      <c r="R8281" s="9" t="s">
        <v>29419</v>
      </c>
      <c r="S8281" s="9" t="s">
        <v>4493</v>
      </c>
      <c r="T8281" s="9" t="s">
        <v>4444</v>
      </c>
      <c r="U8281" s="9" t="s">
        <v>201</v>
      </c>
      <c r="V8281" s="9" t="s">
        <v>4757</v>
      </c>
      <c r="W8281" s="9" t="s">
        <v>29332</v>
      </c>
    </row>
    <row r="8282" s="9" customFormat="1" hidden="1" spans="1:23">
      <c r="A8282" s="9">
        <v>134154</v>
      </c>
      <c r="B8282" s="9" t="s">
        <v>29422</v>
      </c>
      <c r="C8282" s="9" t="s">
        <v>1801</v>
      </c>
      <c r="D8282" s="9" t="s">
        <v>4436</v>
      </c>
      <c r="E8282" s="9" t="s">
        <v>29423</v>
      </c>
      <c r="F8282" s="9" t="s">
        <v>2412</v>
      </c>
      <c r="G8282" s="9" t="s">
        <v>2388</v>
      </c>
      <c r="H8282" s="13">
        <v>2</v>
      </c>
      <c r="I8282" s="9" t="s">
        <v>5688</v>
      </c>
      <c r="J8282" s="9" t="s">
        <v>1801</v>
      </c>
      <c r="K8282" s="9" t="s">
        <v>2435</v>
      </c>
      <c r="L8282" s="9" t="s">
        <v>4557</v>
      </c>
      <c r="M8282" s="9">
        <v>4000</v>
      </c>
      <c r="N8282" s="9">
        <v>8000</v>
      </c>
      <c r="O8282" s="9">
        <v>12</v>
      </c>
      <c r="P8282" s="9" t="s">
        <v>29374</v>
      </c>
      <c r="Q8282" s="9" t="s">
        <v>2390</v>
      </c>
      <c r="R8282" s="9" t="s">
        <v>29419</v>
      </c>
      <c r="S8282" s="9" t="s">
        <v>4493</v>
      </c>
      <c r="T8282" s="9" t="s">
        <v>4444</v>
      </c>
      <c r="U8282" s="9" t="s">
        <v>201</v>
      </c>
      <c r="V8282" s="9" t="s">
        <v>4757</v>
      </c>
      <c r="W8282" s="9" t="s">
        <v>29332</v>
      </c>
    </row>
    <row r="8283" s="9" customFormat="1" hidden="1" spans="1:23">
      <c r="A8283" s="9">
        <v>134155</v>
      </c>
      <c r="B8283" s="9" t="s">
        <v>29424</v>
      </c>
      <c r="C8283" s="9" t="s">
        <v>1801</v>
      </c>
      <c r="D8283" s="9" t="s">
        <v>4436</v>
      </c>
      <c r="E8283" s="9" t="s">
        <v>29425</v>
      </c>
      <c r="F8283" s="9" t="s">
        <v>2412</v>
      </c>
      <c r="G8283" s="9" t="s">
        <v>2388</v>
      </c>
      <c r="H8283" s="13">
        <v>2</v>
      </c>
      <c r="I8283" s="9" t="s">
        <v>5688</v>
      </c>
      <c r="J8283" s="9" t="s">
        <v>1801</v>
      </c>
      <c r="K8283" s="9" t="s">
        <v>2435</v>
      </c>
      <c r="L8283" s="9" t="s">
        <v>4557</v>
      </c>
      <c r="M8283" s="9">
        <v>4000</v>
      </c>
      <c r="N8283" s="9">
        <v>8000</v>
      </c>
      <c r="O8283" s="9">
        <v>12</v>
      </c>
      <c r="P8283" s="9" t="s">
        <v>29374</v>
      </c>
      <c r="Q8283" s="9" t="s">
        <v>2390</v>
      </c>
      <c r="R8283" s="9" t="s">
        <v>29419</v>
      </c>
      <c r="S8283" s="9" t="s">
        <v>4493</v>
      </c>
      <c r="T8283" s="9" t="s">
        <v>4444</v>
      </c>
      <c r="U8283" s="9" t="s">
        <v>201</v>
      </c>
      <c r="V8283" s="9" t="s">
        <v>4757</v>
      </c>
      <c r="W8283" s="9" t="s">
        <v>29332</v>
      </c>
    </row>
    <row r="8284" s="9" customFormat="1" hidden="1" spans="1:23">
      <c r="A8284" s="9">
        <v>134156</v>
      </c>
      <c r="B8284" s="9" t="s">
        <v>29426</v>
      </c>
      <c r="C8284" s="9" t="s">
        <v>1801</v>
      </c>
      <c r="D8284" s="9" t="s">
        <v>4436</v>
      </c>
      <c r="E8284" s="9" t="s">
        <v>29427</v>
      </c>
      <c r="F8284" s="9" t="s">
        <v>2412</v>
      </c>
      <c r="G8284" s="9" t="s">
        <v>2388</v>
      </c>
      <c r="H8284" s="13">
        <v>2</v>
      </c>
      <c r="I8284" s="9" t="s">
        <v>5688</v>
      </c>
      <c r="J8284" s="9" t="s">
        <v>1801</v>
      </c>
      <c r="K8284" s="9" t="s">
        <v>2435</v>
      </c>
      <c r="L8284" s="9" t="s">
        <v>4557</v>
      </c>
      <c r="M8284" s="9">
        <v>4000</v>
      </c>
      <c r="N8284" s="9">
        <v>8000</v>
      </c>
      <c r="O8284" s="9">
        <v>12</v>
      </c>
      <c r="P8284" s="9" t="s">
        <v>29374</v>
      </c>
      <c r="Q8284" s="9" t="s">
        <v>2390</v>
      </c>
      <c r="R8284" s="9" t="s">
        <v>29419</v>
      </c>
      <c r="S8284" s="9" t="s">
        <v>4493</v>
      </c>
      <c r="T8284" s="9" t="s">
        <v>4444</v>
      </c>
      <c r="U8284" s="9" t="s">
        <v>201</v>
      </c>
      <c r="V8284" s="9" t="s">
        <v>4757</v>
      </c>
      <c r="W8284" s="9" t="s">
        <v>29332</v>
      </c>
    </row>
    <row r="8285" s="9" customFormat="1" hidden="1" spans="1:23">
      <c r="A8285" s="9">
        <v>134157</v>
      </c>
      <c r="B8285" s="9" t="s">
        <v>29428</v>
      </c>
      <c r="C8285" s="9" t="s">
        <v>1801</v>
      </c>
      <c r="D8285" s="9" t="s">
        <v>4436</v>
      </c>
      <c r="E8285" s="9" t="s">
        <v>29429</v>
      </c>
      <c r="F8285" s="9" t="s">
        <v>2412</v>
      </c>
      <c r="G8285" s="9" t="s">
        <v>2388</v>
      </c>
      <c r="H8285" s="13">
        <v>2</v>
      </c>
      <c r="I8285" s="9" t="s">
        <v>5688</v>
      </c>
      <c r="J8285" s="9" t="s">
        <v>1801</v>
      </c>
      <c r="K8285" s="9" t="s">
        <v>2435</v>
      </c>
      <c r="L8285" s="9" t="s">
        <v>4557</v>
      </c>
      <c r="M8285" s="9">
        <v>4000</v>
      </c>
      <c r="N8285" s="9">
        <v>8000</v>
      </c>
      <c r="O8285" s="9">
        <v>12</v>
      </c>
      <c r="P8285" s="9" t="s">
        <v>29374</v>
      </c>
      <c r="Q8285" s="9" t="s">
        <v>2390</v>
      </c>
      <c r="R8285" s="9" t="s">
        <v>29419</v>
      </c>
      <c r="S8285" s="9" t="s">
        <v>4493</v>
      </c>
      <c r="T8285" s="9" t="s">
        <v>4444</v>
      </c>
      <c r="U8285" s="9" t="s">
        <v>201</v>
      </c>
      <c r="V8285" s="9" t="s">
        <v>4757</v>
      </c>
      <c r="W8285" s="9" t="s">
        <v>29332</v>
      </c>
    </row>
    <row r="8286" s="9" customFormat="1" hidden="1" spans="1:23">
      <c r="A8286" s="9">
        <v>134158</v>
      </c>
      <c r="B8286" s="9" t="s">
        <v>29430</v>
      </c>
      <c r="C8286" s="9" t="s">
        <v>1801</v>
      </c>
      <c r="D8286" s="9" t="s">
        <v>4436</v>
      </c>
      <c r="E8286" s="9" t="s">
        <v>29431</v>
      </c>
      <c r="F8286" s="9" t="s">
        <v>2412</v>
      </c>
      <c r="G8286" s="9" t="s">
        <v>2388</v>
      </c>
      <c r="H8286" s="13">
        <v>2</v>
      </c>
      <c r="I8286" s="9" t="s">
        <v>5688</v>
      </c>
      <c r="J8286" s="9" t="s">
        <v>1801</v>
      </c>
      <c r="K8286" s="9" t="s">
        <v>2435</v>
      </c>
      <c r="L8286" s="9" t="s">
        <v>4557</v>
      </c>
      <c r="M8286" s="9">
        <v>4000</v>
      </c>
      <c r="N8286" s="9">
        <v>8000</v>
      </c>
      <c r="O8286" s="9">
        <v>12</v>
      </c>
      <c r="P8286" s="9" t="s">
        <v>29374</v>
      </c>
      <c r="Q8286" s="9" t="s">
        <v>2390</v>
      </c>
      <c r="R8286" s="9" t="s">
        <v>29419</v>
      </c>
      <c r="S8286" s="9" t="s">
        <v>4493</v>
      </c>
      <c r="T8286" s="9" t="s">
        <v>4444</v>
      </c>
      <c r="U8286" s="9" t="s">
        <v>201</v>
      </c>
      <c r="V8286" s="9" t="s">
        <v>4757</v>
      </c>
      <c r="W8286" s="9" t="s">
        <v>29332</v>
      </c>
    </row>
    <row r="8287" s="9" customFormat="1" hidden="1" spans="1:23">
      <c r="A8287" s="9">
        <v>134159</v>
      </c>
      <c r="B8287" s="9" t="s">
        <v>29432</v>
      </c>
      <c r="C8287" s="9" t="s">
        <v>1801</v>
      </c>
      <c r="D8287" s="9" t="s">
        <v>4436</v>
      </c>
      <c r="E8287" s="9" t="s">
        <v>29433</v>
      </c>
      <c r="F8287" s="9" t="s">
        <v>2412</v>
      </c>
      <c r="G8287" s="9" t="s">
        <v>2388</v>
      </c>
      <c r="H8287" s="13">
        <v>2</v>
      </c>
      <c r="I8287" s="9" t="s">
        <v>5688</v>
      </c>
      <c r="J8287" s="9" t="s">
        <v>1801</v>
      </c>
      <c r="K8287" s="9" t="s">
        <v>2435</v>
      </c>
      <c r="L8287" s="9" t="s">
        <v>4557</v>
      </c>
      <c r="M8287" s="9">
        <v>4000</v>
      </c>
      <c r="N8287" s="9">
        <v>8000</v>
      </c>
      <c r="O8287" s="9">
        <v>12</v>
      </c>
      <c r="P8287" s="9" t="s">
        <v>29374</v>
      </c>
      <c r="Q8287" s="9" t="s">
        <v>2390</v>
      </c>
      <c r="R8287" s="9" t="s">
        <v>29419</v>
      </c>
      <c r="S8287" s="9" t="s">
        <v>4493</v>
      </c>
      <c r="T8287" s="9" t="s">
        <v>4444</v>
      </c>
      <c r="U8287" s="9" t="s">
        <v>201</v>
      </c>
      <c r="V8287" s="9" t="s">
        <v>4757</v>
      </c>
      <c r="W8287" s="9" t="s">
        <v>29332</v>
      </c>
    </row>
    <row r="8288" s="9" customFormat="1" hidden="1" spans="1:23">
      <c r="A8288" s="9">
        <v>134160</v>
      </c>
      <c r="B8288" s="9" t="s">
        <v>29434</v>
      </c>
      <c r="C8288" s="9" t="s">
        <v>1801</v>
      </c>
      <c r="D8288" s="9" t="s">
        <v>4436</v>
      </c>
      <c r="E8288" s="9" t="s">
        <v>29435</v>
      </c>
      <c r="F8288" s="9" t="s">
        <v>2412</v>
      </c>
      <c r="G8288" s="9" t="s">
        <v>2388</v>
      </c>
      <c r="H8288" s="13">
        <v>2</v>
      </c>
      <c r="I8288" s="9" t="s">
        <v>5688</v>
      </c>
      <c r="J8288" s="9" t="s">
        <v>1801</v>
      </c>
      <c r="K8288" s="9" t="s">
        <v>2435</v>
      </c>
      <c r="L8288" s="9" t="s">
        <v>4557</v>
      </c>
      <c r="M8288" s="9">
        <v>4000</v>
      </c>
      <c r="N8288" s="9">
        <v>8000</v>
      </c>
      <c r="O8288" s="9">
        <v>12</v>
      </c>
      <c r="P8288" s="9" t="s">
        <v>29374</v>
      </c>
      <c r="Q8288" s="9" t="s">
        <v>2390</v>
      </c>
      <c r="R8288" s="9" t="s">
        <v>29419</v>
      </c>
      <c r="S8288" s="9" t="s">
        <v>4493</v>
      </c>
      <c r="T8288" s="9" t="s">
        <v>4444</v>
      </c>
      <c r="U8288" s="9" t="s">
        <v>201</v>
      </c>
      <c r="V8288" s="9" t="s">
        <v>4757</v>
      </c>
      <c r="W8288" s="9" t="s">
        <v>29332</v>
      </c>
    </row>
    <row r="8289" s="9" customFormat="1" hidden="1" spans="1:23">
      <c r="A8289" s="9">
        <v>134161</v>
      </c>
      <c r="B8289" s="9" t="s">
        <v>29390</v>
      </c>
      <c r="C8289" s="9" t="s">
        <v>1801</v>
      </c>
      <c r="D8289" s="9" t="s">
        <v>4436</v>
      </c>
      <c r="E8289" s="9" t="s">
        <v>29436</v>
      </c>
      <c r="F8289" s="9" t="s">
        <v>2412</v>
      </c>
      <c r="G8289" s="9" t="s">
        <v>2388</v>
      </c>
      <c r="H8289" s="13">
        <v>2</v>
      </c>
      <c r="I8289" s="9" t="s">
        <v>5688</v>
      </c>
      <c r="J8289" s="9" t="s">
        <v>1801</v>
      </c>
      <c r="K8289" s="9" t="s">
        <v>2435</v>
      </c>
      <c r="L8289" s="9" t="s">
        <v>4557</v>
      </c>
      <c r="M8289" s="9">
        <v>4000</v>
      </c>
      <c r="N8289" s="9">
        <v>8000</v>
      </c>
      <c r="O8289" s="9">
        <v>12</v>
      </c>
      <c r="P8289" s="9" t="s">
        <v>29374</v>
      </c>
      <c r="Q8289" s="9" t="s">
        <v>2390</v>
      </c>
      <c r="R8289" s="9" t="s">
        <v>29437</v>
      </c>
      <c r="S8289" s="9" t="s">
        <v>4493</v>
      </c>
      <c r="T8289" s="9" t="s">
        <v>4444</v>
      </c>
      <c r="U8289" s="9" t="s">
        <v>201</v>
      </c>
      <c r="V8289" s="9" t="s">
        <v>4757</v>
      </c>
      <c r="W8289" s="9" t="s">
        <v>29332</v>
      </c>
    </row>
    <row r="8290" s="9" customFormat="1" hidden="1" spans="1:23">
      <c r="A8290" s="9">
        <v>134162</v>
      </c>
      <c r="B8290" s="9" t="s">
        <v>29392</v>
      </c>
      <c r="C8290" s="9" t="s">
        <v>1801</v>
      </c>
      <c r="D8290" s="9" t="s">
        <v>4436</v>
      </c>
      <c r="E8290" s="9" t="s">
        <v>29438</v>
      </c>
      <c r="F8290" s="9" t="s">
        <v>2412</v>
      </c>
      <c r="G8290" s="9" t="s">
        <v>2388</v>
      </c>
      <c r="H8290" s="13">
        <v>2</v>
      </c>
      <c r="I8290" s="9" t="s">
        <v>5688</v>
      </c>
      <c r="J8290" s="9" t="s">
        <v>1801</v>
      </c>
      <c r="K8290" s="9" t="s">
        <v>2435</v>
      </c>
      <c r="L8290" s="9" t="s">
        <v>4557</v>
      </c>
      <c r="M8290" s="9">
        <v>4000</v>
      </c>
      <c r="N8290" s="9">
        <v>8000</v>
      </c>
      <c r="O8290" s="9">
        <v>12</v>
      </c>
      <c r="P8290" s="9" t="s">
        <v>29374</v>
      </c>
      <c r="Q8290" s="9" t="s">
        <v>2390</v>
      </c>
      <c r="R8290" s="9" t="s">
        <v>29437</v>
      </c>
      <c r="S8290" s="9" t="s">
        <v>4493</v>
      </c>
      <c r="T8290" s="9" t="s">
        <v>4444</v>
      </c>
      <c r="U8290" s="9" t="s">
        <v>201</v>
      </c>
      <c r="V8290" s="9" t="s">
        <v>4757</v>
      </c>
      <c r="W8290" s="9" t="s">
        <v>29332</v>
      </c>
    </row>
    <row r="8291" s="9" customFormat="1" hidden="1" spans="1:23">
      <c r="A8291" s="9">
        <v>134163</v>
      </c>
      <c r="B8291" s="9" t="s">
        <v>29394</v>
      </c>
      <c r="C8291" s="9" t="s">
        <v>1801</v>
      </c>
      <c r="D8291" s="9" t="s">
        <v>4436</v>
      </c>
      <c r="E8291" s="9" t="s">
        <v>29439</v>
      </c>
      <c r="F8291" s="9" t="s">
        <v>2412</v>
      </c>
      <c r="G8291" s="9" t="s">
        <v>2388</v>
      </c>
      <c r="H8291" s="13">
        <v>2</v>
      </c>
      <c r="I8291" s="9" t="s">
        <v>5688</v>
      </c>
      <c r="J8291" s="9" t="s">
        <v>1801</v>
      </c>
      <c r="K8291" s="9" t="s">
        <v>2435</v>
      </c>
      <c r="L8291" s="9" t="s">
        <v>4557</v>
      </c>
      <c r="M8291" s="9">
        <v>4000</v>
      </c>
      <c r="N8291" s="9">
        <v>8000</v>
      </c>
      <c r="O8291" s="9">
        <v>12</v>
      </c>
      <c r="P8291" s="9" t="s">
        <v>29374</v>
      </c>
      <c r="Q8291" s="9" t="s">
        <v>2390</v>
      </c>
      <c r="R8291" s="9" t="s">
        <v>29437</v>
      </c>
      <c r="S8291" s="9" t="s">
        <v>4493</v>
      </c>
      <c r="T8291" s="9" t="s">
        <v>4444</v>
      </c>
      <c r="U8291" s="9" t="s">
        <v>201</v>
      </c>
      <c r="V8291" s="9" t="s">
        <v>4757</v>
      </c>
      <c r="W8291" s="9" t="s">
        <v>29332</v>
      </c>
    </row>
    <row r="8292" s="9" customFormat="1" hidden="1" spans="1:23">
      <c r="A8292" s="9">
        <v>134164</v>
      </c>
      <c r="B8292" s="9" t="s">
        <v>29396</v>
      </c>
      <c r="C8292" s="9" t="s">
        <v>1801</v>
      </c>
      <c r="D8292" s="9" t="s">
        <v>4436</v>
      </c>
      <c r="E8292" s="9" t="s">
        <v>29440</v>
      </c>
      <c r="F8292" s="9" t="s">
        <v>2412</v>
      </c>
      <c r="G8292" s="9" t="s">
        <v>2388</v>
      </c>
      <c r="H8292" s="13">
        <v>2</v>
      </c>
      <c r="I8292" s="9" t="s">
        <v>5688</v>
      </c>
      <c r="J8292" s="9" t="s">
        <v>1801</v>
      </c>
      <c r="K8292" s="9" t="s">
        <v>2435</v>
      </c>
      <c r="L8292" s="9" t="s">
        <v>4557</v>
      </c>
      <c r="M8292" s="9">
        <v>4000</v>
      </c>
      <c r="N8292" s="9">
        <v>8000</v>
      </c>
      <c r="O8292" s="9">
        <v>12</v>
      </c>
      <c r="P8292" s="9" t="s">
        <v>29374</v>
      </c>
      <c r="Q8292" s="9" t="s">
        <v>2390</v>
      </c>
      <c r="R8292" s="9" t="s">
        <v>29437</v>
      </c>
      <c r="S8292" s="9" t="s">
        <v>4493</v>
      </c>
      <c r="T8292" s="9" t="s">
        <v>4444</v>
      </c>
      <c r="U8292" s="9" t="s">
        <v>201</v>
      </c>
      <c r="V8292" s="9" t="s">
        <v>4757</v>
      </c>
      <c r="W8292" s="9" t="s">
        <v>29332</v>
      </c>
    </row>
    <row r="8293" s="9" customFormat="1" hidden="1" spans="1:23">
      <c r="A8293" s="9">
        <v>134165</v>
      </c>
      <c r="B8293" s="9" t="s">
        <v>29398</v>
      </c>
      <c r="C8293" s="9" t="s">
        <v>1801</v>
      </c>
      <c r="D8293" s="9" t="s">
        <v>4436</v>
      </c>
      <c r="E8293" s="9" t="s">
        <v>29441</v>
      </c>
      <c r="F8293" s="9" t="s">
        <v>2412</v>
      </c>
      <c r="G8293" s="9" t="s">
        <v>2388</v>
      </c>
      <c r="H8293" s="13">
        <v>2</v>
      </c>
      <c r="I8293" s="9" t="s">
        <v>5688</v>
      </c>
      <c r="J8293" s="9" t="s">
        <v>1801</v>
      </c>
      <c r="K8293" s="9" t="s">
        <v>2435</v>
      </c>
      <c r="L8293" s="9" t="s">
        <v>4557</v>
      </c>
      <c r="M8293" s="9">
        <v>4000</v>
      </c>
      <c r="N8293" s="9">
        <v>8000</v>
      </c>
      <c r="O8293" s="9">
        <v>12</v>
      </c>
      <c r="P8293" s="9" t="s">
        <v>29374</v>
      </c>
      <c r="Q8293" s="9" t="s">
        <v>2390</v>
      </c>
      <c r="R8293" s="9" t="s">
        <v>29437</v>
      </c>
      <c r="S8293" s="9" t="s">
        <v>4493</v>
      </c>
      <c r="T8293" s="9" t="s">
        <v>4444</v>
      </c>
      <c r="U8293" s="9" t="s">
        <v>201</v>
      </c>
      <c r="V8293" s="9" t="s">
        <v>4757</v>
      </c>
      <c r="W8293" s="9" t="s">
        <v>29332</v>
      </c>
    </row>
    <row r="8294" s="9" customFormat="1" hidden="1" spans="1:23">
      <c r="A8294" s="9">
        <v>134166</v>
      </c>
      <c r="B8294" s="9" t="s">
        <v>29401</v>
      </c>
      <c r="C8294" s="9" t="s">
        <v>1801</v>
      </c>
      <c r="D8294" s="9" t="s">
        <v>4436</v>
      </c>
      <c r="E8294" s="9" t="s">
        <v>29442</v>
      </c>
      <c r="F8294" s="9" t="s">
        <v>2412</v>
      </c>
      <c r="G8294" s="9" t="s">
        <v>2388</v>
      </c>
      <c r="H8294" s="13">
        <v>2</v>
      </c>
      <c r="I8294" s="9" t="s">
        <v>5688</v>
      </c>
      <c r="J8294" s="9" t="s">
        <v>1801</v>
      </c>
      <c r="K8294" s="9" t="s">
        <v>2435</v>
      </c>
      <c r="L8294" s="9" t="s">
        <v>4557</v>
      </c>
      <c r="M8294" s="9">
        <v>4000</v>
      </c>
      <c r="N8294" s="9">
        <v>8000</v>
      </c>
      <c r="O8294" s="9">
        <v>12</v>
      </c>
      <c r="P8294" s="9" t="s">
        <v>29374</v>
      </c>
      <c r="Q8294" s="9" t="s">
        <v>2390</v>
      </c>
      <c r="R8294" s="9" t="s">
        <v>29437</v>
      </c>
      <c r="S8294" s="9" t="s">
        <v>4493</v>
      </c>
      <c r="T8294" s="9" t="s">
        <v>4444</v>
      </c>
      <c r="U8294" s="9" t="s">
        <v>201</v>
      </c>
      <c r="V8294" s="9" t="s">
        <v>4757</v>
      </c>
      <c r="W8294" s="9" t="s">
        <v>29332</v>
      </c>
    </row>
    <row r="8295" s="9" customFormat="1" hidden="1" spans="1:23">
      <c r="A8295" s="9">
        <v>134167</v>
      </c>
      <c r="B8295" s="9" t="s">
        <v>29403</v>
      </c>
      <c r="C8295" s="9" t="s">
        <v>1801</v>
      </c>
      <c r="D8295" s="9" t="s">
        <v>4436</v>
      </c>
      <c r="E8295" s="9" t="s">
        <v>29443</v>
      </c>
      <c r="F8295" s="9" t="s">
        <v>2412</v>
      </c>
      <c r="G8295" s="9" t="s">
        <v>2388</v>
      </c>
      <c r="H8295" s="13">
        <v>2</v>
      </c>
      <c r="I8295" s="9" t="s">
        <v>5688</v>
      </c>
      <c r="J8295" s="9" t="s">
        <v>1801</v>
      </c>
      <c r="K8295" s="9" t="s">
        <v>2435</v>
      </c>
      <c r="L8295" s="9" t="s">
        <v>4557</v>
      </c>
      <c r="M8295" s="9">
        <v>4000</v>
      </c>
      <c r="N8295" s="9">
        <v>8000</v>
      </c>
      <c r="O8295" s="9">
        <v>12</v>
      </c>
      <c r="P8295" s="9" t="s">
        <v>29374</v>
      </c>
      <c r="Q8295" s="9" t="s">
        <v>2390</v>
      </c>
      <c r="R8295" s="9" t="s">
        <v>29437</v>
      </c>
      <c r="S8295" s="9" t="s">
        <v>4493</v>
      </c>
      <c r="T8295" s="9" t="s">
        <v>4444</v>
      </c>
      <c r="U8295" s="9" t="s">
        <v>201</v>
      </c>
      <c r="V8295" s="9" t="s">
        <v>4757</v>
      </c>
      <c r="W8295" s="9" t="s">
        <v>29332</v>
      </c>
    </row>
    <row r="8296" s="9" customFormat="1" hidden="1" spans="1:23">
      <c r="A8296" s="9">
        <v>134168</v>
      </c>
      <c r="B8296" s="9" t="s">
        <v>29405</v>
      </c>
      <c r="C8296" s="9" t="s">
        <v>1801</v>
      </c>
      <c r="D8296" s="9" t="s">
        <v>4436</v>
      </c>
      <c r="E8296" s="9" t="s">
        <v>29444</v>
      </c>
      <c r="F8296" s="9" t="s">
        <v>2412</v>
      </c>
      <c r="G8296" s="9" t="s">
        <v>2388</v>
      </c>
      <c r="H8296" s="13">
        <v>2</v>
      </c>
      <c r="I8296" s="9" t="s">
        <v>5688</v>
      </c>
      <c r="J8296" s="9" t="s">
        <v>1801</v>
      </c>
      <c r="K8296" s="9" t="s">
        <v>2435</v>
      </c>
      <c r="L8296" s="9" t="s">
        <v>4557</v>
      </c>
      <c r="M8296" s="9">
        <v>4000</v>
      </c>
      <c r="N8296" s="9">
        <v>8000</v>
      </c>
      <c r="O8296" s="9">
        <v>12</v>
      </c>
      <c r="P8296" s="9" t="s">
        <v>29374</v>
      </c>
      <c r="Q8296" s="9" t="s">
        <v>2390</v>
      </c>
      <c r="R8296" s="9" t="s">
        <v>29437</v>
      </c>
      <c r="S8296" s="9" t="s">
        <v>4493</v>
      </c>
      <c r="T8296" s="9" t="s">
        <v>4444</v>
      </c>
      <c r="U8296" s="9" t="s">
        <v>201</v>
      </c>
      <c r="V8296" s="9" t="s">
        <v>4757</v>
      </c>
      <c r="W8296" s="9" t="s">
        <v>29332</v>
      </c>
    </row>
    <row r="8297" s="9" customFormat="1" hidden="1" spans="1:23">
      <c r="A8297" s="9">
        <v>134169</v>
      </c>
      <c r="B8297" s="9" t="s">
        <v>29407</v>
      </c>
      <c r="C8297" s="9" t="s">
        <v>1801</v>
      </c>
      <c r="D8297" s="9" t="s">
        <v>4436</v>
      </c>
      <c r="E8297" s="9" t="s">
        <v>29445</v>
      </c>
      <c r="F8297" s="9" t="s">
        <v>2412</v>
      </c>
      <c r="G8297" s="9" t="s">
        <v>2388</v>
      </c>
      <c r="H8297" s="13">
        <v>2</v>
      </c>
      <c r="I8297" s="9" t="s">
        <v>5688</v>
      </c>
      <c r="J8297" s="9" t="s">
        <v>1801</v>
      </c>
      <c r="K8297" s="9" t="s">
        <v>2435</v>
      </c>
      <c r="L8297" s="9" t="s">
        <v>4557</v>
      </c>
      <c r="M8297" s="9">
        <v>4000</v>
      </c>
      <c r="N8297" s="9">
        <v>8000</v>
      </c>
      <c r="O8297" s="9">
        <v>12</v>
      </c>
      <c r="P8297" s="9" t="s">
        <v>29374</v>
      </c>
      <c r="Q8297" s="9" t="s">
        <v>2390</v>
      </c>
      <c r="R8297" s="9" t="s">
        <v>29437</v>
      </c>
      <c r="S8297" s="9" t="s">
        <v>4493</v>
      </c>
      <c r="T8297" s="9" t="s">
        <v>4444</v>
      </c>
      <c r="U8297" s="9" t="s">
        <v>201</v>
      </c>
      <c r="V8297" s="9" t="s">
        <v>4757</v>
      </c>
      <c r="W8297" s="9" t="s">
        <v>29332</v>
      </c>
    </row>
    <row r="8298" s="9" customFormat="1" hidden="1" spans="1:23">
      <c r="A8298" s="9">
        <v>134170</v>
      </c>
      <c r="B8298" s="9" t="s">
        <v>29409</v>
      </c>
      <c r="C8298" s="9" t="s">
        <v>1801</v>
      </c>
      <c r="D8298" s="9" t="s">
        <v>4436</v>
      </c>
      <c r="E8298" s="9" t="s">
        <v>29446</v>
      </c>
      <c r="F8298" s="9" t="s">
        <v>2412</v>
      </c>
      <c r="G8298" s="9" t="s">
        <v>2388</v>
      </c>
      <c r="H8298" s="13">
        <v>2</v>
      </c>
      <c r="I8298" s="9" t="s">
        <v>5688</v>
      </c>
      <c r="J8298" s="9" t="s">
        <v>1801</v>
      </c>
      <c r="K8298" s="9" t="s">
        <v>2435</v>
      </c>
      <c r="L8298" s="9" t="s">
        <v>4557</v>
      </c>
      <c r="M8298" s="9">
        <v>4000</v>
      </c>
      <c r="N8298" s="9">
        <v>8000</v>
      </c>
      <c r="O8298" s="9">
        <v>12</v>
      </c>
      <c r="P8298" s="9" t="s">
        <v>29374</v>
      </c>
      <c r="Q8298" s="9" t="s">
        <v>2390</v>
      </c>
      <c r="R8298" s="9" t="s">
        <v>29447</v>
      </c>
      <c r="S8298" s="9" t="s">
        <v>4493</v>
      </c>
      <c r="T8298" s="9" t="s">
        <v>4444</v>
      </c>
      <c r="U8298" s="9" t="s">
        <v>201</v>
      </c>
      <c r="V8298" s="9" t="s">
        <v>4757</v>
      </c>
      <c r="W8298" s="9" t="s">
        <v>29332</v>
      </c>
    </row>
    <row r="8299" s="9" customFormat="1" hidden="1" spans="1:23">
      <c r="A8299" s="9">
        <v>134171</v>
      </c>
      <c r="B8299" s="9" t="s">
        <v>29411</v>
      </c>
      <c r="C8299" s="9" t="s">
        <v>1801</v>
      </c>
      <c r="D8299" s="9" t="s">
        <v>4436</v>
      </c>
      <c r="E8299" s="9" t="s">
        <v>29448</v>
      </c>
      <c r="F8299" s="9" t="s">
        <v>2412</v>
      </c>
      <c r="G8299" s="9" t="s">
        <v>2388</v>
      </c>
      <c r="H8299" s="13">
        <v>2</v>
      </c>
      <c r="I8299" s="9" t="s">
        <v>5688</v>
      </c>
      <c r="J8299" s="9" t="s">
        <v>1801</v>
      </c>
      <c r="K8299" s="9" t="s">
        <v>2435</v>
      </c>
      <c r="L8299" s="9" t="s">
        <v>4557</v>
      </c>
      <c r="M8299" s="9">
        <v>4000</v>
      </c>
      <c r="N8299" s="9">
        <v>8000</v>
      </c>
      <c r="O8299" s="9">
        <v>12</v>
      </c>
      <c r="P8299" s="9" t="s">
        <v>29374</v>
      </c>
      <c r="Q8299" s="9" t="s">
        <v>2390</v>
      </c>
      <c r="R8299" s="9" t="s">
        <v>29447</v>
      </c>
      <c r="S8299" s="9" t="s">
        <v>4493</v>
      </c>
      <c r="T8299" s="9" t="s">
        <v>4444</v>
      </c>
      <c r="U8299" s="9" t="s">
        <v>201</v>
      </c>
      <c r="V8299" s="9" t="s">
        <v>4757</v>
      </c>
      <c r="W8299" s="9" t="s">
        <v>29332</v>
      </c>
    </row>
    <row r="8300" s="9" customFormat="1" hidden="1" spans="1:23">
      <c r="A8300" s="9">
        <v>134172</v>
      </c>
      <c r="B8300" s="9" t="s">
        <v>29415</v>
      </c>
      <c r="C8300" s="9" t="s">
        <v>1801</v>
      </c>
      <c r="D8300" s="9" t="s">
        <v>4436</v>
      </c>
      <c r="E8300" s="9" t="s">
        <v>29449</v>
      </c>
      <c r="F8300" s="9" t="s">
        <v>2412</v>
      </c>
      <c r="G8300" s="9" t="s">
        <v>2388</v>
      </c>
      <c r="H8300" s="13">
        <v>2</v>
      </c>
      <c r="I8300" s="9" t="s">
        <v>5688</v>
      </c>
      <c r="J8300" s="9" t="s">
        <v>1801</v>
      </c>
      <c r="K8300" s="9" t="s">
        <v>2435</v>
      </c>
      <c r="L8300" s="9" t="s">
        <v>4557</v>
      </c>
      <c r="M8300" s="9">
        <v>4000</v>
      </c>
      <c r="N8300" s="9">
        <v>8000</v>
      </c>
      <c r="O8300" s="9">
        <v>12</v>
      </c>
      <c r="P8300" s="9" t="s">
        <v>29374</v>
      </c>
      <c r="Q8300" s="9" t="s">
        <v>2390</v>
      </c>
      <c r="R8300" s="9" t="s">
        <v>29447</v>
      </c>
      <c r="S8300" s="9" t="s">
        <v>4493</v>
      </c>
      <c r="T8300" s="9" t="s">
        <v>4444</v>
      </c>
      <c r="U8300" s="9" t="s">
        <v>201</v>
      </c>
      <c r="V8300" s="9" t="s">
        <v>4757</v>
      </c>
      <c r="W8300" s="9" t="s">
        <v>29332</v>
      </c>
    </row>
    <row r="8301" s="9" customFormat="1" hidden="1" spans="1:23">
      <c r="A8301" s="9">
        <v>134173</v>
      </c>
      <c r="B8301" s="9" t="s">
        <v>29417</v>
      </c>
      <c r="C8301" s="9" t="s">
        <v>1801</v>
      </c>
      <c r="D8301" s="9" t="s">
        <v>4436</v>
      </c>
      <c r="E8301" s="9" t="s">
        <v>29450</v>
      </c>
      <c r="F8301" s="9" t="s">
        <v>2412</v>
      </c>
      <c r="G8301" s="9" t="s">
        <v>2388</v>
      </c>
      <c r="H8301" s="13">
        <v>2</v>
      </c>
      <c r="I8301" s="9" t="s">
        <v>5688</v>
      </c>
      <c r="J8301" s="9" t="s">
        <v>1801</v>
      </c>
      <c r="K8301" s="9" t="s">
        <v>2435</v>
      </c>
      <c r="L8301" s="9" t="s">
        <v>4557</v>
      </c>
      <c r="M8301" s="9">
        <v>4000</v>
      </c>
      <c r="N8301" s="9">
        <v>8000</v>
      </c>
      <c r="O8301" s="9">
        <v>12</v>
      </c>
      <c r="P8301" s="9" t="s">
        <v>29374</v>
      </c>
      <c r="Q8301" s="9" t="s">
        <v>2390</v>
      </c>
      <c r="R8301" s="9" t="s">
        <v>29447</v>
      </c>
      <c r="S8301" s="9" t="s">
        <v>4493</v>
      </c>
      <c r="T8301" s="9" t="s">
        <v>4444</v>
      </c>
      <c r="U8301" s="9" t="s">
        <v>201</v>
      </c>
      <c r="V8301" s="9" t="s">
        <v>4757</v>
      </c>
      <c r="W8301" s="9" t="s">
        <v>29332</v>
      </c>
    </row>
    <row r="8302" s="9" customFormat="1" hidden="1" spans="1:23">
      <c r="A8302" s="9">
        <v>134174</v>
      </c>
      <c r="B8302" s="9" t="s">
        <v>29420</v>
      </c>
      <c r="C8302" s="9" t="s">
        <v>1801</v>
      </c>
      <c r="D8302" s="9" t="s">
        <v>4436</v>
      </c>
      <c r="E8302" s="9" t="s">
        <v>29451</v>
      </c>
      <c r="F8302" s="9" t="s">
        <v>2412</v>
      </c>
      <c r="G8302" s="9" t="s">
        <v>2388</v>
      </c>
      <c r="H8302" s="13">
        <v>2</v>
      </c>
      <c r="I8302" s="9" t="s">
        <v>5688</v>
      </c>
      <c r="J8302" s="9" t="s">
        <v>1801</v>
      </c>
      <c r="K8302" s="9" t="s">
        <v>2435</v>
      </c>
      <c r="L8302" s="9" t="s">
        <v>4557</v>
      </c>
      <c r="M8302" s="9">
        <v>4000</v>
      </c>
      <c r="N8302" s="9">
        <v>8000</v>
      </c>
      <c r="O8302" s="9">
        <v>12</v>
      </c>
      <c r="P8302" s="9" t="s">
        <v>29374</v>
      </c>
      <c r="Q8302" s="9" t="s">
        <v>2390</v>
      </c>
      <c r="R8302" s="9" t="s">
        <v>29447</v>
      </c>
      <c r="S8302" s="9" t="s">
        <v>4493</v>
      </c>
      <c r="T8302" s="9" t="s">
        <v>4444</v>
      </c>
      <c r="U8302" s="9" t="s">
        <v>201</v>
      </c>
      <c r="V8302" s="9" t="s">
        <v>4757</v>
      </c>
      <c r="W8302" s="9" t="s">
        <v>29332</v>
      </c>
    </row>
    <row r="8303" s="9" customFormat="1" hidden="1" spans="1:23">
      <c r="A8303" s="9">
        <v>134175</v>
      </c>
      <c r="B8303" s="9" t="s">
        <v>29422</v>
      </c>
      <c r="C8303" s="9" t="s">
        <v>1801</v>
      </c>
      <c r="D8303" s="9" t="s">
        <v>4436</v>
      </c>
      <c r="E8303" s="9" t="s">
        <v>29452</v>
      </c>
      <c r="F8303" s="9" t="s">
        <v>2412</v>
      </c>
      <c r="G8303" s="9" t="s">
        <v>2388</v>
      </c>
      <c r="H8303" s="13">
        <v>2</v>
      </c>
      <c r="I8303" s="9" t="s">
        <v>5688</v>
      </c>
      <c r="J8303" s="9" t="s">
        <v>1801</v>
      </c>
      <c r="K8303" s="9" t="s">
        <v>2435</v>
      </c>
      <c r="L8303" s="9" t="s">
        <v>4557</v>
      </c>
      <c r="M8303" s="9">
        <v>4000</v>
      </c>
      <c r="N8303" s="9">
        <v>8000</v>
      </c>
      <c r="O8303" s="9">
        <v>12</v>
      </c>
      <c r="P8303" s="9" t="s">
        <v>29374</v>
      </c>
      <c r="Q8303" s="9" t="s">
        <v>2390</v>
      </c>
      <c r="R8303" s="9" t="s">
        <v>29447</v>
      </c>
      <c r="S8303" s="9" t="s">
        <v>4493</v>
      </c>
      <c r="T8303" s="9" t="s">
        <v>4444</v>
      </c>
      <c r="U8303" s="9" t="s">
        <v>201</v>
      </c>
      <c r="V8303" s="9" t="s">
        <v>4757</v>
      </c>
      <c r="W8303" s="9" t="s">
        <v>29332</v>
      </c>
    </row>
    <row r="8304" s="9" customFormat="1" hidden="1" spans="1:23">
      <c r="A8304" s="9">
        <v>134176</v>
      </c>
      <c r="B8304" s="9" t="s">
        <v>29424</v>
      </c>
      <c r="C8304" s="9" t="s">
        <v>1801</v>
      </c>
      <c r="D8304" s="9" t="s">
        <v>4436</v>
      </c>
      <c r="E8304" s="9" t="s">
        <v>29453</v>
      </c>
      <c r="F8304" s="9" t="s">
        <v>2412</v>
      </c>
      <c r="G8304" s="9" t="s">
        <v>2388</v>
      </c>
      <c r="H8304" s="13">
        <v>2</v>
      </c>
      <c r="I8304" s="9" t="s">
        <v>5688</v>
      </c>
      <c r="J8304" s="9" t="s">
        <v>1801</v>
      </c>
      <c r="K8304" s="9" t="s">
        <v>2435</v>
      </c>
      <c r="L8304" s="9" t="s">
        <v>4557</v>
      </c>
      <c r="M8304" s="9">
        <v>4000</v>
      </c>
      <c r="N8304" s="9">
        <v>8000</v>
      </c>
      <c r="O8304" s="9">
        <v>12</v>
      </c>
      <c r="P8304" s="9" t="s">
        <v>29374</v>
      </c>
      <c r="Q8304" s="9" t="s">
        <v>2390</v>
      </c>
      <c r="R8304" s="9" t="s">
        <v>29447</v>
      </c>
      <c r="S8304" s="9" t="s">
        <v>4493</v>
      </c>
      <c r="T8304" s="9" t="s">
        <v>4444</v>
      </c>
      <c r="U8304" s="9" t="s">
        <v>201</v>
      </c>
      <c r="V8304" s="9" t="s">
        <v>4757</v>
      </c>
      <c r="W8304" s="9" t="s">
        <v>29332</v>
      </c>
    </row>
    <row r="8305" s="9" customFormat="1" hidden="1" spans="1:23">
      <c r="A8305" s="9">
        <v>134177</v>
      </c>
      <c r="B8305" s="9" t="s">
        <v>29426</v>
      </c>
      <c r="C8305" s="9" t="s">
        <v>1801</v>
      </c>
      <c r="D8305" s="9" t="s">
        <v>4436</v>
      </c>
      <c r="E8305" s="9" t="s">
        <v>29454</v>
      </c>
      <c r="F8305" s="9" t="s">
        <v>2412</v>
      </c>
      <c r="G8305" s="9" t="s">
        <v>2388</v>
      </c>
      <c r="H8305" s="13">
        <v>2</v>
      </c>
      <c r="I8305" s="9" t="s">
        <v>5688</v>
      </c>
      <c r="J8305" s="9" t="s">
        <v>1801</v>
      </c>
      <c r="K8305" s="9" t="s">
        <v>2435</v>
      </c>
      <c r="L8305" s="9" t="s">
        <v>4557</v>
      </c>
      <c r="M8305" s="9">
        <v>4000</v>
      </c>
      <c r="N8305" s="9">
        <v>8000</v>
      </c>
      <c r="O8305" s="9">
        <v>12</v>
      </c>
      <c r="P8305" s="9" t="s">
        <v>29374</v>
      </c>
      <c r="Q8305" s="9" t="s">
        <v>2390</v>
      </c>
      <c r="R8305" s="9" t="s">
        <v>29447</v>
      </c>
      <c r="S8305" s="9" t="s">
        <v>4493</v>
      </c>
      <c r="T8305" s="9" t="s">
        <v>4444</v>
      </c>
      <c r="U8305" s="9" t="s">
        <v>201</v>
      </c>
      <c r="V8305" s="9" t="s">
        <v>4757</v>
      </c>
      <c r="W8305" s="9" t="s">
        <v>29332</v>
      </c>
    </row>
    <row r="8306" s="9" customFormat="1" hidden="1" spans="1:23">
      <c r="A8306" s="9">
        <v>134178</v>
      </c>
      <c r="B8306" s="9" t="s">
        <v>29428</v>
      </c>
      <c r="C8306" s="9" t="s">
        <v>1801</v>
      </c>
      <c r="D8306" s="9" t="s">
        <v>4436</v>
      </c>
      <c r="E8306" s="9" t="s">
        <v>29455</v>
      </c>
      <c r="F8306" s="9" t="s">
        <v>2412</v>
      </c>
      <c r="G8306" s="9" t="s">
        <v>2388</v>
      </c>
      <c r="H8306" s="13">
        <v>2</v>
      </c>
      <c r="I8306" s="9" t="s">
        <v>5688</v>
      </c>
      <c r="J8306" s="9" t="s">
        <v>1801</v>
      </c>
      <c r="K8306" s="9" t="s">
        <v>2435</v>
      </c>
      <c r="L8306" s="9" t="s">
        <v>4557</v>
      </c>
      <c r="M8306" s="9">
        <v>4000</v>
      </c>
      <c r="N8306" s="9">
        <v>8000</v>
      </c>
      <c r="O8306" s="9">
        <v>12</v>
      </c>
      <c r="P8306" s="9" t="s">
        <v>29374</v>
      </c>
      <c r="Q8306" s="9" t="s">
        <v>2390</v>
      </c>
      <c r="R8306" s="9" t="s">
        <v>29447</v>
      </c>
      <c r="S8306" s="9" t="s">
        <v>4493</v>
      </c>
      <c r="T8306" s="9" t="s">
        <v>4444</v>
      </c>
      <c r="U8306" s="9" t="s">
        <v>201</v>
      </c>
      <c r="V8306" s="9" t="s">
        <v>4757</v>
      </c>
      <c r="W8306" s="9" t="s">
        <v>29332</v>
      </c>
    </row>
    <row r="8307" s="9" customFormat="1" hidden="1" spans="1:23">
      <c r="A8307" s="9">
        <v>134179</v>
      </c>
      <c r="B8307" s="9" t="s">
        <v>29430</v>
      </c>
      <c r="C8307" s="9" t="s">
        <v>1801</v>
      </c>
      <c r="D8307" s="9" t="s">
        <v>4436</v>
      </c>
      <c r="E8307" s="9" t="s">
        <v>29456</v>
      </c>
      <c r="F8307" s="9" t="s">
        <v>2412</v>
      </c>
      <c r="G8307" s="9" t="s">
        <v>2388</v>
      </c>
      <c r="H8307" s="13">
        <v>2</v>
      </c>
      <c r="I8307" s="9" t="s">
        <v>5688</v>
      </c>
      <c r="J8307" s="9" t="s">
        <v>1801</v>
      </c>
      <c r="K8307" s="9" t="s">
        <v>2435</v>
      </c>
      <c r="L8307" s="9" t="s">
        <v>4557</v>
      </c>
      <c r="M8307" s="9">
        <v>4000</v>
      </c>
      <c r="N8307" s="9">
        <v>8000</v>
      </c>
      <c r="O8307" s="9">
        <v>12</v>
      </c>
      <c r="P8307" s="9" t="s">
        <v>29374</v>
      </c>
      <c r="Q8307" s="9" t="s">
        <v>2390</v>
      </c>
      <c r="R8307" s="9" t="s">
        <v>29457</v>
      </c>
      <c r="S8307" s="9" t="s">
        <v>4493</v>
      </c>
      <c r="T8307" s="9" t="s">
        <v>4444</v>
      </c>
      <c r="U8307" s="9" t="s">
        <v>201</v>
      </c>
      <c r="V8307" s="9" t="s">
        <v>4757</v>
      </c>
      <c r="W8307" s="9" t="s">
        <v>29332</v>
      </c>
    </row>
    <row r="8308" s="9" customFormat="1" hidden="1" spans="1:23">
      <c r="A8308" s="9">
        <v>134180</v>
      </c>
      <c r="B8308" s="9" t="s">
        <v>29432</v>
      </c>
      <c r="C8308" s="9" t="s">
        <v>1801</v>
      </c>
      <c r="D8308" s="9" t="s">
        <v>4436</v>
      </c>
      <c r="E8308" s="9" t="s">
        <v>29458</v>
      </c>
      <c r="F8308" s="9" t="s">
        <v>2412</v>
      </c>
      <c r="G8308" s="9" t="s">
        <v>2388</v>
      </c>
      <c r="H8308" s="13">
        <v>2</v>
      </c>
      <c r="I8308" s="9" t="s">
        <v>5688</v>
      </c>
      <c r="J8308" s="9" t="s">
        <v>1801</v>
      </c>
      <c r="K8308" s="9" t="s">
        <v>2435</v>
      </c>
      <c r="L8308" s="9" t="s">
        <v>4557</v>
      </c>
      <c r="M8308" s="9">
        <v>4000</v>
      </c>
      <c r="N8308" s="9">
        <v>8000</v>
      </c>
      <c r="O8308" s="9">
        <v>12</v>
      </c>
      <c r="P8308" s="9" t="s">
        <v>29374</v>
      </c>
      <c r="Q8308" s="9" t="s">
        <v>2390</v>
      </c>
      <c r="R8308" s="9" t="s">
        <v>29457</v>
      </c>
      <c r="S8308" s="9" t="s">
        <v>4493</v>
      </c>
      <c r="T8308" s="9" t="s">
        <v>4444</v>
      </c>
      <c r="U8308" s="9" t="s">
        <v>201</v>
      </c>
      <c r="V8308" s="9" t="s">
        <v>4757</v>
      </c>
      <c r="W8308" s="9" t="s">
        <v>29332</v>
      </c>
    </row>
    <row r="8309" s="9" customFormat="1" hidden="1" spans="1:23">
      <c r="A8309" s="9">
        <v>134181</v>
      </c>
      <c r="B8309" s="9" t="s">
        <v>29459</v>
      </c>
      <c r="C8309" s="9" t="s">
        <v>275</v>
      </c>
      <c r="D8309" s="9" t="s">
        <v>4436</v>
      </c>
      <c r="E8309" s="9" t="s">
        <v>29460</v>
      </c>
      <c r="F8309" s="9" t="s">
        <v>2412</v>
      </c>
      <c r="G8309" s="9" t="s">
        <v>2406</v>
      </c>
      <c r="H8309" s="13">
        <v>1</v>
      </c>
      <c r="I8309" s="9" t="s">
        <v>5262</v>
      </c>
      <c r="J8309" s="9" t="s">
        <v>29461</v>
      </c>
      <c r="K8309" s="9" t="s">
        <v>2771</v>
      </c>
      <c r="L8309" s="9" t="s">
        <v>4440</v>
      </c>
      <c r="M8309" s="9">
        <v>7000</v>
      </c>
      <c r="N8309" s="9">
        <v>10000</v>
      </c>
      <c r="O8309" s="9">
        <v>12</v>
      </c>
      <c r="P8309" s="9" t="s">
        <v>29462</v>
      </c>
      <c r="Q8309" s="9" t="s">
        <v>2381</v>
      </c>
      <c r="R8309" s="9" t="s">
        <v>29463</v>
      </c>
      <c r="S8309" s="9" t="s">
        <v>4493</v>
      </c>
      <c r="T8309" s="9" t="s">
        <v>4444</v>
      </c>
      <c r="U8309" s="9" t="s">
        <v>22</v>
      </c>
      <c r="V8309" s="9" t="s">
        <v>5195</v>
      </c>
      <c r="W8309" s="9" t="s">
        <v>24100</v>
      </c>
    </row>
    <row r="8310" s="9" customFormat="1" hidden="1" spans="1:23">
      <c r="A8310" s="9">
        <v>134182</v>
      </c>
      <c r="B8310" s="9" t="s">
        <v>29464</v>
      </c>
      <c r="C8310" s="9" t="s">
        <v>384</v>
      </c>
      <c r="D8310" s="9" t="s">
        <v>4436</v>
      </c>
      <c r="E8310" s="9" t="s">
        <v>29465</v>
      </c>
      <c r="F8310" s="9" t="s">
        <v>2412</v>
      </c>
      <c r="G8310" s="9" t="s">
        <v>2388</v>
      </c>
      <c r="H8310" s="13">
        <v>2</v>
      </c>
      <c r="I8310" s="9" t="s">
        <v>4473</v>
      </c>
      <c r="J8310" s="9" t="s">
        <v>384</v>
      </c>
      <c r="K8310" s="9" t="s">
        <v>8728</v>
      </c>
      <c r="L8310" s="9" t="s">
        <v>4440</v>
      </c>
      <c r="M8310" s="9">
        <v>4000</v>
      </c>
      <c r="N8310" s="9">
        <v>10000</v>
      </c>
      <c r="O8310" s="9">
        <v>12</v>
      </c>
      <c r="P8310" s="9" t="s">
        <v>29466</v>
      </c>
      <c r="Q8310" s="9" t="s">
        <v>2390</v>
      </c>
      <c r="R8310" s="9" t="s">
        <v>29467</v>
      </c>
      <c r="S8310" s="9" t="s">
        <v>4493</v>
      </c>
      <c r="T8310" s="9" t="s">
        <v>4444</v>
      </c>
      <c r="U8310" s="9" t="s">
        <v>10</v>
      </c>
      <c r="V8310" s="9" t="s">
        <v>4757</v>
      </c>
      <c r="W8310" s="9" t="s">
        <v>28876</v>
      </c>
    </row>
    <row r="8311" s="9" customFormat="1" hidden="1" spans="1:23">
      <c r="A8311" s="9">
        <v>134184</v>
      </c>
      <c r="B8311" s="9" t="s">
        <v>29468</v>
      </c>
      <c r="C8311" s="9" t="s">
        <v>275</v>
      </c>
      <c r="D8311" s="9" t="s">
        <v>4436</v>
      </c>
      <c r="E8311" s="9" t="s">
        <v>29469</v>
      </c>
      <c r="F8311" s="9" t="s">
        <v>2412</v>
      </c>
      <c r="G8311" s="9" t="s">
        <v>2406</v>
      </c>
      <c r="H8311" s="13">
        <v>1</v>
      </c>
      <c r="I8311" s="9" t="s">
        <v>5262</v>
      </c>
      <c r="J8311" s="9" t="s">
        <v>29470</v>
      </c>
      <c r="K8311" s="9" t="s">
        <v>2771</v>
      </c>
      <c r="L8311" s="9" t="s">
        <v>4474</v>
      </c>
      <c r="M8311" s="9">
        <v>7000</v>
      </c>
      <c r="N8311" s="9">
        <v>10000</v>
      </c>
      <c r="O8311" s="9">
        <v>12</v>
      </c>
      <c r="P8311" s="9" t="s">
        <v>29471</v>
      </c>
      <c r="Q8311" s="9" t="s">
        <v>2381</v>
      </c>
      <c r="R8311" s="9" t="s">
        <v>29472</v>
      </c>
      <c r="S8311" s="9" t="s">
        <v>4493</v>
      </c>
      <c r="T8311" s="9" t="s">
        <v>4444</v>
      </c>
      <c r="U8311" s="9" t="s">
        <v>22</v>
      </c>
      <c r="V8311" s="9" t="s">
        <v>5195</v>
      </c>
      <c r="W8311" s="9" t="s">
        <v>24100</v>
      </c>
    </row>
    <row r="8312" s="9" customFormat="1" hidden="1" spans="1:23">
      <c r="A8312" s="9">
        <v>134185</v>
      </c>
      <c r="B8312" s="9" t="s">
        <v>29473</v>
      </c>
      <c r="C8312" s="9" t="s">
        <v>275</v>
      </c>
      <c r="D8312" s="9" t="s">
        <v>4436</v>
      </c>
      <c r="E8312" s="9" t="s">
        <v>29474</v>
      </c>
      <c r="F8312" s="9" t="s">
        <v>2412</v>
      </c>
      <c r="G8312" s="9" t="s">
        <v>2406</v>
      </c>
      <c r="H8312" s="13">
        <v>1</v>
      </c>
      <c r="I8312" s="9" t="s">
        <v>20068</v>
      </c>
      <c r="J8312" s="9" t="s">
        <v>29461</v>
      </c>
      <c r="K8312" s="9" t="s">
        <v>2446</v>
      </c>
      <c r="L8312" s="9" t="s">
        <v>4440</v>
      </c>
      <c r="M8312" s="9">
        <v>7000</v>
      </c>
      <c r="N8312" s="9">
        <v>10000</v>
      </c>
      <c r="O8312" s="9">
        <v>12</v>
      </c>
      <c r="P8312" s="9" t="s">
        <v>29475</v>
      </c>
      <c r="Q8312" s="9" t="s">
        <v>2381</v>
      </c>
      <c r="R8312" s="9" t="s">
        <v>29476</v>
      </c>
      <c r="S8312" s="9" t="s">
        <v>4493</v>
      </c>
      <c r="T8312" s="9" t="s">
        <v>4444</v>
      </c>
      <c r="U8312" s="9" t="s">
        <v>22</v>
      </c>
      <c r="V8312" s="9" t="s">
        <v>5195</v>
      </c>
      <c r="W8312" s="9" t="s">
        <v>24100</v>
      </c>
    </row>
    <row r="8313" s="9" customFormat="1" hidden="1" spans="1:23">
      <c r="A8313" s="9">
        <v>134187</v>
      </c>
      <c r="B8313" s="9" t="s">
        <v>29477</v>
      </c>
      <c r="C8313" s="9" t="s">
        <v>384</v>
      </c>
      <c r="D8313" s="9" t="s">
        <v>4436</v>
      </c>
      <c r="E8313" s="9" t="s">
        <v>29478</v>
      </c>
      <c r="F8313" s="9" t="s">
        <v>2412</v>
      </c>
      <c r="G8313" s="9" t="s">
        <v>2388</v>
      </c>
      <c r="H8313" s="13">
        <v>2</v>
      </c>
      <c r="I8313" s="9" t="s">
        <v>4473</v>
      </c>
      <c r="J8313" s="9" t="s">
        <v>384</v>
      </c>
      <c r="K8313" s="9" t="s">
        <v>16338</v>
      </c>
      <c r="L8313" s="9" t="s">
        <v>4440</v>
      </c>
      <c r="M8313" s="9">
        <v>4000</v>
      </c>
      <c r="N8313" s="9">
        <v>10000</v>
      </c>
      <c r="O8313" s="9">
        <v>12</v>
      </c>
      <c r="P8313" s="9" t="s">
        <v>29466</v>
      </c>
      <c r="Q8313" s="9" t="s">
        <v>2386</v>
      </c>
      <c r="R8313" s="9" t="s">
        <v>29479</v>
      </c>
      <c r="S8313" s="9" t="s">
        <v>4493</v>
      </c>
      <c r="T8313" s="9" t="s">
        <v>4444</v>
      </c>
      <c r="U8313" s="9" t="s">
        <v>10</v>
      </c>
      <c r="V8313" s="9" t="s">
        <v>4757</v>
      </c>
      <c r="W8313" s="9" t="s">
        <v>28876</v>
      </c>
    </row>
    <row r="8314" s="9" customFormat="1" hidden="1" spans="1:23">
      <c r="A8314" s="9">
        <v>134188</v>
      </c>
      <c r="B8314" s="9" t="s">
        <v>29480</v>
      </c>
      <c r="C8314" s="9" t="s">
        <v>275</v>
      </c>
      <c r="D8314" s="9" t="s">
        <v>4436</v>
      </c>
      <c r="E8314" s="9" t="s">
        <v>29481</v>
      </c>
      <c r="F8314" s="9" t="s">
        <v>2412</v>
      </c>
      <c r="G8314" s="9" t="s">
        <v>2388</v>
      </c>
      <c r="H8314" s="13">
        <v>1</v>
      </c>
      <c r="I8314" s="9" t="s">
        <v>5266</v>
      </c>
      <c r="J8314" s="9" t="s">
        <v>29482</v>
      </c>
      <c r="K8314" s="9" t="s">
        <v>5063</v>
      </c>
      <c r="L8314" s="9" t="s">
        <v>4440</v>
      </c>
      <c r="M8314" s="9">
        <v>4000</v>
      </c>
      <c r="N8314" s="9">
        <v>8000</v>
      </c>
      <c r="O8314" s="9">
        <v>12</v>
      </c>
      <c r="P8314" s="9" t="s">
        <v>29483</v>
      </c>
      <c r="Q8314" s="9" t="s">
        <v>2390</v>
      </c>
      <c r="R8314" s="9" t="s">
        <v>29484</v>
      </c>
      <c r="S8314" s="9" t="s">
        <v>4493</v>
      </c>
      <c r="T8314" s="9" t="s">
        <v>4444</v>
      </c>
      <c r="U8314" s="9" t="s">
        <v>22</v>
      </c>
      <c r="V8314" s="9" t="s">
        <v>5195</v>
      </c>
      <c r="W8314" s="9" t="s">
        <v>24100</v>
      </c>
    </row>
    <row r="8315" s="9" customFormat="1" hidden="1" spans="1:23">
      <c r="A8315" s="9">
        <v>134189</v>
      </c>
      <c r="B8315" s="9" t="s">
        <v>29485</v>
      </c>
      <c r="C8315" s="9" t="s">
        <v>384</v>
      </c>
      <c r="D8315" s="9" t="s">
        <v>4436</v>
      </c>
      <c r="E8315" s="9" t="s">
        <v>29486</v>
      </c>
      <c r="F8315" s="9" t="s">
        <v>2412</v>
      </c>
      <c r="G8315" s="9" t="s">
        <v>2388</v>
      </c>
      <c r="H8315" s="13">
        <v>1</v>
      </c>
      <c r="I8315" s="9" t="s">
        <v>4473</v>
      </c>
      <c r="J8315" s="9" t="s">
        <v>384</v>
      </c>
      <c r="K8315" s="9" t="s">
        <v>16338</v>
      </c>
      <c r="L8315" s="9" t="s">
        <v>4440</v>
      </c>
      <c r="M8315" s="9">
        <v>4000</v>
      </c>
      <c r="N8315" s="9">
        <v>10000</v>
      </c>
      <c r="O8315" s="9">
        <v>12</v>
      </c>
      <c r="P8315" s="9" t="s">
        <v>29466</v>
      </c>
      <c r="Q8315" s="9" t="s">
        <v>2390</v>
      </c>
      <c r="R8315" s="9" t="s">
        <v>29487</v>
      </c>
      <c r="S8315" s="9" t="s">
        <v>4493</v>
      </c>
      <c r="T8315" s="9" t="s">
        <v>4444</v>
      </c>
      <c r="U8315" s="9" t="s">
        <v>10</v>
      </c>
      <c r="V8315" s="9" t="s">
        <v>4757</v>
      </c>
      <c r="W8315" s="9" t="s">
        <v>28876</v>
      </c>
    </row>
    <row r="8316" s="9" customFormat="1" hidden="1" spans="1:23">
      <c r="A8316" s="9">
        <v>134190</v>
      </c>
      <c r="B8316" s="9" t="s">
        <v>29488</v>
      </c>
      <c r="C8316" s="9" t="s">
        <v>275</v>
      </c>
      <c r="D8316" s="9" t="s">
        <v>4436</v>
      </c>
      <c r="E8316" s="9" t="s">
        <v>29489</v>
      </c>
      <c r="F8316" s="9" t="s">
        <v>2412</v>
      </c>
      <c r="G8316" s="9" t="s">
        <v>2388</v>
      </c>
      <c r="H8316" s="13">
        <v>1</v>
      </c>
      <c r="I8316" s="9" t="s">
        <v>5266</v>
      </c>
      <c r="J8316" s="9" t="s">
        <v>29482</v>
      </c>
      <c r="K8316" s="9" t="s">
        <v>2582</v>
      </c>
      <c r="L8316" s="9" t="s">
        <v>4440</v>
      </c>
      <c r="M8316" s="9">
        <v>3000</v>
      </c>
      <c r="N8316" s="9">
        <v>6000</v>
      </c>
      <c r="O8316" s="9">
        <v>12</v>
      </c>
      <c r="P8316" s="9" t="s">
        <v>29490</v>
      </c>
      <c r="Q8316" s="9" t="s">
        <v>2390</v>
      </c>
      <c r="R8316" s="9" t="s">
        <v>29491</v>
      </c>
      <c r="S8316" s="9" t="s">
        <v>4493</v>
      </c>
      <c r="T8316" s="9" t="s">
        <v>4444</v>
      </c>
      <c r="U8316" s="9" t="s">
        <v>22</v>
      </c>
      <c r="V8316" s="9" t="s">
        <v>5195</v>
      </c>
      <c r="W8316" s="9" t="s">
        <v>24100</v>
      </c>
    </row>
    <row r="8317" s="9" customFormat="1" hidden="1" spans="1:23">
      <c r="A8317" s="9">
        <v>134191</v>
      </c>
      <c r="B8317" s="9" t="s">
        <v>29492</v>
      </c>
      <c r="C8317" s="9" t="s">
        <v>384</v>
      </c>
      <c r="D8317" s="9" t="s">
        <v>4436</v>
      </c>
      <c r="E8317" s="9" t="s">
        <v>29493</v>
      </c>
      <c r="F8317" s="9" t="s">
        <v>2412</v>
      </c>
      <c r="G8317" s="9" t="s">
        <v>2388</v>
      </c>
      <c r="H8317" s="13">
        <v>1</v>
      </c>
      <c r="I8317" s="9" t="s">
        <v>4473</v>
      </c>
      <c r="J8317" s="9" t="s">
        <v>384</v>
      </c>
      <c r="K8317" s="9" t="s">
        <v>29494</v>
      </c>
      <c r="L8317" s="9" t="s">
        <v>4440</v>
      </c>
      <c r="M8317" s="9">
        <v>4000</v>
      </c>
      <c r="N8317" s="9">
        <v>10000</v>
      </c>
      <c r="O8317" s="9">
        <v>12</v>
      </c>
      <c r="P8317" s="9" t="s">
        <v>29495</v>
      </c>
      <c r="Q8317" s="9" t="s">
        <v>2390</v>
      </c>
      <c r="R8317" s="9" t="s">
        <v>29496</v>
      </c>
      <c r="S8317" s="9" t="s">
        <v>4493</v>
      </c>
      <c r="T8317" s="9" t="s">
        <v>4444</v>
      </c>
      <c r="U8317" s="9" t="s">
        <v>10</v>
      </c>
      <c r="V8317" s="9" t="s">
        <v>4757</v>
      </c>
      <c r="W8317" s="9" t="s">
        <v>28876</v>
      </c>
    </row>
    <row r="8318" s="9" customFormat="1" hidden="1" spans="1:23">
      <c r="A8318" s="9">
        <v>134192</v>
      </c>
      <c r="B8318" s="9" t="s">
        <v>29497</v>
      </c>
      <c r="C8318" s="9" t="s">
        <v>384</v>
      </c>
      <c r="D8318" s="9" t="s">
        <v>4436</v>
      </c>
      <c r="E8318" s="9" t="s">
        <v>29498</v>
      </c>
      <c r="F8318" s="9" t="s">
        <v>2412</v>
      </c>
      <c r="G8318" s="9" t="s">
        <v>2388</v>
      </c>
      <c r="H8318" s="13">
        <v>1</v>
      </c>
      <c r="I8318" s="9" t="s">
        <v>4473</v>
      </c>
      <c r="J8318" s="9" t="s">
        <v>384</v>
      </c>
      <c r="K8318" s="9" t="s">
        <v>29494</v>
      </c>
      <c r="L8318" s="9" t="s">
        <v>4440</v>
      </c>
      <c r="M8318" s="9">
        <v>4000</v>
      </c>
      <c r="N8318" s="9">
        <v>10000</v>
      </c>
      <c r="O8318" s="9">
        <v>12</v>
      </c>
      <c r="P8318" s="9" t="s">
        <v>29499</v>
      </c>
      <c r="Q8318" s="9" t="s">
        <v>2390</v>
      </c>
      <c r="R8318" s="9" t="s">
        <v>29500</v>
      </c>
      <c r="S8318" s="9" t="s">
        <v>4493</v>
      </c>
      <c r="T8318" s="9" t="s">
        <v>4444</v>
      </c>
      <c r="U8318" s="9" t="s">
        <v>10</v>
      </c>
      <c r="V8318" s="9" t="s">
        <v>4757</v>
      </c>
      <c r="W8318" s="9" t="s">
        <v>28876</v>
      </c>
    </row>
    <row r="8319" s="9" customFormat="1" hidden="1" spans="1:23">
      <c r="A8319" s="9">
        <v>134194</v>
      </c>
      <c r="B8319" s="9" t="s">
        <v>29501</v>
      </c>
      <c r="C8319" s="9" t="s">
        <v>2256</v>
      </c>
      <c r="D8319" s="9" t="s">
        <v>4436</v>
      </c>
      <c r="E8319" s="9" t="s">
        <v>20789</v>
      </c>
      <c r="F8319" s="9" t="s">
        <v>2412</v>
      </c>
      <c r="G8319" s="9" t="s">
        <v>2406</v>
      </c>
      <c r="H8319" s="13">
        <v>1</v>
      </c>
      <c r="I8319" s="9" t="s">
        <v>4497</v>
      </c>
      <c r="J8319" s="9" t="s">
        <v>5164</v>
      </c>
      <c r="K8319" s="12" t="s">
        <v>2435</v>
      </c>
      <c r="L8319" s="9" t="s">
        <v>4528</v>
      </c>
      <c r="M8319" s="9">
        <v>8000</v>
      </c>
      <c r="N8319" s="9">
        <v>10000</v>
      </c>
      <c r="O8319" s="9">
        <v>12</v>
      </c>
      <c r="P8319" s="9" t="s">
        <v>29502</v>
      </c>
      <c r="Q8319" s="9" t="s">
        <v>2376</v>
      </c>
      <c r="R8319" s="9" t="s">
        <v>29503</v>
      </c>
      <c r="S8319" s="9" t="s">
        <v>4493</v>
      </c>
      <c r="T8319" s="9" t="s">
        <v>4444</v>
      </c>
      <c r="U8319" s="9" t="s">
        <v>22</v>
      </c>
      <c r="V8319" s="9" t="s">
        <v>4445</v>
      </c>
      <c r="W8319" s="9" t="s">
        <v>29504</v>
      </c>
    </row>
    <row r="8320" s="9" customFormat="1" hidden="1" spans="1:23">
      <c r="A8320" s="9">
        <v>134195</v>
      </c>
      <c r="B8320" s="9" t="s">
        <v>29505</v>
      </c>
      <c r="C8320" s="9" t="s">
        <v>2256</v>
      </c>
      <c r="D8320" s="9" t="s">
        <v>4436</v>
      </c>
      <c r="E8320" s="9" t="s">
        <v>20794</v>
      </c>
      <c r="F8320" s="9" t="s">
        <v>2412</v>
      </c>
      <c r="G8320" s="9" t="s">
        <v>2406</v>
      </c>
      <c r="H8320" s="13">
        <v>1</v>
      </c>
      <c r="I8320" s="9" t="s">
        <v>4497</v>
      </c>
      <c r="J8320" s="9" t="s">
        <v>28869</v>
      </c>
      <c r="K8320" s="9" t="s">
        <v>2582</v>
      </c>
      <c r="L8320" s="9" t="s">
        <v>4528</v>
      </c>
      <c r="M8320" s="9">
        <v>8000</v>
      </c>
      <c r="N8320" s="9">
        <v>10000</v>
      </c>
      <c r="O8320" s="9">
        <v>12</v>
      </c>
      <c r="P8320" s="9" t="s">
        <v>29506</v>
      </c>
      <c r="Q8320" s="9" t="s">
        <v>2581</v>
      </c>
      <c r="R8320" s="9" t="s">
        <v>29503</v>
      </c>
      <c r="S8320" s="9" t="s">
        <v>4493</v>
      </c>
      <c r="T8320" s="9" t="s">
        <v>4444</v>
      </c>
      <c r="U8320" s="9" t="s">
        <v>22</v>
      </c>
      <c r="V8320" s="9" t="s">
        <v>4445</v>
      </c>
      <c r="W8320" s="9" t="s">
        <v>29504</v>
      </c>
    </row>
    <row r="8321" s="9" customFormat="1" hidden="1" spans="1:23">
      <c r="A8321" s="9">
        <v>134196</v>
      </c>
      <c r="B8321" s="9" t="s">
        <v>29507</v>
      </c>
      <c r="C8321" s="9" t="s">
        <v>2256</v>
      </c>
      <c r="D8321" s="9" t="s">
        <v>4436</v>
      </c>
      <c r="E8321" s="9" t="s">
        <v>18122</v>
      </c>
      <c r="F8321" s="9" t="s">
        <v>2412</v>
      </c>
      <c r="G8321" s="9" t="s">
        <v>2388</v>
      </c>
      <c r="H8321" s="13">
        <v>1</v>
      </c>
      <c r="I8321" s="9" t="s">
        <v>4497</v>
      </c>
      <c r="J8321" s="9" t="s">
        <v>29508</v>
      </c>
      <c r="K8321" s="9" t="s">
        <v>2435</v>
      </c>
      <c r="L8321" s="9" t="s">
        <v>4528</v>
      </c>
      <c r="M8321" s="9">
        <v>8000</v>
      </c>
      <c r="N8321" s="9">
        <v>11000</v>
      </c>
      <c r="O8321" s="9">
        <v>12</v>
      </c>
      <c r="P8321" s="9" t="s">
        <v>29509</v>
      </c>
      <c r="Q8321" s="9" t="s">
        <v>2381</v>
      </c>
      <c r="R8321" s="9" t="s">
        <v>29503</v>
      </c>
      <c r="S8321" s="9" t="s">
        <v>4493</v>
      </c>
      <c r="T8321" s="9" t="s">
        <v>4444</v>
      </c>
      <c r="U8321" s="9" t="s">
        <v>22</v>
      </c>
      <c r="V8321" s="9" t="s">
        <v>4445</v>
      </c>
      <c r="W8321" s="9" t="s">
        <v>29504</v>
      </c>
    </row>
    <row r="8322" s="9" customFormat="1" hidden="1" spans="1:23">
      <c r="A8322" s="9">
        <v>134197</v>
      </c>
      <c r="B8322" s="9" t="s">
        <v>2690</v>
      </c>
      <c r="C8322" s="9" t="s">
        <v>2256</v>
      </c>
      <c r="D8322" s="9" t="s">
        <v>4436</v>
      </c>
      <c r="E8322" s="9" t="s">
        <v>18128</v>
      </c>
      <c r="F8322" s="9" t="s">
        <v>2412</v>
      </c>
      <c r="G8322" s="9" t="s">
        <v>2388</v>
      </c>
      <c r="H8322" s="13">
        <v>1</v>
      </c>
      <c r="I8322" s="9" t="s">
        <v>4497</v>
      </c>
      <c r="J8322" s="9" t="s">
        <v>29508</v>
      </c>
      <c r="K8322" s="9" t="s">
        <v>2435</v>
      </c>
      <c r="L8322" s="9" t="s">
        <v>4528</v>
      </c>
      <c r="M8322" s="9">
        <v>8000</v>
      </c>
      <c r="N8322" s="9">
        <v>11000</v>
      </c>
      <c r="O8322" s="9">
        <v>12</v>
      </c>
      <c r="P8322" s="9" t="s">
        <v>29510</v>
      </c>
      <c r="Q8322" s="9" t="s">
        <v>2381</v>
      </c>
      <c r="R8322" s="9" t="s">
        <v>29503</v>
      </c>
      <c r="S8322" s="9" t="s">
        <v>4493</v>
      </c>
      <c r="T8322" s="9" t="s">
        <v>4444</v>
      </c>
      <c r="U8322" s="9" t="s">
        <v>22</v>
      </c>
      <c r="V8322" s="9" t="s">
        <v>4445</v>
      </c>
      <c r="W8322" s="9" t="s">
        <v>29504</v>
      </c>
    </row>
    <row r="8323" s="9" customFormat="1" hidden="1" spans="1:23">
      <c r="A8323" s="9">
        <v>134198</v>
      </c>
      <c r="B8323" s="9" t="s">
        <v>20595</v>
      </c>
      <c r="C8323" s="9" t="s">
        <v>2256</v>
      </c>
      <c r="D8323" s="9" t="s">
        <v>4436</v>
      </c>
      <c r="E8323" s="9" t="s">
        <v>18133</v>
      </c>
      <c r="F8323" s="9" t="s">
        <v>2412</v>
      </c>
      <c r="G8323" s="9" t="s">
        <v>2388</v>
      </c>
      <c r="H8323" s="13">
        <v>1</v>
      </c>
      <c r="I8323" s="9" t="s">
        <v>4497</v>
      </c>
      <c r="J8323" s="9" t="s">
        <v>29508</v>
      </c>
      <c r="K8323" s="9" t="s">
        <v>2435</v>
      </c>
      <c r="L8323" s="9" t="s">
        <v>4528</v>
      </c>
      <c r="M8323" s="9">
        <v>8000</v>
      </c>
      <c r="N8323" s="9">
        <v>11000</v>
      </c>
      <c r="O8323" s="9">
        <v>12</v>
      </c>
      <c r="P8323" s="9" t="s">
        <v>29511</v>
      </c>
      <c r="Q8323" s="9" t="s">
        <v>2381</v>
      </c>
      <c r="R8323" s="9" t="s">
        <v>29503</v>
      </c>
      <c r="S8323" s="9" t="s">
        <v>4493</v>
      </c>
      <c r="T8323" s="9" t="s">
        <v>4444</v>
      </c>
      <c r="U8323" s="9" t="s">
        <v>22</v>
      </c>
      <c r="V8323" s="9" t="s">
        <v>4445</v>
      </c>
      <c r="W8323" s="9" t="s">
        <v>29504</v>
      </c>
    </row>
    <row r="8324" s="9" customFormat="1" hidden="1" spans="1:23">
      <c r="A8324" s="9">
        <v>134199</v>
      </c>
      <c r="B8324" s="9" t="s">
        <v>29512</v>
      </c>
      <c r="C8324" s="9" t="s">
        <v>2256</v>
      </c>
      <c r="D8324" s="9" t="s">
        <v>4436</v>
      </c>
      <c r="E8324" s="9" t="s">
        <v>18138</v>
      </c>
      <c r="F8324" s="9" t="s">
        <v>4754</v>
      </c>
      <c r="G8324" s="9" t="s">
        <v>2388</v>
      </c>
      <c r="H8324" s="13">
        <v>1</v>
      </c>
      <c r="I8324" s="9" t="s">
        <v>4497</v>
      </c>
      <c r="J8324" s="9" t="s">
        <v>26282</v>
      </c>
      <c r="K8324" s="9" t="s">
        <v>5282</v>
      </c>
      <c r="L8324" s="9" t="s">
        <v>29513</v>
      </c>
      <c r="M8324" s="9">
        <v>0</v>
      </c>
      <c r="N8324" s="9">
        <v>0</v>
      </c>
      <c r="O8324" s="9">
        <v>12</v>
      </c>
      <c r="P8324" s="9" t="s">
        <v>29514</v>
      </c>
      <c r="Q8324" s="9" t="s">
        <v>2390</v>
      </c>
      <c r="R8324" s="9" t="s">
        <v>29503</v>
      </c>
      <c r="S8324" s="9" t="s">
        <v>4493</v>
      </c>
      <c r="T8324" s="9" t="s">
        <v>4444</v>
      </c>
      <c r="U8324" s="9" t="s">
        <v>22</v>
      </c>
      <c r="V8324" s="9" t="s">
        <v>4445</v>
      </c>
      <c r="W8324" s="9" t="s">
        <v>29504</v>
      </c>
    </row>
    <row r="8325" s="9" customFormat="1" hidden="1" spans="1:23">
      <c r="A8325" s="9">
        <v>134200</v>
      </c>
      <c r="B8325" s="9" t="s">
        <v>29515</v>
      </c>
      <c r="C8325" s="9" t="s">
        <v>2256</v>
      </c>
      <c r="D8325" s="9" t="s">
        <v>4436</v>
      </c>
      <c r="E8325" s="9" t="s">
        <v>18142</v>
      </c>
      <c r="F8325" s="9" t="s">
        <v>2412</v>
      </c>
      <c r="G8325" s="9" t="s">
        <v>2396</v>
      </c>
      <c r="H8325" s="13">
        <v>3</v>
      </c>
      <c r="I8325" s="9" t="s">
        <v>4497</v>
      </c>
      <c r="J8325" s="9" t="s">
        <v>29516</v>
      </c>
      <c r="K8325" s="9" t="s">
        <v>7958</v>
      </c>
      <c r="L8325" s="9" t="s">
        <v>4528</v>
      </c>
      <c r="M8325" s="9">
        <v>8000</v>
      </c>
      <c r="N8325" s="9">
        <v>11000</v>
      </c>
      <c r="O8325" s="9">
        <v>12</v>
      </c>
      <c r="P8325" s="9" t="s">
        <v>29517</v>
      </c>
      <c r="Q8325" s="9" t="s">
        <v>2390</v>
      </c>
      <c r="R8325" s="9" t="s">
        <v>29518</v>
      </c>
      <c r="S8325" s="9" t="s">
        <v>4493</v>
      </c>
      <c r="T8325" s="9" t="s">
        <v>4444</v>
      </c>
      <c r="U8325" s="9" t="s">
        <v>22</v>
      </c>
      <c r="V8325" s="9" t="s">
        <v>4445</v>
      </c>
      <c r="W8325" s="9" t="s">
        <v>29504</v>
      </c>
    </row>
    <row r="8326" s="9" customFormat="1" hidden="1" spans="1:23">
      <c r="A8326" s="9">
        <v>134201</v>
      </c>
      <c r="B8326" s="9" t="s">
        <v>29519</v>
      </c>
      <c r="C8326" s="9" t="s">
        <v>2256</v>
      </c>
      <c r="D8326" s="9" t="s">
        <v>4436</v>
      </c>
      <c r="E8326" s="9" t="s">
        <v>18144</v>
      </c>
      <c r="F8326" s="9" t="s">
        <v>2412</v>
      </c>
      <c r="G8326" s="9" t="s">
        <v>2406</v>
      </c>
      <c r="H8326" s="13">
        <v>2</v>
      </c>
      <c r="I8326" s="9" t="s">
        <v>4497</v>
      </c>
      <c r="J8326" s="9" t="s">
        <v>29516</v>
      </c>
      <c r="K8326" s="9" t="s">
        <v>2682</v>
      </c>
      <c r="L8326" s="9" t="s">
        <v>4528</v>
      </c>
      <c r="M8326" s="9">
        <v>8000</v>
      </c>
      <c r="N8326" s="9">
        <v>11000</v>
      </c>
      <c r="O8326" s="9">
        <v>12</v>
      </c>
      <c r="P8326" s="9" t="s">
        <v>29520</v>
      </c>
      <c r="Q8326" s="9" t="s">
        <v>2390</v>
      </c>
      <c r="R8326" s="9" t="s">
        <v>29518</v>
      </c>
      <c r="S8326" s="9" t="s">
        <v>4493</v>
      </c>
      <c r="T8326" s="9" t="s">
        <v>4444</v>
      </c>
      <c r="U8326" s="9" t="s">
        <v>22</v>
      </c>
      <c r="V8326" s="9" t="s">
        <v>4445</v>
      </c>
      <c r="W8326" s="9" t="s">
        <v>29504</v>
      </c>
    </row>
    <row r="8327" s="9" customFormat="1" hidden="1" spans="1:23">
      <c r="A8327" s="9">
        <v>134202</v>
      </c>
      <c r="B8327" s="9" t="s">
        <v>29521</v>
      </c>
      <c r="C8327" s="9" t="s">
        <v>2256</v>
      </c>
      <c r="D8327" s="9" t="s">
        <v>4436</v>
      </c>
      <c r="E8327" s="9" t="s">
        <v>18148</v>
      </c>
      <c r="F8327" s="9" t="s">
        <v>2412</v>
      </c>
      <c r="G8327" s="9" t="s">
        <v>2388</v>
      </c>
      <c r="H8327" s="13">
        <v>2</v>
      </c>
      <c r="I8327" s="9" t="s">
        <v>4497</v>
      </c>
      <c r="J8327" s="9" t="s">
        <v>29516</v>
      </c>
      <c r="K8327" s="9" t="s">
        <v>7958</v>
      </c>
      <c r="L8327" s="9" t="s">
        <v>4528</v>
      </c>
      <c r="M8327" s="9">
        <v>8000</v>
      </c>
      <c r="N8327" s="9">
        <v>11000</v>
      </c>
      <c r="O8327" s="9">
        <v>12</v>
      </c>
      <c r="P8327" s="9" t="s">
        <v>29522</v>
      </c>
      <c r="Q8327" s="9" t="s">
        <v>2390</v>
      </c>
      <c r="R8327" s="9" t="s">
        <v>29518</v>
      </c>
      <c r="S8327" s="9" t="s">
        <v>4493</v>
      </c>
      <c r="T8327" s="9" t="s">
        <v>4444</v>
      </c>
      <c r="U8327" s="9" t="s">
        <v>22</v>
      </c>
      <c r="V8327" s="9" t="s">
        <v>4445</v>
      </c>
      <c r="W8327" s="9" t="s">
        <v>29504</v>
      </c>
    </row>
    <row r="8328" s="9" customFormat="1" hidden="1" spans="1:23">
      <c r="A8328" s="9">
        <v>134203</v>
      </c>
      <c r="B8328" s="9" t="s">
        <v>6530</v>
      </c>
      <c r="C8328" s="9" t="s">
        <v>2256</v>
      </c>
      <c r="D8328" s="9" t="s">
        <v>4436</v>
      </c>
      <c r="E8328" s="9" t="s">
        <v>18151</v>
      </c>
      <c r="F8328" s="9" t="s">
        <v>2412</v>
      </c>
      <c r="G8328" s="9" t="s">
        <v>2406</v>
      </c>
      <c r="H8328" s="13">
        <v>3</v>
      </c>
      <c r="I8328" s="9" t="s">
        <v>4497</v>
      </c>
      <c r="J8328" s="9" t="s">
        <v>29523</v>
      </c>
      <c r="K8328" s="9" t="s">
        <v>7958</v>
      </c>
      <c r="L8328" s="9" t="s">
        <v>29513</v>
      </c>
      <c r="M8328" s="9">
        <v>8000</v>
      </c>
      <c r="N8328" s="9">
        <v>12000</v>
      </c>
      <c r="O8328" s="9">
        <v>12</v>
      </c>
      <c r="P8328" s="9" t="s">
        <v>29524</v>
      </c>
      <c r="Q8328" s="9" t="s">
        <v>2390</v>
      </c>
      <c r="R8328" s="9" t="s">
        <v>29518</v>
      </c>
      <c r="S8328" s="9" t="s">
        <v>4493</v>
      </c>
      <c r="T8328" s="9" t="s">
        <v>4444</v>
      </c>
      <c r="U8328" s="9" t="s">
        <v>22</v>
      </c>
      <c r="V8328" s="9" t="s">
        <v>4445</v>
      </c>
      <c r="W8328" s="9" t="s">
        <v>29504</v>
      </c>
    </row>
    <row r="8329" s="9" customFormat="1" hidden="1" spans="1:23">
      <c r="A8329" s="9">
        <v>134204</v>
      </c>
      <c r="B8329" s="9" t="s">
        <v>29525</v>
      </c>
      <c r="C8329" s="9" t="s">
        <v>384</v>
      </c>
      <c r="D8329" s="9" t="s">
        <v>4436</v>
      </c>
      <c r="E8329" s="9" t="s">
        <v>29526</v>
      </c>
      <c r="F8329" s="9" t="s">
        <v>2412</v>
      </c>
      <c r="G8329" s="9" t="s">
        <v>2388</v>
      </c>
      <c r="H8329" s="13">
        <v>1</v>
      </c>
      <c r="I8329" s="9" t="s">
        <v>4473</v>
      </c>
      <c r="J8329" s="9" t="s">
        <v>384</v>
      </c>
      <c r="K8329" s="9" t="s">
        <v>8728</v>
      </c>
      <c r="L8329" s="9" t="s">
        <v>4440</v>
      </c>
      <c r="M8329" s="9">
        <v>4000</v>
      </c>
      <c r="N8329" s="9">
        <v>10000</v>
      </c>
      <c r="O8329" s="9">
        <v>12</v>
      </c>
      <c r="P8329" s="9" t="s">
        <v>29527</v>
      </c>
      <c r="Q8329" s="9" t="s">
        <v>2390</v>
      </c>
      <c r="R8329" s="9" t="s">
        <v>29528</v>
      </c>
      <c r="S8329" s="9" t="s">
        <v>4493</v>
      </c>
      <c r="T8329" s="9" t="s">
        <v>4444</v>
      </c>
      <c r="U8329" s="9" t="s">
        <v>10</v>
      </c>
      <c r="V8329" s="9" t="s">
        <v>4757</v>
      </c>
      <c r="W8329" s="9" t="s">
        <v>28876</v>
      </c>
    </row>
    <row r="8330" s="9" customFormat="1" hidden="1" spans="1:23">
      <c r="A8330" s="9">
        <v>134205</v>
      </c>
      <c r="B8330" s="9" t="s">
        <v>29529</v>
      </c>
      <c r="C8330" s="9" t="s">
        <v>384</v>
      </c>
      <c r="D8330" s="9" t="s">
        <v>4436</v>
      </c>
      <c r="E8330" s="9" t="s">
        <v>29530</v>
      </c>
      <c r="F8330" s="9" t="s">
        <v>2412</v>
      </c>
      <c r="G8330" s="9" t="s">
        <v>2388</v>
      </c>
      <c r="H8330" s="13">
        <v>1</v>
      </c>
      <c r="I8330" s="9" t="s">
        <v>4473</v>
      </c>
      <c r="J8330" s="9" t="s">
        <v>384</v>
      </c>
      <c r="K8330" s="9" t="s">
        <v>16338</v>
      </c>
      <c r="L8330" s="9" t="s">
        <v>4440</v>
      </c>
      <c r="M8330" s="9">
        <v>4000</v>
      </c>
      <c r="N8330" s="9">
        <v>10000</v>
      </c>
      <c r="O8330" s="9">
        <v>12</v>
      </c>
      <c r="P8330" s="9" t="s">
        <v>29531</v>
      </c>
      <c r="Q8330" s="9" t="s">
        <v>2390</v>
      </c>
      <c r="R8330" s="9" t="s">
        <v>29532</v>
      </c>
      <c r="S8330" s="9" t="s">
        <v>4493</v>
      </c>
      <c r="T8330" s="9" t="s">
        <v>4444</v>
      </c>
      <c r="U8330" s="9" t="s">
        <v>10</v>
      </c>
      <c r="V8330" s="9" t="s">
        <v>4757</v>
      </c>
      <c r="W8330" s="9" t="s">
        <v>28876</v>
      </c>
    </row>
    <row r="8331" s="9" customFormat="1" hidden="1" spans="1:23">
      <c r="A8331" s="9">
        <v>134206</v>
      </c>
      <c r="B8331" s="9" t="s">
        <v>29533</v>
      </c>
      <c r="C8331" s="9" t="s">
        <v>275</v>
      </c>
      <c r="D8331" s="9" t="s">
        <v>4436</v>
      </c>
      <c r="E8331" s="9" t="s">
        <v>29534</v>
      </c>
      <c r="F8331" s="9" t="s">
        <v>2412</v>
      </c>
      <c r="G8331" s="9" t="s">
        <v>2406</v>
      </c>
      <c r="H8331" s="13">
        <v>1</v>
      </c>
      <c r="I8331" s="9" t="s">
        <v>5249</v>
      </c>
      <c r="J8331" s="9" t="s">
        <v>29482</v>
      </c>
      <c r="K8331" s="9" t="s">
        <v>2590</v>
      </c>
      <c r="L8331" s="9" t="s">
        <v>4440</v>
      </c>
      <c r="M8331" s="9">
        <v>5000</v>
      </c>
      <c r="N8331" s="9">
        <v>8000</v>
      </c>
      <c r="O8331" s="9">
        <v>12</v>
      </c>
      <c r="P8331" s="9" t="s">
        <v>29535</v>
      </c>
      <c r="Q8331" s="9" t="s">
        <v>2390</v>
      </c>
      <c r="R8331" s="9" t="s">
        <v>29536</v>
      </c>
      <c r="S8331" s="9" t="s">
        <v>4493</v>
      </c>
      <c r="T8331" s="9" t="s">
        <v>4444</v>
      </c>
      <c r="U8331" s="9" t="s">
        <v>22</v>
      </c>
      <c r="V8331" s="9" t="s">
        <v>5195</v>
      </c>
      <c r="W8331" s="9" t="s">
        <v>24100</v>
      </c>
    </row>
    <row r="8332" s="9" customFormat="1" hidden="1" spans="1:23">
      <c r="A8332" s="9">
        <v>134207</v>
      </c>
      <c r="B8332" s="9" t="s">
        <v>29537</v>
      </c>
      <c r="C8332" s="9" t="s">
        <v>275</v>
      </c>
      <c r="D8332" s="9" t="s">
        <v>4436</v>
      </c>
      <c r="E8332" s="9" t="s">
        <v>29538</v>
      </c>
      <c r="F8332" s="9" t="s">
        <v>2412</v>
      </c>
      <c r="G8332" s="9" t="s">
        <v>2677</v>
      </c>
      <c r="H8332" s="13">
        <v>1</v>
      </c>
      <c r="I8332" s="9" t="s">
        <v>15085</v>
      </c>
      <c r="J8332" s="9" t="s">
        <v>29470</v>
      </c>
      <c r="K8332" s="9" t="s">
        <v>2647</v>
      </c>
      <c r="L8332" s="9" t="s">
        <v>4474</v>
      </c>
      <c r="M8332" s="9">
        <v>7000</v>
      </c>
      <c r="N8332" s="9">
        <v>10000</v>
      </c>
      <c r="O8332" s="9">
        <v>12</v>
      </c>
      <c r="P8332" s="9" t="s">
        <v>29539</v>
      </c>
      <c r="Q8332" s="9" t="s">
        <v>2390</v>
      </c>
      <c r="R8332" s="9" t="s">
        <v>29540</v>
      </c>
      <c r="S8332" s="9" t="s">
        <v>4493</v>
      </c>
      <c r="T8332" s="9" t="s">
        <v>4444</v>
      </c>
      <c r="U8332" s="9" t="s">
        <v>22</v>
      </c>
      <c r="V8332" s="9" t="s">
        <v>5195</v>
      </c>
      <c r="W8332" s="9" t="s">
        <v>24100</v>
      </c>
    </row>
    <row r="8333" s="9" customFormat="1" hidden="1" spans="1:23">
      <c r="A8333" s="9">
        <v>134208</v>
      </c>
      <c r="B8333" s="9" t="s">
        <v>29541</v>
      </c>
      <c r="C8333" s="9" t="s">
        <v>384</v>
      </c>
      <c r="D8333" s="9" t="s">
        <v>4436</v>
      </c>
      <c r="E8333" s="9" t="s">
        <v>29542</v>
      </c>
      <c r="F8333" s="9" t="s">
        <v>2412</v>
      </c>
      <c r="G8333" s="9" t="s">
        <v>2388</v>
      </c>
      <c r="H8333" s="13">
        <v>1</v>
      </c>
      <c r="I8333" s="9" t="s">
        <v>4473</v>
      </c>
      <c r="J8333" s="9" t="s">
        <v>384</v>
      </c>
      <c r="K8333" s="9" t="s">
        <v>2611</v>
      </c>
      <c r="L8333" s="9" t="s">
        <v>4440</v>
      </c>
      <c r="M8333" s="9">
        <v>4000</v>
      </c>
      <c r="N8333" s="9">
        <v>10000</v>
      </c>
      <c r="O8333" s="9">
        <v>12</v>
      </c>
      <c r="P8333" s="9" t="s">
        <v>29531</v>
      </c>
      <c r="Q8333" s="9" t="s">
        <v>2390</v>
      </c>
      <c r="R8333" s="9" t="s">
        <v>29543</v>
      </c>
      <c r="S8333" s="9" t="s">
        <v>4493</v>
      </c>
      <c r="T8333" s="9" t="s">
        <v>4444</v>
      </c>
      <c r="U8333" s="9" t="s">
        <v>10</v>
      </c>
      <c r="V8333" s="9" t="s">
        <v>4757</v>
      </c>
      <c r="W8333" s="9" t="s">
        <v>28876</v>
      </c>
    </row>
    <row r="8334" s="9" customFormat="1" hidden="1" spans="1:23">
      <c r="A8334" s="9">
        <v>134209</v>
      </c>
      <c r="B8334" s="9" t="s">
        <v>29544</v>
      </c>
      <c r="C8334" s="9" t="s">
        <v>275</v>
      </c>
      <c r="D8334" s="9" t="s">
        <v>4436</v>
      </c>
      <c r="E8334" s="9" t="s">
        <v>29545</v>
      </c>
      <c r="F8334" s="9" t="s">
        <v>2412</v>
      </c>
      <c r="G8334" s="9" t="s">
        <v>2677</v>
      </c>
      <c r="H8334" s="13">
        <v>1</v>
      </c>
      <c r="I8334" s="9" t="s">
        <v>5262</v>
      </c>
      <c r="J8334" s="9" t="s">
        <v>29461</v>
      </c>
      <c r="K8334" s="9" t="s">
        <v>2647</v>
      </c>
      <c r="L8334" s="9" t="s">
        <v>4440</v>
      </c>
      <c r="M8334" s="9">
        <v>7000</v>
      </c>
      <c r="N8334" s="9">
        <v>10000</v>
      </c>
      <c r="O8334" s="9">
        <v>12</v>
      </c>
      <c r="P8334" s="9" t="s">
        <v>29546</v>
      </c>
      <c r="Q8334" s="9" t="s">
        <v>2390</v>
      </c>
      <c r="R8334" s="9" t="s">
        <v>29547</v>
      </c>
      <c r="S8334" s="9" t="s">
        <v>4493</v>
      </c>
      <c r="T8334" s="9" t="s">
        <v>4444</v>
      </c>
      <c r="U8334" s="9" t="s">
        <v>22</v>
      </c>
      <c r="V8334" s="9" t="s">
        <v>5195</v>
      </c>
      <c r="W8334" s="9" t="s">
        <v>24100</v>
      </c>
    </row>
    <row r="8335" s="9" customFormat="1" hidden="1" spans="1:23">
      <c r="A8335" s="9">
        <v>134210</v>
      </c>
      <c r="B8335" s="9" t="s">
        <v>29548</v>
      </c>
      <c r="C8335" s="9" t="s">
        <v>384</v>
      </c>
      <c r="D8335" s="9" t="s">
        <v>4436</v>
      </c>
      <c r="E8335" s="9" t="s">
        <v>29549</v>
      </c>
      <c r="F8335" s="9" t="s">
        <v>2412</v>
      </c>
      <c r="G8335" s="9" t="s">
        <v>2388</v>
      </c>
      <c r="H8335" s="13">
        <v>1</v>
      </c>
      <c r="I8335" s="9" t="s">
        <v>4473</v>
      </c>
      <c r="J8335" s="9" t="s">
        <v>384</v>
      </c>
      <c r="K8335" s="9" t="s">
        <v>29494</v>
      </c>
      <c r="L8335" s="9" t="s">
        <v>4440</v>
      </c>
      <c r="M8335" s="9">
        <v>4000</v>
      </c>
      <c r="N8335" s="9">
        <v>10000</v>
      </c>
      <c r="O8335" s="9">
        <v>12</v>
      </c>
      <c r="P8335" s="9" t="s">
        <v>29550</v>
      </c>
      <c r="Q8335" s="9" t="s">
        <v>2390</v>
      </c>
      <c r="R8335" s="9" t="s">
        <v>29551</v>
      </c>
      <c r="S8335" s="9" t="s">
        <v>4493</v>
      </c>
      <c r="T8335" s="9" t="s">
        <v>4444</v>
      </c>
      <c r="U8335" s="9" t="s">
        <v>10</v>
      </c>
      <c r="V8335" s="9" t="s">
        <v>4757</v>
      </c>
      <c r="W8335" s="9" t="s">
        <v>28876</v>
      </c>
    </row>
    <row r="8336" s="9" customFormat="1" hidden="1" spans="1:23">
      <c r="A8336" s="9">
        <v>134212</v>
      </c>
      <c r="B8336" s="9" t="s">
        <v>29552</v>
      </c>
      <c r="C8336" s="9" t="s">
        <v>160</v>
      </c>
      <c r="D8336" s="9" t="s">
        <v>4436</v>
      </c>
      <c r="E8336" s="9" t="s">
        <v>29553</v>
      </c>
      <c r="F8336" s="9" t="s">
        <v>2405</v>
      </c>
      <c r="G8336" s="9" t="s">
        <v>2406</v>
      </c>
      <c r="H8336" s="13">
        <v>1</v>
      </c>
      <c r="I8336" s="9" t="s">
        <v>4473</v>
      </c>
      <c r="J8336" s="9" t="s">
        <v>29303</v>
      </c>
      <c r="K8336" s="9" t="s">
        <v>28957</v>
      </c>
      <c r="L8336" s="9" t="s">
        <v>4440</v>
      </c>
      <c r="M8336" s="9">
        <v>8000</v>
      </c>
      <c r="N8336" s="9">
        <v>15000</v>
      </c>
      <c r="O8336" s="9">
        <v>12</v>
      </c>
      <c r="P8336" s="9" t="s">
        <v>29554</v>
      </c>
      <c r="Q8336" s="9" t="s">
        <v>2386</v>
      </c>
      <c r="R8336" s="9" t="s">
        <v>29555</v>
      </c>
      <c r="S8336" s="9" t="s">
        <v>4493</v>
      </c>
      <c r="T8336" s="9" t="s">
        <v>4444</v>
      </c>
      <c r="U8336" s="9" t="s">
        <v>83</v>
      </c>
      <c r="V8336" s="9" t="s">
        <v>4445</v>
      </c>
      <c r="W8336" s="9" t="s">
        <v>24699</v>
      </c>
    </row>
    <row r="8337" s="9" customFormat="1" hidden="1" spans="1:23">
      <c r="A8337" s="9">
        <v>134213</v>
      </c>
      <c r="B8337" s="9" t="s">
        <v>29556</v>
      </c>
      <c r="C8337" s="9" t="s">
        <v>384</v>
      </c>
      <c r="D8337" s="9" t="s">
        <v>4436</v>
      </c>
      <c r="E8337" s="9" t="s">
        <v>29557</v>
      </c>
      <c r="F8337" s="9" t="s">
        <v>2412</v>
      </c>
      <c r="G8337" s="9" t="s">
        <v>2388</v>
      </c>
      <c r="H8337" s="13">
        <v>1</v>
      </c>
      <c r="I8337" s="9" t="s">
        <v>4473</v>
      </c>
      <c r="J8337" s="9" t="s">
        <v>384</v>
      </c>
      <c r="K8337" s="9" t="s">
        <v>8728</v>
      </c>
      <c r="L8337" s="9" t="s">
        <v>4440</v>
      </c>
      <c r="M8337" s="9">
        <v>4000</v>
      </c>
      <c r="N8337" s="9">
        <v>10000</v>
      </c>
      <c r="O8337" s="9">
        <v>12</v>
      </c>
      <c r="P8337" s="9" t="s">
        <v>29558</v>
      </c>
      <c r="Q8337" s="9" t="s">
        <v>2390</v>
      </c>
      <c r="R8337" s="9" t="s">
        <v>29559</v>
      </c>
      <c r="S8337" s="9" t="s">
        <v>4493</v>
      </c>
      <c r="T8337" s="9" t="s">
        <v>4444</v>
      </c>
      <c r="U8337" s="9" t="s">
        <v>10</v>
      </c>
      <c r="V8337" s="9" t="s">
        <v>4757</v>
      </c>
      <c r="W8337" s="9" t="s">
        <v>28876</v>
      </c>
    </row>
    <row r="8338" s="9" customFormat="1" hidden="1" spans="1:23">
      <c r="A8338" s="9">
        <v>134214</v>
      </c>
      <c r="B8338" s="9" t="s">
        <v>29560</v>
      </c>
      <c r="C8338" s="9" t="s">
        <v>275</v>
      </c>
      <c r="D8338" s="9" t="s">
        <v>4436</v>
      </c>
      <c r="E8338" s="9" t="s">
        <v>29561</v>
      </c>
      <c r="F8338" s="9" t="s">
        <v>2412</v>
      </c>
      <c r="G8338" s="9" t="s">
        <v>2406</v>
      </c>
      <c r="H8338" s="13">
        <v>2</v>
      </c>
      <c r="I8338" s="9" t="s">
        <v>5249</v>
      </c>
      <c r="J8338" s="9" t="s">
        <v>29461</v>
      </c>
      <c r="K8338" s="9" t="s">
        <v>2590</v>
      </c>
      <c r="L8338" s="9" t="s">
        <v>4440</v>
      </c>
      <c r="M8338" s="9">
        <v>4000</v>
      </c>
      <c r="N8338" s="9">
        <v>8000</v>
      </c>
      <c r="O8338" s="9">
        <v>12</v>
      </c>
      <c r="P8338" s="9" t="s">
        <v>29562</v>
      </c>
      <c r="Q8338" s="9" t="s">
        <v>2390</v>
      </c>
      <c r="R8338" s="9" t="s">
        <v>29563</v>
      </c>
      <c r="S8338" s="9" t="s">
        <v>4493</v>
      </c>
      <c r="T8338" s="9" t="s">
        <v>4444</v>
      </c>
      <c r="U8338" s="9" t="s">
        <v>22</v>
      </c>
      <c r="V8338" s="9" t="s">
        <v>5195</v>
      </c>
      <c r="W8338" s="9" t="s">
        <v>24100</v>
      </c>
    </row>
    <row r="8339" s="9" customFormat="1" hidden="1" spans="1:23">
      <c r="A8339" s="9">
        <v>134215</v>
      </c>
      <c r="B8339" s="9" t="s">
        <v>29564</v>
      </c>
      <c r="C8339" s="9" t="s">
        <v>160</v>
      </c>
      <c r="D8339" s="9" t="s">
        <v>4436</v>
      </c>
      <c r="E8339" s="9" t="s">
        <v>29565</v>
      </c>
      <c r="F8339" s="9" t="s">
        <v>2405</v>
      </c>
      <c r="G8339" s="9" t="s">
        <v>2406</v>
      </c>
      <c r="H8339" s="13">
        <v>2</v>
      </c>
      <c r="I8339" s="9" t="s">
        <v>4473</v>
      </c>
      <c r="J8339" s="9" t="s">
        <v>29303</v>
      </c>
      <c r="K8339" s="9" t="s">
        <v>2586</v>
      </c>
      <c r="L8339" s="9" t="s">
        <v>4440</v>
      </c>
      <c r="M8339" s="9">
        <v>8000</v>
      </c>
      <c r="N8339" s="9">
        <v>15000</v>
      </c>
      <c r="O8339" s="9">
        <v>12</v>
      </c>
      <c r="P8339" s="9" t="s">
        <v>29566</v>
      </c>
      <c r="Q8339" s="9" t="s">
        <v>2390</v>
      </c>
      <c r="R8339" s="9" t="s">
        <v>29567</v>
      </c>
      <c r="S8339" s="9" t="s">
        <v>4493</v>
      </c>
      <c r="T8339" s="9" t="s">
        <v>4444</v>
      </c>
      <c r="U8339" s="9" t="s">
        <v>83</v>
      </c>
      <c r="V8339" s="9" t="s">
        <v>4445</v>
      </c>
      <c r="W8339" s="9" t="s">
        <v>24699</v>
      </c>
    </row>
    <row r="8340" s="9" customFormat="1" hidden="1" spans="1:23">
      <c r="A8340" s="9">
        <v>134216</v>
      </c>
      <c r="B8340" s="9" t="s">
        <v>29568</v>
      </c>
      <c r="C8340" s="9" t="s">
        <v>275</v>
      </c>
      <c r="D8340" s="9" t="s">
        <v>4436</v>
      </c>
      <c r="E8340" s="9" t="s">
        <v>29569</v>
      </c>
      <c r="F8340" s="9" t="s">
        <v>2392</v>
      </c>
      <c r="G8340" s="9" t="s">
        <v>2396</v>
      </c>
      <c r="H8340" s="13">
        <v>1</v>
      </c>
      <c r="I8340" s="9" t="s">
        <v>5266</v>
      </c>
      <c r="J8340" s="9" t="s">
        <v>29461</v>
      </c>
      <c r="K8340" s="9" t="s">
        <v>2564</v>
      </c>
      <c r="L8340" s="9" t="s">
        <v>8628</v>
      </c>
      <c r="M8340" s="9">
        <v>2000</v>
      </c>
      <c r="N8340" s="9">
        <v>5000</v>
      </c>
      <c r="O8340" s="9">
        <v>12</v>
      </c>
      <c r="P8340" s="9" t="s">
        <v>29570</v>
      </c>
      <c r="Q8340" s="9" t="s">
        <v>2390</v>
      </c>
      <c r="R8340" s="9" t="s">
        <v>29571</v>
      </c>
      <c r="S8340" s="9" t="s">
        <v>4493</v>
      </c>
      <c r="T8340" s="9" t="s">
        <v>4444</v>
      </c>
      <c r="U8340" s="9" t="s">
        <v>22</v>
      </c>
      <c r="V8340" s="9" t="s">
        <v>5195</v>
      </c>
      <c r="W8340" s="9" t="s">
        <v>24100</v>
      </c>
    </row>
    <row r="8341" s="9" customFormat="1" hidden="1" spans="1:23">
      <c r="A8341" s="9">
        <v>134217</v>
      </c>
      <c r="B8341" s="9" t="s">
        <v>8088</v>
      </c>
      <c r="C8341" s="9" t="s">
        <v>196</v>
      </c>
      <c r="D8341" s="9" t="s">
        <v>4436</v>
      </c>
      <c r="E8341" s="9" t="s">
        <v>29572</v>
      </c>
      <c r="F8341" s="9" t="s">
        <v>2383</v>
      </c>
      <c r="G8341" s="9" t="s">
        <v>2396</v>
      </c>
      <c r="H8341" s="13">
        <v>1</v>
      </c>
      <c r="I8341" s="9" t="s">
        <v>4473</v>
      </c>
      <c r="J8341" s="9" t="s">
        <v>29573</v>
      </c>
      <c r="K8341" s="9" t="s">
        <v>2800</v>
      </c>
      <c r="L8341" s="9" t="s">
        <v>5591</v>
      </c>
      <c r="M8341" s="9">
        <v>3000</v>
      </c>
      <c r="N8341" s="9">
        <v>3500</v>
      </c>
      <c r="O8341" s="9">
        <v>12</v>
      </c>
      <c r="P8341" s="9" t="s">
        <v>29574</v>
      </c>
      <c r="Q8341" s="9" t="s">
        <v>2381</v>
      </c>
      <c r="R8341" s="9" t="s">
        <v>29575</v>
      </c>
      <c r="S8341" s="9" t="s">
        <v>4493</v>
      </c>
      <c r="T8341" s="9" t="s">
        <v>4444</v>
      </c>
      <c r="U8341" s="9" t="s">
        <v>10</v>
      </c>
      <c r="V8341" s="9" t="s">
        <v>4593</v>
      </c>
      <c r="W8341" s="9" t="s">
        <v>24100</v>
      </c>
    </row>
    <row r="8342" s="9" customFormat="1" hidden="1" spans="1:23">
      <c r="A8342" s="9">
        <v>134218</v>
      </c>
      <c r="B8342" s="9" t="s">
        <v>29576</v>
      </c>
      <c r="C8342" s="9" t="s">
        <v>160</v>
      </c>
      <c r="D8342" s="9" t="s">
        <v>4436</v>
      </c>
      <c r="E8342" s="9" t="s">
        <v>29577</v>
      </c>
      <c r="F8342" s="9" t="s">
        <v>2405</v>
      </c>
      <c r="G8342" s="9" t="s">
        <v>2406</v>
      </c>
      <c r="H8342" s="13">
        <v>1</v>
      </c>
      <c r="I8342" s="9" t="s">
        <v>4473</v>
      </c>
      <c r="J8342" s="9" t="s">
        <v>29303</v>
      </c>
      <c r="K8342" s="9" t="s">
        <v>27262</v>
      </c>
      <c r="L8342" s="9" t="s">
        <v>4440</v>
      </c>
      <c r="M8342" s="9">
        <v>8000</v>
      </c>
      <c r="N8342" s="9">
        <v>15000</v>
      </c>
      <c r="O8342" s="9">
        <v>12</v>
      </c>
      <c r="P8342" s="9" t="s">
        <v>29578</v>
      </c>
      <c r="Q8342" s="9" t="s">
        <v>2381</v>
      </c>
      <c r="R8342" s="9" t="s">
        <v>29579</v>
      </c>
      <c r="S8342" s="9" t="s">
        <v>4493</v>
      </c>
      <c r="T8342" s="9" t="s">
        <v>4444</v>
      </c>
      <c r="U8342" s="9" t="s">
        <v>83</v>
      </c>
      <c r="V8342" s="9" t="s">
        <v>4445</v>
      </c>
      <c r="W8342" s="9" t="s">
        <v>24699</v>
      </c>
    </row>
    <row r="8343" s="9" customFormat="1" hidden="1" spans="1:23">
      <c r="A8343" s="9">
        <v>134219</v>
      </c>
      <c r="B8343" s="9" t="s">
        <v>29580</v>
      </c>
      <c r="C8343" s="9" t="s">
        <v>311</v>
      </c>
      <c r="D8343" s="9" t="s">
        <v>4436</v>
      </c>
      <c r="E8343" s="9" t="s">
        <v>29581</v>
      </c>
      <c r="F8343" s="9" t="s">
        <v>2412</v>
      </c>
      <c r="G8343" s="9" t="s">
        <v>2406</v>
      </c>
      <c r="H8343" s="13">
        <v>10</v>
      </c>
      <c r="I8343" s="9" t="s">
        <v>17908</v>
      </c>
      <c r="J8343" s="9" t="s">
        <v>29582</v>
      </c>
      <c r="K8343" s="9" t="s">
        <v>6274</v>
      </c>
      <c r="L8343" s="9" t="s">
        <v>16214</v>
      </c>
      <c r="M8343" s="9">
        <v>15000</v>
      </c>
      <c r="N8343" s="9">
        <v>30000</v>
      </c>
      <c r="O8343" s="9">
        <v>12</v>
      </c>
      <c r="P8343" s="9" t="s">
        <v>29583</v>
      </c>
      <c r="Q8343" s="9" t="s">
        <v>2390</v>
      </c>
      <c r="R8343" s="9" t="s">
        <v>29584</v>
      </c>
      <c r="S8343" s="9" t="s">
        <v>4493</v>
      </c>
      <c r="T8343" s="9" t="s">
        <v>4444</v>
      </c>
      <c r="U8343" s="9" t="s">
        <v>17</v>
      </c>
      <c r="V8343" s="9" t="s">
        <v>7109</v>
      </c>
      <c r="W8343" s="9" t="s">
        <v>29585</v>
      </c>
    </row>
    <row r="8344" s="9" customFormat="1" hidden="1" spans="1:23">
      <c r="A8344" s="9">
        <v>134220</v>
      </c>
      <c r="B8344" s="9" t="s">
        <v>29586</v>
      </c>
      <c r="C8344" s="9" t="s">
        <v>275</v>
      </c>
      <c r="D8344" s="9" t="s">
        <v>4436</v>
      </c>
      <c r="E8344" s="9" t="s">
        <v>29587</v>
      </c>
      <c r="F8344" s="9" t="s">
        <v>2412</v>
      </c>
      <c r="G8344" s="9" t="s">
        <v>2406</v>
      </c>
      <c r="H8344" s="13">
        <v>1</v>
      </c>
      <c r="I8344" s="9" t="s">
        <v>5262</v>
      </c>
      <c r="J8344" s="9" t="s">
        <v>29320</v>
      </c>
      <c r="K8344" s="9" t="s">
        <v>2446</v>
      </c>
      <c r="L8344" s="9" t="s">
        <v>22385</v>
      </c>
      <c r="M8344" s="9">
        <v>7000</v>
      </c>
      <c r="N8344" s="9">
        <v>10000</v>
      </c>
      <c r="O8344" s="9">
        <v>12</v>
      </c>
      <c r="P8344" s="9" t="s">
        <v>29588</v>
      </c>
      <c r="Q8344" s="12" t="s">
        <v>2376</v>
      </c>
      <c r="R8344" s="9" t="s">
        <v>29589</v>
      </c>
      <c r="S8344" s="9" t="s">
        <v>4493</v>
      </c>
      <c r="T8344" s="9" t="s">
        <v>4444</v>
      </c>
      <c r="U8344" s="9" t="s">
        <v>22</v>
      </c>
      <c r="V8344" s="9" t="s">
        <v>5195</v>
      </c>
      <c r="W8344" s="9" t="s">
        <v>24100</v>
      </c>
    </row>
    <row r="8345" s="9" customFormat="1" hidden="1" spans="1:23">
      <c r="A8345" s="9">
        <v>134221</v>
      </c>
      <c r="B8345" s="9" t="s">
        <v>6974</v>
      </c>
      <c r="C8345" s="9" t="s">
        <v>196</v>
      </c>
      <c r="D8345" s="9" t="s">
        <v>4436</v>
      </c>
      <c r="E8345" s="9" t="s">
        <v>29590</v>
      </c>
      <c r="F8345" s="9" t="s">
        <v>2435</v>
      </c>
      <c r="G8345" s="9" t="s">
        <v>2379</v>
      </c>
      <c r="H8345" s="13">
        <v>1</v>
      </c>
      <c r="I8345" s="9" t="s">
        <v>4473</v>
      </c>
      <c r="J8345" s="9" t="s">
        <v>29573</v>
      </c>
      <c r="K8345" s="9" t="s">
        <v>19878</v>
      </c>
      <c r="L8345" s="9" t="s">
        <v>5591</v>
      </c>
      <c r="M8345" s="9">
        <v>1800</v>
      </c>
      <c r="N8345" s="9">
        <v>2500</v>
      </c>
      <c r="O8345" s="9">
        <v>12</v>
      </c>
      <c r="P8345" s="9" t="s">
        <v>29591</v>
      </c>
      <c r="Q8345" s="9" t="s">
        <v>2376</v>
      </c>
      <c r="R8345" s="9" t="s">
        <v>29592</v>
      </c>
      <c r="S8345" s="9" t="s">
        <v>4493</v>
      </c>
      <c r="T8345" s="9" t="s">
        <v>4444</v>
      </c>
      <c r="U8345" s="9" t="s">
        <v>10</v>
      </c>
      <c r="V8345" s="9" t="s">
        <v>4593</v>
      </c>
      <c r="W8345" s="9" t="s">
        <v>24100</v>
      </c>
    </row>
    <row r="8346" s="9" customFormat="1" hidden="1" spans="1:23">
      <c r="A8346" s="9">
        <v>134222</v>
      </c>
      <c r="B8346" s="9" t="s">
        <v>29593</v>
      </c>
      <c r="C8346" s="9" t="s">
        <v>384</v>
      </c>
      <c r="D8346" s="9" t="s">
        <v>4436</v>
      </c>
      <c r="E8346" s="9" t="s">
        <v>29594</v>
      </c>
      <c r="F8346" s="9" t="s">
        <v>2392</v>
      </c>
      <c r="G8346" s="9" t="s">
        <v>2388</v>
      </c>
      <c r="H8346" s="13">
        <v>1</v>
      </c>
      <c r="I8346" s="9" t="s">
        <v>4473</v>
      </c>
      <c r="J8346" s="9" t="s">
        <v>384</v>
      </c>
      <c r="K8346" s="9" t="s">
        <v>6648</v>
      </c>
      <c r="L8346" s="9" t="s">
        <v>4440</v>
      </c>
      <c r="M8346" s="9">
        <v>4000</v>
      </c>
      <c r="N8346" s="9">
        <v>10000</v>
      </c>
      <c r="O8346" s="9">
        <v>12</v>
      </c>
      <c r="P8346" s="9" t="s">
        <v>29595</v>
      </c>
      <c r="Q8346" s="9" t="s">
        <v>2390</v>
      </c>
      <c r="R8346" s="9" t="s">
        <v>29596</v>
      </c>
      <c r="S8346" s="9" t="s">
        <v>4493</v>
      </c>
      <c r="T8346" s="9" t="s">
        <v>4444</v>
      </c>
      <c r="U8346" s="9" t="s">
        <v>10</v>
      </c>
      <c r="V8346" s="9" t="s">
        <v>4757</v>
      </c>
      <c r="W8346" s="9" t="s">
        <v>28876</v>
      </c>
    </row>
    <row r="8347" s="9" customFormat="1" hidden="1" spans="1:23">
      <c r="A8347" s="9">
        <v>134223</v>
      </c>
      <c r="B8347" s="9" t="s">
        <v>15415</v>
      </c>
      <c r="C8347" s="9" t="s">
        <v>243</v>
      </c>
      <c r="D8347" s="9" t="s">
        <v>4436</v>
      </c>
      <c r="E8347" s="9" t="s">
        <v>29597</v>
      </c>
      <c r="F8347" s="9" t="s">
        <v>2412</v>
      </c>
      <c r="G8347" s="9" t="s">
        <v>2396</v>
      </c>
      <c r="H8347" s="13">
        <v>1</v>
      </c>
      <c r="I8347" s="9" t="s">
        <v>24816</v>
      </c>
      <c r="J8347" s="9" t="s">
        <v>15415</v>
      </c>
      <c r="K8347" s="9" t="s">
        <v>2569</v>
      </c>
      <c r="L8347" s="9" t="s">
        <v>5763</v>
      </c>
      <c r="M8347" s="9">
        <v>3000</v>
      </c>
      <c r="N8347" s="9">
        <v>4200</v>
      </c>
      <c r="O8347" s="9">
        <v>12</v>
      </c>
      <c r="P8347" s="9" t="s">
        <v>29598</v>
      </c>
      <c r="Q8347" s="9" t="s">
        <v>2421</v>
      </c>
      <c r="R8347" s="9" t="s">
        <v>29599</v>
      </c>
      <c r="S8347" s="9" t="s">
        <v>4493</v>
      </c>
      <c r="T8347" s="9" t="s">
        <v>4444</v>
      </c>
      <c r="U8347" s="9" t="s">
        <v>33</v>
      </c>
      <c r="V8347" s="9" t="s">
        <v>4445</v>
      </c>
      <c r="W8347" s="9" t="s">
        <v>26589</v>
      </c>
    </row>
    <row r="8348" s="9" customFormat="1" hidden="1" spans="1:23">
      <c r="A8348" s="9">
        <v>134224</v>
      </c>
      <c r="B8348" s="9" t="s">
        <v>29600</v>
      </c>
      <c r="C8348" s="9" t="s">
        <v>275</v>
      </c>
      <c r="D8348" s="9" t="s">
        <v>4436</v>
      </c>
      <c r="E8348" s="9" t="s">
        <v>29601</v>
      </c>
      <c r="F8348" s="9" t="s">
        <v>2412</v>
      </c>
      <c r="G8348" s="9" t="s">
        <v>2406</v>
      </c>
      <c r="H8348" s="13">
        <v>1</v>
      </c>
      <c r="I8348" s="9" t="s">
        <v>5262</v>
      </c>
      <c r="J8348" s="9" t="s">
        <v>29482</v>
      </c>
      <c r="K8348" s="9" t="s">
        <v>2446</v>
      </c>
      <c r="L8348" s="9" t="s">
        <v>4440</v>
      </c>
      <c r="M8348" s="9">
        <v>7000</v>
      </c>
      <c r="N8348" s="9">
        <v>10000</v>
      </c>
      <c r="O8348" s="9">
        <v>12</v>
      </c>
      <c r="P8348" s="9" t="s">
        <v>29602</v>
      </c>
      <c r="Q8348" s="9" t="s">
        <v>2381</v>
      </c>
      <c r="R8348" s="9" t="s">
        <v>29603</v>
      </c>
      <c r="S8348" s="9" t="s">
        <v>4493</v>
      </c>
      <c r="T8348" s="9" t="s">
        <v>4444</v>
      </c>
      <c r="U8348" s="9" t="s">
        <v>22</v>
      </c>
      <c r="V8348" s="9" t="s">
        <v>5195</v>
      </c>
      <c r="W8348" s="9" t="s">
        <v>24100</v>
      </c>
    </row>
    <row r="8349" s="9" customFormat="1" hidden="1" spans="1:23">
      <c r="A8349" s="9">
        <v>134229</v>
      </c>
      <c r="B8349" s="9" t="s">
        <v>29604</v>
      </c>
      <c r="C8349" s="9" t="s">
        <v>275</v>
      </c>
      <c r="D8349" s="9" t="s">
        <v>4436</v>
      </c>
      <c r="E8349" s="9" t="s">
        <v>29605</v>
      </c>
      <c r="F8349" s="9" t="s">
        <v>2412</v>
      </c>
      <c r="G8349" s="9" t="s">
        <v>2406</v>
      </c>
      <c r="H8349" s="13">
        <v>1</v>
      </c>
      <c r="I8349" s="9" t="s">
        <v>5262</v>
      </c>
      <c r="J8349" s="9" t="s">
        <v>29482</v>
      </c>
      <c r="K8349" s="9" t="s">
        <v>2446</v>
      </c>
      <c r="L8349" s="9" t="s">
        <v>4440</v>
      </c>
      <c r="M8349" s="9">
        <v>7000</v>
      </c>
      <c r="N8349" s="9">
        <v>10000</v>
      </c>
      <c r="O8349" s="9">
        <v>12</v>
      </c>
      <c r="P8349" s="9" t="s">
        <v>29606</v>
      </c>
      <c r="Q8349" s="9" t="s">
        <v>2381</v>
      </c>
      <c r="R8349" s="9" t="s">
        <v>29607</v>
      </c>
      <c r="S8349" s="9" t="s">
        <v>4493</v>
      </c>
      <c r="T8349" s="9" t="s">
        <v>4444</v>
      </c>
      <c r="U8349" s="9" t="s">
        <v>22</v>
      </c>
      <c r="V8349" s="9" t="s">
        <v>5195</v>
      </c>
      <c r="W8349" s="9" t="s">
        <v>24100</v>
      </c>
    </row>
    <row r="8350" s="9" customFormat="1" hidden="1" spans="1:23">
      <c r="A8350" s="9">
        <v>134230</v>
      </c>
      <c r="B8350" s="9" t="s">
        <v>2806</v>
      </c>
      <c r="C8350" s="9" t="s">
        <v>186</v>
      </c>
      <c r="D8350" s="9" t="s">
        <v>4436</v>
      </c>
      <c r="E8350" s="9" t="s">
        <v>20789</v>
      </c>
      <c r="F8350" s="9" t="s">
        <v>2392</v>
      </c>
      <c r="G8350" s="9" t="s">
        <v>2406</v>
      </c>
      <c r="H8350" s="13">
        <v>1</v>
      </c>
      <c r="I8350" s="9" t="s">
        <v>4497</v>
      </c>
      <c r="K8350" s="9" t="s">
        <v>2807</v>
      </c>
      <c r="L8350" s="9" t="s">
        <v>4719</v>
      </c>
      <c r="M8350" s="9">
        <v>3000</v>
      </c>
      <c r="N8350" s="9">
        <v>5000</v>
      </c>
      <c r="O8350" s="9">
        <v>12</v>
      </c>
      <c r="P8350" s="9" t="s">
        <v>29608</v>
      </c>
      <c r="Q8350" s="9" t="s">
        <v>2381</v>
      </c>
      <c r="R8350" s="9" t="s">
        <v>29609</v>
      </c>
      <c r="S8350" s="9" t="s">
        <v>4493</v>
      </c>
      <c r="T8350" s="9" t="s">
        <v>4444</v>
      </c>
      <c r="U8350" s="9" t="s">
        <v>65</v>
      </c>
      <c r="V8350" s="9" t="s">
        <v>4445</v>
      </c>
      <c r="W8350" s="9" t="s">
        <v>29162</v>
      </c>
    </row>
    <row r="8351" s="9" customFormat="1" hidden="1" spans="1:23">
      <c r="A8351" s="9">
        <v>134231</v>
      </c>
      <c r="B8351" s="9" t="s">
        <v>29610</v>
      </c>
      <c r="C8351" s="9" t="s">
        <v>186</v>
      </c>
      <c r="D8351" s="9" t="s">
        <v>4436</v>
      </c>
      <c r="E8351" s="9" t="s">
        <v>20794</v>
      </c>
      <c r="F8351" s="9" t="s">
        <v>2383</v>
      </c>
      <c r="G8351" s="9" t="s">
        <v>2384</v>
      </c>
      <c r="H8351" s="13">
        <v>1</v>
      </c>
      <c r="I8351" s="9" t="s">
        <v>4497</v>
      </c>
      <c r="K8351" s="9" t="s">
        <v>7283</v>
      </c>
      <c r="L8351" s="9" t="s">
        <v>4719</v>
      </c>
      <c r="M8351" s="9">
        <v>3000</v>
      </c>
      <c r="N8351" s="9">
        <v>5000</v>
      </c>
      <c r="O8351" s="9">
        <v>12</v>
      </c>
      <c r="P8351" s="9" t="s">
        <v>29611</v>
      </c>
      <c r="Q8351" s="9" t="s">
        <v>2381</v>
      </c>
      <c r="R8351" s="9" t="s">
        <v>29609</v>
      </c>
      <c r="S8351" s="9" t="s">
        <v>4493</v>
      </c>
      <c r="T8351" s="9" t="s">
        <v>4444</v>
      </c>
      <c r="U8351" s="9" t="s">
        <v>65</v>
      </c>
      <c r="V8351" s="9" t="s">
        <v>4445</v>
      </c>
      <c r="W8351" s="9" t="s">
        <v>29162</v>
      </c>
    </row>
    <row r="8352" s="9" customFormat="1" hidden="1" spans="1:23">
      <c r="A8352" s="9">
        <v>134232</v>
      </c>
      <c r="B8352" s="9" t="s">
        <v>22915</v>
      </c>
      <c r="C8352" s="9" t="s">
        <v>186</v>
      </c>
      <c r="D8352" s="9" t="s">
        <v>4436</v>
      </c>
      <c r="E8352" s="9" t="s">
        <v>18122</v>
      </c>
      <c r="F8352" s="9" t="s">
        <v>2392</v>
      </c>
      <c r="G8352" s="9" t="s">
        <v>2384</v>
      </c>
      <c r="H8352" s="13">
        <v>1</v>
      </c>
      <c r="I8352" s="9" t="s">
        <v>4497</v>
      </c>
      <c r="K8352" s="9" t="s">
        <v>23148</v>
      </c>
      <c r="L8352" s="9" t="s">
        <v>4719</v>
      </c>
      <c r="M8352" s="9">
        <v>3000</v>
      </c>
      <c r="N8352" s="9">
        <v>6000</v>
      </c>
      <c r="O8352" s="9">
        <v>12</v>
      </c>
      <c r="P8352" s="9" t="s">
        <v>2388</v>
      </c>
      <c r="Q8352" s="9" t="s">
        <v>2386</v>
      </c>
      <c r="R8352" s="9" t="s">
        <v>29609</v>
      </c>
      <c r="S8352" s="9" t="s">
        <v>4493</v>
      </c>
      <c r="T8352" s="9" t="s">
        <v>4444</v>
      </c>
      <c r="U8352" s="9" t="s">
        <v>65</v>
      </c>
      <c r="V8352" s="9" t="s">
        <v>4445</v>
      </c>
      <c r="W8352" s="9" t="s">
        <v>29162</v>
      </c>
    </row>
    <row r="8353" s="9" customFormat="1" hidden="1" spans="1:23">
      <c r="A8353" s="9">
        <v>134233</v>
      </c>
      <c r="B8353" s="9" t="s">
        <v>29612</v>
      </c>
      <c r="C8353" s="9" t="s">
        <v>186</v>
      </c>
      <c r="D8353" s="9" t="s">
        <v>4436</v>
      </c>
      <c r="E8353" s="9" t="s">
        <v>18128</v>
      </c>
      <c r="F8353" s="9" t="s">
        <v>2392</v>
      </c>
      <c r="G8353" s="9" t="s">
        <v>2384</v>
      </c>
      <c r="H8353" s="13">
        <v>2</v>
      </c>
      <c r="I8353" s="9" t="s">
        <v>4497</v>
      </c>
      <c r="K8353" s="9" t="s">
        <v>23148</v>
      </c>
      <c r="L8353" s="9" t="s">
        <v>4719</v>
      </c>
      <c r="M8353" s="9">
        <v>3000</v>
      </c>
      <c r="N8353" s="9">
        <v>5000</v>
      </c>
      <c r="O8353" s="9">
        <v>12</v>
      </c>
      <c r="P8353" s="9" t="s">
        <v>29613</v>
      </c>
      <c r="Q8353" s="9" t="s">
        <v>2386</v>
      </c>
      <c r="R8353" s="9" t="s">
        <v>29609</v>
      </c>
      <c r="S8353" s="9" t="s">
        <v>4493</v>
      </c>
      <c r="T8353" s="9" t="s">
        <v>4444</v>
      </c>
      <c r="U8353" s="9" t="s">
        <v>65</v>
      </c>
      <c r="V8353" s="9" t="s">
        <v>4445</v>
      </c>
      <c r="W8353" s="9" t="s">
        <v>29162</v>
      </c>
    </row>
    <row r="8354" s="9" customFormat="1" hidden="1" spans="1:23">
      <c r="A8354" s="9">
        <v>134234</v>
      </c>
      <c r="B8354" s="9" t="s">
        <v>8723</v>
      </c>
      <c r="C8354" s="9" t="s">
        <v>186</v>
      </c>
      <c r="D8354" s="9" t="s">
        <v>4436</v>
      </c>
      <c r="E8354" s="9" t="s">
        <v>18133</v>
      </c>
      <c r="F8354" s="9" t="s">
        <v>2412</v>
      </c>
      <c r="G8354" s="9" t="s">
        <v>2406</v>
      </c>
      <c r="H8354" s="13">
        <v>1</v>
      </c>
      <c r="I8354" s="9" t="s">
        <v>4497</v>
      </c>
      <c r="K8354" s="9" t="s">
        <v>23148</v>
      </c>
      <c r="L8354" s="9" t="s">
        <v>4719</v>
      </c>
      <c r="M8354" s="9">
        <v>3000</v>
      </c>
      <c r="N8354" s="9">
        <v>6000</v>
      </c>
      <c r="O8354" s="9">
        <v>12</v>
      </c>
      <c r="P8354" s="9" t="s">
        <v>29614</v>
      </c>
      <c r="Q8354" s="9" t="s">
        <v>2381</v>
      </c>
      <c r="R8354" s="9" t="s">
        <v>29609</v>
      </c>
      <c r="S8354" s="9" t="s">
        <v>4493</v>
      </c>
      <c r="T8354" s="9" t="s">
        <v>4444</v>
      </c>
      <c r="U8354" s="9" t="s">
        <v>65</v>
      </c>
      <c r="V8354" s="9" t="s">
        <v>4445</v>
      </c>
      <c r="W8354" s="9" t="s">
        <v>29162</v>
      </c>
    </row>
    <row r="8355" s="9" customFormat="1" hidden="1" spans="1:23">
      <c r="A8355" s="9">
        <v>134235</v>
      </c>
      <c r="B8355" s="9" t="s">
        <v>29615</v>
      </c>
      <c r="C8355" s="9" t="s">
        <v>186</v>
      </c>
      <c r="D8355" s="9" t="s">
        <v>4436</v>
      </c>
      <c r="E8355" s="9" t="s">
        <v>18138</v>
      </c>
      <c r="F8355" s="9" t="s">
        <v>2392</v>
      </c>
      <c r="G8355" s="9" t="s">
        <v>2588</v>
      </c>
      <c r="H8355" s="13">
        <v>1</v>
      </c>
      <c r="I8355" s="9" t="s">
        <v>4497</v>
      </c>
      <c r="K8355" s="9" t="s">
        <v>2446</v>
      </c>
      <c r="L8355" s="9" t="s">
        <v>4719</v>
      </c>
      <c r="M8355" s="9">
        <v>3000</v>
      </c>
      <c r="N8355" s="9">
        <v>6000</v>
      </c>
      <c r="O8355" s="9">
        <v>12</v>
      </c>
      <c r="P8355" s="9" t="s">
        <v>29616</v>
      </c>
      <c r="Q8355" s="9" t="s">
        <v>2381</v>
      </c>
      <c r="R8355" s="9" t="s">
        <v>29609</v>
      </c>
      <c r="S8355" s="9" t="s">
        <v>4493</v>
      </c>
      <c r="T8355" s="9" t="s">
        <v>4444</v>
      </c>
      <c r="U8355" s="9" t="s">
        <v>65</v>
      </c>
      <c r="V8355" s="9" t="s">
        <v>4445</v>
      </c>
      <c r="W8355" s="9" t="s">
        <v>29162</v>
      </c>
    </row>
    <row r="8356" s="9" customFormat="1" hidden="1" spans="1:23">
      <c r="A8356" s="9">
        <v>134236</v>
      </c>
      <c r="B8356" s="9" t="s">
        <v>29617</v>
      </c>
      <c r="C8356" s="9" t="s">
        <v>186</v>
      </c>
      <c r="D8356" s="9" t="s">
        <v>4436</v>
      </c>
      <c r="E8356" s="9" t="s">
        <v>18142</v>
      </c>
      <c r="F8356" s="9" t="s">
        <v>2392</v>
      </c>
      <c r="G8356" s="9" t="s">
        <v>2439</v>
      </c>
      <c r="H8356" s="13">
        <v>1</v>
      </c>
      <c r="I8356" s="9" t="s">
        <v>4497</v>
      </c>
      <c r="K8356" s="9" t="s">
        <v>2446</v>
      </c>
      <c r="L8356" s="9" t="s">
        <v>4719</v>
      </c>
      <c r="M8356" s="9">
        <v>3000</v>
      </c>
      <c r="N8356" s="9">
        <v>6000</v>
      </c>
      <c r="O8356" s="9">
        <v>12</v>
      </c>
      <c r="P8356" s="9" t="s">
        <v>29618</v>
      </c>
      <c r="Q8356" s="9" t="s">
        <v>2381</v>
      </c>
      <c r="R8356" s="9" t="s">
        <v>29609</v>
      </c>
      <c r="S8356" s="9" t="s">
        <v>4493</v>
      </c>
      <c r="T8356" s="9" t="s">
        <v>4444</v>
      </c>
      <c r="U8356" s="9" t="s">
        <v>65</v>
      </c>
      <c r="V8356" s="9" t="s">
        <v>4445</v>
      </c>
      <c r="W8356" s="9" t="s">
        <v>29162</v>
      </c>
    </row>
    <row r="8357" s="9" customFormat="1" hidden="1" spans="1:23">
      <c r="A8357" s="9">
        <v>134237</v>
      </c>
      <c r="B8357" s="9" t="s">
        <v>29619</v>
      </c>
      <c r="C8357" s="9" t="s">
        <v>186</v>
      </c>
      <c r="D8357" s="9" t="s">
        <v>4436</v>
      </c>
      <c r="E8357" s="9" t="s">
        <v>18144</v>
      </c>
      <c r="F8357" s="9" t="s">
        <v>2392</v>
      </c>
      <c r="G8357" s="9" t="s">
        <v>2439</v>
      </c>
      <c r="H8357" s="13">
        <v>1</v>
      </c>
      <c r="I8357" s="9" t="s">
        <v>4497</v>
      </c>
      <c r="K8357" s="9" t="s">
        <v>2446</v>
      </c>
      <c r="L8357" s="9" t="s">
        <v>4719</v>
      </c>
      <c r="M8357" s="9">
        <v>3000</v>
      </c>
      <c r="N8357" s="9">
        <v>6000</v>
      </c>
      <c r="O8357" s="9">
        <v>12</v>
      </c>
      <c r="P8357" s="9" t="s">
        <v>29620</v>
      </c>
      <c r="Q8357" s="9" t="s">
        <v>2381</v>
      </c>
      <c r="R8357" s="9" t="s">
        <v>29609</v>
      </c>
      <c r="S8357" s="9" t="s">
        <v>4493</v>
      </c>
      <c r="T8357" s="9" t="s">
        <v>4444</v>
      </c>
      <c r="U8357" s="9" t="s">
        <v>65</v>
      </c>
      <c r="V8357" s="9" t="s">
        <v>4445</v>
      </c>
      <c r="W8357" s="9" t="s">
        <v>29162</v>
      </c>
    </row>
    <row r="8358" s="9" customFormat="1" hidden="1" spans="1:23">
      <c r="A8358" s="9">
        <v>134238</v>
      </c>
      <c r="B8358" s="9" t="s">
        <v>29619</v>
      </c>
      <c r="C8358" s="9" t="s">
        <v>186</v>
      </c>
      <c r="D8358" s="9" t="s">
        <v>4436</v>
      </c>
      <c r="E8358" s="9" t="s">
        <v>18148</v>
      </c>
      <c r="F8358" s="9" t="s">
        <v>2392</v>
      </c>
      <c r="G8358" s="9" t="s">
        <v>2439</v>
      </c>
      <c r="H8358" s="13">
        <v>1</v>
      </c>
      <c r="I8358" s="9" t="s">
        <v>4497</v>
      </c>
      <c r="K8358" s="9" t="s">
        <v>2446</v>
      </c>
      <c r="L8358" s="9" t="s">
        <v>4719</v>
      </c>
      <c r="M8358" s="9">
        <v>3000</v>
      </c>
      <c r="N8358" s="9">
        <v>6000</v>
      </c>
      <c r="O8358" s="9">
        <v>12</v>
      </c>
      <c r="P8358" s="9" t="s">
        <v>29621</v>
      </c>
      <c r="Q8358" s="9" t="s">
        <v>2381</v>
      </c>
      <c r="R8358" s="9" t="s">
        <v>29609</v>
      </c>
      <c r="S8358" s="9" t="s">
        <v>4493</v>
      </c>
      <c r="T8358" s="9" t="s">
        <v>4444</v>
      </c>
      <c r="U8358" s="9" t="s">
        <v>65</v>
      </c>
      <c r="V8358" s="9" t="s">
        <v>4445</v>
      </c>
      <c r="W8358" s="9" t="s">
        <v>29162</v>
      </c>
    </row>
    <row r="8359" s="9" customFormat="1" hidden="1" spans="1:23">
      <c r="A8359" s="9">
        <v>134239</v>
      </c>
      <c r="B8359" s="9" t="s">
        <v>16138</v>
      </c>
      <c r="C8359" s="9" t="s">
        <v>186</v>
      </c>
      <c r="D8359" s="9" t="s">
        <v>4436</v>
      </c>
      <c r="E8359" s="9" t="s">
        <v>18151</v>
      </c>
      <c r="F8359" s="9" t="s">
        <v>2412</v>
      </c>
      <c r="G8359" s="9" t="s">
        <v>2406</v>
      </c>
      <c r="H8359" s="13">
        <v>1</v>
      </c>
      <c r="I8359" s="9" t="s">
        <v>4497</v>
      </c>
      <c r="K8359" s="9" t="s">
        <v>2446</v>
      </c>
      <c r="L8359" s="9" t="s">
        <v>4719</v>
      </c>
      <c r="M8359" s="9">
        <v>3000</v>
      </c>
      <c r="N8359" s="9">
        <v>5500</v>
      </c>
      <c r="O8359" s="9">
        <v>12</v>
      </c>
      <c r="P8359" s="9" t="s">
        <v>2388</v>
      </c>
      <c r="Q8359" s="9" t="s">
        <v>2381</v>
      </c>
      <c r="R8359" s="9" t="s">
        <v>29609</v>
      </c>
      <c r="S8359" s="9" t="s">
        <v>4493</v>
      </c>
      <c r="T8359" s="9" t="s">
        <v>4444</v>
      </c>
      <c r="U8359" s="9" t="s">
        <v>65</v>
      </c>
      <c r="V8359" s="9" t="s">
        <v>4445</v>
      </c>
      <c r="W8359" s="9" t="s">
        <v>29162</v>
      </c>
    </row>
    <row r="8360" s="9" customFormat="1" hidden="1" spans="1:23">
      <c r="A8360" s="9">
        <v>134240</v>
      </c>
      <c r="B8360" s="9" t="s">
        <v>29622</v>
      </c>
      <c r="C8360" s="9" t="s">
        <v>186</v>
      </c>
      <c r="D8360" s="9" t="s">
        <v>4436</v>
      </c>
      <c r="E8360" s="9" t="s">
        <v>18154</v>
      </c>
      <c r="F8360" s="9" t="s">
        <v>2392</v>
      </c>
      <c r="G8360" s="9" t="s">
        <v>2384</v>
      </c>
      <c r="H8360" s="13">
        <v>2</v>
      </c>
      <c r="I8360" s="9" t="s">
        <v>4497</v>
      </c>
      <c r="K8360" s="9" t="s">
        <v>2446</v>
      </c>
      <c r="L8360" s="9" t="s">
        <v>4719</v>
      </c>
      <c r="M8360" s="9">
        <v>3000</v>
      </c>
      <c r="N8360" s="9">
        <v>4500</v>
      </c>
      <c r="O8360" s="9">
        <v>12</v>
      </c>
      <c r="P8360" s="9" t="s">
        <v>29616</v>
      </c>
      <c r="Q8360" s="9" t="s">
        <v>2381</v>
      </c>
      <c r="R8360" s="9" t="s">
        <v>29609</v>
      </c>
      <c r="S8360" s="9" t="s">
        <v>4493</v>
      </c>
      <c r="T8360" s="9" t="s">
        <v>4444</v>
      </c>
      <c r="U8360" s="9" t="s">
        <v>65</v>
      </c>
      <c r="V8360" s="9" t="s">
        <v>4445</v>
      </c>
      <c r="W8360" s="9" t="s">
        <v>29162</v>
      </c>
    </row>
    <row r="8361" s="9" customFormat="1" hidden="1" spans="1:23">
      <c r="A8361" s="9">
        <v>134241</v>
      </c>
      <c r="B8361" s="9" t="s">
        <v>29623</v>
      </c>
      <c r="C8361" s="9" t="s">
        <v>186</v>
      </c>
      <c r="D8361" s="9" t="s">
        <v>4436</v>
      </c>
      <c r="E8361" s="9" t="s">
        <v>18156</v>
      </c>
      <c r="F8361" s="9" t="s">
        <v>2412</v>
      </c>
      <c r="G8361" s="9" t="s">
        <v>2384</v>
      </c>
      <c r="H8361" s="13">
        <v>1</v>
      </c>
      <c r="I8361" s="9" t="s">
        <v>4497</v>
      </c>
      <c r="K8361" s="9" t="s">
        <v>15636</v>
      </c>
      <c r="L8361" s="9" t="s">
        <v>4719</v>
      </c>
      <c r="M8361" s="9">
        <v>3000</v>
      </c>
      <c r="N8361" s="9">
        <v>4500</v>
      </c>
      <c r="O8361" s="9">
        <v>12</v>
      </c>
      <c r="P8361" s="9" t="s">
        <v>29616</v>
      </c>
      <c r="Q8361" s="9" t="s">
        <v>2381</v>
      </c>
      <c r="R8361" s="9" t="s">
        <v>29609</v>
      </c>
      <c r="S8361" s="9" t="s">
        <v>4493</v>
      </c>
      <c r="T8361" s="9" t="s">
        <v>4444</v>
      </c>
      <c r="U8361" s="9" t="s">
        <v>65</v>
      </c>
      <c r="V8361" s="9" t="s">
        <v>4445</v>
      </c>
      <c r="W8361" s="9" t="s">
        <v>29162</v>
      </c>
    </row>
    <row r="8362" s="9" customFormat="1" hidden="1" spans="1:23">
      <c r="A8362" s="9">
        <v>134242</v>
      </c>
      <c r="B8362" s="9" t="s">
        <v>6854</v>
      </c>
      <c r="C8362" s="9" t="s">
        <v>186</v>
      </c>
      <c r="D8362" s="9" t="s">
        <v>4436</v>
      </c>
      <c r="E8362" s="9" t="s">
        <v>18158</v>
      </c>
      <c r="F8362" s="9" t="s">
        <v>2412</v>
      </c>
      <c r="G8362" s="9" t="s">
        <v>2396</v>
      </c>
      <c r="H8362" s="13">
        <v>1</v>
      </c>
      <c r="I8362" s="9" t="s">
        <v>4497</v>
      </c>
      <c r="K8362" s="9" t="s">
        <v>2446</v>
      </c>
      <c r="L8362" s="9" t="s">
        <v>4719</v>
      </c>
      <c r="M8362" s="9">
        <v>3000</v>
      </c>
      <c r="N8362" s="9">
        <v>4500</v>
      </c>
      <c r="O8362" s="9">
        <v>12</v>
      </c>
      <c r="P8362" s="9" t="s">
        <v>29614</v>
      </c>
      <c r="Q8362" s="9" t="s">
        <v>2386</v>
      </c>
      <c r="R8362" s="9" t="s">
        <v>29609</v>
      </c>
      <c r="S8362" s="9" t="s">
        <v>4493</v>
      </c>
      <c r="T8362" s="9" t="s">
        <v>4444</v>
      </c>
      <c r="U8362" s="9" t="s">
        <v>65</v>
      </c>
      <c r="V8362" s="9" t="s">
        <v>4445</v>
      </c>
      <c r="W8362" s="9" t="s">
        <v>29162</v>
      </c>
    </row>
    <row r="8363" s="9" customFormat="1" hidden="1" spans="1:23">
      <c r="A8363" s="9">
        <v>134243</v>
      </c>
      <c r="B8363" s="9" t="s">
        <v>5949</v>
      </c>
      <c r="C8363" s="9" t="s">
        <v>186</v>
      </c>
      <c r="D8363" s="9" t="s">
        <v>4436</v>
      </c>
      <c r="E8363" s="9" t="s">
        <v>25827</v>
      </c>
      <c r="F8363" s="9" t="s">
        <v>2392</v>
      </c>
      <c r="G8363" s="9" t="s">
        <v>2388</v>
      </c>
      <c r="H8363" s="13">
        <v>70</v>
      </c>
      <c r="I8363" s="9" t="s">
        <v>4497</v>
      </c>
      <c r="K8363" s="12" t="s">
        <v>2435</v>
      </c>
      <c r="L8363" s="9" t="s">
        <v>4719</v>
      </c>
      <c r="M8363" s="9">
        <v>2500</v>
      </c>
      <c r="N8363" s="9">
        <v>4500</v>
      </c>
      <c r="O8363" s="9">
        <v>12</v>
      </c>
      <c r="P8363" s="9" t="s">
        <v>2388</v>
      </c>
      <c r="Q8363" s="9" t="s">
        <v>2386</v>
      </c>
      <c r="R8363" s="9" t="s">
        <v>29609</v>
      </c>
      <c r="S8363" s="9" t="s">
        <v>4493</v>
      </c>
      <c r="T8363" s="9" t="s">
        <v>4444</v>
      </c>
      <c r="U8363" s="9" t="s">
        <v>65</v>
      </c>
      <c r="V8363" s="9" t="s">
        <v>4445</v>
      </c>
      <c r="W8363" s="9" t="s">
        <v>29162</v>
      </c>
    </row>
    <row r="8364" s="9" customFormat="1" hidden="1" spans="1:23">
      <c r="A8364" s="9">
        <v>134244</v>
      </c>
      <c r="B8364" s="9" t="s">
        <v>29624</v>
      </c>
      <c r="C8364" s="9" t="s">
        <v>186</v>
      </c>
      <c r="D8364" s="9" t="s">
        <v>4436</v>
      </c>
      <c r="E8364" s="9" t="s">
        <v>25831</v>
      </c>
      <c r="F8364" s="9" t="s">
        <v>2392</v>
      </c>
      <c r="G8364" s="9" t="s">
        <v>2388</v>
      </c>
      <c r="H8364" s="13">
        <v>1</v>
      </c>
      <c r="I8364" s="9" t="s">
        <v>4497</v>
      </c>
      <c r="K8364" s="9" t="s">
        <v>8291</v>
      </c>
      <c r="L8364" s="9" t="s">
        <v>4719</v>
      </c>
      <c r="M8364" s="9">
        <v>3000</v>
      </c>
      <c r="N8364" s="9">
        <v>5000</v>
      </c>
      <c r="O8364" s="9">
        <v>12</v>
      </c>
      <c r="P8364" s="9" t="s">
        <v>29616</v>
      </c>
      <c r="Q8364" s="9" t="s">
        <v>2386</v>
      </c>
      <c r="R8364" s="9" t="s">
        <v>29609</v>
      </c>
      <c r="S8364" s="9" t="s">
        <v>4493</v>
      </c>
      <c r="T8364" s="9" t="s">
        <v>4444</v>
      </c>
      <c r="U8364" s="9" t="s">
        <v>65</v>
      </c>
      <c r="V8364" s="9" t="s">
        <v>4445</v>
      </c>
      <c r="W8364" s="9" t="s">
        <v>29162</v>
      </c>
    </row>
    <row r="8365" s="9" customFormat="1" hidden="1" spans="1:23">
      <c r="A8365" s="9">
        <v>134245</v>
      </c>
      <c r="B8365" s="9" t="s">
        <v>6367</v>
      </c>
      <c r="C8365" s="9" t="s">
        <v>186</v>
      </c>
      <c r="D8365" s="9" t="s">
        <v>4436</v>
      </c>
      <c r="E8365" s="9" t="s">
        <v>25835</v>
      </c>
      <c r="F8365" s="9" t="s">
        <v>2435</v>
      </c>
      <c r="G8365" s="9" t="s">
        <v>2384</v>
      </c>
      <c r="H8365" s="13">
        <v>6</v>
      </c>
      <c r="I8365" s="9" t="s">
        <v>4497</v>
      </c>
      <c r="K8365" s="9" t="s">
        <v>2798</v>
      </c>
      <c r="L8365" s="9" t="s">
        <v>4719</v>
      </c>
      <c r="M8365" s="9">
        <v>3000</v>
      </c>
      <c r="N8365" s="9">
        <v>4500</v>
      </c>
      <c r="O8365" s="9">
        <v>12</v>
      </c>
      <c r="P8365" s="9" t="s">
        <v>29625</v>
      </c>
      <c r="Q8365" s="9" t="s">
        <v>2386</v>
      </c>
      <c r="R8365" s="9" t="s">
        <v>29609</v>
      </c>
      <c r="S8365" s="9" t="s">
        <v>4493</v>
      </c>
      <c r="T8365" s="9" t="s">
        <v>4444</v>
      </c>
      <c r="U8365" s="9" t="s">
        <v>65</v>
      </c>
      <c r="V8365" s="9" t="s">
        <v>4445</v>
      </c>
      <c r="W8365" s="9" t="s">
        <v>29162</v>
      </c>
    </row>
    <row r="8366" s="9" customFormat="1" hidden="1" spans="1:23">
      <c r="A8366" s="9">
        <v>134246</v>
      </c>
      <c r="B8366" s="9" t="s">
        <v>29626</v>
      </c>
      <c r="C8366" s="9" t="s">
        <v>186</v>
      </c>
      <c r="D8366" s="9" t="s">
        <v>4436</v>
      </c>
      <c r="E8366" s="9" t="s">
        <v>25839</v>
      </c>
      <c r="F8366" s="9" t="s">
        <v>2435</v>
      </c>
      <c r="G8366" s="9" t="s">
        <v>2379</v>
      </c>
      <c r="H8366" s="13">
        <v>1</v>
      </c>
      <c r="I8366" s="9" t="s">
        <v>4497</v>
      </c>
      <c r="K8366" s="12" t="s">
        <v>2435</v>
      </c>
      <c r="L8366" s="9" t="s">
        <v>4719</v>
      </c>
      <c r="M8366" s="9">
        <v>3000</v>
      </c>
      <c r="N8366" s="9">
        <v>4500</v>
      </c>
      <c r="O8366" s="9">
        <v>12</v>
      </c>
      <c r="P8366" s="9" t="s">
        <v>29616</v>
      </c>
      <c r="Q8366" s="9" t="s">
        <v>2386</v>
      </c>
      <c r="R8366" s="9" t="s">
        <v>29609</v>
      </c>
      <c r="S8366" s="9" t="s">
        <v>4493</v>
      </c>
      <c r="T8366" s="9" t="s">
        <v>4444</v>
      </c>
      <c r="U8366" s="9" t="s">
        <v>65</v>
      </c>
      <c r="V8366" s="9" t="s">
        <v>4445</v>
      </c>
      <c r="W8366" s="9" t="s">
        <v>29162</v>
      </c>
    </row>
    <row r="8367" s="9" customFormat="1" hidden="1" spans="1:23">
      <c r="A8367" s="9">
        <v>134247</v>
      </c>
      <c r="B8367" s="9" t="s">
        <v>8752</v>
      </c>
      <c r="C8367" s="9" t="s">
        <v>186</v>
      </c>
      <c r="D8367" s="9" t="s">
        <v>4436</v>
      </c>
      <c r="E8367" s="9" t="s">
        <v>25844</v>
      </c>
      <c r="F8367" s="9" t="s">
        <v>2435</v>
      </c>
      <c r="G8367" s="9" t="s">
        <v>2588</v>
      </c>
      <c r="H8367" s="13">
        <v>1</v>
      </c>
      <c r="I8367" s="9" t="s">
        <v>4497</v>
      </c>
      <c r="K8367" s="9" t="s">
        <v>5945</v>
      </c>
      <c r="L8367" s="9" t="s">
        <v>4719</v>
      </c>
      <c r="M8367" s="9">
        <v>3000</v>
      </c>
      <c r="N8367" s="9">
        <v>4500</v>
      </c>
      <c r="O8367" s="9">
        <v>12</v>
      </c>
      <c r="P8367" s="9" t="s">
        <v>29616</v>
      </c>
      <c r="Q8367" s="9" t="s">
        <v>2386</v>
      </c>
      <c r="R8367" s="9" t="s">
        <v>29609</v>
      </c>
      <c r="S8367" s="9" t="s">
        <v>4493</v>
      </c>
      <c r="T8367" s="9" t="s">
        <v>4444</v>
      </c>
      <c r="U8367" s="9" t="s">
        <v>65</v>
      </c>
      <c r="V8367" s="9" t="s">
        <v>4445</v>
      </c>
      <c r="W8367" s="9" t="s">
        <v>29162</v>
      </c>
    </row>
    <row r="8368" s="9" customFormat="1" hidden="1" spans="1:23">
      <c r="A8368" s="9">
        <v>134248</v>
      </c>
      <c r="B8368" s="9" t="s">
        <v>12471</v>
      </c>
      <c r="C8368" s="9" t="s">
        <v>186</v>
      </c>
      <c r="D8368" s="9" t="s">
        <v>4436</v>
      </c>
      <c r="E8368" s="9" t="s">
        <v>25848</v>
      </c>
      <c r="F8368" s="9" t="s">
        <v>2435</v>
      </c>
      <c r="G8368" s="9" t="s">
        <v>2588</v>
      </c>
      <c r="H8368" s="13">
        <v>1</v>
      </c>
      <c r="I8368" s="9" t="s">
        <v>4497</v>
      </c>
      <c r="K8368" s="9" t="s">
        <v>5945</v>
      </c>
      <c r="L8368" s="9" t="s">
        <v>4719</v>
      </c>
      <c r="M8368" s="9">
        <v>3000</v>
      </c>
      <c r="N8368" s="9">
        <v>4500</v>
      </c>
      <c r="O8368" s="9">
        <v>12</v>
      </c>
      <c r="P8368" s="9" t="s">
        <v>29616</v>
      </c>
      <c r="Q8368" s="9" t="s">
        <v>2386</v>
      </c>
      <c r="R8368" s="9" t="s">
        <v>29609</v>
      </c>
      <c r="S8368" s="9" t="s">
        <v>4493</v>
      </c>
      <c r="T8368" s="9" t="s">
        <v>4444</v>
      </c>
      <c r="U8368" s="9" t="s">
        <v>65</v>
      </c>
      <c r="V8368" s="9" t="s">
        <v>4445</v>
      </c>
      <c r="W8368" s="9" t="s">
        <v>29162</v>
      </c>
    </row>
    <row r="8369" s="9" customFormat="1" hidden="1" spans="1:23">
      <c r="A8369" s="9">
        <v>134249</v>
      </c>
      <c r="B8369" s="9" t="s">
        <v>24092</v>
      </c>
      <c r="C8369" s="9" t="s">
        <v>186</v>
      </c>
      <c r="D8369" s="9" t="s">
        <v>4436</v>
      </c>
      <c r="E8369" s="9" t="s">
        <v>25852</v>
      </c>
      <c r="F8369" s="9" t="s">
        <v>2392</v>
      </c>
      <c r="G8369" s="9" t="s">
        <v>2384</v>
      </c>
      <c r="H8369" s="13">
        <v>1</v>
      </c>
      <c r="I8369" s="9" t="s">
        <v>4497</v>
      </c>
      <c r="K8369" s="9" t="s">
        <v>2446</v>
      </c>
      <c r="L8369" s="9" t="s">
        <v>4719</v>
      </c>
      <c r="M8369" s="9">
        <v>3000</v>
      </c>
      <c r="N8369" s="9">
        <v>4500</v>
      </c>
      <c r="O8369" s="9">
        <v>12</v>
      </c>
      <c r="P8369" s="9" t="s">
        <v>29616</v>
      </c>
      <c r="Q8369" s="9" t="s">
        <v>2386</v>
      </c>
      <c r="R8369" s="9" t="s">
        <v>29609</v>
      </c>
      <c r="S8369" s="9" t="s">
        <v>4493</v>
      </c>
      <c r="T8369" s="9" t="s">
        <v>4444</v>
      </c>
      <c r="U8369" s="9" t="s">
        <v>65</v>
      </c>
      <c r="V8369" s="9" t="s">
        <v>4445</v>
      </c>
      <c r="W8369" s="9" t="s">
        <v>29162</v>
      </c>
    </row>
    <row r="8370" s="9" customFormat="1" hidden="1" spans="1:23">
      <c r="A8370" s="9">
        <v>134250</v>
      </c>
      <c r="B8370" s="9" t="s">
        <v>29627</v>
      </c>
      <c r="C8370" s="9" t="s">
        <v>186</v>
      </c>
      <c r="D8370" s="9" t="s">
        <v>4436</v>
      </c>
      <c r="E8370" s="9" t="s">
        <v>25855</v>
      </c>
      <c r="F8370" s="9" t="s">
        <v>2392</v>
      </c>
      <c r="G8370" s="9" t="s">
        <v>2384</v>
      </c>
      <c r="H8370" s="13">
        <v>8</v>
      </c>
      <c r="I8370" s="9" t="s">
        <v>4497</v>
      </c>
      <c r="K8370" s="9" t="s">
        <v>5945</v>
      </c>
      <c r="L8370" s="9" t="s">
        <v>4719</v>
      </c>
      <c r="M8370" s="9">
        <v>3000</v>
      </c>
      <c r="N8370" s="9">
        <v>4500</v>
      </c>
      <c r="O8370" s="9">
        <v>12</v>
      </c>
      <c r="P8370" s="9" t="s">
        <v>29616</v>
      </c>
      <c r="Q8370" s="9" t="s">
        <v>2386</v>
      </c>
      <c r="R8370" s="9" t="s">
        <v>29609</v>
      </c>
      <c r="S8370" s="9" t="s">
        <v>4493</v>
      </c>
      <c r="T8370" s="9" t="s">
        <v>4444</v>
      </c>
      <c r="U8370" s="9" t="s">
        <v>65</v>
      </c>
      <c r="V8370" s="9" t="s">
        <v>4445</v>
      </c>
      <c r="W8370" s="9" t="s">
        <v>29162</v>
      </c>
    </row>
    <row r="8371" s="9" customFormat="1" hidden="1" spans="1:23">
      <c r="A8371" s="9">
        <v>134251</v>
      </c>
      <c r="B8371" s="9" t="s">
        <v>6828</v>
      </c>
      <c r="C8371" s="9" t="s">
        <v>247</v>
      </c>
      <c r="D8371" s="9" t="s">
        <v>4436</v>
      </c>
      <c r="E8371" s="9" t="s">
        <v>23317</v>
      </c>
      <c r="F8371" s="9" t="s">
        <v>2412</v>
      </c>
      <c r="G8371" s="9" t="s">
        <v>2588</v>
      </c>
      <c r="H8371" s="13">
        <v>1</v>
      </c>
      <c r="I8371" s="9" t="s">
        <v>4473</v>
      </c>
      <c r="J8371" s="9" t="s">
        <v>29628</v>
      </c>
      <c r="K8371" s="9" t="s">
        <v>2771</v>
      </c>
      <c r="L8371" s="9" t="s">
        <v>5166</v>
      </c>
      <c r="M8371" s="9">
        <v>15000</v>
      </c>
      <c r="N8371" s="9">
        <v>20000</v>
      </c>
      <c r="O8371" s="9">
        <v>12</v>
      </c>
      <c r="P8371" s="9" t="s">
        <v>29629</v>
      </c>
      <c r="Q8371" s="9" t="s">
        <v>2381</v>
      </c>
      <c r="R8371" s="9" t="s">
        <v>29630</v>
      </c>
      <c r="S8371" s="9" t="s">
        <v>4493</v>
      </c>
      <c r="T8371" s="9" t="s">
        <v>4444</v>
      </c>
      <c r="U8371" s="9" t="s">
        <v>83</v>
      </c>
      <c r="V8371" s="9" t="s">
        <v>4445</v>
      </c>
      <c r="W8371" s="9" t="s">
        <v>24100</v>
      </c>
    </row>
    <row r="8372" s="9" customFormat="1" hidden="1" spans="1:23">
      <c r="A8372" s="9">
        <v>134252</v>
      </c>
      <c r="B8372" s="9" t="s">
        <v>29631</v>
      </c>
      <c r="C8372" s="9" t="s">
        <v>247</v>
      </c>
      <c r="D8372" s="9" t="s">
        <v>4436</v>
      </c>
      <c r="E8372" s="9" t="s">
        <v>23317</v>
      </c>
      <c r="F8372" s="9" t="s">
        <v>2392</v>
      </c>
      <c r="G8372" s="9" t="s">
        <v>2588</v>
      </c>
      <c r="H8372" s="13">
        <v>1</v>
      </c>
      <c r="I8372" s="9" t="s">
        <v>4473</v>
      </c>
      <c r="J8372" s="9" t="s">
        <v>29628</v>
      </c>
      <c r="K8372" s="9" t="s">
        <v>2446</v>
      </c>
      <c r="L8372" s="9" t="s">
        <v>5166</v>
      </c>
      <c r="M8372" s="9">
        <v>8000</v>
      </c>
      <c r="N8372" s="9">
        <v>10000</v>
      </c>
      <c r="O8372" s="9">
        <v>12</v>
      </c>
      <c r="P8372" s="9" t="s">
        <v>29629</v>
      </c>
      <c r="Q8372" s="9" t="s">
        <v>2381</v>
      </c>
      <c r="R8372" s="9" t="s">
        <v>29632</v>
      </c>
      <c r="S8372" s="9" t="s">
        <v>4493</v>
      </c>
      <c r="T8372" s="9" t="s">
        <v>4444</v>
      </c>
      <c r="U8372" s="9" t="s">
        <v>83</v>
      </c>
      <c r="V8372" s="9" t="s">
        <v>4445</v>
      </c>
      <c r="W8372" s="9" t="s">
        <v>28336</v>
      </c>
    </row>
    <row r="8373" s="9" customFormat="1" hidden="1" spans="1:23">
      <c r="A8373" s="9">
        <v>134253</v>
      </c>
      <c r="B8373" s="9" t="s">
        <v>11513</v>
      </c>
      <c r="C8373" s="9" t="s">
        <v>247</v>
      </c>
      <c r="D8373" s="9" t="s">
        <v>4436</v>
      </c>
      <c r="E8373" s="9" t="s">
        <v>23317</v>
      </c>
      <c r="F8373" s="9" t="s">
        <v>2383</v>
      </c>
      <c r="G8373" s="9" t="s">
        <v>2588</v>
      </c>
      <c r="H8373" s="13">
        <v>2</v>
      </c>
      <c r="I8373" s="9" t="s">
        <v>4473</v>
      </c>
      <c r="J8373" s="9" t="s">
        <v>29628</v>
      </c>
      <c r="K8373" s="9" t="s">
        <v>10790</v>
      </c>
      <c r="L8373" s="9" t="s">
        <v>5166</v>
      </c>
      <c r="M8373" s="9">
        <v>3000</v>
      </c>
      <c r="N8373" s="9">
        <v>6000</v>
      </c>
      <c r="O8373" s="9">
        <v>12</v>
      </c>
      <c r="P8373" s="9" t="s">
        <v>29629</v>
      </c>
      <c r="Q8373" s="9" t="s">
        <v>2376</v>
      </c>
      <c r="R8373" s="9" t="s">
        <v>29633</v>
      </c>
      <c r="S8373" s="9" t="s">
        <v>4493</v>
      </c>
      <c r="T8373" s="9" t="s">
        <v>4444</v>
      </c>
      <c r="U8373" s="9" t="s">
        <v>83</v>
      </c>
      <c r="V8373" s="9" t="s">
        <v>4445</v>
      </c>
      <c r="W8373" s="9" t="s">
        <v>24100</v>
      </c>
    </row>
    <row r="8374" s="9" customFormat="1" hidden="1" spans="1:23">
      <c r="A8374" s="9">
        <v>134254</v>
      </c>
      <c r="B8374" s="9" t="s">
        <v>29634</v>
      </c>
      <c r="C8374" s="9" t="s">
        <v>247</v>
      </c>
      <c r="D8374" s="9" t="s">
        <v>4436</v>
      </c>
      <c r="F8374" s="9" t="s">
        <v>2383</v>
      </c>
      <c r="G8374" s="9" t="s">
        <v>2588</v>
      </c>
      <c r="H8374" s="13">
        <v>4</v>
      </c>
      <c r="I8374" s="9" t="s">
        <v>4473</v>
      </c>
      <c r="J8374" s="9" t="s">
        <v>29628</v>
      </c>
      <c r="K8374" s="9" t="s">
        <v>2717</v>
      </c>
      <c r="L8374" s="9" t="s">
        <v>5166</v>
      </c>
      <c r="M8374" s="9">
        <v>4000</v>
      </c>
      <c r="N8374" s="9">
        <v>10000</v>
      </c>
      <c r="O8374" s="9">
        <v>12</v>
      </c>
      <c r="P8374" s="9" t="s">
        <v>29629</v>
      </c>
      <c r="Q8374" s="9" t="s">
        <v>2390</v>
      </c>
      <c r="R8374" s="9" t="s">
        <v>29635</v>
      </c>
      <c r="S8374" s="9" t="s">
        <v>4493</v>
      </c>
      <c r="T8374" s="9" t="s">
        <v>4444</v>
      </c>
      <c r="U8374" s="9" t="s">
        <v>83</v>
      </c>
      <c r="V8374" s="9" t="s">
        <v>4445</v>
      </c>
      <c r="W8374" s="9" t="s">
        <v>24100</v>
      </c>
    </row>
    <row r="8375" s="9" customFormat="1" hidden="1" spans="1:23">
      <c r="A8375" s="9">
        <v>134255</v>
      </c>
      <c r="B8375" s="9" t="s">
        <v>29636</v>
      </c>
      <c r="C8375" s="9" t="s">
        <v>384</v>
      </c>
      <c r="D8375" s="9" t="s">
        <v>4436</v>
      </c>
      <c r="E8375" s="9" t="s">
        <v>29637</v>
      </c>
      <c r="F8375" s="9" t="s">
        <v>2412</v>
      </c>
      <c r="G8375" s="9" t="s">
        <v>2588</v>
      </c>
      <c r="H8375" s="13">
        <v>1</v>
      </c>
      <c r="I8375" s="9" t="s">
        <v>4473</v>
      </c>
      <c r="J8375" s="9" t="s">
        <v>384</v>
      </c>
      <c r="K8375" s="9" t="s">
        <v>2611</v>
      </c>
      <c r="L8375" s="9" t="s">
        <v>4440</v>
      </c>
      <c r="M8375" s="9">
        <v>4000</v>
      </c>
      <c r="N8375" s="9">
        <v>10000</v>
      </c>
      <c r="O8375" s="9">
        <v>12</v>
      </c>
      <c r="P8375" s="9" t="s">
        <v>29638</v>
      </c>
      <c r="Q8375" s="9" t="s">
        <v>2390</v>
      </c>
      <c r="R8375" s="9" t="s">
        <v>29639</v>
      </c>
      <c r="S8375" s="9" t="s">
        <v>4493</v>
      </c>
      <c r="T8375" s="9" t="s">
        <v>4444</v>
      </c>
      <c r="U8375" s="9" t="s">
        <v>10</v>
      </c>
      <c r="V8375" s="9" t="s">
        <v>4757</v>
      </c>
      <c r="W8375" s="9" t="s">
        <v>28876</v>
      </c>
    </row>
    <row r="8376" s="9" customFormat="1" hidden="1" spans="1:23">
      <c r="A8376" s="9">
        <v>134256</v>
      </c>
      <c r="B8376" s="9" t="s">
        <v>2740</v>
      </c>
      <c r="C8376" s="9" t="s">
        <v>247</v>
      </c>
      <c r="D8376" s="9" t="s">
        <v>4436</v>
      </c>
      <c r="E8376" s="9" t="s">
        <v>23317</v>
      </c>
      <c r="F8376" s="9" t="s">
        <v>2383</v>
      </c>
      <c r="G8376" s="9" t="s">
        <v>2588</v>
      </c>
      <c r="H8376" s="13">
        <v>10</v>
      </c>
      <c r="I8376" s="9" t="s">
        <v>4473</v>
      </c>
      <c r="J8376" s="9" t="s">
        <v>29628</v>
      </c>
      <c r="K8376" s="9" t="s">
        <v>2596</v>
      </c>
      <c r="L8376" s="9" t="s">
        <v>5166</v>
      </c>
      <c r="M8376" s="9">
        <v>3000</v>
      </c>
      <c r="N8376" s="9">
        <v>4000</v>
      </c>
      <c r="O8376" s="9">
        <v>12</v>
      </c>
      <c r="P8376" s="9" t="s">
        <v>29629</v>
      </c>
      <c r="Q8376" s="9" t="s">
        <v>2390</v>
      </c>
      <c r="R8376" s="9" t="s">
        <v>29640</v>
      </c>
      <c r="S8376" s="9" t="s">
        <v>4493</v>
      </c>
      <c r="T8376" s="9" t="s">
        <v>4444</v>
      </c>
      <c r="U8376" s="9" t="s">
        <v>83</v>
      </c>
      <c r="V8376" s="9" t="s">
        <v>4445</v>
      </c>
      <c r="W8376" s="9" t="s">
        <v>24100</v>
      </c>
    </row>
    <row r="8377" s="9" customFormat="1" hidden="1" spans="1:23">
      <c r="A8377" s="9">
        <v>134257</v>
      </c>
      <c r="B8377" s="9" t="s">
        <v>29641</v>
      </c>
      <c r="C8377" s="9" t="s">
        <v>384</v>
      </c>
      <c r="D8377" s="9" t="s">
        <v>4436</v>
      </c>
      <c r="E8377" s="9" t="s">
        <v>29642</v>
      </c>
      <c r="F8377" s="9" t="s">
        <v>2412</v>
      </c>
      <c r="G8377" s="9" t="s">
        <v>2379</v>
      </c>
      <c r="H8377" s="13">
        <v>1</v>
      </c>
      <c r="I8377" s="9" t="s">
        <v>4473</v>
      </c>
      <c r="J8377" s="9" t="s">
        <v>384</v>
      </c>
      <c r="K8377" s="9" t="s">
        <v>2611</v>
      </c>
      <c r="L8377" s="9" t="s">
        <v>4440</v>
      </c>
      <c r="M8377" s="9">
        <v>4000</v>
      </c>
      <c r="N8377" s="9">
        <v>10000</v>
      </c>
      <c r="O8377" s="9">
        <v>12</v>
      </c>
      <c r="P8377" s="9" t="s">
        <v>29643</v>
      </c>
      <c r="Q8377" s="9" t="s">
        <v>2390</v>
      </c>
      <c r="R8377" s="9" t="s">
        <v>29644</v>
      </c>
      <c r="S8377" s="9" t="s">
        <v>4493</v>
      </c>
      <c r="T8377" s="9" t="s">
        <v>4444</v>
      </c>
      <c r="U8377" s="9" t="s">
        <v>10</v>
      </c>
      <c r="V8377" s="9" t="s">
        <v>4757</v>
      </c>
      <c r="W8377" s="9" t="s">
        <v>28876</v>
      </c>
    </row>
    <row r="8378" s="9" customFormat="1" hidden="1" spans="1:23">
      <c r="A8378" s="9">
        <v>134258</v>
      </c>
      <c r="B8378" s="9" t="s">
        <v>4648</v>
      </c>
      <c r="C8378" s="9" t="s">
        <v>174</v>
      </c>
      <c r="D8378" s="9" t="s">
        <v>4436</v>
      </c>
      <c r="E8378" s="9" t="s">
        <v>20789</v>
      </c>
      <c r="F8378" s="9" t="s">
        <v>2392</v>
      </c>
      <c r="G8378" s="9" t="s">
        <v>2388</v>
      </c>
      <c r="H8378" s="13">
        <v>2</v>
      </c>
      <c r="I8378" s="9" t="s">
        <v>4497</v>
      </c>
      <c r="K8378" s="9" t="s">
        <v>2596</v>
      </c>
      <c r="L8378" s="9" t="s">
        <v>4719</v>
      </c>
      <c r="M8378" s="9">
        <v>3000</v>
      </c>
      <c r="N8378" s="9">
        <v>3500</v>
      </c>
      <c r="O8378" s="9">
        <v>12</v>
      </c>
      <c r="P8378" s="9" t="s">
        <v>29645</v>
      </c>
      <c r="Q8378" s="9" t="s">
        <v>2376</v>
      </c>
      <c r="R8378" s="9" t="s">
        <v>29646</v>
      </c>
      <c r="S8378" s="9" t="s">
        <v>4493</v>
      </c>
      <c r="T8378" s="9" t="s">
        <v>4444</v>
      </c>
      <c r="U8378" s="9" t="s">
        <v>10</v>
      </c>
      <c r="V8378" s="9" t="s">
        <v>4593</v>
      </c>
      <c r="W8378" s="9" t="s">
        <v>29162</v>
      </c>
    </row>
    <row r="8379" s="9" customFormat="1" hidden="1" spans="1:23">
      <c r="A8379" s="9">
        <v>134259</v>
      </c>
      <c r="B8379" s="9" t="s">
        <v>6692</v>
      </c>
      <c r="C8379" s="9" t="s">
        <v>174</v>
      </c>
      <c r="D8379" s="9" t="s">
        <v>4436</v>
      </c>
      <c r="E8379" s="9" t="s">
        <v>20794</v>
      </c>
      <c r="F8379" s="9" t="s">
        <v>2392</v>
      </c>
      <c r="G8379" s="9" t="s">
        <v>2388</v>
      </c>
      <c r="H8379" s="13">
        <v>5</v>
      </c>
      <c r="I8379" s="9" t="s">
        <v>4497</v>
      </c>
      <c r="K8379" s="9" t="s">
        <v>2435</v>
      </c>
      <c r="L8379" s="9" t="s">
        <v>4719</v>
      </c>
      <c r="M8379" s="9">
        <v>3000</v>
      </c>
      <c r="N8379" s="9">
        <v>3500</v>
      </c>
      <c r="O8379" s="9">
        <v>12</v>
      </c>
      <c r="P8379" s="9" t="s">
        <v>29647</v>
      </c>
      <c r="Q8379" s="9" t="s">
        <v>2376</v>
      </c>
      <c r="R8379" s="9" t="s">
        <v>29646</v>
      </c>
      <c r="S8379" s="9" t="s">
        <v>4493</v>
      </c>
      <c r="T8379" s="9" t="s">
        <v>4444</v>
      </c>
      <c r="U8379" s="9" t="s">
        <v>10</v>
      </c>
      <c r="V8379" s="9" t="s">
        <v>4593</v>
      </c>
      <c r="W8379" s="9" t="s">
        <v>29162</v>
      </c>
    </row>
    <row r="8380" s="9" customFormat="1" hidden="1" spans="1:23">
      <c r="A8380" s="9">
        <v>134260</v>
      </c>
      <c r="B8380" s="9" t="s">
        <v>29648</v>
      </c>
      <c r="C8380" s="9" t="s">
        <v>247</v>
      </c>
      <c r="D8380" s="9" t="s">
        <v>4436</v>
      </c>
      <c r="E8380" s="9" t="s">
        <v>23317</v>
      </c>
      <c r="F8380" s="9" t="s">
        <v>2392</v>
      </c>
      <c r="G8380" s="9" t="s">
        <v>2588</v>
      </c>
      <c r="H8380" s="13">
        <v>1</v>
      </c>
      <c r="I8380" s="9" t="s">
        <v>4473</v>
      </c>
      <c r="J8380" s="9" t="s">
        <v>29628</v>
      </c>
      <c r="K8380" s="9" t="s">
        <v>6326</v>
      </c>
      <c r="L8380" s="9" t="s">
        <v>5166</v>
      </c>
      <c r="M8380" s="9">
        <v>4000</v>
      </c>
      <c r="N8380" s="9">
        <v>8000</v>
      </c>
      <c r="O8380" s="9">
        <v>12</v>
      </c>
      <c r="P8380" s="9" t="s">
        <v>29629</v>
      </c>
      <c r="Q8380" s="9" t="s">
        <v>2390</v>
      </c>
      <c r="R8380" s="9" t="s">
        <v>29649</v>
      </c>
      <c r="S8380" s="9" t="s">
        <v>4493</v>
      </c>
      <c r="T8380" s="9" t="s">
        <v>4444</v>
      </c>
      <c r="U8380" s="9" t="s">
        <v>83</v>
      </c>
      <c r="V8380" s="9" t="s">
        <v>4445</v>
      </c>
      <c r="W8380" s="9" t="s">
        <v>24100</v>
      </c>
    </row>
    <row r="8381" s="9" customFormat="1" hidden="1" spans="1:23">
      <c r="A8381" s="9">
        <v>134261</v>
      </c>
      <c r="B8381" s="9" t="s">
        <v>25542</v>
      </c>
      <c r="C8381" s="9" t="s">
        <v>243</v>
      </c>
      <c r="D8381" s="9" t="s">
        <v>4436</v>
      </c>
      <c r="E8381" s="9" t="s">
        <v>29650</v>
      </c>
      <c r="F8381" s="9" t="s">
        <v>2412</v>
      </c>
      <c r="G8381" s="9" t="s">
        <v>2396</v>
      </c>
      <c r="H8381" s="13">
        <v>2</v>
      </c>
      <c r="I8381" s="9" t="s">
        <v>24816</v>
      </c>
      <c r="J8381" s="9" t="s">
        <v>25542</v>
      </c>
      <c r="K8381" s="9" t="s">
        <v>2609</v>
      </c>
      <c r="L8381" s="9" t="s">
        <v>5763</v>
      </c>
      <c r="M8381" s="9">
        <v>3000</v>
      </c>
      <c r="N8381" s="9">
        <v>6100</v>
      </c>
      <c r="O8381" s="9">
        <v>12</v>
      </c>
      <c r="P8381" s="9" t="s">
        <v>29651</v>
      </c>
      <c r="Q8381" s="9" t="s">
        <v>2390</v>
      </c>
      <c r="R8381" s="9" t="s">
        <v>29652</v>
      </c>
      <c r="S8381" s="9" t="s">
        <v>4493</v>
      </c>
      <c r="T8381" s="9" t="s">
        <v>4444</v>
      </c>
      <c r="U8381" s="9" t="s">
        <v>33</v>
      </c>
      <c r="V8381" s="9" t="s">
        <v>4445</v>
      </c>
      <c r="W8381" s="9" t="s">
        <v>26589</v>
      </c>
    </row>
    <row r="8382" s="9" customFormat="1" hidden="1" spans="1:23">
      <c r="A8382" s="9">
        <v>134262</v>
      </c>
      <c r="B8382" s="9" t="s">
        <v>29653</v>
      </c>
      <c r="C8382" s="9" t="s">
        <v>226</v>
      </c>
      <c r="D8382" s="9" t="s">
        <v>4436</v>
      </c>
      <c r="E8382" s="9" t="s">
        <v>29654</v>
      </c>
      <c r="F8382" s="9" t="s">
        <v>2412</v>
      </c>
      <c r="G8382" s="9" t="s">
        <v>2384</v>
      </c>
      <c r="H8382" s="13">
        <v>30</v>
      </c>
      <c r="I8382" s="9" t="s">
        <v>24028</v>
      </c>
      <c r="J8382" s="9" t="s">
        <v>29655</v>
      </c>
      <c r="K8382" s="9" t="s">
        <v>29656</v>
      </c>
      <c r="L8382" s="9" t="s">
        <v>4440</v>
      </c>
      <c r="M8382" s="9">
        <v>4500</v>
      </c>
      <c r="N8382" s="9">
        <v>15000</v>
      </c>
      <c r="O8382" s="9">
        <v>12</v>
      </c>
      <c r="P8382" s="9" t="s">
        <v>29657</v>
      </c>
      <c r="Q8382" s="9" t="s">
        <v>2421</v>
      </c>
      <c r="R8382" s="9" t="s">
        <v>29658</v>
      </c>
      <c r="S8382" s="9" t="s">
        <v>4493</v>
      </c>
      <c r="T8382" s="9" t="s">
        <v>4444</v>
      </c>
      <c r="U8382" s="9" t="s">
        <v>22</v>
      </c>
      <c r="V8382" s="9" t="s">
        <v>4494</v>
      </c>
      <c r="W8382" s="9" t="s">
        <v>29659</v>
      </c>
    </row>
    <row r="8383" s="9" customFormat="1" hidden="1" spans="1:23">
      <c r="A8383" s="9">
        <v>134263</v>
      </c>
      <c r="B8383" s="9" t="s">
        <v>29660</v>
      </c>
      <c r="C8383" s="9" t="s">
        <v>247</v>
      </c>
      <c r="D8383" s="9" t="s">
        <v>4436</v>
      </c>
      <c r="E8383" s="9" t="s">
        <v>23317</v>
      </c>
      <c r="F8383" s="9" t="s">
        <v>2383</v>
      </c>
      <c r="G8383" s="9" t="s">
        <v>2588</v>
      </c>
      <c r="H8383" s="13">
        <v>2</v>
      </c>
      <c r="I8383" s="9" t="s">
        <v>4473</v>
      </c>
      <c r="J8383" s="9" t="s">
        <v>29628</v>
      </c>
      <c r="K8383" s="9" t="s">
        <v>2600</v>
      </c>
      <c r="L8383" s="9" t="s">
        <v>5166</v>
      </c>
      <c r="M8383" s="9">
        <v>4000</v>
      </c>
      <c r="N8383" s="9">
        <v>6000</v>
      </c>
      <c r="O8383" s="9">
        <v>12</v>
      </c>
      <c r="P8383" s="9" t="s">
        <v>29629</v>
      </c>
      <c r="Q8383" s="9" t="s">
        <v>2390</v>
      </c>
      <c r="R8383" s="9" t="s">
        <v>29661</v>
      </c>
      <c r="S8383" s="9" t="s">
        <v>4493</v>
      </c>
      <c r="T8383" s="9" t="s">
        <v>4444</v>
      </c>
      <c r="U8383" s="9" t="s">
        <v>83</v>
      </c>
      <c r="V8383" s="9" t="s">
        <v>4445</v>
      </c>
      <c r="W8383" s="9" t="s">
        <v>28786</v>
      </c>
    </row>
    <row r="8384" s="9" customFormat="1" hidden="1" spans="1:23">
      <c r="A8384" s="9">
        <v>134264</v>
      </c>
      <c r="B8384" s="9" t="s">
        <v>29662</v>
      </c>
      <c r="C8384" s="9" t="s">
        <v>247</v>
      </c>
      <c r="D8384" s="9" t="s">
        <v>4436</v>
      </c>
      <c r="E8384" s="9" t="s">
        <v>23317</v>
      </c>
      <c r="F8384" s="9" t="s">
        <v>2383</v>
      </c>
      <c r="G8384" s="9" t="s">
        <v>2588</v>
      </c>
      <c r="H8384" s="13">
        <v>20</v>
      </c>
      <c r="I8384" s="9" t="s">
        <v>4473</v>
      </c>
      <c r="J8384" s="9" t="s">
        <v>29628</v>
      </c>
      <c r="K8384" s="9" t="s">
        <v>2717</v>
      </c>
      <c r="L8384" s="9" t="s">
        <v>5166</v>
      </c>
      <c r="M8384" s="9">
        <v>4000</v>
      </c>
      <c r="N8384" s="9">
        <v>8000</v>
      </c>
      <c r="O8384" s="9">
        <v>12</v>
      </c>
      <c r="P8384" s="9" t="s">
        <v>29629</v>
      </c>
      <c r="Q8384" s="9" t="s">
        <v>2390</v>
      </c>
      <c r="R8384" s="9" t="s">
        <v>29663</v>
      </c>
      <c r="S8384" s="9" t="s">
        <v>4493</v>
      </c>
      <c r="T8384" s="9" t="s">
        <v>4444</v>
      </c>
      <c r="U8384" s="9" t="s">
        <v>83</v>
      </c>
      <c r="V8384" s="9" t="s">
        <v>4445</v>
      </c>
      <c r="W8384" s="9" t="s">
        <v>28786</v>
      </c>
    </row>
    <row r="8385" s="9" customFormat="1" hidden="1" spans="1:23">
      <c r="A8385" s="9">
        <v>134265</v>
      </c>
      <c r="B8385" s="9" t="s">
        <v>29664</v>
      </c>
      <c r="C8385" s="9" t="s">
        <v>226</v>
      </c>
      <c r="D8385" s="9" t="s">
        <v>4436</v>
      </c>
      <c r="E8385" s="9" t="s">
        <v>29665</v>
      </c>
      <c r="F8385" s="9" t="s">
        <v>2412</v>
      </c>
      <c r="G8385" s="9" t="s">
        <v>2384</v>
      </c>
      <c r="H8385" s="13">
        <v>2</v>
      </c>
      <c r="I8385" s="9" t="s">
        <v>24028</v>
      </c>
      <c r="J8385" s="9" t="s">
        <v>29655</v>
      </c>
      <c r="K8385" s="9" t="s">
        <v>5422</v>
      </c>
      <c r="L8385" s="9" t="s">
        <v>4440</v>
      </c>
      <c r="M8385" s="9">
        <v>4500</v>
      </c>
      <c r="N8385" s="9">
        <v>9000</v>
      </c>
      <c r="O8385" s="9">
        <v>12</v>
      </c>
      <c r="P8385" s="9" t="s">
        <v>29666</v>
      </c>
      <c r="Q8385" s="9" t="s">
        <v>2421</v>
      </c>
      <c r="R8385" s="9" t="s">
        <v>29667</v>
      </c>
      <c r="S8385" s="9" t="s">
        <v>4493</v>
      </c>
      <c r="T8385" s="9" t="s">
        <v>4444</v>
      </c>
      <c r="U8385" s="9" t="s">
        <v>22</v>
      </c>
      <c r="V8385" s="9" t="s">
        <v>4494</v>
      </c>
      <c r="W8385" s="9" t="s">
        <v>29659</v>
      </c>
    </row>
    <row r="8386" s="9" customFormat="1" hidden="1" spans="1:23">
      <c r="A8386" s="9">
        <v>134266</v>
      </c>
      <c r="B8386" s="9" t="s">
        <v>29668</v>
      </c>
      <c r="C8386" s="9" t="s">
        <v>247</v>
      </c>
      <c r="D8386" s="9" t="s">
        <v>4436</v>
      </c>
      <c r="E8386" s="9" t="s">
        <v>23317</v>
      </c>
      <c r="F8386" s="9" t="s">
        <v>2383</v>
      </c>
      <c r="G8386" s="9" t="s">
        <v>2588</v>
      </c>
      <c r="H8386" s="13">
        <v>1</v>
      </c>
      <c r="I8386" s="9" t="s">
        <v>4473</v>
      </c>
      <c r="J8386" s="9" t="s">
        <v>29628</v>
      </c>
      <c r="K8386" s="9" t="s">
        <v>7383</v>
      </c>
      <c r="L8386" s="9" t="s">
        <v>5166</v>
      </c>
      <c r="M8386" s="9">
        <v>4000</v>
      </c>
      <c r="N8386" s="9">
        <v>8000</v>
      </c>
      <c r="O8386" s="9">
        <v>12</v>
      </c>
      <c r="P8386" s="9" t="s">
        <v>29629</v>
      </c>
      <c r="Q8386" s="9" t="s">
        <v>2381</v>
      </c>
      <c r="R8386" s="9" t="s">
        <v>29669</v>
      </c>
      <c r="S8386" s="9" t="s">
        <v>4493</v>
      </c>
      <c r="T8386" s="9" t="s">
        <v>4444</v>
      </c>
      <c r="U8386" s="9" t="s">
        <v>83</v>
      </c>
      <c r="V8386" s="9" t="s">
        <v>4445</v>
      </c>
      <c r="W8386" s="9" t="s">
        <v>24100</v>
      </c>
    </row>
    <row r="8387" s="9" customFormat="1" hidden="1" spans="1:23">
      <c r="A8387" s="9">
        <v>134267</v>
      </c>
      <c r="B8387" s="9" t="s">
        <v>29670</v>
      </c>
      <c r="C8387" s="9" t="s">
        <v>148</v>
      </c>
      <c r="D8387" s="9" t="s">
        <v>4436</v>
      </c>
      <c r="E8387" s="9" t="s">
        <v>29671</v>
      </c>
      <c r="F8387" s="9" t="s">
        <v>2412</v>
      </c>
      <c r="G8387" s="9" t="s">
        <v>2388</v>
      </c>
      <c r="H8387" s="13">
        <v>1</v>
      </c>
      <c r="I8387" s="9" t="s">
        <v>4473</v>
      </c>
      <c r="J8387" s="9" t="s">
        <v>29672</v>
      </c>
      <c r="K8387" s="9" t="s">
        <v>23172</v>
      </c>
      <c r="L8387" s="9" t="s">
        <v>19520</v>
      </c>
      <c r="M8387" s="9">
        <v>4000</v>
      </c>
      <c r="N8387" s="9">
        <v>10000</v>
      </c>
      <c r="O8387" s="9">
        <v>12</v>
      </c>
      <c r="P8387" s="9" t="s">
        <v>29673</v>
      </c>
      <c r="Q8387" s="9" t="s">
        <v>2381</v>
      </c>
      <c r="R8387" s="9" t="s">
        <v>29674</v>
      </c>
      <c r="S8387" s="9" t="s">
        <v>4493</v>
      </c>
      <c r="T8387" s="9" t="s">
        <v>4444</v>
      </c>
      <c r="U8387" s="9" t="s">
        <v>10</v>
      </c>
      <c r="V8387" s="9" t="s">
        <v>21322</v>
      </c>
      <c r="W8387" s="9" t="s">
        <v>24100</v>
      </c>
    </row>
    <row r="8388" s="9" customFormat="1" hidden="1" spans="1:23">
      <c r="A8388" s="9">
        <v>134268</v>
      </c>
      <c r="B8388" s="9" t="s">
        <v>29675</v>
      </c>
      <c r="C8388" s="9" t="s">
        <v>247</v>
      </c>
      <c r="D8388" s="9" t="s">
        <v>4436</v>
      </c>
      <c r="E8388" s="9" t="s">
        <v>23317</v>
      </c>
      <c r="F8388" s="9" t="s">
        <v>2392</v>
      </c>
      <c r="G8388" s="9" t="s">
        <v>2588</v>
      </c>
      <c r="H8388" s="13">
        <v>10</v>
      </c>
      <c r="I8388" s="9" t="s">
        <v>4473</v>
      </c>
      <c r="J8388" s="9" t="s">
        <v>29628</v>
      </c>
      <c r="K8388" s="9" t="s">
        <v>2446</v>
      </c>
      <c r="L8388" s="9" t="s">
        <v>5166</v>
      </c>
      <c r="M8388" s="9">
        <v>4000</v>
      </c>
      <c r="N8388" s="9">
        <v>8000</v>
      </c>
      <c r="O8388" s="9">
        <v>12</v>
      </c>
      <c r="P8388" s="9" t="s">
        <v>29629</v>
      </c>
      <c r="Q8388" s="9" t="s">
        <v>2381</v>
      </c>
      <c r="R8388" s="9" t="s">
        <v>29676</v>
      </c>
      <c r="S8388" s="9" t="s">
        <v>4493</v>
      </c>
      <c r="T8388" s="9" t="s">
        <v>4444</v>
      </c>
      <c r="U8388" s="9" t="s">
        <v>83</v>
      </c>
      <c r="V8388" s="9" t="s">
        <v>4445</v>
      </c>
      <c r="W8388" s="9" t="s">
        <v>24100</v>
      </c>
    </row>
    <row r="8389" s="9" customFormat="1" hidden="1" spans="1:23">
      <c r="A8389" s="9">
        <v>134269</v>
      </c>
      <c r="B8389" s="9" t="s">
        <v>29677</v>
      </c>
      <c r="C8389" s="9" t="s">
        <v>226</v>
      </c>
      <c r="D8389" s="9" t="s">
        <v>4436</v>
      </c>
      <c r="E8389" s="9" t="s">
        <v>29678</v>
      </c>
      <c r="F8389" s="9" t="s">
        <v>2412</v>
      </c>
      <c r="G8389" s="9" t="s">
        <v>2457</v>
      </c>
      <c r="H8389" s="13">
        <v>1</v>
      </c>
      <c r="I8389" s="9" t="s">
        <v>4473</v>
      </c>
      <c r="J8389" s="9" t="s">
        <v>29655</v>
      </c>
      <c r="K8389" s="9" t="s">
        <v>28957</v>
      </c>
      <c r="L8389" s="9" t="s">
        <v>4474</v>
      </c>
      <c r="M8389" s="9">
        <v>8000</v>
      </c>
      <c r="N8389" s="9">
        <v>15000</v>
      </c>
      <c r="O8389" s="9">
        <v>12</v>
      </c>
      <c r="P8389" s="9" t="s">
        <v>29679</v>
      </c>
      <c r="Q8389" s="9" t="s">
        <v>2381</v>
      </c>
      <c r="R8389" s="9" t="s">
        <v>29680</v>
      </c>
      <c r="S8389" s="9" t="s">
        <v>4493</v>
      </c>
      <c r="T8389" s="9" t="s">
        <v>4444</v>
      </c>
      <c r="U8389" s="9" t="s">
        <v>22</v>
      </c>
      <c r="V8389" s="9" t="s">
        <v>4494</v>
      </c>
      <c r="W8389" s="9" t="s">
        <v>29659</v>
      </c>
    </row>
    <row r="8390" s="9" customFormat="1" hidden="1" spans="1:23">
      <c r="A8390" s="9">
        <v>134270</v>
      </c>
      <c r="B8390" s="9" t="s">
        <v>9792</v>
      </c>
      <c r="C8390" s="9" t="s">
        <v>238</v>
      </c>
      <c r="D8390" s="9" t="s">
        <v>4436</v>
      </c>
      <c r="E8390" s="9" t="s">
        <v>2905</v>
      </c>
      <c r="F8390" s="9" t="s">
        <v>2412</v>
      </c>
      <c r="G8390" s="9" t="s">
        <v>2396</v>
      </c>
      <c r="H8390" s="13">
        <v>1</v>
      </c>
      <c r="I8390" s="9" t="s">
        <v>4458</v>
      </c>
      <c r="J8390" s="9" t="s">
        <v>29681</v>
      </c>
      <c r="K8390" s="9" t="s">
        <v>2647</v>
      </c>
      <c r="L8390" s="9" t="s">
        <v>6073</v>
      </c>
      <c r="M8390" s="9">
        <v>6750</v>
      </c>
      <c r="N8390" s="9">
        <v>8250</v>
      </c>
      <c r="O8390" s="9">
        <v>12</v>
      </c>
      <c r="P8390" s="9" t="s">
        <v>29682</v>
      </c>
      <c r="Q8390" s="9" t="s">
        <v>2381</v>
      </c>
      <c r="R8390" s="9" t="s">
        <v>29683</v>
      </c>
      <c r="S8390" s="9" t="s">
        <v>4493</v>
      </c>
      <c r="T8390" s="9" t="s">
        <v>4444</v>
      </c>
      <c r="U8390" s="9" t="s">
        <v>22</v>
      </c>
      <c r="V8390" s="9" t="s">
        <v>4445</v>
      </c>
      <c r="W8390" s="9" t="s">
        <v>24100</v>
      </c>
    </row>
    <row r="8391" s="9" customFormat="1" hidden="1" spans="1:23">
      <c r="A8391" s="9">
        <v>134271</v>
      </c>
      <c r="B8391" s="9" t="s">
        <v>6606</v>
      </c>
      <c r="C8391" s="9" t="s">
        <v>121</v>
      </c>
      <c r="D8391" s="9" t="s">
        <v>4436</v>
      </c>
      <c r="E8391" s="9" t="s">
        <v>29684</v>
      </c>
      <c r="F8391" s="9" t="s">
        <v>2392</v>
      </c>
      <c r="G8391" s="9" t="s">
        <v>2384</v>
      </c>
      <c r="H8391" s="13">
        <v>2</v>
      </c>
      <c r="I8391" s="9" t="s">
        <v>12812</v>
      </c>
      <c r="J8391" s="9" t="s">
        <v>18149</v>
      </c>
      <c r="K8391" s="9" t="s">
        <v>6637</v>
      </c>
      <c r="L8391" s="9" t="s">
        <v>5591</v>
      </c>
      <c r="M8391" s="9">
        <v>3000</v>
      </c>
      <c r="N8391" s="9">
        <v>5000</v>
      </c>
      <c r="O8391" s="9">
        <v>12</v>
      </c>
      <c r="P8391" s="9" t="s">
        <v>29685</v>
      </c>
      <c r="Q8391" s="9" t="s">
        <v>2386</v>
      </c>
      <c r="R8391" s="9" t="s">
        <v>29686</v>
      </c>
      <c r="S8391" s="9" t="s">
        <v>4493</v>
      </c>
      <c r="T8391" s="9" t="s">
        <v>4444</v>
      </c>
      <c r="U8391" s="9" t="s">
        <v>83</v>
      </c>
      <c r="V8391" s="9" t="s">
        <v>4537</v>
      </c>
      <c r="W8391" s="9" t="s">
        <v>29687</v>
      </c>
    </row>
    <row r="8392" s="9" customFormat="1" hidden="1" spans="1:23">
      <c r="A8392" s="9">
        <v>134272</v>
      </c>
      <c r="B8392" s="9" t="s">
        <v>29688</v>
      </c>
      <c r="C8392" s="9" t="s">
        <v>238</v>
      </c>
      <c r="D8392" s="9" t="s">
        <v>4436</v>
      </c>
      <c r="E8392" s="9" t="s">
        <v>3065</v>
      </c>
      <c r="F8392" s="9" t="s">
        <v>2412</v>
      </c>
      <c r="G8392" s="9" t="s">
        <v>2396</v>
      </c>
      <c r="H8392" s="13">
        <v>1</v>
      </c>
      <c r="I8392" s="9" t="s">
        <v>4458</v>
      </c>
      <c r="J8392" s="9" t="s">
        <v>29681</v>
      </c>
      <c r="K8392" s="9" t="s">
        <v>29689</v>
      </c>
      <c r="L8392" s="9" t="s">
        <v>6073</v>
      </c>
      <c r="M8392" s="9">
        <v>6750</v>
      </c>
      <c r="N8392" s="9">
        <v>8250</v>
      </c>
      <c r="O8392" s="9">
        <v>12</v>
      </c>
      <c r="P8392" s="9" t="s">
        <v>29690</v>
      </c>
      <c r="Q8392" s="9" t="s">
        <v>2381</v>
      </c>
      <c r="R8392" s="9" t="s">
        <v>29691</v>
      </c>
      <c r="S8392" s="9" t="s">
        <v>4493</v>
      </c>
      <c r="T8392" s="9" t="s">
        <v>4444</v>
      </c>
      <c r="U8392" s="9" t="s">
        <v>22</v>
      </c>
      <c r="V8392" s="9" t="s">
        <v>4445</v>
      </c>
      <c r="W8392" s="9" t="s">
        <v>24100</v>
      </c>
    </row>
    <row r="8393" s="9" customFormat="1" hidden="1" spans="1:23">
      <c r="A8393" s="9">
        <v>134273</v>
      </c>
      <c r="B8393" s="9" t="s">
        <v>29692</v>
      </c>
      <c r="C8393" s="9" t="s">
        <v>471</v>
      </c>
      <c r="D8393" s="9" t="s">
        <v>4436</v>
      </c>
      <c r="E8393" s="9" t="s">
        <v>29693</v>
      </c>
      <c r="F8393" s="9" t="s">
        <v>2412</v>
      </c>
      <c r="G8393" s="9" t="s">
        <v>2384</v>
      </c>
      <c r="H8393" s="13">
        <v>1</v>
      </c>
      <c r="I8393" s="9" t="s">
        <v>5158</v>
      </c>
      <c r="J8393" s="9" t="s">
        <v>25389</v>
      </c>
      <c r="K8393" s="9" t="s">
        <v>24516</v>
      </c>
      <c r="L8393" s="9" t="s">
        <v>16214</v>
      </c>
      <c r="M8393" s="9">
        <v>8000</v>
      </c>
      <c r="N8393" s="9">
        <v>25000</v>
      </c>
      <c r="O8393" s="9">
        <v>12</v>
      </c>
      <c r="P8393" s="9" t="s">
        <v>29694</v>
      </c>
      <c r="Q8393" s="9" t="s">
        <v>2390</v>
      </c>
      <c r="R8393" s="9" t="s">
        <v>29695</v>
      </c>
      <c r="S8393" s="9" t="s">
        <v>4493</v>
      </c>
      <c r="T8393" s="9" t="s">
        <v>4444</v>
      </c>
      <c r="U8393" s="9" t="s">
        <v>22</v>
      </c>
      <c r="V8393" s="9" t="s">
        <v>4494</v>
      </c>
      <c r="W8393" s="9" t="s">
        <v>25392</v>
      </c>
    </row>
    <row r="8394" s="9" customFormat="1" hidden="1" spans="1:23">
      <c r="A8394" s="9">
        <v>134274</v>
      </c>
      <c r="B8394" s="9" t="s">
        <v>12214</v>
      </c>
      <c r="C8394" s="9" t="s">
        <v>243</v>
      </c>
      <c r="D8394" s="9" t="s">
        <v>4436</v>
      </c>
      <c r="E8394" s="9" t="s">
        <v>29696</v>
      </c>
      <c r="F8394" s="9" t="s">
        <v>2383</v>
      </c>
      <c r="G8394" s="9" t="s">
        <v>2396</v>
      </c>
      <c r="H8394" s="13">
        <v>5</v>
      </c>
      <c r="I8394" s="9" t="s">
        <v>24816</v>
      </c>
      <c r="J8394" s="9" t="s">
        <v>29697</v>
      </c>
      <c r="K8394" s="9" t="s">
        <v>14318</v>
      </c>
      <c r="L8394" s="9" t="s">
        <v>5763</v>
      </c>
      <c r="M8394" s="9">
        <v>2800</v>
      </c>
      <c r="N8394" s="9">
        <v>3300</v>
      </c>
      <c r="O8394" s="9">
        <v>12</v>
      </c>
      <c r="P8394" s="9" t="s">
        <v>29698</v>
      </c>
      <c r="Q8394" s="9" t="s">
        <v>2421</v>
      </c>
      <c r="R8394" s="9" t="s">
        <v>29699</v>
      </c>
      <c r="S8394" s="9" t="s">
        <v>4493</v>
      </c>
      <c r="T8394" s="9" t="s">
        <v>4444</v>
      </c>
      <c r="U8394" s="9" t="s">
        <v>33</v>
      </c>
      <c r="V8394" s="9" t="s">
        <v>4445</v>
      </c>
      <c r="W8394" s="9" t="s">
        <v>26589</v>
      </c>
    </row>
    <row r="8395" s="9" customFormat="1" hidden="1" spans="1:23">
      <c r="A8395" s="9">
        <v>134275</v>
      </c>
      <c r="B8395" s="9" t="s">
        <v>5241</v>
      </c>
      <c r="C8395" s="9" t="s">
        <v>121</v>
      </c>
      <c r="D8395" s="9" t="s">
        <v>4436</v>
      </c>
      <c r="E8395" s="9" t="s">
        <v>29700</v>
      </c>
      <c r="F8395" s="9" t="s">
        <v>2383</v>
      </c>
      <c r="G8395" s="9" t="s">
        <v>2384</v>
      </c>
      <c r="H8395" s="13">
        <v>2</v>
      </c>
      <c r="I8395" s="9" t="s">
        <v>5262</v>
      </c>
      <c r="J8395" s="9" t="s">
        <v>29701</v>
      </c>
      <c r="K8395" s="9" t="s">
        <v>8291</v>
      </c>
      <c r="L8395" s="9" t="s">
        <v>5591</v>
      </c>
      <c r="M8395" s="9">
        <v>3000</v>
      </c>
      <c r="N8395" s="9">
        <v>4500</v>
      </c>
      <c r="O8395" s="9">
        <v>12</v>
      </c>
      <c r="P8395" s="9" t="s">
        <v>29702</v>
      </c>
      <c r="Q8395" s="9" t="s">
        <v>2390</v>
      </c>
      <c r="R8395" s="9" t="s">
        <v>29703</v>
      </c>
      <c r="S8395" s="9" t="s">
        <v>4493</v>
      </c>
      <c r="T8395" s="9" t="s">
        <v>4444</v>
      </c>
      <c r="U8395" s="9" t="s">
        <v>83</v>
      </c>
      <c r="V8395" s="9" t="s">
        <v>4537</v>
      </c>
      <c r="W8395" s="9" t="s">
        <v>29687</v>
      </c>
    </row>
    <row r="8396" s="9" customFormat="1" hidden="1" spans="1:23">
      <c r="A8396" s="9">
        <v>134276</v>
      </c>
      <c r="B8396" s="9" t="s">
        <v>29704</v>
      </c>
      <c r="C8396" s="9" t="s">
        <v>1864</v>
      </c>
      <c r="D8396" s="9" t="s">
        <v>4939</v>
      </c>
      <c r="E8396" s="9" t="s">
        <v>29705</v>
      </c>
      <c r="F8396" s="9" t="s">
        <v>2412</v>
      </c>
      <c r="G8396" s="9" t="s">
        <v>2677</v>
      </c>
      <c r="H8396" s="13">
        <v>1</v>
      </c>
      <c r="I8396" s="9" t="s">
        <v>20825</v>
      </c>
      <c r="J8396" s="9" t="s">
        <v>1864</v>
      </c>
      <c r="K8396" s="9" t="s">
        <v>29706</v>
      </c>
      <c r="L8396" s="9" t="s">
        <v>4440</v>
      </c>
      <c r="M8396" s="9">
        <v>80000</v>
      </c>
      <c r="N8396" s="9">
        <v>90000</v>
      </c>
      <c r="O8396" s="9">
        <v>12</v>
      </c>
      <c r="P8396" s="9" t="s">
        <v>29707</v>
      </c>
      <c r="Q8396" s="9" t="s">
        <v>2381</v>
      </c>
      <c r="R8396" s="9" t="s">
        <v>29708</v>
      </c>
      <c r="S8396" s="9" t="s">
        <v>4493</v>
      </c>
      <c r="T8396" s="9" t="s">
        <v>4444</v>
      </c>
      <c r="U8396" s="9" t="s">
        <v>22</v>
      </c>
      <c r="V8396" s="9" t="s">
        <v>4757</v>
      </c>
      <c r="W8396" s="9" t="s">
        <v>17269</v>
      </c>
    </row>
    <row r="8397" s="9" customFormat="1" hidden="1" spans="1:23">
      <c r="A8397" s="9">
        <v>134277</v>
      </c>
      <c r="B8397" s="9" t="s">
        <v>6530</v>
      </c>
      <c r="C8397" s="9" t="s">
        <v>471</v>
      </c>
      <c r="D8397" s="9" t="s">
        <v>4436</v>
      </c>
      <c r="E8397" s="9" t="s">
        <v>29709</v>
      </c>
      <c r="F8397" s="9" t="s">
        <v>2392</v>
      </c>
      <c r="G8397" s="9" t="s">
        <v>2396</v>
      </c>
      <c r="H8397" s="13">
        <v>1</v>
      </c>
      <c r="I8397" s="9" t="s">
        <v>20266</v>
      </c>
      <c r="J8397" s="9" t="s">
        <v>25389</v>
      </c>
      <c r="K8397" s="9" t="s">
        <v>6530</v>
      </c>
      <c r="L8397" s="9" t="s">
        <v>4440</v>
      </c>
      <c r="M8397" s="9">
        <v>8000</v>
      </c>
      <c r="N8397" s="9">
        <v>25000</v>
      </c>
      <c r="O8397" s="9">
        <v>12</v>
      </c>
      <c r="P8397" s="9" t="s">
        <v>29710</v>
      </c>
      <c r="Q8397" s="9" t="s">
        <v>2390</v>
      </c>
      <c r="R8397" s="9" t="s">
        <v>29711</v>
      </c>
      <c r="S8397" s="9" t="s">
        <v>4493</v>
      </c>
      <c r="T8397" s="9" t="s">
        <v>4444</v>
      </c>
      <c r="U8397" s="9" t="s">
        <v>22</v>
      </c>
      <c r="V8397" s="9" t="s">
        <v>4494</v>
      </c>
      <c r="W8397" s="9" t="s">
        <v>25392</v>
      </c>
    </row>
    <row r="8398" s="9" customFormat="1" hidden="1" spans="1:23">
      <c r="A8398" s="9">
        <v>134278</v>
      </c>
      <c r="B8398" s="9" t="s">
        <v>29712</v>
      </c>
      <c r="C8398" s="9" t="s">
        <v>183</v>
      </c>
      <c r="D8398" s="9" t="s">
        <v>4436</v>
      </c>
      <c r="E8398" s="9" t="s">
        <v>20789</v>
      </c>
      <c r="F8398" s="9" t="s">
        <v>2378</v>
      </c>
      <c r="G8398" s="9" t="s">
        <v>2384</v>
      </c>
      <c r="H8398" s="13">
        <v>1</v>
      </c>
      <c r="I8398" s="9" t="s">
        <v>4497</v>
      </c>
      <c r="K8398" s="9" t="s">
        <v>2446</v>
      </c>
      <c r="L8398" s="9" t="s">
        <v>4719</v>
      </c>
      <c r="M8398" s="9">
        <v>5000</v>
      </c>
      <c r="N8398" s="9">
        <v>15000</v>
      </c>
      <c r="O8398" s="9">
        <v>12</v>
      </c>
      <c r="P8398" s="9" t="s">
        <v>29713</v>
      </c>
      <c r="Q8398" s="9" t="s">
        <v>2381</v>
      </c>
      <c r="R8398" s="9" t="s">
        <v>29714</v>
      </c>
      <c r="S8398" s="9" t="s">
        <v>4493</v>
      </c>
      <c r="T8398" s="9" t="s">
        <v>4444</v>
      </c>
      <c r="U8398" s="9" t="s">
        <v>33</v>
      </c>
      <c r="V8398" s="9" t="s">
        <v>4593</v>
      </c>
      <c r="W8398" s="9" t="s">
        <v>29162</v>
      </c>
    </row>
    <row r="8399" s="9" customFormat="1" hidden="1" spans="1:23">
      <c r="A8399" s="9">
        <v>134279</v>
      </c>
      <c r="B8399" s="9" t="s">
        <v>29715</v>
      </c>
      <c r="C8399" s="9" t="s">
        <v>183</v>
      </c>
      <c r="D8399" s="9" t="s">
        <v>4436</v>
      </c>
      <c r="E8399" s="9" t="s">
        <v>20794</v>
      </c>
      <c r="F8399" s="9" t="s">
        <v>2378</v>
      </c>
      <c r="G8399" s="9" t="s">
        <v>2379</v>
      </c>
      <c r="H8399" s="13">
        <v>2</v>
      </c>
      <c r="I8399" s="9" t="s">
        <v>4497</v>
      </c>
      <c r="K8399" s="9" t="s">
        <v>10197</v>
      </c>
      <c r="L8399" s="9" t="s">
        <v>4719</v>
      </c>
      <c r="M8399" s="9">
        <v>4000</v>
      </c>
      <c r="N8399" s="9">
        <v>8000</v>
      </c>
      <c r="O8399" s="9">
        <v>12</v>
      </c>
      <c r="P8399" s="9" t="s">
        <v>29716</v>
      </c>
      <c r="Q8399" s="9" t="s">
        <v>2386</v>
      </c>
      <c r="R8399" s="9" t="s">
        <v>29714</v>
      </c>
      <c r="S8399" s="9" t="s">
        <v>4493</v>
      </c>
      <c r="T8399" s="9" t="s">
        <v>4444</v>
      </c>
      <c r="U8399" s="9" t="s">
        <v>33</v>
      </c>
      <c r="V8399" s="9" t="s">
        <v>4593</v>
      </c>
      <c r="W8399" s="9" t="s">
        <v>29162</v>
      </c>
    </row>
    <row r="8400" s="9" customFormat="1" hidden="1" spans="1:23">
      <c r="A8400" s="9">
        <v>134280</v>
      </c>
      <c r="B8400" s="9" t="s">
        <v>29717</v>
      </c>
      <c r="C8400" s="9" t="s">
        <v>183</v>
      </c>
      <c r="D8400" s="9" t="s">
        <v>4436</v>
      </c>
      <c r="E8400" s="9" t="s">
        <v>18122</v>
      </c>
      <c r="F8400" s="9" t="s">
        <v>2378</v>
      </c>
      <c r="G8400" s="9" t="s">
        <v>2388</v>
      </c>
      <c r="H8400" s="13">
        <v>1</v>
      </c>
      <c r="I8400" s="9" t="s">
        <v>4497</v>
      </c>
      <c r="K8400" s="9" t="s">
        <v>29718</v>
      </c>
      <c r="L8400" s="9" t="s">
        <v>4719</v>
      </c>
      <c r="M8400" s="9">
        <v>4000</v>
      </c>
      <c r="N8400" s="9">
        <v>10000</v>
      </c>
      <c r="O8400" s="9">
        <v>12</v>
      </c>
      <c r="P8400" s="9" t="s">
        <v>29719</v>
      </c>
      <c r="Q8400" s="9" t="s">
        <v>2376</v>
      </c>
      <c r="R8400" s="9" t="s">
        <v>29714</v>
      </c>
      <c r="S8400" s="9" t="s">
        <v>4493</v>
      </c>
      <c r="T8400" s="9" t="s">
        <v>4444</v>
      </c>
      <c r="U8400" s="9" t="s">
        <v>33</v>
      </c>
      <c r="V8400" s="9" t="s">
        <v>4593</v>
      </c>
      <c r="W8400" s="9" t="s">
        <v>29162</v>
      </c>
    </row>
    <row r="8401" s="9" customFormat="1" hidden="1" spans="1:23">
      <c r="A8401" s="9">
        <v>134281</v>
      </c>
      <c r="B8401" s="9" t="s">
        <v>5645</v>
      </c>
      <c r="C8401" s="9" t="s">
        <v>121</v>
      </c>
      <c r="D8401" s="9" t="s">
        <v>4436</v>
      </c>
      <c r="E8401" s="9" t="s">
        <v>29720</v>
      </c>
      <c r="F8401" s="9" t="s">
        <v>2392</v>
      </c>
      <c r="G8401" s="9" t="s">
        <v>2379</v>
      </c>
      <c r="H8401" s="13">
        <v>2</v>
      </c>
      <c r="I8401" s="9" t="s">
        <v>20436</v>
      </c>
      <c r="J8401" s="9" t="s">
        <v>20790</v>
      </c>
      <c r="K8401" s="9" t="s">
        <v>29721</v>
      </c>
      <c r="L8401" s="9" t="s">
        <v>5591</v>
      </c>
      <c r="M8401" s="9">
        <v>3000</v>
      </c>
      <c r="N8401" s="9">
        <v>4500</v>
      </c>
      <c r="O8401" s="9">
        <v>12</v>
      </c>
      <c r="P8401" s="9" t="s">
        <v>29722</v>
      </c>
      <c r="Q8401" s="9" t="s">
        <v>2390</v>
      </c>
      <c r="R8401" s="9" t="s">
        <v>29723</v>
      </c>
      <c r="S8401" s="9" t="s">
        <v>4493</v>
      </c>
      <c r="T8401" s="9" t="s">
        <v>4444</v>
      </c>
      <c r="U8401" s="9" t="s">
        <v>83</v>
      </c>
      <c r="V8401" s="9" t="s">
        <v>4537</v>
      </c>
      <c r="W8401" s="9" t="s">
        <v>29687</v>
      </c>
    </row>
    <row r="8402" s="9" customFormat="1" hidden="1" spans="1:23">
      <c r="A8402" s="9">
        <v>134282</v>
      </c>
      <c r="B8402" s="9" t="s">
        <v>5212</v>
      </c>
      <c r="C8402" s="9" t="s">
        <v>243</v>
      </c>
      <c r="D8402" s="9" t="s">
        <v>4436</v>
      </c>
      <c r="E8402" s="9" t="s">
        <v>29724</v>
      </c>
      <c r="F8402" s="9" t="s">
        <v>2378</v>
      </c>
      <c r="G8402" s="9" t="s">
        <v>4676</v>
      </c>
      <c r="H8402" s="13">
        <v>2</v>
      </c>
      <c r="I8402" s="9" t="s">
        <v>25621</v>
      </c>
      <c r="J8402" s="9" t="s">
        <v>10188</v>
      </c>
      <c r="K8402" s="9" t="s">
        <v>15088</v>
      </c>
      <c r="L8402" s="9" t="s">
        <v>5763</v>
      </c>
      <c r="M8402" s="9">
        <v>3000</v>
      </c>
      <c r="N8402" s="9">
        <v>4200</v>
      </c>
      <c r="O8402" s="9">
        <v>12</v>
      </c>
      <c r="P8402" s="9" t="s">
        <v>29725</v>
      </c>
      <c r="Q8402" s="9" t="s">
        <v>2390</v>
      </c>
      <c r="R8402" s="9" t="s">
        <v>29726</v>
      </c>
      <c r="S8402" s="9" t="s">
        <v>4493</v>
      </c>
      <c r="T8402" s="9" t="s">
        <v>4444</v>
      </c>
      <c r="U8402" s="9" t="s">
        <v>33</v>
      </c>
      <c r="V8402" s="9" t="s">
        <v>4445</v>
      </c>
      <c r="W8402" s="9" t="s">
        <v>26589</v>
      </c>
    </row>
    <row r="8403" s="9" customFormat="1" hidden="1" spans="1:23">
      <c r="A8403" s="9">
        <v>134285</v>
      </c>
      <c r="B8403" s="9" t="s">
        <v>2672</v>
      </c>
      <c r="C8403" s="9" t="s">
        <v>471</v>
      </c>
      <c r="D8403" s="9" t="s">
        <v>4436</v>
      </c>
      <c r="E8403" s="9" t="s">
        <v>29727</v>
      </c>
      <c r="F8403" s="9" t="s">
        <v>2412</v>
      </c>
      <c r="G8403" s="9" t="s">
        <v>2396</v>
      </c>
      <c r="H8403" s="13">
        <v>1</v>
      </c>
      <c r="I8403" s="9" t="s">
        <v>25536</v>
      </c>
      <c r="J8403" s="9" t="s">
        <v>25389</v>
      </c>
      <c r="K8403" s="9" t="s">
        <v>2670</v>
      </c>
      <c r="L8403" s="9" t="s">
        <v>4440</v>
      </c>
      <c r="M8403" s="9">
        <v>8000</v>
      </c>
      <c r="N8403" s="9">
        <v>25000</v>
      </c>
      <c r="O8403" s="9">
        <v>12</v>
      </c>
      <c r="P8403" s="9" t="s">
        <v>29728</v>
      </c>
      <c r="Q8403" s="9" t="s">
        <v>2390</v>
      </c>
      <c r="R8403" s="9" t="s">
        <v>29729</v>
      </c>
      <c r="S8403" s="9" t="s">
        <v>4493</v>
      </c>
      <c r="T8403" s="9" t="s">
        <v>4444</v>
      </c>
      <c r="U8403" s="9" t="s">
        <v>22</v>
      </c>
      <c r="V8403" s="9" t="s">
        <v>4494</v>
      </c>
      <c r="W8403" s="9" t="s">
        <v>25392</v>
      </c>
    </row>
    <row r="8404" s="9" customFormat="1" hidden="1" spans="1:23">
      <c r="A8404" s="9">
        <v>134286</v>
      </c>
      <c r="B8404" s="9" t="s">
        <v>13395</v>
      </c>
      <c r="C8404" s="9" t="s">
        <v>280</v>
      </c>
      <c r="D8404" s="9" t="s">
        <v>4436</v>
      </c>
      <c r="E8404" s="9" t="s">
        <v>4437</v>
      </c>
      <c r="F8404" s="9" t="s">
        <v>2392</v>
      </c>
      <c r="G8404" s="9" t="s">
        <v>2396</v>
      </c>
      <c r="H8404" s="13">
        <v>2</v>
      </c>
      <c r="I8404" s="9" t="s">
        <v>17300</v>
      </c>
      <c r="J8404" s="9" t="s">
        <v>29730</v>
      </c>
      <c r="K8404" s="9" t="s">
        <v>13395</v>
      </c>
      <c r="L8404" s="9" t="s">
        <v>4440</v>
      </c>
      <c r="M8404" s="9">
        <v>8000</v>
      </c>
      <c r="N8404" s="9">
        <v>10000</v>
      </c>
      <c r="O8404" s="9">
        <v>12</v>
      </c>
      <c r="P8404" s="9" t="s">
        <v>29731</v>
      </c>
      <c r="Q8404" s="9" t="s">
        <v>2421</v>
      </c>
      <c r="R8404" s="9" t="s">
        <v>29732</v>
      </c>
      <c r="S8404" s="9" t="s">
        <v>4493</v>
      </c>
      <c r="T8404" s="9" t="s">
        <v>4444</v>
      </c>
      <c r="U8404" s="9" t="s">
        <v>10</v>
      </c>
      <c r="V8404" s="9" t="s">
        <v>4593</v>
      </c>
      <c r="W8404" s="9" t="s">
        <v>29733</v>
      </c>
    </row>
    <row r="8405" s="9" customFormat="1" hidden="1" spans="1:23">
      <c r="A8405" s="9">
        <v>134287</v>
      </c>
      <c r="B8405" s="9" t="s">
        <v>2672</v>
      </c>
      <c r="C8405" s="9" t="s">
        <v>471</v>
      </c>
      <c r="D8405" s="9" t="s">
        <v>4436</v>
      </c>
      <c r="E8405" s="9" t="s">
        <v>29734</v>
      </c>
      <c r="F8405" s="9" t="s">
        <v>2392</v>
      </c>
      <c r="G8405" s="9" t="s">
        <v>2406</v>
      </c>
      <c r="H8405" s="13">
        <v>1</v>
      </c>
      <c r="I8405" s="9" t="s">
        <v>15855</v>
      </c>
      <c r="J8405" s="9" t="s">
        <v>25389</v>
      </c>
      <c r="K8405" s="9" t="s">
        <v>2670</v>
      </c>
      <c r="L8405" s="9" t="s">
        <v>4440</v>
      </c>
      <c r="M8405" s="9">
        <v>8000</v>
      </c>
      <c r="N8405" s="9">
        <v>25000</v>
      </c>
      <c r="O8405" s="9">
        <v>12</v>
      </c>
      <c r="P8405" s="9" t="s">
        <v>29735</v>
      </c>
      <c r="Q8405" s="9" t="s">
        <v>2390</v>
      </c>
      <c r="R8405" s="9" t="s">
        <v>29736</v>
      </c>
      <c r="S8405" s="9" t="s">
        <v>4493</v>
      </c>
      <c r="T8405" s="9" t="s">
        <v>4444</v>
      </c>
      <c r="U8405" s="9" t="s">
        <v>22</v>
      </c>
      <c r="V8405" s="9" t="s">
        <v>4494</v>
      </c>
      <c r="W8405" s="9" t="s">
        <v>25392</v>
      </c>
    </row>
    <row r="8406" s="9" customFormat="1" hidden="1" spans="1:23">
      <c r="A8406" s="9">
        <v>134288</v>
      </c>
      <c r="B8406" s="9" t="s">
        <v>29737</v>
      </c>
      <c r="C8406" s="9" t="s">
        <v>155</v>
      </c>
      <c r="D8406" s="9" t="s">
        <v>4436</v>
      </c>
      <c r="E8406" s="9" t="s">
        <v>29738</v>
      </c>
      <c r="F8406" s="9" t="s">
        <v>2392</v>
      </c>
      <c r="G8406" s="9" t="s">
        <v>2396</v>
      </c>
      <c r="H8406" s="13">
        <v>1</v>
      </c>
      <c r="I8406" s="9" t="s">
        <v>5242</v>
      </c>
      <c r="J8406" s="9" t="s">
        <v>29739</v>
      </c>
      <c r="K8406" s="9" t="s">
        <v>6274</v>
      </c>
      <c r="L8406" s="9" t="s">
        <v>13050</v>
      </c>
      <c r="M8406" s="9">
        <v>4500</v>
      </c>
      <c r="N8406" s="9">
        <v>5000</v>
      </c>
      <c r="O8406" s="9">
        <v>12</v>
      </c>
      <c r="P8406" s="9" t="s">
        <v>29740</v>
      </c>
      <c r="Q8406" s="9" t="s">
        <v>2390</v>
      </c>
      <c r="R8406" s="9" t="s">
        <v>29741</v>
      </c>
      <c r="S8406" s="9" t="s">
        <v>4493</v>
      </c>
      <c r="T8406" s="9" t="s">
        <v>4444</v>
      </c>
      <c r="U8406" s="9" t="s">
        <v>17</v>
      </c>
      <c r="V8406" s="9" t="s">
        <v>4593</v>
      </c>
      <c r="W8406" s="9" t="s">
        <v>29742</v>
      </c>
    </row>
    <row r="8407" s="9" customFormat="1" hidden="1" spans="1:23">
      <c r="A8407" s="9">
        <v>134290</v>
      </c>
      <c r="B8407" s="9" t="s">
        <v>29743</v>
      </c>
      <c r="C8407" s="9" t="s">
        <v>1864</v>
      </c>
      <c r="D8407" s="9" t="s">
        <v>4939</v>
      </c>
      <c r="E8407" s="9" t="s">
        <v>29744</v>
      </c>
      <c r="F8407" s="9" t="s">
        <v>2412</v>
      </c>
      <c r="G8407" s="9" t="s">
        <v>2677</v>
      </c>
      <c r="H8407" s="13">
        <v>1</v>
      </c>
      <c r="I8407" s="9" t="s">
        <v>20825</v>
      </c>
      <c r="J8407" s="9" t="s">
        <v>1864</v>
      </c>
      <c r="K8407" s="9" t="s">
        <v>29706</v>
      </c>
      <c r="L8407" s="9" t="s">
        <v>4440</v>
      </c>
      <c r="M8407" s="9">
        <v>80000</v>
      </c>
      <c r="N8407" s="9">
        <v>90000</v>
      </c>
      <c r="O8407" s="9">
        <v>12</v>
      </c>
      <c r="P8407" s="9" t="s">
        <v>29745</v>
      </c>
      <c r="Q8407" s="9" t="s">
        <v>2381</v>
      </c>
      <c r="R8407" s="9" t="s">
        <v>29746</v>
      </c>
      <c r="S8407" s="9" t="s">
        <v>4493</v>
      </c>
      <c r="T8407" s="9" t="s">
        <v>4444</v>
      </c>
      <c r="U8407" s="9" t="s">
        <v>22</v>
      </c>
      <c r="V8407" s="9" t="s">
        <v>4757</v>
      </c>
      <c r="W8407" s="9" t="s">
        <v>17269</v>
      </c>
    </row>
    <row r="8408" s="9" customFormat="1" hidden="1" spans="1:23">
      <c r="A8408" s="9">
        <v>134291</v>
      </c>
      <c r="B8408" s="9" t="s">
        <v>6565</v>
      </c>
      <c r="C8408" s="9" t="s">
        <v>121</v>
      </c>
      <c r="D8408" s="9" t="s">
        <v>4436</v>
      </c>
      <c r="E8408" s="9" t="s">
        <v>29747</v>
      </c>
      <c r="F8408" s="9" t="s">
        <v>2435</v>
      </c>
      <c r="G8408" s="9" t="s">
        <v>2384</v>
      </c>
      <c r="H8408" s="13">
        <v>2</v>
      </c>
      <c r="I8408" s="9" t="s">
        <v>20436</v>
      </c>
      <c r="J8408" s="9" t="s">
        <v>18195</v>
      </c>
      <c r="K8408" s="9" t="s">
        <v>2395</v>
      </c>
      <c r="L8408" s="9" t="s">
        <v>5591</v>
      </c>
      <c r="M8408" s="9">
        <v>3000</v>
      </c>
      <c r="N8408" s="9">
        <v>5000</v>
      </c>
      <c r="O8408" s="9">
        <v>12</v>
      </c>
      <c r="P8408" s="9" t="s">
        <v>29748</v>
      </c>
      <c r="Q8408" s="9" t="s">
        <v>2386</v>
      </c>
      <c r="R8408" s="9" t="s">
        <v>29749</v>
      </c>
      <c r="S8408" s="9" t="s">
        <v>4493</v>
      </c>
      <c r="T8408" s="9" t="s">
        <v>4444</v>
      </c>
      <c r="U8408" s="9" t="s">
        <v>83</v>
      </c>
      <c r="V8408" s="9" t="s">
        <v>4537</v>
      </c>
      <c r="W8408" s="9" t="s">
        <v>29687</v>
      </c>
    </row>
    <row r="8409" s="9" customFormat="1" hidden="1" spans="1:23">
      <c r="A8409" s="9">
        <v>134294</v>
      </c>
      <c r="B8409" s="9" t="s">
        <v>29750</v>
      </c>
      <c r="C8409" s="9" t="s">
        <v>243</v>
      </c>
      <c r="D8409" s="9" t="s">
        <v>4436</v>
      </c>
      <c r="E8409" s="9" t="s">
        <v>29751</v>
      </c>
      <c r="F8409" s="9" t="s">
        <v>2435</v>
      </c>
      <c r="G8409" s="9" t="s">
        <v>2379</v>
      </c>
      <c r="H8409" s="13">
        <v>2</v>
      </c>
      <c r="I8409" s="9" t="s">
        <v>13350</v>
      </c>
      <c r="J8409" s="9" t="s">
        <v>29752</v>
      </c>
      <c r="K8409" s="9" t="s">
        <v>2435</v>
      </c>
      <c r="L8409" s="9" t="s">
        <v>5763</v>
      </c>
      <c r="M8409" s="9">
        <v>2800</v>
      </c>
      <c r="N8409" s="9">
        <v>4200</v>
      </c>
      <c r="O8409" s="9">
        <v>12</v>
      </c>
      <c r="P8409" s="9" t="s">
        <v>29753</v>
      </c>
      <c r="Q8409" s="9" t="s">
        <v>2421</v>
      </c>
      <c r="R8409" s="9" t="s">
        <v>29754</v>
      </c>
      <c r="S8409" s="9" t="s">
        <v>4493</v>
      </c>
      <c r="T8409" s="9" t="s">
        <v>4444</v>
      </c>
      <c r="U8409" s="9" t="s">
        <v>33</v>
      </c>
      <c r="V8409" s="9" t="s">
        <v>4445</v>
      </c>
      <c r="W8409" s="9" t="s">
        <v>26589</v>
      </c>
    </row>
    <row r="8410" s="9" customFormat="1" hidden="1" spans="1:23">
      <c r="A8410" s="9">
        <v>134295</v>
      </c>
      <c r="B8410" s="9" t="s">
        <v>10287</v>
      </c>
      <c r="C8410" s="9" t="s">
        <v>280</v>
      </c>
      <c r="D8410" s="9" t="s">
        <v>4436</v>
      </c>
      <c r="E8410" s="9" t="s">
        <v>4448</v>
      </c>
      <c r="F8410" s="9" t="s">
        <v>2392</v>
      </c>
      <c r="G8410" s="9" t="s">
        <v>2379</v>
      </c>
      <c r="H8410" s="13">
        <v>1</v>
      </c>
      <c r="I8410" s="9" t="s">
        <v>17272</v>
      </c>
      <c r="J8410" s="9" t="s">
        <v>29730</v>
      </c>
      <c r="K8410" s="9" t="s">
        <v>2569</v>
      </c>
      <c r="L8410" s="9" t="s">
        <v>4440</v>
      </c>
      <c r="M8410" s="9">
        <v>4000</v>
      </c>
      <c r="N8410" s="9">
        <v>6000</v>
      </c>
      <c r="O8410" s="9">
        <v>12</v>
      </c>
      <c r="P8410" s="9" t="s">
        <v>29755</v>
      </c>
      <c r="Q8410" s="9" t="s">
        <v>2421</v>
      </c>
      <c r="R8410" s="9" t="s">
        <v>29756</v>
      </c>
      <c r="S8410" s="9" t="s">
        <v>4493</v>
      </c>
      <c r="T8410" s="9" t="s">
        <v>4444</v>
      </c>
      <c r="U8410" s="9" t="s">
        <v>10</v>
      </c>
      <c r="V8410" s="9" t="s">
        <v>4593</v>
      </c>
      <c r="W8410" s="9" t="s">
        <v>29757</v>
      </c>
    </row>
    <row r="8411" s="9" customFormat="1" hidden="1" spans="1:23">
      <c r="A8411" s="9">
        <v>134297</v>
      </c>
      <c r="B8411" s="9" t="s">
        <v>29758</v>
      </c>
      <c r="C8411" s="9" t="s">
        <v>1864</v>
      </c>
      <c r="D8411" s="9" t="s">
        <v>4939</v>
      </c>
      <c r="E8411" s="9" t="s">
        <v>29759</v>
      </c>
      <c r="F8411" s="9" t="s">
        <v>2412</v>
      </c>
      <c r="G8411" s="9" t="s">
        <v>2677</v>
      </c>
      <c r="H8411" s="13">
        <v>1</v>
      </c>
      <c r="I8411" s="9" t="s">
        <v>20825</v>
      </c>
      <c r="J8411" s="9" t="s">
        <v>1864</v>
      </c>
      <c r="K8411" s="9" t="s">
        <v>9350</v>
      </c>
      <c r="L8411" s="9" t="s">
        <v>4440</v>
      </c>
      <c r="M8411" s="9">
        <v>80000</v>
      </c>
      <c r="N8411" s="9">
        <v>90000</v>
      </c>
      <c r="O8411" s="9">
        <v>12</v>
      </c>
      <c r="P8411" s="9" t="s">
        <v>29760</v>
      </c>
      <c r="Q8411" s="9" t="s">
        <v>2381</v>
      </c>
      <c r="R8411" s="9" t="s">
        <v>29761</v>
      </c>
      <c r="S8411" s="9" t="s">
        <v>4493</v>
      </c>
      <c r="T8411" s="9" t="s">
        <v>4444</v>
      </c>
      <c r="U8411" s="9" t="s">
        <v>22</v>
      </c>
      <c r="V8411" s="9" t="s">
        <v>4757</v>
      </c>
      <c r="W8411" s="9" t="s">
        <v>17269</v>
      </c>
    </row>
    <row r="8412" s="9" customFormat="1" hidden="1" spans="1:23">
      <c r="A8412" s="9">
        <v>134298</v>
      </c>
      <c r="B8412" s="9" t="s">
        <v>29762</v>
      </c>
      <c r="C8412" s="9" t="s">
        <v>1762</v>
      </c>
      <c r="D8412" s="9" t="s">
        <v>4436</v>
      </c>
      <c r="E8412" s="9" t="s">
        <v>26023</v>
      </c>
      <c r="F8412" s="9" t="s">
        <v>2412</v>
      </c>
      <c r="G8412" s="9" t="s">
        <v>2388</v>
      </c>
      <c r="H8412" s="13">
        <v>10</v>
      </c>
      <c r="I8412" s="9" t="s">
        <v>5266</v>
      </c>
      <c r="J8412" s="9" t="s">
        <v>1762</v>
      </c>
      <c r="K8412" s="9" t="s">
        <v>2450</v>
      </c>
      <c r="L8412" s="9" t="s">
        <v>5591</v>
      </c>
      <c r="M8412" s="9">
        <v>9000</v>
      </c>
      <c r="N8412" s="9">
        <v>12000</v>
      </c>
      <c r="O8412" s="9">
        <v>12</v>
      </c>
      <c r="P8412" s="9" t="s">
        <v>29763</v>
      </c>
      <c r="Q8412" s="9" t="s">
        <v>2390</v>
      </c>
      <c r="R8412" s="9" t="s">
        <v>29764</v>
      </c>
      <c r="S8412" s="9" t="s">
        <v>4493</v>
      </c>
      <c r="T8412" s="9" t="s">
        <v>4444</v>
      </c>
      <c r="U8412" s="9" t="s">
        <v>201</v>
      </c>
      <c r="V8412" s="9" t="s">
        <v>4547</v>
      </c>
      <c r="W8412" s="9" t="s">
        <v>25718</v>
      </c>
    </row>
    <row r="8413" s="9" customFormat="1" hidden="1" spans="1:23">
      <c r="A8413" s="9">
        <v>134299</v>
      </c>
      <c r="B8413" s="9" t="s">
        <v>29765</v>
      </c>
      <c r="C8413" s="9" t="s">
        <v>121</v>
      </c>
      <c r="D8413" s="9" t="s">
        <v>4436</v>
      </c>
      <c r="E8413" s="9" t="s">
        <v>29766</v>
      </c>
      <c r="F8413" s="9" t="s">
        <v>2435</v>
      </c>
      <c r="G8413" s="9" t="s">
        <v>2379</v>
      </c>
      <c r="H8413" s="13">
        <v>3</v>
      </c>
      <c r="I8413" s="9" t="s">
        <v>5262</v>
      </c>
      <c r="J8413" s="9" t="s">
        <v>18195</v>
      </c>
      <c r="K8413" s="9" t="s">
        <v>2609</v>
      </c>
      <c r="L8413" s="9" t="s">
        <v>5591</v>
      </c>
      <c r="M8413" s="9">
        <v>3000</v>
      </c>
      <c r="N8413" s="9">
        <v>5000</v>
      </c>
      <c r="O8413" s="9">
        <v>12</v>
      </c>
      <c r="P8413" s="9" t="s">
        <v>29767</v>
      </c>
      <c r="Q8413" s="9" t="s">
        <v>2386</v>
      </c>
      <c r="R8413" s="9" t="s">
        <v>29768</v>
      </c>
      <c r="S8413" s="9" t="s">
        <v>4493</v>
      </c>
      <c r="T8413" s="9" t="s">
        <v>4444</v>
      </c>
      <c r="U8413" s="9" t="s">
        <v>83</v>
      </c>
      <c r="V8413" s="9" t="s">
        <v>4537</v>
      </c>
      <c r="W8413" s="9" t="s">
        <v>29687</v>
      </c>
    </row>
    <row r="8414" s="9" customFormat="1" hidden="1" spans="1:23">
      <c r="A8414" s="9">
        <v>134301</v>
      </c>
      <c r="B8414" s="9" t="s">
        <v>4606</v>
      </c>
      <c r="C8414" s="9" t="s">
        <v>1762</v>
      </c>
      <c r="D8414" s="9" t="s">
        <v>4436</v>
      </c>
      <c r="E8414" s="9" t="s">
        <v>28545</v>
      </c>
      <c r="F8414" s="9" t="s">
        <v>2392</v>
      </c>
      <c r="G8414" s="9" t="s">
        <v>2388</v>
      </c>
      <c r="H8414" s="13">
        <v>15</v>
      </c>
      <c r="I8414" s="9" t="s">
        <v>5266</v>
      </c>
      <c r="J8414" s="9" t="s">
        <v>1762</v>
      </c>
      <c r="K8414" s="9" t="s">
        <v>2555</v>
      </c>
      <c r="L8414" s="9" t="s">
        <v>5591</v>
      </c>
      <c r="M8414" s="9">
        <v>6000</v>
      </c>
      <c r="N8414" s="9">
        <v>8000</v>
      </c>
      <c r="O8414" s="9">
        <v>12</v>
      </c>
      <c r="P8414" s="9" t="s">
        <v>29769</v>
      </c>
      <c r="Q8414" s="9" t="s">
        <v>2390</v>
      </c>
      <c r="R8414" s="9" t="s">
        <v>29770</v>
      </c>
      <c r="S8414" s="9" t="s">
        <v>4493</v>
      </c>
      <c r="T8414" s="9" t="s">
        <v>4444</v>
      </c>
      <c r="U8414" s="9" t="s">
        <v>201</v>
      </c>
      <c r="V8414" s="9" t="s">
        <v>4547</v>
      </c>
      <c r="W8414" s="9" t="s">
        <v>25718</v>
      </c>
    </row>
    <row r="8415" s="9" customFormat="1" hidden="1" spans="1:23">
      <c r="A8415" s="9">
        <v>134302</v>
      </c>
      <c r="B8415" s="9" t="s">
        <v>6367</v>
      </c>
      <c r="C8415" s="9" t="s">
        <v>121</v>
      </c>
      <c r="D8415" s="9" t="s">
        <v>4436</v>
      </c>
      <c r="E8415" s="9" t="s">
        <v>29771</v>
      </c>
      <c r="F8415" s="9" t="s">
        <v>2383</v>
      </c>
      <c r="G8415" s="9" t="s">
        <v>2379</v>
      </c>
      <c r="H8415" s="13">
        <v>1</v>
      </c>
      <c r="I8415" s="9" t="s">
        <v>12812</v>
      </c>
      <c r="J8415" s="9" t="s">
        <v>6835</v>
      </c>
      <c r="K8415" s="9" t="s">
        <v>6367</v>
      </c>
      <c r="L8415" s="9" t="s">
        <v>5591</v>
      </c>
      <c r="M8415" s="9">
        <v>3000</v>
      </c>
      <c r="N8415" s="9">
        <v>5000</v>
      </c>
      <c r="O8415" s="9">
        <v>12</v>
      </c>
      <c r="P8415" s="9" t="s">
        <v>29772</v>
      </c>
      <c r="Q8415" s="9" t="s">
        <v>2386</v>
      </c>
      <c r="R8415" s="9" t="s">
        <v>29773</v>
      </c>
      <c r="S8415" s="9" t="s">
        <v>4493</v>
      </c>
      <c r="T8415" s="9" t="s">
        <v>4444</v>
      </c>
      <c r="U8415" s="9" t="s">
        <v>83</v>
      </c>
      <c r="V8415" s="9" t="s">
        <v>4537</v>
      </c>
      <c r="W8415" s="9" t="s">
        <v>29687</v>
      </c>
    </row>
    <row r="8416" s="9" customFormat="1" hidden="1" spans="1:23">
      <c r="A8416" s="9">
        <v>134303</v>
      </c>
      <c r="B8416" s="9" t="s">
        <v>7485</v>
      </c>
      <c r="C8416" s="9" t="s">
        <v>2260</v>
      </c>
      <c r="D8416" s="9" t="s">
        <v>4436</v>
      </c>
      <c r="E8416" s="9" t="s">
        <v>29774</v>
      </c>
      <c r="F8416" s="9" t="s">
        <v>2435</v>
      </c>
      <c r="G8416" s="9" t="s">
        <v>2396</v>
      </c>
      <c r="H8416" s="13">
        <v>20</v>
      </c>
      <c r="I8416" s="9" t="s">
        <v>4473</v>
      </c>
      <c r="J8416" s="9" t="s">
        <v>1134</v>
      </c>
      <c r="K8416" s="9" t="s">
        <v>2387</v>
      </c>
      <c r="L8416" s="9" t="s">
        <v>13050</v>
      </c>
      <c r="M8416" s="9">
        <v>1800</v>
      </c>
      <c r="N8416" s="9">
        <v>2000</v>
      </c>
      <c r="O8416" s="9">
        <v>12</v>
      </c>
      <c r="P8416" s="9" t="s">
        <v>29775</v>
      </c>
      <c r="Q8416" s="9" t="s">
        <v>2376</v>
      </c>
      <c r="R8416" s="9" t="s">
        <v>29776</v>
      </c>
      <c r="S8416" s="9" t="s">
        <v>4493</v>
      </c>
      <c r="T8416" s="9" t="s">
        <v>5527</v>
      </c>
      <c r="U8416" s="9" t="s">
        <v>10</v>
      </c>
      <c r="V8416" s="9" t="s">
        <v>4547</v>
      </c>
      <c r="W8416" s="9" t="s">
        <v>24810</v>
      </c>
    </row>
    <row r="8417" s="9" customFormat="1" hidden="1" spans="1:23">
      <c r="A8417" s="9">
        <v>134304</v>
      </c>
      <c r="B8417" s="9" t="s">
        <v>24589</v>
      </c>
      <c r="C8417" s="9" t="s">
        <v>1762</v>
      </c>
      <c r="D8417" s="9" t="s">
        <v>4436</v>
      </c>
      <c r="E8417" s="9" t="s">
        <v>28555</v>
      </c>
      <c r="F8417" s="9" t="s">
        <v>2392</v>
      </c>
      <c r="G8417" s="9" t="s">
        <v>2388</v>
      </c>
      <c r="H8417" s="13">
        <v>5</v>
      </c>
      <c r="I8417" s="9" t="s">
        <v>5266</v>
      </c>
      <c r="J8417" s="9" t="s">
        <v>1762</v>
      </c>
      <c r="K8417" s="9" t="s">
        <v>2400</v>
      </c>
      <c r="L8417" s="9" t="s">
        <v>5591</v>
      </c>
      <c r="M8417" s="9">
        <v>6000</v>
      </c>
      <c r="N8417" s="9">
        <v>8000</v>
      </c>
      <c r="O8417" s="9">
        <v>12</v>
      </c>
      <c r="P8417" s="9" t="s">
        <v>29769</v>
      </c>
      <c r="Q8417" s="9" t="s">
        <v>2390</v>
      </c>
      <c r="R8417" s="9" t="s">
        <v>29777</v>
      </c>
      <c r="S8417" s="9" t="s">
        <v>4493</v>
      </c>
      <c r="T8417" s="9" t="s">
        <v>4444</v>
      </c>
      <c r="U8417" s="9" t="s">
        <v>201</v>
      </c>
      <c r="V8417" s="9" t="s">
        <v>4547</v>
      </c>
      <c r="W8417" s="9" t="s">
        <v>25718</v>
      </c>
    </row>
    <row r="8418" s="9" customFormat="1" hidden="1" spans="1:23">
      <c r="A8418" s="9">
        <v>134305</v>
      </c>
      <c r="B8418" s="9" t="s">
        <v>29778</v>
      </c>
      <c r="C8418" s="9" t="s">
        <v>1864</v>
      </c>
      <c r="D8418" s="9" t="s">
        <v>4939</v>
      </c>
      <c r="E8418" s="9" t="s">
        <v>29779</v>
      </c>
      <c r="F8418" s="9" t="s">
        <v>2412</v>
      </c>
      <c r="G8418" s="9" t="s">
        <v>2677</v>
      </c>
      <c r="H8418" s="13">
        <v>2</v>
      </c>
      <c r="I8418" s="9" t="s">
        <v>17266</v>
      </c>
      <c r="J8418" s="9" t="s">
        <v>1864</v>
      </c>
      <c r="K8418" s="9" t="s">
        <v>29780</v>
      </c>
      <c r="L8418" s="9" t="s">
        <v>4440</v>
      </c>
      <c r="M8418" s="9">
        <v>80000</v>
      </c>
      <c r="N8418" s="9">
        <v>90000</v>
      </c>
      <c r="O8418" s="9">
        <v>12</v>
      </c>
      <c r="P8418" s="9" t="s">
        <v>29781</v>
      </c>
      <c r="Q8418" s="9" t="s">
        <v>2381</v>
      </c>
      <c r="R8418" s="9" t="s">
        <v>29782</v>
      </c>
      <c r="S8418" s="9" t="s">
        <v>4493</v>
      </c>
      <c r="T8418" s="9" t="s">
        <v>4444</v>
      </c>
      <c r="U8418" s="9" t="s">
        <v>22</v>
      </c>
      <c r="V8418" s="9" t="s">
        <v>4757</v>
      </c>
      <c r="W8418" s="9" t="s">
        <v>17269</v>
      </c>
    </row>
    <row r="8419" s="9" customFormat="1" hidden="1" spans="1:23">
      <c r="A8419" s="9">
        <v>134306</v>
      </c>
      <c r="B8419" s="9" t="s">
        <v>2797</v>
      </c>
      <c r="C8419" s="9" t="s">
        <v>2260</v>
      </c>
      <c r="D8419" s="9" t="s">
        <v>4436</v>
      </c>
      <c r="E8419" s="9" t="s">
        <v>29783</v>
      </c>
      <c r="F8419" s="9" t="s">
        <v>2383</v>
      </c>
      <c r="G8419" s="9" t="s">
        <v>2406</v>
      </c>
      <c r="H8419" s="13">
        <v>3</v>
      </c>
      <c r="I8419" s="9" t="s">
        <v>4473</v>
      </c>
      <c r="J8419" s="9" t="s">
        <v>1134</v>
      </c>
      <c r="K8419" s="9" t="s">
        <v>6367</v>
      </c>
      <c r="L8419" s="9" t="s">
        <v>13050</v>
      </c>
      <c r="M8419" s="9">
        <v>3000</v>
      </c>
      <c r="N8419" s="9">
        <v>4000</v>
      </c>
      <c r="O8419" s="9">
        <v>12</v>
      </c>
      <c r="P8419" s="9" t="s">
        <v>29784</v>
      </c>
      <c r="Q8419" s="9" t="s">
        <v>2386</v>
      </c>
      <c r="R8419" s="9" t="s">
        <v>29785</v>
      </c>
      <c r="S8419" s="9" t="s">
        <v>4493</v>
      </c>
      <c r="T8419" s="9" t="s">
        <v>4444</v>
      </c>
      <c r="U8419" s="9" t="s">
        <v>10</v>
      </c>
      <c r="V8419" s="9" t="s">
        <v>4547</v>
      </c>
      <c r="W8419" s="9" t="s">
        <v>29786</v>
      </c>
    </row>
    <row r="8420" s="9" customFormat="1" hidden="1" spans="1:23">
      <c r="A8420" s="9">
        <v>134307</v>
      </c>
      <c r="B8420" s="9" t="s">
        <v>29787</v>
      </c>
      <c r="C8420" s="9" t="s">
        <v>121</v>
      </c>
      <c r="D8420" s="9" t="s">
        <v>4436</v>
      </c>
      <c r="E8420" s="9" t="s">
        <v>29788</v>
      </c>
      <c r="F8420" s="9" t="s">
        <v>2412</v>
      </c>
      <c r="G8420" s="9" t="s">
        <v>2379</v>
      </c>
      <c r="H8420" s="13">
        <v>1</v>
      </c>
      <c r="I8420" s="9" t="s">
        <v>20436</v>
      </c>
      <c r="J8420" s="9" t="s">
        <v>29701</v>
      </c>
      <c r="K8420" s="9" t="s">
        <v>25228</v>
      </c>
      <c r="L8420" s="9" t="s">
        <v>5591</v>
      </c>
      <c r="M8420" s="9">
        <v>5000</v>
      </c>
      <c r="N8420" s="9">
        <v>8000</v>
      </c>
      <c r="O8420" s="9">
        <v>12</v>
      </c>
      <c r="P8420" s="9" t="s">
        <v>29789</v>
      </c>
      <c r="Q8420" s="9" t="s">
        <v>2390</v>
      </c>
      <c r="R8420" s="9" t="s">
        <v>29790</v>
      </c>
      <c r="S8420" s="9" t="s">
        <v>4493</v>
      </c>
      <c r="T8420" s="9" t="s">
        <v>4444</v>
      </c>
      <c r="U8420" s="9" t="s">
        <v>83</v>
      </c>
      <c r="V8420" s="9" t="s">
        <v>4537</v>
      </c>
      <c r="W8420" s="9" t="s">
        <v>29687</v>
      </c>
    </row>
    <row r="8421" s="9" customFormat="1" hidden="1" spans="1:23">
      <c r="A8421" s="9">
        <v>134308</v>
      </c>
      <c r="B8421" s="9" t="s">
        <v>28603</v>
      </c>
      <c r="C8421" s="9" t="s">
        <v>1762</v>
      </c>
      <c r="D8421" s="9" t="s">
        <v>4436</v>
      </c>
      <c r="E8421" s="9" t="s">
        <v>28564</v>
      </c>
      <c r="F8421" s="9" t="s">
        <v>2412</v>
      </c>
      <c r="G8421" s="9" t="s">
        <v>2388</v>
      </c>
      <c r="H8421" s="13">
        <v>3</v>
      </c>
      <c r="I8421" s="9" t="s">
        <v>5266</v>
      </c>
      <c r="J8421" s="9" t="s">
        <v>1762</v>
      </c>
      <c r="K8421" s="9" t="s">
        <v>2569</v>
      </c>
      <c r="L8421" s="9" t="s">
        <v>5591</v>
      </c>
      <c r="M8421" s="9">
        <v>6000</v>
      </c>
      <c r="N8421" s="9">
        <v>8000</v>
      </c>
      <c r="O8421" s="9">
        <v>12</v>
      </c>
      <c r="P8421" s="9" t="s">
        <v>29791</v>
      </c>
      <c r="Q8421" s="9" t="s">
        <v>2421</v>
      </c>
      <c r="R8421" s="9" t="s">
        <v>29792</v>
      </c>
      <c r="S8421" s="9" t="s">
        <v>4493</v>
      </c>
      <c r="T8421" s="9" t="s">
        <v>4444</v>
      </c>
      <c r="U8421" s="9" t="s">
        <v>201</v>
      </c>
      <c r="V8421" s="9" t="s">
        <v>4547</v>
      </c>
      <c r="W8421" s="9" t="s">
        <v>25718</v>
      </c>
    </row>
    <row r="8422" s="9" customFormat="1" hidden="1" spans="1:23">
      <c r="A8422" s="9">
        <v>134309</v>
      </c>
      <c r="B8422" s="9" t="s">
        <v>17148</v>
      </c>
      <c r="C8422" s="9" t="s">
        <v>2260</v>
      </c>
      <c r="D8422" s="9" t="s">
        <v>4436</v>
      </c>
      <c r="E8422" s="9" t="s">
        <v>29783</v>
      </c>
      <c r="F8422" s="9" t="s">
        <v>2383</v>
      </c>
      <c r="G8422" s="9" t="s">
        <v>2384</v>
      </c>
      <c r="H8422" s="13">
        <v>14</v>
      </c>
      <c r="I8422" s="9" t="s">
        <v>4473</v>
      </c>
      <c r="J8422" s="9" t="s">
        <v>1134</v>
      </c>
      <c r="K8422" s="9" t="s">
        <v>2398</v>
      </c>
      <c r="L8422" s="9" t="s">
        <v>13050</v>
      </c>
      <c r="M8422" s="9">
        <v>3000</v>
      </c>
      <c r="N8422" s="9">
        <v>3500</v>
      </c>
      <c r="O8422" s="9">
        <v>12</v>
      </c>
      <c r="P8422" s="9" t="s">
        <v>29793</v>
      </c>
      <c r="Q8422" s="9" t="s">
        <v>2386</v>
      </c>
      <c r="R8422" s="9" t="s">
        <v>29794</v>
      </c>
      <c r="S8422" s="9" t="s">
        <v>4493</v>
      </c>
      <c r="T8422" s="9" t="s">
        <v>4444</v>
      </c>
      <c r="U8422" s="9" t="s">
        <v>10</v>
      </c>
      <c r="V8422" s="9" t="s">
        <v>4547</v>
      </c>
      <c r="W8422" s="9" t="s">
        <v>24810</v>
      </c>
    </row>
    <row r="8423" s="9" customFormat="1" hidden="1" spans="1:23">
      <c r="A8423" s="9">
        <v>134310</v>
      </c>
      <c r="B8423" s="9" t="s">
        <v>29795</v>
      </c>
      <c r="C8423" s="9" t="s">
        <v>2260</v>
      </c>
      <c r="D8423" s="9" t="s">
        <v>4436</v>
      </c>
      <c r="E8423" s="9" t="s">
        <v>29783</v>
      </c>
      <c r="F8423" s="9" t="s">
        <v>2383</v>
      </c>
      <c r="G8423" s="9" t="s">
        <v>2388</v>
      </c>
      <c r="H8423" s="13">
        <v>19</v>
      </c>
      <c r="I8423" s="9" t="s">
        <v>4473</v>
      </c>
      <c r="J8423" s="9" t="s">
        <v>1134</v>
      </c>
      <c r="K8423" s="9" t="s">
        <v>6218</v>
      </c>
      <c r="L8423" s="9" t="s">
        <v>13050</v>
      </c>
      <c r="M8423" s="9">
        <v>3000</v>
      </c>
      <c r="N8423" s="9">
        <v>3500</v>
      </c>
      <c r="O8423" s="9">
        <v>12</v>
      </c>
      <c r="P8423" s="9" t="s">
        <v>29796</v>
      </c>
      <c r="Q8423" s="9" t="s">
        <v>2386</v>
      </c>
      <c r="R8423" s="9" t="s">
        <v>29797</v>
      </c>
      <c r="S8423" s="9" t="s">
        <v>4493</v>
      </c>
      <c r="T8423" s="9" t="s">
        <v>4444</v>
      </c>
      <c r="U8423" s="9" t="s">
        <v>10</v>
      </c>
      <c r="V8423" s="9" t="s">
        <v>4547</v>
      </c>
      <c r="W8423" s="9" t="s">
        <v>24810</v>
      </c>
    </row>
    <row r="8424" s="9" customFormat="1" hidden="1" spans="1:23">
      <c r="A8424" s="9">
        <v>134311</v>
      </c>
      <c r="B8424" s="9" t="s">
        <v>29798</v>
      </c>
      <c r="C8424" s="9" t="s">
        <v>471</v>
      </c>
      <c r="D8424" s="9" t="s">
        <v>4436</v>
      </c>
      <c r="E8424" s="9" t="s">
        <v>29799</v>
      </c>
      <c r="F8424" s="9" t="s">
        <v>2412</v>
      </c>
      <c r="G8424" s="9" t="s">
        <v>2384</v>
      </c>
      <c r="H8424" s="13">
        <v>1</v>
      </c>
      <c r="I8424" s="9" t="s">
        <v>5158</v>
      </c>
      <c r="J8424" s="9" t="s">
        <v>25389</v>
      </c>
      <c r="K8424" s="9" t="s">
        <v>24516</v>
      </c>
      <c r="L8424" s="9" t="s">
        <v>16214</v>
      </c>
      <c r="M8424" s="9">
        <v>8000</v>
      </c>
      <c r="N8424" s="9">
        <v>25000</v>
      </c>
      <c r="O8424" s="9">
        <v>12</v>
      </c>
      <c r="P8424" s="9" t="s">
        <v>29800</v>
      </c>
      <c r="Q8424" s="9" t="s">
        <v>2390</v>
      </c>
      <c r="R8424" s="9" t="s">
        <v>29801</v>
      </c>
      <c r="S8424" s="9" t="s">
        <v>4493</v>
      </c>
      <c r="T8424" s="9" t="s">
        <v>4444</v>
      </c>
      <c r="U8424" s="9" t="s">
        <v>22</v>
      </c>
      <c r="V8424" s="9" t="s">
        <v>4494</v>
      </c>
      <c r="W8424" s="9" t="s">
        <v>25392</v>
      </c>
    </row>
    <row r="8425" s="9" customFormat="1" hidden="1" spans="1:23">
      <c r="A8425" s="9">
        <v>134312</v>
      </c>
      <c r="B8425" s="9" t="s">
        <v>2451</v>
      </c>
      <c r="C8425" s="9" t="s">
        <v>1762</v>
      </c>
      <c r="D8425" s="9" t="s">
        <v>4436</v>
      </c>
      <c r="E8425" s="9" t="s">
        <v>28640</v>
      </c>
      <c r="F8425" s="9" t="s">
        <v>2392</v>
      </c>
      <c r="G8425" s="9" t="s">
        <v>2388</v>
      </c>
      <c r="H8425" s="13">
        <v>2</v>
      </c>
      <c r="I8425" s="9" t="s">
        <v>5266</v>
      </c>
      <c r="J8425" s="9" t="s">
        <v>1762</v>
      </c>
      <c r="K8425" s="9" t="s">
        <v>2451</v>
      </c>
      <c r="L8425" s="9" t="s">
        <v>5591</v>
      </c>
      <c r="M8425" s="9">
        <v>5000</v>
      </c>
      <c r="N8425" s="9">
        <v>6000</v>
      </c>
      <c r="O8425" s="9">
        <v>12</v>
      </c>
      <c r="P8425" s="9" t="s">
        <v>29769</v>
      </c>
      <c r="Q8425" s="9" t="s">
        <v>2390</v>
      </c>
      <c r="R8425" s="9" t="s">
        <v>29802</v>
      </c>
      <c r="S8425" s="9" t="s">
        <v>4493</v>
      </c>
      <c r="T8425" s="9" t="s">
        <v>4444</v>
      </c>
      <c r="U8425" s="9" t="s">
        <v>201</v>
      </c>
      <c r="V8425" s="9" t="s">
        <v>4547</v>
      </c>
      <c r="W8425" s="9" t="s">
        <v>25718</v>
      </c>
    </row>
    <row r="8426" s="9" customFormat="1" hidden="1" spans="1:23">
      <c r="A8426" s="9">
        <v>134315</v>
      </c>
      <c r="B8426" s="9" t="s">
        <v>7064</v>
      </c>
      <c r="C8426" s="9" t="s">
        <v>280</v>
      </c>
      <c r="D8426" s="9" t="s">
        <v>4436</v>
      </c>
      <c r="E8426" s="9" t="s">
        <v>29803</v>
      </c>
      <c r="F8426" s="9" t="s">
        <v>2392</v>
      </c>
      <c r="G8426" s="9" t="s">
        <v>2379</v>
      </c>
      <c r="H8426" s="13">
        <v>1</v>
      </c>
      <c r="I8426" s="9" t="s">
        <v>14604</v>
      </c>
      <c r="J8426" s="9" t="s">
        <v>29730</v>
      </c>
      <c r="K8426" s="9" t="s">
        <v>26382</v>
      </c>
      <c r="L8426" s="9" t="s">
        <v>4440</v>
      </c>
      <c r="M8426" s="9">
        <v>3000</v>
      </c>
      <c r="N8426" s="9">
        <v>5000</v>
      </c>
      <c r="O8426" s="9">
        <v>12</v>
      </c>
      <c r="P8426" s="9" t="s">
        <v>29804</v>
      </c>
      <c r="Q8426" s="9" t="s">
        <v>2421</v>
      </c>
      <c r="R8426" s="9" t="s">
        <v>29805</v>
      </c>
      <c r="S8426" s="9" t="s">
        <v>4493</v>
      </c>
      <c r="T8426" s="9" t="s">
        <v>4444</v>
      </c>
      <c r="U8426" s="9" t="s">
        <v>10</v>
      </c>
      <c r="V8426" s="9" t="s">
        <v>4593</v>
      </c>
      <c r="W8426" s="9" t="s">
        <v>29757</v>
      </c>
    </row>
    <row r="8427" s="9" customFormat="1" hidden="1" spans="1:23">
      <c r="A8427" s="9">
        <v>134316</v>
      </c>
      <c r="B8427" s="9" t="s">
        <v>9110</v>
      </c>
      <c r="C8427" s="9" t="s">
        <v>2260</v>
      </c>
      <c r="D8427" s="9" t="s">
        <v>4436</v>
      </c>
      <c r="E8427" s="9" t="s">
        <v>29783</v>
      </c>
      <c r="F8427" s="9" t="s">
        <v>2383</v>
      </c>
      <c r="G8427" s="9" t="s">
        <v>2384</v>
      </c>
      <c r="H8427" s="13">
        <v>3</v>
      </c>
      <c r="I8427" s="9" t="s">
        <v>4473</v>
      </c>
      <c r="J8427" s="9" t="s">
        <v>1134</v>
      </c>
      <c r="K8427" s="9" t="s">
        <v>17944</v>
      </c>
      <c r="L8427" s="9" t="s">
        <v>13050</v>
      </c>
      <c r="M8427" s="9">
        <v>2500</v>
      </c>
      <c r="N8427" s="9">
        <v>3000</v>
      </c>
      <c r="O8427" s="9">
        <v>12</v>
      </c>
      <c r="P8427" s="9" t="s">
        <v>29806</v>
      </c>
      <c r="Q8427" s="9" t="s">
        <v>2386</v>
      </c>
      <c r="R8427" s="9" t="s">
        <v>29807</v>
      </c>
      <c r="S8427" s="9" t="s">
        <v>4493</v>
      </c>
      <c r="T8427" s="9" t="s">
        <v>5527</v>
      </c>
      <c r="U8427" s="9" t="s">
        <v>10</v>
      </c>
      <c r="V8427" s="9" t="s">
        <v>4547</v>
      </c>
      <c r="W8427" s="9" t="s">
        <v>24810</v>
      </c>
    </row>
    <row r="8428" s="9" customFormat="1" hidden="1" spans="1:23">
      <c r="A8428" s="9">
        <v>134317</v>
      </c>
      <c r="B8428" s="9" t="s">
        <v>29798</v>
      </c>
      <c r="C8428" s="9" t="s">
        <v>471</v>
      </c>
      <c r="D8428" s="9" t="s">
        <v>4436</v>
      </c>
      <c r="E8428" s="9" t="s">
        <v>29808</v>
      </c>
      <c r="F8428" s="9" t="s">
        <v>2392</v>
      </c>
      <c r="G8428" s="9" t="s">
        <v>2406</v>
      </c>
      <c r="H8428" s="13">
        <v>1</v>
      </c>
      <c r="I8428" s="9" t="s">
        <v>15855</v>
      </c>
      <c r="J8428" s="9" t="s">
        <v>25389</v>
      </c>
      <c r="K8428" s="9" t="s">
        <v>24516</v>
      </c>
      <c r="L8428" s="9" t="s">
        <v>4440</v>
      </c>
      <c r="M8428" s="9">
        <v>8000</v>
      </c>
      <c r="N8428" s="9">
        <v>25000</v>
      </c>
      <c r="O8428" s="9">
        <v>12</v>
      </c>
      <c r="P8428" s="9" t="s">
        <v>29809</v>
      </c>
      <c r="Q8428" s="9" t="s">
        <v>2390</v>
      </c>
      <c r="R8428" s="9" t="s">
        <v>29810</v>
      </c>
      <c r="S8428" s="9" t="s">
        <v>4493</v>
      </c>
      <c r="T8428" s="9" t="s">
        <v>4444</v>
      </c>
      <c r="U8428" s="9" t="s">
        <v>22</v>
      </c>
      <c r="V8428" s="9" t="s">
        <v>4494</v>
      </c>
      <c r="W8428" s="9" t="s">
        <v>25392</v>
      </c>
    </row>
    <row r="8429" s="9" customFormat="1" hidden="1" spans="1:23">
      <c r="A8429" s="9">
        <v>134318</v>
      </c>
      <c r="B8429" s="9" t="s">
        <v>14198</v>
      </c>
      <c r="C8429" s="9" t="s">
        <v>2260</v>
      </c>
      <c r="D8429" s="9" t="s">
        <v>4436</v>
      </c>
      <c r="E8429" s="9" t="s">
        <v>29783</v>
      </c>
      <c r="F8429" s="9" t="s">
        <v>2435</v>
      </c>
      <c r="G8429" s="9" t="s">
        <v>2379</v>
      </c>
      <c r="H8429" s="13">
        <v>21</v>
      </c>
      <c r="I8429" s="9" t="s">
        <v>4473</v>
      </c>
      <c r="J8429" s="9" t="s">
        <v>1134</v>
      </c>
      <c r="K8429" s="9" t="s">
        <v>17944</v>
      </c>
      <c r="L8429" s="9" t="s">
        <v>13050</v>
      </c>
      <c r="M8429" s="9">
        <v>2000</v>
      </c>
      <c r="N8429" s="9">
        <v>2500</v>
      </c>
      <c r="O8429" s="9">
        <v>12</v>
      </c>
      <c r="P8429" s="9" t="s">
        <v>29811</v>
      </c>
      <c r="Q8429" s="9" t="s">
        <v>2386</v>
      </c>
      <c r="R8429" s="9" t="s">
        <v>29812</v>
      </c>
      <c r="S8429" s="9" t="s">
        <v>4493</v>
      </c>
      <c r="T8429" s="9" t="s">
        <v>5527</v>
      </c>
      <c r="U8429" s="9" t="s">
        <v>10</v>
      </c>
      <c r="V8429" s="9" t="s">
        <v>4547</v>
      </c>
      <c r="W8429" s="9" t="s">
        <v>24810</v>
      </c>
    </row>
    <row r="8430" s="9" customFormat="1" hidden="1" spans="1:23">
      <c r="A8430" s="9">
        <v>134319</v>
      </c>
      <c r="B8430" s="9" t="s">
        <v>29813</v>
      </c>
      <c r="C8430" s="9" t="s">
        <v>157</v>
      </c>
      <c r="D8430" s="9" t="s">
        <v>4436</v>
      </c>
      <c r="E8430" s="9" t="s">
        <v>23317</v>
      </c>
      <c r="F8430" s="9" t="s">
        <v>2383</v>
      </c>
      <c r="G8430" s="9" t="s">
        <v>2588</v>
      </c>
      <c r="H8430" s="13">
        <v>2</v>
      </c>
      <c r="I8430" s="9" t="s">
        <v>4473</v>
      </c>
      <c r="J8430" s="9" t="s">
        <v>29814</v>
      </c>
      <c r="K8430" s="9" t="s">
        <v>23445</v>
      </c>
      <c r="L8430" s="9" t="s">
        <v>5166</v>
      </c>
      <c r="M8430" s="9">
        <v>3000</v>
      </c>
      <c r="N8430" s="9">
        <v>5000</v>
      </c>
      <c r="O8430" s="9">
        <v>12</v>
      </c>
      <c r="P8430" s="9" t="s">
        <v>29815</v>
      </c>
      <c r="Q8430" s="9" t="s">
        <v>2390</v>
      </c>
      <c r="R8430" s="9" t="s">
        <v>29816</v>
      </c>
      <c r="S8430" s="9" t="s">
        <v>4493</v>
      </c>
      <c r="T8430" s="9" t="s">
        <v>4444</v>
      </c>
      <c r="U8430" s="9" t="s">
        <v>10</v>
      </c>
      <c r="V8430" s="9" t="s">
        <v>4593</v>
      </c>
      <c r="W8430" s="9" t="s">
        <v>28336</v>
      </c>
    </row>
    <row r="8431" s="9" customFormat="1" hidden="1" spans="1:23">
      <c r="A8431" s="9">
        <v>134320</v>
      </c>
      <c r="B8431" s="9" t="s">
        <v>29817</v>
      </c>
      <c r="C8431" s="9" t="s">
        <v>2234</v>
      </c>
      <c r="D8431" s="9" t="s">
        <v>4436</v>
      </c>
      <c r="E8431" s="9" t="s">
        <v>29818</v>
      </c>
      <c r="F8431" s="9" t="s">
        <v>2412</v>
      </c>
      <c r="G8431" s="9" t="s">
        <v>2406</v>
      </c>
      <c r="H8431" s="13">
        <v>1</v>
      </c>
      <c r="I8431" s="9" t="s">
        <v>4473</v>
      </c>
      <c r="J8431" s="9" t="s">
        <v>29819</v>
      </c>
      <c r="K8431" s="9" t="s">
        <v>7383</v>
      </c>
      <c r="L8431" s="9" t="s">
        <v>4474</v>
      </c>
      <c r="M8431" s="9">
        <v>12000</v>
      </c>
      <c r="N8431" s="9">
        <v>20000</v>
      </c>
      <c r="O8431" s="9">
        <v>12</v>
      </c>
      <c r="P8431" s="9" t="s">
        <v>29820</v>
      </c>
      <c r="Q8431" s="9" t="s">
        <v>2381</v>
      </c>
      <c r="R8431" s="9" t="s">
        <v>29821</v>
      </c>
      <c r="S8431" s="9" t="s">
        <v>4493</v>
      </c>
      <c r="T8431" s="9" t="s">
        <v>4444</v>
      </c>
      <c r="U8431" s="9" t="s">
        <v>22</v>
      </c>
      <c r="V8431" s="9" t="s">
        <v>4593</v>
      </c>
      <c r="W8431" s="9" t="s">
        <v>24100</v>
      </c>
    </row>
    <row r="8432" s="9" customFormat="1" hidden="1" spans="1:23">
      <c r="A8432" s="9">
        <v>134321</v>
      </c>
      <c r="B8432" s="9" t="s">
        <v>6064</v>
      </c>
      <c r="C8432" s="9" t="s">
        <v>471</v>
      </c>
      <c r="D8432" s="9" t="s">
        <v>4436</v>
      </c>
      <c r="E8432" s="9" t="s">
        <v>29822</v>
      </c>
      <c r="F8432" s="9" t="s">
        <v>2392</v>
      </c>
      <c r="G8432" s="9" t="s">
        <v>2439</v>
      </c>
      <c r="H8432" s="13">
        <v>1</v>
      </c>
      <c r="I8432" s="9" t="s">
        <v>9127</v>
      </c>
      <c r="J8432" s="9" t="s">
        <v>25389</v>
      </c>
      <c r="K8432" s="9" t="s">
        <v>5184</v>
      </c>
      <c r="L8432" s="9" t="s">
        <v>4440</v>
      </c>
      <c r="M8432" s="9">
        <v>8000</v>
      </c>
      <c r="N8432" s="9">
        <v>25000</v>
      </c>
      <c r="O8432" s="9">
        <v>12</v>
      </c>
      <c r="P8432" s="9" t="s">
        <v>29823</v>
      </c>
      <c r="Q8432" s="9" t="s">
        <v>2390</v>
      </c>
      <c r="R8432" s="9" t="s">
        <v>29824</v>
      </c>
      <c r="S8432" s="9" t="s">
        <v>4493</v>
      </c>
      <c r="T8432" s="9" t="s">
        <v>4444</v>
      </c>
      <c r="U8432" s="9" t="s">
        <v>22</v>
      </c>
      <c r="V8432" s="9" t="s">
        <v>4494</v>
      </c>
      <c r="W8432" s="9" t="s">
        <v>25392</v>
      </c>
    </row>
    <row r="8433" s="9" customFormat="1" hidden="1" spans="1:23">
      <c r="A8433" s="9">
        <v>134322</v>
      </c>
      <c r="B8433" s="9" t="s">
        <v>29825</v>
      </c>
      <c r="C8433" s="9" t="s">
        <v>157</v>
      </c>
      <c r="D8433" s="9" t="s">
        <v>4436</v>
      </c>
      <c r="E8433" s="9" t="s">
        <v>23317</v>
      </c>
      <c r="F8433" s="9" t="s">
        <v>2392</v>
      </c>
      <c r="G8433" s="9" t="s">
        <v>2588</v>
      </c>
      <c r="H8433" s="13">
        <v>1</v>
      </c>
      <c r="I8433" s="9" t="s">
        <v>4473</v>
      </c>
      <c r="J8433" s="9" t="s">
        <v>29814</v>
      </c>
      <c r="K8433" s="9" t="s">
        <v>2600</v>
      </c>
      <c r="L8433" s="9" t="s">
        <v>5166</v>
      </c>
      <c r="M8433" s="9">
        <v>3000</v>
      </c>
      <c r="N8433" s="9">
        <v>8000</v>
      </c>
      <c r="O8433" s="9">
        <v>12</v>
      </c>
      <c r="P8433" s="9" t="s">
        <v>29826</v>
      </c>
      <c r="Q8433" s="9" t="s">
        <v>2376</v>
      </c>
      <c r="R8433" s="9" t="s">
        <v>29827</v>
      </c>
      <c r="S8433" s="9" t="s">
        <v>4493</v>
      </c>
      <c r="T8433" s="9" t="s">
        <v>4444</v>
      </c>
      <c r="U8433" s="9" t="s">
        <v>10</v>
      </c>
      <c r="V8433" s="9" t="s">
        <v>4593</v>
      </c>
      <c r="W8433" s="9" t="s">
        <v>28336</v>
      </c>
    </row>
    <row r="8434" s="9" customFormat="1" hidden="1" spans="1:23">
      <c r="A8434" s="9">
        <v>134323</v>
      </c>
      <c r="B8434" s="9" t="s">
        <v>2818</v>
      </c>
      <c r="C8434" s="9" t="s">
        <v>224</v>
      </c>
      <c r="D8434" s="9" t="s">
        <v>4436</v>
      </c>
      <c r="E8434" s="9" t="s">
        <v>29828</v>
      </c>
      <c r="F8434" s="9" t="s">
        <v>2412</v>
      </c>
      <c r="G8434" s="9" t="s">
        <v>2384</v>
      </c>
      <c r="H8434" s="13">
        <v>1</v>
      </c>
      <c r="I8434" s="9" t="s">
        <v>4473</v>
      </c>
      <c r="J8434" s="9" t="s">
        <v>29829</v>
      </c>
      <c r="K8434" s="9" t="s">
        <v>2707</v>
      </c>
      <c r="L8434" s="9" t="s">
        <v>4490</v>
      </c>
      <c r="M8434" s="9">
        <v>7000</v>
      </c>
      <c r="N8434" s="9">
        <v>10000</v>
      </c>
      <c r="O8434" s="9">
        <v>12</v>
      </c>
      <c r="P8434" s="9" t="s">
        <v>29830</v>
      </c>
      <c r="Q8434" s="9" t="s">
        <v>2381</v>
      </c>
      <c r="R8434" s="9" t="s">
        <v>29831</v>
      </c>
      <c r="S8434" s="9" t="s">
        <v>4493</v>
      </c>
      <c r="T8434" s="9" t="s">
        <v>4444</v>
      </c>
      <c r="U8434" s="9" t="s">
        <v>89</v>
      </c>
      <c r="V8434" s="9" t="s">
        <v>4494</v>
      </c>
      <c r="W8434" s="9" t="s">
        <v>29832</v>
      </c>
    </row>
    <row r="8435" s="9" customFormat="1" hidden="1" spans="1:23">
      <c r="A8435" s="9">
        <v>134324</v>
      </c>
      <c r="B8435" s="9" t="s">
        <v>29833</v>
      </c>
      <c r="C8435" s="9" t="s">
        <v>471</v>
      </c>
      <c r="D8435" s="9" t="s">
        <v>4436</v>
      </c>
      <c r="E8435" s="9" t="s">
        <v>29834</v>
      </c>
      <c r="F8435" s="9" t="s">
        <v>2412</v>
      </c>
      <c r="G8435" s="9" t="s">
        <v>2406</v>
      </c>
      <c r="H8435" s="13">
        <v>1</v>
      </c>
      <c r="I8435" s="9" t="s">
        <v>4473</v>
      </c>
      <c r="J8435" s="9" t="s">
        <v>25389</v>
      </c>
      <c r="K8435" s="9" t="s">
        <v>5184</v>
      </c>
      <c r="L8435" s="9" t="s">
        <v>4440</v>
      </c>
      <c r="M8435" s="9">
        <v>8000</v>
      </c>
      <c r="N8435" s="9">
        <v>25000</v>
      </c>
      <c r="O8435" s="9">
        <v>12</v>
      </c>
      <c r="P8435" s="9" t="s">
        <v>29835</v>
      </c>
      <c r="Q8435" s="9" t="s">
        <v>2390</v>
      </c>
      <c r="R8435" s="9" t="s">
        <v>29836</v>
      </c>
      <c r="S8435" s="9" t="s">
        <v>4493</v>
      </c>
      <c r="T8435" s="9" t="s">
        <v>4444</v>
      </c>
      <c r="U8435" s="9" t="s">
        <v>22</v>
      </c>
      <c r="V8435" s="9" t="s">
        <v>4494</v>
      </c>
      <c r="W8435" s="9" t="s">
        <v>25392</v>
      </c>
    </row>
    <row r="8436" s="9" customFormat="1" hidden="1" spans="1:23">
      <c r="A8436" s="9">
        <v>134326</v>
      </c>
      <c r="B8436" s="9" t="s">
        <v>2589</v>
      </c>
      <c r="C8436" s="9" t="s">
        <v>280</v>
      </c>
      <c r="D8436" s="9" t="s">
        <v>4436</v>
      </c>
      <c r="E8436" s="9" t="s">
        <v>29837</v>
      </c>
      <c r="F8436" s="9" t="s">
        <v>2392</v>
      </c>
      <c r="G8436" s="9" t="s">
        <v>2396</v>
      </c>
      <c r="H8436" s="13">
        <v>2</v>
      </c>
      <c r="I8436" s="9" t="s">
        <v>29838</v>
      </c>
      <c r="J8436" s="9" t="s">
        <v>29730</v>
      </c>
      <c r="K8436" s="9" t="s">
        <v>2442</v>
      </c>
      <c r="L8436" s="9" t="s">
        <v>4440</v>
      </c>
      <c r="M8436" s="9">
        <v>4000</v>
      </c>
      <c r="N8436" s="9">
        <v>6000</v>
      </c>
      <c r="O8436" s="9">
        <v>12</v>
      </c>
      <c r="P8436" s="9" t="s">
        <v>29839</v>
      </c>
      <c r="Q8436" s="9" t="s">
        <v>2421</v>
      </c>
      <c r="R8436" s="9" t="s">
        <v>29840</v>
      </c>
      <c r="S8436" s="9" t="s">
        <v>4493</v>
      </c>
      <c r="T8436" s="9" t="s">
        <v>4444</v>
      </c>
      <c r="U8436" s="9" t="s">
        <v>10</v>
      </c>
      <c r="V8436" s="9" t="s">
        <v>4593</v>
      </c>
      <c r="W8436" s="9" t="s">
        <v>29757</v>
      </c>
    </row>
    <row r="8437" s="9" customFormat="1" hidden="1" spans="1:23">
      <c r="A8437" s="9">
        <v>134328</v>
      </c>
      <c r="B8437" s="9" t="s">
        <v>29841</v>
      </c>
      <c r="C8437" s="9" t="s">
        <v>157</v>
      </c>
      <c r="D8437" s="9" t="s">
        <v>4436</v>
      </c>
      <c r="E8437" s="9" t="s">
        <v>23317</v>
      </c>
      <c r="F8437" s="9" t="s">
        <v>2435</v>
      </c>
      <c r="G8437" s="9" t="s">
        <v>2388</v>
      </c>
      <c r="H8437" s="13">
        <v>1</v>
      </c>
      <c r="I8437" s="9" t="s">
        <v>4473</v>
      </c>
      <c r="J8437" s="9" t="s">
        <v>29814</v>
      </c>
      <c r="K8437" s="9" t="s">
        <v>6218</v>
      </c>
      <c r="L8437" s="9" t="s">
        <v>5166</v>
      </c>
      <c r="M8437" s="9">
        <v>3000</v>
      </c>
      <c r="N8437" s="9">
        <v>5000</v>
      </c>
      <c r="O8437" s="9">
        <v>12</v>
      </c>
      <c r="P8437" s="9" t="s">
        <v>29842</v>
      </c>
      <c r="Q8437" s="9" t="s">
        <v>2390</v>
      </c>
      <c r="R8437" s="9" t="s">
        <v>29843</v>
      </c>
      <c r="S8437" s="9" t="s">
        <v>4493</v>
      </c>
      <c r="T8437" s="9" t="s">
        <v>4444</v>
      </c>
      <c r="U8437" s="9" t="s">
        <v>10</v>
      </c>
      <c r="V8437" s="9" t="s">
        <v>4593</v>
      </c>
      <c r="W8437" s="9" t="s">
        <v>24100</v>
      </c>
    </row>
    <row r="8438" s="9" customFormat="1" hidden="1" spans="1:23">
      <c r="A8438" s="9">
        <v>134329</v>
      </c>
      <c r="B8438" s="9" t="s">
        <v>2550</v>
      </c>
      <c r="C8438" s="9" t="s">
        <v>256</v>
      </c>
      <c r="D8438" s="9" t="s">
        <v>4436</v>
      </c>
      <c r="E8438" s="9" t="s">
        <v>29844</v>
      </c>
      <c r="F8438" s="9" t="s">
        <v>2412</v>
      </c>
      <c r="G8438" s="9" t="s">
        <v>2388</v>
      </c>
      <c r="H8438" s="13">
        <v>4</v>
      </c>
      <c r="I8438" s="9" t="s">
        <v>5266</v>
      </c>
      <c r="J8438" s="9" t="s">
        <v>256</v>
      </c>
      <c r="K8438" s="9" t="s">
        <v>6274</v>
      </c>
      <c r="L8438" s="9" t="s">
        <v>5138</v>
      </c>
      <c r="M8438" s="9">
        <v>3500</v>
      </c>
      <c r="N8438" s="9">
        <v>4000</v>
      </c>
      <c r="O8438" s="9">
        <v>12</v>
      </c>
      <c r="P8438" s="9" t="s">
        <v>29845</v>
      </c>
      <c r="Q8438" s="9" t="s">
        <v>2390</v>
      </c>
      <c r="R8438" s="9" t="s">
        <v>29846</v>
      </c>
      <c r="S8438" s="9" t="s">
        <v>4493</v>
      </c>
      <c r="T8438" s="9" t="s">
        <v>4444</v>
      </c>
      <c r="U8438" s="9" t="s">
        <v>201</v>
      </c>
      <c r="V8438" s="9" t="s">
        <v>4593</v>
      </c>
      <c r="W8438" s="9" t="s">
        <v>29847</v>
      </c>
    </row>
    <row r="8439" s="9" customFormat="1" hidden="1" spans="1:23">
      <c r="A8439" s="9">
        <v>134330</v>
      </c>
      <c r="B8439" s="9" t="s">
        <v>29848</v>
      </c>
      <c r="C8439" s="9" t="s">
        <v>471</v>
      </c>
      <c r="D8439" s="9" t="s">
        <v>4436</v>
      </c>
      <c r="E8439" s="9" t="s">
        <v>29849</v>
      </c>
      <c r="F8439" s="9" t="s">
        <v>2412</v>
      </c>
      <c r="G8439" s="9" t="s">
        <v>2406</v>
      </c>
      <c r="H8439" s="13">
        <v>1</v>
      </c>
      <c r="I8439" s="9" t="s">
        <v>4473</v>
      </c>
      <c r="J8439" s="9" t="s">
        <v>25389</v>
      </c>
      <c r="K8439" s="9" t="s">
        <v>5184</v>
      </c>
      <c r="L8439" s="9" t="s">
        <v>4440</v>
      </c>
      <c r="M8439" s="9">
        <v>8000</v>
      </c>
      <c r="N8439" s="9">
        <v>25000</v>
      </c>
      <c r="O8439" s="9">
        <v>12</v>
      </c>
      <c r="P8439" s="9" t="s">
        <v>29850</v>
      </c>
      <c r="Q8439" s="9" t="s">
        <v>2390</v>
      </c>
      <c r="R8439" s="9" t="s">
        <v>29851</v>
      </c>
      <c r="S8439" s="9" t="s">
        <v>4493</v>
      </c>
      <c r="T8439" s="9" t="s">
        <v>4444</v>
      </c>
      <c r="U8439" s="9" t="s">
        <v>22</v>
      </c>
      <c r="V8439" s="9" t="s">
        <v>4494</v>
      </c>
      <c r="W8439" s="9" t="s">
        <v>25392</v>
      </c>
    </row>
    <row r="8440" s="9" customFormat="1" hidden="1" spans="1:23">
      <c r="A8440" s="9">
        <v>134335</v>
      </c>
      <c r="B8440" s="9" t="s">
        <v>6108</v>
      </c>
      <c r="C8440" s="9" t="s">
        <v>2234</v>
      </c>
      <c r="D8440" s="9" t="s">
        <v>4436</v>
      </c>
      <c r="E8440" s="9" t="s">
        <v>29852</v>
      </c>
      <c r="F8440" s="9" t="s">
        <v>2412</v>
      </c>
      <c r="G8440" s="9" t="s">
        <v>2396</v>
      </c>
      <c r="H8440" s="13">
        <v>2</v>
      </c>
      <c r="I8440" s="9" t="s">
        <v>4473</v>
      </c>
      <c r="J8440" s="9" t="s">
        <v>29819</v>
      </c>
      <c r="K8440" s="9" t="s">
        <v>2740</v>
      </c>
      <c r="L8440" s="9" t="s">
        <v>4474</v>
      </c>
      <c r="M8440" s="9">
        <v>12000</v>
      </c>
      <c r="N8440" s="9">
        <v>20000</v>
      </c>
      <c r="O8440" s="9">
        <v>12</v>
      </c>
      <c r="P8440" s="9" t="s">
        <v>29853</v>
      </c>
      <c r="Q8440" s="9" t="s">
        <v>2376</v>
      </c>
      <c r="R8440" s="9" t="s">
        <v>29854</v>
      </c>
      <c r="S8440" s="9" t="s">
        <v>4493</v>
      </c>
      <c r="T8440" s="9" t="s">
        <v>4444</v>
      </c>
      <c r="U8440" s="9" t="s">
        <v>22</v>
      </c>
      <c r="V8440" s="9" t="s">
        <v>4593</v>
      </c>
      <c r="W8440" s="9" t="s">
        <v>24100</v>
      </c>
    </row>
    <row r="8441" s="9" customFormat="1" hidden="1" spans="1:23">
      <c r="A8441" s="9">
        <v>134336</v>
      </c>
      <c r="B8441" s="9" t="s">
        <v>29855</v>
      </c>
      <c r="C8441" s="9" t="s">
        <v>112</v>
      </c>
      <c r="D8441" s="9" t="s">
        <v>4436</v>
      </c>
      <c r="E8441" s="9" t="s">
        <v>29856</v>
      </c>
      <c r="F8441" s="9" t="s">
        <v>2412</v>
      </c>
      <c r="G8441" s="9" t="s">
        <v>2384</v>
      </c>
      <c r="H8441" s="13">
        <v>1</v>
      </c>
      <c r="I8441" s="9" t="s">
        <v>5266</v>
      </c>
      <c r="J8441" s="9" t="s">
        <v>22317</v>
      </c>
      <c r="K8441" s="9" t="s">
        <v>2463</v>
      </c>
      <c r="L8441" s="9" t="s">
        <v>6073</v>
      </c>
      <c r="M8441" s="9">
        <v>3500</v>
      </c>
      <c r="N8441" s="9">
        <v>5000</v>
      </c>
      <c r="O8441" s="9">
        <v>12</v>
      </c>
      <c r="P8441" s="9" t="s">
        <v>29857</v>
      </c>
      <c r="Q8441" s="9" t="s">
        <v>2390</v>
      </c>
      <c r="R8441" s="9" t="s">
        <v>29858</v>
      </c>
      <c r="S8441" s="9" t="s">
        <v>4493</v>
      </c>
      <c r="T8441" s="9" t="s">
        <v>8238</v>
      </c>
      <c r="U8441" s="9" t="s">
        <v>17</v>
      </c>
      <c r="V8441" s="9" t="s">
        <v>4445</v>
      </c>
      <c r="W8441" s="9" t="s">
        <v>29859</v>
      </c>
    </row>
    <row r="8442" s="9" customFormat="1" hidden="1" spans="1:23">
      <c r="A8442" s="9">
        <v>134337</v>
      </c>
      <c r="B8442" s="9" t="s">
        <v>13906</v>
      </c>
      <c r="C8442" s="9" t="s">
        <v>112</v>
      </c>
      <c r="D8442" s="9" t="s">
        <v>4436</v>
      </c>
      <c r="E8442" s="9" t="s">
        <v>29860</v>
      </c>
      <c r="F8442" s="9" t="s">
        <v>2412</v>
      </c>
      <c r="G8442" s="9" t="s">
        <v>2384</v>
      </c>
      <c r="H8442" s="13">
        <v>2</v>
      </c>
      <c r="I8442" s="9" t="s">
        <v>5266</v>
      </c>
      <c r="J8442" s="9" t="s">
        <v>5843</v>
      </c>
      <c r="K8442" s="9" t="s">
        <v>2438</v>
      </c>
      <c r="L8442" s="9" t="s">
        <v>6073</v>
      </c>
      <c r="M8442" s="9">
        <v>3500</v>
      </c>
      <c r="N8442" s="9">
        <v>5000</v>
      </c>
      <c r="O8442" s="9">
        <v>12</v>
      </c>
      <c r="P8442" s="9" t="s">
        <v>29857</v>
      </c>
      <c r="Q8442" s="9" t="s">
        <v>2390</v>
      </c>
      <c r="R8442" s="9" t="s">
        <v>29858</v>
      </c>
      <c r="S8442" s="9" t="s">
        <v>4493</v>
      </c>
      <c r="T8442" s="9" t="s">
        <v>4444</v>
      </c>
      <c r="U8442" s="9" t="s">
        <v>17</v>
      </c>
      <c r="V8442" s="9" t="s">
        <v>4445</v>
      </c>
      <c r="W8442" s="9" t="s">
        <v>29859</v>
      </c>
    </row>
    <row r="8443" s="9" customFormat="1" hidden="1" spans="1:23">
      <c r="A8443" s="9">
        <v>134338</v>
      </c>
      <c r="B8443" s="9" t="s">
        <v>8766</v>
      </c>
      <c r="C8443" s="9" t="s">
        <v>112</v>
      </c>
      <c r="D8443" s="9" t="s">
        <v>4436</v>
      </c>
      <c r="E8443" s="9" t="s">
        <v>29861</v>
      </c>
      <c r="F8443" s="9" t="s">
        <v>2412</v>
      </c>
      <c r="G8443" s="9" t="s">
        <v>2384</v>
      </c>
      <c r="H8443" s="13">
        <v>2</v>
      </c>
      <c r="I8443" s="9" t="s">
        <v>5266</v>
      </c>
      <c r="J8443" s="9" t="s">
        <v>22317</v>
      </c>
      <c r="K8443" s="9" t="s">
        <v>2450</v>
      </c>
      <c r="L8443" s="9" t="s">
        <v>6073</v>
      </c>
      <c r="M8443" s="9">
        <v>3500</v>
      </c>
      <c r="N8443" s="9">
        <v>5000</v>
      </c>
      <c r="O8443" s="9">
        <v>12</v>
      </c>
      <c r="P8443" s="9" t="s">
        <v>29857</v>
      </c>
      <c r="Q8443" s="9" t="s">
        <v>2390</v>
      </c>
      <c r="R8443" s="9" t="s">
        <v>29858</v>
      </c>
      <c r="S8443" s="9" t="s">
        <v>4493</v>
      </c>
      <c r="T8443" s="9" t="s">
        <v>4444</v>
      </c>
      <c r="U8443" s="9" t="s">
        <v>17</v>
      </c>
      <c r="V8443" s="9" t="s">
        <v>4445</v>
      </c>
      <c r="W8443" s="9" t="s">
        <v>29859</v>
      </c>
    </row>
    <row r="8444" s="9" customFormat="1" hidden="1" spans="1:23">
      <c r="A8444" s="9">
        <v>134339</v>
      </c>
      <c r="B8444" s="9" t="s">
        <v>8770</v>
      </c>
      <c r="C8444" s="9" t="s">
        <v>112</v>
      </c>
      <c r="D8444" s="9" t="s">
        <v>4436</v>
      </c>
      <c r="E8444" s="9" t="s">
        <v>29862</v>
      </c>
      <c r="F8444" s="9" t="s">
        <v>2412</v>
      </c>
      <c r="G8444" s="9" t="s">
        <v>2384</v>
      </c>
      <c r="H8444" s="13">
        <v>1</v>
      </c>
      <c r="I8444" s="9" t="s">
        <v>5266</v>
      </c>
      <c r="J8444" s="9" t="s">
        <v>24311</v>
      </c>
      <c r="K8444" s="9" t="s">
        <v>2451</v>
      </c>
      <c r="L8444" s="9" t="s">
        <v>6073</v>
      </c>
      <c r="M8444" s="9">
        <v>3500</v>
      </c>
      <c r="N8444" s="9">
        <v>5000</v>
      </c>
      <c r="O8444" s="9">
        <v>12</v>
      </c>
      <c r="P8444" s="9" t="s">
        <v>29857</v>
      </c>
      <c r="Q8444" s="9" t="s">
        <v>2390</v>
      </c>
      <c r="R8444" s="9" t="s">
        <v>29858</v>
      </c>
      <c r="S8444" s="9" t="s">
        <v>4493</v>
      </c>
      <c r="T8444" s="9" t="s">
        <v>4444</v>
      </c>
      <c r="U8444" s="9" t="s">
        <v>17</v>
      </c>
      <c r="V8444" s="9" t="s">
        <v>4445</v>
      </c>
      <c r="W8444" s="9" t="s">
        <v>29859</v>
      </c>
    </row>
    <row r="8445" s="9" customFormat="1" hidden="1" spans="1:23">
      <c r="A8445" s="9">
        <v>134340</v>
      </c>
      <c r="B8445" s="9" t="s">
        <v>8359</v>
      </c>
      <c r="C8445" s="9" t="s">
        <v>112</v>
      </c>
      <c r="D8445" s="9" t="s">
        <v>4436</v>
      </c>
      <c r="E8445" s="9" t="s">
        <v>29863</v>
      </c>
      <c r="F8445" s="9" t="s">
        <v>2412</v>
      </c>
      <c r="G8445" s="9" t="s">
        <v>2384</v>
      </c>
      <c r="H8445" s="13">
        <v>1</v>
      </c>
      <c r="I8445" s="9" t="s">
        <v>5266</v>
      </c>
      <c r="J8445" s="9" t="s">
        <v>7169</v>
      </c>
      <c r="K8445" s="9" t="s">
        <v>2471</v>
      </c>
      <c r="L8445" s="9" t="s">
        <v>6073</v>
      </c>
      <c r="M8445" s="9">
        <v>3500</v>
      </c>
      <c r="N8445" s="9">
        <v>5000</v>
      </c>
      <c r="O8445" s="9">
        <v>12</v>
      </c>
      <c r="P8445" s="9" t="s">
        <v>29857</v>
      </c>
      <c r="Q8445" s="9" t="s">
        <v>2390</v>
      </c>
      <c r="R8445" s="9" t="s">
        <v>29858</v>
      </c>
      <c r="S8445" s="9" t="s">
        <v>4493</v>
      </c>
      <c r="T8445" s="9" t="s">
        <v>4444</v>
      </c>
      <c r="U8445" s="9" t="s">
        <v>17</v>
      </c>
      <c r="V8445" s="9" t="s">
        <v>4445</v>
      </c>
      <c r="W8445" s="9" t="s">
        <v>29859</v>
      </c>
    </row>
    <row r="8446" s="9" customFormat="1" hidden="1" spans="1:23">
      <c r="A8446" s="9">
        <v>134341</v>
      </c>
      <c r="B8446" s="9" t="s">
        <v>4610</v>
      </c>
      <c r="C8446" s="9" t="s">
        <v>112</v>
      </c>
      <c r="D8446" s="9" t="s">
        <v>4436</v>
      </c>
      <c r="E8446" s="9" t="s">
        <v>29864</v>
      </c>
      <c r="F8446" s="9" t="s">
        <v>2412</v>
      </c>
      <c r="G8446" s="9" t="s">
        <v>2384</v>
      </c>
      <c r="H8446" s="13">
        <v>1</v>
      </c>
      <c r="I8446" s="9" t="s">
        <v>5266</v>
      </c>
      <c r="J8446" s="9" t="s">
        <v>29865</v>
      </c>
      <c r="K8446" s="9" t="s">
        <v>2561</v>
      </c>
      <c r="L8446" s="9" t="s">
        <v>6073</v>
      </c>
      <c r="M8446" s="9">
        <v>3500</v>
      </c>
      <c r="N8446" s="9">
        <v>5000</v>
      </c>
      <c r="O8446" s="9">
        <v>12</v>
      </c>
      <c r="P8446" s="9" t="s">
        <v>29866</v>
      </c>
      <c r="Q8446" s="9" t="s">
        <v>2390</v>
      </c>
      <c r="R8446" s="9" t="s">
        <v>29858</v>
      </c>
      <c r="S8446" s="9" t="s">
        <v>4493</v>
      </c>
      <c r="T8446" s="9" t="s">
        <v>4444</v>
      </c>
      <c r="U8446" s="9" t="s">
        <v>17</v>
      </c>
      <c r="V8446" s="9" t="s">
        <v>4445</v>
      </c>
      <c r="W8446" s="9" t="s">
        <v>29859</v>
      </c>
    </row>
    <row r="8447" s="9" customFormat="1" hidden="1" spans="1:23">
      <c r="A8447" s="9">
        <v>134342</v>
      </c>
      <c r="B8447" s="9" t="s">
        <v>9828</v>
      </c>
      <c r="C8447" s="9" t="s">
        <v>112</v>
      </c>
      <c r="D8447" s="9" t="s">
        <v>4436</v>
      </c>
      <c r="E8447" s="9" t="s">
        <v>29867</v>
      </c>
      <c r="F8447" s="9" t="s">
        <v>2412</v>
      </c>
      <c r="G8447" s="9" t="s">
        <v>2384</v>
      </c>
      <c r="H8447" s="13">
        <v>1</v>
      </c>
      <c r="I8447" s="9" t="s">
        <v>5266</v>
      </c>
      <c r="J8447" s="9" t="s">
        <v>7172</v>
      </c>
      <c r="K8447" s="9" t="s">
        <v>2559</v>
      </c>
      <c r="L8447" s="9" t="s">
        <v>6073</v>
      </c>
      <c r="M8447" s="9">
        <v>3500</v>
      </c>
      <c r="N8447" s="9">
        <v>5000</v>
      </c>
      <c r="O8447" s="9">
        <v>12</v>
      </c>
      <c r="P8447" s="9" t="s">
        <v>29868</v>
      </c>
      <c r="Q8447" s="9" t="s">
        <v>2390</v>
      </c>
      <c r="R8447" s="9" t="s">
        <v>29869</v>
      </c>
      <c r="S8447" s="9" t="s">
        <v>4493</v>
      </c>
      <c r="T8447" s="9" t="s">
        <v>4444</v>
      </c>
      <c r="U8447" s="9" t="s">
        <v>17</v>
      </c>
      <c r="V8447" s="9" t="s">
        <v>4445</v>
      </c>
      <c r="W8447" s="9" t="s">
        <v>29859</v>
      </c>
    </row>
    <row r="8448" s="9" customFormat="1" hidden="1" spans="1:23">
      <c r="A8448" s="9">
        <v>134343</v>
      </c>
      <c r="B8448" s="9" t="s">
        <v>29870</v>
      </c>
      <c r="C8448" s="9" t="s">
        <v>112</v>
      </c>
      <c r="D8448" s="9" t="s">
        <v>4436</v>
      </c>
      <c r="E8448" s="9" t="s">
        <v>29871</v>
      </c>
      <c r="F8448" s="9" t="s">
        <v>2412</v>
      </c>
      <c r="G8448" s="9" t="s">
        <v>2384</v>
      </c>
      <c r="H8448" s="13">
        <v>1</v>
      </c>
      <c r="I8448" s="9" t="s">
        <v>5266</v>
      </c>
      <c r="J8448" s="9" t="s">
        <v>19933</v>
      </c>
      <c r="K8448" s="9" t="s">
        <v>2442</v>
      </c>
      <c r="L8448" s="9" t="s">
        <v>6073</v>
      </c>
      <c r="M8448" s="9">
        <v>3500</v>
      </c>
      <c r="N8448" s="9">
        <v>5000</v>
      </c>
      <c r="O8448" s="9">
        <v>12</v>
      </c>
      <c r="P8448" s="9" t="s">
        <v>29872</v>
      </c>
      <c r="Q8448" s="9" t="s">
        <v>2381</v>
      </c>
      <c r="R8448" s="9" t="s">
        <v>29869</v>
      </c>
      <c r="S8448" s="9" t="s">
        <v>4493</v>
      </c>
      <c r="T8448" s="9" t="s">
        <v>4444</v>
      </c>
      <c r="U8448" s="9" t="s">
        <v>17</v>
      </c>
      <c r="V8448" s="9" t="s">
        <v>4445</v>
      </c>
      <c r="W8448" s="9" t="s">
        <v>29859</v>
      </c>
    </row>
    <row r="8449" s="9" customFormat="1" hidden="1" spans="1:23">
      <c r="A8449" s="9">
        <v>134344</v>
      </c>
      <c r="B8449" s="9" t="s">
        <v>29873</v>
      </c>
      <c r="C8449" s="9" t="s">
        <v>112</v>
      </c>
      <c r="D8449" s="9" t="s">
        <v>4436</v>
      </c>
      <c r="E8449" s="9" t="s">
        <v>29874</v>
      </c>
      <c r="F8449" s="9" t="s">
        <v>2412</v>
      </c>
      <c r="G8449" s="9" t="s">
        <v>2384</v>
      </c>
      <c r="H8449" s="13">
        <v>1</v>
      </c>
      <c r="I8449" s="9" t="s">
        <v>5266</v>
      </c>
      <c r="J8449" s="9" t="s">
        <v>24319</v>
      </c>
      <c r="K8449" s="9" t="s">
        <v>5596</v>
      </c>
      <c r="L8449" s="9" t="s">
        <v>6073</v>
      </c>
      <c r="M8449" s="9">
        <v>3500</v>
      </c>
      <c r="N8449" s="9">
        <v>5000</v>
      </c>
      <c r="O8449" s="9">
        <v>12</v>
      </c>
      <c r="P8449" s="9" t="s">
        <v>29875</v>
      </c>
      <c r="Q8449" s="9" t="s">
        <v>2381</v>
      </c>
      <c r="R8449" s="9" t="s">
        <v>29869</v>
      </c>
      <c r="S8449" s="9" t="s">
        <v>4493</v>
      </c>
      <c r="T8449" s="9" t="s">
        <v>8238</v>
      </c>
      <c r="U8449" s="9" t="s">
        <v>17</v>
      </c>
      <c r="V8449" s="9" t="s">
        <v>4445</v>
      </c>
      <c r="W8449" s="9" t="s">
        <v>29859</v>
      </c>
    </row>
    <row r="8450" s="9" customFormat="1" hidden="1" spans="1:23">
      <c r="A8450" s="9">
        <v>134345</v>
      </c>
      <c r="B8450" s="9" t="s">
        <v>29876</v>
      </c>
      <c r="C8450" s="9" t="s">
        <v>112</v>
      </c>
      <c r="D8450" s="9" t="s">
        <v>4436</v>
      </c>
      <c r="E8450" s="9" t="s">
        <v>29877</v>
      </c>
      <c r="F8450" s="9" t="s">
        <v>2412</v>
      </c>
      <c r="G8450" s="9" t="s">
        <v>2384</v>
      </c>
      <c r="H8450" s="13">
        <v>1</v>
      </c>
      <c r="I8450" s="9" t="s">
        <v>5266</v>
      </c>
      <c r="J8450" s="9" t="s">
        <v>29878</v>
      </c>
      <c r="K8450" s="9" t="s">
        <v>26145</v>
      </c>
      <c r="L8450" s="9" t="s">
        <v>6073</v>
      </c>
      <c r="M8450" s="9">
        <v>3500</v>
      </c>
      <c r="N8450" s="9">
        <v>5000</v>
      </c>
      <c r="O8450" s="9">
        <v>12</v>
      </c>
      <c r="P8450" s="9" t="s">
        <v>29879</v>
      </c>
      <c r="Q8450" s="9" t="s">
        <v>2381</v>
      </c>
      <c r="R8450" s="9" t="s">
        <v>29869</v>
      </c>
      <c r="S8450" s="9" t="s">
        <v>4493</v>
      </c>
      <c r="T8450" s="9" t="s">
        <v>8238</v>
      </c>
      <c r="U8450" s="9" t="s">
        <v>17</v>
      </c>
      <c r="V8450" s="9" t="s">
        <v>4445</v>
      </c>
      <c r="W8450" s="9" t="s">
        <v>29859</v>
      </c>
    </row>
    <row r="8451" s="9" customFormat="1" hidden="1" spans="1:23">
      <c r="A8451" s="9">
        <v>134346</v>
      </c>
      <c r="B8451" s="9" t="s">
        <v>6064</v>
      </c>
      <c r="C8451" s="9" t="s">
        <v>471</v>
      </c>
      <c r="D8451" s="9" t="s">
        <v>4436</v>
      </c>
      <c r="E8451" s="9" t="s">
        <v>29880</v>
      </c>
      <c r="F8451" s="9" t="s">
        <v>2412</v>
      </c>
      <c r="G8451" s="9" t="s">
        <v>2396</v>
      </c>
      <c r="H8451" s="13">
        <v>1</v>
      </c>
      <c r="I8451" s="9" t="s">
        <v>5198</v>
      </c>
      <c r="J8451" s="9" t="s">
        <v>25389</v>
      </c>
      <c r="K8451" s="9" t="s">
        <v>5184</v>
      </c>
      <c r="L8451" s="9" t="s">
        <v>4440</v>
      </c>
      <c r="M8451" s="9">
        <v>8000</v>
      </c>
      <c r="N8451" s="9">
        <v>25000</v>
      </c>
      <c r="O8451" s="9">
        <v>12</v>
      </c>
      <c r="P8451" s="9" t="s">
        <v>29881</v>
      </c>
      <c r="Q8451" s="9" t="s">
        <v>2390</v>
      </c>
      <c r="R8451" s="9" t="s">
        <v>29882</v>
      </c>
      <c r="S8451" s="9" t="s">
        <v>4493</v>
      </c>
      <c r="T8451" s="9" t="s">
        <v>4444</v>
      </c>
      <c r="U8451" s="9" t="s">
        <v>22</v>
      </c>
      <c r="V8451" s="9" t="s">
        <v>4494</v>
      </c>
      <c r="W8451" s="9" t="s">
        <v>25392</v>
      </c>
    </row>
    <row r="8452" s="9" customFormat="1" hidden="1" spans="1:23">
      <c r="A8452" s="9">
        <v>134347</v>
      </c>
      <c r="B8452" s="9" t="s">
        <v>14295</v>
      </c>
      <c r="C8452" s="9" t="s">
        <v>256</v>
      </c>
      <c r="D8452" s="9" t="s">
        <v>4436</v>
      </c>
      <c r="E8452" s="9" t="s">
        <v>29883</v>
      </c>
      <c r="F8452" s="9" t="s">
        <v>2412</v>
      </c>
      <c r="G8452" s="9" t="s">
        <v>2388</v>
      </c>
      <c r="H8452" s="13">
        <v>4</v>
      </c>
      <c r="I8452" s="9" t="s">
        <v>5266</v>
      </c>
      <c r="J8452" s="9" t="s">
        <v>256</v>
      </c>
      <c r="K8452" s="9" t="s">
        <v>6274</v>
      </c>
      <c r="L8452" s="9" t="s">
        <v>5138</v>
      </c>
      <c r="M8452" s="9">
        <v>3500</v>
      </c>
      <c r="N8452" s="9">
        <v>4000</v>
      </c>
      <c r="O8452" s="9">
        <v>12</v>
      </c>
      <c r="P8452" s="9" t="s">
        <v>29845</v>
      </c>
      <c r="Q8452" s="9" t="s">
        <v>2390</v>
      </c>
      <c r="R8452" s="9" t="s">
        <v>29882</v>
      </c>
      <c r="S8452" s="9" t="s">
        <v>4493</v>
      </c>
      <c r="T8452" s="9" t="s">
        <v>4444</v>
      </c>
      <c r="U8452" s="9" t="s">
        <v>201</v>
      </c>
      <c r="V8452" s="9" t="s">
        <v>4593</v>
      </c>
      <c r="W8452" s="9" t="s">
        <v>29847</v>
      </c>
    </row>
    <row r="8453" s="9" customFormat="1" hidden="1" spans="1:23">
      <c r="A8453" s="9">
        <v>134348</v>
      </c>
      <c r="B8453" s="9" t="s">
        <v>15970</v>
      </c>
      <c r="C8453" s="9" t="s">
        <v>256</v>
      </c>
      <c r="D8453" s="9" t="s">
        <v>4436</v>
      </c>
      <c r="E8453" s="9" t="s">
        <v>29884</v>
      </c>
      <c r="F8453" s="9" t="s">
        <v>2412</v>
      </c>
      <c r="G8453" s="9" t="s">
        <v>2388</v>
      </c>
      <c r="H8453" s="13">
        <v>4</v>
      </c>
      <c r="I8453" s="9" t="s">
        <v>5266</v>
      </c>
      <c r="J8453" s="9" t="s">
        <v>256</v>
      </c>
      <c r="K8453" s="9" t="s">
        <v>6274</v>
      </c>
      <c r="L8453" s="9" t="s">
        <v>5138</v>
      </c>
      <c r="M8453" s="9">
        <v>3500</v>
      </c>
      <c r="N8453" s="9">
        <v>4000</v>
      </c>
      <c r="O8453" s="9">
        <v>12</v>
      </c>
      <c r="P8453" s="9" t="s">
        <v>29845</v>
      </c>
      <c r="Q8453" s="9" t="s">
        <v>2390</v>
      </c>
      <c r="R8453" s="9" t="s">
        <v>29885</v>
      </c>
      <c r="S8453" s="9" t="s">
        <v>4493</v>
      </c>
      <c r="T8453" s="9" t="s">
        <v>4444</v>
      </c>
      <c r="U8453" s="9" t="s">
        <v>201</v>
      </c>
      <c r="V8453" s="9" t="s">
        <v>4593</v>
      </c>
      <c r="W8453" s="9" t="s">
        <v>29847</v>
      </c>
    </row>
    <row r="8454" s="9" customFormat="1" hidden="1" spans="1:23">
      <c r="A8454" s="9">
        <v>134349</v>
      </c>
      <c r="B8454" s="9" t="s">
        <v>24639</v>
      </c>
      <c r="C8454" s="9" t="s">
        <v>1350</v>
      </c>
      <c r="D8454" s="9" t="s">
        <v>4436</v>
      </c>
      <c r="E8454" s="9" t="s">
        <v>23317</v>
      </c>
      <c r="F8454" s="9" t="s">
        <v>2412</v>
      </c>
      <c r="G8454" s="9" t="s">
        <v>2388</v>
      </c>
      <c r="H8454" s="13">
        <v>1</v>
      </c>
      <c r="I8454" s="9" t="s">
        <v>4473</v>
      </c>
      <c r="J8454" s="9" t="s">
        <v>1350</v>
      </c>
      <c r="K8454" s="9" t="s">
        <v>2398</v>
      </c>
      <c r="L8454" s="9" t="s">
        <v>5166</v>
      </c>
      <c r="M8454" s="9">
        <v>8000</v>
      </c>
      <c r="N8454" s="9">
        <v>25000</v>
      </c>
      <c r="O8454" s="9">
        <v>12</v>
      </c>
      <c r="P8454" s="9" t="s">
        <v>29886</v>
      </c>
      <c r="Q8454" s="9" t="s">
        <v>2390</v>
      </c>
      <c r="R8454" s="9" t="s">
        <v>29887</v>
      </c>
      <c r="S8454" s="9" t="s">
        <v>4493</v>
      </c>
      <c r="T8454" s="9" t="s">
        <v>4444</v>
      </c>
      <c r="U8454" s="9" t="s">
        <v>10</v>
      </c>
      <c r="V8454" s="9" t="s">
        <v>4537</v>
      </c>
      <c r="W8454" s="9" t="s">
        <v>24100</v>
      </c>
    </row>
    <row r="8455" s="9" customFormat="1" hidden="1" spans="1:23">
      <c r="A8455" s="9">
        <v>134350</v>
      </c>
      <c r="B8455" s="9" t="s">
        <v>14479</v>
      </c>
      <c r="C8455" s="9" t="s">
        <v>256</v>
      </c>
      <c r="D8455" s="9" t="s">
        <v>4436</v>
      </c>
      <c r="E8455" s="9" t="s">
        <v>29888</v>
      </c>
      <c r="F8455" s="9" t="s">
        <v>2412</v>
      </c>
      <c r="G8455" s="9" t="s">
        <v>2388</v>
      </c>
      <c r="H8455" s="13">
        <v>4</v>
      </c>
      <c r="I8455" s="9" t="s">
        <v>5266</v>
      </c>
      <c r="J8455" s="9" t="s">
        <v>256</v>
      </c>
      <c r="K8455" s="9" t="s">
        <v>6274</v>
      </c>
      <c r="L8455" s="9" t="s">
        <v>5138</v>
      </c>
      <c r="M8455" s="9">
        <v>3500</v>
      </c>
      <c r="N8455" s="9">
        <v>4000</v>
      </c>
      <c r="O8455" s="9">
        <v>12</v>
      </c>
      <c r="P8455" s="9" t="s">
        <v>29845</v>
      </c>
      <c r="Q8455" s="9" t="s">
        <v>2390</v>
      </c>
      <c r="R8455" s="9" t="s">
        <v>29889</v>
      </c>
      <c r="S8455" s="9" t="s">
        <v>4493</v>
      </c>
      <c r="T8455" s="9" t="s">
        <v>4444</v>
      </c>
      <c r="U8455" s="9" t="s">
        <v>201</v>
      </c>
      <c r="V8455" s="9" t="s">
        <v>4593</v>
      </c>
      <c r="W8455" s="9" t="s">
        <v>29847</v>
      </c>
    </row>
    <row r="8456" s="9" customFormat="1" hidden="1" spans="1:23">
      <c r="A8456" s="9">
        <v>134351</v>
      </c>
      <c r="B8456" s="9" t="s">
        <v>29890</v>
      </c>
      <c r="C8456" s="9" t="s">
        <v>1350</v>
      </c>
      <c r="D8456" s="9" t="s">
        <v>4436</v>
      </c>
      <c r="E8456" s="9" t="s">
        <v>23317</v>
      </c>
      <c r="F8456" s="9" t="s">
        <v>2412</v>
      </c>
      <c r="G8456" s="9" t="s">
        <v>2388</v>
      </c>
      <c r="H8456" s="13">
        <v>6</v>
      </c>
      <c r="I8456" s="9" t="s">
        <v>4473</v>
      </c>
      <c r="J8456" s="9" t="s">
        <v>1350</v>
      </c>
      <c r="K8456" s="9" t="s">
        <v>2663</v>
      </c>
      <c r="L8456" s="9" t="s">
        <v>5166</v>
      </c>
      <c r="M8456" s="9">
        <v>8000</v>
      </c>
      <c r="N8456" s="9">
        <v>18000</v>
      </c>
      <c r="O8456" s="9">
        <v>12</v>
      </c>
      <c r="P8456" s="9" t="s">
        <v>29891</v>
      </c>
      <c r="Q8456" s="9" t="s">
        <v>2390</v>
      </c>
      <c r="R8456" s="9" t="s">
        <v>29892</v>
      </c>
      <c r="S8456" s="9" t="s">
        <v>4493</v>
      </c>
      <c r="T8456" s="9" t="s">
        <v>4444</v>
      </c>
      <c r="U8456" s="9" t="s">
        <v>10</v>
      </c>
      <c r="V8456" s="9" t="s">
        <v>4537</v>
      </c>
      <c r="W8456" s="9" t="s">
        <v>28786</v>
      </c>
    </row>
    <row r="8457" s="9" customFormat="1" hidden="1" spans="1:23">
      <c r="A8457" s="9">
        <v>134352</v>
      </c>
      <c r="B8457" s="9" t="s">
        <v>14476</v>
      </c>
      <c r="C8457" s="9" t="s">
        <v>256</v>
      </c>
      <c r="D8457" s="9" t="s">
        <v>4436</v>
      </c>
      <c r="E8457" s="9" t="s">
        <v>29893</v>
      </c>
      <c r="F8457" s="9" t="s">
        <v>2412</v>
      </c>
      <c r="G8457" s="9" t="s">
        <v>2388</v>
      </c>
      <c r="H8457" s="13">
        <v>4</v>
      </c>
      <c r="I8457" s="9" t="s">
        <v>5266</v>
      </c>
      <c r="J8457" s="9" t="s">
        <v>256</v>
      </c>
      <c r="K8457" s="9" t="s">
        <v>6274</v>
      </c>
      <c r="L8457" s="9" t="s">
        <v>5138</v>
      </c>
      <c r="M8457" s="9">
        <v>3500</v>
      </c>
      <c r="N8457" s="9">
        <v>4000</v>
      </c>
      <c r="O8457" s="9">
        <v>12</v>
      </c>
      <c r="P8457" s="9" t="s">
        <v>29845</v>
      </c>
      <c r="Q8457" s="9" t="s">
        <v>2390</v>
      </c>
      <c r="R8457" s="9" t="s">
        <v>29894</v>
      </c>
      <c r="S8457" s="9" t="s">
        <v>4493</v>
      </c>
      <c r="T8457" s="9" t="s">
        <v>4444</v>
      </c>
      <c r="U8457" s="9" t="s">
        <v>201</v>
      </c>
      <c r="V8457" s="9" t="s">
        <v>4593</v>
      </c>
      <c r="W8457" s="9" t="s">
        <v>29847</v>
      </c>
    </row>
    <row r="8458" s="9" customFormat="1" hidden="1" spans="1:23">
      <c r="A8458" s="9">
        <v>134353</v>
      </c>
      <c r="B8458" s="9" t="s">
        <v>2536</v>
      </c>
      <c r="C8458" s="9" t="s">
        <v>1350</v>
      </c>
      <c r="D8458" s="9" t="s">
        <v>4436</v>
      </c>
      <c r="E8458" s="9" t="s">
        <v>23317</v>
      </c>
      <c r="F8458" s="9" t="s">
        <v>2412</v>
      </c>
      <c r="G8458" s="9" t="s">
        <v>2588</v>
      </c>
      <c r="H8458" s="13">
        <v>3</v>
      </c>
      <c r="I8458" s="9" t="s">
        <v>4473</v>
      </c>
      <c r="J8458" s="9" t="s">
        <v>1350</v>
      </c>
      <c r="K8458" s="9" t="s">
        <v>2398</v>
      </c>
      <c r="L8458" s="9" t="s">
        <v>5166</v>
      </c>
      <c r="M8458" s="9">
        <v>10000</v>
      </c>
      <c r="N8458" s="9">
        <v>20000</v>
      </c>
      <c r="O8458" s="9">
        <v>12</v>
      </c>
      <c r="P8458" s="9" t="s">
        <v>29895</v>
      </c>
      <c r="Q8458" s="9" t="s">
        <v>2390</v>
      </c>
      <c r="R8458" s="9" t="s">
        <v>29896</v>
      </c>
      <c r="S8458" s="9" t="s">
        <v>4493</v>
      </c>
      <c r="T8458" s="9" t="s">
        <v>4444</v>
      </c>
      <c r="U8458" s="9" t="s">
        <v>10</v>
      </c>
      <c r="V8458" s="9" t="s">
        <v>4537</v>
      </c>
      <c r="W8458" s="9" t="s">
        <v>28336</v>
      </c>
    </row>
    <row r="8459" s="9" customFormat="1" hidden="1" spans="1:23">
      <c r="A8459" s="9">
        <v>134354</v>
      </c>
      <c r="B8459" s="9" t="s">
        <v>24651</v>
      </c>
      <c r="C8459" s="9" t="s">
        <v>1350</v>
      </c>
      <c r="D8459" s="9" t="s">
        <v>4436</v>
      </c>
      <c r="F8459" s="9" t="s">
        <v>2412</v>
      </c>
      <c r="G8459" s="9" t="s">
        <v>2388</v>
      </c>
      <c r="H8459" s="13">
        <v>2</v>
      </c>
      <c r="I8459" s="9" t="s">
        <v>4473</v>
      </c>
      <c r="J8459" s="9" t="s">
        <v>1350</v>
      </c>
      <c r="K8459" s="9" t="s">
        <v>2561</v>
      </c>
      <c r="L8459" s="9" t="s">
        <v>5166</v>
      </c>
      <c r="M8459" s="9">
        <v>5000</v>
      </c>
      <c r="N8459" s="9">
        <v>8000</v>
      </c>
      <c r="O8459" s="9">
        <v>12</v>
      </c>
      <c r="P8459" s="9" t="s">
        <v>29897</v>
      </c>
      <c r="Q8459" s="9" t="s">
        <v>2390</v>
      </c>
      <c r="R8459" s="9" t="s">
        <v>29898</v>
      </c>
      <c r="S8459" s="9" t="s">
        <v>4493</v>
      </c>
      <c r="T8459" s="9" t="s">
        <v>4444</v>
      </c>
      <c r="U8459" s="9" t="s">
        <v>10</v>
      </c>
      <c r="V8459" s="9" t="s">
        <v>4537</v>
      </c>
      <c r="W8459" s="9" t="s">
        <v>28336</v>
      </c>
    </row>
    <row r="8460" s="9" customFormat="1" hidden="1" spans="1:23">
      <c r="A8460" s="9">
        <v>134355</v>
      </c>
      <c r="B8460" s="9" t="s">
        <v>29899</v>
      </c>
      <c r="C8460" s="9" t="s">
        <v>256</v>
      </c>
      <c r="D8460" s="9" t="s">
        <v>4436</v>
      </c>
      <c r="E8460" s="9" t="s">
        <v>29900</v>
      </c>
      <c r="F8460" s="9" t="s">
        <v>2412</v>
      </c>
      <c r="G8460" s="9" t="s">
        <v>2388</v>
      </c>
      <c r="H8460" s="13">
        <v>4</v>
      </c>
      <c r="I8460" s="9" t="s">
        <v>5266</v>
      </c>
      <c r="J8460" s="9" t="s">
        <v>256</v>
      </c>
      <c r="K8460" s="9" t="s">
        <v>6274</v>
      </c>
      <c r="L8460" s="9" t="s">
        <v>5138</v>
      </c>
      <c r="M8460" s="9">
        <v>3500</v>
      </c>
      <c r="N8460" s="9">
        <v>4000</v>
      </c>
      <c r="O8460" s="9">
        <v>12</v>
      </c>
      <c r="P8460" s="9" t="s">
        <v>29845</v>
      </c>
      <c r="Q8460" s="9" t="s">
        <v>2390</v>
      </c>
      <c r="R8460" s="9" t="s">
        <v>29901</v>
      </c>
      <c r="S8460" s="9" t="s">
        <v>4493</v>
      </c>
      <c r="T8460" s="9" t="s">
        <v>4444</v>
      </c>
      <c r="U8460" s="9" t="s">
        <v>201</v>
      </c>
      <c r="V8460" s="9" t="s">
        <v>4593</v>
      </c>
      <c r="W8460" s="9" t="s">
        <v>29847</v>
      </c>
    </row>
    <row r="8461" s="9" customFormat="1" hidden="1" spans="1:23">
      <c r="A8461" s="9">
        <v>134357</v>
      </c>
      <c r="B8461" s="9" t="s">
        <v>24653</v>
      </c>
      <c r="C8461" s="9" t="s">
        <v>1350</v>
      </c>
      <c r="D8461" s="9" t="s">
        <v>4436</v>
      </c>
      <c r="E8461" s="9" t="s">
        <v>23317</v>
      </c>
      <c r="F8461" s="9" t="s">
        <v>2412</v>
      </c>
      <c r="G8461" s="9" t="s">
        <v>2388</v>
      </c>
      <c r="H8461" s="13">
        <v>1</v>
      </c>
      <c r="I8461" s="9" t="s">
        <v>4473</v>
      </c>
      <c r="J8461" s="9" t="s">
        <v>1350</v>
      </c>
      <c r="K8461" s="9" t="s">
        <v>2398</v>
      </c>
      <c r="L8461" s="9" t="s">
        <v>5166</v>
      </c>
      <c r="M8461" s="9">
        <v>5000</v>
      </c>
      <c r="N8461" s="9">
        <v>8000</v>
      </c>
      <c r="O8461" s="9">
        <v>12</v>
      </c>
      <c r="P8461" s="9" t="s">
        <v>29902</v>
      </c>
      <c r="Q8461" s="9" t="s">
        <v>2390</v>
      </c>
      <c r="R8461" s="9" t="s">
        <v>29903</v>
      </c>
      <c r="S8461" s="9" t="s">
        <v>4493</v>
      </c>
      <c r="T8461" s="9" t="s">
        <v>4444</v>
      </c>
      <c r="U8461" s="9" t="s">
        <v>10</v>
      </c>
      <c r="V8461" s="9" t="s">
        <v>4537</v>
      </c>
      <c r="W8461" s="9" t="s">
        <v>28336</v>
      </c>
    </row>
    <row r="8462" s="9" customFormat="1" hidden="1" spans="1:23">
      <c r="A8462" s="9">
        <v>134358</v>
      </c>
      <c r="B8462" s="9" t="s">
        <v>2731</v>
      </c>
      <c r="C8462" s="9" t="s">
        <v>145</v>
      </c>
      <c r="D8462" s="9" t="s">
        <v>4436</v>
      </c>
      <c r="E8462" s="9" t="s">
        <v>21041</v>
      </c>
      <c r="F8462" s="9" t="s">
        <v>2383</v>
      </c>
      <c r="G8462" s="9" t="s">
        <v>2388</v>
      </c>
      <c r="H8462" s="13">
        <v>3</v>
      </c>
      <c r="I8462" s="9" t="s">
        <v>5934</v>
      </c>
      <c r="J8462" s="9" t="s">
        <v>145</v>
      </c>
      <c r="K8462" s="9" t="s">
        <v>7497</v>
      </c>
      <c r="L8462" s="9" t="s">
        <v>13050</v>
      </c>
      <c r="M8462" s="9">
        <v>3000</v>
      </c>
      <c r="N8462" s="9">
        <v>5000</v>
      </c>
      <c r="O8462" s="9">
        <v>12</v>
      </c>
      <c r="P8462" s="9" t="s">
        <v>29904</v>
      </c>
      <c r="Q8462" s="9" t="s">
        <v>2376</v>
      </c>
      <c r="R8462" s="9" t="s">
        <v>29905</v>
      </c>
      <c r="S8462" s="9" t="s">
        <v>4493</v>
      </c>
      <c r="T8462" s="9" t="s">
        <v>4444</v>
      </c>
      <c r="U8462" s="9" t="s">
        <v>10</v>
      </c>
      <c r="V8462" s="9" t="s">
        <v>4593</v>
      </c>
      <c r="W8462" s="9" t="s">
        <v>28325</v>
      </c>
    </row>
    <row r="8463" s="9" customFormat="1" hidden="1" spans="1:23">
      <c r="A8463" s="9">
        <v>134360</v>
      </c>
      <c r="B8463" s="9" t="s">
        <v>15163</v>
      </c>
      <c r="C8463" s="9" t="s">
        <v>256</v>
      </c>
      <c r="D8463" s="9" t="s">
        <v>4436</v>
      </c>
      <c r="E8463" s="9" t="s">
        <v>29906</v>
      </c>
      <c r="F8463" s="9" t="s">
        <v>2412</v>
      </c>
      <c r="G8463" s="9" t="s">
        <v>2388</v>
      </c>
      <c r="H8463" s="13">
        <v>4</v>
      </c>
      <c r="I8463" s="9" t="s">
        <v>5266</v>
      </c>
      <c r="J8463" s="9" t="s">
        <v>256</v>
      </c>
      <c r="K8463" s="9" t="s">
        <v>6274</v>
      </c>
      <c r="L8463" s="9" t="s">
        <v>5138</v>
      </c>
      <c r="M8463" s="9">
        <v>3500</v>
      </c>
      <c r="N8463" s="9">
        <v>4000</v>
      </c>
      <c r="O8463" s="9">
        <v>12</v>
      </c>
      <c r="P8463" s="9" t="s">
        <v>29845</v>
      </c>
      <c r="Q8463" s="9" t="s">
        <v>2390</v>
      </c>
      <c r="R8463" s="9" t="s">
        <v>29907</v>
      </c>
      <c r="S8463" s="9" t="s">
        <v>4493</v>
      </c>
      <c r="T8463" s="9" t="s">
        <v>4444</v>
      </c>
      <c r="U8463" s="9" t="s">
        <v>201</v>
      </c>
      <c r="V8463" s="9" t="s">
        <v>4593</v>
      </c>
      <c r="W8463" s="9" t="s">
        <v>29847</v>
      </c>
    </row>
    <row r="8464" s="9" customFormat="1" hidden="1" spans="1:23">
      <c r="A8464" s="9">
        <v>134361</v>
      </c>
      <c r="B8464" s="9" t="s">
        <v>29908</v>
      </c>
      <c r="C8464" s="9" t="s">
        <v>1350</v>
      </c>
      <c r="D8464" s="9" t="s">
        <v>4436</v>
      </c>
      <c r="E8464" s="9" t="s">
        <v>23317</v>
      </c>
      <c r="F8464" s="9" t="s">
        <v>2412</v>
      </c>
      <c r="G8464" s="9" t="s">
        <v>2388</v>
      </c>
      <c r="H8464" s="13">
        <v>2</v>
      </c>
      <c r="I8464" s="9" t="s">
        <v>4473</v>
      </c>
      <c r="J8464" s="9" t="s">
        <v>1350</v>
      </c>
      <c r="K8464" s="9" t="s">
        <v>2398</v>
      </c>
      <c r="L8464" s="9" t="s">
        <v>5166</v>
      </c>
      <c r="M8464" s="9">
        <v>4500</v>
      </c>
      <c r="N8464" s="9">
        <v>7000</v>
      </c>
      <c r="O8464" s="9">
        <v>12</v>
      </c>
      <c r="P8464" s="9" t="s">
        <v>29909</v>
      </c>
      <c r="Q8464" s="9" t="s">
        <v>2390</v>
      </c>
      <c r="R8464" s="9" t="s">
        <v>29910</v>
      </c>
      <c r="S8464" s="9" t="s">
        <v>4493</v>
      </c>
      <c r="T8464" s="9" t="s">
        <v>4444</v>
      </c>
      <c r="U8464" s="9" t="s">
        <v>10</v>
      </c>
      <c r="V8464" s="9" t="s">
        <v>4537</v>
      </c>
      <c r="W8464" s="9" t="s">
        <v>28336</v>
      </c>
    </row>
    <row r="8465" s="9" customFormat="1" hidden="1" spans="1:23">
      <c r="A8465" s="9">
        <v>134362</v>
      </c>
      <c r="B8465" s="9" t="s">
        <v>29911</v>
      </c>
      <c r="C8465" s="9" t="s">
        <v>1864</v>
      </c>
      <c r="D8465" s="9" t="s">
        <v>4939</v>
      </c>
      <c r="E8465" s="9" t="s">
        <v>29912</v>
      </c>
      <c r="F8465" s="9" t="s">
        <v>2412</v>
      </c>
      <c r="G8465" s="9" t="s">
        <v>2406</v>
      </c>
      <c r="H8465" s="13">
        <v>1</v>
      </c>
      <c r="I8465" s="9" t="s">
        <v>17266</v>
      </c>
      <c r="J8465" s="9" t="s">
        <v>1864</v>
      </c>
      <c r="K8465" s="9" t="s">
        <v>2707</v>
      </c>
      <c r="L8465" s="9" t="s">
        <v>4440</v>
      </c>
      <c r="M8465" s="9">
        <v>40000</v>
      </c>
      <c r="N8465" s="9">
        <v>60000</v>
      </c>
      <c r="O8465" s="9">
        <v>12</v>
      </c>
      <c r="P8465" s="9" t="s">
        <v>29913</v>
      </c>
      <c r="Q8465" s="9" t="s">
        <v>2381</v>
      </c>
      <c r="R8465" s="9" t="s">
        <v>29914</v>
      </c>
      <c r="S8465" s="9" t="s">
        <v>4493</v>
      </c>
      <c r="T8465" s="9" t="s">
        <v>4444</v>
      </c>
      <c r="U8465" s="9" t="s">
        <v>22</v>
      </c>
      <c r="V8465" s="9" t="s">
        <v>4757</v>
      </c>
      <c r="W8465" s="9" t="s">
        <v>17269</v>
      </c>
    </row>
    <row r="8466" s="9" customFormat="1" hidden="1" spans="1:23">
      <c r="A8466" s="9">
        <v>134363</v>
      </c>
      <c r="B8466" s="9" t="s">
        <v>7952</v>
      </c>
      <c r="C8466" s="9" t="s">
        <v>270</v>
      </c>
      <c r="D8466" s="9" t="s">
        <v>4436</v>
      </c>
      <c r="E8466" s="9" t="s">
        <v>4437</v>
      </c>
      <c r="F8466" s="9" t="s">
        <v>2378</v>
      </c>
      <c r="G8466" s="9" t="s">
        <v>2396</v>
      </c>
      <c r="H8466" s="13">
        <v>1</v>
      </c>
      <c r="I8466" s="9" t="s">
        <v>24065</v>
      </c>
      <c r="J8466" s="9" t="s">
        <v>29915</v>
      </c>
      <c r="K8466" s="9" t="s">
        <v>6367</v>
      </c>
      <c r="L8466" s="9" t="s">
        <v>19520</v>
      </c>
      <c r="M8466" s="9">
        <v>5000</v>
      </c>
      <c r="N8466" s="9">
        <v>8000</v>
      </c>
      <c r="O8466" s="9">
        <v>12</v>
      </c>
      <c r="P8466" s="9" t="s">
        <v>29916</v>
      </c>
      <c r="Q8466" s="9" t="s">
        <v>2386</v>
      </c>
      <c r="R8466" s="9" t="s">
        <v>29917</v>
      </c>
      <c r="S8466" s="9" t="s">
        <v>4493</v>
      </c>
      <c r="T8466" s="9" t="s">
        <v>4444</v>
      </c>
      <c r="U8466" s="9" t="s">
        <v>10</v>
      </c>
      <c r="V8466" s="9" t="s">
        <v>4537</v>
      </c>
      <c r="W8466" s="9" t="s">
        <v>24942</v>
      </c>
    </row>
    <row r="8467" s="9" customFormat="1" hidden="1" spans="1:23">
      <c r="A8467" s="9">
        <v>134364</v>
      </c>
      <c r="B8467" s="9" t="s">
        <v>29918</v>
      </c>
      <c r="C8467" s="9" t="s">
        <v>1350</v>
      </c>
      <c r="D8467" s="9" t="s">
        <v>4436</v>
      </c>
      <c r="E8467" s="9" t="s">
        <v>23317</v>
      </c>
      <c r="F8467" s="9" t="s">
        <v>2412</v>
      </c>
      <c r="G8467" s="9" t="s">
        <v>2388</v>
      </c>
      <c r="H8467" s="13">
        <v>2</v>
      </c>
      <c r="I8467" s="9" t="s">
        <v>4473</v>
      </c>
      <c r="J8467" s="9" t="s">
        <v>1350</v>
      </c>
      <c r="K8467" s="9" t="s">
        <v>2398</v>
      </c>
      <c r="L8467" s="9" t="s">
        <v>5166</v>
      </c>
      <c r="M8467" s="9">
        <v>4000</v>
      </c>
      <c r="N8467" s="9">
        <v>10000</v>
      </c>
      <c r="O8467" s="9">
        <v>12</v>
      </c>
      <c r="P8467" s="9" t="s">
        <v>29919</v>
      </c>
      <c r="Q8467" s="9" t="s">
        <v>2390</v>
      </c>
      <c r="R8467" s="9" t="s">
        <v>29920</v>
      </c>
      <c r="S8467" s="9" t="s">
        <v>4493</v>
      </c>
      <c r="T8467" s="9" t="s">
        <v>4444</v>
      </c>
      <c r="U8467" s="9" t="s">
        <v>10</v>
      </c>
      <c r="V8467" s="9" t="s">
        <v>4537</v>
      </c>
      <c r="W8467" s="9" t="s">
        <v>28336</v>
      </c>
    </row>
    <row r="8468" s="9" customFormat="1" hidden="1" spans="1:23">
      <c r="A8468" s="9">
        <v>134365</v>
      </c>
      <c r="B8468" s="9" t="s">
        <v>5945</v>
      </c>
      <c r="C8468" s="9" t="s">
        <v>228</v>
      </c>
      <c r="D8468" s="9" t="s">
        <v>4436</v>
      </c>
      <c r="E8468" s="9" t="s">
        <v>21041</v>
      </c>
      <c r="F8468" s="9" t="s">
        <v>2435</v>
      </c>
      <c r="G8468" s="9" t="s">
        <v>2379</v>
      </c>
      <c r="H8468" s="13">
        <v>1</v>
      </c>
      <c r="I8468" s="9" t="s">
        <v>20825</v>
      </c>
      <c r="J8468" s="9" t="s">
        <v>6839</v>
      </c>
      <c r="K8468" s="9" t="s">
        <v>5945</v>
      </c>
      <c r="L8468" s="9" t="s">
        <v>5591</v>
      </c>
      <c r="M8468" s="9">
        <v>4000</v>
      </c>
      <c r="N8468" s="9">
        <v>5000</v>
      </c>
      <c r="O8468" s="9">
        <v>12</v>
      </c>
      <c r="P8468" s="9" t="s">
        <v>29921</v>
      </c>
      <c r="Q8468" s="9" t="s">
        <v>2386</v>
      </c>
      <c r="R8468" s="9" t="s">
        <v>29922</v>
      </c>
      <c r="S8468" s="9" t="s">
        <v>4493</v>
      </c>
      <c r="T8468" s="9" t="s">
        <v>4444</v>
      </c>
      <c r="U8468" s="9" t="s">
        <v>83</v>
      </c>
      <c r="V8468" s="9" t="s">
        <v>4547</v>
      </c>
      <c r="W8468" s="9" t="s">
        <v>28325</v>
      </c>
    </row>
    <row r="8469" s="9" customFormat="1" hidden="1" spans="1:23">
      <c r="A8469" s="9">
        <v>134367</v>
      </c>
      <c r="B8469" s="9" t="s">
        <v>29923</v>
      </c>
      <c r="C8469" s="9" t="s">
        <v>1717</v>
      </c>
      <c r="D8469" s="9" t="s">
        <v>4436</v>
      </c>
      <c r="F8469" s="9" t="s">
        <v>2405</v>
      </c>
      <c r="G8469" s="9" t="s">
        <v>2677</v>
      </c>
      <c r="H8469" s="13">
        <v>1</v>
      </c>
      <c r="I8469" s="9" t="s">
        <v>4458</v>
      </c>
      <c r="J8469" s="9" t="s">
        <v>29924</v>
      </c>
      <c r="K8469" s="9" t="s">
        <v>29925</v>
      </c>
      <c r="L8469" s="9" t="s">
        <v>4440</v>
      </c>
      <c r="M8469" s="9">
        <v>25000</v>
      </c>
      <c r="N8469" s="9">
        <v>40000</v>
      </c>
      <c r="O8469" s="9">
        <v>12</v>
      </c>
      <c r="P8469" s="9" t="s">
        <v>29926</v>
      </c>
      <c r="Q8469" s="9" t="s">
        <v>2390</v>
      </c>
      <c r="R8469" s="9" t="s">
        <v>29927</v>
      </c>
      <c r="S8469" s="9" t="s">
        <v>4493</v>
      </c>
      <c r="T8469" s="9" t="s">
        <v>4444</v>
      </c>
      <c r="U8469" s="9" t="s">
        <v>22</v>
      </c>
      <c r="V8469" s="9" t="s">
        <v>4757</v>
      </c>
      <c r="W8469" s="9" t="s">
        <v>24100</v>
      </c>
    </row>
    <row r="8470" s="9" customFormat="1" hidden="1" spans="1:23">
      <c r="A8470" s="9">
        <v>134369</v>
      </c>
      <c r="B8470" s="9" t="s">
        <v>5218</v>
      </c>
      <c r="C8470" s="9" t="s">
        <v>145</v>
      </c>
      <c r="D8470" s="9" t="s">
        <v>4436</v>
      </c>
      <c r="E8470" s="9" t="s">
        <v>21044</v>
      </c>
      <c r="F8470" s="9" t="s">
        <v>2378</v>
      </c>
      <c r="G8470" s="9" t="s">
        <v>2388</v>
      </c>
      <c r="H8470" s="13">
        <v>1</v>
      </c>
      <c r="I8470" s="9" t="s">
        <v>18177</v>
      </c>
      <c r="J8470" s="9" t="s">
        <v>145</v>
      </c>
      <c r="K8470" s="9" t="s">
        <v>2800</v>
      </c>
      <c r="L8470" s="9" t="s">
        <v>13050</v>
      </c>
      <c r="M8470" s="9">
        <v>2000</v>
      </c>
      <c r="N8470" s="9">
        <v>2500</v>
      </c>
      <c r="O8470" s="9">
        <v>12</v>
      </c>
      <c r="P8470" s="9" t="s">
        <v>29928</v>
      </c>
      <c r="Q8470" s="9" t="s">
        <v>2376</v>
      </c>
      <c r="R8470" s="9" t="s">
        <v>29929</v>
      </c>
      <c r="S8470" s="9" t="s">
        <v>4493</v>
      </c>
      <c r="T8470" s="9" t="s">
        <v>4444</v>
      </c>
      <c r="U8470" s="9" t="s">
        <v>10</v>
      </c>
      <c r="V8470" s="9" t="s">
        <v>4593</v>
      </c>
      <c r="W8470" s="9" t="s">
        <v>28325</v>
      </c>
    </row>
    <row r="8471" s="9" customFormat="1" hidden="1" spans="1:23">
      <c r="A8471" s="9">
        <v>134370</v>
      </c>
      <c r="B8471" s="9" t="s">
        <v>29930</v>
      </c>
      <c r="C8471" s="9" t="s">
        <v>1350</v>
      </c>
      <c r="D8471" s="9" t="s">
        <v>4436</v>
      </c>
      <c r="E8471" s="9" t="s">
        <v>23317</v>
      </c>
      <c r="F8471" s="9" t="s">
        <v>2383</v>
      </c>
      <c r="G8471" s="9" t="s">
        <v>2388</v>
      </c>
      <c r="H8471" s="13">
        <v>20</v>
      </c>
      <c r="I8471" s="9" t="s">
        <v>4473</v>
      </c>
      <c r="J8471" s="9" t="s">
        <v>1350</v>
      </c>
      <c r="K8471" s="9" t="s">
        <v>29718</v>
      </c>
      <c r="L8471" s="9" t="s">
        <v>5166</v>
      </c>
      <c r="M8471" s="9">
        <v>3000</v>
      </c>
      <c r="N8471" s="9">
        <v>8000</v>
      </c>
      <c r="O8471" s="9">
        <v>12</v>
      </c>
      <c r="P8471" s="9" t="s">
        <v>29931</v>
      </c>
      <c r="Q8471" s="9" t="s">
        <v>2390</v>
      </c>
      <c r="R8471" s="9" t="s">
        <v>29932</v>
      </c>
      <c r="S8471" s="9" t="s">
        <v>4493</v>
      </c>
      <c r="T8471" s="9" t="s">
        <v>4444</v>
      </c>
      <c r="U8471" s="9" t="s">
        <v>10</v>
      </c>
      <c r="V8471" s="9" t="s">
        <v>4537</v>
      </c>
      <c r="W8471" s="9" t="s">
        <v>28336</v>
      </c>
    </row>
    <row r="8472" s="9" customFormat="1" hidden="1" spans="1:23">
      <c r="A8472" s="9">
        <v>134371</v>
      </c>
      <c r="B8472" s="9" t="s">
        <v>29933</v>
      </c>
      <c r="C8472" s="9" t="s">
        <v>2234</v>
      </c>
      <c r="D8472" s="9" t="s">
        <v>4436</v>
      </c>
      <c r="E8472" s="9" t="s">
        <v>29934</v>
      </c>
      <c r="F8472" s="9" t="s">
        <v>2412</v>
      </c>
      <c r="G8472" s="9" t="s">
        <v>2396</v>
      </c>
      <c r="H8472" s="13">
        <v>1</v>
      </c>
      <c r="I8472" s="9" t="s">
        <v>4473</v>
      </c>
      <c r="J8472" s="9" t="s">
        <v>29935</v>
      </c>
      <c r="K8472" s="9" t="s">
        <v>18698</v>
      </c>
      <c r="L8472" s="9" t="s">
        <v>4474</v>
      </c>
      <c r="M8472" s="9">
        <v>10000</v>
      </c>
      <c r="N8472" s="9">
        <v>13000</v>
      </c>
      <c r="O8472" s="9">
        <v>12</v>
      </c>
      <c r="P8472" s="9" t="s">
        <v>29936</v>
      </c>
      <c r="Q8472" s="9" t="s">
        <v>2390</v>
      </c>
      <c r="R8472" s="9" t="s">
        <v>29937</v>
      </c>
      <c r="S8472" s="9" t="s">
        <v>4493</v>
      </c>
      <c r="T8472" s="9" t="s">
        <v>4444</v>
      </c>
      <c r="U8472" s="9" t="s">
        <v>22</v>
      </c>
      <c r="V8472" s="9" t="s">
        <v>4593</v>
      </c>
      <c r="W8472" s="9" t="s">
        <v>24100</v>
      </c>
    </row>
    <row r="8473" s="9" customFormat="1" hidden="1" spans="1:23">
      <c r="A8473" s="9">
        <v>134372</v>
      </c>
      <c r="B8473" s="9" t="s">
        <v>10836</v>
      </c>
      <c r="C8473" s="9" t="s">
        <v>1350</v>
      </c>
      <c r="D8473" s="9" t="s">
        <v>4436</v>
      </c>
      <c r="E8473" s="9" t="s">
        <v>23317</v>
      </c>
      <c r="F8473" s="9" t="s">
        <v>2392</v>
      </c>
      <c r="G8473" s="9" t="s">
        <v>2588</v>
      </c>
      <c r="H8473" s="13">
        <v>4</v>
      </c>
      <c r="I8473" s="9" t="s">
        <v>4473</v>
      </c>
      <c r="J8473" s="9" t="s">
        <v>1350</v>
      </c>
      <c r="K8473" s="9" t="s">
        <v>7383</v>
      </c>
      <c r="L8473" s="9" t="s">
        <v>5166</v>
      </c>
      <c r="M8473" s="9">
        <v>4600</v>
      </c>
      <c r="N8473" s="9">
        <v>10000</v>
      </c>
      <c r="O8473" s="9">
        <v>12</v>
      </c>
      <c r="P8473" s="9" t="s">
        <v>29938</v>
      </c>
      <c r="Q8473" s="9" t="s">
        <v>2376</v>
      </c>
      <c r="R8473" s="9" t="s">
        <v>29939</v>
      </c>
      <c r="S8473" s="9" t="s">
        <v>4493</v>
      </c>
      <c r="T8473" s="9" t="s">
        <v>4444</v>
      </c>
      <c r="U8473" s="9" t="s">
        <v>10</v>
      </c>
      <c r="V8473" s="9" t="s">
        <v>4537</v>
      </c>
      <c r="W8473" s="9" t="s">
        <v>28336</v>
      </c>
    </row>
    <row r="8474" s="9" customFormat="1" hidden="1" spans="1:23">
      <c r="A8474" s="9">
        <v>134373</v>
      </c>
      <c r="B8474" s="9" t="s">
        <v>29940</v>
      </c>
      <c r="C8474" s="9" t="s">
        <v>471</v>
      </c>
      <c r="D8474" s="9" t="s">
        <v>4436</v>
      </c>
      <c r="E8474" s="9" t="s">
        <v>29941</v>
      </c>
      <c r="F8474" s="9" t="s">
        <v>2392</v>
      </c>
      <c r="G8474" s="9" t="s">
        <v>2396</v>
      </c>
      <c r="H8474" s="13">
        <v>1</v>
      </c>
      <c r="I8474" s="9" t="s">
        <v>15855</v>
      </c>
      <c r="J8474" s="9" t="s">
        <v>25389</v>
      </c>
      <c r="K8474" s="9" t="s">
        <v>2682</v>
      </c>
      <c r="L8474" s="9" t="s">
        <v>4440</v>
      </c>
      <c r="M8474" s="9">
        <v>8000</v>
      </c>
      <c r="N8474" s="9">
        <v>25000</v>
      </c>
      <c r="O8474" s="9">
        <v>12</v>
      </c>
      <c r="P8474" s="9" t="s">
        <v>29942</v>
      </c>
      <c r="Q8474" s="9" t="s">
        <v>2390</v>
      </c>
      <c r="R8474" s="9" t="s">
        <v>29943</v>
      </c>
      <c r="S8474" s="9" t="s">
        <v>4493</v>
      </c>
      <c r="T8474" s="9" t="s">
        <v>4444</v>
      </c>
      <c r="U8474" s="9" t="s">
        <v>22</v>
      </c>
      <c r="V8474" s="9" t="s">
        <v>4494</v>
      </c>
      <c r="W8474" s="9" t="s">
        <v>25392</v>
      </c>
    </row>
    <row r="8475" s="9" customFormat="1" hidden="1" spans="1:23">
      <c r="A8475" s="9">
        <v>134375</v>
      </c>
      <c r="B8475" s="9" t="s">
        <v>29944</v>
      </c>
      <c r="C8475" s="9" t="s">
        <v>1350</v>
      </c>
      <c r="D8475" s="9" t="s">
        <v>4436</v>
      </c>
      <c r="E8475" s="9" t="s">
        <v>23317</v>
      </c>
      <c r="F8475" s="9" t="s">
        <v>2383</v>
      </c>
      <c r="G8475" s="9" t="s">
        <v>2388</v>
      </c>
      <c r="H8475" s="13">
        <v>2</v>
      </c>
      <c r="I8475" s="9" t="s">
        <v>4473</v>
      </c>
      <c r="J8475" s="9" t="s">
        <v>1350</v>
      </c>
      <c r="K8475" s="9" t="s">
        <v>21686</v>
      </c>
      <c r="L8475" s="9" t="s">
        <v>5166</v>
      </c>
      <c r="M8475" s="9">
        <v>4600</v>
      </c>
      <c r="N8475" s="9">
        <v>7000</v>
      </c>
      <c r="O8475" s="9">
        <v>12</v>
      </c>
      <c r="P8475" s="9" t="s">
        <v>29945</v>
      </c>
      <c r="Q8475" s="9" t="s">
        <v>2376</v>
      </c>
      <c r="R8475" s="9" t="s">
        <v>2983</v>
      </c>
      <c r="S8475" s="9" t="s">
        <v>4493</v>
      </c>
      <c r="T8475" s="9" t="s">
        <v>4444</v>
      </c>
      <c r="U8475" s="9" t="s">
        <v>10</v>
      </c>
      <c r="V8475" s="9" t="s">
        <v>4537</v>
      </c>
      <c r="W8475" s="9" t="s">
        <v>24100</v>
      </c>
    </row>
    <row r="8476" s="9" customFormat="1" hidden="1" spans="1:23">
      <c r="A8476" s="9">
        <v>134377</v>
      </c>
      <c r="B8476" s="9" t="s">
        <v>23643</v>
      </c>
      <c r="C8476" s="9" t="s">
        <v>1864</v>
      </c>
      <c r="D8476" s="9" t="s">
        <v>4939</v>
      </c>
      <c r="E8476" s="9" t="s">
        <v>29946</v>
      </c>
      <c r="F8476" s="9" t="s">
        <v>2412</v>
      </c>
      <c r="G8476" s="9" t="s">
        <v>2406</v>
      </c>
      <c r="H8476" s="13">
        <v>1</v>
      </c>
      <c r="I8476" s="9" t="s">
        <v>17272</v>
      </c>
      <c r="J8476" s="9" t="s">
        <v>1864</v>
      </c>
      <c r="K8476" s="9" t="s">
        <v>15636</v>
      </c>
      <c r="L8476" s="9" t="s">
        <v>4440</v>
      </c>
      <c r="M8476" s="9">
        <v>40000</v>
      </c>
      <c r="N8476" s="9">
        <v>60000</v>
      </c>
      <c r="O8476" s="9">
        <v>12</v>
      </c>
      <c r="P8476" s="9" t="s">
        <v>29947</v>
      </c>
      <c r="Q8476" s="9" t="s">
        <v>2381</v>
      </c>
      <c r="R8476" s="9" t="s">
        <v>29948</v>
      </c>
      <c r="S8476" s="9" t="s">
        <v>4493</v>
      </c>
      <c r="T8476" s="9" t="s">
        <v>4444</v>
      </c>
      <c r="U8476" s="9" t="s">
        <v>22</v>
      </c>
      <c r="V8476" s="9" t="s">
        <v>4757</v>
      </c>
      <c r="W8476" s="9" t="s">
        <v>17269</v>
      </c>
    </row>
    <row r="8477" s="9" customFormat="1" hidden="1" spans="1:23">
      <c r="A8477" s="9">
        <v>134378</v>
      </c>
      <c r="B8477" s="9" t="s">
        <v>6964</v>
      </c>
      <c r="C8477" s="9" t="s">
        <v>1350</v>
      </c>
      <c r="D8477" s="9" t="s">
        <v>4436</v>
      </c>
      <c r="E8477" s="9" t="s">
        <v>23317</v>
      </c>
      <c r="F8477" s="9" t="s">
        <v>2378</v>
      </c>
      <c r="G8477" s="9" t="s">
        <v>2588</v>
      </c>
      <c r="H8477" s="13">
        <v>2</v>
      </c>
      <c r="I8477" s="9" t="s">
        <v>4473</v>
      </c>
      <c r="J8477" s="9" t="s">
        <v>1350</v>
      </c>
      <c r="K8477" s="9" t="s">
        <v>2749</v>
      </c>
      <c r="L8477" s="9" t="s">
        <v>5166</v>
      </c>
      <c r="M8477" s="9">
        <v>3000</v>
      </c>
      <c r="N8477" s="9">
        <v>3600</v>
      </c>
      <c r="O8477" s="9">
        <v>12</v>
      </c>
      <c r="P8477" s="9" t="s">
        <v>29949</v>
      </c>
      <c r="Q8477" s="9" t="s">
        <v>2376</v>
      </c>
      <c r="R8477" s="9" t="s">
        <v>29950</v>
      </c>
      <c r="S8477" s="9" t="s">
        <v>4493</v>
      </c>
      <c r="T8477" s="9" t="s">
        <v>4444</v>
      </c>
      <c r="U8477" s="9" t="s">
        <v>10</v>
      </c>
      <c r="V8477" s="9" t="s">
        <v>4537</v>
      </c>
      <c r="W8477" s="9" t="s">
        <v>28336</v>
      </c>
    </row>
    <row r="8478" s="9" customFormat="1" hidden="1" spans="1:23">
      <c r="A8478" s="9">
        <v>134381</v>
      </c>
      <c r="B8478" s="9" t="s">
        <v>29951</v>
      </c>
      <c r="C8478" s="9" t="s">
        <v>1864</v>
      </c>
      <c r="D8478" s="9" t="s">
        <v>4939</v>
      </c>
      <c r="E8478" s="9" t="s">
        <v>29952</v>
      </c>
      <c r="F8478" s="9" t="s">
        <v>2412</v>
      </c>
      <c r="G8478" s="9" t="s">
        <v>2406</v>
      </c>
      <c r="H8478" s="13">
        <v>1</v>
      </c>
      <c r="I8478" s="9" t="s">
        <v>17272</v>
      </c>
      <c r="J8478" s="9" t="s">
        <v>1864</v>
      </c>
      <c r="K8478" s="9" t="s">
        <v>2707</v>
      </c>
      <c r="L8478" s="9" t="s">
        <v>4440</v>
      </c>
      <c r="M8478" s="9">
        <v>40000</v>
      </c>
      <c r="N8478" s="9">
        <v>60000</v>
      </c>
      <c r="O8478" s="9">
        <v>12</v>
      </c>
      <c r="P8478" s="9" t="s">
        <v>29953</v>
      </c>
      <c r="Q8478" s="9" t="s">
        <v>2381</v>
      </c>
      <c r="R8478" s="9" t="s">
        <v>29954</v>
      </c>
      <c r="S8478" s="9" t="s">
        <v>4493</v>
      </c>
      <c r="T8478" s="9" t="s">
        <v>4444</v>
      </c>
      <c r="U8478" s="9" t="s">
        <v>22</v>
      </c>
      <c r="V8478" s="9" t="s">
        <v>4757</v>
      </c>
      <c r="W8478" s="9" t="s">
        <v>17269</v>
      </c>
    </row>
    <row r="8479" s="9" customFormat="1" hidden="1" spans="1:23">
      <c r="A8479" s="9">
        <v>134382</v>
      </c>
      <c r="B8479" s="9" t="s">
        <v>29955</v>
      </c>
      <c r="C8479" s="9" t="s">
        <v>270</v>
      </c>
      <c r="D8479" s="9" t="s">
        <v>4436</v>
      </c>
      <c r="E8479" s="9" t="s">
        <v>4448</v>
      </c>
      <c r="F8479" s="9" t="s">
        <v>2392</v>
      </c>
      <c r="G8479" s="9" t="s">
        <v>2384</v>
      </c>
      <c r="H8479" s="13">
        <v>1</v>
      </c>
      <c r="I8479" s="9" t="s">
        <v>28373</v>
      </c>
      <c r="J8479" s="9" t="s">
        <v>29915</v>
      </c>
      <c r="K8479" s="9" t="s">
        <v>2420</v>
      </c>
      <c r="L8479" s="9" t="s">
        <v>19520</v>
      </c>
      <c r="M8479" s="9">
        <v>5000</v>
      </c>
      <c r="N8479" s="9">
        <v>8000</v>
      </c>
      <c r="O8479" s="9">
        <v>12</v>
      </c>
      <c r="P8479" s="9" t="s">
        <v>29956</v>
      </c>
      <c r="Q8479" s="9" t="s">
        <v>2381</v>
      </c>
      <c r="R8479" s="9" t="s">
        <v>29957</v>
      </c>
      <c r="S8479" s="9" t="s">
        <v>4493</v>
      </c>
      <c r="T8479" s="9" t="s">
        <v>4444</v>
      </c>
      <c r="U8479" s="9" t="s">
        <v>10</v>
      </c>
      <c r="V8479" s="9" t="s">
        <v>4537</v>
      </c>
      <c r="W8479" s="9" t="s">
        <v>24942</v>
      </c>
    </row>
    <row r="8480" s="9" customFormat="1" hidden="1" spans="1:23">
      <c r="A8480" s="9">
        <v>134384</v>
      </c>
      <c r="B8480" s="9" t="s">
        <v>29958</v>
      </c>
      <c r="C8480" s="9" t="s">
        <v>1717</v>
      </c>
      <c r="D8480" s="9" t="s">
        <v>4939</v>
      </c>
      <c r="F8480" s="9" t="s">
        <v>2405</v>
      </c>
      <c r="G8480" s="9" t="s">
        <v>2677</v>
      </c>
      <c r="H8480" s="13">
        <v>1</v>
      </c>
      <c r="I8480" s="9" t="s">
        <v>4458</v>
      </c>
      <c r="J8480" s="9" t="s">
        <v>29924</v>
      </c>
      <c r="K8480" s="9" t="s">
        <v>29959</v>
      </c>
      <c r="L8480" s="9" t="s">
        <v>4440</v>
      </c>
      <c r="M8480" s="9">
        <v>25000</v>
      </c>
      <c r="N8480" s="9">
        <v>40000</v>
      </c>
      <c r="O8480" s="9">
        <v>12</v>
      </c>
      <c r="P8480" s="9" t="s">
        <v>29960</v>
      </c>
      <c r="Q8480" s="9" t="s">
        <v>2390</v>
      </c>
      <c r="R8480" s="9" t="s">
        <v>29961</v>
      </c>
      <c r="S8480" s="9" t="s">
        <v>4493</v>
      </c>
      <c r="T8480" s="9" t="s">
        <v>4444</v>
      </c>
      <c r="U8480" s="9" t="s">
        <v>22</v>
      </c>
      <c r="V8480" s="9" t="s">
        <v>4757</v>
      </c>
      <c r="W8480" s="9" t="s">
        <v>24100</v>
      </c>
    </row>
    <row r="8481" s="9" customFormat="1" hidden="1" spans="1:23">
      <c r="A8481" s="9">
        <v>134385</v>
      </c>
      <c r="B8481" s="9" t="s">
        <v>2681</v>
      </c>
      <c r="C8481" s="9" t="s">
        <v>471</v>
      </c>
      <c r="D8481" s="9" t="s">
        <v>4436</v>
      </c>
      <c r="E8481" s="9" t="s">
        <v>29962</v>
      </c>
      <c r="F8481" s="9" t="s">
        <v>2412</v>
      </c>
      <c r="G8481" s="9" t="s">
        <v>2384</v>
      </c>
      <c r="H8481" s="13">
        <v>1</v>
      </c>
      <c r="I8481" s="9" t="s">
        <v>4473</v>
      </c>
      <c r="J8481" s="9" t="s">
        <v>25389</v>
      </c>
      <c r="K8481" s="9" t="s">
        <v>2682</v>
      </c>
      <c r="L8481" s="9" t="s">
        <v>4440</v>
      </c>
      <c r="M8481" s="9">
        <v>8000</v>
      </c>
      <c r="N8481" s="9">
        <v>25000</v>
      </c>
      <c r="O8481" s="9">
        <v>12</v>
      </c>
      <c r="P8481" s="9" t="s">
        <v>29963</v>
      </c>
      <c r="Q8481" s="9" t="s">
        <v>2390</v>
      </c>
      <c r="R8481" s="9" t="s">
        <v>29964</v>
      </c>
      <c r="S8481" s="9" t="s">
        <v>4493</v>
      </c>
      <c r="T8481" s="9" t="s">
        <v>4444</v>
      </c>
      <c r="U8481" s="9" t="s">
        <v>22</v>
      </c>
      <c r="V8481" s="9" t="s">
        <v>4494</v>
      </c>
      <c r="W8481" s="9" t="s">
        <v>25392</v>
      </c>
    </row>
    <row r="8482" s="9" customFormat="1" hidden="1" spans="1:23">
      <c r="A8482" s="9">
        <v>134386</v>
      </c>
      <c r="B8482" s="9" t="s">
        <v>2681</v>
      </c>
      <c r="C8482" s="9" t="s">
        <v>471</v>
      </c>
      <c r="D8482" s="9" t="s">
        <v>4436</v>
      </c>
      <c r="E8482" s="9" t="s">
        <v>29965</v>
      </c>
      <c r="F8482" s="9" t="s">
        <v>2412</v>
      </c>
      <c r="G8482" s="9" t="s">
        <v>2406</v>
      </c>
      <c r="H8482" s="13">
        <v>1</v>
      </c>
      <c r="I8482" s="9" t="s">
        <v>5126</v>
      </c>
      <c r="J8482" s="9" t="s">
        <v>25389</v>
      </c>
      <c r="K8482" s="9" t="s">
        <v>2682</v>
      </c>
      <c r="L8482" s="9" t="s">
        <v>4440</v>
      </c>
      <c r="M8482" s="9">
        <v>8000</v>
      </c>
      <c r="N8482" s="9">
        <v>25000</v>
      </c>
      <c r="O8482" s="9">
        <v>12</v>
      </c>
      <c r="P8482" s="9" t="s">
        <v>29966</v>
      </c>
      <c r="Q8482" s="9" t="s">
        <v>2390</v>
      </c>
      <c r="R8482" s="9" t="s">
        <v>29967</v>
      </c>
      <c r="S8482" s="9" t="s">
        <v>4493</v>
      </c>
      <c r="T8482" s="9" t="s">
        <v>4444</v>
      </c>
      <c r="U8482" s="9" t="s">
        <v>22</v>
      </c>
      <c r="V8482" s="9" t="s">
        <v>4494</v>
      </c>
      <c r="W8482" s="9" t="s">
        <v>25392</v>
      </c>
    </row>
    <row r="8483" s="9" customFormat="1" hidden="1" spans="1:23">
      <c r="A8483" s="9">
        <v>134387</v>
      </c>
      <c r="B8483" s="9" t="s">
        <v>29968</v>
      </c>
      <c r="C8483" s="9" t="s">
        <v>1717</v>
      </c>
      <c r="D8483" s="9" t="s">
        <v>4939</v>
      </c>
      <c r="F8483" s="9" t="s">
        <v>2412</v>
      </c>
      <c r="G8483" s="9" t="s">
        <v>2406</v>
      </c>
      <c r="H8483" s="13">
        <v>9</v>
      </c>
      <c r="I8483" s="9" t="s">
        <v>4458</v>
      </c>
      <c r="J8483" s="9" t="s">
        <v>29924</v>
      </c>
      <c r="K8483" s="9" t="s">
        <v>29969</v>
      </c>
      <c r="L8483" s="9" t="s">
        <v>4440</v>
      </c>
      <c r="M8483" s="9">
        <v>16000</v>
      </c>
      <c r="N8483" s="9">
        <v>25000</v>
      </c>
      <c r="O8483" s="9">
        <v>12</v>
      </c>
      <c r="P8483" s="9" t="s">
        <v>29970</v>
      </c>
      <c r="Q8483" s="9" t="s">
        <v>2390</v>
      </c>
      <c r="R8483" s="9" t="s">
        <v>29971</v>
      </c>
      <c r="S8483" s="9" t="s">
        <v>4493</v>
      </c>
      <c r="T8483" s="9" t="s">
        <v>4444</v>
      </c>
      <c r="U8483" s="9" t="s">
        <v>22</v>
      </c>
      <c r="V8483" s="9" t="s">
        <v>4757</v>
      </c>
      <c r="W8483" s="9" t="s">
        <v>24100</v>
      </c>
    </row>
    <row r="8484" s="9" customFormat="1" hidden="1" spans="1:23">
      <c r="A8484" s="9">
        <v>134388</v>
      </c>
      <c r="B8484" s="9" t="s">
        <v>2681</v>
      </c>
      <c r="C8484" s="9" t="s">
        <v>471</v>
      </c>
      <c r="D8484" s="9" t="s">
        <v>4436</v>
      </c>
      <c r="E8484" s="9" t="s">
        <v>29972</v>
      </c>
      <c r="F8484" s="9" t="s">
        <v>2412</v>
      </c>
      <c r="G8484" s="9" t="s">
        <v>2396</v>
      </c>
      <c r="H8484" s="13">
        <v>1</v>
      </c>
      <c r="I8484" s="9" t="s">
        <v>4473</v>
      </c>
      <c r="J8484" s="9" t="s">
        <v>25389</v>
      </c>
      <c r="K8484" s="9" t="s">
        <v>2682</v>
      </c>
      <c r="L8484" s="9" t="s">
        <v>4440</v>
      </c>
      <c r="M8484" s="9">
        <v>8000</v>
      </c>
      <c r="N8484" s="9">
        <v>25000</v>
      </c>
      <c r="O8484" s="9">
        <v>12</v>
      </c>
      <c r="P8484" s="9" t="s">
        <v>29973</v>
      </c>
      <c r="Q8484" s="9" t="s">
        <v>2390</v>
      </c>
      <c r="R8484" s="9" t="s">
        <v>29974</v>
      </c>
      <c r="S8484" s="9" t="s">
        <v>4493</v>
      </c>
      <c r="T8484" s="9" t="s">
        <v>4444</v>
      </c>
      <c r="U8484" s="9" t="s">
        <v>22</v>
      </c>
      <c r="V8484" s="9" t="s">
        <v>4494</v>
      </c>
      <c r="W8484" s="9" t="s">
        <v>25392</v>
      </c>
    </row>
    <row r="8485" s="9" customFormat="1" hidden="1" spans="1:23">
      <c r="A8485" s="9">
        <v>134390</v>
      </c>
      <c r="B8485" s="9" t="s">
        <v>29975</v>
      </c>
      <c r="C8485" s="9" t="s">
        <v>1884</v>
      </c>
      <c r="D8485" s="9" t="s">
        <v>4436</v>
      </c>
      <c r="E8485" s="9" t="s">
        <v>29976</v>
      </c>
      <c r="F8485" s="9" t="s">
        <v>2412</v>
      </c>
      <c r="G8485" s="9" t="s">
        <v>2406</v>
      </c>
      <c r="H8485" s="13">
        <v>1</v>
      </c>
      <c r="I8485" s="9" t="s">
        <v>5126</v>
      </c>
      <c r="J8485" s="9" t="s">
        <v>20758</v>
      </c>
      <c r="K8485" s="9" t="s">
        <v>2582</v>
      </c>
      <c r="L8485" s="9" t="s">
        <v>4474</v>
      </c>
      <c r="M8485" s="9">
        <v>20000</v>
      </c>
      <c r="N8485" s="9">
        <v>25000</v>
      </c>
      <c r="O8485" s="9">
        <v>13</v>
      </c>
      <c r="P8485" s="9" t="s">
        <v>29977</v>
      </c>
      <c r="Q8485" s="9" t="s">
        <v>2390</v>
      </c>
      <c r="R8485" s="9" t="s">
        <v>29978</v>
      </c>
      <c r="S8485" s="9" t="s">
        <v>4493</v>
      </c>
      <c r="T8485" s="9" t="s">
        <v>4444</v>
      </c>
      <c r="U8485" s="9" t="s">
        <v>22</v>
      </c>
      <c r="V8485" s="9" t="s">
        <v>5195</v>
      </c>
      <c r="W8485" s="9" t="s">
        <v>24612</v>
      </c>
    </row>
    <row r="8486" s="9" customFormat="1" hidden="1" spans="1:23">
      <c r="A8486" s="9">
        <v>134391</v>
      </c>
      <c r="B8486" s="9" t="s">
        <v>29979</v>
      </c>
      <c r="C8486" s="9" t="s">
        <v>1717</v>
      </c>
      <c r="D8486" s="9" t="s">
        <v>4939</v>
      </c>
      <c r="F8486" s="9" t="s">
        <v>2412</v>
      </c>
      <c r="G8486" s="9" t="s">
        <v>2406</v>
      </c>
      <c r="H8486" s="13">
        <v>3</v>
      </c>
      <c r="I8486" s="9" t="s">
        <v>4473</v>
      </c>
      <c r="J8486" s="9" t="s">
        <v>29924</v>
      </c>
      <c r="K8486" s="9" t="s">
        <v>29969</v>
      </c>
      <c r="L8486" s="9" t="s">
        <v>4440</v>
      </c>
      <c r="M8486" s="9">
        <v>16000</v>
      </c>
      <c r="N8486" s="9">
        <v>25000</v>
      </c>
      <c r="O8486" s="9">
        <v>12</v>
      </c>
      <c r="P8486" s="9" t="s">
        <v>29980</v>
      </c>
      <c r="Q8486" s="9" t="s">
        <v>2390</v>
      </c>
      <c r="R8486" s="9" t="s">
        <v>29981</v>
      </c>
      <c r="S8486" s="9" t="s">
        <v>4493</v>
      </c>
      <c r="T8486" s="9" t="s">
        <v>4444</v>
      </c>
      <c r="U8486" s="9" t="s">
        <v>22</v>
      </c>
      <c r="V8486" s="9" t="s">
        <v>4757</v>
      </c>
      <c r="W8486" s="9" t="s">
        <v>24100</v>
      </c>
    </row>
    <row r="8487" s="9" customFormat="1" hidden="1" spans="1:23">
      <c r="A8487" s="9">
        <v>134392</v>
      </c>
      <c r="B8487" s="9" t="s">
        <v>29982</v>
      </c>
      <c r="C8487" s="9" t="s">
        <v>471</v>
      </c>
      <c r="D8487" s="9" t="s">
        <v>4436</v>
      </c>
      <c r="E8487" s="9" t="s">
        <v>29983</v>
      </c>
      <c r="F8487" s="9" t="s">
        <v>2412</v>
      </c>
      <c r="G8487" s="9" t="s">
        <v>2379</v>
      </c>
      <c r="H8487" s="13">
        <v>1</v>
      </c>
      <c r="I8487" s="9" t="s">
        <v>4473</v>
      </c>
      <c r="J8487" s="9" t="s">
        <v>25389</v>
      </c>
      <c r="K8487" s="9" t="s">
        <v>29984</v>
      </c>
      <c r="L8487" s="9" t="s">
        <v>4440</v>
      </c>
      <c r="M8487" s="9">
        <v>8000</v>
      </c>
      <c r="N8487" s="9">
        <v>25000</v>
      </c>
      <c r="O8487" s="9">
        <v>12</v>
      </c>
      <c r="P8487" s="9" t="s">
        <v>29985</v>
      </c>
      <c r="Q8487" s="9" t="s">
        <v>2390</v>
      </c>
      <c r="R8487" s="9" t="s">
        <v>29986</v>
      </c>
      <c r="S8487" s="9" t="s">
        <v>4493</v>
      </c>
      <c r="T8487" s="9" t="s">
        <v>4444</v>
      </c>
      <c r="U8487" s="9" t="s">
        <v>22</v>
      </c>
      <c r="V8487" s="9" t="s">
        <v>4494</v>
      </c>
      <c r="W8487" s="9" t="s">
        <v>25392</v>
      </c>
    </row>
    <row r="8488" s="9" customFormat="1" hidden="1" spans="1:23">
      <c r="A8488" s="9">
        <v>134393</v>
      </c>
      <c r="B8488" s="9" t="s">
        <v>2417</v>
      </c>
      <c r="C8488" s="9" t="s">
        <v>271</v>
      </c>
      <c r="D8488" s="9" t="s">
        <v>4436</v>
      </c>
      <c r="E8488" s="9" t="s">
        <v>3388</v>
      </c>
      <c r="F8488" s="9" t="s">
        <v>2378</v>
      </c>
      <c r="G8488" s="9" t="s">
        <v>2396</v>
      </c>
      <c r="H8488" s="13">
        <v>2</v>
      </c>
      <c r="I8488" s="9" t="s">
        <v>29987</v>
      </c>
      <c r="J8488" s="9" t="s">
        <v>29988</v>
      </c>
      <c r="K8488" s="9" t="s">
        <v>26183</v>
      </c>
      <c r="L8488" s="9" t="s">
        <v>6553</v>
      </c>
      <c r="M8488" s="9">
        <v>3000</v>
      </c>
      <c r="N8488" s="9">
        <v>6000</v>
      </c>
      <c r="O8488" s="9">
        <v>12</v>
      </c>
      <c r="P8488" s="9" t="s">
        <v>29989</v>
      </c>
      <c r="Q8488" s="9" t="s">
        <v>2386</v>
      </c>
      <c r="R8488" s="9" t="s">
        <v>29990</v>
      </c>
      <c r="S8488" s="9" t="s">
        <v>4493</v>
      </c>
      <c r="T8488" s="9" t="s">
        <v>4444</v>
      </c>
      <c r="U8488" s="9" t="s">
        <v>10</v>
      </c>
      <c r="V8488" s="9" t="s">
        <v>4593</v>
      </c>
      <c r="W8488" s="9" t="s">
        <v>29991</v>
      </c>
    </row>
    <row r="8489" s="9" customFormat="1" hidden="1" spans="1:23">
      <c r="A8489" s="9">
        <v>134394</v>
      </c>
      <c r="B8489" s="9" t="s">
        <v>29992</v>
      </c>
      <c r="C8489" s="9" t="s">
        <v>1175</v>
      </c>
      <c r="D8489" s="9" t="s">
        <v>4436</v>
      </c>
      <c r="E8489" s="9" t="s">
        <v>3104</v>
      </c>
      <c r="F8489" s="9" t="s">
        <v>2383</v>
      </c>
      <c r="G8489" s="9" t="s">
        <v>2388</v>
      </c>
      <c r="H8489" s="13">
        <v>5</v>
      </c>
      <c r="I8489" s="9" t="s">
        <v>4473</v>
      </c>
      <c r="J8489" s="9" t="s">
        <v>22763</v>
      </c>
      <c r="K8489" s="9" t="s">
        <v>2435</v>
      </c>
      <c r="L8489" s="9" t="s">
        <v>5972</v>
      </c>
      <c r="M8489" s="9">
        <v>4000</v>
      </c>
      <c r="N8489" s="9">
        <v>6000</v>
      </c>
      <c r="O8489" s="9">
        <v>12</v>
      </c>
      <c r="P8489" s="9" t="s">
        <v>29993</v>
      </c>
      <c r="Q8489" s="9" t="s">
        <v>2390</v>
      </c>
      <c r="R8489" s="9" t="s">
        <v>29994</v>
      </c>
      <c r="S8489" s="9" t="s">
        <v>4493</v>
      </c>
      <c r="T8489" s="9" t="s">
        <v>4444</v>
      </c>
      <c r="U8489" s="9" t="s">
        <v>10</v>
      </c>
      <c r="V8489" s="9" t="s">
        <v>5195</v>
      </c>
      <c r="W8489" s="9" t="s">
        <v>29991</v>
      </c>
    </row>
    <row r="8490" s="9" customFormat="1" hidden="1" spans="1:23">
      <c r="A8490" s="9">
        <v>134395</v>
      </c>
      <c r="B8490" s="9" t="s">
        <v>29995</v>
      </c>
      <c r="C8490" s="9" t="s">
        <v>471</v>
      </c>
      <c r="D8490" s="9" t="s">
        <v>4436</v>
      </c>
      <c r="E8490" s="9" t="s">
        <v>29996</v>
      </c>
      <c r="F8490" s="9" t="s">
        <v>2412</v>
      </c>
      <c r="G8490" s="9" t="s">
        <v>2406</v>
      </c>
      <c r="H8490" s="13">
        <v>1</v>
      </c>
      <c r="I8490" s="9" t="s">
        <v>5126</v>
      </c>
      <c r="J8490" s="9" t="s">
        <v>25389</v>
      </c>
      <c r="K8490" s="9" t="s">
        <v>4690</v>
      </c>
      <c r="L8490" s="9" t="s">
        <v>4440</v>
      </c>
      <c r="M8490" s="9">
        <v>8000</v>
      </c>
      <c r="N8490" s="9">
        <v>25000</v>
      </c>
      <c r="O8490" s="9">
        <v>12</v>
      </c>
      <c r="P8490" s="9" t="s">
        <v>29997</v>
      </c>
      <c r="Q8490" s="9" t="s">
        <v>2390</v>
      </c>
      <c r="R8490" s="9" t="s">
        <v>29998</v>
      </c>
      <c r="S8490" s="9" t="s">
        <v>4493</v>
      </c>
      <c r="T8490" s="9" t="s">
        <v>4444</v>
      </c>
      <c r="U8490" s="9" t="s">
        <v>22</v>
      </c>
      <c r="V8490" s="9" t="s">
        <v>4494</v>
      </c>
      <c r="W8490" s="9" t="s">
        <v>25392</v>
      </c>
    </row>
    <row r="8491" s="9" customFormat="1" hidden="1" spans="1:23">
      <c r="A8491" s="9">
        <v>134396</v>
      </c>
      <c r="B8491" s="9" t="s">
        <v>19547</v>
      </c>
      <c r="C8491" s="9" t="s">
        <v>101</v>
      </c>
      <c r="D8491" s="9" t="s">
        <v>4436</v>
      </c>
      <c r="E8491" s="9" t="s">
        <v>29999</v>
      </c>
      <c r="F8491" s="9" t="s">
        <v>2383</v>
      </c>
      <c r="G8491" s="9" t="s">
        <v>2388</v>
      </c>
      <c r="H8491" s="13">
        <v>20</v>
      </c>
      <c r="I8491" s="9" t="s">
        <v>21398</v>
      </c>
      <c r="J8491" s="9" t="s">
        <v>30000</v>
      </c>
      <c r="K8491" s="9" t="s">
        <v>5101</v>
      </c>
      <c r="L8491" s="9" t="s">
        <v>4440</v>
      </c>
      <c r="M8491" s="9">
        <v>5000</v>
      </c>
      <c r="N8491" s="9">
        <v>10000</v>
      </c>
      <c r="O8491" s="9">
        <v>12</v>
      </c>
      <c r="P8491" s="9" t="s">
        <v>30001</v>
      </c>
      <c r="Q8491" s="9" t="s">
        <v>2421</v>
      </c>
      <c r="R8491" s="9" t="s">
        <v>2973</v>
      </c>
      <c r="S8491" s="9" t="s">
        <v>4493</v>
      </c>
      <c r="T8491" s="9" t="s">
        <v>4444</v>
      </c>
      <c r="U8491" s="9" t="s">
        <v>10</v>
      </c>
      <c r="V8491" s="9" t="s">
        <v>4593</v>
      </c>
      <c r="W8491" s="9" t="s">
        <v>30002</v>
      </c>
    </row>
    <row r="8492" s="9" customFormat="1" hidden="1" spans="1:23">
      <c r="A8492" s="9">
        <v>134397</v>
      </c>
      <c r="B8492" s="9" t="s">
        <v>30003</v>
      </c>
      <c r="C8492" s="9" t="s">
        <v>490</v>
      </c>
      <c r="D8492" s="9" t="s">
        <v>4436</v>
      </c>
      <c r="E8492" s="9" t="s">
        <v>22957</v>
      </c>
      <c r="F8492" s="9" t="s">
        <v>2378</v>
      </c>
      <c r="G8492" s="9" t="s">
        <v>2388</v>
      </c>
      <c r="H8492" s="13">
        <v>8</v>
      </c>
      <c r="I8492" s="9" t="s">
        <v>18177</v>
      </c>
      <c r="J8492" s="9" t="s">
        <v>490</v>
      </c>
      <c r="K8492" s="9" t="s">
        <v>2569</v>
      </c>
      <c r="L8492" s="9" t="s">
        <v>16214</v>
      </c>
      <c r="M8492" s="9">
        <v>2500</v>
      </c>
      <c r="N8492" s="9">
        <v>3500</v>
      </c>
      <c r="O8492" s="9">
        <v>12</v>
      </c>
      <c r="P8492" s="9" t="s">
        <v>30004</v>
      </c>
      <c r="Q8492" s="9" t="s">
        <v>2418</v>
      </c>
      <c r="R8492" s="9" t="s">
        <v>30005</v>
      </c>
      <c r="S8492" s="9" t="s">
        <v>4493</v>
      </c>
      <c r="T8492" s="9" t="s">
        <v>5527</v>
      </c>
      <c r="U8492" s="9" t="s">
        <v>33</v>
      </c>
      <c r="V8492" s="9" t="s">
        <v>4537</v>
      </c>
      <c r="W8492" s="9" t="s">
        <v>24100</v>
      </c>
    </row>
    <row r="8493" s="9" customFormat="1" hidden="1" spans="1:23">
      <c r="A8493" s="9">
        <v>134398</v>
      </c>
      <c r="B8493" s="9" t="s">
        <v>30006</v>
      </c>
      <c r="C8493" s="9" t="s">
        <v>1717</v>
      </c>
      <c r="D8493" s="9" t="s">
        <v>4939</v>
      </c>
      <c r="F8493" s="9" t="s">
        <v>2412</v>
      </c>
      <c r="G8493" s="9" t="s">
        <v>2384</v>
      </c>
      <c r="H8493" s="13">
        <v>3</v>
      </c>
      <c r="I8493" s="9" t="s">
        <v>14604</v>
      </c>
      <c r="J8493" s="9" t="s">
        <v>30007</v>
      </c>
      <c r="K8493" s="9" t="s">
        <v>30008</v>
      </c>
      <c r="L8493" s="9" t="s">
        <v>4440</v>
      </c>
      <c r="M8493" s="9">
        <v>16000</v>
      </c>
      <c r="N8493" s="9">
        <v>25000</v>
      </c>
      <c r="O8493" s="9">
        <v>12</v>
      </c>
      <c r="P8493" s="9" t="s">
        <v>30009</v>
      </c>
      <c r="Q8493" s="9" t="s">
        <v>2390</v>
      </c>
      <c r="R8493" s="9" t="s">
        <v>30010</v>
      </c>
      <c r="S8493" s="9" t="s">
        <v>4493</v>
      </c>
      <c r="T8493" s="9" t="s">
        <v>4444</v>
      </c>
      <c r="U8493" s="9" t="s">
        <v>22</v>
      </c>
      <c r="V8493" s="9" t="s">
        <v>4757</v>
      </c>
      <c r="W8493" s="9" t="s">
        <v>24100</v>
      </c>
    </row>
    <row r="8494" s="9" customFormat="1" hidden="1" spans="1:23">
      <c r="A8494" s="9">
        <v>134399</v>
      </c>
      <c r="B8494" s="9" t="s">
        <v>30011</v>
      </c>
      <c r="C8494" s="9" t="s">
        <v>471</v>
      </c>
      <c r="D8494" s="9" t="s">
        <v>4436</v>
      </c>
      <c r="E8494" s="9" t="s">
        <v>30012</v>
      </c>
      <c r="F8494" s="9" t="s">
        <v>2412</v>
      </c>
      <c r="G8494" s="9" t="s">
        <v>2406</v>
      </c>
      <c r="H8494" s="13">
        <v>1</v>
      </c>
      <c r="I8494" s="9" t="s">
        <v>5126</v>
      </c>
      <c r="J8494" s="9" t="s">
        <v>25389</v>
      </c>
      <c r="K8494" s="9" t="s">
        <v>2674</v>
      </c>
      <c r="L8494" s="9" t="s">
        <v>4440</v>
      </c>
      <c r="M8494" s="9">
        <v>8000</v>
      </c>
      <c r="N8494" s="9">
        <v>25000</v>
      </c>
      <c r="O8494" s="9">
        <v>12</v>
      </c>
      <c r="P8494" s="9" t="s">
        <v>30013</v>
      </c>
      <c r="Q8494" s="9" t="s">
        <v>2390</v>
      </c>
      <c r="R8494" s="9" t="s">
        <v>30014</v>
      </c>
      <c r="S8494" s="9" t="s">
        <v>4493</v>
      </c>
      <c r="T8494" s="9" t="s">
        <v>4444</v>
      </c>
      <c r="U8494" s="9" t="s">
        <v>22</v>
      </c>
      <c r="V8494" s="9" t="s">
        <v>4494</v>
      </c>
      <c r="W8494" s="9" t="s">
        <v>25392</v>
      </c>
    </row>
    <row r="8495" s="9" customFormat="1" hidden="1" spans="1:23">
      <c r="A8495" s="9">
        <v>134400</v>
      </c>
      <c r="B8495" s="9" t="s">
        <v>30015</v>
      </c>
      <c r="C8495" s="9" t="s">
        <v>1884</v>
      </c>
      <c r="D8495" s="9" t="s">
        <v>4436</v>
      </c>
      <c r="E8495" s="9" t="s">
        <v>30016</v>
      </c>
      <c r="F8495" s="9" t="s">
        <v>2392</v>
      </c>
      <c r="G8495" s="9" t="s">
        <v>2406</v>
      </c>
      <c r="H8495" s="13">
        <v>1</v>
      </c>
      <c r="I8495" s="9" t="s">
        <v>5126</v>
      </c>
      <c r="J8495" s="9" t="s">
        <v>17456</v>
      </c>
      <c r="K8495" s="9" t="s">
        <v>2717</v>
      </c>
      <c r="L8495" s="9" t="s">
        <v>4474</v>
      </c>
      <c r="M8495" s="9">
        <v>25000</v>
      </c>
      <c r="N8495" s="9">
        <v>35000</v>
      </c>
      <c r="O8495" s="9">
        <v>13</v>
      </c>
      <c r="P8495" s="9" t="s">
        <v>30017</v>
      </c>
      <c r="Q8495" s="9" t="s">
        <v>2381</v>
      </c>
      <c r="R8495" s="9" t="s">
        <v>30018</v>
      </c>
      <c r="S8495" s="9" t="s">
        <v>4493</v>
      </c>
      <c r="T8495" s="9" t="s">
        <v>4444</v>
      </c>
      <c r="U8495" s="9" t="s">
        <v>22</v>
      </c>
      <c r="V8495" s="9" t="s">
        <v>5195</v>
      </c>
      <c r="W8495" s="9" t="s">
        <v>24612</v>
      </c>
    </row>
    <row r="8496" s="9" customFormat="1" hidden="1" spans="1:23">
      <c r="A8496" s="9">
        <v>134401</v>
      </c>
      <c r="B8496" s="9" t="s">
        <v>22756</v>
      </c>
      <c r="C8496" s="9" t="s">
        <v>271</v>
      </c>
      <c r="D8496" s="9" t="s">
        <v>4436</v>
      </c>
      <c r="E8496" s="9" t="s">
        <v>2898</v>
      </c>
      <c r="F8496" s="9" t="s">
        <v>2378</v>
      </c>
      <c r="G8496" s="9" t="s">
        <v>2388</v>
      </c>
      <c r="H8496" s="13">
        <v>2</v>
      </c>
      <c r="I8496" s="9" t="s">
        <v>15085</v>
      </c>
      <c r="J8496" s="9" t="s">
        <v>29988</v>
      </c>
      <c r="K8496" s="9" t="s">
        <v>18233</v>
      </c>
      <c r="L8496" s="9" t="s">
        <v>6553</v>
      </c>
      <c r="M8496" s="9">
        <v>2000</v>
      </c>
      <c r="N8496" s="9">
        <v>4000</v>
      </c>
      <c r="O8496" s="9">
        <v>12</v>
      </c>
      <c r="P8496" s="9" t="s">
        <v>30019</v>
      </c>
      <c r="Q8496" s="9" t="s">
        <v>2381</v>
      </c>
      <c r="R8496" s="9" t="s">
        <v>30020</v>
      </c>
      <c r="S8496" s="9" t="s">
        <v>4493</v>
      </c>
      <c r="T8496" s="9" t="s">
        <v>4444</v>
      </c>
      <c r="U8496" s="9" t="s">
        <v>10</v>
      </c>
      <c r="V8496" s="9" t="s">
        <v>4593</v>
      </c>
      <c r="W8496" s="9" t="s">
        <v>26850</v>
      </c>
    </row>
    <row r="8497" s="9" customFormat="1" hidden="1" spans="1:23">
      <c r="A8497" s="9">
        <v>134402</v>
      </c>
      <c r="B8497" s="9" t="s">
        <v>11644</v>
      </c>
      <c r="C8497" s="9" t="s">
        <v>1884</v>
      </c>
      <c r="D8497" s="9" t="s">
        <v>4436</v>
      </c>
      <c r="E8497" s="9" t="s">
        <v>30021</v>
      </c>
      <c r="F8497" s="9" t="s">
        <v>2412</v>
      </c>
      <c r="G8497" s="9" t="s">
        <v>2396</v>
      </c>
      <c r="H8497" s="13">
        <v>1</v>
      </c>
      <c r="I8497" s="9" t="s">
        <v>5126</v>
      </c>
      <c r="J8497" s="9" t="s">
        <v>17456</v>
      </c>
      <c r="K8497" s="9" t="s">
        <v>2600</v>
      </c>
      <c r="L8497" s="9" t="s">
        <v>4474</v>
      </c>
      <c r="M8497" s="9">
        <v>15000</v>
      </c>
      <c r="N8497" s="9">
        <v>25000</v>
      </c>
      <c r="O8497" s="9">
        <v>13</v>
      </c>
      <c r="P8497" s="9" t="s">
        <v>30022</v>
      </c>
      <c r="Q8497" s="9" t="s">
        <v>2381</v>
      </c>
      <c r="R8497" s="9" t="s">
        <v>30023</v>
      </c>
      <c r="S8497" s="9" t="s">
        <v>4493</v>
      </c>
      <c r="T8497" s="9" t="s">
        <v>4444</v>
      </c>
      <c r="U8497" s="9" t="s">
        <v>22</v>
      </c>
      <c r="V8497" s="9" t="s">
        <v>5195</v>
      </c>
      <c r="W8497" s="9" t="s">
        <v>24612</v>
      </c>
    </row>
    <row r="8498" s="9" customFormat="1" hidden="1" spans="1:23">
      <c r="A8498" s="9">
        <v>134403</v>
      </c>
      <c r="B8498" s="9" t="s">
        <v>30024</v>
      </c>
      <c r="C8498" s="9" t="s">
        <v>1175</v>
      </c>
      <c r="D8498" s="9" t="s">
        <v>4436</v>
      </c>
      <c r="E8498" s="9" t="s">
        <v>3058</v>
      </c>
      <c r="F8498" s="9" t="s">
        <v>2392</v>
      </c>
      <c r="G8498" s="9" t="s">
        <v>2379</v>
      </c>
      <c r="H8498" s="13">
        <v>1</v>
      </c>
      <c r="I8498" s="9" t="s">
        <v>21188</v>
      </c>
      <c r="J8498" s="9" t="s">
        <v>30025</v>
      </c>
      <c r="K8498" s="9" t="s">
        <v>7607</v>
      </c>
      <c r="L8498" s="9" t="s">
        <v>5972</v>
      </c>
      <c r="M8498" s="9">
        <v>7000</v>
      </c>
      <c r="N8498" s="9">
        <v>9000</v>
      </c>
      <c r="O8498" s="9">
        <v>12</v>
      </c>
      <c r="P8498" s="9" t="s">
        <v>30026</v>
      </c>
      <c r="Q8498" s="9" t="s">
        <v>2381</v>
      </c>
      <c r="R8498" s="9" t="s">
        <v>30027</v>
      </c>
      <c r="S8498" s="9" t="s">
        <v>4493</v>
      </c>
      <c r="T8498" s="9" t="s">
        <v>4444</v>
      </c>
      <c r="U8498" s="9" t="s">
        <v>10</v>
      </c>
      <c r="V8498" s="9" t="s">
        <v>5195</v>
      </c>
      <c r="W8498" s="9" t="s">
        <v>29991</v>
      </c>
    </row>
    <row r="8499" s="9" customFormat="1" hidden="1" spans="1:23">
      <c r="A8499" s="9">
        <v>134404</v>
      </c>
      <c r="B8499" s="9" t="s">
        <v>30028</v>
      </c>
      <c r="C8499" s="9" t="s">
        <v>103</v>
      </c>
      <c r="D8499" s="9" t="s">
        <v>4436</v>
      </c>
      <c r="E8499" s="9" t="s">
        <v>30029</v>
      </c>
      <c r="F8499" s="9" t="s">
        <v>2412</v>
      </c>
      <c r="G8499" s="9" t="s">
        <v>2396</v>
      </c>
      <c r="H8499" s="13">
        <v>1</v>
      </c>
      <c r="I8499" s="9" t="s">
        <v>5198</v>
      </c>
      <c r="J8499" s="9" t="s">
        <v>30030</v>
      </c>
      <c r="K8499" s="9" t="s">
        <v>28957</v>
      </c>
      <c r="L8499" s="9" t="s">
        <v>4440</v>
      </c>
      <c r="M8499" s="9">
        <v>8000</v>
      </c>
      <c r="N8499" s="9">
        <v>10000</v>
      </c>
      <c r="O8499" s="9">
        <v>12</v>
      </c>
      <c r="P8499" s="9" t="s">
        <v>30031</v>
      </c>
      <c r="Q8499" s="9" t="s">
        <v>2381</v>
      </c>
      <c r="R8499" s="9" t="s">
        <v>30032</v>
      </c>
      <c r="S8499" s="9" t="s">
        <v>4493</v>
      </c>
      <c r="T8499" s="9" t="s">
        <v>4444</v>
      </c>
      <c r="U8499" s="9" t="s">
        <v>22</v>
      </c>
      <c r="V8499" s="9" t="s">
        <v>4593</v>
      </c>
      <c r="W8499" s="9" t="s">
        <v>24100</v>
      </c>
    </row>
    <row r="8500" s="9" customFormat="1" hidden="1" spans="1:23">
      <c r="A8500" s="9">
        <v>134405</v>
      </c>
      <c r="B8500" s="9" t="s">
        <v>30033</v>
      </c>
      <c r="C8500" s="9" t="s">
        <v>1717</v>
      </c>
      <c r="D8500" s="9" t="s">
        <v>4939</v>
      </c>
      <c r="F8500" s="9" t="s">
        <v>2412</v>
      </c>
      <c r="G8500" s="9" t="s">
        <v>2406</v>
      </c>
      <c r="H8500" s="13">
        <v>1</v>
      </c>
      <c r="I8500" s="9" t="s">
        <v>18372</v>
      </c>
      <c r="J8500" s="9" t="s">
        <v>30034</v>
      </c>
      <c r="K8500" s="9" t="s">
        <v>30035</v>
      </c>
      <c r="L8500" s="9" t="s">
        <v>4440</v>
      </c>
      <c r="M8500" s="9">
        <v>16000</v>
      </c>
      <c r="N8500" s="9">
        <v>25000</v>
      </c>
      <c r="O8500" s="9">
        <v>12</v>
      </c>
      <c r="P8500" s="9" t="s">
        <v>30036</v>
      </c>
      <c r="Q8500" s="9" t="s">
        <v>2390</v>
      </c>
      <c r="R8500" s="9" t="s">
        <v>30037</v>
      </c>
      <c r="S8500" s="9" t="s">
        <v>4493</v>
      </c>
      <c r="T8500" s="9" t="s">
        <v>4444</v>
      </c>
      <c r="U8500" s="9" t="s">
        <v>22</v>
      </c>
      <c r="V8500" s="9" t="s">
        <v>4757</v>
      </c>
      <c r="W8500" s="9" t="s">
        <v>24100</v>
      </c>
    </row>
    <row r="8501" s="9" customFormat="1" hidden="1" spans="1:23">
      <c r="A8501" s="9">
        <v>134406</v>
      </c>
      <c r="B8501" s="9" t="s">
        <v>30038</v>
      </c>
      <c r="C8501" s="9" t="s">
        <v>103</v>
      </c>
      <c r="D8501" s="9" t="s">
        <v>4436</v>
      </c>
      <c r="E8501" s="9" t="s">
        <v>30039</v>
      </c>
      <c r="F8501" s="9" t="s">
        <v>2412</v>
      </c>
      <c r="G8501" s="9" t="s">
        <v>2388</v>
      </c>
      <c r="H8501" s="13">
        <v>10</v>
      </c>
      <c r="I8501" s="9" t="s">
        <v>5198</v>
      </c>
      <c r="J8501" s="9" t="s">
        <v>30030</v>
      </c>
      <c r="K8501" s="9" t="s">
        <v>5422</v>
      </c>
      <c r="L8501" s="9" t="s">
        <v>4440</v>
      </c>
      <c r="M8501" s="9">
        <v>2500</v>
      </c>
      <c r="N8501" s="9">
        <v>6000</v>
      </c>
      <c r="O8501" s="9">
        <v>12</v>
      </c>
      <c r="P8501" s="9" t="s">
        <v>30040</v>
      </c>
      <c r="Q8501" s="9" t="s">
        <v>2376</v>
      </c>
      <c r="R8501" s="9" t="s">
        <v>30041</v>
      </c>
      <c r="S8501" s="9" t="s">
        <v>4493</v>
      </c>
      <c r="T8501" s="9" t="s">
        <v>4444</v>
      </c>
      <c r="U8501" s="9" t="s">
        <v>22</v>
      </c>
      <c r="V8501" s="9" t="s">
        <v>4593</v>
      </c>
      <c r="W8501" s="9" t="s">
        <v>24100</v>
      </c>
    </row>
    <row r="8502" s="9" customFormat="1" hidden="1" spans="1:23">
      <c r="A8502" s="9">
        <v>134407</v>
      </c>
      <c r="B8502" s="9" t="s">
        <v>30042</v>
      </c>
      <c r="C8502" s="9" t="s">
        <v>103</v>
      </c>
      <c r="D8502" s="9" t="s">
        <v>24447</v>
      </c>
      <c r="E8502" s="9" t="s">
        <v>30043</v>
      </c>
      <c r="F8502" s="9" t="s">
        <v>2392</v>
      </c>
      <c r="G8502" s="9" t="s">
        <v>2388</v>
      </c>
      <c r="H8502" s="13">
        <v>5</v>
      </c>
      <c r="I8502" s="9" t="s">
        <v>5126</v>
      </c>
      <c r="J8502" s="9" t="s">
        <v>30030</v>
      </c>
      <c r="K8502" s="9" t="s">
        <v>16541</v>
      </c>
      <c r="L8502" s="9" t="s">
        <v>4440</v>
      </c>
      <c r="M8502" s="9">
        <v>1</v>
      </c>
      <c r="N8502" s="9">
        <v>3000</v>
      </c>
      <c r="O8502" s="9">
        <v>12</v>
      </c>
      <c r="P8502" s="9" t="s">
        <v>30044</v>
      </c>
      <c r="Q8502" s="9" t="s">
        <v>2376</v>
      </c>
      <c r="R8502" s="9" t="s">
        <v>30045</v>
      </c>
      <c r="S8502" s="9" t="s">
        <v>4493</v>
      </c>
      <c r="T8502" s="9" t="s">
        <v>4444</v>
      </c>
      <c r="U8502" s="9" t="s">
        <v>22</v>
      </c>
      <c r="V8502" s="9" t="s">
        <v>4593</v>
      </c>
      <c r="W8502" s="9" t="s">
        <v>24100</v>
      </c>
    </row>
    <row r="8503" s="9" customFormat="1" hidden="1" spans="1:23">
      <c r="A8503" s="9">
        <v>134408</v>
      </c>
      <c r="B8503" s="9" t="s">
        <v>30046</v>
      </c>
      <c r="C8503" s="9" t="s">
        <v>696</v>
      </c>
      <c r="D8503" s="9" t="s">
        <v>4436</v>
      </c>
      <c r="E8503" s="9" t="s">
        <v>30047</v>
      </c>
      <c r="F8503" s="9" t="s">
        <v>2412</v>
      </c>
      <c r="G8503" s="9" t="s">
        <v>2406</v>
      </c>
      <c r="H8503" s="13">
        <v>2</v>
      </c>
      <c r="I8503" s="9" t="s">
        <v>12812</v>
      </c>
      <c r="J8503" s="9" t="s">
        <v>30048</v>
      </c>
      <c r="K8503" s="9" t="s">
        <v>2647</v>
      </c>
      <c r="L8503" s="9" t="s">
        <v>30049</v>
      </c>
      <c r="M8503" s="9">
        <v>10000</v>
      </c>
      <c r="N8503" s="9">
        <v>15000</v>
      </c>
      <c r="O8503" s="9">
        <v>12</v>
      </c>
      <c r="P8503" s="9" t="s">
        <v>30050</v>
      </c>
      <c r="Q8503" s="9" t="s">
        <v>2390</v>
      </c>
      <c r="R8503" s="9" t="s">
        <v>30051</v>
      </c>
      <c r="S8503" s="9" t="s">
        <v>4493</v>
      </c>
      <c r="T8503" s="9" t="s">
        <v>4444</v>
      </c>
      <c r="U8503" s="9" t="s">
        <v>22</v>
      </c>
      <c r="V8503" s="9" t="s">
        <v>4445</v>
      </c>
      <c r="W8503" s="9" t="s">
        <v>24942</v>
      </c>
    </row>
    <row r="8504" s="9" customFormat="1" hidden="1" spans="1:23">
      <c r="A8504" s="9">
        <v>134409</v>
      </c>
      <c r="B8504" s="9" t="s">
        <v>28127</v>
      </c>
      <c r="C8504" s="9" t="s">
        <v>97</v>
      </c>
      <c r="D8504" s="9" t="s">
        <v>4436</v>
      </c>
      <c r="F8504" s="9" t="s">
        <v>2412</v>
      </c>
      <c r="G8504" s="9" t="s">
        <v>2379</v>
      </c>
      <c r="H8504" s="13">
        <v>2</v>
      </c>
      <c r="I8504" s="9" t="s">
        <v>14604</v>
      </c>
      <c r="J8504" s="9" t="s">
        <v>30052</v>
      </c>
      <c r="K8504" s="9" t="s">
        <v>7792</v>
      </c>
      <c r="L8504" s="9" t="s">
        <v>4440</v>
      </c>
      <c r="M8504" s="9">
        <v>5000</v>
      </c>
      <c r="N8504" s="9">
        <v>7000</v>
      </c>
      <c r="O8504" s="9">
        <v>12</v>
      </c>
      <c r="P8504" s="9" t="s">
        <v>30053</v>
      </c>
      <c r="Q8504" s="9" t="s">
        <v>2421</v>
      </c>
      <c r="R8504" s="9" t="s">
        <v>30054</v>
      </c>
      <c r="S8504" s="9" t="s">
        <v>4493</v>
      </c>
      <c r="T8504" s="9" t="s">
        <v>4444</v>
      </c>
      <c r="U8504" s="9" t="s">
        <v>10</v>
      </c>
      <c r="V8504" s="9" t="s">
        <v>4537</v>
      </c>
      <c r="W8504" s="9" t="s">
        <v>30055</v>
      </c>
    </row>
    <row r="8505" s="9" customFormat="1" hidden="1" spans="1:23">
      <c r="A8505" s="9">
        <v>134410</v>
      </c>
      <c r="B8505" s="9" t="s">
        <v>24189</v>
      </c>
      <c r="C8505" s="9" t="s">
        <v>1174</v>
      </c>
      <c r="D8505" s="9" t="s">
        <v>4436</v>
      </c>
      <c r="E8505" s="9" t="s">
        <v>23317</v>
      </c>
      <c r="F8505" s="9" t="s">
        <v>2392</v>
      </c>
      <c r="G8505" s="9" t="s">
        <v>2388</v>
      </c>
      <c r="H8505" s="13">
        <v>50</v>
      </c>
      <c r="I8505" s="9" t="s">
        <v>4473</v>
      </c>
      <c r="J8505" s="9" t="s">
        <v>1174</v>
      </c>
      <c r="K8505" s="9" t="s">
        <v>7066</v>
      </c>
      <c r="L8505" s="9" t="s">
        <v>5166</v>
      </c>
      <c r="M8505" s="9">
        <v>4000</v>
      </c>
      <c r="N8505" s="9">
        <v>8000</v>
      </c>
      <c r="O8505" s="9">
        <v>12</v>
      </c>
      <c r="P8505" s="9" t="s">
        <v>9</v>
      </c>
      <c r="Q8505" s="9" t="s">
        <v>2390</v>
      </c>
      <c r="R8505" s="9" t="s">
        <v>30056</v>
      </c>
      <c r="S8505" s="9" t="s">
        <v>4493</v>
      </c>
      <c r="T8505" s="9" t="s">
        <v>4444</v>
      </c>
      <c r="U8505" s="9" t="s">
        <v>83</v>
      </c>
      <c r="V8505" s="9" t="s">
        <v>4445</v>
      </c>
      <c r="W8505" s="9" t="s">
        <v>28336</v>
      </c>
    </row>
    <row r="8506" s="9" customFormat="1" hidden="1" spans="1:23">
      <c r="A8506" s="9">
        <v>134411</v>
      </c>
      <c r="B8506" s="9" t="s">
        <v>30057</v>
      </c>
      <c r="C8506" s="9" t="s">
        <v>1717</v>
      </c>
      <c r="D8506" s="9" t="s">
        <v>4939</v>
      </c>
      <c r="F8506" s="9" t="s">
        <v>2405</v>
      </c>
      <c r="G8506" s="9" t="s">
        <v>2677</v>
      </c>
      <c r="H8506" s="13">
        <v>1</v>
      </c>
      <c r="I8506" s="9" t="s">
        <v>4458</v>
      </c>
      <c r="J8506" s="9" t="s">
        <v>30058</v>
      </c>
      <c r="K8506" s="9" t="s">
        <v>29969</v>
      </c>
      <c r="L8506" s="9" t="s">
        <v>4440</v>
      </c>
      <c r="M8506" s="9">
        <v>25000</v>
      </c>
      <c r="N8506" s="9">
        <v>40000</v>
      </c>
      <c r="O8506" s="9">
        <v>12</v>
      </c>
      <c r="P8506" s="9" t="s">
        <v>30059</v>
      </c>
      <c r="Q8506" s="9" t="s">
        <v>2390</v>
      </c>
      <c r="R8506" s="9" t="s">
        <v>30060</v>
      </c>
      <c r="S8506" s="9" t="s">
        <v>4493</v>
      </c>
      <c r="T8506" s="9" t="s">
        <v>4444</v>
      </c>
      <c r="U8506" s="9" t="s">
        <v>22</v>
      </c>
      <c r="V8506" s="9" t="s">
        <v>4757</v>
      </c>
      <c r="W8506" s="9" t="s">
        <v>24100</v>
      </c>
    </row>
    <row r="8507" s="9" customFormat="1" hidden="1" spans="1:23">
      <c r="A8507" s="9">
        <v>134412</v>
      </c>
      <c r="B8507" s="9" t="s">
        <v>2674</v>
      </c>
      <c r="C8507" s="9" t="s">
        <v>471</v>
      </c>
      <c r="D8507" s="9" t="s">
        <v>4436</v>
      </c>
      <c r="E8507" s="9" t="s">
        <v>30061</v>
      </c>
      <c r="F8507" s="9" t="s">
        <v>2412</v>
      </c>
      <c r="G8507" s="9" t="s">
        <v>2406</v>
      </c>
      <c r="H8507" s="13">
        <v>1</v>
      </c>
      <c r="I8507" s="9" t="s">
        <v>5126</v>
      </c>
      <c r="J8507" s="9" t="s">
        <v>25389</v>
      </c>
      <c r="K8507" s="9" t="s">
        <v>2674</v>
      </c>
      <c r="L8507" s="9" t="s">
        <v>4440</v>
      </c>
      <c r="M8507" s="9">
        <v>8000</v>
      </c>
      <c r="N8507" s="9">
        <v>25000</v>
      </c>
      <c r="O8507" s="9">
        <v>12</v>
      </c>
      <c r="P8507" s="9" t="s">
        <v>30062</v>
      </c>
      <c r="Q8507" s="9" t="s">
        <v>2390</v>
      </c>
      <c r="R8507" s="9" t="s">
        <v>30063</v>
      </c>
      <c r="S8507" s="9" t="s">
        <v>4493</v>
      </c>
      <c r="T8507" s="9" t="s">
        <v>4444</v>
      </c>
      <c r="U8507" s="9" t="s">
        <v>22</v>
      </c>
      <c r="V8507" s="9" t="s">
        <v>4494</v>
      </c>
      <c r="W8507" s="9" t="s">
        <v>25392</v>
      </c>
    </row>
    <row r="8508" s="9" customFormat="1" hidden="1" spans="1:23">
      <c r="A8508" s="9">
        <v>134413</v>
      </c>
      <c r="B8508" s="9" t="s">
        <v>30064</v>
      </c>
      <c r="C8508" s="9" t="s">
        <v>1174</v>
      </c>
      <c r="D8508" s="9" t="s">
        <v>4436</v>
      </c>
      <c r="E8508" s="9" t="s">
        <v>23317</v>
      </c>
      <c r="F8508" s="9" t="s">
        <v>2412</v>
      </c>
      <c r="G8508" s="9" t="s">
        <v>2388</v>
      </c>
      <c r="H8508" s="13">
        <v>8</v>
      </c>
      <c r="I8508" s="9" t="s">
        <v>4473</v>
      </c>
      <c r="J8508" s="9" t="s">
        <v>1174</v>
      </c>
      <c r="K8508" s="9" t="s">
        <v>2603</v>
      </c>
      <c r="L8508" s="9" t="s">
        <v>5166</v>
      </c>
      <c r="M8508" s="9">
        <v>4000</v>
      </c>
      <c r="N8508" s="9">
        <v>8000</v>
      </c>
      <c r="O8508" s="9">
        <v>12</v>
      </c>
      <c r="P8508" s="9" t="s">
        <v>9</v>
      </c>
      <c r="Q8508" s="9" t="s">
        <v>2390</v>
      </c>
      <c r="R8508" s="9" t="s">
        <v>30065</v>
      </c>
      <c r="S8508" s="9" t="s">
        <v>4493</v>
      </c>
      <c r="T8508" s="9" t="s">
        <v>4444</v>
      </c>
      <c r="U8508" s="9" t="s">
        <v>83</v>
      </c>
      <c r="V8508" s="9" t="s">
        <v>4445</v>
      </c>
      <c r="W8508" s="9" t="s">
        <v>28336</v>
      </c>
    </row>
    <row r="8509" s="9" customFormat="1" hidden="1" spans="1:23">
      <c r="A8509" s="9">
        <v>134414</v>
      </c>
      <c r="B8509" s="9" t="s">
        <v>4687</v>
      </c>
      <c r="C8509" s="9" t="s">
        <v>471</v>
      </c>
      <c r="D8509" s="9" t="s">
        <v>4436</v>
      </c>
      <c r="E8509" s="9" t="s">
        <v>30066</v>
      </c>
      <c r="F8509" s="9" t="s">
        <v>2412</v>
      </c>
      <c r="G8509" s="9" t="s">
        <v>2406</v>
      </c>
      <c r="H8509" s="13">
        <v>1</v>
      </c>
      <c r="I8509" s="9" t="s">
        <v>5126</v>
      </c>
      <c r="J8509" s="9" t="s">
        <v>25389</v>
      </c>
      <c r="K8509" s="9" t="s">
        <v>5184</v>
      </c>
      <c r="L8509" s="9" t="s">
        <v>4440</v>
      </c>
      <c r="M8509" s="9">
        <v>8000</v>
      </c>
      <c r="N8509" s="9">
        <v>25000</v>
      </c>
      <c r="O8509" s="9">
        <v>12</v>
      </c>
      <c r="P8509" s="9" t="s">
        <v>30067</v>
      </c>
      <c r="Q8509" s="9" t="s">
        <v>2390</v>
      </c>
      <c r="R8509" s="9" t="s">
        <v>30068</v>
      </c>
      <c r="S8509" s="9" t="s">
        <v>4493</v>
      </c>
      <c r="T8509" s="9" t="s">
        <v>4444</v>
      </c>
      <c r="U8509" s="9" t="s">
        <v>22</v>
      </c>
      <c r="V8509" s="9" t="s">
        <v>4494</v>
      </c>
      <c r="W8509" s="9" t="s">
        <v>25392</v>
      </c>
    </row>
    <row r="8510" s="9" customFormat="1" hidden="1" spans="1:23">
      <c r="A8510" s="9">
        <v>134415</v>
      </c>
      <c r="B8510" s="9" t="s">
        <v>30069</v>
      </c>
      <c r="C8510" s="9" t="s">
        <v>471</v>
      </c>
      <c r="D8510" s="9" t="s">
        <v>4939</v>
      </c>
      <c r="E8510" s="9" t="s">
        <v>30070</v>
      </c>
      <c r="F8510" s="9" t="s">
        <v>2412</v>
      </c>
      <c r="G8510" s="9" t="s">
        <v>2439</v>
      </c>
      <c r="H8510" s="13">
        <v>1</v>
      </c>
      <c r="I8510" s="9" t="s">
        <v>5158</v>
      </c>
      <c r="J8510" s="9" t="s">
        <v>25389</v>
      </c>
      <c r="K8510" s="9" t="s">
        <v>6350</v>
      </c>
      <c r="L8510" s="9" t="s">
        <v>4440</v>
      </c>
      <c r="M8510" s="9">
        <v>25000</v>
      </c>
      <c r="N8510" s="9">
        <v>40000</v>
      </c>
      <c r="O8510" s="9">
        <v>12</v>
      </c>
      <c r="P8510" s="9" t="s">
        <v>30071</v>
      </c>
      <c r="Q8510" s="9" t="s">
        <v>2390</v>
      </c>
      <c r="R8510" s="9" t="s">
        <v>30072</v>
      </c>
      <c r="S8510" s="9" t="s">
        <v>4493</v>
      </c>
      <c r="T8510" s="9" t="s">
        <v>4444</v>
      </c>
      <c r="U8510" s="9" t="s">
        <v>22</v>
      </c>
      <c r="V8510" s="9" t="s">
        <v>4494</v>
      </c>
      <c r="W8510" s="9" t="s">
        <v>25392</v>
      </c>
    </row>
    <row r="8511" s="9" customFormat="1" hidden="1" spans="1:23">
      <c r="A8511" s="9">
        <v>134416</v>
      </c>
      <c r="B8511" s="9" t="s">
        <v>19725</v>
      </c>
      <c r="C8511" s="9" t="s">
        <v>1955</v>
      </c>
      <c r="D8511" s="9" t="s">
        <v>4436</v>
      </c>
      <c r="E8511" s="9" t="s">
        <v>30073</v>
      </c>
      <c r="F8511" s="9" t="s">
        <v>2412</v>
      </c>
      <c r="G8511" s="9" t="s">
        <v>2396</v>
      </c>
      <c r="H8511" s="13">
        <v>1</v>
      </c>
      <c r="I8511" s="9" t="s">
        <v>4473</v>
      </c>
      <c r="J8511" s="9" t="s">
        <v>1955</v>
      </c>
      <c r="K8511" s="9" t="s">
        <v>6187</v>
      </c>
      <c r="L8511" s="9" t="s">
        <v>4474</v>
      </c>
      <c r="M8511" s="9">
        <v>5000</v>
      </c>
      <c r="N8511" s="9">
        <v>12000</v>
      </c>
      <c r="O8511" s="9">
        <v>12</v>
      </c>
      <c r="P8511" s="9" t="s">
        <v>30074</v>
      </c>
      <c r="Q8511" s="9" t="s">
        <v>2381</v>
      </c>
      <c r="R8511" s="9" t="s">
        <v>30075</v>
      </c>
      <c r="S8511" s="9" t="s">
        <v>4493</v>
      </c>
      <c r="T8511" s="9" t="s">
        <v>4444</v>
      </c>
      <c r="U8511" s="9" t="s">
        <v>22</v>
      </c>
      <c r="V8511" s="9" t="s">
        <v>4537</v>
      </c>
      <c r="W8511" s="9" t="s">
        <v>24100</v>
      </c>
    </row>
    <row r="8512" s="9" customFormat="1" hidden="1" spans="1:23">
      <c r="A8512" s="9">
        <v>134417</v>
      </c>
      <c r="B8512" s="9" t="s">
        <v>30076</v>
      </c>
      <c r="C8512" s="9" t="s">
        <v>471</v>
      </c>
      <c r="D8512" s="9" t="s">
        <v>4436</v>
      </c>
      <c r="E8512" s="9" t="s">
        <v>30077</v>
      </c>
      <c r="F8512" s="9" t="s">
        <v>2412</v>
      </c>
      <c r="G8512" s="9" t="s">
        <v>2384</v>
      </c>
      <c r="H8512" s="13">
        <v>1</v>
      </c>
      <c r="I8512" s="9" t="s">
        <v>12812</v>
      </c>
      <c r="J8512" s="9" t="s">
        <v>25389</v>
      </c>
      <c r="K8512" s="9" t="s">
        <v>7861</v>
      </c>
      <c r="L8512" s="9" t="s">
        <v>4440</v>
      </c>
      <c r="M8512" s="9">
        <v>8000</v>
      </c>
      <c r="N8512" s="9">
        <v>25000</v>
      </c>
      <c r="O8512" s="9">
        <v>12</v>
      </c>
      <c r="P8512" s="9" t="s">
        <v>30078</v>
      </c>
      <c r="Q8512" s="9" t="s">
        <v>2381</v>
      </c>
      <c r="R8512" s="9" t="s">
        <v>30079</v>
      </c>
      <c r="S8512" s="9" t="s">
        <v>4493</v>
      </c>
      <c r="T8512" s="9" t="s">
        <v>4444</v>
      </c>
      <c r="U8512" s="9" t="s">
        <v>22</v>
      </c>
      <c r="V8512" s="9" t="s">
        <v>4494</v>
      </c>
      <c r="W8512" s="9" t="s">
        <v>25392</v>
      </c>
    </row>
    <row r="8513" s="9" customFormat="1" hidden="1" spans="1:23">
      <c r="A8513" s="9">
        <v>134418</v>
      </c>
      <c r="B8513" s="9" t="s">
        <v>19158</v>
      </c>
      <c r="C8513" s="9" t="s">
        <v>102</v>
      </c>
      <c r="D8513" s="9" t="s">
        <v>4436</v>
      </c>
      <c r="F8513" s="9" t="s">
        <v>2392</v>
      </c>
      <c r="G8513" s="9" t="s">
        <v>2396</v>
      </c>
      <c r="H8513" s="13">
        <v>1</v>
      </c>
      <c r="I8513" s="9" t="s">
        <v>4473</v>
      </c>
      <c r="J8513" s="9" t="s">
        <v>30080</v>
      </c>
      <c r="K8513" s="9" t="s">
        <v>29200</v>
      </c>
      <c r="L8513" s="9" t="s">
        <v>4474</v>
      </c>
      <c r="M8513" s="9">
        <v>10000</v>
      </c>
      <c r="N8513" s="9">
        <v>12000</v>
      </c>
      <c r="O8513" s="9">
        <v>12</v>
      </c>
      <c r="P8513" s="9" t="s">
        <v>30081</v>
      </c>
      <c r="Q8513" s="9" t="s">
        <v>2381</v>
      </c>
      <c r="R8513" s="9" t="s">
        <v>30082</v>
      </c>
      <c r="S8513" s="9" t="s">
        <v>4493</v>
      </c>
      <c r="T8513" s="9" t="s">
        <v>4444</v>
      </c>
      <c r="U8513" s="9" t="s">
        <v>10</v>
      </c>
      <c r="V8513" s="9" t="s">
        <v>4593</v>
      </c>
      <c r="W8513" s="9" t="s">
        <v>24942</v>
      </c>
    </row>
    <row r="8514" s="9" customFormat="1" hidden="1" spans="1:23">
      <c r="A8514" s="9">
        <v>134419</v>
      </c>
      <c r="B8514" s="9" t="s">
        <v>30083</v>
      </c>
      <c r="C8514" s="9" t="s">
        <v>471</v>
      </c>
      <c r="D8514" s="9" t="s">
        <v>4436</v>
      </c>
      <c r="E8514" s="9" t="s">
        <v>30077</v>
      </c>
      <c r="F8514" s="9" t="s">
        <v>2412</v>
      </c>
      <c r="G8514" s="9" t="s">
        <v>2379</v>
      </c>
      <c r="H8514" s="13">
        <v>1</v>
      </c>
      <c r="I8514" s="9" t="s">
        <v>12812</v>
      </c>
      <c r="J8514" s="9" t="s">
        <v>25389</v>
      </c>
      <c r="K8514" s="9" t="s">
        <v>30084</v>
      </c>
      <c r="L8514" s="9" t="s">
        <v>5763</v>
      </c>
      <c r="M8514" s="9">
        <v>8000</v>
      </c>
      <c r="N8514" s="9">
        <v>25000</v>
      </c>
      <c r="O8514" s="9">
        <v>12</v>
      </c>
      <c r="P8514" s="9" t="s">
        <v>30085</v>
      </c>
      <c r="Q8514" s="9" t="s">
        <v>2381</v>
      </c>
      <c r="R8514" s="9" t="s">
        <v>30086</v>
      </c>
      <c r="S8514" s="9" t="s">
        <v>4493</v>
      </c>
      <c r="T8514" s="9" t="s">
        <v>4444</v>
      </c>
      <c r="U8514" s="9" t="s">
        <v>22</v>
      </c>
      <c r="V8514" s="9" t="s">
        <v>4494</v>
      </c>
      <c r="W8514" s="9" t="s">
        <v>25392</v>
      </c>
    </row>
    <row r="8515" s="9" customFormat="1" hidden="1" spans="1:23">
      <c r="A8515" s="9">
        <v>134420</v>
      </c>
      <c r="B8515" s="9" t="s">
        <v>30087</v>
      </c>
      <c r="C8515" s="9" t="s">
        <v>1955</v>
      </c>
      <c r="D8515" s="9" t="s">
        <v>4436</v>
      </c>
      <c r="E8515" s="9" t="s">
        <v>30088</v>
      </c>
      <c r="F8515" s="9" t="s">
        <v>2412</v>
      </c>
      <c r="G8515" s="9" t="s">
        <v>2396</v>
      </c>
      <c r="H8515" s="13">
        <v>1</v>
      </c>
      <c r="I8515" s="9" t="s">
        <v>4473</v>
      </c>
      <c r="J8515" s="9" t="s">
        <v>1955</v>
      </c>
      <c r="K8515" s="9" t="s">
        <v>5171</v>
      </c>
      <c r="L8515" s="9" t="s">
        <v>4474</v>
      </c>
      <c r="M8515" s="9">
        <v>5000</v>
      </c>
      <c r="N8515" s="9">
        <v>12000</v>
      </c>
      <c r="O8515" s="9">
        <v>12</v>
      </c>
      <c r="P8515" s="9" t="s">
        <v>30089</v>
      </c>
      <c r="Q8515" s="9" t="s">
        <v>2381</v>
      </c>
      <c r="R8515" s="9" t="s">
        <v>30090</v>
      </c>
      <c r="S8515" s="9" t="s">
        <v>4493</v>
      </c>
      <c r="T8515" s="9" t="s">
        <v>4444</v>
      </c>
      <c r="U8515" s="9" t="s">
        <v>22</v>
      </c>
      <c r="V8515" s="9" t="s">
        <v>4537</v>
      </c>
      <c r="W8515" s="9" t="s">
        <v>24100</v>
      </c>
    </row>
    <row r="8516" s="9" customFormat="1" hidden="1" spans="1:23">
      <c r="A8516" s="9">
        <v>134421</v>
      </c>
      <c r="B8516" s="9" t="s">
        <v>29057</v>
      </c>
      <c r="C8516" s="9" t="s">
        <v>1955</v>
      </c>
      <c r="D8516" s="9" t="s">
        <v>4436</v>
      </c>
      <c r="E8516" s="9" t="s">
        <v>30091</v>
      </c>
      <c r="F8516" s="9" t="s">
        <v>2412</v>
      </c>
      <c r="G8516" s="9" t="s">
        <v>2396</v>
      </c>
      <c r="H8516" s="13">
        <v>1</v>
      </c>
      <c r="I8516" s="9" t="s">
        <v>4473</v>
      </c>
      <c r="J8516" s="9" t="s">
        <v>1955</v>
      </c>
      <c r="K8516" s="9" t="s">
        <v>5077</v>
      </c>
      <c r="L8516" s="9" t="s">
        <v>4474</v>
      </c>
      <c r="M8516" s="9">
        <v>5000</v>
      </c>
      <c r="N8516" s="9">
        <v>12000</v>
      </c>
      <c r="O8516" s="9">
        <v>12</v>
      </c>
      <c r="P8516" s="9" t="s">
        <v>30092</v>
      </c>
      <c r="Q8516" s="9" t="s">
        <v>2381</v>
      </c>
      <c r="R8516" s="9" t="s">
        <v>30093</v>
      </c>
      <c r="S8516" s="9" t="s">
        <v>4493</v>
      </c>
      <c r="T8516" s="9" t="s">
        <v>4444</v>
      </c>
      <c r="U8516" s="9" t="s">
        <v>22</v>
      </c>
      <c r="V8516" s="9" t="s">
        <v>4537</v>
      </c>
      <c r="W8516" s="9" t="s">
        <v>24100</v>
      </c>
    </row>
    <row r="8517" s="9" customFormat="1" hidden="1" spans="1:23">
      <c r="A8517" s="9">
        <v>134422</v>
      </c>
      <c r="B8517" s="9" t="s">
        <v>30094</v>
      </c>
      <c r="C8517" s="9" t="s">
        <v>697</v>
      </c>
      <c r="D8517" s="9" t="s">
        <v>4436</v>
      </c>
      <c r="E8517" s="9" t="s">
        <v>30095</v>
      </c>
      <c r="F8517" s="9" t="s">
        <v>2412</v>
      </c>
      <c r="G8517" s="9" t="s">
        <v>2406</v>
      </c>
      <c r="H8517" s="13">
        <v>1</v>
      </c>
      <c r="I8517" s="9" t="s">
        <v>5198</v>
      </c>
      <c r="J8517" s="9" t="s">
        <v>30096</v>
      </c>
      <c r="K8517" s="9" t="s">
        <v>2807</v>
      </c>
      <c r="L8517" s="9" t="s">
        <v>4440</v>
      </c>
      <c r="M8517" s="9">
        <v>10000</v>
      </c>
      <c r="N8517" s="9">
        <v>15000</v>
      </c>
      <c r="O8517" s="9">
        <v>12</v>
      </c>
      <c r="P8517" s="9" t="s">
        <v>30097</v>
      </c>
      <c r="Q8517" s="9" t="s">
        <v>2390</v>
      </c>
      <c r="R8517" s="9" t="s">
        <v>30098</v>
      </c>
      <c r="S8517" s="9" t="s">
        <v>4493</v>
      </c>
      <c r="T8517" s="9" t="s">
        <v>4444</v>
      </c>
      <c r="U8517" s="9" t="s">
        <v>22</v>
      </c>
      <c r="V8517" s="9" t="s">
        <v>4494</v>
      </c>
      <c r="W8517" s="9" t="s">
        <v>26589</v>
      </c>
    </row>
    <row r="8518" s="9" customFormat="1" hidden="1" spans="1:23">
      <c r="A8518" s="9">
        <v>134423</v>
      </c>
      <c r="B8518" s="9" t="s">
        <v>30099</v>
      </c>
      <c r="C8518" s="9" t="s">
        <v>1955</v>
      </c>
      <c r="D8518" s="9" t="s">
        <v>4436</v>
      </c>
      <c r="E8518" s="9" t="s">
        <v>30100</v>
      </c>
      <c r="F8518" s="9" t="s">
        <v>2412</v>
      </c>
      <c r="G8518" s="9" t="s">
        <v>2396</v>
      </c>
      <c r="H8518" s="13">
        <v>1</v>
      </c>
      <c r="I8518" s="9" t="s">
        <v>4473</v>
      </c>
      <c r="J8518" s="9" t="s">
        <v>1955</v>
      </c>
      <c r="K8518" s="9" t="s">
        <v>19985</v>
      </c>
      <c r="L8518" s="9" t="s">
        <v>4474</v>
      </c>
      <c r="M8518" s="9">
        <v>5000</v>
      </c>
      <c r="N8518" s="9">
        <v>12000</v>
      </c>
      <c r="O8518" s="9">
        <v>12</v>
      </c>
      <c r="P8518" s="9" t="s">
        <v>30101</v>
      </c>
      <c r="Q8518" s="9" t="s">
        <v>2381</v>
      </c>
      <c r="R8518" s="9" t="s">
        <v>30102</v>
      </c>
      <c r="S8518" s="9" t="s">
        <v>4493</v>
      </c>
      <c r="T8518" s="9" t="s">
        <v>4444</v>
      </c>
      <c r="U8518" s="9" t="s">
        <v>22</v>
      </c>
      <c r="V8518" s="9" t="s">
        <v>4537</v>
      </c>
      <c r="W8518" s="9" t="s">
        <v>24100</v>
      </c>
    </row>
    <row r="8519" s="9" customFormat="1" hidden="1" spans="1:23">
      <c r="A8519" s="9">
        <v>134424</v>
      </c>
      <c r="B8519" s="9" t="s">
        <v>30103</v>
      </c>
      <c r="C8519" s="9" t="s">
        <v>1955</v>
      </c>
      <c r="D8519" s="9" t="s">
        <v>4436</v>
      </c>
      <c r="E8519" s="9" t="s">
        <v>30104</v>
      </c>
      <c r="F8519" s="9" t="s">
        <v>2412</v>
      </c>
      <c r="G8519" s="9" t="s">
        <v>2396</v>
      </c>
      <c r="H8519" s="13">
        <v>1</v>
      </c>
      <c r="I8519" s="9" t="s">
        <v>4473</v>
      </c>
      <c r="J8519" s="9" t="s">
        <v>1955</v>
      </c>
      <c r="K8519" s="9" t="s">
        <v>2676</v>
      </c>
      <c r="L8519" s="9" t="s">
        <v>4474</v>
      </c>
      <c r="M8519" s="9">
        <v>5000</v>
      </c>
      <c r="N8519" s="9">
        <v>12000</v>
      </c>
      <c r="O8519" s="9">
        <v>12</v>
      </c>
      <c r="P8519" s="9" t="s">
        <v>30105</v>
      </c>
      <c r="Q8519" s="9" t="s">
        <v>2381</v>
      </c>
      <c r="R8519" s="9" t="s">
        <v>30106</v>
      </c>
      <c r="S8519" s="9" t="s">
        <v>4493</v>
      </c>
      <c r="T8519" s="9" t="s">
        <v>4444</v>
      </c>
      <c r="U8519" s="9" t="s">
        <v>22</v>
      </c>
      <c r="V8519" s="9" t="s">
        <v>4537</v>
      </c>
      <c r="W8519" s="9" t="s">
        <v>24100</v>
      </c>
    </row>
    <row r="8520" s="9" customFormat="1" hidden="1" spans="1:23">
      <c r="A8520" s="9">
        <v>134425</v>
      </c>
      <c r="B8520" s="9" t="s">
        <v>30107</v>
      </c>
      <c r="C8520" s="9" t="s">
        <v>697</v>
      </c>
      <c r="D8520" s="9" t="s">
        <v>4436</v>
      </c>
      <c r="E8520" s="9" t="s">
        <v>30108</v>
      </c>
      <c r="F8520" s="9" t="s">
        <v>2412</v>
      </c>
      <c r="G8520" s="9" t="s">
        <v>2406</v>
      </c>
      <c r="H8520" s="13">
        <v>1</v>
      </c>
      <c r="I8520" s="9" t="s">
        <v>5126</v>
      </c>
      <c r="J8520" s="9" t="s">
        <v>30096</v>
      </c>
      <c r="K8520" s="9" t="s">
        <v>5872</v>
      </c>
      <c r="L8520" s="9" t="s">
        <v>4440</v>
      </c>
      <c r="M8520" s="9">
        <v>10000</v>
      </c>
      <c r="N8520" s="9">
        <v>20000</v>
      </c>
      <c r="O8520" s="9">
        <v>12</v>
      </c>
      <c r="P8520" s="9" t="s">
        <v>30109</v>
      </c>
      <c r="Q8520" s="9" t="s">
        <v>2390</v>
      </c>
      <c r="R8520" s="9" t="s">
        <v>30110</v>
      </c>
      <c r="S8520" s="9" t="s">
        <v>4493</v>
      </c>
      <c r="T8520" s="9" t="s">
        <v>4444</v>
      </c>
      <c r="U8520" s="9" t="s">
        <v>22</v>
      </c>
      <c r="V8520" s="9" t="s">
        <v>4494</v>
      </c>
      <c r="W8520" s="9" t="s">
        <v>26589</v>
      </c>
    </row>
    <row r="8521" s="9" customFormat="1" hidden="1" spans="1:23">
      <c r="A8521" s="9">
        <v>134426</v>
      </c>
      <c r="B8521" s="9" t="s">
        <v>30111</v>
      </c>
      <c r="C8521" s="9" t="s">
        <v>697</v>
      </c>
      <c r="D8521" s="9" t="s">
        <v>4436</v>
      </c>
      <c r="E8521" s="9" t="s">
        <v>30112</v>
      </c>
      <c r="F8521" s="9" t="s">
        <v>2412</v>
      </c>
      <c r="G8521" s="9" t="s">
        <v>2406</v>
      </c>
      <c r="H8521" s="13">
        <v>1</v>
      </c>
      <c r="I8521" s="9" t="s">
        <v>5126</v>
      </c>
      <c r="J8521" s="9" t="s">
        <v>30096</v>
      </c>
      <c r="K8521" s="9" t="s">
        <v>18012</v>
      </c>
      <c r="L8521" s="9" t="s">
        <v>4440</v>
      </c>
      <c r="M8521" s="9">
        <v>10000</v>
      </c>
      <c r="N8521" s="9">
        <v>20000</v>
      </c>
      <c r="O8521" s="9">
        <v>12</v>
      </c>
      <c r="P8521" s="9" t="s">
        <v>30113</v>
      </c>
      <c r="Q8521" s="9" t="s">
        <v>2390</v>
      </c>
      <c r="R8521" s="9" t="s">
        <v>30114</v>
      </c>
      <c r="S8521" s="9" t="s">
        <v>4493</v>
      </c>
      <c r="T8521" s="9" t="s">
        <v>4444</v>
      </c>
      <c r="U8521" s="9" t="s">
        <v>22</v>
      </c>
      <c r="V8521" s="9" t="s">
        <v>4494</v>
      </c>
      <c r="W8521" s="9" t="s">
        <v>26589</v>
      </c>
    </row>
    <row r="8522" s="9" customFormat="1" hidden="1" spans="1:23">
      <c r="A8522" s="9">
        <v>134431</v>
      </c>
      <c r="B8522" s="9" t="s">
        <v>2796</v>
      </c>
      <c r="C8522" s="9" t="s">
        <v>176</v>
      </c>
      <c r="D8522" s="9" t="s">
        <v>4436</v>
      </c>
      <c r="E8522" s="9" t="s">
        <v>20789</v>
      </c>
      <c r="F8522" s="9" t="s">
        <v>2392</v>
      </c>
      <c r="G8522" s="9" t="s">
        <v>2388</v>
      </c>
      <c r="H8522" s="13">
        <v>1</v>
      </c>
      <c r="I8522" s="9" t="s">
        <v>4497</v>
      </c>
      <c r="K8522" s="9" t="s">
        <v>2740</v>
      </c>
      <c r="L8522" s="9" t="s">
        <v>4719</v>
      </c>
      <c r="M8522" s="9">
        <v>3000</v>
      </c>
      <c r="N8522" s="9">
        <v>4000</v>
      </c>
      <c r="O8522" s="9">
        <v>12</v>
      </c>
      <c r="P8522" s="9" t="s">
        <v>30115</v>
      </c>
      <c r="Q8522" s="9" t="s">
        <v>2381</v>
      </c>
      <c r="R8522" s="9" t="s">
        <v>30116</v>
      </c>
      <c r="S8522" s="9" t="s">
        <v>4493</v>
      </c>
      <c r="T8522" s="9" t="s">
        <v>4444</v>
      </c>
      <c r="U8522" s="9" t="s">
        <v>10</v>
      </c>
      <c r="V8522" s="9" t="s">
        <v>4537</v>
      </c>
      <c r="W8522" s="9" t="s">
        <v>29162</v>
      </c>
    </row>
    <row r="8523" s="9" customFormat="1" hidden="1" spans="1:23">
      <c r="A8523" s="9">
        <v>134432</v>
      </c>
      <c r="B8523" s="9" t="s">
        <v>2797</v>
      </c>
      <c r="C8523" s="9" t="s">
        <v>176</v>
      </c>
      <c r="D8523" s="9" t="s">
        <v>4436</v>
      </c>
      <c r="E8523" s="9" t="s">
        <v>20794</v>
      </c>
      <c r="F8523" s="9" t="s">
        <v>2383</v>
      </c>
      <c r="G8523" s="9" t="s">
        <v>2388</v>
      </c>
      <c r="H8523" s="13">
        <v>1</v>
      </c>
      <c r="I8523" s="9" t="s">
        <v>4497</v>
      </c>
      <c r="K8523" s="9" t="s">
        <v>2798</v>
      </c>
      <c r="L8523" s="9" t="s">
        <v>4719</v>
      </c>
      <c r="M8523" s="9">
        <v>3000</v>
      </c>
      <c r="N8523" s="9">
        <v>4000</v>
      </c>
      <c r="O8523" s="9">
        <v>12</v>
      </c>
      <c r="P8523" s="9" t="s">
        <v>30117</v>
      </c>
      <c r="Q8523" s="9" t="s">
        <v>2386</v>
      </c>
      <c r="R8523" s="9" t="s">
        <v>30116</v>
      </c>
      <c r="S8523" s="9" t="s">
        <v>4493</v>
      </c>
      <c r="T8523" s="9" t="s">
        <v>4444</v>
      </c>
      <c r="U8523" s="9" t="s">
        <v>10</v>
      </c>
      <c r="V8523" s="9" t="s">
        <v>4537</v>
      </c>
      <c r="W8523" s="9" t="s">
        <v>29162</v>
      </c>
    </row>
    <row r="8524" s="9" customFormat="1" hidden="1" spans="1:23">
      <c r="A8524" s="9">
        <v>134433</v>
      </c>
      <c r="B8524" s="9" t="s">
        <v>2799</v>
      </c>
      <c r="C8524" s="9" t="s">
        <v>176</v>
      </c>
      <c r="D8524" s="9" t="s">
        <v>4436</v>
      </c>
      <c r="E8524" s="9" t="s">
        <v>18122</v>
      </c>
      <c r="F8524" s="9" t="s">
        <v>2378</v>
      </c>
      <c r="G8524" s="9" t="s">
        <v>2379</v>
      </c>
      <c r="H8524" s="13">
        <v>1</v>
      </c>
      <c r="I8524" s="9" t="s">
        <v>4497</v>
      </c>
      <c r="K8524" s="9" t="s">
        <v>2800</v>
      </c>
      <c r="L8524" s="9" t="s">
        <v>4719</v>
      </c>
      <c r="M8524" s="9">
        <v>2500</v>
      </c>
      <c r="N8524" s="9">
        <v>5000</v>
      </c>
      <c r="O8524" s="9">
        <v>12</v>
      </c>
      <c r="P8524" s="9" t="s">
        <v>30118</v>
      </c>
      <c r="Q8524" s="9" t="s">
        <v>2376</v>
      </c>
      <c r="R8524" s="9" t="s">
        <v>30116</v>
      </c>
      <c r="S8524" s="9" t="s">
        <v>4493</v>
      </c>
      <c r="T8524" s="9" t="s">
        <v>4444</v>
      </c>
      <c r="U8524" s="9" t="s">
        <v>10</v>
      </c>
      <c r="V8524" s="9" t="s">
        <v>4537</v>
      </c>
      <c r="W8524" s="9" t="s">
        <v>29162</v>
      </c>
    </row>
    <row r="8525" s="9" customFormat="1" hidden="1" spans="1:23">
      <c r="A8525" s="9">
        <v>134434</v>
      </c>
      <c r="B8525" s="9" t="s">
        <v>2801</v>
      </c>
      <c r="C8525" s="9" t="s">
        <v>176</v>
      </c>
      <c r="D8525" s="9" t="s">
        <v>4436</v>
      </c>
      <c r="E8525" s="9" t="s">
        <v>18128</v>
      </c>
      <c r="F8525" s="9" t="s">
        <v>2392</v>
      </c>
      <c r="G8525" s="9" t="s">
        <v>2388</v>
      </c>
      <c r="H8525" s="13">
        <v>1</v>
      </c>
      <c r="I8525" s="9" t="s">
        <v>4497</v>
      </c>
      <c r="K8525" s="9" t="s">
        <v>2569</v>
      </c>
      <c r="L8525" s="9" t="s">
        <v>4719</v>
      </c>
      <c r="M8525" s="9">
        <v>2500</v>
      </c>
      <c r="N8525" s="9">
        <v>5000</v>
      </c>
      <c r="O8525" s="9">
        <v>12</v>
      </c>
      <c r="P8525" s="9" t="s">
        <v>30119</v>
      </c>
      <c r="Q8525" s="9" t="s">
        <v>2376</v>
      </c>
      <c r="R8525" s="9" t="s">
        <v>30116</v>
      </c>
      <c r="S8525" s="9" t="s">
        <v>4493</v>
      </c>
      <c r="T8525" s="9" t="s">
        <v>4444</v>
      </c>
      <c r="U8525" s="9" t="s">
        <v>10</v>
      </c>
      <c r="V8525" s="9" t="s">
        <v>4537</v>
      </c>
      <c r="W8525" s="9" t="s">
        <v>29162</v>
      </c>
    </row>
    <row r="8526" s="9" customFormat="1" hidden="1" spans="1:23">
      <c r="A8526" s="9">
        <v>134435</v>
      </c>
      <c r="B8526" s="9" t="s">
        <v>2802</v>
      </c>
      <c r="C8526" s="9" t="s">
        <v>176</v>
      </c>
      <c r="D8526" s="9" t="s">
        <v>4436</v>
      </c>
      <c r="E8526" s="9" t="s">
        <v>18133</v>
      </c>
      <c r="F8526" s="9" t="s">
        <v>2383</v>
      </c>
      <c r="G8526" s="9" t="s">
        <v>2388</v>
      </c>
      <c r="H8526" s="13">
        <v>1</v>
      </c>
      <c r="I8526" s="9" t="s">
        <v>4497</v>
      </c>
      <c r="K8526" s="9" t="s">
        <v>2803</v>
      </c>
      <c r="L8526" s="9" t="s">
        <v>4719</v>
      </c>
      <c r="M8526" s="9">
        <v>3000</v>
      </c>
      <c r="N8526" s="9">
        <v>4000</v>
      </c>
      <c r="O8526" s="9">
        <v>12</v>
      </c>
      <c r="P8526" s="9" t="s">
        <v>30120</v>
      </c>
      <c r="Q8526" s="9" t="s">
        <v>2386</v>
      </c>
      <c r="R8526" s="9" t="s">
        <v>30116</v>
      </c>
      <c r="S8526" s="9" t="s">
        <v>4493</v>
      </c>
      <c r="T8526" s="9" t="s">
        <v>4444</v>
      </c>
      <c r="U8526" s="9" t="s">
        <v>10</v>
      </c>
      <c r="V8526" s="9" t="s">
        <v>4537</v>
      </c>
      <c r="W8526" s="9" t="s">
        <v>29162</v>
      </c>
    </row>
    <row r="8527" s="9" customFormat="1" hidden="1" spans="1:23">
      <c r="A8527" s="9">
        <v>134436</v>
      </c>
      <c r="B8527" s="9" t="s">
        <v>2795</v>
      </c>
      <c r="C8527" s="9" t="s">
        <v>176</v>
      </c>
      <c r="D8527" s="9" t="s">
        <v>4436</v>
      </c>
      <c r="E8527" s="9" t="s">
        <v>18138</v>
      </c>
      <c r="F8527" s="9" t="s">
        <v>2383</v>
      </c>
      <c r="G8527" s="9" t="s">
        <v>2388</v>
      </c>
      <c r="H8527" s="13">
        <v>6</v>
      </c>
      <c r="I8527" s="9" t="s">
        <v>4497</v>
      </c>
      <c r="K8527" s="12" t="s">
        <v>2435</v>
      </c>
      <c r="L8527" s="9" t="s">
        <v>4719</v>
      </c>
      <c r="M8527" s="9">
        <v>3000</v>
      </c>
      <c r="N8527" s="9">
        <v>4000</v>
      </c>
      <c r="O8527" s="9">
        <v>12</v>
      </c>
      <c r="P8527" s="9" t="s">
        <v>30121</v>
      </c>
      <c r="Q8527" s="9" t="s">
        <v>2386</v>
      </c>
      <c r="R8527" s="9" t="s">
        <v>30122</v>
      </c>
      <c r="S8527" s="9" t="s">
        <v>4493</v>
      </c>
      <c r="T8527" s="9" t="s">
        <v>4444</v>
      </c>
      <c r="U8527" s="9" t="s">
        <v>10</v>
      </c>
      <c r="V8527" s="9" t="s">
        <v>4537</v>
      </c>
      <c r="W8527" s="9" t="s">
        <v>29162</v>
      </c>
    </row>
    <row r="8528" s="9" customFormat="1" hidden="1" spans="1:23">
      <c r="A8528" s="9">
        <v>134437</v>
      </c>
      <c r="B8528" s="9" t="s">
        <v>30123</v>
      </c>
      <c r="C8528" s="9" t="s">
        <v>471</v>
      </c>
      <c r="D8528" s="9" t="s">
        <v>4436</v>
      </c>
      <c r="E8528" s="9" t="s">
        <v>30124</v>
      </c>
      <c r="F8528" s="9" t="s">
        <v>2412</v>
      </c>
      <c r="G8528" s="9" t="s">
        <v>2379</v>
      </c>
      <c r="H8528" s="13">
        <v>1</v>
      </c>
      <c r="I8528" s="9" t="s">
        <v>11604</v>
      </c>
      <c r="J8528" s="9" t="s">
        <v>25389</v>
      </c>
      <c r="K8528" s="9" t="s">
        <v>2442</v>
      </c>
      <c r="L8528" s="9" t="s">
        <v>4440</v>
      </c>
      <c r="M8528" s="9">
        <v>4000</v>
      </c>
      <c r="N8528" s="9">
        <v>8000</v>
      </c>
      <c r="O8528" s="9">
        <v>12</v>
      </c>
      <c r="P8528" s="9" t="s">
        <v>30125</v>
      </c>
      <c r="Q8528" s="9" t="s">
        <v>2381</v>
      </c>
      <c r="R8528" s="9" t="s">
        <v>30126</v>
      </c>
      <c r="S8528" s="9" t="s">
        <v>4493</v>
      </c>
      <c r="T8528" s="9" t="s">
        <v>4444</v>
      </c>
      <c r="U8528" s="9" t="s">
        <v>22</v>
      </c>
      <c r="V8528" s="9" t="s">
        <v>4494</v>
      </c>
      <c r="W8528" s="9" t="s">
        <v>25392</v>
      </c>
    </row>
    <row r="8529" s="9" customFormat="1" hidden="1" spans="1:23">
      <c r="A8529" s="9">
        <v>134438</v>
      </c>
      <c r="B8529" s="9" t="s">
        <v>19158</v>
      </c>
      <c r="C8529" s="9" t="s">
        <v>254</v>
      </c>
      <c r="D8529" s="9" t="s">
        <v>4436</v>
      </c>
      <c r="E8529" s="9" t="s">
        <v>30127</v>
      </c>
      <c r="F8529" s="9" t="s">
        <v>2435</v>
      </c>
      <c r="G8529" s="9" t="s">
        <v>2396</v>
      </c>
      <c r="H8529" s="13">
        <v>3</v>
      </c>
      <c r="I8529" s="9" t="s">
        <v>4473</v>
      </c>
      <c r="J8529" s="9" t="s">
        <v>30128</v>
      </c>
      <c r="K8529" s="9" t="s">
        <v>29200</v>
      </c>
      <c r="L8529" s="9" t="s">
        <v>5591</v>
      </c>
      <c r="M8529" s="9">
        <v>5000</v>
      </c>
      <c r="N8529" s="9">
        <v>10000</v>
      </c>
      <c r="O8529" s="9">
        <v>12</v>
      </c>
      <c r="P8529" s="9" t="s">
        <v>30129</v>
      </c>
      <c r="Q8529" s="9" t="s">
        <v>2421</v>
      </c>
      <c r="R8529" s="9" t="s">
        <v>30130</v>
      </c>
      <c r="S8529" s="9" t="s">
        <v>4493</v>
      </c>
      <c r="T8529" s="9" t="s">
        <v>4444</v>
      </c>
      <c r="U8529" s="9" t="s">
        <v>10</v>
      </c>
      <c r="V8529" s="9" t="s">
        <v>4537</v>
      </c>
      <c r="W8529" s="9" t="s">
        <v>24100</v>
      </c>
    </row>
    <row r="8530" s="9" customFormat="1" hidden="1" spans="1:23">
      <c r="A8530" s="9">
        <v>134439</v>
      </c>
      <c r="B8530" s="9" t="s">
        <v>30131</v>
      </c>
      <c r="C8530" s="9" t="s">
        <v>254</v>
      </c>
      <c r="D8530" s="9" t="s">
        <v>4436</v>
      </c>
      <c r="E8530" s="9" t="s">
        <v>30132</v>
      </c>
      <c r="F8530" s="9" t="s">
        <v>2392</v>
      </c>
      <c r="G8530" s="9" t="s">
        <v>2396</v>
      </c>
      <c r="H8530" s="13">
        <v>1</v>
      </c>
      <c r="I8530" s="9" t="s">
        <v>4473</v>
      </c>
      <c r="J8530" s="9" t="s">
        <v>30128</v>
      </c>
      <c r="K8530" s="9" t="s">
        <v>30133</v>
      </c>
      <c r="L8530" s="9" t="s">
        <v>5591</v>
      </c>
      <c r="M8530" s="9">
        <v>3000</v>
      </c>
      <c r="N8530" s="9">
        <v>4500</v>
      </c>
      <c r="O8530" s="9">
        <v>12</v>
      </c>
      <c r="P8530" s="9" t="s">
        <v>30134</v>
      </c>
      <c r="Q8530" s="9" t="s">
        <v>2421</v>
      </c>
      <c r="R8530" s="9" t="s">
        <v>30135</v>
      </c>
      <c r="S8530" s="9" t="s">
        <v>4493</v>
      </c>
      <c r="T8530" s="9" t="s">
        <v>4444</v>
      </c>
      <c r="U8530" s="9" t="s">
        <v>10</v>
      </c>
      <c r="V8530" s="9" t="s">
        <v>4537</v>
      </c>
      <c r="W8530" s="9" t="s">
        <v>24100</v>
      </c>
    </row>
    <row r="8531" s="9" customFormat="1" hidden="1" spans="1:23">
      <c r="A8531" s="9">
        <v>134440</v>
      </c>
      <c r="B8531" s="9" t="s">
        <v>30136</v>
      </c>
      <c r="C8531" s="9" t="s">
        <v>1031</v>
      </c>
      <c r="D8531" s="9" t="s">
        <v>4436</v>
      </c>
      <c r="F8531" s="9" t="s">
        <v>2405</v>
      </c>
      <c r="G8531" s="9" t="s">
        <v>2396</v>
      </c>
      <c r="H8531" s="13">
        <v>1</v>
      </c>
      <c r="I8531" s="9" t="s">
        <v>4473</v>
      </c>
      <c r="J8531" s="9" t="s">
        <v>1031</v>
      </c>
      <c r="K8531" s="9" t="s">
        <v>8235</v>
      </c>
      <c r="L8531" s="9" t="s">
        <v>4440</v>
      </c>
      <c r="M8531" s="9">
        <v>25000</v>
      </c>
      <c r="N8531" s="9">
        <v>40000</v>
      </c>
      <c r="O8531" s="9">
        <v>12</v>
      </c>
      <c r="P8531" s="9" t="s">
        <v>30137</v>
      </c>
      <c r="Q8531" s="9" t="s">
        <v>2390</v>
      </c>
      <c r="R8531" s="9" t="s">
        <v>30138</v>
      </c>
      <c r="S8531" s="9" t="s">
        <v>4493</v>
      </c>
      <c r="T8531" s="9" t="s">
        <v>8238</v>
      </c>
      <c r="U8531" s="9" t="s">
        <v>89</v>
      </c>
      <c r="V8531" s="9" t="s">
        <v>4757</v>
      </c>
      <c r="W8531" s="9" t="s">
        <v>24100</v>
      </c>
    </row>
    <row r="8532" s="9" customFormat="1" hidden="1" spans="1:23">
      <c r="A8532" s="9">
        <v>134441</v>
      </c>
      <c r="B8532" s="9" t="s">
        <v>16138</v>
      </c>
      <c r="C8532" s="9" t="s">
        <v>254</v>
      </c>
      <c r="D8532" s="9" t="s">
        <v>4436</v>
      </c>
      <c r="E8532" s="9" t="s">
        <v>30139</v>
      </c>
      <c r="F8532" s="9" t="s">
        <v>2392</v>
      </c>
      <c r="G8532" s="9" t="s">
        <v>2396</v>
      </c>
      <c r="H8532" s="13">
        <v>2</v>
      </c>
      <c r="I8532" s="9" t="s">
        <v>4473</v>
      </c>
      <c r="J8532" s="9" t="s">
        <v>30128</v>
      </c>
      <c r="K8532" s="9" t="s">
        <v>17975</v>
      </c>
      <c r="L8532" s="9" t="s">
        <v>5591</v>
      </c>
      <c r="M8532" s="9">
        <v>4000</v>
      </c>
      <c r="N8532" s="9">
        <v>6000</v>
      </c>
      <c r="O8532" s="9">
        <v>12</v>
      </c>
      <c r="P8532" s="9" t="s">
        <v>30140</v>
      </c>
      <c r="Q8532" s="9" t="s">
        <v>2421</v>
      </c>
      <c r="R8532" s="9" t="s">
        <v>30141</v>
      </c>
      <c r="S8532" s="9" t="s">
        <v>4493</v>
      </c>
      <c r="T8532" s="9" t="s">
        <v>4444</v>
      </c>
      <c r="U8532" s="9" t="s">
        <v>10</v>
      </c>
      <c r="V8532" s="9" t="s">
        <v>4537</v>
      </c>
      <c r="W8532" s="9" t="s">
        <v>24100</v>
      </c>
    </row>
    <row r="8533" s="9" customFormat="1" hidden="1" spans="1:23">
      <c r="A8533" s="9">
        <v>134443</v>
      </c>
      <c r="B8533" s="9" t="s">
        <v>2698</v>
      </c>
      <c r="C8533" s="9" t="s">
        <v>254</v>
      </c>
      <c r="D8533" s="9" t="s">
        <v>4436</v>
      </c>
      <c r="E8533" s="9" t="s">
        <v>30142</v>
      </c>
      <c r="F8533" s="9" t="s">
        <v>2435</v>
      </c>
      <c r="G8533" s="9" t="s">
        <v>4589</v>
      </c>
      <c r="H8533" s="13">
        <v>3</v>
      </c>
      <c r="I8533" s="9" t="s">
        <v>4473</v>
      </c>
      <c r="J8533" s="9" t="s">
        <v>30128</v>
      </c>
      <c r="K8533" s="9" t="s">
        <v>10201</v>
      </c>
      <c r="L8533" s="9" t="s">
        <v>5591</v>
      </c>
      <c r="M8533" s="9">
        <v>2300</v>
      </c>
      <c r="N8533" s="9">
        <v>3000</v>
      </c>
      <c r="O8533" s="9">
        <v>12</v>
      </c>
      <c r="P8533" s="9" t="s">
        <v>30143</v>
      </c>
      <c r="Q8533" s="9" t="s">
        <v>2421</v>
      </c>
      <c r="R8533" s="9" t="s">
        <v>30144</v>
      </c>
      <c r="S8533" s="9" t="s">
        <v>4493</v>
      </c>
      <c r="T8533" s="9" t="s">
        <v>4444</v>
      </c>
      <c r="U8533" s="9" t="s">
        <v>10</v>
      </c>
      <c r="V8533" s="9" t="s">
        <v>4537</v>
      </c>
      <c r="W8533" s="9" t="s">
        <v>24100</v>
      </c>
    </row>
    <row r="8534" s="9" customFormat="1" hidden="1" spans="1:23">
      <c r="A8534" s="9">
        <v>134444</v>
      </c>
      <c r="B8534" s="9" t="s">
        <v>30145</v>
      </c>
      <c r="C8534" s="9" t="s">
        <v>1739</v>
      </c>
      <c r="D8534" s="9" t="s">
        <v>4436</v>
      </c>
      <c r="E8534" s="9" t="s">
        <v>30146</v>
      </c>
      <c r="F8534" s="9" t="s">
        <v>2392</v>
      </c>
      <c r="G8534" s="9" t="s">
        <v>2677</v>
      </c>
      <c r="H8534" s="13">
        <v>1</v>
      </c>
      <c r="I8534" s="9" t="s">
        <v>18372</v>
      </c>
      <c r="J8534" s="9" t="s">
        <v>6839</v>
      </c>
      <c r="K8534" s="9" t="s">
        <v>30147</v>
      </c>
      <c r="L8534" s="9" t="s">
        <v>19520</v>
      </c>
      <c r="M8534" s="9">
        <v>14000</v>
      </c>
      <c r="N8534" s="9">
        <v>16000</v>
      </c>
      <c r="O8534" s="9">
        <v>12</v>
      </c>
      <c r="P8534" s="9" t="s">
        <v>30148</v>
      </c>
      <c r="Q8534" s="9" t="s">
        <v>2386</v>
      </c>
      <c r="R8534" s="9" t="s">
        <v>30149</v>
      </c>
      <c r="S8534" s="9" t="s">
        <v>4493</v>
      </c>
      <c r="T8534" s="9" t="s">
        <v>8238</v>
      </c>
      <c r="U8534" s="9" t="s">
        <v>10</v>
      </c>
      <c r="V8534" s="9" t="s">
        <v>4537</v>
      </c>
      <c r="W8534" s="9" t="s">
        <v>24100</v>
      </c>
    </row>
    <row r="8535" s="9" customFormat="1" hidden="1" spans="1:23">
      <c r="A8535" s="9">
        <v>134445</v>
      </c>
      <c r="B8535" s="9" t="s">
        <v>5331</v>
      </c>
      <c r="C8535" s="9" t="s">
        <v>254</v>
      </c>
      <c r="D8535" s="9" t="s">
        <v>4436</v>
      </c>
      <c r="E8535" s="9" t="s">
        <v>30150</v>
      </c>
      <c r="F8535" s="9" t="s">
        <v>2435</v>
      </c>
      <c r="G8535" s="9" t="s">
        <v>2379</v>
      </c>
      <c r="H8535" s="13">
        <v>5</v>
      </c>
      <c r="I8535" s="9" t="s">
        <v>4473</v>
      </c>
      <c r="J8535" s="9" t="s">
        <v>30128</v>
      </c>
      <c r="K8535" s="9" t="s">
        <v>5331</v>
      </c>
      <c r="L8535" s="9" t="s">
        <v>5591</v>
      </c>
      <c r="M8535" s="9">
        <v>1800</v>
      </c>
      <c r="N8535" s="9">
        <v>3000</v>
      </c>
      <c r="O8535" s="9">
        <v>12</v>
      </c>
      <c r="P8535" s="9" t="s">
        <v>30151</v>
      </c>
      <c r="Q8535" s="9" t="s">
        <v>2421</v>
      </c>
      <c r="R8535" s="9" t="s">
        <v>30152</v>
      </c>
      <c r="S8535" s="9" t="s">
        <v>4493</v>
      </c>
      <c r="T8535" s="9" t="s">
        <v>5527</v>
      </c>
      <c r="U8535" s="9" t="s">
        <v>10</v>
      </c>
      <c r="V8535" s="9" t="s">
        <v>4537</v>
      </c>
      <c r="W8535" s="9" t="s">
        <v>24100</v>
      </c>
    </row>
    <row r="8536" s="9" customFormat="1" hidden="1" spans="1:23">
      <c r="A8536" s="9">
        <v>134446</v>
      </c>
      <c r="B8536" s="9" t="s">
        <v>30153</v>
      </c>
      <c r="C8536" s="9" t="s">
        <v>1031</v>
      </c>
      <c r="D8536" s="9" t="s">
        <v>4436</v>
      </c>
      <c r="F8536" s="9" t="s">
        <v>2405</v>
      </c>
      <c r="G8536" s="9" t="s">
        <v>2396</v>
      </c>
      <c r="H8536" s="13">
        <v>1</v>
      </c>
      <c r="I8536" s="9" t="s">
        <v>4473</v>
      </c>
      <c r="J8536" s="9" t="s">
        <v>1031</v>
      </c>
      <c r="K8536" s="9" t="s">
        <v>23850</v>
      </c>
      <c r="L8536" s="9" t="s">
        <v>4440</v>
      </c>
      <c r="M8536" s="9">
        <v>25000</v>
      </c>
      <c r="N8536" s="9">
        <v>40000</v>
      </c>
      <c r="O8536" s="9">
        <v>12</v>
      </c>
      <c r="P8536" s="9" t="s">
        <v>30154</v>
      </c>
      <c r="Q8536" s="9" t="s">
        <v>2390</v>
      </c>
      <c r="R8536" s="9" t="s">
        <v>30155</v>
      </c>
      <c r="S8536" s="9" t="s">
        <v>4493</v>
      </c>
      <c r="T8536" s="9" t="s">
        <v>8238</v>
      </c>
      <c r="U8536" s="9" t="s">
        <v>89</v>
      </c>
      <c r="V8536" s="9" t="s">
        <v>4757</v>
      </c>
      <c r="W8536" s="9" t="s">
        <v>24100</v>
      </c>
    </row>
    <row r="8537" s="9" customFormat="1" hidden="1" spans="1:23">
      <c r="A8537" s="9">
        <v>134447</v>
      </c>
      <c r="B8537" s="9" t="s">
        <v>30156</v>
      </c>
      <c r="C8537" s="9" t="s">
        <v>1175</v>
      </c>
      <c r="D8537" s="9" t="s">
        <v>4436</v>
      </c>
      <c r="E8537" s="9" t="s">
        <v>3031</v>
      </c>
      <c r="F8537" s="9" t="s">
        <v>2392</v>
      </c>
      <c r="G8537" s="9" t="s">
        <v>2384</v>
      </c>
      <c r="H8537" s="13">
        <v>1</v>
      </c>
      <c r="I8537" s="9" t="s">
        <v>17300</v>
      </c>
      <c r="J8537" s="9" t="s">
        <v>30157</v>
      </c>
      <c r="K8537" s="9" t="s">
        <v>2435</v>
      </c>
      <c r="L8537" s="9" t="s">
        <v>5972</v>
      </c>
      <c r="M8537" s="9">
        <v>8000</v>
      </c>
      <c r="N8537" s="9">
        <v>11000</v>
      </c>
      <c r="O8537" s="9">
        <v>12</v>
      </c>
      <c r="P8537" s="9" t="s">
        <v>30158</v>
      </c>
      <c r="Q8537" s="9" t="s">
        <v>2381</v>
      </c>
      <c r="R8537" s="9" t="s">
        <v>30159</v>
      </c>
      <c r="S8537" s="9" t="s">
        <v>4493</v>
      </c>
      <c r="T8537" s="9" t="s">
        <v>8238</v>
      </c>
      <c r="U8537" s="9" t="s">
        <v>10</v>
      </c>
      <c r="V8537" s="9" t="s">
        <v>5195</v>
      </c>
      <c r="W8537" s="9" t="s">
        <v>29991</v>
      </c>
    </row>
    <row r="8538" s="9" customFormat="1" hidden="1" spans="1:23">
      <c r="A8538" s="9">
        <v>134448</v>
      </c>
      <c r="B8538" s="9" t="s">
        <v>11017</v>
      </c>
      <c r="C8538" s="9" t="s">
        <v>254</v>
      </c>
      <c r="D8538" s="9" t="s">
        <v>4436</v>
      </c>
      <c r="E8538" s="9" t="s">
        <v>30160</v>
      </c>
      <c r="F8538" s="9" t="s">
        <v>2392</v>
      </c>
      <c r="G8538" s="9" t="s">
        <v>2396</v>
      </c>
      <c r="H8538" s="13">
        <v>2</v>
      </c>
      <c r="I8538" s="9" t="s">
        <v>4473</v>
      </c>
      <c r="J8538" s="9" t="s">
        <v>30128</v>
      </c>
      <c r="K8538" s="9" t="s">
        <v>30161</v>
      </c>
      <c r="L8538" s="9" t="s">
        <v>5591</v>
      </c>
      <c r="M8538" s="9">
        <v>2800</v>
      </c>
      <c r="N8538" s="9">
        <v>4000</v>
      </c>
      <c r="O8538" s="9">
        <v>12</v>
      </c>
      <c r="P8538" s="9" t="s">
        <v>30162</v>
      </c>
      <c r="Q8538" s="9" t="s">
        <v>2421</v>
      </c>
      <c r="R8538" s="9" t="s">
        <v>30163</v>
      </c>
      <c r="S8538" s="9" t="s">
        <v>4493</v>
      </c>
      <c r="T8538" s="9" t="s">
        <v>4444</v>
      </c>
      <c r="U8538" s="9" t="s">
        <v>10</v>
      </c>
      <c r="V8538" s="9" t="s">
        <v>4537</v>
      </c>
      <c r="W8538" s="9" t="s">
        <v>24100</v>
      </c>
    </row>
    <row r="8539" s="9" customFormat="1" hidden="1" spans="1:23">
      <c r="A8539" s="9">
        <v>134450</v>
      </c>
      <c r="B8539" s="9" t="s">
        <v>4690</v>
      </c>
      <c r="C8539" s="9" t="s">
        <v>1739</v>
      </c>
      <c r="D8539" s="9" t="s">
        <v>4436</v>
      </c>
      <c r="E8539" s="9" t="s">
        <v>30146</v>
      </c>
      <c r="F8539" s="9" t="s">
        <v>2392</v>
      </c>
      <c r="G8539" s="9" t="s">
        <v>2677</v>
      </c>
      <c r="H8539" s="13">
        <v>1</v>
      </c>
      <c r="I8539" s="9" t="s">
        <v>18372</v>
      </c>
      <c r="J8539" s="9" t="s">
        <v>6839</v>
      </c>
      <c r="K8539" s="9" t="s">
        <v>4690</v>
      </c>
      <c r="L8539" s="9" t="s">
        <v>19520</v>
      </c>
      <c r="M8539" s="9">
        <v>15000</v>
      </c>
      <c r="N8539" s="9">
        <v>20000</v>
      </c>
      <c r="O8539" s="9">
        <v>12</v>
      </c>
      <c r="P8539" s="9" t="s">
        <v>30164</v>
      </c>
      <c r="Q8539" s="9" t="s">
        <v>2386</v>
      </c>
      <c r="R8539" s="9" t="s">
        <v>30165</v>
      </c>
      <c r="S8539" s="9" t="s">
        <v>4493</v>
      </c>
      <c r="T8539" s="9" t="s">
        <v>8238</v>
      </c>
      <c r="U8539" s="9" t="s">
        <v>10</v>
      </c>
      <c r="V8539" s="9" t="s">
        <v>4537</v>
      </c>
      <c r="W8539" s="9" t="s">
        <v>24100</v>
      </c>
    </row>
    <row r="8540" s="9" customFormat="1" hidden="1" spans="1:23">
      <c r="A8540" s="9">
        <v>134451</v>
      </c>
      <c r="B8540" s="9" t="s">
        <v>19158</v>
      </c>
      <c r="C8540" s="9" t="s">
        <v>249</v>
      </c>
      <c r="D8540" s="9" t="s">
        <v>4436</v>
      </c>
      <c r="F8540" s="9" t="s">
        <v>2378</v>
      </c>
      <c r="G8540" s="9" t="s">
        <v>2388</v>
      </c>
      <c r="H8540" s="13">
        <v>1</v>
      </c>
      <c r="I8540" s="9" t="s">
        <v>30166</v>
      </c>
      <c r="J8540" s="9" t="s">
        <v>30167</v>
      </c>
      <c r="K8540" s="9" t="s">
        <v>2749</v>
      </c>
      <c r="L8540" s="9" t="s">
        <v>5972</v>
      </c>
      <c r="M8540" s="9">
        <v>5000</v>
      </c>
      <c r="N8540" s="9">
        <v>7000</v>
      </c>
      <c r="O8540" s="9">
        <v>12</v>
      </c>
      <c r="P8540" s="9" t="s">
        <v>30168</v>
      </c>
      <c r="Q8540" s="9" t="s">
        <v>2381</v>
      </c>
      <c r="R8540" s="9" t="s">
        <v>30169</v>
      </c>
      <c r="S8540" s="9" t="s">
        <v>4493</v>
      </c>
      <c r="T8540" s="9" t="s">
        <v>8238</v>
      </c>
      <c r="U8540" s="9" t="s">
        <v>10</v>
      </c>
      <c r="V8540" s="9" t="s">
        <v>4593</v>
      </c>
      <c r="W8540" s="9" t="s">
        <v>18185</v>
      </c>
    </row>
    <row r="8541" s="9" customFormat="1" hidden="1" spans="1:23">
      <c r="A8541" s="9">
        <v>134452</v>
      </c>
      <c r="B8541" s="9" t="s">
        <v>30170</v>
      </c>
      <c r="C8541" s="9" t="s">
        <v>729</v>
      </c>
      <c r="D8541" s="9" t="s">
        <v>4436</v>
      </c>
      <c r="E8541" s="9" t="s">
        <v>30171</v>
      </c>
      <c r="F8541" s="9" t="s">
        <v>2412</v>
      </c>
      <c r="G8541" s="9" t="s">
        <v>2677</v>
      </c>
      <c r="H8541" s="13">
        <v>1</v>
      </c>
      <c r="I8541" s="9" t="s">
        <v>4473</v>
      </c>
      <c r="J8541" s="9" t="s">
        <v>22459</v>
      </c>
      <c r="K8541" s="9" t="s">
        <v>2647</v>
      </c>
      <c r="L8541" s="9" t="s">
        <v>4440</v>
      </c>
      <c r="M8541" s="9">
        <v>10000</v>
      </c>
      <c r="N8541" s="9">
        <v>15000</v>
      </c>
      <c r="O8541" s="9">
        <v>12</v>
      </c>
      <c r="P8541" s="9" t="s">
        <v>30172</v>
      </c>
      <c r="Q8541" s="9" t="s">
        <v>2381</v>
      </c>
      <c r="R8541" s="9" t="s">
        <v>30173</v>
      </c>
      <c r="S8541" s="9" t="s">
        <v>4493</v>
      </c>
      <c r="T8541" s="9" t="s">
        <v>4444</v>
      </c>
      <c r="U8541" s="9" t="s">
        <v>22</v>
      </c>
      <c r="V8541" s="9" t="s">
        <v>4537</v>
      </c>
      <c r="W8541" s="9" t="s">
        <v>30174</v>
      </c>
    </row>
    <row r="8542" s="9" customFormat="1" hidden="1" spans="1:23">
      <c r="A8542" s="9">
        <v>134453</v>
      </c>
      <c r="B8542" s="9" t="s">
        <v>30175</v>
      </c>
      <c r="C8542" s="9" t="s">
        <v>1739</v>
      </c>
      <c r="D8542" s="9" t="s">
        <v>4436</v>
      </c>
      <c r="E8542" s="9" t="s">
        <v>30146</v>
      </c>
      <c r="F8542" s="9" t="s">
        <v>2412</v>
      </c>
      <c r="G8542" s="9" t="s">
        <v>2406</v>
      </c>
      <c r="H8542" s="13">
        <v>1</v>
      </c>
      <c r="I8542" s="9" t="s">
        <v>21177</v>
      </c>
      <c r="J8542" s="9" t="s">
        <v>6839</v>
      </c>
      <c r="K8542" s="9" t="s">
        <v>30176</v>
      </c>
      <c r="L8542" s="9" t="s">
        <v>19520</v>
      </c>
      <c r="M8542" s="9">
        <v>10000</v>
      </c>
      <c r="N8542" s="9">
        <v>12000</v>
      </c>
      <c r="O8542" s="9">
        <v>12</v>
      </c>
      <c r="P8542" s="9" t="s">
        <v>30177</v>
      </c>
      <c r="Q8542" s="9" t="s">
        <v>2386</v>
      </c>
      <c r="R8542" s="9" t="s">
        <v>30178</v>
      </c>
      <c r="S8542" s="9" t="s">
        <v>4493</v>
      </c>
      <c r="T8542" s="9" t="s">
        <v>8238</v>
      </c>
      <c r="U8542" s="9" t="s">
        <v>10</v>
      </c>
      <c r="V8542" s="9" t="s">
        <v>4537</v>
      </c>
      <c r="W8542" s="9" t="s">
        <v>24100</v>
      </c>
    </row>
    <row r="8543" s="9" customFormat="1" hidden="1" spans="1:23">
      <c r="A8543" s="9">
        <v>134456</v>
      </c>
      <c r="B8543" s="9" t="s">
        <v>12214</v>
      </c>
      <c r="C8543" s="9" t="s">
        <v>254</v>
      </c>
      <c r="D8543" s="9" t="s">
        <v>4436</v>
      </c>
      <c r="E8543" s="9" t="s">
        <v>30179</v>
      </c>
      <c r="F8543" s="9" t="s">
        <v>2435</v>
      </c>
      <c r="G8543" s="9" t="s">
        <v>2379</v>
      </c>
      <c r="H8543" s="13">
        <v>5</v>
      </c>
      <c r="I8543" s="9" t="s">
        <v>4473</v>
      </c>
      <c r="J8543" s="9" t="s">
        <v>30128</v>
      </c>
      <c r="K8543" s="9" t="s">
        <v>2815</v>
      </c>
      <c r="L8543" s="9" t="s">
        <v>5591</v>
      </c>
      <c r="M8543" s="9">
        <v>2000</v>
      </c>
      <c r="N8543" s="9">
        <v>2500</v>
      </c>
      <c r="O8543" s="9">
        <v>12</v>
      </c>
      <c r="P8543" s="9" t="s">
        <v>30180</v>
      </c>
      <c r="Q8543" s="9" t="s">
        <v>2421</v>
      </c>
      <c r="R8543" s="9" t="s">
        <v>30181</v>
      </c>
      <c r="S8543" s="9" t="s">
        <v>4493</v>
      </c>
      <c r="T8543" s="9" t="s">
        <v>4444</v>
      </c>
      <c r="U8543" s="9" t="s">
        <v>10</v>
      </c>
      <c r="V8543" s="9" t="s">
        <v>4537</v>
      </c>
      <c r="W8543" s="9" t="s">
        <v>24100</v>
      </c>
    </row>
    <row r="8544" s="9" customFormat="1" hidden="1" spans="1:23">
      <c r="A8544" s="9">
        <v>134458</v>
      </c>
      <c r="B8544" s="9" t="s">
        <v>30182</v>
      </c>
      <c r="C8544" s="9" t="s">
        <v>1031</v>
      </c>
      <c r="D8544" s="9" t="s">
        <v>4436</v>
      </c>
      <c r="F8544" s="9" t="s">
        <v>2412</v>
      </c>
      <c r="G8544" s="9" t="s">
        <v>2388</v>
      </c>
      <c r="H8544" s="13">
        <v>1</v>
      </c>
      <c r="I8544" s="9" t="s">
        <v>4473</v>
      </c>
      <c r="J8544" s="9" t="s">
        <v>30183</v>
      </c>
      <c r="K8544" s="9" t="s">
        <v>10408</v>
      </c>
      <c r="L8544" s="9" t="s">
        <v>22385</v>
      </c>
      <c r="M8544" s="9">
        <v>15000</v>
      </c>
      <c r="N8544" s="9">
        <v>30000</v>
      </c>
      <c r="O8544" s="9">
        <v>12</v>
      </c>
      <c r="P8544" s="9" t="s">
        <v>30184</v>
      </c>
      <c r="Q8544" s="12" t="s">
        <v>2376</v>
      </c>
      <c r="R8544" s="9" t="s">
        <v>30185</v>
      </c>
      <c r="S8544" s="9" t="s">
        <v>4493</v>
      </c>
      <c r="T8544" s="9" t="s">
        <v>8238</v>
      </c>
      <c r="U8544" s="9" t="s">
        <v>89</v>
      </c>
      <c r="V8544" s="9" t="s">
        <v>4757</v>
      </c>
      <c r="W8544" s="9" t="s">
        <v>24100</v>
      </c>
    </row>
    <row r="8545" s="9" customFormat="1" hidden="1" spans="1:23">
      <c r="A8545" s="9">
        <v>134459</v>
      </c>
      <c r="B8545" s="9" t="s">
        <v>30186</v>
      </c>
      <c r="C8545" s="9" t="s">
        <v>729</v>
      </c>
      <c r="D8545" s="9" t="s">
        <v>4436</v>
      </c>
      <c r="E8545" s="9" t="s">
        <v>30187</v>
      </c>
      <c r="F8545" s="9" t="s">
        <v>2412</v>
      </c>
      <c r="G8545" s="9" t="s">
        <v>2677</v>
      </c>
      <c r="H8545" s="13">
        <v>1</v>
      </c>
      <c r="I8545" s="9" t="s">
        <v>4473</v>
      </c>
      <c r="J8545" s="9" t="s">
        <v>28349</v>
      </c>
      <c r="K8545" s="9" t="s">
        <v>5063</v>
      </c>
      <c r="L8545" s="9" t="s">
        <v>4440</v>
      </c>
      <c r="M8545" s="9">
        <v>10000</v>
      </c>
      <c r="N8545" s="9">
        <v>15000</v>
      </c>
      <c r="O8545" s="9">
        <v>12</v>
      </c>
      <c r="P8545" s="9" t="s">
        <v>30188</v>
      </c>
      <c r="Q8545" s="9" t="s">
        <v>2381</v>
      </c>
      <c r="R8545" s="9" t="s">
        <v>30189</v>
      </c>
      <c r="S8545" s="9" t="s">
        <v>4493</v>
      </c>
      <c r="T8545" s="9" t="s">
        <v>4444</v>
      </c>
      <c r="U8545" s="9" t="s">
        <v>22</v>
      </c>
      <c r="V8545" s="9" t="s">
        <v>4537</v>
      </c>
      <c r="W8545" s="9" t="s">
        <v>30174</v>
      </c>
    </row>
    <row r="8546" s="9" customFormat="1" hidden="1" spans="1:23">
      <c r="A8546" s="9">
        <v>134460</v>
      </c>
      <c r="B8546" s="9" t="s">
        <v>30190</v>
      </c>
      <c r="C8546" s="9" t="s">
        <v>2228</v>
      </c>
      <c r="D8546" s="9" t="s">
        <v>4436</v>
      </c>
      <c r="E8546" s="9" t="s">
        <v>30191</v>
      </c>
      <c r="F8546" s="9" t="s">
        <v>2412</v>
      </c>
      <c r="G8546" s="9" t="s">
        <v>2457</v>
      </c>
      <c r="H8546" s="13">
        <v>1</v>
      </c>
      <c r="I8546" s="9" t="s">
        <v>18187</v>
      </c>
      <c r="J8546" s="9" t="s">
        <v>30192</v>
      </c>
      <c r="K8546" s="9" t="s">
        <v>5596</v>
      </c>
      <c r="L8546" s="9" t="s">
        <v>4440</v>
      </c>
      <c r="M8546" s="9">
        <v>20000</v>
      </c>
      <c r="N8546" s="9">
        <v>40000</v>
      </c>
      <c r="O8546" s="9">
        <v>12</v>
      </c>
      <c r="P8546" s="9" t="s">
        <v>30193</v>
      </c>
      <c r="Q8546" s="9" t="s">
        <v>2381</v>
      </c>
      <c r="R8546" s="9" t="s">
        <v>30194</v>
      </c>
      <c r="S8546" s="9" t="s">
        <v>4493</v>
      </c>
      <c r="T8546" s="9" t="s">
        <v>4444</v>
      </c>
      <c r="U8546" s="9" t="s">
        <v>22</v>
      </c>
      <c r="V8546" s="9" t="s">
        <v>7109</v>
      </c>
      <c r="W8546" s="9" t="s">
        <v>30195</v>
      </c>
    </row>
    <row r="8547" s="9" customFormat="1" hidden="1" spans="1:23">
      <c r="A8547" s="9">
        <v>134461</v>
      </c>
      <c r="B8547" s="9" t="s">
        <v>30196</v>
      </c>
      <c r="C8547" s="9" t="s">
        <v>2228</v>
      </c>
      <c r="D8547" s="9" t="s">
        <v>4436</v>
      </c>
      <c r="E8547" s="9" t="s">
        <v>30197</v>
      </c>
      <c r="F8547" s="9" t="s">
        <v>2412</v>
      </c>
      <c r="G8547" s="9" t="s">
        <v>2457</v>
      </c>
      <c r="H8547" s="13">
        <v>1</v>
      </c>
      <c r="I8547" s="9" t="s">
        <v>20436</v>
      </c>
      <c r="J8547" s="9" t="s">
        <v>30198</v>
      </c>
      <c r="K8547" s="9" t="s">
        <v>26115</v>
      </c>
      <c r="L8547" s="9" t="s">
        <v>4440</v>
      </c>
      <c r="M8547" s="9">
        <v>20000</v>
      </c>
      <c r="N8547" s="9">
        <v>40000</v>
      </c>
      <c r="O8547" s="9">
        <v>12</v>
      </c>
      <c r="P8547" s="9" t="s">
        <v>30199</v>
      </c>
      <c r="Q8547" s="9" t="s">
        <v>2381</v>
      </c>
      <c r="R8547" s="9" t="s">
        <v>30194</v>
      </c>
      <c r="S8547" s="9" t="s">
        <v>4493</v>
      </c>
      <c r="T8547" s="9" t="s">
        <v>4444</v>
      </c>
      <c r="U8547" s="9" t="s">
        <v>22</v>
      </c>
      <c r="V8547" s="9" t="s">
        <v>7109</v>
      </c>
      <c r="W8547" s="9" t="s">
        <v>30195</v>
      </c>
    </row>
    <row r="8548" s="9" customFormat="1" hidden="1" spans="1:23">
      <c r="A8548" s="9">
        <v>134462</v>
      </c>
      <c r="B8548" s="9" t="s">
        <v>6828</v>
      </c>
      <c r="C8548" s="9" t="s">
        <v>2228</v>
      </c>
      <c r="D8548" s="9" t="s">
        <v>4436</v>
      </c>
      <c r="E8548" s="9" t="s">
        <v>30200</v>
      </c>
      <c r="F8548" s="9" t="s">
        <v>2412</v>
      </c>
      <c r="G8548" s="9" t="s">
        <v>2677</v>
      </c>
      <c r="H8548" s="13">
        <v>2</v>
      </c>
      <c r="I8548" s="9" t="s">
        <v>17908</v>
      </c>
      <c r="J8548" s="9" t="s">
        <v>30201</v>
      </c>
      <c r="K8548" s="9" t="s">
        <v>2435</v>
      </c>
      <c r="L8548" s="9" t="s">
        <v>4440</v>
      </c>
      <c r="M8548" s="9">
        <v>25000</v>
      </c>
      <c r="N8548" s="9">
        <v>42000</v>
      </c>
      <c r="O8548" s="9">
        <v>12</v>
      </c>
      <c r="P8548" s="9" t="s">
        <v>30202</v>
      </c>
      <c r="Q8548" s="9" t="s">
        <v>2381</v>
      </c>
      <c r="R8548" s="9" t="s">
        <v>30194</v>
      </c>
      <c r="S8548" s="9" t="s">
        <v>4493</v>
      </c>
      <c r="T8548" s="9" t="s">
        <v>4444</v>
      </c>
      <c r="U8548" s="9" t="s">
        <v>22</v>
      </c>
      <c r="V8548" s="9" t="s">
        <v>7109</v>
      </c>
      <c r="W8548" s="9" t="s">
        <v>30203</v>
      </c>
    </row>
    <row r="8549" s="9" customFormat="1" hidden="1" spans="1:23">
      <c r="A8549" s="9">
        <v>134463</v>
      </c>
      <c r="B8549" s="9" t="s">
        <v>30204</v>
      </c>
      <c r="C8549" s="9" t="s">
        <v>2228</v>
      </c>
      <c r="D8549" s="9" t="s">
        <v>4436</v>
      </c>
      <c r="E8549" s="9" t="s">
        <v>30205</v>
      </c>
      <c r="F8549" s="9" t="s">
        <v>2412</v>
      </c>
      <c r="G8549" s="9" t="s">
        <v>4676</v>
      </c>
      <c r="H8549" s="13">
        <v>5</v>
      </c>
      <c r="I8549" s="9" t="s">
        <v>20436</v>
      </c>
      <c r="J8549" s="9" t="s">
        <v>30201</v>
      </c>
      <c r="K8549" s="9" t="s">
        <v>2761</v>
      </c>
      <c r="L8549" s="9" t="s">
        <v>4440</v>
      </c>
      <c r="M8549" s="9">
        <v>10000</v>
      </c>
      <c r="N8549" s="9">
        <v>20000</v>
      </c>
      <c r="O8549" s="9">
        <v>12</v>
      </c>
      <c r="P8549" s="9" t="s">
        <v>30206</v>
      </c>
      <c r="Q8549" s="9" t="s">
        <v>2390</v>
      </c>
      <c r="R8549" s="9" t="s">
        <v>30194</v>
      </c>
      <c r="S8549" s="9" t="s">
        <v>4493</v>
      </c>
      <c r="T8549" s="9" t="s">
        <v>4444</v>
      </c>
      <c r="U8549" s="9" t="s">
        <v>22</v>
      </c>
      <c r="V8549" s="9" t="s">
        <v>7109</v>
      </c>
      <c r="W8549" s="9" t="s">
        <v>30203</v>
      </c>
    </row>
    <row r="8550" s="9" customFormat="1" hidden="1" spans="1:23">
      <c r="A8550" s="9">
        <v>134464</v>
      </c>
      <c r="B8550" s="9" t="s">
        <v>30207</v>
      </c>
      <c r="C8550" s="9" t="s">
        <v>2228</v>
      </c>
      <c r="D8550" s="9" t="s">
        <v>4436</v>
      </c>
      <c r="E8550" s="9" t="s">
        <v>30208</v>
      </c>
      <c r="F8550" s="9" t="s">
        <v>2412</v>
      </c>
      <c r="G8550" s="9" t="s">
        <v>4676</v>
      </c>
      <c r="H8550" s="13">
        <v>5</v>
      </c>
      <c r="I8550" s="9" t="s">
        <v>20436</v>
      </c>
      <c r="J8550" s="9" t="s">
        <v>30201</v>
      </c>
      <c r="K8550" s="9" t="s">
        <v>2761</v>
      </c>
      <c r="L8550" s="9" t="s">
        <v>4440</v>
      </c>
      <c r="M8550" s="9">
        <v>10000</v>
      </c>
      <c r="N8550" s="9">
        <v>20000</v>
      </c>
      <c r="O8550" s="9">
        <v>12</v>
      </c>
      <c r="P8550" s="9" t="s">
        <v>30209</v>
      </c>
      <c r="Q8550" s="9" t="s">
        <v>2390</v>
      </c>
      <c r="R8550" s="9" t="s">
        <v>30194</v>
      </c>
      <c r="S8550" s="9" t="s">
        <v>4493</v>
      </c>
      <c r="T8550" s="9" t="s">
        <v>4444</v>
      </c>
      <c r="U8550" s="9" t="s">
        <v>22</v>
      </c>
      <c r="V8550" s="9" t="s">
        <v>7109</v>
      </c>
      <c r="W8550" s="9" t="s">
        <v>30203</v>
      </c>
    </row>
    <row r="8551" s="9" customFormat="1" hidden="1" spans="1:23">
      <c r="A8551" s="9">
        <v>134465</v>
      </c>
      <c r="B8551" s="9" t="s">
        <v>30210</v>
      </c>
      <c r="C8551" s="9" t="s">
        <v>2228</v>
      </c>
      <c r="D8551" s="9" t="s">
        <v>4436</v>
      </c>
      <c r="E8551" s="9" t="s">
        <v>30211</v>
      </c>
      <c r="F8551" s="9" t="s">
        <v>2412</v>
      </c>
      <c r="G8551" s="9" t="s">
        <v>4676</v>
      </c>
      <c r="H8551" s="13">
        <v>1</v>
      </c>
      <c r="I8551" s="9" t="s">
        <v>20436</v>
      </c>
      <c r="J8551" s="9" t="s">
        <v>30201</v>
      </c>
      <c r="K8551" s="9" t="s">
        <v>2674</v>
      </c>
      <c r="L8551" s="9" t="s">
        <v>4440</v>
      </c>
      <c r="M8551" s="9">
        <v>10000</v>
      </c>
      <c r="N8551" s="9">
        <v>20000</v>
      </c>
      <c r="O8551" s="9">
        <v>12</v>
      </c>
      <c r="P8551" s="9" t="s">
        <v>30212</v>
      </c>
      <c r="Q8551" s="9" t="s">
        <v>2390</v>
      </c>
      <c r="R8551" s="9" t="s">
        <v>30194</v>
      </c>
      <c r="S8551" s="9" t="s">
        <v>4493</v>
      </c>
      <c r="T8551" s="9" t="s">
        <v>4444</v>
      </c>
      <c r="U8551" s="9" t="s">
        <v>22</v>
      </c>
      <c r="V8551" s="9" t="s">
        <v>7109</v>
      </c>
      <c r="W8551" s="9" t="s">
        <v>30203</v>
      </c>
    </row>
    <row r="8552" s="9" customFormat="1" hidden="1" spans="1:23">
      <c r="A8552" s="9">
        <v>134466</v>
      </c>
      <c r="B8552" s="9" t="s">
        <v>30213</v>
      </c>
      <c r="C8552" s="9" t="s">
        <v>2228</v>
      </c>
      <c r="D8552" s="9" t="s">
        <v>4436</v>
      </c>
      <c r="E8552" s="9" t="s">
        <v>30214</v>
      </c>
      <c r="F8552" s="9" t="s">
        <v>2412</v>
      </c>
      <c r="G8552" s="9" t="s">
        <v>4676</v>
      </c>
      <c r="H8552" s="13">
        <v>1</v>
      </c>
      <c r="I8552" s="9" t="s">
        <v>20436</v>
      </c>
      <c r="J8552" s="9" t="s">
        <v>30201</v>
      </c>
      <c r="K8552" s="9" t="s">
        <v>2435</v>
      </c>
      <c r="L8552" s="9" t="s">
        <v>4440</v>
      </c>
      <c r="M8552" s="9">
        <v>10000</v>
      </c>
      <c r="N8552" s="9">
        <v>20000</v>
      </c>
      <c r="O8552" s="9">
        <v>12</v>
      </c>
      <c r="P8552" s="9" t="s">
        <v>30215</v>
      </c>
      <c r="Q8552" s="9" t="s">
        <v>2390</v>
      </c>
      <c r="R8552" s="9" t="s">
        <v>30194</v>
      </c>
      <c r="S8552" s="9" t="s">
        <v>4493</v>
      </c>
      <c r="T8552" s="9" t="s">
        <v>4444</v>
      </c>
      <c r="U8552" s="9" t="s">
        <v>22</v>
      </c>
      <c r="V8552" s="9" t="s">
        <v>7109</v>
      </c>
      <c r="W8552" s="9" t="s">
        <v>30203</v>
      </c>
    </row>
    <row r="8553" s="9" customFormat="1" hidden="1" spans="1:23">
      <c r="A8553" s="9">
        <v>134467</v>
      </c>
      <c r="B8553" s="9" t="s">
        <v>30216</v>
      </c>
      <c r="C8553" s="9" t="s">
        <v>2228</v>
      </c>
      <c r="D8553" s="9" t="s">
        <v>4436</v>
      </c>
      <c r="E8553" s="9" t="s">
        <v>30217</v>
      </c>
      <c r="F8553" s="9" t="s">
        <v>2412</v>
      </c>
      <c r="G8553" s="9" t="s">
        <v>4676</v>
      </c>
      <c r="H8553" s="13">
        <v>1</v>
      </c>
      <c r="I8553" s="9" t="s">
        <v>20436</v>
      </c>
      <c r="J8553" s="9" t="s">
        <v>30201</v>
      </c>
      <c r="K8553" s="9" t="s">
        <v>6046</v>
      </c>
      <c r="L8553" s="9" t="s">
        <v>4440</v>
      </c>
      <c r="M8553" s="9">
        <v>10000</v>
      </c>
      <c r="N8553" s="9">
        <v>20000</v>
      </c>
      <c r="O8553" s="9">
        <v>12</v>
      </c>
      <c r="P8553" s="9" t="s">
        <v>30218</v>
      </c>
      <c r="Q8553" s="9" t="s">
        <v>2390</v>
      </c>
      <c r="R8553" s="9" t="s">
        <v>30219</v>
      </c>
      <c r="S8553" s="9" t="s">
        <v>4493</v>
      </c>
      <c r="T8553" s="9" t="s">
        <v>4444</v>
      </c>
      <c r="U8553" s="9" t="s">
        <v>22</v>
      </c>
      <c r="V8553" s="9" t="s">
        <v>7109</v>
      </c>
      <c r="W8553" s="9" t="s">
        <v>30203</v>
      </c>
    </row>
    <row r="8554" s="9" customFormat="1" hidden="1" spans="1:23">
      <c r="A8554" s="9">
        <v>134468</v>
      </c>
      <c r="B8554" s="9" t="s">
        <v>30220</v>
      </c>
      <c r="C8554" s="9" t="s">
        <v>2228</v>
      </c>
      <c r="D8554" s="9" t="s">
        <v>4436</v>
      </c>
      <c r="E8554" s="9" t="s">
        <v>30221</v>
      </c>
      <c r="F8554" s="9" t="s">
        <v>2412</v>
      </c>
      <c r="G8554" s="9" t="s">
        <v>4676</v>
      </c>
      <c r="H8554" s="13">
        <v>1</v>
      </c>
      <c r="I8554" s="9" t="s">
        <v>20436</v>
      </c>
      <c r="J8554" s="9" t="s">
        <v>30201</v>
      </c>
      <c r="K8554" s="9" t="s">
        <v>6369</v>
      </c>
      <c r="L8554" s="9" t="s">
        <v>4440</v>
      </c>
      <c r="M8554" s="9">
        <v>10000</v>
      </c>
      <c r="N8554" s="9">
        <v>20000</v>
      </c>
      <c r="O8554" s="9">
        <v>12</v>
      </c>
      <c r="P8554" s="9" t="s">
        <v>30222</v>
      </c>
      <c r="Q8554" s="9" t="s">
        <v>2390</v>
      </c>
      <c r="R8554" s="9" t="s">
        <v>30219</v>
      </c>
      <c r="S8554" s="9" t="s">
        <v>4493</v>
      </c>
      <c r="T8554" s="9" t="s">
        <v>4444</v>
      </c>
      <c r="U8554" s="9" t="s">
        <v>22</v>
      </c>
      <c r="V8554" s="9" t="s">
        <v>7109</v>
      </c>
      <c r="W8554" s="9" t="s">
        <v>30203</v>
      </c>
    </row>
    <row r="8555" s="9" customFormat="1" hidden="1" spans="1:23">
      <c r="A8555" s="9">
        <v>134469</v>
      </c>
      <c r="B8555" s="9" t="s">
        <v>30223</v>
      </c>
      <c r="C8555" s="9" t="s">
        <v>2228</v>
      </c>
      <c r="D8555" s="9" t="s">
        <v>4436</v>
      </c>
      <c r="E8555" s="9" t="s">
        <v>30224</v>
      </c>
      <c r="F8555" s="9" t="s">
        <v>2412</v>
      </c>
      <c r="G8555" s="9" t="s">
        <v>4676</v>
      </c>
      <c r="H8555" s="13">
        <v>2</v>
      </c>
      <c r="I8555" s="9" t="s">
        <v>20436</v>
      </c>
      <c r="J8555" s="9" t="s">
        <v>30201</v>
      </c>
      <c r="K8555" s="9" t="s">
        <v>2682</v>
      </c>
      <c r="L8555" s="9" t="s">
        <v>4440</v>
      </c>
      <c r="M8555" s="9">
        <v>10000</v>
      </c>
      <c r="N8555" s="9">
        <v>20000</v>
      </c>
      <c r="O8555" s="9">
        <v>12</v>
      </c>
      <c r="P8555" s="9" t="s">
        <v>30225</v>
      </c>
      <c r="Q8555" s="9" t="s">
        <v>2390</v>
      </c>
      <c r="R8555" s="9" t="s">
        <v>30219</v>
      </c>
      <c r="S8555" s="9" t="s">
        <v>4493</v>
      </c>
      <c r="T8555" s="9" t="s">
        <v>4444</v>
      </c>
      <c r="U8555" s="9" t="s">
        <v>22</v>
      </c>
      <c r="V8555" s="9" t="s">
        <v>7109</v>
      </c>
      <c r="W8555" s="9" t="s">
        <v>30203</v>
      </c>
    </row>
    <row r="8556" s="9" customFormat="1" hidden="1" spans="1:23">
      <c r="A8556" s="9">
        <v>134470</v>
      </c>
      <c r="B8556" s="9" t="s">
        <v>6828</v>
      </c>
      <c r="C8556" s="9" t="s">
        <v>2228</v>
      </c>
      <c r="D8556" s="9" t="s">
        <v>4436</v>
      </c>
      <c r="E8556" s="9" t="s">
        <v>30226</v>
      </c>
      <c r="F8556" s="9" t="s">
        <v>2412</v>
      </c>
      <c r="G8556" s="9" t="s">
        <v>2677</v>
      </c>
      <c r="H8556" s="13">
        <v>1</v>
      </c>
      <c r="I8556" s="9" t="s">
        <v>17908</v>
      </c>
      <c r="J8556" s="9" t="s">
        <v>30198</v>
      </c>
      <c r="K8556" s="9" t="s">
        <v>2435</v>
      </c>
      <c r="L8556" s="9" t="s">
        <v>4440</v>
      </c>
      <c r="M8556" s="9">
        <v>250000</v>
      </c>
      <c r="N8556" s="9">
        <v>420000</v>
      </c>
      <c r="O8556" s="9">
        <v>12</v>
      </c>
      <c r="P8556" s="9" t="s">
        <v>30227</v>
      </c>
      <c r="Q8556" s="9" t="s">
        <v>2381</v>
      </c>
      <c r="R8556" s="9" t="s">
        <v>30219</v>
      </c>
      <c r="S8556" s="9" t="s">
        <v>4493</v>
      </c>
      <c r="T8556" s="9" t="s">
        <v>4444</v>
      </c>
      <c r="U8556" s="9" t="s">
        <v>22</v>
      </c>
      <c r="V8556" s="9" t="s">
        <v>7109</v>
      </c>
      <c r="W8556" s="9" t="s">
        <v>30203</v>
      </c>
    </row>
    <row r="8557" s="9" customFormat="1" hidden="1" spans="1:23">
      <c r="A8557" s="9">
        <v>134471</v>
      </c>
      <c r="B8557" s="9" t="s">
        <v>30228</v>
      </c>
      <c r="C8557" s="9" t="s">
        <v>2228</v>
      </c>
      <c r="D8557" s="9" t="s">
        <v>4436</v>
      </c>
      <c r="E8557" s="9" t="s">
        <v>30229</v>
      </c>
      <c r="F8557" s="9" t="s">
        <v>2412</v>
      </c>
      <c r="G8557" s="9" t="s">
        <v>4676</v>
      </c>
      <c r="H8557" s="13">
        <v>2</v>
      </c>
      <c r="I8557" s="9" t="s">
        <v>20436</v>
      </c>
      <c r="J8557" s="9" t="s">
        <v>30198</v>
      </c>
      <c r="K8557" s="9" t="s">
        <v>30230</v>
      </c>
      <c r="L8557" s="9" t="s">
        <v>4440</v>
      </c>
      <c r="M8557" s="9">
        <v>10000</v>
      </c>
      <c r="N8557" s="9">
        <v>20000</v>
      </c>
      <c r="O8557" s="9">
        <v>12</v>
      </c>
      <c r="P8557" s="9" t="s">
        <v>30231</v>
      </c>
      <c r="Q8557" s="9" t="s">
        <v>2390</v>
      </c>
      <c r="R8557" s="9" t="s">
        <v>30219</v>
      </c>
      <c r="S8557" s="9" t="s">
        <v>4493</v>
      </c>
      <c r="T8557" s="9" t="s">
        <v>4444</v>
      </c>
      <c r="U8557" s="9" t="s">
        <v>22</v>
      </c>
      <c r="V8557" s="9" t="s">
        <v>7109</v>
      </c>
      <c r="W8557" s="9" t="s">
        <v>30203</v>
      </c>
    </row>
    <row r="8558" s="9" customFormat="1" hidden="1" spans="1:23">
      <c r="A8558" s="9">
        <v>134472</v>
      </c>
      <c r="B8558" s="9" t="s">
        <v>30232</v>
      </c>
      <c r="C8558" s="9" t="s">
        <v>2228</v>
      </c>
      <c r="D8558" s="9" t="s">
        <v>4436</v>
      </c>
      <c r="E8558" s="9" t="s">
        <v>30233</v>
      </c>
      <c r="F8558" s="9" t="s">
        <v>2412</v>
      </c>
      <c r="G8558" s="9" t="s">
        <v>4676</v>
      </c>
      <c r="H8558" s="13">
        <v>2</v>
      </c>
      <c r="I8558" s="9" t="s">
        <v>20436</v>
      </c>
      <c r="J8558" s="9" t="s">
        <v>30198</v>
      </c>
      <c r="K8558" s="9" t="s">
        <v>2435</v>
      </c>
      <c r="L8558" s="9" t="s">
        <v>4440</v>
      </c>
      <c r="M8558" s="9">
        <v>10000</v>
      </c>
      <c r="N8558" s="9">
        <v>20000</v>
      </c>
      <c r="O8558" s="9">
        <v>12</v>
      </c>
      <c r="P8558" s="9" t="s">
        <v>30234</v>
      </c>
      <c r="Q8558" s="9" t="s">
        <v>2390</v>
      </c>
      <c r="R8558" s="9" t="s">
        <v>30219</v>
      </c>
      <c r="S8558" s="9" t="s">
        <v>4493</v>
      </c>
      <c r="T8558" s="9" t="s">
        <v>4444</v>
      </c>
      <c r="U8558" s="9" t="s">
        <v>22</v>
      </c>
      <c r="V8558" s="9" t="s">
        <v>7109</v>
      </c>
      <c r="W8558" s="9" t="s">
        <v>30203</v>
      </c>
    </row>
    <row r="8559" s="9" customFormat="1" hidden="1" spans="1:23">
      <c r="A8559" s="9">
        <v>134473</v>
      </c>
      <c r="B8559" s="9" t="s">
        <v>30235</v>
      </c>
      <c r="C8559" s="9" t="s">
        <v>2228</v>
      </c>
      <c r="D8559" s="9" t="s">
        <v>4436</v>
      </c>
      <c r="E8559" s="9" t="s">
        <v>30236</v>
      </c>
      <c r="F8559" s="9" t="s">
        <v>2412</v>
      </c>
      <c r="G8559" s="9" t="s">
        <v>4676</v>
      </c>
      <c r="H8559" s="13">
        <v>1</v>
      </c>
      <c r="I8559" s="9" t="s">
        <v>20436</v>
      </c>
      <c r="J8559" s="9" t="s">
        <v>30198</v>
      </c>
      <c r="K8559" s="9" t="s">
        <v>2674</v>
      </c>
      <c r="L8559" s="9" t="s">
        <v>4440</v>
      </c>
      <c r="M8559" s="9">
        <v>10000</v>
      </c>
      <c r="N8559" s="9">
        <v>20000</v>
      </c>
      <c r="O8559" s="9">
        <v>12</v>
      </c>
      <c r="P8559" s="9" t="s">
        <v>30237</v>
      </c>
      <c r="Q8559" s="9" t="s">
        <v>2390</v>
      </c>
      <c r="R8559" s="9" t="s">
        <v>30219</v>
      </c>
      <c r="S8559" s="9" t="s">
        <v>4493</v>
      </c>
      <c r="T8559" s="9" t="s">
        <v>4444</v>
      </c>
      <c r="U8559" s="9" t="s">
        <v>22</v>
      </c>
      <c r="V8559" s="9" t="s">
        <v>7109</v>
      </c>
      <c r="W8559" s="9" t="s">
        <v>30203</v>
      </c>
    </row>
    <row r="8560" s="9" customFormat="1" hidden="1" spans="1:23">
      <c r="A8560" s="9">
        <v>134474</v>
      </c>
      <c r="B8560" s="9" t="s">
        <v>30238</v>
      </c>
      <c r="C8560" s="9" t="s">
        <v>2228</v>
      </c>
      <c r="D8560" s="9" t="s">
        <v>4436</v>
      </c>
      <c r="E8560" s="9" t="s">
        <v>30239</v>
      </c>
      <c r="F8560" s="9" t="s">
        <v>2412</v>
      </c>
      <c r="G8560" s="9" t="s">
        <v>4676</v>
      </c>
      <c r="H8560" s="13">
        <v>1</v>
      </c>
      <c r="I8560" s="9" t="s">
        <v>20436</v>
      </c>
      <c r="J8560" s="9" t="s">
        <v>30198</v>
      </c>
      <c r="K8560" s="9" t="s">
        <v>5532</v>
      </c>
      <c r="L8560" s="9" t="s">
        <v>4440</v>
      </c>
      <c r="M8560" s="9">
        <v>10000</v>
      </c>
      <c r="N8560" s="9">
        <v>20000</v>
      </c>
      <c r="O8560" s="9">
        <v>12</v>
      </c>
      <c r="P8560" s="9" t="s">
        <v>30240</v>
      </c>
      <c r="Q8560" s="9" t="s">
        <v>2390</v>
      </c>
      <c r="R8560" s="9" t="s">
        <v>30241</v>
      </c>
      <c r="S8560" s="9" t="s">
        <v>4493</v>
      </c>
      <c r="T8560" s="9" t="s">
        <v>4444</v>
      </c>
      <c r="U8560" s="9" t="s">
        <v>22</v>
      </c>
      <c r="V8560" s="9" t="s">
        <v>7109</v>
      </c>
      <c r="W8560" s="9" t="s">
        <v>30203</v>
      </c>
    </row>
    <row r="8561" s="9" customFormat="1" hidden="1" spans="1:23">
      <c r="A8561" s="9">
        <v>134475</v>
      </c>
      <c r="B8561" s="9" t="s">
        <v>30242</v>
      </c>
      <c r="C8561" s="9" t="s">
        <v>2228</v>
      </c>
      <c r="D8561" s="9" t="s">
        <v>4436</v>
      </c>
      <c r="E8561" s="9" t="s">
        <v>30243</v>
      </c>
      <c r="F8561" s="9" t="s">
        <v>2412</v>
      </c>
      <c r="G8561" s="9" t="s">
        <v>4676</v>
      </c>
      <c r="H8561" s="13">
        <v>1</v>
      </c>
      <c r="I8561" s="9" t="s">
        <v>17300</v>
      </c>
      <c r="J8561" s="9" t="s">
        <v>30198</v>
      </c>
      <c r="K8561" s="9" t="s">
        <v>6046</v>
      </c>
      <c r="L8561" s="9" t="s">
        <v>4440</v>
      </c>
      <c r="M8561" s="9">
        <v>10000</v>
      </c>
      <c r="N8561" s="9">
        <v>20000</v>
      </c>
      <c r="O8561" s="9">
        <v>12</v>
      </c>
      <c r="P8561" s="9" t="s">
        <v>30218</v>
      </c>
      <c r="Q8561" s="9" t="s">
        <v>2390</v>
      </c>
      <c r="R8561" s="9" t="s">
        <v>30241</v>
      </c>
      <c r="S8561" s="9" t="s">
        <v>4493</v>
      </c>
      <c r="T8561" s="9" t="s">
        <v>4444</v>
      </c>
      <c r="U8561" s="9" t="s">
        <v>22</v>
      </c>
      <c r="V8561" s="9" t="s">
        <v>7109</v>
      </c>
      <c r="W8561" s="9" t="s">
        <v>30203</v>
      </c>
    </row>
    <row r="8562" s="9" customFormat="1" hidden="1" spans="1:23">
      <c r="A8562" s="9">
        <v>134476</v>
      </c>
      <c r="B8562" s="9" t="s">
        <v>30204</v>
      </c>
      <c r="C8562" s="9" t="s">
        <v>2228</v>
      </c>
      <c r="D8562" s="9" t="s">
        <v>4436</v>
      </c>
      <c r="E8562" s="9" t="s">
        <v>30244</v>
      </c>
      <c r="F8562" s="9" t="s">
        <v>2412</v>
      </c>
      <c r="G8562" s="9" t="s">
        <v>4676</v>
      </c>
      <c r="H8562" s="13">
        <v>2</v>
      </c>
      <c r="I8562" s="9" t="s">
        <v>12812</v>
      </c>
      <c r="J8562" s="9" t="s">
        <v>30198</v>
      </c>
      <c r="K8562" s="9" t="s">
        <v>2761</v>
      </c>
      <c r="L8562" s="9" t="s">
        <v>4440</v>
      </c>
      <c r="M8562" s="9">
        <v>10000</v>
      </c>
      <c r="N8562" s="9">
        <v>20000</v>
      </c>
      <c r="O8562" s="9">
        <v>12</v>
      </c>
      <c r="P8562" s="9" t="s">
        <v>30245</v>
      </c>
      <c r="Q8562" s="9" t="s">
        <v>2390</v>
      </c>
      <c r="R8562" s="9" t="s">
        <v>30241</v>
      </c>
      <c r="S8562" s="9" t="s">
        <v>4493</v>
      </c>
      <c r="T8562" s="9" t="s">
        <v>4444</v>
      </c>
      <c r="U8562" s="9" t="s">
        <v>22</v>
      </c>
      <c r="V8562" s="9" t="s">
        <v>7109</v>
      </c>
      <c r="W8562" s="9" t="s">
        <v>30203</v>
      </c>
    </row>
    <row r="8563" s="9" customFormat="1" hidden="1" spans="1:23">
      <c r="A8563" s="9">
        <v>134477</v>
      </c>
      <c r="B8563" s="9" t="s">
        <v>30207</v>
      </c>
      <c r="C8563" s="9" t="s">
        <v>2228</v>
      </c>
      <c r="D8563" s="9" t="s">
        <v>4436</v>
      </c>
      <c r="E8563" s="9" t="s">
        <v>30246</v>
      </c>
      <c r="F8563" s="9" t="s">
        <v>2412</v>
      </c>
      <c r="G8563" s="9" t="s">
        <v>4676</v>
      </c>
      <c r="H8563" s="13">
        <v>2</v>
      </c>
      <c r="I8563" s="9" t="s">
        <v>20436</v>
      </c>
      <c r="J8563" s="9" t="s">
        <v>30198</v>
      </c>
      <c r="K8563" s="9" t="s">
        <v>2761</v>
      </c>
      <c r="L8563" s="9" t="s">
        <v>4440</v>
      </c>
      <c r="M8563" s="9">
        <v>10000</v>
      </c>
      <c r="N8563" s="9">
        <v>20000</v>
      </c>
      <c r="O8563" s="9">
        <v>12</v>
      </c>
      <c r="P8563" s="9" t="s">
        <v>30247</v>
      </c>
      <c r="Q8563" s="9" t="s">
        <v>2390</v>
      </c>
      <c r="R8563" s="9" t="s">
        <v>30241</v>
      </c>
      <c r="S8563" s="9" t="s">
        <v>4493</v>
      </c>
      <c r="T8563" s="9" t="s">
        <v>4444</v>
      </c>
      <c r="U8563" s="9" t="s">
        <v>22</v>
      </c>
      <c r="V8563" s="9" t="s">
        <v>7109</v>
      </c>
      <c r="W8563" s="9" t="s">
        <v>30203</v>
      </c>
    </row>
    <row r="8564" s="9" customFormat="1" spans="1:23">
      <c r="A8564" s="9">
        <v>134478</v>
      </c>
      <c r="B8564" s="9" t="s">
        <v>30248</v>
      </c>
      <c r="C8564" s="9" t="s">
        <v>2228</v>
      </c>
      <c r="D8564" s="9" t="s">
        <v>4436</v>
      </c>
      <c r="E8564" s="9" t="s">
        <v>30249</v>
      </c>
      <c r="F8564" s="9" t="s">
        <v>2412</v>
      </c>
      <c r="G8564" s="9" t="s">
        <v>2396</v>
      </c>
      <c r="H8564" s="13">
        <v>5</v>
      </c>
      <c r="I8564" s="9" t="s">
        <v>17300</v>
      </c>
      <c r="J8564" s="9" t="s">
        <v>30250</v>
      </c>
      <c r="K8564" s="9" t="s">
        <v>2761</v>
      </c>
      <c r="L8564" s="9" t="s">
        <v>30251</v>
      </c>
      <c r="M8564" s="9">
        <v>10000</v>
      </c>
      <c r="N8564" s="9">
        <v>17000</v>
      </c>
      <c r="O8564" s="9">
        <v>12</v>
      </c>
      <c r="P8564" s="9" t="s">
        <v>30252</v>
      </c>
      <c r="Q8564" s="9" t="s">
        <v>2390</v>
      </c>
      <c r="R8564" s="9" t="s">
        <v>30241</v>
      </c>
      <c r="S8564" s="9" t="s">
        <v>4493</v>
      </c>
      <c r="T8564" s="9" t="s">
        <v>4444</v>
      </c>
      <c r="U8564" s="9" t="s">
        <v>22</v>
      </c>
      <c r="V8564" s="9" t="s">
        <v>7109</v>
      </c>
      <c r="W8564" s="9" t="s">
        <v>30253</v>
      </c>
    </row>
    <row r="8565" s="9" customFormat="1" spans="1:23">
      <c r="A8565" s="9">
        <v>134479</v>
      </c>
      <c r="B8565" s="9" t="s">
        <v>30254</v>
      </c>
      <c r="C8565" s="9" t="s">
        <v>2228</v>
      </c>
      <c r="D8565" s="9" t="s">
        <v>4436</v>
      </c>
      <c r="E8565" s="9" t="s">
        <v>30255</v>
      </c>
      <c r="F8565" s="9" t="s">
        <v>2412</v>
      </c>
      <c r="G8565" s="9" t="s">
        <v>2396</v>
      </c>
      <c r="H8565" s="13">
        <v>5</v>
      </c>
      <c r="I8565" s="9" t="s">
        <v>17300</v>
      </c>
      <c r="J8565" s="9" t="s">
        <v>30250</v>
      </c>
      <c r="K8565" s="9" t="s">
        <v>5176</v>
      </c>
      <c r="L8565" s="9" t="s">
        <v>30251</v>
      </c>
      <c r="M8565" s="9">
        <v>10000</v>
      </c>
      <c r="N8565" s="9">
        <v>17000</v>
      </c>
      <c r="O8565" s="9">
        <v>12</v>
      </c>
      <c r="P8565" s="9" t="s">
        <v>30256</v>
      </c>
      <c r="Q8565" s="9" t="s">
        <v>2390</v>
      </c>
      <c r="R8565" s="9" t="s">
        <v>30241</v>
      </c>
      <c r="S8565" s="9" t="s">
        <v>4493</v>
      </c>
      <c r="T8565" s="9" t="s">
        <v>4444</v>
      </c>
      <c r="U8565" s="9" t="s">
        <v>22</v>
      </c>
      <c r="V8565" s="9" t="s">
        <v>7109</v>
      </c>
      <c r="W8565" s="9" t="s">
        <v>30203</v>
      </c>
    </row>
    <row r="8566" s="9" customFormat="1" spans="1:23">
      <c r="A8566" s="9">
        <v>134480</v>
      </c>
      <c r="B8566" s="9" t="s">
        <v>30257</v>
      </c>
      <c r="C8566" s="9" t="s">
        <v>2228</v>
      </c>
      <c r="D8566" s="9" t="s">
        <v>4436</v>
      </c>
      <c r="E8566" s="9" t="s">
        <v>30258</v>
      </c>
      <c r="F8566" s="9" t="s">
        <v>2412</v>
      </c>
      <c r="G8566" s="9" t="s">
        <v>2396</v>
      </c>
      <c r="H8566" s="13">
        <v>5</v>
      </c>
      <c r="I8566" s="9" t="s">
        <v>17300</v>
      </c>
      <c r="J8566" s="9" t="s">
        <v>30250</v>
      </c>
      <c r="K8566" s="9" t="s">
        <v>5187</v>
      </c>
      <c r="L8566" s="9" t="s">
        <v>30251</v>
      </c>
      <c r="M8566" s="9">
        <v>10000</v>
      </c>
      <c r="N8566" s="9">
        <v>17000</v>
      </c>
      <c r="O8566" s="9">
        <v>12</v>
      </c>
      <c r="P8566" s="9" t="s">
        <v>30259</v>
      </c>
      <c r="Q8566" s="9" t="s">
        <v>2390</v>
      </c>
      <c r="R8566" s="9" t="s">
        <v>30260</v>
      </c>
      <c r="S8566" s="9" t="s">
        <v>4493</v>
      </c>
      <c r="T8566" s="9" t="s">
        <v>4444</v>
      </c>
      <c r="U8566" s="9" t="s">
        <v>22</v>
      </c>
      <c r="V8566" s="9" t="s">
        <v>7109</v>
      </c>
      <c r="W8566" s="9" t="s">
        <v>30203</v>
      </c>
    </row>
    <row r="8567" s="9" customFormat="1" hidden="1" spans="1:23">
      <c r="A8567" s="9">
        <v>134481</v>
      </c>
      <c r="B8567" s="9" t="s">
        <v>30261</v>
      </c>
      <c r="C8567" s="9" t="s">
        <v>2228</v>
      </c>
      <c r="D8567" s="9" t="s">
        <v>4436</v>
      </c>
      <c r="E8567" s="9" t="s">
        <v>30262</v>
      </c>
      <c r="F8567" s="9" t="s">
        <v>2412</v>
      </c>
      <c r="G8567" s="9" t="s">
        <v>2396</v>
      </c>
      <c r="H8567" s="13">
        <v>1</v>
      </c>
      <c r="I8567" s="9" t="s">
        <v>17300</v>
      </c>
      <c r="J8567" s="9" t="s">
        <v>30250</v>
      </c>
      <c r="K8567" s="9" t="s">
        <v>15477</v>
      </c>
      <c r="L8567" s="9" t="s">
        <v>4440</v>
      </c>
      <c r="M8567" s="9">
        <v>10000</v>
      </c>
      <c r="N8567" s="9">
        <v>13000</v>
      </c>
      <c r="O8567" s="9">
        <v>12</v>
      </c>
      <c r="P8567" s="9" t="s">
        <v>30263</v>
      </c>
      <c r="Q8567" s="9" t="s">
        <v>2390</v>
      </c>
      <c r="R8567" s="9" t="s">
        <v>30260</v>
      </c>
      <c r="S8567" s="9" t="s">
        <v>4493</v>
      </c>
      <c r="T8567" s="9" t="s">
        <v>4444</v>
      </c>
      <c r="U8567" s="9" t="s">
        <v>22</v>
      </c>
      <c r="V8567" s="9" t="s">
        <v>7109</v>
      </c>
      <c r="W8567" s="9" t="s">
        <v>30264</v>
      </c>
    </row>
    <row r="8568" s="9" customFormat="1" hidden="1" spans="1:23">
      <c r="A8568" s="9">
        <v>134482</v>
      </c>
      <c r="B8568" s="9" t="s">
        <v>30265</v>
      </c>
      <c r="C8568" s="9" t="s">
        <v>2228</v>
      </c>
      <c r="D8568" s="9" t="s">
        <v>4436</v>
      </c>
      <c r="E8568" s="9" t="s">
        <v>30266</v>
      </c>
      <c r="F8568" s="9" t="s">
        <v>2412</v>
      </c>
      <c r="G8568" s="9" t="s">
        <v>2396</v>
      </c>
      <c r="H8568" s="13">
        <v>1</v>
      </c>
      <c r="I8568" s="9" t="s">
        <v>17300</v>
      </c>
      <c r="J8568" s="9" t="s">
        <v>30250</v>
      </c>
      <c r="K8568" s="9" t="s">
        <v>6251</v>
      </c>
      <c r="L8568" s="9" t="s">
        <v>4440</v>
      </c>
      <c r="M8568" s="9">
        <v>10000</v>
      </c>
      <c r="N8568" s="9">
        <v>13000</v>
      </c>
      <c r="O8568" s="9">
        <v>12</v>
      </c>
      <c r="P8568" s="9" t="s">
        <v>30267</v>
      </c>
      <c r="Q8568" s="9" t="s">
        <v>2390</v>
      </c>
      <c r="R8568" s="9" t="s">
        <v>30260</v>
      </c>
      <c r="S8568" s="9" t="s">
        <v>4493</v>
      </c>
      <c r="T8568" s="9" t="s">
        <v>4444</v>
      </c>
      <c r="U8568" s="9" t="s">
        <v>22</v>
      </c>
      <c r="V8568" s="9" t="s">
        <v>7109</v>
      </c>
      <c r="W8568" s="9" t="s">
        <v>30203</v>
      </c>
    </row>
    <row r="8569" s="9" customFormat="1" hidden="1" spans="1:23">
      <c r="A8569" s="9">
        <v>134483</v>
      </c>
      <c r="B8569" s="9" t="s">
        <v>30268</v>
      </c>
      <c r="C8569" s="9" t="s">
        <v>2228</v>
      </c>
      <c r="D8569" s="9" t="s">
        <v>4436</v>
      </c>
      <c r="E8569" s="9" t="s">
        <v>30269</v>
      </c>
      <c r="F8569" s="9" t="s">
        <v>2412</v>
      </c>
      <c r="G8569" s="9" t="s">
        <v>2396</v>
      </c>
      <c r="H8569" s="13">
        <v>2</v>
      </c>
      <c r="I8569" s="9" t="s">
        <v>17300</v>
      </c>
      <c r="J8569" s="9" t="s">
        <v>30250</v>
      </c>
      <c r="K8569" s="9" t="s">
        <v>30230</v>
      </c>
      <c r="L8569" s="9" t="s">
        <v>4440</v>
      </c>
      <c r="M8569" s="9">
        <v>10000</v>
      </c>
      <c r="N8569" s="9">
        <v>13000</v>
      </c>
      <c r="O8569" s="9">
        <v>12</v>
      </c>
      <c r="P8569" s="9" t="s">
        <v>30270</v>
      </c>
      <c r="Q8569" s="9" t="s">
        <v>2390</v>
      </c>
      <c r="R8569" s="9" t="s">
        <v>30260</v>
      </c>
      <c r="S8569" s="9" t="s">
        <v>4493</v>
      </c>
      <c r="T8569" s="9" t="s">
        <v>4444</v>
      </c>
      <c r="U8569" s="9" t="s">
        <v>22</v>
      </c>
      <c r="V8569" s="9" t="s">
        <v>7109</v>
      </c>
      <c r="W8569" s="9" t="s">
        <v>30203</v>
      </c>
    </row>
    <row r="8570" s="9" customFormat="1" hidden="1" spans="1:23">
      <c r="A8570" s="9">
        <v>134484</v>
      </c>
      <c r="B8570" s="9" t="s">
        <v>30271</v>
      </c>
      <c r="C8570" s="9" t="s">
        <v>2228</v>
      </c>
      <c r="D8570" s="9" t="s">
        <v>4436</v>
      </c>
      <c r="E8570" s="9" t="s">
        <v>30272</v>
      </c>
      <c r="F8570" s="9" t="s">
        <v>2412</v>
      </c>
      <c r="G8570" s="9" t="s">
        <v>2396</v>
      </c>
      <c r="H8570" s="13">
        <v>5</v>
      </c>
      <c r="I8570" s="9" t="s">
        <v>30273</v>
      </c>
      <c r="J8570" s="9" t="s">
        <v>30250</v>
      </c>
      <c r="K8570" s="9" t="s">
        <v>2682</v>
      </c>
      <c r="L8570" s="9" t="s">
        <v>4440</v>
      </c>
      <c r="M8570" s="9">
        <v>13000</v>
      </c>
      <c r="N8570" s="9">
        <v>17000</v>
      </c>
      <c r="O8570" s="9">
        <v>12</v>
      </c>
      <c r="P8570" s="9" t="s">
        <v>30274</v>
      </c>
      <c r="Q8570" s="9" t="s">
        <v>2390</v>
      </c>
      <c r="R8570" s="9" t="s">
        <v>30260</v>
      </c>
      <c r="S8570" s="9" t="s">
        <v>4493</v>
      </c>
      <c r="T8570" s="9" t="s">
        <v>4444</v>
      </c>
      <c r="U8570" s="9" t="s">
        <v>22</v>
      </c>
      <c r="V8570" s="9" t="s">
        <v>7109</v>
      </c>
      <c r="W8570" s="9" t="s">
        <v>30203</v>
      </c>
    </row>
    <row r="8571" s="9" customFormat="1" hidden="1" spans="1:23">
      <c r="A8571" s="9">
        <v>134485</v>
      </c>
      <c r="B8571" s="9" t="s">
        <v>30275</v>
      </c>
      <c r="C8571" s="9" t="s">
        <v>2228</v>
      </c>
      <c r="D8571" s="9" t="s">
        <v>4436</v>
      </c>
      <c r="E8571" s="9" t="s">
        <v>30276</v>
      </c>
      <c r="F8571" s="9" t="s">
        <v>2412</v>
      </c>
      <c r="G8571" s="9" t="s">
        <v>2396</v>
      </c>
      <c r="H8571" s="13">
        <v>3</v>
      </c>
      <c r="I8571" s="9" t="s">
        <v>17300</v>
      </c>
      <c r="J8571" s="9" t="s">
        <v>30250</v>
      </c>
      <c r="K8571" s="9" t="s">
        <v>2682</v>
      </c>
      <c r="L8571" s="9" t="s">
        <v>4440</v>
      </c>
      <c r="M8571" s="9">
        <v>10000</v>
      </c>
      <c r="N8571" s="9">
        <v>15000</v>
      </c>
      <c r="O8571" s="9">
        <v>12</v>
      </c>
      <c r="P8571" s="9" t="s">
        <v>30277</v>
      </c>
      <c r="Q8571" s="9" t="s">
        <v>2390</v>
      </c>
      <c r="R8571" s="9" t="s">
        <v>30260</v>
      </c>
      <c r="S8571" s="9" t="s">
        <v>4493</v>
      </c>
      <c r="T8571" s="9" t="s">
        <v>4444</v>
      </c>
      <c r="U8571" s="9" t="s">
        <v>22</v>
      </c>
      <c r="V8571" s="9" t="s">
        <v>7109</v>
      </c>
      <c r="W8571" s="9" t="s">
        <v>30203</v>
      </c>
    </row>
    <row r="8572" s="9" customFormat="1" hidden="1" spans="1:23">
      <c r="A8572" s="9">
        <v>134486</v>
      </c>
      <c r="B8572" s="9" t="s">
        <v>30278</v>
      </c>
      <c r="C8572" s="9" t="s">
        <v>2228</v>
      </c>
      <c r="D8572" s="9" t="s">
        <v>4436</v>
      </c>
      <c r="E8572" s="9" t="s">
        <v>30279</v>
      </c>
      <c r="F8572" s="9" t="s">
        <v>2412</v>
      </c>
      <c r="G8572" s="9" t="s">
        <v>2439</v>
      </c>
      <c r="H8572" s="13">
        <v>1</v>
      </c>
      <c r="I8572" s="9" t="s">
        <v>15855</v>
      </c>
      <c r="J8572" s="9" t="s">
        <v>30280</v>
      </c>
      <c r="K8572" s="9" t="s">
        <v>2811</v>
      </c>
      <c r="L8572" s="9" t="s">
        <v>4440</v>
      </c>
      <c r="M8572" s="9">
        <v>50000</v>
      </c>
      <c r="N8572" s="9">
        <v>60000</v>
      </c>
      <c r="O8572" s="9">
        <v>12</v>
      </c>
      <c r="P8572" s="9" t="s">
        <v>30281</v>
      </c>
      <c r="Q8572" s="9" t="s">
        <v>2381</v>
      </c>
      <c r="R8572" s="9" t="s">
        <v>30282</v>
      </c>
      <c r="S8572" s="9" t="s">
        <v>4493</v>
      </c>
      <c r="T8572" s="9" t="s">
        <v>4444</v>
      </c>
      <c r="U8572" s="9" t="s">
        <v>22</v>
      </c>
      <c r="V8572" s="9" t="s">
        <v>7109</v>
      </c>
      <c r="W8572" s="9" t="s">
        <v>30203</v>
      </c>
    </row>
    <row r="8573" s="9" customFormat="1" hidden="1" spans="1:23">
      <c r="A8573" s="9">
        <v>134487</v>
      </c>
      <c r="B8573" s="9" t="s">
        <v>30283</v>
      </c>
      <c r="C8573" s="9" t="s">
        <v>2228</v>
      </c>
      <c r="D8573" s="9" t="s">
        <v>4436</v>
      </c>
      <c r="E8573" s="9" t="s">
        <v>30284</v>
      </c>
      <c r="F8573" s="9" t="s">
        <v>2412</v>
      </c>
      <c r="G8573" s="9" t="s">
        <v>2439</v>
      </c>
      <c r="H8573" s="13">
        <v>1</v>
      </c>
      <c r="I8573" s="9" t="s">
        <v>15855</v>
      </c>
      <c r="J8573" s="9" t="s">
        <v>30280</v>
      </c>
      <c r="K8573" s="9" t="s">
        <v>5092</v>
      </c>
      <c r="L8573" s="9" t="s">
        <v>4440</v>
      </c>
      <c r="M8573" s="9">
        <v>50000</v>
      </c>
      <c r="N8573" s="9">
        <v>60000</v>
      </c>
      <c r="O8573" s="9">
        <v>12</v>
      </c>
      <c r="P8573" s="9" t="s">
        <v>30285</v>
      </c>
      <c r="Q8573" s="9" t="s">
        <v>2381</v>
      </c>
      <c r="R8573" s="9" t="s">
        <v>30282</v>
      </c>
      <c r="S8573" s="9" t="s">
        <v>4493</v>
      </c>
      <c r="T8573" s="9" t="s">
        <v>4444</v>
      </c>
      <c r="U8573" s="9" t="s">
        <v>22</v>
      </c>
      <c r="V8573" s="9" t="s">
        <v>7109</v>
      </c>
      <c r="W8573" s="9" t="s">
        <v>30203</v>
      </c>
    </row>
    <row r="8574" s="9" customFormat="1" hidden="1" spans="1:23">
      <c r="A8574" s="9">
        <v>134488</v>
      </c>
      <c r="B8574" s="9" t="s">
        <v>30286</v>
      </c>
      <c r="C8574" s="9" t="s">
        <v>2228</v>
      </c>
      <c r="D8574" s="9" t="s">
        <v>4436</v>
      </c>
      <c r="E8574" s="9" t="s">
        <v>30287</v>
      </c>
      <c r="F8574" s="9" t="s">
        <v>2412</v>
      </c>
      <c r="G8574" s="9" t="s">
        <v>2439</v>
      </c>
      <c r="H8574" s="13">
        <v>1</v>
      </c>
      <c r="I8574" s="9" t="s">
        <v>4458</v>
      </c>
      <c r="J8574" s="9" t="s">
        <v>30280</v>
      </c>
      <c r="K8574" s="12" t="s">
        <v>2435</v>
      </c>
      <c r="L8574" s="9" t="s">
        <v>4440</v>
      </c>
      <c r="M8574" s="9">
        <v>50000</v>
      </c>
      <c r="N8574" s="9">
        <v>60000</v>
      </c>
      <c r="O8574" s="9">
        <v>12</v>
      </c>
      <c r="P8574" s="9" t="s">
        <v>30288</v>
      </c>
      <c r="Q8574" s="9" t="s">
        <v>2381</v>
      </c>
      <c r="R8574" s="9" t="s">
        <v>30282</v>
      </c>
      <c r="S8574" s="9" t="s">
        <v>4493</v>
      </c>
      <c r="T8574" s="9" t="s">
        <v>4444</v>
      </c>
      <c r="U8574" s="9" t="s">
        <v>22</v>
      </c>
      <c r="V8574" s="9" t="s">
        <v>7109</v>
      </c>
      <c r="W8574" s="9" t="s">
        <v>30203</v>
      </c>
    </row>
    <row r="8575" s="9" customFormat="1" hidden="1" spans="1:23">
      <c r="A8575" s="9">
        <v>134489</v>
      </c>
      <c r="B8575" s="9" t="s">
        <v>30289</v>
      </c>
      <c r="C8575" s="9" t="s">
        <v>2228</v>
      </c>
      <c r="D8575" s="9" t="s">
        <v>4436</v>
      </c>
      <c r="E8575" s="9" t="s">
        <v>30290</v>
      </c>
      <c r="F8575" s="9" t="s">
        <v>2412</v>
      </c>
      <c r="G8575" s="9" t="s">
        <v>4676</v>
      </c>
      <c r="H8575" s="13">
        <v>1</v>
      </c>
      <c r="I8575" s="9" t="s">
        <v>18372</v>
      </c>
      <c r="J8575" s="9" t="s">
        <v>30291</v>
      </c>
      <c r="K8575" s="9" t="s">
        <v>30292</v>
      </c>
      <c r="L8575" s="9" t="s">
        <v>4440</v>
      </c>
      <c r="M8575" s="9">
        <v>25000</v>
      </c>
      <c r="N8575" s="9">
        <v>45000</v>
      </c>
      <c r="O8575" s="9">
        <v>12</v>
      </c>
      <c r="P8575" s="9" t="s">
        <v>30293</v>
      </c>
      <c r="Q8575" s="9" t="s">
        <v>2390</v>
      </c>
      <c r="R8575" s="9" t="s">
        <v>30282</v>
      </c>
      <c r="S8575" s="9" t="s">
        <v>4493</v>
      </c>
      <c r="T8575" s="9" t="s">
        <v>4444</v>
      </c>
      <c r="U8575" s="9" t="s">
        <v>22</v>
      </c>
      <c r="V8575" s="9" t="s">
        <v>7109</v>
      </c>
      <c r="W8575" s="9" t="s">
        <v>30203</v>
      </c>
    </row>
    <row r="8576" s="9" customFormat="1" hidden="1" spans="1:23">
      <c r="A8576" s="9">
        <v>134490</v>
      </c>
      <c r="B8576" s="9" t="s">
        <v>30294</v>
      </c>
      <c r="C8576" s="9" t="s">
        <v>2228</v>
      </c>
      <c r="D8576" s="9" t="s">
        <v>4436</v>
      </c>
      <c r="E8576" s="9" t="s">
        <v>30295</v>
      </c>
      <c r="F8576" s="9" t="s">
        <v>2412</v>
      </c>
      <c r="G8576" s="9" t="s">
        <v>4676</v>
      </c>
      <c r="H8576" s="13">
        <v>1</v>
      </c>
      <c r="I8576" s="9" t="s">
        <v>17300</v>
      </c>
      <c r="J8576" s="9" t="s">
        <v>2228</v>
      </c>
      <c r="K8576" s="9" t="s">
        <v>2435</v>
      </c>
      <c r="L8576" s="9" t="s">
        <v>4440</v>
      </c>
      <c r="M8576" s="9">
        <v>10000</v>
      </c>
      <c r="N8576" s="9">
        <v>20000</v>
      </c>
      <c r="O8576" s="9">
        <v>12</v>
      </c>
      <c r="P8576" s="9" t="s">
        <v>30296</v>
      </c>
      <c r="Q8576" s="9" t="s">
        <v>2390</v>
      </c>
      <c r="R8576" s="9" t="s">
        <v>30282</v>
      </c>
      <c r="S8576" s="9" t="s">
        <v>4493</v>
      </c>
      <c r="T8576" s="9" t="s">
        <v>4444</v>
      </c>
      <c r="U8576" s="9" t="s">
        <v>22</v>
      </c>
      <c r="V8576" s="9" t="s">
        <v>7109</v>
      </c>
      <c r="W8576" s="9" t="s">
        <v>30264</v>
      </c>
    </row>
    <row r="8577" s="9" customFormat="1" hidden="1" spans="1:23">
      <c r="A8577" s="9">
        <v>134491</v>
      </c>
      <c r="B8577" s="9" t="s">
        <v>30297</v>
      </c>
      <c r="C8577" s="9" t="s">
        <v>108</v>
      </c>
      <c r="D8577" s="9" t="s">
        <v>4436</v>
      </c>
      <c r="E8577" s="9" t="s">
        <v>20789</v>
      </c>
      <c r="F8577" s="9" t="s">
        <v>2405</v>
      </c>
      <c r="G8577" s="9" t="s">
        <v>2388</v>
      </c>
      <c r="H8577" s="13">
        <v>2</v>
      </c>
      <c r="I8577" s="9" t="s">
        <v>5266</v>
      </c>
      <c r="J8577" s="9" t="s">
        <v>108</v>
      </c>
      <c r="K8577" s="9" t="s">
        <v>2469</v>
      </c>
      <c r="L8577" s="9" t="s">
        <v>6073</v>
      </c>
      <c r="M8577" s="9">
        <v>8333</v>
      </c>
      <c r="N8577" s="9">
        <v>25000</v>
      </c>
      <c r="O8577" s="9">
        <v>12</v>
      </c>
      <c r="P8577" s="9" t="s">
        <v>30298</v>
      </c>
      <c r="Q8577" s="9" t="s">
        <v>2390</v>
      </c>
      <c r="R8577" s="9" t="s">
        <v>30299</v>
      </c>
      <c r="S8577" s="9" t="s">
        <v>4493</v>
      </c>
      <c r="T8577" s="9" t="s">
        <v>8238</v>
      </c>
      <c r="U8577" s="9" t="s">
        <v>14</v>
      </c>
      <c r="V8577" s="9" t="s">
        <v>5195</v>
      </c>
      <c r="W8577" s="9" t="s">
        <v>30300</v>
      </c>
    </row>
    <row r="8578" s="9" customFormat="1" hidden="1" spans="1:23">
      <c r="A8578" s="9">
        <v>134492</v>
      </c>
      <c r="B8578" s="9" t="s">
        <v>2664</v>
      </c>
      <c r="C8578" s="9" t="s">
        <v>108</v>
      </c>
      <c r="D8578" s="9" t="s">
        <v>4436</v>
      </c>
      <c r="E8578" s="9" t="s">
        <v>20794</v>
      </c>
      <c r="F8578" s="9" t="s">
        <v>2405</v>
      </c>
      <c r="G8578" s="9" t="s">
        <v>2388</v>
      </c>
      <c r="H8578" s="13">
        <v>2</v>
      </c>
      <c r="I8578" s="9" t="s">
        <v>5266</v>
      </c>
      <c r="J8578" s="9" t="s">
        <v>108</v>
      </c>
      <c r="K8578" s="9" t="s">
        <v>2450</v>
      </c>
      <c r="L8578" s="9" t="s">
        <v>6073</v>
      </c>
      <c r="M8578" s="9">
        <v>8333</v>
      </c>
      <c r="N8578" s="9">
        <v>25000</v>
      </c>
      <c r="O8578" s="9">
        <v>12</v>
      </c>
      <c r="P8578" s="9" t="s">
        <v>30301</v>
      </c>
      <c r="Q8578" s="9" t="s">
        <v>2390</v>
      </c>
      <c r="R8578" s="9" t="s">
        <v>30299</v>
      </c>
      <c r="S8578" s="9" t="s">
        <v>4493</v>
      </c>
      <c r="T8578" s="9" t="s">
        <v>8238</v>
      </c>
      <c r="U8578" s="9" t="s">
        <v>14</v>
      </c>
      <c r="V8578" s="9" t="s">
        <v>5195</v>
      </c>
      <c r="W8578" s="9" t="s">
        <v>30300</v>
      </c>
    </row>
    <row r="8579" s="9" customFormat="1" hidden="1" spans="1:23">
      <c r="A8579" s="9">
        <v>134493</v>
      </c>
      <c r="B8579" s="9" t="s">
        <v>2668</v>
      </c>
      <c r="C8579" s="9" t="s">
        <v>108</v>
      </c>
      <c r="D8579" s="9" t="s">
        <v>4436</v>
      </c>
      <c r="E8579" s="9" t="s">
        <v>18122</v>
      </c>
      <c r="F8579" s="9" t="s">
        <v>2405</v>
      </c>
      <c r="G8579" s="9" t="s">
        <v>2388</v>
      </c>
      <c r="H8579" s="13">
        <v>1</v>
      </c>
      <c r="I8579" s="9" t="s">
        <v>5266</v>
      </c>
      <c r="J8579" s="9" t="s">
        <v>108</v>
      </c>
      <c r="K8579" s="9" t="s">
        <v>2463</v>
      </c>
      <c r="L8579" s="9" t="s">
        <v>6073</v>
      </c>
      <c r="M8579" s="9">
        <v>8333</v>
      </c>
      <c r="N8579" s="9">
        <v>25000</v>
      </c>
      <c r="O8579" s="9">
        <v>12</v>
      </c>
      <c r="P8579" s="9" t="s">
        <v>30302</v>
      </c>
      <c r="Q8579" s="9" t="s">
        <v>2390</v>
      </c>
      <c r="R8579" s="9" t="s">
        <v>30299</v>
      </c>
      <c r="S8579" s="9" t="s">
        <v>4493</v>
      </c>
      <c r="T8579" s="9" t="s">
        <v>8238</v>
      </c>
      <c r="U8579" s="9" t="s">
        <v>14</v>
      </c>
      <c r="V8579" s="9" t="s">
        <v>5195</v>
      </c>
      <c r="W8579" s="9" t="s">
        <v>30300</v>
      </c>
    </row>
    <row r="8580" s="9" customFormat="1" hidden="1" spans="1:23">
      <c r="A8580" s="9">
        <v>134494</v>
      </c>
      <c r="B8580" s="9" t="s">
        <v>24321</v>
      </c>
      <c r="C8580" s="9" t="s">
        <v>108</v>
      </c>
      <c r="D8580" s="9" t="s">
        <v>4436</v>
      </c>
      <c r="E8580" s="9" t="s">
        <v>18128</v>
      </c>
      <c r="F8580" s="9" t="s">
        <v>2405</v>
      </c>
      <c r="G8580" s="9" t="s">
        <v>2388</v>
      </c>
      <c r="H8580" s="13">
        <v>1</v>
      </c>
      <c r="I8580" s="9" t="s">
        <v>5266</v>
      </c>
      <c r="J8580" s="9" t="s">
        <v>108</v>
      </c>
      <c r="K8580" s="9" t="s">
        <v>5590</v>
      </c>
      <c r="L8580" s="9" t="s">
        <v>6073</v>
      </c>
      <c r="M8580" s="9">
        <v>8333</v>
      </c>
      <c r="N8580" s="9">
        <v>25000</v>
      </c>
      <c r="O8580" s="9">
        <v>12</v>
      </c>
      <c r="P8580" s="9" t="s">
        <v>30303</v>
      </c>
      <c r="Q8580" s="9" t="s">
        <v>2390</v>
      </c>
      <c r="R8580" s="9" t="s">
        <v>30299</v>
      </c>
      <c r="S8580" s="9" t="s">
        <v>4493</v>
      </c>
      <c r="T8580" s="9" t="s">
        <v>8238</v>
      </c>
      <c r="U8580" s="9" t="s">
        <v>14</v>
      </c>
      <c r="V8580" s="9" t="s">
        <v>5195</v>
      </c>
      <c r="W8580" s="9" t="s">
        <v>30300</v>
      </c>
    </row>
    <row r="8581" s="9" customFormat="1" hidden="1" spans="1:23">
      <c r="A8581" s="9">
        <v>134495</v>
      </c>
      <c r="B8581" s="9" t="s">
        <v>30304</v>
      </c>
      <c r="C8581" s="9" t="s">
        <v>108</v>
      </c>
      <c r="D8581" s="9" t="s">
        <v>4436</v>
      </c>
      <c r="E8581" s="9" t="s">
        <v>18133</v>
      </c>
      <c r="F8581" s="9" t="s">
        <v>2412</v>
      </c>
      <c r="G8581" s="9" t="s">
        <v>2396</v>
      </c>
      <c r="H8581" s="13">
        <v>1</v>
      </c>
      <c r="I8581" s="9" t="s">
        <v>5266</v>
      </c>
      <c r="J8581" s="9" t="s">
        <v>108</v>
      </c>
      <c r="K8581" s="9" t="s">
        <v>2559</v>
      </c>
      <c r="L8581" s="9" t="s">
        <v>6073</v>
      </c>
      <c r="M8581" s="9">
        <v>4166</v>
      </c>
      <c r="N8581" s="9">
        <v>8333</v>
      </c>
      <c r="O8581" s="9">
        <v>12</v>
      </c>
      <c r="P8581" s="9" t="s">
        <v>30305</v>
      </c>
      <c r="Q8581" s="9" t="s">
        <v>2390</v>
      </c>
      <c r="R8581" s="9" t="s">
        <v>30299</v>
      </c>
      <c r="S8581" s="9" t="s">
        <v>4493</v>
      </c>
      <c r="T8581" s="9" t="s">
        <v>8238</v>
      </c>
      <c r="U8581" s="9" t="s">
        <v>14</v>
      </c>
      <c r="V8581" s="9" t="s">
        <v>5195</v>
      </c>
      <c r="W8581" s="9" t="s">
        <v>30300</v>
      </c>
    </row>
    <row r="8582" s="9" customFormat="1" hidden="1" spans="1:23">
      <c r="A8582" s="9">
        <v>134496</v>
      </c>
      <c r="B8582" s="9" t="s">
        <v>21002</v>
      </c>
      <c r="C8582" s="9" t="s">
        <v>108</v>
      </c>
      <c r="D8582" s="9" t="s">
        <v>4436</v>
      </c>
      <c r="E8582" s="9" t="s">
        <v>18138</v>
      </c>
      <c r="F8582" s="9" t="s">
        <v>2412</v>
      </c>
      <c r="G8582" s="9" t="s">
        <v>2379</v>
      </c>
      <c r="H8582" s="13">
        <v>1</v>
      </c>
      <c r="I8582" s="9" t="s">
        <v>5266</v>
      </c>
      <c r="J8582" s="9" t="s">
        <v>108</v>
      </c>
      <c r="K8582" s="9" t="s">
        <v>2596</v>
      </c>
      <c r="L8582" s="9" t="s">
        <v>6073</v>
      </c>
      <c r="M8582" s="9">
        <v>4166</v>
      </c>
      <c r="N8582" s="9">
        <v>8333</v>
      </c>
      <c r="O8582" s="9">
        <v>12</v>
      </c>
      <c r="P8582" s="9" t="s">
        <v>30306</v>
      </c>
      <c r="Q8582" s="9" t="s">
        <v>2376</v>
      </c>
      <c r="R8582" s="9" t="s">
        <v>30299</v>
      </c>
      <c r="S8582" s="9" t="s">
        <v>4493</v>
      </c>
      <c r="T8582" s="9" t="s">
        <v>8238</v>
      </c>
      <c r="U8582" s="9" t="s">
        <v>14</v>
      </c>
      <c r="V8582" s="9" t="s">
        <v>5195</v>
      </c>
      <c r="W8582" s="9" t="s">
        <v>30300</v>
      </c>
    </row>
    <row r="8583" s="9" customFormat="1" hidden="1" spans="1:23">
      <c r="A8583" s="9">
        <v>134497</v>
      </c>
      <c r="B8583" s="9" t="s">
        <v>30307</v>
      </c>
      <c r="C8583" s="9" t="s">
        <v>108</v>
      </c>
      <c r="D8583" s="9" t="s">
        <v>4436</v>
      </c>
      <c r="E8583" s="9" t="s">
        <v>18142</v>
      </c>
      <c r="F8583" s="9" t="s">
        <v>2412</v>
      </c>
      <c r="G8583" s="9" t="s">
        <v>2388</v>
      </c>
      <c r="H8583" s="13">
        <v>1</v>
      </c>
      <c r="I8583" s="9" t="s">
        <v>5266</v>
      </c>
      <c r="J8583" s="9" t="s">
        <v>108</v>
      </c>
      <c r="K8583" s="9" t="s">
        <v>2450</v>
      </c>
      <c r="L8583" s="9" t="s">
        <v>6073</v>
      </c>
      <c r="M8583" s="9">
        <v>8333</v>
      </c>
      <c r="N8583" s="9">
        <v>25000</v>
      </c>
      <c r="O8583" s="9">
        <v>12</v>
      </c>
      <c r="P8583" s="9" t="s">
        <v>30308</v>
      </c>
      <c r="Q8583" s="9" t="s">
        <v>2390</v>
      </c>
      <c r="R8583" s="9" t="s">
        <v>30299</v>
      </c>
      <c r="S8583" s="9" t="s">
        <v>4493</v>
      </c>
      <c r="T8583" s="9" t="s">
        <v>8238</v>
      </c>
      <c r="U8583" s="9" t="s">
        <v>14</v>
      </c>
      <c r="V8583" s="9" t="s">
        <v>5195</v>
      </c>
      <c r="W8583" s="9" t="s">
        <v>30300</v>
      </c>
    </row>
    <row r="8584" s="9" customFormat="1" hidden="1" spans="1:23">
      <c r="A8584" s="9">
        <v>134498</v>
      </c>
      <c r="B8584" s="9" t="s">
        <v>30309</v>
      </c>
      <c r="C8584" s="9" t="s">
        <v>108</v>
      </c>
      <c r="D8584" s="9" t="s">
        <v>4436</v>
      </c>
      <c r="E8584" s="9" t="s">
        <v>18144</v>
      </c>
      <c r="F8584" s="9" t="s">
        <v>2412</v>
      </c>
      <c r="G8584" s="9" t="s">
        <v>2388</v>
      </c>
      <c r="H8584" s="13">
        <v>2</v>
      </c>
      <c r="I8584" s="9" t="s">
        <v>5266</v>
      </c>
      <c r="J8584" s="9" t="s">
        <v>108</v>
      </c>
      <c r="K8584" s="9" t="s">
        <v>2438</v>
      </c>
      <c r="L8584" s="9" t="s">
        <v>6073</v>
      </c>
      <c r="M8584" s="9">
        <v>8333</v>
      </c>
      <c r="N8584" s="9">
        <v>25000</v>
      </c>
      <c r="O8584" s="9">
        <v>12</v>
      </c>
      <c r="P8584" s="9" t="s">
        <v>30310</v>
      </c>
      <c r="Q8584" s="9" t="s">
        <v>2390</v>
      </c>
      <c r="R8584" s="9" t="s">
        <v>30299</v>
      </c>
      <c r="S8584" s="9" t="s">
        <v>4493</v>
      </c>
      <c r="T8584" s="9" t="s">
        <v>8238</v>
      </c>
      <c r="U8584" s="9" t="s">
        <v>14</v>
      </c>
      <c r="V8584" s="9" t="s">
        <v>5195</v>
      </c>
      <c r="W8584" s="9" t="s">
        <v>30300</v>
      </c>
    </row>
    <row r="8585" s="9" customFormat="1" hidden="1" spans="1:23">
      <c r="A8585" s="9">
        <v>134499</v>
      </c>
      <c r="B8585" s="9" t="s">
        <v>30311</v>
      </c>
      <c r="C8585" s="9" t="s">
        <v>108</v>
      </c>
      <c r="D8585" s="9" t="s">
        <v>4436</v>
      </c>
      <c r="E8585" s="9" t="s">
        <v>18148</v>
      </c>
      <c r="F8585" s="9" t="s">
        <v>2412</v>
      </c>
      <c r="G8585" s="9" t="s">
        <v>2384</v>
      </c>
      <c r="H8585" s="13">
        <v>1</v>
      </c>
      <c r="I8585" s="9" t="s">
        <v>5266</v>
      </c>
      <c r="J8585" s="9" t="s">
        <v>108</v>
      </c>
      <c r="K8585" s="9" t="s">
        <v>2650</v>
      </c>
      <c r="L8585" s="9" t="s">
        <v>6073</v>
      </c>
      <c r="M8585" s="9">
        <v>4166</v>
      </c>
      <c r="N8585" s="9">
        <v>8333</v>
      </c>
      <c r="O8585" s="9">
        <v>12</v>
      </c>
      <c r="P8585" s="9" t="s">
        <v>30312</v>
      </c>
      <c r="Q8585" s="9" t="s">
        <v>2390</v>
      </c>
      <c r="R8585" s="9" t="s">
        <v>30299</v>
      </c>
      <c r="S8585" s="9" t="s">
        <v>4493</v>
      </c>
      <c r="T8585" s="9" t="s">
        <v>8238</v>
      </c>
      <c r="U8585" s="9" t="s">
        <v>14</v>
      </c>
      <c r="V8585" s="9" t="s">
        <v>5195</v>
      </c>
      <c r="W8585" s="9" t="s">
        <v>30300</v>
      </c>
    </row>
    <row r="8586" s="9" customFormat="1" hidden="1" spans="1:23">
      <c r="A8586" s="9">
        <v>134500</v>
      </c>
      <c r="B8586" s="9" t="s">
        <v>4606</v>
      </c>
      <c r="C8586" s="9" t="s">
        <v>108</v>
      </c>
      <c r="D8586" s="9" t="s">
        <v>4436</v>
      </c>
      <c r="E8586" s="9" t="s">
        <v>18151</v>
      </c>
      <c r="F8586" s="9" t="s">
        <v>2392</v>
      </c>
      <c r="G8586" s="9" t="s">
        <v>2388</v>
      </c>
      <c r="H8586" s="13">
        <v>17</v>
      </c>
      <c r="I8586" s="9" t="s">
        <v>24004</v>
      </c>
      <c r="J8586" s="9" t="s">
        <v>108</v>
      </c>
      <c r="K8586" s="9" t="s">
        <v>2555</v>
      </c>
      <c r="L8586" s="9" t="s">
        <v>6073</v>
      </c>
      <c r="M8586" s="9">
        <v>4166</v>
      </c>
      <c r="N8586" s="9">
        <v>8333</v>
      </c>
      <c r="O8586" s="9">
        <v>12</v>
      </c>
      <c r="P8586" s="9" t="s">
        <v>30313</v>
      </c>
      <c r="Q8586" s="9" t="s">
        <v>2390</v>
      </c>
      <c r="R8586" s="9" t="s">
        <v>30299</v>
      </c>
      <c r="S8586" s="9" t="s">
        <v>4493</v>
      </c>
      <c r="T8586" s="9" t="s">
        <v>8238</v>
      </c>
      <c r="U8586" s="9" t="s">
        <v>14</v>
      </c>
      <c r="V8586" s="9" t="s">
        <v>5195</v>
      </c>
      <c r="W8586" s="9" t="s">
        <v>30300</v>
      </c>
    </row>
    <row r="8587" s="9" customFormat="1" hidden="1" spans="1:23">
      <c r="A8587" s="9">
        <v>134501</v>
      </c>
      <c r="B8587" s="9" t="s">
        <v>30314</v>
      </c>
      <c r="C8587" s="9" t="s">
        <v>729</v>
      </c>
      <c r="D8587" s="9" t="s">
        <v>4436</v>
      </c>
      <c r="E8587" s="9" t="s">
        <v>30315</v>
      </c>
      <c r="F8587" s="9" t="s">
        <v>2405</v>
      </c>
      <c r="G8587" s="9" t="s">
        <v>2677</v>
      </c>
      <c r="H8587" s="13">
        <v>1</v>
      </c>
      <c r="I8587" s="9" t="s">
        <v>4473</v>
      </c>
      <c r="J8587" s="9" t="s">
        <v>30316</v>
      </c>
      <c r="K8587" s="9" t="s">
        <v>30317</v>
      </c>
      <c r="L8587" s="9" t="s">
        <v>4440</v>
      </c>
      <c r="M8587" s="9">
        <v>10000</v>
      </c>
      <c r="N8587" s="9">
        <v>15000</v>
      </c>
      <c r="O8587" s="9">
        <v>12</v>
      </c>
      <c r="P8587" s="9" t="s">
        <v>30318</v>
      </c>
      <c r="Q8587" s="9" t="s">
        <v>2381</v>
      </c>
      <c r="R8587" s="9" t="s">
        <v>30319</v>
      </c>
      <c r="S8587" s="9" t="s">
        <v>4493</v>
      </c>
      <c r="T8587" s="9" t="s">
        <v>4444</v>
      </c>
      <c r="U8587" s="9" t="s">
        <v>22</v>
      </c>
      <c r="V8587" s="9" t="s">
        <v>4537</v>
      </c>
      <c r="W8587" s="9" t="s">
        <v>30174</v>
      </c>
    </row>
    <row r="8588" s="9" customFormat="1" hidden="1" spans="1:23">
      <c r="A8588" s="9">
        <v>134502</v>
      </c>
      <c r="B8588" s="9" t="s">
        <v>30320</v>
      </c>
      <c r="C8588" s="9" t="s">
        <v>1031</v>
      </c>
      <c r="D8588" s="9" t="s">
        <v>4436</v>
      </c>
      <c r="F8588" s="9" t="s">
        <v>2405</v>
      </c>
      <c r="G8588" s="9" t="s">
        <v>2406</v>
      </c>
      <c r="H8588" s="13">
        <v>1</v>
      </c>
      <c r="I8588" s="9" t="s">
        <v>4473</v>
      </c>
      <c r="J8588" s="9" t="s">
        <v>30183</v>
      </c>
      <c r="K8588" s="9" t="s">
        <v>10408</v>
      </c>
      <c r="L8588" s="9" t="s">
        <v>22385</v>
      </c>
      <c r="M8588" s="9">
        <v>15000</v>
      </c>
      <c r="N8588" s="9">
        <v>25000</v>
      </c>
      <c r="O8588" s="9">
        <v>12</v>
      </c>
      <c r="P8588" s="9" t="s">
        <v>30321</v>
      </c>
      <c r="Q8588" s="12" t="s">
        <v>2376</v>
      </c>
      <c r="R8588" s="9" t="s">
        <v>30322</v>
      </c>
      <c r="S8588" s="9" t="s">
        <v>4493</v>
      </c>
      <c r="T8588" s="9" t="s">
        <v>8238</v>
      </c>
      <c r="U8588" s="9" t="s">
        <v>89</v>
      </c>
      <c r="V8588" s="9" t="s">
        <v>4757</v>
      </c>
      <c r="W8588" s="9" t="s">
        <v>24100</v>
      </c>
    </row>
    <row r="8589" s="9" customFormat="1" hidden="1" spans="1:23">
      <c r="A8589" s="9">
        <v>134503</v>
      </c>
      <c r="B8589" s="9" t="s">
        <v>5412</v>
      </c>
      <c r="C8589" s="9" t="s">
        <v>1031</v>
      </c>
      <c r="D8589" s="9" t="s">
        <v>4436</v>
      </c>
      <c r="F8589" s="9" t="s">
        <v>2412</v>
      </c>
      <c r="G8589" s="9" t="s">
        <v>2406</v>
      </c>
      <c r="H8589" s="13">
        <v>1</v>
      </c>
      <c r="I8589" s="9" t="s">
        <v>4473</v>
      </c>
      <c r="J8589" s="9" t="s">
        <v>1314</v>
      </c>
      <c r="K8589" s="9" t="s">
        <v>6633</v>
      </c>
      <c r="L8589" s="9" t="s">
        <v>4440</v>
      </c>
      <c r="M8589" s="9">
        <v>11000</v>
      </c>
      <c r="N8589" s="9">
        <v>17000</v>
      </c>
      <c r="O8589" s="9">
        <v>12</v>
      </c>
      <c r="P8589" s="9" t="s">
        <v>30323</v>
      </c>
      <c r="Q8589" s="9" t="s">
        <v>2390</v>
      </c>
      <c r="R8589" s="9" t="s">
        <v>30324</v>
      </c>
      <c r="S8589" s="9" t="s">
        <v>4493</v>
      </c>
      <c r="T8589" s="9" t="s">
        <v>8238</v>
      </c>
      <c r="U8589" s="9" t="s">
        <v>89</v>
      </c>
      <c r="V8589" s="9" t="s">
        <v>4757</v>
      </c>
      <c r="W8589" s="9" t="s">
        <v>24100</v>
      </c>
    </row>
    <row r="8590" s="9" customFormat="1" hidden="1" spans="1:23">
      <c r="A8590" s="9">
        <v>134504</v>
      </c>
      <c r="B8590" s="9" t="s">
        <v>20812</v>
      </c>
      <c r="C8590" s="9" t="s">
        <v>1031</v>
      </c>
      <c r="D8590" s="9" t="s">
        <v>4436</v>
      </c>
      <c r="F8590" s="9" t="s">
        <v>2412</v>
      </c>
      <c r="G8590" s="9" t="s">
        <v>2379</v>
      </c>
      <c r="H8590" s="13">
        <v>1</v>
      </c>
      <c r="I8590" s="9" t="s">
        <v>4473</v>
      </c>
      <c r="J8590" s="9" t="s">
        <v>1314</v>
      </c>
      <c r="K8590" s="9" t="s">
        <v>6648</v>
      </c>
      <c r="L8590" s="9" t="s">
        <v>4440</v>
      </c>
      <c r="M8590" s="9">
        <v>4000</v>
      </c>
      <c r="N8590" s="9">
        <v>6000</v>
      </c>
      <c r="O8590" s="9">
        <v>12</v>
      </c>
      <c r="P8590" s="9" t="s">
        <v>30325</v>
      </c>
      <c r="Q8590" s="9" t="s">
        <v>2390</v>
      </c>
      <c r="R8590" s="9" t="s">
        <v>30326</v>
      </c>
      <c r="S8590" s="9" t="s">
        <v>4493</v>
      </c>
      <c r="T8590" s="9" t="s">
        <v>8238</v>
      </c>
      <c r="U8590" s="9" t="s">
        <v>89</v>
      </c>
      <c r="V8590" s="9" t="s">
        <v>4757</v>
      </c>
      <c r="W8590" s="9" t="s">
        <v>24100</v>
      </c>
    </row>
    <row r="8591" s="9" customFormat="1" hidden="1" spans="1:23">
      <c r="A8591" s="9">
        <v>134505</v>
      </c>
      <c r="B8591" s="9" t="s">
        <v>30327</v>
      </c>
      <c r="C8591" s="9" t="s">
        <v>729</v>
      </c>
      <c r="D8591" s="9" t="s">
        <v>4436</v>
      </c>
      <c r="E8591" s="9" t="s">
        <v>30328</v>
      </c>
      <c r="F8591" s="9" t="s">
        <v>2412</v>
      </c>
      <c r="G8591" s="9" t="s">
        <v>2677</v>
      </c>
      <c r="H8591" s="13">
        <v>2</v>
      </c>
      <c r="I8591" s="9" t="s">
        <v>4473</v>
      </c>
      <c r="J8591" s="9" t="s">
        <v>30329</v>
      </c>
      <c r="K8591" s="9" t="s">
        <v>6350</v>
      </c>
      <c r="L8591" s="9" t="s">
        <v>4440</v>
      </c>
      <c r="M8591" s="9">
        <v>10000</v>
      </c>
      <c r="N8591" s="9">
        <v>15000</v>
      </c>
      <c r="O8591" s="9">
        <v>12</v>
      </c>
      <c r="P8591" s="9" t="s">
        <v>30330</v>
      </c>
      <c r="Q8591" s="9" t="s">
        <v>2390</v>
      </c>
      <c r="R8591" s="9" t="s">
        <v>30331</v>
      </c>
      <c r="S8591" s="9" t="s">
        <v>4493</v>
      </c>
      <c r="T8591" s="9" t="s">
        <v>4444</v>
      </c>
      <c r="U8591" s="9" t="s">
        <v>22</v>
      </c>
      <c r="V8591" s="9" t="s">
        <v>4537</v>
      </c>
      <c r="W8591" s="9" t="s">
        <v>30174</v>
      </c>
    </row>
    <row r="8592" s="9" customFormat="1" hidden="1" spans="1:23">
      <c r="A8592" s="9">
        <v>134506</v>
      </c>
      <c r="B8592" s="9" t="s">
        <v>20836</v>
      </c>
      <c r="C8592" s="9" t="s">
        <v>1031</v>
      </c>
      <c r="D8592" s="9" t="s">
        <v>4436</v>
      </c>
      <c r="F8592" s="9" t="s">
        <v>2412</v>
      </c>
      <c r="G8592" s="9" t="s">
        <v>2379</v>
      </c>
      <c r="H8592" s="13">
        <v>2</v>
      </c>
      <c r="I8592" s="9" t="s">
        <v>4473</v>
      </c>
      <c r="J8592" s="9" t="s">
        <v>1314</v>
      </c>
      <c r="K8592" s="9" t="s">
        <v>6648</v>
      </c>
      <c r="L8592" s="9" t="s">
        <v>4440</v>
      </c>
      <c r="M8592" s="9">
        <v>4000</v>
      </c>
      <c r="N8592" s="9">
        <v>6000</v>
      </c>
      <c r="O8592" s="9">
        <v>12</v>
      </c>
      <c r="P8592" s="9" t="s">
        <v>30332</v>
      </c>
      <c r="Q8592" s="9" t="s">
        <v>2390</v>
      </c>
      <c r="R8592" s="9" t="s">
        <v>30333</v>
      </c>
      <c r="S8592" s="9" t="s">
        <v>4493</v>
      </c>
      <c r="T8592" s="9" t="s">
        <v>8238</v>
      </c>
      <c r="U8592" s="9" t="s">
        <v>89</v>
      </c>
      <c r="V8592" s="9" t="s">
        <v>4757</v>
      </c>
      <c r="W8592" s="9" t="s">
        <v>24100</v>
      </c>
    </row>
    <row r="8593" s="9" customFormat="1" hidden="1" spans="1:23">
      <c r="A8593" s="9">
        <v>134507</v>
      </c>
      <c r="B8593" s="9" t="s">
        <v>30334</v>
      </c>
      <c r="C8593" s="9" t="s">
        <v>1031</v>
      </c>
      <c r="D8593" s="9" t="s">
        <v>4436</v>
      </c>
      <c r="F8593" s="9" t="s">
        <v>2412</v>
      </c>
      <c r="G8593" s="9" t="s">
        <v>2406</v>
      </c>
      <c r="H8593" s="13">
        <v>1</v>
      </c>
      <c r="I8593" s="9" t="s">
        <v>4473</v>
      </c>
      <c r="J8593" s="9" t="s">
        <v>1031</v>
      </c>
      <c r="K8593" s="9" t="s">
        <v>15636</v>
      </c>
      <c r="L8593" s="9" t="s">
        <v>4440</v>
      </c>
      <c r="M8593" s="9">
        <v>8000</v>
      </c>
      <c r="N8593" s="9">
        <v>11000</v>
      </c>
      <c r="O8593" s="9">
        <v>12</v>
      </c>
      <c r="P8593" s="9" t="s">
        <v>30335</v>
      </c>
      <c r="Q8593" s="9" t="s">
        <v>2390</v>
      </c>
      <c r="R8593" s="9" t="s">
        <v>30336</v>
      </c>
      <c r="S8593" s="9" t="s">
        <v>4493</v>
      </c>
      <c r="T8593" s="9" t="s">
        <v>8238</v>
      </c>
      <c r="U8593" s="9" t="s">
        <v>89</v>
      </c>
      <c r="V8593" s="9" t="s">
        <v>4757</v>
      </c>
      <c r="W8593" s="9" t="s">
        <v>24100</v>
      </c>
    </row>
    <row r="8594" s="9" customFormat="1" hidden="1" spans="1:23">
      <c r="A8594" s="9">
        <v>134508</v>
      </c>
      <c r="B8594" s="9" t="s">
        <v>30337</v>
      </c>
      <c r="C8594" s="9" t="s">
        <v>1031</v>
      </c>
      <c r="D8594" s="9" t="s">
        <v>4436</v>
      </c>
      <c r="F8594" s="9" t="s">
        <v>2405</v>
      </c>
      <c r="G8594" s="9" t="s">
        <v>2396</v>
      </c>
      <c r="H8594" s="13">
        <v>1</v>
      </c>
      <c r="I8594" s="9" t="s">
        <v>4473</v>
      </c>
      <c r="J8594" s="9" t="s">
        <v>1031</v>
      </c>
      <c r="K8594" s="9" t="s">
        <v>30338</v>
      </c>
      <c r="L8594" s="9" t="s">
        <v>4440</v>
      </c>
      <c r="M8594" s="9">
        <v>9000</v>
      </c>
      <c r="N8594" s="9">
        <v>18000</v>
      </c>
      <c r="O8594" s="9">
        <v>12</v>
      </c>
      <c r="P8594" s="9" t="s">
        <v>30339</v>
      </c>
      <c r="Q8594" s="9" t="s">
        <v>2390</v>
      </c>
      <c r="R8594" s="9" t="s">
        <v>30340</v>
      </c>
      <c r="S8594" s="9" t="s">
        <v>4493</v>
      </c>
      <c r="T8594" s="9" t="s">
        <v>8238</v>
      </c>
      <c r="U8594" s="9" t="s">
        <v>89</v>
      </c>
      <c r="V8594" s="9" t="s">
        <v>4757</v>
      </c>
      <c r="W8594" s="9" t="s">
        <v>24100</v>
      </c>
    </row>
    <row r="8595" s="9" customFormat="1" hidden="1" spans="1:23">
      <c r="A8595" s="9">
        <v>134509</v>
      </c>
      <c r="B8595" s="9" t="s">
        <v>7622</v>
      </c>
      <c r="C8595" s="9" t="s">
        <v>1031</v>
      </c>
      <c r="D8595" s="9" t="s">
        <v>4436</v>
      </c>
      <c r="F8595" s="9" t="s">
        <v>2412</v>
      </c>
      <c r="G8595" s="9" t="s">
        <v>2379</v>
      </c>
      <c r="H8595" s="13">
        <v>10</v>
      </c>
      <c r="I8595" s="9" t="s">
        <v>4473</v>
      </c>
      <c r="J8595" s="9" t="s">
        <v>1031</v>
      </c>
      <c r="K8595" s="9" t="s">
        <v>6633</v>
      </c>
      <c r="L8595" s="9" t="s">
        <v>4440</v>
      </c>
      <c r="M8595" s="9">
        <v>5000</v>
      </c>
      <c r="N8595" s="9">
        <v>10000</v>
      </c>
      <c r="O8595" s="9">
        <v>12</v>
      </c>
      <c r="P8595" s="9" t="s">
        <v>30341</v>
      </c>
      <c r="Q8595" s="9" t="s">
        <v>2390</v>
      </c>
      <c r="R8595" s="9" t="s">
        <v>30342</v>
      </c>
      <c r="S8595" s="9" t="s">
        <v>4493</v>
      </c>
      <c r="T8595" s="9" t="s">
        <v>8238</v>
      </c>
      <c r="U8595" s="9" t="s">
        <v>89</v>
      </c>
      <c r="V8595" s="9" t="s">
        <v>4757</v>
      </c>
      <c r="W8595" s="9" t="s">
        <v>24100</v>
      </c>
    </row>
    <row r="8596" s="9" customFormat="1" hidden="1" spans="1:23">
      <c r="A8596" s="9">
        <v>134510</v>
      </c>
      <c r="B8596" s="9" t="s">
        <v>8239</v>
      </c>
      <c r="C8596" s="9" t="s">
        <v>1031</v>
      </c>
      <c r="D8596" s="9" t="s">
        <v>4436</v>
      </c>
      <c r="F8596" s="9" t="s">
        <v>2405</v>
      </c>
      <c r="G8596" s="9" t="s">
        <v>2396</v>
      </c>
      <c r="H8596" s="13">
        <v>5</v>
      </c>
      <c r="I8596" s="9" t="s">
        <v>4473</v>
      </c>
      <c r="J8596" s="9" t="s">
        <v>1031</v>
      </c>
      <c r="K8596" s="9" t="s">
        <v>30338</v>
      </c>
      <c r="L8596" s="9" t="s">
        <v>4440</v>
      </c>
      <c r="M8596" s="9">
        <v>8000</v>
      </c>
      <c r="N8596" s="9">
        <v>16000</v>
      </c>
      <c r="O8596" s="9">
        <v>12</v>
      </c>
      <c r="P8596" s="9" t="s">
        <v>30343</v>
      </c>
      <c r="Q8596" s="9" t="s">
        <v>2390</v>
      </c>
      <c r="R8596" s="9" t="s">
        <v>30344</v>
      </c>
      <c r="S8596" s="9" t="s">
        <v>4493</v>
      </c>
      <c r="T8596" s="9" t="s">
        <v>8238</v>
      </c>
      <c r="U8596" s="9" t="s">
        <v>89</v>
      </c>
      <c r="V8596" s="9" t="s">
        <v>4757</v>
      </c>
      <c r="W8596" s="9" t="s">
        <v>24100</v>
      </c>
    </row>
    <row r="8597" s="9" customFormat="1" hidden="1" spans="1:23">
      <c r="A8597" s="9">
        <v>134511</v>
      </c>
      <c r="B8597" s="9" t="s">
        <v>8244</v>
      </c>
      <c r="C8597" s="9" t="s">
        <v>1031</v>
      </c>
      <c r="D8597" s="9" t="s">
        <v>4436</v>
      </c>
      <c r="F8597" s="9" t="s">
        <v>2405</v>
      </c>
      <c r="G8597" s="9" t="s">
        <v>2396</v>
      </c>
      <c r="H8597" s="13">
        <v>3</v>
      </c>
      <c r="I8597" s="9" t="s">
        <v>4473</v>
      </c>
      <c r="J8597" s="9" t="s">
        <v>1031</v>
      </c>
      <c r="K8597" s="9" t="s">
        <v>8235</v>
      </c>
      <c r="L8597" s="9" t="s">
        <v>4440</v>
      </c>
      <c r="M8597" s="9">
        <v>8000</v>
      </c>
      <c r="N8597" s="9">
        <v>16000</v>
      </c>
      <c r="O8597" s="9">
        <v>12</v>
      </c>
      <c r="P8597" s="9" t="s">
        <v>30345</v>
      </c>
      <c r="Q8597" s="9" t="s">
        <v>2390</v>
      </c>
      <c r="R8597" s="9" t="s">
        <v>30346</v>
      </c>
      <c r="S8597" s="9" t="s">
        <v>4493</v>
      </c>
      <c r="T8597" s="9" t="s">
        <v>8238</v>
      </c>
      <c r="U8597" s="9" t="s">
        <v>89</v>
      </c>
      <c r="V8597" s="9" t="s">
        <v>4757</v>
      </c>
      <c r="W8597" s="9" t="s">
        <v>24100</v>
      </c>
    </row>
    <row r="8598" s="9" customFormat="1" hidden="1" spans="1:23">
      <c r="A8598" s="9">
        <v>134512</v>
      </c>
      <c r="B8598" s="9" t="s">
        <v>8249</v>
      </c>
      <c r="C8598" s="9" t="s">
        <v>1031</v>
      </c>
      <c r="D8598" s="9" t="s">
        <v>4436</v>
      </c>
      <c r="F8598" s="9" t="s">
        <v>2405</v>
      </c>
      <c r="G8598" s="9" t="s">
        <v>2396</v>
      </c>
      <c r="H8598" s="13">
        <v>3</v>
      </c>
      <c r="I8598" s="9" t="s">
        <v>4473</v>
      </c>
      <c r="J8598" s="9" t="s">
        <v>1031</v>
      </c>
      <c r="K8598" s="9" t="s">
        <v>5409</v>
      </c>
      <c r="L8598" s="9" t="s">
        <v>4440</v>
      </c>
      <c r="M8598" s="9">
        <v>8000</v>
      </c>
      <c r="N8598" s="9">
        <v>16000</v>
      </c>
      <c r="O8598" s="9">
        <v>12</v>
      </c>
      <c r="P8598" s="9" t="s">
        <v>30347</v>
      </c>
      <c r="Q8598" s="9" t="s">
        <v>2390</v>
      </c>
      <c r="R8598" s="9" t="s">
        <v>30348</v>
      </c>
      <c r="S8598" s="9" t="s">
        <v>4493</v>
      </c>
      <c r="T8598" s="9" t="s">
        <v>8238</v>
      </c>
      <c r="U8598" s="9" t="s">
        <v>89</v>
      </c>
      <c r="V8598" s="9" t="s">
        <v>4757</v>
      </c>
      <c r="W8598" s="9" t="s">
        <v>24100</v>
      </c>
    </row>
    <row r="8599" s="9" customFormat="1" hidden="1" spans="1:23">
      <c r="A8599" s="9">
        <v>134513</v>
      </c>
      <c r="B8599" s="9" t="s">
        <v>7626</v>
      </c>
      <c r="C8599" s="9" t="s">
        <v>1031</v>
      </c>
      <c r="D8599" s="9" t="s">
        <v>4436</v>
      </c>
      <c r="F8599" s="9" t="s">
        <v>2412</v>
      </c>
      <c r="G8599" s="9" t="s">
        <v>2379</v>
      </c>
      <c r="H8599" s="13">
        <v>3</v>
      </c>
      <c r="I8599" s="9" t="s">
        <v>4473</v>
      </c>
      <c r="J8599" s="9" t="s">
        <v>1031</v>
      </c>
      <c r="K8599" s="9" t="s">
        <v>8235</v>
      </c>
      <c r="L8599" s="9" t="s">
        <v>4440</v>
      </c>
      <c r="M8599" s="9">
        <v>5000</v>
      </c>
      <c r="N8599" s="9">
        <v>10000</v>
      </c>
      <c r="O8599" s="9">
        <v>12</v>
      </c>
      <c r="P8599" s="9" t="s">
        <v>30349</v>
      </c>
      <c r="Q8599" s="9" t="s">
        <v>2390</v>
      </c>
      <c r="R8599" s="9" t="s">
        <v>30350</v>
      </c>
      <c r="S8599" s="9" t="s">
        <v>4493</v>
      </c>
      <c r="T8599" s="9" t="s">
        <v>8238</v>
      </c>
      <c r="U8599" s="9" t="s">
        <v>89</v>
      </c>
      <c r="V8599" s="9" t="s">
        <v>4757</v>
      </c>
      <c r="W8599" s="9" t="s">
        <v>24100</v>
      </c>
    </row>
    <row r="8600" s="9" customFormat="1" hidden="1" spans="1:23">
      <c r="A8600" s="9">
        <v>134514</v>
      </c>
      <c r="B8600" s="9" t="s">
        <v>5648</v>
      </c>
      <c r="C8600" s="9" t="s">
        <v>1031</v>
      </c>
      <c r="D8600" s="9" t="s">
        <v>4436</v>
      </c>
      <c r="F8600" s="9" t="s">
        <v>2412</v>
      </c>
      <c r="G8600" s="9" t="s">
        <v>2379</v>
      </c>
      <c r="H8600" s="13">
        <v>1</v>
      </c>
      <c r="I8600" s="9" t="s">
        <v>4473</v>
      </c>
      <c r="J8600" s="9" t="s">
        <v>1031</v>
      </c>
      <c r="K8600" s="9" t="s">
        <v>8257</v>
      </c>
      <c r="L8600" s="9" t="s">
        <v>4440</v>
      </c>
      <c r="M8600" s="9">
        <v>5000</v>
      </c>
      <c r="N8600" s="9">
        <v>10000</v>
      </c>
      <c r="O8600" s="9">
        <v>12</v>
      </c>
      <c r="P8600" s="9" t="s">
        <v>30351</v>
      </c>
      <c r="Q8600" s="9" t="s">
        <v>2390</v>
      </c>
      <c r="R8600" s="9" t="s">
        <v>30352</v>
      </c>
      <c r="S8600" s="9" t="s">
        <v>4493</v>
      </c>
      <c r="T8600" s="9" t="s">
        <v>8238</v>
      </c>
      <c r="U8600" s="9" t="s">
        <v>89</v>
      </c>
      <c r="V8600" s="9" t="s">
        <v>4757</v>
      </c>
      <c r="W8600" s="9" t="s">
        <v>24100</v>
      </c>
    </row>
    <row r="8601" s="9" customFormat="1" hidden="1" spans="1:23">
      <c r="A8601" s="9">
        <v>134521</v>
      </c>
      <c r="B8601" s="9" t="s">
        <v>9866</v>
      </c>
      <c r="C8601" s="9" t="s">
        <v>2228</v>
      </c>
      <c r="D8601" s="9" t="s">
        <v>4436</v>
      </c>
      <c r="E8601" s="9" t="s">
        <v>30353</v>
      </c>
      <c r="F8601" s="9" t="s">
        <v>2412</v>
      </c>
      <c r="G8601" s="9" t="s">
        <v>2439</v>
      </c>
      <c r="H8601" s="13">
        <v>1</v>
      </c>
      <c r="I8601" s="9" t="s">
        <v>5220</v>
      </c>
      <c r="J8601" s="9" t="s">
        <v>30354</v>
      </c>
      <c r="K8601" s="9" t="s">
        <v>2700</v>
      </c>
      <c r="L8601" s="9" t="s">
        <v>4440</v>
      </c>
      <c r="M8601" s="9">
        <v>15000</v>
      </c>
      <c r="N8601" s="9">
        <v>35000</v>
      </c>
      <c r="O8601" s="9">
        <v>12</v>
      </c>
      <c r="P8601" s="9" t="s">
        <v>30355</v>
      </c>
      <c r="Q8601" s="9" t="s">
        <v>2381</v>
      </c>
      <c r="R8601" s="9" t="s">
        <v>30356</v>
      </c>
      <c r="S8601" s="9" t="s">
        <v>4493</v>
      </c>
      <c r="T8601" s="9" t="s">
        <v>4444</v>
      </c>
      <c r="U8601" s="9" t="s">
        <v>22</v>
      </c>
      <c r="V8601" s="9" t="s">
        <v>7109</v>
      </c>
      <c r="W8601" s="9" t="s">
        <v>30203</v>
      </c>
    </row>
    <row r="8602" s="9" customFormat="1" hidden="1" spans="1:23">
      <c r="A8602" s="9">
        <v>134522</v>
      </c>
      <c r="B8602" s="9" t="s">
        <v>30357</v>
      </c>
      <c r="C8602" s="9" t="s">
        <v>2228</v>
      </c>
      <c r="D8602" s="9" t="s">
        <v>4436</v>
      </c>
      <c r="E8602" s="9" t="s">
        <v>30358</v>
      </c>
      <c r="F8602" s="9" t="s">
        <v>2412</v>
      </c>
      <c r="G8602" s="9" t="s">
        <v>2406</v>
      </c>
      <c r="H8602" s="13">
        <v>2</v>
      </c>
      <c r="I8602" s="9" t="s">
        <v>17300</v>
      </c>
      <c r="J8602" s="9" t="s">
        <v>30354</v>
      </c>
      <c r="K8602" s="9" t="s">
        <v>17282</v>
      </c>
      <c r="L8602" s="9" t="s">
        <v>4440</v>
      </c>
      <c r="M8602" s="9">
        <v>10000</v>
      </c>
      <c r="N8602" s="9">
        <v>25000</v>
      </c>
      <c r="O8602" s="9">
        <v>12</v>
      </c>
      <c r="P8602" s="9" t="s">
        <v>30359</v>
      </c>
      <c r="Q8602" s="9" t="s">
        <v>2381</v>
      </c>
      <c r="R8602" s="9" t="s">
        <v>30356</v>
      </c>
      <c r="S8602" s="9" t="s">
        <v>4493</v>
      </c>
      <c r="T8602" s="9" t="s">
        <v>4444</v>
      </c>
      <c r="U8602" s="9" t="s">
        <v>22</v>
      </c>
      <c r="V8602" s="9" t="s">
        <v>7109</v>
      </c>
      <c r="W8602" s="9" t="s">
        <v>30203</v>
      </c>
    </row>
    <row r="8603" s="9" customFormat="1" hidden="1" spans="1:23">
      <c r="A8603" s="9">
        <v>134523</v>
      </c>
      <c r="B8603" s="9" t="s">
        <v>30360</v>
      </c>
      <c r="C8603" s="9" t="s">
        <v>2228</v>
      </c>
      <c r="D8603" s="9" t="s">
        <v>4436</v>
      </c>
      <c r="E8603" s="9" t="s">
        <v>30361</v>
      </c>
      <c r="F8603" s="9" t="s">
        <v>2412</v>
      </c>
      <c r="G8603" s="9" t="s">
        <v>2406</v>
      </c>
      <c r="H8603" s="13">
        <v>2</v>
      </c>
      <c r="I8603" s="9" t="s">
        <v>17300</v>
      </c>
      <c r="J8603" s="9" t="s">
        <v>30354</v>
      </c>
      <c r="K8603" s="9" t="s">
        <v>22466</v>
      </c>
      <c r="L8603" s="9" t="s">
        <v>4440</v>
      </c>
      <c r="M8603" s="9">
        <v>10000</v>
      </c>
      <c r="N8603" s="9">
        <v>25000</v>
      </c>
      <c r="O8603" s="9">
        <v>12</v>
      </c>
      <c r="P8603" s="9" t="s">
        <v>30362</v>
      </c>
      <c r="Q8603" s="9" t="s">
        <v>2381</v>
      </c>
      <c r="R8603" s="9" t="s">
        <v>30356</v>
      </c>
      <c r="S8603" s="9" t="s">
        <v>4493</v>
      </c>
      <c r="T8603" s="9" t="s">
        <v>4444</v>
      </c>
      <c r="U8603" s="9" t="s">
        <v>22</v>
      </c>
      <c r="V8603" s="9" t="s">
        <v>7109</v>
      </c>
      <c r="W8603" s="9" t="s">
        <v>30203</v>
      </c>
    </row>
    <row r="8604" s="9" customFormat="1" hidden="1" spans="1:23">
      <c r="A8604" s="9">
        <v>134524</v>
      </c>
      <c r="B8604" s="9" t="s">
        <v>30363</v>
      </c>
      <c r="C8604" s="9" t="s">
        <v>2228</v>
      </c>
      <c r="D8604" s="9" t="s">
        <v>4436</v>
      </c>
      <c r="E8604" s="9" t="s">
        <v>30364</v>
      </c>
      <c r="F8604" s="9" t="s">
        <v>2412</v>
      </c>
      <c r="G8604" s="9" t="s">
        <v>2406</v>
      </c>
      <c r="H8604" s="13">
        <v>3</v>
      </c>
      <c r="I8604" s="9" t="s">
        <v>17300</v>
      </c>
      <c r="J8604" s="9" t="s">
        <v>30354</v>
      </c>
      <c r="K8604" s="9" t="s">
        <v>7316</v>
      </c>
      <c r="L8604" s="9" t="s">
        <v>4440</v>
      </c>
      <c r="M8604" s="9">
        <v>10000</v>
      </c>
      <c r="N8604" s="9">
        <v>25000</v>
      </c>
      <c r="O8604" s="9">
        <v>12</v>
      </c>
      <c r="P8604" s="9" t="s">
        <v>30365</v>
      </c>
      <c r="Q8604" s="9" t="s">
        <v>2381</v>
      </c>
      <c r="R8604" s="9" t="s">
        <v>30356</v>
      </c>
      <c r="S8604" s="9" t="s">
        <v>4493</v>
      </c>
      <c r="T8604" s="9" t="s">
        <v>4444</v>
      </c>
      <c r="U8604" s="9" t="s">
        <v>22</v>
      </c>
      <c r="V8604" s="9" t="s">
        <v>7109</v>
      </c>
      <c r="W8604" s="9" t="s">
        <v>30203</v>
      </c>
    </row>
    <row r="8605" s="9" customFormat="1" hidden="1" spans="1:23">
      <c r="A8605" s="9">
        <v>134525</v>
      </c>
      <c r="B8605" s="9" t="s">
        <v>30363</v>
      </c>
      <c r="C8605" s="9" t="s">
        <v>2228</v>
      </c>
      <c r="D8605" s="9" t="s">
        <v>4436</v>
      </c>
      <c r="E8605" s="9" t="s">
        <v>30366</v>
      </c>
      <c r="F8605" s="9" t="s">
        <v>2412</v>
      </c>
      <c r="G8605" s="9" t="s">
        <v>2406</v>
      </c>
      <c r="H8605" s="13">
        <v>2</v>
      </c>
      <c r="I8605" s="9" t="s">
        <v>17300</v>
      </c>
      <c r="J8605" s="9" t="s">
        <v>30354</v>
      </c>
      <c r="K8605" s="9" t="s">
        <v>5396</v>
      </c>
      <c r="L8605" s="9" t="s">
        <v>4440</v>
      </c>
      <c r="M8605" s="9">
        <v>10000</v>
      </c>
      <c r="N8605" s="9">
        <v>25000</v>
      </c>
      <c r="O8605" s="9">
        <v>12</v>
      </c>
      <c r="P8605" s="9" t="s">
        <v>30367</v>
      </c>
      <c r="Q8605" s="9" t="s">
        <v>2381</v>
      </c>
      <c r="R8605" s="9" t="s">
        <v>30356</v>
      </c>
      <c r="S8605" s="9" t="s">
        <v>4493</v>
      </c>
      <c r="T8605" s="9" t="s">
        <v>4444</v>
      </c>
      <c r="U8605" s="9" t="s">
        <v>22</v>
      </c>
      <c r="V8605" s="9" t="s">
        <v>7109</v>
      </c>
      <c r="W8605" s="9" t="s">
        <v>30203</v>
      </c>
    </row>
    <row r="8606" s="9" customFormat="1" hidden="1" spans="1:23">
      <c r="A8606" s="9">
        <v>134526</v>
      </c>
      <c r="B8606" s="9" t="s">
        <v>30368</v>
      </c>
      <c r="C8606" s="9" t="s">
        <v>2228</v>
      </c>
      <c r="D8606" s="9" t="s">
        <v>4436</v>
      </c>
      <c r="E8606" s="9" t="s">
        <v>30369</v>
      </c>
      <c r="F8606" s="9" t="s">
        <v>2412</v>
      </c>
      <c r="G8606" s="9" t="s">
        <v>2439</v>
      </c>
      <c r="H8606" s="13">
        <v>1</v>
      </c>
      <c r="I8606" s="9" t="s">
        <v>18187</v>
      </c>
      <c r="J8606" s="9" t="s">
        <v>30370</v>
      </c>
      <c r="K8606" s="9" t="s">
        <v>2682</v>
      </c>
      <c r="L8606" s="9" t="s">
        <v>4440</v>
      </c>
      <c r="M8606" s="9">
        <v>12000</v>
      </c>
      <c r="N8606" s="9">
        <v>15000</v>
      </c>
      <c r="O8606" s="9">
        <v>12</v>
      </c>
      <c r="P8606" s="9" t="s">
        <v>30371</v>
      </c>
      <c r="Q8606" s="9" t="s">
        <v>2381</v>
      </c>
      <c r="R8606" s="9" t="s">
        <v>30356</v>
      </c>
      <c r="S8606" s="9" t="s">
        <v>4493</v>
      </c>
      <c r="T8606" s="9" t="s">
        <v>4444</v>
      </c>
      <c r="U8606" s="9" t="s">
        <v>22</v>
      </c>
      <c r="V8606" s="9" t="s">
        <v>7109</v>
      </c>
      <c r="W8606" s="9" t="s">
        <v>30203</v>
      </c>
    </row>
    <row r="8607" s="9" customFormat="1" spans="1:23">
      <c r="A8607" s="9">
        <v>134527</v>
      </c>
      <c r="B8607" s="9" t="s">
        <v>30372</v>
      </c>
      <c r="C8607" s="9" t="s">
        <v>2228</v>
      </c>
      <c r="D8607" s="9" t="s">
        <v>4436</v>
      </c>
      <c r="E8607" s="9" t="s">
        <v>30373</v>
      </c>
      <c r="F8607" s="9" t="s">
        <v>2412</v>
      </c>
      <c r="G8607" s="9" t="s">
        <v>2396</v>
      </c>
      <c r="H8607" s="13">
        <v>5</v>
      </c>
      <c r="I8607" s="9" t="s">
        <v>17300</v>
      </c>
      <c r="J8607" s="9" t="s">
        <v>30370</v>
      </c>
      <c r="K8607" s="9" t="s">
        <v>24516</v>
      </c>
      <c r="L8607" s="9" t="s">
        <v>4440</v>
      </c>
      <c r="M8607" s="9">
        <v>8000</v>
      </c>
      <c r="N8607" s="9">
        <v>12000</v>
      </c>
      <c r="O8607" s="9">
        <v>12</v>
      </c>
      <c r="P8607" s="9" t="s">
        <v>30374</v>
      </c>
      <c r="Q8607" s="9" t="s">
        <v>2390</v>
      </c>
      <c r="R8607" s="9" t="s">
        <v>30356</v>
      </c>
      <c r="S8607" s="9" t="s">
        <v>4493</v>
      </c>
      <c r="T8607" s="9" t="s">
        <v>4444</v>
      </c>
      <c r="U8607" s="9" t="s">
        <v>22</v>
      </c>
      <c r="V8607" s="9" t="s">
        <v>7109</v>
      </c>
      <c r="W8607" s="9" t="s">
        <v>30203</v>
      </c>
    </row>
    <row r="8608" s="9" customFormat="1" hidden="1" spans="1:23">
      <c r="A8608" s="9">
        <v>134528</v>
      </c>
      <c r="B8608" s="9" t="s">
        <v>30204</v>
      </c>
      <c r="C8608" s="9" t="s">
        <v>2228</v>
      </c>
      <c r="D8608" s="9" t="s">
        <v>4436</v>
      </c>
      <c r="E8608" s="9" t="s">
        <v>30375</v>
      </c>
      <c r="F8608" s="9" t="s">
        <v>2412</v>
      </c>
      <c r="G8608" s="9" t="s">
        <v>2396</v>
      </c>
      <c r="H8608" s="13">
        <v>4</v>
      </c>
      <c r="I8608" s="9" t="s">
        <v>4458</v>
      </c>
      <c r="J8608" s="9" t="s">
        <v>30250</v>
      </c>
      <c r="K8608" s="9" t="s">
        <v>2761</v>
      </c>
      <c r="L8608" s="9" t="s">
        <v>30251</v>
      </c>
      <c r="M8608" s="9">
        <v>16000</v>
      </c>
      <c r="N8608" s="9">
        <v>23000</v>
      </c>
      <c r="O8608" s="9">
        <v>12</v>
      </c>
      <c r="P8608" s="9" t="s">
        <v>30376</v>
      </c>
      <c r="Q8608" s="9" t="s">
        <v>2390</v>
      </c>
      <c r="R8608" s="9" t="s">
        <v>30377</v>
      </c>
      <c r="S8608" s="9" t="s">
        <v>4493</v>
      </c>
      <c r="T8608" s="9" t="s">
        <v>4444</v>
      </c>
      <c r="U8608" s="9" t="s">
        <v>22</v>
      </c>
      <c r="V8608" s="9" t="s">
        <v>7109</v>
      </c>
      <c r="W8608" s="9" t="s">
        <v>30203</v>
      </c>
    </row>
    <row r="8609" s="9" customFormat="1" spans="1:23">
      <c r="A8609" s="9">
        <v>134529</v>
      </c>
      <c r="B8609" s="9" t="s">
        <v>30378</v>
      </c>
      <c r="C8609" s="9" t="s">
        <v>2228</v>
      </c>
      <c r="D8609" s="9" t="s">
        <v>4436</v>
      </c>
      <c r="E8609" s="9" t="s">
        <v>30379</v>
      </c>
      <c r="F8609" s="9" t="s">
        <v>2412</v>
      </c>
      <c r="G8609" s="9" t="s">
        <v>2396</v>
      </c>
      <c r="H8609" s="13">
        <v>5</v>
      </c>
      <c r="I8609" s="9" t="s">
        <v>4438</v>
      </c>
      <c r="J8609" s="9" t="s">
        <v>30250</v>
      </c>
      <c r="K8609" s="9" t="s">
        <v>6350</v>
      </c>
      <c r="L8609" s="9" t="s">
        <v>30251</v>
      </c>
      <c r="M8609" s="9">
        <v>14000</v>
      </c>
      <c r="N8609" s="9">
        <v>21000</v>
      </c>
      <c r="O8609" s="9">
        <v>12</v>
      </c>
      <c r="P8609" s="9" t="s">
        <v>30380</v>
      </c>
      <c r="Q8609" s="9" t="s">
        <v>2390</v>
      </c>
      <c r="R8609" s="9" t="s">
        <v>30377</v>
      </c>
      <c r="S8609" s="9" t="s">
        <v>4493</v>
      </c>
      <c r="T8609" s="9" t="s">
        <v>4444</v>
      </c>
      <c r="U8609" s="9" t="s">
        <v>22</v>
      </c>
      <c r="V8609" s="9" t="s">
        <v>7109</v>
      </c>
      <c r="W8609" s="9" t="s">
        <v>30203</v>
      </c>
    </row>
    <row r="8610" s="9" customFormat="1" hidden="1" spans="1:23">
      <c r="A8610" s="9">
        <v>134531</v>
      </c>
      <c r="B8610" s="9" t="s">
        <v>30381</v>
      </c>
      <c r="C8610" s="9" t="s">
        <v>86</v>
      </c>
      <c r="D8610" s="9" t="s">
        <v>4436</v>
      </c>
      <c r="E8610" s="9" t="s">
        <v>30382</v>
      </c>
      <c r="F8610" s="9" t="s">
        <v>2392</v>
      </c>
      <c r="G8610" s="9" t="s">
        <v>2388</v>
      </c>
      <c r="H8610" s="13">
        <v>50</v>
      </c>
      <c r="I8610" s="9" t="s">
        <v>5934</v>
      </c>
      <c r="J8610" s="9" t="s">
        <v>15931</v>
      </c>
      <c r="K8610" s="9" t="s">
        <v>6367</v>
      </c>
      <c r="L8610" s="9" t="s">
        <v>4490</v>
      </c>
      <c r="M8610" s="9">
        <v>3000</v>
      </c>
      <c r="N8610" s="9">
        <v>12000</v>
      </c>
      <c r="O8610" s="9">
        <v>12</v>
      </c>
      <c r="P8610" s="9" t="s">
        <v>30383</v>
      </c>
      <c r="Q8610" s="9" t="s">
        <v>2390</v>
      </c>
      <c r="R8610" s="9" t="s">
        <v>30384</v>
      </c>
      <c r="S8610" s="9" t="s">
        <v>4493</v>
      </c>
      <c r="T8610" s="9" t="s">
        <v>8238</v>
      </c>
      <c r="U8610" s="9" t="s">
        <v>83</v>
      </c>
      <c r="V8610" s="9" t="s">
        <v>4547</v>
      </c>
      <c r="W8610" s="9" t="s">
        <v>30385</v>
      </c>
    </row>
    <row r="8611" s="9" customFormat="1" hidden="1" spans="1:23">
      <c r="A8611" s="9">
        <v>134532</v>
      </c>
      <c r="B8611" s="9" t="s">
        <v>30386</v>
      </c>
      <c r="C8611" s="9" t="s">
        <v>152</v>
      </c>
      <c r="D8611" s="9" t="s">
        <v>4436</v>
      </c>
      <c r="E8611" s="9" t="s">
        <v>30387</v>
      </c>
      <c r="F8611" s="9" t="s">
        <v>2392</v>
      </c>
      <c r="G8611" s="9" t="s">
        <v>4589</v>
      </c>
      <c r="H8611" s="13">
        <v>30</v>
      </c>
      <c r="I8611" s="9" t="s">
        <v>5688</v>
      </c>
      <c r="J8611" s="9" t="s">
        <v>30388</v>
      </c>
      <c r="K8611" s="9" t="s">
        <v>2607</v>
      </c>
      <c r="L8611" s="9" t="s">
        <v>4474</v>
      </c>
      <c r="M8611" s="9">
        <v>4000</v>
      </c>
      <c r="N8611" s="9">
        <v>5000</v>
      </c>
      <c r="O8611" s="9">
        <v>12</v>
      </c>
      <c r="P8611" s="9" t="s">
        <v>30389</v>
      </c>
      <c r="Q8611" s="9" t="s">
        <v>2421</v>
      </c>
      <c r="R8611" s="9" t="s">
        <v>30390</v>
      </c>
      <c r="S8611" s="9" t="s">
        <v>4443</v>
      </c>
      <c r="T8611" s="9" t="s">
        <v>4444</v>
      </c>
      <c r="U8611" s="9" t="s">
        <v>10</v>
      </c>
      <c r="V8611" s="9" t="s">
        <v>4757</v>
      </c>
      <c r="W8611" s="9" t="s">
        <v>30391</v>
      </c>
    </row>
    <row r="8612" s="9" customFormat="1" hidden="1" spans="1:23">
      <c r="A8612" s="9">
        <v>134535</v>
      </c>
      <c r="B8612" s="9" t="s">
        <v>5524</v>
      </c>
      <c r="C8612" s="9" t="s">
        <v>429</v>
      </c>
      <c r="D8612" s="9" t="s">
        <v>4436</v>
      </c>
      <c r="E8612" s="9" t="s">
        <v>20789</v>
      </c>
      <c r="F8612" s="9" t="s">
        <v>2392</v>
      </c>
      <c r="G8612" s="9" t="s">
        <v>2379</v>
      </c>
      <c r="H8612" s="13">
        <v>4</v>
      </c>
      <c r="I8612" s="9" t="s">
        <v>5242</v>
      </c>
      <c r="J8612" s="9" t="s">
        <v>30392</v>
      </c>
      <c r="K8612" s="9" t="s">
        <v>2800</v>
      </c>
      <c r="L8612" s="9" t="s">
        <v>5558</v>
      </c>
      <c r="M8612" s="9">
        <v>5000</v>
      </c>
      <c r="N8612" s="9">
        <v>10000</v>
      </c>
      <c r="O8612" s="9">
        <v>12</v>
      </c>
      <c r="P8612" s="9" t="s">
        <v>30393</v>
      </c>
      <c r="Q8612" s="9" t="s">
        <v>2376</v>
      </c>
      <c r="R8612" s="9" t="s">
        <v>30394</v>
      </c>
      <c r="S8612" s="9" t="s">
        <v>4493</v>
      </c>
      <c r="T8612" s="9" t="s">
        <v>4444</v>
      </c>
      <c r="U8612" s="9" t="s">
        <v>83</v>
      </c>
      <c r="V8612" s="9" t="s">
        <v>4547</v>
      </c>
      <c r="W8612" s="9" t="s">
        <v>30395</v>
      </c>
    </row>
    <row r="8613" s="9" customFormat="1" hidden="1" spans="1:23">
      <c r="A8613" s="9">
        <v>134536</v>
      </c>
      <c r="B8613" s="9" t="s">
        <v>30396</v>
      </c>
      <c r="C8613" s="9" t="s">
        <v>429</v>
      </c>
      <c r="D8613" s="9" t="s">
        <v>4436</v>
      </c>
      <c r="E8613" s="9" t="s">
        <v>20794</v>
      </c>
      <c r="F8613" s="9" t="s">
        <v>2392</v>
      </c>
      <c r="G8613" s="9" t="s">
        <v>2379</v>
      </c>
      <c r="H8613" s="13">
        <v>10</v>
      </c>
      <c r="I8613" s="9" t="s">
        <v>5934</v>
      </c>
      <c r="J8613" s="9" t="s">
        <v>30392</v>
      </c>
      <c r="K8613" s="9" t="s">
        <v>2800</v>
      </c>
      <c r="L8613" s="9" t="s">
        <v>5558</v>
      </c>
      <c r="M8613" s="9">
        <v>5000</v>
      </c>
      <c r="N8613" s="9">
        <v>10000</v>
      </c>
      <c r="O8613" s="9">
        <v>12</v>
      </c>
      <c r="P8613" s="9" t="s">
        <v>30397</v>
      </c>
      <c r="Q8613" s="9" t="s">
        <v>2376</v>
      </c>
      <c r="R8613" s="9" t="s">
        <v>30394</v>
      </c>
      <c r="S8613" s="9" t="s">
        <v>4493</v>
      </c>
      <c r="T8613" s="9" t="s">
        <v>4444</v>
      </c>
      <c r="U8613" s="9" t="s">
        <v>83</v>
      </c>
      <c r="V8613" s="9" t="s">
        <v>4547</v>
      </c>
      <c r="W8613" s="9" t="s">
        <v>30395</v>
      </c>
    </row>
    <row r="8614" s="9" customFormat="1" hidden="1" spans="1:23">
      <c r="A8614" s="9">
        <v>134537</v>
      </c>
      <c r="B8614" s="9" t="s">
        <v>12164</v>
      </c>
      <c r="C8614" s="9" t="s">
        <v>429</v>
      </c>
      <c r="D8614" s="9" t="s">
        <v>4436</v>
      </c>
      <c r="E8614" s="9" t="s">
        <v>18122</v>
      </c>
      <c r="F8614" s="9" t="s">
        <v>2392</v>
      </c>
      <c r="G8614" s="9" t="s">
        <v>2379</v>
      </c>
      <c r="H8614" s="13">
        <v>1</v>
      </c>
      <c r="I8614" s="9" t="s">
        <v>5934</v>
      </c>
      <c r="J8614" s="9" t="s">
        <v>30392</v>
      </c>
      <c r="K8614" s="9" t="s">
        <v>2800</v>
      </c>
      <c r="L8614" s="9" t="s">
        <v>5558</v>
      </c>
      <c r="M8614" s="9">
        <v>6000</v>
      </c>
      <c r="N8614" s="9">
        <v>7000</v>
      </c>
      <c r="O8614" s="9">
        <v>12</v>
      </c>
      <c r="P8614" s="9" t="s">
        <v>30397</v>
      </c>
      <c r="Q8614" s="9" t="s">
        <v>2376</v>
      </c>
      <c r="R8614" s="9" t="s">
        <v>30394</v>
      </c>
      <c r="S8614" s="9" t="s">
        <v>4493</v>
      </c>
      <c r="T8614" s="9" t="s">
        <v>4444</v>
      </c>
      <c r="U8614" s="9" t="s">
        <v>83</v>
      </c>
      <c r="V8614" s="9" t="s">
        <v>4547</v>
      </c>
      <c r="W8614" s="9" t="s">
        <v>30395</v>
      </c>
    </row>
    <row r="8615" s="9" customFormat="1" hidden="1" spans="1:23">
      <c r="A8615" s="9">
        <v>134538</v>
      </c>
      <c r="B8615" s="9" t="s">
        <v>30398</v>
      </c>
      <c r="C8615" s="9" t="s">
        <v>429</v>
      </c>
      <c r="D8615" s="9" t="s">
        <v>4436</v>
      </c>
      <c r="E8615" s="9" t="s">
        <v>18128</v>
      </c>
      <c r="F8615" s="9" t="s">
        <v>2392</v>
      </c>
      <c r="G8615" s="9" t="s">
        <v>2379</v>
      </c>
      <c r="H8615" s="13">
        <v>1</v>
      </c>
      <c r="I8615" s="9" t="s">
        <v>5934</v>
      </c>
      <c r="J8615" s="9" t="s">
        <v>30392</v>
      </c>
      <c r="K8615" s="9" t="s">
        <v>2800</v>
      </c>
      <c r="L8615" s="9" t="s">
        <v>5558</v>
      </c>
      <c r="M8615" s="9">
        <v>5000</v>
      </c>
      <c r="N8615" s="9">
        <v>6000</v>
      </c>
      <c r="O8615" s="9">
        <v>12</v>
      </c>
      <c r="P8615" s="9" t="s">
        <v>30397</v>
      </c>
      <c r="Q8615" s="9" t="s">
        <v>2376</v>
      </c>
      <c r="R8615" s="9" t="s">
        <v>30394</v>
      </c>
      <c r="S8615" s="9" t="s">
        <v>4493</v>
      </c>
      <c r="T8615" s="9" t="s">
        <v>4444</v>
      </c>
      <c r="U8615" s="9" t="s">
        <v>83</v>
      </c>
      <c r="V8615" s="9" t="s">
        <v>4547</v>
      </c>
      <c r="W8615" s="9" t="s">
        <v>30395</v>
      </c>
    </row>
    <row r="8616" s="9" customFormat="1" hidden="1" spans="1:23">
      <c r="A8616" s="9">
        <v>134539</v>
      </c>
      <c r="B8616" s="9" t="s">
        <v>30399</v>
      </c>
      <c r="C8616" s="9" t="s">
        <v>429</v>
      </c>
      <c r="D8616" s="9" t="s">
        <v>4436</v>
      </c>
      <c r="E8616" s="9" t="s">
        <v>18133</v>
      </c>
      <c r="F8616" s="9" t="s">
        <v>2383</v>
      </c>
      <c r="G8616" s="9" t="s">
        <v>2379</v>
      </c>
      <c r="H8616" s="13">
        <v>4</v>
      </c>
      <c r="I8616" s="9" t="s">
        <v>5934</v>
      </c>
      <c r="J8616" s="9" t="s">
        <v>30392</v>
      </c>
      <c r="K8616" s="9" t="s">
        <v>2800</v>
      </c>
      <c r="L8616" s="9" t="s">
        <v>5558</v>
      </c>
      <c r="M8616" s="9">
        <v>3000</v>
      </c>
      <c r="N8616" s="9">
        <v>3500</v>
      </c>
      <c r="O8616" s="9">
        <v>12</v>
      </c>
      <c r="P8616" s="9" t="s">
        <v>30397</v>
      </c>
      <c r="Q8616" s="9" t="s">
        <v>2376</v>
      </c>
      <c r="R8616" s="9" t="s">
        <v>30394</v>
      </c>
      <c r="S8616" s="9" t="s">
        <v>4493</v>
      </c>
      <c r="T8616" s="9" t="s">
        <v>4444</v>
      </c>
      <c r="U8616" s="9" t="s">
        <v>83</v>
      </c>
      <c r="V8616" s="9" t="s">
        <v>4547</v>
      </c>
      <c r="W8616" s="9" t="s">
        <v>30395</v>
      </c>
    </row>
    <row r="8617" s="9" customFormat="1" hidden="1" spans="1:23">
      <c r="A8617" s="9">
        <v>134540</v>
      </c>
      <c r="B8617" s="9" t="s">
        <v>30400</v>
      </c>
      <c r="C8617" s="9" t="s">
        <v>429</v>
      </c>
      <c r="D8617" s="9" t="s">
        <v>4436</v>
      </c>
      <c r="E8617" s="9" t="s">
        <v>18138</v>
      </c>
      <c r="F8617" s="9" t="s">
        <v>2383</v>
      </c>
      <c r="G8617" s="9" t="s">
        <v>2379</v>
      </c>
      <c r="H8617" s="13">
        <v>5</v>
      </c>
      <c r="I8617" s="9" t="s">
        <v>5934</v>
      </c>
      <c r="J8617" s="9" t="s">
        <v>30392</v>
      </c>
      <c r="K8617" s="9" t="s">
        <v>2800</v>
      </c>
      <c r="L8617" s="9" t="s">
        <v>5558</v>
      </c>
      <c r="M8617" s="9">
        <v>3000</v>
      </c>
      <c r="N8617" s="9">
        <v>4000</v>
      </c>
      <c r="O8617" s="9">
        <v>12</v>
      </c>
      <c r="P8617" s="9" t="s">
        <v>30397</v>
      </c>
      <c r="Q8617" s="9" t="s">
        <v>2376</v>
      </c>
      <c r="R8617" s="9" t="s">
        <v>30394</v>
      </c>
      <c r="S8617" s="9" t="s">
        <v>4493</v>
      </c>
      <c r="T8617" s="9" t="s">
        <v>4444</v>
      </c>
      <c r="U8617" s="9" t="s">
        <v>83</v>
      </c>
      <c r="V8617" s="9" t="s">
        <v>4547</v>
      </c>
      <c r="W8617" s="9" t="s">
        <v>30395</v>
      </c>
    </row>
    <row r="8618" s="9" customFormat="1" hidden="1" spans="1:23">
      <c r="A8618" s="9">
        <v>134541</v>
      </c>
      <c r="B8618" s="9" t="s">
        <v>13980</v>
      </c>
      <c r="C8618" s="9" t="s">
        <v>429</v>
      </c>
      <c r="D8618" s="9" t="s">
        <v>4436</v>
      </c>
      <c r="E8618" s="9" t="s">
        <v>18142</v>
      </c>
      <c r="F8618" s="9" t="s">
        <v>2392</v>
      </c>
      <c r="G8618" s="9" t="s">
        <v>2379</v>
      </c>
      <c r="H8618" s="13">
        <v>2</v>
      </c>
      <c r="I8618" s="9" t="s">
        <v>5934</v>
      </c>
      <c r="J8618" s="9" t="s">
        <v>30392</v>
      </c>
      <c r="K8618" s="9" t="s">
        <v>2800</v>
      </c>
      <c r="L8618" s="9" t="s">
        <v>5558</v>
      </c>
      <c r="M8618" s="9">
        <v>3500</v>
      </c>
      <c r="N8618" s="9">
        <v>3800</v>
      </c>
      <c r="O8618" s="9">
        <v>12</v>
      </c>
      <c r="P8618" s="9" t="s">
        <v>30397</v>
      </c>
      <c r="Q8618" s="9" t="s">
        <v>2376</v>
      </c>
      <c r="R8618" s="9" t="s">
        <v>30394</v>
      </c>
      <c r="S8618" s="9" t="s">
        <v>4493</v>
      </c>
      <c r="T8618" s="9" t="s">
        <v>4444</v>
      </c>
      <c r="U8618" s="9" t="s">
        <v>83</v>
      </c>
      <c r="V8618" s="9" t="s">
        <v>4547</v>
      </c>
      <c r="W8618" s="9" t="s">
        <v>30395</v>
      </c>
    </row>
    <row r="8619" s="9" customFormat="1" hidden="1" spans="1:23">
      <c r="A8619" s="9">
        <v>134542</v>
      </c>
      <c r="B8619" s="9" t="s">
        <v>6974</v>
      </c>
      <c r="C8619" s="9" t="s">
        <v>429</v>
      </c>
      <c r="D8619" s="9" t="s">
        <v>4436</v>
      </c>
      <c r="E8619" s="9" t="s">
        <v>18144</v>
      </c>
      <c r="F8619" s="9" t="s">
        <v>2378</v>
      </c>
      <c r="G8619" s="9" t="s">
        <v>2379</v>
      </c>
      <c r="H8619" s="13">
        <v>10</v>
      </c>
      <c r="I8619" s="9" t="s">
        <v>30401</v>
      </c>
      <c r="J8619" s="9" t="s">
        <v>30392</v>
      </c>
      <c r="K8619" s="9" t="s">
        <v>2800</v>
      </c>
      <c r="L8619" s="9" t="s">
        <v>5558</v>
      </c>
      <c r="M8619" s="9">
        <v>3000</v>
      </c>
      <c r="N8619" s="9">
        <v>3500</v>
      </c>
      <c r="O8619" s="9">
        <v>12</v>
      </c>
      <c r="P8619" s="9" t="s">
        <v>30397</v>
      </c>
      <c r="Q8619" s="9" t="s">
        <v>2376</v>
      </c>
      <c r="R8619" s="9" t="s">
        <v>30394</v>
      </c>
      <c r="S8619" s="9" t="s">
        <v>4493</v>
      </c>
      <c r="T8619" s="9" t="s">
        <v>4444</v>
      </c>
      <c r="U8619" s="9" t="s">
        <v>83</v>
      </c>
      <c r="V8619" s="9" t="s">
        <v>4547</v>
      </c>
      <c r="W8619" s="9" t="s">
        <v>30395</v>
      </c>
    </row>
    <row r="8620" s="9" customFormat="1" hidden="1" spans="1:23">
      <c r="A8620" s="9">
        <v>134543</v>
      </c>
      <c r="B8620" s="9" t="s">
        <v>30402</v>
      </c>
      <c r="C8620" s="9" t="s">
        <v>429</v>
      </c>
      <c r="D8620" s="9" t="s">
        <v>4436</v>
      </c>
      <c r="E8620" s="9" t="s">
        <v>18148</v>
      </c>
      <c r="F8620" s="9" t="s">
        <v>2378</v>
      </c>
      <c r="G8620" s="9" t="s">
        <v>2379</v>
      </c>
      <c r="H8620" s="13">
        <v>15</v>
      </c>
      <c r="I8620" s="9" t="s">
        <v>30401</v>
      </c>
      <c r="J8620" s="9" t="s">
        <v>30392</v>
      </c>
      <c r="K8620" s="9" t="s">
        <v>2800</v>
      </c>
      <c r="L8620" s="9" t="s">
        <v>5558</v>
      </c>
      <c r="M8620" s="9">
        <v>3000</v>
      </c>
      <c r="N8620" s="9">
        <v>3300</v>
      </c>
      <c r="O8620" s="9">
        <v>12</v>
      </c>
      <c r="P8620" s="9" t="s">
        <v>30397</v>
      </c>
      <c r="Q8620" s="9" t="s">
        <v>2376</v>
      </c>
      <c r="R8620" s="9" t="s">
        <v>30394</v>
      </c>
      <c r="S8620" s="9" t="s">
        <v>4493</v>
      </c>
      <c r="T8620" s="9" t="s">
        <v>4444</v>
      </c>
      <c r="U8620" s="9" t="s">
        <v>83</v>
      </c>
      <c r="V8620" s="9" t="s">
        <v>4547</v>
      </c>
      <c r="W8620" s="9" t="s">
        <v>30395</v>
      </c>
    </row>
    <row r="8621" s="9" customFormat="1" hidden="1" spans="1:23">
      <c r="A8621" s="9">
        <v>134544</v>
      </c>
      <c r="B8621" s="9" t="s">
        <v>29132</v>
      </c>
      <c r="C8621" s="9" t="s">
        <v>429</v>
      </c>
      <c r="D8621" s="9" t="s">
        <v>4436</v>
      </c>
      <c r="E8621" s="9" t="s">
        <v>18151</v>
      </c>
      <c r="F8621" s="9" t="s">
        <v>2378</v>
      </c>
      <c r="G8621" s="9" t="s">
        <v>2379</v>
      </c>
      <c r="H8621" s="13">
        <v>5</v>
      </c>
      <c r="I8621" s="9" t="s">
        <v>5934</v>
      </c>
      <c r="J8621" s="9" t="s">
        <v>30392</v>
      </c>
      <c r="K8621" s="9" t="s">
        <v>2800</v>
      </c>
      <c r="L8621" s="9" t="s">
        <v>5558</v>
      </c>
      <c r="M8621" s="9">
        <v>4000</v>
      </c>
      <c r="N8621" s="9">
        <v>4500</v>
      </c>
      <c r="O8621" s="9">
        <v>12</v>
      </c>
      <c r="P8621" s="9" t="s">
        <v>30397</v>
      </c>
      <c r="Q8621" s="9" t="s">
        <v>2376</v>
      </c>
      <c r="R8621" s="9" t="s">
        <v>30394</v>
      </c>
      <c r="S8621" s="9" t="s">
        <v>4493</v>
      </c>
      <c r="T8621" s="9" t="s">
        <v>4444</v>
      </c>
      <c r="U8621" s="9" t="s">
        <v>83</v>
      </c>
      <c r="V8621" s="9" t="s">
        <v>4547</v>
      </c>
      <c r="W8621" s="9" t="s">
        <v>30395</v>
      </c>
    </row>
    <row r="8622" s="9" customFormat="1" hidden="1" spans="1:23">
      <c r="A8622" s="9">
        <v>134545</v>
      </c>
      <c r="B8622" s="9" t="s">
        <v>8145</v>
      </c>
      <c r="C8622" s="9" t="s">
        <v>429</v>
      </c>
      <c r="D8622" s="9" t="s">
        <v>4436</v>
      </c>
      <c r="E8622" s="9" t="s">
        <v>18154</v>
      </c>
      <c r="F8622" s="9" t="s">
        <v>2378</v>
      </c>
      <c r="G8622" s="9" t="s">
        <v>2379</v>
      </c>
      <c r="H8622" s="13">
        <v>1</v>
      </c>
      <c r="I8622" s="9" t="s">
        <v>5934</v>
      </c>
      <c r="J8622" s="9" t="s">
        <v>30392</v>
      </c>
      <c r="K8622" s="9" t="s">
        <v>2800</v>
      </c>
      <c r="L8622" s="9" t="s">
        <v>5558</v>
      </c>
      <c r="M8622" s="9">
        <v>4500</v>
      </c>
      <c r="N8622" s="9">
        <v>5000</v>
      </c>
      <c r="O8622" s="9">
        <v>12</v>
      </c>
      <c r="P8622" s="9" t="s">
        <v>30397</v>
      </c>
      <c r="Q8622" s="9" t="s">
        <v>2376</v>
      </c>
      <c r="R8622" s="9" t="s">
        <v>30394</v>
      </c>
      <c r="S8622" s="9" t="s">
        <v>4493</v>
      </c>
      <c r="T8622" s="9" t="s">
        <v>4444</v>
      </c>
      <c r="U8622" s="9" t="s">
        <v>83</v>
      </c>
      <c r="V8622" s="9" t="s">
        <v>4547</v>
      </c>
      <c r="W8622" s="9" t="s">
        <v>30395</v>
      </c>
    </row>
    <row r="8623" s="9" customFormat="1" hidden="1" spans="1:23">
      <c r="A8623" s="9">
        <v>134546</v>
      </c>
      <c r="B8623" s="9" t="s">
        <v>5547</v>
      </c>
      <c r="C8623" s="9" t="s">
        <v>429</v>
      </c>
      <c r="D8623" s="9" t="s">
        <v>4436</v>
      </c>
      <c r="E8623" s="9" t="s">
        <v>18156</v>
      </c>
      <c r="F8623" s="9" t="s">
        <v>2378</v>
      </c>
      <c r="G8623" s="9" t="s">
        <v>2379</v>
      </c>
      <c r="H8623" s="13">
        <v>10</v>
      </c>
      <c r="I8623" s="9" t="s">
        <v>5934</v>
      </c>
      <c r="J8623" s="9" t="s">
        <v>30392</v>
      </c>
      <c r="K8623" s="9" t="s">
        <v>2800</v>
      </c>
      <c r="L8623" s="9" t="s">
        <v>5558</v>
      </c>
      <c r="M8623" s="9">
        <v>3500</v>
      </c>
      <c r="N8623" s="9">
        <v>4000</v>
      </c>
      <c r="O8623" s="9">
        <v>12</v>
      </c>
      <c r="P8623" s="9" t="s">
        <v>30397</v>
      </c>
      <c r="Q8623" s="9" t="s">
        <v>2376</v>
      </c>
      <c r="R8623" s="9" t="s">
        <v>30394</v>
      </c>
      <c r="S8623" s="9" t="s">
        <v>4493</v>
      </c>
      <c r="T8623" s="9" t="s">
        <v>4444</v>
      </c>
      <c r="U8623" s="9" t="s">
        <v>83</v>
      </c>
      <c r="V8623" s="9" t="s">
        <v>4547</v>
      </c>
      <c r="W8623" s="9" t="s">
        <v>30395</v>
      </c>
    </row>
    <row r="8624" s="9" customFormat="1" hidden="1" spans="1:23">
      <c r="A8624" s="9">
        <v>134547</v>
      </c>
      <c r="B8624" s="9" t="s">
        <v>30403</v>
      </c>
      <c r="C8624" s="9" t="s">
        <v>429</v>
      </c>
      <c r="D8624" s="9" t="s">
        <v>4436</v>
      </c>
      <c r="E8624" s="9" t="s">
        <v>18158</v>
      </c>
      <c r="F8624" s="9" t="s">
        <v>2378</v>
      </c>
      <c r="G8624" s="9" t="s">
        <v>2379</v>
      </c>
      <c r="H8624" s="13">
        <v>5</v>
      </c>
      <c r="I8624" s="9" t="s">
        <v>5934</v>
      </c>
      <c r="J8624" s="9" t="s">
        <v>30392</v>
      </c>
      <c r="K8624" s="9" t="s">
        <v>2800</v>
      </c>
      <c r="L8624" s="9" t="s">
        <v>5558</v>
      </c>
      <c r="M8624" s="9">
        <v>3500</v>
      </c>
      <c r="N8624" s="9">
        <v>4000</v>
      </c>
      <c r="O8624" s="9">
        <v>12</v>
      </c>
      <c r="P8624" s="9" t="s">
        <v>30397</v>
      </c>
      <c r="Q8624" s="9" t="s">
        <v>2376</v>
      </c>
      <c r="R8624" s="9" t="s">
        <v>30394</v>
      </c>
      <c r="S8624" s="9" t="s">
        <v>4493</v>
      </c>
      <c r="T8624" s="9" t="s">
        <v>4444</v>
      </c>
      <c r="U8624" s="9" t="s">
        <v>83</v>
      </c>
      <c r="V8624" s="9" t="s">
        <v>4547</v>
      </c>
      <c r="W8624" s="9" t="s">
        <v>30395</v>
      </c>
    </row>
    <row r="8625" s="9" customFormat="1" hidden="1" spans="1:23">
      <c r="A8625" s="9">
        <v>134548</v>
      </c>
      <c r="B8625" s="9" t="s">
        <v>2797</v>
      </c>
      <c r="C8625" s="9" t="s">
        <v>429</v>
      </c>
      <c r="D8625" s="9" t="s">
        <v>4436</v>
      </c>
      <c r="E8625" s="9" t="s">
        <v>25827</v>
      </c>
      <c r="F8625" s="9" t="s">
        <v>2378</v>
      </c>
      <c r="G8625" s="9" t="s">
        <v>2379</v>
      </c>
      <c r="H8625" s="13">
        <v>5</v>
      </c>
      <c r="I8625" s="9" t="s">
        <v>5934</v>
      </c>
      <c r="J8625" s="9" t="s">
        <v>30392</v>
      </c>
      <c r="K8625" s="9" t="s">
        <v>2800</v>
      </c>
      <c r="L8625" s="9" t="s">
        <v>5558</v>
      </c>
      <c r="M8625" s="9">
        <v>4000</v>
      </c>
      <c r="N8625" s="9">
        <v>5000</v>
      </c>
      <c r="O8625" s="9">
        <v>12</v>
      </c>
      <c r="P8625" s="9" t="s">
        <v>30397</v>
      </c>
      <c r="Q8625" s="9" t="s">
        <v>2376</v>
      </c>
      <c r="R8625" s="9" t="s">
        <v>30394</v>
      </c>
      <c r="S8625" s="9" t="s">
        <v>4493</v>
      </c>
      <c r="T8625" s="9" t="s">
        <v>4444</v>
      </c>
      <c r="U8625" s="9" t="s">
        <v>83</v>
      </c>
      <c r="V8625" s="9" t="s">
        <v>4547</v>
      </c>
      <c r="W8625" s="9" t="s">
        <v>30395</v>
      </c>
    </row>
    <row r="8626" s="9" customFormat="1" hidden="1" spans="1:23">
      <c r="A8626" s="9">
        <v>134549</v>
      </c>
      <c r="B8626" s="9" t="s">
        <v>7057</v>
      </c>
      <c r="C8626" s="9" t="s">
        <v>429</v>
      </c>
      <c r="D8626" s="9" t="s">
        <v>4436</v>
      </c>
      <c r="E8626" s="9" t="s">
        <v>25831</v>
      </c>
      <c r="F8626" s="9" t="s">
        <v>2435</v>
      </c>
      <c r="G8626" s="9" t="s">
        <v>2379</v>
      </c>
      <c r="H8626" s="13">
        <v>2</v>
      </c>
      <c r="I8626" s="9" t="s">
        <v>30401</v>
      </c>
      <c r="J8626" s="9" t="s">
        <v>30392</v>
      </c>
      <c r="K8626" s="9" t="s">
        <v>2800</v>
      </c>
      <c r="L8626" s="9" t="s">
        <v>5558</v>
      </c>
      <c r="M8626" s="9">
        <v>4000</v>
      </c>
      <c r="N8626" s="9">
        <v>5000</v>
      </c>
      <c r="O8626" s="9">
        <v>12</v>
      </c>
      <c r="P8626" s="9" t="s">
        <v>30397</v>
      </c>
      <c r="Q8626" s="9" t="s">
        <v>2376</v>
      </c>
      <c r="R8626" s="9" t="s">
        <v>30394</v>
      </c>
      <c r="S8626" s="9" t="s">
        <v>4493</v>
      </c>
      <c r="T8626" s="9" t="s">
        <v>4444</v>
      </c>
      <c r="U8626" s="9" t="s">
        <v>83</v>
      </c>
      <c r="V8626" s="9" t="s">
        <v>4547</v>
      </c>
      <c r="W8626" s="9" t="s">
        <v>30395</v>
      </c>
    </row>
    <row r="8627" s="9" customFormat="1" hidden="1" spans="1:23">
      <c r="A8627" s="9">
        <v>134550</v>
      </c>
      <c r="B8627" s="9" t="s">
        <v>13225</v>
      </c>
      <c r="C8627" s="9" t="s">
        <v>429</v>
      </c>
      <c r="D8627" s="9" t="s">
        <v>4436</v>
      </c>
      <c r="E8627" s="9" t="s">
        <v>25835</v>
      </c>
      <c r="F8627" s="9" t="s">
        <v>2435</v>
      </c>
      <c r="G8627" s="9" t="s">
        <v>2379</v>
      </c>
      <c r="H8627" s="13">
        <v>4</v>
      </c>
      <c r="I8627" s="9" t="s">
        <v>5934</v>
      </c>
      <c r="J8627" s="9" t="s">
        <v>30392</v>
      </c>
      <c r="K8627" s="9" t="s">
        <v>2800</v>
      </c>
      <c r="L8627" s="9" t="s">
        <v>5558</v>
      </c>
      <c r="M8627" s="9">
        <v>4000</v>
      </c>
      <c r="N8627" s="9">
        <v>5000</v>
      </c>
      <c r="O8627" s="9">
        <v>12</v>
      </c>
      <c r="P8627" s="9" t="s">
        <v>30397</v>
      </c>
      <c r="Q8627" s="9" t="s">
        <v>2376</v>
      </c>
      <c r="R8627" s="9" t="s">
        <v>30394</v>
      </c>
      <c r="S8627" s="9" t="s">
        <v>4493</v>
      </c>
      <c r="T8627" s="9" t="s">
        <v>4444</v>
      </c>
      <c r="U8627" s="9" t="s">
        <v>83</v>
      </c>
      <c r="V8627" s="9" t="s">
        <v>4547</v>
      </c>
      <c r="W8627" s="9" t="s">
        <v>30395</v>
      </c>
    </row>
    <row r="8628" s="9" customFormat="1" hidden="1" spans="1:23">
      <c r="A8628" s="9">
        <v>134551</v>
      </c>
      <c r="B8628" s="9" t="s">
        <v>11091</v>
      </c>
      <c r="C8628" s="9" t="s">
        <v>644</v>
      </c>
      <c r="D8628" s="9" t="s">
        <v>4436</v>
      </c>
      <c r="E8628" s="9" t="s">
        <v>30404</v>
      </c>
      <c r="F8628" s="9" t="s">
        <v>2392</v>
      </c>
      <c r="G8628" s="9" t="s">
        <v>20779</v>
      </c>
      <c r="H8628" s="13">
        <v>1</v>
      </c>
      <c r="I8628" s="9" t="s">
        <v>4473</v>
      </c>
      <c r="J8628" s="9" t="s">
        <v>30405</v>
      </c>
      <c r="K8628" s="9" t="s">
        <v>2700</v>
      </c>
      <c r="L8628" s="9" t="s">
        <v>4474</v>
      </c>
      <c r="M8628" s="9">
        <v>20000</v>
      </c>
      <c r="N8628" s="9">
        <v>40000</v>
      </c>
      <c r="O8628" s="9">
        <v>12</v>
      </c>
      <c r="P8628" s="9" t="s">
        <v>30406</v>
      </c>
      <c r="Q8628" s="9" t="s">
        <v>2381</v>
      </c>
      <c r="R8628" s="9" t="s">
        <v>30407</v>
      </c>
      <c r="S8628" s="9" t="s">
        <v>4493</v>
      </c>
      <c r="T8628" s="9" t="s">
        <v>4444</v>
      </c>
      <c r="U8628" s="9" t="s">
        <v>22</v>
      </c>
      <c r="V8628" s="9" t="s">
        <v>5195</v>
      </c>
      <c r="W8628" s="9" t="s">
        <v>24942</v>
      </c>
    </row>
    <row r="8629" s="9" customFormat="1" hidden="1" spans="1:23">
      <c r="A8629" s="9">
        <v>134552</v>
      </c>
      <c r="B8629" s="9" t="s">
        <v>30408</v>
      </c>
      <c r="C8629" s="9" t="s">
        <v>152</v>
      </c>
      <c r="D8629" s="9" t="s">
        <v>4436</v>
      </c>
      <c r="E8629" s="9" t="s">
        <v>30409</v>
      </c>
      <c r="F8629" s="9" t="s">
        <v>2392</v>
      </c>
      <c r="G8629" s="9" t="s">
        <v>2388</v>
      </c>
      <c r="H8629" s="13">
        <v>30</v>
      </c>
      <c r="I8629" s="9" t="s">
        <v>5688</v>
      </c>
      <c r="J8629" s="9" t="s">
        <v>30388</v>
      </c>
      <c r="K8629" s="9" t="s">
        <v>2435</v>
      </c>
      <c r="L8629" s="9" t="s">
        <v>4474</v>
      </c>
      <c r="M8629" s="9">
        <v>4000</v>
      </c>
      <c r="N8629" s="9">
        <v>5000</v>
      </c>
      <c r="O8629" s="9">
        <v>12</v>
      </c>
      <c r="P8629" s="9" t="s">
        <v>30410</v>
      </c>
      <c r="Q8629" s="9" t="s">
        <v>2421</v>
      </c>
      <c r="R8629" s="9" t="s">
        <v>30411</v>
      </c>
      <c r="S8629" s="9" t="s">
        <v>4443</v>
      </c>
      <c r="T8629" s="9" t="s">
        <v>4444</v>
      </c>
      <c r="U8629" s="9" t="s">
        <v>10</v>
      </c>
      <c r="V8629" s="9" t="s">
        <v>4757</v>
      </c>
      <c r="W8629" s="9" t="s">
        <v>30412</v>
      </c>
    </row>
    <row r="8630" s="9" customFormat="1" hidden="1" spans="1:23">
      <c r="A8630" s="9">
        <v>134553</v>
      </c>
      <c r="B8630" s="9" t="s">
        <v>30413</v>
      </c>
      <c r="C8630" s="9" t="s">
        <v>152</v>
      </c>
      <c r="D8630" s="9" t="s">
        <v>4436</v>
      </c>
      <c r="E8630" s="9" t="s">
        <v>30414</v>
      </c>
      <c r="F8630" s="9" t="s">
        <v>2383</v>
      </c>
      <c r="G8630" s="9" t="s">
        <v>2384</v>
      </c>
      <c r="H8630" s="13">
        <v>30</v>
      </c>
      <c r="I8630" s="9" t="s">
        <v>5934</v>
      </c>
      <c r="J8630" s="9" t="s">
        <v>30388</v>
      </c>
      <c r="K8630" s="9" t="s">
        <v>2435</v>
      </c>
      <c r="L8630" s="9" t="s">
        <v>4474</v>
      </c>
      <c r="M8630" s="9">
        <v>4000</v>
      </c>
      <c r="N8630" s="9">
        <v>5000</v>
      </c>
      <c r="O8630" s="9">
        <v>12</v>
      </c>
      <c r="P8630" s="9" t="s">
        <v>30415</v>
      </c>
      <c r="Q8630" s="9" t="s">
        <v>2390</v>
      </c>
      <c r="R8630" s="9" t="s">
        <v>30411</v>
      </c>
      <c r="S8630" s="9" t="s">
        <v>4443</v>
      </c>
      <c r="T8630" s="9" t="s">
        <v>4444</v>
      </c>
      <c r="U8630" s="9" t="s">
        <v>10</v>
      </c>
      <c r="V8630" s="9" t="s">
        <v>4757</v>
      </c>
      <c r="W8630" s="9" t="s">
        <v>30412</v>
      </c>
    </row>
    <row r="8631" s="9" customFormat="1" hidden="1" spans="1:23">
      <c r="A8631" s="9">
        <v>134554</v>
      </c>
      <c r="B8631" s="9" t="s">
        <v>30416</v>
      </c>
      <c r="C8631" s="9" t="s">
        <v>152</v>
      </c>
      <c r="D8631" s="9" t="s">
        <v>4436</v>
      </c>
      <c r="E8631" s="9" t="s">
        <v>30417</v>
      </c>
      <c r="F8631" s="9" t="s">
        <v>2392</v>
      </c>
      <c r="G8631" s="9" t="s">
        <v>2388</v>
      </c>
      <c r="H8631" s="13">
        <v>20</v>
      </c>
      <c r="I8631" s="9" t="s">
        <v>5266</v>
      </c>
      <c r="J8631" s="9" t="s">
        <v>30388</v>
      </c>
      <c r="K8631" s="9" t="s">
        <v>2607</v>
      </c>
      <c r="L8631" s="9" t="s">
        <v>4474</v>
      </c>
      <c r="M8631" s="9">
        <v>4000</v>
      </c>
      <c r="N8631" s="9">
        <v>5000</v>
      </c>
      <c r="O8631" s="9">
        <v>12</v>
      </c>
      <c r="P8631" s="9" t="s">
        <v>30418</v>
      </c>
      <c r="Q8631" s="9" t="s">
        <v>2390</v>
      </c>
      <c r="R8631" s="9" t="s">
        <v>30411</v>
      </c>
      <c r="S8631" s="9" t="s">
        <v>4443</v>
      </c>
      <c r="T8631" s="9" t="s">
        <v>4444</v>
      </c>
      <c r="U8631" s="9" t="s">
        <v>10</v>
      </c>
      <c r="V8631" s="9" t="s">
        <v>4757</v>
      </c>
      <c r="W8631" s="9" t="s">
        <v>30412</v>
      </c>
    </row>
    <row r="8632" s="9" customFormat="1" hidden="1" spans="1:23">
      <c r="A8632" s="9">
        <v>134555</v>
      </c>
      <c r="B8632" s="9" t="s">
        <v>30419</v>
      </c>
      <c r="C8632" s="9" t="s">
        <v>152</v>
      </c>
      <c r="D8632" s="9" t="s">
        <v>4436</v>
      </c>
      <c r="E8632" s="9" t="s">
        <v>30420</v>
      </c>
      <c r="F8632" s="9" t="s">
        <v>2392</v>
      </c>
      <c r="G8632" s="9" t="s">
        <v>2379</v>
      </c>
      <c r="H8632" s="13">
        <v>5</v>
      </c>
      <c r="I8632" s="9" t="s">
        <v>21382</v>
      </c>
      <c r="J8632" s="9" t="s">
        <v>30388</v>
      </c>
      <c r="K8632" s="9" t="s">
        <v>2555</v>
      </c>
      <c r="L8632" s="9" t="s">
        <v>4474</v>
      </c>
      <c r="M8632" s="9">
        <v>4000</v>
      </c>
      <c r="N8632" s="9">
        <v>5000</v>
      </c>
      <c r="O8632" s="9">
        <v>12</v>
      </c>
      <c r="P8632" s="9" t="s">
        <v>30421</v>
      </c>
      <c r="Q8632" s="9" t="s">
        <v>2390</v>
      </c>
      <c r="R8632" s="9" t="s">
        <v>30411</v>
      </c>
      <c r="S8632" s="9" t="s">
        <v>4443</v>
      </c>
      <c r="T8632" s="9" t="s">
        <v>4444</v>
      </c>
      <c r="U8632" s="9" t="s">
        <v>10</v>
      </c>
      <c r="V8632" s="9" t="s">
        <v>4757</v>
      </c>
      <c r="W8632" s="9" t="s">
        <v>30412</v>
      </c>
    </row>
    <row r="8633" s="9" customFormat="1" hidden="1" spans="1:23">
      <c r="A8633" s="9">
        <v>134556</v>
      </c>
      <c r="B8633" s="9" t="s">
        <v>30422</v>
      </c>
      <c r="C8633" s="9" t="s">
        <v>152</v>
      </c>
      <c r="D8633" s="9" t="s">
        <v>4436</v>
      </c>
      <c r="E8633" s="9" t="s">
        <v>30423</v>
      </c>
      <c r="F8633" s="9" t="s">
        <v>2392</v>
      </c>
      <c r="G8633" s="9" t="s">
        <v>2388</v>
      </c>
      <c r="H8633" s="13">
        <v>5</v>
      </c>
      <c r="I8633" s="9" t="s">
        <v>21188</v>
      </c>
      <c r="J8633" s="9" t="s">
        <v>30388</v>
      </c>
      <c r="K8633" s="9" t="s">
        <v>2435</v>
      </c>
      <c r="L8633" s="9" t="s">
        <v>4474</v>
      </c>
      <c r="M8633" s="9">
        <v>4000</v>
      </c>
      <c r="N8633" s="9">
        <v>5000</v>
      </c>
      <c r="O8633" s="9">
        <v>12</v>
      </c>
      <c r="P8633" s="9" t="s">
        <v>30424</v>
      </c>
      <c r="Q8633" s="9" t="s">
        <v>2390</v>
      </c>
      <c r="R8633" s="9" t="s">
        <v>30411</v>
      </c>
      <c r="S8633" s="9" t="s">
        <v>4443</v>
      </c>
      <c r="T8633" s="9" t="s">
        <v>4444</v>
      </c>
      <c r="U8633" s="9" t="s">
        <v>10</v>
      </c>
      <c r="V8633" s="9" t="s">
        <v>4757</v>
      </c>
      <c r="W8633" s="9" t="s">
        <v>30412</v>
      </c>
    </row>
    <row r="8634" s="9" customFormat="1" hidden="1" spans="1:23">
      <c r="A8634" s="9">
        <v>134557</v>
      </c>
      <c r="B8634" s="9" t="s">
        <v>30425</v>
      </c>
      <c r="C8634" s="9" t="s">
        <v>152</v>
      </c>
      <c r="D8634" s="9" t="s">
        <v>4436</v>
      </c>
      <c r="E8634" s="9" t="s">
        <v>30426</v>
      </c>
      <c r="F8634" s="9" t="s">
        <v>2383</v>
      </c>
      <c r="G8634" s="9" t="s">
        <v>2388</v>
      </c>
      <c r="H8634" s="13">
        <v>20</v>
      </c>
      <c r="I8634" s="9" t="s">
        <v>14604</v>
      </c>
      <c r="J8634" s="9" t="s">
        <v>30388</v>
      </c>
      <c r="K8634" s="9" t="s">
        <v>16968</v>
      </c>
      <c r="L8634" s="9" t="s">
        <v>4474</v>
      </c>
      <c r="M8634" s="9">
        <v>4000</v>
      </c>
      <c r="N8634" s="9">
        <v>5000</v>
      </c>
      <c r="O8634" s="9">
        <v>12</v>
      </c>
      <c r="P8634" s="9" t="s">
        <v>30427</v>
      </c>
      <c r="Q8634" s="9" t="s">
        <v>2390</v>
      </c>
      <c r="R8634" s="9" t="s">
        <v>30428</v>
      </c>
      <c r="S8634" s="9" t="s">
        <v>4443</v>
      </c>
      <c r="T8634" s="9" t="s">
        <v>4444</v>
      </c>
      <c r="U8634" s="9" t="s">
        <v>10</v>
      </c>
      <c r="V8634" s="9" t="s">
        <v>4757</v>
      </c>
      <c r="W8634" s="9" t="s">
        <v>30412</v>
      </c>
    </row>
    <row r="8635" s="9" customFormat="1" hidden="1" spans="1:23">
      <c r="A8635" s="9">
        <v>134558</v>
      </c>
      <c r="B8635" s="9" t="s">
        <v>30429</v>
      </c>
      <c r="C8635" s="9" t="s">
        <v>152</v>
      </c>
      <c r="D8635" s="9" t="s">
        <v>4436</v>
      </c>
      <c r="E8635" s="9" t="s">
        <v>30430</v>
      </c>
      <c r="F8635" s="9" t="s">
        <v>2392</v>
      </c>
      <c r="G8635" s="9" t="s">
        <v>2388</v>
      </c>
      <c r="H8635" s="13">
        <v>10</v>
      </c>
      <c r="I8635" s="9" t="s">
        <v>14604</v>
      </c>
      <c r="J8635" s="9" t="s">
        <v>30388</v>
      </c>
      <c r="K8635" s="9" t="s">
        <v>30431</v>
      </c>
      <c r="L8635" s="9" t="s">
        <v>4474</v>
      </c>
      <c r="M8635" s="9">
        <v>4000</v>
      </c>
      <c r="N8635" s="9">
        <v>5000</v>
      </c>
      <c r="O8635" s="9">
        <v>12</v>
      </c>
      <c r="P8635" s="9" t="s">
        <v>30432</v>
      </c>
      <c r="Q8635" s="9" t="s">
        <v>2390</v>
      </c>
      <c r="R8635" s="9" t="s">
        <v>30428</v>
      </c>
      <c r="S8635" s="9" t="s">
        <v>4443</v>
      </c>
      <c r="T8635" s="9" t="s">
        <v>4444</v>
      </c>
      <c r="U8635" s="9" t="s">
        <v>10</v>
      </c>
      <c r="V8635" s="9" t="s">
        <v>4757</v>
      </c>
      <c r="W8635" s="9" t="s">
        <v>30412</v>
      </c>
    </row>
    <row r="8636" s="9" customFormat="1" hidden="1" spans="1:23">
      <c r="A8636" s="9">
        <v>134559</v>
      </c>
      <c r="B8636" s="9" t="s">
        <v>30433</v>
      </c>
      <c r="C8636" s="9" t="s">
        <v>152</v>
      </c>
      <c r="D8636" s="9" t="s">
        <v>4436</v>
      </c>
      <c r="E8636" s="9" t="s">
        <v>30434</v>
      </c>
      <c r="F8636" s="9" t="s">
        <v>2392</v>
      </c>
      <c r="G8636" s="9" t="s">
        <v>2384</v>
      </c>
      <c r="H8636" s="13">
        <v>10</v>
      </c>
      <c r="I8636" s="9" t="s">
        <v>14604</v>
      </c>
      <c r="J8636" s="9" t="s">
        <v>30388</v>
      </c>
      <c r="K8636" s="9" t="s">
        <v>2803</v>
      </c>
      <c r="L8636" s="9" t="s">
        <v>4474</v>
      </c>
      <c r="M8636" s="9">
        <v>4000</v>
      </c>
      <c r="N8636" s="9">
        <v>5000</v>
      </c>
      <c r="O8636" s="9">
        <v>12</v>
      </c>
      <c r="P8636" s="9" t="s">
        <v>30435</v>
      </c>
      <c r="Q8636" s="9" t="s">
        <v>2390</v>
      </c>
      <c r="R8636" s="9" t="s">
        <v>30428</v>
      </c>
      <c r="S8636" s="9" t="s">
        <v>4443</v>
      </c>
      <c r="T8636" s="9" t="s">
        <v>4444</v>
      </c>
      <c r="U8636" s="9" t="s">
        <v>10</v>
      </c>
      <c r="V8636" s="9" t="s">
        <v>4757</v>
      </c>
      <c r="W8636" s="9" t="s">
        <v>30412</v>
      </c>
    </row>
    <row r="8637" s="9" customFormat="1" hidden="1" spans="1:23">
      <c r="A8637" s="9">
        <v>134560</v>
      </c>
      <c r="B8637" s="9" t="s">
        <v>30436</v>
      </c>
      <c r="C8637" s="9" t="s">
        <v>152</v>
      </c>
      <c r="D8637" s="9" t="s">
        <v>4436</v>
      </c>
      <c r="E8637" s="9" t="s">
        <v>30437</v>
      </c>
      <c r="F8637" s="9" t="s">
        <v>2383</v>
      </c>
      <c r="G8637" s="9" t="s">
        <v>2384</v>
      </c>
      <c r="H8637" s="13">
        <v>10</v>
      </c>
      <c r="I8637" s="9" t="s">
        <v>5934</v>
      </c>
      <c r="J8637" s="9" t="s">
        <v>30388</v>
      </c>
      <c r="K8637" s="12" t="s">
        <v>2435</v>
      </c>
      <c r="L8637" s="9" t="s">
        <v>4474</v>
      </c>
      <c r="M8637" s="9">
        <v>4000</v>
      </c>
      <c r="N8637" s="9">
        <v>5000</v>
      </c>
      <c r="O8637" s="9">
        <v>12</v>
      </c>
      <c r="P8637" s="9" t="s">
        <v>30438</v>
      </c>
      <c r="Q8637" s="9" t="s">
        <v>2390</v>
      </c>
      <c r="R8637" s="9" t="s">
        <v>30428</v>
      </c>
      <c r="S8637" s="9" t="s">
        <v>4443</v>
      </c>
      <c r="T8637" s="9" t="s">
        <v>4444</v>
      </c>
      <c r="U8637" s="9" t="s">
        <v>10</v>
      </c>
      <c r="V8637" s="9" t="s">
        <v>4757</v>
      </c>
      <c r="W8637" s="9" t="s">
        <v>30412</v>
      </c>
    </row>
    <row r="8638" s="9" customFormat="1" hidden="1" spans="1:23">
      <c r="A8638" s="9">
        <v>134561</v>
      </c>
      <c r="B8638" s="9" t="s">
        <v>30439</v>
      </c>
      <c r="C8638" s="9" t="s">
        <v>152</v>
      </c>
      <c r="D8638" s="9" t="s">
        <v>4436</v>
      </c>
      <c r="E8638" s="9" t="s">
        <v>30440</v>
      </c>
      <c r="F8638" s="9" t="s">
        <v>2392</v>
      </c>
      <c r="G8638" s="9" t="s">
        <v>2384</v>
      </c>
      <c r="H8638" s="13">
        <v>10</v>
      </c>
      <c r="I8638" s="9" t="s">
        <v>14604</v>
      </c>
      <c r="J8638" s="9" t="s">
        <v>30388</v>
      </c>
      <c r="K8638" s="9" t="s">
        <v>6807</v>
      </c>
      <c r="L8638" s="9" t="s">
        <v>4474</v>
      </c>
      <c r="M8638" s="9">
        <v>4000</v>
      </c>
      <c r="N8638" s="9">
        <v>5000</v>
      </c>
      <c r="O8638" s="9">
        <v>12</v>
      </c>
      <c r="P8638" s="9" t="s">
        <v>30441</v>
      </c>
      <c r="Q8638" s="9" t="s">
        <v>2390</v>
      </c>
      <c r="R8638" s="9" t="s">
        <v>30428</v>
      </c>
      <c r="S8638" s="9" t="s">
        <v>4443</v>
      </c>
      <c r="T8638" s="9" t="s">
        <v>4444</v>
      </c>
      <c r="U8638" s="9" t="s">
        <v>10</v>
      </c>
      <c r="V8638" s="9" t="s">
        <v>4757</v>
      </c>
      <c r="W8638" s="9" t="s">
        <v>30412</v>
      </c>
    </row>
    <row r="8639" s="9" customFormat="1" hidden="1" spans="1:23">
      <c r="A8639" s="9">
        <v>134562</v>
      </c>
      <c r="B8639" s="9" t="s">
        <v>30442</v>
      </c>
      <c r="C8639" s="9" t="s">
        <v>152</v>
      </c>
      <c r="D8639" s="9" t="s">
        <v>4436</v>
      </c>
      <c r="E8639" s="9" t="s">
        <v>30443</v>
      </c>
      <c r="F8639" s="9" t="s">
        <v>2392</v>
      </c>
      <c r="G8639" s="9" t="s">
        <v>2379</v>
      </c>
      <c r="H8639" s="13">
        <v>5</v>
      </c>
      <c r="I8639" s="9" t="s">
        <v>21188</v>
      </c>
      <c r="J8639" s="9" t="s">
        <v>30388</v>
      </c>
      <c r="K8639" s="9" t="s">
        <v>2800</v>
      </c>
      <c r="L8639" s="9" t="s">
        <v>4474</v>
      </c>
      <c r="M8639" s="9">
        <v>4000</v>
      </c>
      <c r="N8639" s="9">
        <v>5000</v>
      </c>
      <c r="O8639" s="9">
        <v>12</v>
      </c>
      <c r="P8639" s="9" t="s">
        <v>30444</v>
      </c>
      <c r="Q8639" s="9" t="s">
        <v>2390</v>
      </c>
      <c r="R8639" s="9" t="s">
        <v>30428</v>
      </c>
      <c r="S8639" s="9" t="s">
        <v>4443</v>
      </c>
      <c r="T8639" s="9" t="s">
        <v>4444</v>
      </c>
      <c r="U8639" s="9" t="s">
        <v>10</v>
      </c>
      <c r="V8639" s="9" t="s">
        <v>4757</v>
      </c>
      <c r="W8639" s="9" t="s">
        <v>30412</v>
      </c>
    </row>
    <row r="8640" s="9" customFormat="1" hidden="1" spans="1:23">
      <c r="A8640" s="9">
        <v>134563</v>
      </c>
      <c r="B8640" s="9" t="s">
        <v>30445</v>
      </c>
      <c r="C8640" s="9" t="s">
        <v>644</v>
      </c>
      <c r="D8640" s="9" t="s">
        <v>4436</v>
      </c>
      <c r="E8640" s="9" t="s">
        <v>30446</v>
      </c>
      <c r="F8640" s="9" t="s">
        <v>2412</v>
      </c>
      <c r="G8640" s="9" t="s">
        <v>2406</v>
      </c>
      <c r="H8640" s="13">
        <v>1</v>
      </c>
      <c r="I8640" s="9" t="s">
        <v>4473</v>
      </c>
      <c r="J8640" s="9" t="s">
        <v>30405</v>
      </c>
      <c r="K8640" s="9" t="s">
        <v>2680</v>
      </c>
      <c r="L8640" s="9" t="s">
        <v>4474</v>
      </c>
      <c r="M8640" s="9">
        <v>10000</v>
      </c>
      <c r="N8640" s="9">
        <v>20000</v>
      </c>
      <c r="O8640" s="9">
        <v>12</v>
      </c>
      <c r="P8640" s="9" t="s">
        <v>30447</v>
      </c>
      <c r="Q8640" s="9" t="s">
        <v>2381</v>
      </c>
      <c r="R8640" s="9" t="s">
        <v>30448</v>
      </c>
      <c r="S8640" s="9" t="s">
        <v>4493</v>
      </c>
      <c r="T8640" s="9" t="s">
        <v>8238</v>
      </c>
      <c r="U8640" s="9" t="s">
        <v>22</v>
      </c>
      <c r="V8640" s="9" t="s">
        <v>5195</v>
      </c>
      <c r="W8640" s="9" t="s">
        <v>24942</v>
      </c>
    </row>
    <row r="8641" s="9" customFormat="1" hidden="1" spans="1:23">
      <c r="A8641" s="9">
        <v>134564</v>
      </c>
      <c r="B8641" s="9" t="s">
        <v>30449</v>
      </c>
      <c r="C8641" s="9" t="s">
        <v>1959</v>
      </c>
      <c r="D8641" s="9" t="s">
        <v>4436</v>
      </c>
      <c r="E8641" s="9" t="s">
        <v>30450</v>
      </c>
      <c r="F8641" s="9" t="s">
        <v>2405</v>
      </c>
      <c r="G8641" s="9" t="s">
        <v>2677</v>
      </c>
      <c r="H8641" s="13">
        <v>1</v>
      </c>
      <c r="I8641" s="9" t="s">
        <v>9127</v>
      </c>
      <c r="J8641" s="9" t="s">
        <v>1959</v>
      </c>
      <c r="K8641" s="9" t="s">
        <v>2451</v>
      </c>
      <c r="L8641" s="9" t="s">
        <v>4440</v>
      </c>
      <c r="M8641" s="9">
        <v>25000</v>
      </c>
      <c r="N8641" s="9">
        <v>40000</v>
      </c>
      <c r="O8641" s="9">
        <v>12</v>
      </c>
      <c r="P8641" s="9" t="s">
        <v>30451</v>
      </c>
      <c r="Q8641" s="9" t="s">
        <v>2390</v>
      </c>
      <c r="R8641" s="9" t="s">
        <v>30452</v>
      </c>
      <c r="S8641" s="9" t="s">
        <v>4493</v>
      </c>
      <c r="T8641" s="9" t="s">
        <v>8238</v>
      </c>
      <c r="U8641" s="9" t="s">
        <v>14</v>
      </c>
      <c r="V8641" s="9" t="s">
        <v>4757</v>
      </c>
      <c r="W8641" s="9" t="s">
        <v>28615</v>
      </c>
    </row>
    <row r="8642" s="9" customFormat="1" hidden="1" spans="1:23">
      <c r="A8642" s="9">
        <v>134565</v>
      </c>
      <c r="B8642" s="9" t="s">
        <v>16138</v>
      </c>
      <c r="C8642" s="9" t="s">
        <v>644</v>
      </c>
      <c r="D8642" s="9" t="s">
        <v>4436</v>
      </c>
      <c r="E8642" s="9" t="s">
        <v>30453</v>
      </c>
      <c r="F8642" s="9" t="s">
        <v>2392</v>
      </c>
      <c r="G8642" s="9" t="s">
        <v>2406</v>
      </c>
      <c r="H8642" s="13">
        <v>1</v>
      </c>
      <c r="I8642" s="9" t="s">
        <v>14604</v>
      </c>
      <c r="J8642" s="9" t="s">
        <v>18149</v>
      </c>
      <c r="K8642" s="9" t="s">
        <v>5872</v>
      </c>
      <c r="L8642" s="9" t="s">
        <v>4474</v>
      </c>
      <c r="M8642" s="9">
        <v>5000</v>
      </c>
      <c r="N8642" s="9">
        <v>10000</v>
      </c>
      <c r="O8642" s="9">
        <v>12</v>
      </c>
      <c r="P8642" s="9" t="s">
        <v>30454</v>
      </c>
      <c r="Q8642" s="9" t="s">
        <v>2381</v>
      </c>
      <c r="R8642" s="9" t="s">
        <v>30455</v>
      </c>
      <c r="S8642" s="9" t="s">
        <v>4493</v>
      </c>
      <c r="T8642" s="9" t="s">
        <v>8238</v>
      </c>
      <c r="U8642" s="9" t="s">
        <v>22</v>
      </c>
      <c r="V8642" s="9" t="s">
        <v>5195</v>
      </c>
      <c r="W8642" s="9" t="s">
        <v>24942</v>
      </c>
    </row>
    <row r="8643" s="9" customFormat="1" hidden="1" spans="1:23">
      <c r="A8643" s="9">
        <v>134566</v>
      </c>
      <c r="B8643" s="9" t="s">
        <v>30456</v>
      </c>
      <c r="C8643" s="9" t="s">
        <v>1959</v>
      </c>
      <c r="D8643" s="9" t="s">
        <v>4436</v>
      </c>
      <c r="E8643" s="9" t="s">
        <v>30457</v>
      </c>
      <c r="F8643" s="9" t="s">
        <v>2405</v>
      </c>
      <c r="G8643" s="9" t="s">
        <v>2677</v>
      </c>
      <c r="H8643" s="13">
        <v>1</v>
      </c>
      <c r="I8643" s="9" t="s">
        <v>9127</v>
      </c>
      <c r="J8643" s="9" t="s">
        <v>1959</v>
      </c>
      <c r="K8643" s="9" t="s">
        <v>2450</v>
      </c>
      <c r="L8643" s="9" t="s">
        <v>4440</v>
      </c>
      <c r="M8643" s="9">
        <v>25000</v>
      </c>
      <c r="N8643" s="9">
        <v>40000</v>
      </c>
      <c r="O8643" s="9">
        <v>12</v>
      </c>
      <c r="P8643" s="9" t="s">
        <v>30458</v>
      </c>
      <c r="Q8643" s="9" t="s">
        <v>2390</v>
      </c>
      <c r="R8643" s="9" t="s">
        <v>30459</v>
      </c>
      <c r="S8643" s="9" t="s">
        <v>4493</v>
      </c>
      <c r="T8643" s="9" t="s">
        <v>8238</v>
      </c>
      <c r="U8643" s="9" t="s">
        <v>14</v>
      </c>
      <c r="V8643" s="9" t="s">
        <v>4757</v>
      </c>
      <c r="W8643" s="9" t="s">
        <v>30460</v>
      </c>
    </row>
    <row r="8644" s="9" customFormat="1" hidden="1" spans="1:23">
      <c r="A8644" s="9">
        <v>134567</v>
      </c>
      <c r="B8644" s="9" t="s">
        <v>6606</v>
      </c>
      <c r="C8644" s="9" t="s">
        <v>644</v>
      </c>
      <c r="D8644" s="9" t="s">
        <v>4436</v>
      </c>
      <c r="E8644" s="9" t="s">
        <v>30461</v>
      </c>
      <c r="F8644" s="9" t="s">
        <v>2392</v>
      </c>
      <c r="G8644" s="9" t="s">
        <v>2406</v>
      </c>
      <c r="H8644" s="13">
        <v>1</v>
      </c>
      <c r="I8644" s="9" t="s">
        <v>4473</v>
      </c>
      <c r="J8644" s="9" t="s">
        <v>18149</v>
      </c>
      <c r="K8644" s="9" t="s">
        <v>2442</v>
      </c>
      <c r="L8644" s="9" t="s">
        <v>4474</v>
      </c>
      <c r="M8644" s="9">
        <v>5000</v>
      </c>
      <c r="N8644" s="9">
        <v>10000</v>
      </c>
      <c r="O8644" s="9">
        <v>12</v>
      </c>
      <c r="P8644" s="9" t="s">
        <v>30462</v>
      </c>
      <c r="Q8644" s="9" t="s">
        <v>2381</v>
      </c>
      <c r="R8644" s="9" t="s">
        <v>30463</v>
      </c>
      <c r="S8644" s="9" t="s">
        <v>4493</v>
      </c>
      <c r="T8644" s="9" t="s">
        <v>8238</v>
      </c>
      <c r="U8644" s="9" t="s">
        <v>22</v>
      </c>
      <c r="V8644" s="9" t="s">
        <v>5195</v>
      </c>
      <c r="W8644" s="9" t="s">
        <v>24942</v>
      </c>
    </row>
    <row r="8645" s="9" customFormat="1" hidden="1" spans="1:23">
      <c r="A8645" s="9">
        <v>134568</v>
      </c>
      <c r="B8645" s="9" t="s">
        <v>30464</v>
      </c>
      <c r="C8645" s="9" t="s">
        <v>1959</v>
      </c>
      <c r="D8645" s="9" t="s">
        <v>4436</v>
      </c>
      <c r="E8645" s="9" t="s">
        <v>30465</v>
      </c>
      <c r="F8645" s="9" t="s">
        <v>2405</v>
      </c>
      <c r="G8645" s="9" t="s">
        <v>2677</v>
      </c>
      <c r="H8645" s="13">
        <v>1</v>
      </c>
      <c r="I8645" s="9" t="s">
        <v>9127</v>
      </c>
      <c r="J8645" s="9" t="s">
        <v>1959</v>
      </c>
      <c r="K8645" s="9" t="s">
        <v>2469</v>
      </c>
      <c r="L8645" s="9" t="s">
        <v>4440</v>
      </c>
      <c r="M8645" s="9">
        <v>25000</v>
      </c>
      <c r="N8645" s="9">
        <v>40000</v>
      </c>
      <c r="O8645" s="9">
        <v>12</v>
      </c>
      <c r="P8645" s="9" t="s">
        <v>30466</v>
      </c>
      <c r="Q8645" s="9" t="s">
        <v>2390</v>
      </c>
      <c r="R8645" s="9" t="s">
        <v>30467</v>
      </c>
      <c r="S8645" s="9" t="s">
        <v>4493</v>
      </c>
      <c r="T8645" s="9" t="s">
        <v>8238</v>
      </c>
      <c r="U8645" s="9" t="s">
        <v>14</v>
      </c>
      <c r="V8645" s="9" t="s">
        <v>4757</v>
      </c>
      <c r="W8645" s="9" t="s">
        <v>30468</v>
      </c>
    </row>
    <row r="8646" s="9" customFormat="1" hidden="1" spans="1:23">
      <c r="A8646" s="9">
        <v>134569</v>
      </c>
      <c r="B8646" s="9" t="s">
        <v>30469</v>
      </c>
      <c r="C8646" s="9" t="s">
        <v>1959</v>
      </c>
      <c r="D8646" s="9" t="s">
        <v>4436</v>
      </c>
      <c r="E8646" s="9" t="s">
        <v>30470</v>
      </c>
      <c r="F8646" s="9" t="s">
        <v>4754</v>
      </c>
      <c r="G8646" s="9" t="s">
        <v>2388</v>
      </c>
      <c r="H8646" s="13">
        <v>1</v>
      </c>
      <c r="I8646" s="9" t="s">
        <v>5198</v>
      </c>
      <c r="J8646" s="9" t="s">
        <v>1959</v>
      </c>
      <c r="K8646" s="9" t="s">
        <v>8573</v>
      </c>
      <c r="L8646" s="9" t="s">
        <v>4440</v>
      </c>
      <c r="M8646" s="9">
        <v>25000</v>
      </c>
      <c r="N8646" s="9">
        <v>40000</v>
      </c>
      <c r="O8646" s="9">
        <v>12</v>
      </c>
      <c r="P8646" s="9" t="s">
        <v>30471</v>
      </c>
      <c r="Q8646" s="9" t="s">
        <v>2390</v>
      </c>
      <c r="R8646" s="9" t="s">
        <v>30472</v>
      </c>
      <c r="S8646" s="9" t="s">
        <v>4493</v>
      </c>
      <c r="T8646" s="9" t="s">
        <v>8238</v>
      </c>
      <c r="U8646" s="9" t="s">
        <v>14</v>
      </c>
      <c r="V8646" s="9" t="s">
        <v>4757</v>
      </c>
      <c r="W8646" s="9" t="s">
        <v>30473</v>
      </c>
    </row>
    <row r="8647" s="9" customFormat="1" hidden="1" spans="1:23">
      <c r="A8647" s="9">
        <v>134570</v>
      </c>
      <c r="B8647" s="9" t="s">
        <v>15636</v>
      </c>
      <c r="C8647" s="9" t="s">
        <v>644</v>
      </c>
      <c r="D8647" s="9" t="s">
        <v>4436</v>
      </c>
      <c r="E8647" s="9" t="s">
        <v>30474</v>
      </c>
      <c r="F8647" s="9" t="s">
        <v>2392</v>
      </c>
      <c r="G8647" s="9" t="s">
        <v>2406</v>
      </c>
      <c r="H8647" s="13">
        <v>1</v>
      </c>
      <c r="I8647" s="9" t="s">
        <v>4473</v>
      </c>
      <c r="J8647" s="9" t="s">
        <v>30475</v>
      </c>
      <c r="K8647" s="9" t="s">
        <v>15636</v>
      </c>
      <c r="L8647" s="9" t="s">
        <v>5166</v>
      </c>
      <c r="M8647" s="9">
        <v>6000</v>
      </c>
      <c r="N8647" s="9">
        <v>8000</v>
      </c>
      <c r="O8647" s="9">
        <v>12</v>
      </c>
      <c r="P8647" s="9" t="s">
        <v>30476</v>
      </c>
      <c r="Q8647" s="9" t="s">
        <v>2381</v>
      </c>
      <c r="R8647" s="9" t="s">
        <v>30477</v>
      </c>
      <c r="S8647" s="9" t="s">
        <v>4493</v>
      </c>
      <c r="T8647" s="9" t="s">
        <v>8238</v>
      </c>
      <c r="U8647" s="9" t="s">
        <v>22</v>
      </c>
      <c r="V8647" s="9" t="s">
        <v>5195</v>
      </c>
      <c r="W8647" s="9" t="s">
        <v>24942</v>
      </c>
    </row>
    <row r="8648" s="9" customFormat="1" hidden="1" spans="1:23">
      <c r="A8648" s="9">
        <v>134571</v>
      </c>
      <c r="B8648" s="9" t="s">
        <v>4690</v>
      </c>
      <c r="C8648" s="9" t="s">
        <v>86</v>
      </c>
      <c r="D8648" s="9" t="s">
        <v>4436</v>
      </c>
      <c r="E8648" s="9" t="s">
        <v>30478</v>
      </c>
      <c r="F8648" s="9" t="s">
        <v>2392</v>
      </c>
      <c r="G8648" s="9" t="s">
        <v>2396</v>
      </c>
      <c r="H8648" s="13">
        <v>10</v>
      </c>
      <c r="I8648" s="9" t="s">
        <v>4458</v>
      </c>
      <c r="J8648" s="9" t="s">
        <v>15931</v>
      </c>
      <c r="K8648" s="9" t="s">
        <v>4690</v>
      </c>
      <c r="L8648" s="9" t="s">
        <v>4490</v>
      </c>
      <c r="M8648" s="9">
        <v>6000</v>
      </c>
      <c r="N8648" s="9">
        <v>12000</v>
      </c>
      <c r="O8648" s="9">
        <v>12</v>
      </c>
      <c r="P8648" s="9" t="s">
        <v>30479</v>
      </c>
      <c r="Q8648" s="9" t="s">
        <v>2381</v>
      </c>
      <c r="R8648" s="9" t="s">
        <v>30480</v>
      </c>
      <c r="S8648" s="9" t="s">
        <v>4493</v>
      </c>
      <c r="T8648" s="9" t="s">
        <v>4444</v>
      </c>
      <c r="U8648" s="9" t="s">
        <v>83</v>
      </c>
      <c r="V8648" s="9" t="s">
        <v>4547</v>
      </c>
      <c r="W8648" s="9" t="s">
        <v>30481</v>
      </c>
    </row>
    <row r="8649" s="9" customFormat="1" hidden="1" spans="1:23">
      <c r="A8649" s="9">
        <v>134572</v>
      </c>
      <c r="B8649" s="9" t="s">
        <v>30482</v>
      </c>
      <c r="C8649" s="9" t="s">
        <v>81</v>
      </c>
      <c r="D8649" s="9" t="s">
        <v>4436</v>
      </c>
      <c r="E8649" s="9" t="s">
        <v>30483</v>
      </c>
      <c r="F8649" s="9" t="s">
        <v>4754</v>
      </c>
      <c r="G8649" s="9" t="s">
        <v>2388</v>
      </c>
      <c r="H8649" s="13">
        <v>2</v>
      </c>
      <c r="I8649" s="9" t="s">
        <v>18248</v>
      </c>
      <c r="J8649" s="9" t="s">
        <v>81</v>
      </c>
      <c r="K8649" s="9" t="s">
        <v>4690</v>
      </c>
      <c r="L8649" s="9" t="s">
        <v>4440</v>
      </c>
      <c r="M8649" s="9">
        <v>20000</v>
      </c>
      <c r="N8649" s="9">
        <v>25000</v>
      </c>
      <c r="O8649" s="9">
        <v>12</v>
      </c>
      <c r="P8649" s="9" t="s">
        <v>30484</v>
      </c>
      <c r="Q8649" s="9" t="s">
        <v>2390</v>
      </c>
      <c r="R8649" s="9" t="s">
        <v>30485</v>
      </c>
      <c r="S8649" s="9" t="s">
        <v>4493</v>
      </c>
      <c r="T8649" s="9" t="s">
        <v>4444</v>
      </c>
      <c r="U8649" s="9" t="s">
        <v>22</v>
      </c>
      <c r="V8649" s="9" t="s">
        <v>4494</v>
      </c>
      <c r="W8649" s="9" t="s">
        <v>30486</v>
      </c>
    </row>
    <row r="8650" s="9" customFormat="1" hidden="1" spans="1:23">
      <c r="A8650" s="9">
        <v>134573</v>
      </c>
      <c r="B8650" s="9" t="s">
        <v>30487</v>
      </c>
      <c r="C8650" s="9" t="s">
        <v>81</v>
      </c>
      <c r="D8650" s="9" t="s">
        <v>4436</v>
      </c>
      <c r="E8650" s="9" t="s">
        <v>30488</v>
      </c>
      <c r="F8650" s="9" t="s">
        <v>4754</v>
      </c>
      <c r="G8650" s="9" t="s">
        <v>2677</v>
      </c>
      <c r="H8650" s="13">
        <v>1</v>
      </c>
      <c r="I8650" s="9" t="s">
        <v>18187</v>
      </c>
      <c r="J8650" s="9" t="s">
        <v>81</v>
      </c>
      <c r="K8650" s="9" t="s">
        <v>4690</v>
      </c>
      <c r="L8650" s="9" t="s">
        <v>4440</v>
      </c>
      <c r="M8650" s="9">
        <v>25000</v>
      </c>
      <c r="N8650" s="9">
        <v>42000</v>
      </c>
      <c r="O8650" s="9">
        <v>12</v>
      </c>
      <c r="P8650" s="9" t="s">
        <v>30489</v>
      </c>
      <c r="Q8650" s="9" t="s">
        <v>2390</v>
      </c>
      <c r="R8650" s="9" t="s">
        <v>30490</v>
      </c>
      <c r="S8650" s="9" t="s">
        <v>4493</v>
      </c>
      <c r="T8650" s="9" t="s">
        <v>4444</v>
      </c>
      <c r="U8650" s="9" t="s">
        <v>22</v>
      </c>
      <c r="V8650" s="9" t="s">
        <v>4494</v>
      </c>
      <c r="W8650" s="9" t="s">
        <v>30486</v>
      </c>
    </row>
    <row r="8651" s="9" customFormat="1" hidden="1" spans="1:23">
      <c r="A8651" s="9">
        <v>134578</v>
      </c>
      <c r="B8651" s="9" t="s">
        <v>5691</v>
      </c>
      <c r="C8651" s="9" t="s">
        <v>191</v>
      </c>
      <c r="D8651" s="9" t="s">
        <v>4436</v>
      </c>
      <c r="E8651" s="9" t="s">
        <v>30491</v>
      </c>
      <c r="F8651" s="9" t="s">
        <v>2412</v>
      </c>
      <c r="G8651" s="9" t="s">
        <v>2384</v>
      </c>
      <c r="H8651" s="13">
        <v>1</v>
      </c>
      <c r="I8651" s="9" t="s">
        <v>17272</v>
      </c>
      <c r="J8651" s="9" t="s">
        <v>30492</v>
      </c>
      <c r="K8651" s="9" t="s">
        <v>2416</v>
      </c>
      <c r="L8651" s="9" t="s">
        <v>4440</v>
      </c>
      <c r="M8651" s="9">
        <v>3500</v>
      </c>
      <c r="N8651" s="9">
        <v>5000</v>
      </c>
      <c r="O8651" s="9">
        <v>12</v>
      </c>
      <c r="P8651" s="9" t="s">
        <v>30493</v>
      </c>
      <c r="Q8651" s="9" t="s">
        <v>2421</v>
      </c>
      <c r="R8651" s="9" t="s">
        <v>30494</v>
      </c>
      <c r="S8651" s="9" t="s">
        <v>4493</v>
      </c>
      <c r="T8651" s="9" t="s">
        <v>4444</v>
      </c>
      <c r="U8651" s="9" t="s">
        <v>140</v>
      </c>
      <c r="V8651" s="9" t="s">
        <v>4547</v>
      </c>
      <c r="W8651" s="9" t="s">
        <v>30486</v>
      </c>
    </row>
    <row r="8652" s="9" customFormat="1" hidden="1" spans="1:23">
      <c r="A8652" s="9">
        <v>134583</v>
      </c>
      <c r="B8652" s="9" t="s">
        <v>30495</v>
      </c>
      <c r="C8652" s="9" t="s">
        <v>1531</v>
      </c>
      <c r="D8652" s="9" t="s">
        <v>4436</v>
      </c>
      <c r="E8652" s="9" t="s">
        <v>13858</v>
      </c>
      <c r="F8652" s="9" t="s">
        <v>4754</v>
      </c>
      <c r="G8652" s="9" t="s">
        <v>2388</v>
      </c>
      <c r="H8652" s="13">
        <v>1</v>
      </c>
      <c r="I8652" s="9" t="s">
        <v>4497</v>
      </c>
      <c r="K8652" s="9" t="s">
        <v>2469</v>
      </c>
      <c r="L8652" s="9" t="s">
        <v>4528</v>
      </c>
      <c r="M8652" s="9">
        <v>30000</v>
      </c>
      <c r="N8652" s="9">
        <v>50000</v>
      </c>
      <c r="O8652" s="9">
        <v>12</v>
      </c>
      <c r="P8652" s="9" t="s">
        <v>30496</v>
      </c>
      <c r="Q8652" s="9" t="s">
        <v>2390</v>
      </c>
      <c r="R8652" s="9" t="s">
        <v>30497</v>
      </c>
      <c r="S8652" s="9" t="s">
        <v>4493</v>
      </c>
      <c r="T8652" s="9" t="s">
        <v>4444</v>
      </c>
      <c r="U8652" s="9" t="s">
        <v>14</v>
      </c>
      <c r="V8652" s="9" t="s">
        <v>4757</v>
      </c>
      <c r="W8652" s="9" t="s">
        <v>30498</v>
      </c>
    </row>
    <row r="8653" s="9" customFormat="1" hidden="1" spans="1:23">
      <c r="A8653" s="9">
        <v>134584</v>
      </c>
      <c r="B8653" s="9" t="s">
        <v>30499</v>
      </c>
      <c r="C8653" s="9" t="s">
        <v>1531</v>
      </c>
      <c r="D8653" s="9" t="s">
        <v>4436</v>
      </c>
      <c r="E8653" s="9" t="s">
        <v>13875</v>
      </c>
      <c r="F8653" s="9" t="s">
        <v>4754</v>
      </c>
      <c r="G8653" s="9" t="s">
        <v>2388</v>
      </c>
      <c r="H8653" s="13">
        <v>1</v>
      </c>
      <c r="I8653" s="9" t="s">
        <v>4497</v>
      </c>
      <c r="K8653" s="9" t="s">
        <v>2663</v>
      </c>
      <c r="L8653" s="9" t="s">
        <v>4528</v>
      </c>
      <c r="M8653" s="9">
        <v>30000</v>
      </c>
      <c r="N8653" s="9">
        <v>50000</v>
      </c>
      <c r="O8653" s="9">
        <v>12</v>
      </c>
      <c r="P8653" s="9" t="s">
        <v>30496</v>
      </c>
      <c r="Q8653" s="9" t="s">
        <v>2390</v>
      </c>
      <c r="R8653" s="9" t="s">
        <v>30497</v>
      </c>
      <c r="S8653" s="9" t="s">
        <v>4493</v>
      </c>
      <c r="T8653" s="9" t="s">
        <v>4444</v>
      </c>
      <c r="U8653" s="9" t="s">
        <v>14</v>
      </c>
      <c r="V8653" s="9" t="s">
        <v>4757</v>
      </c>
      <c r="W8653" s="9" t="s">
        <v>30498</v>
      </c>
    </row>
    <row r="8654" s="9" customFormat="1" hidden="1" spans="1:23">
      <c r="A8654" s="9">
        <v>134585</v>
      </c>
      <c r="B8654" s="9" t="s">
        <v>30500</v>
      </c>
      <c r="C8654" s="9" t="s">
        <v>1531</v>
      </c>
      <c r="D8654" s="9" t="s">
        <v>4436</v>
      </c>
      <c r="E8654" s="9" t="s">
        <v>13879</v>
      </c>
      <c r="F8654" s="9" t="s">
        <v>4754</v>
      </c>
      <c r="G8654" s="9" t="s">
        <v>2388</v>
      </c>
      <c r="H8654" s="13">
        <v>1</v>
      </c>
      <c r="I8654" s="9" t="s">
        <v>4497</v>
      </c>
      <c r="K8654" s="9" t="s">
        <v>2663</v>
      </c>
      <c r="L8654" s="9" t="s">
        <v>4528</v>
      </c>
      <c r="M8654" s="9">
        <v>10000</v>
      </c>
      <c r="N8654" s="9">
        <v>30000</v>
      </c>
      <c r="O8654" s="9">
        <v>12</v>
      </c>
      <c r="P8654" s="9" t="s">
        <v>30496</v>
      </c>
      <c r="Q8654" s="9" t="s">
        <v>2390</v>
      </c>
      <c r="R8654" s="9" t="s">
        <v>30501</v>
      </c>
      <c r="S8654" s="9" t="s">
        <v>4493</v>
      </c>
      <c r="T8654" s="9" t="s">
        <v>4444</v>
      </c>
      <c r="U8654" s="9" t="s">
        <v>14</v>
      </c>
      <c r="V8654" s="9" t="s">
        <v>4757</v>
      </c>
      <c r="W8654" s="9" t="s">
        <v>30498</v>
      </c>
    </row>
    <row r="8655" s="9" customFormat="1" hidden="1" spans="1:23">
      <c r="A8655" s="9">
        <v>134586</v>
      </c>
      <c r="B8655" s="9" t="s">
        <v>8644</v>
      </c>
      <c r="C8655" s="9" t="s">
        <v>1531</v>
      </c>
      <c r="D8655" s="9" t="s">
        <v>4436</v>
      </c>
      <c r="E8655" s="9" t="s">
        <v>13882</v>
      </c>
      <c r="F8655" s="9" t="s">
        <v>4754</v>
      </c>
      <c r="G8655" s="9" t="s">
        <v>2388</v>
      </c>
      <c r="H8655" s="13">
        <v>1</v>
      </c>
      <c r="I8655" s="9" t="s">
        <v>4497</v>
      </c>
      <c r="K8655" s="9" t="s">
        <v>2398</v>
      </c>
      <c r="L8655" s="9" t="s">
        <v>4528</v>
      </c>
      <c r="M8655" s="9">
        <v>10000</v>
      </c>
      <c r="N8655" s="9">
        <v>30000</v>
      </c>
      <c r="O8655" s="9">
        <v>12</v>
      </c>
      <c r="P8655" s="9" t="s">
        <v>30496</v>
      </c>
      <c r="Q8655" s="9" t="s">
        <v>2390</v>
      </c>
      <c r="R8655" s="9" t="s">
        <v>30501</v>
      </c>
      <c r="S8655" s="9" t="s">
        <v>4493</v>
      </c>
      <c r="T8655" s="9" t="s">
        <v>4444</v>
      </c>
      <c r="U8655" s="9" t="s">
        <v>14</v>
      </c>
      <c r="V8655" s="9" t="s">
        <v>4757</v>
      </c>
      <c r="W8655" s="9" t="s">
        <v>30498</v>
      </c>
    </row>
    <row r="8656" s="9" customFormat="1" hidden="1" spans="1:23">
      <c r="A8656" s="9">
        <v>134587</v>
      </c>
      <c r="B8656" s="9" t="s">
        <v>2465</v>
      </c>
      <c r="C8656" s="9" t="s">
        <v>1531</v>
      </c>
      <c r="D8656" s="9" t="s">
        <v>4436</v>
      </c>
      <c r="E8656" s="9" t="s">
        <v>20499</v>
      </c>
      <c r="F8656" s="9" t="s">
        <v>4754</v>
      </c>
      <c r="G8656" s="9" t="s">
        <v>2388</v>
      </c>
      <c r="H8656" s="13">
        <v>1</v>
      </c>
      <c r="I8656" s="9" t="s">
        <v>4497</v>
      </c>
      <c r="K8656" s="9" t="s">
        <v>2438</v>
      </c>
      <c r="L8656" s="9" t="s">
        <v>4528</v>
      </c>
      <c r="M8656" s="9">
        <v>10000</v>
      </c>
      <c r="N8656" s="9">
        <v>30000</v>
      </c>
      <c r="O8656" s="9">
        <v>12</v>
      </c>
      <c r="P8656" s="9" t="s">
        <v>30496</v>
      </c>
      <c r="Q8656" s="9" t="s">
        <v>2390</v>
      </c>
      <c r="R8656" s="9" t="s">
        <v>30501</v>
      </c>
      <c r="S8656" s="9" t="s">
        <v>4493</v>
      </c>
      <c r="T8656" s="9" t="s">
        <v>4444</v>
      </c>
      <c r="U8656" s="9" t="s">
        <v>14</v>
      </c>
      <c r="V8656" s="9" t="s">
        <v>4757</v>
      </c>
      <c r="W8656" s="9" t="s">
        <v>30498</v>
      </c>
    </row>
    <row r="8657" s="9" customFormat="1" hidden="1" spans="1:23">
      <c r="A8657" s="9">
        <v>134588</v>
      </c>
      <c r="B8657" s="9" t="s">
        <v>2451</v>
      </c>
      <c r="C8657" s="9" t="s">
        <v>1531</v>
      </c>
      <c r="D8657" s="9" t="s">
        <v>4436</v>
      </c>
      <c r="E8657" s="9" t="s">
        <v>20502</v>
      </c>
      <c r="F8657" s="9" t="s">
        <v>4754</v>
      </c>
      <c r="G8657" s="9" t="s">
        <v>2388</v>
      </c>
      <c r="H8657" s="13">
        <v>1</v>
      </c>
      <c r="I8657" s="9" t="s">
        <v>4497</v>
      </c>
      <c r="K8657" s="9" t="s">
        <v>2451</v>
      </c>
      <c r="L8657" s="9" t="s">
        <v>4528</v>
      </c>
      <c r="M8657" s="9">
        <v>10000</v>
      </c>
      <c r="N8657" s="9">
        <v>30000</v>
      </c>
      <c r="O8657" s="9">
        <v>12</v>
      </c>
      <c r="P8657" s="9" t="s">
        <v>30496</v>
      </c>
      <c r="Q8657" s="9" t="s">
        <v>2390</v>
      </c>
      <c r="R8657" s="9" t="s">
        <v>30501</v>
      </c>
      <c r="S8657" s="9" t="s">
        <v>4493</v>
      </c>
      <c r="T8657" s="9" t="s">
        <v>4444</v>
      </c>
      <c r="U8657" s="9" t="s">
        <v>14</v>
      </c>
      <c r="V8657" s="9" t="s">
        <v>4757</v>
      </c>
      <c r="W8657" s="9" t="s">
        <v>30498</v>
      </c>
    </row>
    <row r="8658" s="9" customFormat="1" hidden="1" spans="1:23">
      <c r="A8658" s="9">
        <v>134589</v>
      </c>
      <c r="B8658" s="9" t="s">
        <v>30502</v>
      </c>
      <c r="C8658" s="9" t="s">
        <v>1531</v>
      </c>
      <c r="D8658" s="9" t="s">
        <v>4436</v>
      </c>
      <c r="E8658" s="9" t="s">
        <v>20504</v>
      </c>
      <c r="F8658" s="9" t="s">
        <v>4754</v>
      </c>
      <c r="G8658" s="9" t="s">
        <v>2388</v>
      </c>
      <c r="H8658" s="13">
        <v>1</v>
      </c>
      <c r="I8658" s="9" t="s">
        <v>4497</v>
      </c>
      <c r="K8658" s="9" t="s">
        <v>2663</v>
      </c>
      <c r="L8658" s="9" t="s">
        <v>4528</v>
      </c>
      <c r="M8658" s="9">
        <v>10000</v>
      </c>
      <c r="N8658" s="9">
        <v>30000</v>
      </c>
      <c r="O8658" s="9">
        <v>12</v>
      </c>
      <c r="P8658" s="9" t="s">
        <v>30496</v>
      </c>
      <c r="Q8658" s="9" t="s">
        <v>2390</v>
      </c>
      <c r="R8658" s="9" t="s">
        <v>30501</v>
      </c>
      <c r="S8658" s="9" t="s">
        <v>4493</v>
      </c>
      <c r="T8658" s="9" t="s">
        <v>4444</v>
      </c>
      <c r="U8658" s="9" t="s">
        <v>14</v>
      </c>
      <c r="V8658" s="9" t="s">
        <v>4757</v>
      </c>
      <c r="W8658" s="9" t="s">
        <v>30498</v>
      </c>
    </row>
    <row r="8659" s="9" customFormat="1" hidden="1" spans="1:23">
      <c r="A8659" s="9">
        <v>134590</v>
      </c>
      <c r="B8659" s="9" t="s">
        <v>30503</v>
      </c>
      <c r="C8659" s="9" t="s">
        <v>1531</v>
      </c>
      <c r="D8659" s="9" t="s">
        <v>4436</v>
      </c>
      <c r="E8659" s="9" t="s">
        <v>20506</v>
      </c>
      <c r="F8659" s="9" t="s">
        <v>4754</v>
      </c>
      <c r="G8659" s="9" t="s">
        <v>2388</v>
      </c>
      <c r="H8659" s="13">
        <v>1</v>
      </c>
      <c r="I8659" s="9" t="s">
        <v>4497</v>
      </c>
      <c r="K8659" s="9" t="s">
        <v>2663</v>
      </c>
      <c r="L8659" s="9" t="s">
        <v>4528</v>
      </c>
      <c r="M8659" s="9">
        <v>10000</v>
      </c>
      <c r="N8659" s="9">
        <v>30000</v>
      </c>
      <c r="O8659" s="9">
        <v>12</v>
      </c>
      <c r="P8659" s="9" t="s">
        <v>30496</v>
      </c>
      <c r="Q8659" s="9" t="s">
        <v>2390</v>
      </c>
      <c r="R8659" s="9" t="s">
        <v>30501</v>
      </c>
      <c r="S8659" s="9" t="s">
        <v>4493</v>
      </c>
      <c r="T8659" s="9" t="s">
        <v>4444</v>
      </c>
      <c r="U8659" s="9" t="s">
        <v>14</v>
      </c>
      <c r="V8659" s="9" t="s">
        <v>4757</v>
      </c>
      <c r="W8659" s="9" t="s">
        <v>30498</v>
      </c>
    </row>
    <row r="8660" s="9" customFormat="1" hidden="1" spans="1:23">
      <c r="A8660" s="9">
        <v>134591</v>
      </c>
      <c r="B8660" s="9" t="s">
        <v>30504</v>
      </c>
      <c r="C8660" s="9" t="s">
        <v>1531</v>
      </c>
      <c r="D8660" s="9" t="s">
        <v>4436</v>
      </c>
      <c r="E8660" s="9" t="s">
        <v>20508</v>
      </c>
      <c r="F8660" s="9" t="s">
        <v>4754</v>
      </c>
      <c r="G8660" s="9" t="s">
        <v>2388</v>
      </c>
      <c r="H8660" s="13">
        <v>1</v>
      </c>
      <c r="I8660" s="9" t="s">
        <v>4497</v>
      </c>
      <c r="K8660" s="9" t="s">
        <v>2469</v>
      </c>
      <c r="L8660" s="9" t="s">
        <v>4528</v>
      </c>
      <c r="M8660" s="9">
        <v>10000</v>
      </c>
      <c r="N8660" s="9">
        <v>30000</v>
      </c>
      <c r="O8660" s="9">
        <v>12</v>
      </c>
      <c r="P8660" s="9" t="s">
        <v>30496</v>
      </c>
      <c r="Q8660" s="9" t="s">
        <v>2390</v>
      </c>
      <c r="R8660" s="9" t="s">
        <v>30501</v>
      </c>
      <c r="S8660" s="9" t="s">
        <v>4493</v>
      </c>
      <c r="T8660" s="9" t="s">
        <v>4444</v>
      </c>
      <c r="U8660" s="9" t="s">
        <v>14</v>
      </c>
      <c r="V8660" s="9" t="s">
        <v>4757</v>
      </c>
      <c r="W8660" s="9" t="s">
        <v>30498</v>
      </c>
    </row>
    <row r="8661" s="9" customFormat="1" hidden="1" spans="1:23">
      <c r="A8661" s="9">
        <v>134592</v>
      </c>
      <c r="B8661" s="9" t="s">
        <v>30505</v>
      </c>
      <c r="C8661" s="9" t="s">
        <v>1531</v>
      </c>
      <c r="D8661" s="9" t="s">
        <v>4436</v>
      </c>
      <c r="E8661" s="9" t="s">
        <v>20510</v>
      </c>
      <c r="F8661" s="9" t="s">
        <v>4754</v>
      </c>
      <c r="G8661" s="9" t="s">
        <v>2388</v>
      </c>
      <c r="H8661" s="13">
        <v>1</v>
      </c>
      <c r="I8661" s="9" t="s">
        <v>4497</v>
      </c>
      <c r="K8661" s="9" t="s">
        <v>2469</v>
      </c>
      <c r="L8661" s="9" t="s">
        <v>4528</v>
      </c>
      <c r="M8661" s="9">
        <v>10000</v>
      </c>
      <c r="N8661" s="9">
        <v>30000</v>
      </c>
      <c r="O8661" s="9">
        <v>12</v>
      </c>
      <c r="P8661" s="9" t="s">
        <v>30496</v>
      </c>
      <c r="Q8661" s="9" t="s">
        <v>2390</v>
      </c>
      <c r="R8661" s="9" t="s">
        <v>30501</v>
      </c>
      <c r="S8661" s="9" t="s">
        <v>4493</v>
      </c>
      <c r="T8661" s="9" t="s">
        <v>4444</v>
      </c>
      <c r="U8661" s="9" t="s">
        <v>14</v>
      </c>
      <c r="V8661" s="9" t="s">
        <v>4757</v>
      </c>
      <c r="W8661" s="9" t="s">
        <v>30498</v>
      </c>
    </row>
    <row r="8662" s="9" customFormat="1" hidden="1" spans="1:23">
      <c r="A8662" s="9">
        <v>134593</v>
      </c>
      <c r="B8662" s="9" t="s">
        <v>30506</v>
      </c>
      <c r="C8662" s="9" t="s">
        <v>1531</v>
      </c>
      <c r="D8662" s="9" t="s">
        <v>4436</v>
      </c>
      <c r="E8662" s="9" t="s">
        <v>20512</v>
      </c>
      <c r="F8662" s="9" t="s">
        <v>4754</v>
      </c>
      <c r="G8662" s="9" t="s">
        <v>2388</v>
      </c>
      <c r="H8662" s="13">
        <v>1</v>
      </c>
      <c r="I8662" s="9" t="s">
        <v>4497</v>
      </c>
      <c r="K8662" s="9" t="s">
        <v>2469</v>
      </c>
      <c r="L8662" s="9" t="s">
        <v>4528</v>
      </c>
      <c r="M8662" s="9">
        <v>10000</v>
      </c>
      <c r="N8662" s="9">
        <v>30000</v>
      </c>
      <c r="O8662" s="9">
        <v>12</v>
      </c>
      <c r="P8662" s="9" t="s">
        <v>30496</v>
      </c>
      <c r="Q8662" s="9" t="s">
        <v>2390</v>
      </c>
      <c r="R8662" s="9" t="s">
        <v>30501</v>
      </c>
      <c r="S8662" s="9" t="s">
        <v>4493</v>
      </c>
      <c r="T8662" s="9" t="s">
        <v>4444</v>
      </c>
      <c r="U8662" s="9" t="s">
        <v>14</v>
      </c>
      <c r="V8662" s="9" t="s">
        <v>4757</v>
      </c>
      <c r="W8662" s="9" t="s">
        <v>30498</v>
      </c>
    </row>
    <row r="8663" s="9" customFormat="1" hidden="1" spans="1:23">
      <c r="A8663" s="9">
        <v>134595</v>
      </c>
      <c r="B8663" s="9" t="s">
        <v>30507</v>
      </c>
      <c r="C8663" s="9" t="s">
        <v>141</v>
      </c>
      <c r="D8663" s="9" t="s">
        <v>4436</v>
      </c>
      <c r="E8663" s="9" t="s">
        <v>30508</v>
      </c>
      <c r="F8663" s="9" t="s">
        <v>2412</v>
      </c>
      <c r="G8663" s="9" t="s">
        <v>2406</v>
      </c>
      <c r="H8663" s="13">
        <v>1</v>
      </c>
      <c r="I8663" s="9" t="s">
        <v>21177</v>
      </c>
      <c r="J8663" s="9" t="s">
        <v>30509</v>
      </c>
      <c r="K8663" s="9" t="s">
        <v>2600</v>
      </c>
      <c r="L8663" s="9" t="s">
        <v>4440</v>
      </c>
      <c r="M8663" s="9">
        <v>5000</v>
      </c>
      <c r="N8663" s="9">
        <v>10000</v>
      </c>
      <c r="O8663" s="9">
        <v>12</v>
      </c>
      <c r="P8663" s="9" t="s">
        <v>30510</v>
      </c>
      <c r="Q8663" s="9" t="s">
        <v>2381</v>
      </c>
      <c r="R8663" s="9" t="s">
        <v>30511</v>
      </c>
      <c r="S8663" s="9" t="s">
        <v>4493</v>
      </c>
      <c r="T8663" s="9" t="s">
        <v>4444</v>
      </c>
      <c r="U8663" s="9" t="s">
        <v>10</v>
      </c>
      <c r="V8663" s="9" t="s">
        <v>4593</v>
      </c>
      <c r="W8663" s="9" t="s">
        <v>25558</v>
      </c>
    </row>
    <row r="8664" s="9" customFormat="1" hidden="1" spans="1:23">
      <c r="A8664" s="9">
        <v>134596</v>
      </c>
      <c r="B8664" s="9" t="s">
        <v>30512</v>
      </c>
      <c r="C8664" s="9" t="s">
        <v>141</v>
      </c>
      <c r="D8664" s="9" t="s">
        <v>4436</v>
      </c>
      <c r="E8664" s="9" t="s">
        <v>30513</v>
      </c>
      <c r="F8664" s="9" t="s">
        <v>2412</v>
      </c>
      <c r="G8664" s="9" t="s">
        <v>2406</v>
      </c>
      <c r="H8664" s="13">
        <v>1</v>
      </c>
      <c r="I8664" s="9" t="s">
        <v>21177</v>
      </c>
      <c r="J8664" s="9" t="s">
        <v>30514</v>
      </c>
      <c r="K8664" s="9" t="s">
        <v>2600</v>
      </c>
      <c r="L8664" s="9" t="s">
        <v>4440</v>
      </c>
      <c r="M8664" s="9">
        <v>5000</v>
      </c>
      <c r="N8664" s="9">
        <v>10000</v>
      </c>
      <c r="O8664" s="9">
        <v>12</v>
      </c>
      <c r="P8664" s="9" t="s">
        <v>30515</v>
      </c>
      <c r="Q8664" s="9" t="s">
        <v>2381</v>
      </c>
      <c r="R8664" s="9" t="s">
        <v>30516</v>
      </c>
      <c r="S8664" s="9" t="s">
        <v>4493</v>
      </c>
      <c r="T8664" s="9" t="s">
        <v>4444</v>
      </c>
      <c r="U8664" s="9" t="s">
        <v>10</v>
      </c>
      <c r="V8664" s="9" t="s">
        <v>4593</v>
      </c>
      <c r="W8664" s="9" t="s">
        <v>25558</v>
      </c>
    </row>
    <row r="8665" s="9" customFormat="1" hidden="1" spans="1:23">
      <c r="A8665" s="9">
        <v>134599</v>
      </c>
      <c r="B8665" s="9" t="s">
        <v>30517</v>
      </c>
      <c r="C8665" s="9" t="s">
        <v>198</v>
      </c>
      <c r="D8665" s="9" t="s">
        <v>4436</v>
      </c>
      <c r="E8665" s="9" t="s">
        <v>30518</v>
      </c>
      <c r="F8665" s="9" t="s">
        <v>2392</v>
      </c>
      <c r="G8665" s="9" t="s">
        <v>2396</v>
      </c>
      <c r="H8665" s="13">
        <v>1</v>
      </c>
      <c r="I8665" s="9" t="s">
        <v>14604</v>
      </c>
      <c r="J8665" s="9" t="s">
        <v>30519</v>
      </c>
      <c r="K8665" s="9" t="s">
        <v>2435</v>
      </c>
      <c r="L8665" s="9" t="s">
        <v>30520</v>
      </c>
      <c r="M8665" s="9">
        <v>6000</v>
      </c>
      <c r="N8665" s="9">
        <v>8000</v>
      </c>
      <c r="O8665" s="9">
        <v>12</v>
      </c>
      <c r="P8665" s="9" t="s">
        <v>30521</v>
      </c>
      <c r="Q8665" s="9" t="s">
        <v>2390</v>
      </c>
      <c r="R8665" s="9" t="s">
        <v>30522</v>
      </c>
      <c r="S8665" s="9" t="s">
        <v>4493</v>
      </c>
      <c r="T8665" s="9" t="s">
        <v>4444</v>
      </c>
      <c r="U8665" s="9" t="s">
        <v>10</v>
      </c>
      <c r="V8665" s="9" t="s">
        <v>4445</v>
      </c>
      <c r="W8665" s="9" t="s">
        <v>25558</v>
      </c>
    </row>
    <row r="8666" s="9" customFormat="1" hidden="1" spans="1:23">
      <c r="A8666" s="9">
        <v>134600</v>
      </c>
      <c r="B8666" s="9" t="s">
        <v>30523</v>
      </c>
      <c r="C8666" s="9" t="s">
        <v>198</v>
      </c>
      <c r="D8666" s="9" t="s">
        <v>4436</v>
      </c>
      <c r="E8666" s="9" t="s">
        <v>30524</v>
      </c>
      <c r="F8666" s="9" t="s">
        <v>2392</v>
      </c>
      <c r="G8666" s="9" t="s">
        <v>2396</v>
      </c>
      <c r="H8666" s="13">
        <v>1</v>
      </c>
      <c r="I8666" s="9" t="s">
        <v>14604</v>
      </c>
      <c r="J8666" s="9" t="s">
        <v>30519</v>
      </c>
      <c r="K8666" s="9" t="s">
        <v>2435</v>
      </c>
      <c r="L8666" s="9" t="s">
        <v>30520</v>
      </c>
      <c r="M8666" s="9">
        <v>6000</v>
      </c>
      <c r="N8666" s="9">
        <v>8000</v>
      </c>
      <c r="O8666" s="9">
        <v>12</v>
      </c>
      <c r="P8666" s="9" t="s">
        <v>30525</v>
      </c>
      <c r="Q8666" s="9" t="s">
        <v>2390</v>
      </c>
      <c r="R8666" s="9" t="s">
        <v>30526</v>
      </c>
      <c r="S8666" s="9" t="s">
        <v>4493</v>
      </c>
      <c r="T8666" s="9" t="s">
        <v>4444</v>
      </c>
      <c r="U8666" s="9" t="s">
        <v>10</v>
      </c>
      <c r="V8666" s="9" t="s">
        <v>4445</v>
      </c>
      <c r="W8666" s="9" t="s">
        <v>25558</v>
      </c>
    </row>
    <row r="8667" s="9" customFormat="1" hidden="1" spans="1:23">
      <c r="A8667" s="9">
        <v>134601</v>
      </c>
      <c r="B8667" s="9" t="s">
        <v>2594</v>
      </c>
      <c r="C8667" s="9" t="s">
        <v>143</v>
      </c>
      <c r="D8667" s="9" t="s">
        <v>4436</v>
      </c>
      <c r="E8667" s="9" t="s">
        <v>30527</v>
      </c>
      <c r="F8667" s="9" t="s">
        <v>2383</v>
      </c>
      <c r="G8667" s="9" t="s">
        <v>2384</v>
      </c>
      <c r="H8667" s="13">
        <v>1</v>
      </c>
      <c r="I8667" s="9" t="s">
        <v>18391</v>
      </c>
      <c r="J8667" s="9" t="s">
        <v>21659</v>
      </c>
      <c r="K8667" s="9" t="s">
        <v>2435</v>
      </c>
      <c r="L8667" s="9" t="s">
        <v>4490</v>
      </c>
      <c r="M8667" s="9">
        <v>4000</v>
      </c>
      <c r="N8667" s="9">
        <v>5000</v>
      </c>
      <c r="O8667" s="9">
        <v>12</v>
      </c>
      <c r="P8667" s="9" t="s">
        <v>30528</v>
      </c>
      <c r="Q8667" s="9" t="s">
        <v>2376</v>
      </c>
      <c r="R8667" s="9" t="s">
        <v>30529</v>
      </c>
      <c r="S8667" s="9" t="s">
        <v>4493</v>
      </c>
      <c r="T8667" s="9" t="s">
        <v>4444</v>
      </c>
      <c r="U8667" s="9" t="s">
        <v>10</v>
      </c>
      <c r="V8667" s="9" t="s">
        <v>4537</v>
      </c>
      <c r="W8667" s="9" t="s">
        <v>30385</v>
      </c>
    </row>
    <row r="8668" s="9" customFormat="1" hidden="1" spans="1:23">
      <c r="A8668" s="9">
        <v>134602</v>
      </c>
      <c r="B8668" s="9" t="s">
        <v>2714</v>
      </c>
      <c r="C8668" s="9" t="s">
        <v>198</v>
      </c>
      <c r="D8668" s="9" t="s">
        <v>4436</v>
      </c>
      <c r="E8668" s="9" t="s">
        <v>30530</v>
      </c>
      <c r="F8668" s="9" t="s">
        <v>2412</v>
      </c>
      <c r="G8668" s="9" t="s">
        <v>2396</v>
      </c>
      <c r="H8668" s="13">
        <v>1</v>
      </c>
      <c r="I8668" s="9" t="s">
        <v>14604</v>
      </c>
      <c r="J8668" s="9" t="s">
        <v>30519</v>
      </c>
      <c r="K8668" s="9" t="s">
        <v>2435</v>
      </c>
      <c r="L8668" s="9" t="s">
        <v>4440</v>
      </c>
      <c r="M8668" s="9">
        <v>6000</v>
      </c>
      <c r="N8668" s="9">
        <v>8000</v>
      </c>
      <c r="O8668" s="9">
        <v>12</v>
      </c>
      <c r="P8668" s="9" t="s">
        <v>30531</v>
      </c>
      <c r="Q8668" s="9" t="s">
        <v>2381</v>
      </c>
      <c r="R8668" s="9" t="s">
        <v>30532</v>
      </c>
      <c r="S8668" s="9" t="s">
        <v>4493</v>
      </c>
      <c r="T8668" s="9" t="s">
        <v>4444</v>
      </c>
      <c r="U8668" s="9" t="s">
        <v>10</v>
      </c>
      <c r="V8668" s="9" t="s">
        <v>4445</v>
      </c>
      <c r="W8668" s="9" t="s">
        <v>25558</v>
      </c>
    </row>
    <row r="8669" s="9" customFormat="1" hidden="1" spans="1:23">
      <c r="A8669" s="9">
        <v>134604</v>
      </c>
      <c r="B8669" s="9" t="s">
        <v>30533</v>
      </c>
      <c r="C8669" s="9" t="s">
        <v>106</v>
      </c>
      <c r="D8669" s="9" t="s">
        <v>4436</v>
      </c>
      <c r="E8669" s="9" t="s">
        <v>30534</v>
      </c>
      <c r="F8669" s="9" t="s">
        <v>4754</v>
      </c>
      <c r="G8669" s="9" t="s">
        <v>2388</v>
      </c>
      <c r="H8669" s="13">
        <v>1</v>
      </c>
      <c r="I8669" s="9" t="s">
        <v>4473</v>
      </c>
      <c r="J8669" s="9" t="s">
        <v>30535</v>
      </c>
      <c r="K8669" s="9" t="s">
        <v>23502</v>
      </c>
      <c r="L8669" s="9" t="s">
        <v>4440</v>
      </c>
      <c r="M8669" s="9">
        <v>10500</v>
      </c>
      <c r="N8669" s="9">
        <v>14800</v>
      </c>
      <c r="O8669" s="9">
        <v>12</v>
      </c>
      <c r="P8669" s="9" t="s">
        <v>30536</v>
      </c>
      <c r="Q8669" s="9" t="s">
        <v>2390</v>
      </c>
      <c r="R8669" s="9" t="s">
        <v>30537</v>
      </c>
      <c r="S8669" s="9" t="s">
        <v>4493</v>
      </c>
      <c r="T8669" s="9" t="s">
        <v>4444</v>
      </c>
      <c r="U8669" s="9" t="s">
        <v>17</v>
      </c>
      <c r="V8669" s="9" t="s">
        <v>4537</v>
      </c>
      <c r="W8669" s="9" t="s">
        <v>30538</v>
      </c>
    </row>
    <row r="8670" s="9" customFormat="1" hidden="1" spans="1:23">
      <c r="A8670" s="9">
        <v>134605</v>
      </c>
      <c r="B8670" s="9" t="s">
        <v>30539</v>
      </c>
      <c r="C8670" s="9" t="s">
        <v>141</v>
      </c>
      <c r="D8670" s="9" t="s">
        <v>4436</v>
      </c>
      <c r="E8670" s="9" t="s">
        <v>30540</v>
      </c>
      <c r="F8670" s="9" t="s">
        <v>2378</v>
      </c>
      <c r="G8670" s="9" t="s">
        <v>2396</v>
      </c>
      <c r="H8670" s="13">
        <v>2</v>
      </c>
      <c r="I8670" s="9" t="s">
        <v>17300</v>
      </c>
      <c r="J8670" s="9" t="s">
        <v>30541</v>
      </c>
      <c r="K8670" s="9" t="s">
        <v>2586</v>
      </c>
      <c r="L8670" s="9" t="s">
        <v>4440</v>
      </c>
      <c r="M8670" s="9">
        <v>3000</v>
      </c>
      <c r="N8670" s="9">
        <v>8000</v>
      </c>
      <c r="O8670" s="9">
        <v>12</v>
      </c>
      <c r="P8670" s="9" t="s">
        <v>30542</v>
      </c>
      <c r="Q8670" s="9" t="s">
        <v>2421</v>
      </c>
      <c r="R8670" s="9" t="s">
        <v>30543</v>
      </c>
      <c r="S8670" s="9" t="s">
        <v>4493</v>
      </c>
      <c r="T8670" s="9" t="s">
        <v>4444</v>
      </c>
      <c r="U8670" s="9" t="s">
        <v>10</v>
      </c>
      <c r="V8670" s="9" t="s">
        <v>4593</v>
      </c>
      <c r="W8670" s="9" t="s">
        <v>25558</v>
      </c>
    </row>
    <row r="8671" s="9" customFormat="1" hidden="1" spans="1:23">
      <c r="A8671" s="9">
        <v>134606</v>
      </c>
      <c r="B8671" s="9" t="s">
        <v>30544</v>
      </c>
      <c r="C8671" s="9" t="s">
        <v>102</v>
      </c>
      <c r="D8671" s="9" t="s">
        <v>4436</v>
      </c>
      <c r="F8671" s="9" t="s">
        <v>2378</v>
      </c>
      <c r="G8671" s="9" t="s">
        <v>2588</v>
      </c>
      <c r="H8671" s="13">
        <v>2</v>
      </c>
      <c r="I8671" s="9" t="s">
        <v>4473</v>
      </c>
      <c r="J8671" s="9" t="s">
        <v>30080</v>
      </c>
      <c r="K8671" s="9" t="s">
        <v>30545</v>
      </c>
      <c r="L8671" s="9" t="s">
        <v>4474</v>
      </c>
      <c r="M8671" s="9">
        <v>3200</v>
      </c>
      <c r="N8671" s="9">
        <v>3500</v>
      </c>
      <c r="O8671" s="9">
        <v>12</v>
      </c>
      <c r="P8671" s="9" t="s">
        <v>30546</v>
      </c>
      <c r="Q8671" s="9" t="s">
        <v>2381</v>
      </c>
      <c r="R8671" s="9" t="s">
        <v>30547</v>
      </c>
      <c r="S8671" s="9" t="s">
        <v>4493</v>
      </c>
      <c r="T8671" s="9" t="s">
        <v>4444</v>
      </c>
      <c r="U8671" s="9" t="s">
        <v>10</v>
      </c>
      <c r="V8671" s="9" t="s">
        <v>4593</v>
      </c>
      <c r="W8671" s="9" t="s">
        <v>30548</v>
      </c>
    </row>
    <row r="8672" s="9" customFormat="1" hidden="1" spans="1:23">
      <c r="A8672" s="9">
        <v>134607</v>
      </c>
      <c r="B8672" s="9" t="s">
        <v>30549</v>
      </c>
      <c r="C8672" s="9" t="s">
        <v>141</v>
      </c>
      <c r="D8672" s="9" t="s">
        <v>4436</v>
      </c>
      <c r="E8672" s="9" t="s">
        <v>30550</v>
      </c>
      <c r="F8672" s="9" t="s">
        <v>2392</v>
      </c>
      <c r="G8672" s="9" t="s">
        <v>2396</v>
      </c>
      <c r="H8672" s="13">
        <v>2</v>
      </c>
      <c r="I8672" s="9" t="s">
        <v>17300</v>
      </c>
      <c r="J8672" s="9" t="s">
        <v>30514</v>
      </c>
      <c r="K8672" s="9" t="s">
        <v>2586</v>
      </c>
      <c r="L8672" s="9" t="s">
        <v>4440</v>
      </c>
      <c r="M8672" s="9">
        <v>3000</v>
      </c>
      <c r="N8672" s="9">
        <v>8000</v>
      </c>
      <c r="O8672" s="9">
        <v>12</v>
      </c>
      <c r="P8672" s="9" t="s">
        <v>30551</v>
      </c>
      <c r="Q8672" s="9" t="s">
        <v>2421</v>
      </c>
      <c r="R8672" s="9" t="s">
        <v>30552</v>
      </c>
      <c r="S8672" s="9" t="s">
        <v>4493</v>
      </c>
      <c r="T8672" s="9" t="s">
        <v>4444</v>
      </c>
      <c r="U8672" s="9" t="s">
        <v>10</v>
      </c>
      <c r="V8672" s="9" t="s">
        <v>4593</v>
      </c>
      <c r="W8672" s="9" t="s">
        <v>25558</v>
      </c>
    </row>
    <row r="8673" s="9" customFormat="1" hidden="1" spans="1:23">
      <c r="A8673" s="9">
        <v>134608</v>
      </c>
      <c r="B8673" s="9" t="s">
        <v>30553</v>
      </c>
      <c r="C8673" s="9" t="s">
        <v>106</v>
      </c>
      <c r="D8673" s="9" t="s">
        <v>4436</v>
      </c>
      <c r="E8673" s="9" t="s">
        <v>30554</v>
      </c>
      <c r="F8673" s="9" t="s">
        <v>4754</v>
      </c>
      <c r="G8673" s="9" t="s">
        <v>2388</v>
      </c>
      <c r="H8673" s="13">
        <v>1</v>
      </c>
      <c r="I8673" s="9" t="s">
        <v>4473</v>
      </c>
      <c r="J8673" s="9" t="s">
        <v>30535</v>
      </c>
      <c r="K8673" s="9" t="s">
        <v>23502</v>
      </c>
      <c r="L8673" s="9" t="s">
        <v>4440</v>
      </c>
      <c r="M8673" s="9">
        <v>10500</v>
      </c>
      <c r="N8673" s="9">
        <v>14800</v>
      </c>
      <c r="O8673" s="9">
        <v>12</v>
      </c>
      <c r="P8673" s="9" t="s">
        <v>30555</v>
      </c>
      <c r="Q8673" s="9" t="s">
        <v>2390</v>
      </c>
      <c r="R8673" s="9" t="s">
        <v>30556</v>
      </c>
      <c r="S8673" s="9" t="s">
        <v>4493</v>
      </c>
      <c r="T8673" s="9" t="s">
        <v>4444</v>
      </c>
      <c r="U8673" s="9" t="s">
        <v>17</v>
      </c>
      <c r="V8673" s="9" t="s">
        <v>4537</v>
      </c>
      <c r="W8673" s="9" t="s">
        <v>30538</v>
      </c>
    </row>
    <row r="8674" s="9" customFormat="1" hidden="1" spans="1:23">
      <c r="A8674" s="9">
        <v>134609</v>
      </c>
      <c r="B8674" s="9" t="s">
        <v>30557</v>
      </c>
      <c r="C8674" s="9" t="s">
        <v>102</v>
      </c>
      <c r="D8674" s="9" t="s">
        <v>4436</v>
      </c>
      <c r="F8674" s="9" t="s">
        <v>2378</v>
      </c>
      <c r="G8674" s="9" t="s">
        <v>2388</v>
      </c>
      <c r="H8674" s="13">
        <v>1</v>
      </c>
      <c r="I8674" s="9" t="s">
        <v>4473</v>
      </c>
      <c r="J8674" s="9" t="s">
        <v>30080</v>
      </c>
      <c r="K8674" s="9" t="s">
        <v>15088</v>
      </c>
      <c r="L8674" s="9" t="s">
        <v>4474</v>
      </c>
      <c r="M8674" s="9">
        <v>3500</v>
      </c>
      <c r="N8674" s="9">
        <v>4000</v>
      </c>
      <c r="O8674" s="9">
        <v>12</v>
      </c>
      <c r="P8674" s="9" t="s">
        <v>30558</v>
      </c>
      <c r="Q8674" s="9" t="s">
        <v>2390</v>
      </c>
      <c r="R8674" s="9" t="s">
        <v>30559</v>
      </c>
      <c r="S8674" s="9" t="s">
        <v>4493</v>
      </c>
      <c r="T8674" s="9" t="s">
        <v>4444</v>
      </c>
      <c r="U8674" s="9" t="s">
        <v>10</v>
      </c>
      <c r="V8674" s="9" t="s">
        <v>4593</v>
      </c>
      <c r="W8674" s="9" t="s">
        <v>30548</v>
      </c>
    </row>
    <row r="8675" s="9" customFormat="1" hidden="1" spans="1:23">
      <c r="A8675" s="9">
        <v>134611</v>
      </c>
      <c r="B8675" s="9" t="s">
        <v>14151</v>
      </c>
      <c r="C8675" s="9" t="s">
        <v>106</v>
      </c>
      <c r="D8675" s="9" t="s">
        <v>4436</v>
      </c>
      <c r="E8675" s="9" t="s">
        <v>30560</v>
      </c>
      <c r="F8675" s="9" t="s">
        <v>4754</v>
      </c>
      <c r="G8675" s="9" t="s">
        <v>2388</v>
      </c>
      <c r="H8675" s="13">
        <v>1</v>
      </c>
      <c r="I8675" s="9" t="s">
        <v>4473</v>
      </c>
      <c r="J8675" s="9" t="s">
        <v>30535</v>
      </c>
      <c r="K8675" s="9" t="s">
        <v>23502</v>
      </c>
      <c r="L8675" s="9" t="s">
        <v>4440</v>
      </c>
      <c r="M8675" s="9">
        <v>10500</v>
      </c>
      <c r="N8675" s="9">
        <v>14800</v>
      </c>
      <c r="O8675" s="9">
        <v>12</v>
      </c>
      <c r="P8675" s="9" t="s">
        <v>30561</v>
      </c>
      <c r="Q8675" s="9" t="s">
        <v>2390</v>
      </c>
      <c r="R8675" s="9" t="s">
        <v>30562</v>
      </c>
      <c r="S8675" s="9" t="s">
        <v>4493</v>
      </c>
      <c r="T8675" s="9" t="s">
        <v>4444</v>
      </c>
      <c r="U8675" s="9" t="s">
        <v>17</v>
      </c>
      <c r="V8675" s="9" t="s">
        <v>4537</v>
      </c>
      <c r="W8675" s="9" t="s">
        <v>30538</v>
      </c>
    </row>
    <row r="8676" s="9" customFormat="1" hidden="1" spans="1:23">
      <c r="A8676" s="9">
        <v>134614</v>
      </c>
      <c r="B8676" s="9" t="s">
        <v>30563</v>
      </c>
      <c r="C8676" s="9" t="s">
        <v>106</v>
      </c>
      <c r="D8676" s="9" t="s">
        <v>4436</v>
      </c>
      <c r="E8676" s="9" t="s">
        <v>30564</v>
      </c>
      <c r="F8676" s="9" t="s">
        <v>4754</v>
      </c>
      <c r="G8676" s="9" t="s">
        <v>2388</v>
      </c>
      <c r="H8676" s="13">
        <v>1</v>
      </c>
      <c r="I8676" s="9" t="s">
        <v>4473</v>
      </c>
      <c r="J8676" s="9" t="s">
        <v>30535</v>
      </c>
      <c r="K8676" s="9" t="s">
        <v>23502</v>
      </c>
      <c r="L8676" s="9" t="s">
        <v>4440</v>
      </c>
      <c r="M8676" s="9">
        <v>10500</v>
      </c>
      <c r="N8676" s="9">
        <v>14800</v>
      </c>
      <c r="O8676" s="9">
        <v>12</v>
      </c>
      <c r="P8676" s="9" t="s">
        <v>30565</v>
      </c>
      <c r="Q8676" s="9" t="s">
        <v>2390</v>
      </c>
      <c r="R8676" s="9" t="s">
        <v>30566</v>
      </c>
      <c r="S8676" s="9" t="s">
        <v>4493</v>
      </c>
      <c r="T8676" s="9" t="s">
        <v>4444</v>
      </c>
      <c r="U8676" s="9" t="s">
        <v>17</v>
      </c>
      <c r="V8676" s="9" t="s">
        <v>4537</v>
      </c>
      <c r="W8676" s="9" t="s">
        <v>30538</v>
      </c>
    </row>
    <row r="8677" s="9" customFormat="1" hidden="1" spans="1:23">
      <c r="A8677" s="9">
        <v>134615</v>
      </c>
      <c r="B8677" s="9" t="s">
        <v>30567</v>
      </c>
      <c r="C8677" s="9" t="s">
        <v>111</v>
      </c>
      <c r="D8677" s="9" t="s">
        <v>4939</v>
      </c>
      <c r="E8677" s="9" t="s">
        <v>30568</v>
      </c>
      <c r="F8677" s="9" t="s">
        <v>2412</v>
      </c>
      <c r="G8677" s="9" t="s">
        <v>2677</v>
      </c>
      <c r="H8677" s="13">
        <v>1</v>
      </c>
      <c r="I8677" s="9" t="s">
        <v>30569</v>
      </c>
      <c r="K8677" s="9" t="s">
        <v>30570</v>
      </c>
      <c r="L8677" s="9" t="s">
        <v>4528</v>
      </c>
      <c r="M8677" s="9">
        <v>70000</v>
      </c>
      <c r="N8677" s="9">
        <v>100000</v>
      </c>
      <c r="O8677" s="9">
        <v>12</v>
      </c>
      <c r="P8677" s="9" t="s">
        <v>30571</v>
      </c>
      <c r="Q8677" s="9" t="s">
        <v>2381</v>
      </c>
      <c r="R8677" s="9" t="s">
        <v>30572</v>
      </c>
      <c r="S8677" s="9" t="s">
        <v>4493</v>
      </c>
      <c r="T8677" s="9" t="s">
        <v>4444</v>
      </c>
      <c r="U8677" s="9" t="s">
        <v>33</v>
      </c>
      <c r="V8677" s="9" t="s">
        <v>4494</v>
      </c>
      <c r="W8677" s="9" t="s">
        <v>30573</v>
      </c>
    </row>
    <row r="8678" s="9" customFormat="1" hidden="1" spans="1:23">
      <c r="A8678" s="9">
        <v>134616</v>
      </c>
      <c r="B8678" s="9" t="s">
        <v>30574</v>
      </c>
      <c r="C8678" s="9" t="s">
        <v>111</v>
      </c>
      <c r="D8678" s="9" t="s">
        <v>4939</v>
      </c>
      <c r="E8678" s="9" t="s">
        <v>30575</v>
      </c>
      <c r="F8678" s="9" t="s">
        <v>2412</v>
      </c>
      <c r="G8678" s="9" t="s">
        <v>2406</v>
      </c>
      <c r="H8678" s="13">
        <v>2</v>
      </c>
      <c r="I8678" s="9" t="s">
        <v>30576</v>
      </c>
      <c r="K8678" s="9" t="s">
        <v>30570</v>
      </c>
      <c r="L8678" s="9" t="s">
        <v>4528</v>
      </c>
      <c r="M8678" s="9">
        <v>30000</v>
      </c>
      <c r="N8678" s="9">
        <v>40000</v>
      </c>
      <c r="O8678" s="9">
        <v>12</v>
      </c>
      <c r="P8678" s="9" t="s">
        <v>30577</v>
      </c>
      <c r="Q8678" s="9" t="s">
        <v>2390</v>
      </c>
      <c r="R8678" s="9" t="s">
        <v>30572</v>
      </c>
      <c r="S8678" s="9" t="s">
        <v>4493</v>
      </c>
      <c r="T8678" s="9" t="s">
        <v>4444</v>
      </c>
      <c r="U8678" s="9" t="s">
        <v>33</v>
      </c>
      <c r="V8678" s="9" t="s">
        <v>4494</v>
      </c>
      <c r="W8678" s="9" t="s">
        <v>30573</v>
      </c>
    </row>
    <row r="8679" s="9" customFormat="1" hidden="1" spans="1:23">
      <c r="A8679" s="9">
        <v>134618</v>
      </c>
      <c r="B8679" s="9" t="s">
        <v>30578</v>
      </c>
      <c r="C8679" s="9" t="s">
        <v>111</v>
      </c>
      <c r="D8679" s="9" t="s">
        <v>4939</v>
      </c>
      <c r="E8679" s="9" t="s">
        <v>30579</v>
      </c>
      <c r="F8679" s="9" t="s">
        <v>2405</v>
      </c>
      <c r="G8679" s="9" t="s">
        <v>2406</v>
      </c>
      <c r="H8679" s="13">
        <v>3</v>
      </c>
      <c r="I8679" s="9" t="s">
        <v>30580</v>
      </c>
      <c r="K8679" s="9" t="s">
        <v>30570</v>
      </c>
      <c r="L8679" s="9" t="s">
        <v>4528</v>
      </c>
      <c r="M8679" s="9">
        <v>30000</v>
      </c>
      <c r="N8679" s="9">
        <v>40000</v>
      </c>
      <c r="O8679" s="9">
        <v>12</v>
      </c>
      <c r="P8679" s="9" t="s">
        <v>30581</v>
      </c>
      <c r="Q8679" s="9" t="s">
        <v>2390</v>
      </c>
      <c r="R8679" s="9" t="s">
        <v>30572</v>
      </c>
      <c r="S8679" s="9" t="s">
        <v>4493</v>
      </c>
      <c r="T8679" s="9" t="s">
        <v>4444</v>
      </c>
      <c r="U8679" s="9" t="s">
        <v>33</v>
      </c>
      <c r="V8679" s="9" t="s">
        <v>4494</v>
      </c>
      <c r="W8679" s="9" t="s">
        <v>30573</v>
      </c>
    </row>
    <row r="8680" s="9" customFormat="1" hidden="1" spans="1:23">
      <c r="A8680" s="9">
        <v>134619</v>
      </c>
      <c r="B8680" s="9" t="s">
        <v>17274</v>
      </c>
      <c r="C8680" s="9" t="s">
        <v>111</v>
      </c>
      <c r="D8680" s="9" t="s">
        <v>4939</v>
      </c>
      <c r="E8680" s="9" t="s">
        <v>30582</v>
      </c>
      <c r="F8680" s="9" t="s">
        <v>2412</v>
      </c>
      <c r="G8680" s="9" t="s">
        <v>2677</v>
      </c>
      <c r="H8680" s="13">
        <v>1</v>
      </c>
      <c r="I8680" s="9" t="s">
        <v>30569</v>
      </c>
      <c r="K8680" s="9" t="s">
        <v>30570</v>
      </c>
      <c r="L8680" s="9" t="s">
        <v>4528</v>
      </c>
      <c r="M8680" s="9">
        <v>70000</v>
      </c>
      <c r="N8680" s="9">
        <v>100000</v>
      </c>
      <c r="O8680" s="9">
        <v>12</v>
      </c>
      <c r="P8680" s="9" t="s">
        <v>30571</v>
      </c>
      <c r="Q8680" s="9" t="s">
        <v>2381</v>
      </c>
      <c r="R8680" s="9" t="s">
        <v>30572</v>
      </c>
      <c r="S8680" s="9" t="s">
        <v>4493</v>
      </c>
      <c r="T8680" s="9" t="s">
        <v>4444</v>
      </c>
      <c r="U8680" s="9" t="s">
        <v>33</v>
      </c>
      <c r="V8680" s="9" t="s">
        <v>4494</v>
      </c>
      <c r="W8680" s="9" t="s">
        <v>30573</v>
      </c>
    </row>
    <row r="8681" s="9" customFormat="1" hidden="1" spans="1:23">
      <c r="A8681" s="9">
        <v>134620</v>
      </c>
      <c r="B8681" s="9" t="s">
        <v>30583</v>
      </c>
      <c r="C8681" s="9" t="s">
        <v>111</v>
      </c>
      <c r="D8681" s="9" t="s">
        <v>4939</v>
      </c>
      <c r="E8681" s="9" t="s">
        <v>30584</v>
      </c>
      <c r="F8681" s="9" t="s">
        <v>2412</v>
      </c>
      <c r="G8681" s="9" t="s">
        <v>2677</v>
      </c>
      <c r="H8681" s="13">
        <v>1</v>
      </c>
      <c r="I8681" s="9" t="s">
        <v>30569</v>
      </c>
      <c r="K8681" s="9" t="s">
        <v>30570</v>
      </c>
      <c r="L8681" s="9" t="s">
        <v>4528</v>
      </c>
      <c r="M8681" s="9">
        <v>70000</v>
      </c>
      <c r="N8681" s="9">
        <v>100000</v>
      </c>
      <c r="O8681" s="9">
        <v>12</v>
      </c>
      <c r="P8681" s="9" t="s">
        <v>30571</v>
      </c>
      <c r="Q8681" s="9" t="s">
        <v>2381</v>
      </c>
      <c r="R8681" s="9" t="s">
        <v>30572</v>
      </c>
      <c r="S8681" s="9" t="s">
        <v>4493</v>
      </c>
      <c r="T8681" s="9" t="s">
        <v>4444</v>
      </c>
      <c r="U8681" s="9" t="s">
        <v>33</v>
      </c>
      <c r="V8681" s="9" t="s">
        <v>4494</v>
      </c>
      <c r="W8681" s="9" t="s">
        <v>30573</v>
      </c>
    </row>
    <row r="8682" s="9" customFormat="1" hidden="1" spans="1:23">
      <c r="A8682" s="9">
        <v>134621</v>
      </c>
      <c r="B8682" s="9" t="s">
        <v>30585</v>
      </c>
      <c r="C8682" s="9" t="s">
        <v>111</v>
      </c>
      <c r="D8682" s="9" t="s">
        <v>4939</v>
      </c>
      <c r="E8682" s="9" t="s">
        <v>30586</v>
      </c>
      <c r="F8682" s="9" t="s">
        <v>2412</v>
      </c>
      <c r="G8682" s="9" t="s">
        <v>2406</v>
      </c>
      <c r="H8682" s="13">
        <v>2</v>
      </c>
      <c r="I8682" s="9" t="s">
        <v>30576</v>
      </c>
      <c r="K8682" s="9" t="s">
        <v>30570</v>
      </c>
      <c r="L8682" s="9" t="s">
        <v>4528</v>
      </c>
      <c r="M8682" s="9">
        <v>30000</v>
      </c>
      <c r="N8682" s="9">
        <v>40000</v>
      </c>
      <c r="O8682" s="9">
        <v>12</v>
      </c>
      <c r="P8682" s="9" t="s">
        <v>30587</v>
      </c>
      <c r="Q8682" s="9" t="s">
        <v>2390</v>
      </c>
      <c r="R8682" s="9" t="s">
        <v>30572</v>
      </c>
      <c r="S8682" s="9" t="s">
        <v>4493</v>
      </c>
      <c r="T8682" s="9" t="s">
        <v>4444</v>
      </c>
      <c r="U8682" s="9" t="s">
        <v>33</v>
      </c>
      <c r="V8682" s="9" t="s">
        <v>4494</v>
      </c>
      <c r="W8682" s="9" t="s">
        <v>30573</v>
      </c>
    </row>
    <row r="8683" s="9" customFormat="1" hidden="1" spans="1:23">
      <c r="A8683" s="9">
        <v>134622</v>
      </c>
      <c r="B8683" s="9" t="s">
        <v>30588</v>
      </c>
      <c r="C8683" s="9" t="s">
        <v>111</v>
      </c>
      <c r="D8683" s="9" t="s">
        <v>4939</v>
      </c>
      <c r="E8683" s="9" t="s">
        <v>30589</v>
      </c>
      <c r="F8683" s="9" t="s">
        <v>2412</v>
      </c>
      <c r="G8683" s="9" t="s">
        <v>2677</v>
      </c>
      <c r="H8683" s="13">
        <v>1</v>
      </c>
      <c r="I8683" s="9" t="s">
        <v>30569</v>
      </c>
      <c r="K8683" s="9" t="s">
        <v>30570</v>
      </c>
      <c r="L8683" s="9" t="s">
        <v>4528</v>
      </c>
      <c r="M8683" s="9">
        <v>70000</v>
      </c>
      <c r="N8683" s="9">
        <v>100000</v>
      </c>
      <c r="O8683" s="9">
        <v>12</v>
      </c>
      <c r="P8683" s="9" t="s">
        <v>30571</v>
      </c>
      <c r="Q8683" s="9" t="s">
        <v>2381</v>
      </c>
      <c r="R8683" s="9" t="s">
        <v>30572</v>
      </c>
      <c r="S8683" s="9" t="s">
        <v>4493</v>
      </c>
      <c r="T8683" s="9" t="s">
        <v>4444</v>
      </c>
      <c r="U8683" s="9" t="s">
        <v>33</v>
      </c>
      <c r="V8683" s="9" t="s">
        <v>4494</v>
      </c>
      <c r="W8683" s="9" t="s">
        <v>30573</v>
      </c>
    </row>
    <row r="8684" s="9" customFormat="1" hidden="1" spans="1:23">
      <c r="A8684" s="9">
        <v>134623</v>
      </c>
      <c r="B8684" s="9" t="s">
        <v>30590</v>
      </c>
      <c r="C8684" s="9" t="s">
        <v>111</v>
      </c>
      <c r="D8684" s="9" t="s">
        <v>4939</v>
      </c>
      <c r="E8684" s="9" t="s">
        <v>30591</v>
      </c>
      <c r="F8684" s="9" t="s">
        <v>2412</v>
      </c>
      <c r="G8684" s="9" t="s">
        <v>2406</v>
      </c>
      <c r="H8684" s="13">
        <v>1</v>
      </c>
      <c r="I8684" s="9" t="s">
        <v>30576</v>
      </c>
      <c r="K8684" s="9" t="s">
        <v>30570</v>
      </c>
      <c r="L8684" s="9" t="s">
        <v>4528</v>
      </c>
      <c r="M8684" s="9">
        <v>50000</v>
      </c>
      <c r="N8684" s="9">
        <v>70000</v>
      </c>
      <c r="O8684" s="9">
        <v>12</v>
      </c>
      <c r="P8684" s="9" t="s">
        <v>30592</v>
      </c>
      <c r="Q8684" s="9" t="s">
        <v>2381</v>
      </c>
      <c r="R8684" s="9" t="s">
        <v>30572</v>
      </c>
      <c r="S8684" s="9" t="s">
        <v>4493</v>
      </c>
      <c r="T8684" s="9" t="s">
        <v>4444</v>
      </c>
      <c r="U8684" s="9" t="s">
        <v>33</v>
      </c>
      <c r="V8684" s="9" t="s">
        <v>4494</v>
      </c>
      <c r="W8684" s="9" t="s">
        <v>30573</v>
      </c>
    </row>
    <row r="8685" s="9" customFormat="1" hidden="1" spans="1:23">
      <c r="A8685" s="9">
        <v>134624</v>
      </c>
      <c r="B8685" s="9" t="s">
        <v>30593</v>
      </c>
      <c r="C8685" s="9" t="s">
        <v>111</v>
      </c>
      <c r="D8685" s="9" t="s">
        <v>4939</v>
      </c>
      <c r="E8685" s="9" t="s">
        <v>30594</v>
      </c>
      <c r="F8685" s="9" t="s">
        <v>2412</v>
      </c>
      <c r="G8685" s="9" t="s">
        <v>2406</v>
      </c>
      <c r="H8685" s="13">
        <v>2</v>
      </c>
      <c r="I8685" s="9" t="s">
        <v>30576</v>
      </c>
      <c r="K8685" s="9" t="s">
        <v>30570</v>
      </c>
      <c r="L8685" s="9" t="s">
        <v>4528</v>
      </c>
      <c r="M8685" s="9">
        <v>30000</v>
      </c>
      <c r="N8685" s="9">
        <v>40000</v>
      </c>
      <c r="O8685" s="9">
        <v>12</v>
      </c>
      <c r="P8685" s="9" t="s">
        <v>30595</v>
      </c>
      <c r="Q8685" s="9" t="s">
        <v>2390</v>
      </c>
      <c r="R8685" s="9" t="s">
        <v>30572</v>
      </c>
      <c r="S8685" s="9" t="s">
        <v>4493</v>
      </c>
      <c r="T8685" s="9" t="s">
        <v>4444</v>
      </c>
      <c r="U8685" s="9" t="s">
        <v>33</v>
      </c>
      <c r="V8685" s="9" t="s">
        <v>4494</v>
      </c>
      <c r="W8685" s="9" t="s">
        <v>30573</v>
      </c>
    </row>
    <row r="8686" s="9" customFormat="1" hidden="1" spans="1:23">
      <c r="A8686" s="9">
        <v>134625</v>
      </c>
      <c r="B8686" s="9" t="s">
        <v>30596</v>
      </c>
      <c r="C8686" s="9" t="s">
        <v>111</v>
      </c>
      <c r="D8686" s="9" t="s">
        <v>4939</v>
      </c>
      <c r="E8686" s="9" t="s">
        <v>30597</v>
      </c>
      <c r="F8686" s="9" t="s">
        <v>2412</v>
      </c>
      <c r="G8686" s="9" t="s">
        <v>2677</v>
      </c>
      <c r="H8686" s="13">
        <v>1</v>
      </c>
      <c r="I8686" s="9" t="s">
        <v>30569</v>
      </c>
      <c r="K8686" s="9" t="s">
        <v>30570</v>
      </c>
      <c r="L8686" s="9" t="s">
        <v>4528</v>
      </c>
      <c r="M8686" s="9">
        <v>70000</v>
      </c>
      <c r="N8686" s="9">
        <v>100000</v>
      </c>
      <c r="O8686" s="9">
        <v>12</v>
      </c>
      <c r="P8686" s="9" t="s">
        <v>30571</v>
      </c>
      <c r="Q8686" s="9" t="s">
        <v>2381</v>
      </c>
      <c r="R8686" s="9" t="s">
        <v>30572</v>
      </c>
      <c r="S8686" s="9" t="s">
        <v>4493</v>
      </c>
      <c r="T8686" s="9" t="s">
        <v>4444</v>
      </c>
      <c r="U8686" s="9" t="s">
        <v>33</v>
      </c>
      <c r="V8686" s="9" t="s">
        <v>4494</v>
      </c>
      <c r="W8686" s="9" t="s">
        <v>30573</v>
      </c>
    </row>
    <row r="8687" s="9" customFormat="1" hidden="1" spans="1:23">
      <c r="A8687" s="9">
        <v>134626</v>
      </c>
      <c r="B8687" s="9" t="s">
        <v>30598</v>
      </c>
      <c r="C8687" s="9" t="s">
        <v>111</v>
      </c>
      <c r="D8687" s="9" t="s">
        <v>4939</v>
      </c>
      <c r="E8687" s="9" t="s">
        <v>30599</v>
      </c>
      <c r="F8687" s="9" t="s">
        <v>2412</v>
      </c>
      <c r="G8687" s="9" t="s">
        <v>2406</v>
      </c>
      <c r="H8687" s="13">
        <v>1</v>
      </c>
      <c r="I8687" s="9" t="s">
        <v>30576</v>
      </c>
      <c r="K8687" s="9" t="s">
        <v>30570</v>
      </c>
      <c r="L8687" s="9" t="s">
        <v>4528</v>
      </c>
      <c r="M8687" s="9">
        <v>50000</v>
      </c>
      <c r="N8687" s="9">
        <v>70000</v>
      </c>
      <c r="O8687" s="9">
        <v>12</v>
      </c>
      <c r="P8687" s="9" t="s">
        <v>30600</v>
      </c>
      <c r="Q8687" s="9" t="s">
        <v>2381</v>
      </c>
      <c r="R8687" s="9" t="s">
        <v>30601</v>
      </c>
      <c r="S8687" s="9" t="s">
        <v>4493</v>
      </c>
      <c r="T8687" s="9" t="s">
        <v>4444</v>
      </c>
      <c r="U8687" s="9" t="s">
        <v>33</v>
      </c>
      <c r="V8687" s="9" t="s">
        <v>4494</v>
      </c>
      <c r="W8687" s="9" t="s">
        <v>30573</v>
      </c>
    </row>
    <row r="8688" s="9" customFormat="1" hidden="1" spans="1:23">
      <c r="A8688" s="9">
        <v>134627</v>
      </c>
      <c r="B8688" s="9" t="s">
        <v>30602</v>
      </c>
      <c r="C8688" s="9" t="s">
        <v>111</v>
      </c>
      <c r="D8688" s="9" t="s">
        <v>4939</v>
      </c>
      <c r="E8688" s="9" t="s">
        <v>30603</v>
      </c>
      <c r="F8688" s="9" t="s">
        <v>2412</v>
      </c>
      <c r="G8688" s="9" t="s">
        <v>2406</v>
      </c>
      <c r="H8688" s="13">
        <v>3</v>
      </c>
      <c r="I8688" s="9" t="s">
        <v>30576</v>
      </c>
      <c r="K8688" s="9" t="s">
        <v>30570</v>
      </c>
      <c r="L8688" s="9" t="s">
        <v>4528</v>
      </c>
      <c r="M8688" s="9">
        <v>30000</v>
      </c>
      <c r="N8688" s="9">
        <v>40000</v>
      </c>
      <c r="O8688" s="9">
        <v>12</v>
      </c>
      <c r="P8688" s="9" t="s">
        <v>30604</v>
      </c>
      <c r="Q8688" s="9" t="s">
        <v>2390</v>
      </c>
      <c r="R8688" s="9" t="s">
        <v>30601</v>
      </c>
      <c r="S8688" s="9" t="s">
        <v>4493</v>
      </c>
      <c r="T8688" s="9" t="s">
        <v>4444</v>
      </c>
      <c r="U8688" s="9" t="s">
        <v>33</v>
      </c>
      <c r="V8688" s="9" t="s">
        <v>4494</v>
      </c>
      <c r="W8688" s="9" t="s">
        <v>30573</v>
      </c>
    </row>
    <row r="8689" s="9" customFormat="1" hidden="1" spans="1:23">
      <c r="A8689" s="9">
        <v>134628</v>
      </c>
      <c r="B8689" s="9" t="s">
        <v>30605</v>
      </c>
      <c r="C8689" s="9" t="s">
        <v>111</v>
      </c>
      <c r="D8689" s="9" t="s">
        <v>4939</v>
      </c>
      <c r="E8689" s="9" t="s">
        <v>30606</v>
      </c>
      <c r="F8689" s="9" t="s">
        <v>2412</v>
      </c>
      <c r="G8689" s="9" t="s">
        <v>2384</v>
      </c>
      <c r="H8689" s="13">
        <v>1</v>
      </c>
      <c r="I8689" s="9" t="s">
        <v>30580</v>
      </c>
      <c r="K8689" s="9" t="s">
        <v>30570</v>
      </c>
      <c r="L8689" s="9" t="s">
        <v>4528</v>
      </c>
      <c r="M8689" s="9">
        <v>30000</v>
      </c>
      <c r="N8689" s="9">
        <v>40000</v>
      </c>
      <c r="O8689" s="9">
        <v>12</v>
      </c>
      <c r="P8689" s="9" t="s">
        <v>30607</v>
      </c>
      <c r="Q8689" s="9" t="s">
        <v>2390</v>
      </c>
      <c r="R8689" s="9" t="s">
        <v>30601</v>
      </c>
      <c r="S8689" s="9" t="s">
        <v>4493</v>
      </c>
      <c r="T8689" s="9" t="s">
        <v>4444</v>
      </c>
      <c r="U8689" s="9" t="s">
        <v>33</v>
      </c>
      <c r="V8689" s="9" t="s">
        <v>4494</v>
      </c>
      <c r="W8689" s="9" t="s">
        <v>30573</v>
      </c>
    </row>
    <row r="8690" s="9" customFormat="1" hidden="1" spans="1:23">
      <c r="A8690" s="9">
        <v>134629</v>
      </c>
      <c r="B8690" s="9" t="s">
        <v>30608</v>
      </c>
      <c r="C8690" s="9" t="s">
        <v>111</v>
      </c>
      <c r="D8690" s="9" t="s">
        <v>4939</v>
      </c>
      <c r="E8690" s="9" t="s">
        <v>30609</v>
      </c>
      <c r="F8690" s="9" t="s">
        <v>2412</v>
      </c>
      <c r="G8690" s="9" t="s">
        <v>2384</v>
      </c>
      <c r="H8690" s="13">
        <v>1</v>
      </c>
      <c r="I8690" s="9" t="s">
        <v>30580</v>
      </c>
      <c r="K8690" s="9" t="s">
        <v>30570</v>
      </c>
      <c r="L8690" s="9" t="s">
        <v>4528</v>
      </c>
      <c r="M8690" s="9">
        <v>30000</v>
      </c>
      <c r="N8690" s="9">
        <v>40000</v>
      </c>
      <c r="O8690" s="9">
        <v>12</v>
      </c>
      <c r="P8690" s="9" t="s">
        <v>30607</v>
      </c>
      <c r="Q8690" s="9" t="s">
        <v>2390</v>
      </c>
      <c r="R8690" s="9" t="s">
        <v>30601</v>
      </c>
      <c r="S8690" s="9" t="s">
        <v>4493</v>
      </c>
      <c r="T8690" s="9" t="s">
        <v>4444</v>
      </c>
      <c r="U8690" s="9" t="s">
        <v>33</v>
      </c>
      <c r="V8690" s="9" t="s">
        <v>4494</v>
      </c>
      <c r="W8690" s="9" t="s">
        <v>30573</v>
      </c>
    </row>
    <row r="8691" s="9" customFormat="1" hidden="1" spans="1:23">
      <c r="A8691" s="9">
        <v>134630</v>
      </c>
      <c r="B8691" s="9" t="s">
        <v>30610</v>
      </c>
      <c r="C8691" s="9" t="s">
        <v>111</v>
      </c>
      <c r="D8691" s="9" t="s">
        <v>4939</v>
      </c>
      <c r="E8691" s="9" t="s">
        <v>30611</v>
      </c>
      <c r="F8691" s="9" t="s">
        <v>2412</v>
      </c>
      <c r="G8691" s="9" t="s">
        <v>2406</v>
      </c>
      <c r="H8691" s="13">
        <v>1</v>
      </c>
      <c r="I8691" s="9" t="s">
        <v>30576</v>
      </c>
      <c r="K8691" s="9" t="s">
        <v>30570</v>
      </c>
      <c r="L8691" s="9" t="s">
        <v>4528</v>
      </c>
      <c r="M8691" s="9">
        <v>50000</v>
      </c>
      <c r="N8691" s="9">
        <v>70000</v>
      </c>
      <c r="O8691" s="9">
        <v>12</v>
      </c>
      <c r="P8691" s="9" t="s">
        <v>30612</v>
      </c>
      <c r="Q8691" s="9" t="s">
        <v>2381</v>
      </c>
      <c r="R8691" s="9" t="s">
        <v>30601</v>
      </c>
      <c r="S8691" s="9" t="s">
        <v>4493</v>
      </c>
      <c r="T8691" s="9" t="s">
        <v>4444</v>
      </c>
      <c r="U8691" s="9" t="s">
        <v>33</v>
      </c>
      <c r="V8691" s="9" t="s">
        <v>4494</v>
      </c>
      <c r="W8691" s="9" t="s">
        <v>30573</v>
      </c>
    </row>
    <row r="8692" s="9" customFormat="1" hidden="1" spans="1:23">
      <c r="A8692" s="9">
        <v>134631</v>
      </c>
      <c r="B8692" s="9" t="s">
        <v>30613</v>
      </c>
      <c r="C8692" s="9" t="s">
        <v>111</v>
      </c>
      <c r="D8692" s="9" t="s">
        <v>4939</v>
      </c>
      <c r="E8692" s="9" t="s">
        <v>30614</v>
      </c>
      <c r="F8692" s="9" t="s">
        <v>2412</v>
      </c>
      <c r="G8692" s="9" t="s">
        <v>2677</v>
      </c>
      <c r="H8692" s="13">
        <v>1</v>
      </c>
      <c r="I8692" s="9" t="s">
        <v>30569</v>
      </c>
      <c r="K8692" s="9" t="s">
        <v>30570</v>
      </c>
      <c r="L8692" s="9" t="s">
        <v>4528</v>
      </c>
      <c r="M8692" s="9">
        <v>70000</v>
      </c>
      <c r="N8692" s="9">
        <v>100000</v>
      </c>
      <c r="O8692" s="9">
        <v>12</v>
      </c>
      <c r="P8692" s="9" t="s">
        <v>30615</v>
      </c>
      <c r="Q8692" s="9" t="s">
        <v>2381</v>
      </c>
      <c r="R8692" s="9" t="s">
        <v>30601</v>
      </c>
      <c r="S8692" s="9" t="s">
        <v>4493</v>
      </c>
      <c r="T8692" s="9" t="s">
        <v>4444</v>
      </c>
      <c r="U8692" s="9" t="s">
        <v>33</v>
      </c>
      <c r="V8692" s="9" t="s">
        <v>4494</v>
      </c>
      <c r="W8692" s="9" t="s">
        <v>30573</v>
      </c>
    </row>
    <row r="8693" s="9" customFormat="1" spans="1:23">
      <c r="A8693" s="9">
        <v>134632</v>
      </c>
      <c r="B8693" s="9" t="s">
        <v>30616</v>
      </c>
      <c r="C8693" s="9" t="s">
        <v>111</v>
      </c>
      <c r="D8693" s="9" t="s">
        <v>4939</v>
      </c>
      <c r="E8693" s="9" t="s">
        <v>30617</v>
      </c>
      <c r="F8693" s="9" t="s">
        <v>2412</v>
      </c>
      <c r="G8693" s="9" t="s">
        <v>2677</v>
      </c>
      <c r="H8693" s="13">
        <v>5</v>
      </c>
      <c r="I8693" s="9" t="s">
        <v>30569</v>
      </c>
      <c r="K8693" s="12" t="s">
        <v>2435</v>
      </c>
      <c r="L8693" s="9" t="s">
        <v>4528</v>
      </c>
      <c r="M8693" s="9">
        <v>70000</v>
      </c>
      <c r="N8693" s="9">
        <v>100000</v>
      </c>
      <c r="O8693" s="9">
        <v>12</v>
      </c>
      <c r="P8693" s="9" t="s">
        <v>30618</v>
      </c>
      <c r="Q8693" s="9" t="s">
        <v>2381</v>
      </c>
      <c r="R8693" s="9" t="s">
        <v>30601</v>
      </c>
      <c r="S8693" s="9" t="s">
        <v>4493</v>
      </c>
      <c r="T8693" s="9" t="s">
        <v>4444</v>
      </c>
      <c r="U8693" s="9" t="s">
        <v>33</v>
      </c>
      <c r="V8693" s="9" t="s">
        <v>4494</v>
      </c>
      <c r="W8693" s="9" t="s">
        <v>30573</v>
      </c>
    </row>
    <row r="8694" s="9" customFormat="1" hidden="1" spans="1:23">
      <c r="A8694" s="9">
        <v>134633</v>
      </c>
      <c r="B8694" s="9" t="s">
        <v>30619</v>
      </c>
      <c r="C8694" s="9" t="s">
        <v>106</v>
      </c>
      <c r="D8694" s="9" t="s">
        <v>4436</v>
      </c>
      <c r="E8694" s="9" t="s">
        <v>30620</v>
      </c>
      <c r="F8694" s="9" t="s">
        <v>4754</v>
      </c>
      <c r="G8694" s="9" t="s">
        <v>2388</v>
      </c>
      <c r="H8694" s="13">
        <v>1</v>
      </c>
      <c r="I8694" s="9" t="s">
        <v>4473</v>
      </c>
      <c r="J8694" s="9" t="s">
        <v>30535</v>
      </c>
      <c r="K8694" s="9" t="s">
        <v>23502</v>
      </c>
      <c r="L8694" s="9" t="s">
        <v>4440</v>
      </c>
      <c r="M8694" s="9">
        <v>10500</v>
      </c>
      <c r="N8694" s="9">
        <v>14800</v>
      </c>
      <c r="O8694" s="9">
        <v>12</v>
      </c>
      <c r="P8694" s="9" t="s">
        <v>30561</v>
      </c>
      <c r="Q8694" s="9" t="s">
        <v>2390</v>
      </c>
      <c r="R8694" s="9" t="s">
        <v>30621</v>
      </c>
      <c r="S8694" s="9" t="s">
        <v>4493</v>
      </c>
      <c r="T8694" s="9" t="s">
        <v>4444</v>
      </c>
      <c r="U8694" s="9" t="s">
        <v>17</v>
      </c>
      <c r="V8694" s="9" t="s">
        <v>4537</v>
      </c>
      <c r="W8694" s="9" t="s">
        <v>30538</v>
      </c>
    </row>
    <row r="8695" s="9" customFormat="1" hidden="1" spans="1:23">
      <c r="A8695" s="9">
        <v>134634</v>
      </c>
      <c r="B8695" s="9" t="s">
        <v>18477</v>
      </c>
      <c r="C8695" s="9" t="s">
        <v>1058</v>
      </c>
      <c r="D8695" s="9" t="s">
        <v>4436</v>
      </c>
      <c r="E8695" s="9" t="s">
        <v>30622</v>
      </c>
      <c r="F8695" s="9" t="s">
        <v>2405</v>
      </c>
      <c r="G8695" s="9" t="s">
        <v>4704</v>
      </c>
      <c r="H8695" s="13">
        <v>1</v>
      </c>
      <c r="I8695" s="9" t="s">
        <v>4497</v>
      </c>
      <c r="K8695" s="9" t="s">
        <v>2398</v>
      </c>
      <c r="L8695" s="9" t="s">
        <v>4528</v>
      </c>
      <c r="M8695" s="9">
        <v>35000</v>
      </c>
      <c r="N8695" s="9">
        <v>70000</v>
      </c>
      <c r="O8695" s="9">
        <v>12</v>
      </c>
      <c r="P8695" s="9" t="s">
        <v>30623</v>
      </c>
      <c r="Q8695" s="9" t="s">
        <v>2390</v>
      </c>
      <c r="R8695" s="9" t="s">
        <v>30624</v>
      </c>
      <c r="S8695" s="9" t="s">
        <v>4493</v>
      </c>
      <c r="T8695" s="9" t="s">
        <v>4444</v>
      </c>
      <c r="U8695" s="9" t="s">
        <v>14</v>
      </c>
      <c r="V8695" s="9" t="s">
        <v>4757</v>
      </c>
      <c r="W8695" s="9" t="s">
        <v>30625</v>
      </c>
    </row>
    <row r="8696" s="9" customFormat="1" hidden="1" spans="1:23">
      <c r="A8696" s="9">
        <v>134635</v>
      </c>
      <c r="B8696" s="9" t="s">
        <v>18550</v>
      </c>
      <c r="C8696" s="9" t="s">
        <v>1058</v>
      </c>
      <c r="D8696" s="9" t="s">
        <v>4436</v>
      </c>
      <c r="E8696" s="9" t="s">
        <v>30626</v>
      </c>
      <c r="F8696" s="9" t="s">
        <v>2405</v>
      </c>
      <c r="G8696" s="9" t="s">
        <v>4704</v>
      </c>
      <c r="H8696" s="13">
        <v>1</v>
      </c>
      <c r="I8696" s="9" t="s">
        <v>4497</v>
      </c>
      <c r="K8696" s="9" t="s">
        <v>2398</v>
      </c>
      <c r="L8696" s="9" t="s">
        <v>4528</v>
      </c>
      <c r="M8696" s="9">
        <v>35000</v>
      </c>
      <c r="N8696" s="9">
        <v>70000</v>
      </c>
      <c r="O8696" s="9">
        <v>12</v>
      </c>
      <c r="P8696" s="9" t="s">
        <v>30627</v>
      </c>
      <c r="Q8696" s="9" t="s">
        <v>2390</v>
      </c>
      <c r="R8696" s="9" t="s">
        <v>30628</v>
      </c>
      <c r="S8696" s="9" t="s">
        <v>4493</v>
      </c>
      <c r="T8696" s="9" t="s">
        <v>4444</v>
      </c>
      <c r="U8696" s="9" t="s">
        <v>14</v>
      </c>
      <c r="V8696" s="9" t="s">
        <v>4757</v>
      </c>
      <c r="W8696" s="9" t="s">
        <v>30625</v>
      </c>
    </row>
    <row r="8697" s="9" customFormat="1" hidden="1" spans="1:23">
      <c r="A8697" s="9">
        <v>134636</v>
      </c>
      <c r="B8697" s="9" t="s">
        <v>13680</v>
      </c>
      <c r="C8697" s="9" t="s">
        <v>1058</v>
      </c>
      <c r="D8697" s="9" t="s">
        <v>4436</v>
      </c>
      <c r="E8697" s="9" t="s">
        <v>30629</v>
      </c>
      <c r="F8697" s="9" t="s">
        <v>2405</v>
      </c>
      <c r="G8697" s="9" t="s">
        <v>4704</v>
      </c>
      <c r="H8697" s="13">
        <v>1</v>
      </c>
      <c r="I8697" s="9" t="s">
        <v>4497</v>
      </c>
      <c r="K8697" s="9" t="s">
        <v>2398</v>
      </c>
      <c r="L8697" s="9" t="s">
        <v>4528</v>
      </c>
      <c r="M8697" s="9">
        <v>35000</v>
      </c>
      <c r="N8697" s="9">
        <v>70000</v>
      </c>
      <c r="O8697" s="9">
        <v>12</v>
      </c>
      <c r="P8697" s="9" t="s">
        <v>30630</v>
      </c>
      <c r="Q8697" s="9" t="s">
        <v>2390</v>
      </c>
      <c r="R8697" s="9" t="s">
        <v>30628</v>
      </c>
      <c r="S8697" s="9" t="s">
        <v>4493</v>
      </c>
      <c r="T8697" s="9" t="s">
        <v>4444</v>
      </c>
      <c r="U8697" s="9" t="s">
        <v>14</v>
      </c>
      <c r="V8697" s="9" t="s">
        <v>4757</v>
      </c>
      <c r="W8697" s="9" t="s">
        <v>30625</v>
      </c>
    </row>
    <row r="8698" s="9" customFormat="1" hidden="1" spans="1:23">
      <c r="A8698" s="9">
        <v>134637</v>
      </c>
      <c r="B8698" s="9" t="s">
        <v>13236</v>
      </c>
      <c r="C8698" s="9" t="s">
        <v>1058</v>
      </c>
      <c r="D8698" s="9" t="s">
        <v>4436</v>
      </c>
      <c r="E8698" s="9" t="s">
        <v>30631</v>
      </c>
      <c r="F8698" s="9" t="s">
        <v>2405</v>
      </c>
      <c r="G8698" s="9" t="s">
        <v>4704</v>
      </c>
      <c r="H8698" s="13">
        <v>1</v>
      </c>
      <c r="I8698" s="9" t="s">
        <v>4497</v>
      </c>
      <c r="K8698" s="9" t="s">
        <v>2398</v>
      </c>
      <c r="L8698" s="9" t="s">
        <v>4528</v>
      </c>
      <c r="M8698" s="9">
        <v>35000</v>
      </c>
      <c r="N8698" s="9">
        <v>70000</v>
      </c>
      <c r="O8698" s="9">
        <v>12</v>
      </c>
      <c r="P8698" s="9" t="s">
        <v>30632</v>
      </c>
      <c r="Q8698" s="9" t="s">
        <v>2390</v>
      </c>
      <c r="R8698" s="9" t="s">
        <v>30628</v>
      </c>
      <c r="S8698" s="9" t="s">
        <v>4493</v>
      </c>
      <c r="T8698" s="9" t="s">
        <v>4444</v>
      </c>
      <c r="U8698" s="9" t="s">
        <v>14</v>
      </c>
      <c r="V8698" s="9" t="s">
        <v>4757</v>
      </c>
      <c r="W8698" s="9" t="s">
        <v>30625</v>
      </c>
    </row>
    <row r="8699" s="9" customFormat="1" hidden="1" spans="1:23">
      <c r="A8699" s="9">
        <v>134638</v>
      </c>
      <c r="B8699" s="9" t="s">
        <v>13663</v>
      </c>
      <c r="C8699" s="9" t="s">
        <v>1058</v>
      </c>
      <c r="D8699" s="9" t="s">
        <v>4436</v>
      </c>
      <c r="E8699" s="9" t="s">
        <v>30633</v>
      </c>
      <c r="F8699" s="9" t="s">
        <v>2405</v>
      </c>
      <c r="G8699" s="9" t="s">
        <v>4704</v>
      </c>
      <c r="H8699" s="13">
        <v>1</v>
      </c>
      <c r="I8699" s="9" t="s">
        <v>4497</v>
      </c>
      <c r="K8699" s="9" t="s">
        <v>2398</v>
      </c>
      <c r="L8699" s="9" t="s">
        <v>4528</v>
      </c>
      <c r="M8699" s="9">
        <v>35000</v>
      </c>
      <c r="N8699" s="9">
        <v>70000</v>
      </c>
      <c r="O8699" s="9">
        <v>12</v>
      </c>
      <c r="P8699" s="9" t="s">
        <v>30634</v>
      </c>
      <c r="Q8699" s="9" t="s">
        <v>2390</v>
      </c>
      <c r="R8699" s="9" t="s">
        <v>30628</v>
      </c>
      <c r="S8699" s="9" t="s">
        <v>4493</v>
      </c>
      <c r="T8699" s="9" t="s">
        <v>4444</v>
      </c>
      <c r="U8699" s="9" t="s">
        <v>14</v>
      </c>
      <c r="V8699" s="9" t="s">
        <v>4757</v>
      </c>
      <c r="W8699" s="9" t="s">
        <v>30625</v>
      </c>
    </row>
    <row r="8700" s="9" customFormat="1" hidden="1" spans="1:23">
      <c r="A8700" s="9">
        <v>134639</v>
      </c>
      <c r="B8700" s="9" t="s">
        <v>11937</v>
      </c>
      <c r="C8700" s="9" t="s">
        <v>1058</v>
      </c>
      <c r="D8700" s="9" t="s">
        <v>4436</v>
      </c>
      <c r="E8700" s="9" t="s">
        <v>30635</v>
      </c>
      <c r="F8700" s="9" t="s">
        <v>2405</v>
      </c>
      <c r="G8700" s="9" t="s">
        <v>4704</v>
      </c>
      <c r="H8700" s="13">
        <v>1</v>
      </c>
      <c r="I8700" s="9" t="s">
        <v>4497</v>
      </c>
      <c r="K8700" s="9" t="s">
        <v>2398</v>
      </c>
      <c r="L8700" s="9" t="s">
        <v>4528</v>
      </c>
      <c r="M8700" s="9">
        <v>35000</v>
      </c>
      <c r="N8700" s="9">
        <v>70000</v>
      </c>
      <c r="O8700" s="9">
        <v>12</v>
      </c>
      <c r="P8700" s="9" t="s">
        <v>30636</v>
      </c>
      <c r="Q8700" s="9" t="s">
        <v>2390</v>
      </c>
      <c r="R8700" s="9" t="s">
        <v>30628</v>
      </c>
      <c r="S8700" s="9" t="s">
        <v>4493</v>
      </c>
      <c r="T8700" s="9" t="s">
        <v>4444</v>
      </c>
      <c r="U8700" s="9" t="s">
        <v>14</v>
      </c>
      <c r="V8700" s="9" t="s">
        <v>4757</v>
      </c>
      <c r="W8700" s="9" t="s">
        <v>30625</v>
      </c>
    </row>
    <row r="8701" s="9" customFormat="1" hidden="1" spans="1:23">
      <c r="A8701" s="9">
        <v>134640</v>
      </c>
      <c r="B8701" s="9" t="s">
        <v>13673</v>
      </c>
      <c r="C8701" s="9" t="s">
        <v>1058</v>
      </c>
      <c r="D8701" s="9" t="s">
        <v>4436</v>
      </c>
      <c r="E8701" s="9" t="s">
        <v>30637</v>
      </c>
      <c r="F8701" s="9" t="s">
        <v>2405</v>
      </c>
      <c r="G8701" s="9" t="s">
        <v>4704</v>
      </c>
      <c r="H8701" s="13">
        <v>1</v>
      </c>
      <c r="I8701" s="9" t="s">
        <v>4497</v>
      </c>
      <c r="K8701" s="9" t="s">
        <v>2398</v>
      </c>
      <c r="L8701" s="9" t="s">
        <v>4528</v>
      </c>
      <c r="M8701" s="9">
        <v>35000</v>
      </c>
      <c r="N8701" s="9">
        <v>70000</v>
      </c>
      <c r="O8701" s="9">
        <v>12</v>
      </c>
      <c r="P8701" s="9" t="s">
        <v>30638</v>
      </c>
      <c r="Q8701" s="9" t="s">
        <v>2390</v>
      </c>
      <c r="R8701" s="9" t="s">
        <v>30628</v>
      </c>
      <c r="S8701" s="9" t="s">
        <v>4493</v>
      </c>
      <c r="T8701" s="9" t="s">
        <v>4444</v>
      </c>
      <c r="U8701" s="9" t="s">
        <v>14</v>
      </c>
      <c r="V8701" s="9" t="s">
        <v>4757</v>
      </c>
      <c r="W8701" s="9" t="s">
        <v>30625</v>
      </c>
    </row>
    <row r="8702" s="9" customFormat="1" hidden="1" spans="1:23">
      <c r="A8702" s="9">
        <v>134641</v>
      </c>
      <c r="B8702" s="9" t="s">
        <v>18530</v>
      </c>
      <c r="C8702" s="9" t="s">
        <v>1058</v>
      </c>
      <c r="D8702" s="9" t="s">
        <v>4436</v>
      </c>
      <c r="E8702" s="9" t="s">
        <v>30639</v>
      </c>
      <c r="F8702" s="9" t="s">
        <v>2405</v>
      </c>
      <c r="G8702" s="9" t="s">
        <v>4704</v>
      </c>
      <c r="H8702" s="13">
        <v>1</v>
      </c>
      <c r="I8702" s="9" t="s">
        <v>4497</v>
      </c>
      <c r="K8702" s="9" t="s">
        <v>2398</v>
      </c>
      <c r="L8702" s="9" t="s">
        <v>4528</v>
      </c>
      <c r="M8702" s="9">
        <v>35000</v>
      </c>
      <c r="N8702" s="9">
        <v>70000</v>
      </c>
      <c r="O8702" s="9">
        <v>12</v>
      </c>
      <c r="P8702" s="9" t="s">
        <v>30640</v>
      </c>
      <c r="Q8702" s="9" t="s">
        <v>2390</v>
      </c>
      <c r="R8702" s="9" t="s">
        <v>30628</v>
      </c>
      <c r="S8702" s="9" t="s">
        <v>4493</v>
      </c>
      <c r="T8702" s="9" t="s">
        <v>4444</v>
      </c>
      <c r="U8702" s="9" t="s">
        <v>14</v>
      </c>
      <c r="V8702" s="9" t="s">
        <v>4757</v>
      </c>
      <c r="W8702" s="9" t="s">
        <v>30625</v>
      </c>
    </row>
    <row r="8703" s="9" customFormat="1" hidden="1" spans="1:23">
      <c r="A8703" s="9">
        <v>134642</v>
      </c>
      <c r="B8703" s="9" t="s">
        <v>30641</v>
      </c>
      <c r="C8703" s="9" t="s">
        <v>1058</v>
      </c>
      <c r="D8703" s="9" t="s">
        <v>4436</v>
      </c>
      <c r="E8703" s="9" t="s">
        <v>30642</v>
      </c>
      <c r="F8703" s="9" t="s">
        <v>2405</v>
      </c>
      <c r="G8703" s="9" t="s">
        <v>4704</v>
      </c>
      <c r="H8703" s="13">
        <v>1</v>
      </c>
      <c r="I8703" s="9" t="s">
        <v>4497</v>
      </c>
      <c r="K8703" s="9" t="s">
        <v>2398</v>
      </c>
      <c r="L8703" s="9" t="s">
        <v>4528</v>
      </c>
      <c r="M8703" s="9">
        <v>35000</v>
      </c>
      <c r="N8703" s="9">
        <v>70000</v>
      </c>
      <c r="O8703" s="9">
        <v>12</v>
      </c>
      <c r="P8703" s="9" t="s">
        <v>30643</v>
      </c>
      <c r="Q8703" s="9" t="s">
        <v>2390</v>
      </c>
      <c r="R8703" s="9" t="s">
        <v>30628</v>
      </c>
      <c r="S8703" s="9" t="s">
        <v>4493</v>
      </c>
      <c r="T8703" s="9" t="s">
        <v>4444</v>
      </c>
      <c r="U8703" s="9" t="s">
        <v>14</v>
      </c>
      <c r="V8703" s="9" t="s">
        <v>4757</v>
      </c>
      <c r="W8703" s="9" t="s">
        <v>30625</v>
      </c>
    </row>
    <row r="8704" s="9" customFormat="1" hidden="1" spans="1:23">
      <c r="A8704" s="9">
        <v>134643</v>
      </c>
      <c r="B8704" s="9" t="s">
        <v>18593</v>
      </c>
      <c r="C8704" s="9" t="s">
        <v>1058</v>
      </c>
      <c r="D8704" s="9" t="s">
        <v>4436</v>
      </c>
      <c r="E8704" s="9" t="s">
        <v>30644</v>
      </c>
      <c r="F8704" s="9" t="s">
        <v>2405</v>
      </c>
      <c r="G8704" s="9" t="s">
        <v>4704</v>
      </c>
      <c r="H8704" s="13">
        <v>1</v>
      </c>
      <c r="I8704" s="9" t="s">
        <v>4497</v>
      </c>
      <c r="K8704" s="9" t="s">
        <v>2398</v>
      </c>
      <c r="L8704" s="9" t="s">
        <v>4528</v>
      </c>
      <c r="M8704" s="9">
        <v>35000</v>
      </c>
      <c r="N8704" s="9">
        <v>70000</v>
      </c>
      <c r="O8704" s="9">
        <v>12</v>
      </c>
      <c r="P8704" s="9" t="s">
        <v>30645</v>
      </c>
      <c r="Q8704" s="9" t="s">
        <v>2390</v>
      </c>
      <c r="R8704" s="9" t="s">
        <v>30628</v>
      </c>
      <c r="S8704" s="9" t="s">
        <v>4493</v>
      </c>
      <c r="T8704" s="9" t="s">
        <v>4444</v>
      </c>
      <c r="U8704" s="9" t="s">
        <v>14</v>
      </c>
      <c r="V8704" s="9" t="s">
        <v>4757</v>
      </c>
      <c r="W8704" s="9" t="s">
        <v>30625</v>
      </c>
    </row>
    <row r="8705" s="9" customFormat="1" hidden="1" spans="1:23">
      <c r="A8705" s="9">
        <v>134644</v>
      </c>
      <c r="B8705" s="9" t="s">
        <v>18546</v>
      </c>
      <c r="C8705" s="9" t="s">
        <v>1058</v>
      </c>
      <c r="D8705" s="9" t="s">
        <v>4436</v>
      </c>
      <c r="E8705" s="9" t="s">
        <v>30646</v>
      </c>
      <c r="F8705" s="9" t="s">
        <v>2405</v>
      </c>
      <c r="G8705" s="9" t="s">
        <v>4704</v>
      </c>
      <c r="H8705" s="13">
        <v>1</v>
      </c>
      <c r="I8705" s="9" t="s">
        <v>4497</v>
      </c>
      <c r="K8705" s="9" t="s">
        <v>2398</v>
      </c>
      <c r="L8705" s="9" t="s">
        <v>4528</v>
      </c>
      <c r="M8705" s="9">
        <v>35000</v>
      </c>
      <c r="N8705" s="9">
        <v>70000</v>
      </c>
      <c r="O8705" s="9">
        <v>12</v>
      </c>
      <c r="P8705" s="9" t="s">
        <v>30647</v>
      </c>
      <c r="Q8705" s="9" t="s">
        <v>2390</v>
      </c>
      <c r="R8705" s="9" t="s">
        <v>30628</v>
      </c>
      <c r="S8705" s="9" t="s">
        <v>4493</v>
      </c>
      <c r="T8705" s="9" t="s">
        <v>4444</v>
      </c>
      <c r="U8705" s="9" t="s">
        <v>14</v>
      </c>
      <c r="V8705" s="9" t="s">
        <v>4757</v>
      </c>
      <c r="W8705" s="9" t="s">
        <v>30625</v>
      </c>
    </row>
    <row r="8706" s="9" customFormat="1" hidden="1" spans="1:23">
      <c r="A8706" s="9">
        <v>134645</v>
      </c>
      <c r="B8706" s="9" t="s">
        <v>30648</v>
      </c>
      <c r="C8706" s="9" t="s">
        <v>1058</v>
      </c>
      <c r="D8706" s="9" t="s">
        <v>4436</v>
      </c>
      <c r="E8706" s="9" t="s">
        <v>30649</v>
      </c>
      <c r="F8706" s="9" t="s">
        <v>2405</v>
      </c>
      <c r="G8706" s="9" t="s">
        <v>4704</v>
      </c>
      <c r="H8706" s="13">
        <v>1</v>
      </c>
      <c r="I8706" s="9" t="s">
        <v>4497</v>
      </c>
      <c r="K8706" s="9" t="s">
        <v>2398</v>
      </c>
      <c r="L8706" s="9" t="s">
        <v>4528</v>
      </c>
      <c r="M8706" s="9">
        <v>35000</v>
      </c>
      <c r="N8706" s="9">
        <v>70000</v>
      </c>
      <c r="O8706" s="9">
        <v>12</v>
      </c>
      <c r="P8706" s="9" t="s">
        <v>30650</v>
      </c>
      <c r="Q8706" s="9" t="s">
        <v>2390</v>
      </c>
      <c r="R8706" s="9" t="s">
        <v>30628</v>
      </c>
      <c r="S8706" s="9" t="s">
        <v>4493</v>
      </c>
      <c r="T8706" s="9" t="s">
        <v>4444</v>
      </c>
      <c r="U8706" s="9" t="s">
        <v>14</v>
      </c>
      <c r="V8706" s="9" t="s">
        <v>4757</v>
      </c>
      <c r="W8706" s="9" t="s">
        <v>30625</v>
      </c>
    </row>
    <row r="8707" s="9" customFormat="1" hidden="1" spans="1:23">
      <c r="A8707" s="9">
        <v>134646</v>
      </c>
      <c r="B8707" s="9" t="s">
        <v>30651</v>
      </c>
      <c r="C8707" s="9" t="s">
        <v>1058</v>
      </c>
      <c r="D8707" s="9" t="s">
        <v>4436</v>
      </c>
      <c r="E8707" s="9" t="s">
        <v>30652</v>
      </c>
      <c r="F8707" s="9" t="s">
        <v>2405</v>
      </c>
      <c r="G8707" s="9" t="s">
        <v>4704</v>
      </c>
      <c r="H8707" s="13">
        <v>1</v>
      </c>
      <c r="I8707" s="9" t="s">
        <v>4497</v>
      </c>
      <c r="K8707" s="9" t="s">
        <v>2398</v>
      </c>
      <c r="L8707" s="9" t="s">
        <v>4528</v>
      </c>
      <c r="M8707" s="9">
        <v>35000</v>
      </c>
      <c r="N8707" s="9">
        <v>70000</v>
      </c>
      <c r="O8707" s="9">
        <v>12</v>
      </c>
      <c r="P8707" s="9" t="s">
        <v>30653</v>
      </c>
      <c r="Q8707" s="9" t="s">
        <v>2390</v>
      </c>
      <c r="R8707" s="9" t="s">
        <v>30628</v>
      </c>
      <c r="S8707" s="9" t="s">
        <v>4493</v>
      </c>
      <c r="T8707" s="9" t="s">
        <v>4444</v>
      </c>
      <c r="U8707" s="9" t="s">
        <v>14</v>
      </c>
      <c r="V8707" s="9" t="s">
        <v>4757</v>
      </c>
      <c r="W8707" s="9" t="s">
        <v>30625</v>
      </c>
    </row>
    <row r="8708" s="9" customFormat="1" hidden="1" spans="1:23">
      <c r="A8708" s="9">
        <v>134647</v>
      </c>
      <c r="B8708" s="9" t="s">
        <v>18486</v>
      </c>
      <c r="C8708" s="9" t="s">
        <v>1058</v>
      </c>
      <c r="D8708" s="9" t="s">
        <v>4436</v>
      </c>
      <c r="E8708" s="9" t="s">
        <v>30654</v>
      </c>
      <c r="F8708" s="9" t="s">
        <v>2405</v>
      </c>
      <c r="G8708" s="9" t="s">
        <v>4704</v>
      </c>
      <c r="H8708" s="13">
        <v>1</v>
      </c>
      <c r="I8708" s="9" t="s">
        <v>4497</v>
      </c>
      <c r="K8708" s="9" t="s">
        <v>2398</v>
      </c>
      <c r="L8708" s="9" t="s">
        <v>4528</v>
      </c>
      <c r="M8708" s="9">
        <v>35000</v>
      </c>
      <c r="N8708" s="9">
        <v>70000</v>
      </c>
      <c r="O8708" s="9">
        <v>12</v>
      </c>
      <c r="P8708" s="9" t="s">
        <v>30655</v>
      </c>
      <c r="Q8708" s="9" t="s">
        <v>2390</v>
      </c>
      <c r="R8708" s="9" t="s">
        <v>30656</v>
      </c>
      <c r="S8708" s="9" t="s">
        <v>4493</v>
      </c>
      <c r="T8708" s="9" t="s">
        <v>4444</v>
      </c>
      <c r="U8708" s="9" t="s">
        <v>14</v>
      </c>
      <c r="V8708" s="9" t="s">
        <v>4757</v>
      </c>
      <c r="W8708" s="9" t="s">
        <v>30625</v>
      </c>
    </row>
    <row r="8709" s="9" customFormat="1" hidden="1" spans="1:23">
      <c r="A8709" s="9">
        <v>134648</v>
      </c>
      <c r="B8709" s="9" t="s">
        <v>30657</v>
      </c>
      <c r="C8709" s="9" t="s">
        <v>1058</v>
      </c>
      <c r="D8709" s="9" t="s">
        <v>4436</v>
      </c>
      <c r="E8709" s="9" t="s">
        <v>30658</v>
      </c>
      <c r="F8709" s="9" t="s">
        <v>2405</v>
      </c>
      <c r="G8709" s="9" t="s">
        <v>4704</v>
      </c>
      <c r="H8709" s="13">
        <v>1</v>
      </c>
      <c r="I8709" s="9" t="s">
        <v>4497</v>
      </c>
      <c r="K8709" s="9" t="s">
        <v>2398</v>
      </c>
      <c r="L8709" s="9" t="s">
        <v>4528</v>
      </c>
      <c r="M8709" s="9">
        <v>35000</v>
      </c>
      <c r="N8709" s="9">
        <v>70000</v>
      </c>
      <c r="O8709" s="9">
        <v>12</v>
      </c>
      <c r="P8709" s="9" t="s">
        <v>30659</v>
      </c>
      <c r="Q8709" s="9" t="s">
        <v>2390</v>
      </c>
      <c r="R8709" s="9" t="s">
        <v>30656</v>
      </c>
      <c r="S8709" s="9" t="s">
        <v>4493</v>
      </c>
      <c r="T8709" s="9" t="s">
        <v>4444</v>
      </c>
      <c r="U8709" s="9" t="s">
        <v>14</v>
      </c>
      <c r="V8709" s="9" t="s">
        <v>4757</v>
      </c>
      <c r="W8709" s="9" t="s">
        <v>30625</v>
      </c>
    </row>
    <row r="8710" s="9" customFormat="1" hidden="1" spans="1:23">
      <c r="A8710" s="9">
        <v>134649</v>
      </c>
      <c r="B8710" s="9" t="s">
        <v>13248</v>
      </c>
      <c r="C8710" s="9" t="s">
        <v>1058</v>
      </c>
      <c r="D8710" s="9" t="s">
        <v>4436</v>
      </c>
      <c r="E8710" s="9" t="s">
        <v>30660</v>
      </c>
      <c r="F8710" s="9" t="s">
        <v>2405</v>
      </c>
      <c r="G8710" s="9" t="s">
        <v>4704</v>
      </c>
      <c r="H8710" s="13">
        <v>1</v>
      </c>
      <c r="I8710" s="9" t="s">
        <v>4497</v>
      </c>
      <c r="K8710" s="9" t="s">
        <v>2398</v>
      </c>
      <c r="L8710" s="9" t="s">
        <v>4528</v>
      </c>
      <c r="M8710" s="9">
        <v>35000</v>
      </c>
      <c r="N8710" s="9">
        <v>70000</v>
      </c>
      <c r="O8710" s="9">
        <v>12</v>
      </c>
      <c r="P8710" s="9" t="s">
        <v>30661</v>
      </c>
      <c r="Q8710" s="9" t="s">
        <v>2390</v>
      </c>
      <c r="R8710" s="9" t="s">
        <v>30656</v>
      </c>
      <c r="S8710" s="9" t="s">
        <v>4493</v>
      </c>
      <c r="T8710" s="9" t="s">
        <v>4444</v>
      </c>
      <c r="U8710" s="9" t="s">
        <v>14</v>
      </c>
      <c r="V8710" s="9" t="s">
        <v>4757</v>
      </c>
      <c r="W8710" s="9" t="s">
        <v>30625</v>
      </c>
    </row>
    <row r="8711" s="9" customFormat="1" hidden="1" spans="1:23">
      <c r="A8711" s="9">
        <v>134650</v>
      </c>
      <c r="B8711" s="9" t="s">
        <v>13251</v>
      </c>
      <c r="C8711" s="9" t="s">
        <v>1058</v>
      </c>
      <c r="D8711" s="9" t="s">
        <v>4436</v>
      </c>
      <c r="E8711" s="9" t="s">
        <v>30662</v>
      </c>
      <c r="F8711" s="9" t="s">
        <v>2405</v>
      </c>
      <c r="G8711" s="9" t="s">
        <v>4704</v>
      </c>
      <c r="H8711" s="13">
        <v>1</v>
      </c>
      <c r="I8711" s="9" t="s">
        <v>4497</v>
      </c>
      <c r="K8711" s="9" t="s">
        <v>2398</v>
      </c>
      <c r="L8711" s="9" t="s">
        <v>4528</v>
      </c>
      <c r="M8711" s="9">
        <v>35000</v>
      </c>
      <c r="N8711" s="9">
        <v>70000</v>
      </c>
      <c r="O8711" s="9">
        <v>12</v>
      </c>
      <c r="P8711" s="9" t="s">
        <v>30663</v>
      </c>
      <c r="Q8711" s="9" t="s">
        <v>2390</v>
      </c>
      <c r="R8711" s="9" t="s">
        <v>30656</v>
      </c>
      <c r="S8711" s="9" t="s">
        <v>4493</v>
      </c>
      <c r="T8711" s="9" t="s">
        <v>4444</v>
      </c>
      <c r="U8711" s="9" t="s">
        <v>14</v>
      </c>
      <c r="V8711" s="9" t="s">
        <v>4757</v>
      </c>
      <c r="W8711" s="9" t="s">
        <v>30625</v>
      </c>
    </row>
    <row r="8712" s="9" customFormat="1" hidden="1" spans="1:23">
      <c r="A8712" s="9">
        <v>134651</v>
      </c>
      <c r="B8712" s="9" t="s">
        <v>18597</v>
      </c>
      <c r="C8712" s="9" t="s">
        <v>1058</v>
      </c>
      <c r="D8712" s="9" t="s">
        <v>4436</v>
      </c>
      <c r="E8712" s="9" t="s">
        <v>30664</v>
      </c>
      <c r="F8712" s="9" t="s">
        <v>2405</v>
      </c>
      <c r="G8712" s="9" t="s">
        <v>4704</v>
      </c>
      <c r="H8712" s="13">
        <v>1</v>
      </c>
      <c r="I8712" s="9" t="s">
        <v>4497</v>
      </c>
      <c r="K8712" s="9" t="s">
        <v>2398</v>
      </c>
      <c r="L8712" s="9" t="s">
        <v>4528</v>
      </c>
      <c r="M8712" s="9">
        <v>35000</v>
      </c>
      <c r="N8712" s="9">
        <v>70000</v>
      </c>
      <c r="O8712" s="9">
        <v>12</v>
      </c>
      <c r="P8712" s="9" t="s">
        <v>30665</v>
      </c>
      <c r="Q8712" s="9" t="s">
        <v>2390</v>
      </c>
      <c r="R8712" s="9" t="s">
        <v>30656</v>
      </c>
      <c r="S8712" s="9" t="s">
        <v>4493</v>
      </c>
      <c r="T8712" s="9" t="s">
        <v>4444</v>
      </c>
      <c r="U8712" s="9" t="s">
        <v>14</v>
      </c>
      <c r="V8712" s="9" t="s">
        <v>4757</v>
      </c>
      <c r="W8712" s="9" t="s">
        <v>30625</v>
      </c>
    </row>
    <row r="8713" s="9" customFormat="1" hidden="1" spans="1:23">
      <c r="A8713" s="9">
        <v>134652</v>
      </c>
      <c r="B8713" s="9" t="s">
        <v>30666</v>
      </c>
      <c r="C8713" s="9" t="s">
        <v>1058</v>
      </c>
      <c r="D8713" s="9" t="s">
        <v>4436</v>
      </c>
      <c r="E8713" s="9" t="s">
        <v>30667</v>
      </c>
      <c r="F8713" s="9" t="s">
        <v>2405</v>
      </c>
      <c r="G8713" s="9" t="s">
        <v>4704</v>
      </c>
      <c r="H8713" s="13">
        <v>1</v>
      </c>
      <c r="I8713" s="9" t="s">
        <v>4497</v>
      </c>
      <c r="K8713" s="9" t="s">
        <v>2398</v>
      </c>
      <c r="L8713" s="9" t="s">
        <v>4528</v>
      </c>
      <c r="M8713" s="9">
        <v>35000</v>
      </c>
      <c r="N8713" s="9">
        <v>70000</v>
      </c>
      <c r="O8713" s="9">
        <v>12</v>
      </c>
      <c r="P8713" s="9" t="s">
        <v>30668</v>
      </c>
      <c r="Q8713" s="9" t="s">
        <v>2390</v>
      </c>
      <c r="R8713" s="9" t="s">
        <v>30656</v>
      </c>
      <c r="S8713" s="9" t="s">
        <v>4493</v>
      </c>
      <c r="T8713" s="9" t="s">
        <v>4444</v>
      </c>
      <c r="U8713" s="9" t="s">
        <v>14</v>
      </c>
      <c r="V8713" s="9" t="s">
        <v>4757</v>
      </c>
      <c r="W8713" s="9" t="s">
        <v>30625</v>
      </c>
    </row>
    <row r="8714" s="9" customFormat="1" hidden="1" spans="1:23">
      <c r="A8714" s="9">
        <v>134653</v>
      </c>
      <c r="B8714" s="9" t="s">
        <v>13677</v>
      </c>
      <c r="C8714" s="9" t="s">
        <v>1058</v>
      </c>
      <c r="D8714" s="9" t="s">
        <v>4436</v>
      </c>
      <c r="E8714" s="9" t="s">
        <v>30669</v>
      </c>
      <c r="F8714" s="9" t="s">
        <v>2405</v>
      </c>
      <c r="G8714" s="9" t="s">
        <v>4704</v>
      </c>
      <c r="H8714" s="13">
        <v>1</v>
      </c>
      <c r="I8714" s="9" t="s">
        <v>4497</v>
      </c>
      <c r="K8714" s="9" t="s">
        <v>2398</v>
      </c>
      <c r="L8714" s="9" t="s">
        <v>4528</v>
      </c>
      <c r="M8714" s="9">
        <v>35000</v>
      </c>
      <c r="N8714" s="9">
        <v>70000</v>
      </c>
      <c r="O8714" s="9">
        <v>12</v>
      </c>
      <c r="P8714" s="9" t="s">
        <v>30623</v>
      </c>
      <c r="Q8714" s="9" t="s">
        <v>2390</v>
      </c>
      <c r="R8714" s="9" t="s">
        <v>30656</v>
      </c>
      <c r="S8714" s="9" t="s">
        <v>4493</v>
      </c>
      <c r="T8714" s="9" t="s">
        <v>4444</v>
      </c>
      <c r="U8714" s="9" t="s">
        <v>14</v>
      </c>
      <c r="V8714" s="9" t="s">
        <v>4757</v>
      </c>
      <c r="W8714" s="9" t="s">
        <v>30625</v>
      </c>
    </row>
    <row r="8715" s="9" customFormat="1" spans="1:23">
      <c r="A8715" s="9">
        <v>134654</v>
      </c>
      <c r="B8715" s="9" t="s">
        <v>30670</v>
      </c>
      <c r="C8715" s="9" t="s">
        <v>1058</v>
      </c>
      <c r="D8715" s="9" t="s">
        <v>4436</v>
      </c>
      <c r="E8715" s="9" t="s">
        <v>30671</v>
      </c>
      <c r="F8715" s="9" t="s">
        <v>4754</v>
      </c>
      <c r="G8715" s="9" t="s">
        <v>2379</v>
      </c>
      <c r="H8715" s="13">
        <v>5</v>
      </c>
      <c r="I8715" s="9" t="s">
        <v>4497</v>
      </c>
      <c r="K8715" s="9" t="s">
        <v>2398</v>
      </c>
      <c r="L8715" s="9" t="s">
        <v>4528</v>
      </c>
      <c r="M8715" s="9">
        <v>35000</v>
      </c>
      <c r="N8715" s="9">
        <v>70000</v>
      </c>
      <c r="O8715" s="9">
        <v>12</v>
      </c>
      <c r="P8715" s="9" t="s">
        <v>30672</v>
      </c>
      <c r="Q8715" s="9" t="s">
        <v>2390</v>
      </c>
      <c r="R8715" s="9" t="s">
        <v>30656</v>
      </c>
      <c r="S8715" s="9" t="s">
        <v>4493</v>
      </c>
      <c r="T8715" s="9" t="s">
        <v>4444</v>
      </c>
      <c r="U8715" s="9" t="s">
        <v>14</v>
      </c>
      <c r="V8715" s="9" t="s">
        <v>4757</v>
      </c>
      <c r="W8715" s="9" t="s">
        <v>30625</v>
      </c>
    </row>
    <row r="8716" s="9" customFormat="1" hidden="1" spans="1:23">
      <c r="A8716" s="9">
        <v>134655</v>
      </c>
      <c r="B8716" s="9" t="s">
        <v>30673</v>
      </c>
      <c r="C8716" s="9" t="s">
        <v>1058</v>
      </c>
      <c r="D8716" s="9" t="s">
        <v>4436</v>
      </c>
      <c r="E8716" s="9" t="s">
        <v>30674</v>
      </c>
      <c r="F8716" s="9" t="s">
        <v>2405</v>
      </c>
      <c r="G8716" s="9" t="s">
        <v>20779</v>
      </c>
      <c r="H8716" s="13">
        <v>1</v>
      </c>
      <c r="I8716" s="9" t="s">
        <v>4497</v>
      </c>
      <c r="K8716" s="9" t="s">
        <v>2398</v>
      </c>
      <c r="L8716" s="9" t="s">
        <v>4528</v>
      </c>
      <c r="M8716" s="9">
        <v>25000</v>
      </c>
      <c r="N8716" s="9">
        <v>50000</v>
      </c>
      <c r="O8716" s="9">
        <v>12</v>
      </c>
      <c r="P8716" s="9" t="s">
        <v>30675</v>
      </c>
      <c r="Q8716" s="9" t="s">
        <v>2390</v>
      </c>
      <c r="R8716" s="9" t="s">
        <v>30656</v>
      </c>
      <c r="S8716" s="9" t="s">
        <v>4493</v>
      </c>
      <c r="T8716" s="9" t="s">
        <v>4444</v>
      </c>
      <c r="U8716" s="9" t="s">
        <v>14</v>
      </c>
      <c r="V8716" s="9" t="s">
        <v>4757</v>
      </c>
      <c r="W8716" s="9" t="s">
        <v>30625</v>
      </c>
    </row>
    <row r="8717" s="9" customFormat="1" hidden="1" spans="1:23">
      <c r="A8717" s="9">
        <v>134656</v>
      </c>
      <c r="B8717" s="9" t="s">
        <v>30676</v>
      </c>
      <c r="C8717" s="9" t="s">
        <v>1058</v>
      </c>
      <c r="D8717" s="9" t="s">
        <v>4436</v>
      </c>
      <c r="E8717" s="9" t="s">
        <v>30677</v>
      </c>
      <c r="F8717" s="9" t="s">
        <v>2405</v>
      </c>
      <c r="G8717" s="9" t="s">
        <v>20779</v>
      </c>
      <c r="H8717" s="13">
        <v>1</v>
      </c>
      <c r="I8717" s="9" t="s">
        <v>4497</v>
      </c>
      <c r="K8717" s="9" t="s">
        <v>2398</v>
      </c>
      <c r="L8717" s="9" t="s">
        <v>4528</v>
      </c>
      <c r="M8717" s="9">
        <v>25000</v>
      </c>
      <c r="N8717" s="9">
        <v>50000</v>
      </c>
      <c r="O8717" s="9">
        <v>12</v>
      </c>
      <c r="P8717" s="9" t="s">
        <v>30675</v>
      </c>
      <c r="Q8717" s="9" t="s">
        <v>2390</v>
      </c>
      <c r="R8717" s="9" t="s">
        <v>30656</v>
      </c>
      <c r="S8717" s="9" t="s">
        <v>4493</v>
      </c>
      <c r="T8717" s="9" t="s">
        <v>4444</v>
      </c>
      <c r="U8717" s="9" t="s">
        <v>14</v>
      </c>
      <c r="V8717" s="9" t="s">
        <v>4757</v>
      </c>
      <c r="W8717" s="9" t="s">
        <v>30625</v>
      </c>
    </row>
    <row r="8718" s="9" customFormat="1" hidden="1" spans="1:23">
      <c r="A8718" s="9">
        <v>134657</v>
      </c>
      <c r="B8718" s="9" t="s">
        <v>30678</v>
      </c>
      <c r="C8718" s="9" t="s">
        <v>1058</v>
      </c>
      <c r="D8718" s="9" t="s">
        <v>4436</v>
      </c>
      <c r="E8718" s="9" t="s">
        <v>30679</v>
      </c>
      <c r="F8718" s="9" t="s">
        <v>2405</v>
      </c>
      <c r="G8718" s="9" t="s">
        <v>20779</v>
      </c>
      <c r="H8718" s="13">
        <v>1</v>
      </c>
      <c r="I8718" s="9" t="s">
        <v>4497</v>
      </c>
      <c r="K8718" s="9" t="s">
        <v>2398</v>
      </c>
      <c r="L8718" s="9" t="s">
        <v>4528</v>
      </c>
      <c r="M8718" s="9">
        <v>25000</v>
      </c>
      <c r="N8718" s="9">
        <v>50000</v>
      </c>
      <c r="O8718" s="9">
        <v>12</v>
      </c>
      <c r="P8718" s="9" t="s">
        <v>30675</v>
      </c>
      <c r="Q8718" s="9" t="s">
        <v>2390</v>
      </c>
      <c r="R8718" s="9" t="s">
        <v>30656</v>
      </c>
      <c r="S8718" s="9" t="s">
        <v>4493</v>
      </c>
      <c r="T8718" s="9" t="s">
        <v>4444</v>
      </c>
      <c r="U8718" s="9" t="s">
        <v>14</v>
      </c>
      <c r="V8718" s="9" t="s">
        <v>4757</v>
      </c>
      <c r="W8718" s="9" t="s">
        <v>30625</v>
      </c>
    </row>
    <row r="8719" s="9" customFormat="1" hidden="1" spans="1:23">
      <c r="A8719" s="9">
        <v>134658</v>
      </c>
      <c r="B8719" s="9" t="s">
        <v>30680</v>
      </c>
      <c r="C8719" s="9" t="s">
        <v>1058</v>
      </c>
      <c r="D8719" s="9" t="s">
        <v>4436</v>
      </c>
      <c r="E8719" s="9" t="s">
        <v>30681</v>
      </c>
      <c r="F8719" s="9" t="s">
        <v>2405</v>
      </c>
      <c r="G8719" s="9" t="s">
        <v>20779</v>
      </c>
      <c r="H8719" s="13">
        <v>2</v>
      </c>
      <c r="I8719" s="9" t="s">
        <v>4497</v>
      </c>
      <c r="K8719" s="9" t="s">
        <v>2398</v>
      </c>
      <c r="L8719" s="9" t="s">
        <v>4528</v>
      </c>
      <c r="M8719" s="9">
        <v>25000</v>
      </c>
      <c r="N8719" s="9">
        <v>50000</v>
      </c>
      <c r="O8719" s="9">
        <v>12</v>
      </c>
      <c r="P8719" s="9" t="s">
        <v>30675</v>
      </c>
      <c r="Q8719" s="9" t="s">
        <v>2390</v>
      </c>
      <c r="R8719" s="9" t="s">
        <v>30656</v>
      </c>
      <c r="S8719" s="9" t="s">
        <v>4493</v>
      </c>
      <c r="T8719" s="9" t="s">
        <v>4444</v>
      </c>
      <c r="U8719" s="9" t="s">
        <v>14</v>
      </c>
      <c r="V8719" s="9" t="s">
        <v>4757</v>
      </c>
      <c r="W8719" s="9" t="s">
        <v>30625</v>
      </c>
    </row>
    <row r="8720" s="9" customFormat="1" hidden="1" spans="1:23">
      <c r="A8720" s="9">
        <v>134659</v>
      </c>
      <c r="B8720" s="9" t="s">
        <v>30682</v>
      </c>
      <c r="C8720" s="9" t="s">
        <v>1058</v>
      </c>
      <c r="D8720" s="9" t="s">
        <v>4436</v>
      </c>
      <c r="E8720" s="9" t="s">
        <v>30683</v>
      </c>
      <c r="F8720" s="9" t="s">
        <v>2405</v>
      </c>
      <c r="G8720" s="9" t="s">
        <v>20779</v>
      </c>
      <c r="H8720" s="13">
        <v>1</v>
      </c>
      <c r="I8720" s="9" t="s">
        <v>4497</v>
      </c>
      <c r="K8720" s="9" t="s">
        <v>2398</v>
      </c>
      <c r="L8720" s="9" t="s">
        <v>4528</v>
      </c>
      <c r="M8720" s="9">
        <v>25000</v>
      </c>
      <c r="N8720" s="9">
        <v>50000</v>
      </c>
      <c r="O8720" s="9">
        <v>12</v>
      </c>
      <c r="P8720" s="9" t="s">
        <v>30675</v>
      </c>
      <c r="Q8720" s="9" t="s">
        <v>2390</v>
      </c>
      <c r="R8720" s="9" t="s">
        <v>30656</v>
      </c>
      <c r="S8720" s="9" t="s">
        <v>4493</v>
      </c>
      <c r="T8720" s="9" t="s">
        <v>4444</v>
      </c>
      <c r="U8720" s="9" t="s">
        <v>14</v>
      </c>
      <c r="V8720" s="9" t="s">
        <v>4757</v>
      </c>
      <c r="W8720" s="9" t="s">
        <v>30625</v>
      </c>
    </row>
    <row r="8721" s="9" customFormat="1" hidden="1" spans="1:23">
      <c r="A8721" s="9">
        <v>134660</v>
      </c>
      <c r="B8721" s="9" t="s">
        <v>30684</v>
      </c>
      <c r="C8721" s="9" t="s">
        <v>1058</v>
      </c>
      <c r="D8721" s="9" t="s">
        <v>4436</v>
      </c>
      <c r="E8721" s="9" t="s">
        <v>30685</v>
      </c>
      <c r="F8721" s="9" t="s">
        <v>2405</v>
      </c>
      <c r="G8721" s="9" t="s">
        <v>20779</v>
      </c>
      <c r="H8721" s="13">
        <v>1</v>
      </c>
      <c r="I8721" s="9" t="s">
        <v>4497</v>
      </c>
      <c r="K8721" s="9" t="s">
        <v>2398</v>
      </c>
      <c r="L8721" s="9" t="s">
        <v>4528</v>
      </c>
      <c r="M8721" s="9">
        <v>25000</v>
      </c>
      <c r="N8721" s="9">
        <v>50000</v>
      </c>
      <c r="O8721" s="9">
        <v>12</v>
      </c>
      <c r="P8721" s="9" t="s">
        <v>30675</v>
      </c>
      <c r="Q8721" s="9" t="s">
        <v>2390</v>
      </c>
      <c r="R8721" s="9" t="s">
        <v>30686</v>
      </c>
      <c r="S8721" s="9" t="s">
        <v>4493</v>
      </c>
      <c r="T8721" s="9" t="s">
        <v>4444</v>
      </c>
      <c r="U8721" s="9" t="s">
        <v>14</v>
      </c>
      <c r="V8721" s="9" t="s">
        <v>4757</v>
      </c>
      <c r="W8721" s="9" t="s">
        <v>30625</v>
      </c>
    </row>
    <row r="8722" s="9" customFormat="1" hidden="1" spans="1:23">
      <c r="A8722" s="9">
        <v>134661</v>
      </c>
      <c r="B8722" s="9" t="s">
        <v>30687</v>
      </c>
      <c r="C8722" s="9" t="s">
        <v>1058</v>
      </c>
      <c r="D8722" s="9" t="s">
        <v>4436</v>
      </c>
      <c r="E8722" s="9" t="s">
        <v>30688</v>
      </c>
      <c r="F8722" s="9" t="s">
        <v>2405</v>
      </c>
      <c r="G8722" s="9" t="s">
        <v>20779</v>
      </c>
      <c r="H8722" s="13">
        <v>1</v>
      </c>
      <c r="I8722" s="9" t="s">
        <v>4497</v>
      </c>
      <c r="K8722" s="9" t="s">
        <v>2398</v>
      </c>
      <c r="L8722" s="9" t="s">
        <v>4528</v>
      </c>
      <c r="M8722" s="9">
        <v>25000</v>
      </c>
      <c r="N8722" s="9">
        <v>50000</v>
      </c>
      <c r="O8722" s="9">
        <v>12</v>
      </c>
      <c r="P8722" s="9" t="s">
        <v>30675</v>
      </c>
      <c r="Q8722" s="9" t="s">
        <v>2390</v>
      </c>
      <c r="R8722" s="9" t="s">
        <v>30686</v>
      </c>
      <c r="S8722" s="9" t="s">
        <v>4493</v>
      </c>
      <c r="T8722" s="9" t="s">
        <v>4444</v>
      </c>
      <c r="U8722" s="9" t="s">
        <v>14</v>
      </c>
      <c r="V8722" s="9" t="s">
        <v>4757</v>
      </c>
      <c r="W8722" s="9" t="s">
        <v>30625</v>
      </c>
    </row>
    <row r="8723" s="9" customFormat="1" hidden="1" spans="1:23">
      <c r="A8723" s="9">
        <v>134662</v>
      </c>
      <c r="B8723" s="9" t="s">
        <v>30689</v>
      </c>
      <c r="C8723" s="9" t="s">
        <v>1058</v>
      </c>
      <c r="D8723" s="9" t="s">
        <v>4436</v>
      </c>
      <c r="E8723" s="9" t="s">
        <v>30690</v>
      </c>
      <c r="F8723" s="9" t="s">
        <v>2405</v>
      </c>
      <c r="G8723" s="9" t="s">
        <v>20779</v>
      </c>
      <c r="H8723" s="13">
        <v>1</v>
      </c>
      <c r="I8723" s="9" t="s">
        <v>4497</v>
      </c>
      <c r="K8723" s="9" t="s">
        <v>2398</v>
      </c>
      <c r="L8723" s="9" t="s">
        <v>4528</v>
      </c>
      <c r="M8723" s="9">
        <v>25000</v>
      </c>
      <c r="N8723" s="9">
        <v>50000</v>
      </c>
      <c r="O8723" s="9">
        <v>12</v>
      </c>
      <c r="P8723" s="9" t="s">
        <v>30675</v>
      </c>
      <c r="Q8723" s="9" t="s">
        <v>2390</v>
      </c>
      <c r="R8723" s="9" t="s">
        <v>30686</v>
      </c>
      <c r="S8723" s="9" t="s">
        <v>4493</v>
      </c>
      <c r="T8723" s="9" t="s">
        <v>4444</v>
      </c>
      <c r="U8723" s="9" t="s">
        <v>14</v>
      </c>
      <c r="V8723" s="9" t="s">
        <v>4757</v>
      </c>
      <c r="W8723" s="9" t="s">
        <v>30625</v>
      </c>
    </row>
    <row r="8724" s="9" customFormat="1" hidden="1" spans="1:23">
      <c r="A8724" s="9">
        <v>134663</v>
      </c>
      <c r="B8724" s="9" t="s">
        <v>30691</v>
      </c>
      <c r="C8724" s="9" t="s">
        <v>1058</v>
      </c>
      <c r="D8724" s="9" t="s">
        <v>4436</v>
      </c>
      <c r="E8724" s="9" t="s">
        <v>30692</v>
      </c>
      <c r="F8724" s="9" t="s">
        <v>2405</v>
      </c>
      <c r="G8724" s="9" t="s">
        <v>20779</v>
      </c>
      <c r="H8724" s="13">
        <v>1</v>
      </c>
      <c r="I8724" s="9" t="s">
        <v>4497</v>
      </c>
      <c r="K8724" s="9" t="s">
        <v>2398</v>
      </c>
      <c r="L8724" s="9" t="s">
        <v>4528</v>
      </c>
      <c r="M8724" s="9">
        <v>25000</v>
      </c>
      <c r="N8724" s="9">
        <v>50000</v>
      </c>
      <c r="O8724" s="9">
        <v>12</v>
      </c>
      <c r="P8724" s="9" t="s">
        <v>30675</v>
      </c>
      <c r="Q8724" s="9" t="s">
        <v>2390</v>
      </c>
      <c r="R8724" s="9" t="s">
        <v>30686</v>
      </c>
      <c r="S8724" s="9" t="s">
        <v>4493</v>
      </c>
      <c r="T8724" s="9" t="s">
        <v>4444</v>
      </c>
      <c r="U8724" s="9" t="s">
        <v>14</v>
      </c>
      <c r="V8724" s="9" t="s">
        <v>4757</v>
      </c>
      <c r="W8724" s="9" t="s">
        <v>30625</v>
      </c>
    </row>
    <row r="8725" s="9" customFormat="1" hidden="1" spans="1:23">
      <c r="A8725" s="9">
        <v>134664</v>
      </c>
      <c r="B8725" s="9" t="s">
        <v>30693</v>
      </c>
      <c r="C8725" s="9" t="s">
        <v>1058</v>
      </c>
      <c r="D8725" s="9" t="s">
        <v>4436</v>
      </c>
      <c r="E8725" s="9" t="s">
        <v>30694</v>
      </c>
      <c r="F8725" s="9" t="s">
        <v>2405</v>
      </c>
      <c r="G8725" s="9" t="s">
        <v>20779</v>
      </c>
      <c r="H8725" s="13">
        <v>1</v>
      </c>
      <c r="I8725" s="9" t="s">
        <v>4497</v>
      </c>
      <c r="K8725" s="9" t="s">
        <v>2398</v>
      </c>
      <c r="L8725" s="9" t="s">
        <v>4528</v>
      </c>
      <c r="M8725" s="9">
        <v>25000</v>
      </c>
      <c r="N8725" s="9">
        <v>50000</v>
      </c>
      <c r="O8725" s="9">
        <v>12</v>
      </c>
      <c r="P8725" s="9" t="s">
        <v>30675</v>
      </c>
      <c r="Q8725" s="9" t="s">
        <v>2390</v>
      </c>
      <c r="R8725" s="9" t="s">
        <v>30686</v>
      </c>
      <c r="S8725" s="9" t="s">
        <v>4493</v>
      </c>
      <c r="T8725" s="9" t="s">
        <v>4444</v>
      </c>
      <c r="U8725" s="9" t="s">
        <v>14</v>
      </c>
      <c r="V8725" s="9" t="s">
        <v>4757</v>
      </c>
      <c r="W8725" s="9" t="s">
        <v>30625</v>
      </c>
    </row>
    <row r="8726" s="9" customFormat="1" hidden="1" spans="1:23">
      <c r="A8726" s="9">
        <v>134665</v>
      </c>
      <c r="B8726" s="9" t="s">
        <v>30695</v>
      </c>
      <c r="C8726" s="9" t="s">
        <v>1058</v>
      </c>
      <c r="D8726" s="9" t="s">
        <v>4436</v>
      </c>
      <c r="E8726" s="9" t="s">
        <v>30696</v>
      </c>
      <c r="F8726" s="9" t="s">
        <v>2405</v>
      </c>
      <c r="G8726" s="9" t="s">
        <v>20779</v>
      </c>
      <c r="H8726" s="13">
        <v>1</v>
      </c>
      <c r="I8726" s="9" t="s">
        <v>4497</v>
      </c>
      <c r="K8726" s="9" t="s">
        <v>2398</v>
      </c>
      <c r="L8726" s="9" t="s">
        <v>4528</v>
      </c>
      <c r="M8726" s="9">
        <v>25000</v>
      </c>
      <c r="N8726" s="9">
        <v>50000</v>
      </c>
      <c r="O8726" s="9">
        <v>12</v>
      </c>
      <c r="P8726" s="9" t="s">
        <v>30675</v>
      </c>
      <c r="Q8726" s="9" t="s">
        <v>2390</v>
      </c>
      <c r="R8726" s="9" t="s">
        <v>30686</v>
      </c>
      <c r="S8726" s="9" t="s">
        <v>4493</v>
      </c>
      <c r="T8726" s="9" t="s">
        <v>4444</v>
      </c>
      <c r="U8726" s="9" t="s">
        <v>14</v>
      </c>
      <c r="V8726" s="9" t="s">
        <v>4757</v>
      </c>
      <c r="W8726" s="9" t="s">
        <v>30625</v>
      </c>
    </row>
    <row r="8727" s="9" customFormat="1" hidden="1" spans="1:23">
      <c r="A8727" s="9">
        <v>134666</v>
      </c>
      <c r="B8727" s="9" t="s">
        <v>30697</v>
      </c>
      <c r="C8727" s="9" t="s">
        <v>1058</v>
      </c>
      <c r="D8727" s="9" t="s">
        <v>4436</v>
      </c>
      <c r="E8727" s="9" t="s">
        <v>30698</v>
      </c>
      <c r="F8727" s="9" t="s">
        <v>2405</v>
      </c>
      <c r="G8727" s="9" t="s">
        <v>20779</v>
      </c>
      <c r="H8727" s="13">
        <v>1</v>
      </c>
      <c r="I8727" s="9" t="s">
        <v>4497</v>
      </c>
      <c r="K8727" s="9" t="s">
        <v>2398</v>
      </c>
      <c r="L8727" s="9" t="s">
        <v>4528</v>
      </c>
      <c r="M8727" s="9">
        <v>25000</v>
      </c>
      <c r="N8727" s="9">
        <v>50000</v>
      </c>
      <c r="O8727" s="9">
        <v>12</v>
      </c>
      <c r="P8727" s="9" t="s">
        <v>30675</v>
      </c>
      <c r="Q8727" s="9" t="s">
        <v>2390</v>
      </c>
      <c r="R8727" s="9" t="s">
        <v>30686</v>
      </c>
      <c r="S8727" s="9" t="s">
        <v>4493</v>
      </c>
      <c r="T8727" s="9" t="s">
        <v>4444</v>
      </c>
      <c r="U8727" s="9" t="s">
        <v>14</v>
      </c>
      <c r="V8727" s="9" t="s">
        <v>4757</v>
      </c>
      <c r="W8727" s="9" t="s">
        <v>30625</v>
      </c>
    </row>
    <row r="8728" s="9" customFormat="1" hidden="1" spans="1:23">
      <c r="A8728" s="9">
        <v>134667</v>
      </c>
      <c r="B8728" s="9" t="s">
        <v>30699</v>
      </c>
      <c r="C8728" s="9" t="s">
        <v>1058</v>
      </c>
      <c r="D8728" s="9" t="s">
        <v>4436</v>
      </c>
      <c r="E8728" s="9" t="s">
        <v>30700</v>
      </c>
      <c r="F8728" s="9" t="s">
        <v>2405</v>
      </c>
      <c r="G8728" s="9" t="s">
        <v>20779</v>
      </c>
      <c r="H8728" s="13">
        <v>2</v>
      </c>
      <c r="I8728" s="9" t="s">
        <v>4497</v>
      </c>
      <c r="K8728" s="9" t="s">
        <v>2398</v>
      </c>
      <c r="L8728" s="9" t="s">
        <v>4528</v>
      </c>
      <c r="M8728" s="9">
        <v>25000</v>
      </c>
      <c r="N8728" s="9">
        <v>50000</v>
      </c>
      <c r="O8728" s="9">
        <v>12</v>
      </c>
      <c r="P8728" s="9" t="s">
        <v>30675</v>
      </c>
      <c r="Q8728" s="9" t="s">
        <v>2390</v>
      </c>
      <c r="R8728" s="9" t="s">
        <v>30686</v>
      </c>
      <c r="S8728" s="9" t="s">
        <v>4493</v>
      </c>
      <c r="T8728" s="9" t="s">
        <v>4444</v>
      </c>
      <c r="U8728" s="9" t="s">
        <v>14</v>
      </c>
      <c r="V8728" s="9" t="s">
        <v>4757</v>
      </c>
      <c r="W8728" s="9" t="s">
        <v>30625</v>
      </c>
    </row>
    <row r="8729" s="9" customFormat="1" hidden="1" spans="1:23">
      <c r="A8729" s="9">
        <v>134668</v>
      </c>
      <c r="B8729" s="9" t="s">
        <v>30701</v>
      </c>
      <c r="C8729" s="9" t="s">
        <v>1058</v>
      </c>
      <c r="D8729" s="9" t="s">
        <v>4436</v>
      </c>
      <c r="E8729" s="9" t="s">
        <v>30702</v>
      </c>
      <c r="F8729" s="9" t="s">
        <v>2405</v>
      </c>
      <c r="G8729" s="9" t="s">
        <v>20779</v>
      </c>
      <c r="H8729" s="13">
        <v>1</v>
      </c>
      <c r="I8729" s="9" t="s">
        <v>4497</v>
      </c>
      <c r="K8729" s="9" t="s">
        <v>2398</v>
      </c>
      <c r="L8729" s="9" t="s">
        <v>4528</v>
      </c>
      <c r="M8729" s="9">
        <v>25000</v>
      </c>
      <c r="N8729" s="9">
        <v>50000</v>
      </c>
      <c r="O8729" s="9">
        <v>12</v>
      </c>
      <c r="P8729" s="9" t="s">
        <v>30675</v>
      </c>
      <c r="Q8729" s="9" t="s">
        <v>2390</v>
      </c>
      <c r="R8729" s="9" t="s">
        <v>30686</v>
      </c>
      <c r="S8729" s="9" t="s">
        <v>4493</v>
      </c>
      <c r="T8729" s="9" t="s">
        <v>4444</v>
      </c>
      <c r="U8729" s="9" t="s">
        <v>14</v>
      </c>
      <c r="V8729" s="9" t="s">
        <v>4757</v>
      </c>
      <c r="W8729" s="9" t="s">
        <v>30625</v>
      </c>
    </row>
    <row r="8730" s="9" customFormat="1" hidden="1" spans="1:23">
      <c r="A8730" s="9">
        <v>134669</v>
      </c>
      <c r="B8730" s="9" t="s">
        <v>30703</v>
      </c>
      <c r="C8730" s="9" t="s">
        <v>1058</v>
      </c>
      <c r="D8730" s="9" t="s">
        <v>4436</v>
      </c>
      <c r="E8730" s="9" t="s">
        <v>30704</v>
      </c>
      <c r="F8730" s="9" t="s">
        <v>2405</v>
      </c>
      <c r="G8730" s="9" t="s">
        <v>20779</v>
      </c>
      <c r="H8730" s="13">
        <v>1</v>
      </c>
      <c r="I8730" s="9" t="s">
        <v>4497</v>
      </c>
      <c r="K8730" s="9" t="s">
        <v>2398</v>
      </c>
      <c r="L8730" s="9" t="s">
        <v>4528</v>
      </c>
      <c r="M8730" s="9">
        <v>25000</v>
      </c>
      <c r="N8730" s="9">
        <v>50000</v>
      </c>
      <c r="O8730" s="9">
        <v>12</v>
      </c>
      <c r="P8730" s="9" t="s">
        <v>30675</v>
      </c>
      <c r="Q8730" s="9" t="s">
        <v>2390</v>
      </c>
      <c r="R8730" s="9" t="s">
        <v>30686</v>
      </c>
      <c r="S8730" s="9" t="s">
        <v>4493</v>
      </c>
      <c r="T8730" s="9" t="s">
        <v>4444</v>
      </c>
      <c r="U8730" s="9" t="s">
        <v>14</v>
      </c>
      <c r="V8730" s="9" t="s">
        <v>4757</v>
      </c>
      <c r="W8730" s="9" t="s">
        <v>30625</v>
      </c>
    </row>
    <row r="8731" s="9" customFormat="1" hidden="1" spans="1:23">
      <c r="A8731" s="9">
        <v>134670</v>
      </c>
      <c r="B8731" s="9" t="s">
        <v>30705</v>
      </c>
      <c r="C8731" s="9" t="s">
        <v>1058</v>
      </c>
      <c r="D8731" s="9" t="s">
        <v>4436</v>
      </c>
      <c r="E8731" s="9" t="s">
        <v>30706</v>
      </c>
      <c r="F8731" s="9" t="s">
        <v>2405</v>
      </c>
      <c r="G8731" s="9" t="s">
        <v>20779</v>
      </c>
      <c r="H8731" s="13">
        <v>1</v>
      </c>
      <c r="I8731" s="9" t="s">
        <v>4497</v>
      </c>
      <c r="K8731" s="9" t="s">
        <v>2398</v>
      </c>
      <c r="L8731" s="9" t="s">
        <v>4528</v>
      </c>
      <c r="M8731" s="9">
        <v>25000</v>
      </c>
      <c r="N8731" s="9">
        <v>50000</v>
      </c>
      <c r="O8731" s="9">
        <v>12</v>
      </c>
      <c r="P8731" s="9" t="s">
        <v>30675</v>
      </c>
      <c r="Q8731" s="9" t="s">
        <v>2390</v>
      </c>
      <c r="R8731" s="9" t="s">
        <v>30686</v>
      </c>
      <c r="S8731" s="9" t="s">
        <v>4493</v>
      </c>
      <c r="T8731" s="9" t="s">
        <v>4444</v>
      </c>
      <c r="U8731" s="9" t="s">
        <v>14</v>
      </c>
      <c r="V8731" s="9" t="s">
        <v>4757</v>
      </c>
      <c r="W8731" s="9" t="s">
        <v>30625</v>
      </c>
    </row>
    <row r="8732" s="9" customFormat="1" hidden="1" spans="1:23">
      <c r="A8732" s="9">
        <v>134671</v>
      </c>
      <c r="B8732" s="9" t="s">
        <v>30707</v>
      </c>
      <c r="C8732" s="9" t="s">
        <v>1058</v>
      </c>
      <c r="D8732" s="9" t="s">
        <v>4436</v>
      </c>
      <c r="E8732" s="9" t="s">
        <v>30708</v>
      </c>
      <c r="F8732" s="9" t="s">
        <v>2405</v>
      </c>
      <c r="G8732" s="9" t="s">
        <v>20779</v>
      </c>
      <c r="H8732" s="13">
        <v>1</v>
      </c>
      <c r="I8732" s="9" t="s">
        <v>4497</v>
      </c>
      <c r="K8732" s="9" t="s">
        <v>2398</v>
      </c>
      <c r="L8732" s="9" t="s">
        <v>4528</v>
      </c>
      <c r="M8732" s="9">
        <v>25000</v>
      </c>
      <c r="N8732" s="9">
        <v>50000</v>
      </c>
      <c r="O8732" s="9">
        <v>12</v>
      </c>
      <c r="P8732" s="9" t="s">
        <v>30675</v>
      </c>
      <c r="Q8732" s="9" t="s">
        <v>2390</v>
      </c>
      <c r="R8732" s="9" t="s">
        <v>30686</v>
      </c>
      <c r="S8732" s="9" t="s">
        <v>4493</v>
      </c>
      <c r="T8732" s="9" t="s">
        <v>4444</v>
      </c>
      <c r="U8732" s="9" t="s">
        <v>14</v>
      </c>
      <c r="V8732" s="9" t="s">
        <v>4757</v>
      </c>
      <c r="W8732" s="9" t="s">
        <v>30625</v>
      </c>
    </row>
    <row r="8733" s="9" customFormat="1" hidden="1" spans="1:23">
      <c r="A8733" s="9">
        <v>134672</v>
      </c>
      <c r="B8733" s="9" t="s">
        <v>30709</v>
      </c>
      <c r="C8733" s="9" t="s">
        <v>1058</v>
      </c>
      <c r="D8733" s="9" t="s">
        <v>4436</v>
      </c>
      <c r="E8733" s="9" t="s">
        <v>30710</v>
      </c>
      <c r="F8733" s="9" t="s">
        <v>2405</v>
      </c>
      <c r="G8733" s="9" t="s">
        <v>20779</v>
      </c>
      <c r="H8733" s="13">
        <v>1</v>
      </c>
      <c r="I8733" s="9" t="s">
        <v>4497</v>
      </c>
      <c r="K8733" s="9" t="s">
        <v>2398</v>
      </c>
      <c r="L8733" s="9" t="s">
        <v>4528</v>
      </c>
      <c r="M8733" s="9">
        <v>25000</v>
      </c>
      <c r="N8733" s="9">
        <v>50000</v>
      </c>
      <c r="O8733" s="9">
        <v>12</v>
      </c>
      <c r="P8733" s="9" t="s">
        <v>30675</v>
      </c>
      <c r="Q8733" s="9" t="s">
        <v>2390</v>
      </c>
      <c r="R8733" s="9" t="s">
        <v>30686</v>
      </c>
      <c r="S8733" s="9" t="s">
        <v>4493</v>
      </c>
      <c r="T8733" s="9" t="s">
        <v>4444</v>
      </c>
      <c r="U8733" s="9" t="s">
        <v>14</v>
      </c>
      <c r="V8733" s="9" t="s">
        <v>4757</v>
      </c>
      <c r="W8733" s="9" t="s">
        <v>30625</v>
      </c>
    </row>
    <row r="8734" s="9" customFormat="1" hidden="1" spans="1:23">
      <c r="A8734" s="9">
        <v>134673</v>
      </c>
      <c r="B8734" s="9" t="s">
        <v>30711</v>
      </c>
      <c r="C8734" s="9" t="s">
        <v>1058</v>
      </c>
      <c r="D8734" s="9" t="s">
        <v>4436</v>
      </c>
      <c r="E8734" s="9" t="s">
        <v>30712</v>
      </c>
      <c r="F8734" s="9" t="s">
        <v>2405</v>
      </c>
      <c r="G8734" s="9" t="s">
        <v>20779</v>
      </c>
      <c r="H8734" s="13">
        <v>2</v>
      </c>
      <c r="I8734" s="9" t="s">
        <v>4497</v>
      </c>
      <c r="K8734" s="9" t="s">
        <v>2398</v>
      </c>
      <c r="L8734" s="9" t="s">
        <v>4528</v>
      </c>
      <c r="M8734" s="9">
        <v>25000</v>
      </c>
      <c r="N8734" s="9">
        <v>50000</v>
      </c>
      <c r="O8734" s="9">
        <v>12</v>
      </c>
      <c r="P8734" s="9" t="s">
        <v>30675</v>
      </c>
      <c r="Q8734" s="9" t="s">
        <v>2390</v>
      </c>
      <c r="R8734" s="9" t="s">
        <v>30686</v>
      </c>
      <c r="S8734" s="9" t="s">
        <v>4493</v>
      </c>
      <c r="T8734" s="9" t="s">
        <v>4444</v>
      </c>
      <c r="U8734" s="9" t="s">
        <v>14</v>
      </c>
      <c r="V8734" s="9" t="s">
        <v>4757</v>
      </c>
      <c r="W8734" s="9" t="s">
        <v>30625</v>
      </c>
    </row>
    <row r="8735" s="9" customFormat="1" hidden="1" spans="1:23">
      <c r="A8735" s="9">
        <v>134674</v>
      </c>
      <c r="B8735" s="9" t="s">
        <v>30713</v>
      </c>
      <c r="C8735" s="9" t="s">
        <v>1058</v>
      </c>
      <c r="D8735" s="9" t="s">
        <v>4436</v>
      </c>
      <c r="E8735" s="9" t="s">
        <v>30714</v>
      </c>
      <c r="F8735" s="9" t="s">
        <v>2405</v>
      </c>
      <c r="G8735" s="9" t="s">
        <v>20779</v>
      </c>
      <c r="H8735" s="13">
        <v>1</v>
      </c>
      <c r="I8735" s="9" t="s">
        <v>4497</v>
      </c>
      <c r="K8735" s="9" t="s">
        <v>2398</v>
      </c>
      <c r="L8735" s="9" t="s">
        <v>4528</v>
      </c>
      <c r="M8735" s="9">
        <v>25000</v>
      </c>
      <c r="N8735" s="9">
        <v>50000</v>
      </c>
      <c r="O8735" s="9">
        <v>12</v>
      </c>
      <c r="P8735" s="9" t="s">
        <v>30675</v>
      </c>
      <c r="Q8735" s="9" t="s">
        <v>2390</v>
      </c>
      <c r="R8735" s="9" t="s">
        <v>30686</v>
      </c>
      <c r="S8735" s="9" t="s">
        <v>4493</v>
      </c>
      <c r="T8735" s="9" t="s">
        <v>4444</v>
      </c>
      <c r="U8735" s="9" t="s">
        <v>14</v>
      </c>
      <c r="V8735" s="9" t="s">
        <v>4757</v>
      </c>
      <c r="W8735" s="9" t="s">
        <v>30625</v>
      </c>
    </row>
    <row r="8736" s="9" customFormat="1" hidden="1" spans="1:23">
      <c r="A8736" s="9">
        <v>134675</v>
      </c>
      <c r="B8736" s="9" t="s">
        <v>30715</v>
      </c>
      <c r="C8736" s="9" t="s">
        <v>1058</v>
      </c>
      <c r="D8736" s="9" t="s">
        <v>4436</v>
      </c>
      <c r="E8736" s="9" t="s">
        <v>30716</v>
      </c>
      <c r="F8736" s="9" t="s">
        <v>2405</v>
      </c>
      <c r="G8736" s="9" t="s">
        <v>20779</v>
      </c>
      <c r="H8736" s="13">
        <v>1</v>
      </c>
      <c r="I8736" s="9" t="s">
        <v>4497</v>
      </c>
      <c r="K8736" s="9" t="s">
        <v>2398</v>
      </c>
      <c r="L8736" s="9" t="s">
        <v>4528</v>
      </c>
      <c r="M8736" s="9">
        <v>25000</v>
      </c>
      <c r="N8736" s="9">
        <v>50000</v>
      </c>
      <c r="O8736" s="9">
        <v>12</v>
      </c>
      <c r="P8736" s="9" t="s">
        <v>30675</v>
      </c>
      <c r="Q8736" s="9" t="s">
        <v>2390</v>
      </c>
      <c r="R8736" s="9" t="s">
        <v>30717</v>
      </c>
      <c r="S8736" s="9" t="s">
        <v>4493</v>
      </c>
      <c r="T8736" s="9" t="s">
        <v>4444</v>
      </c>
      <c r="U8736" s="9" t="s">
        <v>14</v>
      </c>
      <c r="V8736" s="9" t="s">
        <v>4757</v>
      </c>
      <c r="W8736" s="9" t="s">
        <v>30625</v>
      </c>
    </row>
    <row r="8737" s="9" customFormat="1" hidden="1" spans="1:23">
      <c r="A8737" s="9">
        <v>134676</v>
      </c>
      <c r="B8737" s="9" t="s">
        <v>30718</v>
      </c>
      <c r="C8737" s="9" t="s">
        <v>1058</v>
      </c>
      <c r="D8737" s="9" t="s">
        <v>4436</v>
      </c>
      <c r="E8737" s="9" t="s">
        <v>30719</v>
      </c>
      <c r="F8737" s="9" t="s">
        <v>2405</v>
      </c>
      <c r="G8737" s="9" t="s">
        <v>20779</v>
      </c>
      <c r="H8737" s="13">
        <v>1</v>
      </c>
      <c r="I8737" s="9" t="s">
        <v>4497</v>
      </c>
      <c r="K8737" s="9" t="s">
        <v>2398</v>
      </c>
      <c r="L8737" s="9" t="s">
        <v>4528</v>
      </c>
      <c r="M8737" s="9">
        <v>25000</v>
      </c>
      <c r="N8737" s="9">
        <v>50000</v>
      </c>
      <c r="O8737" s="9">
        <v>12</v>
      </c>
      <c r="P8737" s="9" t="s">
        <v>30675</v>
      </c>
      <c r="Q8737" s="9" t="s">
        <v>2390</v>
      </c>
      <c r="R8737" s="9" t="s">
        <v>30717</v>
      </c>
      <c r="S8737" s="9" t="s">
        <v>4493</v>
      </c>
      <c r="T8737" s="9" t="s">
        <v>4444</v>
      </c>
      <c r="U8737" s="9" t="s">
        <v>14</v>
      </c>
      <c r="V8737" s="9" t="s">
        <v>4757</v>
      </c>
      <c r="W8737" s="9" t="s">
        <v>30625</v>
      </c>
    </row>
    <row r="8738" s="9" customFormat="1" hidden="1" spans="1:23">
      <c r="A8738" s="9">
        <v>134677</v>
      </c>
      <c r="B8738" s="9" t="s">
        <v>30720</v>
      </c>
      <c r="C8738" s="9" t="s">
        <v>1058</v>
      </c>
      <c r="D8738" s="9" t="s">
        <v>4436</v>
      </c>
      <c r="E8738" s="9" t="s">
        <v>30721</v>
      </c>
      <c r="F8738" s="9" t="s">
        <v>2405</v>
      </c>
      <c r="G8738" s="9" t="s">
        <v>20779</v>
      </c>
      <c r="H8738" s="13">
        <v>1</v>
      </c>
      <c r="I8738" s="9" t="s">
        <v>4497</v>
      </c>
      <c r="K8738" s="9" t="s">
        <v>2398</v>
      </c>
      <c r="L8738" s="9" t="s">
        <v>4528</v>
      </c>
      <c r="M8738" s="9">
        <v>25000</v>
      </c>
      <c r="N8738" s="9">
        <v>50000</v>
      </c>
      <c r="O8738" s="9">
        <v>12</v>
      </c>
      <c r="P8738" s="9" t="s">
        <v>30675</v>
      </c>
      <c r="Q8738" s="9" t="s">
        <v>2390</v>
      </c>
      <c r="R8738" s="9" t="s">
        <v>30717</v>
      </c>
      <c r="S8738" s="9" t="s">
        <v>4493</v>
      </c>
      <c r="T8738" s="9" t="s">
        <v>4444</v>
      </c>
      <c r="U8738" s="9" t="s">
        <v>14</v>
      </c>
      <c r="V8738" s="9" t="s">
        <v>4757</v>
      </c>
      <c r="W8738" s="9" t="s">
        <v>30625</v>
      </c>
    </row>
    <row r="8739" s="9" customFormat="1" hidden="1" spans="1:23">
      <c r="A8739" s="9">
        <v>134678</v>
      </c>
      <c r="B8739" s="9" t="s">
        <v>30722</v>
      </c>
      <c r="C8739" s="9" t="s">
        <v>1058</v>
      </c>
      <c r="D8739" s="9" t="s">
        <v>4436</v>
      </c>
      <c r="E8739" s="9" t="s">
        <v>30723</v>
      </c>
      <c r="F8739" s="9" t="s">
        <v>2412</v>
      </c>
      <c r="G8739" s="9" t="s">
        <v>20779</v>
      </c>
      <c r="H8739" s="13">
        <v>1</v>
      </c>
      <c r="I8739" s="9" t="s">
        <v>4497</v>
      </c>
      <c r="K8739" s="9" t="s">
        <v>2398</v>
      </c>
      <c r="L8739" s="9" t="s">
        <v>4528</v>
      </c>
      <c r="M8739" s="9">
        <v>25000</v>
      </c>
      <c r="N8739" s="9">
        <v>50000</v>
      </c>
      <c r="O8739" s="9">
        <v>12</v>
      </c>
      <c r="P8739" s="9" t="s">
        <v>30724</v>
      </c>
      <c r="Q8739" s="9" t="s">
        <v>2390</v>
      </c>
      <c r="R8739" s="9" t="s">
        <v>30717</v>
      </c>
      <c r="S8739" s="9" t="s">
        <v>4493</v>
      </c>
      <c r="T8739" s="9" t="s">
        <v>4444</v>
      </c>
      <c r="U8739" s="9" t="s">
        <v>14</v>
      </c>
      <c r="V8739" s="9" t="s">
        <v>4757</v>
      </c>
      <c r="W8739" s="9" t="s">
        <v>30625</v>
      </c>
    </row>
    <row r="8740" s="9" customFormat="1" hidden="1" spans="1:23">
      <c r="A8740" s="9">
        <v>134679</v>
      </c>
      <c r="B8740" s="9" t="s">
        <v>8511</v>
      </c>
      <c r="C8740" s="9" t="s">
        <v>1058</v>
      </c>
      <c r="D8740" s="9" t="s">
        <v>4436</v>
      </c>
      <c r="E8740" s="9" t="s">
        <v>30725</v>
      </c>
      <c r="F8740" s="9" t="s">
        <v>2412</v>
      </c>
      <c r="G8740" s="9" t="s">
        <v>20779</v>
      </c>
      <c r="H8740" s="13">
        <v>1</v>
      </c>
      <c r="I8740" s="9" t="s">
        <v>4497</v>
      </c>
      <c r="K8740" s="9" t="s">
        <v>2398</v>
      </c>
      <c r="L8740" s="9" t="s">
        <v>4528</v>
      </c>
      <c r="M8740" s="9">
        <v>25000</v>
      </c>
      <c r="N8740" s="9">
        <v>50000</v>
      </c>
      <c r="O8740" s="9">
        <v>12</v>
      </c>
      <c r="P8740" s="9" t="s">
        <v>30724</v>
      </c>
      <c r="Q8740" s="9" t="s">
        <v>2390</v>
      </c>
      <c r="R8740" s="9" t="s">
        <v>30717</v>
      </c>
      <c r="S8740" s="9" t="s">
        <v>4493</v>
      </c>
      <c r="T8740" s="9" t="s">
        <v>4444</v>
      </c>
      <c r="U8740" s="9" t="s">
        <v>14</v>
      </c>
      <c r="V8740" s="9" t="s">
        <v>4757</v>
      </c>
      <c r="W8740" s="9" t="s">
        <v>30625</v>
      </c>
    </row>
    <row r="8741" s="9" customFormat="1" hidden="1" spans="1:23">
      <c r="A8741" s="9">
        <v>134680</v>
      </c>
      <c r="B8741" s="9" t="s">
        <v>30726</v>
      </c>
      <c r="C8741" s="9" t="s">
        <v>1058</v>
      </c>
      <c r="D8741" s="9" t="s">
        <v>4436</v>
      </c>
      <c r="E8741" s="9" t="s">
        <v>30727</v>
      </c>
      <c r="F8741" s="9" t="s">
        <v>2412</v>
      </c>
      <c r="G8741" s="9" t="s">
        <v>20779</v>
      </c>
      <c r="H8741" s="13">
        <v>1</v>
      </c>
      <c r="I8741" s="9" t="s">
        <v>4497</v>
      </c>
      <c r="K8741" s="9" t="s">
        <v>2398</v>
      </c>
      <c r="L8741" s="9" t="s">
        <v>4528</v>
      </c>
      <c r="M8741" s="9">
        <v>25000</v>
      </c>
      <c r="N8741" s="9">
        <v>50000</v>
      </c>
      <c r="O8741" s="9">
        <v>12</v>
      </c>
      <c r="P8741" s="9" t="s">
        <v>30724</v>
      </c>
      <c r="Q8741" s="9" t="s">
        <v>2390</v>
      </c>
      <c r="R8741" s="9" t="s">
        <v>30717</v>
      </c>
      <c r="S8741" s="9" t="s">
        <v>4493</v>
      </c>
      <c r="T8741" s="9" t="s">
        <v>4444</v>
      </c>
      <c r="U8741" s="9" t="s">
        <v>14</v>
      </c>
      <c r="V8741" s="9" t="s">
        <v>4757</v>
      </c>
      <c r="W8741" s="9" t="s">
        <v>30625</v>
      </c>
    </row>
    <row r="8742" s="9" customFormat="1" hidden="1" spans="1:23">
      <c r="A8742" s="9">
        <v>134682</v>
      </c>
      <c r="B8742" s="9" t="s">
        <v>16138</v>
      </c>
      <c r="C8742" s="9" t="s">
        <v>154</v>
      </c>
      <c r="D8742" s="9" t="s">
        <v>4436</v>
      </c>
      <c r="E8742" s="9" t="s">
        <v>2905</v>
      </c>
      <c r="F8742" s="9" t="s">
        <v>2412</v>
      </c>
      <c r="G8742" s="9" t="s">
        <v>2677</v>
      </c>
      <c r="H8742" s="13">
        <v>2</v>
      </c>
      <c r="I8742" s="9" t="s">
        <v>18372</v>
      </c>
      <c r="J8742" s="9" t="s">
        <v>30728</v>
      </c>
      <c r="K8742" s="9" t="s">
        <v>17975</v>
      </c>
      <c r="L8742" s="9" t="s">
        <v>4440</v>
      </c>
      <c r="M8742" s="9">
        <v>12000</v>
      </c>
      <c r="N8742" s="9">
        <v>18000</v>
      </c>
      <c r="O8742" s="9">
        <v>12</v>
      </c>
      <c r="P8742" s="9" t="s">
        <v>30729</v>
      </c>
      <c r="Q8742" s="9" t="s">
        <v>2381</v>
      </c>
      <c r="R8742" s="9" t="s">
        <v>30730</v>
      </c>
      <c r="S8742" s="9" t="s">
        <v>4493</v>
      </c>
      <c r="T8742" s="9" t="s">
        <v>4444</v>
      </c>
      <c r="U8742" s="9" t="s">
        <v>10</v>
      </c>
      <c r="V8742" s="9" t="s">
        <v>4494</v>
      </c>
      <c r="W8742" s="9" t="s">
        <v>30486</v>
      </c>
    </row>
    <row r="8743" s="9" customFormat="1" hidden="1" spans="1:23">
      <c r="A8743" s="9">
        <v>134684</v>
      </c>
      <c r="B8743" s="9" t="s">
        <v>30731</v>
      </c>
      <c r="C8743" s="9" t="s">
        <v>102</v>
      </c>
      <c r="D8743" s="9" t="s">
        <v>4436</v>
      </c>
      <c r="F8743" s="9" t="s">
        <v>2378</v>
      </c>
      <c r="G8743" s="9" t="s">
        <v>2388</v>
      </c>
      <c r="H8743" s="13">
        <v>1</v>
      </c>
      <c r="I8743" s="9" t="s">
        <v>4473</v>
      </c>
      <c r="J8743" s="9" t="s">
        <v>30080</v>
      </c>
      <c r="K8743" s="9" t="s">
        <v>21156</v>
      </c>
      <c r="L8743" s="9" t="s">
        <v>4474</v>
      </c>
      <c r="M8743" s="9">
        <v>3100</v>
      </c>
      <c r="N8743" s="9">
        <v>3500</v>
      </c>
      <c r="O8743" s="9">
        <v>12</v>
      </c>
      <c r="P8743" s="9" t="s">
        <v>30732</v>
      </c>
      <c r="Q8743" s="9" t="s">
        <v>2376</v>
      </c>
      <c r="R8743" s="9" t="s">
        <v>30733</v>
      </c>
      <c r="S8743" s="9" t="s">
        <v>4493</v>
      </c>
      <c r="T8743" s="9" t="s">
        <v>4444</v>
      </c>
      <c r="U8743" s="9" t="s">
        <v>10</v>
      </c>
      <c r="V8743" s="9" t="s">
        <v>4593</v>
      </c>
      <c r="W8743" s="9" t="s">
        <v>30548</v>
      </c>
    </row>
    <row r="8744" s="9" customFormat="1" hidden="1" spans="1:23">
      <c r="A8744" s="9">
        <v>134687</v>
      </c>
      <c r="B8744" s="9" t="s">
        <v>2591</v>
      </c>
      <c r="C8744" s="9" t="s">
        <v>143</v>
      </c>
      <c r="D8744" s="9" t="s">
        <v>4436</v>
      </c>
      <c r="E8744" s="9" t="s">
        <v>30734</v>
      </c>
      <c r="F8744" s="9" t="s">
        <v>2383</v>
      </c>
      <c r="G8744" s="9" t="s">
        <v>2379</v>
      </c>
      <c r="H8744" s="13">
        <v>2</v>
      </c>
      <c r="I8744" s="9" t="s">
        <v>18391</v>
      </c>
      <c r="J8744" s="9" t="s">
        <v>21659</v>
      </c>
      <c r="K8744" s="9" t="s">
        <v>2435</v>
      </c>
      <c r="L8744" s="9" t="s">
        <v>4490</v>
      </c>
      <c r="M8744" s="9">
        <v>1700</v>
      </c>
      <c r="N8744" s="9">
        <v>1700</v>
      </c>
      <c r="O8744" s="9">
        <v>12</v>
      </c>
      <c r="P8744" s="9" t="s">
        <v>30735</v>
      </c>
      <c r="Q8744" s="9" t="s">
        <v>2376</v>
      </c>
      <c r="R8744" s="9" t="s">
        <v>30736</v>
      </c>
      <c r="S8744" s="9" t="s">
        <v>4493</v>
      </c>
      <c r="T8744" s="9" t="s">
        <v>4444</v>
      </c>
      <c r="U8744" s="9" t="s">
        <v>10</v>
      </c>
      <c r="V8744" s="9" t="s">
        <v>4537</v>
      </c>
      <c r="W8744" s="9" t="s">
        <v>30385</v>
      </c>
    </row>
    <row r="8745" s="9" customFormat="1" hidden="1" spans="1:23">
      <c r="A8745" s="9">
        <v>134689</v>
      </c>
      <c r="B8745" s="9" t="s">
        <v>30737</v>
      </c>
      <c r="C8745" s="9" t="s">
        <v>154</v>
      </c>
      <c r="D8745" s="9" t="s">
        <v>4436</v>
      </c>
      <c r="E8745" s="9" t="s">
        <v>3065</v>
      </c>
      <c r="F8745" s="9" t="s">
        <v>2412</v>
      </c>
      <c r="G8745" s="9" t="s">
        <v>2677</v>
      </c>
      <c r="H8745" s="13">
        <v>5</v>
      </c>
      <c r="I8745" s="9" t="s">
        <v>18372</v>
      </c>
      <c r="J8745" s="9" t="s">
        <v>30738</v>
      </c>
      <c r="K8745" s="9" t="s">
        <v>15204</v>
      </c>
      <c r="L8745" s="9" t="s">
        <v>4440</v>
      </c>
      <c r="M8745" s="9">
        <v>12000</v>
      </c>
      <c r="N8745" s="9">
        <v>18000</v>
      </c>
      <c r="O8745" s="9">
        <v>12</v>
      </c>
      <c r="P8745" s="9" t="s">
        <v>30739</v>
      </c>
      <c r="Q8745" s="9" t="s">
        <v>2390</v>
      </c>
      <c r="R8745" s="9" t="s">
        <v>30740</v>
      </c>
      <c r="S8745" s="9" t="s">
        <v>4493</v>
      </c>
      <c r="T8745" s="9" t="s">
        <v>4444</v>
      </c>
      <c r="U8745" s="9" t="s">
        <v>10</v>
      </c>
      <c r="V8745" s="9" t="s">
        <v>4494</v>
      </c>
      <c r="W8745" s="9" t="s">
        <v>30486</v>
      </c>
    </row>
    <row r="8746" s="9" customFormat="1" hidden="1" spans="1:23">
      <c r="A8746" s="9">
        <v>134690</v>
      </c>
      <c r="B8746" s="9" t="s">
        <v>2595</v>
      </c>
      <c r="C8746" s="9" t="s">
        <v>143</v>
      </c>
      <c r="D8746" s="9" t="s">
        <v>4436</v>
      </c>
      <c r="E8746" s="9" t="s">
        <v>30741</v>
      </c>
      <c r="F8746" s="9" t="s">
        <v>2392</v>
      </c>
      <c r="G8746" s="9" t="s">
        <v>2379</v>
      </c>
      <c r="H8746" s="13">
        <v>1</v>
      </c>
      <c r="I8746" s="9" t="s">
        <v>20825</v>
      </c>
      <c r="J8746" s="9" t="s">
        <v>21659</v>
      </c>
      <c r="K8746" s="9" t="s">
        <v>2596</v>
      </c>
      <c r="L8746" s="9" t="s">
        <v>4490</v>
      </c>
      <c r="M8746" s="9">
        <v>1800</v>
      </c>
      <c r="N8746" s="9">
        <v>2500</v>
      </c>
      <c r="O8746" s="9">
        <v>12</v>
      </c>
      <c r="P8746" s="9" t="s">
        <v>30742</v>
      </c>
      <c r="Q8746" s="9" t="s">
        <v>2376</v>
      </c>
      <c r="R8746" s="9" t="s">
        <v>30743</v>
      </c>
      <c r="S8746" s="9" t="s">
        <v>4493</v>
      </c>
      <c r="T8746" s="9" t="s">
        <v>4444</v>
      </c>
      <c r="U8746" s="9" t="s">
        <v>10</v>
      </c>
      <c r="V8746" s="9" t="s">
        <v>4537</v>
      </c>
      <c r="W8746" s="9" t="s">
        <v>30385</v>
      </c>
    </row>
    <row r="8747" s="9" customFormat="1" hidden="1" spans="1:23">
      <c r="A8747" s="9">
        <v>134691</v>
      </c>
      <c r="B8747" s="9" t="s">
        <v>6685</v>
      </c>
      <c r="C8747" s="9" t="s">
        <v>198</v>
      </c>
      <c r="D8747" s="9" t="s">
        <v>4436</v>
      </c>
      <c r="E8747" s="9" t="s">
        <v>30744</v>
      </c>
      <c r="F8747" s="9" t="s">
        <v>2412</v>
      </c>
      <c r="G8747" s="9" t="s">
        <v>2388</v>
      </c>
      <c r="H8747" s="13">
        <v>2</v>
      </c>
      <c r="I8747" s="9" t="s">
        <v>30745</v>
      </c>
      <c r="J8747" s="9" t="s">
        <v>30519</v>
      </c>
      <c r="K8747" s="9" t="s">
        <v>2435</v>
      </c>
      <c r="L8747" s="9" t="s">
        <v>4440</v>
      </c>
      <c r="M8747" s="9">
        <v>3000</v>
      </c>
      <c r="N8747" s="9">
        <v>4500</v>
      </c>
      <c r="O8747" s="9">
        <v>12</v>
      </c>
      <c r="P8747" s="9" t="s">
        <v>30746</v>
      </c>
      <c r="Q8747" s="9" t="s">
        <v>2390</v>
      </c>
      <c r="R8747" s="9" t="s">
        <v>30747</v>
      </c>
      <c r="S8747" s="9" t="s">
        <v>4493</v>
      </c>
      <c r="T8747" s="9" t="s">
        <v>4444</v>
      </c>
      <c r="U8747" s="9" t="s">
        <v>10</v>
      </c>
      <c r="V8747" s="9" t="s">
        <v>4445</v>
      </c>
      <c r="W8747" s="9" t="s">
        <v>25558</v>
      </c>
    </row>
    <row r="8748" s="9" customFormat="1" hidden="1" spans="1:23">
      <c r="A8748" s="9">
        <v>134694</v>
      </c>
      <c r="B8748" s="9" t="s">
        <v>2675</v>
      </c>
      <c r="C8748" s="9" t="s">
        <v>625</v>
      </c>
      <c r="D8748" s="9" t="s">
        <v>4436</v>
      </c>
      <c r="E8748" s="9" t="s">
        <v>30748</v>
      </c>
      <c r="F8748" s="9" t="s">
        <v>2412</v>
      </c>
      <c r="G8748" s="9" t="s">
        <v>2677</v>
      </c>
      <c r="H8748" s="13">
        <v>1</v>
      </c>
      <c r="I8748" s="9" t="s">
        <v>9127</v>
      </c>
      <c r="J8748" s="9" t="s">
        <v>30749</v>
      </c>
      <c r="K8748" s="9" t="s">
        <v>2676</v>
      </c>
      <c r="L8748" s="9" t="s">
        <v>4440</v>
      </c>
      <c r="M8748" s="9">
        <v>22500</v>
      </c>
      <c r="N8748" s="9">
        <v>29000</v>
      </c>
      <c r="O8748" s="9">
        <v>12</v>
      </c>
      <c r="P8748" s="9" t="s">
        <v>30750</v>
      </c>
      <c r="Q8748" s="9" t="s">
        <v>2381</v>
      </c>
      <c r="R8748" s="9" t="s">
        <v>30751</v>
      </c>
      <c r="S8748" s="9" t="s">
        <v>4493</v>
      </c>
      <c r="T8748" s="9" t="s">
        <v>4444</v>
      </c>
      <c r="U8748" s="9" t="s">
        <v>22</v>
      </c>
      <c r="V8748" s="9" t="s">
        <v>4757</v>
      </c>
      <c r="W8748" s="9" t="s">
        <v>25558</v>
      </c>
    </row>
    <row r="8749" s="9" customFormat="1" hidden="1" spans="1:23">
      <c r="A8749" s="9">
        <v>134696</v>
      </c>
      <c r="B8749" s="9" t="s">
        <v>13404</v>
      </c>
      <c r="C8749" s="9" t="s">
        <v>1520</v>
      </c>
      <c r="D8749" s="9" t="s">
        <v>4436</v>
      </c>
      <c r="E8749" s="9" t="s">
        <v>13571</v>
      </c>
      <c r="F8749" s="9" t="s">
        <v>2412</v>
      </c>
      <c r="G8749" s="9" t="s">
        <v>2384</v>
      </c>
      <c r="H8749" s="13">
        <v>5</v>
      </c>
      <c r="I8749" s="9" t="s">
        <v>14604</v>
      </c>
      <c r="J8749" s="9" t="s">
        <v>1520</v>
      </c>
      <c r="K8749" s="9" t="s">
        <v>25203</v>
      </c>
      <c r="L8749" s="9" t="s">
        <v>4440</v>
      </c>
      <c r="M8749" s="9">
        <v>6000</v>
      </c>
      <c r="N8749" s="9">
        <v>8000</v>
      </c>
      <c r="O8749" s="9">
        <v>12</v>
      </c>
      <c r="P8749" s="9" t="s">
        <v>30752</v>
      </c>
      <c r="Q8749" s="9" t="s">
        <v>2390</v>
      </c>
      <c r="R8749" s="9" t="s">
        <v>30753</v>
      </c>
      <c r="S8749" s="9" t="s">
        <v>4493</v>
      </c>
      <c r="T8749" s="9" t="s">
        <v>4444</v>
      </c>
      <c r="U8749" s="9" t="s">
        <v>10</v>
      </c>
      <c r="V8749" s="9" t="s">
        <v>4547</v>
      </c>
      <c r="W8749" s="9" t="s">
        <v>25558</v>
      </c>
    </row>
    <row r="8750" s="9" customFormat="1" hidden="1" spans="1:23">
      <c r="A8750" s="9">
        <v>134697</v>
      </c>
      <c r="B8750" s="9" t="s">
        <v>30754</v>
      </c>
      <c r="C8750" s="9" t="s">
        <v>384</v>
      </c>
      <c r="D8750" s="9" t="s">
        <v>4436</v>
      </c>
      <c r="E8750" s="9" t="s">
        <v>30755</v>
      </c>
      <c r="F8750" s="9" t="s">
        <v>2412</v>
      </c>
      <c r="G8750" s="9" t="s">
        <v>2388</v>
      </c>
      <c r="H8750" s="13">
        <v>2</v>
      </c>
      <c r="I8750" s="9" t="s">
        <v>4473</v>
      </c>
      <c r="J8750" s="9" t="s">
        <v>384</v>
      </c>
      <c r="K8750" s="9" t="s">
        <v>14318</v>
      </c>
      <c r="L8750" s="9" t="s">
        <v>4440</v>
      </c>
      <c r="M8750" s="9">
        <v>4000</v>
      </c>
      <c r="N8750" s="9">
        <v>10000</v>
      </c>
      <c r="O8750" s="9">
        <v>12</v>
      </c>
      <c r="P8750" s="9" t="s">
        <v>30756</v>
      </c>
      <c r="Q8750" s="9" t="s">
        <v>2376</v>
      </c>
      <c r="R8750" s="9" t="s">
        <v>30757</v>
      </c>
      <c r="S8750" s="9" t="s">
        <v>4493</v>
      </c>
      <c r="T8750" s="9" t="s">
        <v>4444</v>
      </c>
      <c r="U8750" s="9" t="s">
        <v>10</v>
      </c>
      <c r="V8750" s="9" t="s">
        <v>4757</v>
      </c>
      <c r="W8750" s="9" t="s">
        <v>27193</v>
      </c>
    </row>
    <row r="8751" s="9" customFormat="1" hidden="1" spans="1:23">
      <c r="A8751" s="9">
        <v>134698</v>
      </c>
      <c r="B8751" s="9" t="s">
        <v>30758</v>
      </c>
      <c r="C8751" s="9" t="s">
        <v>154</v>
      </c>
      <c r="D8751" s="9" t="s">
        <v>4436</v>
      </c>
      <c r="E8751" s="9" t="s">
        <v>2971</v>
      </c>
      <c r="F8751" s="9" t="s">
        <v>2412</v>
      </c>
      <c r="G8751" s="9" t="s">
        <v>2457</v>
      </c>
      <c r="H8751" s="13">
        <v>2</v>
      </c>
      <c r="I8751" s="9" t="s">
        <v>18248</v>
      </c>
      <c r="J8751" s="9" t="s">
        <v>30759</v>
      </c>
      <c r="K8751" s="9" t="s">
        <v>15636</v>
      </c>
      <c r="L8751" s="9" t="s">
        <v>4440</v>
      </c>
      <c r="M8751" s="9">
        <v>12000</v>
      </c>
      <c r="N8751" s="9">
        <v>18000</v>
      </c>
      <c r="O8751" s="9">
        <v>12</v>
      </c>
      <c r="P8751" s="9" t="s">
        <v>30760</v>
      </c>
      <c r="Q8751" s="9" t="s">
        <v>2381</v>
      </c>
      <c r="R8751" s="9" t="s">
        <v>30761</v>
      </c>
      <c r="S8751" s="9" t="s">
        <v>4493</v>
      </c>
      <c r="T8751" s="9" t="s">
        <v>4444</v>
      </c>
      <c r="U8751" s="9" t="s">
        <v>10</v>
      </c>
      <c r="V8751" s="9" t="s">
        <v>4494</v>
      </c>
      <c r="W8751" s="9" t="s">
        <v>30486</v>
      </c>
    </row>
    <row r="8752" s="9" customFormat="1" hidden="1" spans="1:23">
      <c r="A8752" s="9">
        <v>134699</v>
      </c>
      <c r="B8752" s="9" t="s">
        <v>2592</v>
      </c>
      <c r="C8752" s="9" t="s">
        <v>143</v>
      </c>
      <c r="D8752" s="9" t="s">
        <v>4436</v>
      </c>
      <c r="E8752" s="9" t="s">
        <v>30762</v>
      </c>
      <c r="F8752" s="9" t="s">
        <v>2383</v>
      </c>
      <c r="G8752" s="9" t="s">
        <v>2379</v>
      </c>
      <c r="H8752" s="13">
        <v>2</v>
      </c>
      <c r="I8752" s="9" t="s">
        <v>14604</v>
      </c>
      <c r="J8752" s="9" t="s">
        <v>15053</v>
      </c>
      <c r="K8752" s="9" t="s">
        <v>2435</v>
      </c>
      <c r="L8752" s="9" t="s">
        <v>4490</v>
      </c>
      <c r="M8752" s="9">
        <v>3000</v>
      </c>
      <c r="N8752" s="9">
        <v>3500</v>
      </c>
      <c r="O8752" s="9">
        <v>12</v>
      </c>
      <c r="P8752" s="9" t="s">
        <v>30763</v>
      </c>
      <c r="Q8752" s="9" t="s">
        <v>2376</v>
      </c>
      <c r="R8752" s="9" t="s">
        <v>30764</v>
      </c>
      <c r="S8752" s="9" t="s">
        <v>4493</v>
      </c>
      <c r="T8752" s="9" t="s">
        <v>4444</v>
      </c>
      <c r="U8752" s="9" t="s">
        <v>10</v>
      </c>
      <c r="V8752" s="9" t="s">
        <v>4537</v>
      </c>
      <c r="W8752" s="9" t="s">
        <v>30385</v>
      </c>
    </row>
    <row r="8753" s="9" customFormat="1" hidden="1" spans="1:23">
      <c r="A8753" s="9">
        <v>134700</v>
      </c>
      <c r="B8753" s="9" t="s">
        <v>9741</v>
      </c>
      <c r="C8753" s="9" t="s">
        <v>204</v>
      </c>
      <c r="D8753" s="9" t="s">
        <v>4436</v>
      </c>
      <c r="E8753" s="9" t="s">
        <v>23391</v>
      </c>
      <c r="F8753" s="9" t="s">
        <v>2412</v>
      </c>
      <c r="G8753" s="9" t="s">
        <v>2388</v>
      </c>
      <c r="H8753" s="13">
        <v>3</v>
      </c>
      <c r="I8753" s="9" t="s">
        <v>4473</v>
      </c>
      <c r="J8753" s="9" t="s">
        <v>30765</v>
      </c>
      <c r="K8753" s="9" t="s">
        <v>2416</v>
      </c>
      <c r="L8753" s="9" t="s">
        <v>4440</v>
      </c>
      <c r="M8753" s="9">
        <v>6000</v>
      </c>
      <c r="N8753" s="9">
        <v>10000</v>
      </c>
      <c r="O8753" s="9">
        <v>12</v>
      </c>
      <c r="P8753" s="9" t="s">
        <v>30766</v>
      </c>
      <c r="Q8753" s="9" t="s">
        <v>2421</v>
      </c>
      <c r="R8753" s="9" t="s">
        <v>30767</v>
      </c>
      <c r="S8753" s="9" t="s">
        <v>4443</v>
      </c>
      <c r="T8753" s="9" t="s">
        <v>4444</v>
      </c>
      <c r="U8753" s="9" t="s">
        <v>10</v>
      </c>
      <c r="V8753" s="9" t="s">
        <v>5195</v>
      </c>
      <c r="W8753" s="9" t="s">
        <v>30768</v>
      </c>
    </row>
    <row r="8754" s="9" customFormat="1" hidden="1" spans="1:23">
      <c r="A8754" s="9">
        <v>134702</v>
      </c>
      <c r="B8754" s="9" t="s">
        <v>9738</v>
      </c>
      <c r="C8754" s="9" t="s">
        <v>204</v>
      </c>
      <c r="D8754" s="9" t="s">
        <v>4436</v>
      </c>
      <c r="E8754" s="9" t="s">
        <v>30769</v>
      </c>
      <c r="F8754" s="9" t="s">
        <v>2412</v>
      </c>
      <c r="G8754" s="9" t="s">
        <v>2388</v>
      </c>
      <c r="H8754" s="13">
        <v>3</v>
      </c>
      <c r="I8754" s="9" t="s">
        <v>4473</v>
      </c>
      <c r="J8754" s="9" t="s">
        <v>30765</v>
      </c>
      <c r="K8754" s="9" t="s">
        <v>2414</v>
      </c>
      <c r="L8754" s="9" t="s">
        <v>4440</v>
      </c>
      <c r="M8754" s="9">
        <v>6500</v>
      </c>
      <c r="N8754" s="9">
        <v>11000</v>
      </c>
      <c r="O8754" s="9">
        <v>12</v>
      </c>
      <c r="P8754" s="9" t="s">
        <v>30766</v>
      </c>
      <c r="Q8754" s="9" t="s">
        <v>2421</v>
      </c>
      <c r="R8754" s="9" t="s">
        <v>30770</v>
      </c>
      <c r="S8754" s="9" t="s">
        <v>4443</v>
      </c>
      <c r="T8754" s="9" t="s">
        <v>4444</v>
      </c>
      <c r="U8754" s="9" t="s">
        <v>10</v>
      </c>
      <c r="V8754" s="9" t="s">
        <v>5195</v>
      </c>
      <c r="W8754" s="9" t="s">
        <v>30771</v>
      </c>
    </row>
    <row r="8755" s="9" customFormat="1" hidden="1" spans="1:23">
      <c r="A8755" s="9">
        <v>134703</v>
      </c>
      <c r="B8755" s="9" t="s">
        <v>30754</v>
      </c>
      <c r="C8755" s="9" t="s">
        <v>384</v>
      </c>
      <c r="D8755" s="9" t="s">
        <v>4436</v>
      </c>
      <c r="E8755" s="9" t="s">
        <v>30772</v>
      </c>
      <c r="F8755" s="9" t="s">
        <v>2412</v>
      </c>
      <c r="G8755" s="9" t="s">
        <v>2388</v>
      </c>
      <c r="H8755" s="13">
        <v>2</v>
      </c>
      <c r="I8755" s="9" t="s">
        <v>4473</v>
      </c>
      <c r="J8755" s="9" t="s">
        <v>384</v>
      </c>
      <c r="K8755" s="9" t="s">
        <v>14318</v>
      </c>
      <c r="L8755" s="9" t="s">
        <v>4440</v>
      </c>
      <c r="M8755" s="9">
        <v>4000</v>
      </c>
      <c r="N8755" s="9">
        <v>10000</v>
      </c>
      <c r="O8755" s="9">
        <v>12</v>
      </c>
      <c r="P8755" s="9" t="s">
        <v>30773</v>
      </c>
      <c r="Q8755" s="9" t="s">
        <v>2376</v>
      </c>
      <c r="R8755" s="9" t="s">
        <v>30774</v>
      </c>
      <c r="S8755" s="9" t="s">
        <v>4493</v>
      </c>
      <c r="T8755" s="9" t="s">
        <v>4444</v>
      </c>
      <c r="U8755" s="9" t="s">
        <v>10</v>
      </c>
      <c r="V8755" s="9" t="s">
        <v>4757</v>
      </c>
      <c r="W8755" s="9" t="s">
        <v>27193</v>
      </c>
    </row>
    <row r="8756" s="9" customFormat="1" hidden="1" spans="1:23">
      <c r="A8756" s="9">
        <v>134705</v>
      </c>
      <c r="B8756" s="9" t="s">
        <v>11822</v>
      </c>
      <c r="C8756" s="9" t="s">
        <v>204</v>
      </c>
      <c r="D8756" s="9" t="s">
        <v>4436</v>
      </c>
      <c r="E8756" s="9" t="s">
        <v>30775</v>
      </c>
      <c r="F8756" s="9" t="s">
        <v>2412</v>
      </c>
      <c r="G8756" s="9" t="s">
        <v>2388</v>
      </c>
      <c r="H8756" s="13">
        <v>3</v>
      </c>
      <c r="I8756" s="9" t="s">
        <v>4473</v>
      </c>
      <c r="J8756" s="9" t="s">
        <v>30765</v>
      </c>
      <c r="K8756" s="9" t="s">
        <v>2411</v>
      </c>
      <c r="L8756" s="9" t="s">
        <v>4440</v>
      </c>
      <c r="M8756" s="9">
        <v>7000</v>
      </c>
      <c r="N8756" s="9">
        <v>12500</v>
      </c>
      <c r="O8756" s="9">
        <v>12</v>
      </c>
      <c r="P8756" s="9" t="s">
        <v>30766</v>
      </c>
      <c r="Q8756" s="9" t="s">
        <v>2421</v>
      </c>
      <c r="R8756" s="9" t="s">
        <v>30776</v>
      </c>
      <c r="S8756" s="9" t="s">
        <v>4443</v>
      </c>
      <c r="T8756" s="9" t="s">
        <v>4444</v>
      </c>
      <c r="U8756" s="9" t="s">
        <v>10</v>
      </c>
      <c r="V8756" s="9" t="s">
        <v>5195</v>
      </c>
      <c r="W8756" s="9" t="s">
        <v>30777</v>
      </c>
    </row>
    <row r="8757" s="9" customFormat="1" hidden="1" spans="1:23">
      <c r="A8757" s="9">
        <v>134706</v>
      </c>
      <c r="B8757" s="9" t="s">
        <v>2678</v>
      </c>
      <c r="C8757" s="9" t="s">
        <v>625</v>
      </c>
      <c r="D8757" s="9" t="s">
        <v>4436</v>
      </c>
      <c r="E8757" s="9" t="s">
        <v>30778</v>
      </c>
      <c r="F8757" s="9" t="s">
        <v>2412</v>
      </c>
      <c r="G8757" s="9" t="s">
        <v>2388</v>
      </c>
      <c r="H8757" s="13">
        <v>1</v>
      </c>
      <c r="I8757" s="9" t="s">
        <v>4497</v>
      </c>
      <c r="K8757" s="12" t="s">
        <v>2435</v>
      </c>
      <c r="L8757" s="9" t="s">
        <v>4528</v>
      </c>
      <c r="M8757" s="9">
        <v>22500</v>
      </c>
      <c r="N8757" s="9">
        <v>29000</v>
      </c>
      <c r="O8757" s="9">
        <v>12</v>
      </c>
      <c r="P8757" s="9" t="s">
        <v>30779</v>
      </c>
      <c r="Q8757" s="9" t="s">
        <v>2381</v>
      </c>
      <c r="R8757" s="9" t="s">
        <v>30780</v>
      </c>
      <c r="S8757" s="9" t="s">
        <v>4493</v>
      </c>
      <c r="T8757" s="9" t="s">
        <v>4444</v>
      </c>
      <c r="U8757" s="9" t="s">
        <v>22</v>
      </c>
      <c r="V8757" s="9" t="s">
        <v>4757</v>
      </c>
      <c r="W8757" s="9" t="s">
        <v>30781</v>
      </c>
    </row>
    <row r="8758" s="9" customFormat="1" hidden="1" spans="1:23">
      <c r="A8758" s="9">
        <v>134707</v>
      </c>
      <c r="B8758" s="9" t="s">
        <v>2679</v>
      </c>
      <c r="C8758" s="9" t="s">
        <v>625</v>
      </c>
      <c r="D8758" s="9" t="s">
        <v>4939</v>
      </c>
      <c r="E8758" s="9" t="s">
        <v>30782</v>
      </c>
      <c r="F8758" s="9" t="s">
        <v>2412</v>
      </c>
      <c r="G8758" s="9" t="s">
        <v>2388</v>
      </c>
      <c r="H8758" s="13">
        <v>1</v>
      </c>
      <c r="I8758" s="9" t="s">
        <v>4473</v>
      </c>
      <c r="K8758" s="9" t="s">
        <v>2680</v>
      </c>
      <c r="L8758" s="9" t="s">
        <v>4440</v>
      </c>
      <c r="M8758" s="9">
        <v>22500</v>
      </c>
      <c r="N8758" s="9">
        <v>29000</v>
      </c>
      <c r="O8758" s="9">
        <v>12</v>
      </c>
      <c r="P8758" s="9" t="s">
        <v>30783</v>
      </c>
      <c r="Q8758" s="9" t="s">
        <v>2381</v>
      </c>
      <c r="R8758" s="9" t="s">
        <v>30784</v>
      </c>
      <c r="S8758" s="9" t="s">
        <v>4493</v>
      </c>
      <c r="T8758" s="9" t="s">
        <v>4444</v>
      </c>
      <c r="U8758" s="9" t="s">
        <v>22</v>
      </c>
      <c r="V8758" s="9" t="s">
        <v>4757</v>
      </c>
      <c r="W8758" s="9" t="s">
        <v>8110</v>
      </c>
    </row>
    <row r="8759" s="9" customFormat="1" hidden="1" spans="1:23">
      <c r="A8759" s="9">
        <v>134708</v>
      </c>
      <c r="B8759" s="9" t="s">
        <v>2681</v>
      </c>
      <c r="C8759" s="9" t="s">
        <v>625</v>
      </c>
      <c r="D8759" s="9" t="s">
        <v>4436</v>
      </c>
      <c r="E8759" s="9" t="s">
        <v>30785</v>
      </c>
      <c r="F8759" s="9" t="s">
        <v>2412</v>
      </c>
      <c r="G8759" s="9" t="s">
        <v>2388</v>
      </c>
      <c r="H8759" s="13">
        <v>1</v>
      </c>
      <c r="I8759" s="9" t="s">
        <v>4497</v>
      </c>
      <c r="K8759" s="9" t="s">
        <v>2682</v>
      </c>
      <c r="L8759" s="9" t="s">
        <v>4528</v>
      </c>
      <c r="M8759" s="9">
        <v>11600</v>
      </c>
      <c r="N8759" s="9">
        <v>16600</v>
      </c>
      <c r="O8759" s="9">
        <v>12</v>
      </c>
      <c r="P8759" s="9" t="s">
        <v>30786</v>
      </c>
      <c r="Q8759" s="9" t="s">
        <v>2390</v>
      </c>
      <c r="R8759" s="9" t="s">
        <v>30784</v>
      </c>
      <c r="S8759" s="9" t="s">
        <v>4493</v>
      </c>
      <c r="T8759" s="9" t="s">
        <v>4444</v>
      </c>
      <c r="U8759" s="9" t="s">
        <v>22</v>
      </c>
      <c r="V8759" s="9" t="s">
        <v>4757</v>
      </c>
      <c r="W8759" s="9" t="s">
        <v>30781</v>
      </c>
    </row>
    <row r="8760" s="9" customFormat="1" hidden="1" spans="1:23">
      <c r="A8760" s="9">
        <v>134709</v>
      </c>
      <c r="B8760" s="9" t="s">
        <v>2673</v>
      </c>
      <c r="C8760" s="9" t="s">
        <v>625</v>
      </c>
      <c r="D8760" s="9" t="s">
        <v>4436</v>
      </c>
      <c r="E8760" s="9" t="s">
        <v>30787</v>
      </c>
      <c r="F8760" s="9" t="s">
        <v>2412</v>
      </c>
      <c r="G8760" s="9" t="s">
        <v>2388</v>
      </c>
      <c r="H8760" s="13">
        <v>2</v>
      </c>
      <c r="I8760" s="9" t="s">
        <v>4497</v>
      </c>
      <c r="K8760" s="9" t="s">
        <v>2674</v>
      </c>
      <c r="L8760" s="9" t="s">
        <v>4528</v>
      </c>
      <c r="M8760" s="9">
        <v>11600</v>
      </c>
      <c r="N8760" s="9">
        <v>16600</v>
      </c>
      <c r="O8760" s="9">
        <v>12</v>
      </c>
      <c r="P8760" s="9" t="s">
        <v>30788</v>
      </c>
      <c r="Q8760" s="9" t="s">
        <v>2390</v>
      </c>
      <c r="R8760" s="9" t="s">
        <v>30784</v>
      </c>
      <c r="S8760" s="9" t="s">
        <v>4493</v>
      </c>
      <c r="T8760" s="9" t="s">
        <v>4444</v>
      </c>
      <c r="U8760" s="9" t="s">
        <v>22</v>
      </c>
      <c r="V8760" s="9" t="s">
        <v>4757</v>
      </c>
      <c r="W8760" s="9" t="s">
        <v>30781</v>
      </c>
    </row>
    <row r="8761" s="9" customFormat="1" hidden="1" spans="1:23">
      <c r="A8761" s="9">
        <v>134710</v>
      </c>
      <c r="B8761" s="9" t="s">
        <v>2670</v>
      </c>
      <c r="C8761" s="9" t="s">
        <v>625</v>
      </c>
      <c r="D8761" s="9" t="s">
        <v>4436</v>
      </c>
      <c r="E8761" s="9" t="s">
        <v>30789</v>
      </c>
      <c r="F8761" s="9" t="s">
        <v>2412</v>
      </c>
      <c r="G8761" s="9" t="s">
        <v>2388</v>
      </c>
      <c r="H8761" s="13">
        <v>5</v>
      </c>
      <c r="I8761" s="9" t="s">
        <v>4473</v>
      </c>
      <c r="K8761" s="9" t="s">
        <v>2670</v>
      </c>
      <c r="L8761" s="9" t="s">
        <v>4440</v>
      </c>
      <c r="M8761" s="9">
        <v>11600</v>
      </c>
      <c r="N8761" s="9">
        <v>16600</v>
      </c>
      <c r="O8761" s="9">
        <v>12</v>
      </c>
      <c r="P8761" s="9" t="s">
        <v>30790</v>
      </c>
      <c r="Q8761" s="9" t="s">
        <v>2390</v>
      </c>
      <c r="R8761" s="9" t="s">
        <v>30784</v>
      </c>
      <c r="S8761" s="9" t="s">
        <v>4493</v>
      </c>
      <c r="T8761" s="9" t="s">
        <v>4444</v>
      </c>
      <c r="U8761" s="9" t="s">
        <v>22</v>
      </c>
      <c r="V8761" s="9" t="s">
        <v>4757</v>
      </c>
      <c r="W8761" s="9" t="s">
        <v>8110</v>
      </c>
    </row>
    <row r="8762" s="9" customFormat="1" hidden="1" spans="1:23">
      <c r="A8762" s="9">
        <v>134711</v>
      </c>
      <c r="B8762" s="9" t="s">
        <v>2671</v>
      </c>
      <c r="C8762" s="9" t="s">
        <v>625</v>
      </c>
      <c r="D8762" s="9" t="s">
        <v>4436</v>
      </c>
      <c r="E8762" s="9" t="s">
        <v>30791</v>
      </c>
      <c r="F8762" s="9" t="s">
        <v>2412</v>
      </c>
      <c r="G8762" s="9" t="s">
        <v>2388</v>
      </c>
      <c r="H8762" s="13">
        <v>3</v>
      </c>
      <c r="I8762" s="9" t="s">
        <v>4497</v>
      </c>
      <c r="K8762" s="9" t="s">
        <v>2672</v>
      </c>
      <c r="L8762" s="9" t="s">
        <v>4528</v>
      </c>
      <c r="M8762" s="9">
        <v>11600</v>
      </c>
      <c r="N8762" s="9">
        <v>16600</v>
      </c>
      <c r="O8762" s="9">
        <v>12</v>
      </c>
      <c r="P8762" s="9" t="s">
        <v>30792</v>
      </c>
      <c r="Q8762" s="9" t="s">
        <v>2390</v>
      </c>
      <c r="R8762" s="9" t="s">
        <v>30784</v>
      </c>
      <c r="S8762" s="9" t="s">
        <v>4493</v>
      </c>
      <c r="T8762" s="9" t="s">
        <v>4444</v>
      </c>
      <c r="U8762" s="9" t="s">
        <v>22</v>
      </c>
      <c r="V8762" s="9" t="s">
        <v>4757</v>
      </c>
      <c r="W8762" s="9" t="s">
        <v>30781</v>
      </c>
    </row>
    <row r="8763" s="9" customFormat="1" hidden="1" spans="1:23">
      <c r="A8763" s="9">
        <v>134712</v>
      </c>
      <c r="B8763" s="9" t="s">
        <v>2683</v>
      </c>
      <c r="C8763" s="9" t="s">
        <v>625</v>
      </c>
      <c r="D8763" s="9" t="s">
        <v>4436</v>
      </c>
      <c r="E8763" s="9" t="s">
        <v>30793</v>
      </c>
      <c r="F8763" s="9" t="s">
        <v>2412</v>
      </c>
      <c r="G8763" s="9" t="s">
        <v>2388</v>
      </c>
      <c r="H8763" s="13">
        <v>1</v>
      </c>
      <c r="I8763" s="9" t="s">
        <v>4497</v>
      </c>
      <c r="K8763" s="9" t="s">
        <v>2435</v>
      </c>
      <c r="L8763" s="9" t="s">
        <v>4528</v>
      </c>
      <c r="M8763" s="9">
        <v>13300</v>
      </c>
      <c r="N8763" s="9">
        <v>18300</v>
      </c>
      <c r="O8763" s="9">
        <v>12</v>
      </c>
      <c r="P8763" s="9" t="s">
        <v>30794</v>
      </c>
      <c r="Q8763" s="9" t="s">
        <v>2390</v>
      </c>
      <c r="R8763" s="9" t="s">
        <v>30784</v>
      </c>
      <c r="S8763" s="9" t="s">
        <v>4493</v>
      </c>
      <c r="T8763" s="9" t="s">
        <v>4444</v>
      </c>
      <c r="U8763" s="9" t="s">
        <v>22</v>
      </c>
      <c r="V8763" s="9" t="s">
        <v>4757</v>
      </c>
      <c r="W8763" s="9" t="s">
        <v>30781</v>
      </c>
    </row>
    <row r="8764" s="9" customFormat="1" hidden="1" spans="1:23">
      <c r="A8764" s="9">
        <v>134713</v>
      </c>
      <c r="B8764" s="9" t="s">
        <v>2684</v>
      </c>
      <c r="C8764" s="9" t="s">
        <v>625</v>
      </c>
      <c r="D8764" s="9" t="s">
        <v>4436</v>
      </c>
      <c r="E8764" s="9" t="s">
        <v>30795</v>
      </c>
      <c r="F8764" s="9" t="s">
        <v>2412</v>
      </c>
      <c r="G8764" s="9" t="s">
        <v>2388</v>
      </c>
      <c r="H8764" s="13">
        <v>1</v>
      </c>
      <c r="I8764" s="9" t="s">
        <v>4497</v>
      </c>
      <c r="K8764" s="9" t="s">
        <v>2685</v>
      </c>
      <c r="L8764" s="9" t="s">
        <v>4528</v>
      </c>
      <c r="M8764" s="9">
        <v>13300</v>
      </c>
      <c r="N8764" s="9">
        <v>18300</v>
      </c>
      <c r="O8764" s="9">
        <v>12</v>
      </c>
      <c r="P8764" s="9" t="s">
        <v>30796</v>
      </c>
      <c r="Q8764" s="9" t="s">
        <v>2390</v>
      </c>
      <c r="R8764" s="9" t="s">
        <v>30784</v>
      </c>
      <c r="S8764" s="9" t="s">
        <v>4493</v>
      </c>
      <c r="T8764" s="9" t="s">
        <v>4444</v>
      </c>
      <c r="U8764" s="9" t="s">
        <v>22</v>
      </c>
      <c r="V8764" s="9" t="s">
        <v>4757</v>
      </c>
      <c r="W8764" s="9" t="s">
        <v>30781</v>
      </c>
    </row>
    <row r="8765" s="9" customFormat="1" hidden="1" spans="1:23">
      <c r="A8765" s="9">
        <v>134714</v>
      </c>
      <c r="B8765" s="9" t="s">
        <v>2686</v>
      </c>
      <c r="C8765" s="9" t="s">
        <v>625</v>
      </c>
      <c r="D8765" s="9" t="s">
        <v>4436</v>
      </c>
      <c r="E8765" s="9" t="s">
        <v>30797</v>
      </c>
      <c r="F8765" s="9" t="s">
        <v>2412</v>
      </c>
      <c r="G8765" s="9" t="s">
        <v>2388</v>
      </c>
      <c r="H8765" s="13">
        <v>1</v>
      </c>
      <c r="I8765" s="9" t="s">
        <v>4497</v>
      </c>
      <c r="K8765" s="9" t="s">
        <v>2687</v>
      </c>
      <c r="L8765" s="9" t="s">
        <v>4528</v>
      </c>
      <c r="M8765" s="9">
        <v>11600</v>
      </c>
      <c r="N8765" s="9">
        <v>16600</v>
      </c>
      <c r="O8765" s="9">
        <v>12</v>
      </c>
      <c r="P8765" s="9" t="s">
        <v>30798</v>
      </c>
      <c r="Q8765" s="9" t="s">
        <v>2390</v>
      </c>
      <c r="R8765" s="9" t="s">
        <v>30784</v>
      </c>
      <c r="S8765" s="9" t="s">
        <v>4493</v>
      </c>
      <c r="T8765" s="9" t="s">
        <v>4444</v>
      </c>
      <c r="U8765" s="9" t="s">
        <v>22</v>
      </c>
      <c r="V8765" s="9" t="s">
        <v>4757</v>
      </c>
      <c r="W8765" s="9" t="s">
        <v>30781</v>
      </c>
    </row>
    <row r="8766" s="9" customFormat="1" hidden="1" spans="1:23">
      <c r="A8766" s="9">
        <v>134715</v>
      </c>
      <c r="B8766" s="9" t="s">
        <v>2688</v>
      </c>
      <c r="C8766" s="9" t="s">
        <v>625</v>
      </c>
      <c r="D8766" s="9" t="s">
        <v>4436</v>
      </c>
      <c r="E8766" s="9" t="s">
        <v>30799</v>
      </c>
      <c r="F8766" s="9" t="s">
        <v>2412</v>
      </c>
      <c r="G8766" s="9" t="s">
        <v>2388</v>
      </c>
      <c r="H8766" s="13">
        <v>1</v>
      </c>
      <c r="I8766" s="9" t="s">
        <v>4497</v>
      </c>
      <c r="K8766" s="9" t="s">
        <v>2689</v>
      </c>
      <c r="L8766" s="9" t="s">
        <v>4528</v>
      </c>
      <c r="M8766" s="9">
        <v>11600</v>
      </c>
      <c r="N8766" s="9">
        <v>16600</v>
      </c>
      <c r="O8766" s="9">
        <v>12</v>
      </c>
      <c r="P8766" s="9" t="s">
        <v>30800</v>
      </c>
      <c r="Q8766" s="9" t="s">
        <v>2390</v>
      </c>
      <c r="R8766" s="9" t="s">
        <v>30784</v>
      </c>
      <c r="S8766" s="9" t="s">
        <v>4493</v>
      </c>
      <c r="T8766" s="9" t="s">
        <v>4444</v>
      </c>
      <c r="U8766" s="9" t="s">
        <v>22</v>
      </c>
      <c r="V8766" s="9" t="s">
        <v>4757</v>
      </c>
      <c r="W8766" s="9" t="s">
        <v>30781</v>
      </c>
    </row>
    <row r="8767" s="9" customFormat="1" hidden="1" spans="1:23">
      <c r="A8767" s="9">
        <v>134716</v>
      </c>
      <c r="B8767" s="9" t="s">
        <v>2690</v>
      </c>
      <c r="C8767" s="9" t="s">
        <v>625</v>
      </c>
      <c r="D8767" s="9" t="s">
        <v>4436</v>
      </c>
      <c r="E8767" s="9" t="s">
        <v>30801</v>
      </c>
      <c r="F8767" s="9" t="s">
        <v>2412</v>
      </c>
      <c r="G8767" s="9" t="s">
        <v>2388</v>
      </c>
      <c r="H8767" s="13">
        <v>1</v>
      </c>
      <c r="I8767" s="9" t="s">
        <v>4497</v>
      </c>
      <c r="K8767" s="12" t="s">
        <v>2435</v>
      </c>
      <c r="L8767" s="9" t="s">
        <v>4528</v>
      </c>
      <c r="M8767" s="9">
        <v>11600</v>
      </c>
      <c r="N8767" s="9">
        <v>16600</v>
      </c>
      <c r="O8767" s="9">
        <v>12</v>
      </c>
      <c r="P8767" s="9" t="s">
        <v>30802</v>
      </c>
      <c r="Q8767" s="9" t="s">
        <v>2390</v>
      </c>
      <c r="R8767" s="9" t="s">
        <v>30803</v>
      </c>
      <c r="S8767" s="9" t="s">
        <v>4493</v>
      </c>
      <c r="T8767" s="9" t="s">
        <v>4444</v>
      </c>
      <c r="U8767" s="9" t="s">
        <v>22</v>
      </c>
      <c r="V8767" s="9" t="s">
        <v>4757</v>
      </c>
      <c r="W8767" s="9" t="s">
        <v>30781</v>
      </c>
    </row>
    <row r="8768" s="9" customFormat="1" hidden="1" spans="1:23">
      <c r="A8768" s="9">
        <v>134717</v>
      </c>
      <c r="B8768" s="9" t="s">
        <v>2691</v>
      </c>
      <c r="C8768" s="9" t="s">
        <v>625</v>
      </c>
      <c r="D8768" s="9" t="s">
        <v>4436</v>
      </c>
      <c r="E8768" s="9" t="s">
        <v>30804</v>
      </c>
      <c r="F8768" s="9" t="s">
        <v>2412</v>
      </c>
      <c r="G8768" s="9" t="s">
        <v>2388</v>
      </c>
      <c r="H8768" s="13">
        <v>1</v>
      </c>
      <c r="I8768" s="9" t="s">
        <v>4497</v>
      </c>
      <c r="K8768" s="12" t="s">
        <v>2435</v>
      </c>
      <c r="L8768" s="9" t="s">
        <v>4528</v>
      </c>
      <c r="M8768" s="9">
        <v>13300</v>
      </c>
      <c r="N8768" s="9">
        <v>18300</v>
      </c>
      <c r="O8768" s="9">
        <v>12</v>
      </c>
      <c r="P8768" s="9" t="s">
        <v>30805</v>
      </c>
      <c r="Q8768" s="9" t="s">
        <v>2390</v>
      </c>
      <c r="R8768" s="9" t="s">
        <v>30803</v>
      </c>
      <c r="S8768" s="9" t="s">
        <v>4493</v>
      </c>
      <c r="T8768" s="9" t="s">
        <v>4444</v>
      </c>
      <c r="U8768" s="9" t="s">
        <v>22</v>
      </c>
      <c r="V8768" s="9" t="s">
        <v>4757</v>
      </c>
      <c r="W8768" s="9" t="s">
        <v>30781</v>
      </c>
    </row>
    <row r="8769" s="9" customFormat="1" hidden="1" spans="1:23">
      <c r="A8769" s="9">
        <v>134718</v>
      </c>
      <c r="B8769" s="9" t="s">
        <v>2693</v>
      </c>
      <c r="C8769" s="9" t="s">
        <v>625</v>
      </c>
      <c r="D8769" s="9" t="s">
        <v>4436</v>
      </c>
      <c r="E8769" s="9" t="s">
        <v>30806</v>
      </c>
      <c r="F8769" s="9" t="s">
        <v>2412</v>
      </c>
      <c r="G8769" s="9" t="s">
        <v>2388</v>
      </c>
      <c r="H8769" s="13">
        <v>1</v>
      </c>
      <c r="I8769" s="9" t="s">
        <v>4497</v>
      </c>
      <c r="K8769" s="9" t="s">
        <v>2694</v>
      </c>
      <c r="L8769" s="9" t="s">
        <v>4528</v>
      </c>
      <c r="M8769" s="9">
        <v>11600</v>
      </c>
      <c r="N8769" s="9">
        <v>16600</v>
      </c>
      <c r="O8769" s="9">
        <v>12</v>
      </c>
      <c r="P8769" s="9" t="s">
        <v>30807</v>
      </c>
      <c r="Q8769" s="9" t="s">
        <v>2390</v>
      </c>
      <c r="R8769" s="9" t="s">
        <v>30803</v>
      </c>
      <c r="S8769" s="9" t="s">
        <v>4493</v>
      </c>
      <c r="T8769" s="9" t="s">
        <v>4444</v>
      </c>
      <c r="U8769" s="9" t="s">
        <v>22</v>
      </c>
      <c r="V8769" s="9" t="s">
        <v>4757</v>
      </c>
      <c r="W8769" s="9" t="s">
        <v>30781</v>
      </c>
    </row>
    <row r="8770" s="9" customFormat="1" hidden="1" spans="1:23">
      <c r="A8770" s="9">
        <v>134719</v>
      </c>
      <c r="B8770" s="9" t="s">
        <v>2695</v>
      </c>
      <c r="C8770" s="9" t="s">
        <v>625</v>
      </c>
      <c r="D8770" s="9" t="s">
        <v>4436</v>
      </c>
      <c r="E8770" s="9" t="s">
        <v>30808</v>
      </c>
      <c r="F8770" s="9" t="s">
        <v>2412</v>
      </c>
      <c r="G8770" s="9" t="s">
        <v>2388</v>
      </c>
      <c r="H8770" s="13">
        <v>1</v>
      </c>
      <c r="I8770" s="9" t="s">
        <v>4497</v>
      </c>
      <c r="K8770" s="9" t="s">
        <v>10652</v>
      </c>
      <c r="L8770" s="9" t="s">
        <v>4528</v>
      </c>
      <c r="M8770" s="9">
        <v>11600</v>
      </c>
      <c r="N8770" s="9">
        <v>16600</v>
      </c>
      <c r="O8770" s="9">
        <v>12</v>
      </c>
      <c r="P8770" s="9" t="s">
        <v>30809</v>
      </c>
      <c r="Q8770" s="9" t="s">
        <v>2390</v>
      </c>
      <c r="R8770" s="9" t="s">
        <v>30803</v>
      </c>
      <c r="S8770" s="9" t="s">
        <v>4493</v>
      </c>
      <c r="T8770" s="9" t="s">
        <v>4444</v>
      </c>
      <c r="U8770" s="9" t="s">
        <v>22</v>
      </c>
      <c r="V8770" s="9" t="s">
        <v>4757</v>
      </c>
      <c r="W8770" s="9" t="s">
        <v>30781</v>
      </c>
    </row>
    <row r="8771" s="9" customFormat="1" hidden="1" spans="1:23">
      <c r="A8771" s="9">
        <v>134720</v>
      </c>
      <c r="B8771" s="9" t="s">
        <v>2697</v>
      </c>
      <c r="C8771" s="9" t="s">
        <v>625</v>
      </c>
      <c r="D8771" s="9" t="s">
        <v>4436</v>
      </c>
      <c r="E8771" s="9" t="s">
        <v>30810</v>
      </c>
      <c r="F8771" s="9" t="s">
        <v>2412</v>
      </c>
      <c r="G8771" s="9" t="s">
        <v>2388</v>
      </c>
      <c r="H8771" s="13">
        <v>1</v>
      </c>
      <c r="I8771" s="9" t="s">
        <v>4497</v>
      </c>
      <c r="K8771" s="9" t="s">
        <v>2698</v>
      </c>
      <c r="L8771" s="9" t="s">
        <v>4528</v>
      </c>
      <c r="M8771" s="9">
        <v>11600</v>
      </c>
      <c r="N8771" s="9">
        <v>16600</v>
      </c>
      <c r="O8771" s="9">
        <v>12</v>
      </c>
      <c r="P8771" s="9" t="s">
        <v>30811</v>
      </c>
      <c r="Q8771" s="9" t="s">
        <v>2390</v>
      </c>
      <c r="R8771" s="9" t="s">
        <v>30803</v>
      </c>
      <c r="S8771" s="9" t="s">
        <v>4493</v>
      </c>
      <c r="T8771" s="9" t="s">
        <v>4444</v>
      </c>
      <c r="U8771" s="9" t="s">
        <v>22</v>
      </c>
      <c r="V8771" s="9" t="s">
        <v>4757</v>
      </c>
      <c r="W8771" s="9" t="s">
        <v>30781</v>
      </c>
    </row>
    <row r="8772" s="9" customFormat="1" hidden="1" spans="1:23">
      <c r="A8772" s="9">
        <v>134721</v>
      </c>
      <c r="B8772" s="9" t="s">
        <v>7554</v>
      </c>
      <c r="C8772" s="9" t="s">
        <v>204</v>
      </c>
      <c r="D8772" s="9" t="s">
        <v>4436</v>
      </c>
      <c r="E8772" s="9" t="s">
        <v>30812</v>
      </c>
      <c r="F8772" s="9" t="s">
        <v>2392</v>
      </c>
      <c r="G8772" s="9" t="s">
        <v>2384</v>
      </c>
      <c r="H8772" s="13">
        <v>3</v>
      </c>
      <c r="I8772" s="9" t="s">
        <v>4473</v>
      </c>
      <c r="J8772" s="9" t="s">
        <v>30765</v>
      </c>
      <c r="K8772" s="9" t="s">
        <v>2480</v>
      </c>
      <c r="L8772" s="9" t="s">
        <v>4440</v>
      </c>
      <c r="M8772" s="9">
        <v>3500</v>
      </c>
      <c r="N8772" s="9">
        <v>5000</v>
      </c>
      <c r="O8772" s="9">
        <v>12</v>
      </c>
      <c r="P8772" s="9" t="s">
        <v>30813</v>
      </c>
      <c r="Q8772" s="9" t="s">
        <v>2421</v>
      </c>
      <c r="R8772" s="9" t="s">
        <v>30814</v>
      </c>
      <c r="S8772" s="9" t="s">
        <v>4493</v>
      </c>
      <c r="T8772" s="9" t="s">
        <v>4444</v>
      </c>
      <c r="U8772" s="9" t="s">
        <v>10</v>
      </c>
      <c r="V8772" s="9" t="s">
        <v>5195</v>
      </c>
      <c r="W8772" s="9" t="s">
        <v>30815</v>
      </c>
    </row>
    <row r="8773" s="9" customFormat="1" hidden="1" spans="1:23">
      <c r="A8773" s="9">
        <v>134723</v>
      </c>
      <c r="B8773" s="9" t="s">
        <v>30816</v>
      </c>
      <c r="C8773" s="9" t="s">
        <v>204</v>
      </c>
      <c r="D8773" s="9" t="s">
        <v>4436</v>
      </c>
      <c r="E8773" s="9" t="s">
        <v>30817</v>
      </c>
      <c r="F8773" s="9" t="s">
        <v>2412</v>
      </c>
      <c r="G8773" s="9" t="s">
        <v>2388</v>
      </c>
      <c r="H8773" s="13">
        <v>3</v>
      </c>
      <c r="I8773" s="9" t="s">
        <v>4473</v>
      </c>
      <c r="J8773" s="9" t="s">
        <v>30765</v>
      </c>
      <c r="K8773" s="9" t="s">
        <v>2414</v>
      </c>
      <c r="L8773" s="9" t="s">
        <v>4440</v>
      </c>
      <c r="M8773" s="9">
        <v>6500</v>
      </c>
      <c r="N8773" s="9">
        <v>11000</v>
      </c>
      <c r="O8773" s="9">
        <v>12</v>
      </c>
      <c r="P8773" s="9" t="s">
        <v>30766</v>
      </c>
      <c r="Q8773" s="9" t="s">
        <v>2421</v>
      </c>
      <c r="R8773" s="9" t="s">
        <v>30818</v>
      </c>
      <c r="S8773" s="9" t="s">
        <v>4443</v>
      </c>
      <c r="T8773" s="9" t="s">
        <v>4444</v>
      </c>
      <c r="U8773" s="9" t="s">
        <v>10</v>
      </c>
      <c r="V8773" s="9" t="s">
        <v>5195</v>
      </c>
      <c r="W8773" s="9" t="s">
        <v>30819</v>
      </c>
    </row>
    <row r="8774" s="9" customFormat="1" hidden="1" spans="1:23">
      <c r="A8774" s="9">
        <v>134725</v>
      </c>
      <c r="B8774" s="9" t="s">
        <v>30820</v>
      </c>
      <c r="C8774" s="9" t="s">
        <v>204</v>
      </c>
      <c r="D8774" s="9" t="s">
        <v>4436</v>
      </c>
      <c r="E8774" s="9" t="s">
        <v>30821</v>
      </c>
      <c r="F8774" s="9" t="s">
        <v>2412</v>
      </c>
      <c r="G8774" s="9" t="s">
        <v>2388</v>
      </c>
      <c r="H8774" s="13">
        <v>3</v>
      </c>
      <c r="I8774" s="9" t="s">
        <v>4473</v>
      </c>
      <c r="J8774" s="9" t="s">
        <v>30765</v>
      </c>
      <c r="K8774" s="9" t="s">
        <v>2411</v>
      </c>
      <c r="L8774" s="9" t="s">
        <v>4440</v>
      </c>
      <c r="M8774" s="9">
        <v>7000</v>
      </c>
      <c r="N8774" s="9">
        <v>12500</v>
      </c>
      <c r="O8774" s="9">
        <v>12</v>
      </c>
      <c r="P8774" s="9" t="s">
        <v>30766</v>
      </c>
      <c r="Q8774" s="9" t="s">
        <v>2421</v>
      </c>
      <c r="R8774" s="9" t="s">
        <v>30822</v>
      </c>
      <c r="S8774" s="9" t="s">
        <v>4443</v>
      </c>
      <c r="T8774" s="9" t="s">
        <v>4444</v>
      </c>
      <c r="U8774" s="9" t="s">
        <v>10</v>
      </c>
      <c r="V8774" s="9" t="s">
        <v>5195</v>
      </c>
      <c r="W8774" s="9" t="s">
        <v>30823</v>
      </c>
    </row>
    <row r="8775" s="9" customFormat="1" hidden="1" spans="1:23">
      <c r="A8775" s="9">
        <v>134730</v>
      </c>
      <c r="B8775" s="9" t="s">
        <v>2699</v>
      </c>
      <c r="C8775" s="9" t="s">
        <v>625</v>
      </c>
      <c r="D8775" s="9" t="s">
        <v>4939</v>
      </c>
      <c r="E8775" s="9" t="s">
        <v>30824</v>
      </c>
      <c r="F8775" s="9" t="s">
        <v>2412</v>
      </c>
      <c r="G8775" s="9" t="s">
        <v>2439</v>
      </c>
      <c r="H8775" s="13">
        <v>1</v>
      </c>
      <c r="I8775" s="9" t="s">
        <v>4473</v>
      </c>
      <c r="J8775" s="9" t="s">
        <v>30825</v>
      </c>
      <c r="K8775" s="9" t="s">
        <v>2700</v>
      </c>
      <c r="L8775" s="9" t="s">
        <v>4440</v>
      </c>
      <c r="M8775" s="9">
        <v>27500</v>
      </c>
      <c r="N8775" s="9">
        <v>38300</v>
      </c>
      <c r="O8775" s="9">
        <v>12</v>
      </c>
      <c r="P8775" s="9" t="s">
        <v>30826</v>
      </c>
      <c r="Q8775" s="9" t="s">
        <v>2381</v>
      </c>
      <c r="R8775" s="9" t="s">
        <v>30827</v>
      </c>
      <c r="S8775" s="9" t="s">
        <v>4493</v>
      </c>
      <c r="T8775" s="9" t="s">
        <v>4444</v>
      </c>
      <c r="U8775" s="9" t="s">
        <v>22</v>
      </c>
      <c r="V8775" s="9" t="s">
        <v>4757</v>
      </c>
      <c r="W8775" s="9" t="s">
        <v>25558</v>
      </c>
    </row>
    <row r="8776" s="9" customFormat="1" hidden="1" spans="1:23">
      <c r="A8776" s="9">
        <v>134731</v>
      </c>
      <c r="B8776" s="9" t="s">
        <v>30828</v>
      </c>
      <c r="C8776" s="9" t="s">
        <v>439</v>
      </c>
      <c r="D8776" s="9" t="s">
        <v>4436</v>
      </c>
      <c r="E8776" s="9" t="s">
        <v>30829</v>
      </c>
      <c r="F8776" s="9" t="s">
        <v>2378</v>
      </c>
      <c r="G8776" s="9" t="s">
        <v>2388</v>
      </c>
      <c r="H8776" s="13">
        <v>4</v>
      </c>
      <c r="I8776" s="9" t="s">
        <v>4473</v>
      </c>
      <c r="J8776" s="9" t="s">
        <v>24757</v>
      </c>
      <c r="K8776" s="9" t="s">
        <v>2434</v>
      </c>
      <c r="L8776" s="9" t="s">
        <v>6073</v>
      </c>
      <c r="M8776" s="9">
        <v>3000</v>
      </c>
      <c r="N8776" s="9">
        <v>10000</v>
      </c>
      <c r="O8776" s="9">
        <v>12</v>
      </c>
      <c r="P8776" s="9" t="s">
        <v>30830</v>
      </c>
      <c r="Q8776" s="9" t="s">
        <v>2376</v>
      </c>
      <c r="R8776" s="9" t="s">
        <v>30831</v>
      </c>
      <c r="S8776" s="9" t="s">
        <v>4493</v>
      </c>
      <c r="T8776" s="9" t="s">
        <v>4444</v>
      </c>
      <c r="U8776" s="9" t="s">
        <v>10</v>
      </c>
      <c r="V8776" s="9" t="s">
        <v>4445</v>
      </c>
      <c r="W8776" s="9" t="s">
        <v>25558</v>
      </c>
    </row>
    <row r="8777" s="9" customFormat="1" hidden="1" spans="1:23">
      <c r="A8777" s="9">
        <v>134732</v>
      </c>
      <c r="B8777" s="9" t="s">
        <v>2738</v>
      </c>
      <c r="C8777" s="9" t="s">
        <v>122</v>
      </c>
      <c r="D8777" s="9" t="s">
        <v>4436</v>
      </c>
      <c r="E8777" s="9" t="s">
        <v>30832</v>
      </c>
      <c r="F8777" s="9" t="s">
        <v>2412</v>
      </c>
      <c r="G8777" s="9" t="s">
        <v>2396</v>
      </c>
      <c r="H8777" s="13">
        <v>1</v>
      </c>
      <c r="I8777" s="9" t="s">
        <v>14604</v>
      </c>
      <c r="J8777" s="9" t="s">
        <v>13918</v>
      </c>
      <c r="K8777" s="9" t="s">
        <v>2446</v>
      </c>
      <c r="L8777" s="9" t="s">
        <v>4490</v>
      </c>
      <c r="M8777" s="9">
        <v>5000</v>
      </c>
      <c r="N8777" s="9">
        <v>18000</v>
      </c>
      <c r="O8777" s="9">
        <v>12</v>
      </c>
      <c r="P8777" s="9" t="s">
        <v>30833</v>
      </c>
      <c r="Q8777" s="9" t="s">
        <v>2421</v>
      </c>
      <c r="R8777" s="9" t="s">
        <v>30834</v>
      </c>
      <c r="S8777" s="9" t="s">
        <v>4493</v>
      </c>
      <c r="T8777" s="9" t="s">
        <v>4444</v>
      </c>
      <c r="U8777" s="9" t="s">
        <v>10</v>
      </c>
      <c r="V8777" s="9" t="s">
        <v>4445</v>
      </c>
      <c r="W8777" s="9" t="s">
        <v>25558</v>
      </c>
    </row>
    <row r="8778" s="9" customFormat="1" hidden="1" spans="1:23">
      <c r="A8778" s="9">
        <v>134733</v>
      </c>
      <c r="B8778" s="9" t="s">
        <v>2597</v>
      </c>
      <c r="C8778" s="9" t="s">
        <v>143</v>
      </c>
      <c r="D8778" s="9" t="s">
        <v>4436</v>
      </c>
      <c r="E8778" s="9" t="s">
        <v>30835</v>
      </c>
      <c r="F8778" s="9" t="s">
        <v>2383</v>
      </c>
      <c r="G8778" s="9" t="s">
        <v>2379</v>
      </c>
      <c r="H8778" s="13">
        <v>1</v>
      </c>
      <c r="I8778" s="9" t="s">
        <v>20961</v>
      </c>
      <c r="J8778" s="9" t="s">
        <v>18152</v>
      </c>
      <c r="K8778" s="9" t="s">
        <v>2598</v>
      </c>
      <c r="L8778" s="9" t="s">
        <v>4490</v>
      </c>
      <c r="M8778" s="9">
        <v>2500</v>
      </c>
      <c r="N8778" s="9">
        <v>3200</v>
      </c>
      <c r="O8778" s="9">
        <v>12</v>
      </c>
      <c r="P8778" s="9" t="s">
        <v>30836</v>
      </c>
      <c r="Q8778" s="9" t="s">
        <v>2376</v>
      </c>
      <c r="R8778" s="9" t="s">
        <v>30837</v>
      </c>
      <c r="S8778" s="9" t="s">
        <v>4493</v>
      </c>
      <c r="T8778" s="9" t="s">
        <v>4444</v>
      </c>
      <c r="U8778" s="9" t="s">
        <v>10</v>
      </c>
      <c r="V8778" s="9" t="s">
        <v>4537</v>
      </c>
      <c r="W8778" s="9" t="s">
        <v>30385</v>
      </c>
    </row>
    <row r="8779" s="9" customFormat="1" hidden="1" spans="1:23">
      <c r="A8779" s="9">
        <v>134734</v>
      </c>
      <c r="B8779" s="9" t="s">
        <v>30838</v>
      </c>
      <c r="C8779" s="9" t="s">
        <v>166</v>
      </c>
      <c r="D8779" s="9" t="s">
        <v>4436</v>
      </c>
      <c r="E8779" s="9" t="s">
        <v>30839</v>
      </c>
      <c r="F8779" s="9" t="s">
        <v>2392</v>
      </c>
      <c r="G8779" s="9" t="s">
        <v>2379</v>
      </c>
      <c r="H8779" s="13">
        <v>10</v>
      </c>
      <c r="I8779" s="9" t="s">
        <v>5934</v>
      </c>
      <c r="J8779" s="9" t="s">
        <v>30840</v>
      </c>
      <c r="K8779" s="9" t="s">
        <v>30841</v>
      </c>
      <c r="L8779" s="9" t="s">
        <v>30842</v>
      </c>
      <c r="M8779" s="9">
        <v>5000</v>
      </c>
      <c r="N8779" s="9">
        <v>12000</v>
      </c>
      <c r="O8779" s="9">
        <v>13</v>
      </c>
      <c r="P8779" s="9" t="s">
        <v>30843</v>
      </c>
      <c r="Q8779" s="9" t="s">
        <v>2390</v>
      </c>
      <c r="R8779" s="9" t="s">
        <v>30844</v>
      </c>
      <c r="S8779" s="9" t="s">
        <v>4493</v>
      </c>
      <c r="T8779" s="9" t="s">
        <v>4444</v>
      </c>
      <c r="U8779" s="9" t="s">
        <v>10</v>
      </c>
      <c r="V8779" s="9" t="s">
        <v>4445</v>
      </c>
      <c r="W8779" s="9" t="s">
        <v>25558</v>
      </c>
    </row>
    <row r="8780" s="9" customFormat="1" hidden="1" spans="1:23">
      <c r="A8780" s="9">
        <v>134735</v>
      </c>
      <c r="B8780" s="9" t="s">
        <v>2736</v>
      </c>
      <c r="C8780" s="9" t="s">
        <v>122</v>
      </c>
      <c r="D8780" s="9" t="s">
        <v>4436</v>
      </c>
      <c r="E8780" s="9" t="s">
        <v>30845</v>
      </c>
      <c r="F8780" s="9" t="s">
        <v>2392</v>
      </c>
      <c r="G8780" s="9" t="s">
        <v>2396</v>
      </c>
      <c r="H8780" s="13">
        <v>5</v>
      </c>
      <c r="I8780" s="9" t="s">
        <v>21188</v>
      </c>
      <c r="J8780" s="9" t="s">
        <v>13918</v>
      </c>
      <c r="K8780" s="9" t="s">
        <v>2737</v>
      </c>
      <c r="L8780" s="9" t="s">
        <v>4490</v>
      </c>
      <c r="M8780" s="9">
        <v>3000</v>
      </c>
      <c r="N8780" s="9">
        <v>10000</v>
      </c>
      <c r="O8780" s="9">
        <v>12</v>
      </c>
      <c r="P8780" s="9" t="s">
        <v>30846</v>
      </c>
      <c r="Q8780" s="9" t="s">
        <v>2421</v>
      </c>
      <c r="R8780" s="9" t="s">
        <v>30847</v>
      </c>
      <c r="S8780" s="9" t="s">
        <v>4493</v>
      </c>
      <c r="T8780" s="9" t="s">
        <v>4444</v>
      </c>
      <c r="U8780" s="9" t="s">
        <v>10</v>
      </c>
      <c r="V8780" s="9" t="s">
        <v>4445</v>
      </c>
      <c r="W8780" s="9" t="s">
        <v>25558</v>
      </c>
    </row>
    <row r="8781" s="9" customFormat="1" hidden="1" spans="1:23">
      <c r="A8781" s="9">
        <v>134737</v>
      </c>
      <c r="B8781" s="9" t="s">
        <v>2599</v>
      </c>
      <c r="C8781" s="9" t="s">
        <v>143</v>
      </c>
      <c r="D8781" s="9" t="s">
        <v>4436</v>
      </c>
      <c r="E8781" s="9" t="s">
        <v>30848</v>
      </c>
      <c r="F8781" s="9" t="s">
        <v>2383</v>
      </c>
      <c r="G8781" s="9" t="s">
        <v>2379</v>
      </c>
      <c r="H8781" s="13">
        <v>1</v>
      </c>
      <c r="I8781" s="9" t="s">
        <v>20961</v>
      </c>
      <c r="J8781" s="9" t="s">
        <v>18152</v>
      </c>
      <c r="K8781" s="9" t="s">
        <v>2598</v>
      </c>
      <c r="L8781" s="9" t="s">
        <v>4490</v>
      </c>
      <c r="M8781" s="9">
        <v>1700</v>
      </c>
      <c r="N8781" s="9">
        <v>1800</v>
      </c>
      <c r="O8781" s="9">
        <v>12</v>
      </c>
      <c r="P8781" s="9" t="s">
        <v>30849</v>
      </c>
      <c r="Q8781" s="9" t="s">
        <v>2376</v>
      </c>
      <c r="R8781" s="9" t="s">
        <v>30850</v>
      </c>
      <c r="S8781" s="9" t="s">
        <v>4493</v>
      </c>
      <c r="T8781" s="9" t="s">
        <v>4444</v>
      </c>
      <c r="U8781" s="9" t="s">
        <v>10</v>
      </c>
      <c r="V8781" s="9" t="s">
        <v>4537</v>
      </c>
      <c r="W8781" s="9" t="s">
        <v>30385</v>
      </c>
    </row>
    <row r="8782" s="9" customFormat="1" hidden="1" spans="1:23">
      <c r="A8782" s="9">
        <v>134739</v>
      </c>
      <c r="B8782" s="9" t="s">
        <v>2739</v>
      </c>
      <c r="C8782" s="9" t="s">
        <v>122</v>
      </c>
      <c r="D8782" s="9" t="s">
        <v>4436</v>
      </c>
      <c r="E8782" s="9" t="s">
        <v>30851</v>
      </c>
      <c r="F8782" s="9" t="s">
        <v>2392</v>
      </c>
      <c r="G8782" s="9" t="s">
        <v>2379</v>
      </c>
      <c r="H8782" s="13">
        <v>1</v>
      </c>
      <c r="I8782" s="9" t="s">
        <v>20489</v>
      </c>
      <c r="J8782" s="9" t="s">
        <v>22308</v>
      </c>
      <c r="K8782" s="9" t="s">
        <v>2740</v>
      </c>
      <c r="L8782" s="9" t="s">
        <v>4440</v>
      </c>
      <c r="M8782" s="9">
        <v>2000</v>
      </c>
      <c r="N8782" s="9">
        <v>3500</v>
      </c>
      <c r="O8782" s="9">
        <v>12</v>
      </c>
      <c r="P8782" s="9" t="s">
        <v>30852</v>
      </c>
      <c r="Q8782" s="9" t="s">
        <v>2421</v>
      </c>
      <c r="R8782" s="9" t="s">
        <v>30853</v>
      </c>
      <c r="S8782" s="9" t="s">
        <v>4493</v>
      </c>
      <c r="T8782" s="9" t="s">
        <v>5527</v>
      </c>
      <c r="U8782" s="9" t="s">
        <v>10</v>
      </c>
      <c r="V8782" s="9" t="s">
        <v>4445</v>
      </c>
      <c r="W8782" s="9" t="s">
        <v>25558</v>
      </c>
    </row>
    <row r="8783" s="9" customFormat="1" hidden="1" spans="1:23">
      <c r="A8783" s="9">
        <v>134740</v>
      </c>
      <c r="B8783" s="9" t="s">
        <v>30854</v>
      </c>
      <c r="C8783" s="9" t="s">
        <v>117</v>
      </c>
      <c r="D8783" s="9" t="s">
        <v>4436</v>
      </c>
      <c r="F8783" s="9" t="s">
        <v>2392</v>
      </c>
      <c r="G8783" s="9" t="s">
        <v>2379</v>
      </c>
      <c r="H8783" s="13">
        <v>2</v>
      </c>
      <c r="I8783" s="9" t="s">
        <v>5242</v>
      </c>
      <c r="J8783" s="9" t="s">
        <v>30855</v>
      </c>
      <c r="K8783" s="9" t="s">
        <v>21622</v>
      </c>
      <c r="L8783" s="9" t="s">
        <v>5591</v>
      </c>
      <c r="M8783" s="9">
        <v>3000</v>
      </c>
      <c r="N8783" s="9">
        <v>5000</v>
      </c>
      <c r="O8783" s="9">
        <v>12</v>
      </c>
      <c r="P8783" s="9" t="s">
        <v>30856</v>
      </c>
      <c r="Q8783" s="9" t="s">
        <v>2381</v>
      </c>
      <c r="R8783" s="9" t="s">
        <v>30857</v>
      </c>
      <c r="S8783" s="9" t="s">
        <v>4493</v>
      </c>
      <c r="T8783" s="9" t="s">
        <v>4444</v>
      </c>
      <c r="U8783" s="9" t="s">
        <v>10</v>
      </c>
      <c r="V8783" s="9" t="s">
        <v>4537</v>
      </c>
      <c r="W8783" s="9" t="s">
        <v>30486</v>
      </c>
    </row>
    <row r="8784" s="9" customFormat="1" hidden="1" spans="1:23">
      <c r="A8784" s="9">
        <v>134741</v>
      </c>
      <c r="B8784" s="9" t="s">
        <v>2797</v>
      </c>
      <c r="C8784" s="9" t="s">
        <v>117</v>
      </c>
      <c r="D8784" s="9" t="s">
        <v>4436</v>
      </c>
      <c r="E8784" s="9" t="s">
        <v>2905</v>
      </c>
      <c r="F8784" s="9" t="s">
        <v>2383</v>
      </c>
      <c r="G8784" s="9" t="s">
        <v>2379</v>
      </c>
      <c r="H8784" s="13">
        <v>1</v>
      </c>
      <c r="I8784" s="9" t="s">
        <v>5934</v>
      </c>
      <c r="J8784" s="9" t="s">
        <v>6835</v>
      </c>
      <c r="K8784" s="9" t="s">
        <v>5385</v>
      </c>
      <c r="L8784" s="9" t="s">
        <v>5591</v>
      </c>
      <c r="M8784" s="9">
        <v>4000</v>
      </c>
      <c r="N8784" s="9">
        <v>6000</v>
      </c>
      <c r="O8784" s="9">
        <v>12</v>
      </c>
      <c r="P8784" s="9" t="s">
        <v>30858</v>
      </c>
      <c r="Q8784" s="9" t="s">
        <v>2386</v>
      </c>
      <c r="R8784" s="9" t="s">
        <v>30859</v>
      </c>
      <c r="S8784" s="9" t="s">
        <v>4493</v>
      </c>
      <c r="T8784" s="9" t="s">
        <v>4444</v>
      </c>
      <c r="U8784" s="9" t="s">
        <v>10</v>
      </c>
      <c r="V8784" s="9" t="s">
        <v>4537</v>
      </c>
      <c r="W8784" s="9" t="s">
        <v>30486</v>
      </c>
    </row>
    <row r="8785" s="9" customFormat="1" hidden="1" spans="1:23">
      <c r="A8785" s="9">
        <v>134742</v>
      </c>
      <c r="B8785" s="9" t="s">
        <v>30860</v>
      </c>
      <c r="C8785" s="9" t="s">
        <v>117</v>
      </c>
      <c r="D8785" s="9" t="s">
        <v>4436</v>
      </c>
      <c r="E8785" s="9" t="s">
        <v>2971</v>
      </c>
      <c r="F8785" s="9" t="s">
        <v>2378</v>
      </c>
      <c r="G8785" s="9" t="s">
        <v>2379</v>
      </c>
      <c r="H8785" s="13">
        <v>10</v>
      </c>
      <c r="I8785" s="9" t="s">
        <v>18391</v>
      </c>
      <c r="J8785" s="9" t="s">
        <v>30861</v>
      </c>
      <c r="K8785" s="9" t="s">
        <v>2756</v>
      </c>
      <c r="L8785" s="9" t="s">
        <v>5591</v>
      </c>
      <c r="M8785" s="9">
        <v>2000</v>
      </c>
      <c r="N8785" s="9">
        <v>4000</v>
      </c>
      <c r="O8785" s="9">
        <v>12</v>
      </c>
      <c r="P8785" s="9" t="s">
        <v>30862</v>
      </c>
      <c r="Q8785" s="9" t="s">
        <v>2386</v>
      </c>
      <c r="R8785" s="9" t="s">
        <v>30863</v>
      </c>
      <c r="S8785" s="9" t="s">
        <v>4493</v>
      </c>
      <c r="T8785" s="9" t="s">
        <v>4444</v>
      </c>
      <c r="U8785" s="9" t="s">
        <v>10</v>
      </c>
      <c r="V8785" s="9" t="s">
        <v>4537</v>
      </c>
      <c r="W8785" s="9" t="s">
        <v>30548</v>
      </c>
    </row>
    <row r="8786" s="9" customFormat="1" hidden="1" spans="1:23">
      <c r="A8786" s="9">
        <v>134747</v>
      </c>
      <c r="B8786" s="9" t="s">
        <v>30864</v>
      </c>
      <c r="C8786" s="9" t="s">
        <v>104</v>
      </c>
      <c r="D8786" s="9" t="s">
        <v>4436</v>
      </c>
      <c r="E8786" s="9" t="s">
        <v>30865</v>
      </c>
      <c r="F8786" s="9" t="s">
        <v>2412</v>
      </c>
      <c r="G8786" s="9" t="s">
        <v>2406</v>
      </c>
      <c r="H8786" s="13">
        <v>2</v>
      </c>
      <c r="I8786" s="9" t="s">
        <v>4458</v>
      </c>
      <c r="J8786" s="9" t="s">
        <v>104</v>
      </c>
      <c r="K8786" s="9" t="s">
        <v>2469</v>
      </c>
      <c r="L8786" s="9" t="s">
        <v>6073</v>
      </c>
      <c r="M8786" s="9">
        <v>8000</v>
      </c>
      <c r="N8786" s="9">
        <v>25000</v>
      </c>
      <c r="O8786" s="9">
        <v>12</v>
      </c>
      <c r="P8786" s="9" t="s">
        <v>30864</v>
      </c>
      <c r="Q8786" s="9" t="s">
        <v>2390</v>
      </c>
      <c r="R8786" s="9" t="s">
        <v>30866</v>
      </c>
      <c r="S8786" s="9" t="s">
        <v>4443</v>
      </c>
      <c r="T8786" s="9" t="s">
        <v>8238</v>
      </c>
      <c r="U8786" s="9" t="s">
        <v>17</v>
      </c>
      <c r="V8786" s="9" t="s">
        <v>4547</v>
      </c>
      <c r="W8786" s="9" t="s">
        <v>30867</v>
      </c>
    </row>
    <row r="8787" s="9" customFormat="1" hidden="1" spans="1:23">
      <c r="A8787" s="9">
        <v>134748</v>
      </c>
      <c r="B8787" s="9" t="s">
        <v>30868</v>
      </c>
      <c r="C8787" s="9" t="s">
        <v>2234</v>
      </c>
      <c r="D8787" s="9" t="s">
        <v>4436</v>
      </c>
      <c r="E8787" s="9" t="s">
        <v>30869</v>
      </c>
      <c r="F8787" s="9" t="s">
        <v>2412</v>
      </c>
      <c r="G8787" s="9" t="s">
        <v>2439</v>
      </c>
      <c r="H8787" s="13">
        <v>1</v>
      </c>
      <c r="I8787" s="9" t="s">
        <v>4473</v>
      </c>
      <c r="J8787" s="9" t="s">
        <v>30870</v>
      </c>
      <c r="K8787" s="9" t="s">
        <v>2771</v>
      </c>
      <c r="L8787" s="9" t="s">
        <v>4440</v>
      </c>
      <c r="M8787" s="9">
        <v>80000</v>
      </c>
      <c r="N8787" s="9">
        <v>100000</v>
      </c>
      <c r="O8787" s="9">
        <v>12</v>
      </c>
      <c r="P8787" s="9" t="s">
        <v>30871</v>
      </c>
      <c r="Q8787" s="9" t="s">
        <v>2390</v>
      </c>
      <c r="R8787" s="9" t="s">
        <v>30872</v>
      </c>
      <c r="S8787" s="9" t="s">
        <v>4493</v>
      </c>
      <c r="T8787" s="9" t="s">
        <v>4444</v>
      </c>
      <c r="U8787" s="9" t="s">
        <v>22</v>
      </c>
      <c r="V8787" s="9" t="s">
        <v>4593</v>
      </c>
      <c r="W8787" s="9" t="s">
        <v>25558</v>
      </c>
    </row>
    <row r="8788" s="9" customFormat="1" hidden="1" spans="1:23">
      <c r="A8788" s="9">
        <v>134751</v>
      </c>
      <c r="B8788" s="9" t="s">
        <v>30873</v>
      </c>
      <c r="C8788" s="9" t="s">
        <v>100</v>
      </c>
      <c r="D8788" s="9" t="s">
        <v>4436</v>
      </c>
      <c r="E8788" s="9" t="s">
        <v>2905</v>
      </c>
      <c r="F8788" s="9" t="s">
        <v>2412</v>
      </c>
      <c r="G8788" s="9" t="s">
        <v>2388</v>
      </c>
      <c r="H8788" s="13">
        <v>1</v>
      </c>
      <c r="I8788" s="9" t="s">
        <v>17272</v>
      </c>
      <c r="J8788" s="9" t="s">
        <v>30874</v>
      </c>
      <c r="K8788" s="9" t="s">
        <v>8750</v>
      </c>
      <c r="L8788" s="9" t="s">
        <v>30875</v>
      </c>
      <c r="M8788" s="9">
        <v>4500</v>
      </c>
      <c r="N8788" s="9">
        <v>8000</v>
      </c>
      <c r="O8788" s="9">
        <v>12</v>
      </c>
      <c r="P8788" s="9" t="s">
        <v>30876</v>
      </c>
      <c r="Q8788" s="12" t="s">
        <v>2376</v>
      </c>
      <c r="R8788" s="9" t="s">
        <v>30877</v>
      </c>
      <c r="S8788" s="9" t="s">
        <v>4493</v>
      </c>
      <c r="T8788" s="9" t="s">
        <v>4444</v>
      </c>
      <c r="U8788" s="9" t="s">
        <v>22</v>
      </c>
      <c r="V8788" s="9" t="s">
        <v>4593</v>
      </c>
      <c r="W8788" s="9" t="s">
        <v>25558</v>
      </c>
    </row>
    <row r="8789" s="9" customFormat="1" hidden="1" spans="1:23">
      <c r="A8789" s="9">
        <v>134752</v>
      </c>
      <c r="B8789" s="9" t="s">
        <v>2600</v>
      </c>
      <c r="C8789" s="9" t="s">
        <v>143</v>
      </c>
      <c r="D8789" s="9" t="s">
        <v>4436</v>
      </c>
      <c r="E8789" s="9" t="s">
        <v>30878</v>
      </c>
      <c r="F8789" s="9" t="s">
        <v>2392</v>
      </c>
      <c r="G8789" s="9" t="s">
        <v>2379</v>
      </c>
      <c r="H8789" s="13">
        <v>1</v>
      </c>
      <c r="I8789" s="9" t="s">
        <v>21345</v>
      </c>
      <c r="J8789" s="9" t="s">
        <v>18139</v>
      </c>
      <c r="K8789" s="9" t="s">
        <v>2600</v>
      </c>
      <c r="L8789" s="9" t="s">
        <v>4490</v>
      </c>
      <c r="M8789" s="9">
        <v>3000</v>
      </c>
      <c r="N8789" s="9">
        <v>4000</v>
      </c>
      <c r="O8789" s="9">
        <v>12</v>
      </c>
      <c r="P8789" s="9" t="s">
        <v>30879</v>
      </c>
      <c r="Q8789" s="9" t="s">
        <v>2376</v>
      </c>
      <c r="R8789" s="9" t="s">
        <v>30880</v>
      </c>
      <c r="S8789" s="9" t="s">
        <v>4493</v>
      </c>
      <c r="T8789" s="9" t="s">
        <v>4444</v>
      </c>
      <c r="U8789" s="9" t="s">
        <v>10</v>
      </c>
      <c r="V8789" s="9" t="s">
        <v>4537</v>
      </c>
      <c r="W8789" s="9" t="s">
        <v>30385</v>
      </c>
    </row>
    <row r="8790" s="9" customFormat="1" hidden="1" spans="1:23">
      <c r="A8790" s="9">
        <v>134753</v>
      </c>
      <c r="B8790" s="9" t="s">
        <v>30881</v>
      </c>
      <c r="C8790" s="9" t="s">
        <v>2234</v>
      </c>
      <c r="D8790" s="9" t="s">
        <v>4436</v>
      </c>
      <c r="E8790" s="9" t="s">
        <v>30882</v>
      </c>
      <c r="F8790" s="9" t="s">
        <v>2412</v>
      </c>
      <c r="G8790" s="9" t="s">
        <v>2457</v>
      </c>
      <c r="H8790" s="13">
        <v>1</v>
      </c>
      <c r="I8790" s="9" t="s">
        <v>4473</v>
      </c>
      <c r="J8790" s="9" t="s">
        <v>5144</v>
      </c>
      <c r="K8790" s="9" t="s">
        <v>5063</v>
      </c>
      <c r="L8790" s="9" t="s">
        <v>4440</v>
      </c>
      <c r="M8790" s="9">
        <v>20000</v>
      </c>
      <c r="N8790" s="9">
        <v>25000</v>
      </c>
      <c r="O8790" s="9">
        <v>12</v>
      </c>
      <c r="P8790" s="9" t="s">
        <v>30883</v>
      </c>
      <c r="Q8790" s="9" t="s">
        <v>2390</v>
      </c>
      <c r="R8790" s="9" t="s">
        <v>30884</v>
      </c>
      <c r="S8790" s="9" t="s">
        <v>4493</v>
      </c>
      <c r="T8790" s="9" t="s">
        <v>4444</v>
      </c>
      <c r="U8790" s="9" t="s">
        <v>22</v>
      </c>
      <c r="V8790" s="9" t="s">
        <v>4593</v>
      </c>
      <c r="W8790" s="9" t="s">
        <v>24100</v>
      </c>
    </row>
    <row r="8791" s="9" customFormat="1" hidden="1" spans="1:23">
      <c r="A8791" s="9">
        <v>134757</v>
      </c>
      <c r="B8791" s="9" t="s">
        <v>2593</v>
      </c>
      <c r="C8791" s="9" t="s">
        <v>143</v>
      </c>
      <c r="D8791" s="9" t="s">
        <v>4436</v>
      </c>
      <c r="E8791" s="9" t="s">
        <v>30885</v>
      </c>
      <c r="F8791" s="9" t="s">
        <v>2383</v>
      </c>
      <c r="G8791" s="9" t="s">
        <v>2384</v>
      </c>
      <c r="H8791" s="13">
        <v>2</v>
      </c>
      <c r="I8791" s="9" t="s">
        <v>30886</v>
      </c>
      <c r="J8791" s="9" t="s">
        <v>6835</v>
      </c>
      <c r="K8791" s="9" t="s">
        <v>2435</v>
      </c>
      <c r="L8791" s="9" t="s">
        <v>4490</v>
      </c>
      <c r="M8791" s="9">
        <v>2300</v>
      </c>
      <c r="N8791" s="9">
        <v>2500</v>
      </c>
      <c r="O8791" s="9">
        <v>12</v>
      </c>
      <c r="P8791" s="9" t="s">
        <v>30887</v>
      </c>
      <c r="Q8791" s="9" t="s">
        <v>2386</v>
      </c>
      <c r="R8791" s="9" t="s">
        <v>30888</v>
      </c>
      <c r="S8791" s="9" t="s">
        <v>4493</v>
      </c>
      <c r="T8791" s="9" t="s">
        <v>4444</v>
      </c>
      <c r="U8791" s="9" t="s">
        <v>10</v>
      </c>
      <c r="V8791" s="9" t="s">
        <v>4537</v>
      </c>
      <c r="W8791" s="9" t="s">
        <v>30385</v>
      </c>
    </row>
    <row r="8792" s="9" customFormat="1" hidden="1" spans="1:23">
      <c r="A8792" s="9">
        <v>134759</v>
      </c>
      <c r="B8792" s="9" t="s">
        <v>30889</v>
      </c>
      <c r="C8792" s="9" t="s">
        <v>100</v>
      </c>
      <c r="D8792" s="9" t="s">
        <v>4436</v>
      </c>
      <c r="E8792" s="9" t="s">
        <v>3065</v>
      </c>
      <c r="F8792" s="9" t="s">
        <v>2412</v>
      </c>
      <c r="G8792" s="9" t="s">
        <v>2388</v>
      </c>
      <c r="H8792" s="13">
        <v>1</v>
      </c>
      <c r="I8792" s="9" t="s">
        <v>21188</v>
      </c>
      <c r="J8792" s="9" t="s">
        <v>30874</v>
      </c>
      <c r="K8792" s="9" t="s">
        <v>20047</v>
      </c>
      <c r="L8792" s="9" t="s">
        <v>6073</v>
      </c>
      <c r="M8792" s="9">
        <v>4500</v>
      </c>
      <c r="N8792" s="9">
        <v>6000</v>
      </c>
      <c r="O8792" s="9">
        <v>12</v>
      </c>
      <c r="P8792" s="9" t="s">
        <v>30890</v>
      </c>
      <c r="Q8792" s="9" t="s">
        <v>2421</v>
      </c>
      <c r="R8792" s="9" t="s">
        <v>30891</v>
      </c>
      <c r="S8792" s="9" t="s">
        <v>4493</v>
      </c>
      <c r="T8792" s="9" t="s">
        <v>4444</v>
      </c>
      <c r="U8792" s="9" t="s">
        <v>22</v>
      </c>
      <c r="V8792" s="9" t="s">
        <v>4593</v>
      </c>
      <c r="W8792" s="9" t="s">
        <v>25558</v>
      </c>
    </row>
    <row r="8793" s="9" customFormat="1" hidden="1" spans="1:23">
      <c r="A8793" s="9">
        <v>134760</v>
      </c>
      <c r="B8793" s="9" t="s">
        <v>2601</v>
      </c>
      <c r="C8793" s="9" t="s">
        <v>143</v>
      </c>
      <c r="D8793" s="9" t="s">
        <v>4436</v>
      </c>
      <c r="E8793" s="9" t="s">
        <v>30892</v>
      </c>
      <c r="F8793" s="9" t="s">
        <v>2378</v>
      </c>
      <c r="G8793" s="9" t="s">
        <v>2388</v>
      </c>
      <c r="H8793" s="13">
        <v>1</v>
      </c>
      <c r="I8793" s="9" t="s">
        <v>24716</v>
      </c>
      <c r="J8793" s="9" t="s">
        <v>18123</v>
      </c>
      <c r="K8793" s="9" t="s">
        <v>2435</v>
      </c>
      <c r="L8793" s="9" t="s">
        <v>4490</v>
      </c>
      <c r="M8793" s="9">
        <v>1700</v>
      </c>
      <c r="N8793" s="9">
        <v>1700</v>
      </c>
      <c r="O8793" s="9">
        <v>12</v>
      </c>
      <c r="P8793" s="9" t="s">
        <v>30893</v>
      </c>
      <c r="Q8793" s="9" t="s">
        <v>2376</v>
      </c>
      <c r="R8793" s="9" t="s">
        <v>30894</v>
      </c>
      <c r="S8793" s="9" t="s">
        <v>4493</v>
      </c>
      <c r="T8793" s="9" t="s">
        <v>4444</v>
      </c>
      <c r="U8793" s="9" t="s">
        <v>10</v>
      </c>
      <c r="V8793" s="9" t="s">
        <v>4537</v>
      </c>
      <c r="W8793" s="9" t="s">
        <v>30385</v>
      </c>
    </row>
    <row r="8794" s="9" customFormat="1" hidden="1" spans="1:23">
      <c r="A8794" s="9">
        <v>134763</v>
      </c>
      <c r="B8794" s="9" t="s">
        <v>2680</v>
      </c>
      <c r="C8794" s="9" t="s">
        <v>1966</v>
      </c>
      <c r="D8794" s="9" t="s">
        <v>4436</v>
      </c>
      <c r="E8794" s="9" t="s">
        <v>21200</v>
      </c>
      <c r="F8794" s="9" t="s">
        <v>2412</v>
      </c>
      <c r="G8794" s="9" t="s">
        <v>2677</v>
      </c>
      <c r="H8794" s="13">
        <v>1</v>
      </c>
      <c r="I8794" s="9" t="s">
        <v>17908</v>
      </c>
      <c r="J8794" s="9" t="s">
        <v>1966</v>
      </c>
      <c r="K8794" s="9" t="s">
        <v>2680</v>
      </c>
      <c r="L8794" s="9" t="s">
        <v>10003</v>
      </c>
      <c r="M8794" s="9">
        <v>18000</v>
      </c>
      <c r="N8794" s="9">
        <v>25000</v>
      </c>
      <c r="O8794" s="9">
        <v>12</v>
      </c>
      <c r="P8794" s="9" t="s">
        <v>30895</v>
      </c>
      <c r="Q8794" s="9" t="s">
        <v>2381</v>
      </c>
      <c r="R8794" s="9" t="s">
        <v>30896</v>
      </c>
      <c r="S8794" s="9" t="s">
        <v>4493</v>
      </c>
      <c r="T8794" s="9" t="s">
        <v>4444</v>
      </c>
      <c r="U8794" s="9" t="s">
        <v>10</v>
      </c>
      <c r="V8794" s="9" t="s">
        <v>4537</v>
      </c>
      <c r="W8794" s="9" t="s">
        <v>25558</v>
      </c>
    </row>
    <row r="8795" s="9" customFormat="1" hidden="1" spans="1:23">
      <c r="A8795" s="9">
        <v>134765</v>
      </c>
      <c r="B8795" s="9" t="s">
        <v>2647</v>
      </c>
      <c r="C8795" s="9" t="s">
        <v>1966</v>
      </c>
      <c r="D8795" s="9" t="s">
        <v>4436</v>
      </c>
      <c r="F8795" s="9" t="s">
        <v>2412</v>
      </c>
      <c r="G8795" s="9" t="s">
        <v>2677</v>
      </c>
      <c r="H8795" s="13">
        <v>1</v>
      </c>
      <c r="I8795" s="9" t="s">
        <v>4458</v>
      </c>
      <c r="J8795" s="9" t="s">
        <v>1966</v>
      </c>
      <c r="K8795" s="9" t="s">
        <v>2647</v>
      </c>
      <c r="L8795" s="9" t="s">
        <v>10003</v>
      </c>
      <c r="M8795" s="9">
        <v>10000</v>
      </c>
      <c r="N8795" s="9">
        <v>15000</v>
      </c>
      <c r="O8795" s="9">
        <v>12</v>
      </c>
      <c r="P8795" s="9" t="s">
        <v>30897</v>
      </c>
      <c r="Q8795" s="9" t="s">
        <v>2390</v>
      </c>
      <c r="R8795" s="9" t="s">
        <v>30898</v>
      </c>
      <c r="S8795" s="9" t="s">
        <v>4493</v>
      </c>
      <c r="T8795" s="9" t="s">
        <v>4444</v>
      </c>
      <c r="U8795" s="9" t="s">
        <v>10</v>
      </c>
      <c r="V8795" s="9" t="s">
        <v>4537</v>
      </c>
      <c r="W8795" s="9" t="s">
        <v>25231</v>
      </c>
    </row>
    <row r="8796" s="9" customFormat="1" hidden="1" spans="1:23">
      <c r="A8796" s="9">
        <v>134766</v>
      </c>
      <c r="B8796" s="9" t="s">
        <v>10575</v>
      </c>
      <c r="C8796" s="9" t="s">
        <v>1966</v>
      </c>
      <c r="D8796" s="9" t="s">
        <v>4436</v>
      </c>
      <c r="F8796" s="9" t="s">
        <v>2412</v>
      </c>
      <c r="G8796" s="9" t="s">
        <v>2406</v>
      </c>
      <c r="H8796" s="13">
        <v>1</v>
      </c>
      <c r="I8796" s="9" t="s">
        <v>4458</v>
      </c>
      <c r="J8796" s="9" t="s">
        <v>1966</v>
      </c>
      <c r="K8796" s="9" t="s">
        <v>5389</v>
      </c>
      <c r="L8796" s="9" t="s">
        <v>10003</v>
      </c>
      <c r="M8796" s="9">
        <v>12000</v>
      </c>
      <c r="N8796" s="9">
        <v>20000</v>
      </c>
      <c r="O8796" s="9">
        <v>12</v>
      </c>
      <c r="P8796" s="9" t="s">
        <v>30899</v>
      </c>
      <c r="Q8796" s="9" t="s">
        <v>2421</v>
      </c>
      <c r="R8796" s="9" t="s">
        <v>30900</v>
      </c>
      <c r="S8796" s="9" t="s">
        <v>4493</v>
      </c>
      <c r="T8796" s="9" t="s">
        <v>4444</v>
      </c>
      <c r="U8796" s="9" t="s">
        <v>10</v>
      </c>
      <c r="V8796" s="9" t="s">
        <v>4537</v>
      </c>
      <c r="W8796" s="9" t="s">
        <v>25558</v>
      </c>
    </row>
    <row r="8797" s="9" customFormat="1" hidden="1" spans="1:23">
      <c r="A8797" s="9">
        <v>134770</v>
      </c>
      <c r="B8797" s="9" t="s">
        <v>30901</v>
      </c>
      <c r="C8797" s="9" t="s">
        <v>90</v>
      </c>
      <c r="D8797" s="9" t="s">
        <v>4436</v>
      </c>
      <c r="E8797" s="9" t="s">
        <v>30902</v>
      </c>
      <c r="F8797" s="9" t="s">
        <v>2383</v>
      </c>
      <c r="G8797" s="9" t="s">
        <v>2388</v>
      </c>
      <c r="H8797" s="13">
        <v>4</v>
      </c>
      <c r="I8797" s="9" t="s">
        <v>17300</v>
      </c>
      <c r="J8797" s="9" t="s">
        <v>30903</v>
      </c>
      <c r="K8797" s="9" t="s">
        <v>7518</v>
      </c>
      <c r="L8797" s="9" t="s">
        <v>16214</v>
      </c>
      <c r="M8797" s="9">
        <v>1800</v>
      </c>
      <c r="N8797" s="9">
        <v>3000</v>
      </c>
      <c r="O8797" s="10">
        <v>12</v>
      </c>
      <c r="P8797" s="9" t="s">
        <v>30904</v>
      </c>
      <c r="Q8797" s="9" t="s">
        <v>2376</v>
      </c>
      <c r="R8797" s="9" t="s">
        <v>30905</v>
      </c>
      <c r="S8797" s="9" t="s">
        <v>4493</v>
      </c>
      <c r="T8797" s="9" t="s">
        <v>5527</v>
      </c>
      <c r="U8797" s="9" t="s">
        <v>33</v>
      </c>
      <c r="V8797" s="9" t="s">
        <v>4537</v>
      </c>
      <c r="W8797" s="9" t="s">
        <v>30486</v>
      </c>
    </row>
    <row r="8798" s="9" customFormat="1" hidden="1" spans="1:23">
      <c r="A8798" s="9">
        <v>134771</v>
      </c>
      <c r="B8798" s="9" t="s">
        <v>30906</v>
      </c>
      <c r="C8798" s="9" t="s">
        <v>90</v>
      </c>
      <c r="D8798" s="9" t="s">
        <v>4436</v>
      </c>
      <c r="E8798" s="9" t="s">
        <v>30907</v>
      </c>
      <c r="F8798" s="9" t="s">
        <v>2383</v>
      </c>
      <c r="G8798" s="9" t="s">
        <v>2379</v>
      </c>
      <c r="H8798" s="13">
        <v>3</v>
      </c>
      <c r="I8798" s="9" t="s">
        <v>5242</v>
      </c>
      <c r="J8798" s="9" t="s">
        <v>30908</v>
      </c>
      <c r="K8798" s="9" t="s">
        <v>2434</v>
      </c>
      <c r="L8798" s="9" t="s">
        <v>16214</v>
      </c>
      <c r="M8798" s="9">
        <v>2000</v>
      </c>
      <c r="N8798" s="9">
        <v>4000</v>
      </c>
      <c r="O8798" s="10">
        <v>12</v>
      </c>
      <c r="P8798" s="9" t="s">
        <v>30909</v>
      </c>
      <c r="Q8798" s="9" t="s">
        <v>2376</v>
      </c>
      <c r="R8798" s="9" t="s">
        <v>30910</v>
      </c>
      <c r="S8798" s="9" t="s">
        <v>4493</v>
      </c>
      <c r="T8798" s="9" t="s">
        <v>5527</v>
      </c>
      <c r="U8798" s="9" t="s">
        <v>33</v>
      </c>
      <c r="V8798" s="9" t="s">
        <v>4537</v>
      </c>
      <c r="W8798" s="9" t="s">
        <v>30486</v>
      </c>
    </row>
    <row r="8799" s="9" customFormat="1" hidden="1" spans="1:23">
      <c r="A8799" s="9">
        <v>134772</v>
      </c>
      <c r="B8799" s="9" t="s">
        <v>5334</v>
      </c>
      <c r="C8799" s="9" t="s">
        <v>90</v>
      </c>
      <c r="D8799" s="9" t="s">
        <v>4436</v>
      </c>
      <c r="E8799" s="9" t="s">
        <v>30911</v>
      </c>
      <c r="F8799" s="9" t="s">
        <v>2383</v>
      </c>
      <c r="G8799" s="9" t="s">
        <v>2379</v>
      </c>
      <c r="H8799" s="13">
        <v>1</v>
      </c>
      <c r="I8799" s="9" t="s">
        <v>5266</v>
      </c>
      <c r="J8799" s="9" t="s">
        <v>30912</v>
      </c>
      <c r="K8799" s="9" t="s">
        <v>27449</v>
      </c>
      <c r="L8799" s="9" t="s">
        <v>16214</v>
      </c>
      <c r="M8799" s="9">
        <v>2500</v>
      </c>
      <c r="N8799" s="9">
        <v>3500</v>
      </c>
      <c r="O8799" s="10">
        <v>12</v>
      </c>
      <c r="P8799" s="9" t="s">
        <v>30913</v>
      </c>
      <c r="Q8799" s="9" t="s">
        <v>2390</v>
      </c>
      <c r="R8799" s="9" t="s">
        <v>30914</v>
      </c>
      <c r="S8799" s="9" t="s">
        <v>4493</v>
      </c>
      <c r="T8799" s="9" t="s">
        <v>5527</v>
      </c>
      <c r="U8799" s="9" t="s">
        <v>33</v>
      </c>
      <c r="V8799" s="9" t="s">
        <v>4537</v>
      </c>
      <c r="W8799" s="9" t="s">
        <v>30486</v>
      </c>
    </row>
    <row r="8800" s="9" customFormat="1" hidden="1" spans="1:23">
      <c r="A8800" s="9">
        <v>134773</v>
      </c>
      <c r="B8800" s="9" t="s">
        <v>30915</v>
      </c>
      <c r="C8800" s="9" t="s">
        <v>100</v>
      </c>
      <c r="D8800" s="9" t="s">
        <v>4436</v>
      </c>
      <c r="E8800" s="9" t="s">
        <v>2863</v>
      </c>
      <c r="F8800" s="9" t="s">
        <v>2412</v>
      </c>
      <c r="G8800" s="9" t="s">
        <v>2388</v>
      </c>
      <c r="H8800" s="13">
        <v>1</v>
      </c>
      <c r="I8800" s="9" t="s">
        <v>21188</v>
      </c>
      <c r="J8800" s="9" t="s">
        <v>30874</v>
      </c>
      <c r="K8800" s="9" t="s">
        <v>2607</v>
      </c>
      <c r="L8800" s="9" t="s">
        <v>6073</v>
      </c>
      <c r="M8800" s="9">
        <v>4500</v>
      </c>
      <c r="N8800" s="9">
        <v>7000</v>
      </c>
      <c r="O8800" s="9">
        <v>12</v>
      </c>
      <c r="P8800" s="9" t="s">
        <v>30916</v>
      </c>
      <c r="Q8800" s="9" t="s">
        <v>2381</v>
      </c>
      <c r="R8800" s="9" t="s">
        <v>30917</v>
      </c>
      <c r="S8800" s="9" t="s">
        <v>4493</v>
      </c>
      <c r="T8800" s="9" t="s">
        <v>4444</v>
      </c>
      <c r="U8800" s="9" t="s">
        <v>22</v>
      </c>
      <c r="V8800" s="9" t="s">
        <v>4593</v>
      </c>
      <c r="W8800" s="9" t="s">
        <v>25558</v>
      </c>
    </row>
    <row r="8801" s="9" customFormat="1" hidden="1" spans="1:23">
      <c r="A8801" s="9">
        <v>134774</v>
      </c>
      <c r="B8801" s="9" t="s">
        <v>13207</v>
      </c>
      <c r="C8801" s="9" t="s">
        <v>100</v>
      </c>
      <c r="D8801" s="9" t="s">
        <v>4436</v>
      </c>
      <c r="E8801" s="9" t="s">
        <v>2971</v>
      </c>
      <c r="F8801" s="9" t="s">
        <v>2405</v>
      </c>
      <c r="G8801" s="9" t="s">
        <v>2388</v>
      </c>
      <c r="H8801" s="13">
        <v>2</v>
      </c>
      <c r="I8801" s="9" t="s">
        <v>21188</v>
      </c>
      <c r="J8801" s="9" t="s">
        <v>30874</v>
      </c>
      <c r="K8801" s="9" t="s">
        <v>8573</v>
      </c>
      <c r="L8801" s="9" t="s">
        <v>6073</v>
      </c>
      <c r="M8801" s="9">
        <v>4500</v>
      </c>
      <c r="N8801" s="9">
        <v>7000</v>
      </c>
      <c r="O8801" s="9">
        <v>12</v>
      </c>
      <c r="P8801" s="9" t="s">
        <v>30918</v>
      </c>
      <c r="Q8801" s="9" t="s">
        <v>2376</v>
      </c>
      <c r="R8801" s="9" t="s">
        <v>30919</v>
      </c>
      <c r="S8801" s="9" t="s">
        <v>4493</v>
      </c>
      <c r="T8801" s="9" t="s">
        <v>4444</v>
      </c>
      <c r="U8801" s="9" t="s">
        <v>22</v>
      </c>
      <c r="V8801" s="9" t="s">
        <v>4593</v>
      </c>
      <c r="W8801" s="9" t="s">
        <v>25558</v>
      </c>
    </row>
    <row r="8802" s="9" customFormat="1" hidden="1" spans="1:23">
      <c r="A8802" s="9">
        <v>134777</v>
      </c>
      <c r="B8802" s="9" t="s">
        <v>30920</v>
      </c>
      <c r="C8802" s="9" t="s">
        <v>100</v>
      </c>
      <c r="D8802" s="9" t="s">
        <v>4436</v>
      </c>
      <c r="E8802" s="9" t="s">
        <v>2887</v>
      </c>
      <c r="F8802" s="9" t="s">
        <v>2412</v>
      </c>
      <c r="G8802" s="9" t="s">
        <v>2388</v>
      </c>
      <c r="H8802" s="13">
        <v>1</v>
      </c>
      <c r="I8802" s="9" t="s">
        <v>17272</v>
      </c>
      <c r="J8802" s="9" t="s">
        <v>30874</v>
      </c>
      <c r="K8802" s="9" t="s">
        <v>8750</v>
      </c>
      <c r="L8802" s="9" t="s">
        <v>30875</v>
      </c>
      <c r="M8802" s="9">
        <v>4500</v>
      </c>
      <c r="N8802" s="9">
        <v>7000</v>
      </c>
      <c r="O8802" s="9">
        <v>12</v>
      </c>
      <c r="P8802" s="9" t="s">
        <v>30921</v>
      </c>
      <c r="Q8802" s="12" t="s">
        <v>2376</v>
      </c>
      <c r="R8802" s="9" t="s">
        <v>30922</v>
      </c>
      <c r="S8802" s="9" t="s">
        <v>4493</v>
      </c>
      <c r="T8802" s="9" t="s">
        <v>4444</v>
      </c>
      <c r="U8802" s="9" t="s">
        <v>22</v>
      </c>
      <c r="V8802" s="9" t="s">
        <v>4593</v>
      </c>
      <c r="W8802" s="9" t="s">
        <v>25558</v>
      </c>
    </row>
    <row r="8803" s="9" customFormat="1" hidden="1" spans="1:23">
      <c r="A8803" s="9">
        <v>134778</v>
      </c>
      <c r="B8803" s="9" t="s">
        <v>30923</v>
      </c>
      <c r="C8803" s="9" t="s">
        <v>171</v>
      </c>
      <c r="D8803" s="9" t="s">
        <v>4436</v>
      </c>
      <c r="E8803" s="9" t="s">
        <v>30924</v>
      </c>
      <c r="F8803" s="9" t="s">
        <v>2412</v>
      </c>
      <c r="G8803" s="9" t="s">
        <v>2388</v>
      </c>
      <c r="H8803" s="13">
        <v>4</v>
      </c>
      <c r="I8803" s="9" t="s">
        <v>24816</v>
      </c>
      <c r="J8803" s="9" t="s">
        <v>24548</v>
      </c>
      <c r="K8803" s="9" t="s">
        <v>2576</v>
      </c>
      <c r="L8803" s="9" t="s">
        <v>26116</v>
      </c>
      <c r="M8803" s="9">
        <v>5000</v>
      </c>
      <c r="N8803" s="9">
        <v>15000</v>
      </c>
      <c r="O8803" s="9">
        <v>12</v>
      </c>
      <c r="P8803" s="9" t="s">
        <v>30925</v>
      </c>
      <c r="Q8803" s="9" t="s">
        <v>2386</v>
      </c>
      <c r="R8803" s="9" t="s">
        <v>30926</v>
      </c>
      <c r="S8803" s="9" t="s">
        <v>4493</v>
      </c>
      <c r="T8803" s="9" t="s">
        <v>4444</v>
      </c>
      <c r="U8803" s="9" t="s">
        <v>10</v>
      </c>
      <c r="V8803" s="9" t="s">
        <v>4445</v>
      </c>
      <c r="W8803" s="9" t="s">
        <v>25558</v>
      </c>
    </row>
    <row r="8804" s="9" customFormat="1" hidden="1" spans="1:23">
      <c r="A8804" s="9">
        <v>134780</v>
      </c>
      <c r="B8804" s="9" t="s">
        <v>30927</v>
      </c>
      <c r="C8804" s="9" t="s">
        <v>130</v>
      </c>
      <c r="D8804" s="9" t="s">
        <v>4436</v>
      </c>
      <c r="E8804" s="9" t="s">
        <v>30928</v>
      </c>
      <c r="F8804" s="9" t="s">
        <v>2412</v>
      </c>
      <c r="G8804" s="9" t="s">
        <v>2388</v>
      </c>
      <c r="H8804" s="13">
        <v>3</v>
      </c>
      <c r="I8804" s="9" t="s">
        <v>4473</v>
      </c>
      <c r="J8804" s="9" t="s">
        <v>30929</v>
      </c>
      <c r="K8804" s="9" t="s">
        <v>29656</v>
      </c>
      <c r="L8804" s="9" t="s">
        <v>4474</v>
      </c>
      <c r="M8804" s="9">
        <v>3000</v>
      </c>
      <c r="N8804" s="9">
        <v>6000</v>
      </c>
      <c r="O8804" s="9">
        <v>12</v>
      </c>
      <c r="P8804" s="9" t="s">
        <v>30930</v>
      </c>
      <c r="Q8804" s="9" t="s">
        <v>2390</v>
      </c>
      <c r="R8804" s="9" t="s">
        <v>30931</v>
      </c>
      <c r="S8804" s="9" t="s">
        <v>4493</v>
      </c>
      <c r="T8804" s="9" t="s">
        <v>4444</v>
      </c>
      <c r="U8804" s="9" t="s">
        <v>89</v>
      </c>
      <c r="V8804" s="9" t="s">
        <v>4593</v>
      </c>
      <c r="W8804" s="9" t="s">
        <v>30932</v>
      </c>
    </row>
    <row r="8805" s="9" customFormat="1" hidden="1" spans="1:23">
      <c r="A8805" s="9">
        <v>134781</v>
      </c>
      <c r="B8805" s="9" t="s">
        <v>30933</v>
      </c>
      <c r="C8805" s="9" t="s">
        <v>130</v>
      </c>
      <c r="D8805" s="9" t="s">
        <v>4436</v>
      </c>
      <c r="E8805" s="9" t="s">
        <v>30934</v>
      </c>
      <c r="F8805" s="9" t="s">
        <v>2412</v>
      </c>
      <c r="G8805" s="9" t="s">
        <v>2384</v>
      </c>
      <c r="H8805" s="13">
        <v>1</v>
      </c>
      <c r="I8805" s="9" t="s">
        <v>4473</v>
      </c>
      <c r="J8805" s="9" t="s">
        <v>30929</v>
      </c>
      <c r="K8805" s="9" t="s">
        <v>2692</v>
      </c>
      <c r="L8805" s="9" t="s">
        <v>4474</v>
      </c>
      <c r="M8805" s="9">
        <v>5000</v>
      </c>
      <c r="N8805" s="9">
        <v>8000</v>
      </c>
      <c r="O8805" s="9">
        <v>12</v>
      </c>
      <c r="P8805" s="9" t="s">
        <v>30935</v>
      </c>
      <c r="Q8805" s="9" t="s">
        <v>2390</v>
      </c>
      <c r="R8805" s="9" t="s">
        <v>30936</v>
      </c>
      <c r="S8805" s="9" t="s">
        <v>4493</v>
      </c>
      <c r="T8805" s="9" t="s">
        <v>4444</v>
      </c>
      <c r="U8805" s="9" t="s">
        <v>89</v>
      </c>
      <c r="V8805" s="9" t="s">
        <v>4593</v>
      </c>
      <c r="W8805" s="9" t="s">
        <v>30932</v>
      </c>
    </row>
    <row r="8806" s="9" customFormat="1" hidden="1" spans="1:23">
      <c r="A8806" s="9">
        <v>134782</v>
      </c>
      <c r="B8806" s="9" t="s">
        <v>30937</v>
      </c>
      <c r="C8806" s="9" t="s">
        <v>100</v>
      </c>
      <c r="D8806" s="9" t="s">
        <v>4436</v>
      </c>
      <c r="E8806" s="9" t="s">
        <v>2915</v>
      </c>
      <c r="F8806" s="9" t="s">
        <v>2412</v>
      </c>
      <c r="G8806" s="9" t="s">
        <v>2388</v>
      </c>
      <c r="H8806" s="13">
        <v>1</v>
      </c>
      <c r="I8806" s="9" t="s">
        <v>20825</v>
      </c>
      <c r="J8806" s="9" t="s">
        <v>30874</v>
      </c>
      <c r="K8806" s="9" t="s">
        <v>8750</v>
      </c>
      <c r="L8806" s="9" t="s">
        <v>30875</v>
      </c>
      <c r="M8806" s="9">
        <v>4500</v>
      </c>
      <c r="N8806" s="9">
        <v>8000</v>
      </c>
      <c r="O8806" s="9">
        <v>12</v>
      </c>
      <c r="P8806" s="9" t="s">
        <v>30938</v>
      </c>
      <c r="Q8806" s="12" t="s">
        <v>2376</v>
      </c>
      <c r="R8806" s="9" t="s">
        <v>30939</v>
      </c>
      <c r="S8806" s="9" t="s">
        <v>4493</v>
      </c>
      <c r="T8806" s="9" t="s">
        <v>4444</v>
      </c>
      <c r="U8806" s="9" t="s">
        <v>22</v>
      </c>
      <c r="V8806" s="9" t="s">
        <v>4593</v>
      </c>
      <c r="W8806" s="9" t="s">
        <v>25558</v>
      </c>
    </row>
    <row r="8807" s="9" customFormat="1" hidden="1" spans="1:23">
      <c r="A8807" s="9">
        <v>134783</v>
      </c>
      <c r="B8807" s="9" t="s">
        <v>5424</v>
      </c>
      <c r="C8807" s="9" t="s">
        <v>78</v>
      </c>
      <c r="D8807" s="9" t="s">
        <v>4436</v>
      </c>
      <c r="E8807" s="9" t="s">
        <v>29803</v>
      </c>
      <c r="F8807" s="9" t="s">
        <v>2412</v>
      </c>
      <c r="G8807" s="9" t="s">
        <v>2457</v>
      </c>
      <c r="H8807" s="13">
        <v>1</v>
      </c>
      <c r="I8807" s="9" t="s">
        <v>4458</v>
      </c>
      <c r="J8807" s="9" t="s">
        <v>15415</v>
      </c>
      <c r="K8807" s="9" t="s">
        <v>2807</v>
      </c>
      <c r="L8807" s="9" t="s">
        <v>4440</v>
      </c>
      <c r="M8807" s="9">
        <v>5000</v>
      </c>
      <c r="N8807" s="9">
        <v>6000</v>
      </c>
      <c r="O8807" s="9">
        <v>12</v>
      </c>
      <c r="P8807" s="9" t="s">
        <v>30940</v>
      </c>
      <c r="Q8807" s="9" t="s">
        <v>2390</v>
      </c>
      <c r="R8807" s="9" t="s">
        <v>30941</v>
      </c>
      <c r="S8807" s="9" t="s">
        <v>4493</v>
      </c>
      <c r="T8807" s="9" t="s">
        <v>4444</v>
      </c>
      <c r="U8807" s="9" t="s">
        <v>80</v>
      </c>
      <c r="V8807" s="9" t="s">
        <v>4547</v>
      </c>
      <c r="W8807" s="9" t="s">
        <v>30942</v>
      </c>
    </row>
    <row r="8808" s="9" customFormat="1" hidden="1" spans="1:23">
      <c r="A8808" s="9">
        <v>134784</v>
      </c>
      <c r="B8808" s="9" t="s">
        <v>30943</v>
      </c>
      <c r="C8808" s="9" t="s">
        <v>100</v>
      </c>
      <c r="D8808" s="9" t="s">
        <v>4436</v>
      </c>
      <c r="E8808" s="9" t="s">
        <v>2859</v>
      </c>
      <c r="F8808" s="9" t="s">
        <v>2412</v>
      </c>
      <c r="G8808" s="9" t="s">
        <v>4589</v>
      </c>
      <c r="H8808" s="13">
        <v>1</v>
      </c>
      <c r="I8808" s="9" t="s">
        <v>20825</v>
      </c>
      <c r="J8808" s="9" t="s">
        <v>30874</v>
      </c>
      <c r="K8808" s="9" t="s">
        <v>8750</v>
      </c>
      <c r="L8808" s="9" t="s">
        <v>30875</v>
      </c>
      <c r="M8808" s="9">
        <v>4500</v>
      </c>
      <c r="N8808" s="9">
        <v>8000</v>
      </c>
      <c r="O8808" s="9">
        <v>12</v>
      </c>
      <c r="P8808" s="9" t="s">
        <v>30944</v>
      </c>
      <c r="Q8808" s="12" t="s">
        <v>2376</v>
      </c>
      <c r="R8808" s="9" t="s">
        <v>30945</v>
      </c>
      <c r="S8808" s="9" t="s">
        <v>4493</v>
      </c>
      <c r="T8808" s="9" t="s">
        <v>4444</v>
      </c>
      <c r="U8808" s="9" t="s">
        <v>22</v>
      </c>
      <c r="V8808" s="9" t="s">
        <v>4593</v>
      </c>
      <c r="W8808" s="9" t="s">
        <v>25558</v>
      </c>
    </row>
    <row r="8809" s="9" customFormat="1" hidden="1" spans="1:23">
      <c r="A8809" s="9">
        <v>134786</v>
      </c>
      <c r="B8809" s="9" t="s">
        <v>30946</v>
      </c>
      <c r="C8809" s="9" t="s">
        <v>77</v>
      </c>
      <c r="D8809" s="9" t="s">
        <v>4436</v>
      </c>
      <c r="F8809" s="9" t="s">
        <v>2392</v>
      </c>
      <c r="G8809" s="9" t="s">
        <v>2406</v>
      </c>
      <c r="H8809" s="13">
        <v>1</v>
      </c>
      <c r="I8809" s="9" t="s">
        <v>4458</v>
      </c>
      <c r="J8809" s="9" t="s">
        <v>18139</v>
      </c>
      <c r="K8809" s="9" t="s">
        <v>2717</v>
      </c>
      <c r="L8809" s="9" t="s">
        <v>10003</v>
      </c>
      <c r="M8809" s="9">
        <v>10000</v>
      </c>
      <c r="N8809" s="9">
        <v>15000</v>
      </c>
      <c r="O8809" s="10">
        <v>12</v>
      </c>
      <c r="P8809" s="9" t="s">
        <v>30947</v>
      </c>
      <c r="Q8809" s="9" t="s">
        <v>2381</v>
      </c>
      <c r="R8809" s="9" t="s">
        <v>30948</v>
      </c>
      <c r="S8809" s="9" t="s">
        <v>4493</v>
      </c>
      <c r="T8809" s="9" t="s">
        <v>4444</v>
      </c>
      <c r="U8809" s="9" t="s">
        <v>10</v>
      </c>
      <c r="V8809" s="9" t="s">
        <v>4537</v>
      </c>
      <c r="W8809" s="9" t="s">
        <v>30949</v>
      </c>
    </row>
    <row r="8810" s="9" customFormat="1" hidden="1" spans="1:23">
      <c r="A8810" s="9">
        <v>134789</v>
      </c>
      <c r="B8810" s="9" t="s">
        <v>30950</v>
      </c>
      <c r="C8810" s="9" t="s">
        <v>150</v>
      </c>
      <c r="D8810" s="9" t="s">
        <v>4436</v>
      </c>
      <c r="E8810" s="9" t="s">
        <v>30951</v>
      </c>
      <c r="F8810" s="9" t="s">
        <v>2412</v>
      </c>
      <c r="G8810" s="9" t="s">
        <v>2396</v>
      </c>
      <c r="H8810" s="13">
        <v>1</v>
      </c>
      <c r="I8810" s="9" t="s">
        <v>30952</v>
      </c>
      <c r="J8810" s="9" t="s">
        <v>18149</v>
      </c>
      <c r="K8810" s="9" t="s">
        <v>2694</v>
      </c>
      <c r="L8810" s="9" t="s">
        <v>6073</v>
      </c>
      <c r="M8810" s="9">
        <v>11000</v>
      </c>
      <c r="N8810" s="9">
        <v>12000</v>
      </c>
      <c r="O8810" s="9">
        <v>12</v>
      </c>
      <c r="P8810" s="9" t="s">
        <v>30953</v>
      </c>
      <c r="Q8810" s="9" t="s">
        <v>2381</v>
      </c>
      <c r="R8810" s="9" t="s">
        <v>30954</v>
      </c>
      <c r="S8810" s="9" t="s">
        <v>4493</v>
      </c>
      <c r="T8810" s="9" t="s">
        <v>4444</v>
      </c>
      <c r="U8810" s="9" t="s">
        <v>10</v>
      </c>
      <c r="V8810" s="9" t="s">
        <v>5195</v>
      </c>
      <c r="W8810" s="9" t="s">
        <v>26079</v>
      </c>
    </row>
    <row r="8811" s="9" customFormat="1" hidden="1" spans="1:23">
      <c r="A8811" s="9">
        <v>134796</v>
      </c>
      <c r="B8811" s="9" t="s">
        <v>30955</v>
      </c>
      <c r="C8811" s="9" t="s">
        <v>77</v>
      </c>
      <c r="D8811" s="9" t="s">
        <v>4436</v>
      </c>
      <c r="F8811" s="9" t="s">
        <v>2378</v>
      </c>
      <c r="G8811" s="9" t="s">
        <v>2388</v>
      </c>
      <c r="H8811" s="13">
        <v>2</v>
      </c>
      <c r="I8811" s="9" t="s">
        <v>4473</v>
      </c>
      <c r="J8811" s="9" t="s">
        <v>21659</v>
      </c>
      <c r="K8811" s="9" t="s">
        <v>6218</v>
      </c>
      <c r="L8811" s="9" t="s">
        <v>10003</v>
      </c>
      <c r="M8811" s="9">
        <v>4000</v>
      </c>
      <c r="N8811" s="9">
        <v>5000</v>
      </c>
      <c r="O8811" s="9">
        <v>12</v>
      </c>
      <c r="P8811" s="9" t="s">
        <v>30956</v>
      </c>
      <c r="Q8811" s="9" t="s">
        <v>2390</v>
      </c>
      <c r="R8811" s="9" t="s">
        <v>30957</v>
      </c>
      <c r="S8811" s="9" t="s">
        <v>4493</v>
      </c>
      <c r="T8811" s="9" t="s">
        <v>4444</v>
      </c>
      <c r="U8811" s="9" t="s">
        <v>10</v>
      </c>
      <c r="V8811" s="9" t="s">
        <v>4537</v>
      </c>
      <c r="W8811" s="9" t="s">
        <v>30949</v>
      </c>
    </row>
    <row r="8812" s="9" customFormat="1" hidden="1" spans="1:23">
      <c r="A8812" s="9">
        <v>134797</v>
      </c>
      <c r="B8812" s="9" t="s">
        <v>4577</v>
      </c>
      <c r="C8812" s="9" t="s">
        <v>150</v>
      </c>
      <c r="D8812" s="9" t="s">
        <v>4436</v>
      </c>
      <c r="E8812" s="9" t="s">
        <v>30958</v>
      </c>
      <c r="F8812" s="9" t="s">
        <v>2405</v>
      </c>
      <c r="G8812" s="9" t="s">
        <v>4589</v>
      </c>
      <c r="H8812" s="13">
        <v>1</v>
      </c>
      <c r="I8812" s="9" t="s">
        <v>14604</v>
      </c>
      <c r="J8812" s="9" t="s">
        <v>30959</v>
      </c>
      <c r="K8812" s="9" t="s">
        <v>5351</v>
      </c>
      <c r="L8812" s="9" t="s">
        <v>6073</v>
      </c>
      <c r="M8812" s="9">
        <v>6000</v>
      </c>
      <c r="N8812" s="9">
        <v>10000</v>
      </c>
      <c r="O8812" s="9">
        <v>12</v>
      </c>
      <c r="P8812" s="9" t="s">
        <v>30960</v>
      </c>
      <c r="Q8812" s="9" t="s">
        <v>2390</v>
      </c>
      <c r="R8812" s="9" t="s">
        <v>30961</v>
      </c>
      <c r="S8812" s="9" t="s">
        <v>4493</v>
      </c>
      <c r="T8812" s="9" t="s">
        <v>4444</v>
      </c>
      <c r="U8812" s="9" t="s">
        <v>10</v>
      </c>
      <c r="V8812" s="9" t="s">
        <v>5195</v>
      </c>
      <c r="W8812" s="9" t="s">
        <v>26079</v>
      </c>
    </row>
    <row r="8813" s="9" customFormat="1" hidden="1" spans="1:23">
      <c r="A8813" s="9">
        <v>134798</v>
      </c>
      <c r="B8813" s="9" t="s">
        <v>11989</v>
      </c>
      <c r="C8813" s="9" t="s">
        <v>77</v>
      </c>
      <c r="D8813" s="9" t="s">
        <v>4436</v>
      </c>
      <c r="F8813" s="9" t="s">
        <v>2378</v>
      </c>
      <c r="G8813" s="9" t="s">
        <v>2388</v>
      </c>
      <c r="H8813" s="13">
        <v>5</v>
      </c>
      <c r="I8813" s="9" t="s">
        <v>5688</v>
      </c>
      <c r="J8813" s="9" t="s">
        <v>21659</v>
      </c>
      <c r="K8813" s="9" t="s">
        <v>2746</v>
      </c>
      <c r="L8813" s="9" t="s">
        <v>10003</v>
      </c>
      <c r="M8813" s="9">
        <v>2600</v>
      </c>
      <c r="N8813" s="9">
        <v>3000</v>
      </c>
      <c r="O8813" s="9">
        <v>12</v>
      </c>
      <c r="P8813" s="9" t="s">
        <v>30962</v>
      </c>
      <c r="Q8813" s="9" t="s">
        <v>2376</v>
      </c>
      <c r="R8813" s="9" t="s">
        <v>30963</v>
      </c>
      <c r="S8813" s="9" t="s">
        <v>4493</v>
      </c>
      <c r="T8813" s="9" t="s">
        <v>4444</v>
      </c>
      <c r="U8813" s="9" t="s">
        <v>10</v>
      </c>
      <c r="V8813" s="9" t="s">
        <v>4537</v>
      </c>
      <c r="W8813" s="9" t="s">
        <v>30949</v>
      </c>
    </row>
    <row r="8814" s="9" customFormat="1" hidden="1" spans="1:23">
      <c r="A8814" s="9">
        <v>134799</v>
      </c>
      <c r="B8814" s="9" t="s">
        <v>6974</v>
      </c>
      <c r="C8814" s="9" t="s">
        <v>77</v>
      </c>
      <c r="D8814" s="9" t="s">
        <v>4436</v>
      </c>
      <c r="F8814" s="9" t="s">
        <v>2378</v>
      </c>
      <c r="G8814" s="9" t="s">
        <v>2388</v>
      </c>
      <c r="H8814" s="13">
        <v>5</v>
      </c>
      <c r="I8814" s="9" t="s">
        <v>5262</v>
      </c>
      <c r="J8814" s="9" t="s">
        <v>18123</v>
      </c>
      <c r="K8814" s="9" t="s">
        <v>6974</v>
      </c>
      <c r="L8814" s="9" t="s">
        <v>10003</v>
      </c>
      <c r="M8814" s="9">
        <v>2600</v>
      </c>
      <c r="N8814" s="9">
        <v>3000</v>
      </c>
      <c r="O8814" s="9">
        <v>12</v>
      </c>
      <c r="P8814" s="9" t="s">
        <v>30964</v>
      </c>
      <c r="Q8814" s="9" t="s">
        <v>2376</v>
      </c>
      <c r="R8814" s="9" t="s">
        <v>30965</v>
      </c>
      <c r="S8814" s="9" t="s">
        <v>4493</v>
      </c>
      <c r="T8814" s="9" t="s">
        <v>4444</v>
      </c>
      <c r="U8814" s="9" t="s">
        <v>10</v>
      </c>
      <c r="V8814" s="9" t="s">
        <v>4537</v>
      </c>
      <c r="W8814" s="9" t="s">
        <v>30949</v>
      </c>
    </row>
    <row r="8815" s="9" customFormat="1" hidden="1" spans="1:23">
      <c r="A8815" s="9">
        <v>134800</v>
      </c>
      <c r="B8815" s="9" t="s">
        <v>30966</v>
      </c>
      <c r="C8815" s="9" t="s">
        <v>77</v>
      </c>
      <c r="D8815" s="9" t="s">
        <v>4436</v>
      </c>
      <c r="F8815" s="9" t="s">
        <v>2378</v>
      </c>
      <c r="G8815" s="9" t="s">
        <v>2388</v>
      </c>
      <c r="H8815" s="13">
        <v>3</v>
      </c>
      <c r="I8815" s="9" t="s">
        <v>5262</v>
      </c>
      <c r="J8815" s="9" t="s">
        <v>18123</v>
      </c>
      <c r="K8815" s="9" t="s">
        <v>2746</v>
      </c>
      <c r="L8815" s="9" t="s">
        <v>10003</v>
      </c>
      <c r="M8815" s="9">
        <v>2600</v>
      </c>
      <c r="N8815" s="9">
        <v>2800</v>
      </c>
      <c r="O8815" s="9">
        <v>12</v>
      </c>
      <c r="P8815" s="9" t="s">
        <v>30967</v>
      </c>
      <c r="Q8815" s="9" t="s">
        <v>2376</v>
      </c>
      <c r="R8815" s="9" t="s">
        <v>30968</v>
      </c>
      <c r="S8815" s="9" t="s">
        <v>4493</v>
      </c>
      <c r="T8815" s="9" t="s">
        <v>4444</v>
      </c>
      <c r="U8815" s="9" t="s">
        <v>10</v>
      </c>
      <c r="V8815" s="9" t="s">
        <v>4537</v>
      </c>
      <c r="W8815" s="9" t="s">
        <v>30949</v>
      </c>
    </row>
    <row r="8816" s="9" customFormat="1" hidden="1" spans="1:23">
      <c r="A8816" s="9">
        <v>134801</v>
      </c>
      <c r="B8816" s="9" t="s">
        <v>12270</v>
      </c>
      <c r="C8816" s="9" t="s">
        <v>77</v>
      </c>
      <c r="D8816" s="9" t="s">
        <v>4436</v>
      </c>
      <c r="F8816" s="9" t="s">
        <v>2378</v>
      </c>
      <c r="G8816" s="9" t="s">
        <v>2388</v>
      </c>
      <c r="H8816" s="13">
        <v>5</v>
      </c>
      <c r="I8816" s="9" t="s">
        <v>5262</v>
      </c>
      <c r="J8816" s="9" t="s">
        <v>8621</v>
      </c>
      <c r="K8816" s="9" t="s">
        <v>2387</v>
      </c>
      <c r="L8816" s="9" t="s">
        <v>10003</v>
      </c>
      <c r="M8816" s="9">
        <v>2900</v>
      </c>
      <c r="N8816" s="9">
        <v>3200</v>
      </c>
      <c r="O8816" s="9">
        <v>12</v>
      </c>
      <c r="P8816" s="9" t="s">
        <v>30969</v>
      </c>
      <c r="Q8816" s="9" t="s">
        <v>2376</v>
      </c>
      <c r="R8816" s="9" t="s">
        <v>30970</v>
      </c>
      <c r="S8816" s="9" t="s">
        <v>4493</v>
      </c>
      <c r="T8816" s="9" t="s">
        <v>4444</v>
      </c>
      <c r="U8816" s="9" t="s">
        <v>10</v>
      </c>
      <c r="V8816" s="9" t="s">
        <v>4537</v>
      </c>
      <c r="W8816" s="9" t="s">
        <v>30949</v>
      </c>
    </row>
    <row r="8817" s="9" customFormat="1" hidden="1" spans="1:23">
      <c r="A8817" s="9">
        <v>134802</v>
      </c>
      <c r="B8817" s="9" t="s">
        <v>30971</v>
      </c>
      <c r="C8817" s="9" t="s">
        <v>1108</v>
      </c>
      <c r="D8817" s="9" t="s">
        <v>4939</v>
      </c>
      <c r="E8817" s="9" t="s">
        <v>30972</v>
      </c>
      <c r="F8817" s="9" t="s">
        <v>2405</v>
      </c>
      <c r="G8817" s="9" t="s">
        <v>2406</v>
      </c>
      <c r="H8817" s="13">
        <v>2</v>
      </c>
      <c r="I8817" s="9" t="s">
        <v>4458</v>
      </c>
      <c r="J8817" s="9" t="s">
        <v>1108</v>
      </c>
      <c r="K8817" s="9" t="s">
        <v>5590</v>
      </c>
      <c r="L8817" s="9" t="s">
        <v>4440</v>
      </c>
      <c r="M8817" s="9">
        <v>8300</v>
      </c>
      <c r="N8817" s="9">
        <v>25000</v>
      </c>
      <c r="O8817" s="9">
        <v>12</v>
      </c>
      <c r="P8817" s="9" t="s">
        <v>30973</v>
      </c>
      <c r="Q8817" s="9" t="s">
        <v>2390</v>
      </c>
      <c r="R8817" s="9" t="s">
        <v>30974</v>
      </c>
      <c r="S8817" s="9" t="s">
        <v>4493</v>
      </c>
      <c r="T8817" s="9" t="s">
        <v>4444</v>
      </c>
      <c r="U8817" s="9" t="s">
        <v>17</v>
      </c>
      <c r="V8817" s="9" t="s">
        <v>5195</v>
      </c>
      <c r="W8817" s="9" t="s">
        <v>30975</v>
      </c>
    </row>
    <row r="8818" s="9" customFormat="1" hidden="1" spans="1:23">
      <c r="A8818" s="9">
        <v>134803</v>
      </c>
      <c r="B8818" s="9" t="s">
        <v>30976</v>
      </c>
      <c r="C8818" s="9" t="s">
        <v>1108</v>
      </c>
      <c r="D8818" s="9" t="s">
        <v>4939</v>
      </c>
      <c r="E8818" s="9" t="s">
        <v>30977</v>
      </c>
      <c r="F8818" s="9" t="s">
        <v>2405</v>
      </c>
      <c r="G8818" s="9" t="s">
        <v>2406</v>
      </c>
      <c r="H8818" s="13">
        <v>2</v>
      </c>
      <c r="I8818" s="9" t="s">
        <v>4458</v>
      </c>
      <c r="J8818" s="9" t="s">
        <v>1108</v>
      </c>
      <c r="K8818" s="9" t="s">
        <v>2450</v>
      </c>
      <c r="L8818" s="9" t="s">
        <v>4440</v>
      </c>
      <c r="M8818" s="9">
        <v>8300</v>
      </c>
      <c r="N8818" s="9">
        <v>25000</v>
      </c>
      <c r="O8818" s="9">
        <v>12</v>
      </c>
      <c r="P8818" s="9" t="s">
        <v>30978</v>
      </c>
      <c r="Q8818" s="9" t="s">
        <v>2390</v>
      </c>
      <c r="R8818" s="9" t="s">
        <v>30979</v>
      </c>
      <c r="S8818" s="9" t="s">
        <v>4493</v>
      </c>
      <c r="T8818" s="9" t="s">
        <v>4444</v>
      </c>
      <c r="U8818" s="9" t="s">
        <v>17</v>
      </c>
      <c r="V8818" s="9" t="s">
        <v>5195</v>
      </c>
      <c r="W8818" s="9" t="s">
        <v>30975</v>
      </c>
    </row>
    <row r="8819" s="9" customFormat="1" hidden="1" spans="1:23">
      <c r="A8819" s="9">
        <v>134804</v>
      </c>
      <c r="B8819" s="9" t="s">
        <v>30980</v>
      </c>
      <c r="C8819" s="9" t="s">
        <v>77</v>
      </c>
      <c r="D8819" s="9" t="s">
        <v>4436</v>
      </c>
      <c r="F8819" s="9" t="s">
        <v>2383</v>
      </c>
      <c r="G8819" s="9" t="s">
        <v>2384</v>
      </c>
      <c r="H8819" s="13">
        <v>3</v>
      </c>
      <c r="I8819" s="9" t="s">
        <v>12812</v>
      </c>
      <c r="J8819" s="9" t="s">
        <v>6835</v>
      </c>
      <c r="K8819" s="9" t="s">
        <v>2387</v>
      </c>
      <c r="L8819" s="9" t="s">
        <v>10003</v>
      </c>
      <c r="M8819" s="9">
        <v>3800</v>
      </c>
      <c r="N8819" s="9">
        <v>4200</v>
      </c>
      <c r="O8819" s="9">
        <v>12</v>
      </c>
      <c r="P8819" s="9" t="s">
        <v>30981</v>
      </c>
      <c r="Q8819" s="9" t="s">
        <v>2390</v>
      </c>
      <c r="R8819" s="9" t="s">
        <v>30982</v>
      </c>
      <c r="S8819" s="9" t="s">
        <v>4493</v>
      </c>
      <c r="T8819" s="9" t="s">
        <v>4444</v>
      </c>
      <c r="U8819" s="9" t="s">
        <v>10</v>
      </c>
      <c r="V8819" s="9" t="s">
        <v>4537</v>
      </c>
      <c r="W8819" s="9" t="s">
        <v>30949</v>
      </c>
    </row>
    <row r="8820" s="9" customFormat="1" hidden="1" spans="1:23">
      <c r="A8820" s="9">
        <v>134809</v>
      </c>
      <c r="B8820" s="9" t="s">
        <v>30983</v>
      </c>
      <c r="C8820" s="9" t="s">
        <v>1108</v>
      </c>
      <c r="D8820" s="9" t="s">
        <v>4939</v>
      </c>
      <c r="E8820" s="9" t="s">
        <v>30984</v>
      </c>
      <c r="F8820" s="9" t="s">
        <v>2405</v>
      </c>
      <c r="G8820" s="9" t="s">
        <v>2406</v>
      </c>
      <c r="H8820" s="13">
        <v>1</v>
      </c>
      <c r="I8820" s="9" t="s">
        <v>4458</v>
      </c>
      <c r="J8820" s="9" t="s">
        <v>1108</v>
      </c>
      <c r="K8820" s="9" t="s">
        <v>2450</v>
      </c>
      <c r="L8820" s="9" t="s">
        <v>4440</v>
      </c>
      <c r="M8820" s="9">
        <v>8300</v>
      </c>
      <c r="N8820" s="9">
        <v>25000</v>
      </c>
      <c r="O8820" s="9">
        <v>12</v>
      </c>
      <c r="P8820" s="9" t="s">
        <v>30985</v>
      </c>
      <c r="Q8820" s="9" t="s">
        <v>2390</v>
      </c>
      <c r="R8820" s="9" t="s">
        <v>30986</v>
      </c>
      <c r="S8820" s="9" t="s">
        <v>4493</v>
      </c>
      <c r="T8820" s="9" t="s">
        <v>4444</v>
      </c>
      <c r="U8820" s="9" t="s">
        <v>17</v>
      </c>
      <c r="V8820" s="9" t="s">
        <v>5195</v>
      </c>
      <c r="W8820" s="9" t="s">
        <v>30975</v>
      </c>
    </row>
    <row r="8821" s="9" customFormat="1" hidden="1" spans="1:23">
      <c r="A8821" s="9">
        <v>134811</v>
      </c>
      <c r="B8821" s="9" t="s">
        <v>30987</v>
      </c>
      <c r="C8821" s="9" t="s">
        <v>1108</v>
      </c>
      <c r="D8821" s="9" t="s">
        <v>4939</v>
      </c>
      <c r="E8821" s="9" t="s">
        <v>30988</v>
      </c>
      <c r="F8821" s="9" t="s">
        <v>2405</v>
      </c>
      <c r="G8821" s="9" t="s">
        <v>2406</v>
      </c>
      <c r="H8821" s="13">
        <v>1</v>
      </c>
      <c r="I8821" s="9" t="s">
        <v>17908</v>
      </c>
      <c r="J8821" s="9" t="s">
        <v>1108</v>
      </c>
      <c r="K8821" s="9" t="s">
        <v>4614</v>
      </c>
      <c r="L8821" s="9" t="s">
        <v>4440</v>
      </c>
      <c r="M8821" s="9">
        <v>25000</v>
      </c>
      <c r="N8821" s="9">
        <v>41666</v>
      </c>
      <c r="O8821" s="9">
        <v>12</v>
      </c>
      <c r="P8821" s="9" t="s">
        <v>30989</v>
      </c>
      <c r="Q8821" s="9" t="s">
        <v>2390</v>
      </c>
      <c r="R8821" s="9" t="s">
        <v>30990</v>
      </c>
      <c r="S8821" s="9" t="s">
        <v>4493</v>
      </c>
      <c r="T8821" s="9" t="s">
        <v>4444</v>
      </c>
      <c r="U8821" s="9" t="s">
        <v>17</v>
      </c>
      <c r="V8821" s="9" t="s">
        <v>5195</v>
      </c>
      <c r="W8821" s="9" t="s">
        <v>30975</v>
      </c>
    </row>
    <row r="8822" s="9" customFormat="1" hidden="1" spans="1:23">
      <c r="A8822" s="9">
        <v>134814</v>
      </c>
      <c r="B8822" s="9" t="s">
        <v>30991</v>
      </c>
      <c r="C8822" s="9" t="s">
        <v>1108</v>
      </c>
      <c r="D8822" s="9" t="s">
        <v>4939</v>
      </c>
      <c r="E8822" s="9" t="s">
        <v>30992</v>
      </c>
      <c r="F8822" s="9" t="s">
        <v>2405</v>
      </c>
      <c r="G8822" s="9" t="s">
        <v>2406</v>
      </c>
      <c r="H8822" s="13">
        <v>1</v>
      </c>
      <c r="I8822" s="9" t="s">
        <v>17908</v>
      </c>
      <c r="J8822" s="9" t="s">
        <v>1108</v>
      </c>
      <c r="K8822" s="9" t="s">
        <v>2450</v>
      </c>
      <c r="L8822" s="9" t="s">
        <v>4440</v>
      </c>
      <c r="M8822" s="9">
        <v>25000</v>
      </c>
      <c r="N8822" s="9">
        <v>41666</v>
      </c>
      <c r="O8822" s="9">
        <v>12</v>
      </c>
      <c r="P8822" s="9" t="s">
        <v>30993</v>
      </c>
      <c r="Q8822" s="9" t="s">
        <v>2390</v>
      </c>
      <c r="R8822" s="9" t="s">
        <v>30994</v>
      </c>
      <c r="S8822" s="9" t="s">
        <v>4493</v>
      </c>
      <c r="T8822" s="9" t="s">
        <v>4444</v>
      </c>
      <c r="U8822" s="9" t="s">
        <v>17</v>
      </c>
      <c r="V8822" s="9" t="s">
        <v>5195</v>
      </c>
      <c r="W8822" s="9" t="s">
        <v>30975</v>
      </c>
    </row>
    <row r="8823" s="9" customFormat="1" hidden="1" spans="1:23">
      <c r="A8823" s="9">
        <v>134822</v>
      </c>
      <c r="B8823" s="9" t="s">
        <v>30995</v>
      </c>
      <c r="C8823" s="9" t="s">
        <v>113</v>
      </c>
      <c r="D8823" s="9" t="s">
        <v>4436</v>
      </c>
      <c r="E8823" s="9" t="s">
        <v>30996</v>
      </c>
      <c r="F8823" s="9" t="s">
        <v>2392</v>
      </c>
      <c r="G8823" s="9" t="s">
        <v>2388</v>
      </c>
      <c r="H8823" s="13">
        <v>100</v>
      </c>
      <c r="I8823" s="9" t="s">
        <v>15085</v>
      </c>
      <c r="J8823" s="9" t="s">
        <v>30997</v>
      </c>
      <c r="K8823" s="9" t="s">
        <v>2750</v>
      </c>
      <c r="L8823" s="9" t="s">
        <v>4440</v>
      </c>
      <c r="M8823" s="9">
        <v>2500</v>
      </c>
      <c r="N8823" s="9">
        <v>3000</v>
      </c>
      <c r="O8823" s="9">
        <v>12</v>
      </c>
      <c r="P8823" s="9" t="s">
        <v>30998</v>
      </c>
      <c r="Q8823" s="9" t="s">
        <v>2376</v>
      </c>
      <c r="R8823" s="9" t="s">
        <v>30999</v>
      </c>
      <c r="S8823" s="9" t="s">
        <v>4493</v>
      </c>
      <c r="T8823" s="9" t="s">
        <v>4444</v>
      </c>
      <c r="U8823" s="9" t="s">
        <v>83</v>
      </c>
      <c r="V8823" s="9" t="s">
        <v>21322</v>
      </c>
      <c r="W8823" s="9" t="s">
        <v>24870</v>
      </c>
    </row>
    <row r="8824" s="9" customFormat="1" hidden="1" spans="1:23">
      <c r="A8824" s="9">
        <v>134844</v>
      </c>
      <c r="B8824" s="9" t="s">
        <v>31000</v>
      </c>
      <c r="C8824" s="9" t="s">
        <v>339</v>
      </c>
      <c r="D8824" s="9" t="s">
        <v>4436</v>
      </c>
      <c r="E8824" s="9" t="s">
        <v>31001</v>
      </c>
      <c r="F8824" s="9" t="s">
        <v>2412</v>
      </c>
      <c r="G8824" s="9" t="s">
        <v>2388</v>
      </c>
      <c r="H8824" s="13">
        <v>8</v>
      </c>
      <c r="I8824" s="9" t="s">
        <v>21188</v>
      </c>
      <c r="J8824" s="9" t="s">
        <v>339</v>
      </c>
      <c r="K8824" s="9" t="s">
        <v>6274</v>
      </c>
      <c r="L8824" s="9" t="s">
        <v>4440</v>
      </c>
      <c r="M8824" s="9">
        <v>3000</v>
      </c>
      <c r="N8824" s="9">
        <v>3500</v>
      </c>
      <c r="O8824" s="9">
        <v>12</v>
      </c>
      <c r="P8824" s="9" t="s">
        <v>31002</v>
      </c>
      <c r="Q8824" s="9" t="s">
        <v>2390</v>
      </c>
      <c r="R8824" s="9" t="s">
        <v>31003</v>
      </c>
      <c r="S8824" s="9" t="s">
        <v>4493</v>
      </c>
      <c r="T8824" s="9" t="s">
        <v>4444</v>
      </c>
      <c r="U8824" s="9" t="s">
        <v>17</v>
      </c>
      <c r="V8824" s="9" t="s">
        <v>4445</v>
      </c>
      <c r="W8824" s="9" t="s">
        <v>31004</v>
      </c>
    </row>
    <row r="8825" s="9" customFormat="1" hidden="1" spans="1:23">
      <c r="A8825" s="9">
        <v>134845</v>
      </c>
      <c r="B8825" s="9" t="s">
        <v>9866</v>
      </c>
      <c r="C8825" s="9" t="s">
        <v>66</v>
      </c>
      <c r="D8825" s="9" t="s">
        <v>4436</v>
      </c>
      <c r="E8825" s="9" t="s">
        <v>31005</v>
      </c>
      <c r="F8825" s="9" t="s">
        <v>2412</v>
      </c>
      <c r="G8825" s="9" t="s">
        <v>2396</v>
      </c>
      <c r="H8825" s="13">
        <v>1</v>
      </c>
      <c r="I8825" s="9" t="s">
        <v>18187</v>
      </c>
      <c r="J8825" s="9" t="s">
        <v>31006</v>
      </c>
      <c r="K8825" s="9" t="s">
        <v>2807</v>
      </c>
      <c r="L8825" s="9" t="s">
        <v>4490</v>
      </c>
      <c r="M8825" s="9">
        <v>5000</v>
      </c>
      <c r="N8825" s="9">
        <v>10000</v>
      </c>
      <c r="O8825" s="9">
        <v>12</v>
      </c>
      <c r="P8825" s="9" t="s">
        <v>31007</v>
      </c>
      <c r="Q8825" s="9" t="s">
        <v>2390</v>
      </c>
      <c r="R8825" s="9" t="s">
        <v>31008</v>
      </c>
      <c r="S8825" s="9" t="s">
        <v>4493</v>
      </c>
      <c r="T8825" s="9" t="s">
        <v>4444</v>
      </c>
      <c r="U8825" s="9" t="s">
        <v>10</v>
      </c>
      <c r="V8825" s="9" t="s">
        <v>4445</v>
      </c>
      <c r="W8825" s="9" t="s">
        <v>28332</v>
      </c>
    </row>
    <row r="8826" s="9" customFormat="1" hidden="1" spans="1:23">
      <c r="A8826" s="9">
        <v>134848</v>
      </c>
      <c r="B8826" s="9" t="s">
        <v>31009</v>
      </c>
      <c r="C8826" s="9" t="s">
        <v>1629</v>
      </c>
      <c r="D8826" s="9" t="s">
        <v>4436</v>
      </c>
      <c r="E8826" s="9" t="s">
        <v>3058</v>
      </c>
      <c r="F8826" s="9" t="s">
        <v>2412</v>
      </c>
      <c r="G8826" s="9" t="s">
        <v>2379</v>
      </c>
      <c r="H8826" s="13">
        <v>1</v>
      </c>
      <c r="I8826" s="9" t="s">
        <v>31010</v>
      </c>
      <c r="J8826" s="9" t="s">
        <v>1629</v>
      </c>
      <c r="K8826" s="9" t="s">
        <v>2435</v>
      </c>
      <c r="L8826" s="9" t="s">
        <v>4474</v>
      </c>
      <c r="M8826" s="9">
        <v>5000</v>
      </c>
      <c r="N8826" s="9">
        <v>7000</v>
      </c>
      <c r="O8826" s="9">
        <v>12</v>
      </c>
      <c r="P8826" s="9" t="s">
        <v>31011</v>
      </c>
      <c r="Q8826" s="9" t="s">
        <v>2421</v>
      </c>
      <c r="R8826" s="9" t="s">
        <v>31012</v>
      </c>
      <c r="S8826" s="9" t="s">
        <v>4493</v>
      </c>
      <c r="T8826" s="9" t="s">
        <v>4444</v>
      </c>
      <c r="U8826" s="9" t="s">
        <v>10</v>
      </c>
      <c r="V8826" s="9" t="s">
        <v>4537</v>
      </c>
      <c r="W8826" s="9" t="s">
        <v>30385</v>
      </c>
    </row>
    <row r="8827" s="9" customFormat="1" hidden="1" spans="1:23">
      <c r="A8827" s="9">
        <v>134850</v>
      </c>
      <c r="B8827" s="9" t="s">
        <v>12549</v>
      </c>
      <c r="C8827" s="9" t="s">
        <v>225</v>
      </c>
      <c r="D8827" s="9" t="s">
        <v>4436</v>
      </c>
      <c r="E8827" s="9" t="s">
        <v>31013</v>
      </c>
      <c r="F8827" s="9" t="s">
        <v>2412</v>
      </c>
      <c r="G8827" s="9" t="s">
        <v>2379</v>
      </c>
      <c r="H8827" s="13">
        <v>1</v>
      </c>
      <c r="I8827" s="9" t="s">
        <v>4473</v>
      </c>
      <c r="J8827" s="9" t="s">
        <v>31014</v>
      </c>
      <c r="K8827" s="9" t="s">
        <v>2740</v>
      </c>
      <c r="L8827" s="9" t="s">
        <v>4440</v>
      </c>
      <c r="M8827" s="9">
        <v>2500</v>
      </c>
      <c r="N8827" s="9">
        <v>6000</v>
      </c>
      <c r="O8827" s="9">
        <v>12</v>
      </c>
      <c r="P8827" s="9" t="s">
        <v>31015</v>
      </c>
      <c r="Q8827" s="9" t="s">
        <v>2421</v>
      </c>
      <c r="R8827" s="9" t="s">
        <v>31016</v>
      </c>
      <c r="S8827" s="9" t="s">
        <v>4493</v>
      </c>
      <c r="T8827" s="9" t="s">
        <v>4444</v>
      </c>
      <c r="U8827" s="9" t="s">
        <v>10</v>
      </c>
      <c r="V8827" s="9" t="s">
        <v>4445</v>
      </c>
      <c r="W8827" s="9" t="s">
        <v>30486</v>
      </c>
    </row>
    <row r="8828" s="9" customFormat="1" hidden="1" spans="1:23">
      <c r="A8828" s="9">
        <v>134851</v>
      </c>
      <c r="B8828" s="9" t="s">
        <v>31017</v>
      </c>
      <c r="C8828" s="9" t="s">
        <v>336</v>
      </c>
      <c r="D8828" s="9" t="s">
        <v>4939</v>
      </c>
      <c r="E8828" s="9" t="s">
        <v>2905</v>
      </c>
      <c r="F8828" s="9" t="s">
        <v>2412</v>
      </c>
      <c r="G8828" s="9" t="s">
        <v>2677</v>
      </c>
      <c r="H8828" s="13">
        <v>1</v>
      </c>
      <c r="I8828" s="9" t="s">
        <v>5934</v>
      </c>
      <c r="J8828" s="9" t="s">
        <v>31018</v>
      </c>
      <c r="K8828" s="9" t="s">
        <v>2584</v>
      </c>
      <c r="L8828" s="9" t="s">
        <v>4440</v>
      </c>
      <c r="M8828" s="9">
        <v>15000</v>
      </c>
      <c r="N8828" s="9">
        <v>20000</v>
      </c>
      <c r="O8828" s="9">
        <v>12</v>
      </c>
      <c r="P8828" s="9" t="s">
        <v>31019</v>
      </c>
      <c r="Q8828" s="9" t="s">
        <v>2421</v>
      </c>
      <c r="R8828" s="9" t="s">
        <v>31020</v>
      </c>
      <c r="S8828" s="9" t="s">
        <v>4493</v>
      </c>
      <c r="T8828" s="9" t="s">
        <v>4444</v>
      </c>
      <c r="U8828" s="9" t="s">
        <v>33</v>
      </c>
      <c r="V8828" s="9" t="s">
        <v>4537</v>
      </c>
      <c r="W8828" s="9" t="s">
        <v>29742</v>
      </c>
    </row>
    <row r="8829" s="9" customFormat="1" hidden="1" spans="1:23">
      <c r="A8829" s="9">
        <v>134852</v>
      </c>
      <c r="B8829" s="9" t="s">
        <v>13060</v>
      </c>
      <c r="C8829" s="9" t="s">
        <v>117</v>
      </c>
      <c r="D8829" s="9" t="s">
        <v>4436</v>
      </c>
      <c r="E8829" s="9" t="s">
        <v>2915</v>
      </c>
      <c r="F8829" s="9" t="s">
        <v>2412</v>
      </c>
      <c r="G8829" s="9" t="s">
        <v>2379</v>
      </c>
      <c r="H8829" s="13">
        <v>1</v>
      </c>
      <c r="I8829" s="9" t="s">
        <v>13350</v>
      </c>
      <c r="J8829" s="9" t="s">
        <v>18149</v>
      </c>
      <c r="K8829" s="9" t="s">
        <v>2442</v>
      </c>
      <c r="L8829" s="9" t="s">
        <v>5591</v>
      </c>
      <c r="M8829" s="9">
        <v>4000</v>
      </c>
      <c r="N8829" s="9">
        <v>10000</v>
      </c>
      <c r="O8829" s="9">
        <v>12</v>
      </c>
      <c r="P8829" s="9" t="s">
        <v>31021</v>
      </c>
      <c r="Q8829" s="9" t="s">
        <v>2381</v>
      </c>
      <c r="R8829" s="9" t="s">
        <v>31022</v>
      </c>
      <c r="S8829" s="9" t="s">
        <v>4493</v>
      </c>
      <c r="T8829" s="9" t="s">
        <v>4444</v>
      </c>
      <c r="U8829" s="9" t="s">
        <v>10</v>
      </c>
      <c r="V8829" s="9" t="s">
        <v>4537</v>
      </c>
      <c r="W8829" s="9" t="s">
        <v>30548</v>
      </c>
    </row>
    <row r="8830" s="9" customFormat="1" hidden="1" spans="1:23">
      <c r="A8830" s="9">
        <v>134853</v>
      </c>
      <c r="B8830" s="9" t="s">
        <v>7031</v>
      </c>
      <c r="C8830" s="9" t="s">
        <v>225</v>
      </c>
      <c r="D8830" s="9" t="s">
        <v>4436</v>
      </c>
      <c r="E8830" s="9" t="s">
        <v>31023</v>
      </c>
      <c r="F8830" s="9" t="s">
        <v>2412</v>
      </c>
      <c r="G8830" s="9" t="s">
        <v>2396</v>
      </c>
      <c r="H8830" s="13">
        <v>1</v>
      </c>
      <c r="I8830" s="9" t="s">
        <v>4473</v>
      </c>
      <c r="J8830" s="9" t="s">
        <v>31014</v>
      </c>
      <c r="K8830" s="9" t="s">
        <v>2605</v>
      </c>
      <c r="L8830" s="9" t="s">
        <v>4440</v>
      </c>
      <c r="M8830" s="9">
        <v>3000</v>
      </c>
      <c r="N8830" s="9">
        <v>8000</v>
      </c>
      <c r="O8830" s="9">
        <v>12</v>
      </c>
      <c r="P8830" s="9" t="s">
        <v>31024</v>
      </c>
      <c r="Q8830" s="9" t="s">
        <v>2421</v>
      </c>
      <c r="R8830" s="9" t="s">
        <v>31025</v>
      </c>
      <c r="S8830" s="9" t="s">
        <v>4493</v>
      </c>
      <c r="T8830" s="9" t="s">
        <v>4444</v>
      </c>
      <c r="U8830" s="9" t="s">
        <v>10</v>
      </c>
      <c r="V8830" s="9" t="s">
        <v>4445</v>
      </c>
      <c r="W8830" s="9" t="s">
        <v>30486</v>
      </c>
    </row>
    <row r="8831" s="9" customFormat="1" hidden="1" spans="1:23">
      <c r="A8831" s="9">
        <v>134854</v>
      </c>
      <c r="B8831" s="9" t="s">
        <v>14792</v>
      </c>
      <c r="C8831" s="9" t="s">
        <v>117</v>
      </c>
      <c r="D8831" s="9" t="s">
        <v>4436</v>
      </c>
      <c r="E8831" s="9" t="s">
        <v>2895</v>
      </c>
      <c r="F8831" s="9" t="s">
        <v>2383</v>
      </c>
      <c r="G8831" s="9" t="s">
        <v>2388</v>
      </c>
      <c r="H8831" s="13">
        <v>3</v>
      </c>
      <c r="I8831" s="9" t="s">
        <v>5242</v>
      </c>
      <c r="J8831" s="9" t="s">
        <v>21690</v>
      </c>
      <c r="K8831" s="9" t="s">
        <v>2756</v>
      </c>
      <c r="L8831" s="9" t="s">
        <v>5591</v>
      </c>
      <c r="M8831" s="9">
        <v>3000</v>
      </c>
      <c r="N8831" s="9">
        <v>6000</v>
      </c>
      <c r="O8831" s="9">
        <v>12</v>
      </c>
      <c r="P8831" s="9" t="s">
        <v>31026</v>
      </c>
      <c r="Q8831" s="9" t="s">
        <v>2376</v>
      </c>
      <c r="R8831" s="9" t="s">
        <v>31027</v>
      </c>
      <c r="S8831" s="9" t="s">
        <v>4493</v>
      </c>
      <c r="T8831" s="9" t="s">
        <v>4444</v>
      </c>
      <c r="U8831" s="9" t="s">
        <v>10</v>
      </c>
      <c r="V8831" s="9" t="s">
        <v>4537</v>
      </c>
      <c r="W8831" s="9" t="s">
        <v>30486</v>
      </c>
    </row>
    <row r="8832" s="9" customFormat="1" hidden="1" spans="1:23">
      <c r="A8832" s="9">
        <v>134858</v>
      </c>
      <c r="B8832" s="9" t="s">
        <v>2389</v>
      </c>
      <c r="C8832" s="9" t="s">
        <v>82</v>
      </c>
      <c r="D8832" s="9" t="s">
        <v>4436</v>
      </c>
      <c r="E8832" s="9" t="s">
        <v>21041</v>
      </c>
      <c r="F8832" s="9" t="s">
        <v>2392</v>
      </c>
      <c r="G8832" s="9" t="s">
        <v>2384</v>
      </c>
      <c r="H8832" s="13">
        <v>2</v>
      </c>
      <c r="I8832" s="9" t="s">
        <v>4473</v>
      </c>
      <c r="J8832" s="9" t="s">
        <v>31028</v>
      </c>
      <c r="K8832" s="9" t="s">
        <v>2391</v>
      </c>
      <c r="L8832" s="9" t="s">
        <v>4490</v>
      </c>
      <c r="M8832" s="9">
        <v>4000</v>
      </c>
      <c r="N8832" s="9">
        <v>6000</v>
      </c>
      <c r="O8832" s="9">
        <v>12</v>
      </c>
      <c r="P8832" s="9" t="s">
        <v>31029</v>
      </c>
      <c r="Q8832" s="9" t="s">
        <v>2390</v>
      </c>
      <c r="R8832" s="9" t="s">
        <v>31030</v>
      </c>
      <c r="S8832" s="9" t="s">
        <v>4493</v>
      </c>
      <c r="T8832" s="9" t="s">
        <v>4444</v>
      </c>
      <c r="U8832" s="9" t="s">
        <v>83</v>
      </c>
      <c r="V8832" s="9" t="s">
        <v>4445</v>
      </c>
      <c r="W8832" s="9" t="s">
        <v>25558</v>
      </c>
    </row>
    <row r="8833" s="9" customFormat="1" hidden="1" spans="1:23">
      <c r="A8833" s="9">
        <v>134859</v>
      </c>
      <c r="B8833" s="9" t="s">
        <v>31031</v>
      </c>
      <c r="C8833" s="9" t="s">
        <v>171</v>
      </c>
      <c r="D8833" s="9" t="s">
        <v>4436</v>
      </c>
      <c r="E8833" s="9" t="s">
        <v>31032</v>
      </c>
      <c r="F8833" s="9" t="s">
        <v>2412</v>
      </c>
      <c r="G8833" s="9" t="s">
        <v>2388</v>
      </c>
      <c r="H8833" s="13">
        <v>8</v>
      </c>
      <c r="I8833" s="9" t="s">
        <v>5242</v>
      </c>
      <c r="J8833" s="9" t="s">
        <v>31033</v>
      </c>
      <c r="K8833" s="9" t="s">
        <v>23989</v>
      </c>
      <c r="L8833" s="9" t="s">
        <v>26116</v>
      </c>
      <c r="M8833" s="9">
        <v>4000</v>
      </c>
      <c r="N8833" s="9">
        <v>8000</v>
      </c>
      <c r="O8833" s="9">
        <v>12</v>
      </c>
      <c r="P8833" s="9" t="s">
        <v>31034</v>
      </c>
      <c r="Q8833" s="9" t="s">
        <v>2421</v>
      </c>
      <c r="R8833" s="9" t="s">
        <v>31035</v>
      </c>
      <c r="S8833" s="9" t="s">
        <v>4493</v>
      </c>
      <c r="T8833" s="9" t="s">
        <v>4444</v>
      </c>
      <c r="U8833" s="9" t="s">
        <v>10</v>
      </c>
      <c r="V8833" s="9" t="s">
        <v>4445</v>
      </c>
      <c r="W8833" s="9" t="s">
        <v>25558</v>
      </c>
    </row>
    <row r="8834" s="9" customFormat="1" hidden="1" spans="1:23">
      <c r="A8834" s="9">
        <v>134860</v>
      </c>
      <c r="B8834" s="9" t="s">
        <v>2393</v>
      </c>
      <c r="C8834" s="9" t="s">
        <v>82</v>
      </c>
      <c r="D8834" s="9" t="s">
        <v>4436</v>
      </c>
      <c r="E8834" s="9" t="s">
        <v>21044</v>
      </c>
      <c r="F8834" s="9" t="s">
        <v>2392</v>
      </c>
      <c r="G8834" s="9" t="s">
        <v>2379</v>
      </c>
      <c r="H8834" s="13">
        <v>2</v>
      </c>
      <c r="I8834" s="9" t="s">
        <v>4473</v>
      </c>
      <c r="J8834" s="9" t="s">
        <v>18195</v>
      </c>
      <c r="K8834" s="9" t="s">
        <v>2391</v>
      </c>
      <c r="L8834" s="9" t="s">
        <v>4490</v>
      </c>
      <c r="M8834" s="9">
        <v>3000</v>
      </c>
      <c r="N8834" s="9">
        <v>6000</v>
      </c>
      <c r="O8834" s="9">
        <v>12</v>
      </c>
      <c r="P8834" s="9" t="s">
        <v>31036</v>
      </c>
      <c r="Q8834" s="9" t="s">
        <v>2390</v>
      </c>
      <c r="R8834" s="9" t="s">
        <v>31037</v>
      </c>
      <c r="S8834" s="9" t="s">
        <v>4493</v>
      </c>
      <c r="T8834" s="9" t="s">
        <v>4444</v>
      </c>
      <c r="U8834" s="9" t="s">
        <v>83</v>
      </c>
      <c r="V8834" s="9" t="s">
        <v>4445</v>
      </c>
      <c r="W8834" s="9" t="s">
        <v>25558</v>
      </c>
    </row>
    <row r="8835" s="9" customFormat="1" hidden="1" spans="1:23">
      <c r="A8835" s="9">
        <v>134861</v>
      </c>
      <c r="B8835" s="9" t="s">
        <v>6637</v>
      </c>
      <c r="C8835" s="9" t="s">
        <v>177</v>
      </c>
      <c r="D8835" s="9" t="s">
        <v>4436</v>
      </c>
      <c r="F8835" s="9" t="s">
        <v>2392</v>
      </c>
      <c r="G8835" s="9" t="s">
        <v>2384</v>
      </c>
      <c r="H8835" s="13">
        <v>1</v>
      </c>
      <c r="I8835" s="9" t="s">
        <v>4473</v>
      </c>
      <c r="J8835" s="9" t="s">
        <v>18149</v>
      </c>
      <c r="K8835" s="9" t="s">
        <v>6637</v>
      </c>
      <c r="L8835" s="9" t="s">
        <v>6073</v>
      </c>
      <c r="M8835" s="9">
        <v>4000</v>
      </c>
      <c r="N8835" s="9">
        <v>6000</v>
      </c>
      <c r="O8835" s="9">
        <v>12</v>
      </c>
      <c r="P8835" s="9" t="s">
        <v>31038</v>
      </c>
      <c r="Q8835" s="9" t="s">
        <v>2421</v>
      </c>
      <c r="R8835" s="9" t="s">
        <v>31039</v>
      </c>
      <c r="S8835" s="9" t="s">
        <v>4493</v>
      </c>
      <c r="T8835" s="9" t="s">
        <v>4444</v>
      </c>
      <c r="U8835" s="9" t="s">
        <v>10</v>
      </c>
      <c r="V8835" s="9" t="s">
        <v>4537</v>
      </c>
      <c r="W8835" s="9" t="s">
        <v>31040</v>
      </c>
    </row>
    <row r="8836" s="9" customFormat="1" hidden="1" spans="1:23">
      <c r="A8836" s="9">
        <v>134862</v>
      </c>
      <c r="B8836" s="9" t="s">
        <v>31041</v>
      </c>
      <c r="C8836" s="9" t="s">
        <v>70</v>
      </c>
      <c r="D8836" s="9" t="s">
        <v>4436</v>
      </c>
      <c r="E8836" s="9" t="s">
        <v>31042</v>
      </c>
      <c r="F8836" s="9" t="s">
        <v>2412</v>
      </c>
      <c r="G8836" s="9" t="s">
        <v>2406</v>
      </c>
      <c r="H8836" s="13">
        <v>1</v>
      </c>
      <c r="I8836" s="9" t="s">
        <v>4473</v>
      </c>
      <c r="J8836" s="9" t="s">
        <v>31043</v>
      </c>
      <c r="K8836" s="9" t="s">
        <v>5063</v>
      </c>
      <c r="L8836" s="9" t="s">
        <v>4440</v>
      </c>
      <c r="M8836" s="9">
        <v>20000</v>
      </c>
      <c r="N8836" s="9">
        <v>25000</v>
      </c>
      <c r="O8836" s="9">
        <v>12</v>
      </c>
      <c r="P8836" s="9" t="s">
        <v>31044</v>
      </c>
      <c r="Q8836" s="9" t="s">
        <v>2390</v>
      </c>
      <c r="R8836" s="9" t="s">
        <v>31045</v>
      </c>
      <c r="S8836" s="9" t="s">
        <v>4493</v>
      </c>
      <c r="T8836" s="9" t="s">
        <v>4444</v>
      </c>
      <c r="U8836" s="9" t="s">
        <v>22</v>
      </c>
      <c r="V8836" s="9" t="s">
        <v>4445</v>
      </c>
      <c r="W8836" s="9" t="s">
        <v>31046</v>
      </c>
    </row>
    <row r="8837" s="9" customFormat="1" hidden="1" spans="1:23">
      <c r="A8837" s="9">
        <v>134864</v>
      </c>
      <c r="B8837" s="9" t="s">
        <v>2394</v>
      </c>
      <c r="C8837" s="9" t="s">
        <v>82</v>
      </c>
      <c r="D8837" s="9" t="s">
        <v>4436</v>
      </c>
      <c r="E8837" s="9" t="s">
        <v>22957</v>
      </c>
      <c r="F8837" s="9" t="s">
        <v>2378</v>
      </c>
      <c r="G8837" s="9" t="s">
        <v>2396</v>
      </c>
      <c r="H8837" s="13">
        <v>2</v>
      </c>
      <c r="I8837" s="9" t="s">
        <v>17908</v>
      </c>
      <c r="J8837" s="9" t="s">
        <v>18195</v>
      </c>
      <c r="K8837" s="9" t="s">
        <v>2395</v>
      </c>
      <c r="L8837" s="9" t="s">
        <v>4490</v>
      </c>
      <c r="M8837" s="9">
        <v>4000</v>
      </c>
      <c r="N8837" s="9">
        <v>6000</v>
      </c>
      <c r="O8837" s="9">
        <v>12</v>
      </c>
      <c r="P8837" s="9" t="s">
        <v>31047</v>
      </c>
      <c r="Q8837" s="9" t="s">
        <v>2386</v>
      </c>
      <c r="R8837" s="9" t="s">
        <v>31048</v>
      </c>
      <c r="S8837" s="9" t="s">
        <v>4493</v>
      </c>
      <c r="T8837" s="9" t="s">
        <v>4444</v>
      </c>
      <c r="U8837" s="9" t="s">
        <v>83</v>
      </c>
      <c r="V8837" s="9" t="s">
        <v>4445</v>
      </c>
      <c r="W8837" s="9" t="s">
        <v>25558</v>
      </c>
    </row>
    <row r="8838" s="9" customFormat="1" hidden="1" spans="1:23">
      <c r="A8838" s="9">
        <v>134865</v>
      </c>
      <c r="B8838" s="9" t="s">
        <v>31049</v>
      </c>
      <c r="C8838" s="9" t="s">
        <v>1956</v>
      </c>
      <c r="D8838" s="9" t="s">
        <v>4436</v>
      </c>
      <c r="E8838" s="9" t="s">
        <v>20052</v>
      </c>
      <c r="F8838" s="9" t="s">
        <v>2412</v>
      </c>
      <c r="G8838" s="9" t="s">
        <v>2396</v>
      </c>
      <c r="H8838" s="13">
        <v>1</v>
      </c>
      <c r="I8838" s="9" t="s">
        <v>18187</v>
      </c>
      <c r="J8838" s="9" t="s">
        <v>1956</v>
      </c>
      <c r="K8838" s="9" t="s">
        <v>6098</v>
      </c>
      <c r="L8838" s="9" t="s">
        <v>4440</v>
      </c>
      <c r="M8838" s="9">
        <v>8300</v>
      </c>
      <c r="N8838" s="9">
        <v>25000</v>
      </c>
      <c r="O8838" s="9">
        <v>12</v>
      </c>
      <c r="P8838" s="9" t="s">
        <v>31050</v>
      </c>
      <c r="Q8838" s="9" t="s">
        <v>2381</v>
      </c>
      <c r="R8838" s="9" t="s">
        <v>31051</v>
      </c>
      <c r="S8838" s="9" t="s">
        <v>4493</v>
      </c>
      <c r="T8838" s="9" t="s">
        <v>4444</v>
      </c>
      <c r="U8838" s="9" t="s">
        <v>22</v>
      </c>
      <c r="V8838" s="9" t="s">
        <v>4537</v>
      </c>
      <c r="W8838" s="9" t="s">
        <v>30385</v>
      </c>
    </row>
    <row r="8839" s="9" customFormat="1" hidden="1" spans="1:23">
      <c r="A8839" s="9">
        <v>134873</v>
      </c>
      <c r="B8839" s="9" t="s">
        <v>31052</v>
      </c>
      <c r="C8839" s="9" t="s">
        <v>220</v>
      </c>
      <c r="D8839" s="9" t="s">
        <v>4436</v>
      </c>
      <c r="E8839" s="9" t="s">
        <v>31053</v>
      </c>
      <c r="F8839" s="9" t="s">
        <v>2392</v>
      </c>
      <c r="G8839" s="9" t="s">
        <v>2388</v>
      </c>
      <c r="H8839" s="13">
        <v>20</v>
      </c>
      <c r="I8839" s="9" t="s">
        <v>21188</v>
      </c>
      <c r="J8839" s="9" t="s">
        <v>31054</v>
      </c>
      <c r="K8839" s="9" t="s">
        <v>25278</v>
      </c>
      <c r="L8839" s="9" t="s">
        <v>31055</v>
      </c>
      <c r="M8839" s="9">
        <v>6000</v>
      </c>
      <c r="N8839" s="9">
        <v>8000</v>
      </c>
      <c r="O8839" s="9">
        <v>12</v>
      </c>
      <c r="P8839" s="9" t="s">
        <v>31056</v>
      </c>
      <c r="Q8839" s="9" t="s">
        <v>2386</v>
      </c>
      <c r="R8839" s="9" t="s">
        <v>31057</v>
      </c>
      <c r="S8839" s="9" t="s">
        <v>4493</v>
      </c>
      <c r="T8839" s="9" t="s">
        <v>4444</v>
      </c>
      <c r="U8839" s="9" t="s">
        <v>33</v>
      </c>
      <c r="V8839" s="9" t="s">
        <v>4593</v>
      </c>
      <c r="W8839" s="9" t="s">
        <v>30538</v>
      </c>
    </row>
    <row r="8840" s="9" customFormat="1" hidden="1" spans="1:23">
      <c r="A8840" s="9">
        <v>134911</v>
      </c>
      <c r="B8840" s="9" t="s">
        <v>15066</v>
      </c>
      <c r="C8840" s="9" t="s">
        <v>104</v>
      </c>
      <c r="D8840" s="9" t="s">
        <v>4436</v>
      </c>
      <c r="E8840" s="9" t="s">
        <v>30865</v>
      </c>
      <c r="F8840" s="9" t="s">
        <v>2412</v>
      </c>
      <c r="G8840" s="9" t="s">
        <v>2388</v>
      </c>
      <c r="H8840" s="13">
        <v>10</v>
      </c>
      <c r="I8840" s="9" t="s">
        <v>5266</v>
      </c>
      <c r="J8840" s="9" t="s">
        <v>31058</v>
      </c>
      <c r="K8840" s="9" t="s">
        <v>2469</v>
      </c>
      <c r="L8840" s="9" t="s">
        <v>6073</v>
      </c>
      <c r="M8840" s="9">
        <v>8000</v>
      </c>
      <c r="N8840" s="9">
        <v>20000</v>
      </c>
      <c r="O8840" s="9">
        <v>12</v>
      </c>
      <c r="P8840" s="9" t="s">
        <v>31059</v>
      </c>
      <c r="Q8840" s="9" t="s">
        <v>2390</v>
      </c>
      <c r="R8840" s="9" t="s">
        <v>31060</v>
      </c>
      <c r="S8840" s="9" t="s">
        <v>4493</v>
      </c>
      <c r="T8840" s="9" t="s">
        <v>8238</v>
      </c>
      <c r="U8840" s="9" t="s">
        <v>17</v>
      </c>
      <c r="V8840" s="9" t="s">
        <v>4547</v>
      </c>
      <c r="W8840" s="9" t="s">
        <v>31061</v>
      </c>
    </row>
    <row r="8841" s="9" customFormat="1" hidden="1" spans="1:23">
      <c r="A8841" s="9">
        <v>134912</v>
      </c>
      <c r="B8841" s="9" t="s">
        <v>2668</v>
      </c>
      <c r="C8841" s="9" t="s">
        <v>104</v>
      </c>
      <c r="D8841" s="9" t="s">
        <v>4436</v>
      </c>
      <c r="E8841" s="9" t="s">
        <v>31062</v>
      </c>
      <c r="F8841" s="9" t="s">
        <v>2412</v>
      </c>
      <c r="G8841" s="9" t="s">
        <v>2388</v>
      </c>
      <c r="H8841" s="13">
        <v>3</v>
      </c>
      <c r="I8841" s="9" t="s">
        <v>5266</v>
      </c>
      <c r="J8841" s="9" t="s">
        <v>24276</v>
      </c>
      <c r="K8841" s="9" t="s">
        <v>2463</v>
      </c>
      <c r="L8841" s="9" t="s">
        <v>6073</v>
      </c>
      <c r="M8841" s="9">
        <v>8500</v>
      </c>
      <c r="N8841" s="9">
        <v>25000</v>
      </c>
      <c r="O8841" s="9">
        <v>12</v>
      </c>
      <c r="P8841" s="9" t="s">
        <v>31059</v>
      </c>
      <c r="Q8841" s="9" t="s">
        <v>2390</v>
      </c>
      <c r="R8841" s="9" t="s">
        <v>31060</v>
      </c>
      <c r="S8841" s="9" t="s">
        <v>4493</v>
      </c>
      <c r="T8841" s="9" t="s">
        <v>8238</v>
      </c>
      <c r="U8841" s="9" t="s">
        <v>17</v>
      </c>
      <c r="V8841" s="9" t="s">
        <v>4547</v>
      </c>
      <c r="W8841" s="9" t="s">
        <v>31061</v>
      </c>
    </row>
    <row r="8842" s="9" customFormat="1" hidden="1" spans="1:23">
      <c r="A8842" s="9">
        <v>134913</v>
      </c>
      <c r="B8842" s="9" t="s">
        <v>24321</v>
      </c>
      <c r="C8842" s="9" t="s">
        <v>104</v>
      </c>
      <c r="D8842" s="9" t="s">
        <v>4436</v>
      </c>
      <c r="E8842" s="9" t="s">
        <v>31063</v>
      </c>
      <c r="F8842" s="9" t="s">
        <v>2412</v>
      </c>
      <c r="G8842" s="9" t="s">
        <v>2388</v>
      </c>
      <c r="H8842" s="13">
        <v>8</v>
      </c>
      <c r="I8842" s="9" t="s">
        <v>5266</v>
      </c>
      <c r="J8842" s="9" t="s">
        <v>31064</v>
      </c>
      <c r="K8842" s="9" t="s">
        <v>2398</v>
      </c>
      <c r="L8842" s="9" t="s">
        <v>6073</v>
      </c>
      <c r="M8842" s="9">
        <v>8000</v>
      </c>
      <c r="N8842" s="9">
        <v>20000</v>
      </c>
      <c r="O8842" s="9">
        <v>12</v>
      </c>
      <c r="P8842" s="9" t="s">
        <v>31059</v>
      </c>
      <c r="Q8842" s="9" t="s">
        <v>2390</v>
      </c>
      <c r="R8842" s="9" t="s">
        <v>31060</v>
      </c>
      <c r="S8842" s="9" t="s">
        <v>4493</v>
      </c>
      <c r="T8842" s="9" t="s">
        <v>8238</v>
      </c>
      <c r="U8842" s="9" t="s">
        <v>17</v>
      </c>
      <c r="V8842" s="9" t="s">
        <v>4547</v>
      </c>
      <c r="W8842" s="9" t="s">
        <v>31061</v>
      </c>
    </row>
    <row r="8843" s="9" customFormat="1" hidden="1" spans="1:23">
      <c r="A8843" s="9">
        <v>134914</v>
      </c>
      <c r="B8843" s="9" t="s">
        <v>6924</v>
      </c>
      <c r="C8843" s="9" t="s">
        <v>104</v>
      </c>
      <c r="D8843" s="9" t="s">
        <v>4436</v>
      </c>
      <c r="E8843" s="9" t="s">
        <v>31065</v>
      </c>
      <c r="F8843" s="9" t="s">
        <v>2392</v>
      </c>
      <c r="G8843" s="9" t="s">
        <v>2388</v>
      </c>
      <c r="H8843" s="13">
        <v>3</v>
      </c>
      <c r="I8843" s="9" t="s">
        <v>24004</v>
      </c>
      <c r="J8843" s="9" t="s">
        <v>31066</v>
      </c>
      <c r="K8843" s="9" t="s">
        <v>2555</v>
      </c>
      <c r="L8843" s="9" t="s">
        <v>6073</v>
      </c>
      <c r="M8843" s="9">
        <v>4200</v>
      </c>
      <c r="N8843" s="9">
        <v>12000</v>
      </c>
      <c r="O8843" s="9">
        <v>12</v>
      </c>
      <c r="P8843" s="9" t="s">
        <v>31067</v>
      </c>
      <c r="Q8843" s="9" t="s">
        <v>2390</v>
      </c>
      <c r="R8843" s="9" t="s">
        <v>31060</v>
      </c>
      <c r="S8843" s="9" t="s">
        <v>4493</v>
      </c>
      <c r="T8843" s="9" t="s">
        <v>8238</v>
      </c>
      <c r="U8843" s="9" t="s">
        <v>17</v>
      </c>
      <c r="V8843" s="9" t="s">
        <v>4547</v>
      </c>
      <c r="W8843" s="9" t="s">
        <v>31061</v>
      </c>
    </row>
    <row r="8844" s="9" customFormat="1" hidden="1" spans="1:23">
      <c r="A8844" s="9">
        <v>134915</v>
      </c>
      <c r="B8844" s="9" t="s">
        <v>31068</v>
      </c>
      <c r="C8844" s="9" t="s">
        <v>104</v>
      </c>
      <c r="D8844" s="9" t="s">
        <v>4436</v>
      </c>
      <c r="E8844" s="9" t="s">
        <v>31069</v>
      </c>
      <c r="F8844" s="9" t="s">
        <v>2392</v>
      </c>
      <c r="G8844" s="9" t="s">
        <v>2388</v>
      </c>
      <c r="H8844" s="13">
        <v>9</v>
      </c>
      <c r="I8844" s="9" t="s">
        <v>24004</v>
      </c>
      <c r="J8844" s="9" t="s">
        <v>31064</v>
      </c>
      <c r="K8844" s="9" t="s">
        <v>2555</v>
      </c>
      <c r="L8844" s="9" t="s">
        <v>6073</v>
      </c>
      <c r="M8844" s="9">
        <v>4200</v>
      </c>
      <c r="N8844" s="9">
        <v>12000</v>
      </c>
      <c r="O8844" s="9">
        <v>12</v>
      </c>
      <c r="P8844" s="9" t="s">
        <v>31067</v>
      </c>
      <c r="Q8844" s="9" t="s">
        <v>2390</v>
      </c>
      <c r="R8844" s="9" t="s">
        <v>31060</v>
      </c>
      <c r="S8844" s="9" t="s">
        <v>4493</v>
      </c>
      <c r="T8844" s="9" t="s">
        <v>8238</v>
      </c>
      <c r="U8844" s="9" t="s">
        <v>17</v>
      </c>
      <c r="V8844" s="9" t="s">
        <v>4547</v>
      </c>
      <c r="W8844" s="9" t="s">
        <v>31061</v>
      </c>
    </row>
    <row r="8845" s="9" customFormat="1" hidden="1" spans="1:23">
      <c r="A8845" s="9">
        <v>134916</v>
      </c>
      <c r="B8845" s="9" t="s">
        <v>31070</v>
      </c>
      <c r="C8845" s="9" t="s">
        <v>104</v>
      </c>
      <c r="D8845" s="9" t="s">
        <v>4436</v>
      </c>
      <c r="E8845" s="9" t="s">
        <v>31071</v>
      </c>
      <c r="F8845" s="9" t="s">
        <v>2412</v>
      </c>
      <c r="G8845" s="9" t="s">
        <v>2406</v>
      </c>
      <c r="H8845" s="13">
        <v>1</v>
      </c>
      <c r="I8845" s="9" t="s">
        <v>5266</v>
      </c>
      <c r="J8845" s="9" t="s">
        <v>31072</v>
      </c>
      <c r="K8845" s="9" t="s">
        <v>2561</v>
      </c>
      <c r="L8845" s="9" t="s">
        <v>6073</v>
      </c>
      <c r="M8845" s="9">
        <v>4200</v>
      </c>
      <c r="N8845" s="9">
        <v>12000</v>
      </c>
      <c r="O8845" s="9">
        <v>12</v>
      </c>
      <c r="P8845" s="9" t="s">
        <v>31073</v>
      </c>
      <c r="Q8845" s="9" t="s">
        <v>2390</v>
      </c>
      <c r="R8845" s="9" t="s">
        <v>31060</v>
      </c>
      <c r="S8845" s="9" t="s">
        <v>4493</v>
      </c>
      <c r="T8845" s="9" t="s">
        <v>8238</v>
      </c>
      <c r="U8845" s="9" t="s">
        <v>17</v>
      </c>
      <c r="V8845" s="9" t="s">
        <v>4547</v>
      </c>
      <c r="W8845" s="9" t="s">
        <v>31061</v>
      </c>
    </row>
    <row r="8846" s="9" customFormat="1" hidden="1" spans="1:23">
      <c r="A8846" s="9">
        <v>134917</v>
      </c>
      <c r="B8846" s="9" t="s">
        <v>4907</v>
      </c>
      <c r="C8846" s="9" t="s">
        <v>104</v>
      </c>
      <c r="D8846" s="9" t="s">
        <v>4436</v>
      </c>
      <c r="E8846" s="9" t="s">
        <v>31074</v>
      </c>
      <c r="F8846" s="9" t="s">
        <v>2412</v>
      </c>
      <c r="G8846" s="9" t="s">
        <v>2388</v>
      </c>
      <c r="H8846" s="13">
        <v>3</v>
      </c>
      <c r="I8846" s="9" t="s">
        <v>5266</v>
      </c>
      <c r="J8846" s="9" t="s">
        <v>31072</v>
      </c>
      <c r="K8846" s="9" t="s">
        <v>2561</v>
      </c>
      <c r="L8846" s="9" t="s">
        <v>6073</v>
      </c>
      <c r="M8846" s="9">
        <v>4200</v>
      </c>
      <c r="N8846" s="9">
        <v>12000</v>
      </c>
      <c r="O8846" s="9">
        <v>12</v>
      </c>
      <c r="P8846" s="9" t="s">
        <v>31075</v>
      </c>
      <c r="Q8846" s="9" t="s">
        <v>2390</v>
      </c>
      <c r="R8846" s="9" t="s">
        <v>31060</v>
      </c>
      <c r="S8846" s="9" t="s">
        <v>4493</v>
      </c>
      <c r="T8846" s="9" t="s">
        <v>8238</v>
      </c>
      <c r="U8846" s="9" t="s">
        <v>17</v>
      </c>
      <c r="V8846" s="9" t="s">
        <v>4547</v>
      </c>
      <c r="W8846" s="9" t="s">
        <v>31061</v>
      </c>
    </row>
    <row r="8847" s="9" customFormat="1" hidden="1" spans="1:23">
      <c r="A8847" s="9">
        <v>134918</v>
      </c>
      <c r="B8847" s="9" t="s">
        <v>9828</v>
      </c>
      <c r="C8847" s="9" t="s">
        <v>104</v>
      </c>
      <c r="D8847" s="9" t="s">
        <v>4436</v>
      </c>
      <c r="E8847" s="9" t="s">
        <v>31076</v>
      </c>
      <c r="F8847" s="9" t="s">
        <v>2412</v>
      </c>
      <c r="G8847" s="9" t="s">
        <v>2388</v>
      </c>
      <c r="H8847" s="13">
        <v>2</v>
      </c>
      <c r="I8847" s="9" t="s">
        <v>5266</v>
      </c>
      <c r="J8847" s="9" t="s">
        <v>7172</v>
      </c>
      <c r="K8847" s="9" t="s">
        <v>2559</v>
      </c>
      <c r="L8847" s="9" t="s">
        <v>6073</v>
      </c>
      <c r="M8847" s="9">
        <v>4200</v>
      </c>
      <c r="N8847" s="9">
        <v>12000</v>
      </c>
      <c r="O8847" s="9">
        <v>12</v>
      </c>
      <c r="P8847" s="9" t="s">
        <v>31077</v>
      </c>
      <c r="Q8847" s="9" t="s">
        <v>2390</v>
      </c>
      <c r="R8847" s="9" t="s">
        <v>31060</v>
      </c>
      <c r="S8847" s="9" t="s">
        <v>4493</v>
      </c>
      <c r="T8847" s="9" t="s">
        <v>8238</v>
      </c>
      <c r="U8847" s="9" t="s">
        <v>17</v>
      </c>
      <c r="V8847" s="9" t="s">
        <v>4547</v>
      </c>
      <c r="W8847" s="9" t="s">
        <v>31061</v>
      </c>
    </row>
    <row r="8848" s="9" customFormat="1" hidden="1" spans="1:23">
      <c r="A8848" s="9">
        <v>134919</v>
      </c>
      <c r="B8848" s="9" t="s">
        <v>24311</v>
      </c>
      <c r="C8848" s="9" t="s">
        <v>104</v>
      </c>
      <c r="D8848" s="9" t="s">
        <v>4436</v>
      </c>
      <c r="E8848" s="9" t="s">
        <v>31078</v>
      </c>
      <c r="F8848" s="9" t="s">
        <v>2412</v>
      </c>
      <c r="G8848" s="9" t="s">
        <v>2388</v>
      </c>
      <c r="H8848" s="13">
        <v>5</v>
      </c>
      <c r="I8848" s="9" t="s">
        <v>5266</v>
      </c>
      <c r="J8848" s="9" t="s">
        <v>24311</v>
      </c>
      <c r="K8848" s="9" t="s">
        <v>2451</v>
      </c>
      <c r="L8848" s="9" t="s">
        <v>6073</v>
      </c>
      <c r="M8848" s="9">
        <v>8000</v>
      </c>
      <c r="N8848" s="9">
        <v>20000</v>
      </c>
      <c r="O8848" s="9">
        <v>12</v>
      </c>
      <c r="P8848" s="9" t="s">
        <v>31059</v>
      </c>
      <c r="Q8848" s="9" t="s">
        <v>2390</v>
      </c>
      <c r="R8848" s="9" t="s">
        <v>31060</v>
      </c>
      <c r="S8848" s="9" t="s">
        <v>4493</v>
      </c>
      <c r="T8848" s="9" t="s">
        <v>8238</v>
      </c>
      <c r="U8848" s="9" t="s">
        <v>17</v>
      </c>
      <c r="V8848" s="9" t="s">
        <v>4547</v>
      </c>
      <c r="W8848" s="9" t="s">
        <v>31061</v>
      </c>
    </row>
    <row r="8849" s="9" customFormat="1" hidden="1" spans="1:23">
      <c r="A8849" s="9">
        <v>134920</v>
      </c>
      <c r="B8849" s="9" t="s">
        <v>16031</v>
      </c>
      <c r="C8849" s="9" t="s">
        <v>104</v>
      </c>
      <c r="D8849" s="9" t="s">
        <v>4436</v>
      </c>
      <c r="E8849" s="9" t="s">
        <v>31079</v>
      </c>
      <c r="F8849" s="9" t="s">
        <v>2412</v>
      </c>
      <c r="G8849" s="9" t="s">
        <v>2388</v>
      </c>
      <c r="H8849" s="13">
        <v>5</v>
      </c>
      <c r="I8849" s="9" t="s">
        <v>5266</v>
      </c>
      <c r="J8849" s="9" t="s">
        <v>7193</v>
      </c>
      <c r="K8849" s="9" t="s">
        <v>2438</v>
      </c>
      <c r="L8849" s="9" t="s">
        <v>6073</v>
      </c>
      <c r="M8849" s="9">
        <v>8000</v>
      </c>
      <c r="N8849" s="9">
        <v>20000</v>
      </c>
      <c r="O8849" s="9">
        <v>12</v>
      </c>
      <c r="P8849" s="9" t="s">
        <v>31059</v>
      </c>
      <c r="Q8849" s="9" t="s">
        <v>2390</v>
      </c>
      <c r="R8849" s="9" t="s">
        <v>31080</v>
      </c>
      <c r="S8849" s="9" t="s">
        <v>4493</v>
      </c>
      <c r="T8849" s="9" t="s">
        <v>8238</v>
      </c>
      <c r="U8849" s="9" t="s">
        <v>17</v>
      </c>
      <c r="V8849" s="9" t="s">
        <v>4547</v>
      </c>
      <c r="W8849" s="9" t="s">
        <v>31061</v>
      </c>
    </row>
    <row r="8850" s="9" customFormat="1" hidden="1" spans="1:23">
      <c r="A8850" s="9">
        <v>134921</v>
      </c>
      <c r="B8850" s="9" t="s">
        <v>31081</v>
      </c>
      <c r="C8850" s="9" t="s">
        <v>104</v>
      </c>
      <c r="D8850" s="9" t="s">
        <v>4436</v>
      </c>
      <c r="E8850" s="9" t="s">
        <v>31082</v>
      </c>
      <c r="F8850" s="9" t="s">
        <v>2412</v>
      </c>
      <c r="G8850" s="9" t="s">
        <v>2388</v>
      </c>
      <c r="H8850" s="13">
        <v>5</v>
      </c>
      <c r="I8850" s="9" t="s">
        <v>5266</v>
      </c>
      <c r="J8850" s="9" t="s">
        <v>7193</v>
      </c>
      <c r="K8850" s="9" t="s">
        <v>2438</v>
      </c>
      <c r="L8850" s="9" t="s">
        <v>6073</v>
      </c>
      <c r="M8850" s="9">
        <v>4200</v>
      </c>
      <c r="N8850" s="9">
        <v>12000</v>
      </c>
      <c r="O8850" s="9">
        <v>12</v>
      </c>
      <c r="P8850" s="9" t="s">
        <v>31083</v>
      </c>
      <c r="Q8850" s="9" t="s">
        <v>2390</v>
      </c>
      <c r="R8850" s="9" t="s">
        <v>31080</v>
      </c>
      <c r="S8850" s="9" t="s">
        <v>4493</v>
      </c>
      <c r="T8850" s="9" t="s">
        <v>8238</v>
      </c>
      <c r="U8850" s="9" t="s">
        <v>17</v>
      </c>
      <c r="V8850" s="9" t="s">
        <v>4547</v>
      </c>
      <c r="W8850" s="9" t="s">
        <v>31061</v>
      </c>
    </row>
    <row r="8851" s="9" customFormat="1" hidden="1" spans="1:23">
      <c r="A8851" s="9">
        <v>134922</v>
      </c>
      <c r="B8851" s="9" t="s">
        <v>31084</v>
      </c>
      <c r="C8851" s="9" t="s">
        <v>104</v>
      </c>
      <c r="D8851" s="9" t="s">
        <v>4436</v>
      </c>
      <c r="E8851" s="9" t="s">
        <v>31085</v>
      </c>
      <c r="F8851" s="9" t="s">
        <v>2412</v>
      </c>
      <c r="G8851" s="9" t="s">
        <v>2388</v>
      </c>
      <c r="H8851" s="13">
        <v>3</v>
      </c>
      <c r="I8851" s="9" t="s">
        <v>5266</v>
      </c>
      <c r="J8851" s="9" t="s">
        <v>31086</v>
      </c>
      <c r="K8851" s="9" t="s">
        <v>2663</v>
      </c>
      <c r="L8851" s="9" t="s">
        <v>6073</v>
      </c>
      <c r="M8851" s="9">
        <v>8000</v>
      </c>
      <c r="N8851" s="9">
        <v>20000</v>
      </c>
      <c r="O8851" s="9">
        <v>12</v>
      </c>
      <c r="P8851" s="9" t="s">
        <v>31059</v>
      </c>
      <c r="Q8851" s="9" t="s">
        <v>2390</v>
      </c>
      <c r="R8851" s="9" t="s">
        <v>31080</v>
      </c>
      <c r="S8851" s="9" t="s">
        <v>4493</v>
      </c>
      <c r="T8851" s="9" t="s">
        <v>8238</v>
      </c>
      <c r="U8851" s="9" t="s">
        <v>17</v>
      </c>
      <c r="V8851" s="9" t="s">
        <v>4547</v>
      </c>
      <c r="W8851" s="9" t="s">
        <v>31061</v>
      </c>
    </row>
    <row r="8852" s="9" customFormat="1" hidden="1" spans="1:23">
      <c r="A8852" s="9">
        <v>134923</v>
      </c>
      <c r="B8852" s="9" t="s">
        <v>31087</v>
      </c>
      <c r="C8852" s="9" t="s">
        <v>104</v>
      </c>
      <c r="D8852" s="9" t="s">
        <v>4436</v>
      </c>
      <c r="E8852" s="9" t="s">
        <v>31088</v>
      </c>
      <c r="F8852" s="9" t="s">
        <v>2412</v>
      </c>
      <c r="G8852" s="9" t="s">
        <v>2388</v>
      </c>
      <c r="H8852" s="13">
        <v>4</v>
      </c>
      <c r="I8852" s="9" t="s">
        <v>5266</v>
      </c>
      <c r="J8852" s="9" t="s">
        <v>31089</v>
      </c>
      <c r="K8852" s="9" t="s">
        <v>2398</v>
      </c>
      <c r="L8852" s="9" t="s">
        <v>6073</v>
      </c>
      <c r="M8852" s="9">
        <v>8000</v>
      </c>
      <c r="N8852" s="9">
        <v>20000</v>
      </c>
      <c r="O8852" s="9">
        <v>12</v>
      </c>
      <c r="P8852" s="9" t="s">
        <v>31059</v>
      </c>
      <c r="Q8852" s="9" t="s">
        <v>2390</v>
      </c>
      <c r="R8852" s="9" t="s">
        <v>31080</v>
      </c>
      <c r="S8852" s="9" t="s">
        <v>4493</v>
      </c>
      <c r="T8852" s="9" t="s">
        <v>8238</v>
      </c>
      <c r="U8852" s="9" t="s">
        <v>17</v>
      </c>
      <c r="V8852" s="9" t="s">
        <v>4547</v>
      </c>
      <c r="W8852" s="9" t="s">
        <v>31061</v>
      </c>
    </row>
    <row r="8853" s="9" customFormat="1" hidden="1" spans="1:23">
      <c r="A8853" s="9">
        <v>134924</v>
      </c>
      <c r="B8853" s="9" t="s">
        <v>31090</v>
      </c>
      <c r="C8853" s="9" t="s">
        <v>104</v>
      </c>
      <c r="D8853" s="9" t="s">
        <v>4436</v>
      </c>
      <c r="E8853" s="9" t="s">
        <v>31091</v>
      </c>
      <c r="F8853" s="9" t="s">
        <v>2412</v>
      </c>
      <c r="G8853" s="9" t="s">
        <v>2388</v>
      </c>
      <c r="H8853" s="13">
        <v>1</v>
      </c>
      <c r="I8853" s="9" t="s">
        <v>5266</v>
      </c>
      <c r="J8853" s="9" t="s">
        <v>31092</v>
      </c>
      <c r="K8853" s="9" t="s">
        <v>2398</v>
      </c>
      <c r="L8853" s="9" t="s">
        <v>6073</v>
      </c>
      <c r="M8853" s="9">
        <v>8000</v>
      </c>
      <c r="N8853" s="9">
        <v>20000</v>
      </c>
      <c r="O8853" s="9">
        <v>12</v>
      </c>
      <c r="P8853" s="9" t="s">
        <v>31059</v>
      </c>
      <c r="Q8853" s="9" t="s">
        <v>2390</v>
      </c>
      <c r="R8853" s="9" t="s">
        <v>31080</v>
      </c>
      <c r="S8853" s="9" t="s">
        <v>4493</v>
      </c>
      <c r="T8853" s="9" t="s">
        <v>8238</v>
      </c>
      <c r="U8853" s="9" t="s">
        <v>17</v>
      </c>
      <c r="V8853" s="9" t="s">
        <v>4547</v>
      </c>
      <c r="W8853" s="9" t="s">
        <v>31061</v>
      </c>
    </row>
    <row r="8854" s="9" customFormat="1" hidden="1" spans="1:23">
      <c r="A8854" s="9">
        <v>134925</v>
      </c>
      <c r="B8854" s="9" t="s">
        <v>2664</v>
      </c>
      <c r="C8854" s="9" t="s">
        <v>104</v>
      </c>
      <c r="D8854" s="9" t="s">
        <v>4436</v>
      </c>
      <c r="E8854" s="9" t="s">
        <v>31093</v>
      </c>
      <c r="F8854" s="9" t="s">
        <v>2412</v>
      </c>
      <c r="G8854" s="9" t="s">
        <v>2388</v>
      </c>
      <c r="H8854" s="13">
        <v>5</v>
      </c>
      <c r="I8854" s="9" t="s">
        <v>5266</v>
      </c>
      <c r="J8854" s="9" t="s">
        <v>22317</v>
      </c>
      <c r="K8854" s="9" t="s">
        <v>2398</v>
      </c>
      <c r="L8854" s="9" t="s">
        <v>6073</v>
      </c>
      <c r="M8854" s="9">
        <v>8000</v>
      </c>
      <c r="N8854" s="9">
        <v>20000</v>
      </c>
      <c r="O8854" s="9">
        <v>12</v>
      </c>
      <c r="P8854" s="9" t="s">
        <v>31059</v>
      </c>
      <c r="Q8854" s="9" t="s">
        <v>2390</v>
      </c>
      <c r="R8854" s="9" t="s">
        <v>31080</v>
      </c>
      <c r="S8854" s="9" t="s">
        <v>4493</v>
      </c>
      <c r="T8854" s="9" t="s">
        <v>8238</v>
      </c>
      <c r="U8854" s="9" t="s">
        <v>17</v>
      </c>
      <c r="V8854" s="9" t="s">
        <v>4547</v>
      </c>
      <c r="W8854" s="9" t="s">
        <v>31061</v>
      </c>
    </row>
    <row r="8855" s="9" customFormat="1" hidden="1" spans="1:23">
      <c r="A8855" s="9">
        <v>134926</v>
      </c>
      <c r="B8855" s="9" t="s">
        <v>2664</v>
      </c>
      <c r="C8855" s="9" t="s">
        <v>104</v>
      </c>
      <c r="D8855" s="9" t="s">
        <v>4436</v>
      </c>
      <c r="E8855" s="9" t="s">
        <v>31094</v>
      </c>
      <c r="F8855" s="9" t="s">
        <v>2412</v>
      </c>
      <c r="G8855" s="9" t="s">
        <v>2388</v>
      </c>
      <c r="H8855" s="13">
        <v>2</v>
      </c>
      <c r="I8855" s="9" t="s">
        <v>5266</v>
      </c>
      <c r="J8855" s="9" t="s">
        <v>22317</v>
      </c>
      <c r="K8855" s="9" t="s">
        <v>2398</v>
      </c>
      <c r="L8855" s="9" t="s">
        <v>6073</v>
      </c>
      <c r="M8855" s="9">
        <v>8000</v>
      </c>
      <c r="N8855" s="9">
        <v>20000</v>
      </c>
      <c r="O8855" s="9">
        <v>12</v>
      </c>
      <c r="P8855" s="9" t="s">
        <v>31059</v>
      </c>
      <c r="Q8855" s="9" t="s">
        <v>2390</v>
      </c>
      <c r="R8855" s="9" t="s">
        <v>31080</v>
      </c>
      <c r="S8855" s="9" t="s">
        <v>4493</v>
      </c>
      <c r="T8855" s="9" t="s">
        <v>8238</v>
      </c>
      <c r="U8855" s="9" t="s">
        <v>17</v>
      </c>
      <c r="V8855" s="9" t="s">
        <v>4547</v>
      </c>
      <c r="W8855" s="9" t="s">
        <v>31061</v>
      </c>
    </row>
    <row r="8856" s="9" customFormat="1" hidden="1" spans="1:23">
      <c r="A8856" s="9">
        <v>134927</v>
      </c>
      <c r="B8856" s="9" t="s">
        <v>2451</v>
      </c>
      <c r="C8856" s="9" t="s">
        <v>104</v>
      </c>
      <c r="D8856" s="9" t="s">
        <v>4436</v>
      </c>
      <c r="E8856" s="9" t="s">
        <v>31095</v>
      </c>
      <c r="F8856" s="9" t="s">
        <v>2412</v>
      </c>
      <c r="G8856" s="9" t="s">
        <v>2388</v>
      </c>
      <c r="H8856" s="13">
        <v>2</v>
      </c>
      <c r="I8856" s="9" t="s">
        <v>5266</v>
      </c>
      <c r="J8856" s="9" t="s">
        <v>24311</v>
      </c>
      <c r="K8856" s="9" t="s">
        <v>2398</v>
      </c>
      <c r="L8856" s="9" t="s">
        <v>6073</v>
      </c>
      <c r="M8856" s="9">
        <v>8000</v>
      </c>
      <c r="N8856" s="9">
        <v>20000</v>
      </c>
      <c r="O8856" s="9">
        <v>12</v>
      </c>
      <c r="P8856" s="9" t="s">
        <v>31059</v>
      </c>
      <c r="Q8856" s="9" t="s">
        <v>2390</v>
      </c>
      <c r="R8856" s="9" t="s">
        <v>31080</v>
      </c>
      <c r="S8856" s="9" t="s">
        <v>4493</v>
      </c>
      <c r="T8856" s="9" t="s">
        <v>8238</v>
      </c>
      <c r="U8856" s="9" t="s">
        <v>17</v>
      </c>
      <c r="V8856" s="9" t="s">
        <v>4547</v>
      </c>
      <c r="W8856" s="9" t="s">
        <v>31061</v>
      </c>
    </row>
    <row r="8857" s="9" customFormat="1" hidden="1" spans="1:23">
      <c r="A8857" s="9">
        <v>134928</v>
      </c>
      <c r="B8857" s="9" t="s">
        <v>31090</v>
      </c>
      <c r="C8857" s="9" t="s">
        <v>104</v>
      </c>
      <c r="D8857" s="9" t="s">
        <v>4436</v>
      </c>
      <c r="E8857" s="9" t="s">
        <v>31096</v>
      </c>
      <c r="F8857" s="9" t="s">
        <v>2412</v>
      </c>
      <c r="G8857" s="9" t="s">
        <v>2388</v>
      </c>
      <c r="H8857" s="13">
        <v>2</v>
      </c>
      <c r="I8857" s="9" t="s">
        <v>5266</v>
      </c>
      <c r="J8857" s="9" t="s">
        <v>31092</v>
      </c>
      <c r="K8857" s="9" t="s">
        <v>2398</v>
      </c>
      <c r="L8857" s="9" t="s">
        <v>6073</v>
      </c>
      <c r="M8857" s="9">
        <v>8000</v>
      </c>
      <c r="N8857" s="9">
        <v>20000</v>
      </c>
      <c r="O8857" s="9">
        <v>12</v>
      </c>
      <c r="P8857" s="9" t="s">
        <v>31097</v>
      </c>
      <c r="Q8857" s="9" t="s">
        <v>2390</v>
      </c>
      <c r="R8857" s="9" t="s">
        <v>31080</v>
      </c>
      <c r="S8857" s="9" t="s">
        <v>4493</v>
      </c>
      <c r="T8857" s="9" t="s">
        <v>8238</v>
      </c>
      <c r="U8857" s="9" t="s">
        <v>17</v>
      </c>
      <c r="V8857" s="9" t="s">
        <v>4547</v>
      </c>
      <c r="W8857" s="9" t="s">
        <v>31061</v>
      </c>
    </row>
    <row r="8858" s="9" customFormat="1" hidden="1" spans="1:23">
      <c r="A8858" s="9">
        <v>134929</v>
      </c>
      <c r="B8858" s="9" t="s">
        <v>14760</v>
      </c>
      <c r="C8858" s="9" t="s">
        <v>104</v>
      </c>
      <c r="D8858" s="9" t="s">
        <v>4436</v>
      </c>
      <c r="E8858" s="9" t="s">
        <v>31098</v>
      </c>
      <c r="F8858" s="9" t="s">
        <v>2412</v>
      </c>
      <c r="G8858" s="9" t="s">
        <v>2388</v>
      </c>
      <c r="H8858" s="13">
        <v>2</v>
      </c>
      <c r="I8858" s="9" t="s">
        <v>5266</v>
      </c>
      <c r="J8858" s="9" t="s">
        <v>29865</v>
      </c>
      <c r="K8858" s="9" t="s">
        <v>2561</v>
      </c>
      <c r="L8858" s="9" t="s">
        <v>6073</v>
      </c>
      <c r="M8858" s="9">
        <v>4200</v>
      </c>
      <c r="N8858" s="9">
        <v>12000</v>
      </c>
      <c r="O8858" s="9">
        <v>12</v>
      </c>
      <c r="P8858" s="9" t="s">
        <v>31099</v>
      </c>
      <c r="Q8858" s="9" t="s">
        <v>2390</v>
      </c>
      <c r="R8858" s="9" t="s">
        <v>31080</v>
      </c>
      <c r="S8858" s="9" t="s">
        <v>4493</v>
      </c>
      <c r="T8858" s="9" t="s">
        <v>8238</v>
      </c>
      <c r="U8858" s="9" t="s">
        <v>17</v>
      </c>
      <c r="V8858" s="9" t="s">
        <v>4547</v>
      </c>
      <c r="W8858" s="9" t="s">
        <v>31061</v>
      </c>
    </row>
    <row r="8859" s="9" customFormat="1" hidden="1" spans="1:23">
      <c r="A8859" s="9">
        <v>134930</v>
      </c>
      <c r="B8859" s="9" t="s">
        <v>9828</v>
      </c>
      <c r="C8859" s="9" t="s">
        <v>104</v>
      </c>
      <c r="D8859" s="9" t="s">
        <v>4436</v>
      </c>
      <c r="E8859" s="9" t="s">
        <v>31100</v>
      </c>
      <c r="F8859" s="9" t="s">
        <v>2412</v>
      </c>
      <c r="G8859" s="9" t="s">
        <v>2388</v>
      </c>
      <c r="H8859" s="13">
        <v>1</v>
      </c>
      <c r="I8859" s="9" t="s">
        <v>5266</v>
      </c>
      <c r="J8859" s="9" t="s">
        <v>7172</v>
      </c>
      <c r="K8859" s="9" t="s">
        <v>2559</v>
      </c>
      <c r="L8859" s="9" t="s">
        <v>6073</v>
      </c>
      <c r="M8859" s="9">
        <v>4200</v>
      </c>
      <c r="N8859" s="9">
        <v>12000</v>
      </c>
      <c r="O8859" s="9">
        <v>12</v>
      </c>
      <c r="P8859" s="9" t="s">
        <v>31077</v>
      </c>
      <c r="Q8859" s="9" t="s">
        <v>2390</v>
      </c>
      <c r="R8859" s="9" t="s">
        <v>31080</v>
      </c>
      <c r="S8859" s="9" t="s">
        <v>4493</v>
      </c>
      <c r="T8859" s="9" t="s">
        <v>8238</v>
      </c>
      <c r="U8859" s="9" t="s">
        <v>17</v>
      </c>
      <c r="V8859" s="9" t="s">
        <v>4547</v>
      </c>
      <c r="W8859" s="9" t="s">
        <v>31061</v>
      </c>
    </row>
    <row r="8860" s="9" customFormat="1" hidden="1" spans="1:23">
      <c r="A8860" s="9">
        <v>134931</v>
      </c>
      <c r="B8860" s="9" t="s">
        <v>31101</v>
      </c>
      <c r="C8860" s="9" t="s">
        <v>104</v>
      </c>
      <c r="D8860" s="9" t="s">
        <v>4436</v>
      </c>
      <c r="E8860" s="9" t="s">
        <v>31102</v>
      </c>
      <c r="F8860" s="9" t="s">
        <v>2412</v>
      </c>
      <c r="G8860" s="9" t="s">
        <v>2388</v>
      </c>
      <c r="H8860" s="13">
        <v>2</v>
      </c>
      <c r="I8860" s="9" t="s">
        <v>5266</v>
      </c>
      <c r="J8860" s="9" t="s">
        <v>7193</v>
      </c>
      <c r="K8860" s="9" t="s">
        <v>2438</v>
      </c>
      <c r="L8860" s="9" t="s">
        <v>6073</v>
      </c>
      <c r="M8860" s="9">
        <v>8000</v>
      </c>
      <c r="N8860" s="9">
        <v>20000</v>
      </c>
      <c r="O8860" s="9">
        <v>12</v>
      </c>
      <c r="P8860" s="9" t="s">
        <v>31059</v>
      </c>
      <c r="Q8860" s="9" t="s">
        <v>2390</v>
      </c>
      <c r="R8860" s="9" t="s">
        <v>31080</v>
      </c>
      <c r="S8860" s="9" t="s">
        <v>4493</v>
      </c>
      <c r="T8860" s="9" t="s">
        <v>8238</v>
      </c>
      <c r="U8860" s="9" t="s">
        <v>17</v>
      </c>
      <c r="V8860" s="9" t="s">
        <v>4547</v>
      </c>
      <c r="W8860" s="9" t="s">
        <v>31061</v>
      </c>
    </row>
    <row r="8861" s="9" customFormat="1" hidden="1" spans="1:23">
      <c r="A8861" s="9">
        <v>134932</v>
      </c>
      <c r="B8861" s="9" t="s">
        <v>22321</v>
      </c>
      <c r="C8861" s="9" t="s">
        <v>104</v>
      </c>
      <c r="D8861" s="9" t="s">
        <v>4436</v>
      </c>
      <c r="E8861" s="9" t="s">
        <v>31103</v>
      </c>
      <c r="F8861" s="9" t="s">
        <v>2412</v>
      </c>
      <c r="G8861" s="9" t="s">
        <v>2388</v>
      </c>
      <c r="H8861" s="13">
        <v>1</v>
      </c>
      <c r="I8861" s="9" t="s">
        <v>5266</v>
      </c>
      <c r="J8861" s="9" t="s">
        <v>22321</v>
      </c>
      <c r="K8861" s="9" t="s">
        <v>2663</v>
      </c>
      <c r="L8861" s="9" t="s">
        <v>6073</v>
      </c>
      <c r="M8861" s="9">
        <v>8000</v>
      </c>
      <c r="N8861" s="9">
        <v>20000</v>
      </c>
      <c r="O8861" s="9">
        <v>12</v>
      </c>
      <c r="P8861" s="9" t="s">
        <v>31059</v>
      </c>
      <c r="Q8861" s="9" t="s">
        <v>2390</v>
      </c>
      <c r="R8861" s="9" t="s">
        <v>31080</v>
      </c>
      <c r="S8861" s="9" t="s">
        <v>4493</v>
      </c>
      <c r="T8861" s="9" t="s">
        <v>8238</v>
      </c>
      <c r="U8861" s="9" t="s">
        <v>17</v>
      </c>
      <c r="V8861" s="9" t="s">
        <v>4547</v>
      </c>
      <c r="W8861" s="9" t="s">
        <v>31061</v>
      </c>
    </row>
    <row r="8862" s="9" customFormat="1" hidden="1" spans="1:23">
      <c r="A8862" s="9">
        <v>134933</v>
      </c>
      <c r="B8862" s="9" t="s">
        <v>15066</v>
      </c>
      <c r="C8862" s="9" t="s">
        <v>104</v>
      </c>
      <c r="D8862" s="9" t="s">
        <v>4436</v>
      </c>
      <c r="E8862" s="9" t="s">
        <v>31104</v>
      </c>
      <c r="F8862" s="9" t="s">
        <v>2412</v>
      </c>
      <c r="G8862" s="9" t="s">
        <v>2388</v>
      </c>
      <c r="H8862" s="13">
        <v>1</v>
      </c>
      <c r="I8862" s="9" t="s">
        <v>5266</v>
      </c>
      <c r="J8862" s="9" t="s">
        <v>31058</v>
      </c>
      <c r="K8862" s="9" t="s">
        <v>2469</v>
      </c>
      <c r="L8862" s="9" t="s">
        <v>6073</v>
      </c>
      <c r="M8862" s="9">
        <v>8000</v>
      </c>
      <c r="N8862" s="9">
        <v>20000</v>
      </c>
      <c r="O8862" s="9">
        <v>12</v>
      </c>
      <c r="P8862" s="9" t="s">
        <v>31059</v>
      </c>
      <c r="Q8862" s="9" t="s">
        <v>2390</v>
      </c>
      <c r="R8862" s="9" t="s">
        <v>31105</v>
      </c>
      <c r="S8862" s="9" t="s">
        <v>4493</v>
      </c>
      <c r="T8862" s="9" t="s">
        <v>8238</v>
      </c>
      <c r="U8862" s="9" t="s">
        <v>17</v>
      </c>
      <c r="V8862" s="9" t="s">
        <v>4547</v>
      </c>
      <c r="W8862" s="9" t="s">
        <v>31061</v>
      </c>
    </row>
    <row r="8863" s="9" customFormat="1" hidden="1" spans="1:23">
      <c r="A8863" s="9">
        <v>134934</v>
      </c>
      <c r="B8863" s="9" t="s">
        <v>31106</v>
      </c>
      <c r="C8863" s="9" t="s">
        <v>104</v>
      </c>
      <c r="D8863" s="9" t="s">
        <v>4436</v>
      </c>
      <c r="E8863" s="9" t="s">
        <v>31107</v>
      </c>
      <c r="F8863" s="9" t="s">
        <v>2412</v>
      </c>
      <c r="G8863" s="9" t="s">
        <v>2388</v>
      </c>
      <c r="H8863" s="13">
        <v>1</v>
      </c>
      <c r="I8863" s="9" t="s">
        <v>5266</v>
      </c>
      <c r="J8863" s="9" t="s">
        <v>31058</v>
      </c>
      <c r="K8863" s="9" t="s">
        <v>2469</v>
      </c>
      <c r="L8863" s="9" t="s">
        <v>6073</v>
      </c>
      <c r="M8863" s="9">
        <v>8000</v>
      </c>
      <c r="N8863" s="9">
        <v>20000</v>
      </c>
      <c r="O8863" s="9">
        <v>12</v>
      </c>
      <c r="P8863" s="9" t="s">
        <v>31059</v>
      </c>
      <c r="Q8863" s="9" t="s">
        <v>2390</v>
      </c>
      <c r="R8863" s="9" t="s">
        <v>31105</v>
      </c>
      <c r="S8863" s="9" t="s">
        <v>4493</v>
      </c>
      <c r="T8863" s="9" t="s">
        <v>8238</v>
      </c>
      <c r="U8863" s="9" t="s">
        <v>17</v>
      </c>
      <c r="V8863" s="9" t="s">
        <v>4547</v>
      </c>
      <c r="W8863" s="9" t="s">
        <v>31061</v>
      </c>
    </row>
    <row r="8864" s="9" customFormat="1" hidden="1" spans="1:23">
      <c r="A8864" s="9">
        <v>134935</v>
      </c>
      <c r="B8864" s="9" t="s">
        <v>31108</v>
      </c>
      <c r="C8864" s="9" t="s">
        <v>104</v>
      </c>
      <c r="D8864" s="9" t="s">
        <v>4436</v>
      </c>
      <c r="E8864" s="9" t="s">
        <v>31109</v>
      </c>
      <c r="F8864" s="9" t="s">
        <v>2412</v>
      </c>
      <c r="G8864" s="9" t="s">
        <v>2388</v>
      </c>
      <c r="H8864" s="13">
        <v>2</v>
      </c>
      <c r="I8864" s="9" t="s">
        <v>5266</v>
      </c>
      <c r="J8864" s="9" t="s">
        <v>22321</v>
      </c>
      <c r="K8864" s="9" t="s">
        <v>2663</v>
      </c>
      <c r="L8864" s="9" t="s">
        <v>6073</v>
      </c>
      <c r="M8864" s="9">
        <v>8000</v>
      </c>
      <c r="N8864" s="9">
        <v>20000</v>
      </c>
      <c r="O8864" s="9">
        <v>12</v>
      </c>
      <c r="P8864" s="9" t="s">
        <v>31097</v>
      </c>
      <c r="Q8864" s="9" t="s">
        <v>2390</v>
      </c>
      <c r="R8864" s="9" t="s">
        <v>31105</v>
      </c>
      <c r="S8864" s="9" t="s">
        <v>4493</v>
      </c>
      <c r="T8864" s="9" t="s">
        <v>8238</v>
      </c>
      <c r="U8864" s="9" t="s">
        <v>17</v>
      </c>
      <c r="V8864" s="9" t="s">
        <v>4547</v>
      </c>
      <c r="W8864" s="9" t="s">
        <v>31061</v>
      </c>
    </row>
    <row r="8865" s="9" customFormat="1" hidden="1" spans="1:23">
      <c r="A8865" s="9">
        <v>134936</v>
      </c>
      <c r="B8865" s="9" t="s">
        <v>30864</v>
      </c>
      <c r="C8865" s="9" t="s">
        <v>104</v>
      </c>
      <c r="D8865" s="9" t="s">
        <v>4436</v>
      </c>
      <c r="E8865" s="9" t="s">
        <v>31110</v>
      </c>
      <c r="F8865" s="9" t="s">
        <v>2412</v>
      </c>
      <c r="G8865" s="9" t="s">
        <v>2406</v>
      </c>
      <c r="H8865" s="13">
        <v>2</v>
      </c>
      <c r="I8865" s="9" t="s">
        <v>31111</v>
      </c>
      <c r="J8865" s="9" t="s">
        <v>31058</v>
      </c>
      <c r="K8865" s="9" t="s">
        <v>2469</v>
      </c>
      <c r="L8865" s="9" t="s">
        <v>6073</v>
      </c>
      <c r="M8865" s="9">
        <v>10000</v>
      </c>
      <c r="N8865" s="9">
        <v>25000</v>
      </c>
      <c r="O8865" s="9">
        <v>12</v>
      </c>
      <c r="P8865" s="9" t="s">
        <v>31112</v>
      </c>
      <c r="Q8865" s="9" t="s">
        <v>2390</v>
      </c>
      <c r="R8865" s="9" t="s">
        <v>31105</v>
      </c>
      <c r="S8865" s="9" t="s">
        <v>4493</v>
      </c>
      <c r="T8865" s="9" t="s">
        <v>8238</v>
      </c>
      <c r="U8865" s="9" t="s">
        <v>17</v>
      </c>
      <c r="V8865" s="9" t="s">
        <v>4547</v>
      </c>
      <c r="W8865" s="9" t="s">
        <v>31061</v>
      </c>
    </row>
    <row r="8866" s="9" customFormat="1" hidden="1" spans="1:23">
      <c r="A8866" s="9">
        <v>134937</v>
      </c>
      <c r="B8866" s="9" t="s">
        <v>24325</v>
      </c>
      <c r="C8866" s="9" t="s">
        <v>104</v>
      </c>
      <c r="D8866" s="9" t="s">
        <v>4436</v>
      </c>
      <c r="E8866" s="9" t="s">
        <v>31113</v>
      </c>
      <c r="F8866" s="9" t="s">
        <v>2412</v>
      </c>
      <c r="G8866" s="9" t="s">
        <v>2388</v>
      </c>
      <c r="H8866" s="13">
        <v>7</v>
      </c>
      <c r="I8866" s="9" t="s">
        <v>31114</v>
      </c>
      <c r="J8866" s="9" t="s">
        <v>29865</v>
      </c>
      <c r="K8866" s="9" t="s">
        <v>2561</v>
      </c>
      <c r="L8866" s="9" t="s">
        <v>6073</v>
      </c>
      <c r="M8866" s="9">
        <v>4200</v>
      </c>
      <c r="N8866" s="9">
        <v>12000</v>
      </c>
      <c r="O8866" s="9">
        <v>12</v>
      </c>
      <c r="P8866" s="9" t="s">
        <v>31115</v>
      </c>
      <c r="Q8866" s="9" t="s">
        <v>2390</v>
      </c>
      <c r="R8866" s="9" t="s">
        <v>31105</v>
      </c>
      <c r="S8866" s="9" t="s">
        <v>4493</v>
      </c>
      <c r="T8866" s="9" t="s">
        <v>8238</v>
      </c>
      <c r="U8866" s="9" t="s">
        <v>17</v>
      </c>
      <c r="V8866" s="9" t="s">
        <v>4547</v>
      </c>
      <c r="W8866" s="9" t="s">
        <v>31061</v>
      </c>
    </row>
    <row r="8867" s="9" customFormat="1" hidden="1" spans="1:23">
      <c r="A8867" s="9">
        <v>134938</v>
      </c>
      <c r="B8867" s="9" t="s">
        <v>31116</v>
      </c>
      <c r="C8867" s="9" t="s">
        <v>1228</v>
      </c>
      <c r="D8867" s="9" t="s">
        <v>4436</v>
      </c>
      <c r="E8867" s="9" t="s">
        <v>31117</v>
      </c>
      <c r="F8867" s="9" t="s">
        <v>2412</v>
      </c>
      <c r="G8867" s="9" t="s">
        <v>2396</v>
      </c>
      <c r="H8867" s="13">
        <v>1</v>
      </c>
      <c r="I8867" s="9" t="s">
        <v>14604</v>
      </c>
      <c r="J8867" s="9" t="s">
        <v>1228</v>
      </c>
      <c r="K8867" s="9" t="s">
        <v>2807</v>
      </c>
      <c r="L8867" s="9" t="s">
        <v>6073</v>
      </c>
      <c r="M8867" s="9">
        <v>10000</v>
      </c>
      <c r="N8867" s="9">
        <v>13000</v>
      </c>
      <c r="O8867" s="9">
        <v>12</v>
      </c>
      <c r="P8867" s="9" t="s">
        <v>31118</v>
      </c>
      <c r="Q8867" s="9" t="s">
        <v>2381</v>
      </c>
      <c r="R8867" s="9" t="s">
        <v>31119</v>
      </c>
      <c r="S8867" s="9" t="s">
        <v>4493</v>
      </c>
      <c r="T8867" s="9" t="s">
        <v>4444</v>
      </c>
      <c r="U8867" s="9" t="s">
        <v>22</v>
      </c>
      <c r="V8867" s="9" t="s">
        <v>4547</v>
      </c>
      <c r="W8867" s="9" t="s">
        <v>25558</v>
      </c>
    </row>
    <row r="8868" s="9" customFormat="1" hidden="1" spans="1:23">
      <c r="A8868" s="9">
        <v>134939</v>
      </c>
      <c r="B8868" s="9" t="s">
        <v>31120</v>
      </c>
      <c r="C8868" s="9" t="s">
        <v>63</v>
      </c>
      <c r="D8868" s="9" t="s">
        <v>4436</v>
      </c>
      <c r="E8868" s="9" t="s">
        <v>31121</v>
      </c>
      <c r="F8868" s="9" t="s">
        <v>2392</v>
      </c>
      <c r="G8868" s="9" t="s">
        <v>2388</v>
      </c>
      <c r="H8868" s="13">
        <v>10</v>
      </c>
      <c r="I8868" s="9" t="s">
        <v>17272</v>
      </c>
      <c r="J8868" s="9" t="s">
        <v>63</v>
      </c>
      <c r="K8868" s="9" t="s">
        <v>2434</v>
      </c>
      <c r="L8868" s="9" t="s">
        <v>31122</v>
      </c>
      <c r="M8868" s="9">
        <v>7000</v>
      </c>
      <c r="N8868" s="9">
        <v>15000</v>
      </c>
      <c r="O8868" s="9">
        <v>12</v>
      </c>
      <c r="P8868" s="9" t="s">
        <v>31123</v>
      </c>
      <c r="Q8868" s="9" t="s">
        <v>2421</v>
      </c>
      <c r="R8868" s="9" t="s">
        <v>31124</v>
      </c>
      <c r="S8868" s="9" t="s">
        <v>4493</v>
      </c>
      <c r="T8868" s="9" t="s">
        <v>4444</v>
      </c>
      <c r="U8868" s="9" t="s">
        <v>65</v>
      </c>
      <c r="V8868" s="9" t="s">
        <v>4537</v>
      </c>
      <c r="W8868" s="9" t="s">
        <v>31125</v>
      </c>
    </row>
    <row r="8869" s="9" customFormat="1" hidden="1" spans="1:23">
      <c r="A8869" s="9">
        <v>134940</v>
      </c>
      <c r="B8869" s="9" t="s">
        <v>31126</v>
      </c>
      <c r="C8869" s="9" t="s">
        <v>63</v>
      </c>
      <c r="D8869" s="9" t="s">
        <v>4436</v>
      </c>
      <c r="E8869" s="9" t="s">
        <v>31127</v>
      </c>
      <c r="F8869" s="9" t="s">
        <v>2412</v>
      </c>
      <c r="G8869" s="9" t="s">
        <v>2388</v>
      </c>
      <c r="H8869" s="13">
        <v>15</v>
      </c>
      <c r="I8869" s="9" t="s">
        <v>20825</v>
      </c>
      <c r="J8869" s="9" t="s">
        <v>63</v>
      </c>
      <c r="K8869" s="9" t="s">
        <v>5762</v>
      </c>
      <c r="L8869" s="9" t="s">
        <v>6073</v>
      </c>
      <c r="M8869" s="9">
        <v>6000</v>
      </c>
      <c r="N8869" s="9">
        <v>10000</v>
      </c>
      <c r="O8869" s="9">
        <v>13</v>
      </c>
      <c r="P8869" s="9" t="s">
        <v>31128</v>
      </c>
      <c r="Q8869" s="9" t="s">
        <v>2390</v>
      </c>
      <c r="R8869" s="9" t="s">
        <v>31129</v>
      </c>
      <c r="S8869" s="9" t="s">
        <v>4493</v>
      </c>
      <c r="T8869" s="9" t="s">
        <v>4444</v>
      </c>
      <c r="U8869" s="9" t="s">
        <v>65</v>
      </c>
      <c r="V8869" s="9" t="s">
        <v>4537</v>
      </c>
      <c r="W8869" s="9" t="s">
        <v>30385</v>
      </c>
    </row>
    <row r="8870" s="9" customFormat="1" hidden="1" spans="1:23">
      <c r="A8870" s="9">
        <v>134941</v>
      </c>
      <c r="B8870" s="9" t="s">
        <v>31130</v>
      </c>
      <c r="C8870" s="9" t="s">
        <v>63</v>
      </c>
      <c r="D8870" s="9" t="s">
        <v>4436</v>
      </c>
      <c r="E8870" s="9" t="s">
        <v>31131</v>
      </c>
      <c r="F8870" s="9" t="s">
        <v>2412</v>
      </c>
      <c r="G8870" s="9" t="s">
        <v>2388</v>
      </c>
      <c r="H8870" s="13">
        <v>15</v>
      </c>
      <c r="I8870" s="9" t="s">
        <v>20825</v>
      </c>
      <c r="J8870" s="9" t="s">
        <v>63</v>
      </c>
      <c r="K8870" s="9" t="s">
        <v>6089</v>
      </c>
      <c r="L8870" s="9" t="s">
        <v>6073</v>
      </c>
      <c r="M8870" s="9">
        <v>6000</v>
      </c>
      <c r="N8870" s="9">
        <v>10000</v>
      </c>
      <c r="O8870" s="9">
        <v>12</v>
      </c>
      <c r="P8870" s="9" t="s">
        <v>31132</v>
      </c>
      <c r="Q8870" s="9" t="s">
        <v>2390</v>
      </c>
      <c r="R8870" s="9" t="s">
        <v>31133</v>
      </c>
      <c r="S8870" s="9" t="s">
        <v>4493</v>
      </c>
      <c r="T8870" s="9" t="s">
        <v>4444</v>
      </c>
      <c r="U8870" s="9" t="s">
        <v>65</v>
      </c>
      <c r="V8870" s="9" t="s">
        <v>4537</v>
      </c>
      <c r="W8870" s="9" t="s">
        <v>30385</v>
      </c>
    </row>
    <row r="8871" s="9" customFormat="1" hidden="1" spans="1:23">
      <c r="A8871" s="9">
        <v>134942</v>
      </c>
      <c r="B8871" s="9" t="s">
        <v>5945</v>
      </c>
      <c r="C8871" s="9" t="s">
        <v>63</v>
      </c>
      <c r="D8871" s="9" t="s">
        <v>4436</v>
      </c>
      <c r="E8871" s="9" t="s">
        <v>31134</v>
      </c>
      <c r="F8871" s="9" t="s">
        <v>2383</v>
      </c>
      <c r="G8871" s="9" t="s">
        <v>2588</v>
      </c>
      <c r="H8871" s="13">
        <v>1</v>
      </c>
      <c r="I8871" s="9" t="s">
        <v>5934</v>
      </c>
      <c r="J8871" s="9" t="s">
        <v>63</v>
      </c>
      <c r="K8871" s="9" t="s">
        <v>2609</v>
      </c>
      <c r="L8871" s="9" t="s">
        <v>6073</v>
      </c>
      <c r="M8871" s="9">
        <v>4500</v>
      </c>
      <c r="N8871" s="9">
        <v>6000</v>
      </c>
      <c r="O8871" s="9">
        <v>12</v>
      </c>
      <c r="P8871" s="9" t="s">
        <v>31135</v>
      </c>
      <c r="Q8871" s="9" t="s">
        <v>2386</v>
      </c>
      <c r="R8871" s="9" t="s">
        <v>31136</v>
      </c>
      <c r="S8871" s="9" t="s">
        <v>4493</v>
      </c>
      <c r="T8871" s="9" t="s">
        <v>4444</v>
      </c>
      <c r="U8871" s="9" t="s">
        <v>65</v>
      </c>
      <c r="V8871" s="9" t="s">
        <v>4537</v>
      </c>
      <c r="W8871" s="9" t="s">
        <v>30385</v>
      </c>
    </row>
    <row r="8872" s="9" customFormat="1" hidden="1" spans="1:23">
      <c r="A8872" s="9">
        <v>134943</v>
      </c>
      <c r="B8872" s="9" t="s">
        <v>31137</v>
      </c>
      <c r="C8872" s="9" t="s">
        <v>900</v>
      </c>
      <c r="D8872" s="9" t="s">
        <v>4436</v>
      </c>
      <c r="E8872" s="9" t="s">
        <v>31138</v>
      </c>
      <c r="F8872" s="9" t="s">
        <v>2405</v>
      </c>
      <c r="G8872" s="9" t="s">
        <v>2439</v>
      </c>
      <c r="H8872" s="13">
        <v>1</v>
      </c>
      <c r="I8872" s="9" t="s">
        <v>4473</v>
      </c>
      <c r="J8872" s="9" t="s">
        <v>900</v>
      </c>
      <c r="K8872" s="9" t="s">
        <v>2435</v>
      </c>
      <c r="L8872" s="9" t="s">
        <v>4440</v>
      </c>
      <c r="M8872" s="9">
        <v>26000</v>
      </c>
      <c r="N8872" s="9">
        <v>32000</v>
      </c>
      <c r="O8872" s="9">
        <v>12</v>
      </c>
      <c r="P8872" s="9" t="s">
        <v>31139</v>
      </c>
      <c r="Q8872" s="9" t="s">
        <v>2381</v>
      </c>
      <c r="R8872" s="9" t="s">
        <v>31140</v>
      </c>
      <c r="S8872" s="9" t="s">
        <v>4493</v>
      </c>
      <c r="T8872" s="9" t="s">
        <v>4444</v>
      </c>
      <c r="U8872" s="9" t="s">
        <v>17</v>
      </c>
      <c r="V8872" s="9" t="s">
        <v>4445</v>
      </c>
      <c r="W8872" s="9" t="s">
        <v>31141</v>
      </c>
    </row>
    <row r="8873" s="9" customFormat="1" hidden="1" spans="1:23">
      <c r="A8873" s="9">
        <v>134944</v>
      </c>
      <c r="B8873" s="9" t="s">
        <v>31137</v>
      </c>
      <c r="C8873" s="9" t="s">
        <v>900</v>
      </c>
      <c r="D8873" s="9" t="s">
        <v>4436</v>
      </c>
      <c r="E8873" s="9" t="s">
        <v>31142</v>
      </c>
      <c r="F8873" s="9" t="s">
        <v>2405</v>
      </c>
      <c r="G8873" s="9" t="s">
        <v>2439</v>
      </c>
      <c r="H8873" s="13">
        <v>1</v>
      </c>
      <c r="I8873" s="9" t="s">
        <v>4473</v>
      </c>
      <c r="J8873" s="9" t="s">
        <v>900</v>
      </c>
      <c r="K8873" s="9" t="s">
        <v>2435</v>
      </c>
      <c r="L8873" s="9" t="s">
        <v>4440</v>
      </c>
      <c r="M8873" s="9">
        <v>26000</v>
      </c>
      <c r="N8873" s="9">
        <v>32000</v>
      </c>
      <c r="O8873" s="9">
        <v>12</v>
      </c>
      <c r="P8873" s="9" t="s">
        <v>31143</v>
      </c>
      <c r="Q8873" s="9" t="s">
        <v>2381</v>
      </c>
      <c r="R8873" s="9" t="s">
        <v>31144</v>
      </c>
      <c r="S8873" s="9" t="s">
        <v>4493</v>
      </c>
      <c r="T8873" s="9" t="s">
        <v>4444</v>
      </c>
      <c r="U8873" s="9" t="s">
        <v>17</v>
      </c>
      <c r="V8873" s="9" t="s">
        <v>4445</v>
      </c>
      <c r="W8873" s="9" t="s">
        <v>31141</v>
      </c>
    </row>
    <row r="8874" s="9" customFormat="1" hidden="1" spans="1:23">
      <c r="A8874" s="9">
        <v>134945</v>
      </c>
      <c r="B8874" s="9" t="s">
        <v>31145</v>
      </c>
      <c r="C8874" s="9" t="s">
        <v>900</v>
      </c>
      <c r="D8874" s="9" t="s">
        <v>4436</v>
      </c>
      <c r="E8874" s="9" t="s">
        <v>31146</v>
      </c>
      <c r="F8874" s="9" t="s">
        <v>2405</v>
      </c>
      <c r="G8874" s="9" t="s">
        <v>2677</v>
      </c>
      <c r="H8874" s="13">
        <v>1</v>
      </c>
      <c r="I8874" s="9" t="s">
        <v>4473</v>
      </c>
      <c r="J8874" s="9" t="s">
        <v>900</v>
      </c>
      <c r="K8874" s="9" t="s">
        <v>2435</v>
      </c>
      <c r="L8874" s="9" t="s">
        <v>4440</v>
      </c>
      <c r="M8874" s="9">
        <v>22000</v>
      </c>
      <c r="N8874" s="9">
        <v>26000</v>
      </c>
      <c r="O8874" s="9">
        <v>12</v>
      </c>
      <c r="P8874" s="9" t="s">
        <v>31147</v>
      </c>
      <c r="Q8874" s="9" t="s">
        <v>2381</v>
      </c>
      <c r="R8874" s="9" t="s">
        <v>31148</v>
      </c>
      <c r="S8874" s="9" t="s">
        <v>4493</v>
      </c>
      <c r="T8874" s="9" t="s">
        <v>4444</v>
      </c>
      <c r="U8874" s="9" t="s">
        <v>17</v>
      </c>
      <c r="V8874" s="9" t="s">
        <v>4445</v>
      </c>
      <c r="W8874" s="9" t="s">
        <v>31141</v>
      </c>
    </row>
    <row r="8875" s="9" customFormat="1" hidden="1" spans="1:23">
      <c r="A8875" s="9">
        <v>134946</v>
      </c>
      <c r="B8875" s="9" t="s">
        <v>31149</v>
      </c>
      <c r="C8875" s="9" t="s">
        <v>900</v>
      </c>
      <c r="D8875" s="9" t="s">
        <v>4436</v>
      </c>
      <c r="E8875" s="9" t="s">
        <v>31150</v>
      </c>
      <c r="F8875" s="9" t="s">
        <v>2405</v>
      </c>
      <c r="G8875" s="9" t="s">
        <v>2677</v>
      </c>
      <c r="H8875" s="13">
        <v>1</v>
      </c>
      <c r="I8875" s="9" t="s">
        <v>4473</v>
      </c>
      <c r="J8875" s="9" t="s">
        <v>900</v>
      </c>
      <c r="K8875" s="9" t="s">
        <v>2435</v>
      </c>
      <c r="L8875" s="9" t="s">
        <v>4440</v>
      </c>
      <c r="M8875" s="9">
        <v>22000</v>
      </c>
      <c r="N8875" s="9">
        <v>26000</v>
      </c>
      <c r="O8875" s="9">
        <v>12</v>
      </c>
      <c r="P8875" s="9" t="s">
        <v>31151</v>
      </c>
      <c r="Q8875" s="9" t="s">
        <v>2381</v>
      </c>
      <c r="R8875" s="9" t="s">
        <v>31152</v>
      </c>
      <c r="S8875" s="9" t="s">
        <v>4493</v>
      </c>
      <c r="T8875" s="9" t="s">
        <v>4444</v>
      </c>
      <c r="U8875" s="9" t="s">
        <v>17</v>
      </c>
      <c r="V8875" s="9" t="s">
        <v>4445</v>
      </c>
      <c r="W8875" s="9" t="s">
        <v>31141</v>
      </c>
    </row>
    <row r="8876" s="9" customFormat="1" hidden="1" spans="1:23">
      <c r="A8876" s="9">
        <v>134947</v>
      </c>
      <c r="B8876" s="9" t="s">
        <v>31153</v>
      </c>
      <c r="C8876" s="9" t="s">
        <v>78</v>
      </c>
      <c r="D8876" s="9" t="s">
        <v>4436</v>
      </c>
      <c r="E8876" s="9" t="s">
        <v>31154</v>
      </c>
      <c r="F8876" s="9" t="s">
        <v>2412</v>
      </c>
      <c r="G8876" s="9" t="s">
        <v>2406</v>
      </c>
      <c r="H8876" s="13">
        <v>1</v>
      </c>
      <c r="I8876" s="9" t="s">
        <v>18177</v>
      </c>
      <c r="J8876" s="9" t="s">
        <v>31155</v>
      </c>
      <c r="K8876" s="9" t="s">
        <v>16990</v>
      </c>
      <c r="L8876" s="9" t="s">
        <v>4440</v>
      </c>
      <c r="M8876" s="9">
        <v>5000</v>
      </c>
      <c r="N8876" s="9">
        <v>8000</v>
      </c>
      <c r="O8876" s="9">
        <v>12</v>
      </c>
      <c r="P8876" s="9" t="s">
        <v>31156</v>
      </c>
      <c r="Q8876" s="9" t="s">
        <v>2390</v>
      </c>
      <c r="R8876" s="9" t="s">
        <v>31157</v>
      </c>
      <c r="S8876" s="9" t="s">
        <v>4493</v>
      </c>
      <c r="T8876" s="9" t="s">
        <v>4444</v>
      </c>
      <c r="U8876" s="9" t="s">
        <v>80</v>
      </c>
      <c r="V8876" s="9" t="s">
        <v>4547</v>
      </c>
      <c r="W8876" s="9" t="s">
        <v>31046</v>
      </c>
    </row>
    <row r="8877" s="9" customFormat="1" hidden="1" spans="1:23">
      <c r="A8877" s="9">
        <v>134948</v>
      </c>
      <c r="B8877" s="9" t="s">
        <v>31158</v>
      </c>
      <c r="C8877" s="9" t="s">
        <v>78</v>
      </c>
      <c r="D8877" s="9" t="s">
        <v>4436</v>
      </c>
      <c r="E8877" s="9" t="s">
        <v>31159</v>
      </c>
      <c r="F8877" s="9" t="s">
        <v>2412</v>
      </c>
      <c r="G8877" s="9" t="s">
        <v>2406</v>
      </c>
      <c r="H8877" s="13">
        <v>1</v>
      </c>
      <c r="I8877" s="9" t="s">
        <v>18177</v>
      </c>
      <c r="J8877" s="9" t="s">
        <v>31160</v>
      </c>
      <c r="K8877" s="9" t="s">
        <v>2425</v>
      </c>
      <c r="L8877" s="9" t="s">
        <v>4440</v>
      </c>
      <c r="M8877" s="9">
        <v>5000</v>
      </c>
      <c r="N8877" s="9">
        <v>8000</v>
      </c>
      <c r="O8877" s="9">
        <v>12</v>
      </c>
      <c r="P8877" s="9" t="s">
        <v>31161</v>
      </c>
      <c r="Q8877" s="9" t="s">
        <v>2390</v>
      </c>
      <c r="R8877" s="9" t="s">
        <v>31162</v>
      </c>
      <c r="S8877" s="9" t="s">
        <v>4493</v>
      </c>
      <c r="T8877" s="9" t="s">
        <v>4444</v>
      </c>
      <c r="U8877" s="9" t="s">
        <v>80</v>
      </c>
      <c r="V8877" s="9" t="s">
        <v>4547</v>
      </c>
      <c r="W8877" s="9" t="s">
        <v>31046</v>
      </c>
    </row>
    <row r="8878" s="9" customFormat="1" hidden="1" spans="1:23">
      <c r="A8878" s="9">
        <v>134949</v>
      </c>
      <c r="B8878" s="9" t="s">
        <v>31163</v>
      </c>
      <c r="C8878" s="9" t="s">
        <v>78</v>
      </c>
      <c r="D8878" s="9" t="s">
        <v>4436</v>
      </c>
      <c r="E8878" s="9" t="s">
        <v>29837</v>
      </c>
      <c r="F8878" s="9" t="s">
        <v>2412</v>
      </c>
      <c r="G8878" s="9" t="s">
        <v>2406</v>
      </c>
      <c r="H8878" s="13">
        <v>1</v>
      </c>
      <c r="I8878" s="9" t="s">
        <v>18177</v>
      </c>
      <c r="J8878" s="9" t="s">
        <v>31164</v>
      </c>
      <c r="K8878" s="9" t="s">
        <v>31165</v>
      </c>
      <c r="L8878" s="9" t="s">
        <v>4440</v>
      </c>
      <c r="M8878" s="9">
        <v>5000</v>
      </c>
      <c r="N8878" s="9">
        <v>8000</v>
      </c>
      <c r="O8878" s="9">
        <v>12</v>
      </c>
      <c r="P8878" s="9" t="s">
        <v>31166</v>
      </c>
      <c r="Q8878" s="9" t="s">
        <v>2390</v>
      </c>
      <c r="R8878" s="9" t="s">
        <v>31167</v>
      </c>
      <c r="S8878" s="9" t="s">
        <v>4493</v>
      </c>
      <c r="T8878" s="9" t="s">
        <v>4444</v>
      </c>
      <c r="U8878" s="9" t="s">
        <v>80</v>
      </c>
      <c r="V8878" s="9" t="s">
        <v>4547</v>
      </c>
      <c r="W8878" s="9" t="s">
        <v>31046</v>
      </c>
    </row>
    <row r="8879" s="9" customFormat="1" hidden="1" spans="1:23">
      <c r="A8879" s="9">
        <v>134950</v>
      </c>
      <c r="B8879" s="9" t="s">
        <v>31168</v>
      </c>
      <c r="C8879" s="9" t="s">
        <v>78</v>
      </c>
      <c r="D8879" s="9" t="s">
        <v>4436</v>
      </c>
      <c r="E8879" s="9" t="s">
        <v>29803</v>
      </c>
      <c r="F8879" s="9" t="s">
        <v>2392</v>
      </c>
      <c r="G8879" s="9" t="s">
        <v>2406</v>
      </c>
      <c r="H8879" s="13">
        <v>1</v>
      </c>
      <c r="I8879" s="9" t="s">
        <v>24624</v>
      </c>
      <c r="J8879" s="9" t="s">
        <v>31169</v>
      </c>
      <c r="K8879" s="9" t="s">
        <v>10470</v>
      </c>
      <c r="L8879" s="9" t="s">
        <v>4440</v>
      </c>
      <c r="M8879" s="9">
        <v>5000</v>
      </c>
      <c r="N8879" s="9">
        <v>10000</v>
      </c>
      <c r="O8879" s="9">
        <v>12</v>
      </c>
      <c r="P8879" s="9" t="s">
        <v>31170</v>
      </c>
      <c r="Q8879" s="9" t="s">
        <v>2421</v>
      </c>
      <c r="R8879" s="9" t="s">
        <v>31171</v>
      </c>
      <c r="S8879" s="9" t="s">
        <v>4493</v>
      </c>
      <c r="T8879" s="9" t="s">
        <v>4444</v>
      </c>
      <c r="U8879" s="9" t="s">
        <v>80</v>
      </c>
      <c r="V8879" s="9" t="s">
        <v>4547</v>
      </c>
      <c r="W8879" s="9" t="s">
        <v>31046</v>
      </c>
    </row>
    <row r="8880" s="9" customFormat="1" hidden="1" spans="1:23">
      <c r="A8880" s="9">
        <v>134955</v>
      </c>
      <c r="B8880" s="9" t="s">
        <v>178</v>
      </c>
      <c r="C8880" s="9" t="s">
        <v>178</v>
      </c>
      <c r="D8880" s="9" t="s">
        <v>4436</v>
      </c>
      <c r="E8880" s="9" t="s">
        <v>31172</v>
      </c>
      <c r="F8880" s="9" t="s">
        <v>2412</v>
      </c>
      <c r="G8880" s="9" t="s">
        <v>2384</v>
      </c>
      <c r="H8880" s="13">
        <v>2</v>
      </c>
      <c r="I8880" s="9" t="s">
        <v>17300</v>
      </c>
      <c r="J8880" s="9" t="s">
        <v>29100</v>
      </c>
      <c r="K8880" s="9" t="s">
        <v>25914</v>
      </c>
      <c r="L8880" s="9" t="s">
        <v>4490</v>
      </c>
      <c r="M8880" s="9">
        <v>6000</v>
      </c>
      <c r="N8880" s="9">
        <v>8000</v>
      </c>
      <c r="O8880" s="9">
        <v>12</v>
      </c>
      <c r="P8880" s="9" t="s">
        <v>31173</v>
      </c>
      <c r="Q8880" s="9" t="s">
        <v>2390</v>
      </c>
      <c r="R8880" s="9" t="s">
        <v>31174</v>
      </c>
      <c r="S8880" s="9" t="s">
        <v>4493</v>
      </c>
      <c r="T8880" s="9" t="s">
        <v>4444</v>
      </c>
      <c r="U8880" s="9" t="s">
        <v>10</v>
      </c>
      <c r="V8880" s="9" t="s">
        <v>4593</v>
      </c>
      <c r="W8880" s="9" t="s">
        <v>31175</v>
      </c>
    </row>
    <row r="8881" s="9" customFormat="1" hidden="1" spans="1:23">
      <c r="A8881" s="9">
        <v>134957</v>
      </c>
      <c r="B8881" s="9" t="s">
        <v>178</v>
      </c>
      <c r="C8881" s="9" t="s">
        <v>178</v>
      </c>
      <c r="D8881" s="9" t="s">
        <v>4436</v>
      </c>
      <c r="E8881" s="9" t="s">
        <v>31176</v>
      </c>
      <c r="F8881" s="9" t="s">
        <v>2412</v>
      </c>
      <c r="G8881" s="9" t="s">
        <v>2388</v>
      </c>
      <c r="H8881" s="13">
        <v>2</v>
      </c>
      <c r="I8881" s="9" t="s">
        <v>5934</v>
      </c>
      <c r="J8881" s="9" t="s">
        <v>29100</v>
      </c>
      <c r="K8881" s="9" t="s">
        <v>31177</v>
      </c>
      <c r="L8881" s="9" t="s">
        <v>4490</v>
      </c>
      <c r="M8881" s="9">
        <v>6000</v>
      </c>
      <c r="N8881" s="9">
        <v>8000</v>
      </c>
      <c r="O8881" s="9">
        <v>12</v>
      </c>
      <c r="P8881" s="9" t="s">
        <v>31178</v>
      </c>
      <c r="Q8881" s="9" t="s">
        <v>2390</v>
      </c>
      <c r="R8881" s="9" t="s">
        <v>31179</v>
      </c>
      <c r="S8881" s="9" t="s">
        <v>4493</v>
      </c>
      <c r="T8881" s="9" t="s">
        <v>4444</v>
      </c>
      <c r="U8881" s="9" t="s">
        <v>10</v>
      </c>
      <c r="V8881" s="9" t="s">
        <v>4593</v>
      </c>
      <c r="W8881" s="9" t="s">
        <v>31175</v>
      </c>
    </row>
    <row r="8882" s="9" customFormat="1" hidden="1" spans="1:23">
      <c r="A8882" s="9">
        <v>134958</v>
      </c>
      <c r="B8882" s="9" t="s">
        <v>178</v>
      </c>
      <c r="C8882" s="9" t="s">
        <v>178</v>
      </c>
      <c r="D8882" s="9" t="s">
        <v>4436</v>
      </c>
      <c r="E8882" s="9" t="s">
        <v>31180</v>
      </c>
      <c r="F8882" s="9" t="s">
        <v>2378</v>
      </c>
      <c r="G8882" s="9" t="s">
        <v>2384</v>
      </c>
      <c r="H8882" s="13">
        <v>2</v>
      </c>
      <c r="I8882" s="9" t="s">
        <v>5934</v>
      </c>
      <c r="J8882" s="9" t="s">
        <v>10002</v>
      </c>
      <c r="K8882" s="9" t="s">
        <v>2600</v>
      </c>
      <c r="L8882" s="9" t="s">
        <v>4490</v>
      </c>
      <c r="M8882" s="9">
        <v>6000</v>
      </c>
      <c r="N8882" s="9">
        <v>8000</v>
      </c>
      <c r="O8882" s="9">
        <v>12</v>
      </c>
      <c r="P8882" s="9" t="s">
        <v>31181</v>
      </c>
      <c r="Q8882" s="9" t="s">
        <v>2376</v>
      </c>
      <c r="R8882" s="9" t="s">
        <v>31182</v>
      </c>
      <c r="S8882" s="9" t="s">
        <v>4493</v>
      </c>
      <c r="T8882" s="9" t="s">
        <v>4444</v>
      </c>
      <c r="U8882" s="9" t="s">
        <v>10</v>
      </c>
      <c r="V8882" s="9" t="s">
        <v>4593</v>
      </c>
      <c r="W8882" s="9" t="s">
        <v>31175</v>
      </c>
    </row>
    <row r="8883" s="9" customFormat="1" hidden="1" spans="1:23">
      <c r="A8883" s="9">
        <v>134960</v>
      </c>
      <c r="B8883" s="9" t="s">
        <v>29089</v>
      </c>
      <c r="C8883" s="9" t="s">
        <v>47</v>
      </c>
      <c r="D8883" s="9" t="s">
        <v>4436</v>
      </c>
      <c r="E8883" s="9" t="s">
        <v>21387</v>
      </c>
      <c r="F8883" s="9" t="s">
        <v>2412</v>
      </c>
      <c r="G8883" s="9" t="s">
        <v>2388</v>
      </c>
      <c r="H8883" s="13">
        <v>1</v>
      </c>
      <c r="I8883" s="9" t="s">
        <v>4473</v>
      </c>
      <c r="J8883" s="9" t="s">
        <v>47</v>
      </c>
      <c r="K8883" s="9" t="s">
        <v>2645</v>
      </c>
      <c r="L8883" s="9" t="s">
        <v>5138</v>
      </c>
      <c r="M8883" s="9">
        <v>5000</v>
      </c>
      <c r="N8883" s="9">
        <v>7000</v>
      </c>
      <c r="O8883" s="9">
        <v>12</v>
      </c>
      <c r="P8883" s="9" t="s">
        <v>31183</v>
      </c>
      <c r="Q8883" s="9" t="s">
        <v>2381</v>
      </c>
      <c r="R8883" s="9" t="s">
        <v>31184</v>
      </c>
      <c r="S8883" s="9" t="s">
        <v>4493</v>
      </c>
      <c r="T8883" s="9" t="s">
        <v>4444</v>
      </c>
      <c r="U8883" s="9" t="s">
        <v>22</v>
      </c>
      <c r="V8883" s="9" t="s">
        <v>4445</v>
      </c>
      <c r="W8883" s="9" t="s">
        <v>31175</v>
      </c>
    </row>
    <row r="8884" s="9" customFormat="1" hidden="1" spans="1:23">
      <c r="A8884" s="9">
        <v>134963</v>
      </c>
      <c r="B8884" s="9" t="s">
        <v>31185</v>
      </c>
      <c r="C8884" s="9" t="s">
        <v>47</v>
      </c>
      <c r="D8884" s="9" t="s">
        <v>4436</v>
      </c>
      <c r="E8884" s="9" t="s">
        <v>31186</v>
      </c>
      <c r="F8884" s="9" t="s">
        <v>2378</v>
      </c>
      <c r="G8884" s="9" t="s">
        <v>2388</v>
      </c>
      <c r="H8884" s="13">
        <v>10</v>
      </c>
      <c r="I8884" s="9" t="s">
        <v>4473</v>
      </c>
      <c r="J8884" s="9" t="s">
        <v>47</v>
      </c>
      <c r="K8884" s="9" t="s">
        <v>8728</v>
      </c>
      <c r="L8884" s="9" t="s">
        <v>5138</v>
      </c>
      <c r="M8884" s="9">
        <v>5000</v>
      </c>
      <c r="N8884" s="9">
        <v>7000</v>
      </c>
      <c r="O8884" s="9">
        <v>12</v>
      </c>
      <c r="P8884" s="9" t="s">
        <v>31187</v>
      </c>
      <c r="Q8884" s="9" t="s">
        <v>2390</v>
      </c>
      <c r="R8884" s="9" t="s">
        <v>31188</v>
      </c>
      <c r="S8884" s="9" t="s">
        <v>4493</v>
      </c>
      <c r="T8884" s="9" t="s">
        <v>4444</v>
      </c>
      <c r="U8884" s="9" t="s">
        <v>22</v>
      </c>
      <c r="V8884" s="9" t="s">
        <v>4445</v>
      </c>
      <c r="W8884" s="9" t="s">
        <v>31175</v>
      </c>
    </row>
    <row r="8885" s="9" customFormat="1" hidden="1" spans="1:23">
      <c r="A8885" s="9">
        <v>134965</v>
      </c>
      <c r="B8885" s="9" t="s">
        <v>31189</v>
      </c>
      <c r="C8885" s="9" t="s">
        <v>47</v>
      </c>
      <c r="D8885" s="9" t="s">
        <v>4436</v>
      </c>
      <c r="E8885" s="9" t="s">
        <v>31190</v>
      </c>
      <c r="F8885" s="9" t="s">
        <v>2378</v>
      </c>
      <c r="G8885" s="9" t="s">
        <v>2388</v>
      </c>
      <c r="H8885" s="13">
        <v>10</v>
      </c>
      <c r="I8885" s="9" t="s">
        <v>4473</v>
      </c>
      <c r="J8885" s="9" t="s">
        <v>47</v>
      </c>
      <c r="K8885" s="9" t="s">
        <v>8743</v>
      </c>
      <c r="L8885" s="9" t="s">
        <v>5138</v>
      </c>
      <c r="M8885" s="9">
        <v>5000</v>
      </c>
      <c r="N8885" s="9">
        <v>7000</v>
      </c>
      <c r="O8885" s="9">
        <v>12</v>
      </c>
      <c r="P8885" s="9" t="s">
        <v>31191</v>
      </c>
      <c r="Q8885" s="9" t="s">
        <v>2390</v>
      </c>
      <c r="R8885" s="9" t="s">
        <v>31192</v>
      </c>
      <c r="S8885" s="9" t="s">
        <v>4493</v>
      </c>
      <c r="T8885" s="9" t="s">
        <v>4444</v>
      </c>
      <c r="U8885" s="9" t="s">
        <v>22</v>
      </c>
      <c r="V8885" s="9" t="s">
        <v>4445</v>
      </c>
      <c r="W8885" s="9" t="s">
        <v>31175</v>
      </c>
    </row>
    <row r="8886" s="9" customFormat="1" hidden="1" spans="1:23">
      <c r="A8886" s="9">
        <v>134967</v>
      </c>
      <c r="B8886" s="9" t="s">
        <v>2550</v>
      </c>
      <c r="C8886" s="9" t="s">
        <v>204</v>
      </c>
      <c r="D8886" s="9" t="s">
        <v>4436</v>
      </c>
      <c r="E8886" s="9" t="s">
        <v>23391</v>
      </c>
      <c r="F8886" s="9" t="s">
        <v>2412</v>
      </c>
      <c r="G8886" s="9" t="s">
        <v>2388</v>
      </c>
      <c r="H8886" s="13">
        <v>3</v>
      </c>
      <c r="I8886" s="9" t="s">
        <v>4497</v>
      </c>
      <c r="J8886" s="9" t="s">
        <v>30492</v>
      </c>
      <c r="K8886" s="9" t="s">
        <v>2416</v>
      </c>
      <c r="L8886" s="9" t="s">
        <v>4528</v>
      </c>
      <c r="M8886" s="9">
        <v>6000</v>
      </c>
      <c r="N8886" s="9">
        <v>10000</v>
      </c>
      <c r="O8886" s="9">
        <v>12</v>
      </c>
      <c r="P8886" s="9" t="s">
        <v>30766</v>
      </c>
      <c r="Q8886" s="9" t="s">
        <v>2390</v>
      </c>
      <c r="R8886" s="9" t="s">
        <v>31193</v>
      </c>
      <c r="S8886" s="9" t="s">
        <v>4493</v>
      </c>
      <c r="T8886" s="9" t="s">
        <v>4444</v>
      </c>
      <c r="U8886" s="9" t="s">
        <v>10</v>
      </c>
      <c r="V8886" s="9" t="s">
        <v>5195</v>
      </c>
      <c r="W8886" s="9" t="s">
        <v>31194</v>
      </c>
    </row>
    <row r="8887" s="9" customFormat="1" hidden="1" spans="1:23">
      <c r="A8887" s="9">
        <v>134968</v>
      </c>
      <c r="B8887" s="9" t="s">
        <v>14295</v>
      </c>
      <c r="C8887" s="9" t="s">
        <v>204</v>
      </c>
      <c r="D8887" s="9" t="s">
        <v>4436</v>
      </c>
      <c r="E8887" s="9" t="s">
        <v>31195</v>
      </c>
      <c r="F8887" s="9" t="s">
        <v>2412</v>
      </c>
      <c r="G8887" s="9" t="s">
        <v>2388</v>
      </c>
      <c r="H8887" s="13">
        <v>3</v>
      </c>
      <c r="I8887" s="9" t="s">
        <v>4497</v>
      </c>
      <c r="J8887" s="9" t="s">
        <v>30492</v>
      </c>
      <c r="K8887" s="9" t="s">
        <v>2416</v>
      </c>
      <c r="L8887" s="9" t="s">
        <v>4528</v>
      </c>
      <c r="M8887" s="9">
        <v>6000</v>
      </c>
      <c r="N8887" s="9">
        <v>10000</v>
      </c>
      <c r="O8887" s="9">
        <v>12</v>
      </c>
      <c r="P8887" s="9" t="s">
        <v>30766</v>
      </c>
      <c r="Q8887" s="9" t="s">
        <v>2390</v>
      </c>
      <c r="R8887" s="9" t="s">
        <v>31193</v>
      </c>
      <c r="S8887" s="9" t="s">
        <v>4493</v>
      </c>
      <c r="T8887" s="9" t="s">
        <v>4444</v>
      </c>
      <c r="U8887" s="9" t="s">
        <v>10</v>
      </c>
      <c r="V8887" s="9" t="s">
        <v>5195</v>
      </c>
      <c r="W8887" s="9" t="s">
        <v>31194</v>
      </c>
    </row>
    <row r="8888" s="9" customFormat="1" hidden="1" spans="1:23">
      <c r="A8888" s="9">
        <v>134969</v>
      </c>
      <c r="B8888" s="9" t="s">
        <v>15970</v>
      </c>
      <c r="C8888" s="9" t="s">
        <v>204</v>
      </c>
      <c r="D8888" s="9" t="s">
        <v>4436</v>
      </c>
      <c r="E8888" s="9" t="s">
        <v>31196</v>
      </c>
      <c r="F8888" s="9" t="s">
        <v>2412</v>
      </c>
      <c r="G8888" s="9" t="s">
        <v>2388</v>
      </c>
      <c r="H8888" s="13">
        <v>3</v>
      </c>
      <c r="I8888" s="9" t="s">
        <v>4497</v>
      </c>
      <c r="J8888" s="9" t="s">
        <v>30492</v>
      </c>
      <c r="K8888" s="9" t="s">
        <v>2416</v>
      </c>
      <c r="L8888" s="9" t="s">
        <v>4528</v>
      </c>
      <c r="M8888" s="9">
        <v>6000</v>
      </c>
      <c r="N8888" s="9">
        <v>10000</v>
      </c>
      <c r="O8888" s="9">
        <v>12</v>
      </c>
      <c r="P8888" s="9" t="s">
        <v>30766</v>
      </c>
      <c r="Q8888" s="9" t="s">
        <v>2390</v>
      </c>
      <c r="R8888" s="9" t="s">
        <v>31193</v>
      </c>
      <c r="S8888" s="9" t="s">
        <v>4493</v>
      </c>
      <c r="T8888" s="9" t="s">
        <v>4444</v>
      </c>
      <c r="U8888" s="9" t="s">
        <v>10</v>
      </c>
      <c r="V8888" s="9" t="s">
        <v>5195</v>
      </c>
      <c r="W8888" s="9" t="s">
        <v>31194</v>
      </c>
    </row>
    <row r="8889" s="9" customFormat="1" hidden="1" spans="1:23">
      <c r="A8889" s="9">
        <v>134970</v>
      </c>
      <c r="B8889" s="9" t="s">
        <v>31197</v>
      </c>
      <c r="C8889" s="9" t="s">
        <v>204</v>
      </c>
      <c r="D8889" s="9" t="s">
        <v>4436</v>
      </c>
      <c r="E8889" s="9" t="s">
        <v>30769</v>
      </c>
      <c r="F8889" s="9" t="s">
        <v>2412</v>
      </c>
      <c r="G8889" s="9" t="s">
        <v>2388</v>
      </c>
      <c r="H8889" s="13">
        <v>3</v>
      </c>
      <c r="I8889" s="9" t="s">
        <v>4497</v>
      </c>
      <c r="J8889" s="9" t="s">
        <v>28770</v>
      </c>
      <c r="K8889" s="9" t="s">
        <v>2414</v>
      </c>
      <c r="L8889" s="9" t="s">
        <v>4528</v>
      </c>
      <c r="M8889" s="9">
        <v>6500</v>
      </c>
      <c r="N8889" s="9">
        <v>11000</v>
      </c>
      <c r="O8889" s="9">
        <v>12</v>
      </c>
      <c r="P8889" s="9" t="s">
        <v>30766</v>
      </c>
      <c r="Q8889" s="9" t="s">
        <v>2390</v>
      </c>
      <c r="R8889" s="9" t="s">
        <v>31193</v>
      </c>
      <c r="S8889" s="9" t="s">
        <v>4493</v>
      </c>
      <c r="T8889" s="9" t="s">
        <v>4444</v>
      </c>
      <c r="U8889" s="9" t="s">
        <v>10</v>
      </c>
      <c r="V8889" s="9" t="s">
        <v>5195</v>
      </c>
      <c r="W8889" s="9" t="s">
        <v>31194</v>
      </c>
    </row>
    <row r="8890" s="9" customFormat="1" hidden="1" spans="1:23">
      <c r="A8890" s="9">
        <v>134971</v>
      </c>
      <c r="B8890" s="9" t="s">
        <v>15977</v>
      </c>
      <c r="C8890" s="9" t="s">
        <v>204</v>
      </c>
      <c r="D8890" s="9" t="s">
        <v>4436</v>
      </c>
      <c r="E8890" s="9" t="s">
        <v>31198</v>
      </c>
      <c r="F8890" s="9" t="s">
        <v>2412</v>
      </c>
      <c r="G8890" s="9" t="s">
        <v>2388</v>
      </c>
      <c r="H8890" s="13">
        <v>3</v>
      </c>
      <c r="I8890" s="9" t="s">
        <v>4497</v>
      </c>
      <c r="J8890" s="9" t="s">
        <v>28770</v>
      </c>
      <c r="K8890" s="9" t="s">
        <v>2414</v>
      </c>
      <c r="L8890" s="9" t="s">
        <v>4528</v>
      </c>
      <c r="M8890" s="9">
        <v>6500</v>
      </c>
      <c r="N8890" s="9">
        <v>11000</v>
      </c>
      <c r="O8890" s="9">
        <v>12</v>
      </c>
      <c r="P8890" s="9" t="s">
        <v>30766</v>
      </c>
      <c r="Q8890" s="9" t="s">
        <v>2390</v>
      </c>
      <c r="R8890" s="9" t="s">
        <v>31193</v>
      </c>
      <c r="S8890" s="9" t="s">
        <v>4493</v>
      </c>
      <c r="T8890" s="9" t="s">
        <v>4444</v>
      </c>
      <c r="U8890" s="9" t="s">
        <v>10</v>
      </c>
      <c r="V8890" s="9" t="s">
        <v>5195</v>
      </c>
      <c r="W8890" s="9" t="s">
        <v>31194</v>
      </c>
    </row>
    <row r="8891" s="9" customFormat="1" hidden="1" spans="1:23">
      <c r="A8891" s="9">
        <v>134972</v>
      </c>
      <c r="B8891" s="9" t="s">
        <v>15975</v>
      </c>
      <c r="C8891" s="9" t="s">
        <v>204</v>
      </c>
      <c r="D8891" s="9" t="s">
        <v>4436</v>
      </c>
      <c r="E8891" s="9" t="s">
        <v>31199</v>
      </c>
      <c r="F8891" s="9" t="s">
        <v>2412</v>
      </c>
      <c r="G8891" s="9" t="s">
        <v>2388</v>
      </c>
      <c r="H8891" s="13">
        <v>3</v>
      </c>
      <c r="I8891" s="9" t="s">
        <v>4497</v>
      </c>
      <c r="J8891" s="9" t="s">
        <v>28770</v>
      </c>
      <c r="K8891" s="9" t="s">
        <v>2414</v>
      </c>
      <c r="L8891" s="9" t="s">
        <v>4528</v>
      </c>
      <c r="M8891" s="9">
        <v>6500</v>
      </c>
      <c r="N8891" s="9">
        <v>11000</v>
      </c>
      <c r="O8891" s="9">
        <v>12</v>
      </c>
      <c r="P8891" s="9" t="s">
        <v>30766</v>
      </c>
      <c r="Q8891" s="9" t="s">
        <v>2390</v>
      </c>
      <c r="R8891" s="9" t="s">
        <v>31193</v>
      </c>
      <c r="S8891" s="9" t="s">
        <v>4493</v>
      </c>
      <c r="T8891" s="9" t="s">
        <v>4444</v>
      </c>
      <c r="U8891" s="9" t="s">
        <v>10</v>
      </c>
      <c r="V8891" s="9" t="s">
        <v>5195</v>
      </c>
      <c r="W8891" s="9" t="s">
        <v>31194</v>
      </c>
    </row>
    <row r="8892" s="9" customFormat="1" hidden="1" spans="1:23">
      <c r="A8892" s="9">
        <v>134973</v>
      </c>
      <c r="B8892" s="9" t="s">
        <v>31200</v>
      </c>
      <c r="C8892" s="9" t="s">
        <v>204</v>
      </c>
      <c r="D8892" s="9" t="s">
        <v>4436</v>
      </c>
      <c r="E8892" s="9" t="s">
        <v>31201</v>
      </c>
      <c r="F8892" s="9" t="s">
        <v>2412</v>
      </c>
      <c r="G8892" s="9" t="s">
        <v>2388</v>
      </c>
      <c r="H8892" s="13">
        <v>3</v>
      </c>
      <c r="I8892" s="9" t="s">
        <v>4497</v>
      </c>
      <c r="J8892" s="9" t="s">
        <v>28770</v>
      </c>
      <c r="K8892" s="9" t="s">
        <v>2414</v>
      </c>
      <c r="L8892" s="9" t="s">
        <v>4528</v>
      </c>
      <c r="M8892" s="9">
        <v>6500</v>
      </c>
      <c r="N8892" s="9">
        <v>11000</v>
      </c>
      <c r="O8892" s="9">
        <v>12</v>
      </c>
      <c r="P8892" s="9" t="s">
        <v>30766</v>
      </c>
      <c r="Q8892" s="9" t="s">
        <v>2390</v>
      </c>
      <c r="R8892" s="9" t="s">
        <v>31193</v>
      </c>
      <c r="S8892" s="9" t="s">
        <v>4493</v>
      </c>
      <c r="T8892" s="9" t="s">
        <v>4444</v>
      </c>
      <c r="U8892" s="9" t="s">
        <v>10</v>
      </c>
      <c r="V8892" s="9" t="s">
        <v>5195</v>
      </c>
      <c r="W8892" s="9" t="s">
        <v>31194</v>
      </c>
    </row>
    <row r="8893" s="9" customFormat="1" hidden="1" spans="1:23">
      <c r="A8893" s="9">
        <v>134974</v>
      </c>
      <c r="B8893" s="9" t="s">
        <v>31202</v>
      </c>
      <c r="C8893" s="9" t="s">
        <v>204</v>
      </c>
      <c r="D8893" s="9" t="s">
        <v>4436</v>
      </c>
      <c r="E8893" s="9" t="s">
        <v>31203</v>
      </c>
      <c r="F8893" s="9" t="s">
        <v>2412</v>
      </c>
      <c r="G8893" s="9" t="s">
        <v>2388</v>
      </c>
      <c r="H8893" s="13">
        <v>3</v>
      </c>
      <c r="I8893" s="9" t="s">
        <v>4497</v>
      </c>
      <c r="J8893" s="9" t="s">
        <v>28770</v>
      </c>
      <c r="K8893" s="9" t="s">
        <v>2414</v>
      </c>
      <c r="L8893" s="9" t="s">
        <v>4528</v>
      </c>
      <c r="M8893" s="9">
        <v>6500</v>
      </c>
      <c r="N8893" s="9">
        <v>11000</v>
      </c>
      <c r="O8893" s="9">
        <v>12</v>
      </c>
      <c r="P8893" s="9" t="s">
        <v>30766</v>
      </c>
      <c r="Q8893" s="9" t="s">
        <v>2390</v>
      </c>
      <c r="R8893" s="9" t="s">
        <v>31193</v>
      </c>
      <c r="S8893" s="9" t="s">
        <v>4493</v>
      </c>
      <c r="T8893" s="9" t="s">
        <v>4444</v>
      </c>
      <c r="U8893" s="9" t="s">
        <v>10</v>
      </c>
      <c r="V8893" s="9" t="s">
        <v>5195</v>
      </c>
      <c r="W8893" s="9" t="s">
        <v>31194</v>
      </c>
    </row>
    <row r="8894" s="9" customFormat="1" hidden="1" spans="1:23">
      <c r="A8894" s="9">
        <v>134975</v>
      </c>
      <c r="B8894" s="9" t="s">
        <v>31204</v>
      </c>
      <c r="C8894" s="9" t="s">
        <v>204</v>
      </c>
      <c r="D8894" s="9" t="s">
        <v>4436</v>
      </c>
      <c r="E8894" s="9" t="s">
        <v>31205</v>
      </c>
      <c r="F8894" s="9" t="s">
        <v>2412</v>
      </c>
      <c r="G8894" s="9" t="s">
        <v>2388</v>
      </c>
      <c r="H8894" s="13">
        <v>3</v>
      </c>
      <c r="I8894" s="9" t="s">
        <v>4497</v>
      </c>
      <c r="J8894" s="9" t="s">
        <v>28770</v>
      </c>
      <c r="K8894" s="9" t="s">
        <v>2414</v>
      </c>
      <c r="L8894" s="9" t="s">
        <v>4528</v>
      </c>
      <c r="M8894" s="9">
        <v>6500</v>
      </c>
      <c r="N8894" s="9">
        <v>11000</v>
      </c>
      <c r="O8894" s="9">
        <v>12</v>
      </c>
      <c r="P8894" s="9" t="s">
        <v>30766</v>
      </c>
      <c r="Q8894" s="9" t="s">
        <v>2390</v>
      </c>
      <c r="R8894" s="9" t="s">
        <v>31193</v>
      </c>
      <c r="S8894" s="9" t="s">
        <v>4493</v>
      </c>
      <c r="T8894" s="9" t="s">
        <v>4444</v>
      </c>
      <c r="U8894" s="9" t="s">
        <v>10</v>
      </c>
      <c r="V8894" s="9" t="s">
        <v>5195</v>
      </c>
      <c r="W8894" s="9" t="s">
        <v>31194</v>
      </c>
    </row>
    <row r="8895" s="9" customFormat="1" hidden="1" spans="1:23">
      <c r="A8895" s="9">
        <v>134976</v>
      </c>
      <c r="B8895" s="9" t="s">
        <v>31206</v>
      </c>
      <c r="C8895" s="9" t="s">
        <v>204</v>
      </c>
      <c r="D8895" s="9" t="s">
        <v>4436</v>
      </c>
      <c r="E8895" s="9" t="s">
        <v>31207</v>
      </c>
      <c r="F8895" s="9" t="s">
        <v>2412</v>
      </c>
      <c r="G8895" s="9" t="s">
        <v>2388</v>
      </c>
      <c r="H8895" s="13">
        <v>3</v>
      </c>
      <c r="I8895" s="9" t="s">
        <v>4497</v>
      </c>
      <c r="J8895" s="9" t="s">
        <v>28770</v>
      </c>
      <c r="K8895" s="9" t="s">
        <v>2414</v>
      </c>
      <c r="L8895" s="9" t="s">
        <v>4528</v>
      </c>
      <c r="M8895" s="9">
        <v>6500</v>
      </c>
      <c r="N8895" s="9">
        <v>11000</v>
      </c>
      <c r="O8895" s="9">
        <v>12</v>
      </c>
      <c r="P8895" s="9" t="s">
        <v>30766</v>
      </c>
      <c r="Q8895" s="9" t="s">
        <v>2390</v>
      </c>
      <c r="R8895" s="9" t="s">
        <v>31193</v>
      </c>
      <c r="S8895" s="9" t="s">
        <v>4493</v>
      </c>
      <c r="T8895" s="9" t="s">
        <v>4444</v>
      </c>
      <c r="U8895" s="9" t="s">
        <v>10</v>
      </c>
      <c r="V8895" s="9" t="s">
        <v>5195</v>
      </c>
      <c r="W8895" s="9" t="s">
        <v>31194</v>
      </c>
    </row>
    <row r="8896" s="9" customFormat="1" hidden="1" spans="1:23">
      <c r="A8896" s="9">
        <v>134977</v>
      </c>
      <c r="B8896" s="9" t="s">
        <v>31208</v>
      </c>
      <c r="C8896" s="9" t="s">
        <v>204</v>
      </c>
      <c r="D8896" s="9" t="s">
        <v>4436</v>
      </c>
      <c r="E8896" s="9" t="s">
        <v>31209</v>
      </c>
      <c r="F8896" s="9" t="s">
        <v>2412</v>
      </c>
      <c r="G8896" s="9" t="s">
        <v>2388</v>
      </c>
      <c r="H8896" s="13">
        <v>3</v>
      </c>
      <c r="I8896" s="9" t="s">
        <v>4497</v>
      </c>
      <c r="J8896" s="9" t="s">
        <v>28770</v>
      </c>
      <c r="K8896" s="9" t="s">
        <v>2414</v>
      </c>
      <c r="L8896" s="9" t="s">
        <v>4528</v>
      </c>
      <c r="M8896" s="9">
        <v>6500</v>
      </c>
      <c r="N8896" s="9">
        <v>11000</v>
      </c>
      <c r="O8896" s="9">
        <v>12</v>
      </c>
      <c r="P8896" s="9" t="s">
        <v>30766</v>
      </c>
      <c r="Q8896" s="9" t="s">
        <v>2390</v>
      </c>
      <c r="R8896" s="9" t="s">
        <v>31193</v>
      </c>
      <c r="S8896" s="9" t="s">
        <v>4493</v>
      </c>
      <c r="T8896" s="9" t="s">
        <v>4444</v>
      </c>
      <c r="U8896" s="9" t="s">
        <v>10</v>
      </c>
      <c r="V8896" s="9" t="s">
        <v>5195</v>
      </c>
      <c r="W8896" s="9" t="s">
        <v>31194</v>
      </c>
    </row>
    <row r="8897" s="9" customFormat="1" hidden="1" spans="1:23">
      <c r="A8897" s="9">
        <v>134978</v>
      </c>
      <c r="B8897" s="9" t="s">
        <v>31210</v>
      </c>
      <c r="C8897" s="9" t="s">
        <v>204</v>
      </c>
      <c r="D8897" s="9" t="s">
        <v>4436</v>
      </c>
      <c r="E8897" s="9" t="s">
        <v>31211</v>
      </c>
      <c r="F8897" s="9" t="s">
        <v>2412</v>
      </c>
      <c r="G8897" s="9" t="s">
        <v>2388</v>
      </c>
      <c r="H8897" s="13">
        <v>3</v>
      </c>
      <c r="I8897" s="9" t="s">
        <v>4497</v>
      </c>
      <c r="J8897" s="9" t="s">
        <v>28770</v>
      </c>
      <c r="K8897" s="9" t="s">
        <v>2414</v>
      </c>
      <c r="L8897" s="9" t="s">
        <v>4528</v>
      </c>
      <c r="M8897" s="9">
        <v>6500</v>
      </c>
      <c r="N8897" s="9">
        <v>11000</v>
      </c>
      <c r="O8897" s="9">
        <v>12</v>
      </c>
      <c r="P8897" s="9" t="s">
        <v>30766</v>
      </c>
      <c r="Q8897" s="9" t="s">
        <v>2390</v>
      </c>
      <c r="R8897" s="9" t="s">
        <v>31193</v>
      </c>
      <c r="S8897" s="9" t="s">
        <v>4493</v>
      </c>
      <c r="T8897" s="9" t="s">
        <v>4444</v>
      </c>
      <c r="U8897" s="9" t="s">
        <v>10</v>
      </c>
      <c r="V8897" s="9" t="s">
        <v>5195</v>
      </c>
      <c r="W8897" s="9" t="s">
        <v>31194</v>
      </c>
    </row>
    <row r="8898" s="9" customFormat="1" hidden="1" spans="1:23">
      <c r="A8898" s="9">
        <v>134979</v>
      </c>
      <c r="B8898" s="9" t="s">
        <v>15939</v>
      </c>
      <c r="C8898" s="9" t="s">
        <v>204</v>
      </c>
      <c r="D8898" s="9" t="s">
        <v>4436</v>
      </c>
      <c r="E8898" s="9" t="s">
        <v>30775</v>
      </c>
      <c r="F8898" s="9" t="s">
        <v>2412</v>
      </c>
      <c r="G8898" s="9" t="s">
        <v>2388</v>
      </c>
      <c r="H8898" s="13">
        <v>3</v>
      </c>
      <c r="I8898" s="9" t="s">
        <v>4497</v>
      </c>
      <c r="J8898" s="9" t="s">
        <v>24683</v>
      </c>
      <c r="K8898" s="9" t="s">
        <v>2411</v>
      </c>
      <c r="L8898" s="9" t="s">
        <v>4528</v>
      </c>
      <c r="M8898" s="9">
        <v>7000</v>
      </c>
      <c r="N8898" s="9">
        <v>12500</v>
      </c>
      <c r="O8898" s="9">
        <v>12</v>
      </c>
      <c r="P8898" s="9" t="s">
        <v>30766</v>
      </c>
      <c r="Q8898" s="9" t="s">
        <v>2390</v>
      </c>
      <c r="R8898" s="9" t="s">
        <v>31193</v>
      </c>
      <c r="S8898" s="9" t="s">
        <v>4493</v>
      </c>
      <c r="T8898" s="9" t="s">
        <v>4444</v>
      </c>
      <c r="U8898" s="9" t="s">
        <v>10</v>
      </c>
      <c r="V8898" s="9" t="s">
        <v>5195</v>
      </c>
      <c r="W8898" s="9" t="s">
        <v>31194</v>
      </c>
    </row>
    <row r="8899" s="9" customFormat="1" hidden="1" spans="1:23">
      <c r="A8899" s="9">
        <v>134980</v>
      </c>
      <c r="B8899" s="9" t="s">
        <v>15943</v>
      </c>
      <c r="C8899" s="9" t="s">
        <v>204</v>
      </c>
      <c r="D8899" s="9" t="s">
        <v>4436</v>
      </c>
      <c r="E8899" s="9" t="s">
        <v>31212</v>
      </c>
      <c r="F8899" s="9" t="s">
        <v>2412</v>
      </c>
      <c r="G8899" s="9" t="s">
        <v>2388</v>
      </c>
      <c r="H8899" s="13">
        <v>3</v>
      </c>
      <c r="I8899" s="9" t="s">
        <v>4497</v>
      </c>
      <c r="J8899" s="9" t="s">
        <v>24683</v>
      </c>
      <c r="K8899" s="9" t="s">
        <v>2411</v>
      </c>
      <c r="L8899" s="9" t="s">
        <v>4528</v>
      </c>
      <c r="M8899" s="9">
        <v>7000</v>
      </c>
      <c r="N8899" s="9">
        <v>12500</v>
      </c>
      <c r="O8899" s="9">
        <v>12</v>
      </c>
      <c r="P8899" s="9" t="s">
        <v>30766</v>
      </c>
      <c r="Q8899" s="9" t="s">
        <v>2390</v>
      </c>
      <c r="R8899" s="9" t="s">
        <v>31213</v>
      </c>
      <c r="S8899" s="9" t="s">
        <v>4493</v>
      </c>
      <c r="T8899" s="9" t="s">
        <v>4444</v>
      </c>
      <c r="U8899" s="9" t="s">
        <v>10</v>
      </c>
      <c r="V8899" s="9" t="s">
        <v>5195</v>
      </c>
      <c r="W8899" s="9" t="s">
        <v>31194</v>
      </c>
    </row>
    <row r="8900" s="9" customFormat="1" hidden="1" spans="1:23">
      <c r="A8900" s="9">
        <v>134981</v>
      </c>
      <c r="B8900" s="9" t="s">
        <v>11080</v>
      </c>
      <c r="C8900" s="9" t="s">
        <v>204</v>
      </c>
      <c r="D8900" s="9" t="s">
        <v>4436</v>
      </c>
      <c r="E8900" s="9" t="s">
        <v>31214</v>
      </c>
      <c r="F8900" s="9" t="s">
        <v>2412</v>
      </c>
      <c r="G8900" s="9" t="s">
        <v>2388</v>
      </c>
      <c r="H8900" s="13">
        <v>3</v>
      </c>
      <c r="I8900" s="9" t="s">
        <v>4497</v>
      </c>
      <c r="J8900" s="9" t="s">
        <v>24683</v>
      </c>
      <c r="K8900" s="9" t="s">
        <v>2411</v>
      </c>
      <c r="L8900" s="9" t="s">
        <v>4528</v>
      </c>
      <c r="M8900" s="9">
        <v>7000</v>
      </c>
      <c r="N8900" s="9">
        <v>12500</v>
      </c>
      <c r="O8900" s="9">
        <v>12</v>
      </c>
      <c r="P8900" s="9" t="s">
        <v>30766</v>
      </c>
      <c r="Q8900" s="9" t="s">
        <v>2390</v>
      </c>
      <c r="R8900" s="9" t="s">
        <v>31213</v>
      </c>
      <c r="S8900" s="9" t="s">
        <v>4493</v>
      </c>
      <c r="T8900" s="9" t="s">
        <v>4444</v>
      </c>
      <c r="U8900" s="9" t="s">
        <v>10</v>
      </c>
      <c r="V8900" s="9" t="s">
        <v>5195</v>
      </c>
      <c r="W8900" s="9" t="s">
        <v>31194</v>
      </c>
    </row>
    <row r="8901" s="9" customFormat="1" hidden="1" spans="1:23">
      <c r="A8901" s="9">
        <v>134982</v>
      </c>
      <c r="B8901" s="9" t="s">
        <v>13500</v>
      </c>
      <c r="C8901" s="9" t="s">
        <v>204</v>
      </c>
      <c r="D8901" s="9" t="s">
        <v>4436</v>
      </c>
      <c r="E8901" s="9" t="s">
        <v>31215</v>
      </c>
      <c r="F8901" s="9" t="s">
        <v>2412</v>
      </c>
      <c r="G8901" s="9" t="s">
        <v>2388</v>
      </c>
      <c r="H8901" s="13">
        <v>3</v>
      </c>
      <c r="I8901" s="9" t="s">
        <v>4497</v>
      </c>
      <c r="J8901" s="9" t="s">
        <v>24683</v>
      </c>
      <c r="K8901" s="9" t="s">
        <v>2411</v>
      </c>
      <c r="L8901" s="9" t="s">
        <v>4528</v>
      </c>
      <c r="M8901" s="9">
        <v>7000</v>
      </c>
      <c r="N8901" s="9">
        <v>12500</v>
      </c>
      <c r="O8901" s="9">
        <v>12</v>
      </c>
      <c r="P8901" s="9" t="s">
        <v>30766</v>
      </c>
      <c r="Q8901" s="9" t="s">
        <v>2390</v>
      </c>
      <c r="R8901" s="9" t="s">
        <v>31213</v>
      </c>
      <c r="S8901" s="9" t="s">
        <v>4493</v>
      </c>
      <c r="T8901" s="9" t="s">
        <v>4444</v>
      </c>
      <c r="U8901" s="9" t="s">
        <v>10</v>
      </c>
      <c r="V8901" s="9" t="s">
        <v>5195</v>
      </c>
      <c r="W8901" s="9" t="s">
        <v>31194</v>
      </c>
    </row>
    <row r="8902" s="9" customFormat="1" hidden="1" spans="1:23">
      <c r="A8902" s="9">
        <v>134983</v>
      </c>
      <c r="B8902" s="9" t="s">
        <v>13505</v>
      </c>
      <c r="C8902" s="9" t="s">
        <v>204</v>
      </c>
      <c r="D8902" s="9" t="s">
        <v>4436</v>
      </c>
      <c r="E8902" s="9" t="s">
        <v>31216</v>
      </c>
      <c r="F8902" s="9" t="s">
        <v>2412</v>
      </c>
      <c r="G8902" s="9" t="s">
        <v>2388</v>
      </c>
      <c r="H8902" s="13">
        <v>3</v>
      </c>
      <c r="I8902" s="9" t="s">
        <v>4497</v>
      </c>
      <c r="J8902" s="9" t="s">
        <v>24683</v>
      </c>
      <c r="K8902" s="9" t="s">
        <v>2411</v>
      </c>
      <c r="L8902" s="9" t="s">
        <v>4528</v>
      </c>
      <c r="M8902" s="9">
        <v>7000</v>
      </c>
      <c r="N8902" s="9">
        <v>12500</v>
      </c>
      <c r="O8902" s="9">
        <v>12</v>
      </c>
      <c r="P8902" s="9" t="s">
        <v>30766</v>
      </c>
      <c r="Q8902" s="9" t="s">
        <v>2390</v>
      </c>
      <c r="R8902" s="9" t="s">
        <v>31213</v>
      </c>
      <c r="S8902" s="9" t="s">
        <v>4493</v>
      </c>
      <c r="T8902" s="9" t="s">
        <v>4444</v>
      </c>
      <c r="U8902" s="9" t="s">
        <v>10</v>
      </c>
      <c r="V8902" s="9" t="s">
        <v>5195</v>
      </c>
      <c r="W8902" s="9" t="s">
        <v>31194</v>
      </c>
    </row>
    <row r="8903" s="9" customFormat="1" hidden="1" spans="1:23">
      <c r="A8903" s="9">
        <v>134984</v>
      </c>
      <c r="B8903" s="9" t="s">
        <v>11086</v>
      </c>
      <c r="C8903" s="9" t="s">
        <v>204</v>
      </c>
      <c r="D8903" s="9" t="s">
        <v>4436</v>
      </c>
      <c r="E8903" s="9" t="s">
        <v>31217</v>
      </c>
      <c r="F8903" s="9" t="s">
        <v>2412</v>
      </c>
      <c r="G8903" s="9" t="s">
        <v>2388</v>
      </c>
      <c r="H8903" s="13">
        <v>3</v>
      </c>
      <c r="I8903" s="9" t="s">
        <v>4497</v>
      </c>
      <c r="J8903" s="9" t="s">
        <v>24683</v>
      </c>
      <c r="K8903" s="9" t="s">
        <v>2411</v>
      </c>
      <c r="L8903" s="9" t="s">
        <v>4528</v>
      </c>
      <c r="M8903" s="9">
        <v>7000</v>
      </c>
      <c r="N8903" s="9">
        <v>12500</v>
      </c>
      <c r="O8903" s="9">
        <v>12</v>
      </c>
      <c r="P8903" s="9" t="s">
        <v>30766</v>
      </c>
      <c r="Q8903" s="9" t="s">
        <v>2390</v>
      </c>
      <c r="R8903" s="9" t="s">
        <v>31213</v>
      </c>
      <c r="S8903" s="9" t="s">
        <v>4493</v>
      </c>
      <c r="T8903" s="9" t="s">
        <v>4444</v>
      </c>
      <c r="U8903" s="9" t="s">
        <v>10</v>
      </c>
      <c r="V8903" s="9" t="s">
        <v>5195</v>
      </c>
      <c r="W8903" s="9" t="s">
        <v>31194</v>
      </c>
    </row>
    <row r="8904" s="9" customFormat="1" hidden="1" spans="1:23">
      <c r="A8904" s="9">
        <v>134985</v>
      </c>
      <c r="B8904" s="9" t="s">
        <v>11082</v>
      </c>
      <c r="C8904" s="9" t="s">
        <v>204</v>
      </c>
      <c r="D8904" s="9" t="s">
        <v>4436</v>
      </c>
      <c r="E8904" s="9" t="s">
        <v>31218</v>
      </c>
      <c r="F8904" s="9" t="s">
        <v>2412</v>
      </c>
      <c r="G8904" s="9" t="s">
        <v>2388</v>
      </c>
      <c r="H8904" s="13">
        <v>3</v>
      </c>
      <c r="I8904" s="9" t="s">
        <v>4497</v>
      </c>
      <c r="J8904" s="9" t="s">
        <v>24683</v>
      </c>
      <c r="K8904" s="9" t="s">
        <v>2411</v>
      </c>
      <c r="L8904" s="9" t="s">
        <v>4528</v>
      </c>
      <c r="M8904" s="9">
        <v>7000</v>
      </c>
      <c r="N8904" s="9">
        <v>12500</v>
      </c>
      <c r="O8904" s="9">
        <v>12</v>
      </c>
      <c r="P8904" s="9" t="s">
        <v>30766</v>
      </c>
      <c r="Q8904" s="9" t="s">
        <v>2390</v>
      </c>
      <c r="R8904" s="9" t="s">
        <v>31213</v>
      </c>
      <c r="S8904" s="9" t="s">
        <v>4493</v>
      </c>
      <c r="T8904" s="9" t="s">
        <v>4444</v>
      </c>
      <c r="U8904" s="9" t="s">
        <v>10</v>
      </c>
      <c r="V8904" s="9" t="s">
        <v>5195</v>
      </c>
      <c r="W8904" s="9" t="s">
        <v>31194</v>
      </c>
    </row>
    <row r="8905" s="9" customFormat="1" hidden="1" spans="1:23">
      <c r="A8905" s="9">
        <v>134986</v>
      </c>
      <c r="B8905" s="9" t="s">
        <v>11084</v>
      </c>
      <c r="C8905" s="9" t="s">
        <v>204</v>
      </c>
      <c r="D8905" s="9" t="s">
        <v>4436</v>
      </c>
      <c r="E8905" s="9" t="s">
        <v>31219</v>
      </c>
      <c r="F8905" s="9" t="s">
        <v>2412</v>
      </c>
      <c r="G8905" s="9" t="s">
        <v>2388</v>
      </c>
      <c r="H8905" s="13">
        <v>3</v>
      </c>
      <c r="I8905" s="9" t="s">
        <v>4497</v>
      </c>
      <c r="J8905" s="9" t="s">
        <v>24683</v>
      </c>
      <c r="K8905" s="9" t="s">
        <v>2411</v>
      </c>
      <c r="L8905" s="9" t="s">
        <v>4528</v>
      </c>
      <c r="M8905" s="9">
        <v>7000</v>
      </c>
      <c r="N8905" s="9">
        <v>12500</v>
      </c>
      <c r="O8905" s="9">
        <v>12</v>
      </c>
      <c r="P8905" s="9" t="s">
        <v>30766</v>
      </c>
      <c r="Q8905" s="9" t="s">
        <v>2390</v>
      </c>
      <c r="R8905" s="9" t="s">
        <v>31213</v>
      </c>
      <c r="S8905" s="9" t="s">
        <v>4493</v>
      </c>
      <c r="T8905" s="9" t="s">
        <v>4444</v>
      </c>
      <c r="U8905" s="9" t="s">
        <v>10</v>
      </c>
      <c r="V8905" s="9" t="s">
        <v>5195</v>
      </c>
      <c r="W8905" s="9" t="s">
        <v>31194</v>
      </c>
    </row>
    <row r="8906" s="9" customFormat="1" hidden="1" spans="1:23">
      <c r="A8906" s="9">
        <v>134987</v>
      </c>
      <c r="B8906" s="9" t="s">
        <v>11089</v>
      </c>
      <c r="C8906" s="9" t="s">
        <v>204</v>
      </c>
      <c r="D8906" s="9" t="s">
        <v>4436</v>
      </c>
      <c r="E8906" s="9" t="s">
        <v>31220</v>
      </c>
      <c r="F8906" s="9" t="s">
        <v>2412</v>
      </c>
      <c r="G8906" s="9" t="s">
        <v>2388</v>
      </c>
      <c r="H8906" s="13">
        <v>3</v>
      </c>
      <c r="I8906" s="9" t="s">
        <v>4497</v>
      </c>
      <c r="J8906" s="9" t="s">
        <v>24683</v>
      </c>
      <c r="K8906" s="9" t="s">
        <v>2411</v>
      </c>
      <c r="L8906" s="9" t="s">
        <v>4528</v>
      </c>
      <c r="M8906" s="9">
        <v>7000</v>
      </c>
      <c r="N8906" s="9">
        <v>12500</v>
      </c>
      <c r="O8906" s="9">
        <v>12</v>
      </c>
      <c r="P8906" s="9" t="s">
        <v>30766</v>
      </c>
      <c r="Q8906" s="9" t="s">
        <v>2390</v>
      </c>
      <c r="R8906" s="9" t="s">
        <v>31213</v>
      </c>
      <c r="S8906" s="9" t="s">
        <v>4493</v>
      </c>
      <c r="T8906" s="9" t="s">
        <v>4444</v>
      </c>
      <c r="U8906" s="9" t="s">
        <v>10</v>
      </c>
      <c r="V8906" s="9" t="s">
        <v>5195</v>
      </c>
      <c r="W8906" s="9" t="s">
        <v>31194</v>
      </c>
    </row>
    <row r="8907" s="9" customFormat="1" hidden="1" spans="1:23">
      <c r="A8907" s="9">
        <v>134988</v>
      </c>
      <c r="B8907" s="9" t="s">
        <v>31221</v>
      </c>
      <c r="C8907" s="9" t="s">
        <v>204</v>
      </c>
      <c r="D8907" s="9" t="s">
        <v>4436</v>
      </c>
      <c r="E8907" s="9" t="s">
        <v>30817</v>
      </c>
      <c r="F8907" s="9" t="s">
        <v>2412</v>
      </c>
      <c r="G8907" s="9" t="s">
        <v>2388</v>
      </c>
      <c r="H8907" s="13">
        <v>3</v>
      </c>
      <c r="I8907" s="9" t="s">
        <v>4497</v>
      </c>
      <c r="J8907" s="9" t="s">
        <v>31222</v>
      </c>
      <c r="K8907" s="9" t="s">
        <v>2414</v>
      </c>
      <c r="L8907" s="9" t="s">
        <v>4528</v>
      </c>
      <c r="M8907" s="9">
        <v>6500</v>
      </c>
      <c r="N8907" s="9">
        <v>11000</v>
      </c>
      <c r="O8907" s="9">
        <v>12</v>
      </c>
      <c r="P8907" s="9" t="s">
        <v>30766</v>
      </c>
      <c r="Q8907" s="9" t="s">
        <v>2390</v>
      </c>
      <c r="R8907" s="9" t="s">
        <v>31213</v>
      </c>
      <c r="S8907" s="9" t="s">
        <v>4493</v>
      </c>
      <c r="T8907" s="9" t="s">
        <v>4444</v>
      </c>
      <c r="U8907" s="9" t="s">
        <v>10</v>
      </c>
      <c r="V8907" s="9" t="s">
        <v>5195</v>
      </c>
      <c r="W8907" s="9" t="s">
        <v>31194</v>
      </c>
    </row>
    <row r="8908" s="9" customFormat="1" hidden="1" spans="1:23">
      <c r="A8908" s="9">
        <v>134989</v>
      </c>
      <c r="B8908" s="9" t="s">
        <v>31223</v>
      </c>
      <c r="C8908" s="9" t="s">
        <v>204</v>
      </c>
      <c r="D8908" s="9" t="s">
        <v>4436</v>
      </c>
      <c r="E8908" s="9" t="s">
        <v>31224</v>
      </c>
      <c r="F8908" s="9" t="s">
        <v>2412</v>
      </c>
      <c r="G8908" s="9" t="s">
        <v>2388</v>
      </c>
      <c r="H8908" s="13">
        <v>3</v>
      </c>
      <c r="I8908" s="9" t="s">
        <v>4497</v>
      </c>
      <c r="J8908" s="9" t="s">
        <v>31222</v>
      </c>
      <c r="K8908" s="9" t="s">
        <v>2414</v>
      </c>
      <c r="L8908" s="9" t="s">
        <v>4528</v>
      </c>
      <c r="M8908" s="9">
        <v>6500</v>
      </c>
      <c r="N8908" s="9">
        <v>11000</v>
      </c>
      <c r="O8908" s="9">
        <v>12</v>
      </c>
      <c r="P8908" s="9" t="s">
        <v>30766</v>
      </c>
      <c r="Q8908" s="9" t="s">
        <v>2390</v>
      </c>
      <c r="R8908" s="9" t="s">
        <v>31213</v>
      </c>
      <c r="S8908" s="9" t="s">
        <v>4493</v>
      </c>
      <c r="T8908" s="9" t="s">
        <v>4444</v>
      </c>
      <c r="U8908" s="9" t="s">
        <v>10</v>
      </c>
      <c r="V8908" s="9" t="s">
        <v>5195</v>
      </c>
      <c r="W8908" s="9" t="s">
        <v>31194</v>
      </c>
    </row>
    <row r="8909" s="9" customFormat="1" hidden="1" spans="1:23">
      <c r="A8909" s="9">
        <v>134990</v>
      </c>
      <c r="B8909" s="9" t="s">
        <v>31225</v>
      </c>
      <c r="C8909" s="9" t="s">
        <v>204</v>
      </c>
      <c r="D8909" s="9" t="s">
        <v>4436</v>
      </c>
      <c r="E8909" s="9" t="s">
        <v>31226</v>
      </c>
      <c r="F8909" s="9" t="s">
        <v>2412</v>
      </c>
      <c r="G8909" s="9" t="s">
        <v>2388</v>
      </c>
      <c r="H8909" s="13">
        <v>3</v>
      </c>
      <c r="I8909" s="9" t="s">
        <v>4497</v>
      </c>
      <c r="J8909" s="9" t="s">
        <v>31222</v>
      </c>
      <c r="K8909" s="9" t="s">
        <v>2414</v>
      </c>
      <c r="L8909" s="9" t="s">
        <v>4528</v>
      </c>
      <c r="M8909" s="9">
        <v>6500</v>
      </c>
      <c r="N8909" s="9">
        <v>11000</v>
      </c>
      <c r="O8909" s="9">
        <v>12</v>
      </c>
      <c r="P8909" s="9" t="s">
        <v>30766</v>
      </c>
      <c r="Q8909" s="9" t="s">
        <v>2390</v>
      </c>
      <c r="R8909" s="9" t="s">
        <v>31213</v>
      </c>
      <c r="S8909" s="9" t="s">
        <v>4493</v>
      </c>
      <c r="T8909" s="9" t="s">
        <v>4444</v>
      </c>
      <c r="U8909" s="9" t="s">
        <v>10</v>
      </c>
      <c r="V8909" s="9" t="s">
        <v>5195</v>
      </c>
      <c r="W8909" s="9" t="s">
        <v>31194</v>
      </c>
    </row>
    <row r="8910" s="9" customFormat="1" hidden="1" spans="1:23">
      <c r="A8910" s="9">
        <v>134991</v>
      </c>
      <c r="B8910" s="9" t="s">
        <v>31227</v>
      </c>
      <c r="C8910" s="9" t="s">
        <v>204</v>
      </c>
      <c r="D8910" s="9" t="s">
        <v>4436</v>
      </c>
      <c r="E8910" s="9" t="s">
        <v>31228</v>
      </c>
      <c r="F8910" s="9" t="s">
        <v>2412</v>
      </c>
      <c r="G8910" s="9" t="s">
        <v>2388</v>
      </c>
      <c r="H8910" s="13">
        <v>3</v>
      </c>
      <c r="I8910" s="9" t="s">
        <v>4497</v>
      </c>
      <c r="J8910" s="9" t="s">
        <v>31222</v>
      </c>
      <c r="K8910" s="9" t="s">
        <v>2414</v>
      </c>
      <c r="L8910" s="9" t="s">
        <v>4528</v>
      </c>
      <c r="M8910" s="9">
        <v>6500</v>
      </c>
      <c r="N8910" s="9">
        <v>11000</v>
      </c>
      <c r="O8910" s="9">
        <v>12</v>
      </c>
      <c r="P8910" s="9" t="s">
        <v>30766</v>
      </c>
      <c r="Q8910" s="9" t="s">
        <v>2390</v>
      </c>
      <c r="R8910" s="9" t="s">
        <v>31213</v>
      </c>
      <c r="S8910" s="9" t="s">
        <v>4493</v>
      </c>
      <c r="T8910" s="9" t="s">
        <v>4444</v>
      </c>
      <c r="U8910" s="9" t="s">
        <v>10</v>
      </c>
      <c r="V8910" s="9" t="s">
        <v>5195</v>
      </c>
      <c r="W8910" s="9" t="s">
        <v>31194</v>
      </c>
    </row>
    <row r="8911" s="9" customFormat="1" hidden="1" spans="1:23">
      <c r="A8911" s="9">
        <v>134992</v>
      </c>
      <c r="B8911" s="9" t="s">
        <v>31229</v>
      </c>
      <c r="C8911" s="9" t="s">
        <v>204</v>
      </c>
      <c r="D8911" s="9" t="s">
        <v>4436</v>
      </c>
      <c r="E8911" s="9" t="s">
        <v>31230</v>
      </c>
      <c r="F8911" s="9" t="s">
        <v>2412</v>
      </c>
      <c r="G8911" s="9" t="s">
        <v>2388</v>
      </c>
      <c r="H8911" s="13">
        <v>3</v>
      </c>
      <c r="I8911" s="9" t="s">
        <v>4497</v>
      </c>
      <c r="J8911" s="9" t="s">
        <v>31222</v>
      </c>
      <c r="K8911" s="9" t="s">
        <v>2414</v>
      </c>
      <c r="L8911" s="9" t="s">
        <v>4528</v>
      </c>
      <c r="M8911" s="9">
        <v>6500</v>
      </c>
      <c r="N8911" s="9">
        <v>11000</v>
      </c>
      <c r="O8911" s="9">
        <v>12</v>
      </c>
      <c r="P8911" s="9" t="s">
        <v>30766</v>
      </c>
      <c r="Q8911" s="9" t="s">
        <v>2390</v>
      </c>
      <c r="R8911" s="9" t="s">
        <v>31213</v>
      </c>
      <c r="S8911" s="9" t="s">
        <v>4493</v>
      </c>
      <c r="T8911" s="9" t="s">
        <v>4444</v>
      </c>
      <c r="U8911" s="9" t="s">
        <v>10</v>
      </c>
      <c r="V8911" s="9" t="s">
        <v>5195</v>
      </c>
      <c r="W8911" s="9" t="s">
        <v>31194</v>
      </c>
    </row>
    <row r="8912" s="9" customFormat="1" hidden="1" spans="1:23">
      <c r="A8912" s="9">
        <v>134993</v>
      </c>
      <c r="B8912" s="9" t="s">
        <v>31231</v>
      </c>
      <c r="C8912" s="9" t="s">
        <v>204</v>
      </c>
      <c r="D8912" s="9" t="s">
        <v>4436</v>
      </c>
      <c r="E8912" s="9" t="s">
        <v>31232</v>
      </c>
      <c r="F8912" s="9" t="s">
        <v>2412</v>
      </c>
      <c r="G8912" s="9" t="s">
        <v>2388</v>
      </c>
      <c r="H8912" s="13">
        <v>3</v>
      </c>
      <c r="I8912" s="9" t="s">
        <v>4497</v>
      </c>
      <c r="J8912" s="9" t="s">
        <v>31222</v>
      </c>
      <c r="K8912" s="9" t="s">
        <v>2414</v>
      </c>
      <c r="L8912" s="9" t="s">
        <v>4528</v>
      </c>
      <c r="M8912" s="9">
        <v>6500</v>
      </c>
      <c r="N8912" s="9">
        <v>11000</v>
      </c>
      <c r="O8912" s="9">
        <v>12</v>
      </c>
      <c r="P8912" s="9" t="s">
        <v>30766</v>
      </c>
      <c r="Q8912" s="9" t="s">
        <v>2390</v>
      </c>
      <c r="R8912" s="9" t="s">
        <v>31213</v>
      </c>
      <c r="S8912" s="9" t="s">
        <v>4493</v>
      </c>
      <c r="T8912" s="9" t="s">
        <v>4444</v>
      </c>
      <c r="U8912" s="9" t="s">
        <v>10</v>
      </c>
      <c r="V8912" s="9" t="s">
        <v>5195</v>
      </c>
      <c r="W8912" s="9" t="s">
        <v>31194</v>
      </c>
    </row>
    <row r="8913" s="9" customFormat="1" hidden="1" spans="1:23">
      <c r="A8913" s="9">
        <v>134994</v>
      </c>
      <c r="B8913" s="9" t="s">
        <v>31233</v>
      </c>
      <c r="C8913" s="9" t="s">
        <v>204</v>
      </c>
      <c r="D8913" s="9" t="s">
        <v>4436</v>
      </c>
      <c r="E8913" s="9" t="s">
        <v>31234</v>
      </c>
      <c r="F8913" s="9" t="s">
        <v>2412</v>
      </c>
      <c r="G8913" s="9" t="s">
        <v>2388</v>
      </c>
      <c r="H8913" s="13">
        <v>3</v>
      </c>
      <c r="I8913" s="9" t="s">
        <v>4497</v>
      </c>
      <c r="J8913" s="9" t="s">
        <v>31222</v>
      </c>
      <c r="K8913" s="9" t="s">
        <v>2414</v>
      </c>
      <c r="L8913" s="9" t="s">
        <v>4528</v>
      </c>
      <c r="M8913" s="9">
        <v>6500</v>
      </c>
      <c r="N8913" s="9">
        <v>11000</v>
      </c>
      <c r="O8913" s="9">
        <v>12</v>
      </c>
      <c r="P8913" s="9" t="s">
        <v>30766</v>
      </c>
      <c r="Q8913" s="9" t="s">
        <v>2390</v>
      </c>
      <c r="R8913" s="9" t="s">
        <v>31213</v>
      </c>
      <c r="S8913" s="9" t="s">
        <v>4493</v>
      </c>
      <c r="T8913" s="9" t="s">
        <v>4444</v>
      </c>
      <c r="U8913" s="9" t="s">
        <v>10</v>
      </c>
      <c r="V8913" s="9" t="s">
        <v>5195</v>
      </c>
      <c r="W8913" s="9" t="s">
        <v>31194</v>
      </c>
    </row>
    <row r="8914" s="9" customFormat="1" hidden="1" spans="1:23">
      <c r="A8914" s="9">
        <v>134995</v>
      </c>
      <c r="B8914" s="9" t="s">
        <v>31235</v>
      </c>
      <c r="C8914" s="9" t="s">
        <v>204</v>
      </c>
      <c r="D8914" s="9" t="s">
        <v>4436</v>
      </c>
      <c r="E8914" s="9" t="s">
        <v>31236</v>
      </c>
      <c r="F8914" s="9" t="s">
        <v>2412</v>
      </c>
      <c r="G8914" s="9" t="s">
        <v>2388</v>
      </c>
      <c r="H8914" s="13">
        <v>3</v>
      </c>
      <c r="I8914" s="9" t="s">
        <v>4497</v>
      </c>
      <c r="J8914" s="9" t="s">
        <v>31222</v>
      </c>
      <c r="K8914" s="9" t="s">
        <v>2414</v>
      </c>
      <c r="L8914" s="9" t="s">
        <v>4528</v>
      </c>
      <c r="M8914" s="9">
        <v>6500</v>
      </c>
      <c r="N8914" s="9">
        <v>11000</v>
      </c>
      <c r="O8914" s="9">
        <v>12</v>
      </c>
      <c r="P8914" s="9" t="s">
        <v>30766</v>
      </c>
      <c r="Q8914" s="9" t="s">
        <v>2390</v>
      </c>
      <c r="R8914" s="9" t="s">
        <v>31213</v>
      </c>
      <c r="S8914" s="9" t="s">
        <v>4493</v>
      </c>
      <c r="T8914" s="9" t="s">
        <v>4444</v>
      </c>
      <c r="U8914" s="9" t="s">
        <v>10</v>
      </c>
      <c r="V8914" s="9" t="s">
        <v>5195</v>
      </c>
      <c r="W8914" s="9" t="s">
        <v>31194</v>
      </c>
    </row>
    <row r="8915" s="9" customFormat="1" hidden="1" spans="1:23">
      <c r="A8915" s="9">
        <v>134996</v>
      </c>
      <c r="B8915" s="9" t="s">
        <v>31237</v>
      </c>
      <c r="C8915" s="9" t="s">
        <v>204</v>
      </c>
      <c r="D8915" s="9" t="s">
        <v>4436</v>
      </c>
      <c r="E8915" s="9" t="s">
        <v>31238</v>
      </c>
      <c r="F8915" s="9" t="s">
        <v>2412</v>
      </c>
      <c r="G8915" s="9" t="s">
        <v>2388</v>
      </c>
      <c r="H8915" s="13">
        <v>3</v>
      </c>
      <c r="I8915" s="9" t="s">
        <v>4497</v>
      </c>
      <c r="J8915" s="9" t="s">
        <v>31222</v>
      </c>
      <c r="K8915" s="9" t="s">
        <v>2414</v>
      </c>
      <c r="L8915" s="9" t="s">
        <v>4528</v>
      </c>
      <c r="M8915" s="9">
        <v>6500</v>
      </c>
      <c r="N8915" s="9">
        <v>11000</v>
      </c>
      <c r="O8915" s="9">
        <v>12</v>
      </c>
      <c r="P8915" s="9" t="s">
        <v>30766</v>
      </c>
      <c r="Q8915" s="9" t="s">
        <v>2390</v>
      </c>
      <c r="R8915" s="9" t="s">
        <v>31239</v>
      </c>
      <c r="S8915" s="9" t="s">
        <v>4493</v>
      </c>
      <c r="T8915" s="9" t="s">
        <v>4444</v>
      </c>
      <c r="U8915" s="9" t="s">
        <v>10</v>
      </c>
      <c r="V8915" s="9" t="s">
        <v>5195</v>
      </c>
      <c r="W8915" s="9" t="s">
        <v>31194</v>
      </c>
    </row>
    <row r="8916" s="9" customFormat="1" hidden="1" spans="1:23">
      <c r="A8916" s="9">
        <v>134997</v>
      </c>
      <c r="B8916" s="9" t="s">
        <v>31240</v>
      </c>
      <c r="C8916" s="9" t="s">
        <v>204</v>
      </c>
      <c r="D8916" s="9" t="s">
        <v>4436</v>
      </c>
      <c r="E8916" s="9" t="s">
        <v>30821</v>
      </c>
      <c r="F8916" s="9" t="s">
        <v>2412</v>
      </c>
      <c r="G8916" s="9" t="s">
        <v>2388</v>
      </c>
      <c r="H8916" s="13">
        <v>3</v>
      </c>
      <c r="I8916" s="9" t="s">
        <v>4497</v>
      </c>
      <c r="J8916" s="9" t="s">
        <v>31241</v>
      </c>
      <c r="K8916" s="9" t="s">
        <v>2411</v>
      </c>
      <c r="L8916" s="9" t="s">
        <v>4528</v>
      </c>
      <c r="M8916" s="9">
        <v>7000</v>
      </c>
      <c r="N8916" s="9">
        <v>12500</v>
      </c>
      <c r="O8916" s="9">
        <v>12</v>
      </c>
      <c r="P8916" s="9" t="s">
        <v>30766</v>
      </c>
      <c r="Q8916" s="9" t="s">
        <v>2390</v>
      </c>
      <c r="R8916" s="9" t="s">
        <v>31239</v>
      </c>
      <c r="S8916" s="9" t="s">
        <v>4493</v>
      </c>
      <c r="T8916" s="9" t="s">
        <v>4444</v>
      </c>
      <c r="U8916" s="9" t="s">
        <v>10</v>
      </c>
      <c r="V8916" s="9" t="s">
        <v>5195</v>
      </c>
      <c r="W8916" s="9" t="s">
        <v>31194</v>
      </c>
    </row>
    <row r="8917" s="9" customFormat="1" hidden="1" spans="1:23">
      <c r="A8917" s="9">
        <v>134998</v>
      </c>
      <c r="B8917" s="9" t="s">
        <v>31242</v>
      </c>
      <c r="C8917" s="9" t="s">
        <v>204</v>
      </c>
      <c r="D8917" s="9" t="s">
        <v>4436</v>
      </c>
      <c r="E8917" s="9" t="s">
        <v>31243</v>
      </c>
      <c r="F8917" s="9" t="s">
        <v>2412</v>
      </c>
      <c r="G8917" s="9" t="s">
        <v>2388</v>
      </c>
      <c r="H8917" s="13">
        <v>3</v>
      </c>
      <c r="I8917" s="9" t="s">
        <v>4497</v>
      </c>
      <c r="J8917" s="9" t="s">
        <v>31241</v>
      </c>
      <c r="K8917" s="9" t="s">
        <v>2411</v>
      </c>
      <c r="L8917" s="9" t="s">
        <v>4528</v>
      </c>
      <c r="M8917" s="9">
        <v>7000</v>
      </c>
      <c r="N8917" s="9">
        <v>12500</v>
      </c>
      <c r="O8917" s="9">
        <v>12</v>
      </c>
      <c r="P8917" s="9" t="s">
        <v>30766</v>
      </c>
      <c r="Q8917" s="9" t="s">
        <v>2390</v>
      </c>
      <c r="R8917" s="9" t="s">
        <v>31239</v>
      </c>
      <c r="S8917" s="9" t="s">
        <v>4493</v>
      </c>
      <c r="T8917" s="9" t="s">
        <v>4444</v>
      </c>
      <c r="U8917" s="9" t="s">
        <v>10</v>
      </c>
      <c r="V8917" s="9" t="s">
        <v>5195</v>
      </c>
      <c r="W8917" s="9" t="s">
        <v>31194</v>
      </c>
    </row>
    <row r="8918" s="9" customFormat="1" hidden="1" spans="1:23">
      <c r="A8918" s="9">
        <v>134999</v>
      </c>
      <c r="B8918" s="9" t="s">
        <v>31244</v>
      </c>
      <c r="C8918" s="9" t="s">
        <v>204</v>
      </c>
      <c r="D8918" s="9" t="s">
        <v>4436</v>
      </c>
      <c r="E8918" s="9" t="s">
        <v>31245</v>
      </c>
      <c r="F8918" s="9" t="s">
        <v>2412</v>
      </c>
      <c r="G8918" s="9" t="s">
        <v>2388</v>
      </c>
      <c r="H8918" s="13">
        <v>3</v>
      </c>
      <c r="I8918" s="9" t="s">
        <v>4497</v>
      </c>
      <c r="J8918" s="9" t="s">
        <v>31241</v>
      </c>
      <c r="K8918" s="9" t="s">
        <v>2411</v>
      </c>
      <c r="L8918" s="9" t="s">
        <v>4528</v>
      </c>
      <c r="M8918" s="9">
        <v>7000</v>
      </c>
      <c r="N8918" s="9">
        <v>12500</v>
      </c>
      <c r="O8918" s="9">
        <v>12</v>
      </c>
      <c r="P8918" s="9" t="s">
        <v>30766</v>
      </c>
      <c r="Q8918" s="9" t="s">
        <v>2390</v>
      </c>
      <c r="R8918" s="9" t="s">
        <v>31239</v>
      </c>
      <c r="S8918" s="9" t="s">
        <v>4493</v>
      </c>
      <c r="T8918" s="9" t="s">
        <v>4444</v>
      </c>
      <c r="U8918" s="9" t="s">
        <v>10</v>
      </c>
      <c r="V8918" s="9" t="s">
        <v>5195</v>
      </c>
      <c r="W8918" s="9" t="s">
        <v>31194</v>
      </c>
    </row>
    <row r="8919" s="9" customFormat="1" hidden="1" spans="1:23">
      <c r="A8919" s="9">
        <v>135000</v>
      </c>
      <c r="B8919" s="9" t="s">
        <v>31246</v>
      </c>
      <c r="C8919" s="9" t="s">
        <v>204</v>
      </c>
      <c r="D8919" s="9" t="s">
        <v>4436</v>
      </c>
      <c r="E8919" s="9" t="s">
        <v>31247</v>
      </c>
      <c r="F8919" s="9" t="s">
        <v>2412</v>
      </c>
      <c r="G8919" s="9" t="s">
        <v>2388</v>
      </c>
      <c r="H8919" s="13">
        <v>3</v>
      </c>
      <c r="I8919" s="9" t="s">
        <v>4497</v>
      </c>
      <c r="J8919" s="9" t="s">
        <v>31241</v>
      </c>
      <c r="K8919" s="9" t="s">
        <v>2411</v>
      </c>
      <c r="L8919" s="9" t="s">
        <v>4528</v>
      </c>
      <c r="M8919" s="9">
        <v>7000</v>
      </c>
      <c r="N8919" s="9">
        <v>12500</v>
      </c>
      <c r="O8919" s="9">
        <v>12</v>
      </c>
      <c r="P8919" s="9" t="s">
        <v>30766</v>
      </c>
      <c r="Q8919" s="9" t="s">
        <v>2390</v>
      </c>
      <c r="R8919" s="9" t="s">
        <v>31239</v>
      </c>
      <c r="S8919" s="9" t="s">
        <v>4493</v>
      </c>
      <c r="T8919" s="9" t="s">
        <v>4444</v>
      </c>
      <c r="U8919" s="9" t="s">
        <v>10</v>
      </c>
      <c r="V8919" s="9" t="s">
        <v>5195</v>
      </c>
      <c r="W8919" s="9" t="s">
        <v>31194</v>
      </c>
    </row>
    <row r="8920" s="9" customFormat="1" hidden="1" spans="1:23">
      <c r="A8920" s="9">
        <v>135001</v>
      </c>
      <c r="B8920" s="9" t="s">
        <v>31248</v>
      </c>
      <c r="C8920" s="9" t="s">
        <v>204</v>
      </c>
      <c r="D8920" s="9" t="s">
        <v>4436</v>
      </c>
      <c r="E8920" s="9" t="s">
        <v>31249</v>
      </c>
      <c r="F8920" s="9" t="s">
        <v>2412</v>
      </c>
      <c r="G8920" s="9" t="s">
        <v>2388</v>
      </c>
      <c r="H8920" s="13">
        <v>3</v>
      </c>
      <c r="I8920" s="9" t="s">
        <v>4497</v>
      </c>
      <c r="J8920" s="9" t="s">
        <v>31241</v>
      </c>
      <c r="K8920" s="9" t="s">
        <v>2411</v>
      </c>
      <c r="L8920" s="9" t="s">
        <v>4528</v>
      </c>
      <c r="M8920" s="9">
        <v>7000</v>
      </c>
      <c r="N8920" s="9">
        <v>12500</v>
      </c>
      <c r="O8920" s="9">
        <v>12</v>
      </c>
      <c r="P8920" s="9" t="s">
        <v>30766</v>
      </c>
      <c r="Q8920" s="9" t="s">
        <v>2390</v>
      </c>
      <c r="R8920" s="9" t="s">
        <v>31239</v>
      </c>
      <c r="S8920" s="9" t="s">
        <v>4493</v>
      </c>
      <c r="T8920" s="9" t="s">
        <v>4444</v>
      </c>
      <c r="U8920" s="9" t="s">
        <v>10</v>
      </c>
      <c r="V8920" s="9" t="s">
        <v>5195</v>
      </c>
      <c r="W8920" s="9" t="s">
        <v>31194</v>
      </c>
    </row>
    <row r="8921" s="9" customFormat="1" hidden="1" spans="1:23">
      <c r="A8921" s="9">
        <v>135002</v>
      </c>
      <c r="B8921" s="9" t="s">
        <v>31250</v>
      </c>
      <c r="C8921" s="9" t="s">
        <v>204</v>
      </c>
      <c r="D8921" s="9" t="s">
        <v>4436</v>
      </c>
      <c r="E8921" s="9" t="s">
        <v>31251</v>
      </c>
      <c r="F8921" s="9" t="s">
        <v>2412</v>
      </c>
      <c r="G8921" s="9" t="s">
        <v>2388</v>
      </c>
      <c r="H8921" s="13">
        <v>3</v>
      </c>
      <c r="I8921" s="9" t="s">
        <v>4497</v>
      </c>
      <c r="J8921" s="9" t="s">
        <v>31241</v>
      </c>
      <c r="K8921" s="9" t="s">
        <v>2411</v>
      </c>
      <c r="L8921" s="9" t="s">
        <v>4528</v>
      </c>
      <c r="M8921" s="9">
        <v>7000</v>
      </c>
      <c r="N8921" s="9">
        <v>12500</v>
      </c>
      <c r="O8921" s="9">
        <v>12</v>
      </c>
      <c r="P8921" s="9" t="s">
        <v>30766</v>
      </c>
      <c r="Q8921" s="9" t="s">
        <v>2390</v>
      </c>
      <c r="R8921" s="9" t="s">
        <v>31239</v>
      </c>
      <c r="S8921" s="9" t="s">
        <v>4493</v>
      </c>
      <c r="T8921" s="9" t="s">
        <v>4444</v>
      </c>
      <c r="U8921" s="9" t="s">
        <v>10</v>
      </c>
      <c r="V8921" s="9" t="s">
        <v>5195</v>
      </c>
      <c r="W8921" s="9" t="s">
        <v>31194</v>
      </c>
    </row>
    <row r="8922" s="9" customFormat="1" hidden="1" spans="1:23">
      <c r="A8922" s="9">
        <v>135003</v>
      </c>
      <c r="B8922" s="9" t="s">
        <v>31252</v>
      </c>
      <c r="C8922" s="9" t="s">
        <v>204</v>
      </c>
      <c r="D8922" s="9" t="s">
        <v>4436</v>
      </c>
      <c r="E8922" s="9" t="s">
        <v>31253</v>
      </c>
      <c r="F8922" s="9" t="s">
        <v>2412</v>
      </c>
      <c r="G8922" s="9" t="s">
        <v>2388</v>
      </c>
      <c r="H8922" s="13">
        <v>3</v>
      </c>
      <c r="I8922" s="9" t="s">
        <v>4497</v>
      </c>
      <c r="J8922" s="9" t="s">
        <v>31241</v>
      </c>
      <c r="K8922" s="9" t="s">
        <v>2411</v>
      </c>
      <c r="L8922" s="9" t="s">
        <v>4528</v>
      </c>
      <c r="M8922" s="9">
        <v>7000</v>
      </c>
      <c r="N8922" s="9">
        <v>12500</v>
      </c>
      <c r="O8922" s="9">
        <v>12</v>
      </c>
      <c r="P8922" s="9" t="s">
        <v>30766</v>
      </c>
      <c r="Q8922" s="9" t="s">
        <v>2390</v>
      </c>
      <c r="R8922" s="9" t="s">
        <v>31239</v>
      </c>
      <c r="S8922" s="9" t="s">
        <v>4493</v>
      </c>
      <c r="T8922" s="9" t="s">
        <v>4444</v>
      </c>
      <c r="U8922" s="9" t="s">
        <v>10</v>
      </c>
      <c r="V8922" s="9" t="s">
        <v>5195</v>
      </c>
      <c r="W8922" s="9" t="s">
        <v>31194</v>
      </c>
    </row>
    <row r="8923" s="9" customFormat="1" hidden="1" spans="1:23">
      <c r="A8923" s="9">
        <v>135004</v>
      </c>
      <c r="B8923" s="9" t="s">
        <v>31254</v>
      </c>
      <c r="C8923" s="9" t="s">
        <v>204</v>
      </c>
      <c r="D8923" s="9" t="s">
        <v>4436</v>
      </c>
      <c r="E8923" s="9" t="s">
        <v>31255</v>
      </c>
      <c r="F8923" s="9" t="s">
        <v>2412</v>
      </c>
      <c r="G8923" s="9" t="s">
        <v>2388</v>
      </c>
      <c r="H8923" s="13">
        <v>3</v>
      </c>
      <c r="I8923" s="9" t="s">
        <v>4497</v>
      </c>
      <c r="J8923" s="9" t="s">
        <v>31241</v>
      </c>
      <c r="K8923" s="9" t="s">
        <v>2411</v>
      </c>
      <c r="L8923" s="9" t="s">
        <v>4528</v>
      </c>
      <c r="M8923" s="9">
        <v>7000</v>
      </c>
      <c r="N8923" s="9">
        <v>12500</v>
      </c>
      <c r="O8923" s="9">
        <v>12</v>
      </c>
      <c r="P8923" s="9" t="s">
        <v>30766</v>
      </c>
      <c r="Q8923" s="9" t="s">
        <v>2390</v>
      </c>
      <c r="R8923" s="9" t="s">
        <v>31239</v>
      </c>
      <c r="S8923" s="9" t="s">
        <v>4493</v>
      </c>
      <c r="T8923" s="9" t="s">
        <v>4444</v>
      </c>
      <c r="U8923" s="9" t="s">
        <v>10</v>
      </c>
      <c r="V8923" s="9" t="s">
        <v>5195</v>
      </c>
      <c r="W8923" s="9" t="s">
        <v>31194</v>
      </c>
    </row>
    <row r="8924" s="9" customFormat="1" hidden="1" spans="1:23">
      <c r="A8924" s="9">
        <v>135005</v>
      </c>
      <c r="B8924" s="9" t="s">
        <v>31256</v>
      </c>
      <c r="C8924" s="9" t="s">
        <v>204</v>
      </c>
      <c r="D8924" s="9" t="s">
        <v>4436</v>
      </c>
      <c r="E8924" s="9" t="s">
        <v>31257</v>
      </c>
      <c r="F8924" s="9" t="s">
        <v>2412</v>
      </c>
      <c r="G8924" s="9" t="s">
        <v>2388</v>
      </c>
      <c r="H8924" s="13">
        <v>3</v>
      </c>
      <c r="I8924" s="9" t="s">
        <v>4497</v>
      </c>
      <c r="J8924" s="9" t="s">
        <v>31241</v>
      </c>
      <c r="K8924" s="9" t="s">
        <v>2411</v>
      </c>
      <c r="L8924" s="9" t="s">
        <v>4528</v>
      </c>
      <c r="M8924" s="9">
        <v>7000</v>
      </c>
      <c r="N8924" s="9">
        <v>12500</v>
      </c>
      <c r="O8924" s="9">
        <v>12</v>
      </c>
      <c r="P8924" s="9" t="s">
        <v>30766</v>
      </c>
      <c r="Q8924" s="9" t="s">
        <v>2390</v>
      </c>
      <c r="R8924" s="9" t="s">
        <v>31239</v>
      </c>
      <c r="S8924" s="9" t="s">
        <v>4493</v>
      </c>
      <c r="T8924" s="9" t="s">
        <v>4444</v>
      </c>
      <c r="U8924" s="9" t="s">
        <v>10</v>
      </c>
      <c r="V8924" s="9" t="s">
        <v>5195</v>
      </c>
      <c r="W8924" s="9" t="s">
        <v>31194</v>
      </c>
    </row>
    <row r="8925" s="9" customFormat="1" hidden="1" spans="1:23">
      <c r="A8925" s="9">
        <v>135007</v>
      </c>
      <c r="B8925" s="9" t="s">
        <v>31258</v>
      </c>
      <c r="C8925" s="9" t="s">
        <v>1134</v>
      </c>
      <c r="D8925" s="9" t="s">
        <v>4436</v>
      </c>
      <c r="E8925" s="9" t="s">
        <v>31259</v>
      </c>
      <c r="F8925" s="9" t="s">
        <v>2412</v>
      </c>
      <c r="G8925" s="9" t="s">
        <v>2388</v>
      </c>
      <c r="H8925" s="13">
        <v>2</v>
      </c>
      <c r="I8925" s="9" t="s">
        <v>5266</v>
      </c>
      <c r="J8925" s="9" t="s">
        <v>1134</v>
      </c>
      <c r="K8925" s="9" t="s">
        <v>6274</v>
      </c>
      <c r="L8925" s="9" t="s">
        <v>13050</v>
      </c>
      <c r="M8925" s="9">
        <v>3000</v>
      </c>
      <c r="N8925" s="9">
        <v>5000</v>
      </c>
      <c r="O8925" s="9">
        <v>12</v>
      </c>
      <c r="P8925" s="9" t="s">
        <v>26833</v>
      </c>
      <c r="Q8925" s="9" t="s">
        <v>2390</v>
      </c>
      <c r="R8925" s="9" t="s">
        <v>31260</v>
      </c>
      <c r="S8925" s="9" t="s">
        <v>4493</v>
      </c>
      <c r="T8925" s="9" t="s">
        <v>4444</v>
      </c>
      <c r="U8925" s="9" t="s">
        <v>201</v>
      </c>
      <c r="V8925" s="9" t="s">
        <v>4445</v>
      </c>
      <c r="W8925" s="9" t="s">
        <v>24473</v>
      </c>
    </row>
    <row r="8926" s="9" customFormat="1" hidden="1" spans="1:23">
      <c r="A8926" s="9">
        <v>135008</v>
      </c>
      <c r="B8926" s="9" t="s">
        <v>31261</v>
      </c>
      <c r="C8926" s="9" t="s">
        <v>1134</v>
      </c>
      <c r="D8926" s="9" t="s">
        <v>4436</v>
      </c>
      <c r="E8926" s="9" t="s">
        <v>31262</v>
      </c>
      <c r="F8926" s="9" t="s">
        <v>2412</v>
      </c>
      <c r="G8926" s="9" t="s">
        <v>2388</v>
      </c>
      <c r="H8926" s="13">
        <v>2</v>
      </c>
      <c r="I8926" s="9" t="s">
        <v>5266</v>
      </c>
      <c r="J8926" s="9" t="s">
        <v>1134</v>
      </c>
      <c r="K8926" s="9" t="s">
        <v>6274</v>
      </c>
      <c r="L8926" s="9" t="s">
        <v>13050</v>
      </c>
      <c r="M8926" s="9">
        <v>3000</v>
      </c>
      <c r="N8926" s="9">
        <v>5000</v>
      </c>
      <c r="O8926" s="9">
        <v>12</v>
      </c>
      <c r="P8926" s="9" t="s">
        <v>26833</v>
      </c>
      <c r="Q8926" s="9" t="s">
        <v>2390</v>
      </c>
      <c r="R8926" s="9" t="s">
        <v>31263</v>
      </c>
      <c r="S8926" s="9" t="s">
        <v>4493</v>
      </c>
      <c r="T8926" s="9" t="s">
        <v>4444</v>
      </c>
      <c r="U8926" s="9" t="s">
        <v>201</v>
      </c>
      <c r="V8926" s="9" t="s">
        <v>4445</v>
      </c>
      <c r="W8926" s="9" t="s">
        <v>24473</v>
      </c>
    </row>
    <row r="8927" s="9" customFormat="1" hidden="1" spans="1:23">
      <c r="A8927" s="9">
        <v>135009</v>
      </c>
      <c r="B8927" s="9" t="s">
        <v>31264</v>
      </c>
      <c r="C8927" s="9" t="s">
        <v>1134</v>
      </c>
      <c r="D8927" s="9" t="s">
        <v>4436</v>
      </c>
      <c r="E8927" s="9" t="s">
        <v>31265</v>
      </c>
      <c r="F8927" s="9" t="s">
        <v>2412</v>
      </c>
      <c r="G8927" s="9" t="s">
        <v>2388</v>
      </c>
      <c r="H8927" s="13">
        <v>1</v>
      </c>
      <c r="I8927" s="9" t="s">
        <v>5266</v>
      </c>
      <c r="J8927" s="9" t="s">
        <v>1134</v>
      </c>
      <c r="K8927" s="9" t="s">
        <v>6274</v>
      </c>
      <c r="L8927" s="9" t="s">
        <v>13050</v>
      </c>
      <c r="M8927" s="9">
        <v>3000</v>
      </c>
      <c r="N8927" s="9">
        <v>5000</v>
      </c>
      <c r="O8927" s="9">
        <v>12</v>
      </c>
      <c r="P8927" s="9" t="s">
        <v>26833</v>
      </c>
      <c r="Q8927" s="9" t="s">
        <v>2390</v>
      </c>
      <c r="R8927" s="9" t="s">
        <v>31266</v>
      </c>
      <c r="S8927" s="9" t="s">
        <v>4493</v>
      </c>
      <c r="T8927" s="9" t="s">
        <v>4444</v>
      </c>
      <c r="U8927" s="9" t="s">
        <v>201</v>
      </c>
      <c r="V8927" s="9" t="s">
        <v>4445</v>
      </c>
      <c r="W8927" s="9" t="s">
        <v>24473</v>
      </c>
    </row>
    <row r="8928" s="9" customFormat="1" hidden="1" spans="1:23">
      <c r="A8928" s="9">
        <v>135011</v>
      </c>
      <c r="B8928" s="9" t="s">
        <v>31267</v>
      </c>
      <c r="C8928" s="9" t="s">
        <v>1134</v>
      </c>
      <c r="D8928" s="9" t="s">
        <v>4436</v>
      </c>
      <c r="E8928" s="9" t="s">
        <v>31268</v>
      </c>
      <c r="F8928" s="9" t="s">
        <v>2412</v>
      </c>
      <c r="G8928" s="9" t="s">
        <v>2388</v>
      </c>
      <c r="H8928" s="13">
        <v>1</v>
      </c>
      <c r="I8928" s="9" t="s">
        <v>5266</v>
      </c>
      <c r="J8928" s="9" t="s">
        <v>1134</v>
      </c>
      <c r="K8928" s="9" t="s">
        <v>6274</v>
      </c>
      <c r="L8928" s="9" t="s">
        <v>13050</v>
      </c>
      <c r="M8928" s="9">
        <v>3000</v>
      </c>
      <c r="N8928" s="9">
        <v>5000</v>
      </c>
      <c r="O8928" s="9">
        <v>12</v>
      </c>
      <c r="P8928" s="9" t="s">
        <v>26833</v>
      </c>
      <c r="Q8928" s="9" t="s">
        <v>2390</v>
      </c>
      <c r="R8928" s="9" t="s">
        <v>31269</v>
      </c>
      <c r="S8928" s="9" t="s">
        <v>4493</v>
      </c>
      <c r="T8928" s="9" t="s">
        <v>4444</v>
      </c>
      <c r="U8928" s="9" t="s">
        <v>201</v>
      </c>
      <c r="V8928" s="9" t="s">
        <v>4445</v>
      </c>
      <c r="W8928" s="9" t="s">
        <v>24473</v>
      </c>
    </row>
    <row r="8929" s="9" customFormat="1" hidden="1" spans="1:23">
      <c r="A8929" s="9">
        <v>135012</v>
      </c>
      <c r="B8929" s="9" t="s">
        <v>31270</v>
      </c>
      <c r="C8929" s="9" t="s">
        <v>1134</v>
      </c>
      <c r="D8929" s="9" t="s">
        <v>4436</v>
      </c>
      <c r="E8929" s="9" t="s">
        <v>31271</v>
      </c>
      <c r="F8929" s="9" t="s">
        <v>2412</v>
      </c>
      <c r="G8929" s="9" t="s">
        <v>2388</v>
      </c>
      <c r="H8929" s="13">
        <v>1</v>
      </c>
      <c r="I8929" s="9" t="s">
        <v>5266</v>
      </c>
      <c r="J8929" s="9" t="s">
        <v>1134</v>
      </c>
      <c r="K8929" s="9" t="s">
        <v>6274</v>
      </c>
      <c r="L8929" s="9" t="s">
        <v>13050</v>
      </c>
      <c r="M8929" s="9">
        <v>3000</v>
      </c>
      <c r="N8929" s="9">
        <v>5000</v>
      </c>
      <c r="O8929" s="9">
        <v>12</v>
      </c>
      <c r="P8929" s="9" t="s">
        <v>26527</v>
      </c>
      <c r="Q8929" s="9" t="s">
        <v>2390</v>
      </c>
      <c r="R8929" s="9" t="s">
        <v>31272</v>
      </c>
      <c r="S8929" s="9" t="s">
        <v>4493</v>
      </c>
      <c r="T8929" s="9" t="s">
        <v>4444</v>
      </c>
      <c r="U8929" s="9" t="s">
        <v>201</v>
      </c>
      <c r="V8929" s="9" t="s">
        <v>4445</v>
      </c>
      <c r="W8929" s="9" t="s">
        <v>24473</v>
      </c>
    </row>
    <row r="8930" s="9" customFormat="1" hidden="1" spans="1:23">
      <c r="A8930" s="9">
        <v>135013</v>
      </c>
      <c r="B8930" s="9" t="s">
        <v>31273</v>
      </c>
      <c r="C8930" s="9" t="s">
        <v>47</v>
      </c>
      <c r="D8930" s="9" t="s">
        <v>4436</v>
      </c>
      <c r="E8930" s="9" t="s">
        <v>31274</v>
      </c>
      <c r="F8930" s="9" t="s">
        <v>2378</v>
      </c>
      <c r="G8930" s="9" t="s">
        <v>2388</v>
      </c>
      <c r="H8930" s="13">
        <v>10</v>
      </c>
      <c r="I8930" s="9" t="s">
        <v>4473</v>
      </c>
      <c r="J8930" s="9" t="s">
        <v>47</v>
      </c>
      <c r="K8930" s="9" t="s">
        <v>29011</v>
      </c>
      <c r="L8930" s="9" t="s">
        <v>5138</v>
      </c>
      <c r="M8930" s="9">
        <v>5000</v>
      </c>
      <c r="N8930" s="9">
        <v>7000</v>
      </c>
      <c r="O8930" s="9">
        <v>12</v>
      </c>
      <c r="P8930" s="9" t="s">
        <v>31275</v>
      </c>
      <c r="Q8930" s="9" t="s">
        <v>2390</v>
      </c>
      <c r="R8930" s="9" t="s">
        <v>31276</v>
      </c>
      <c r="S8930" s="9" t="s">
        <v>4493</v>
      </c>
      <c r="T8930" s="9" t="s">
        <v>4444</v>
      </c>
      <c r="U8930" s="9" t="s">
        <v>22</v>
      </c>
      <c r="V8930" s="9" t="s">
        <v>4445</v>
      </c>
      <c r="W8930" s="9" t="s">
        <v>31175</v>
      </c>
    </row>
    <row r="8931" s="9" customFormat="1" hidden="1" spans="1:23">
      <c r="A8931" s="9">
        <v>135014</v>
      </c>
      <c r="B8931" s="9" t="s">
        <v>31277</v>
      </c>
      <c r="C8931" s="9" t="s">
        <v>1134</v>
      </c>
      <c r="D8931" s="9" t="s">
        <v>4436</v>
      </c>
      <c r="E8931" s="9" t="s">
        <v>31278</v>
      </c>
      <c r="F8931" s="9" t="s">
        <v>2412</v>
      </c>
      <c r="G8931" s="9" t="s">
        <v>2388</v>
      </c>
      <c r="H8931" s="13">
        <v>5</v>
      </c>
      <c r="I8931" s="9" t="s">
        <v>5266</v>
      </c>
      <c r="J8931" s="9" t="s">
        <v>1134</v>
      </c>
      <c r="K8931" s="9" t="s">
        <v>6274</v>
      </c>
      <c r="L8931" s="9" t="s">
        <v>13050</v>
      </c>
      <c r="M8931" s="9">
        <v>3000</v>
      </c>
      <c r="N8931" s="9">
        <v>5000</v>
      </c>
      <c r="O8931" s="9">
        <v>12</v>
      </c>
      <c r="P8931" s="9" t="s">
        <v>26527</v>
      </c>
      <c r="Q8931" s="9" t="s">
        <v>2390</v>
      </c>
      <c r="R8931" s="9" t="s">
        <v>31279</v>
      </c>
      <c r="S8931" s="9" t="s">
        <v>4493</v>
      </c>
      <c r="T8931" s="9" t="s">
        <v>4444</v>
      </c>
      <c r="U8931" s="9" t="s">
        <v>201</v>
      </c>
      <c r="V8931" s="9" t="s">
        <v>4445</v>
      </c>
      <c r="W8931" s="9" t="s">
        <v>24473</v>
      </c>
    </row>
    <row r="8932" s="9" customFormat="1" hidden="1" spans="1:23">
      <c r="A8932" s="9">
        <v>135015</v>
      </c>
      <c r="B8932" s="9" t="s">
        <v>31280</v>
      </c>
      <c r="C8932" s="9" t="s">
        <v>1134</v>
      </c>
      <c r="D8932" s="9" t="s">
        <v>4436</v>
      </c>
      <c r="E8932" s="9" t="s">
        <v>31281</v>
      </c>
      <c r="F8932" s="9" t="s">
        <v>2412</v>
      </c>
      <c r="G8932" s="9" t="s">
        <v>2388</v>
      </c>
      <c r="H8932" s="13">
        <v>1</v>
      </c>
      <c r="I8932" s="9" t="s">
        <v>5266</v>
      </c>
      <c r="J8932" s="9" t="s">
        <v>1134</v>
      </c>
      <c r="K8932" s="9" t="s">
        <v>6274</v>
      </c>
      <c r="L8932" s="9" t="s">
        <v>13050</v>
      </c>
      <c r="M8932" s="9">
        <v>3000</v>
      </c>
      <c r="N8932" s="9">
        <v>5000</v>
      </c>
      <c r="O8932" s="9">
        <v>12</v>
      </c>
      <c r="P8932" s="9" t="s">
        <v>26527</v>
      </c>
      <c r="Q8932" s="9" t="s">
        <v>2390</v>
      </c>
      <c r="R8932" s="9" t="s">
        <v>31282</v>
      </c>
      <c r="S8932" s="9" t="s">
        <v>4493</v>
      </c>
      <c r="T8932" s="9" t="s">
        <v>4444</v>
      </c>
      <c r="U8932" s="9" t="s">
        <v>201</v>
      </c>
      <c r="V8932" s="9" t="s">
        <v>4445</v>
      </c>
      <c r="W8932" s="9" t="s">
        <v>24473</v>
      </c>
    </row>
    <row r="8933" s="9" customFormat="1" hidden="1" spans="1:23">
      <c r="A8933" s="9">
        <v>135016</v>
      </c>
      <c r="B8933" s="9" t="s">
        <v>31283</v>
      </c>
      <c r="C8933" s="9" t="s">
        <v>1134</v>
      </c>
      <c r="D8933" s="9" t="s">
        <v>4436</v>
      </c>
      <c r="E8933" s="9" t="s">
        <v>31284</v>
      </c>
      <c r="F8933" s="9" t="s">
        <v>2412</v>
      </c>
      <c r="G8933" s="9" t="s">
        <v>2388</v>
      </c>
      <c r="H8933" s="13">
        <v>2</v>
      </c>
      <c r="I8933" s="9" t="s">
        <v>5266</v>
      </c>
      <c r="J8933" s="9" t="s">
        <v>1134</v>
      </c>
      <c r="K8933" s="9" t="s">
        <v>6274</v>
      </c>
      <c r="L8933" s="9" t="s">
        <v>13050</v>
      </c>
      <c r="M8933" s="9">
        <v>3000</v>
      </c>
      <c r="N8933" s="9">
        <v>5000</v>
      </c>
      <c r="O8933" s="9">
        <v>12</v>
      </c>
      <c r="P8933" s="9" t="s">
        <v>26527</v>
      </c>
      <c r="Q8933" s="9" t="s">
        <v>2390</v>
      </c>
      <c r="R8933" s="9" t="s">
        <v>31285</v>
      </c>
      <c r="S8933" s="9" t="s">
        <v>4493</v>
      </c>
      <c r="T8933" s="9" t="s">
        <v>4444</v>
      </c>
      <c r="U8933" s="9" t="s">
        <v>201</v>
      </c>
      <c r="V8933" s="9" t="s">
        <v>4445</v>
      </c>
      <c r="W8933" s="9" t="s">
        <v>24473</v>
      </c>
    </row>
    <row r="8934" s="9" customFormat="1" hidden="1" spans="1:23">
      <c r="A8934" s="9">
        <v>135019</v>
      </c>
      <c r="B8934" s="9" t="s">
        <v>2810</v>
      </c>
      <c r="C8934" s="9" t="s">
        <v>408</v>
      </c>
      <c r="D8934" s="9" t="s">
        <v>4436</v>
      </c>
      <c r="E8934" s="9" t="s">
        <v>21041</v>
      </c>
      <c r="F8934" s="9" t="s">
        <v>2392</v>
      </c>
      <c r="G8934" s="9" t="s">
        <v>2388</v>
      </c>
      <c r="H8934" s="13">
        <v>1</v>
      </c>
      <c r="I8934" s="9" t="s">
        <v>5934</v>
      </c>
      <c r="J8934" s="9" t="s">
        <v>31286</v>
      </c>
      <c r="K8934" s="9" t="s">
        <v>2811</v>
      </c>
      <c r="L8934" s="9" t="s">
        <v>4440</v>
      </c>
      <c r="M8934" s="9">
        <v>3000</v>
      </c>
      <c r="N8934" s="9">
        <v>5000</v>
      </c>
      <c r="O8934" s="9">
        <v>12</v>
      </c>
      <c r="P8934" s="9" t="s">
        <v>31287</v>
      </c>
      <c r="Q8934" s="9" t="s">
        <v>2421</v>
      </c>
      <c r="R8934" s="9" t="s">
        <v>31288</v>
      </c>
      <c r="S8934" s="9" t="s">
        <v>4493</v>
      </c>
      <c r="T8934" s="9" t="s">
        <v>4444</v>
      </c>
      <c r="U8934" s="9" t="s">
        <v>10</v>
      </c>
      <c r="V8934" s="9" t="s">
        <v>4445</v>
      </c>
      <c r="W8934" s="9" t="s">
        <v>31289</v>
      </c>
    </row>
    <row r="8935" s="9" customFormat="1" hidden="1" spans="1:23">
      <c r="A8935" s="9">
        <v>135022</v>
      </c>
      <c r="B8935" s="9" t="s">
        <v>16249</v>
      </c>
      <c r="C8935" s="9" t="s">
        <v>408</v>
      </c>
      <c r="D8935" s="9" t="s">
        <v>4436</v>
      </c>
      <c r="E8935" s="9" t="s">
        <v>31274</v>
      </c>
      <c r="F8935" s="9" t="s">
        <v>2412</v>
      </c>
      <c r="G8935" s="9" t="s">
        <v>2384</v>
      </c>
      <c r="H8935" s="13">
        <v>1</v>
      </c>
      <c r="I8935" s="9" t="s">
        <v>5934</v>
      </c>
      <c r="J8935" s="9" t="s">
        <v>31286</v>
      </c>
      <c r="K8935" s="9" t="s">
        <v>13213</v>
      </c>
      <c r="L8935" s="9" t="s">
        <v>4440</v>
      </c>
      <c r="M8935" s="9">
        <v>3000</v>
      </c>
      <c r="N8935" s="9">
        <v>5000</v>
      </c>
      <c r="O8935" s="9">
        <v>12</v>
      </c>
      <c r="P8935" s="9" t="s">
        <v>31290</v>
      </c>
      <c r="Q8935" s="9" t="s">
        <v>2421</v>
      </c>
      <c r="R8935" s="9" t="s">
        <v>31291</v>
      </c>
      <c r="S8935" s="9" t="s">
        <v>4493</v>
      </c>
      <c r="T8935" s="9" t="s">
        <v>4444</v>
      </c>
      <c r="U8935" s="9" t="s">
        <v>10</v>
      </c>
      <c r="V8935" s="9" t="s">
        <v>4445</v>
      </c>
      <c r="W8935" s="9" t="s">
        <v>31289</v>
      </c>
    </row>
    <row r="8936" s="9" customFormat="1" hidden="1" spans="1:23">
      <c r="A8936" s="9">
        <v>135024</v>
      </c>
      <c r="B8936" s="9" t="s">
        <v>11874</v>
      </c>
      <c r="C8936" s="9" t="s">
        <v>408</v>
      </c>
      <c r="D8936" s="9" t="s">
        <v>4436</v>
      </c>
      <c r="E8936" s="9" t="s">
        <v>31292</v>
      </c>
      <c r="F8936" s="9" t="s">
        <v>2412</v>
      </c>
      <c r="G8936" s="9" t="s">
        <v>2384</v>
      </c>
      <c r="H8936" s="13">
        <v>1</v>
      </c>
      <c r="I8936" s="9" t="s">
        <v>5934</v>
      </c>
      <c r="J8936" s="9" t="s">
        <v>31286</v>
      </c>
      <c r="K8936" s="9" t="s">
        <v>6530</v>
      </c>
      <c r="L8936" s="9" t="s">
        <v>4440</v>
      </c>
      <c r="M8936" s="9">
        <v>3000</v>
      </c>
      <c r="N8936" s="9">
        <v>5000</v>
      </c>
      <c r="O8936" s="9">
        <v>12</v>
      </c>
      <c r="P8936" s="9" t="s">
        <v>31293</v>
      </c>
      <c r="Q8936" s="9" t="s">
        <v>2390</v>
      </c>
      <c r="R8936" s="9" t="s">
        <v>31294</v>
      </c>
      <c r="S8936" s="9" t="s">
        <v>4493</v>
      </c>
      <c r="T8936" s="9" t="s">
        <v>4444</v>
      </c>
      <c r="U8936" s="9" t="s">
        <v>10</v>
      </c>
      <c r="V8936" s="9" t="s">
        <v>4445</v>
      </c>
      <c r="W8936" s="9" t="s">
        <v>31289</v>
      </c>
    </row>
    <row r="8937" s="9" customFormat="1" hidden="1" spans="1:23">
      <c r="A8937" s="9">
        <v>135025</v>
      </c>
      <c r="B8937" s="9" t="s">
        <v>31295</v>
      </c>
      <c r="C8937" s="9" t="s">
        <v>408</v>
      </c>
      <c r="D8937" s="9" t="s">
        <v>4436</v>
      </c>
      <c r="E8937" s="9" t="s">
        <v>31296</v>
      </c>
      <c r="F8937" s="9" t="s">
        <v>2412</v>
      </c>
      <c r="G8937" s="9" t="s">
        <v>2379</v>
      </c>
      <c r="H8937" s="13">
        <v>3</v>
      </c>
      <c r="I8937" s="9" t="s">
        <v>22739</v>
      </c>
      <c r="J8937" s="9" t="s">
        <v>31286</v>
      </c>
      <c r="K8937" s="9" t="s">
        <v>31297</v>
      </c>
      <c r="L8937" s="9" t="s">
        <v>4440</v>
      </c>
      <c r="M8937" s="9">
        <v>4000</v>
      </c>
      <c r="N8937" s="9">
        <v>7000</v>
      </c>
      <c r="O8937" s="9">
        <v>12</v>
      </c>
      <c r="P8937" s="9" t="s">
        <v>31298</v>
      </c>
      <c r="Q8937" s="9" t="s">
        <v>2421</v>
      </c>
      <c r="R8937" s="9" t="s">
        <v>31299</v>
      </c>
      <c r="S8937" s="9" t="s">
        <v>4493</v>
      </c>
      <c r="T8937" s="9" t="s">
        <v>4444</v>
      </c>
      <c r="U8937" s="9" t="s">
        <v>10</v>
      </c>
      <c r="V8937" s="9" t="s">
        <v>4445</v>
      </c>
      <c r="W8937" s="9" t="s">
        <v>31289</v>
      </c>
    </row>
    <row r="8938" s="9" customFormat="1" hidden="1" spans="1:23">
      <c r="A8938" s="9">
        <v>135027</v>
      </c>
      <c r="B8938" s="9" t="s">
        <v>31300</v>
      </c>
      <c r="C8938" s="9" t="s">
        <v>58</v>
      </c>
      <c r="D8938" s="9" t="s">
        <v>4436</v>
      </c>
      <c r="E8938" s="9" t="s">
        <v>31301</v>
      </c>
      <c r="F8938" s="9" t="s">
        <v>2412</v>
      </c>
      <c r="G8938" s="9" t="s">
        <v>2388</v>
      </c>
      <c r="H8938" s="13">
        <v>1</v>
      </c>
      <c r="I8938" s="9" t="s">
        <v>5536</v>
      </c>
      <c r="J8938" s="9" t="s">
        <v>31302</v>
      </c>
      <c r="K8938" s="9" t="s">
        <v>5416</v>
      </c>
      <c r="L8938" s="9" t="s">
        <v>4440</v>
      </c>
      <c r="M8938" s="9">
        <v>8300</v>
      </c>
      <c r="N8938" s="9">
        <v>25000</v>
      </c>
      <c r="O8938" s="9">
        <v>12</v>
      </c>
      <c r="P8938" s="9" t="s">
        <v>31303</v>
      </c>
      <c r="Q8938" s="9" t="s">
        <v>2390</v>
      </c>
      <c r="R8938" s="9" t="s">
        <v>31304</v>
      </c>
      <c r="S8938" s="9" t="s">
        <v>4493</v>
      </c>
      <c r="T8938" s="9" t="s">
        <v>4444</v>
      </c>
      <c r="U8938" s="9" t="s">
        <v>22</v>
      </c>
      <c r="V8938" s="9" t="s">
        <v>4593</v>
      </c>
      <c r="W8938" s="9" t="s">
        <v>31046</v>
      </c>
    </row>
    <row r="8939" s="9" customFormat="1" hidden="1" spans="1:23">
      <c r="A8939" s="9">
        <v>135028</v>
      </c>
      <c r="B8939" s="9" t="s">
        <v>7639</v>
      </c>
      <c r="C8939" s="9" t="s">
        <v>865</v>
      </c>
      <c r="D8939" s="9" t="s">
        <v>4436</v>
      </c>
      <c r="E8939" s="9" t="s">
        <v>6658</v>
      </c>
      <c r="F8939" s="9" t="s">
        <v>2435</v>
      </c>
      <c r="G8939" s="9" t="s">
        <v>2388</v>
      </c>
      <c r="H8939" s="13">
        <v>25</v>
      </c>
      <c r="I8939" s="9" t="s">
        <v>5262</v>
      </c>
      <c r="J8939" s="9" t="s">
        <v>18195</v>
      </c>
      <c r="K8939" s="9" t="s">
        <v>2435</v>
      </c>
      <c r="L8939" s="9" t="s">
        <v>6073</v>
      </c>
      <c r="M8939" s="9">
        <v>4000</v>
      </c>
      <c r="N8939" s="9">
        <v>6000</v>
      </c>
      <c r="O8939" s="9">
        <v>12</v>
      </c>
      <c r="P8939" s="9" t="s">
        <v>31305</v>
      </c>
      <c r="Q8939" s="9" t="s">
        <v>2376</v>
      </c>
      <c r="R8939" s="9" t="s">
        <v>31306</v>
      </c>
      <c r="S8939" s="9" t="s">
        <v>4493</v>
      </c>
      <c r="T8939" s="9" t="s">
        <v>4444</v>
      </c>
      <c r="U8939" s="9" t="s">
        <v>65</v>
      </c>
      <c r="V8939" s="9" t="s">
        <v>5195</v>
      </c>
      <c r="W8939" s="9" t="s">
        <v>31307</v>
      </c>
    </row>
    <row r="8940" s="9" customFormat="1" hidden="1" spans="1:23">
      <c r="A8940" s="9">
        <v>135029</v>
      </c>
      <c r="B8940" s="9" t="s">
        <v>31308</v>
      </c>
      <c r="C8940" s="9" t="s">
        <v>865</v>
      </c>
      <c r="D8940" s="9" t="s">
        <v>4436</v>
      </c>
      <c r="E8940" s="9" t="s">
        <v>22101</v>
      </c>
      <c r="F8940" s="9" t="s">
        <v>2435</v>
      </c>
      <c r="G8940" s="9" t="s">
        <v>2388</v>
      </c>
      <c r="H8940" s="13">
        <v>15</v>
      </c>
      <c r="I8940" s="9" t="s">
        <v>5262</v>
      </c>
      <c r="J8940" s="9" t="s">
        <v>18195</v>
      </c>
      <c r="K8940" s="9" t="s">
        <v>2435</v>
      </c>
      <c r="L8940" s="9" t="s">
        <v>6073</v>
      </c>
      <c r="M8940" s="9">
        <v>4500</v>
      </c>
      <c r="N8940" s="9">
        <v>7000</v>
      </c>
      <c r="O8940" s="9">
        <v>12</v>
      </c>
      <c r="P8940" s="9" t="s">
        <v>31309</v>
      </c>
      <c r="Q8940" s="9" t="s">
        <v>2386</v>
      </c>
      <c r="R8940" s="9" t="s">
        <v>31306</v>
      </c>
      <c r="S8940" s="9" t="s">
        <v>4493</v>
      </c>
      <c r="T8940" s="9" t="s">
        <v>4444</v>
      </c>
      <c r="U8940" s="9" t="s">
        <v>65</v>
      </c>
      <c r="V8940" s="9" t="s">
        <v>5195</v>
      </c>
      <c r="W8940" s="9" t="s">
        <v>31307</v>
      </c>
    </row>
    <row r="8941" s="9" customFormat="1" hidden="1" spans="1:23">
      <c r="A8941" s="9">
        <v>135033</v>
      </c>
      <c r="B8941" s="9" t="s">
        <v>2823</v>
      </c>
      <c r="C8941" s="9" t="s">
        <v>109</v>
      </c>
      <c r="D8941" s="9" t="s">
        <v>4436</v>
      </c>
      <c r="E8941" s="9" t="s">
        <v>31310</v>
      </c>
      <c r="F8941" s="9" t="s">
        <v>2392</v>
      </c>
      <c r="G8941" s="9" t="s">
        <v>2379</v>
      </c>
      <c r="H8941" s="13">
        <v>3</v>
      </c>
      <c r="I8941" s="9" t="s">
        <v>24004</v>
      </c>
      <c r="J8941" s="9" t="s">
        <v>31311</v>
      </c>
      <c r="K8941" s="9" t="s">
        <v>2824</v>
      </c>
      <c r="L8941" s="9" t="s">
        <v>4490</v>
      </c>
      <c r="M8941" s="9">
        <v>1800</v>
      </c>
      <c r="N8941" s="9">
        <v>2500</v>
      </c>
      <c r="O8941" s="9">
        <v>12</v>
      </c>
      <c r="P8941" s="9" t="s">
        <v>31312</v>
      </c>
      <c r="Q8941" s="9" t="s">
        <v>2390</v>
      </c>
      <c r="R8941" s="9" t="s">
        <v>31313</v>
      </c>
      <c r="S8941" s="9" t="s">
        <v>4493</v>
      </c>
      <c r="T8941" s="9" t="s">
        <v>5527</v>
      </c>
      <c r="U8941" s="9" t="s">
        <v>10</v>
      </c>
      <c r="V8941" s="9" t="s">
        <v>4593</v>
      </c>
      <c r="W8941" s="9" t="s">
        <v>31314</v>
      </c>
    </row>
    <row r="8942" s="9" customFormat="1" hidden="1" spans="1:23">
      <c r="A8942" s="9">
        <v>135035</v>
      </c>
      <c r="B8942" s="9" t="s">
        <v>31315</v>
      </c>
      <c r="C8942" s="9" t="s">
        <v>325</v>
      </c>
      <c r="D8942" s="9" t="s">
        <v>4436</v>
      </c>
      <c r="E8942" s="9" t="s">
        <v>31316</v>
      </c>
      <c r="F8942" s="9" t="s">
        <v>2392</v>
      </c>
      <c r="G8942" s="9" t="s">
        <v>2396</v>
      </c>
      <c r="H8942" s="13">
        <v>1</v>
      </c>
      <c r="I8942" s="9" t="s">
        <v>31317</v>
      </c>
      <c r="J8942" s="9" t="s">
        <v>31318</v>
      </c>
      <c r="K8942" s="9" t="s">
        <v>2663</v>
      </c>
      <c r="L8942" s="9" t="s">
        <v>5763</v>
      </c>
      <c r="M8942" s="9">
        <v>3000</v>
      </c>
      <c r="N8942" s="9">
        <v>5000</v>
      </c>
      <c r="O8942" s="9">
        <v>12</v>
      </c>
      <c r="P8942" s="9" t="s">
        <v>31319</v>
      </c>
      <c r="Q8942" s="9" t="s">
        <v>2390</v>
      </c>
      <c r="R8942" s="9" t="s">
        <v>31320</v>
      </c>
      <c r="S8942" s="9" t="s">
        <v>4493</v>
      </c>
      <c r="T8942" s="9" t="s">
        <v>4444</v>
      </c>
      <c r="U8942" s="9" t="s">
        <v>10</v>
      </c>
      <c r="V8942" s="9" t="s">
        <v>4445</v>
      </c>
      <c r="W8942" s="9" t="s">
        <v>26079</v>
      </c>
    </row>
    <row r="8943" s="9" customFormat="1" hidden="1" spans="1:23">
      <c r="A8943" s="9">
        <v>135036</v>
      </c>
      <c r="B8943" s="9" t="s">
        <v>31321</v>
      </c>
      <c r="C8943" s="9" t="s">
        <v>58</v>
      </c>
      <c r="D8943" s="9" t="s">
        <v>4436</v>
      </c>
      <c r="E8943" s="9" t="s">
        <v>31322</v>
      </c>
      <c r="F8943" s="9" t="s">
        <v>2412</v>
      </c>
      <c r="G8943" s="9" t="s">
        <v>2388</v>
      </c>
      <c r="H8943" s="13">
        <v>1</v>
      </c>
      <c r="I8943" s="9" t="s">
        <v>5266</v>
      </c>
      <c r="J8943" s="9" t="s">
        <v>31302</v>
      </c>
      <c r="K8943" s="9" t="s">
        <v>2692</v>
      </c>
      <c r="L8943" s="9" t="s">
        <v>4440</v>
      </c>
      <c r="M8943" s="9">
        <v>4200</v>
      </c>
      <c r="N8943" s="9">
        <v>8300</v>
      </c>
      <c r="O8943" s="9">
        <v>12</v>
      </c>
      <c r="P8943" s="9" t="s">
        <v>31323</v>
      </c>
      <c r="Q8943" s="9" t="s">
        <v>2390</v>
      </c>
      <c r="R8943" s="9" t="s">
        <v>31324</v>
      </c>
      <c r="S8943" s="9" t="s">
        <v>4493</v>
      </c>
      <c r="T8943" s="9" t="s">
        <v>4444</v>
      </c>
      <c r="U8943" s="9" t="s">
        <v>22</v>
      </c>
      <c r="V8943" s="9" t="s">
        <v>4593</v>
      </c>
      <c r="W8943" s="9" t="s">
        <v>31046</v>
      </c>
    </row>
    <row r="8944" s="9" customFormat="1" hidden="1" spans="1:23">
      <c r="A8944" s="9">
        <v>135038</v>
      </c>
      <c r="B8944" s="9" t="s">
        <v>28282</v>
      </c>
      <c r="C8944" s="9" t="s">
        <v>325</v>
      </c>
      <c r="D8944" s="9" t="s">
        <v>4436</v>
      </c>
      <c r="E8944" s="9" t="s">
        <v>31325</v>
      </c>
      <c r="F8944" s="9" t="s">
        <v>2392</v>
      </c>
      <c r="G8944" s="9" t="s">
        <v>2384</v>
      </c>
      <c r="H8944" s="13">
        <v>1</v>
      </c>
      <c r="I8944" s="9" t="s">
        <v>31317</v>
      </c>
      <c r="J8944" s="9" t="s">
        <v>31318</v>
      </c>
      <c r="K8944" s="9" t="s">
        <v>2559</v>
      </c>
      <c r="L8944" s="9" t="s">
        <v>5763</v>
      </c>
      <c r="M8944" s="9">
        <v>3000</v>
      </c>
      <c r="N8944" s="9">
        <v>5000</v>
      </c>
      <c r="O8944" s="9">
        <v>12</v>
      </c>
      <c r="P8944" s="9" t="s">
        <v>31326</v>
      </c>
      <c r="Q8944" s="9" t="s">
        <v>2390</v>
      </c>
      <c r="R8944" s="9" t="s">
        <v>31327</v>
      </c>
      <c r="S8944" s="9" t="s">
        <v>4493</v>
      </c>
      <c r="T8944" s="9" t="s">
        <v>4444</v>
      </c>
      <c r="U8944" s="9" t="s">
        <v>10</v>
      </c>
      <c r="V8944" s="9" t="s">
        <v>4445</v>
      </c>
      <c r="W8944" s="9" t="s">
        <v>26079</v>
      </c>
    </row>
    <row r="8945" s="9" customFormat="1" hidden="1" spans="1:23">
      <c r="A8945" s="9">
        <v>135039</v>
      </c>
      <c r="B8945" s="9" t="s">
        <v>2825</v>
      </c>
      <c r="C8945" s="9" t="s">
        <v>109</v>
      </c>
      <c r="D8945" s="9" t="s">
        <v>4436</v>
      </c>
      <c r="E8945" s="9" t="s">
        <v>31310</v>
      </c>
      <c r="F8945" s="9" t="s">
        <v>2392</v>
      </c>
      <c r="G8945" s="9" t="s">
        <v>2379</v>
      </c>
      <c r="H8945" s="13">
        <v>2</v>
      </c>
      <c r="I8945" s="9" t="s">
        <v>4473</v>
      </c>
      <c r="J8945" s="9" t="s">
        <v>31311</v>
      </c>
      <c r="K8945" s="9" t="s">
        <v>2826</v>
      </c>
      <c r="L8945" s="9" t="s">
        <v>4490</v>
      </c>
      <c r="M8945" s="9">
        <v>1800</v>
      </c>
      <c r="N8945" s="9">
        <v>2000</v>
      </c>
      <c r="O8945" s="9">
        <v>12</v>
      </c>
      <c r="P8945" s="9" t="s">
        <v>31328</v>
      </c>
      <c r="Q8945" s="9" t="s">
        <v>2390</v>
      </c>
      <c r="R8945" s="9" t="s">
        <v>31329</v>
      </c>
      <c r="S8945" s="9" t="s">
        <v>4493</v>
      </c>
      <c r="T8945" s="9" t="s">
        <v>5527</v>
      </c>
      <c r="U8945" s="9" t="s">
        <v>10</v>
      </c>
      <c r="V8945" s="9" t="s">
        <v>4593</v>
      </c>
      <c r="W8945" s="9" t="s">
        <v>31314</v>
      </c>
    </row>
    <row r="8946" s="9" customFormat="1" hidden="1" spans="1:23">
      <c r="A8946" s="9">
        <v>135040</v>
      </c>
      <c r="B8946" s="9" t="s">
        <v>4606</v>
      </c>
      <c r="C8946" s="9" t="s">
        <v>325</v>
      </c>
      <c r="D8946" s="9" t="s">
        <v>4436</v>
      </c>
      <c r="E8946" s="9" t="s">
        <v>31330</v>
      </c>
      <c r="F8946" s="9" t="s">
        <v>2383</v>
      </c>
      <c r="G8946" s="9" t="s">
        <v>2379</v>
      </c>
      <c r="H8946" s="13">
        <v>2</v>
      </c>
      <c r="I8946" s="9" t="s">
        <v>24816</v>
      </c>
      <c r="J8946" s="9" t="s">
        <v>31318</v>
      </c>
      <c r="K8946" s="9" t="s">
        <v>2555</v>
      </c>
      <c r="L8946" s="9" t="s">
        <v>5763</v>
      </c>
      <c r="M8946" s="9">
        <v>2000</v>
      </c>
      <c r="N8946" s="9">
        <v>3000</v>
      </c>
      <c r="O8946" s="9">
        <v>12</v>
      </c>
      <c r="P8946" s="9" t="s">
        <v>31331</v>
      </c>
      <c r="Q8946" s="9" t="s">
        <v>2386</v>
      </c>
      <c r="R8946" s="9" t="s">
        <v>31332</v>
      </c>
      <c r="S8946" s="9" t="s">
        <v>4493</v>
      </c>
      <c r="T8946" s="9" t="s">
        <v>5527</v>
      </c>
      <c r="U8946" s="9" t="s">
        <v>10</v>
      </c>
      <c r="V8946" s="9" t="s">
        <v>4445</v>
      </c>
      <c r="W8946" s="9" t="s">
        <v>26079</v>
      </c>
    </row>
    <row r="8947" s="9" customFormat="1" hidden="1" spans="1:23">
      <c r="A8947" s="9">
        <v>135041</v>
      </c>
      <c r="B8947" s="9" t="s">
        <v>31333</v>
      </c>
      <c r="C8947" s="9" t="s">
        <v>58</v>
      </c>
      <c r="D8947" s="9" t="s">
        <v>4436</v>
      </c>
      <c r="E8947" s="9" t="s">
        <v>31334</v>
      </c>
      <c r="F8947" s="9" t="s">
        <v>2412</v>
      </c>
      <c r="G8947" s="9" t="s">
        <v>2388</v>
      </c>
      <c r="H8947" s="13">
        <v>1</v>
      </c>
      <c r="I8947" s="9" t="s">
        <v>5249</v>
      </c>
      <c r="J8947" s="9" t="s">
        <v>31302</v>
      </c>
      <c r="K8947" s="9" t="s">
        <v>29656</v>
      </c>
      <c r="L8947" s="9" t="s">
        <v>4440</v>
      </c>
      <c r="M8947" s="9">
        <v>4200</v>
      </c>
      <c r="N8947" s="9">
        <v>8300</v>
      </c>
      <c r="O8947" s="9">
        <v>12</v>
      </c>
      <c r="P8947" s="9" t="s">
        <v>31335</v>
      </c>
      <c r="Q8947" s="9" t="s">
        <v>2390</v>
      </c>
      <c r="R8947" s="9" t="s">
        <v>31332</v>
      </c>
      <c r="S8947" s="9" t="s">
        <v>4493</v>
      </c>
      <c r="T8947" s="9" t="s">
        <v>4444</v>
      </c>
      <c r="U8947" s="9" t="s">
        <v>22</v>
      </c>
      <c r="V8947" s="9" t="s">
        <v>4593</v>
      </c>
      <c r="W8947" s="9" t="s">
        <v>31046</v>
      </c>
    </row>
    <row r="8948" s="9" customFormat="1" hidden="1" spans="1:23">
      <c r="A8948" s="9">
        <v>135042</v>
      </c>
      <c r="B8948" s="9" t="s">
        <v>2434</v>
      </c>
      <c r="C8948" s="9" t="s">
        <v>325</v>
      </c>
      <c r="D8948" s="9" t="s">
        <v>4436</v>
      </c>
      <c r="E8948" s="9" t="s">
        <v>31336</v>
      </c>
      <c r="F8948" s="9" t="s">
        <v>2383</v>
      </c>
      <c r="G8948" s="9" t="s">
        <v>2379</v>
      </c>
      <c r="H8948" s="13">
        <v>3</v>
      </c>
      <c r="I8948" s="9" t="s">
        <v>24028</v>
      </c>
      <c r="J8948" s="9" t="s">
        <v>31318</v>
      </c>
      <c r="K8948" s="9" t="s">
        <v>2434</v>
      </c>
      <c r="L8948" s="9" t="s">
        <v>5763</v>
      </c>
      <c r="M8948" s="9">
        <v>2000</v>
      </c>
      <c r="N8948" s="9">
        <v>5000</v>
      </c>
      <c r="O8948" s="9">
        <v>12</v>
      </c>
      <c r="P8948" s="9" t="s">
        <v>31337</v>
      </c>
      <c r="Q8948" s="9" t="s">
        <v>2421</v>
      </c>
      <c r="R8948" s="9" t="s">
        <v>31338</v>
      </c>
      <c r="S8948" s="9" t="s">
        <v>4493</v>
      </c>
      <c r="T8948" s="9" t="s">
        <v>5527</v>
      </c>
      <c r="U8948" s="9" t="s">
        <v>10</v>
      </c>
      <c r="V8948" s="9" t="s">
        <v>4445</v>
      </c>
      <c r="W8948" s="9" t="s">
        <v>26079</v>
      </c>
    </row>
    <row r="8949" s="9" customFormat="1" hidden="1" spans="1:23">
      <c r="A8949" s="9">
        <v>135043</v>
      </c>
      <c r="B8949" s="9" t="s">
        <v>2417</v>
      </c>
      <c r="C8949" s="9" t="s">
        <v>148</v>
      </c>
      <c r="D8949" s="9" t="s">
        <v>4436</v>
      </c>
      <c r="E8949" s="9" t="s">
        <v>31339</v>
      </c>
      <c r="F8949" s="9" t="s">
        <v>2392</v>
      </c>
      <c r="G8949" s="9" t="s">
        <v>2396</v>
      </c>
      <c r="H8949" s="13">
        <v>2</v>
      </c>
      <c r="I8949" s="9" t="s">
        <v>4473</v>
      </c>
      <c r="J8949" s="9" t="s">
        <v>29672</v>
      </c>
      <c r="K8949" s="9" t="s">
        <v>2586</v>
      </c>
      <c r="L8949" s="9" t="s">
        <v>19520</v>
      </c>
      <c r="M8949" s="9">
        <v>4000</v>
      </c>
      <c r="N8949" s="9">
        <v>10000</v>
      </c>
      <c r="O8949" s="9">
        <v>12</v>
      </c>
      <c r="P8949" s="9" t="s">
        <v>31340</v>
      </c>
      <c r="Q8949" s="9" t="s">
        <v>2390</v>
      </c>
      <c r="R8949" s="9" t="s">
        <v>31341</v>
      </c>
      <c r="S8949" s="9" t="s">
        <v>4493</v>
      </c>
      <c r="T8949" s="9" t="s">
        <v>4444</v>
      </c>
      <c r="U8949" s="9" t="s">
        <v>10</v>
      </c>
      <c r="V8949" s="9" t="s">
        <v>21322</v>
      </c>
      <c r="W8949" s="9" t="s">
        <v>31046</v>
      </c>
    </row>
    <row r="8950" s="9" customFormat="1" hidden="1" spans="1:23">
      <c r="A8950" s="9">
        <v>135044</v>
      </c>
      <c r="B8950" s="9" t="s">
        <v>2733</v>
      </c>
      <c r="C8950" s="9" t="s">
        <v>116</v>
      </c>
      <c r="D8950" s="9" t="s">
        <v>4436</v>
      </c>
      <c r="E8950" s="9" t="s">
        <v>31342</v>
      </c>
      <c r="F8950" s="9" t="s">
        <v>2392</v>
      </c>
      <c r="G8950" s="9" t="s">
        <v>2396</v>
      </c>
      <c r="H8950" s="13">
        <v>3</v>
      </c>
      <c r="I8950" s="9" t="s">
        <v>4473</v>
      </c>
      <c r="J8950" s="9" t="s">
        <v>31343</v>
      </c>
      <c r="K8950" s="9" t="s">
        <v>2674</v>
      </c>
      <c r="L8950" s="9" t="s">
        <v>4490</v>
      </c>
      <c r="M8950" s="9">
        <v>2000</v>
      </c>
      <c r="N8950" s="9">
        <v>2500</v>
      </c>
      <c r="O8950" s="9">
        <v>12</v>
      </c>
      <c r="P8950" s="9" t="s">
        <v>31344</v>
      </c>
      <c r="Q8950" s="9" t="s">
        <v>2386</v>
      </c>
      <c r="R8950" s="9" t="s">
        <v>31345</v>
      </c>
      <c r="S8950" s="9" t="s">
        <v>4493</v>
      </c>
      <c r="T8950" s="9" t="s">
        <v>5527</v>
      </c>
      <c r="U8950" s="9" t="s">
        <v>10</v>
      </c>
      <c r="V8950" s="9" t="s">
        <v>4593</v>
      </c>
      <c r="W8950" s="9" t="s">
        <v>31314</v>
      </c>
    </row>
    <row r="8951" s="9" customFormat="1" hidden="1" spans="1:23">
      <c r="A8951" s="9">
        <v>135045</v>
      </c>
      <c r="B8951" s="9" t="s">
        <v>2734</v>
      </c>
      <c r="C8951" s="9" t="s">
        <v>116</v>
      </c>
      <c r="D8951" s="9" t="s">
        <v>4436</v>
      </c>
      <c r="E8951" s="9" t="s">
        <v>31342</v>
      </c>
      <c r="F8951" s="9" t="s">
        <v>2392</v>
      </c>
      <c r="G8951" s="9" t="s">
        <v>2379</v>
      </c>
      <c r="H8951" s="13">
        <v>2</v>
      </c>
      <c r="I8951" s="9" t="s">
        <v>4473</v>
      </c>
      <c r="J8951" s="9" t="s">
        <v>31343</v>
      </c>
      <c r="K8951" s="9" t="s">
        <v>2674</v>
      </c>
      <c r="L8951" s="9" t="s">
        <v>4490</v>
      </c>
      <c r="M8951" s="9">
        <v>1800</v>
      </c>
      <c r="N8951" s="9">
        <v>2000</v>
      </c>
      <c r="O8951" s="9">
        <v>12</v>
      </c>
      <c r="P8951" s="9" t="s">
        <v>31346</v>
      </c>
      <c r="Q8951" s="9" t="s">
        <v>2386</v>
      </c>
      <c r="R8951" s="9" t="s">
        <v>31347</v>
      </c>
      <c r="S8951" s="9" t="s">
        <v>4493</v>
      </c>
      <c r="T8951" s="9" t="s">
        <v>5527</v>
      </c>
      <c r="U8951" s="9" t="s">
        <v>10</v>
      </c>
      <c r="V8951" s="9" t="s">
        <v>4593</v>
      </c>
      <c r="W8951" s="9" t="s">
        <v>31314</v>
      </c>
    </row>
    <row r="8952" s="9" customFormat="1" hidden="1" spans="1:23">
      <c r="A8952" s="9">
        <v>135061</v>
      </c>
      <c r="B8952" s="9" t="s">
        <v>11513</v>
      </c>
      <c r="C8952" s="9" t="s">
        <v>148</v>
      </c>
      <c r="D8952" s="9" t="s">
        <v>4436</v>
      </c>
      <c r="E8952" s="9" t="s">
        <v>31348</v>
      </c>
      <c r="F8952" s="9" t="s">
        <v>2392</v>
      </c>
      <c r="G8952" s="9" t="s">
        <v>2396</v>
      </c>
      <c r="H8952" s="13">
        <v>2</v>
      </c>
      <c r="I8952" s="9" t="s">
        <v>4473</v>
      </c>
      <c r="J8952" s="9" t="s">
        <v>29672</v>
      </c>
      <c r="K8952" s="9" t="s">
        <v>25430</v>
      </c>
      <c r="L8952" s="9" t="s">
        <v>19520</v>
      </c>
      <c r="M8952" s="9">
        <v>4000</v>
      </c>
      <c r="N8952" s="9">
        <v>10000</v>
      </c>
      <c r="O8952" s="9">
        <v>12</v>
      </c>
      <c r="P8952" s="9" t="s">
        <v>31349</v>
      </c>
      <c r="Q8952" s="9" t="s">
        <v>2421</v>
      </c>
      <c r="R8952" s="9" t="s">
        <v>31350</v>
      </c>
      <c r="S8952" s="9" t="s">
        <v>4493</v>
      </c>
      <c r="T8952" s="9" t="s">
        <v>4444</v>
      </c>
      <c r="U8952" s="9" t="s">
        <v>10</v>
      </c>
      <c r="V8952" s="9" t="s">
        <v>21322</v>
      </c>
      <c r="W8952" s="9" t="s">
        <v>31046</v>
      </c>
    </row>
    <row r="8953" s="9" customFormat="1" hidden="1" spans="1:23">
      <c r="A8953" s="9">
        <v>135063</v>
      </c>
      <c r="B8953" s="9" t="s">
        <v>10352</v>
      </c>
      <c r="C8953" s="9" t="s">
        <v>40</v>
      </c>
      <c r="D8953" s="9" t="s">
        <v>4436</v>
      </c>
      <c r="F8953" s="9" t="s">
        <v>2405</v>
      </c>
      <c r="G8953" s="9" t="s">
        <v>2388</v>
      </c>
      <c r="H8953" s="13">
        <v>3</v>
      </c>
      <c r="I8953" s="9" t="s">
        <v>4473</v>
      </c>
      <c r="J8953" s="9" t="s">
        <v>31351</v>
      </c>
      <c r="K8953" s="9" t="s">
        <v>31352</v>
      </c>
      <c r="L8953" s="9" t="s">
        <v>4440</v>
      </c>
      <c r="M8953" s="9">
        <v>6000</v>
      </c>
      <c r="N8953" s="9">
        <v>11000</v>
      </c>
      <c r="O8953" s="9">
        <v>12</v>
      </c>
      <c r="P8953" s="9" t="s">
        <v>31353</v>
      </c>
      <c r="Q8953" s="9" t="s">
        <v>2390</v>
      </c>
      <c r="R8953" s="9" t="s">
        <v>31354</v>
      </c>
      <c r="S8953" s="9" t="s">
        <v>4493</v>
      </c>
      <c r="T8953" s="9" t="s">
        <v>4444</v>
      </c>
      <c r="U8953" s="9" t="s">
        <v>10</v>
      </c>
      <c r="V8953" s="9" t="s">
        <v>4593</v>
      </c>
      <c r="W8953" s="9" t="s">
        <v>31355</v>
      </c>
    </row>
    <row r="8954" s="9" customFormat="1" hidden="1" spans="1:23">
      <c r="A8954" s="9">
        <v>135070</v>
      </c>
      <c r="B8954" s="9" t="s">
        <v>5337</v>
      </c>
      <c r="C8954" s="9" t="s">
        <v>222</v>
      </c>
      <c r="D8954" s="9" t="s">
        <v>4436</v>
      </c>
      <c r="E8954" s="9" t="s">
        <v>31356</v>
      </c>
      <c r="F8954" s="9" t="s">
        <v>2392</v>
      </c>
      <c r="G8954" s="9" t="s">
        <v>2388</v>
      </c>
      <c r="H8954" s="13">
        <v>200</v>
      </c>
      <c r="I8954" s="9" t="s">
        <v>4473</v>
      </c>
      <c r="J8954" s="9" t="s">
        <v>31357</v>
      </c>
      <c r="K8954" s="9" t="s">
        <v>31358</v>
      </c>
      <c r="L8954" s="9" t="s">
        <v>6073</v>
      </c>
      <c r="M8954" s="9">
        <v>3000</v>
      </c>
      <c r="N8954" s="9">
        <v>5000</v>
      </c>
      <c r="O8954" s="9">
        <v>12</v>
      </c>
      <c r="P8954" s="9" t="s">
        <v>31359</v>
      </c>
      <c r="Q8954" s="9" t="s">
        <v>2390</v>
      </c>
      <c r="R8954" s="9" t="s">
        <v>31360</v>
      </c>
      <c r="S8954" s="9" t="s">
        <v>4493</v>
      </c>
      <c r="T8954" s="9" t="s">
        <v>4444</v>
      </c>
      <c r="U8954" s="9" t="s">
        <v>65</v>
      </c>
      <c r="V8954" s="9" t="s">
        <v>4494</v>
      </c>
      <c r="W8954" s="9" t="s">
        <v>31046</v>
      </c>
    </row>
    <row r="8955" s="9" customFormat="1" hidden="1" spans="1:23">
      <c r="A8955" s="9">
        <v>135073</v>
      </c>
      <c r="B8955" s="9" t="s">
        <v>12190</v>
      </c>
      <c r="C8955" s="9" t="s">
        <v>93</v>
      </c>
      <c r="D8955" s="9" t="s">
        <v>4436</v>
      </c>
      <c r="E8955" s="9" t="s">
        <v>21041</v>
      </c>
      <c r="F8955" s="9" t="s">
        <v>2392</v>
      </c>
      <c r="G8955" s="9" t="s">
        <v>2388</v>
      </c>
      <c r="H8955" s="13">
        <v>3</v>
      </c>
      <c r="I8955" s="9" t="s">
        <v>29296</v>
      </c>
      <c r="J8955" s="9" t="s">
        <v>31361</v>
      </c>
      <c r="K8955" s="9" t="s">
        <v>6224</v>
      </c>
      <c r="L8955" s="9" t="s">
        <v>4474</v>
      </c>
      <c r="M8955" s="9">
        <v>3000</v>
      </c>
      <c r="N8955" s="9">
        <v>4000</v>
      </c>
      <c r="O8955" s="9">
        <v>12</v>
      </c>
      <c r="P8955" s="9" t="s">
        <v>31362</v>
      </c>
      <c r="Q8955" s="9" t="s">
        <v>2421</v>
      </c>
      <c r="R8955" s="9" t="s">
        <v>31363</v>
      </c>
      <c r="S8955" s="9" t="s">
        <v>4493</v>
      </c>
      <c r="T8955" s="9" t="s">
        <v>4444</v>
      </c>
      <c r="U8955" s="9" t="s">
        <v>10</v>
      </c>
      <c r="V8955" s="9" t="s">
        <v>4445</v>
      </c>
      <c r="W8955" s="9" t="s">
        <v>31364</v>
      </c>
    </row>
    <row r="8956" s="9" customFormat="1" hidden="1" spans="1:23">
      <c r="A8956" s="9">
        <v>135074</v>
      </c>
      <c r="B8956" s="9" t="s">
        <v>31365</v>
      </c>
      <c r="C8956" s="9" t="s">
        <v>36</v>
      </c>
      <c r="D8956" s="9" t="s">
        <v>4436</v>
      </c>
      <c r="E8956" s="9" t="s">
        <v>31366</v>
      </c>
      <c r="F8956" s="9" t="s">
        <v>2392</v>
      </c>
      <c r="G8956" s="9" t="s">
        <v>2388</v>
      </c>
      <c r="H8956" s="13">
        <v>1</v>
      </c>
      <c r="I8956" s="9" t="s">
        <v>4473</v>
      </c>
      <c r="J8956" s="9" t="s">
        <v>36</v>
      </c>
      <c r="K8956" s="9" t="s">
        <v>24582</v>
      </c>
      <c r="L8956" s="9" t="s">
        <v>6073</v>
      </c>
      <c r="M8956" s="9">
        <v>3000</v>
      </c>
      <c r="N8956" s="9">
        <v>4000</v>
      </c>
      <c r="O8956" s="9">
        <v>12</v>
      </c>
      <c r="P8956" s="9" t="s">
        <v>31367</v>
      </c>
      <c r="Q8956" s="9" t="s">
        <v>2421</v>
      </c>
      <c r="R8956" s="9" t="s">
        <v>31368</v>
      </c>
      <c r="S8956" s="9" t="s">
        <v>4493</v>
      </c>
      <c r="T8956" s="9" t="s">
        <v>4444</v>
      </c>
      <c r="U8956" s="9" t="s">
        <v>10</v>
      </c>
      <c r="V8956" s="9" t="s">
        <v>4593</v>
      </c>
      <c r="W8956" s="9" t="s">
        <v>27193</v>
      </c>
    </row>
    <row r="8957" s="9" customFormat="1" hidden="1" spans="1:23">
      <c r="A8957" s="9">
        <v>135075</v>
      </c>
      <c r="B8957" s="9" t="s">
        <v>21619</v>
      </c>
      <c r="C8957" s="9" t="s">
        <v>117</v>
      </c>
      <c r="D8957" s="9" t="s">
        <v>4436</v>
      </c>
      <c r="E8957" s="9" t="s">
        <v>3104</v>
      </c>
      <c r="F8957" s="9" t="s">
        <v>2412</v>
      </c>
      <c r="G8957" s="9" t="s">
        <v>2379</v>
      </c>
      <c r="H8957" s="13">
        <v>1</v>
      </c>
      <c r="I8957" s="9" t="s">
        <v>5242</v>
      </c>
      <c r="J8957" s="9" t="s">
        <v>30855</v>
      </c>
      <c r="K8957" s="9" t="s">
        <v>21622</v>
      </c>
      <c r="L8957" s="9" t="s">
        <v>5591</v>
      </c>
      <c r="M8957" s="9">
        <v>3000</v>
      </c>
      <c r="N8957" s="9">
        <v>6000</v>
      </c>
      <c r="O8957" s="9">
        <v>12</v>
      </c>
      <c r="P8957" s="9" t="s">
        <v>31369</v>
      </c>
      <c r="Q8957" s="9" t="s">
        <v>2381</v>
      </c>
      <c r="R8957" s="9" t="s">
        <v>31370</v>
      </c>
      <c r="S8957" s="9" t="s">
        <v>4443</v>
      </c>
      <c r="T8957" s="9" t="s">
        <v>4444</v>
      </c>
      <c r="U8957" s="9" t="s">
        <v>10</v>
      </c>
      <c r="V8957" s="9" t="s">
        <v>4537</v>
      </c>
      <c r="W8957" s="9" t="s">
        <v>31371</v>
      </c>
    </row>
    <row r="8958" s="9" customFormat="1" hidden="1" spans="1:23">
      <c r="A8958" s="9">
        <v>135076</v>
      </c>
      <c r="B8958" s="9" t="s">
        <v>31372</v>
      </c>
      <c r="C8958" s="9" t="s">
        <v>117</v>
      </c>
      <c r="D8958" s="9" t="s">
        <v>4436</v>
      </c>
      <c r="E8958" s="9" t="s">
        <v>3058</v>
      </c>
      <c r="F8958" s="9" t="s">
        <v>2412</v>
      </c>
      <c r="G8958" s="9" t="s">
        <v>2379</v>
      </c>
      <c r="H8958" s="13">
        <v>1</v>
      </c>
      <c r="I8958" s="9" t="s">
        <v>5242</v>
      </c>
      <c r="J8958" s="9" t="s">
        <v>20999</v>
      </c>
      <c r="K8958" s="9" t="s">
        <v>2740</v>
      </c>
      <c r="L8958" s="9" t="s">
        <v>5591</v>
      </c>
      <c r="M8958" s="9">
        <v>3000</v>
      </c>
      <c r="N8958" s="9">
        <v>5000</v>
      </c>
      <c r="O8958" s="9">
        <v>12</v>
      </c>
      <c r="P8958" s="9" t="s">
        <v>31373</v>
      </c>
      <c r="Q8958" s="9" t="s">
        <v>2381</v>
      </c>
      <c r="R8958" s="9" t="s">
        <v>31374</v>
      </c>
      <c r="S8958" s="9" t="s">
        <v>4493</v>
      </c>
      <c r="T8958" s="9" t="s">
        <v>4444</v>
      </c>
      <c r="U8958" s="9" t="s">
        <v>10</v>
      </c>
      <c r="V8958" s="9" t="s">
        <v>4537</v>
      </c>
      <c r="W8958" s="9" t="s">
        <v>31375</v>
      </c>
    </row>
    <row r="8959" s="9" customFormat="1" hidden="1" spans="1:23">
      <c r="A8959" s="9">
        <v>135077</v>
      </c>
      <c r="B8959" s="9" t="s">
        <v>31376</v>
      </c>
      <c r="C8959" s="9" t="s">
        <v>222</v>
      </c>
      <c r="D8959" s="9" t="s">
        <v>4436</v>
      </c>
      <c r="E8959" s="9" t="s">
        <v>31377</v>
      </c>
      <c r="F8959" s="9" t="s">
        <v>2412</v>
      </c>
      <c r="G8959" s="9" t="s">
        <v>2388</v>
      </c>
      <c r="H8959" s="13">
        <v>100</v>
      </c>
      <c r="I8959" s="9" t="s">
        <v>4473</v>
      </c>
      <c r="J8959" s="9" t="s">
        <v>31357</v>
      </c>
      <c r="K8959" s="9" t="s">
        <v>8917</v>
      </c>
      <c r="L8959" s="9" t="s">
        <v>6073</v>
      </c>
      <c r="M8959" s="9">
        <v>4000</v>
      </c>
      <c r="N8959" s="9">
        <v>6000</v>
      </c>
      <c r="O8959" s="9">
        <v>12</v>
      </c>
      <c r="P8959" s="9" t="s">
        <v>31378</v>
      </c>
      <c r="Q8959" s="9" t="s">
        <v>2390</v>
      </c>
      <c r="R8959" s="9" t="s">
        <v>31379</v>
      </c>
      <c r="S8959" s="9" t="s">
        <v>4493</v>
      </c>
      <c r="T8959" s="9" t="s">
        <v>4444</v>
      </c>
      <c r="U8959" s="9" t="s">
        <v>65</v>
      </c>
      <c r="V8959" s="9" t="s">
        <v>4494</v>
      </c>
      <c r="W8959" s="9" t="s">
        <v>31046</v>
      </c>
    </row>
    <row r="8960" s="9" customFormat="1" hidden="1" spans="1:23">
      <c r="A8960" s="9">
        <v>135078</v>
      </c>
      <c r="B8960" s="9" t="s">
        <v>31380</v>
      </c>
      <c r="C8960" s="9" t="s">
        <v>51</v>
      </c>
      <c r="D8960" s="9" t="s">
        <v>4436</v>
      </c>
      <c r="E8960" s="9" t="s">
        <v>31381</v>
      </c>
      <c r="F8960" s="9" t="s">
        <v>2412</v>
      </c>
      <c r="G8960" s="9" t="s">
        <v>2379</v>
      </c>
      <c r="H8960" s="13">
        <v>16</v>
      </c>
      <c r="I8960" s="9" t="s">
        <v>5249</v>
      </c>
      <c r="J8960" s="9" t="s">
        <v>31382</v>
      </c>
      <c r="K8960" s="9" t="s">
        <v>5199</v>
      </c>
      <c r="L8960" s="9" t="s">
        <v>10003</v>
      </c>
      <c r="M8960" s="9">
        <v>3500</v>
      </c>
      <c r="N8960" s="9">
        <v>5500</v>
      </c>
      <c r="O8960" s="9">
        <v>12</v>
      </c>
      <c r="P8960" s="9" t="s">
        <v>31383</v>
      </c>
      <c r="Q8960" s="9" t="s">
        <v>2390</v>
      </c>
      <c r="R8960" s="9" t="s">
        <v>31384</v>
      </c>
      <c r="S8960" s="9" t="s">
        <v>4493</v>
      </c>
      <c r="T8960" s="9" t="s">
        <v>4444</v>
      </c>
      <c r="U8960" s="9" t="s">
        <v>17</v>
      </c>
      <c r="V8960" s="9" t="s">
        <v>4757</v>
      </c>
      <c r="W8960" s="9" t="s">
        <v>31385</v>
      </c>
    </row>
    <row r="8961" s="9" customFormat="1" hidden="1" spans="1:23">
      <c r="A8961" s="9">
        <v>135079</v>
      </c>
      <c r="B8961" s="9" t="s">
        <v>29</v>
      </c>
      <c r="C8961" s="9" t="s">
        <v>29</v>
      </c>
      <c r="D8961" s="9" t="s">
        <v>4436</v>
      </c>
      <c r="E8961" s="9" t="s">
        <v>31386</v>
      </c>
      <c r="F8961" s="9" t="s">
        <v>2412</v>
      </c>
      <c r="G8961" s="9" t="s">
        <v>2384</v>
      </c>
      <c r="H8961" s="13">
        <v>1</v>
      </c>
      <c r="I8961" s="9" t="s">
        <v>14604</v>
      </c>
      <c r="J8961" s="9" t="s">
        <v>31387</v>
      </c>
      <c r="K8961" s="9" t="s">
        <v>4614</v>
      </c>
      <c r="L8961" s="9" t="s">
        <v>6553</v>
      </c>
      <c r="M8961" s="9">
        <v>5000</v>
      </c>
      <c r="N8961" s="9">
        <v>5000</v>
      </c>
      <c r="O8961" s="9">
        <v>12</v>
      </c>
      <c r="P8961" s="9" t="s">
        <v>8778</v>
      </c>
      <c r="Q8961" s="9" t="s">
        <v>2390</v>
      </c>
      <c r="R8961" s="9" t="s">
        <v>31388</v>
      </c>
      <c r="S8961" s="9" t="s">
        <v>4493</v>
      </c>
      <c r="T8961" s="9" t="s">
        <v>4444</v>
      </c>
      <c r="U8961" s="9" t="s">
        <v>14</v>
      </c>
      <c r="V8961" s="9" t="s">
        <v>4593</v>
      </c>
      <c r="W8961" s="9" t="s">
        <v>31389</v>
      </c>
    </row>
    <row r="8962" s="9" customFormat="1" hidden="1" spans="1:23">
      <c r="A8962" s="9">
        <v>135080</v>
      </c>
      <c r="B8962" s="9" t="s">
        <v>29</v>
      </c>
      <c r="C8962" s="9" t="s">
        <v>29</v>
      </c>
      <c r="D8962" s="9" t="s">
        <v>4436</v>
      </c>
      <c r="E8962" s="9" t="s">
        <v>31390</v>
      </c>
      <c r="F8962" s="9" t="s">
        <v>2412</v>
      </c>
      <c r="G8962" s="9" t="s">
        <v>2388</v>
      </c>
      <c r="H8962" s="13">
        <v>1</v>
      </c>
      <c r="I8962" s="9" t="s">
        <v>14604</v>
      </c>
      <c r="J8962" s="9" t="s">
        <v>31387</v>
      </c>
      <c r="K8962" s="9" t="s">
        <v>5590</v>
      </c>
      <c r="L8962" s="9" t="s">
        <v>6553</v>
      </c>
      <c r="M8962" s="9">
        <v>5000</v>
      </c>
      <c r="N8962" s="9">
        <v>5000</v>
      </c>
      <c r="O8962" s="9">
        <v>12</v>
      </c>
      <c r="P8962" s="9" t="s">
        <v>6458</v>
      </c>
      <c r="Q8962" s="9" t="s">
        <v>2390</v>
      </c>
      <c r="R8962" s="9" t="s">
        <v>31391</v>
      </c>
      <c r="S8962" s="9" t="s">
        <v>4493</v>
      </c>
      <c r="T8962" s="9" t="s">
        <v>4444</v>
      </c>
      <c r="U8962" s="9" t="s">
        <v>14</v>
      </c>
      <c r="V8962" s="9" t="s">
        <v>4593</v>
      </c>
      <c r="W8962" s="9" t="s">
        <v>31389</v>
      </c>
    </row>
    <row r="8963" s="9" customFormat="1" hidden="1" spans="1:23">
      <c r="A8963" s="9">
        <v>135081</v>
      </c>
      <c r="B8963" s="9" t="s">
        <v>29</v>
      </c>
      <c r="C8963" s="9" t="s">
        <v>29</v>
      </c>
      <c r="D8963" s="9" t="s">
        <v>4436</v>
      </c>
      <c r="E8963" s="9" t="s">
        <v>31392</v>
      </c>
      <c r="F8963" s="9" t="s">
        <v>2392</v>
      </c>
      <c r="G8963" s="9" t="s">
        <v>2384</v>
      </c>
      <c r="H8963" s="13">
        <v>1</v>
      </c>
      <c r="I8963" s="9" t="s">
        <v>30745</v>
      </c>
      <c r="J8963" s="9" t="s">
        <v>31387</v>
      </c>
      <c r="K8963" s="9" t="s">
        <v>2555</v>
      </c>
      <c r="L8963" s="9" t="s">
        <v>6553</v>
      </c>
      <c r="M8963" s="9">
        <v>2500</v>
      </c>
      <c r="N8963" s="9">
        <v>3500</v>
      </c>
      <c r="O8963" s="9">
        <v>12</v>
      </c>
      <c r="P8963" s="9" t="s">
        <v>31393</v>
      </c>
      <c r="Q8963" s="9" t="s">
        <v>2390</v>
      </c>
      <c r="R8963" s="9" t="s">
        <v>31394</v>
      </c>
      <c r="S8963" s="9" t="s">
        <v>4493</v>
      </c>
      <c r="T8963" s="9" t="s">
        <v>5527</v>
      </c>
      <c r="U8963" s="9" t="s">
        <v>14</v>
      </c>
      <c r="V8963" s="9" t="s">
        <v>4593</v>
      </c>
      <c r="W8963" s="9" t="s">
        <v>31389</v>
      </c>
    </row>
    <row r="8964" s="9" customFormat="1" hidden="1" spans="1:23">
      <c r="A8964" s="9">
        <v>135082</v>
      </c>
      <c r="B8964" s="9" t="s">
        <v>31395</v>
      </c>
      <c r="C8964" s="9" t="s">
        <v>51</v>
      </c>
      <c r="D8964" s="9" t="s">
        <v>4436</v>
      </c>
      <c r="E8964" s="9" t="s">
        <v>31396</v>
      </c>
      <c r="F8964" s="9" t="s">
        <v>2383</v>
      </c>
      <c r="G8964" s="9" t="s">
        <v>2379</v>
      </c>
      <c r="H8964" s="13">
        <v>10</v>
      </c>
      <c r="I8964" s="9" t="s">
        <v>5249</v>
      </c>
      <c r="J8964" s="9" t="s">
        <v>31397</v>
      </c>
      <c r="K8964" s="9" t="s">
        <v>2450</v>
      </c>
      <c r="L8964" s="9" t="s">
        <v>10003</v>
      </c>
      <c r="M8964" s="9">
        <v>3500</v>
      </c>
      <c r="N8964" s="9">
        <v>5000</v>
      </c>
      <c r="O8964" s="9">
        <v>12</v>
      </c>
      <c r="P8964" s="9" t="s">
        <v>31398</v>
      </c>
      <c r="Q8964" s="9" t="s">
        <v>2390</v>
      </c>
      <c r="R8964" s="9" t="s">
        <v>31399</v>
      </c>
      <c r="S8964" s="9" t="s">
        <v>4493</v>
      </c>
      <c r="T8964" s="9" t="s">
        <v>4444</v>
      </c>
      <c r="U8964" s="9" t="s">
        <v>17</v>
      </c>
      <c r="V8964" s="9" t="s">
        <v>4757</v>
      </c>
      <c r="W8964" s="9" t="s">
        <v>31385</v>
      </c>
    </row>
    <row r="8965" s="9" customFormat="1" hidden="1" spans="1:23">
      <c r="A8965" s="9">
        <v>135083</v>
      </c>
      <c r="B8965" s="9" t="s">
        <v>29</v>
      </c>
      <c r="C8965" s="9" t="s">
        <v>29</v>
      </c>
      <c r="D8965" s="9" t="s">
        <v>4436</v>
      </c>
      <c r="E8965" s="9" t="s">
        <v>31400</v>
      </c>
      <c r="F8965" s="9" t="s">
        <v>2412</v>
      </c>
      <c r="G8965" s="9" t="s">
        <v>2388</v>
      </c>
      <c r="H8965" s="13">
        <v>1</v>
      </c>
      <c r="I8965" s="9" t="s">
        <v>21398</v>
      </c>
      <c r="J8965" s="9" t="s">
        <v>31387</v>
      </c>
      <c r="K8965" s="9" t="s">
        <v>2561</v>
      </c>
      <c r="L8965" s="9" t="s">
        <v>6553</v>
      </c>
      <c r="M8965" s="9">
        <v>2500</v>
      </c>
      <c r="N8965" s="9">
        <v>3500</v>
      </c>
      <c r="O8965" s="9">
        <v>12</v>
      </c>
      <c r="P8965" s="9" t="s">
        <v>4610</v>
      </c>
      <c r="Q8965" s="9" t="s">
        <v>2390</v>
      </c>
      <c r="R8965" s="9" t="s">
        <v>31401</v>
      </c>
      <c r="S8965" s="9" t="s">
        <v>4493</v>
      </c>
      <c r="T8965" s="9" t="s">
        <v>5527</v>
      </c>
      <c r="U8965" s="9" t="s">
        <v>14</v>
      </c>
      <c r="V8965" s="9" t="s">
        <v>4593</v>
      </c>
      <c r="W8965" s="9" t="s">
        <v>31389</v>
      </c>
    </row>
    <row r="8966" s="9" customFormat="1" hidden="1" spans="1:23">
      <c r="A8966" s="9">
        <v>135084</v>
      </c>
      <c r="B8966" s="9" t="s">
        <v>29</v>
      </c>
      <c r="C8966" s="9" t="s">
        <v>29</v>
      </c>
      <c r="D8966" s="9" t="s">
        <v>4436</v>
      </c>
      <c r="E8966" s="9" t="s">
        <v>31402</v>
      </c>
      <c r="F8966" s="9" t="s">
        <v>2412</v>
      </c>
      <c r="G8966" s="9" t="s">
        <v>2388</v>
      </c>
      <c r="H8966" s="13">
        <v>3</v>
      </c>
      <c r="I8966" s="9" t="s">
        <v>14604</v>
      </c>
      <c r="J8966" s="9" t="s">
        <v>31387</v>
      </c>
      <c r="K8966" s="9" t="s">
        <v>2400</v>
      </c>
      <c r="L8966" s="9" t="s">
        <v>6553</v>
      </c>
      <c r="M8966" s="9">
        <v>3500</v>
      </c>
      <c r="N8966" s="9">
        <v>5000</v>
      </c>
      <c r="O8966" s="9">
        <v>12</v>
      </c>
      <c r="P8966" s="9" t="s">
        <v>31403</v>
      </c>
      <c r="Q8966" s="9" t="s">
        <v>2390</v>
      </c>
      <c r="R8966" s="9" t="s">
        <v>31404</v>
      </c>
      <c r="S8966" s="9" t="s">
        <v>4493</v>
      </c>
      <c r="T8966" s="9" t="s">
        <v>4444</v>
      </c>
      <c r="U8966" s="9" t="s">
        <v>14</v>
      </c>
      <c r="V8966" s="9" t="s">
        <v>4593</v>
      </c>
      <c r="W8966" s="9" t="s">
        <v>31389</v>
      </c>
    </row>
    <row r="8967" s="9" customFormat="1" hidden="1" spans="1:23">
      <c r="A8967" s="9">
        <v>135085</v>
      </c>
      <c r="B8967" s="9" t="s">
        <v>31405</v>
      </c>
      <c r="C8967" s="9" t="s">
        <v>917</v>
      </c>
      <c r="D8967" s="9" t="s">
        <v>4436</v>
      </c>
      <c r="E8967" s="9" t="s">
        <v>31406</v>
      </c>
      <c r="F8967" s="9" t="s">
        <v>2405</v>
      </c>
      <c r="G8967" s="9" t="s">
        <v>2388</v>
      </c>
      <c r="H8967" s="13">
        <v>1</v>
      </c>
      <c r="I8967" s="9" t="s">
        <v>4473</v>
      </c>
      <c r="J8967" s="9" t="s">
        <v>917</v>
      </c>
      <c r="K8967" s="9" t="s">
        <v>20620</v>
      </c>
      <c r="L8967" s="9" t="s">
        <v>4440</v>
      </c>
      <c r="M8967" s="9">
        <v>8000</v>
      </c>
      <c r="N8967" s="9">
        <v>10000</v>
      </c>
      <c r="O8967" s="9">
        <v>12</v>
      </c>
      <c r="P8967" s="9" t="s">
        <v>31407</v>
      </c>
      <c r="Q8967" s="9" t="s">
        <v>2381</v>
      </c>
      <c r="R8967" s="9" t="s">
        <v>31408</v>
      </c>
      <c r="S8967" s="9" t="s">
        <v>4493</v>
      </c>
      <c r="T8967" s="9" t="s">
        <v>4444</v>
      </c>
      <c r="U8967" s="9" t="s">
        <v>89</v>
      </c>
      <c r="V8967" s="9" t="s">
        <v>4537</v>
      </c>
      <c r="W8967" s="9" t="s">
        <v>31389</v>
      </c>
    </row>
    <row r="8968" s="9" customFormat="1" hidden="1" spans="1:23">
      <c r="A8968" s="9">
        <v>135086</v>
      </c>
      <c r="B8968" s="9" t="s">
        <v>29</v>
      </c>
      <c r="C8968" s="9" t="s">
        <v>29</v>
      </c>
      <c r="D8968" s="9" t="s">
        <v>4436</v>
      </c>
      <c r="E8968" s="9" t="s">
        <v>31409</v>
      </c>
      <c r="F8968" s="9" t="s">
        <v>2412</v>
      </c>
      <c r="G8968" s="9" t="s">
        <v>2396</v>
      </c>
      <c r="H8968" s="13">
        <v>1</v>
      </c>
      <c r="I8968" s="9" t="s">
        <v>14604</v>
      </c>
      <c r="J8968" s="9" t="s">
        <v>31387</v>
      </c>
      <c r="K8968" s="9" t="s">
        <v>2663</v>
      </c>
      <c r="L8968" s="9" t="s">
        <v>6553</v>
      </c>
      <c r="M8968" s="9">
        <v>4500</v>
      </c>
      <c r="N8968" s="9">
        <v>5000</v>
      </c>
      <c r="O8968" s="9">
        <v>12</v>
      </c>
      <c r="P8968" s="9" t="s">
        <v>5855</v>
      </c>
      <c r="Q8968" s="9" t="s">
        <v>2390</v>
      </c>
      <c r="R8968" s="9" t="s">
        <v>31410</v>
      </c>
      <c r="S8968" s="9" t="s">
        <v>4493</v>
      </c>
      <c r="T8968" s="9" t="s">
        <v>4444</v>
      </c>
      <c r="U8968" s="9" t="s">
        <v>14</v>
      </c>
      <c r="V8968" s="9" t="s">
        <v>4593</v>
      </c>
      <c r="W8968" s="9" t="s">
        <v>31389</v>
      </c>
    </row>
    <row r="8969" s="9" customFormat="1" hidden="1" spans="1:23">
      <c r="A8969" s="9">
        <v>135087</v>
      </c>
      <c r="B8969" s="9" t="s">
        <v>31411</v>
      </c>
      <c r="C8969" s="9" t="s">
        <v>917</v>
      </c>
      <c r="D8969" s="9" t="s">
        <v>4436</v>
      </c>
      <c r="E8969" s="9" t="s">
        <v>31412</v>
      </c>
      <c r="F8969" s="9" t="s">
        <v>2392</v>
      </c>
      <c r="G8969" s="9" t="s">
        <v>2388</v>
      </c>
      <c r="H8969" s="13">
        <v>4</v>
      </c>
      <c r="I8969" s="9" t="s">
        <v>4473</v>
      </c>
      <c r="J8969" s="9" t="s">
        <v>917</v>
      </c>
      <c r="K8969" s="9" t="s">
        <v>2398</v>
      </c>
      <c r="L8969" s="9" t="s">
        <v>4440</v>
      </c>
      <c r="M8969" s="9">
        <v>4000</v>
      </c>
      <c r="N8969" s="9">
        <v>6000</v>
      </c>
      <c r="O8969" s="9">
        <v>12</v>
      </c>
      <c r="P8969" s="9" t="s">
        <v>31413</v>
      </c>
      <c r="Q8969" s="9" t="s">
        <v>2390</v>
      </c>
      <c r="R8969" s="9" t="s">
        <v>31414</v>
      </c>
      <c r="S8969" s="9" t="s">
        <v>4493</v>
      </c>
      <c r="T8969" s="9" t="s">
        <v>4444</v>
      </c>
      <c r="U8969" s="9" t="s">
        <v>89</v>
      </c>
      <c r="V8969" s="9" t="s">
        <v>4537</v>
      </c>
      <c r="W8969" s="9" t="s">
        <v>31389</v>
      </c>
    </row>
    <row r="8970" s="9" customFormat="1" hidden="1" spans="1:23">
      <c r="A8970" s="9">
        <v>135088</v>
      </c>
      <c r="B8970" s="9" t="s">
        <v>31415</v>
      </c>
      <c r="C8970" s="9" t="s">
        <v>917</v>
      </c>
      <c r="D8970" s="9" t="s">
        <v>4436</v>
      </c>
      <c r="E8970" s="9" t="s">
        <v>31416</v>
      </c>
      <c r="F8970" s="9" t="s">
        <v>2392</v>
      </c>
      <c r="G8970" s="9" t="s">
        <v>2388</v>
      </c>
      <c r="H8970" s="13">
        <v>1</v>
      </c>
      <c r="I8970" s="9" t="s">
        <v>4473</v>
      </c>
      <c r="J8970" s="9" t="s">
        <v>917</v>
      </c>
      <c r="K8970" s="9" t="s">
        <v>2566</v>
      </c>
      <c r="L8970" s="9" t="s">
        <v>4440</v>
      </c>
      <c r="M8970" s="9">
        <v>3500</v>
      </c>
      <c r="N8970" s="9">
        <v>5000</v>
      </c>
      <c r="O8970" s="9">
        <v>12</v>
      </c>
      <c r="P8970" s="9" t="s">
        <v>31417</v>
      </c>
      <c r="Q8970" s="9" t="s">
        <v>2386</v>
      </c>
      <c r="R8970" s="9" t="s">
        <v>31418</v>
      </c>
      <c r="S8970" s="9" t="s">
        <v>4493</v>
      </c>
      <c r="T8970" s="9" t="s">
        <v>4444</v>
      </c>
      <c r="U8970" s="9" t="s">
        <v>89</v>
      </c>
      <c r="V8970" s="9" t="s">
        <v>4537</v>
      </c>
      <c r="W8970" s="9" t="s">
        <v>31389</v>
      </c>
    </row>
    <row r="8971" s="9" customFormat="1" hidden="1" spans="1:23">
      <c r="A8971" s="9">
        <v>135089</v>
      </c>
      <c r="B8971" s="9" t="s">
        <v>5145</v>
      </c>
      <c r="C8971" s="9" t="s">
        <v>332</v>
      </c>
      <c r="D8971" s="9" t="s">
        <v>4436</v>
      </c>
      <c r="E8971" s="9" t="s">
        <v>21041</v>
      </c>
      <c r="F8971" s="9" t="s">
        <v>2392</v>
      </c>
      <c r="G8971" s="9" t="s">
        <v>2384</v>
      </c>
      <c r="H8971" s="13">
        <v>2</v>
      </c>
      <c r="I8971" s="9" t="s">
        <v>30745</v>
      </c>
      <c r="J8971" s="9" t="s">
        <v>6850</v>
      </c>
      <c r="K8971" s="9" t="s">
        <v>5145</v>
      </c>
      <c r="L8971" s="9" t="s">
        <v>4474</v>
      </c>
      <c r="M8971" s="9">
        <v>4000</v>
      </c>
      <c r="N8971" s="9">
        <v>5000</v>
      </c>
      <c r="O8971" s="9">
        <v>12</v>
      </c>
      <c r="P8971" s="9" t="s">
        <v>31419</v>
      </c>
      <c r="Q8971" s="9" t="s">
        <v>2386</v>
      </c>
      <c r="R8971" s="9" t="s">
        <v>31420</v>
      </c>
      <c r="S8971" s="9" t="s">
        <v>4493</v>
      </c>
      <c r="T8971" s="9" t="s">
        <v>4444</v>
      </c>
      <c r="U8971" s="9" t="s">
        <v>10</v>
      </c>
      <c r="V8971" s="9" t="s">
        <v>4445</v>
      </c>
      <c r="W8971" s="9" t="s">
        <v>31046</v>
      </c>
    </row>
    <row r="8972" s="9" customFormat="1" hidden="1" spans="1:23">
      <c r="A8972" s="9">
        <v>135090</v>
      </c>
      <c r="B8972" s="9" t="s">
        <v>4606</v>
      </c>
      <c r="C8972" s="9" t="s">
        <v>39</v>
      </c>
      <c r="D8972" s="9" t="s">
        <v>4436</v>
      </c>
      <c r="F8972" s="9" t="s">
        <v>2383</v>
      </c>
      <c r="G8972" s="9" t="s">
        <v>2379</v>
      </c>
      <c r="H8972" s="13">
        <v>1</v>
      </c>
      <c r="I8972" s="9" t="s">
        <v>5266</v>
      </c>
      <c r="J8972" s="9" t="s">
        <v>39</v>
      </c>
      <c r="K8972" s="9" t="s">
        <v>2555</v>
      </c>
      <c r="L8972" s="9" t="s">
        <v>6553</v>
      </c>
      <c r="M8972" s="9">
        <v>1500</v>
      </c>
      <c r="N8972" s="9">
        <v>2000</v>
      </c>
      <c r="O8972" s="9">
        <v>12</v>
      </c>
      <c r="P8972" s="9" t="s">
        <v>31421</v>
      </c>
      <c r="Q8972" s="9" t="s">
        <v>2390</v>
      </c>
      <c r="R8972" s="9" t="s">
        <v>31422</v>
      </c>
      <c r="S8972" s="9" t="s">
        <v>4493</v>
      </c>
      <c r="T8972" s="9" t="s">
        <v>5527</v>
      </c>
      <c r="U8972" s="9" t="s">
        <v>17</v>
      </c>
      <c r="V8972" s="9" t="s">
        <v>4593</v>
      </c>
      <c r="W8972" s="9" t="s">
        <v>8482</v>
      </c>
    </row>
    <row r="8973" s="9" customFormat="1" hidden="1" spans="1:23">
      <c r="A8973" s="9">
        <v>135092</v>
      </c>
      <c r="B8973" s="9" t="s">
        <v>2714</v>
      </c>
      <c r="C8973" s="9" t="s">
        <v>332</v>
      </c>
      <c r="D8973" s="9" t="s">
        <v>4436</v>
      </c>
      <c r="E8973" s="9" t="s">
        <v>21044</v>
      </c>
      <c r="F8973" s="9" t="s">
        <v>2412</v>
      </c>
      <c r="G8973" s="9" t="s">
        <v>2406</v>
      </c>
      <c r="H8973" s="13">
        <v>1</v>
      </c>
      <c r="I8973" s="9" t="s">
        <v>21177</v>
      </c>
      <c r="J8973" s="9" t="s">
        <v>6850</v>
      </c>
      <c r="K8973" s="9" t="s">
        <v>5128</v>
      </c>
      <c r="L8973" s="9" t="s">
        <v>4440</v>
      </c>
      <c r="M8973" s="9">
        <v>8000</v>
      </c>
      <c r="N8973" s="9">
        <v>10000</v>
      </c>
      <c r="O8973" s="9">
        <v>12</v>
      </c>
      <c r="P8973" s="9" t="s">
        <v>31423</v>
      </c>
      <c r="Q8973" s="9" t="s">
        <v>2381</v>
      </c>
      <c r="R8973" s="9" t="s">
        <v>31424</v>
      </c>
      <c r="S8973" s="9" t="s">
        <v>4493</v>
      </c>
      <c r="T8973" s="9" t="s">
        <v>4444</v>
      </c>
      <c r="U8973" s="9" t="s">
        <v>10</v>
      </c>
      <c r="V8973" s="9" t="s">
        <v>4445</v>
      </c>
      <c r="W8973" s="9" t="s">
        <v>31046</v>
      </c>
    </row>
    <row r="8974" s="9" customFormat="1" hidden="1" spans="1:23">
      <c r="A8974" s="9">
        <v>135093</v>
      </c>
      <c r="B8974" s="9" t="s">
        <v>4610</v>
      </c>
      <c r="C8974" s="9" t="s">
        <v>39</v>
      </c>
      <c r="D8974" s="9" t="s">
        <v>4436</v>
      </c>
      <c r="F8974" s="9" t="s">
        <v>2383</v>
      </c>
      <c r="G8974" s="9" t="s">
        <v>2379</v>
      </c>
      <c r="H8974" s="13">
        <v>1</v>
      </c>
      <c r="I8974" s="9" t="s">
        <v>5688</v>
      </c>
      <c r="J8974" s="9" t="s">
        <v>39</v>
      </c>
      <c r="K8974" s="9" t="s">
        <v>24170</v>
      </c>
      <c r="L8974" s="9" t="s">
        <v>6553</v>
      </c>
      <c r="M8974" s="9">
        <v>1500</v>
      </c>
      <c r="N8974" s="9">
        <v>2000</v>
      </c>
      <c r="O8974" s="9">
        <v>12</v>
      </c>
      <c r="P8974" s="9" t="s">
        <v>31425</v>
      </c>
      <c r="Q8974" s="9" t="s">
        <v>2390</v>
      </c>
      <c r="R8974" s="9" t="s">
        <v>31426</v>
      </c>
      <c r="S8974" s="9" t="s">
        <v>4493</v>
      </c>
      <c r="T8974" s="9" t="s">
        <v>5527</v>
      </c>
      <c r="U8974" s="9" t="s">
        <v>17</v>
      </c>
      <c r="V8974" s="9" t="s">
        <v>4593</v>
      </c>
      <c r="W8974" s="9" t="s">
        <v>8482</v>
      </c>
    </row>
    <row r="8975" s="9" customFormat="1" hidden="1" spans="1:23">
      <c r="A8975" s="9">
        <v>135095</v>
      </c>
      <c r="B8975" s="9" t="s">
        <v>9828</v>
      </c>
      <c r="C8975" s="9" t="s">
        <v>39</v>
      </c>
      <c r="D8975" s="9" t="s">
        <v>4436</v>
      </c>
      <c r="F8975" s="9" t="s">
        <v>2383</v>
      </c>
      <c r="G8975" s="9" t="s">
        <v>2379</v>
      </c>
      <c r="H8975" s="13">
        <v>1</v>
      </c>
      <c r="I8975" s="9" t="s">
        <v>5688</v>
      </c>
      <c r="J8975" s="9" t="s">
        <v>39</v>
      </c>
      <c r="K8975" s="9" t="s">
        <v>2559</v>
      </c>
      <c r="L8975" s="9" t="s">
        <v>6553</v>
      </c>
      <c r="M8975" s="9">
        <v>1500</v>
      </c>
      <c r="N8975" s="9">
        <v>2500</v>
      </c>
      <c r="O8975" s="9">
        <v>12</v>
      </c>
      <c r="P8975" s="9" t="s">
        <v>31427</v>
      </c>
      <c r="Q8975" s="9" t="s">
        <v>2390</v>
      </c>
      <c r="R8975" s="9" t="s">
        <v>31428</v>
      </c>
      <c r="S8975" s="9" t="s">
        <v>4493</v>
      </c>
      <c r="T8975" s="9" t="s">
        <v>5527</v>
      </c>
      <c r="U8975" s="9" t="s">
        <v>17</v>
      </c>
      <c r="V8975" s="9" t="s">
        <v>4593</v>
      </c>
      <c r="W8975" s="9" t="s">
        <v>8482</v>
      </c>
    </row>
    <row r="8976" s="9" customFormat="1" hidden="1" spans="1:23">
      <c r="A8976" s="9">
        <v>135097</v>
      </c>
      <c r="B8976" s="9" t="s">
        <v>31429</v>
      </c>
      <c r="C8976" s="9" t="s">
        <v>97</v>
      </c>
      <c r="D8976" s="9" t="s">
        <v>4436</v>
      </c>
      <c r="E8976" s="9" t="s">
        <v>3065</v>
      </c>
      <c r="F8976" s="9" t="s">
        <v>2412</v>
      </c>
      <c r="G8976" s="9" t="s">
        <v>2379</v>
      </c>
      <c r="H8976" s="13">
        <v>3</v>
      </c>
      <c r="I8976" s="9" t="s">
        <v>4473</v>
      </c>
      <c r="J8976" s="9" t="s">
        <v>30052</v>
      </c>
      <c r="K8976" s="9" t="s">
        <v>5916</v>
      </c>
      <c r="L8976" s="9" t="s">
        <v>4440</v>
      </c>
      <c r="M8976" s="9">
        <v>5000</v>
      </c>
      <c r="N8976" s="9">
        <v>8000</v>
      </c>
      <c r="O8976" s="9">
        <v>12</v>
      </c>
      <c r="P8976" s="9" t="s">
        <v>31430</v>
      </c>
      <c r="Q8976" s="9" t="s">
        <v>2421</v>
      </c>
      <c r="R8976" s="9" t="s">
        <v>31431</v>
      </c>
      <c r="S8976" s="9" t="s">
        <v>4493</v>
      </c>
      <c r="T8976" s="9" t="s">
        <v>4444</v>
      </c>
      <c r="U8976" s="9" t="s">
        <v>10</v>
      </c>
      <c r="V8976" s="9" t="s">
        <v>4537</v>
      </c>
      <c r="W8976" s="9" t="s">
        <v>31432</v>
      </c>
    </row>
    <row r="8977" s="9" customFormat="1" hidden="1" spans="1:23">
      <c r="A8977" s="9">
        <v>135098</v>
      </c>
      <c r="B8977" s="9" t="s">
        <v>7942</v>
      </c>
      <c r="C8977" s="9" t="s">
        <v>97</v>
      </c>
      <c r="D8977" s="9" t="s">
        <v>4436</v>
      </c>
      <c r="E8977" s="9" t="s">
        <v>3065</v>
      </c>
      <c r="F8977" s="9" t="s">
        <v>2378</v>
      </c>
      <c r="G8977" s="9" t="s">
        <v>2388</v>
      </c>
      <c r="H8977" s="13">
        <v>30</v>
      </c>
      <c r="I8977" s="9" t="s">
        <v>4473</v>
      </c>
      <c r="J8977" s="9" t="s">
        <v>30052</v>
      </c>
      <c r="K8977" s="9" t="s">
        <v>17876</v>
      </c>
      <c r="L8977" s="9" t="s">
        <v>4440</v>
      </c>
      <c r="M8977" s="9">
        <v>5000</v>
      </c>
      <c r="N8977" s="9">
        <v>8000</v>
      </c>
      <c r="O8977" s="9">
        <v>12</v>
      </c>
      <c r="P8977" s="9" t="s">
        <v>31433</v>
      </c>
      <c r="Q8977" s="9" t="s">
        <v>2421</v>
      </c>
      <c r="R8977" s="9" t="s">
        <v>31434</v>
      </c>
      <c r="S8977" s="9" t="s">
        <v>4493</v>
      </c>
      <c r="T8977" s="9" t="s">
        <v>4444</v>
      </c>
      <c r="U8977" s="9" t="s">
        <v>10</v>
      </c>
      <c r="V8977" s="9" t="s">
        <v>4537</v>
      </c>
      <c r="W8977" s="9" t="s">
        <v>31432</v>
      </c>
    </row>
    <row r="8978" s="9" customFormat="1" hidden="1" spans="1:23">
      <c r="A8978" s="9">
        <v>135099</v>
      </c>
      <c r="B8978" s="9" t="s">
        <v>31435</v>
      </c>
      <c r="C8978" s="9" t="s">
        <v>97</v>
      </c>
      <c r="D8978" s="9" t="s">
        <v>4436</v>
      </c>
      <c r="E8978" s="9" t="s">
        <v>2863</v>
      </c>
      <c r="F8978" s="9" t="s">
        <v>2412</v>
      </c>
      <c r="G8978" s="9" t="s">
        <v>2379</v>
      </c>
      <c r="H8978" s="13">
        <v>5</v>
      </c>
      <c r="I8978" s="9" t="s">
        <v>4473</v>
      </c>
      <c r="J8978" s="9" t="s">
        <v>30052</v>
      </c>
      <c r="K8978" s="9" t="s">
        <v>11369</v>
      </c>
      <c r="L8978" s="9" t="s">
        <v>4440</v>
      </c>
      <c r="M8978" s="9">
        <v>6000</v>
      </c>
      <c r="N8978" s="9">
        <v>8000</v>
      </c>
      <c r="O8978" s="9">
        <v>12</v>
      </c>
      <c r="P8978" s="9" t="s">
        <v>31436</v>
      </c>
      <c r="Q8978" s="9" t="s">
        <v>2421</v>
      </c>
      <c r="R8978" s="9" t="s">
        <v>31437</v>
      </c>
      <c r="S8978" s="9" t="s">
        <v>4493</v>
      </c>
      <c r="T8978" s="9" t="s">
        <v>4444</v>
      </c>
      <c r="U8978" s="9" t="s">
        <v>10</v>
      </c>
      <c r="V8978" s="9" t="s">
        <v>4537</v>
      </c>
      <c r="W8978" s="9" t="s">
        <v>31432</v>
      </c>
    </row>
    <row r="8979" s="9" customFormat="1" hidden="1" spans="1:23">
      <c r="A8979" s="9">
        <v>135100</v>
      </c>
      <c r="B8979" s="9" t="s">
        <v>31438</v>
      </c>
      <c r="C8979" s="9" t="s">
        <v>1959</v>
      </c>
      <c r="D8979" s="9" t="s">
        <v>4436</v>
      </c>
      <c r="E8979" s="9" t="s">
        <v>31439</v>
      </c>
      <c r="F8979" s="9" t="s">
        <v>2405</v>
      </c>
      <c r="G8979" s="9" t="s">
        <v>2677</v>
      </c>
      <c r="H8979" s="13">
        <v>1</v>
      </c>
      <c r="I8979" s="9" t="s">
        <v>9127</v>
      </c>
      <c r="J8979" s="9" t="s">
        <v>1959</v>
      </c>
      <c r="K8979" s="9" t="s">
        <v>2469</v>
      </c>
      <c r="L8979" s="9" t="s">
        <v>4440</v>
      </c>
      <c r="M8979" s="9">
        <v>25000</v>
      </c>
      <c r="N8979" s="9">
        <v>40000</v>
      </c>
      <c r="O8979" s="9">
        <v>12</v>
      </c>
      <c r="P8979" s="9" t="s">
        <v>31440</v>
      </c>
      <c r="Q8979" s="9" t="s">
        <v>2390</v>
      </c>
      <c r="R8979" s="9" t="s">
        <v>31441</v>
      </c>
      <c r="S8979" s="9" t="s">
        <v>4493</v>
      </c>
      <c r="T8979" s="9" t="s">
        <v>4444</v>
      </c>
      <c r="U8979" s="9" t="s">
        <v>14</v>
      </c>
      <c r="V8979" s="9" t="s">
        <v>4757</v>
      </c>
      <c r="W8979" s="9" t="s">
        <v>31046</v>
      </c>
    </row>
    <row r="8980" s="9" customFormat="1" hidden="1" spans="1:23">
      <c r="A8980" s="9">
        <v>135101</v>
      </c>
      <c r="B8980" s="9" t="s">
        <v>31442</v>
      </c>
      <c r="C8980" s="9" t="s">
        <v>97</v>
      </c>
      <c r="D8980" s="9" t="s">
        <v>4436</v>
      </c>
      <c r="E8980" s="9" t="s">
        <v>2971</v>
      </c>
      <c r="F8980" s="9" t="s">
        <v>2392</v>
      </c>
      <c r="G8980" s="9" t="s">
        <v>2379</v>
      </c>
      <c r="H8980" s="13">
        <v>5</v>
      </c>
      <c r="I8980" s="9" t="s">
        <v>4473</v>
      </c>
      <c r="J8980" s="9" t="s">
        <v>30052</v>
      </c>
      <c r="K8980" s="9" t="s">
        <v>26432</v>
      </c>
      <c r="L8980" s="9" t="s">
        <v>4440</v>
      </c>
      <c r="M8980" s="9">
        <v>5000</v>
      </c>
      <c r="N8980" s="9">
        <v>8000</v>
      </c>
      <c r="O8980" s="9">
        <v>12</v>
      </c>
      <c r="P8980" s="9" t="s">
        <v>31443</v>
      </c>
      <c r="Q8980" s="9" t="s">
        <v>2421</v>
      </c>
      <c r="R8980" s="9" t="s">
        <v>31444</v>
      </c>
      <c r="S8980" s="9" t="s">
        <v>4493</v>
      </c>
      <c r="T8980" s="9" t="s">
        <v>4444</v>
      </c>
      <c r="U8980" s="9" t="s">
        <v>10</v>
      </c>
      <c r="V8980" s="9" t="s">
        <v>4537</v>
      </c>
      <c r="W8980" s="9" t="s">
        <v>31432</v>
      </c>
    </row>
    <row r="8981" s="9" customFormat="1" hidden="1" spans="1:23">
      <c r="A8981" s="9">
        <v>135106</v>
      </c>
      <c r="B8981" s="9" t="s">
        <v>31445</v>
      </c>
      <c r="C8981" s="9" t="s">
        <v>1959</v>
      </c>
      <c r="D8981" s="9" t="s">
        <v>4436</v>
      </c>
      <c r="E8981" s="9" t="s">
        <v>31446</v>
      </c>
      <c r="F8981" s="9" t="s">
        <v>2405</v>
      </c>
      <c r="G8981" s="9" t="s">
        <v>2677</v>
      </c>
      <c r="H8981" s="13">
        <v>1</v>
      </c>
      <c r="I8981" s="9" t="s">
        <v>9127</v>
      </c>
      <c r="J8981" s="9" t="s">
        <v>1959</v>
      </c>
      <c r="K8981" s="9" t="s">
        <v>2663</v>
      </c>
      <c r="L8981" s="9" t="s">
        <v>4440</v>
      </c>
      <c r="M8981" s="9">
        <v>25000</v>
      </c>
      <c r="N8981" s="9">
        <v>40000</v>
      </c>
      <c r="O8981" s="9">
        <v>12</v>
      </c>
      <c r="P8981" s="9" t="s">
        <v>31447</v>
      </c>
      <c r="Q8981" s="9" t="s">
        <v>2390</v>
      </c>
      <c r="R8981" s="9" t="s">
        <v>31448</v>
      </c>
      <c r="S8981" s="9" t="s">
        <v>4493</v>
      </c>
      <c r="T8981" s="9" t="s">
        <v>4444</v>
      </c>
      <c r="U8981" s="9" t="s">
        <v>14</v>
      </c>
      <c r="V8981" s="9" t="s">
        <v>4757</v>
      </c>
      <c r="W8981" s="9" t="s">
        <v>31046</v>
      </c>
    </row>
    <row r="8982" s="9" customFormat="1" hidden="1" spans="1:23">
      <c r="A8982" s="9">
        <v>135108</v>
      </c>
      <c r="B8982" s="9" t="s">
        <v>26026</v>
      </c>
      <c r="C8982" s="9" t="s">
        <v>97</v>
      </c>
      <c r="D8982" s="9" t="s">
        <v>4436</v>
      </c>
      <c r="E8982" s="9" t="s">
        <v>2887</v>
      </c>
      <c r="F8982" s="9" t="s">
        <v>2392</v>
      </c>
      <c r="G8982" s="9" t="s">
        <v>2379</v>
      </c>
      <c r="H8982" s="13">
        <v>1</v>
      </c>
      <c r="I8982" s="9" t="s">
        <v>4473</v>
      </c>
      <c r="J8982" s="9" t="s">
        <v>30052</v>
      </c>
      <c r="K8982" s="9" t="s">
        <v>6637</v>
      </c>
      <c r="L8982" s="9" t="s">
        <v>4440</v>
      </c>
      <c r="M8982" s="9">
        <v>5000</v>
      </c>
      <c r="N8982" s="9">
        <v>8000</v>
      </c>
      <c r="O8982" s="9">
        <v>12</v>
      </c>
      <c r="P8982" s="9" t="s">
        <v>31449</v>
      </c>
      <c r="Q8982" s="9" t="s">
        <v>2421</v>
      </c>
      <c r="R8982" s="9" t="s">
        <v>31450</v>
      </c>
      <c r="S8982" s="9" t="s">
        <v>4493</v>
      </c>
      <c r="T8982" s="9" t="s">
        <v>4444</v>
      </c>
      <c r="U8982" s="9" t="s">
        <v>10</v>
      </c>
      <c r="V8982" s="9" t="s">
        <v>4537</v>
      </c>
      <c r="W8982" s="9" t="s">
        <v>31432</v>
      </c>
    </row>
    <row r="8983" s="9" customFormat="1" hidden="1" spans="1:23">
      <c r="A8983" s="9">
        <v>135112</v>
      </c>
      <c r="B8983" s="9" t="s">
        <v>10036</v>
      </c>
      <c r="C8983" s="9" t="s">
        <v>97</v>
      </c>
      <c r="D8983" s="9" t="s">
        <v>4436</v>
      </c>
      <c r="E8983" s="9" t="s">
        <v>2887</v>
      </c>
      <c r="F8983" s="9" t="s">
        <v>2412</v>
      </c>
      <c r="G8983" s="9" t="s">
        <v>2384</v>
      </c>
      <c r="H8983" s="13">
        <v>1</v>
      </c>
      <c r="I8983" s="9" t="s">
        <v>4473</v>
      </c>
      <c r="J8983" s="9" t="s">
        <v>30052</v>
      </c>
      <c r="K8983" s="9" t="s">
        <v>5171</v>
      </c>
      <c r="L8983" s="9" t="s">
        <v>4440</v>
      </c>
      <c r="M8983" s="9">
        <v>6000</v>
      </c>
      <c r="N8983" s="9">
        <v>9000</v>
      </c>
      <c r="O8983" s="9">
        <v>12</v>
      </c>
      <c r="P8983" s="9" t="s">
        <v>31451</v>
      </c>
      <c r="Q8983" s="9" t="s">
        <v>2421</v>
      </c>
      <c r="R8983" s="9" t="s">
        <v>31452</v>
      </c>
      <c r="S8983" s="9" t="s">
        <v>4493</v>
      </c>
      <c r="T8983" s="9" t="s">
        <v>4444</v>
      </c>
      <c r="U8983" s="9" t="s">
        <v>10</v>
      </c>
      <c r="V8983" s="9" t="s">
        <v>4537</v>
      </c>
      <c r="W8983" s="9" t="s">
        <v>31046</v>
      </c>
    </row>
    <row r="8984" s="9" customFormat="1" hidden="1" spans="1:23">
      <c r="A8984" s="9">
        <v>135113</v>
      </c>
      <c r="B8984" s="9" t="s">
        <v>16338</v>
      </c>
      <c r="C8984" s="9" t="s">
        <v>55</v>
      </c>
      <c r="D8984" s="9" t="s">
        <v>4939</v>
      </c>
      <c r="E8984" s="9" t="s">
        <v>4437</v>
      </c>
      <c r="F8984" s="9" t="s">
        <v>2392</v>
      </c>
      <c r="G8984" s="9" t="s">
        <v>2396</v>
      </c>
      <c r="H8984" s="13">
        <v>2</v>
      </c>
      <c r="I8984" s="9" t="s">
        <v>4473</v>
      </c>
      <c r="J8984" s="9" t="s">
        <v>6835</v>
      </c>
      <c r="K8984" s="9" t="s">
        <v>8728</v>
      </c>
      <c r="L8984" s="9" t="s">
        <v>6553</v>
      </c>
      <c r="M8984" s="9">
        <v>3000</v>
      </c>
      <c r="N8984" s="9">
        <v>5000</v>
      </c>
      <c r="O8984" s="9">
        <v>12</v>
      </c>
      <c r="P8984" s="9" t="s">
        <v>31453</v>
      </c>
      <c r="Q8984" s="9" t="s">
        <v>2390</v>
      </c>
      <c r="R8984" s="9" t="s">
        <v>31454</v>
      </c>
      <c r="S8984" s="9" t="s">
        <v>4493</v>
      </c>
      <c r="T8984" s="9" t="s">
        <v>4444</v>
      </c>
      <c r="U8984" s="9" t="s">
        <v>10</v>
      </c>
      <c r="V8984" s="9" t="s">
        <v>4593</v>
      </c>
      <c r="W8984" s="9" t="s">
        <v>31046</v>
      </c>
    </row>
    <row r="8985" s="9" customFormat="1" hidden="1" spans="1:23">
      <c r="A8985" s="9">
        <v>135114</v>
      </c>
      <c r="B8985" s="9" t="s">
        <v>31455</v>
      </c>
      <c r="C8985" s="9" t="s">
        <v>55</v>
      </c>
      <c r="D8985" s="9" t="s">
        <v>4436</v>
      </c>
      <c r="E8985" s="9" t="s">
        <v>4448</v>
      </c>
      <c r="F8985" s="9" t="s">
        <v>2392</v>
      </c>
      <c r="G8985" s="9" t="s">
        <v>2379</v>
      </c>
      <c r="H8985" s="13">
        <v>1</v>
      </c>
      <c r="I8985" s="9" t="s">
        <v>4473</v>
      </c>
      <c r="J8985" s="9" t="s">
        <v>6835</v>
      </c>
      <c r="K8985" s="9" t="s">
        <v>30431</v>
      </c>
      <c r="L8985" s="9" t="s">
        <v>6553</v>
      </c>
      <c r="M8985" s="9">
        <v>2000</v>
      </c>
      <c r="N8985" s="9">
        <v>4000</v>
      </c>
      <c r="O8985" s="9">
        <v>12</v>
      </c>
      <c r="P8985" s="9" t="s">
        <v>31456</v>
      </c>
      <c r="Q8985" s="9" t="s">
        <v>2390</v>
      </c>
      <c r="R8985" s="9" t="s">
        <v>31457</v>
      </c>
      <c r="S8985" s="9" t="s">
        <v>4493</v>
      </c>
      <c r="T8985" s="9" t="s">
        <v>5527</v>
      </c>
      <c r="U8985" s="9" t="s">
        <v>10</v>
      </c>
      <c r="V8985" s="9" t="s">
        <v>4593</v>
      </c>
      <c r="W8985" s="9" t="s">
        <v>31046</v>
      </c>
    </row>
    <row r="8986" s="9" customFormat="1" hidden="1" spans="1:23">
      <c r="A8986" s="9">
        <v>135115</v>
      </c>
      <c r="B8986" s="9" t="s">
        <v>2714</v>
      </c>
      <c r="C8986" s="9" t="s">
        <v>55</v>
      </c>
      <c r="D8986" s="9" t="s">
        <v>4939</v>
      </c>
      <c r="E8986" s="9" t="s">
        <v>4452</v>
      </c>
      <c r="F8986" s="9" t="s">
        <v>2392</v>
      </c>
      <c r="G8986" s="9" t="s">
        <v>2396</v>
      </c>
      <c r="H8986" s="13">
        <v>1</v>
      </c>
      <c r="I8986" s="9" t="s">
        <v>4473</v>
      </c>
      <c r="J8986" s="9" t="s">
        <v>6835</v>
      </c>
      <c r="K8986" s="9" t="s">
        <v>2446</v>
      </c>
      <c r="L8986" s="9" t="s">
        <v>6553</v>
      </c>
      <c r="M8986" s="9">
        <v>3000</v>
      </c>
      <c r="N8986" s="9">
        <v>6000</v>
      </c>
      <c r="O8986" s="9">
        <v>12</v>
      </c>
      <c r="P8986" s="9" t="s">
        <v>31458</v>
      </c>
      <c r="Q8986" s="9" t="s">
        <v>2381</v>
      </c>
      <c r="R8986" s="9" t="s">
        <v>31459</v>
      </c>
      <c r="S8986" s="9" t="s">
        <v>4493</v>
      </c>
      <c r="T8986" s="9" t="s">
        <v>4444</v>
      </c>
      <c r="U8986" s="9" t="s">
        <v>10</v>
      </c>
      <c r="V8986" s="9" t="s">
        <v>4593</v>
      </c>
      <c r="W8986" s="9" t="s">
        <v>31046</v>
      </c>
    </row>
    <row r="8987" s="9" customFormat="1" hidden="1" spans="1:23">
      <c r="A8987" s="9">
        <v>135116</v>
      </c>
      <c r="B8987" s="9" t="s">
        <v>31460</v>
      </c>
      <c r="C8987" s="9" t="s">
        <v>55</v>
      </c>
      <c r="D8987" s="9" t="s">
        <v>4939</v>
      </c>
      <c r="E8987" s="9" t="s">
        <v>4457</v>
      </c>
      <c r="F8987" s="9" t="s">
        <v>2392</v>
      </c>
      <c r="G8987" s="9" t="s">
        <v>2379</v>
      </c>
      <c r="H8987" s="13">
        <v>2</v>
      </c>
      <c r="I8987" s="9" t="s">
        <v>4473</v>
      </c>
      <c r="J8987" s="9" t="s">
        <v>20790</v>
      </c>
      <c r="K8987" s="9" t="s">
        <v>31461</v>
      </c>
      <c r="L8987" s="9" t="s">
        <v>6553</v>
      </c>
      <c r="M8987" s="9">
        <v>2000</v>
      </c>
      <c r="N8987" s="9">
        <v>4000</v>
      </c>
      <c r="O8987" s="9">
        <v>12</v>
      </c>
      <c r="P8987" s="9" t="s">
        <v>31462</v>
      </c>
      <c r="Q8987" s="9" t="s">
        <v>2390</v>
      </c>
      <c r="R8987" s="9" t="s">
        <v>31463</v>
      </c>
      <c r="S8987" s="9" t="s">
        <v>4493</v>
      </c>
      <c r="T8987" s="9" t="s">
        <v>5527</v>
      </c>
      <c r="U8987" s="9" t="s">
        <v>10</v>
      </c>
      <c r="V8987" s="9" t="s">
        <v>4593</v>
      </c>
      <c r="W8987" s="9" t="s">
        <v>31046</v>
      </c>
    </row>
    <row r="8988" s="9" customFormat="1" hidden="1" spans="1:23">
      <c r="A8988" s="9">
        <v>135117</v>
      </c>
      <c r="B8988" s="9" t="s">
        <v>2455</v>
      </c>
      <c r="C8988" s="9" t="s">
        <v>24</v>
      </c>
      <c r="D8988" s="9" t="s">
        <v>4436</v>
      </c>
      <c r="E8988" s="9" t="s">
        <v>31464</v>
      </c>
      <c r="F8988" s="9" t="s">
        <v>2392</v>
      </c>
      <c r="G8988" s="9" t="s">
        <v>2396</v>
      </c>
      <c r="H8988" s="13">
        <v>2</v>
      </c>
      <c r="I8988" s="9" t="s">
        <v>4473</v>
      </c>
      <c r="J8988" s="9" t="s">
        <v>31465</v>
      </c>
      <c r="K8988" s="9" t="s">
        <v>2663</v>
      </c>
      <c r="L8988" s="9" t="s">
        <v>6553</v>
      </c>
      <c r="M8988" s="9">
        <v>1500</v>
      </c>
      <c r="N8988" s="9">
        <v>3453</v>
      </c>
      <c r="O8988" s="9">
        <v>12</v>
      </c>
      <c r="P8988" s="9" t="s">
        <v>31466</v>
      </c>
      <c r="Q8988" s="9" t="s">
        <v>2390</v>
      </c>
      <c r="R8988" s="9" t="s">
        <v>31467</v>
      </c>
      <c r="S8988" s="9" t="s">
        <v>4493</v>
      </c>
      <c r="T8988" s="9" t="s">
        <v>5527</v>
      </c>
      <c r="U8988" s="9" t="s">
        <v>14</v>
      </c>
      <c r="V8988" s="9" t="s">
        <v>4593</v>
      </c>
      <c r="W8988" s="9" t="s">
        <v>17269</v>
      </c>
    </row>
    <row r="8989" s="9" customFormat="1" hidden="1" spans="1:23">
      <c r="A8989" s="9">
        <v>135118</v>
      </c>
      <c r="B8989" s="9" t="s">
        <v>31468</v>
      </c>
      <c r="C8989" s="9" t="s">
        <v>55</v>
      </c>
      <c r="D8989" s="9" t="s">
        <v>4436</v>
      </c>
      <c r="E8989" s="9" t="s">
        <v>4463</v>
      </c>
      <c r="F8989" s="9" t="s">
        <v>2392</v>
      </c>
      <c r="G8989" s="9" t="s">
        <v>2379</v>
      </c>
      <c r="H8989" s="13">
        <v>6</v>
      </c>
      <c r="I8989" s="9" t="s">
        <v>4473</v>
      </c>
      <c r="J8989" s="9" t="s">
        <v>22308</v>
      </c>
      <c r="K8989" s="9" t="s">
        <v>2569</v>
      </c>
      <c r="L8989" s="9" t="s">
        <v>6553</v>
      </c>
      <c r="M8989" s="9">
        <v>2000</v>
      </c>
      <c r="N8989" s="9">
        <v>5000</v>
      </c>
      <c r="O8989" s="9">
        <v>12</v>
      </c>
      <c r="P8989" s="9" t="s">
        <v>31469</v>
      </c>
      <c r="Q8989" s="9" t="s">
        <v>2418</v>
      </c>
      <c r="R8989" s="9" t="s">
        <v>31470</v>
      </c>
      <c r="S8989" s="9" t="s">
        <v>4493</v>
      </c>
      <c r="T8989" s="9" t="s">
        <v>5527</v>
      </c>
      <c r="U8989" s="9" t="s">
        <v>10</v>
      </c>
      <c r="V8989" s="9" t="s">
        <v>4593</v>
      </c>
      <c r="W8989" s="9" t="s">
        <v>31046</v>
      </c>
    </row>
    <row r="8990" s="9" customFormat="1" hidden="1" spans="1:23">
      <c r="A8990" s="9">
        <v>135119</v>
      </c>
      <c r="B8990" s="9" t="s">
        <v>2455</v>
      </c>
      <c r="C8990" s="9" t="s">
        <v>24</v>
      </c>
      <c r="D8990" s="9" t="s">
        <v>4436</v>
      </c>
      <c r="E8990" s="9" t="s">
        <v>31471</v>
      </c>
      <c r="F8990" s="9" t="s">
        <v>2392</v>
      </c>
      <c r="G8990" s="9" t="s">
        <v>2396</v>
      </c>
      <c r="H8990" s="13">
        <v>2</v>
      </c>
      <c r="I8990" s="9" t="s">
        <v>4473</v>
      </c>
      <c r="J8990" s="9" t="s">
        <v>31465</v>
      </c>
      <c r="K8990" s="9" t="s">
        <v>2469</v>
      </c>
      <c r="L8990" s="9" t="s">
        <v>6553</v>
      </c>
      <c r="M8990" s="9">
        <v>1500</v>
      </c>
      <c r="N8990" s="9">
        <v>3453</v>
      </c>
      <c r="O8990" s="9">
        <v>12</v>
      </c>
      <c r="P8990" s="9" t="s">
        <v>31472</v>
      </c>
      <c r="Q8990" s="9" t="s">
        <v>2390</v>
      </c>
      <c r="R8990" s="9" t="s">
        <v>31473</v>
      </c>
      <c r="S8990" s="9" t="s">
        <v>4493</v>
      </c>
      <c r="T8990" s="9" t="s">
        <v>5527</v>
      </c>
      <c r="U8990" s="9" t="s">
        <v>14</v>
      </c>
      <c r="V8990" s="9" t="s">
        <v>4593</v>
      </c>
      <c r="W8990" s="9" t="s">
        <v>17269</v>
      </c>
    </row>
    <row r="8991" s="9" customFormat="1" hidden="1" spans="1:23">
      <c r="A8991" s="9">
        <v>135120</v>
      </c>
      <c r="B8991" s="9" t="s">
        <v>2455</v>
      </c>
      <c r="C8991" s="9" t="s">
        <v>24</v>
      </c>
      <c r="D8991" s="9" t="s">
        <v>4436</v>
      </c>
      <c r="E8991" s="9" t="s">
        <v>31474</v>
      </c>
      <c r="F8991" s="9" t="s">
        <v>2392</v>
      </c>
      <c r="G8991" s="9" t="s">
        <v>2396</v>
      </c>
      <c r="H8991" s="13">
        <v>1</v>
      </c>
      <c r="I8991" s="9" t="s">
        <v>4473</v>
      </c>
      <c r="J8991" s="9" t="s">
        <v>31465</v>
      </c>
      <c r="K8991" s="9" t="s">
        <v>2451</v>
      </c>
      <c r="L8991" s="9" t="s">
        <v>6553</v>
      </c>
      <c r="M8991" s="9">
        <v>1500</v>
      </c>
      <c r="N8991" s="9">
        <v>3453</v>
      </c>
      <c r="O8991" s="9">
        <v>12</v>
      </c>
      <c r="P8991" s="9" t="s">
        <v>31475</v>
      </c>
      <c r="Q8991" s="9" t="s">
        <v>2390</v>
      </c>
      <c r="R8991" s="9" t="s">
        <v>31476</v>
      </c>
      <c r="S8991" s="9" t="s">
        <v>4493</v>
      </c>
      <c r="T8991" s="9" t="s">
        <v>5527</v>
      </c>
      <c r="U8991" s="9" t="s">
        <v>14</v>
      </c>
      <c r="V8991" s="9" t="s">
        <v>4593</v>
      </c>
      <c r="W8991" s="9" t="s">
        <v>17269</v>
      </c>
    </row>
    <row r="8992" s="9" customFormat="1" hidden="1" spans="1:23">
      <c r="A8992" s="9">
        <v>135121</v>
      </c>
      <c r="B8992" s="9" t="s">
        <v>2455</v>
      </c>
      <c r="C8992" s="9" t="s">
        <v>24</v>
      </c>
      <c r="D8992" s="9" t="s">
        <v>4436</v>
      </c>
      <c r="E8992" s="9" t="s">
        <v>31477</v>
      </c>
      <c r="F8992" s="9" t="s">
        <v>2392</v>
      </c>
      <c r="G8992" s="9" t="s">
        <v>2396</v>
      </c>
      <c r="H8992" s="13">
        <v>1</v>
      </c>
      <c r="I8992" s="9" t="s">
        <v>4473</v>
      </c>
      <c r="J8992" s="9" t="s">
        <v>31465</v>
      </c>
      <c r="K8992" s="9" t="s">
        <v>2559</v>
      </c>
      <c r="L8992" s="9" t="s">
        <v>6553</v>
      </c>
      <c r="M8992" s="9">
        <v>1500</v>
      </c>
      <c r="N8992" s="9">
        <v>3453</v>
      </c>
      <c r="O8992" s="9">
        <v>12</v>
      </c>
      <c r="P8992" s="9" t="s">
        <v>31478</v>
      </c>
      <c r="Q8992" s="9" t="s">
        <v>2390</v>
      </c>
      <c r="R8992" s="9" t="s">
        <v>31479</v>
      </c>
      <c r="S8992" s="9" t="s">
        <v>4493</v>
      </c>
      <c r="T8992" s="9" t="s">
        <v>5527</v>
      </c>
      <c r="U8992" s="9" t="s">
        <v>14</v>
      </c>
      <c r="V8992" s="9" t="s">
        <v>4593</v>
      </c>
      <c r="W8992" s="9" t="s">
        <v>17269</v>
      </c>
    </row>
    <row r="8993" s="9" customFormat="1" hidden="1" spans="1:23">
      <c r="A8993" s="9">
        <v>135122</v>
      </c>
      <c r="B8993" s="9" t="s">
        <v>11804</v>
      </c>
      <c r="C8993" s="9" t="s">
        <v>55</v>
      </c>
      <c r="D8993" s="9" t="s">
        <v>4436</v>
      </c>
      <c r="E8993" s="9" t="s">
        <v>4467</v>
      </c>
      <c r="F8993" s="9" t="s">
        <v>2392</v>
      </c>
      <c r="G8993" s="9" t="s">
        <v>2379</v>
      </c>
      <c r="H8993" s="13">
        <v>1</v>
      </c>
      <c r="I8993" s="9" t="s">
        <v>4473</v>
      </c>
      <c r="J8993" s="9" t="s">
        <v>22308</v>
      </c>
      <c r="K8993" s="9" t="s">
        <v>2569</v>
      </c>
      <c r="L8993" s="9" t="s">
        <v>6553</v>
      </c>
      <c r="M8993" s="9">
        <v>2000</v>
      </c>
      <c r="N8993" s="9">
        <v>4000</v>
      </c>
      <c r="O8993" s="9">
        <v>12</v>
      </c>
      <c r="P8993" s="9" t="s">
        <v>31480</v>
      </c>
      <c r="Q8993" s="9" t="s">
        <v>2421</v>
      </c>
      <c r="R8993" s="9" t="s">
        <v>31481</v>
      </c>
      <c r="S8993" s="9" t="s">
        <v>4493</v>
      </c>
      <c r="T8993" s="9" t="s">
        <v>5527</v>
      </c>
      <c r="U8993" s="9" t="s">
        <v>10</v>
      </c>
      <c r="V8993" s="9" t="s">
        <v>4593</v>
      </c>
      <c r="W8993" s="9" t="s">
        <v>31046</v>
      </c>
    </row>
    <row r="8994" s="9" customFormat="1" hidden="1" spans="1:23">
      <c r="A8994" s="9">
        <v>135123</v>
      </c>
      <c r="B8994" s="9" t="s">
        <v>28013</v>
      </c>
      <c r="C8994" s="9" t="s">
        <v>24</v>
      </c>
      <c r="D8994" s="9" t="s">
        <v>4436</v>
      </c>
      <c r="E8994" s="9" t="s">
        <v>31482</v>
      </c>
      <c r="F8994" s="9" t="s">
        <v>2392</v>
      </c>
      <c r="G8994" s="9" t="s">
        <v>2396</v>
      </c>
      <c r="H8994" s="13">
        <v>1</v>
      </c>
      <c r="I8994" s="9" t="s">
        <v>4473</v>
      </c>
      <c r="J8994" s="9" t="s">
        <v>31465</v>
      </c>
      <c r="K8994" s="9" t="s">
        <v>4614</v>
      </c>
      <c r="L8994" s="9" t="s">
        <v>6553</v>
      </c>
      <c r="M8994" s="9">
        <v>1500</v>
      </c>
      <c r="N8994" s="9">
        <v>3453</v>
      </c>
      <c r="O8994" s="9">
        <v>12</v>
      </c>
      <c r="P8994" s="9" t="s">
        <v>31483</v>
      </c>
      <c r="Q8994" s="9" t="s">
        <v>2390</v>
      </c>
      <c r="R8994" s="9" t="s">
        <v>31484</v>
      </c>
      <c r="S8994" s="9" t="s">
        <v>4493</v>
      </c>
      <c r="T8994" s="9" t="s">
        <v>5527</v>
      </c>
      <c r="U8994" s="9" t="s">
        <v>14</v>
      </c>
      <c r="V8994" s="9" t="s">
        <v>4593</v>
      </c>
      <c r="W8994" s="9" t="s">
        <v>17269</v>
      </c>
    </row>
    <row r="8995" s="9" customFormat="1" hidden="1" spans="1:23">
      <c r="A8995" s="9">
        <v>135124</v>
      </c>
      <c r="B8995" s="9" t="s">
        <v>28013</v>
      </c>
      <c r="C8995" s="9" t="s">
        <v>24</v>
      </c>
      <c r="D8995" s="9" t="s">
        <v>4436</v>
      </c>
      <c r="E8995" s="9" t="s">
        <v>31485</v>
      </c>
      <c r="F8995" s="9" t="s">
        <v>2392</v>
      </c>
      <c r="G8995" s="9" t="s">
        <v>2396</v>
      </c>
      <c r="H8995" s="13">
        <v>1</v>
      </c>
      <c r="I8995" s="9" t="s">
        <v>4473</v>
      </c>
      <c r="J8995" s="9" t="s">
        <v>31465</v>
      </c>
      <c r="K8995" s="9" t="s">
        <v>2438</v>
      </c>
      <c r="L8995" s="9" t="s">
        <v>6553</v>
      </c>
      <c r="M8995" s="9">
        <v>1500</v>
      </c>
      <c r="N8995" s="9">
        <v>3453</v>
      </c>
      <c r="O8995" s="9">
        <v>12</v>
      </c>
      <c r="P8995" s="9" t="s">
        <v>31486</v>
      </c>
      <c r="Q8995" s="9" t="s">
        <v>2390</v>
      </c>
      <c r="R8995" s="9" t="s">
        <v>31487</v>
      </c>
      <c r="S8995" s="9" t="s">
        <v>4493</v>
      </c>
      <c r="T8995" s="9" t="s">
        <v>5527</v>
      </c>
      <c r="U8995" s="9" t="s">
        <v>14</v>
      </c>
      <c r="V8995" s="9" t="s">
        <v>4593</v>
      </c>
      <c r="W8995" s="9" t="s">
        <v>17269</v>
      </c>
    </row>
    <row r="8996" s="9" customFormat="1" hidden="1" spans="1:23">
      <c r="A8996" s="9">
        <v>135125</v>
      </c>
      <c r="B8996" s="9" t="s">
        <v>6357</v>
      </c>
      <c r="C8996" s="9" t="s">
        <v>43</v>
      </c>
      <c r="D8996" s="9" t="s">
        <v>4436</v>
      </c>
      <c r="E8996" s="9" t="s">
        <v>31488</v>
      </c>
      <c r="F8996" s="9" t="s">
        <v>2392</v>
      </c>
      <c r="G8996" s="9" t="s">
        <v>2396</v>
      </c>
      <c r="H8996" s="13">
        <v>1</v>
      </c>
      <c r="I8996" s="9" t="s">
        <v>31489</v>
      </c>
      <c r="J8996" s="9" t="s">
        <v>6844</v>
      </c>
      <c r="K8996" s="9" t="s">
        <v>2773</v>
      </c>
      <c r="L8996" s="9" t="s">
        <v>4440</v>
      </c>
      <c r="M8996" s="9">
        <v>4000</v>
      </c>
      <c r="N8996" s="9">
        <v>5000</v>
      </c>
      <c r="O8996" s="9">
        <v>12</v>
      </c>
      <c r="P8996" s="9" t="s">
        <v>31490</v>
      </c>
      <c r="Q8996" s="9" t="s">
        <v>2381</v>
      </c>
      <c r="R8996" s="9" t="s">
        <v>31491</v>
      </c>
      <c r="S8996" s="9" t="s">
        <v>4493</v>
      </c>
      <c r="T8996" s="9" t="s">
        <v>4444</v>
      </c>
      <c r="U8996" s="9" t="s">
        <v>10</v>
      </c>
      <c r="V8996" s="9" t="s">
        <v>4593</v>
      </c>
      <c r="W8996" s="9" t="s">
        <v>31046</v>
      </c>
    </row>
    <row r="8997" s="9" customFormat="1" hidden="1" spans="1:23">
      <c r="A8997" s="9">
        <v>135126</v>
      </c>
      <c r="B8997" s="9" t="s">
        <v>4606</v>
      </c>
      <c r="C8997" s="9" t="s">
        <v>24</v>
      </c>
      <c r="D8997" s="9" t="s">
        <v>4436</v>
      </c>
      <c r="E8997" s="9" t="s">
        <v>31492</v>
      </c>
      <c r="F8997" s="9" t="s">
        <v>2392</v>
      </c>
      <c r="G8997" s="9" t="s">
        <v>2396</v>
      </c>
      <c r="H8997" s="13">
        <v>5</v>
      </c>
      <c r="I8997" s="9" t="s">
        <v>4473</v>
      </c>
      <c r="J8997" s="9" t="s">
        <v>31465</v>
      </c>
      <c r="K8997" s="9" t="s">
        <v>2555</v>
      </c>
      <c r="L8997" s="9" t="s">
        <v>6553</v>
      </c>
      <c r="M8997" s="9">
        <v>1500</v>
      </c>
      <c r="N8997" s="9">
        <v>3453</v>
      </c>
      <c r="O8997" s="9">
        <v>12</v>
      </c>
      <c r="P8997" s="9" t="s">
        <v>31493</v>
      </c>
      <c r="Q8997" s="9" t="s">
        <v>2390</v>
      </c>
      <c r="R8997" s="9" t="s">
        <v>31494</v>
      </c>
      <c r="S8997" s="9" t="s">
        <v>4493</v>
      </c>
      <c r="T8997" s="9" t="s">
        <v>5527</v>
      </c>
      <c r="U8997" s="9" t="s">
        <v>14</v>
      </c>
      <c r="V8997" s="9" t="s">
        <v>4593</v>
      </c>
      <c r="W8997" s="9" t="s">
        <v>17269</v>
      </c>
    </row>
    <row r="8998" s="9" customFormat="1" hidden="1" spans="1:23">
      <c r="A8998" s="9">
        <v>135127</v>
      </c>
      <c r="B8998" s="9" t="s">
        <v>31495</v>
      </c>
      <c r="C8998" s="9" t="s">
        <v>43</v>
      </c>
      <c r="D8998" s="9" t="s">
        <v>4436</v>
      </c>
      <c r="E8998" s="9" t="s">
        <v>31496</v>
      </c>
      <c r="F8998" s="9" t="s">
        <v>2392</v>
      </c>
      <c r="G8998" s="9" t="s">
        <v>2384</v>
      </c>
      <c r="H8998" s="13">
        <v>1</v>
      </c>
      <c r="I8998" s="9" t="s">
        <v>25621</v>
      </c>
      <c r="J8998" s="9" t="s">
        <v>31497</v>
      </c>
      <c r="K8998" s="9" t="s">
        <v>17301</v>
      </c>
      <c r="L8998" s="9" t="s">
        <v>4440</v>
      </c>
      <c r="M8998" s="9">
        <v>3000</v>
      </c>
      <c r="N8998" s="9">
        <v>4000</v>
      </c>
      <c r="O8998" s="9">
        <v>12</v>
      </c>
      <c r="P8998" s="9" t="s">
        <v>31498</v>
      </c>
      <c r="Q8998" s="9" t="s">
        <v>2386</v>
      </c>
      <c r="R8998" s="9" t="s">
        <v>31499</v>
      </c>
      <c r="S8998" s="9" t="s">
        <v>4493</v>
      </c>
      <c r="T8998" s="9" t="s">
        <v>4444</v>
      </c>
      <c r="U8998" s="9" t="s">
        <v>10</v>
      </c>
      <c r="V8998" s="9" t="s">
        <v>4593</v>
      </c>
      <c r="W8998" s="9" t="s">
        <v>31046</v>
      </c>
    </row>
    <row r="8999" s="9" customFormat="1" hidden="1" spans="1:23">
      <c r="A8999" s="9">
        <v>135128</v>
      </c>
      <c r="B8999" s="9" t="s">
        <v>24641</v>
      </c>
      <c r="C8999" s="9" t="s">
        <v>31</v>
      </c>
      <c r="D8999" s="9" t="s">
        <v>4436</v>
      </c>
      <c r="E8999" s="9" t="s">
        <v>31500</v>
      </c>
      <c r="F8999" s="9" t="s">
        <v>2392</v>
      </c>
      <c r="G8999" s="9" t="s">
        <v>2379</v>
      </c>
      <c r="H8999" s="13">
        <v>1</v>
      </c>
      <c r="I8999" s="9" t="s">
        <v>4473</v>
      </c>
      <c r="J8999" s="9" t="s">
        <v>31501</v>
      </c>
      <c r="K8999" s="9" t="s">
        <v>21118</v>
      </c>
      <c r="L8999" s="9" t="s">
        <v>6553</v>
      </c>
      <c r="M8999" s="9">
        <v>3000</v>
      </c>
      <c r="N8999" s="9">
        <v>6000</v>
      </c>
      <c r="O8999" s="9">
        <v>12</v>
      </c>
      <c r="P8999" s="9" t="s">
        <v>31502</v>
      </c>
      <c r="Q8999" s="9" t="s">
        <v>2376</v>
      </c>
      <c r="R8999" s="9" t="s">
        <v>31503</v>
      </c>
      <c r="S8999" s="9" t="s">
        <v>4493</v>
      </c>
      <c r="T8999" s="9" t="s">
        <v>4444</v>
      </c>
      <c r="U8999" s="9" t="s">
        <v>33</v>
      </c>
      <c r="V8999" s="9" t="s">
        <v>4445</v>
      </c>
      <c r="W8999" s="9" t="s">
        <v>24100</v>
      </c>
    </row>
    <row r="9000" s="9" customFormat="1" hidden="1" spans="1:23">
      <c r="A9000" s="9">
        <v>135129</v>
      </c>
      <c r="B9000" s="9" t="s">
        <v>31504</v>
      </c>
      <c r="C9000" s="9" t="s">
        <v>43</v>
      </c>
      <c r="D9000" s="9" t="s">
        <v>4436</v>
      </c>
      <c r="E9000" s="9" t="s">
        <v>31505</v>
      </c>
      <c r="F9000" s="9" t="s">
        <v>2392</v>
      </c>
      <c r="G9000" s="9" t="s">
        <v>2379</v>
      </c>
      <c r="H9000" s="13">
        <v>2</v>
      </c>
      <c r="I9000" s="9" t="s">
        <v>14604</v>
      </c>
      <c r="J9000" s="9" t="s">
        <v>6835</v>
      </c>
      <c r="K9000" s="9" t="s">
        <v>5532</v>
      </c>
      <c r="L9000" s="9" t="s">
        <v>26116</v>
      </c>
      <c r="M9000" s="9">
        <v>3000</v>
      </c>
      <c r="N9000" s="9">
        <v>5000</v>
      </c>
      <c r="O9000" s="9">
        <v>12</v>
      </c>
      <c r="P9000" s="9" t="s">
        <v>31506</v>
      </c>
      <c r="Q9000" s="9" t="s">
        <v>2390</v>
      </c>
      <c r="R9000" s="9" t="s">
        <v>31507</v>
      </c>
      <c r="S9000" s="9" t="s">
        <v>4493</v>
      </c>
      <c r="T9000" s="9" t="s">
        <v>4444</v>
      </c>
      <c r="U9000" s="9" t="s">
        <v>10</v>
      </c>
      <c r="V9000" s="9" t="s">
        <v>4593</v>
      </c>
      <c r="W9000" s="9" t="s">
        <v>31046</v>
      </c>
    </row>
    <row r="9001" s="9" customFormat="1" hidden="1" spans="1:23">
      <c r="A9001" s="9">
        <v>135130</v>
      </c>
      <c r="B9001" s="9" t="s">
        <v>12440</v>
      </c>
      <c r="C9001" s="9" t="s">
        <v>31</v>
      </c>
      <c r="D9001" s="9" t="s">
        <v>4436</v>
      </c>
      <c r="E9001" s="9" t="s">
        <v>31508</v>
      </c>
      <c r="F9001" s="9" t="s">
        <v>2392</v>
      </c>
      <c r="G9001" s="9" t="s">
        <v>2379</v>
      </c>
      <c r="H9001" s="13">
        <v>1</v>
      </c>
      <c r="I9001" s="9" t="s">
        <v>4473</v>
      </c>
      <c r="J9001" s="9" t="s">
        <v>31501</v>
      </c>
      <c r="K9001" s="9" t="s">
        <v>2605</v>
      </c>
      <c r="L9001" s="9" t="s">
        <v>6553</v>
      </c>
      <c r="M9001" s="9">
        <v>3000</v>
      </c>
      <c r="N9001" s="9">
        <v>6000</v>
      </c>
      <c r="O9001" s="9">
        <v>12</v>
      </c>
      <c r="P9001" s="9" t="s">
        <v>31509</v>
      </c>
      <c r="Q9001" s="9" t="s">
        <v>2376</v>
      </c>
      <c r="R9001" s="9" t="s">
        <v>31510</v>
      </c>
      <c r="S9001" s="9" t="s">
        <v>4493</v>
      </c>
      <c r="T9001" s="9" t="s">
        <v>4444</v>
      </c>
      <c r="U9001" s="9" t="s">
        <v>33</v>
      </c>
      <c r="V9001" s="9" t="s">
        <v>4445</v>
      </c>
      <c r="W9001" s="9" t="s">
        <v>24100</v>
      </c>
    </row>
    <row r="9002" s="9" customFormat="1" hidden="1" spans="1:23">
      <c r="A9002" s="9">
        <v>135131</v>
      </c>
      <c r="B9002" s="9" t="s">
        <v>11223</v>
      </c>
      <c r="C9002" s="9" t="s">
        <v>31</v>
      </c>
      <c r="D9002" s="9" t="s">
        <v>4436</v>
      </c>
      <c r="E9002" s="9" t="s">
        <v>31511</v>
      </c>
      <c r="F9002" s="9" t="s">
        <v>2392</v>
      </c>
      <c r="G9002" s="9" t="s">
        <v>2379</v>
      </c>
      <c r="H9002" s="13">
        <v>1</v>
      </c>
      <c r="I9002" s="9" t="s">
        <v>4473</v>
      </c>
      <c r="J9002" s="9" t="s">
        <v>31501</v>
      </c>
      <c r="K9002" s="9" t="s">
        <v>20943</v>
      </c>
      <c r="L9002" s="9" t="s">
        <v>6553</v>
      </c>
      <c r="M9002" s="9">
        <v>3000</v>
      </c>
      <c r="N9002" s="9">
        <v>6000</v>
      </c>
      <c r="O9002" s="9">
        <v>12</v>
      </c>
      <c r="P9002" s="9" t="s">
        <v>31512</v>
      </c>
      <c r="Q9002" s="9" t="s">
        <v>2376</v>
      </c>
      <c r="R9002" s="9" t="s">
        <v>31513</v>
      </c>
      <c r="S9002" s="9" t="s">
        <v>4493</v>
      </c>
      <c r="T9002" s="9" t="s">
        <v>4444</v>
      </c>
      <c r="U9002" s="9" t="s">
        <v>33</v>
      </c>
      <c r="V9002" s="9" t="s">
        <v>4445</v>
      </c>
      <c r="W9002" s="9" t="s">
        <v>24100</v>
      </c>
    </row>
    <row r="9003" s="9" customFormat="1" hidden="1" spans="1:23">
      <c r="A9003" s="9">
        <v>135132</v>
      </c>
      <c r="B9003" s="9" t="s">
        <v>9885</v>
      </c>
      <c r="C9003" s="9" t="s">
        <v>31</v>
      </c>
      <c r="D9003" s="9" t="s">
        <v>4436</v>
      </c>
      <c r="E9003" s="9" t="s">
        <v>31514</v>
      </c>
      <c r="F9003" s="9" t="s">
        <v>2392</v>
      </c>
      <c r="G9003" s="9" t="s">
        <v>2379</v>
      </c>
      <c r="H9003" s="13">
        <v>1</v>
      </c>
      <c r="I9003" s="9" t="s">
        <v>4473</v>
      </c>
      <c r="J9003" s="9" t="s">
        <v>31501</v>
      </c>
      <c r="K9003" s="9" t="s">
        <v>2596</v>
      </c>
      <c r="L9003" s="9" t="s">
        <v>6553</v>
      </c>
      <c r="M9003" s="9">
        <v>3000</v>
      </c>
      <c r="N9003" s="9">
        <v>6000</v>
      </c>
      <c r="O9003" s="9">
        <v>12</v>
      </c>
      <c r="P9003" s="9" t="s">
        <v>31515</v>
      </c>
      <c r="Q9003" s="9" t="s">
        <v>2376</v>
      </c>
      <c r="R9003" s="9" t="s">
        <v>31516</v>
      </c>
      <c r="S9003" s="9" t="s">
        <v>4493</v>
      </c>
      <c r="T9003" s="9" t="s">
        <v>4444</v>
      </c>
      <c r="U9003" s="9" t="s">
        <v>33</v>
      </c>
      <c r="V9003" s="9" t="s">
        <v>4445</v>
      </c>
      <c r="W9003" s="9" t="s">
        <v>24100</v>
      </c>
    </row>
    <row r="9004" s="9" customFormat="1" hidden="1" spans="1:23">
      <c r="A9004" s="9">
        <v>135133</v>
      </c>
      <c r="B9004" s="9" t="s">
        <v>5086</v>
      </c>
      <c r="C9004" s="9" t="s">
        <v>31</v>
      </c>
      <c r="D9004" s="9" t="s">
        <v>4436</v>
      </c>
      <c r="E9004" s="9" t="s">
        <v>31517</v>
      </c>
      <c r="F9004" s="9" t="s">
        <v>2392</v>
      </c>
      <c r="G9004" s="9" t="s">
        <v>2379</v>
      </c>
      <c r="H9004" s="13">
        <v>1</v>
      </c>
      <c r="I9004" s="9" t="s">
        <v>4473</v>
      </c>
      <c r="J9004" s="9" t="s">
        <v>31501</v>
      </c>
      <c r="K9004" s="9" t="s">
        <v>2564</v>
      </c>
      <c r="L9004" s="9" t="s">
        <v>6553</v>
      </c>
      <c r="M9004" s="9">
        <v>3000</v>
      </c>
      <c r="N9004" s="9">
        <v>6000</v>
      </c>
      <c r="O9004" s="9">
        <v>12</v>
      </c>
      <c r="P9004" s="9" t="s">
        <v>31518</v>
      </c>
      <c r="Q9004" s="9" t="s">
        <v>2376</v>
      </c>
      <c r="R9004" s="9" t="s">
        <v>31519</v>
      </c>
      <c r="S9004" s="9" t="s">
        <v>4493</v>
      </c>
      <c r="T9004" s="9" t="s">
        <v>4444</v>
      </c>
      <c r="U9004" s="9" t="s">
        <v>33</v>
      </c>
      <c r="V9004" s="9" t="s">
        <v>4445</v>
      </c>
      <c r="W9004" s="9" t="s">
        <v>24100</v>
      </c>
    </row>
    <row r="9005" s="9" customFormat="1" hidden="1" spans="1:23">
      <c r="A9005" s="9">
        <v>135134</v>
      </c>
      <c r="B9005" s="9" t="s">
        <v>4648</v>
      </c>
      <c r="C9005" s="9" t="s">
        <v>31</v>
      </c>
      <c r="D9005" s="9" t="s">
        <v>4436</v>
      </c>
      <c r="E9005" s="9" t="s">
        <v>31520</v>
      </c>
      <c r="F9005" s="9" t="s">
        <v>2392</v>
      </c>
      <c r="G9005" s="9" t="s">
        <v>2379</v>
      </c>
      <c r="H9005" s="13">
        <v>1</v>
      </c>
      <c r="I9005" s="9" t="s">
        <v>4473</v>
      </c>
      <c r="J9005" s="9" t="s">
        <v>31501</v>
      </c>
      <c r="K9005" s="9" t="s">
        <v>2596</v>
      </c>
      <c r="L9005" s="9" t="s">
        <v>6553</v>
      </c>
      <c r="M9005" s="9">
        <v>3000</v>
      </c>
      <c r="N9005" s="9">
        <v>6000</v>
      </c>
      <c r="O9005" s="9">
        <v>12</v>
      </c>
      <c r="P9005" s="9" t="s">
        <v>31521</v>
      </c>
      <c r="Q9005" s="9" t="s">
        <v>2376</v>
      </c>
      <c r="R9005" s="9" t="s">
        <v>31522</v>
      </c>
      <c r="S9005" s="9" t="s">
        <v>4493</v>
      </c>
      <c r="T9005" s="9" t="s">
        <v>4444</v>
      </c>
      <c r="U9005" s="9" t="s">
        <v>33</v>
      </c>
      <c r="V9005" s="9" t="s">
        <v>4445</v>
      </c>
      <c r="W9005" s="9" t="s">
        <v>24100</v>
      </c>
    </row>
    <row r="9006" s="9" customFormat="1" hidden="1" spans="1:23">
      <c r="A9006" s="9">
        <v>135135</v>
      </c>
      <c r="B9006" s="9" t="s">
        <v>31523</v>
      </c>
      <c r="C9006" s="9" t="s">
        <v>31</v>
      </c>
      <c r="D9006" s="9" t="s">
        <v>4436</v>
      </c>
      <c r="E9006" s="9" t="s">
        <v>31520</v>
      </c>
      <c r="F9006" s="9" t="s">
        <v>2392</v>
      </c>
      <c r="G9006" s="9" t="s">
        <v>2379</v>
      </c>
      <c r="H9006" s="13">
        <v>1</v>
      </c>
      <c r="I9006" s="9" t="s">
        <v>4473</v>
      </c>
      <c r="J9006" s="9" t="s">
        <v>31501</v>
      </c>
      <c r="K9006" s="9" t="s">
        <v>2811</v>
      </c>
      <c r="L9006" s="9" t="s">
        <v>6553</v>
      </c>
      <c r="M9006" s="9">
        <v>3000</v>
      </c>
      <c r="N9006" s="9">
        <v>6000</v>
      </c>
      <c r="O9006" s="9">
        <v>12</v>
      </c>
      <c r="P9006" s="9" t="s">
        <v>31524</v>
      </c>
      <c r="Q9006" s="9" t="s">
        <v>2376</v>
      </c>
      <c r="R9006" s="9" t="s">
        <v>31525</v>
      </c>
      <c r="S9006" s="9" t="s">
        <v>4493</v>
      </c>
      <c r="T9006" s="9" t="s">
        <v>4444</v>
      </c>
      <c r="U9006" s="9" t="s">
        <v>33</v>
      </c>
      <c r="V9006" s="9" t="s">
        <v>4445</v>
      </c>
      <c r="W9006" s="9" t="s">
        <v>24100</v>
      </c>
    </row>
    <row r="9007" s="9" customFormat="1" hidden="1" spans="1:23">
      <c r="A9007" s="9">
        <v>135136</v>
      </c>
      <c r="B9007" s="9" t="s">
        <v>31526</v>
      </c>
      <c r="C9007" s="9" t="s">
        <v>43</v>
      </c>
      <c r="D9007" s="9" t="s">
        <v>4436</v>
      </c>
      <c r="E9007" s="9" t="s">
        <v>31527</v>
      </c>
      <c r="F9007" s="9" t="s">
        <v>2412</v>
      </c>
      <c r="G9007" s="9" t="s">
        <v>2379</v>
      </c>
      <c r="H9007" s="13">
        <v>1</v>
      </c>
      <c r="I9007" s="9" t="s">
        <v>25621</v>
      </c>
      <c r="J9007" s="9" t="s">
        <v>31528</v>
      </c>
      <c r="K9007" s="9" t="s">
        <v>10101</v>
      </c>
      <c r="L9007" s="9" t="s">
        <v>4440</v>
      </c>
      <c r="M9007" s="9">
        <v>3000</v>
      </c>
      <c r="N9007" s="9">
        <v>4000</v>
      </c>
      <c r="O9007" s="9">
        <v>12</v>
      </c>
      <c r="P9007" s="9" t="s">
        <v>31529</v>
      </c>
      <c r="Q9007" s="9" t="s">
        <v>2390</v>
      </c>
      <c r="R9007" s="9" t="s">
        <v>31530</v>
      </c>
      <c r="S9007" s="9" t="s">
        <v>4493</v>
      </c>
      <c r="T9007" s="9" t="s">
        <v>4444</v>
      </c>
      <c r="U9007" s="9" t="s">
        <v>10</v>
      </c>
      <c r="V9007" s="9" t="s">
        <v>4593</v>
      </c>
      <c r="W9007" s="9" t="s">
        <v>31046</v>
      </c>
    </row>
    <row r="9008" s="9" customFormat="1" hidden="1" spans="1:23">
      <c r="A9008" s="9">
        <v>135137</v>
      </c>
      <c r="B9008" s="9" t="s">
        <v>31531</v>
      </c>
      <c r="C9008" s="9" t="s">
        <v>31</v>
      </c>
      <c r="D9008" s="9" t="s">
        <v>4436</v>
      </c>
      <c r="E9008" s="9" t="s">
        <v>31532</v>
      </c>
      <c r="F9008" s="9" t="s">
        <v>2435</v>
      </c>
      <c r="G9008" s="9" t="s">
        <v>2396</v>
      </c>
      <c r="H9008" s="13">
        <v>5</v>
      </c>
      <c r="I9008" s="9" t="s">
        <v>4473</v>
      </c>
      <c r="J9008" s="9" t="s">
        <v>31501</v>
      </c>
      <c r="K9008" s="9" t="s">
        <v>2435</v>
      </c>
      <c r="L9008" s="9" t="s">
        <v>6553</v>
      </c>
      <c r="M9008" s="9">
        <v>3000</v>
      </c>
      <c r="N9008" s="9">
        <v>30000</v>
      </c>
      <c r="O9008" s="9">
        <v>12</v>
      </c>
      <c r="P9008" s="9" t="s">
        <v>31533</v>
      </c>
      <c r="Q9008" s="9" t="s">
        <v>2376</v>
      </c>
      <c r="R9008" s="9" t="s">
        <v>31534</v>
      </c>
      <c r="S9008" s="9" t="s">
        <v>4493</v>
      </c>
      <c r="T9008" s="9" t="s">
        <v>4444</v>
      </c>
      <c r="U9008" s="9" t="s">
        <v>33</v>
      </c>
      <c r="V9008" s="9" t="s">
        <v>4445</v>
      </c>
      <c r="W9008" s="9" t="s">
        <v>24100</v>
      </c>
    </row>
    <row r="9009" s="9" customFormat="1" hidden="1" spans="1:23">
      <c r="A9009" s="9">
        <v>135138</v>
      </c>
      <c r="B9009" s="9" t="s">
        <v>31535</v>
      </c>
      <c r="C9009" s="9" t="s">
        <v>43</v>
      </c>
      <c r="D9009" s="9" t="s">
        <v>4436</v>
      </c>
      <c r="E9009" s="9" t="s">
        <v>31536</v>
      </c>
      <c r="F9009" s="9" t="s">
        <v>2412</v>
      </c>
      <c r="G9009" s="9" t="s">
        <v>2384</v>
      </c>
      <c r="H9009" s="13">
        <v>1</v>
      </c>
      <c r="I9009" s="9" t="s">
        <v>25621</v>
      </c>
      <c r="J9009" s="9" t="s">
        <v>31528</v>
      </c>
      <c r="K9009" s="9" t="s">
        <v>10101</v>
      </c>
      <c r="L9009" s="9" t="s">
        <v>4440</v>
      </c>
      <c r="M9009" s="9">
        <v>3000</v>
      </c>
      <c r="N9009" s="9">
        <v>4000</v>
      </c>
      <c r="O9009" s="9">
        <v>12</v>
      </c>
      <c r="P9009" s="9" t="s">
        <v>31537</v>
      </c>
      <c r="Q9009" s="9" t="s">
        <v>2390</v>
      </c>
      <c r="R9009" s="9" t="s">
        <v>31538</v>
      </c>
      <c r="S9009" s="9" t="s">
        <v>4493</v>
      </c>
      <c r="T9009" s="9" t="s">
        <v>4444</v>
      </c>
      <c r="U9009" s="9" t="s">
        <v>10</v>
      </c>
      <c r="V9009" s="9" t="s">
        <v>4593</v>
      </c>
      <c r="W9009" s="9" t="s">
        <v>31046</v>
      </c>
    </row>
    <row r="9010" s="9" customFormat="1" hidden="1" spans="1:23">
      <c r="A9010" s="9">
        <v>135139</v>
      </c>
      <c r="B9010" s="9" t="s">
        <v>31539</v>
      </c>
      <c r="C9010" s="9" t="s">
        <v>31</v>
      </c>
      <c r="D9010" s="9" t="s">
        <v>4436</v>
      </c>
      <c r="E9010" s="9" t="s">
        <v>31540</v>
      </c>
      <c r="F9010" s="9" t="s">
        <v>2435</v>
      </c>
      <c r="G9010" s="9" t="s">
        <v>2396</v>
      </c>
      <c r="H9010" s="13">
        <v>5</v>
      </c>
      <c r="I9010" s="9" t="s">
        <v>4473</v>
      </c>
      <c r="J9010" s="9" t="s">
        <v>31501</v>
      </c>
      <c r="K9010" s="9" t="s">
        <v>2435</v>
      </c>
      <c r="L9010" s="9" t="s">
        <v>6553</v>
      </c>
      <c r="M9010" s="9">
        <v>3000</v>
      </c>
      <c r="N9010" s="9">
        <v>30000</v>
      </c>
      <c r="O9010" s="9">
        <v>12</v>
      </c>
      <c r="P9010" s="9" t="s">
        <v>31541</v>
      </c>
      <c r="Q9010" s="9" t="s">
        <v>2386</v>
      </c>
      <c r="R9010" s="9" t="s">
        <v>31542</v>
      </c>
      <c r="S9010" s="9" t="s">
        <v>4493</v>
      </c>
      <c r="T9010" s="9" t="s">
        <v>4444</v>
      </c>
      <c r="U9010" s="9" t="s">
        <v>33</v>
      </c>
      <c r="V9010" s="9" t="s">
        <v>4445</v>
      </c>
      <c r="W9010" s="9" t="s">
        <v>24100</v>
      </c>
    </row>
    <row r="9011" s="9" customFormat="1" hidden="1" spans="1:23">
      <c r="A9011" s="9">
        <v>135140</v>
      </c>
      <c r="B9011" s="9" t="s">
        <v>31543</v>
      </c>
      <c r="C9011" s="9" t="s">
        <v>31</v>
      </c>
      <c r="D9011" s="9" t="s">
        <v>4436</v>
      </c>
      <c r="E9011" s="9" t="s">
        <v>31544</v>
      </c>
      <c r="F9011" s="9" t="s">
        <v>2392</v>
      </c>
      <c r="G9011" s="9" t="s">
        <v>2379</v>
      </c>
      <c r="H9011" s="13">
        <v>5</v>
      </c>
      <c r="I9011" s="9" t="s">
        <v>4473</v>
      </c>
      <c r="J9011" s="9" t="s">
        <v>31501</v>
      </c>
      <c r="K9011" s="9" t="s">
        <v>2435</v>
      </c>
      <c r="L9011" s="9" t="s">
        <v>6553</v>
      </c>
      <c r="M9011" s="9">
        <v>3000</v>
      </c>
      <c r="N9011" s="9">
        <v>6000</v>
      </c>
      <c r="O9011" s="9">
        <v>12</v>
      </c>
      <c r="P9011" s="9" t="s">
        <v>31545</v>
      </c>
      <c r="Q9011" s="9" t="s">
        <v>2376</v>
      </c>
      <c r="R9011" s="9" t="s">
        <v>31546</v>
      </c>
      <c r="S9011" s="9" t="s">
        <v>4493</v>
      </c>
      <c r="T9011" s="9" t="s">
        <v>4444</v>
      </c>
      <c r="U9011" s="9" t="s">
        <v>33</v>
      </c>
      <c r="V9011" s="9" t="s">
        <v>4445</v>
      </c>
      <c r="W9011" s="9" t="s">
        <v>24100</v>
      </c>
    </row>
    <row r="9012" s="9" customFormat="1" hidden="1" spans="1:23">
      <c r="A9012" s="9">
        <v>135141</v>
      </c>
      <c r="B9012" s="9" t="s">
        <v>2600</v>
      </c>
      <c r="C9012" s="9" t="s">
        <v>43</v>
      </c>
      <c r="D9012" s="9" t="s">
        <v>4436</v>
      </c>
      <c r="E9012" s="9" t="s">
        <v>31547</v>
      </c>
      <c r="F9012" s="9" t="s">
        <v>2392</v>
      </c>
      <c r="G9012" s="9" t="s">
        <v>2384</v>
      </c>
      <c r="H9012" s="13">
        <v>2</v>
      </c>
      <c r="I9012" s="9" t="s">
        <v>25621</v>
      </c>
      <c r="J9012" s="9" t="s">
        <v>10002</v>
      </c>
      <c r="K9012" s="9" t="s">
        <v>2600</v>
      </c>
      <c r="L9012" s="9" t="s">
        <v>26116</v>
      </c>
      <c r="M9012" s="9">
        <v>2000</v>
      </c>
      <c r="N9012" s="9">
        <v>3000</v>
      </c>
      <c r="O9012" s="9">
        <v>12</v>
      </c>
      <c r="P9012" s="9" t="s">
        <v>31548</v>
      </c>
      <c r="Q9012" s="9" t="s">
        <v>2386</v>
      </c>
      <c r="R9012" s="9" t="s">
        <v>31549</v>
      </c>
      <c r="S9012" s="9" t="s">
        <v>4493</v>
      </c>
      <c r="T9012" s="9" t="s">
        <v>5527</v>
      </c>
      <c r="U9012" s="9" t="s">
        <v>10</v>
      </c>
      <c r="V9012" s="9" t="s">
        <v>4593</v>
      </c>
      <c r="W9012" s="9" t="s">
        <v>31046</v>
      </c>
    </row>
    <row r="9013" s="9" customFormat="1" hidden="1" spans="1:23">
      <c r="A9013" s="9">
        <v>135142</v>
      </c>
      <c r="B9013" s="9" t="s">
        <v>2750</v>
      </c>
      <c r="C9013" s="9" t="s">
        <v>31</v>
      </c>
      <c r="D9013" s="9" t="s">
        <v>4436</v>
      </c>
      <c r="E9013" s="9" t="s">
        <v>31550</v>
      </c>
      <c r="F9013" s="9" t="s">
        <v>2383</v>
      </c>
      <c r="G9013" s="9" t="s">
        <v>2379</v>
      </c>
      <c r="H9013" s="13">
        <v>4</v>
      </c>
      <c r="I9013" s="9" t="s">
        <v>4473</v>
      </c>
      <c r="J9013" s="9" t="s">
        <v>31501</v>
      </c>
      <c r="K9013" s="9" t="s">
        <v>2435</v>
      </c>
      <c r="L9013" s="9" t="s">
        <v>6553</v>
      </c>
      <c r="M9013" s="9">
        <v>2000</v>
      </c>
      <c r="N9013" s="9">
        <v>3000</v>
      </c>
      <c r="O9013" s="9">
        <v>12</v>
      </c>
      <c r="P9013" s="9" t="s">
        <v>31551</v>
      </c>
      <c r="Q9013" s="9" t="s">
        <v>2376</v>
      </c>
      <c r="R9013" s="9" t="s">
        <v>31552</v>
      </c>
      <c r="S9013" s="9" t="s">
        <v>4493</v>
      </c>
      <c r="T9013" s="9" t="s">
        <v>5527</v>
      </c>
      <c r="U9013" s="9" t="s">
        <v>33</v>
      </c>
      <c r="V9013" s="9" t="s">
        <v>4445</v>
      </c>
      <c r="W9013" s="9" t="s">
        <v>24100</v>
      </c>
    </row>
    <row r="9014" s="9" customFormat="1" hidden="1" spans="1:23">
      <c r="A9014" s="9">
        <v>135143</v>
      </c>
      <c r="B9014" s="9" t="s">
        <v>2375</v>
      </c>
      <c r="C9014" s="9" t="s">
        <v>84</v>
      </c>
      <c r="D9014" s="9" t="s">
        <v>4436</v>
      </c>
      <c r="E9014" s="9" t="s">
        <v>31553</v>
      </c>
      <c r="F9014" s="9" t="s">
        <v>2378</v>
      </c>
      <c r="G9014" s="9" t="s">
        <v>2379</v>
      </c>
      <c r="H9014" s="13">
        <v>2</v>
      </c>
      <c r="I9014" s="9" t="s">
        <v>24004</v>
      </c>
      <c r="J9014" s="9" t="s">
        <v>15053</v>
      </c>
      <c r="K9014" s="9" t="s">
        <v>2377</v>
      </c>
      <c r="L9014" s="9" t="s">
        <v>4490</v>
      </c>
      <c r="M9014" s="9">
        <v>3000</v>
      </c>
      <c r="N9014" s="9">
        <v>4000</v>
      </c>
      <c r="O9014" s="9">
        <v>12</v>
      </c>
      <c r="P9014" s="9" t="s">
        <v>31554</v>
      </c>
      <c r="Q9014" s="9" t="s">
        <v>2376</v>
      </c>
      <c r="R9014" s="9" t="s">
        <v>31555</v>
      </c>
      <c r="S9014" s="9" t="s">
        <v>4493</v>
      </c>
      <c r="T9014" s="9" t="s">
        <v>4444</v>
      </c>
      <c r="U9014" s="9" t="s">
        <v>33</v>
      </c>
      <c r="V9014" s="9" t="s">
        <v>4593</v>
      </c>
      <c r="W9014" s="9" t="s">
        <v>31046</v>
      </c>
    </row>
    <row r="9015" s="9" customFormat="1" hidden="1" spans="1:23">
      <c r="A9015" s="9">
        <v>135144</v>
      </c>
      <c r="B9015" s="9" t="s">
        <v>2380</v>
      </c>
      <c r="C9015" s="9" t="s">
        <v>84</v>
      </c>
      <c r="D9015" s="9" t="s">
        <v>4436</v>
      </c>
      <c r="E9015" s="9" t="s">
        <v>31553</v>
      </c>
      <c r="F9015" s="9" t="s">
        <v>2383</v>
      </c>
      <c r="G9015" s="9" t="s">
        <v>2384</v>
      </c>
      <c r="H9015" s="13">
        <v>1</v>
      </c>
      <c r="I9015" s="9" t="s">
        <v>13350</v>
      </c>
      <c r="J9015" s="9" t="s">
        <v>15053</v>
      </c>
      <c r="K9015" s="9" t="s">
        <v>2382</v>
      </c>
      <c r="L9015" s="9" t="s">
        <v>4490</v>
      </c>
      <c r="M9015" s="9">
        <v>3000</v>
      </c>
      <c r="N9015" s="9">
        <v>5000</v>
      </c>
      <c r="O9015" s="9">
        <v>12</v>
      </c>
      <c r="P9015" s="9" t="s">
        <v>31556</v>
      </c>
      <c r="Q9015" s="9" t="s">
        <v>2381</v>
      </c>
      <c r="R9015" s="9" t="s">
        <v>31557</v>
      </c>
      <c r="S9015" s="9" t="s">
        <v>4493</v>
      </c>
      <c r="T9015" s="9" t="s">
        <v>4444</v>
      </c>
      <c r="U9015" s="9" t="s">
        <v>33</v>
      </c>
      <c r="V9015" s="9" t="s">
        <v>4593</v>
      </c>
      <c r="W9015" s="9" t="s">
        <v>31046</v>
      </c>
    </row>
    <row r="9016" s="9" customFormat="1" hidden="1" spans="1:23">
      <c r="A9016" s="9">
        <v>135145</v>
      </c>
      <c r="B9016" s="9" t="s">
        <v>2385</v>
      </c>
      <c r="C9016" s="9" t="s">
        <v>84</v>
      </c>
      <c r="D9016" s="9" t="s">
        <v>4436</v>
      </c>
      <c r="E9016" s="9" t="s">
        <v>31558</v>
      </c>
      <c r="F9016" s="9" t="s">
        <v>2378</v>
      </c>
      <c r="G9016" s="9" t="s">
        <v>2388</v>
      </c>
      <c r="H9016" s="13">
        <v>1</v>
      </c>
      <c r="I9016" s="9" t="s">
        <v>5249</v>
      </c>
      <c r="J9016" s="9" t="s">
        <v>18123</v>
      </c>
      <c r="K9016" s="9" t="s">
        <v>2387</v>
      </c>
      <c r="L9016" s="9" t="s">
        <v>4490</v>
      </c>
      <c r="M9016" s="9">
        <v>3000</v>
      </c>
      <c r="N9016" s="9">
        <v>4000</v>
      </c>
      <c r="O9016" s="9">
        <v>12</v>
      </c>
      <c r="P9016" s="9" t="s">
        <v>31559</v>
      </c>
      <c r="Q9016" s="9" t="s">
        <v>2386</v>
      </c>
      <c r="R9016" s="9" t="s">
        <v>31560</v>
      </c>
      <c r="S9016" s="9" t="s">
        <v>4493</v>
      </c>
      <c r="T9016" s="9" t="s">
        <v>4444</v>
      </c>
      <c r="U9016" s="9" t="s">
        <v>33</v>
      </c>
      <c r="V9016" s="9" t="s">
        <v>4593</v>
      </c>
      <c r="W9016" s="9" t="s">
        <v>31046</v>
      </c>
    </row>
    <row r="9017" s="9" customFormat="1" hidden="1" spans="1:23">
      <c r="A9017" s="9">
        <v>135147</v>
      </c>
      <c r="B9017" s="9" t="s">
        <v>8766</v>
      </c>
      <c r="C9017" s="9" t="s">
        <v>27</v>
      </c>
      <c r="D9017" s="9" t="s">
        <v>4436</v>
      </c>
      <c r="E9017" s="9" t="s">
        <v>3065</v>
      </c>
      <c r="F9017" s="9" t="s">
        <v>2392</v>
      </c>
      <c r="G9017" s="9" t="s">
        <v>2384</v>
      </c>
      <c r="H9017" s="13">
        <v>2</v>
      </c>
      <c r="I9017" s="9" t="s">
        <v>5262</v>
      </c>
      <c r="J9017" s="9" t="s">
        <v>31561</v>
      </c>
      <c r="K9017" s="9" t="s">
        <v>2450</v>
      </c>
      <c r="L9017" s="9" t="s">
        <v>6553</v>
      </c>
      <c r="M9017" s="9">
        <v>3000</v>
      </c>
      <c r="N9017" s="9">
        <v>4500</v>
      </c>
      <c r="O9017" s="9">
        <v>12</v>
      </c>
      <c r="P9017" s="9" t="s">
        <v>31562</v>
      </c>
      <c r="Q9017" s="9" t="s">
        <v>2390</v>
      </c>
      <c r="R9017" s="9" t="s">
        <v>31563</v>
      </c>
      <c r="S9017" s="9" t="s">
        <v>4493</v>
      </c>
      <c r="T9017" s="9" t="s">
        <v>4444</v>
      </c>
      <c r="U9017" s="9" t="s">
        <v>17</v>
      </c>
      <c r="V9017" s="9" t="s">
        <v>4445</v>
      </c>
      <c r="W9017" s="9" t="s">
        <v>31355</v>
      </c>
    </row>
    <row r="9018" s="9" customFormat="1" hidden="1" spans="1:23">
      <c r="A9018" s="9">
        <v>135148</v>
      </c>
      <c r="B9018" s="9" t="s">
        <v>31564</v>
      </c>
      <c r="C9018" s="9" t="s">
        <v>27</v>
      </c>
      <c r="D9018" s="9" t="s">
        <v>4436</v>
      </c>
      <c r="E9018" s="9" t="s">
        <v>2863</v>
      </c>
      <c r="F9018" s="9" t="s">
        <v>2392</v>
      </c>
      <c r="G9018" s="9" t="s">
        <v>2384</v>
      </c>
      <c r="H9018" s="13">
        <v>2</v>
      </c>
      <c r="I9018" s="9" t="s">
        <v>5249</v>
      </c>
      <c r="J9018" s="9" t="s">
        <v>31561</v>
      </c>
      <c r="K9018" s="9" t="s">
        <v>2450</v>
      </c>
      <c r="L9018" s="9" t="s">
        <v>6553</v>
      </c>
      <c r="M9018" s="9">
        <v>3500</v>
      </c>
      <c r="N9018" s="9">
        <v>5000</v>
      </c>
      <c r="O9018" s="10">
        <v>12</v>
      </c>
      <c r="P9018" s="9" t="s">
        <v>31565</v>
      </c>
      <c r="Q9018" s="9" t="s">
        <v>2390</v>
      </c>
      <c r="R9018" s="9" t="s">
        <v>31566</v>
      </c>
      <c r="S9018" s="9" t="s">
        <v>4493</v>
      </c>
      <c r="T9018" s="9" t="s">
        <v>4444</v>
      </c>
      <c r="U9018" s="9" t="s">
        <v>17</v>
      </c>
      <c r="V9018" s="9" t="s">
        <v>4445</v>
      </c>
      <c r="W9018" s="9" t="s">
        <v>31355</v>
      </c>
    </row>
    <row r="9019" s="9" customFormat="1" hidden="1" spans="1:23">
      <c r="A9019" s="9">
        <v>135149</v>
      </c>
      <c r="B9019" s="9" t="s">
        <v>4610</v>
      </c>
      <c r="C9019" s="9" t="s">
        <v>25</v>
      </c>
      <c r="D9019" s="9" t="s">
        <v>4436</v>
      </c>
      <c r="E9019" s="9" t="s">
        <v>21041</v>
      </c>
      <c r="F9019" s="9" t="s">
        <v>2392</v>
      </c>
      <c r="G9019" s="9" t="s">
        <v>2396</v>
      </c>
      <c r="H9019" s="13">
        <v>1</v>
      </c>
      <c r="I9019" s="9" t="s">
        <v>5249</v>
      </c>
      <c r="J9019" s="9" t="s">
        <v>31567</v>
      </c>
      <c r="K9019" s="9" t="s">
        <v>2561</v>
      </c>
      <c r="L9019" s="9" t="s">
        <v>6553</v>
      </c>
      <c r="M9019" s="9">
        <v>3000</v>
      </c>
      <c r="N9019" s="9">
        <v>4000</v>
      </c>
      <c r="O9019" s="9">
        <v>12</v>
      </c>
      <c r="P9019" s="9" t="s">
        <v>31568</v>
      </c>
      <c r="Q9019" s="9" t="s">
        <v>2390</v>
      </c>
      <c r="R9019" s="9" t="s">
        <v>31569</v>
      </c>
      <c r="S9019" s="9" t="s">
        <v>4493</v>
      </c>
      <c r="T9019" s="9" t="s">
        <v>4444</v>
      </c>
      <c r="U9019" s="9" t="s">
        <v>22</v>
      </c>
      <c r="V9019" s="9" t="s">
        <v>4593</v>
      </c>
      <c r="W9019" s="9" t="s">
        <v>31570</v>
      </c>
    </row>
    <row r="9020" s="9" customFormat="1" hidden="1" spans="1:23">
      <c r="A9020" s="9">
        <v>135150</v>
      </c>
      <c r="B9020" s="9" t="s">
        <v>4614</v>
      </c>
      <c r="C9020" s="9" t="s">
        <v>27</v>
      </c>
      <c r="D9020" s="9" t="s">
        <v>4436</v>
      </c>
      <c r="E9020" s="9" t="s">
        <v>2971</v>
      </c>
      <c r="F9020" s="9" t="s">
        <v>2392</v>
      </c>
      <c r="G9020" s="9" t="s">
        <v>2384</v>
      </c>
      <c r="H9020" s="13">
        <v>2</v>
      </c>
      <c r="I9020" s="9" t="s">
        <v>5249</v>
      </c>
      <c r="J9020" s="9" t="s">
        <v>31561</v>
      </c>
      <c r="K9020" s="9" t="s">
        <v>4614</v>
      </c>
      <c r="L9020" s="9" t="s">
        <v>6553</v>
      </c>
      <c r="M9020" s="9">
        <v>3500</v>
      </c>
      <c r="N9020" s="9">
        <v>5000</v>
      </c>
      <c r="O9020" s="10">
        <v>12</v>
      </c>
      <c r="P9020" s="9" t="s">
        <v>31571</v>
      </c>
      <c r="Q9020" s="9" t="s">
        <v>2390</v>
      </c>
      <c r="R9020" s="9" t="s">
        <v>31572</v>
      </c>
      <c r="S9020" s="9" t="s">
        <v>4493</v>
      </c>
      <c r="T9020" s="9" t="s">
        <v>4444</v>
      </c>
      <c r="U9020" s="9" t="s">
        <v>17</v>
      </c>
      <c r="V9020" s="9" t="s">
        <v>4445</v>
      </c>
      <c r="W9020" s="9" t="s">
        <v>31355</v>
      </c>
    </row>
    <row r="9021" s="9" customFormat="1" hidden="1" spans="1:23">
      <c r="A9021" s="9">
        <v>135163</v>
      </c>
      <c r="B9021" s="9" t="s">
        <v>2693</v>
      </c>
      <c r="C9021" s="9" t="s">
        <v>27</v>
      </c>
      <c r="D9021" s="9" t="s">
        <v>4436</v>
      </c>
      <c r="E9021" s="9" t="s">
        <v>2887</v>
      </c>
      <c r="F9021" s="9" t="s">
        <v>2392</v>
      </c>
      <c r="G9021" s="9" t="s">
        <v>2384</v>
      </c>
      <c r="H9021" s="13">
        <v>1</v>
      </c>
      <c r="I9021" s="9" t="s">
        <v>5249</v>
      </c>
      <c r="J9021" s="9" t="s">
        <v>31561</v>
      </c>
      <c r="K9021" s="9" t="s">
        <v>2442</v>
      </c>
      <c r="L9021" s="9" t="s">
        <v>6553</v>
      </c>
      <c r="M9021" s="9">
        <v>3500</v>
      </c>
      <c r="N9021" s="9">
        <v>5000</v>
      </c>
      <c r="O9021" s="10">
        <v>12</v>
      </c>
      <c r="P9021" s="9" t="s">
        <v>31573</v>
      </c>
      <c r="Q9021" s="9" t="s">
        <v>2390</v>
      </c>
      <c r="R9021" s="9" t="s">
        <v>31574</v>
      </c>
      <c r="S9021" s="9" t="s">
        <v>4493</v>
      </c>
      <c r="T9021" s="9" t="s">
        <v>4444</v>
      </c>
      <c r="U9021" s="9" t="s">
        <v>17</v>
      </c>
      <c r="V9021" s="9" t="s">
        <v>4445</v>
      </c>
      <c r="W9021" s="9" t="s">
        <v>31355</v>
      </c>
    </row>
    <row r="9022" s="9" customFormat="1" hidden="1" spans="1:23">
      <c r="A9022" s="9">
        <v>135164</v>
      </c>
      <c r="B9022" s="9" t="s">
        <v>6928</v>
      </c>
      <c r="C9022" s="9" t="s">
        <v>27</v>
      </c>
      <c r="D9022" s="9" t="s">
        <v>4436</v>
      </c>
      <c r="E9022" s="9" t="s">
        <v>2905</v>
      </c>
      <c r="F9022" s="9" t="s">
        <v>2392</v>
      </c>
      <c r="G9022" s="9" t="s">
        <v>2384</v>
      </c>
      <c r="H9022" s="13">
        <v>2</v>
      </c>
      <c r="I9022" s="9" t="s">
        <v>5249</v>
      </c>
      <c r="J9022" s="9" t="s">
        <v>31561</v>
      </c>
      <c r="K9022" s="9" t="s">
        <v>2553</v>
      </c>
      <c r="L9022" s="9" t="s">
        <v>6553</v>
      </c>
      <c r="M9022" s="9">
        <v>3500</v>
      </c>
      <c r="N9022" s="9">
        <v>5000</v>
      </c>
      <c r="O9022" s="10">
        <v>12</v>
      </c>
      <c r="P9022" s="9" t="s">
        <v>31575</v>
      </c>
      <c r="Q9022" s="9" t="s">
        <v>2390</v>
      </c>
      <c r="R9022" s="9" t="s">
        <v>31576</v>
      </c>
      <c r="S9022" s="9" t="s">
        <v>4493</v>
      </c>
      <c r="T9022" s="9" t="s">
        <v>4444</v>
      </c>
      <c r="U9022" s="9" t="s">
        <v>17</v>
      </c>
      <c r="V9022" s="9" t="s">
        <v>4445</v>
      </c>
      <c r="W9022" s="9" t="s">
        <v>31355</v>
      </c>
    </row>
    <row r="9023" s="9" customFormat="1" hidden="1" spans="1:23">
      <c r="A9023" s="9">
        <v>135165</v>
      </c>
      <c r="B9023" s="9" t="s">
        <v>28575</v>
      </c>
      <c r="C9023" s="9" t="s">
        <v>15</v>
      </c>
      <c r="D9023" s="9" t="s">
        <v>4436</v>
      </c>
      <c r="E9023" s="9" t="s">
        <v>31577</v>
      </c>
      <c r="F9023" s="9" t="s">
        <v>2392</v>
      </c>
      <c r="G9023" s="9" t="s">
        <v>2384</v>
      </c>
      <c r="H9023" s="13">
        <v>2</v>
      </c>
      <c r="I9023" s="9" t="s">
        <v>5249</v>
      </c>
      <c r="J9023" s="9" t="s">
        <v>31578</v>
      </c>
      <c r="K9023" s="9" t="s">
        <v>2450</v>
      </c>
      <c r="L9023" s="9" t="s">
        <v>6553</v>
      </c>
      <c r="M9023" s="9">
        <v>4000</v>
      </c>
      <c r="N9023" s="9">
        <v>6000</v>
      </c>
      <c r="O9023" s="9">
        <v>12</v>
      </c>
      <c r="P9023" s="9" t="s">
        <v>31579</v>
      </c>
      <c r="Q9023" s="9" t="s">
        <v>2390</v>
      </c>
      <c r="R9023" s="9" t="s">
        <v>31580</v>
      </c>
      <c r="S9023" s="9" t="s">
        <v>4493</v>
      </c>
      <c r="T9023" s="9" t="s">
        <v>4444</v>
      </c>
      <c r="U9023" s="9" t="s">
        <v>17</v>
      </c>
      <c r="V9023" s="9" t="s">
        <v>4593</v>
      </c>
      <c r="W9023" s="9" t="s">
        <v>31581</v>
      </c>
    </row>
    <row r="9024" s="9" customFormat="1" hidden="1" spans="1:23">
      <c r="A9024" s="9">
        <v>135166</v>
      </c>
      <c r="B9024" s="9" t="s">
        <v>11253</v>
      </c>
      <c r="C9024" s="9" t="s">
        <v>15</v>
      </c>
      <c r="D9024" s="9" t="s">
        <v>4436</v>
      </c>
      <c r="E9024" s="9" t="s">
        <v>31582</v>
      </c>
      <c r="F9024" s="9" t="s">
        <v>2392</v>
      </c>
      <c r="G9024" s="9" t="s">
        <v>2384</v>
      </c>
      <c r="H9024" s="13">
        <v>1</v>
      </c>
      <c r="I9024" s="9" t="s">
        <v>5249</v>
      </c>
      <c r="J9024" s="9" t="s">
        <v>31578</v>
      </c>
      <c r="K9024" s="9" t="s">
        <v>5199</v>
      </c>
      <c r="L9024" s="9" t="s">
        <v>6553</v>
      </c>
      <c r="M9024" s="9">
        <v>4000</v>
      </c>
      <c r="N9024" s="9">
        <v>6000</v>
      </c>
      <c r="O9024" s="9">
        <v>12</v>
      </c>
      <c r="P9024" s="9" t="s">
        <v>31583</v>
      </c>
      <c r="Q9024" s="9" t="s">
        <v>2390</v>
      </c>
      <c r="R9024" s="9" t="s">
        <v>31584</v>
      </c>
      <c r="S9024" s="9" t="s">
        <v>4493</v>
      </c>
      <c r="T9024" s="9" t="s">
        <v>4444</v>
      </c>
      <c r="U9024" s="9" t="s">
        <v>17</v>
      </c>
      <c r="V9024" s="9" t="s">
        <v>4593</v>
      </c>
      <c r="W9024" s="9" t="s">
        <v>31581</v>
      </c>
    </row>
    <row r="9025" s="9" customFormat="1" hidden="1" spans="1:23">
      <c r="A9025" s="9">
        <v>135167</v>
      </c>
      <c r="B9025" s="9" t="s">
        <v>31585</v>
      </c>
      <c r="C9025" s="9" t="s">
        <v>15</v>
      </c>
      <c r="D9025" s="9" t="s">
        <v>4436</v>
      </c>
      <c r="E9025" s="9" t="s">
        <v>31586</v>
      </c>
      <c r="F9025" s="9" t="s">
        <v>2392</v>
      </c>
      <c r="G9025" s="9" t="s">
        <v>2388</v>
      </c>
      <c r="H9025" s="13">
        <v>1</v>
      </c>
      <c r="I9025" s="9" t="s">
        <v>5249</v>
      </c>
      <c r="J9025" s="9" t="s">
        <v>31578</v>
      </c>
      <c r="K9025" s="9" t="s">
        <v>5199</v>
      </c>
      <c r="L9025" s="9" t="s">
        <v>6553</v>
      </c>
      <c r="M9025" s="9">
        <v>1500</v>
      </c>
      <c r="N9025" s="9">
        <v>5000</v>
      </c>
      <c r="O9025" s="9">
        <v>12</v>
      </c>
      <c r="P9025" s="9" t="s">
        <v>31587</v>
      </c>
      <c r="Q9025" s="9" t="s">
        <v>2390</v>
      </c>
      <c r="R9025" s="9" t="s">
        <v>31588</v>
      </c>
      <c r="S9025" s="9" t="s">
        <v>4493</v>
      </c>
      <c r="T9025" s="9" t="s">
        <v>5527</v>
      </c>
      <c r="U9025" s="9" t="s">
        <v>17</v>
      </c>
      <c r="V9025" s="9" t="s">
        <v>4593</v>
      </c>
      <c r="W9025" s="9" t="s">
        <v>31581</v>
      </c>
    </row>
    <row r="9026" s="9" customFormat="1" hidden="1" spans="1:23">
      <c r="A9026" s="9">
        <v>135168</v>
      </c>
      <c r="B9026" s="9" t="s">
        <v>14106</v>
      </c>
      <c r="C9026" s="9" t="s">
        <v>15</v>
      </c>
      <c r="D9026" s="9" t="s">
        <v>4436</v>
      </c>
      <c r="E9026" s="9" t="s">
        <v>31589</v>
      </c>
      <c r="F9026" s="9" t="s">
        <v>2383</v>
      </c>
      <c r="G9026" s="9" t="s">
        <v>2388</v>
      </c>
      <c r="H9026" s="13">
        <v>1</v>
      </c>
      <c r="I9026" s="9" t="s">
        <v>5249</v>
      </c>
      <c r="J9026" s="9" t="s">
        <v>31578</v>
      </c>
      <c r="K9026" s="9" t="s">
        <v>2555</v>
      </c>
      <c r="L9026" s="9" t="s">
        <v>6553</v>
      </c>
      <c r="M9026" s="9">
        <v>1500</v>
      </c>
      <c r="N9026" s="9">
        <v>5000</v>
      </c>
      <c r="O9026" s="9">
        <v>12</v>
      </c>
      <c r="P9026" s="9" t="s">
        <v>31590</v>
      </c>
      <c r="Q9026" s="9" t="s">
        <v>2390</v>
      </c>
      <c r="R9026" s="9" t="s">
        <v>31591</v>
      </c>
      <c r="S9026" s="9" t="s">
        <v>4493</v>
      </c>
      <c r="T9026" s="9" t="s">
        <v>5527</v>
      </c>
      <c r="U9026" s="9" t="s">
        <v>17</v>
      </c>
      <c r="V9026" s="9" t="s">
        <v>4593</v>
      </c>
      <c r="W9026" s="9" t="s">
        <v>31581</v>
      </c>
    </row>
    <row r="9027" s="9" customFormat="1" hidden="1" spans="1:23">
      <c r="A9027" s="9">
        <v>135169</v>
      </c>
      <c r="B9027" s="9" t="s">
        <v>23327</v>
      </c>
      <c r="C9027" s="9" t="s">
        <v>15</v>
      </c>
      <c r="D9027" s="9" t="s">
        <v>4436</v>
      </c>
      <c r="E9027" s="9" t="s">
        <v>31592</v>
      </c>
      <c r="F9027" s="9" t="s">
        <v>2392</v>
      </c>
      <c r="G9027" s="9" t="s">
        <v>2384</v>
      </c>
      <c r="H9027" s="13">
        <v>1</v>
      </c>
      <c r="I9027" s="9" t="s">
        <v>30166</v>
      </c>
      <c r="J9027" s="9" t="s">
        <v>31578</v>
      </c>
      <c r="K9027" s="9" t="s">
        <v>5596</v>
      </c>
      <c r="L9027" s="9" t="s">
        <v>6553</v>
      </c>
      <c r="M9027" s="9">
        <v>1500</v>
      </c>
      <c r="N9027" s="9">
        <v>4000</v>
      </c>
      <c r="O9027" s="9">
        <v>12</v>
      </c>
      <c r="P9027" s="9" t="s">
        <v>31593</v>
      </c>
      <c r="Q9027" s="9" t="s">
        <v>2381</v>
      </c>
      <c r="R9027" s="9" t="s">
        <v>31594</v>
      </c>
      <c r="S9027" s="9" t="s">
        <v>4493</v>
      </c>
      <c r="T9027" s="9" t="s">
        <v>5527</v>
      </c>
      <c r="U9027" s="9" t="s">
        <v>17</v>
      </c>
      <c r="V9027" s="9" t="s">
        <v>4593</v>
      </c>
      <c r="W9027" s="9" t="s">
        <v>31581</v>
      </c>
    </row>
    <row r="9028" s="9" customFormat="1" hidden="1" spans="1:23">
      <c r="A9028" s="9">
        <v>135170</v>
      </c>
      <c r="B9028" s="9" t="s">
        <v>2693</v>
      </c>
      <c r="C9028" s="9" t="s">
        <v>15</v>
      </c>
      <c r="D9028" s="9" t="s">
        <v>4436</v>
      </c>
      <c r="E9028" s="9" t="s">
        <v>31595</v>
      </c>
      <c r="F9028" s="9" t="s">
        <v>2392</v>
      </c>
      <c r="G9028" s="9" t="s">
        <v>2388</v>
      </c>
      <c r="H9028" s="13">
        <v>1</v>
      </c>
      <c r="I9028" s="9" t="s">
        <v>5249</v>
      </c>
      <c r="J9028" s="9" t="s">
        <v>31578</v>
      </c>
      <c r="K9028" s="9" t="s">
        <v>2564</v>
      </c>
      <c r="L9028" s="9" t="s">
        <v>6553</v>
      </c>
      <c r="M9028" s="9">
        <v>1500</v>
      </c>
      <c r="N9028" s="9">
        <v>4000</v>
      </c>
      <c r="O9028" s="9">
        <v>12</v>
      </c>
      <c r="P9028" s="9" t="s">
        <v>31596</v>
      </c>
      <c r="Q9028" s="9" t="s">
        <v>2386</v>
      </c>
      <c r="R9028" s="9" t="s">
        <v>31597</v>
      </c>
      <c r="S9028" s="9" t="s">
        <v>4493</v>
      </c>
      <c r="T9028" s="9" t="s">
        <v>5527</v>
      </c>
      <c r="U9028" s="9" t="s">
        <v>17</v>
      </c>
      <c r="V9028" s="9" t="s">
        <v>4593</v>
      </c>
      <c r="W9028" s="9" t="s">
        <v>31581</v>
      </c>
    </row>
    <row r="9029" s="9" customFormat="1" hidden="1" spans="1:23">
      <c r="A9029" s="9">
        <v>135171</v>
      </c>
      <c r="B9029" s="9" t="s">
        <v>14133</v>
      </c>
      <c r="C9029" s="9" t="s">
        <v>25</v>
      </c>
      <c r="D9029" s="9" t="s">
        <v>4436</v>
      </c>
      <c r="E9029" s="9" t="s">
        <v>21044</v>
      </c>
      <c r="F9029" s="9" t="s">
        <v>2392</v>
      </c>
      <c r="G9029" s="9" t="s">
        <v>2396</v>
      </c>
      <c r="H9029" s="13">
        <v>1</v>
      </c>
      <c r="I9029" s="9" t="s">
        <v>5249</v>
      </c>
      <c r="J9029" s="9" t="s">
        <v>31567</v>
      </c>
      <c r="K9029" s="9" t="s">
        <v>2438</v>
      </c>
      <c r="L9029" s="9" t="s">
        <v>6553</v>
      </c>
      <c r="M9029" s="9">
        <v>3000</v>
      </c>
      <c r="N9029" s="9">
        <v>4000</v>
      </c>
      <c r="O9029" s="9">
        <v>12</v>
      </c>
      <c r="P9029" s="9" t="s">
        <v>14133</v>
      </c>
      <c r="Q9029" s="9" t="s">
        <v>2390</v>
      </c>
      <c r="R9029" s="9" t="s">
        <v>31598</v>
      </c>
      <c r="S9029" s="9" t="s">
        <v>4493</v>
      </c>
      <c r="T9029" s="9" t="s">
        <v>4444</v>
      </c>
      <c r="U9029" s="9" t="s">
        <v>22</v>
      </c>
      <c r="V9029" s="9" t="s">
        <v>4593</v>
      </c>
      <c r="W9029" s="9" t="s">
        <v>31570</v>
      </c>
    </row>
    <row r="9030" s="9" customFormat="1" hidden="1" spans="1:23">
      <c r="A9030" s="9">
        <v>135172</v>
      </c>
      <c r="B9030" s="9" t="s">
        <v>31087</v>
      </c>
      <c r="C9030" s="9" t="s">
        <v>25</v>
      </c>
      <c r="D9030" s="9" t="s">
        <v>4436</v>
      </c>
      <c r="E9030" s="9" t="s">
        <v>22957</v>
      </c>
      <c r="F9030" s="9" t="s">
        <v>2392</v>
      </c>
      <c r="G9030" s="9" t="s">
        <v>2396</v>
      </c>
      <c r="H9030" s="13">
        <v>1</v>
      </c>
      <c r="I9030" s="9" t="s">
        <v>5249</v>
      </c>
      <c r="J9030" s="9" t="s">
        <v>31567</v>
      </c>
      <c r="K9030" s="9" t="s">
        <v>5199</v>
      </c>
      <c r="L9030" s="9" t="s">
        <v>6553</v>
      </c>
      <c r="M9030" s="9">
        <v>3000</v>
      </c>
      <c r="N9030" s="9">
        <v>4000</v>
      </c>
      <c r="O9030" s="9">
        <v>12</v>
      </c>
      <c r="P9030" s="9" t="s">
        <v>31087</v>
      </c>
      <c r="Q9030" s="9" t="s">
        <v>2390</v>
      </c>
      <c r="R9030" s="9" t="s">
        <v>31599</v>
      </c>
      <c r="S9030" s="9" t="s">
        <v>4493</v>
      </c>
      <c r="T9030" s="9" t="s">
        <v>4444</v>
      </c>
      <c r="U9030" s="9" t="s">
        <v>22</v>
      </c>
      <c r="V9030" s="9" t="s">
        <v>4593</v>
      </c>
      <c r="W9030" s="9" t="s">
        <v>31570</v>
      </c>
    </row>
    <row r="9031" s="9" customFormat="1" hidden="1" spans="1:23">
      <c r="A9031" s="9">
        <v>135173</v>
      </c>
      <c r="B9031" s="9" t="s">
        <v>4614</v>
      </c>
      <c r="C9031" s="9" t="s">
        <v>25</v>
      </c>
      <c r="D9031" s="9" t="s">
        <v>4436</v>
      </c>
      <c r="E9031" s="9" t="s">
        <v>22962</v>
      </c>
      <c r="F9031" s="9" t="s">
        <v>2392</v>
      </c>
      <c r="G9031" s="9" t="s">
        <v>2396</v>
      </c>
      <c r="H9031" s="13">
        <v>1</v>
      </c>
      <c r="I9031" s="9" t="s">
        <v>5249</v>
      </c>
      <c r="J9031" s="9" t="s">
        <v>31567</v>
      </c>
      <c r="K9031" s="9" t="s">
        <v>2438</v>
      </c>
      <c r="L9031" s="9" t="s">
        <v>6553</v>
      </c>
      <c r="M9031" s="9">
        <v>3000</v>
      </c>
      <c r="N9031" s="9">
        <v>4000</v>
      </c>
      <c r="O9031" s="9">
        <v>12</v>
      </c>
      <c r="P9031" s="9" t="s">
        <v>4614</v>
      </c>
      <c r="Q9031" s="9" t="s">
        <v>2390</v>
      </c>
      <c r="R9031" s="9" t="s">
        <v>31600</v>
      </c>
      <c r="S9031" s="9" t="s">
        <v>4493</v>
      </c>
      <c r="T9031" s="9" t="s">
        <v>4444</v>
      </c>
      <c r="U9031" s="9" t="s">
        <v>22</v>
      </c>
      <c r="V9031" s="9" t="s">
        <v>4593</v>
      </c>
      <c r="W9031" s="9" t="s">
        <v>31570</v>
      </c>
    </row>
    <row r="9032" s="9" customFormat="1" hidden="1" spans="1:23">
      <c r="A9032" s="9">
        <v>135174</v>
      </c>
      <c r="B9032" s="9" t="s">
        <v>9828</v>
      </c>
      <c r="C9032" s="9" t="s">
        <v>25</v>
      </c>
      <c r="D9032" s="9" t="s">
        <v>4436</v>
      </c>
      <c r="E9032" s="9" t="s">
        <v>24887</v>
      </c>
      <c r="F9032" s="9" t="s">
        <v>2392</v>
      </c>
      <c r="G9032" s="9" t="s">
        <v>2396</v>
      </c>
      <c r="H9032" s="13">
        <v>1</v>
      </c>
      <c r="I9032" s="9" t="s">
        <v>5249</v>
      </c>
      <c r="J9032" s="9" t="s">
        <v>31567</v>
      </c>
      <c r="K9032" s="9" t="s">
        <v>2559</v>
      </c>
      <c r="L9032" s="9" t="s">
        <v>6553</v>
      </c>
      <c r="M9032" s="9">
        <v>3000</v>
      </c>
      <c r="N9032" s="9">
        <v>4000</v>
      </c>
      <c r="O9032" s="9">
        <v>12</v>
      </c>
      <c r="P9032" s="9" t="s">
        <v>9828</v>
      </c>
      <c r="Q9032" s="9" t="s">
        <v>2390</v>
      </c>
      <c r="R9032" s="9" t="s">
        <v>31601</v>
      </c>
      <c r="S9032" s="9" t="s">
        <v>4493</v>
      </c>
      <c r="T9032" s="9" t="s">
        <v>4444</v>
      </c>
      <c r="U9032" s="9" t="s">
        <v>22</v>
      </c>
      <c r="V9032" s="9" t="s">
        <v>4593</v>
      </c>
      <c r="W9032" s="9" t="s">
        <v>31570</v>
      </c>
    </row>
    <row r="9033" s="9" customFormat="1" hidden="1" spans="1:23">
      <c r="A9033" s="9">
        <v>135175</v>
      </c>
      <c r="B9033" s="9" t="s">
        <v>11513</v>
      </c>
      <c r="C9033" s="9" t="s">
        <v>284</v>
      </c>
      <c r="D9033" s="9" t="s">
        <v>4436</v>
      </c>
      <c r="E9033" s="9" t="s">
        <v>31602</v>
      </c>
      <c r="F9033" s="9" t="s">
        <v>2412</v>
      </c>
      <c r="G9033" s="9" t="s">
        <v>2379</v>
      </c>
      <c r="H9033" s="13">
        <v>1</v>
      </c>
      <c r="I9033" s="9" t="s">
        <v>12812</v>
      </c>
      <c r="J9033" s="9" t="s">
        <v>10002</v>
      </c>
      <c r="K9033" s="9" t="s">
        <v>2625</v>
      </c>
      <c r="L9033" s="9" t="s">
        <v>5972</v>
      </c>
      <c r="M9033" s="9">
        <v>4500</v>
      </c>
      <c r="N9033" s="9">
        <v>6000</v>
      </c>
      <c r="O9033" s="9">
        <v>12</v>
      </c>
      <c r="P9033" s="9" t="s">
        <v>31603</v>
      </c>
      <c r="Q9033" s="9" t="s">
        <v>2421</v>
      </c>
      <c r="R9033" s="9" t="s">
        <v>31604</v>
      </c>
      <c r="S9033" s="9" t="s">
        <v>4493</v>
      </c>
      <c r="T9033" s="9" t="s">
        <v>4444</v>
      </c>
      <c r="U9033" s="9" t="s">
        <v>10</v>
      </c>
      <c r="V9033" s="9" t="s">
        <v>4593</v>
      </c>
      <c r="W9033" s="9" t="s">
        <v>31605</v>
      </c>
    </row>
    <row r="9034" s="9" customFormat="1" hidden="1" spans="1:23">
      <c r="A9034" s="9">
        <v>135177</v>
      </c>
      <c r="B9034" s="9" t="s">
        <v>6928</v>
      </c>
      <c r="C9034" s="9" t="s">
        <v>11</v>
      </c>
      <c r="D9034" s="9" t="s">
        <v>4436</v>
      </c>
      <c r="E9034" s="9" t="s">
        <v>24118</v>
      </c>
      <c r="F9034" s="9" t="s">
        <v>2392</v>
      </c>
      <c r="G9034" s="9" t="s">
        <v>2384</v>
      </c>
      <c r="H9034" s="13">
        <v>1</v>
      </c>
      <c r="I9034" s="9" t="s">
        <v>5688</v>
      </c>
      <c r="K9034" s="9" t="s">
        <v>2553</v>
      </c>
      <c r="L9034" s="9" t="s">
        <v>4557</v>
      </c>
      <c r="M9034" s="9">
        <v>2000</v>
      </c>
      <c r="N9034" s="9">
        <v>5000</v>
      </c>
      <c r="O9034" s="9">
        <v>12</v>
      </c>
      <c r="P9034" s="9" t="s">
        <v>31606</v>
      </c>
      <c r="Q9034" s="9" t="s">
        <v>2390</v>
      </c>
      <c r="R9034" s="9" t="s">
        <v>31607</v>
      </c>
      <c r="S9034" s="9" t="s">
        <v>4493</v>
      </c>
      <c r="T9034" s="9" t="s">
        <v>5527</v>
      </c>
      <c r="U9034" s="9" t="s">
        <v>14</v>
      </c>
      <c r="V9034" s="9" t="s">
        <v>4593</v>
      </c>
      <c r="W9034" s="9" t="s">
        <v>30573</v>
      </c>
    </row>
    <row r="9035" s="9" customFormat="1" hidden="1" spans="1:23">
      <c r="A9035" s="9">
        <v>135178</v>
      </c>
      <c r="B9035" s="9" t="s">
        <v>5830</v>
      </c>
      <c r="C9035" s="9" t="s">
        <v>11</v>
      </c>
      <c r="D9035" s="9" t="s">
        <v>4436</v>
      </c>
      <c r="E9035" s="9" t="s">
        <v>24119</v>
      </c>
      <c r="F9035" s="9" t="s">
        <v>2392</v>
      </c>
      <c r="G9035" s="9" t="s">
        <v>2384</v>
      </c>
      <c r="H9035" s="13">
        <v>1</v>
      </c>
      <c r="I9035" s="9" t="s">
        <v>5688</v>
      </c>
      <c r="K9035" s="9" t="s">
        <v>2402</v>
      </c>
      <c r="L9035" s="9" t="s">
        <v>4557</v>
      </c>
      <c r="M9035" s="9">
        <v>2000</v>
      </c>
      <c r="N9035" s="9">
        <v>5000</v>
      </c>
      <c r="O9035" s="9">
        <v>12</v>
      </c>
      <c r="P9035" s="9" t="s">
        <v>31608</v>
      </c>
      <c r="Q9035" s="9" t="s">
        <v>2390</v>
      </c>
      <c r="R9035" s="9" t="s">
        <v>31607</v>
      </c>
      <c r="S9035" s="9" t="s">
        <v>4493</v>
      </c>
      <c r="T9035" s="9" t="s">
        <v>5527</v>
      </c>
      <c r="U9035" s="9" t="s">
        <v>14</v>
      </c>
      <c r="V9035" s="9" t="s">
        <v>4593</v>
      </c>
      <c r="W9035" s="9" t="s">
        <v>30573</v>
      </c>
    </row>
    <row r="9036" s="9" customFormat="1" hidden="1" spans="1:23">
      <c r="A9036" s="9">
        <v>135179</v>
      </c>
      <c r="B9036" s="9" t="s">
        <v>2469</v>
      </c>
      <c r="C9036" s="9" t="s">
        <v>11</v>
      </c>
      <c r="D9036" s="9" t="s">
        <v>4436</v>
      </c>
      <c r="E9036" s="9" t="s">
        <v>24120</v>
      </c>
      <c r="F9036" s="9" t="s">
        <v>2392</v>
      </c>
      <c r="G9036" s="9" t="s">
        <v>2384</v>
      </c>
      <c r="H9036" s="13">
        <v>1</v>
      </c>
      <c r="I9036" s="9" t="s">
        <v>5688</v>
      </c>
      <c r="K9036" s="9" t="s">
        <v>2469</v>
      </c>
      <c r="L9036" s="9" t="s">
        <v>4557</v>
      </c>
      <c r="M9036" s="9">
        <v>2000</v>
      </c>
      <c r="N9036" s="9">
        <v>5000</v>
      </c>
      <c r="O9036" s="9">
        <v>12</v>
      </c>
      <c r="P9036" s="9" t="s">
        <v>31609</v>
      </c>
      <c r="Q9036" s="9" t="s">
        <v>2390</v>
      </c>
      <c r="R9036" s="9" t="s">
        <v>31607</v>
      </c>
      <c r="S9036" s="9" t="s">
        <v>4493</v>
      </c>
      <c r="T9036" s="9" t="s">
        <v>5527</v>
      </c>
      <c r="U9036" s="9" t="s">
        <v>14</v>
      </c>
      <c r="V9036" s="9" t="s">
        <v>4593</v>
      </c>
      <c r="W9036" s="9" t="s">
        <v>30573</v>
      </c>
    </row>
    <row r="9037" s="9" customFormat="1" hidden="1" spans="1:23">
      <c r="A9037" s="9">
        <v>135180</v>
      </c>
      <c r="B9037" s="9" t="s">
        <v>2664</v>
      </c>
      <c r="C9037" s="9" t="s">
        <v>11</v>
      </c>
      <c r="D9037" s="9" t="s">
        <v>4436</v>
      </c>
      <c r="E9037" s="9" t="s">
        <v>24122</v>
      </c>
      <c r="F9037" s="9" t="s">
        <v>2392</v>
      </c>
      <c r="G9037" s="9" t="s">
        <v>2384</v>
      </c>
      <c r="H9037" s="13">
        <v>1</v>
      </c>
      <c r="I9037" s="9" t="s">
        <v>5688</v>
      </c>
      <c r="K9037" s="9" t="s">
        <v>2450</v>
      </c>
      <c r="L9037" s="9" t="s">
        <v>4557</v>
      </c>
      <c r="M9037" s="9">
        <v>2000</v>
      </c>
      <c r="N9037" s="9">
        <v>5000</v>
      </c>
      <c r="O9037" s="9">
        <v>12</v>
      </c>
      <c r="P9037" s="9" t="s">
        <v>31610</v>
      </c>
      <c r="Q9037" s="9" t="s">
        <v>2390</v>
      </c>
      <c r="R9037" s="9" t="s">
        <v>31607</v>
      </c>
      <c r="S9037" s="9" t="s">
        <v>4493</v>
      </c>
      <c r="T9037" s="9" t="s">
        <v>5527</v>
      </c>
      <c r="U9037" s="9" t="s">
        <v>14</v>
      </c>
      <c r="V9037" s="9" t="s">
        <v>4593</v>
      </c>
      <c r="W9037" s="9" t="s">
        <v>30573</v>
      </c>
    </row>
    <row r="9038" s="9" customFormat="1" hidden="1" spans="1:23">
      <c r="A9038" s="9">
        <v>135181</v>
      </c>
      <c r="B9038" s="9" t="s">
        <v>2451</v>
      </c>
      <c r="C9038" s="9" t="s">
        <v>11</v>
      </c>
      <c r="D9038" s="9" t="s">
        <v>4436</v>
      </c>
      <c r="E9038" s="9" t="s">
        <v>24124</v>
      </c>
      <c r="F9038" s="9" t="s">
        <v>2392</v>
      </c>
      <c r="G9038" s="9" t="s">
        <v>2384</v>
      </c>
      <c r="H9038" s="13">
        <v>1</v>
      </c>
      <c r="I9038" s="9" t="s">
        <v>5688</v>
      </c>
      <c r="K9038" s="9" t="s">
        <v>2451</v>
      </c>
      <c r="L9038" s="9" t="s">
        <v>4557</v>
      </c>
      <c r="M9038" s="9">
        <v>2000</v>
      </c>
      <c r="N9038" s="9">
        <v>5000</v>
      </c>
      <c r="O9038" s="9">
        <v>12</v>
      </c>
      <c r="P9038" s="9" t="s">
        <v>31611</v>
      </c>
      <c r="Q9038" s="9" t="s">
        <v>2390</v>
      </c>
      <c r="R9038" s="9" t="s">
        <v>31607</v>
      </c>
      <c r="S9038" s="9" t="s">
        <v>4493</v>
      </c>
      <c r="T9038" s="9" t="s">
        <v>5527</v>
      </c>
      <c r="U9038" s="9" t="s">
        <v>14</v>
      </c>
      <c r="V9038" s="9" t="s">
        <v>4593</v>
      </c>
      <c r="W9038" s="9" t="s">
        <v>30573</v>
      </c>
    </row>
    <row r="9039" s="9" customFormat="1" hidden="1" spans="1:23">
      <c r="A9039" s="9">
        <v>135182</v>
      </c>
      <c r="B9039" s="9" t="s">
        <v>2467</v>
      </c>
      <c r="C9039" s="9" t="s">
        <v>11</v>
      </c>
      <c r="D9039" s="9" t="s">
        <v>4436</v>
      </c>
      <c r="E9039" s="9" t="s">
        <v>24125</v>
      </c>
      <c r="F9039" s="9" t="s">
        <v>2392</v>
      </c>
      <c r="G9039" s="9" t="s">
        <v>2384</v>
      </c>
      <c r="H9039" s="13">
        <v>1</v>
      </c>
      <c r="I9039" s="9" t="s">
        <v>5688</v>
      </c>
      <c r="K9039" s="9" t="s">
        <v>2450</v>
      </c>
      <c r="L9039" s="9" t="s">
        <v>4557</v>
      </c>
      <c r="M9039" s="9">
        <v>2000</v>
      </c>
      <c r="N9039" s="9">
        <v>5000</v>
      </c>
      <c r="O9039" s="9">
        <v>12</v>
      </c>
      <c r="P9039" s="9" t="s">
        <v>31612</v>
      </c>
      <c r="Q9039" s="9" t="s">
        <v>2390</v>
      </c>
      <c r="R9039" s="9" t="s">
        <v>31607</v>
      </c>
      <c r="S9039" s="9" t="s">
        <v>4493</v>
      </c>
      <c r="T9039" s="9" t="s">
        <v>5527</v>
      </c>
      <c r="U9039" s="9" t="s">
        <v>14</v>
      </c>
      <c r="V9039" s="9" t="s">
        <v>4593</v>
      </c>
      <c r="W9039" s="9" t="s">
        <v>30573</v>
      </c>
    </row>
    <row r="9040" s="9" customFormat="1" hidden="1" spans="1:23">
      <c r="A9040" s="9">
        <v>135183</v>
      </c>
      <c r="B9040" s="9" t="s">
        <v>31613</v>
      </c>
      <c r="C9040" s="9" t="s">
        <v>11</v>
      </c>
      <c r="D9040" s="9" t="s">
        <v>4436</v>
      </c>
      <c r="E9040" s="9" t="s">
        <v>24126</v>
      </c>
      <c r="F9040" s="9" t="s">
        <v>2392</v>
      </c>
      <c r="G9040" s="9" t="s">
        <v>2384</v>
      </c>
      <c r="H9040" s="13">
        <v>1</v>
      </c>
      <c r="I9040" s="9" t="s">
        <v>5688</v>
      </c>
      <c r="K9040" s="9" t="s">
        <v>11291</v>
      </c>
      <c r="L9040" s="9" t="s">
        <v>4557</v>
      </c>
      <c r="M9040" s="9">
        <v>2000</v>
      </c>
      <c r="N9040" s="9">
        <v>5000</v>
      </c>
      <c r="O9040" s="9">
        <v>12</v>
      </c>
      <c r="P9040" s="9" t="s">
        <v>31614</v>
      </c>
      <c r="Q9040" s="9" t="s">
        <v>2390</v>
      </c>
      <c r="R9040" s="9" t="s">
        <v>31607</v>
      </c>
      <c r="S9040" s="9" t="s">
        <v>4493</v>
      </c>
      <c r="T9040" s="9" t="s">
        <v>5527</v>
      </c>
      <c r="U9040" s="9" t="s">
        <v>14</v>
      </c>
      <c r="V9040" s="9" t="s">
        <v>4593</v>
      </c>
      <c r="W9040" s="9" t="s">
        <v>30573</v>
      </c>
    </row>
    <row r="9041" s="9" customFormat="1" hidden="1" spans="1:23">
      <c r="A9041" s="9">
        <v>135187</v>
      </c>
      <c r="B9041" s="9" t="s">
        <v>31615</v>
      </c>
      <c r="C9041" s="9" t="s">
        <v>11</v>
      </c>
      <c r="D9041" s="9" t="s">
        <v>4436</v>
      </c>
      <c r="E9041" s="9" t="s">
        <v>24133</v>
      </c>
      <c r="F9041" s="9" t="s">
        <v>2383</v>
      </c>
      <c r="G9041" s="9" t="s">
        <v>2384</v>
      </c>
      <c r="H9041" s="13">
        <v>3</v>
      </c>
      <c r="I9041" s="9" t="s">
        <v>5688</v>
      </c>
      <c r="K9041" s="9" t="s">
        <v>2555</v>
      </c>
      <c r="L9041" s="9" t="s">
        <v>4557</v>
      </c>
      <c r="M9041" s="9">
        <v>2000</v>
      </c>
      <c r="N9041" s="9">
        <v>5000</v>
      </c>
      <c r="O9041" s="9">
        <v>12</v>
      </c>
      <c r="P9041" s="9" t="s">
        <v>31616</v>
      </c>
      <c r="Q9041" s="9" t="s">
        <v>2390</v>
      </c>
      <c r="R9041" s="9" t="s">
        <v>31607</v>
      </c>
      <c r="S9041" s="9" t="s">
        <v>4493</v>
      </c>
      <c r="T9041" s="9" t="s">
        <v>5527</v>
      </c>
      <c r="U9041" s="9" t="s">
        <v>14</v>
      </c>
      <c r="V9041" s="9" t="s">
        <v>4593</v>
      </c>
      <c r="W9041" s="9" t="s">
        <v>30573</v>
      </c>
    </row>
    <row r="9042" s="9" customFormat="1" hidden="1" spans="1:23">
      <c r="A9042" s="9">
        <v>135188</v>
      </c>
      <c r="B9042" s="9" t="s">
        <v>4625</v>
      </c>
      <c r="C9042" s="9" t="s">
        <v>11</v>
      </c>
      <c r="D9042" s="9" t="s">
        <v>4436</v>
      </c>
      <c r="E9042" s="9" t="s">
        <v>24113</v>
      </c>
      <c r="F9042" s="9" t="s">
        <v>2392</v>
      </c>
      <c r="G9042" s="9" t="s">
        <v>2384</v>
      </c>
      <c r="H9042" s="13">
        <v>2</v>
      </c>
      <c r="I9042" s="9" t="s">
        <v>5688</v>
      </c>
      <c r="K9042" s="9" t="s">
        <v>5590</v>
      </c>
      <c r="L9042" s="9" t="s">
        <v>4557</v>
      </c>
      <c r="M9042" s="9">
        <v>2000</v>
      </c>
      <c r="N9042" s="9">
        <v>5000</v>
      </c>
      <c r="O9042" s="9">
        <v>12</v>
      </c>
      <c r="P9042" s="9" t="s">
        <v>31617</v>
      </c>
      <c r="Q9042" s="9" t="s">
        <v>2390</v>
      </c>
      <c r="R9042" s="9" t="s">
        <v>31618</v>
      </c>
      <c r="S9042" s="9" t="s">
        <v>4493</v>
      </c>
      <c r="T9042" s="9" t="s">
        <v>5527</v>
      </c>
      <c r="U9042" s="9" t="s">
        <v>14</v>
      </c>
      <c r="V9042" s="9" t="s">
        <v>4593</v>
      </c>
      <c r="W9042" s="9" t="s">
        <v>30573</v>
      </c>
    </row>
    <row r="9043" s="9" customFormat="1" hidden="1" spans="1:23">
      <c r="A9043" s="9">
        <v>135189</v>
      </c>
      <c r="B9043" s="9" t="s">
        <v>31619</v>
      </c>
      <c r="C9043" s="9" t="s">
        <v>284</v>
      </c>
      <c r="D9043" s="9" t="s">
        <v>4436</v>
      </c>
      <c r="E9043" s="9" t="s">
        <v>31620</v>
      </c>
      <c r="F9043" s="9" t="s">
        <v>2392</v>
      </c>
      <c r="G9043" s="9" t="s">
        <v>2406</v>
      </c>
      <c r="H9043" s="13">
        <v>1</v>
      </c>
      <c r="I9043" s="9" t="s">
        <v>12812</v>
      </c>
      <c r="J9043" s="9" t="s">
        <v>13918</v>
      </c>
      <c r="K9043" s="9" t="s">
        <v>2603</v>
      </c>
      <c r="L9043" s="9" t="s">
        <v>5972</v>
      </c>
      <c r="M9043" s="9">
        <v>4500</v>
      </c>
      <c r="N9043" s="9">
        <v>6000</v>
      </c>
      <c r="O9043" s="9">
        <v>12</v>
      </c>
      <c r="P9043" s="9" t="s">
        <v>31621</v>
      </c>
      <c r="Q9043" s="9" t="s">
        <v>2390</v>
      </c>
      <c r="R9043" s="9" t="s">
        <v>31622</v>
      </c>
      <c r="S9043" s="9" t="s">
        <v>4493</v>
      </c>
      <c r="T9043" s="9" t="s">
        <v>4444</v>
      </c>
      <c r="U9043" s="9" t="s">
        <v>10</v>
      </c>
      <c r="V9043" s="9" t="s">
        <v>4593</v>
      </c>
      <c r="W9043" s="9" t="s">
        <v>31605</v>
      </c>
    </row>
    <row r="9044" s="9" customFormat="1" hidden="1" spans="1:23">
      <c r="A9044" s="9">
        <v>135190</v>
      </c>
      <c r="B9044" s="9" t="s">
        <v>6928</v>
      </c>
      <c r="C9044" s="9" t="s">
        <v>26</v>
      </c>
      <c r="D9044" s="9" t="s">
        <v>4436</v>
      </c>
      <c r="F9044" s="9" t="s">
        <v>2392</v>
      </c>
      <c r="G9044" s="9" t="s">
        <v>2388</v>
      </c>
      <c r="H9044" s="13">
        <v>2</v>
      </c>
      <c r="I9044" s="9" t="s">
        <v>5249</v>
      </c>
      <c r="J9044" s="9" t="s">
        <v>31623</v>
      </c>
      <c r="K9044" s="9" t="s">
        <v>2553</v>
      </c>
      <c r="L9044" s="9" t="s">
        <v>6553</v>
      </c>
      <c r="M9044" s="9">
        <v>1800</v>
      </c>
      <c r="N9044" s="9">
        <v>2000</v>
      </c>
      <c r="O9044" s="9">
        <v>12</v>
      </c>
      <c r="P9044" s="9" t="s">
        <v>31624</v>
      </c>
      <c r="Q9044" s="9" t="s">
        <v>2390</v>
      </c>
      <c r="R9044" s="9" t="s">
        <v>31625</v>
      </c>
      <c r="S9044" s="9" t="s">
        <v>4493</v>
      </c>
      <c r="T9044" s="9" t="s">
        <v>5527</v>
      </c>
      <c r="U9044" s="9" t="s">
        <v>17</v>
      </c>
      <c r="V9044" s="9" t="s">
        <v>4445</v>
      </c>
      <c r="W9044" s="9" t="s">
        <v>31626</v>
      </c>
    </row>
    <row r="9045" s="9" customFormat="1" hidden="1" spans="1:23">
      <c r="A9045" s="9">
        <v>135191</v>
      </c>
      <c r="B9045" s="9" t="s">
        <v>14106</v>
      </c>
      <c r="C9045" s="9" t="s">
        <v>26</v>
      </c>
      <c r="D9045" s="9" t="s">
        <v>4436</v>
      </c>
      <c r="F9045" s="9" t="s">
        <v>2383</v>
      </c>
      <c r="G9045" s="9" t="s">
        <v>2388</v>
      </c>
      <c r="H9045" s="13">
        <v>1</v>
      </c>
      <c r="I9045" s="9" t="s">
        <v>5249</v>
      </c>
      <c r="J9045" s="9" t="s">
        <v>31623</v>
      </c>
      <c r="K9045" s="9" t="s">
        <v>2555</v>
      </c>
      <c r="L9045" s="9" t="s">
        <v>6553</v>
      </c>
      <c r="M9045" s="9">
        <v>1800</v>
      </c>
      <c r="N9045" s="9">
        <v>2000</v>
      </c>
      <c r="O9045" s="9">
        <v>12</v>
      </c>
      <c r="P9045" s="9" t="s">
        <v>31627</v>
      </c>
      <c r="Q9045" s="9" t="s">
        <v>2390</v>
      </c>
      <c r="R9045" s="9" t="s">
        <v>31628</v>
      </c>
      <c r="S9045" s="9" t="s">
        <v>4493</v>
      </c>
      <c r="T9045" s="9" t="s">
        <v>5527</v>
      </c>
      <c r="U9045" s="9" t="s">
        <v>17</v>
      </c>
      <c r="V9045" s="9" t="s">
        <v>4445</v>
      </c>
      <c r="W9045" s="9" t="s">
        <v>31626</v>
      </c>
    </row>
    <row r="9046" s="9" customFormat="1" hidden="1" spans="1:23">
      <c r="A9046" s="9">
        <v>135193</v>
      </c>
      <c r="B9046" s="9" t="s">
        <v>8766</v>
      </c>
      <c r="C9046" s="9" t="s">
        <v>26</v>
      </c>
      <c r="D9046" s="9" t="s">
        <v>4436</v>
      </c>
      <c r="F9046" s="9" t="s">
        <v>2392</v>
      </c>
      <c r="G9046" s="9" t="s">
        <v>2388</v>
      </c>
      <c r="H9046" s="13">
        <v>1</v>
      </c>
      <c r="I9046" s="9" t="s">
        <v>5249</v>
      </c>
      <c r="J9046" s="9" t="s">
        <v>31623</v>
      </c>
      <c r="K9046" s="9" t="s">
        <v>2450</v>
      </c>
      <c r="L9046" s="9" t="s">
        <v>6553</v>
      </c>
      <c r="M9046" s="9">
        <v>1800</v>
      </c>
      <c r="N9046" s="9">
        <v>2000</v>
      </c>
      <c r="O9046" s="9">
        <v>12</v>
      </c>
      <c r="P9046" s="9" t="s">
        <v>31629</v>
      </c>
      <c r="Q9046" s="9" t="s">
        <v>2390</v>
      </c>
      <c r="R9046" s="9" t="s">
        <v>31630</v>
      </c>
      <c r="S9046" s="9" t="s">
        <v>4493</v>
      </c>
      <c r="T9046" s="9" t="s">
        <v>5527</v>
      </c>
      <c r="U9046" s="9" t="s">
        <v>17</v>
      </c>
      <c r="V9046" s="9" t="s">
        <v>4445</v>
      </c>
      <c r="W9046" s="9" t="s">
        <v>31626</v>
      </c>
    </row>
    <row r="9047" s="9" customFormat="1" hidden="1" spans="1:23">
      <c r="A9047" s="9">
        <v>135194</v>
      </c>
      <c r="B9047" s="9" t="s">
        <v>6458</v>
      </c>
      <c r="C9047" s="9" t="s">
        <v>26</v>
      </c>
      <c r="D9047" s="9" t="s">
        <v>4436</v>
      </c>
      <c r="F9047" s="9" t="s">
        <v>2392</v>
      </c>
      <c r="G9047" s="9" t="s">
        <v>2388</v>
      </c>
      <c r="H9047" s="13">
        <v>1</v>
      </c>
      <c r="I9047" s="9" t="s">
        <v>5249</v>
      </c>
      <c r="J9047" s="9" t="s">
        <v>31623</v>
      </c>
      <c r="K9047" s="9" t="s">
        <v>5590</v>
      </c>
      <c r="L9047" s="9" t="s">
        <v>6553</v>
      </c>
      <c r="M9047" s="9">
        <v>1800</v>
      </c>
      <c r="N9047" s="9">
        <v>2000</v>
      </c>
      <c r="O9047" s="9">
        <v>12</v>
      </c>
      <c r="P9047" s="9" t="s">
        <v>31631</v>
      </c>
      <c r="Q9047" s="9" t="s">
        <v>2390</v>
      </c>
      <c r="R9047" s="9" t="s">
        <v>31632</v>
      </c>
      <c r="S9047" s="9" t="s">
        <v>4493</v>
      </c>
      <c r="T9047" s="9" t="s">
        <v>5527</v>
      </c>
      <c r="U9047" s="9" t="s">
        <v>17</v>
      </c>
      <c r="V9047" s="9" t="s">
        <v>4445</v>
      </c>
      <c r="W9047" s="9" t="s">
        <v>31626</v>
      </c>
    </row>
    <row r="9048" s="9" customFormat="1" hidden="1" spans="1:23">
      <c r="A9048" s="9">
        <v>135195</v>
      </c>
      <c r="B9048" s="9" t="s">
        <v>24666</v>
      </c>
      <c r="C9048" s="9" t="s">
        <v>26</v>
      </c>
      <c r="D9048" s="9" t="s">
        <v>4436</v>
      </c>
      <c r="F9048" s="9" t="s">
        <v>2392</v>
      </c>
      <c r="G9048" s="9" t="s">
        <v>2388</v>
      </c>
      <c r="H9048" s="13">
        <v>1</v>
      </c>
      <c r="I9048" s="9" t="s">
        <v>4473</v>
      </c>
      <c r="J9048" s="9" t="s">
        <v>31623</v>
      </c>
      <c r="K9048" s="9" t="s">
        <v>2400</v>
      </c>
      <c r="L9048" s="9" t="s">
        <v>6553</v>
      </c>
      <c r="M9048" s="9">
        <v>1800</v>
      </c>
      <c r="N9048" s="9">
        <v>2000</v>
      </c>
      <c r="O9048" s="9">
        <v>12</v>
      </c>
      <c r="P9048" s="9" t="s">
        <v>31633</v>
      </c>
      <c r="Q9048" s="9" t="s">
        <v>2390</v>
      </c>
      <c r="R9048" s="9" t="s">
        <v>31634</v>
      </c>
      <c r="S9048" s="9" t="s">
        <v>4493</v>
      </c>
      <c r="T9048" s="9" t="s">
        <v>5527</v>
      </c>
      <c r="U9048" s="9" t="s">
        <v>17</v>
      </c>
      <c r="V9048" s="9" t="s">
        <v>4445</v>
      </c>
      <c r="W9048" s="9" t="s">
        <v>31626</v>
      </c>
    </row>
    <row r="9049" s="9" customFormat="1" hidden="1" spans="1:23">
      <c r="A9049" s="9">
        <v>135196</v>
      </c>
      <c r="B9049" s="9" t="s">
        <v>6928</v>
      </c>
      <c r="C9049" s="9" t="s">
        <v>20</v>
      </c>
      <c r="D9049" s="9" t="s">
        <v>4436</v>
      </c>
      <c r="E9049" s="9" t="s">
        <v>2905</v>
      </c>
      <c r="F9049" s="9" t="s">
        <v>2392</v>
      </c>
      <c r="G9049" s="9" t="s">
        <v>2379</v>
      </c>
      <c r="H9049" s="13">
        <v>1</v>
      </c>
      <c r="I9049" s="9" t="s">
        <v>5242</v>
      </c>
      <c r="J9049" s="9" t="s">
        <v>31635</v>
      </c>
      <c r="K9049" s="9" t="s">
        <v>2553</v>
      </c>
      <c r="L9049" s="9" t="s">
        <v>6553</v>
      </c>
      <c r="M9049" s="9">
        <v>3000</v>
      </c>
      <c r="N9049" s="9">
        <v>5000</v>
      </c>
      <c r="O9049" s="9">
        <v>12</v>
      </c>
      <c r="P9049" s="9" t="s">
        <v>31636</v>
      </c>
      <c r="Q9049" s="9" t="s">
        <v>2390</v>
      </c>
      <c r="R9049" s="9" t="s">
        <v>31637</v>
      </c>
      <c r="S9049" s="9" t="s">
        <v>4493</v>
      </c>
      <c r="T9049" s="9" t="s">
        <v>4444</v>
      </c>
      <c r="U9049" s="9" t="s">
        <v>22</v>
      </c>
      <c r="V9049" s="9" t="s">
        <v>4593</v>
      </c>
      <c r="W9049" s="9" t="s">
        <v>31638</v>
      </c>
    </row>
    <row r="9050" s="9" customFormat="1" hidden="1" spans="1:23">
      <c r="A9050" s="9">
        <v>135197</v>
      </c>
      <c r="B9050" s="9" t="s">
        <v>5830</v>
      </c>
      <c r="C9050" s="9" t="s">
        <v>20</v>
      </c>
      <c r="D9050" s="9" t="s">
        <v>4436</v>
      </c>
      <c r="E9050" s="9" t="s">
        <v>3065</v>
      </c>
      <c r="F9050" s="9" t="s">
        <v>2392</v>
      </c>
      <c r="G9050" s="9" t="s">
        <v>2379</v>
      </c>
      <c r="H9050" s="13">
        <v>1</v>
      </c>
      <c r="I9050" s="9" t="s">
        <v>5934</v>
      </c>
      <c r="J9050" s="9" t="s">
        <v>31635</v>
      </c>
      <c r="K9050" s="9" t="s">
        <v>2402</v>
      </c>
      <c r="L9050" s="9" t="s">
        <v>6553</v>
      </c>
      <c r="M9050" s="9">
        <v>5000</v>
      </c>
      <c r="N9050" s="9">
        <v>6000</v>
      </c>
      <c r="O9050" s="9">
        <v>12</v>
      </c>
      <c r="P9050" s="9" t="s">
        <v>31639</v>
      </c>
      <c r="Q9050" s="9" t="s">
        <v>2390</v>
      </c>
      <c r="R9050" s="9" t="s">
        <v>31640</v>
      </c>
      <c r="S9050" s="9" t="s">
        <v>4493</v>
      </c>
      <c r="T9050" s="9" t="s">
        <v>4444</v>
      </c>
      <c r="U9050" s="9" t="s">
        <v>22</v>
      </c>
      <c r="V9050" s="9" t="s">
        <v>4593</v>
      </c>
      <c r="W9050" s="9" t="s">
        <v>31638</v>
      </c>
    </row>
    <row r="9051" s="9" customFormat="1" hidden="1" spans="1:23">
      <c r="A9051" s="9">
        <v>135198</v>
      </c>
      <c r="B9051" s="9" t="s">
        <v>31641</v>
      </c>
      <c r="C9051" s="9" t="s">
        <v>20</v>
      </c>
      <c r="D9051" s="9" t="s">
        <v>4436</v>
      </c>
      <c r="E9051" s="9" t="s">
        <v>2863</v>
      </c>
      <c r="F9051" s="9" t="s">
        <v>2392</v>
      </c>
      <c r="G9051" s="9" t="s">
        <v>2379</v>
      </c>
      <c r="H9051" s="13">
        <v>1</v>
      </c>
      <c r="I9051" s="9" t="s">
        <v>5242</v>
      </c>
      <c r="J9051" s="9" t="s">
        <v>31635</v>
      </c>
      <c r="K9051" s="9" t="s">
        <v>2438</v>
      </c>
      <c r="L9051" s="9" t="s">
        <v>6553</v>
      </c>
      <c r="M9051" s="9">
        <v>3000</v>
      </c>
      <c r="N9051" s="9">
        <v>4000</v>
      </c>
      <c r="O9051" s="9">
        <v>12</v>
      </c>
      <c r="P9051" s="9" t="s">
        <v>31636</v>
      </c>
      <c r="Q9051" s="9" t="s">
        <v>2390</v>
      </c>
      <c r="R9051" s="9" t="s">
        <v>31642</v>
      </c>
      <c r="S9051" s="9" t="s">
        <v>4493</v>
      </c>
      <c r="T9051" s="9" t="s">
        <v>4444</v>
      </c>
      <c r="U9051" s="9" t="s">
        <v>22</v>
      </c>
      <c r="V9051" s="9" t="s">
        <v>4593</v>
      </c>
      <c r="W9051" s="9" t="s">
        <v>31638</v>
      </c>
    </row>
    <row r="9052" s="9" customFormat="1" hidden="1" spans="1:23">
      <c r="A9052" s="9">
        <v>135199</v>
      </c>
      <c r="B9052" s="9" t="s">
        <v>9828</v>
      </c>
      <c r="C9052" s="9" t="s">
        <v>20</v>
      </c>
      <c r="D9052" s="9" t="s">
        <v>4436</v>
      </c>
      <c r="E9052" s="9" t="s">
        <v>2971</v>
      </c>
      <c r="F9052" s="9" t="s">
        <v>2392</v>
      </c>
      <c r="G9052" s="9" t="s">
        <v>2379</v>
      </c>
      <c r="H9052" s="13">
        <v>1</v>
      </c>
      <c r="I9052" s="9" t="s">
        <v>5242</v>
      </c>
      <c r="J9052" s="9" t="s">
        <v>31635</v>
      </c>
      <c r="K9052" s="9" t="s">
        <v>2559</v>
      </c>
      <c r="L9052" s="9" t="s">
        <v>6553</v>
      </c>
      <c r="M9052" s="9">
        <v>3000</v>
      </c>
      <c r="N9052" s="9">
        <v>5000</v>
      </c>
      <c r="O9052" s="9">
        <v>12</v>
      </c>
      <c r="P9052" s="9" t="s">
        <v>31636</v>
      </c>
      <c r="Q9052" s="9" t="s">
        <v>2390</v>
      </c>
      <c r="R9052" s="9" t="s">
        <v>31643</v>
      </c>
      <c r="S9052" s="9" t="s">
        <v>4493</v>
      </c>
      <c r="T9052" s="9" t="s">
        <v>4444</v>
      </c>
      <c r="U9052" s="9" t="s">
        <v>22</v>
      </c>
      <c r="V9052" s="9" t="s">
        <v>4593</v>
      </c>
      <c r="W9052" s="9" t="s">
        <v>31638</v>
      </c>
    </row>
    <row r="9053" s="9" customFormat="1" hidden="1" spans="1:23">
      <c r="A9053" s="9">
        <v>135200</v>
      </c>
      <c r="B9053" s="9" t="s">
        <v>29</v>
      </c>
      <c r="C9053" s="9" t="s">
        <v>29</v>
      </c>
      <c r="D9053" s="9" t="s">
        <v>4436</v>
      </c>
      <c r="E9053" s="9" t="s">
        <v>31644</v>
      </c>
      <c r="F9053" s="9" t="s">
        <v>2392</v>
      </c>
      <c r="G9053" s="9" t="s">
        <v>2384</v>
      </c>
      <c r="H9053" s="13">
        <v>1</v>
      </c>
      <c r="I9053" s="9" t="s">
        <v>21398</v>
      </c>
      <c r="J9053" s="9" t="s">
        <v>31387</v>
      </c>
      <c r="K9053" s="9" t="s">
        <v>2553</v>
      </c>
      <c r="L9053" s="9" t="s">
        <v>6553</v>
      </c>
      <c r="M9053" s="9">
        <v>2500</v>
      </c>
      <c r="N9053" s="9">
        <v>3000</v>
      </c>
      <c r="O9053" s="9">
        <v>12</v>
      </c>
      <c r="P9053" s="9" t="s">
        <v>6928</v>
      </c>
      <c r="Q9053" s="9" t="s">
        <v>2390</v>
      </c>
      <c r="R9053" s="9" t="s">
        <v>31645</v>
      </c>
      <c r="S9053" s="9" t="s">
        <v>4493</v>
      </c>
      <c r="T9053" s="9" t="s">
        <v>5527</v>
      </c>
      <c r="U9053" s="9" t="s">
        <v>14</v>
      </c>
      <c r="V9053" s="9" t="s">
        <v>4593</v>
      </c>
      <c r="W9053" s="9" t="s">
        <v>31646</v>
      </c>
    </row>
    <row r="9054" s="9" customFormat="1" hidden="1" spans="1:23">
      <c r="A9054" s="9">
        <v>135201</v>
      </c>
      <c r="B9054" s="9" t="s">
        <v>31647</v>
      </c>
      <c r="C9054" s="9" t="s">
        <v>20</v>
      </c>
      <c r="D9054" s="9" t="s">
        <v>4436</v>
      </c>
      <c r="E9054" s="9" t="s">
        <v>2887</v>
      </c>
      <c r="F9054" s="9" t="s">
        <v>2392</v>
      </c>
      <c r="G9054" s="9" t="s">
        <v>2379</v>
      </c>
      <c r="H9054" s="13">
        <v>1</v>
      </c>
      <c r="I9054" s="9" t="s">
        <v>5242</v>
      </c>
      <c r="J9054" s="9" t="s">
        <v>31635</v>
      </c>
      <c r="K9054" s="9" t="s">
        <v>2561</v>
      </c>
      <c r="L9054" s="9" t="s">
        <v>6553</v>
      </c>
      <c r="M9054" s="9">
        <v>3000</v>
      </c>
      <c r="N9054" s="9">
        <v>5000</v>
      </c>
      <c r="O9054" s="9">
        <v>12</v>
      </c>
      <c r="P9054" s="9" t="s">
        <v>31636</v>
      </c>
      <c r="Q9054" s="9" t="s">
        <v>2390</v>
      </c>
      <c r="R9054" s="9" t="s">
        <v>31648</v>
      </c>
      <c r="S9054" s="9" t="s">
        <v>4493</v>
      </c>
      <c r="T9054" s="9" t="s">
        <v>4444</v>
      </c>
      <c r="U9054" s="9" t="s">
        <v>22</v>
      </c>
      <c r="V9054" s="9" t="s">
        <v>4593</v>
      </c>
      <c r="W9054" s="9" t="s">
        <v>31638</v>
      </c>
    </row>
    <row r="9055" s="9" customFormat="1" hidden="1" spans="1:23">
      <c r="A9055" s="9">
        <v>135202</v>
      </c>
      <c r="B9055" s="9" t="s">
        <v>4606</v>
      </c>
      <c r="C9055" s="9" t="s">
        <v>20</v>
      </c>
      <c r="D9055" s="9" t="s">
        <v>4436</v>
      </c>
      <c r="E9055" s="9" t="s">
        <v>2915</v>
      </c>
      <c r="F9055" s="9" t="s">
        <v>2383</v>
      </c>
      <c r="G9055" s="9" t="s">
        <v>2379</v>
      </c>
      <c r="H9055" s="13">
        <v>2</v>
      </c>
      <c r="I9055" s="9" t="s">
        <v>5242</v>
      </c>
      <c r="J9055" s="9" t="s">
        <v>31635</v>
      </c>
      <c r="K9055" s="9" t="s">
        <v>2555</v>
      </c>
      <c r="L9055" s="9" t="s">
        <v>6553</v>
      </c>
      <c r="M9055" s="9">
        <v>3000</v>
      </c>
      <c r="N9055" s="9">
        <v>4000</v>
      </c>
      <c r="O9055" s="9">
        <v>12</v>
      </c>
      <c r="P9055" s="9" t="s">
        <v>31636</v>
      </c>
      <c r="Q9055" s="9" t="s">
        <v>2390</v>
      </c>
      <c r="R9055" s="9" t="s">
        <v>31649</v>
      </c>
      <c r="S9055" s="9" t="s">
        <v>4493</v>
      </c>
      <c r="T9055" s="9" t="s">
        <v>4444</v>
      </c>
      <c r="U9055" s="9" t="s">
        <v>22</v>
      </c>
      <c r="V9055" s="9" t="s">
        <v>4593</v>
      </c>
      <c r="W9055" s="9" t="s">
        <v>31638</v>
      </c>
    </row>
    <row r="9056" s="9" customFormat="1" hidden="1" spans="1:23">
      <c r="A9056" s="9">
        <v>135203</v>
      </c>
      <c r="B9056" s="9" t="s">
        <v>29</v>
      </c>
      <c r="C9056" s="9" t="s">
        <v>29</v>
      </c>
      <c r="D9056" s="9" t="s">
        <v>4436</v>
      </c>
      <c r="E9056" s="9" t="s">
        <v>31644</v>
      </c>
      <c r="F9056" s="9" t="s">
        <v>2412</v>
      </c>
      <c r="G9056" s="9" t="s">
        <v>2384</v>
      </c>
      <c r="H9056" s="13">
        <v>1</v>
      </c>
      <c r="I9056" s="9" t="s">
        <v>14604</v>
      </c>
      <c r="J9056" s="9" t="s">
        <v>31387</v>
      </c>
      <c r="K9056" s="9" t="s">
        <v>2402</v>
      </c>
      <c r="L9056" s="9" t="s">
        <v>6553</v>
      </c>
      <c r="M9056" s="9">
        <v>2500</v>
      </c>
      <c r="N9056" s="9">
        <v>4500</v>
      </c>
      <c r="O9056" s="9">
        <v>12</v>
      </c>
      <c r="P9056" s="9" t="s">
        <v>6765</v>
      </c>
      <c r="Q9056" s="9" t="s">
        <v>2390</v>
      </c>
      <c r="R9056" s="9" t="s">
        <v>31650</v>
      </c>
      <c r="S9056" s="9" t="s">
        <v>4493</v>
      </c>
      <c r="T9056" s="9" t="s">
        <v>5527</v>
      </c>
      <c r="U9056" s="9" t="s">
        <v>14</v>
      </c>
      <c r="V9056" s="9" t="s">
        <v>4593</v>
      </c>
      <c r="W9056" s="9" t="s">
        <v>31646</v>
      </c>
    </row>
    <row r="9057" s="9" customFormat="1" hidden="1" spans="1:23">
      <c r="A9057" s="9">
        <v>135204</v>
      </c>
      <c r="B9057" s="9" t="s">
        <v>29</v>
      </c>
      <c r="C9057" s="9" t="s">
        <v>29</v>
      </c>
      <c r="D9057" s="9" t="s">
        <v>4436</v>
      </c>
      <c r="E9057" s="9" t="s">
        <v>31651</v>
      </c>
      <c r="F9057" s="9" t="s">
        <v>2412</v>
      </c>
      <c r="G9057" s="9" t="s">
        <v>2396</v>
      </c>
      <c r="H9057" s="13">
        <v>1</v>
      </c>
      <c r="I9057" s="9" t="s">
        <v>14604</v>
      </c>
      <c r="J9057" s="9" t="s">
        <v>31387</v>
      </c>
      <c r="K9057" s="9" t="s">
        <v>2469</v>
      </c>
      <c r="L9057" s="9" t="s">
        <v>6553</v>
      </c>
      <c r="M9057" s="9">
        <v>3500</v>
      </c>
      <c r="N9057" s="9">
        <v>4500</v>
      </c>
      <c r="O9057" s="9">
        <v>12</v>
      </c>
      <c r="P9057" s="9" t="s">
        <v>28248</v>
      </c>
      <c r="Q9057" s="9" t="s">
        <v>2390</v>
      </c>
      <c r="R9057" s="9" t="s">
        <v>31652</v>
      </c>
      <c r="S9057" s="9" t="s">
        <v>4493</v>
      </c>
      <c r="T9057" s="9" t="s">
        <v>4444</v>
      </c>
      <c r="U9057" s="9" t="s">
        <v>14</v>
      </c>
      <c r="V9057" s="9" t="s">
        <v>4593</v>
      </c>
      <c r="W9057" s="9" t="s">
        <v>31646</v>
      </c>
    </row>
    <row r="9058" s="9" customFormat="1" hidden="1" spans="1:23">
      <c r="A9058" s="9">
        <v>135205</v>
      </c>
      <c r="B9058" s="9" t="s">
        <v>29</v>
      </c>
      <c r="C9058" s="9" t="s">
        <v>29</v>
      </c>
      <c r="D9058" s="9" t="s">
        <v>4436</v>
      </c>
      <c r="E9058" s="9" t="s">
        <v>31651</v>
      </c>
      <c r="F9058" s="9" t="s">
        <v>2412</v>
      </c>
      <c r="G9058" s="9" t="s">
        <v>2384</v>
      </c>
      <c r="H9058" s="13">
        <v>1</v>
      </c>
      <c r="I9058" s="9" t="s">
        <v>14604</v>
      </c>
      <c r="J9058" s="9" t="s">
        <v>31387</v>
      </c>
      <c r="K9058" s="9" t="s">
        <v>2451</v>
      </c>
      <c r="L9058" s="9" t="s">
        <v>6553</v>
      </c>
      <c r="M9058" s="9">
        <v>3500</v>
      </c>
      <c r="N9058" s="9">
        <v>4500</v>
      </c>
      <c r="O9058" s="9">
        <v>12</v>
      </c>
      <c r="P9058" s="9" t="s">
        <v>8770</v>
      </c>
      <c r="Q9058" s="9" t="s">
        <v>2390</v>
      </c>
      <c r="R9058" s="9" t="s">
        <v>31653</v>
      </c>
      <c r="S9058" s="9" t="s">
        <v>4493</v>
      </c>
      <c r="T9058" s="9" t="s">
        <v>4444</v>
      </c>
      <c r="U9058" s="9" t="s">
        <v>14</v>
      </c>
      <c r="V9058" s="9" t="s">
        <v>4593</v>
      </c>
      <c r="W9058" s="9" t="s">
        <v>31646</v>
      </c>
    </row>
    <row r="9059" s="9" customFormat="1" hidden="1" spans="1:23">
      <c r="A9059" s="9">
        <v>135206</v>
      </c>
      <c r="B9059" s="9" t="s">
        <v>29</v>
      </c>
      <c r="C9059" s="9" t="s">
        <v>29</v>
      </c>
      <c r="D9059" s="9" t="s">
        <v>4436</v>
      </c>
      <c r="E9059" s="9" t="s">
        <v>31654</v>
      </c>
      <c r="F9059" s="9" t="s">
        <v>2412</v>
      </c>
      <c r="G9059" s="9" t="s">
        <v>2384</v>
      </c>
      <c r="H9059" s="13">
        <v>1</v>
      </c>
      <c r="I9059" s="9" t="s">
        <v>14604</v>
      </c>
      <c r="J9059" s="9" t="s">
        <v>31387</v>
      </c>
      <c r="K9059" s="9" t="s">
        <v>2572</v>
      </c>
      <c r="L9059" s="9" t="s">
        <v>6553</v>
      </c>
      <c r="M9059" s="9">
        <v>3500</v>
      </c>
      <c r="N9059" s="9">
        <v>4500</v>
      </c>
      <c r="O9059" s="9">
        <v>12</v>
      </c>
      <c r="P9059" s="9" t="s">
        <v>8027</v>
      </c>
      <c r="Q9059" s="9" t="s">
        <v>2390</v>
      </c>
      <c r="R9059" s="9" t="s">
        <v>31655</v>
      </c>
      <c r="S9059" s="9" t="s">
        <v>4493</v>
      </c>
      <c r="T9059" s="9" t="s">
        <v>4444</v>
      </c>
      <c r="U9059" s="9" t="s">
        <v>14</v>
      </c>
      <c r="V9059" s="9" t="s">
        <v>4593</v>
      </c>
      <c r="W9059" s="9" t="s">
        <v>31646</v>
      </c>
    </row>
    <row r="9060" s="9" customFormat="1" hidden="1" spans="1:23">
      <c r="A9060" s="9">
        <v>135207</v>
      </c>
      <c r="B9060" s="9" t="s">
        <v>29</v>
      </c>
      <c r="C9060" s="9" t="s">
        <v>29</v>
      </c>
      <c r="D9060" s="9" t="s">
        <v>4436</v>
      </c>
      <c r="E9060" s="9" t="s">
        <v>31656</v>
      </c>
      <c r="F9060" s="9" t="s">
        <v>2412</v>
      </c>
      <c r="G9060" s="9" t="s">
        <v>2384</v>
      </c>
      <c r="H9060" s="13">
        <v>1</v>
      </c>
      <c r="I9060" s="9" t="s">
        <v>14604</v>
      </c>
      <c r="J9060" s="9" t="s">
        <v>31387</v>
      </c>
      <c r="K9060" s="9" t="s">
        <v>2398</v>
      </c>
      <c r="L9060" s="9" t="s">
        <v>6553</v>
      </c>
      <c r="M9060" s="9">
        <v>3500</v>
      </c>
      <c r="N9060" s="9">
        <v>4500</v>
      </c>
      <c r="O9060" s="9">
        <v>12</v>
      </c>
      <c r="P9060" s="9" t="s">
        <v>8766</v>
      </c>
      <c r="Q9060" s="9" t="s">
        <v>2390</v>
      </c>
      <c r="R9060" s="9" t="s">
        <v>31657</v>
      </c>
      <c r="S9060" s="9" t="s">
        <v>4493</v>
      </c>
      <c r="T9060" s="9" t="s">
        <v>4444</v>
      </c>
      <c r="U9060" s="9" t="s">
        <v>14</v>
      </c>
      <c r="V9060" s="9" t="s">
        <v>4593</v>
      </c>
      <c r="W9060" s="9" t="s">
        <v>31646</v>
      </c>
    </row>
    <row r="9061" s="9" customFormat="1" hidden="1" spans="1:23">
      <c r="A9061" s="9">
        <v>135208</v>
      </c>
      <c r="B9061" s="9" t="s">
        <v>4648</v>
      </c>
      <c r="C9061" s="9" t="s">
        <v>382</v>
      </c>
      <c r="D9061" s="9" t="s">
        <v>4436</v>
      </c>
      <c r="E9061" s="9" t="s">
        <v>31658</v>
      </c>
      <c r="F9061" s="9" t="s">
        <v>2412</v>
      </c>
      <c r="G9061" s="9" t="s">
        <v>2388</v>
      </c>
      <c r="H9061" s="13">
        <v>2</v>
      </c>
      <c r="I9061" s="9" t="s">
        <v>4473</v>
      </c>
      <c r="J9061" s="9" t="s">
        <v>20758</v>
      </c>
      <c r="K9061" s="9" t="s">
        <v>2596</v>
      </c>
      <c r="L9061" s="9" t="s">
        <v>5972</v>
      </c>
      <c r="M9061" s="9">
        <v>2500</v>
      </c>
      <c r="N9061" s="9">
        <v>3000</v>
      </c>
      <c r="O9061" s="9">
        <v>12</v>
      </c>
      <c r="P9061" s="9" t="s">
        <v>31659</v>
      </c>
      <c r="Q9061" s="9" t="s">
        <v>2381</v>
      </c>
      <c r="R9061" s="9" t="s">
        <v>31660</v>
      </c>
      <c r="S9061" s="9" t="s">
        <v>4493</v>
      </c>
      <c r="T9061" s="9" t="s">
        <v>5527</v>
      </c>
      <c r="U9061" s="9" t="s">
        <v>10</v>
      </c>
      <c r="V9061" s="9" t="s">
        <v>4593</v>
      </c>
      <c r="W9061" s="9" t="s">
        <v>24072</v>
      </c>
    </row>
    <row r="9062" s="9" customFormat="1" hidden="1" spans="1:23">
      <c r="A9062" s="9">
        <v>135209</v>
      </c>
      <c r="B9062" s="9" t="s">
        <v>19158</v>
      </c>
      <c r="C9062" s="9" t="s">
        <v>249</v>
      </c>
      <c r="D9062" s="9" t="s">
        <v>4436</v>
      </c>
      <c r="E9062" s="9" t="s">
        <v>31661</v>
      </c>
      <c r="F9062" s="9" t="s">
        <v>2412</v>
      </c>
      <c r="G9062" s="9" t="s">
        <v>2379</v>
      </c>
      <c r="H9062" s="13">
        <v>1</v>
      </c>
      <c r="I9062" s="9" t="s">
        <v>20956</v>
      </c>
      <c r="J9062" s="9" t="s">
        <v>30167</v>
      </c>
      <c r="K9062" s="9" t="s">
        <v>18012</v>
      </c>
      <c r="L9062" s="9" t="s">
        <v>5972</v>
      </c>
      <c r="M9062" s="9">
        <v>5000</v>
      </c>
      <c r="N9062" s="9">
        <v>7000</v>
      </c>
      <c r="O9062" s="9">
        <v>12</v>
      </c>
      <c r="P9062" s="9" t="s">
        <v>31662</v>
      </c>
      <c r="Q9062" s="9" t="s">
        <v>2376</v>
      </c>
      <c r="R9062" s="9" t="s">
        <v>31663</v>
      </c>
      <c r="S9062" s="9" t="s">
        <v>4493</v>
      </c>
      <c r="T9062" s="9" t="s">
        <v>4444</v>
      </c>
      <c r="U9062" s="9" t="s">
        <v>10</v>
      </c>
      <c r="V9062" s="9" t="s">
        <v>4593</v>
      </c>
      <c r="W9062" s="9" t="s">
        <v>31664</v>
      </c>
    </row>
    <row r="9063" s="9" customFormat="1" hidden="1" spans="1:23">
      <c r="A9063" s="9">
        <v>135210</v>
      </c>
      <c r="B9063" s="9" t="s">
        <v>18801</v>
      </c>
      <c r="C9063" s="9" t="s">
        <v>249</v>
      </c>
      <c r="D9063" s="9" t="s">
        <v>4436</v>
      </c>
      <c r="E9063" s="9" t="s">
        <v>31665</v>
      </c>
      <c r="F9063" s="9" t="s">
        <v>2392</v>
      </c>
      <c r="G9063" s="9" t="s">
        <v>2379</v>
      </c>
      <c r="H9063" s="13">
        <v>1</v>
      </c>
      <c r="I9063" s="9" t="s">
        <v>31666</v>
      </c>
      <c r="J9063" s="9" t="s">
        <v>30167</v>
      </c>
      <c r="K9063" s="9" t="s">
        <v>18012</v>
      </c>
      <c r="L9063" s="9" t="s">
        <v>5972</v>
      </c>
      <c r="M9063" s="9">
        <v>3400</v>
      </c>
      <c r="N9063" s="9">
        <v>5000</v>
      </c>
      <c r="O9063" s="9">
        <v>12</v>
      </c>
      <c r="P9063" s="9" t="s">
        <v>31667</v>
      </c>
      <c r="Q9063" s="9" t="s">
        <v>2381</v>
      </c>
      <c r="R9063" s="9" t="s">
        <v>31668</v>
      </c>
      <c r="S9063" s="9" t="s">
        <v>4493</v>
      </c>
      <c r="T9063" s="9" t="s">
        <v>4444</v>
      </c>
      <c r="U9063" s="9" t="s">
        <v>10</v>
      </c>
      <c r="V9063" s="9" t="s">
        <v>4593</v>
      </c>
      <c r="W9063" s="9" t="s">
        <v>31664</v>
      </c>
    </row>
    <row r="9064" s="9" customFormat="1" hidden="1" spans="1:23">
      <c r="A9064" s="9">
        <v>135211</v>
      </c>
      <c r="B9064" s="9" t="s">
        <v>10183</v>
      </c>
      <c r="C9064" s="9" t="s">
        <v>249</v>
      </c>
      <c r="D9064" s="9" t="s">
        <v>4436</v>
      </c>
      <c r="E9064" s="9" t="s">
        <v>31669</v>
      </c>
      <c r="F9064" s="9" t="s">
        <v>2383</v>
      </c>
      <c r="G9064" s="9" t="s">
        <v>2379</v>
      </c>
      <c r="H9064" s="13">
        <v>1</v>
      </c>
      <c r="I9064" s="9" t="s">
        <v>31666</v>
      </c>
      <c r="J9064" s="9" t="s">
        <v>30167</v>
      </c>
      <c r="K9064" s="9" t="s">
        <v>18012</v>
      </c>
      <c r="L9064" s="9" t="s">
        <v>5972</v>
      </c>
      <c r="M9064" s="9">
        <v>3400</v>
      </c>
      <c r="N9064" s="9">
        <v>4000</v>
      </c>
      <c r="O9064" s="9">
        <v>12</v>
      </c>
      <c r="P9064" s="9" t="s">
        <v>31670</v>
      </c>
      <c r="Q9064" s="9" t="s">
        <v>2376</v>
      </c>
      <c r="R9064" s="9" t="s">
        <v>31671</v>
      </c>
      <c r="S9064" s="9" t="s">
        <v>4493</v>
      </c>
      <c r="T9064" s="9" t="s">
        <v>4444</v>
      </c>
      <c r="U9064" s="9" t="s">
        <v>10</v>
      </c>
      <c r="V9064" s="9" t="s">
        <v>4593</v>
      </c>
      <c r="W9064" s="9" t="s">
        <v>31664</v>
      </c>
    </row>
    <row r="9065" s="9" customFormat="1" hidden="1" spans="1:23">
      <c r="A9065" s="9">
        <v>135212</v>
      </c>
      <c r="B9065" s="9" t="s">
        <v>2746</v>
      </c>
      <c r="C9065" s="9" t="s">
        <v>249</v>
      </c>
      <c r="D9065" s="9" t="s">
        <v>4436</v>
      </c>
      <c r="E9065" s="9" t="s">
        <v>31672</v>
      </c>
      <c r="F9065" s="9" t="s">
        <v>2435</v>
      </c>
      <c r="G9065" s="9" t="s">
        <v>2379</v>
      </c>
      <c r="H9065" s="13">
        <v>3</v>
      </c>
      <c r="I9065" s="9" t="s">
        <v>31666</v>
      </c>
      <c r="J9065" s="9" t="s">
        <v>30167</v>
      </c>
      <c r="K9065" s="9" t="s">
        <v>2746</v>
      </c>
      <c r="L9065" s="9" t="s">
        <v>5972</v>
      </c>
      <c r="M9065" s="9">
        <v>3400</v>
      </c>
      <c r="N9065" s="9">
        <v>3850</v>
      </c>
      <c r="O9065" s="9">
        <v>12</v>
      </c>
      <c r="P9065" s="9" t="s">
        <v>31673</v>
      </c>
      <c r="Q9065" s="9" t="s">
        <v>2418</v>
      </c>
      <c r="R9065" s="9" t="s">
        <v>31674</v>
      </c>
      <c r="S9065" s="9" t="s">
        <v>4493</v>
      </c>
      <c r="T9065" s="9" t="s">
        <v>4444</v>
      </c>
      <c r="U9065" s="9" t="s">
        <v>10</v>
      </c>
      <c r="V9065" s="9" t="s">
        <v>4593</v>
      </c>
      <c r="W9065" s="9" t="s">
        <v>31664</v>
      </c>
    </row>
    <row r="9066" s="9" customFormat="1" hidden="1" spans="1:23">
      <c r="A9066" s="9">
        <v>135213</v>
      </c>
      <c r="B9066" s="9" t="s">
        <v>31675</v>
      </c>
      <c r="C9066" s="9" t="s">
        <v>249</v>
      </c>
      <c r="D9066" s="9" t="s">
        <v>4436</v>
      </c>
      <c r="E9066" s="9" t="s">
        <v>31676</v>
      </c>
      <c r="F9066" s="9" t="s">
        <v>2383</v>
      </c>
      <c r="G9066" s="9" t="s">
        <v>2379</v>
      </c>
      <c r="H9066" s="13">
        <v>3</v>
      </c>
      <c r="I9066" s="9" t="s">
        <v>31666</v>
      </c>
      <c r="J9066" s="9" t="s">
        <v>30167</v>
      </c>
      <c r="K9066" s="9" t="s">
        <v>2569</v>
      </c>
      <c r="L9066" s="9" t="s">
        <v>5972</v>
      </c>
      <c r="M9066" s="9">
        <v>3400</v>
      </c>
      <c r="N9066" s="9">
        <v>3850</v>
      </c>
      <c r="O9066" s="9">
        <v>12</v>
      </c>
      <c r="P9066" s="9" t="s">
        <v>31677</v>
      </c>
      <c r="Q9066" s="9" t="s">
        <v>2390</v>
      </c>
      <c r="R9066" s="9" t="s">
        <v>31678</v>
      </c>
      <c r="S9066" s="9" t="s">
        <v>4493</v>
      </c>
      <c r="T9066" s="9" t="s">
        <v>4444</v>
      </c>
      <c r="U9066" s="9" t="s">
        <v>10</v>
      </c>
      <c r="V9066" s="9" t="s">
        <v>4593</v>
      </c>
      <c r="W9066" s="9" t="s">
        <v>31664</v>
      </c>
    </row>
    <row r="9067" s="9" customFormat="1" hidden="1" spans="1:23">
      <c r="A9067" s="9">
        <v>135214</v>
      </c>
      <c r="B9067" s="9" t="s">
        <v>4610</v>
      </c>
      <c r="C9067" s="9" t="s">
        <v>11</v>
      </c>
      <c r="D9067" s="9" t="s">
        <v>4436</v>
      </c>
      <c r="E9067" s="9" t="s">
        <v>24131</v>
      </c>
      <c r="F9067" s="9" t="s">
        <v>2392</v>
      </c>
      <c r="G9067" s="9" t="s">
        <v>2384</v>
      </c>
      <c r="H9067" s="13">
        <v>1</v>
      </c>
      <c r="I9067" s="9" t="s">
        <v>5688</v>
      </c>
      <c r="J9067" s="9" t="s">
        <v>31679</v>
      </c>
      <c r="K9067" s="9" t="s">
        <v>2561</v>
      </c>
      <c r="L9067" s="9" t="s">
        <v>6553</v>
      </c>
      <c r="M9067" s="9">
        <v>2000</v>
      </c>
      <c r="N9067" s="9">
        <v>5000</v>
      </c>
      <c r="O9067" s="9">
        <v>12</v>
      </c>
      <c r="P9067" s="9" t="s">
        <v>31680</v>
      </c>
      <c r="Q9067" s="9" t="s">
        <v>2390</v>
      </c>
      <c r="R9067" s="9" t="s">
        <v>31681</v>
      </c>
      <c r="S9067" s="9" t="s">
        <v>4493</v>
      </c>
      <c r="T9067" s="9" t="s">
        <v>5527</v>
      </c>
      <c r="U9067" s="9" t="s">
        <v>14</v>
      </c>
      <c r="V9067" s="9" t="s">
        <v>4593</v>
      </c>
      <c r="W9067" s="9" t="s">
        <v>26079</v>
      </c>
    </row>
    <row r="9068" s="9" customFormat="1" hidden="1" spans="1:23">
      <c r="A9068" s="9">
        <v>135215</v>
      </c>
      <c r="B9068" s="9" t="s">
        <v>19158</v>
      </c>
      <c r="C9068" s="9" t="s">
        <v>249</v>
      </c>
      <c r="D9068" s="9" t="s">
        <v>4939</v>
      </c>
      <c r="E9068" s="9" t="s">
        <v>31682</v>
      </c>
      <c r="F9068" s="9" t="s">
        <v>2392</v>
      </c>
      <c r="G9068" s="9" t="s">
        <v>2379</v>
      </c>
      <c r="H9068" s="13">
        <v>1</v>
      </c>
      <c r="I9068" s="9" t="s">
        <v>31666</v>
      </c>
      <c r="J9068" s="9" t="s">
        <v>30167</v>
      </c>
      <c r="K9068" s="9" t="s">
        <v>31683</v>
      </c>
      <c r="L9068" s="9" t="s">
        <v>5972</v>
      </c>
      <c r="M9068" s="9">
        <v>5000</v>
      </c>
      <c r="N9068" s="9">
        <v>7000</v>
      </c>
      <c r="O9068" s="9">
        <v>12</v>
      </c>
      <c r="P9068" s="9" t="s">
        <v>31684</v>
      </c>
      <c r="Q9068" s="9" t="s">
        <v>2381</v>
      </c>
      <c r="R9068" s="9" t="s">
        <v>31685</v>
      </c>
      <c r="S9068" s="9" t="s">
        <v>4493</v>
      </c>
      <c r="T9068" s="9" t="s">
        <v>4444</v>
      </c>
      <c r="U9068" s="9" t="s">
        <v>10</v>
      </c>
      <c r="V9068" s="9" t="s">
        <v>4593</v>
      </c>
      <c r="W9068" s="9" t="s">
        <v>31664</v>
      </c>
    </row>
    <row r="9069" s="9" customFormat="1" hidden="1" spans="1:23">
      <c r="A9069" s="9">
        <v>135222</v>
      </c>
      <c r="B9069" s="9" t="s">
        <v>4587</v>
      </c>
      <c r="C9069" s="9" t="s">
        <v>23</v>
      </c>
      <c r="D9069" s="9" t="s">
        <v>4436</v>
      </c>
      <c r="E9069" s="9" t="s">
        <v>31686</v>
      </c>
      <c r="F9069" s="9" t="s">
        <v>2392</v>
      </c>
      <c r="G9069" s="9" t="s">
        <v>2379</v>
      </c>
      <c r="H9069" s="13">
        <v>2</v>
      </c>
      <c r="I9069" s="9" t="s">
        <v>5249</v>
      </c>
      <c r="J9069" s="9" t="s">
        <v>31687</v>
      </c>
      <c r="K9069" s="9" t="s">
        <v>5590</v>
      </c>
      <c r="L9069" s="9" t="s">
        <v>31688</v>
      </c>
      <c r="M9069" s="9">
        <v>3500</v>
      </c>
      <c r="N9069" s="9">
        <v>6500</v>
      </c>
      <c r="O9069" s="9">
        <v>12</v>
      </c>
      <c r="P9069" s="9" t="s">
        <v>31689</v>
      </c>
      <c r="Q9069" s="9" t="s">
        <v>2390</v>
      </c>
      <c r="R9069" s="9" t="s">
        <v>31690</v>
      </c>
      <c r="S9069" s="9" t="s">
        <v>4493</v>
      </c>
      <c r="T9069" s="9" t="s">
        <v>4444</v>
      </c>
      <c r="U9069" s="9" t="s">
        <v>17</v>
      </c>
      <c r="V9069" s="9" t="s">
        <v>4445</v>
      </c>
      <c r="W9069" s="9" t="s">
        <v>25689</v>
      </c>
    </row>
    <row r="9070" s="9" customFormat="1" hidden="1" spans="1:23">
      <c r="A9070" s="9">
        <v>135223</v>
      </c>
      <c r="B9070" s="9" t="s">
        <v>2664</v>
      </c>
      <c r="C9070" s="9" t="s">
        <v>23</v>
      </c>
      <c r="D9070" s="9" t="s">
        <v>4436</v>
      </c>
      <c r="E9070" s="9" t="s">
        <v>31691</v>
      </c>
      <c r="F9070" s="9" t="s">
        <v>2392</v>
      </c>
      <c r="G9070" s="9" t="s">
        <v>2384</v>
      </c>
      <c r="H9070" s="13">
        <v>1</v>
      </c>
      <c r="I9070" s="9" t="s">
        <v>5249</v>
      </c>
      <c r="J9070" s="9" t="s">
        <v>31687</v>
      </c>
      <c r="K9070" s="9" t="s">
        <v>2450</v>
      </c>
      <c r="L9070" s="9" t="s">
        <v>6553</v>
      </c>
      <c r="M9070" s="9">
        <v>3500</v>
      </c>
      <c r="N9070" s="9">
        <v>6500</v>
      </c>
      <c r="O9070" s="9">
        <v>12</v>
      </c>
      <c r="P9070" s="9" t="s">
        <v>31692</v>
      </c>
      <c r="Q9070" s="9" t="s">
        <v>2390</v>
      </c>
      <c r="R9070" s="9" t="s">
        <v>31693</v>
      </c>
      <c r="S9070" s="9" t="s">
        <v>4493</v>
      </c>
      <c r="T9070" s="9" t="s">
        <v>4444</v>
      </c>
      <c r="U9070" s="9" t="s">
        <v>17</v>
      </c>
      <c r="V9070" s="9" t="s">
        <v>4445</v>
      </c>
      <c r="W9070" s="9" t="s">
        <v>31570</v>
      </c>
    </row>
    <row r="9071" s="9" customFormat="1" hidden="1" spans="1:23">
      <c r="A9071" s="9">
        <v>135224</v>
      </c>
      <c r="B9071" s="9" t="s">
        <v>31694</v>
      </c>
      <c r="C9071" s="9" t="s">
        <v>161</v>
      </c>
      <c r="D9071" s="9" t="s">
        <v>4436</v>
      </c>
      <c r="E9071" s="9" t="s">
        <v>31695</v>
      </c>
      <c r="F9071" s="9" t="s">
        <v>2392</v>
      </c>
      <c r="G9071" s="9" t="s">
        <v>2588</v>
      </c>
      <c r="H9071" s="13">
        <v>1</v>
      </c>
      <c r="I9071" s="9" t="s">
        <v>14604</v>
      </c>
      <c r="J9071" s="9" t="s">
        <v>31696</v>
      </c>
      <c r="K9071" s="9" t="s">
        <v>17301</v>
      </c>
      <c r="L9071" s="9" t="s">
        <v>5166</v>
      </c>
      <c r="M9071" s="9">
        <v>3000</v>
      </c>
      <c r="N9071" s="9">
        <v>5000</v>
      </c>
      <c r="O9071" s="9">
        <v>12</v>
      </c>
      <c r="P9071" s="9" t="s">
        <v>31697</v>
      </c>
      <c r="Q9071" s="9" t="s">
        <v>2421</v>
      </c>
      <c r="R9071" s="9" t="s">
        <v>31698</v>
      </c>
      <c r="S9071" s="9" t="s">
        <v>4493</v>
      </c>
      <c r="T9071" s="9" t="s">
        <v>4444</v>
      </c>
      <c r="U9071" s="9" t="s">
        <v>33</v>
      </c>
      <c r="V9071" s="9" t="s">
        <v>4593</v>
      </c>
      <c r="W9071" s="9" t="s">
        <v>24828</v>
      </c>
    </row>
    <row r="9072" s="9" customFormat="1" hidden="1" spans="1:23">
      <c r="A9072" s="9">
        <v>135225</v>
      </c>
      <c r="B9072" s="9" t="s">
        <v>15964</v>
      </c>
      <c r="C9072" s="9" t="s">
        <v>23</v>
      </c>
      <c r="D9072" s="9" t="s">
        <v>4436</v>
      </c>
      <c r="E9072" s="9" t="s">
        <v>31699</v>
      </c>
      <c r="F9072" s="9" t="s">
        <v>2383</v>
      </c>
      <c r="G9072" s="9" t="s">
        <v>2379</v>
      </c>
      <c r="H9072" s="13">
        <v>1</v>
      </c>
      <c r="I9072" s="9" t="s">
        <v>5266</v>
      </c>
      <c r="J9072" s="9" t="s">
        <v>31687</v>
      </c>
      <c r="K9072" s="9" t="s">
        <v>2438</v>
      </c>
      <c r="L9072" s="9" t="s">
        <v>6553</v>
      </c>
      <c r="M9072" s="9">
        <v>3500</v>
      </c>
      <c r="N9072" s="9">
        <v>6500</v>
      </c>
      <c r="O9072" s="9">
        <v>12</v>
      </c>
      <c r="P9072" s="9" t="s">
        <v>31700</v>
      </c>
      <c r="Q9072" s="9" t="s">
        <v>2390</v>
      </c>
      <c r="R9072" s="9" t="s">
        <v>31701</v>
      </c>
      <c r="S9072" s="9" t="s">
        <v>4493</v>
      </c>
      <c r="T9072" s="9" t="s">
        <v>4444</v>
      </c>
      <c r="U9072" s="9" t="s">
        <v>17</v>
      </c>
      <c r="V9072" s="9" t="s">
        <v>4445</v>
      </c>
      <c r="W9072" s="9" t="s">
        <v>31570</v>
      </c>
    </row>
    <row r="9073" s="9" customFormat="1" hidden="1" spans="1:23">
      <c r="A9073" s="9">
        <v>135226</v>
      </c>
      <c r="B9073" s="9" t="s">
        <v>6692</v>
      </c>
      <c r="C9073" s="9" t="s">
        <v>161</v>
      </c>
      <c r="D9073" s="9" t="s">
        <v>4436</v>
      </c>
      <c r="E9073" s="9" t="s">
        <v>31702</v>
      </c>
      <c r="F9073" s="9" t="s">
        <v>2383</v>
      </c>
      <c r="G9073" s="9" t="s">
        <v>2379</v>
      </c>
      <c r="H9073" s="13">
        <v>1</v>
      </c>
      <c r="I9073" s="9" t="s">
        <v>18248</v>
      </c>
      <c r="J9073" s="9" t="s">
        <v>31696</v>
      </c>
      <c r="K9073" s="9" t="s">
        <v>17301</v>
      </c>
      <c r="L9073" s="9" t="s">
        <v>5166</v>
      </c>
      <c r="M9073" s="9">
        <v>4000</v>
      </c>
      <c r="N9073" s="9">
        <v>8000</v>
      </c>
      <c r="O9073" s="9">
        <v>12</v>
      </c>
      <c r="P9073" s="9" t="s">
        <v>31703</v>
      </c>
      <c r="Q9073" s="9" t="s">
        <v>2421</v>
      </c>
      <c r="R9073" s="9" t="s">
        <v>31704</v>
      </c>
      <c r="S9073" s="9" t="s">
        <v>4493</v>
      </c>
      <c r="T9073" s="9" t="s">
        <v>4444</v>
      </c>
      <c r="U9073" s="9" t="s">
        <v>33</v>
      </c>
      <c r="V9073" s="9" t="s">
        <v>4593</v>
      </c>
      <c r="W9073" s="9" t="s">
        <v>24828</v>
      </c>
    </row>
    <row r="9074" s="9" customFormat="1" hidden="1" spans="1:23">
      <c r="A9074" s="9">
        <v>135227</v>
      </c>
      <c r="B9074" s="9" t="s">
        <v>22795</v>
      </c>
      <c r="C9074" s="9" t="s">
        <v>23</v>
      </c>
      <c r="D9074" s="9" t="s">
        <v>4436</v>
      </c>
      <c r="E9074" s="9" t="s">
        <v>31705</v>
      </c>
      <c r="F9074" s="9" t="s">
        <v>2392</v>
      </c>
      <c r="G9074" s="9" t="s">
        <v>2379</v>
      </c>
      <c r="H9074" s="13">
        <v>1</v>
      </c>
      <c r="I9074" s="9" t="s">
        <v>5688</v>
      </c>
      <c r="J9074" s="9" t="s">
        <v>31687</v>
      </c>
      <c r="K9074" s="9" t="s">
        <v>2559</v>
      </c>
      <c r="L9074" s="9" t="s">
        <v>6553</v>
      </c>
      <c r="M9074" s="9">
        <v>2000</v>
      </c>
      <c r="N9074" s="9">
        <v>4000</v>
      </c>
      <c r="O9074" s="9">
        <v>12</v>
      </c>
      <c r="P9074" s="9" t="s">
        <v>31706</v>
      </c>
      <c r="Q9074" s="9" t="s">
        <v>2390</v>
      </c>
      <c r="R9074" s="9" t="s">
        <v>31707</v>
      </c>
      <c r="S9074" s="9" t="s">
        <v>4493</v>
      </c>
      <c r="T9074" s="9" t="s">
        <v>5527</v>
      </c>
      <c r="U9074" s="9" t="s">
        <v>17</v>
      </c>
      <c r="V9074" s="9" t="s">
        <v>4445</v>
      </c>
      <c r="W9074" s="9" t="s">
        <v>31708</v>
      </c>
    </row>
    <row r="9075" s="9" customFormat="1" hidden="1" spans="1:23">
      <c r="A9075" s="9">
        <v>135228</v>
      </c>
      <c r="B9075" s="9" t="s">
        <v>15649</v>
      </c>
      <c r="C9075" s="9" t="s">
        <v>342</v>
      </c>
      <c r="D9075" s="9" t="s">
        <v>4436</v>
      </c>
      <c r="E9075" s="9" t="s">
        <v>31709</v>
      </c>
      <c r="F9075" s="9" t="s">
        <v>2392</v>
      </c>
      <c r="G9075" s="9" t="s">
        <v>2379</v>
      </c>
      <c r="H9075" s="13">
        <v>1</v>
      </c>
      <c r="I9075" s="9" t="s">
        <v>17300</v>
      </c>
      <c r="J9075" s="9" t="s">
        <v>6835</v>
      </c>
      <c r="K9075" s="9" t="s">
        <v>5128</v>
      </c>
      <c r="L9075" s="9" t="s">
        <v>6073</v>
      </c>
      <c r="M9075" s="9">
        <v>5000</v>
      </c>
      <c r="N9075" s="9">
        <v>5000</v>
      </c>
      <c r="O9075" s="9">
        <v>12</v>
      </c>
      <c r="P9075" s="9" t="s">
        <v>31710</v>
      </c>
      <c r="Q9075" s="9" t="s">
        <v>2421</v>
      </c>
      <c r="R9075" s="9" t="s">
        <v>31711</v>
      </c>
      <c r="S9075" s="9" t="s">
        <v>4493</v>
      </c>
      <c r="T9075" s="9" t="s">
        <v>4444</v>
      </c>
      <c r="U9075" s="9" t="s">
        <v>33</v>
      </c>
      <c r="V9075" s="9" t="s">
        <v>4547</v>
      </c>
      <c r="W9075" s="9" t="s">
        <v>24828</v>
      </c>
    </row>
    <row r="9076" s="9" customFormat="1" hidden="1" spans="1:23">
      <c r="A9076" s="9">
        <v>135229</v>
      </c>
      <c r="B9076" s="9" t="s">
        <v>30307</v>
      </c>
      <c r="C9076" s="9" t="s">
        <v>23</v>
      </c>
      <c r="D9076" s="9" t="s">
        <v>24447</v>
      </c>
      <c r="E9076" s="9" t="s">
        <v>31712</v>
      </c>
      <c r="F9076" s="9" t="s">
        <v>2383</v>
      </c>
      <c r="G9076" s="9" t="s">
        <v>2384</v>
      </c>
      <c r="H9076" s="13">
        <v>1</v>
      </c>
      <c r="I9076" s="9" t="s">
        <v>5266</v>
      </c>
      <c r="J9076" s="9" t="s">
        <v>31687</v>
      </c>
      <c r="K9076" s="9" t="s">
        <v>2572</v>
      </c>
      <c r="L9076" s="9" t="s">
        <v>6553</v>
      </c>
      <c r="M9076" s="9">
        <v>3500</v>
      </c>
      <c r="N9076" s="9">
        <v>6500</v>
      </c>
      <c r="O9076" s="9">
        <v>12</v>
      </c>
      <c r="P9076" s="9" t="s">
        <v>31713</v>
      </c>
      <c r="Q9076" s="9" t="s">
        <v>2390</v>
      </c>
      <c r="R9076" s="9" t="s">
        <v>31714</v>
      </c>
      <c r="S9076" s="9" t="s">
        <v>4493</v>
      </c>
      <c r="T9076" s="9" t="s">
        <v>4444</v>
      </c>
      <c r="U9076" s="9" t="s">
        <v>17</v>
      </c>
      <c r="V9076" s="9" t="s">
        <v>4445</v>
      </c>
      <c r="W9076" s="9" t="s">
        <v>31570</v>
      </c>
    </row>
    <row r="9077" s="9" customFormat="1" hidden="1" spans="1:23">
      <c r="A9077" s="9">
        <v>135230</v>
      </c>
      <c r="B9077" s="9" t="s">
        <v>31715</v>
      </c>
      <c r="C9077" s="9" t="s">
        <v>23</v>
      </c>
      <c r="D9077" s="9" t="s">
        <v>4436</v>
      </c>
      <c r="E9077" s="9" t="s">
        <v>31716</v>
      </c>
      <c r="F9077" s="9" t="s">
        <v>2383</v>
      </c>
      <c r="G9077" s="9" t="s">
        <v>2388</v>
      </c>
      <c r="H9077" s="13">
        <v>2</v>
      </c>
      <c r="I9077" s="9" t="s">
        <v>5266</v>
      </c>
      <c r="J9077" s="9" t="s">
        <v>31687</v>
      </c>
      <c r="K9077" s="9" t="s">
        <v>2555</v>
      </c>
      <c r="L9077" s="9" t="s">
        <v>6553</v>
      </c>
      <c r="M9077" s="9">
        <v>3000</v>
      </c>
      <c r="N9077" s="9">
        <v>5000</v>
      </c>
      <c r="O9077" s="9">
        <v>12</v>
      </c>
      <c r="P9077" s="9" t="s">
        <v>31717</v>
      </c>
      <c r="Q9077" s="9" t="s">
        <v>2390</v>
      </c>
      <c r="R9077" s="9" t="s">
        <v>31718</v>
      </c>
      <c r="S9077" s="9" t="s">
        <v>4493</v>
      </c>
      <c r="T9077" s="9" t="s">
        <v>4444</v>
      </c>
      <c r="U9077" s="9" t="s">
        <v>17</v>
      </c>
      <c r="V9077" s="9" t="s">
        <v>4445</v>
      </c>
      <c r="W9077" s="9" t="s">
        <v>31570</v>
      </c>
    </row>
    <row r="9078" s="9" customFormat="1" hidden="1" spans="1:23">
      <c r="A9078" s="9">
        <v>135231</v>
      </c>
      <c r="B9078" s="9" t="s">
        <v>31719</v>
      </c>
      <c r="C9078" s="9" t="s">
        <v>2171</v>
      </c>
      <c r="D9078" s="9" t="s">
        <v>4436</v>
      </c>
      <c r="E9078" s="9" t="s">
        <v>31720</v>
      </c>
      <c r="F9078" s="9" t="s">
        <v>2405</v>
      </c>
      <c r="G9078" s="9" t="s">
        <v>2388</v>
      </c>
      <c r="H9078" s="13">
        <v>1</v>
      </c>
      <c r="I9078" s="9" t="s">
        <v>5266</v>
      </c>
      <c r="J9078" s="9" t="s">
        <v>31721</v>
      </c>
      <c r="K9078" s="9" t="s">
        <v>2569</v>
      </c>
      <c r="L9078" s="9" t="s">
        <v>4474</v>
      </c>
      <c r="M9078" s="9">
        <v>5000</v>
      </c>
      <c r="N9078" s="9">
        <v>9000</v>
      </c>
      <c r="O9078" s="9">
        <v>12</v>
      </c>
      <c r="P9078" s="9" t="s">
        <v>31722</v>
      </c>
      <c r="Q9078" s="9" t="s">
        <v>2381</v>
      </c>
      <c r="R9078" s="9" t="s">
        <v>31723</v>
      </c>
      <c r="S9078" s="9" t="s">
        <v>4493</v>
      </c>
      <c r="T9078" s="9" t="s">
        <v>4444</v>
      </c>
      <c r="U9078" s="9" t="s">
        <v>17</v>
      </c>
      <c r="V9078" s="9" t="s">
        <v>4757</v>
      </c>
      <c r="W9078" s="9" t="s">
        <v>31724</v>
      </c>
    </row>
    <row r="9079" s="9" customFormat="1" hidden="1" spans="1:23">
      <c r="A9079" s="9">
        <v>135232</v>
      </c>
      <c r="B9079" s="9" t="s">
        <v>26026</v>
      </c>
      <c r="C9079" s="9" t="s">
        <v>23</v>
      </c>
      <c r="D9079" s="9" t="s">
        <v>24447</v>
      </c>
      <c r="E9079" s="9" t="s">
        <v>31725</v>
      </c>
      <c r="F9079" s="9" t="s">
        <v>2392</v>
      </c>
      <c r="G9079" s="9" t="s">
        <v>2384</v>
      </c>
      <c r="H9079" s="13">
        <v>1</v>
      </c>
      <c r="I9079" s="9" t="s">
        <v>5266</v>
      </c>
      <c r="J9079" s="9" t="s">
        <v>31687</v>
      </c>
      <c r="K9079" s="9" t="s">
        <v>2442</v>
      </c>
      <c r="L9079" s="9" t="s">
        <v>6553</v>
      </c>
      <c r="M9079" s="9">
        <v>3000</v>
      </c>
      <c r="N9079" s="9">
        <v>5000</v>
      </c>
      <c r="O9079" s="9">
        <v>12</v>
      </c>
      <c r="P9079" s="9" t="s">
        <v>31726</v>
      </c>
      <c r="Q9079" s="9" t="s">
        <v>2390</v>
      </c>
      <c r="R9079" s="9" t="s">
        <v>31727</v>
      </c>
      <c r="S9079" s="9" t="s">
        <v>4493</v>
      </c>
      <c r="T9079" s="9" t="s">
        <v>4444</v>
      </c>
      <c r="U9079" s="9" t="s">
        <v>17</v>
      </c>
      <c r="V9079" s="9" t="s">
        <v>4445</v>
      </c>
      <c r="W9079" s="9" t="s">
        <v>31570</v>
      </c>
    </row>
    <row r="9080" s="9" customFormat="1" hidden="1" spans="1:23">
      <c r="A9080" s="9">
        <v>135233</v>
      </c>
      <c r="B9080" s="9" t="s">
        <v>6928</v>
      </c>
      <c r="C9080" s="9" t="s">
        <v>23</v>
      </c>
      <c r="D9080" s="9" t="s">
        <v>4436</v>
      </c>
      <c r="E9080" s="9" t="s">
        <v>31728</v>
      </c>
      <c r="F9080" s="9" t="s">
        <v>2392</v>
      </c>
      <c r="G9080" s="9" t="s">
        <v>2379</v>
      </c>
      <c r="H9080" s="13">
        <v>1</v>
      </c>
      <c r="I9080" s="9" t="s">
        <v>5266</v>
      </c>
      <c r="J9080" s="9" t="s">
        <v>31687</v>
      </c>
      <c r="K9080" s="9" t="s">
        <v>2553</v>
      </c>
      <c r="L9080" s="9" t="s">
        <v>6553</v>
      </c>
      <c r="M9080" s="9">
        <v>3000</v>
      </c>
      <c r="N9080" s="9">
        <v>6000</v>
      </c>
      <c r="O9080" s="9">
        <v>12</v>
      </c>
      <c r="P9080" s="9" t="s">
        <v>31729</v>
      </c>
      <c r="Q9080" s="9" t="s">
        <v>2390</v>
      </c>
      <c r="R9080" s="9" t="s">
        <v>31730</v>
      </c>
      <c r="S9080" s="9" t="s">
        <v>4493</v>
      </c>
      <c r="T9080" s="9" t="s">
        <v>4444</v>
      </c>
      <c r="U9080" s="9" t="s">
        <v>17</v>
      </c>
      <c r="V9080" s="9" t="s">
        <v>4445</v>
      </c>
      <c r="W9080" s="9" t="s">
        <v>31570</v>
      </c>
    </row>
    <row r="9081" s="9" customFormat="1" hidden="1" spans="1:23">
      <c r="A9081" s="9">
        <v>135234</v>
      </c>
      <c r="B9081" s="9" t="s">
        <v>31731</v>
      </c>
      <c r="C9081" s="9" t="s">
        <v>2351</v>
      </c>
      <c r="D9081" s="9" t="s">
        <v>4436</v>
      </c>
      <c r="E9081" s="9" t="s">
        <v>31732</v>
      </c>
      <c r="F9081" s="9" t="s">
        <v>2383</v>
      </c>
      <c r="G9081" s="9" t="s">
        <v>2396</v>
      </c>
      <c r="H9081" s="13">
        <v>1</v>
      </c>
      <c r="I9081" s="9" t="s">
        <v>5242</v>
      </c>
      <c r="J9081" s="9" t="s">
        <v>31733</v>
      </c>
      <c r="K9081" s="9" t="s">
        <v>2607</v>
      </c>
      <c r="L9081" s="9" t="s">
        <v>6553</v>
      </c>
      <c r="M9081" s="9">
        <v>3000</v>
      </c>
      <c r="N9081" s="9">
        <v>4000</v>
      </c>
      <c r="O9081" s="9">
        <v>12</v>
      </c>
      <c r="P9081" s="9" t="s">
        <v>31734</v>
      </c>
      <c r="Q9081" s="9" t="s">
        <v>2390</v>
      </c>
      <c r="R9081" s="9" t="s">
        <v>31735</v>
      </c>
      <c r="S9081" s="9" t="s">
        <v>4493</v>
      </c>
      <c r="T9081" s="9" t="s">
        <v>4444</v>
      </c>
      <c r="U9081" s="9" t="s">
        <v>22</v>
      </c>
      <c r="V9081" s="9" t="s">
        <v>4537</v>
      </c>
      <c r="W9081" s="9" t="s">
        <v>31736</v>
      </c>
    </row>
    <row r="9082" s="9" customFormat="1" hidden="1" spans="1:23">
      <c r="A9082" s="9">
        <v>135235</v>
      </c>
      <c r="B9082" s="9" t="s">
        <v>31737</v>
      </c>
      <c r="C9082" s="9" t="s">
        <v>2351</v>
      </c>
      <c r="D9082" s="9" t="s">
        <v>4436</v>
      </c>
      <c r="E9082" s="9" t="s">
        <v>31738</v>
      </c>
      <c r="F9082" s="9" t="s">
        <v>2383</v>
      </c>
      <c r="G9082" s="9" t="s">
        <v>2384</v>
      </c>
      <c r="H9082" s="13">
        <v>1</v>
      </c>
      <c r="I9082" s="9" t="s">
        <v>5242</v>
      </c>
      <c r="J9082" s="9" t="s">
        <v>31733</v>
      </c>
      <c r="K9082" s="9" t="s">
        <v>2609</v>
      </c>
      <c r="L9082" s="9" t="s">
        <v>6553</v>
      </c>
      <c r="M9082" s="9">
        <v>3000</v>
      </c>
      <c r="N9082" s="9">
        <v>4000</v>
      </c>
      <c r="O9082" s="9">
        <v>12</v>
      </c>
      <c r="P9082" s="9" t="s">
        <v>31739</v>
      </c>
      <c r="Q9082" s="9" t="s">
        <v>2390</v>
      </c>
      <c r="R9082" s="9" t="s">
        <v>31740</v>
      </c>
      <c r="S9082" s="9" t="s">
        <v>4493</v>
      </c>
      <c r="T9082" s="9" t="s">
        <v>4444</v>
      </c>
      <c r="U9082" s="9" t="s">
        <v>22</v>
      </c>
      <c r="V9082" s="9" t="s">
        <v>4537</v>
      </c>
      <c r="W9082" s="9" t="s">
        <v>31736</v>
      </c>
    </row>
    <row r="9083" s="9" customFormat="1" hidden="1" spans="1:23">
      <c r="A9083" s="9">
        <v>135236</v>
      </c>
      <c r="B9083" s="9" t="s">
        <v>31741</v>
      </c>
      <c r="C9083" s="9" t="s">
        <v>2351</v>
      </c>
      <c r="D9083" s="9" t="s">
        <v>4436</v>
      </c>
      <c r="E9083" s="9" t="s">
        <v>31742</v>
      </c>
      <c r="F9083" s="9" t="s">
        <v>2392</v>
      </c>
      <c r="G9083" s="9" t="s">
        <v>2384</v>
      </c>
      <c r="H9083" s="13">
        <v>1</v>
      </c>
      <c r="I9083" s="9" t="s">
        <v>5242</v>
      </c>
      <c r="J9083" s="9" t="s">
        <v>31733</v>
      </c>
      <c r="K9083" s="9" t="s">
        <v>2442</v>
      </c>
      <c r="L9083" s="9" t="s">
        <v>6553</v>
      </c>
      <c r="M9083" s="9">
        <v>3000</v>
      </c>
      <c r="N9083" s="9">
        <v>4000</v>
      </c>
      <c r="O9083" s="9">
        <v>12</v>
      </c>
      <c r="P9083" s="9" t="s">
        <v>31743</v>
      </c>
      <c r="Q9083" s="9" t="s">
        <v>2390</v>
      </c>
      <c r="R9083" s="9" t="s">
        <v>31744</v>
      </c>
      <c r="S9083" s="9" t="s">
        <v>4493</v>
      </c>
      <c r="T9083" s="9" t="s">
        <v>4444</v>
      </c>
      <c r="U9083" s="9" t="s">
        <v>22</v>
      </c>
      <c r="V9083" s="9" t="s">
        <v>4537</v>
      </c>
      <c r="W9083" s="9" t="s">
        <v>31736</v>
      </c>
    </row>
    <row r="9084" s="9" customFormat="1" hidden="1" spans="1:23">
      <c r="A9084" s="9">
        <v>135237</v>
      </c>
      <c r="B9084" s="9" t="s">
        <v>30557</v>
      </c>
      <c r="C9084" s="9" t="s">
        <v>2326</v>
      </c>
      <c r="D9084" s="9" t="s">
        <v>4436</v>
      </c>
      <c r="E9084" s="9" t="s">
        <v>31745</v>
      </c>
      <c r="F9084" s="9" t="s">
        <v>2378</v>
      </c>
      <c r="G9084" s="9" t="s">
        <v>2379</v>
      </c>
      <c r="H9084" s="13">
        <v>2</v>
      </c>
      <c r="I9084" s="9" t="s">
        <v>4473</v>
      </c>
      <c r="J9084" s="9" t="s">
        <v>31746</v>
      </c>
      <c r="K9084" s="9" t="s">
        <v>23445</v>
      </c>
      <c r="L9084" s="9" t="s">
        <v>4440</v>
      </c>
      <c r="M9084" s="9">
        <v>4000</v>
      </c>
      <c r="N9084" s="9">
        <v>5000</v>
      </c>
      <c r="O9084" s="9">
        <v>12</v>
      </c>
      <c r="P9084" s="9" t="s">
        <v>31747</v>
      </c>
      <c r="Q9084" s="9" t="s">
        <v>2421</v>
      </c>
      <c r="R9084" s="9" t="s">
        <v>31748</v>
      </c>
      <c r="S9084" s="9" t="s">
        <v>4493</v>
      </c>
      <c r="T9084" s="9" t="s">
        <v>4444</v>
      </c>
      <c r="U9084" s="9" t="s">
        <v>10</v>
      </c>
      <c r="V9084" s="9" t="s">
        <v>4445</v>
      </c>
      <c r="W9084" s="9" t="s">
        <v>31749</v>
      </c>
    </row>
    <row r="9085" s="9" customFormat="1" hidden="1" spans="1:23">
      <c r="A9085" s="9">
        <v>135238</v>
      </c>
      <c r="B9085" s="9" t="s">
        <v>31750</v>
      </c>
      <c r="C9085" s="9" t="s">
        <v>2326</v>
      </c>
      <c r="D9085" s="9" t="s">
        <v>4436</v>
      </c>
      <c r="E9085" s="9" t="s">
        <v>18195</v>
      </c>
      <c r="F9085" s="9" t="s">
        <v>2378</v>
      </c>
      <c r="G9085" s="9" t="s">
        <v>2388</v>
      </c>
      <c r="H9085" s="13">
        <v>10</v>
      </c>
      <c r="I9085" s="9" t="s">
        <v>4473</v>
      </c>
      <c r="J9085" s="9" t="s">
        <v>18195</v>
      </c>
      <c r="K9085" s="9" t="s">
        <v>17259</v>
      </c>
      <c r="L9085" s="9" t="s">
        <v>4440</v>
      </c>
      <c r="M9085" s="9">
        <v>2600</v>
      </c>
      <c r="N9085" s="9">
        <v>5000</v>
      </c>
      <c r="O9085" s="9">
        <v>12</v>
      </c>
      <c r="P9085" s="9" t="s">
        <v>31751</v>
      </c>
      <c r="Q9085" s="9" t="s">
        <v>2421</v>
      </c>
      <c r="R9085" s="9" t="s">
        <v>31752</v>
      </c>
      <c r="S9085" s="9" t="s">
        <v>4493</v>
      </c>
      <c r="T9085" s="9" t="s">
        <v>5527</v>
      </c>
      <c r="U9085" s="9" t="s">
        <v>10</v>
      </c>
      <c r="V9085" s="9" t="s">
        <v>4445</v>
      </c>
      <c r="W9085" s="9" t="s">
        <v>31749</v>
      </c>
    </row>
    <row r="9086" s="9" customFormat="1" hidden="1" spans="1:23">
      <c r="A9086" s="9">
        <v>135239</v>
      </c>
      <c r="B9086" s="9" t="s">
        <v>31753</v>
      </c>
      <c r="C9086" s="9" t="s">
        <v>2326</v>
      </c>
      <c r="D9086" s="9" t="s">
        <v>4436</v>
      </c>
      <c r="E9086" s="9" t="s">
        <v>31746</v>
      </c>
      <c r="F9086" s="9" t="s">
        <v>2378</v>
      </c>
      <c r="G9086" s="9" t="s">
        <v>4589</v>
      </c>
      <c r="H9086" s="13">
        <v>3</v>
      </c>
      <c r="I9086" s="9" t="s">
        <v>4473</v>
      </c>
      <c r="J9086" s="9" t="s">
        <v>18195</v>
      </c>
      <c r="K9086" s="9" t="s">
        <v>31754</v>
      </c>
      <c r="L9086" s="9" t="s">
        <v>4440</v>
      </c>
      <c r="M9086" s="9">
        <v>3000</v>
      </c>
      <c r="N9086" s="9">
        <v>4000</v>
      </c>
      <c r="O9086" s="9">
        <v>12</v>
      </c>
      <c r="P9086" s="9" t="s">
        <v>31755</v>
      </c>
      <c r="Q9086" s="9" t="s">
        <v>2421</v>
      </c>
      <c r="R9086" s="9" t="s">
        <v>31756</v>
      </c>
      <c r="S9086" s="9" t="s">
        <v>4493</v>
      </c>
      <c r="T9086" s="9" t="s">
        <v>4444</v>
      </c>
      <c r="U9086" s="9" t="s">
        <v>10</v>
      </c>
      <c r="V9086" s="9" t="s">
        <v>4445</v>
      </c>
      <c r="W9086" s="9" t="s">
        <v>31749</v>
      </c>
    </row>
    <row r="9087" s="9" customFormat="1" hidden="1" spans="1:23">
      <c r="A9087" s="9">
        <v>135240</v>
      </c>
      <c r="B9087" s="9" t="s">
        <v>31757</v>
      </c>
      <c r="C9087" s="9" t="s">
        <v>2326</v>
      </c>
      <c r="D9087" s="9" t="s">
        <v>4436</v>
      </c>
      <c r="E9087" s="9" t="s">
        <v>29038</v>
      </c>
      <c r="F9087" s="9" t="s">
        <v>2392</v>
      </c>
      <c r="G9087" s="9" t="s">
        <v>2379</v>
      </c>
      <c r="H9087" s="13">
        <v>1</v>
      </c>
      <c r="I9087" s="9" t="s">
        <v>4473</v>
      </c>
      <c r="J9087" s="9" t="s">
        <v>29038</v>
      </c>
      <c r="K9087" s="9" t="s">
        <v>2740</v>
      </c>
      <c r="L9087" s="9" t="s">
        <v>4440</v>
      </c>
      <c r="M9087" s="9">
        <v>3000</v>
      </c>
      <c r="N9087" s="9">
        <v>4000</v>
      </c>
      <c r="O9087" s="9">
        <v>12</v>
      </c>
      <c r="P9087" s="9" t="s">
        <v>31758</v>
      </c>
      <c r="Q9087" s="9" t="s">
        <v>2421</v>
      </c>
      <c r="R9087" s="9" t="s">
        <v>31759</v>
      </c>
      <c r="S9087" s="9" t="s">
        <v>4493</v>
      </c>
      <c r="T9087" s="9" t="s">
        <v>4444</v>
      </c>
      <c r="U9087" s="9" t="s">
        <v>10</v>
      </c>
      <c r="V9087" s="9" t="s">
        <v>4445</v>
      </c>
      <c r="W9087" s="9" t="s">
        <v>31749</v>
      </c>
    </row>
    <row r="9088" s="9" customFormat="1" hidden="1" spans="1:23">
      <c r="A9088" s="9">
        <v>135241</v>
      </c>
      <c r="B9088" s="9" t="s">
        <v>31760</v>
      </c>
      <c r="C9088" s="9" t="s">
        <v>2326</v>
      </c>
      <c r="D9088" s="9" t="s">
        <v>4436</v>
      </c>
      <c r="E9088" s="9" t="s">
        <v>18195</v>
      </c>
      <c r="F9088" s="9" t="s">
        <v>2383</v>
      </c>
      <c r="G9088" s="9" t="s">
        <v>2379</v>
      </c>
      <c r="H9088" s="13">
        <v>1</v>
      </c>
      <c r="I9088" s="9" t="s">
        <v>4473</v>
      </c>
      <c r="J9088" s="9" t="s">
        <v>18195</v>
      </c>
      <c r="K9088" s="9" t="s">
        <v>6648</v>
      </c>
      <c r="L9088" s="9" t="s">
        <v>4440</v>
      </c>
      <c r="M9088" s="9">
        <v>3000</v>
      </c>
      <c r="N9088" s="9">
        <v>4000</v>
      </c>
      <c r="O9088" s="9">
        <v>12</v>
      </c>
      <c r="P9088" s="9" t="s">
        <v>31761</v>
      </c>
      <c r="Q9088" s="9" t="s">
        <v>2421</v>
      </c>
      <c r="R9088" s="9" t="s">
        <v>31762</v>
      </c>
      <c r="S9088" s="9" t="s">
        <v>4493</v>
      </c>
      <c r="T9088" s="9" t="s">
        <v>4444</v>
      </c>
      <c r="U9088" s="9" t="s">
        <v>10</v>
      </c>
      <c r="V9088" s="9" t="s">
        <v>4445</v>
      </c>
      <c r="W9088" s="9" t="s">
        <v>31749</v>
      </c>
    </row>
    <row r="9089" s="9" customFormat="1" hidden="1" spans="1:23">
      <c r="A9089" s="9">
        <v>135242</v>
      </c>
      <c r="B9089" s="9" t="s">
        <v>6458</v>
      </c>
      <c r="C9089" s="9" t="s">
        <v>2354</v>
      </c>
      <c r="D9089" s="9" t="s">
        <v>4436</v>
      </c>
      <c r="E9089" s="9" t="s">
        <v>2905</v>
      </c>
      <c r="F9089" s="9" t="s">
        <v>2392</v>
      </c>
      <c r="G9089" s="9" t="s">
        <v>2379</v>
      </c>
      <c r="H9089" s="13">
        <v>1</v>
      </c>
      <c r="I9089" s="9" t="s">
        <v>5249</v>
      </c>
      <c r="J9089" s="9" t="s">
        <v>31763</v>
      </c>
      <c r="K9089" s="9" t="s">
        <v>5590</v>
      </c>
      <c r="L9089" s="9" t="s">
        <v>6553</v>
      </c>
      <c r="M9089" s="9">
        <v>2000</v>
      </c>
      <c r="N9089" s="9">
        <v>6000</v>
      </c>
      <c r="O9089" s="9">
        <v>12</v>
      </c>
      <c r="P9089" s="9" t="s">
        <v>31764</v>
      </c>
      <c r="Q9089" s="9" t="s">
        <v>2390</v>
      </c>
      <c r="R9089" s="9" t="s">
        <v>31765</v>
      </c>
      <c r="S9089" s="9" t="s">
        <v>4493</v>
      </c>
      <c r="T9089" s="9" t="s">
        <v>5527</v>
      </c>
      <c r="U9089" s="9" t="s">
        <v>17</v>
      </c>
      <c r="V9089" s="9" t="s">
        <v>4593</v>
      </c>
      <c r="W9089" s="9" t="s">
        <v>31766</v>
      </c>
    </row>
    <row r="9090" s="9" customFormat="1" hidden="1" spans="1:23">
      <c r="A9090" s="9">
        <v>135243</v>
      </c>
      <c r="B9090" s="9" t="s">
        <v>4587</v>
      </c>
      <c r="C9090" s="9" t="s">
        <v>2354</v>
      </c>
      <c r="D9090" s="9" t="s">
        <v>4436</v>
      </c>
      <c r="E9090" s="9" t="s">
        <v>3065</v>
      </c>
      <c r="F9090" s="9" t="s">
        <v>2392</v>
      </c>
      <c r="G9090" s="9" t="s">
        <v>2379</v>
      </c>
      <c r="H9090" s="13">
        <v>2</v>
      </c>
      <c r="I9090" s="9" t="s">
        <v>5249</v>
      </c>
      <c r="J9090" s="9" t="s">
        <v>31763</v>
      </c>
      <c r="K9090" s="9" t="s">
        <v>2663</v>
      </c>
      <c r="L9090" s="9" t="s">
        <v>6553</v>
      </c>
      <c r="M9090" s="9">
        <v>2000</v>
      </c>
      <c r="N9090" s="9">
        <v>6000</v>
      </c>
      <c r="O9090" s="9">
        <v>12</v>
      </c>
      <c r="P9090" s="9" t="s">
        <v>31767</v>
      </c>
      <c r="Q9090" s="9" t="s">
        <v>2390</v>
      </c>
      <c r="R9090" s="9" t="s">
        <v>31768</v>
      </c>
      <c r="S9090" s="9" t="s">
        <v>4493</v>
      </c>
      <c r="T9090" s="9" t="s">
        <v>5527</v>
      </c>
      <c r="U9090" s="9" t="s">
        <v>17</v>
      </c>
      <c r="V9090" s="9" t="s">
        <v>4593</v>
      </c>
      <c r="W9090" s="9" t="s">
        <v>31766</v>
      </c>
    </row>
    <row r="9091" s="9" customFormat="1" hidden="1" spans="1:23">
      <c r="A9091" s="9">
        <v>135244</v>
      </c>
      <c r="B9091" s="9" t="s">
        <v>6928</v>
      </c>
      <c r="C9091" s="9" t="s">
        <v>2354</v>
      </c>
      <c r="D9091" s="9" t="s">
        <v>4436</v>
      </c>
      <c r="E9091" s="9" t="s">
        <v>2863</v>
      </c>
      <c r="F9091" s="9" t="s">
        <v>2392</v>
      </c>
      <c r="G9091" s="9" t="s">
        <v>2379</v>
      </c>
      <c r="H9091" s="13">
        <v>1</v>
      </c>
      <c r="I9091" s="9" t="s">
        <v>5249</v>
      </c>
      <c r="J9091" s="9" t="s">
        <v>31763</v>
      </c>
      <c r="K9091" s="9" t="s">
        <v>2553</v>
      </c>
      <c r="L9091" s="9" t="s">
        <v>6553</v>
      </c>
      <c r="M9091" s="9">
        <v>2000</v>
      </c>
      <c r="N9091" s="9">
        <v>6000</v>
      </c>
      <c r="O9091" s="9">
        <v>12</v>
      </c>
      <c r="P9091" s="9" t="s">
        <v>31769</v>
      </c>
      <c r="Q9091" s="9" t="s">
        <v>2390</v>
      </c>
      <c r="R9091" s="9" t="s">
        <v>31770</v>
      </c>
      <c r="S9091" s="9" t="s">
        <v>4493</v>
      </c>
      <c r="T9091" s="9" t="s">
        <v>5527</v>
      </c>
      <c r="U9091" s="9" t="s">
        <v>17</v>
      </c>
      <c r="V9091" s="9" t="s">
        <v>4593</v>
      </c>
      <c r="W9091" s="9" t="s">
        <v>31766</v>
      </c>
    </row>
    <row r="9092" s="9" customFormat="1" hidden="1" spans="1:23">
      <c r="A9092" s="9">
        <v>135245</v>
      </c>
      <c r="B9092" s="9" t="s">
        <v>24666</v>
      </c>
      <c r="C9092" s="9" t="s">
        <v>2354</v>
      </c>
      <c r="D9092" s="9" t="s">
        <v>4436</v>
      </c>
      <c r="E9092" s="9" t="s">
        <v>2971</v>
      </c>
      <c r="F9092" s="9" t="s">
        <v>2392</v>
      </c>
      <c r="G9092" s="9" t="s">
        <v>2379</v>
      </c>
      <c r="H9092" s="13">
        <v>1</v>
      </c>
      <c r="I9092" s="9" t="s">
        <v>5249</v>
      </c>
      <c r="J9092" s="9" t="s">
        <v>31763</v>
      </c>
      <c r="K9092" s="9" t="s">
        <v>2400</v>
      </c>
      <c r="L9092" s="9" t="s">
        <v>6553</v>
      </c>
      <c r="M9092" s="9">
        <v>2000</v>
      </c>
      <c r="N9092" s="9">
        <v>6000</v>
      </c>
      <c r="O9092" s="9">
        <v>12</v>
      </c>
      <c r="P9092" s="9" t="s">
        <v>31771</v>
      </c>
      <c r="Q9092" s="9" t="s">
        <v>2390</v>
      </c>
      <c r="R9092" s="9" t="s">
        <v>31772</v>
      </c>
      <c r="S9092" s="9" t="s">
        <v>4493</v>
      </c>
      <c r="T9092" s="9" t="s">
        <v>5527</v>
      </c>
      <c r="U9092" s="9" t="s">
        <v>17</v>
      </c>
      <c r="V9092" s="9" t="s">
        <v>4593</v>
      </c>
      <c r="W9092" s="9" t="s">
        <v>31766</v>
      </c>
    </row>
    <row r="9093" s="9" customFormat="1" hidden="1" spans="1:23">
      <c r="A9093" s="9">
        <v>135246</v>
      </c>
      <c r="B9093" s="9" t="s">
        <v>31773</v>
      </c>
      <c r="C9093" s="9" t="s">
        <v>2329</v>
      </c>
      <c r="D9093" s="9" t="s">
        <v>4436</v>
      </c>
      <c r="E9093" s="9" t="s">
        <v>21041</v>
      </c>
      <c r="F9093" s="9" t="s">
        <v>2392</v>
      </c>
      <c r="G9093" s="9" t="s">
        <v>2406</v>
      </c>
      <c r="H9093" s="13">
        <v>2</v>
      </c>
      <c r="I9093" s="9" t="s">
        <v>12812</v>
      </c>
      <c r="J9093" s="9" t="s">
        <v>10002</v>
      </c>
      <c r="K9093" s="9" t="s">
        <v>2717</v>
      </c>
      <c r="L9093" s="9" t="s">
        <v>4440</v>
      </c>
      <c r="M9093" s="9">
        <v>5000</v>
      </c>
      <c r="N9093" s="9">
        <v>10000</v>
      </c>
      <c r="O9093" s="9">
        <v>12</v>
      </c>
      <c r="P9093" s="9" t="s">
        <v>31774</v>
      </c>
      <c r="Q9093" s="9" t="s">
        <v>2421</v>
      </c>
      <c r="R9093" s="9" t="s">
        <v>31775</v>
      </c>
      <c r="S9093" s="9" t="s">
        <v>4493</v>
      </c>
      <c r="T9093" s="9" t="s">
        <v>4444</v>
      </c>
      <c r="U9093" s="9" t="s">
        <v>10</v>
      </c>
      <c r="V9093" s="9" t="s">
        <v>4593</v>
      </c>
      <c r="W9093" s="9" t="s">
        <v>17269</v>
      </c>
    </row>
    <row r="9094" s="9" customFormat="1" hidden="1" spans="1:23">
      <c r="A9094" s="9">
        <v>135247</v>
      </c>
      <c r="B9094" s="9" t="s">
        <v>5830</v>
      </c>
      <c r="C9094" s="9" t="s">
        <v>2354</v>
      </c>
      <c r="D9094" s="9" t="s">
        <v>4436</v>
      </c>
      <c r="E9094" s="9" t="s">
        <v>2887</v>
      </c>
      <c r="F9094" s="9" t="s">
        <v>2392</v>
      </c>
      <c r="G9094" s="9" t="s">
        <v>2379</v>
      </c>
      <c r="H9094" s="13">
        <v>1</v>
      </c>
      <c r="I9094" s="9" t="s">
        <v>5249</v>
      </c>
      <c r="J9094" s="9" t="s">
        <v>31763</v>
      </c>
      <c r="K9094" s="9" t="s">
        <v>2402</v>
      </c>
      <c r="L9094" s="9" t="s">
        <v>6553</v>
      </c>
      <c r="M9094" s="9">
        <v>2000</v>
      </c>
      <c r="N9094" s="9">
        <v>6000</v>
      </c>
      <c r="O9094" s="9">
        <v>12</v>
      </c>
      <c r="P9094" s="9" t="s">
        <v>31776</v>
      </c>
      <c r="Q9094" s="9" t="s">
        <v>2390</v>
      </c>
      <c r="R9094" s="9" t="s">
        <v>31777</v>
      </c>
      <c r="S9094" s="9" t="s">
        <v>4493</v>
      </c>
      <c r="T9094" s="9" t="s">
        <v>5527</v>
      </c>
      <c r="U9094" s="9" t="s">
        <v>17</v>
      </c>
      <c r="V9094" s="9" t="s">
        <v>4593</v>
      </c>
      <c r="W9094" s="9" t="s">
        <v>31766</v>
      </c>
    </row>
    <row r="9095" s="9" customFormat="1" hidden="1" spans="1:23">
      <c r="A9095" s="9">
        <v>135248</v>
      </c>
      <c r="B9095" s="9" t="s">
        <v>31778</v>
      </c>
      <c r="C9095" s="9" t="s">
        <v>2329</v>
      </c>
      <c r="D9095" s="9" t="s">
        <v>4436</v>
      </c>
      <c r="E9095" s="9" t="s">
        <v>21044</v>
      </c>
      <c r="F9095" s="9" t="s">
        <v>2392</v>
      </c>
      <c r="G9095" s="9" t="s">
        <v>2396</v>
      </c>
      <c r="H9095" s="13">
        <v>2</v>
      </c>
      <c r="I9095" s="9" t="s">
        <v>12812</v>
      </c>
      <c r="J9095" s="9" t="s">
        <v>10002</v>
      </c>
      <c r="K9095" s="9" t="s">
        <v>2717</v>
      </c>
      <c r="L9095" s="9" t="s">
        <v>4440</v>
      </c>
      <c r="M9095" s="9">
        <v>5000</v>
      </c>
      <c r="N9095" s="9">
        <v>10000</v>
      </c>
      <c r="O9095" s="9">
        <v>12</v>
      </c>
      <c r="P9095" s="9" t="s">
        <v>31779</v>
      </c>
      <c r="Q9095" s="9" t="s">
        <v>2421</v>
      </c>
      <c r="R9095" s="9" t="s">
        <v>31780</v>
      </c>
      <c r="S9095" s="9" t="s">
        <v>4493</v>
      </c>
      <c r="T9095" s="9" t="s">
        <v>4444</v>
      </c>
      <c r="U9095" s="9" t="s">
        <v>10</v>
      </c>
      <c r="V9095" s="9" t="s">
        <v>4593</v>
      </c>
      <c r="W9095" s="9" t="s">
        <v>17269</v>
      </c>
    </row>
    <row r="9096" s="9" customFormat="1" hidden="1" spans="1:23">
      <c r="A9096" s="9">
        <v>135249</v>
      </c>
      <c r="B9096" s="9" t="s">
        <v>2664</v>
      </c>
      <c r="C9096" s="9" t="s">
        <v>2354</v>
      </c>
      <c r="D9096" s="9" t="s">
        <v>4436</v>
      </c>
      <c r="E9096" s="9" t="s">
        <v>2915</v>
      </c>
      <c r="F9096" s="9" t="s">
        <v>2392</v>
      </c>
      <c r="G9096" s="9" t="s">
        <v>2379</v>
      </c>
      <c r="H9096" s="13">
        <v>1</v>
      </c>
      <c r="I9096" s="9" t="s">
        <v>5249</v>
      </c>
      <c r="J9096" s="9" t="s">
        <v>31763</v>
      </c>
      <c r="K9096" s="9" t="s">
        <v>5199</v>
      </c>
      <c r="L9096" s="9" t="s">
        <v>6553</v>
      </c>
      <c r="M9096" s="9">
        <v>2000</v>
      </c>
      <c r="N9096" s="9">
        <v>6000</v>
      </c>
      <c r="O9096" s="9">
        <v>12</v>
      </c>
      <c r="P9096" s="9" t="s">
        <v>31781</v>
      </c>
      <c r="Q9096" s="9" t="s">
        <v>2390</v>
      </c>
      <c r="R9096" s="9" t="s">
        <v>31782</v>
      </c>
      <c r="S9096" s="9" t="s">
        <v>4493</v>
      </c>
      <c r="T9096" s="9" t="s">
        <v>5527</v>
      </c>
      <c r="U9096" s="9" t="s">
        <v>17</v>
      </c>
      <c r="V9096" s="9" t="s">
        <v>4593</v>
      </c>
      <c r="W9096" s="9" t="s">
        <v>31766</v>
      </c>
    </row>
    <row r="9097" s="9" customFormat="1" hidden="1" spans="1:23">
      <c r="A9097" s="9">
        <v>135250</v>
      </c>
      <c r="B9097" s="9" t="s">
        <v>31783</v>
      </c>
      <c r="C9097" s="9" t="s">
        <v>2329</v>
      </c>
      <c r="D9097" s="9" t="s">
        <v>4436</v>
      </c>
      <c r="E9097" s="9" t="s">
        <v>22957</v>
      </c>
      <c r="F9097" s="9" t="s">
        <v>2412</v>
      </c>
      <c r="G9097" s="9" t="s">
        <v>2379</v>
      </c>
      <c r="H9097" s="13">
        <v>1</v>
      </c>
      <c r="I9097" s="9" t="s">
        <v>5242</v>
      </c>
      <c r="J9097" s="9" t="s">
        <v>5164</v>
      </c>
      <c r="K9097" s="9" t="s">
        <v>7283</v>
      </c>
      <c r="L9097" s="9" t="s">
        <v>4440</v>
      </c>
      <c r="M9097" s="9">
        <v>3000</v>
      </c>
      <c r="N9097" s="9">
        <v>5000</v>
      </c>
      <c r="O9097" s="9">
        <v>12</v>
      </c>
      <c r="P9097" s="9" t="s">
        <v>31784</v>
      </c>
      <c r="Q9097" s="9" t="s">
        <v>2421</v>
      </c>
      <c r="R9097" s="9" t="s">
        <v>31785</v>
      </c>
      <c r="S9097" s="9" t="s">
        <v>4493</v>
      </c>
      <c r="T9097" s="9" t="s">
        <v>4444</v>
      </c>
      <c r="U9097" s="9" t="s">
        <v>10</v>
      </c>
      <c r="V9097" s="9" t="s">
        <v>4593</v>
      </c>
      <c r="W9097" s="9" t="s">
        <v>17269</v>
      </c>
    </row>
    <row r="9098" s="9" customFormat="1" hidden="1" spans="1:23">
      <c r="A9098" s="9">
        <v>135251</v>
      </c>
      <c r="B9098" s="9" t="s">
        <v>2451</v>
      </c>
      <c r="C9098" s="9" t="s">
        <v>2354</v>
      </c>
      <c r="D9098" s="9" t="s">
        <v>4436</v>
      </c>
      <c r="E9098" s="9" t="s">
        <v>2859</v>
      </c>
      <c r="F9098" s="9" t="s">
        <v>2392</v>
      </c>
      <c r="G9098" s="9" t="s">
        <v>2379</v>
      </c>
      <c r="H9098" s="13">
        <v>1</v>
      </c>
      <c r="I9098" s="9" t="s">
        <v>5249</v>
      </c>
      <c r="J9098" s="9" t="s">
        <v>31763</v>
      </c>
      <c r="K9098" s="9" t="s">
        <v>2451</v>
      </c>
      <c r="L9098" s="9" t="s">
        <v>6553</v>
      </c>
      <c r="M9098" s="9">
        <v>2000</v>
      </c>
      <c r="N9098" s="9">
        <v>6000</v>
      </c>
      <c r="O9098" s="9">
        <v>12</v>
      </c>
      <c r="P9098" s="9" t="s">
        <v>31786</v>
      </c>
      <c r="Q9098" s="9" t="s">
        <v>2390</v>
      </c>
      <c r="R9098" s="9" t="s">
        <v>31787</v>
      </c>
      <c r="S9098" s="9" t="s">
        <v>4493</v>
      </c>
      <c r="T9098" s="9" t="s">
        <v>5527</v>
      </c>
      <c r="U9098" s="9" t="s">
        <v>17</v>
      </c>
      <c r="V9098" s="9" t="s">
        <v>4593</v>
      </c>
      <c r="W9098" s="9" t="s">
        <v>31766</v>
      </c>
    </row>
    <row r="9099" s="9" customFormat="1" hidden="1" spans="1:23">
      <c r="A9099" s="9">
        <v>135252</v>
      </c>
      <c r="B9099" s="9" t="s">
        <v>2467</v>
      </c>
      <c r="C9099" s="9" t="s">
        <v>2354</v>
      </c>
      <c r="D9099" s="9" t="s">
        <v>4436</v>
      </c>
      <c r="E9099" s="9" t="s">
        <v>2994</v>
      </c>
      <c r="F9099" s="9" t="s">
        <v>2392</v>
      </c>
      <c r="G9099" s="9" t="s">
        <v>2379</v>
      </c>
      <c r="H9099" s="13">
        <v>1</v>
      </c>
      <c r="I9099" s="9" t="s">
        <v>5249</v>
      </c>
      <c r="J9099" s="9" t="s">
        <v>31763</v>
      </c>
      <c r="K9099" s="9" t="s">
        <v>5199</v>
      </c>
      <c r="L9099" s="9" t="s">
        <v>6553</v>
      </c>
      <c r="M9099" s="9">
        <v>2000</v>
      </c>
      <c r="N9099" s="9">
        <v>6000</v>
      </c>
      <c r="O9099" s="9">
        <v>12</v>
      </c>
      <c r="P9099" s="9" t="s">
        <v>31788</v>
      </c>
      <c r="Q9099" s="9" t="s">
        <v>2390</v>
      </c>
      <c r="R9099" s="9" t="s">
        <v>31789</v>
      </c>
      <c r="S9099" s="9" t="s">
        <v>4493</v>
      </c>
      <c r="T9099" s="9" t="s">
        <v>5527</v>
      </c>
      <c r="U9099" s="9" t="s">
        <v>17</v>
      </c>
      <c r="V9099" s="9" t="s">
        <v>4593</v>
      </c>
      <c r="W9099" s="9" t="s">
        <v>31766</v>
      </c>
    </row>
    <row r="9100" s="9" customFormat="1" hidden="1" spans="1:23">
      <c r="A9100" s="9">
        <v>135253</v>
      </c>
      <c r="B9100" s="9" t="s">
        <v>2600</v>
      </c>
      <c r="C9100" s="9" t="s">
        <v>2329</v>
      </c>
      <c r="D9100" s="9" t="s">
        <v>4436</v>
      </c>
      <c r="E9100" s="9" t="s">
        <v>22962</v>
      </c>
      <c r="F9100" s="9" t="s">
        <v>2383</v>
      </c>
      <c r="G9100" s="9" t="s">
        <v>2379</v>
      </c>
      <c r="H9100" s="13">
        <v>5</v>
      </c>
      <c r="I9100" s="9" t="s">
        <v>12812</v>
      </c>
      <c r="J9100" s="9" t="s">
        <v>10002</v>
      </c>
      <c r="K9100" s="9" t="s">
        <v>2600</v>
      </c>
      <c r="L9100" s="9" t="s">
        <v>4440</v>
      </c>
      <c r="M9100" s="9">
        <v>4000</v>
      </c>
      <c r="N9100" s="9">
        <v>8000</v>
      </c>
      <c r="O9100" s="9">
        <v>12</v>
      </c>
      <c r="P9100" s="9" t="s">
        <v>31790</v>
      </c>
      <c r="Q9100" s="9" t="s">
        <v>2386</v>
      </c>
      <c r="R9100" s="9" t="s">
        <v>31791</v>
      </c>
      <c r="S9100" s="9" t="s">
        <v>4493</v>
      </c>
      <c r="T9100" s="9" t="s">
        <v>4444</v>
      </c>
      <c r="U9100" s="9" t="s">
        <v>10</v>
      </c>
      <c r="V9100" s="9" t="s">
        <v>4593</v>
      </c>
      <c r="W9100" s="9" t="s">
        <v>17269</v>
      </c>
    </row>
    <row r="9101" s="9" customFormat="1" hidden="1" spans="1:23">
      <c r="A9101" s="9">
        <v>135254</v>
      </c>
      <c r="B9101" s="9" t="s">
        <v>25410</v>
      </c>
      <c r="C9101" s="9" t="s">
        <v>2354</v>
      </c>
      <c r="D9101" s="9" t="s">
        <v>4436</v>
      </c>
      <c r="E9101" s="9" t="s">
        <v>2882</v>
      </c>
      <c r="F9101" s="9" t="s">
        <v>2392</v>
      </c>
      <c r="G9101" s="9" t="s">
        <v>2379</v>
      </c>
      <c r="H9101" s="13">
        <v>1</v>
      </c>
      <c r="I9101" s="9" t="s">
        <v>5249</v>
      </c>
      <c r="J9101" s="9" t="s">
        <v>31763</v>
      </c>
      <c r="K9101" s="9" t="s">
        <v>2561</v>
      </c>
      <c r="L9101" s="9" t="s">
        <v>6553</v>
      </c>
      <c r="M9101" s="9">
        <v>2000</v>
      </c>
      <c r="N9101" s="9">
        <v>6000</v>
      </c>
      <c r="O9101" s="9">
        <v>12</v>
      </c>
      <c r="P9101" s="9" t="s">
        <v>31792</v>
      </c>
      <c r="Q9101" s="9" t="s">
        <v>2390</v>
      </c>
      <c r="R9101" s="9" t="s">
        <v>31793</v>
      </c>
      <c r="S9101" s="9" t="s">
        <v>4493</v>
      </c>
      <c r="T9101" s="9" t="s">
        <v>5527</v>
      </c>
      <c r="U9101" s="9" t="s">
        <v>17</v>
      </c>
      <c r="V9101" s="9" t="s">
        <v>4593</v>
      </c>
      <c r="W9101" s="9" t="s">
        <v>31766</v>
      </c>
    </row>
    <row r="9102" s="9" customFormat="1" hidden="1" spans="1:23">
      <c r="A9102" s="9">
        <v>135255</v>
      </c>
      <c r="B9102" s="9" t="s">
        <v>17663</v>
      </c>
      <c r="C9102" s="9" t="s">
        <v>2329</v>
      </c>
      <c r="D9102" s="9" t="s">
        <v>4436</v>
      </c>
      <c r="E9102" s="9" t="s">
        <v>24887</v>
      </c>
      <c r="F9102" s="9" t="s">
        <v>2392</v>
      </c>
      <c r="G9102" s="9" t="s">
        <v>2396</v>
      </c>
      <c r="H9102" s="13">
        <v>1</v>
      </c>
      <c r="I9102" s="9" t="s">
        <v>12812</v>
      </c>
      <c r="J9102" s="9" t="s">
        <v>18149</v>
      </c>
      <c r="K9102" s="9" t="s">
        <v>2694</v>
      </c>
      <c r="L9102" s="9" t="s">
        <v>4440</v>
      </c>
      <c r="M9102" s="9">
        <v>4000</v>
      </c>
      <c r="N9102" s="9">
        <v>8000</v>
      </c>
      <c r="O9102" s="9">
        <v>12</v>
      </c>
      <c r="P9102" s="9" t="s">
        <v>31794</v>
      </c>
      <c r="Q9102" s="9" t="s">
        <v>2390</v>
      </c>
      <c r="R9102" s="9" t="s">
        <v>31795</v>
      </c>
      <c r="S9102" s="9" t="s">
        <v>4493</v>
      </c>
      <c r="T9102" s="9" t="s">
        <v>4444</v>
      </c>
      <c r="U9102" s="9" t="s">
        <v>10</v>
      </c>
      <c r="V9102" s="9" t="s">
        <v>4593</v>
      </c>
      <c r="W9102" s="9" t="s">
        <v>17269</v>
      </c>
    </row>
    <row r="9103" s="9" customFormat="1" hidden="1" spans="1:23">
      <c r="A9103" s="9">
        <v>135256</v>
      </c>
      <c r="B9103" s="9" t="s">
        <v>2693</v>
      </c>
      <c r="C9103" s="9" t="s">
        <v>2354</v>
      </c>
      <c r="D9103" s="9" t="s">
        <v>4436</v>
      </c>
      <c r="E9103" s="9" t="s">
        <v>2895</v>
      </c>
      <c r="F9103" s="9" t="s">
        <v>2392</v>
      </c>
      <c r="G9103" s="9" t="s">
        <v>2379</v>
      </c>
      <c r="H9103" s="13">
        <v>1</v>
      </c>
      <c r="I9103" s="9" t="s">
        <v>5249</v>
      </c>
      <c r="J9103" s="9" t="s">
        <v>31763</v>
      </c>
      <c r="K9103" s="9" t="s">
        <v>2442</v>
      </c>
      <c r="L9103" s="9" t="s">
        <v>6553</v>
      </c>
      <c r="M9103" s="9">
        <v>2000</v>
      </c>
      <c r="N9103" s="9">
        <v>4000</v>
      </c>
      <c r="O9103" s="9">
        <v>12</v>
      </c>
      <c r="P9103" s="9" t="s">
        <v>31796</v>
      </c>
      <c r="Q9103" s="9" t="s">
        <v>2376</v>
      </c>
      <c r="R9103" s="9" t="s">
        <v>31797</v>
      </c>
      <c r="S9103" s="9" t="s">
        <v>4493</v>
      </c>
      <c r="T9103" s="9" t="s">
        <v>5527</v>
      </c>
      <c r="U9103" s="9" t="s">
        <v>17</v>
      </c>
      <c r="V9103" s="9" t="s">
        <v>4593</v>
      </c>
      <c r="W9103" s="9" t="s">
        <v>31766</v>
      </c>
    </row>
    <row r="9104" s="9" customFormat="1" hidden="1" spans="1:23">
      <c r="A9104" s="9">
        <v>135257</v>
      </c>
      <c r="B9104" s="9" t="s">
        <v>31798</v>
      </c>
      <c r="C9104" s="9" t="s">
        <v>2329</v>
      </c>
      <c r="D9104" s="9" t="s">
        <v>4436</v>
      </c>
      <c r="E9104" s="9" t="s">
        <v>26056</v>
      </c>
      <c r="F9104" s="9" t="s">
        <v>2383</v>
      </c>
      <c r="G9104" s="9" t="s">
        <v>2379</v>
      </c>
      <c r="H9104" s="13">
        <v>5</v>
      </c>
      <c r="I9104" s="9" t="s">
        <v>18391</v>
      </c>
      <c r="J9104" s="9" t="s">
        <v>10002</v>
      </c>
      <c r="K9104" s="9" t="s">
        <v>2625</v>
      </c>
      <c r="L9104" s="9" t="s">
        <v>4440</v>
      </c>
      <c r="M9104" s="9">
        <v>3500</v>
      </c>
      <c r="N9104" s="9">
        <v>8000</v>
      </c>
      <c r="O9104" s="9">
        <v>12</v>
      </c>
      <c r="P9104" s="9" t="s">
        <v>31799</v>
      </c>
      <c r="Q9104" s="9" t="s">
        <v>2386</v>
      </c>
      <c r="R9104" s="9" t="s">
        <v>31800</v>
      </c>
      <c r="S9104" s="9" t="s">
        <v>4493</v>
      </c>
      <c r="T9104" s="9" t="s">
        <v>4444</v>
      </c>
      <c r="U9104" s="9" t="s">
        <v>10</v>
      </c>
      <c r="V9104" s="9" t="s">
        <v>4593</v>
      </c>
      <c r="W9104" s="9" t="s">
        <v>17269</v>
      </c>
    </row>
    <row r="9105" s="9" customFormat="1" hidden="1" spans="1:23">
      <c r="A9105" s="9">
        <v>135258</v>
      </c>
      <c r="B9105" s="9" t="s">
        <v>14106</v>
      </c>
      <c r="C9105" s="9" t="s">
        <v>2354</v>
      </c>
      <c r="D9105" s="9" t="s">
        <v>4436</v>
      </c>
      <c r="E9105" s="9" t="s">
        <v>3104</v>
      </c>
      <c r="F9105" s="9" t="s">
        <v>2383</v>
      </c>
      <c r="G9105" s="9" t="s">
        <v>2379</v>
      </c>
      <c r="H9105" s="13">
        <v>1</v>
      </c>
      <c r="I9105" s="9" t="s">
        <v>5249</v>
      </c>
      <c r="J9105" s="9" t="s">
        <v>31763</v>
      </c>
      <c r="K9105" s="9" t="s">
        <v>2555</v>
      </c>
      <c r="L9105" s="9" t="s">
        <v>6553</v>
      </c>
      <c r="M9105" s="9">
        <v>2000</v>
      </c>
      <c r="N9105" s="9">
        <v>6000</v>
      </c>
      <c r="O9105" s="9">
        <v>12</v>
      </c>
      <c r="P9105" s="9" t="s">
        <v>31801</v>
      </c>
      <c r="Q9105" s="9" t="s">
        <v>2390</v>
      </c>
      <c r="R9105" s="9" t="s">
        <v>31802</v>
      </c>
      <c r="S9105" s="9" t="s">
        <v>4493</v>
      </c>
      <c r="T9105" s="9" t="s">
        <v>5527</v>
      </c>
      <c r="U9105" s="9" t="s">
        <v>17</v>
      </c>
      <c r="V9105" s="9" t="s">
        <v>4593</v>
      </c>
      <c r="W9105" s="9" t="s">
        <v>31766</v>
      </c>
    </row>
    <row r="9106" s="9" customFormat="1" hidden="1" spans="1:23">
      <c r="A9106" s="9">
        <v>135259</v>
      </c>
      <c r="B9106" s="9" t="s">
        <v>31803</v>
      </c>
      <c r="C9106" s="9" t="s">
        <v>2329</v>
      </c>
      <c r="D9106" s="9" t="s">
        <v>4436</v>
      </c>
      <c r="E9106" s="9" t="s">
        <v>26916</v>
      </c>
      <c r="F9106" s="9" t="s">
        <v>2383</v>
      </c>
      <c r="G9106" s="9" t="s">
        <v>2384</v>
      </c>
      <c r="H9106" s="13">
        <v>2</v>
      </c>
      <c r="I9106" s="9" t="s">
        <v>12812</v>
      </c>
      <c r="J9106" s="9" t="s">
        <v>10002</v>
      </c>
      <c r="K9106" s="9" t="s">
        <v>10790</v>
      </c>
      <c r="L9106" s="9" t="s">
        <v>4440</v>
      </c>
      <c r="M9106" s="9">
        <v>3000</v>
      </c>
      <c r="N9106" s="9">
        <v>6000</v>
      </c>
      <c r="O9106" s="9">
        <v>12</v>
      </c>
      <c r="P9106" s="9" t="s">
        <v>31804</v>
      </c>
      <c r="Q9106" s="9" t="s">
        <v>2386</v>
      </c>
      <c r="R9106" s="9" t="s">
        <v>31805</v>
      </c>
      <c r="S9106" s="9" t="s">
        <v>4493</v>
      </c>
      <c r="T9106" s="9" t="s">
        <v>4444</v>
      </c>
      <c r="U9106" s="9" t="s">
        <v>10</v>
      </c>
      <c r="V9106" s="9" t="s">
        <v>4593</v>
      </c>
      <c r="W9106" s="9" t="s">
        <v>17269</v>
      </c>
    </row>
    <row r="9107" s="9" customFormat="1" hidden="1" spans="1:23">
      <c r="A9107" s="9">
        <v>135260</v>
      </c>
      <c r="B9107" s="9" t="s">
        <v>31806</v>
      </c>
      <c r="C9107" s="9" t="s">
        <v>2329</v>
      </c>
      <c r="D9107" s="9" t="s">
        <v>4436</v>
      </c>
      <c r="E9107" s="9" t="s">
        <v>28165</v>
      </c>
      <c r="F9107" s="9" t="s">
        <v>2383</v>
      </c>
      <c r="G9107" s="9" t="s">
        <v>2379</v>
      </c>
      <c r="H9107" s="13">
        <v>5</v>
      </c>
      <c r="I9107" s="9" t="s">
        <v>18391</v>
      </c>
      <c r="J9107" s="9" t="s">
        <v>10002</v>
      </c>
      <c r="K9107" s="9" t="s">
        <v>6326</v>
      </c>
      <c r="L9107" s="9" t="s">
        <v>4440</v>
      </c>
      <c r="M9107" s="9">
        <v>3000</v>
      </c>
      <c r="N9107" s="9">
        <v>7000</v>
      </c>
      <c r="O9107" s="9">
        <v>12</v>
      </c>
      <c r="P9107" s="9" t="s">
        <v>31807</v>
      </c>
      <c r="Q9107" s="9" t="s">
        <v>2386</v>
      </c>
      <c r="R9107" s="9" t="s">
        <v>31808</v>
      </c>
      <c r="S9107" s="9" t="s">
        <v>4493</v>
      </c>
      <c r="T9107" s="9" t="s">
        <v>4444</v>
      </c>
      <c r="U9107" s="9" t="s">
        <v>10</v>
      </c>
      <c r="V9107" s="9" t="s">
        <v>4593</v>
      </c>
      <c r="W9107" s="9" t="s">
        <v>17269</v>
      </c>
    </row>
    <row r="9108" s="9" customFormat="1" hidden="1" spans="1:23">
      <c r="A9108" s="9">
        <v>135261</v>
      </c>
      <c r="B9108" s="9" t="s">
        <v>31809</v>
      </c>
      <c r="C9108" s="9" t="s">
        <v>1037</v>
      </c>
      <c r="D9108" s="9" t="s">
        <v>4436</v>
      </c>
      <c r="E9108" s="9" t="s">
        <v>3104</v>
      </c>
      <c r="F9108" s="9" t="s">
        <v>2405</v>
      </c>
      <c r="G9108" s="9" t="s">
        <v>2388</v>
      </c>
      <c r="H9108" s="13">
        <v>1</v>
      </c>
      <c r="I9108" s="9" t="s">
        <v>4473</v>
      </c>
      <c r="J9108" s="9" t="s">
        <v>1037</v>
      </c>
      <c r="K9108" s="9" t="s">
        <v>18036</v>
      </c>
      <c r="L9108" s="9" t="s">
        <v>4440</v>
      </c>
      <c r="M9108" s="9">
        <v>4000</v>
      </c>
      <c r="N9108" s="9">
        <v>8000</v>
      </c>
      <c r="O9108" s="9">
        <v>12</v>
      </c>
      <c r="P9108" s="9" t="s">
        <v>31810</v>
      </c>
      <c r="Q9108" s="9" t="s">
        <v>2390</v>
      </c>
      <c r="R9108" s="9" t="s">
        <v>31811</v>
      </c>
      <c r="S9108" s="9" t="s">
        <v>4493</v>
      </c>
      <c r="T9108" s="9" t="s">
        <v>4444</v>
      </c>
      <c r="U9108" s="9" t="s">
        <v>17</v>
      </c>
      <c r="V9108" s="9" t="s">
        <v>5195</v>
      </c>
      <c r="W9108" s="9" t="s">
        <v>31812</v>
      </c>
    </row>
    <row r="9109" s="9" customFormat="1" hidden="1" spans="1:23">
      <c r="A9109" s="9">
        <v>135262</v>
      </c>
      <c r="B9109" s="9" t="s">
        <v>31813</v>
      </c>
      <c r="C9109" s="9" t="s">
        <v>1037</v>
      </c>
      <c r="D9109" s="9" t="s">
        <v>4436</v>
      </c>
      <c r="E9109" s="9" t="s">
        <v>3058</v>
      </c>
      <c r="F9109" s="9" t="s">
        <v>2405</v>
      </c>
      <c r="G9109" s="9" t="s">
        <v>2388</v>
      </c>
      <c r="H9109" s="13">
        <v>1</v>
      </c>
      <c r="I9109" s="9" t="s">
        <v>4473</v>
      </c>
      <c r="J9109" s="9" t="s">
        <v>1037</v>
      </c>
      <c r="K9109" s="9" t="s">
        <v>18036</v>
      </c>
      <c r="L9109" s="9" t="s">
        <v>4440</v>
      </c>
      <c r="M9109" s="9">
        <v>4000</v>
      </c>
      <c r="N9109" s="9">
        <v>8000</v>
      </c>
      <c r="O9109" s="9">
        <v>12</v>
      </c>
      <c r="P9109" s="9" t="s">
        <v>31814</v>
      </c>
      <c r="Q9109" s="9" t="s">
        <v>2390</v>
      </c>
      <c r="R9109" s="9" t="s">
        <v>31815</v>
      </c>
      <c r="S9109" s="9" t="s">
        <v>4493</v>
      </c>
      <c r="T9109" s="9" t="s">
        <v>4444</v>
      </c>
      <c r="U9109" s="9" t="s">
        <v>17</v>
      </c>
      <c r="V9109" s="9" t="s">
        <v>5195</v>
      </c>
      <c r="W9109" s="9" t="s">
        <v>31812</v>
      </c>
    </row>
    <row r="9110" s="9" customFormat="1" hidden="1" spans="1:23">
      <c r="A9110" s="9">
        <v>135263</v>
      </c>
      <c r="B9110" s="9" t="s">
        <v>31816</v>
      </c>
      <c r="C9110" s="9" t="s">
        <v>1037</v>
      </c>
      <c r="D9110" s="9" t="s">
        <v>4436</v>
      </c>
      <c r="E9110" s="9" t="s">
        <v>3031</v>
      </c>
      <c r="F9110" s="9" t="s">
        <v>2412</v>
      </c>
      <c r="G9110" s="9" t="s">
        <v>2388</v>
      </c>
      <c r="H9110" s="13">
        <v>1</v>
      </c>
      <c r="I9110" s="9" t="s">
        <v>4473</v>
      </c>
      <c r="J9110" s="9" t="s">
        <v>1037</v>
      </c>
      <c r="K9110" s="9" t="s">
        <v>11291</v>
      </c>
      <c r="L9110" s="9" t="s">
        <v>4440</v>
      </c>
      <c r="M9110" s="9">
        <v>4000</v>
      </c>
      <c r="N9110" s="9">
        <v>8000</v>
      </c>
      <c r="O9110" s="9">
        <v>12</v>
      </c>
      <c r="P9110" s="9" t="s">
        <v>31817</v>
      </c>
      <c r="Q9110" s="9" t="s">
        <v>2390</v>
      </c>
      <c r="R9110" s="9" t="s">
        <v>31818</v>
      </c>
      <c r="S9110" s="9" t="s">
        <v>4493</v>
      </c>
      <c r="T9110" s="9" t="s">
        <v>4444</v>
      </c>
      <c r="U9110" s="9" t="s">
        <v>17</v>
      </c>
      <c r="V9110" s="9" t="s">
        <v>5195</v>
      </c>
      <c r="W9110" s="9" t="s">
        <v>31812</v>
      </c>
    </row>
    <row r="9111" s="9" customFormat="1" hidden="1" spans="1:23">
      <c r="A9111" s="9">
        <v>135264</v>
      </c>
      <c r="B9111" s="9" t="s">
        <v>31819</v>
      </c>
      <c r="C9111" s="9" t="s">
        <v>1037</v>
      </c>
      <c r="D9111" s="9" t="s">
        <v>4436</v>
      </c>
      <c r="E9111" s="9" t="s">
        <v>3146</v>
      </c>
      <c r="F9111" s="9" t="s">
        <v>2405</v>
      </c>
      <c r="G9111" s="9" t="s">
        <v>2388</v>
      </c>
      <c r="H9111" s="13">
        <v>2</v>
      </c>
      <c r="I9111" s="9" t="s">
        <v>4473</v>
      </c>
      <c r="J9111" s="9" t="s">
        <v>1037</v>
      </c>
      <c r="K9111" s="9" t="s">
        <v>18036</v>
      </c>
      <c r="L9111" s="9" t="s">
        <v>4440</v>
      </c>
      <c r="M9111" s="9">
        <v>4000</v>
      </c>
      <c r="N9111" s="9">
        <v>8000</v>
      </c>
      <c r="O9111" s="9">
        <v>12</v>
      </c>
      <c r="P9111" s="9" t="s">
        <v>31820</v>
      </c>
      <c r="Q9111" s="9" t="s">
        <v>2390</v>
      </c>
      <c r="R9111" s="9" t="s">
        <v>31821</v>
      </c>
      <c r="S9111" s="9" t="s">
        <v>4493</v>
      </c>
      <c r="T9111" s="9" t="s">
        <v>4444</v>
      </c>
      <c r="U9111" s="9" t="s">
        <v>17</v>
      </c>
      <c r="V9111" s="9" t="s">
        <v>5195</v>
      </c>
      <c r="W9111" s="9" t="s">
        <v>31812</v>
      </c>
    </row>
    <row r="9112" s="9" customFormat="1" hidden="1" spans="1:23">
      <c r="A9112" s="9">
        <v>135265</v>
      </c>
      <c r="B9112" s="9" t="s">
        <v>31822</v>
      </c>
      <c r="C9112" s="9" t="s">
        <v>1037</v>
      </c>
      <c r="D9112" s="9" t="s">
        <v>4436</v>
      </c>
      <c r="E9112" s="9" t="s">
        <v>3257</v>
      </c>
      <c r="F9112" s="9" t="s">
        <v>2405</v>
      </c>
      <c r="G9112" s="9" t="s">
        <v>2388</v>
      </c>
      <c r="H9112" s="13">
        <v>2</v>
      </c>
      <c r="I9112" s="9" t="s">
        <v>4473</v>
      </c>
      <c r="J9112" s="9" t="s">
        <v>1037</v>
      </c>
      <c r="K9112" s="9" t="s">
        <v>2402</v>
      </c>
      <c r="L9112" s="9" t="s">
        <v>4440</v>
      </c>
      <c r="M9112" s="9">
        <v>4000</v>
      </c>
      <c r="N9112" s="9">
        <v>8000</v>
      </c>
      <c r="O9112" s="9">
        <v>12</v>
      </c>
      <c r="P9112" s="9" t="s">
        <v>31814</v>
      </c>
      <c r="Q9112" s="9" t="s">
        <v>2390</v>
      </c>
      <c r="R9112" s="9" t="s">
        <v>31823</v>
      </c>
      <c r="S9112" s="9" t="s">
        <v>4493</v>
      </c>
      <c r="T9112" s="9" t="s">
        <v>4444</v>
      </c>
      <c r="U9112" s="9" t="s">
        <v>17</v>
      </c>
      <c r="V9112" s="9" t="s">
        <v>5195</v>
      </c>
      <c r="W9112" s="9" t="s">
        <v>31812</v>
      </c>
    </row>
    <row r="9113" s="9" customFormat="1" hidden="1" spans="1:23">
      <c r="A9113" s="9">
        <v>135266</v>
      </c>
      <c r="B9113" s="9" t="s">
        <v>31824</v>
      </c>
      <c r="C9113" s="9" t="s">
        <v>1037</v>
      </c>
      <c r="D9113" s="9" t="s">
        <v>4436</v>
      </c>
      <c r="E9113" s="9" t="s">
        <v>3003</v>
      </c>
      <c r="F9113" s="9" t="s">
        <v>2405</v>
      </c>
      <c r="G9113" s="9" t="s">
        <v>2388</v>
      </c>
      <c r="H9113" s="13">
        <v>1</v>
      </c>
      <c r="I9113" s="9" t="s">
        <v>4473</v>
      </c>
      <c r="J9113" s="9" t="s">
        <v>1037</v>
      </c>
      <c r="K9113" s="9" t="s">
        <v>2663</v>
      </c>
      <c r="L9113" s="9" t="s">
        <v>4440</v>
      </c>
      <c r="M9113" s="9">
        <v>4000</v>
      </c>
      <c r="N9113" s="9">
        <v>8000</v>
      </c>
      <c r="O9113" s="9">
        <v>12</v>
      </c>
      <c r="P9113" s="9" t="s">
        <v>31814</v>
      </c>
      <c r="Q9113" s="9" t="s">
        <v>2390</v>
      </c>
      <c r="R9113" s="9" t="s">
        <v>31825</v>
      </c>
      <c r="S9113" s="9" t="s">
        <v>4493</v>
      </c>
      <c r="T9113" s="9" t="s">
        <v>4444</v>
      </c>
      <c r="U9113" s="9" t="s">
        <v>17</v>
      </c>
      <c r="V9113" s="9" t="s">
        <v>5195</v>
      </c>
      <c r="W9113" s="9" t="s">
        <v>31812</v>
      </c>
    </row>
    <row r="9114" s="9" customFormat="1" hidden="1" spans="1:23">
      <c r="A9114" s="9">
        <v>135267</v>
      </c>
      <c r="B9114" s="9" t="s">
        <v>8347</v>
      </c>
      <c r="C9114" s="9" t="s">
        <v>1037</v>
      </c>
      <c r="D9114" s="9" t="s">
        <v>4436</v>
      </c>
      <c r="E9114" s="9" t="s">
        <v>3542</v>
      </c>
      <c r="F9114" s="9" t="s">
        <v>2405</v>
      </c>
      <c r="G9114" s="9" t="s">
        <v>2388</v>
      </c>
      <c r="H9114" s="13">
        <v>2</v>
      </c>
      <c r="I9114" s="9" t="s">
        <v>4473</v>
      </c>
      <c r="J9114" s="9" t="s">
        <v>1037</v>
      </c>
      <c r="K9114" s="9" t="s">
        <v>2469</v>
      </c>
      <c r="L9114" s="9" t="s">
        <v>4440</v>
      </c>
      <c r="M9114" s="9">
        <v>4000</v>
      </c>
      <c r="N9114" s="9">
        <v>8000</v>
      </c>
      <c r="O9114" s="9">
        <v>12</v>
      </c>
      <c r="P9114" s="9" t="s">
        <v>31814</v>
      </c>
      <c r="Q9114" s="9" t="s">
        <v>2390</v>
      </c>
      <c r="R9114" s="9" t="s">
        <v>31826</v>
      </c>
      <c r="S9114" s="9" t="s">
        <v>4493</v>
      </c>
      <c r="T9114" s="9" t="s">
        <v>4444</v>
      </c>
      <c r="U9114" s="9" t="s">
        <v>17</v>
      </c>
      <c r="V9114" s="9" t="s">
        <v>5195</v>
      </c>
      <c r="W9114" s="9" t="s">
        <v>31812</v>
      </c>
    </row>
    <row r="9115" s="9" customFormat="1" hidden="1" spans="1:23">
      <c r="A9115" s="9">
        <v>135268</v>
      </c>
      <c r="B9115" s="9" t="s">
        <v>28248</v>
      </c>
      <c r="C9115" s="9" t="s">
        <v>1037</v>
      </c>
      <c r="D9115" s="9" t="s">
        <v>4436</v>
      </c>
      <c r="E9115" s="9" t="s">
        <v>3028</v>
      </c>
      <c r="F9115" s="9" t="s">
        <v>2405</v>
      </c>
      <c r="G9115" s="9" t="s">
        <v>2388</v>
      </c>
      <c r="H9115" s="13">
        <v>1</v>
      </c>
      <c r="I9115" s="9" t="s">
        <v>4473</v>
      </c>
      <c r="J9115" s="9" t="s">
        <v>1037</v>
      </c>
      <c r="K9115" s="9" t="s">
        <v>2469</v>
      </c>
      <c r="L9115" s="9" t="s">
        <v>4440</v>
      </c>
      <c r="M9115" s="9">
        <v>4000</v>
      </c>
      <c r="N9115" s="9">
        <v>8000</v>
      </c>
      <c r="O9115" s="9">
        <v>12</v>
      </c>
      <c r="P9115" s="9" t="s">
        <v>31814</v>
      </c>
      <c r="Q9115" s="9" t="s">
        <v>2390</v>
      </c>
      <c r="R9115" s="9" t="s">
        <v>31827</v>
      </c>
      <c r="S9115" s="9" t="s">
        <v>4493</v>
      </c>
      <c r="T9115" s="9" t="s">
        <v>4444</v>
      </c>
      <c r="U9115" s="9" t="s">
        <v>17</v>
      </c>
      <c r="V9115" s="9" t="s">
        <v>5195</v>
      </c>
      <c r="W9115" s="9" t="s">
        <v>31812</v>
      </c>
    </row>
    <row r="9116" s="9" customFormat="1" hidden="1" spans="1:23">
      <c r="A9116" s="9">
        <v>135269</v>
      </c>
      <c r="B9116" s="9" t="s">
        <v>31828</v>
      </c>
      <c r="C9116" s="9" t="s">
        <v>1037</v>
      </c>
      <c r="D9116" s="9" t="s">
        <v>4436</v>
      </c>
      <c r="E9116" s="9" t="s">
        <v>2895</v>
      </c>
      <c r="F9116" s="9" t="s">
        <v>2405</v>
      </c>
      <c r="G9116" s="9" t="s">
        <v>2388</v>
      </c>
      <c r="H9116" s="13">
        <v>2</v>
      </c>
      <c r="I9116" s="9" t="s">
        <v>4473</v>
      </c>
      <c r="J9116" s="9" t="s">
        <v>1037</v>
      </c>
      <c r="K9116" s="9" t="s">
        <v>2469</v>
      </c>
      <c r="L9116" s="9" t="s">
        <v>4440</v>
      </c>
      <c r="M9116" s="9">
        <v>4000</v>
      </c>
      <c r="N9116" s="9">
        <v>8000</v>
      </c>
      <c r="O9116" s="9">
        <v>12</v>
      </c>
      <c r="P9116" s="9" t="s">
        <v>31829</v>
      </c>
      <c r="Q9116" s="9" t="s">
        <v>2390</v>
      </c>
      <c r="R9116" s="9" t="s">
        <v>31830</v>
      </c>
      <c r="S9116" s="9" t="s">
        <v>4493</v>
      </c>
      <c r="T9116" s="9" t="s">
        <v>4444</v>
      </c>
      <c r="U9116" s="9" t="s">
        <v>17</v>
      </c>
      <c r="V9116" s="9" t="s">
        <v>5195</v>
      </c>
      <c r="W9116" s="9" t="s">
        <v>31812</v>
      </c>
    </row>
    <row r="9117" s="9" customFormat="1" hidden="1" spans="1:23">
      <c r="A9117" s="9">
        <v>135270</v>
      </c>
      <c r="B9117" s="9" t="s">
        <v>31831</v>
      </c>
      <c r="C9117" s="9" t="s">
        <v>1037</v>
      </c>
      <c r="D9117" s="9" t="s">
        <v>4436</v>
      </c>
      <c r="E9117" s="9" t="s">
        <v>3154</v>
      </c>
      <c r="F9117" s="9" t="s">
        <v>2405</v>
      </c>
      <c r="G9117" s="9" t="s">
        <v>2388</v>
      </c>
      <c r="H9117" s="13">
        <v>1</v>
      </c>
      <c r="I9117" s="9" t="s">
        <v>4473</v>
      </c>
      <c r="J9117" s="9" t="s">
        <v>1037</v>
      </c>
      <c r="K9117" s="9" t="s">
        <v>2663</v>
      </c>
      <c r="L9117" s="9" t="s">
        <v>4440</v>
      </c>
      <c r="M9117" s="9">
        <v>4000</v>
      </c>
      <c r="N9117" s="9">
        <v>8000</v>
      </c>
      <c r="O9117" s="9">
        <v>12</v>
      </c>
      <c r="P9117" s="9" t="s">
        <v>31832</v>
      </c>
      <c r="Q9117" s="9" t="s">
        <v>2390</v>
      </c>
      <c r="R9117" s="9" t="s">
        <v>31833</v>
      </c>
      <c r="S9117" s="9" t="s">
        <v>4493</v>
      </c>
      <c r="T9117" s="9" t="s">
        <v>4444</v>
      </c>
      <c r="U9117" s="9" t="s">
        <v>17</v>
      </c>
      <c r="V9117" s="9" t="s">
        <v>5195</v>
      </c>
      <c r="W9117" s="9" t="s">
        <v>31812</v>
      </c>
    </row>
    <row r="9118" s="9" customFormat="1" hidden="1" spans="1:23">
      <c r="A9118" s="9">
        <v>135271</v>
      </c>
      <c r="B9118" s="9" t="s">
        <v>31834</v>
      </c>
      <c r="C9118" s="9" t="s">
        <v>1037</v>
      </c>
      <c r="D9118" s="9" t="s">
        <v>4436</v>
      </c>
      <c r="E9118" s="9" t="s">
        <v>2997</v>
      </c>
      <c r="F9118" s="9" t="s">
        <v>2405</v>
      </c>
      <c r="G9118" s="9" t="s">
        <v>2388</v>
      </c>
      <c r="H9118" s="13">
        <v>1</v>
      </c>
      <c r="I9118" s="9" t="s">
        <v>4473</v>
      </c>
      <c r="J9118" s="9" t="s">
        <v>1037</v>
      </c>
      <c r="K9118" s="9" t="s">
        <v>2402</v>
      </c>
      <c r="L9118" s="9" t="s">
        <v>4440</v>
      </c>
      <c r="M9118" s="9">
        <v>4000</v>
      </c>
      <c r="N9118" s="9">
        <v>8000</v>
      </c>
      <c r="O9118" s="9">
        <v>12</v>
      </c>
      <c r="P9118" s="9" t="s">
        <v>31835</v>
      </c>
      <c r="Q9118" s="9" t="s">
        <v>2390</v>
      </c>
      <c r="R9118" s="9" t="s">
        <v>31836</v>
      </c>
      <c r="S9118" s="9" t="s">
        <v>4493</v>
      </c>
      <c r="T9118" s="9" t="s">
        <v>4444</v>
      </c>
      <c r="U9118" s="9" t="s">
        <v>17</v>
      </c>
      <c r="V9118" s="9" t="s">
        <v>5195</v>
      </c>
      <c r="W9118" s="9" t="s">
        <v>31812</v>
      </c>
    </row>
    <row r="9119" s="9" customFormat="1" hidden="1" spans="1:23">
      <c r="A9119" s="9">
        <v>135272</v>
      </c>
      <c r="B9119" s="9" t="s">
        <v>31837</v>
      </c>
      <c r="C9119" s="9" t="s">
        <v>1037</v>
      </c>
      <c r="D9119" s="9" t="s">
        <v>4436</v>
      </c>
      <c r="E9119" s="9" t="s">
        <v>3388</v>
      </c>
      <c r="F9119" s="9" t="s">
        <v>2405</v>
      </c>
      <c r="G9119" s="9" t="s">
        <v>2388</v>
      </c>
      <c r="H9119" s="13">
        <v>1</v>
      </c>
      <c r="I9119" s="9" t="s">
        <v>4473</v>
      </c>
      <c r="J9119" s="9" t="s">
        <v>1037</v>
      </c>
      <c r="K9119" s="9" t="s">
        <v>2402</v>
      </c>
      <c r="L9119" s="9" t="s">
        <v>4440</v>
      </c>
      <c r="M9119" s="9">
        <v>4000</v>
      </c>
      <c r="N9119" s="9">
        <v>8000</v>
      </c>
      <c r="O9119" s="9">
        <v>12</v>
      </c>
      <c r="P9119" s="9" t="s">
        <v>31814</v>
      </c>
      <c r="Q9119" s="9" t="s">
        <v>2390</v>
      </c>
      <c r="R9119" s="9" t="s">
        <v>31838</v>
      </c>
      <c r="S9119" s="9" t="s">
        <v>4493</v>
      </c>
      <c r="T9119" s="9" t="s">
        <v>4444</v>
      </c>
      <c r="U9119" s="9" t="s">
        <v>17</v>
      </c>
      <c r="V9119" s="9" t="s">
        <v>5195</v>
      </c>
      <c r="W9119" s="9" t="s">
        <v>31812</v>
      </c>
    </row>
    <row r="9120" s="9" customFormat="1" hidden="1" spans="1:23">
      <c r="A9120" s="9">
        <v>135273</v>
      </c>
      <c r="B9120" s="9" t="s">
        <v>31839</v>
      </c>
      <c r="C9120" s="9" t="s">
        <v>1037</v>
      </c>
      <c r="D9120" s="9" t="s">
        <v>4436</v>
      </c>
      <c r="E9120" s="9" t="s">
        <v>2898</v>
      </c>
      <c r="F9120" s="9" t="s">
        <v>4754</v>
      </c>
      <c r="G9120" s="9" t="s">
        <v>2388</v>
      </c>
      <c r="H9120" s="13">
        <v>1</v>
      </c>
      <c r="I9120" s="9" t="s">
        <v>4473</v>
      </c>
      <c r="J9120" s="9" t="s">
        <v>1037</v>
      </c>
      <c r="K9120" s="9" t="s">
        <v>2402</v>
      </c>
      <c r="L9120" s="9" t="s">
        <v>4440</v>
      </c>
      <c r="M9120" s="9">
        <v>8000</v>
      </c>
      <c r="N9120" s="9">
        <v>25000</v>
      </c>
      <c r="O9120" s="9">
        <v>12</v>
      </c>
      <c r="P9120" s="9" t="s">
        <v>31840</v>
      </c>
      <c r="Q9120" s="9" t="s">
        <v>2390</v>
      </c>
      <c r="R9120" s="9" t="s">
        <v>31841</v>
      </c>
      <c r="S9120" s="9" t="s">
        <v>4493</v>
      </c>
      <c r="T9120" s="9" t="s">
        <v>4444</v>
      </c>
      <c r="U9120" s="9" t="s">
        <v>17</v>
      </c>
      <c r="V9120" s="9" t="s">
        <v>5195</v>
      </c>
      <c r="W9120" s="9" t="s">
        <v>31812</v>
      </c>
    </row>
    <row r="9121" s="9" customFormat="1" hidden="1" spans="1:23">
      <c r="A9121" s="9">
        <v>135274</v>
      </c>
      <c r="B9121" s="9" t="s">
        <v>8770</v>
      </c>
      <c r="C9121" s="9" t="s">
        <v>1037</v>
      </c>
      <c r="D9121" s="9" t="s">
        <v>4436</v>
      </c>
      <c r="E9121" s="9" t="s">
        <v>2855</v>
      </c>
      <c r="F9121" s="9" t="s">
        <v>2412</v>
      </c>
      <c r="G9121" s="9" t="s">
        <v>2388</v>
      </c>
      <c r="H9121" s="13">
        <v>1</v>
      </c>
      <c r="I9121" s="9" t="s">
        <v>4473</v>
      </c>
      <c r="J9121" s="9" t="s">
        <v>1037</v>
      </c>
      <c r="K9121" s="9" t="s">
        <v>2451</v>
      </c>
      <c r="L9121" s="9" t="s">
        <v>4440</v>
      </c>
      <c r="M9121" s="9">
        <v>4000</v>
      </c>
      <c r="N9121" s="9">
        <v>8000</v>
      </c>
      <c r="O9121" s="9">
        <v>12</v>
      </c>
      <c r="P9121" s="9" t="s">
        <v>31842</v>
      </c>
      <c r="Q9121" s="9" t="s">
        <v>2390</v>
      </c>
      <c r="R9121" s="9" t="s">
        <v>31843</v>
      </c>
      <c r="S9121" s="9" t="s">
        <v>4493</v>
      </c>
      <c r="T9121" s="9" t="s">
        <v>4444</v>
      </c>
      <c r="U9121" s="9" t="s">
        <v>17</v>
      </c>
      <c r="V9121" s="9" t="s">
        <v>5195</v>
      </c>
      <c r="W9121" s="9" t="s">
        <v>31812</v>
      </c>
    </row>
    <row r="9122" s="9" customFormat="1" hidden="1" spans="1:23">
      <c r="A9122" s="9">
        <v>135275</v>
      </c>
      <c r="B9122" s="9" t="s">
        <v>31844</v>
      </c>
      <c r="C9122" s="9" t="s">
        <v>1037</v>
      </c>
      <c r="D9122" s="9" t="s">
        <v>4436</v>
      </c>
      <c r="E9122" s="9" t="s">
        <v>2959</v>
      </c>
      <c r="F9122" s="9" t="s">
        <v>2405</v>
      </c>
      <c r="G9122" s="9" t="s">
        <v>2388</v>
      </c>
      <c r="H9122" s="13">
        <v>2</v>
      </c>
      <c r="I9122" s="9" t="s">
        <v>4473</v>
      </c>
      <c r="J9122" s="9" t="s">
        <v>1037</v>
      </c>
      <c r="K9122" s="9" t="s">
        <v>2402</v>
      </c>
      <c r="L9122" s="9" t="s">
        <v>4440</v>
      </c>
      <c r="M9122" s="9">
        <v>4000</v>
      </c>
      <c r="N9122" s="9">
        <v>8000</v>
      </c>
      <c r="O9122" s="9">
        <v>12</v>
      </c>
      <c r="P9122" s="9" t="s">
        <v>31845</v>
      </c>
      <c r="Q9122" s="9" t="s">
        <v>2390</v>
      </c>
      <c r="R9122" s="9" t="s">
        <v>31846</v>
      </c>
      <c r="S9122" s="9" t="s">
        <v>4493</v>
      </c>
      <c r="T9122" s="9" t="s">
        <v>4444</v>
      </c>
      <c r="U9122" s="9" t="s">
        <v>17</v>
      </c>
      <c r="V9122" s="9" t="s">
        <v>5195</v>
      </c>
      <c r="W9122" s="9" t="s">
        <v>31812</v>
      </c>
    </row>
    <row r="9123" s="9" customFormat="1" hidden="1" spans="1:23">
      <c r="A9123" s="9">
        <v>135276</v>
      </c>
      <c r="B9123" s="9" t="s">
        <v>31847</v>
      </c>
      <c r="C9123" s="9" t="s">
        <v>1037</v>
      </c>
      <c r="D9123" s="9" t="s">
        <v>4436</v>
      </c>
      <c r="E9123" s="9" t="s">
        <v>3378</v>
      </c>
      <c r="F9123" s="9" t="s">
        <v>2405</v>
      </c>
      <c r="G9123" s="9" t="s">
        <v>2388</v>
      </c>
      <c r="H9123" s="13">
        <v>3</v>
      </c>
      <c r="I9123" s="9" t="s">
        <v>4473</v>
      </c>
      <c r="J9123" s="9" t="s">
        <v>1037</v>
      </c>
      <c r="K9123" s="9" t="s">
        <v>2402</v>
      </c>
      <c r="L9123" s="9" t="s">
        <v>4440</v>
      </c>
      <c r="M9123" s="9">
        <v>4000</v>
      </c>
      <c r="N9123" s="9">
        <v>8000</v>
      </c>
      <c r="O9123" s="9">
        <v>12</v>
      </c>
      <c r="P9123" s="9" t="s">
        <v>31814</v>
      </c>
      <c r="Q9123" s="9" t="s">
        <v>2390</v>
      </c>
      <c r="R9123" s="9" t="s">
        <v>31848</v>
      </c>
      <c r="S9123" s="9" t="s">
        <v>4493</v>
      </c>
      <c r="T9123" s="9" t="s">
        <v>4444</v>
      </c>
      <c r="U9123" s="9" t="s">
        <v>17</v>
      </c>
      <c r="V9123" s="9" t="s">
        <v>5195</v>
      </c>
      <c r="W9123" s="9" t="s">
        <v>31812</v>
      </c>
    </row>
    <row r="9124" s="9" customFormat="1" hidden="1" spans="1:23">
      <c r="A9124" s="9">
        <v>135277</v>
      </c>
      <c r="B9124" s="9" t="s">
        <v>31849</v>
      </c>
      <c r="C9124" s="9" t="s">
        <v>1037</v>
      </c>
      <c r="D9124" s="9" t="s">
        <v>4436</v>
      </c>
      <c r="E9124" s="9" t="s">
        <v>2927</v>
      </c>
      <c r="F9124" s="9" t="s">
        <v>2405</v>
      </c>
      <c r="G9124" s="9" t="s">
        <v>2388</v>
      </c>
      <c r="H9124" s="13">
        <v>2</v>
      </c>
      <c r="I9124" s="9" t="s">
        <v>4473</v>
      </c>
      <c r="J9124" s="9" t="s">
        <v>1037</v>
      </c>
      <c r="K9124" s="9" t="s">
        <v>2402</v>
      </c>
      <c r="L9124" s="9" t="s">
        <v>4440</v>
      </c>
      <c r="M9124" s="9">
        <v>4000</v>
      </c>
      <c r="N9124" s="9">
        <v>8000</v>
      </c>
      <c r="O9124" s="9">
        <v>12</v>
      </c>
      <c r="P9124" s="9" t="s">
        <v>31814</v>
      </c>
      <c r="Q9124" s="9" t="s">
        <v>2390</v>
      </c>
      <c r="R9124" s="9" t="s">
        <v>31850</v>
      </c>
      <c r="S9124" s="9" t="s">
        <v>4493</v>
      </c>
      <c r="T9124" s="9" t="s">
        <v>4444</v>
      </c>
      <c r="U9124" s="9" t="s">
        <v>17</v>
      </c>
      <c r="V9124" s="9" t="s">
        <v>5195</v>
      </c>
      <c r="W9124" s="9" t="s">
        <v>31812</v>
      </c>
    </row>
    <row r="9125" s="9" customFormat="1" hidden="1" spans="1:23">
      <c r="A9125" s="9">
        <v>135278</v>
      </c>
      <c r="B9125" s="9" t="s">
        <v>11253</v>
      </c>
      <c r="C9125" s="9" t="s">
        <v>1037</v>
      </c>
      <c r="D9125" s="9" t="s">
        <v>4436</v>
      </c>
      <c r="E9125" s="9" t="s">
        <v>3226</v>
      </c>
      <c r="F9125" s="9" t="s">
        <v>2405</v>
      </c>
      <c r="G9125" s="9" t="s">
        <v>2388</v>
      </c>
      <c r="H9125" s="13">
        <v>2</v>
      </c>
      <c r="I9125" s="9" t="s">
        <v>4473</v>
      </c>
      <c r="J9125" s="9" t="s">
        <v>1037</v>
      </c>
      <c r="K9125" s="9" t="s">
        <v>18036</v>
      </c>
      <c r="L9125" s="9" t="s">
        <v>4440</v>
      </c>
      <c r="M9125" s="9">
        <v>4000</v>
      </c>
      <c r="N9125" s="9">
        <v>8000</v>
      </c>
      <c r="O9125" s="9">
        <v>12</v>
      </c>
      <c r="P9125" s="9" t="s">
        <v>31851</v>
      </c>
      <c r="Q9125" s="9" t="s">
        <v>2390</v>
      </c>
      <c r="R9125" s="9" t="s">
        <v>31852</v>
      </c>
      <c r="S9125" s="9" t="s">
        <v>4493</v>
      </c>
      <c r="T9125" s="9" t="s">
        <v>4444</v>
      </c>
      <c r="U9125" s="9" t="s">
        <v>17</v>
      </c>
      <c r="V9125" s="9" t="s">
        <v>5195</v>
      </c>
      <c r="W9125" s="9" t="s">
        <v>31812</v>
      </c>
    </row>
    <row r="9126" s="9" customFormat="1" hidden="1" spans="1:23">
      <c r="A9126" s="9">
        <v>135279</v>
      </c>
      <c r="B9126" s="9" t="s">
        <v>23981</v>
      </c>
      <c r="C9126" s="9" t="s">
        <v>1037</v>
      </c>
      <c r="D9126" s="9" t="s">
        <v>4436</v>
      </c>
      <c r="E9126" s="9" t="s">
        <v>3599</v>
      </c>
      <c r="F9126" s="9" t="s">
        <v>2412</v>
      </c>
      <c r="G9126" s="9" t="s">
        <v>2388</v>
      </c>
      <c r="H9126" s="13">
        <v>2</v>
      </c>
      <c r="I9126" s="9" t="s">
        <v>4473</v>
      </c>
      <c r="J9126" s="9" t="s">
        <v>1037</v>
      </c>
      <c r="K9126" s="9" t="s">
        <v>18036</v>
      </c>
      <c r="L9126" s="9" t="s">
        <v>4440</v>
      </c>
      <c r="M9126" s="9">
        <v>4000</v>
      </c>
      <c r="N9126" s="9">
        <v>8000</v>
      </c>
      <c r="O9126" s="9">
        <v>12</v>
      </c>
      <c r="P9126" s="9" t="s">
        <v>31853</v>
      </c>
      <c r="Q9126" s="9" t="s">
        <v>2390</v>
      </c>
      <c r="R9126" s="9" t="s">
        <v>31854</v>
      </c>
      <c r="S9126" s="9" t="s">
        <v>4493</v>
      </c>
      <c r="T9126" s="9" t="s">
        <v>4444</v>
      </c>
      <c r="U9126" s="9" t="s">
        <v>17</v>
      </c>
      <c r="V9126" s="9" t="s">
        <v>5195</v>
      </c>
      <c r="W9126" s="9" t="s">
        <v>31812</v>
      </c>
    </row>
    <row r="9127" s="9" customFormat="1" hidden="1" spans="1:23">
      <c r="A9127" s="9">
        <v>135280</v>
      </c>
      <c r="B9127" s="9" t="s">
        <v>31855</v>
      </c>
      <c r="C9127" s="9" t="s">
        <v>1037</v>
      </c>
      <c r="D9127" s="9" t="s">
        <v>4436</v>
      </c>
      <c r="E9127" s="9" t="s">
        <v>3422</v>
      </c>
      <c r="F9127" s="9" t="s">
        <v>2405</v>
      </c>
      <c r="G9127" s="9" t="s">
        <v>2388</v>
      </c>
      <c r="H9127" s="13">
        <v>1</v>
      </c>
      <c r="I9127" s="9" t="s">
        <v>4473</v>
      </c>
      <c r="J9127" s="9" t="s">
        <v>1037</v>
      </c>
      <c r="K9127" s="9" t="s">
        <v>2402</v>
      </c>
      <c r="L9127" s="9" t="s">
        <v>4440</v>
      </c>
      <c r="M9127" s="9">
        <v>4000</v>
      </c>
      <c r="N9127" s="9">
        <v>8000</v>
      </c>
      <c r="O9127" s="9">
        <v>12</v>
      </c>
      <c r="P9127" s="9" t="s">
        <v>31814</v>
      </c>
      <c r="Q9127" s="9" t="s">
        <v>2390</v>
      </c>
      <c r="R9127" s="9" t="s">
        <v>31856</v>
      </c>
      <c r="S9127" s="9" t="s">
        <v>4493</v>
      </c>
      <c r="T9127" s="9" t="s">
        <v>4444</v>
      </c>
      <c r="U9127" s="9" t="s">
        <v>17</v>
      </c>
      <c r="V9127" s="9" t="s">
        <v>5195</v>
      </c>
      <c r="W9127" s="9" t="s">
        <v>31812</v>
      </c>
    </row>
    <row r="9128" s="9" customFormat="1" hidden="1" spans="1:23">
      <c r="A9128" s="9">
        <v>135281</v>
      </c>
      <c r="B9128" s="9" t="s">
        <v>18118</v>
      </c>
      <c r="C9128" s="9" t="s">
        <v>1037</v>
      </c>
      <c r="D9128" s="9" t="s">
        <v>4436</v>
      </c>
      <c r="E9128" s="9" t="s">
        <v>2920</v>
      </c>
      <c r="F9128" s="9" t="s">
        <v>2405</v>
      </c>
      <c r="G9128" s="9" t="s">
        <v>2388</v>
      </c>
      <c r="H9128" s="13">
        <v>1</v>
      </c>
      <c r="I9128" s="9" t="s">
        <v>4473</v>
      </c>
      <c r="J9128" s="9" t="s">
        <v>1037</v>
      </c>
      <c r="K9128" s="9" t="s">
        <v>18036</v>
      </c>
      <c r="L9128" s="9" t="s">
        <v>4440</v>
      </c>
      <c r="M9128" s="9">
        <v>4000</v>
      </c>
      <c r="N9128" s="9">
        <v>8000</v>
      </c>
      <c r="O9128" s="9">
        <v>12</v>
      </c>
      <c r="P9128" s="9" t="s">
        <v>31814</v>
      </c>
      <c r="Q9128" s="9" t="s">
        <v>2390</v>
      </c>
      <c r="R9128" s="9" t="s">
        <v>31857</v>
      </c>
      <c r="S9128" s="9" t="s">
        <v>4493</v>
      </c>
      <c r="T9128" s="9" t="s">
        <v>4444</v>
      </c>
      <c r="U9128" s="9" t="s">
        <v>17</v>
      </c>
      <c r="V9128" s="9" t="s">
        <v>5195</v>
      </c>
      <c r="W9128" s="9" t="s">
        <v>31812</v>
      </c>
    </row>
    <row r="9129" s="9" customFormat="1" hidden="1" spans="1:23">
      <c r="A9129" s="9">
        <v>135282</v>
      </c>
      <c r="B9129" s="9" t="s">
        <v>2536</v>
      </c>
      <c r="C9129" s="9" t="s">
        <v>1037</v>
      </c>
      <c r="D9129" s="9" t="s">
        <v>4436</v>
      </c>
      <c r="E9129" s="9" t="s">
        <v>3047</v>
      </c>
      <c r="F9129" s="9" t="s">
        <v>2405</v>
      </c>
      <c r="G9129" s="9" t="s">
        <v>2388</v>
      </c>
      <c r="H9129" s="13">
        <v>1</v>
      </c>
      <c r="I9129" s="9" t="s">
        <v>4473</v>
      </c>
      <c r="J9129" s="9" t="s">
        <v>1037</v>
      </c>
      <c r="K9129" s="9" t="s">
        <v>2402</v>
      </c>
      <c r="L9129" s="9" t="s">
        <v>4440</v>
      </c>
      <c r="M9129" s="9">
        <v>4000</v>
      </c>
      <c r="N9129" s="9">
        <v>8000</v>
      </c>
      <c r="O9129" s="9">
        <v>12</v>
      </c>
      <c r="P9129" s="9" t="s">
        <v>31814</v>
      </c>
      <c r="Q9129" s="9" t="s">
        <v>2390</v>
      </c>
      <c r="R9129" s="9" t="s">
        <v>31858</v>
      </c>
      <c r="S9129" s="9" t="s">
        <v>4493</v>
      </c>
      <c r="T9129" s="9" t="s">
        <v>4444</v>
      </c>
      <c r="U9129" s="9" t="s">
        <v>17</v>
      </c>
      <c r="V9129" s="9" t="s">
        <v>5195</v>
      </c>
      <c r="W9129" s="9" t="s">
        <v>31812</v>
      </c>
    </row>
    <row r="9130" s="9" customFormat="1" hidden="1" spans="1:23">
      <c r="A9130" s="9">
        <v>135283</v>
      </c>
      <c r="B9130" s="9" t="s">
        <v>2547</v>
      </c>
      <c r="C9130" s="9" t="s">
        <v>1037</v>
      </c>
      <c r="D9130" s="9" t="s">
        <v>4436</v>
      </c>
      <c r="E9130" s="9" t="s">
        <v>3888</v>
      </c>
      <c r="F9130" s="9" t="s">
        <v>2405</v>
      </c>
      <c r="G9130" s="9" t="s">
        <v>2388</v>
      </c>
      <c r="H9130" s="13">
        <v>2</v>
      </c>
      <c r="I9130" s="9" t="s">
        <v>4473</v>
      </c>
      <c r="J9130" s="9" t="s">
        <v>1037</v>
      </c>
      <c r="K9130" s="9" t="s">
        <v>2469</v>
      </c>
      <c r="L9130" s="9" t="s">
        <v>4440</v>
      </c>
      <c r="M9130" s="9">
        <v>4000</v>
      </c>
      <c r="N9130" s="9">
        <v>8000</v>
      </c>
      <c r="O9130" s="9">
        <v>12</v>
      </c>
      <c r="P9130" s="9" t="s">
        <v>31845</v>
      </c>
      <c r="Q9130" s="9" t="s">
        <v>2390</v>
      </c>
      <c r="R9130" s="9" t="s">
        <v>31859</v>
      </c>
      <c r="S9130" s="9" t="s">
        <v>4493</v>
      </c>
      <c r="T9130" s="9" t="s">
        <v>4444</v>
      </c>
      <c r="U9130" s="9" t="s">
        <v>17</v>
      </c>
      <c r="V9130" s="9" t="s">
        <v>5195</v>
      </c>
      <c r="W9130" s="9" t="s">
        <v>31812</v>
      </c>
    </row>
    <row r="9131" s="9" customFormat="1" hidden="1" spans="1:23">
      <c r="A9131" s="9">
        <v>135284</v>
      </c>
      <c r="B9131" s="9" t="s">
        <v>8359</v>
      </c>
      <c r="C9131" s="9" t="s">
        <v>1037</v>
      </c>
      <c r="D9131" s="9" t="s">
        <v>4436</v>
      </c>
      <c r="E9131" s="9" t="s">
        <v>3014</v>
      </c>
      <c r="F9131" s="9" t="s">
        <v>2405</v>
      </c>
      <c r="G9131" s="9" t="s">
        <v>2388</v>
      </c>
      <c r="H9131" s="13">
        <v>1</v>
      </c>
      <c r="I9131" s="9" t="s">
        <v>4473</v>
      </c>
      <c r="J9131" s="9" t="s">
        <v>1037</v>
      </c>
      <c r="K9131" s="9" t="s">
        <v>2471</v>
      </c>
      <c r="L9131" s="9" t="s">
        <v>4440</v>
      </c>
      <c r="M9131" s="9">
        <v>4000</v>
      </c>
      <c r="N9131" s="9">
        <v>8000</v>
      </c>
      <c r="O9131" s="9">
        <v>12</v>
      </c>
      <c r="P9131" s="9" t="s">
        <v>31845</v>
      </c>
      <c r="Q9131" s="9" t="s">
        <v>2390</v>
      </c>
      <c r="R9131" s="9" t="s">
        <v>31860</v>
      </c>
      <c r="S9131" s="9" t="s">
        <v>4493</v>
      </c>
      <c r="T9131" s="9" t="s">
        <v>4444</v>
      </c>
      <c r="U9131" s="9" t="s">
        <v>17</v>
      </c>
      <c r="V9131" s="9" t="s">
        <v>5195</v>
      </c>
      <c r="W9131" s="9" t="s">
        <v>31812</v>
      </c>
    </row>
    <row r="9132" s="9" customFormat="1" hidden="1" spans="1:23">
      <c r="A9132" s="9">
        <v>135285</v>
      </c>
      <c r="B9132" s="9" t="s">
        <v>20208</v>
      </c>
      <c r="C9132" s="9" t="s">
        <v>1037</v>
      </c>
      <c r="D9132" s="9" t="s">
        <v>4436</v>
      </c>
      <c r="E9132" s="9" t="s">
        <v>3698</v>
      </c>
      <c r="F9132" s="9" t="s">
        <v>2412</v>
      </c>
      <c r="G9132" s="9" t="s">
        <v>2388</v>
      </c>
      <c r="H9132" s="13">
        <v>4</v>
      </c>
      <c r="I9132" s="9" t="s">
        <v>4473</v>
      </c>
      <c r="J9132" s="9" t="s">
        <v>1037</v>
      </c>
      <c r="K9132" s="9" t="s">
        <v>5199</v>
      </c>
      <c r="L9132" s="9" t="s">
        <v>4440</v>
      </c>
      <c r="M9132" s="9">
        <v>4000</v>
      </c>
      <c r="N9132" s="9">
        <v>8000</v>
      </c>
      <c r="O9132" s="9">
        <v>12</v>
      </c>
      <c r="P9132" s="9" t="s">
        <v>31861</v>
      </c>
      <c r="Q9132" s="9" t="s">
        <v>2390</v>
      </c>
      <c r="R9132" s="9" t="s">
        <v>31862</v>
      </c>
      <c r="S9132" s="9" t="s">
        <v>4493</v>
      </c>
      <c r="T9132" s="9" t="s">
        <v>4444</v>
      </c>
      <c r="U9132" s="9" t="s">
        <v>17</v>
      </c>
      <c r="V9132" s="9" t="s">
        <v>5195</v>
      </c>
      <c r="W9132" s="9" t="s">
        <v>31812</v>
      </c>
    </row>
    <row r="9133" s="9" customFormat="1" hidden="1" spans="1:23">
      <c r="A9133" s="9">
        <v>135286</v>
      </c>
      <c r="B9133" s="9" t="s">
        <v>31863</v>
      </c>
      <c r="C9133" s="9" t="s">
        <v>1037</v>
      </c>
      <c r="D9133" s="9" t="s">
        <v>4436</v>
      </c>
      <c r="E9133" s="9" t="s">
        <v>3283</v>
      </c>
      <c r="F9133" s="9" t="s">
        <v>2412</v>
      </c>
      <c r="G9133" s="9" t="s">
        <v>2388</v>
      </c>
      <c r="H9133" s="13">
        <v>3</v>
      </c>
      <c r="I9133" s="9" t="s">
        <v>4473</v>
      </c>
      <c r="J9133" s="9" t="s">
        <v>1037</v>
      </c>
      <c r="K9133" s="9" t="s">
        <v>2438</v>
      </c>
      <c r="L9133" s="9" t="s">
        <v>4440</v>
      </c>
      <c r="M9133" s="9">
        <v>4000</v>
      </c>
      <c r="N9133" s="9">
        <v>8000</v>
      </c>
      <c r="O9133" s="9">
        <v>12</v>
      </c>
      <c r="P9133" s="9" t="s">
        <v>31864</v>
      </c>
      <c r="Q9133" s="9" t="s">
        <v>2390</v>
      </c>
      <c r="R9133" s="9" t="s">
        <v>31865</v>
      </c>
      <c r="S9133" s="9" t="s">
        <v>4493</v>
      </c>
      <c r="T9133" s="9" t="s">
        <v>4444</v>
      </c>
      <c r="U9133" s="9" t="s">
        <v>17</v>
      </c>
      <c r="V9133" s="9" t="s">
        <v>5195</v>
      </c>
      <c r="W9133" s="9" t="s">
        <v>31812</v>
      </c>
    </row>
    <row r="9134" s="9" customFormat="1" hidden="1" spans="1:23">
      <c r="A9134" s="9">
        <v>135287</v>
      </c>
      <c r="B9134" s="9" t="s">
        <v>31866</v>
      </c>
      <c r="C9134" s="9" t="s">
        <v>1037</v>
      </c>
      <c r="D9134" s="9" t="s">
        <v>4436</v>
      </c>
      <c r="E9134" s="9" t="s">
        <v>3907</v>
      </c>
      <c r="F9134" s="9" t="s">
        <v>2412</v>
      </c>
      <c r="G9134" s="9" t="s">
        <v>2388</v>
      </c>
      <c r="H9134" s="13">
        <v>5</v>
      </c>
      <c r="I9134" s="9" t="s">
        <v>4473</v>
      </c>
      <c r="J9134" s="9" t="s">
        <v>1037</v>
      </c>
      <c r="K9134" s="9" t="s">
        <v>2559</v>
      </c>
      <c r="L9134" s="9" t="s">
        <v>4440</v>
      </c>
      <c r="M9134" s="9">
        <v>4000</v>
      </c>
      <c r="N9134" s="9">
        <v>8000</v>
      </c>
      <c r="O9134" s="9">
        <v>12</v>
      </c>
      <c r="P9134" s="9" t="s">
        <v>31867</v>
      </c>
      <c r="Q9134" s="9" t="s">
        <v>2390</v>
      </c>
      <c r="R9134" s="9" t="s">
        <v>31868</v>
      </c>
      <c r="S9134" s="9" t="s">
        <v>4493</v>
      </c>
      <c r="T9134" s="9" t="s">
        <v>4444</v>
      </c>
      <c r="U9134" s="9" t="s">
        <v>17</v>
      </c>
      <c r="V9134" s="9" t="s">
        <v>5195</v>
      </c>
      <c r="W9134" s="9" t="s">
        <v>31812</v>
      </c>
    </row>
    <row r="9135" s="9" customFormat="1" hidden="1" spans="1:23">
      <c r="A9135" s="9">
        <v>135288</v>
      </c>
      <c r="B9135" s="9" t="s">
        <v>20115</v>
      </c>
      <c r="C9135" s="9" t="s">
        <v>1037</v>
      </c>
      <c r="D9135" s="9" t="s">
        <v>4436</v>
      </c>
      <c r="E9135" s="9" t="s">
        <v>3581</v>
      </c>
      <c r="F9135" s="9" t="s">
        <v>2412</v>
      </c>
      <c r="G9135" s="9" t="s">
        <v>2388</v>
      </c>
      <c r="H9135" s="13">
        <v>4</v>
      </c>
      <c r="I9135" s="9" t="s">
        <v>4473</v>
      </c>
      <c r="J9135" s="9" t="s">
        <v>1037</v>
      </c>
      <c r="K9135" s="9" t="s">
        <v>5199</v>
      </c>
      <c r="L9135" s="9" t="s">
        <v>4440</v>
      </c>
      <c r="M9135" s="9">
        <v>4000</v>
      </c>
      <c r="N9135" s="9">
        <v>8000</v>
      </c>
      <c r="O9135" s="9">
        <v>12</v>
      </c>
      <c r="P9135" s="9" t="s">
        <v>31869</v>
      </c>
      <c r="Q9135" s="9" t="s">
        <v>2390</v>
      </c>
      <c r="R9135" s="9" t="s">
        <v>31870</v>
      </c>
      <c r="S9135" s="9" t="s">
        <v>4493</v>
      </c>
      <c r="T9135" s="9" t="s">
        <v>4444</v>
      </c>
      <c r="U9135" s="9" t="s">
        <v>17</v>
      </c>
      <c r="V9135" s="9" t="s">
        <v>5195</v>
      </c>
      <c r="W9135" s="9" t="s">
        <v>31812</v>
      </c>
    </row>
    <row r="9136" s="9" customFormat="1" hidden="1" spans="1:23">
      <c r="A9136" s="9">
        <v>135289</v>
      </c>
      <c r="B9136" s="9" t="s">
        <v>21497</v>
      </c>
      <c r="C9136" s="9" t="s">
        <v>1037</v>
      </c>
      <c r="D9136" s="9" t="s">
        <v>4436</v>
      </c>
      <c r="E9136" s="9" t="s">
        <v>3381</v>
      </c>
      <c r="F9136" s="9" t="s">
        <v>2405</v>
      </c>
      <c r="G9136" s="9" t="s">
        <v>2388</v>
      </c>
      <c r="H9136" s="13">
        <v>1</v>
      </c>
      <c r="I9136" s="9" t="s">
        <v>4473</v>
      </c>
      <c r="J9136" s="9" t="s">
        <v>1037</v>
      </c>
      <c r="K9136" s="9" t="s">
        <v>5199</v>
      </c>
      <c r="L9136" s="9" t="s">
        <v>4440</v>
      </c>
      <c r="M9136" s="9">
        <v>4000</v>
      </c>
      <c r="N9136" s="9">
        <v>8000</v>
      </c>
      <c r="O9136" s="9">
        <v>12</v>
      </c>
      <c r="P9136" s="9" t="s">
        <v>31814</v>
      </c>
      <c r="Q9136" s="9" t="s">
        <v>2390</v>
      </c>
      <c r="R9136" s="9" t="s">
        <v>31871</v>
      </c>
      <c r="S9136" s="9" t="s">
        <v>4493</v>
      </c>
      <c r="T9136" s="9" t="s">
        <v>4444</v>
      </c>
      <c r="U9136" s="9" t="s">
        <v>17</v>
      </c>
      <c r="V9136" s="9" t="s">
        <v>5195</v>
      </c>
      <c r="W9136" s="9" t="s">
        <v>31812</v>
      </c>
    </row>
    <row r="9137" s="9" customFormat="1" hidden="1" spans="1:23">
      <c r="A9137" s="9">
        <v>135290</v>
      </c>
      <c r="B9137" s="9" t="s">
        <v>31872</v>
      </c>
      <c r="C9137" s="9" t="s">
        <v>1037</v>
      </c>
      <c r="D9137" s="9" t="s">
        <v>4436</v>
      </c>
      <c r="E9137" s="9" t="s">
        <v>3939</v>
      </c>
      <c r="F9137" s="9" t="s">
        <v>2412</v>
      </c>
      <c r="G9137" s="9" t="s">
        <v>2384</v>
      </c>
      <c r="H9137" s="13">
        <v>1</v>
      </c>
      <c r="I9137" s="9" t="s">
        <v>4473</v>
      </c>
      <c r="J9137" s="9" t="s">
        <v>1037</v>
      </c>
      <c r="K9137" s="9" t="s">
        <v>4614</v>
      </c>
      <c r="L9137" s="9" t="s">
        <v>4440</v>
      </c>
      <c r="M9137" s="9">
        <v>4000</v>
      </c>
      <c r="N9137" s="9">
        <v>8000</v>
      </c>
      <c r="O9137" s="9">
        <v>12</v>
      </c>
      <c r="P9137" s="9" t="s">
        <v>31873</v>
      </c>
      <c r="Q9137" s="9" t="s">
        <v>2390</v>
      </c>
      <c r="R9137" s="9" t="s">
        <v>31874</v>
      </c>
      <c r="S9137" s="9" t="s">
        <v>4493</v>
      </c>
      <c r="T9137" s="9" t="s">
        <v>4444</v>
      </c>
      <c r="U9137" s="9" t="s">
        <v>17</v>
      </c>
      <c r="V9137" s="9" t="s">
        <v>5195</v>
      </c>
      <c r="W9137" s="9" t="s">
        <v>31812</v>
      </c>
    </row>
    <row r="9138" s="9" customFormat="1" hidden="1" spans="1:23">
      <c r="A9138" s="9">
        <v>135291</v>
      </c>
      <c r="B9138" s="9" t="s">
        <v>31875</v>
      </c>
      <c r="C9138" s="9" t="s">
        <v>1037</v>
      </c>
      <c r="D9138" s="9" t="s">
        <v>4436</v>
      </c>
      <c r="E9138" s="9" t="s">
        <v>3845</v>
      </c>
      <c r="F9138" s="9" t="s">
        <v>2412</v>
      </c>
      <c r="G9138" s="9" t="s">
        <v>2388</v>
      </c>
      <c r="H9138" s="13">
        <v>2</v>
      </c>
      <c r="I9138" s="9" t="s">
        <v>4473</v>
      </c>
      <c r="J9138" s="9" t="s">
        <v>1037</v>
      </c>
      <c r="K9138" s="9" t="s">
        <v>4614</v>
      </c>
      <c r="L9138" s="9" t="s">
        <v>4440</v>
      </c>
      <c r="M9138" s="9">
        <v>4000</v>
      </c>
      <c r="N9138" s="9">
        <v>8000</v>
      </c>
      <c r="O9138" s="9">
        <v>12</v>
      </c>
      <c r="P9138" s="9" t="s">
        <v>31864</v>
      </c>
      <c r="Q9138" s="9" t="s">
        <v>2390</v>
      </c>
      <c r="R9138" s="9" t="s">
        <v>31876</v>
      </c>
      <c r="S9138" s="9" t="s">
        <v>4493</v>
      </c>
      <c r="T9138" s="9" t="s">
        <v>4444</v>
      </c>
      <c r="U9138" s="9" t="s">
        <v>17</v>
      </c>
      <c r="V9138" s="9" t="s">
        <v>5195</v>
      </c>
      <c r="W9138" s="9" t="s">
        <v>31812</v>
      </c>
    </row>
    <row r="9139" s="9" customFormat="1" hidden="1" spans="1:23">
      <c r="A9139" s="9">
        <v>135292</v>
      </c>
      <c r="B9139" s="9" t="s">
        <v>31877</v>
      </c>
      <c r="C9139" s="9" t="s">
        <v>1037</v>
      </c>
      <c r="D9139" s="9" t="s">
        <v>4436</v>
      </c>
      <c r="E9139" s="9" t="s">
        <v>2943</v>
      </c>
      <c r="F9139" s="9" t="s">
        <v>2412</v>
      </c>
      <c r="G9139" s="9" t="s">
        <v>2388</v>
      </c>
      <c r="H9139" s="13">
        <v>2</v>
      </c>
      <c r="I9139" s="9" t="s">
        <v>4473</v>
      </c>
      <c r="J9139" s="9" t="s">
        <v>1037</v>
      </c>
      <c r="K9139" s="9" t="s">
        <v>4614</v>
      </c>
      <c r="L9139" s="9" t="s">
        <v>4440</v>
      </c>
      <c r="M9139" s="9">
        <v>4000</v>
      </c>
      <c r="N9139" s="9">
        <v>8000</v>
      </c>
      <c r="O9139" s="9">
        <v>12</v>
      </c>
      <c r="P9139" s="9" t="s">
        <v>31864</v>
      </c>
      <c r="Q9139" s="9" t="s">
        <v>2390</v>
      </c>
      <c r="R9139" s="9" t="s">
        <v>31878</v>
      </c>
      <c r="S9139" s="9" t="s">
        <v>4493</v>
      </c>
      <c r="T9139" s="9" t="s">
        <v>4444</v>
      </c>
      <c r="U9139" s="9" t="s">
        <v>17</v>
      </c>
      <c r="V9139" s="9" t="s">
        <v>5195</v>
      </c>
      <c r="W9139" s="9" t="s">
        <v>31812</v>
      </c>
    </row>
    <row r="9140" s="9" customFormat="1" hidden="1" spans="1:23">
      <c r="A9140" s="9">
        <v>135293</v>
      </c>
      <c r="B9140" s="9" t="s">
        <v>31879</v>
      </c>
      <c r="C9140" s="9" t="s">
        <v>1037</v>
      </c>
      <c r="D9140" s="9" t="s">
        <v>4436</v>
      </c>
      <c r="E9140" s="9" t="s">
        <v>3981</v>
      </c>
      <c r="F9140" s="9" t="s">
        <v>2412</v>
      </c>
      <c r="G9140" s="9" t="s">
        <v>2388</v>
      </c>
      <c r="H9140" s="13">
        <v>1</v>
      </c>
      <c r="I9140" s="9" t="s">
        <v>4473</v>
      </c>
      <c r="J9140" s="9" t="s">
        <v>1037</v>
      </c>
      <c r="K9140" s="9" t="s">
        <v>2553</v>
      </c>
      <c r="L9140" s="9" t="s">
        <v>4440</v>
      </c>
      <c r="M9140" s="9">
        <v>2500</v>
      </c>
      <c r="N9140" s="9">
        <v>5000</v>
      </c>
      <c r="O9140" s="9">
        <v>12</v>
      </c>
      <c r="P9140" s="9" t="s">
        <v>31880</v>
      </c>
      <c r="Q9140" s="9" t="s">
        <v>2390</v>
      </c>
      <c r="R9140" s="9" t="s">
        <v>31881</v>
      </c>
      <c r="S9140" s="9" t="s">
        <v>4493</v>
      </c>
      <c r="T9140" s="9" t="s">
        <v>5527</v>
      </c>
      <c r="U9140" s="9" t="s">
        <v>17</v>
      </c>
      <c r="V9140" s="9" t="s">
        <v>5195</v>
      </c>
      <c r="W9140" s="9" t="s">
        <v>31812</v>
      </c>
    </row>
    <row r="9141" s="9" customFormat="1" hidden="1" spans="1:23">
      <c r="A9141" s="9">
        <v>135294</v>
      </c>
      <c r="B9141" s="9" t="s">
        <v>31882</v>
      </c>
      <c r="C9141" s="9" t="s">
        <v>1037</v>
      </c>
      <c r="D9141" s="9" t="s">
        <v>4436</v>
      </c>
      <c r="E9141" s="9" t="s">
        <v>3965</v>
      </c>
      <c r="F9141" s="9" t="s">
        <v>2412</v>
      </c>
      <c r="G9141" s="9" t="s">
        <v>2406</v>
      </c>
      <c r="H9141" s="13">
        <v>1</v>
      </c>
      <c r="I9141" s="9" t="s">
        <v>4473</v>
      </c>
      <c r="J9141" s="9" t="s">
        <v>1037</v>
      </c>
      <c r="K9141" s="9" t="s">
        <v>5596</v>
      </c>
      <c r="L9141" s="9" t="s">
        <v>4440</v>
      </c>
      <c r="M9141" s="9">
        <v>2500</v>
      </c>
      <c r="N9141" s="9">
        <v>4000</v>
      </c>
      <c r="O9141" s="9">
        <v>12</v>
      </c>
      <c r="P9141" s="9" t="s">
        <v>31883</v>
      </c>
      <c r="Q9141" s="9" t="s">
        <v>2376</v>
      </c>
      <c r="R9141" s="9" t="s">
        <v>31884</v>
      </c>
      <c r="S9141" s="9" t="s">
        <v>4493</v>
      </c>
      <c r="T9141" s="9" t="s">
        <v>5527</v>
      </c>
      <c r="U9141" s="9" t="s">
        <v>17</v>
      </c>
      <c r="V9141" s="9" t="s">
        <v>5195</v>
      </c>
      <c r="W9141" s="9" t="s">
        <v>31812</v>
      </c>
    </row>
    <row r="9142" s="9" customFormat="1" hidden="1" spans="1:23">
      <c r="A9142" s="9">
        <v>135295</v>
      </c>
      <c r="B9142" s="9" t="s">
        <v>31885</v>
      </c>
      <c r="C9142" s="9" t="s">
        <v>1037</v>
      </c>
      <c r="D9142" s="9" t="s">
        <v>4436</v>
      </c>
      <c r="E9142" s="9" t="s">
        <v>2963</v>
      </c>
      <c r="F9142" s="9" t="s">
        <v>2412</v>
      </c>
      <c r="G9142" s="9" t="s">
        <v>2406</v>
      </c>
      <c r="H9142" s="13">
        <v>1</v>
      </c>
      <c r="I9142" s="9" t="s">
        <v>4473</v>
      </c>
      <c r="J9142" s="9" t="s">
        <v>1037</v>
      </c>
      <c r="K9142" s="9" t="s">
        <v>5596</v>
      </c>
      <c r="L9142" s="9" t="s">
        <v>4440</v>
      </c>
      <c r="M9142" s="9">
        <v>2500</v>
      </c>
      <c r="N9142" s="9">
        <v>4000</v>
      </c>
      <c r="O9142" s="9">
        <v>12</v>
      </c>
      <c r="P9142" s="9" t="s">
        <v>31886</v>
      </c>
      <c r="Q9142" s="9" t="s">
        <v>2390</v>
      </c>
      <c r="R9142" s="9" t="s">
        <v>31887</v>
      </c>
      <c r="S9142" s="9" t="s">
        <v>4493</v>
      </c>
      <c r="T9142" s="9" t="s">
        <v>5527</v>
      </c>
      <c r="U9142" s="9" t="s">
        <v>17</v>
      </c>
      <c r="V9142" s="9" t="s">
        <v>5195</v>
      </c>
      <c r="W9142" s="9" t="s">
        <v>31812</v>
      </c>
    </row>
    <row r="9143" s="9" customFormat="1" hidden="1" spans="1:23">
      <c r="A9143" s="9">
        <v>135296</v>
      </c>
      <c r="B9143" s="9" t="s">
        <v>31888</v>
      </c>
      <c r="C9143" s="9" t="s">
        <v>1037</v>
      </c>
      <c r="D9143" s="9" t="s">
        <v>4436</v>
      </c>
      <c r="E9143" s="9" t="s">
        <v>3181</v>
      </c>
      <c r="F9143" s="9" t="s">
        <v>2412</v>
      </c>
      <c r="G9143" s="9" t="s">
        <v>2388</v>
      </c>
      <c r="H9143" s="13">
        <v>1</v>
      </c>
      <c r="I9143" s="9" t="s">
        <v>4473</v>
      </c>
      <c r="J9143" s="9" t="s">
        <v>1037</v>
      </c>
      <c r="K9143" s="9" t="s">
        <v>5596</v>
      </c>
      <c r="L9143" s="9" t="s">
        <v>4440</v>
      </c>
      <c r="M9143" s="9">
        <v>2500</v>
      </c>
      <c r="N9143" s="9">
        <v>4000</v>
      </c>
      <c r="O9143" s="9">
        <v>12</v>
      </c>
      <c r="P9143" s="9" t="s">
        <v>31889</v>
      </c>
      <c r="Q9143" s="9" t="s">
        <v>2376</v>
      </c>
      <c r="R9143" s="9" t="s">
        <v>31890</v>
      </c>
      <c r="S9143" s="9" t="s">
        <v>4493</v>
      </c>
      <c r="T9143" s="9" t="s">
        <v>5527</v>
      </c>
      <c r="U9143" s="9" t="s">
        <v>17</v>
      </c>
      <c r="V9143" s="9" t="s">
        <v>5195</v>
      </c>
      <c r="W9143" s="9" t="s">
        <v>31812</v>
      </c>
    </row>
    <row r="9144" s="9" customFormat="1" hidden="1" spans="1:23">
      <c r="A9144" s="9">
        <v>135297</v>
      </c>
      <c r="B9144" s="9" t="s">
        <v>4606</v>
      </c>
      <c r="C9144" s="9" t="s">
        <v>1037</v>
      </c>
      <c r="D9144" s="9" t="s">
        <v>4436</v>
      </c>
      <c r="E9144" s="9" t="s">
        <v>3298</v>
      </c>
      <c r="F9144" s="9" t="s">
        <v>2392</v>
      </c>
      <c r="G9144" s="9" t="s">
        <v>2388</v>
      </c>
      <c r="H9144" s="13">
        <v>35</v>
      </c>
      <c r="I9144" s="9" t="s">
        <v>4473</v>
      </c>
      <c r="J9144" s="9" t="s">
        <v>1037</v>
      </c>
      <c r="K9144" s="9" t="s">
        <v>2555</v>
      </c>
      <c r="L9144" s="9" t="s">
        <v>4440</v>
      </c>
      <c r="M9144" s="9">
        <v>2500</v>
      </c>
      <c r="N9144" s="9">
        <v>4000</v>
      </c>
      <c r="O9144" s="9">
        <v>12</v>
      </c>
      <c r="P9144" s="9" t="s">
        <v>31891</v>
      </c>
      <c r="Q9144" s="9" t="s">
        <v>2390</v>
      </c>
      <c r="R9144" s="9" t="s">
        <v>31892</v>
      </c>
      <c r="S9144" s="9" t="s">
        <v>4493</v>
      </c>
      <c r="T9144" s="9" t="s">
        <v>5527</v>
      </c>
      <c r="U9144" s="9" t="s">
        <v>17</v>
      </c>
      <c r="V9144" s="9" t="s">
        <v>5195</v>
      </c>
      <c r="W9144" s="9" t="s">
        <v>31812</v>
      </c>
    </row>
    <row r="9145" hidden="1" spans="1:23">
      <c r="A9145" s="9">
        <v>135298</v>
      </c>
      <c r="B9145" s="9" t="s">
        <v>15957</v>
      </c>
      <c r="C9145" s="9" t="s">
        <v>1037</v>
      </c>
      <c r="D9145" s="9" t="s">
        <v>4436</v>
      </c>
      <c r="E9145" s="9" t="s">
        <v>2987</v>
      </c>
      <c r="F9145" s="9" t="s">
        <v>2392</v>
      </c>
      <c r="G9145" s="9" t="s">
        <v>2388</v>
      </c>
      <c r="H9145" s="13">
        <v>5</v>
      </c>
      <c r="I9145" s="9" t="s">
        <v>4473</v>
      </c>
      <c r="J9145" s="9" t="s">
        <v>1037</v>
      </c>
      <c r="K9145" s="9" t="s">
        <v>2555</v>
      </c>
      <c r="L9145" s="9" t="s">
        <v>4440</v>
      </c>
      <c r="M9145" s="9">
        <v>2500</v>
      </c>
      <c r="N9145" s="9">
        <v>4000</v>
      </c>
      <c r="O9145" s="9">
        <v>12</v>
      </c>
      <c r="P9145" s="9" t="s">
        <v>31893</v>
      </c>
      <c r="Q9145" s="9" t="s">
        <v>2390</v>
      </c>
      <c r="R9145" s="9" t="s">
        <v>31894</v>
      </c>
      <c r="S9145" s="9" t="s">
        <v>4493</v>
      </c>
      <c r="T9145" s="9" t="s">
        <v>5527</v>
      </c>
      <c r="U9145" s="9" t="s">
        <v>17</v>
      </c>
      <c r="V9145" s="9" t="s">
        <v>5195</v>
      </c>
      <c r="W9145" s="9" t="s">
        <v>31812</v>
      </c>
    </row>
    <row r="9146" hidden="1" spans="1:23">
      <c r="A9146" s="9">
        <v>135299</v>
      </c>
      <c r="B9146" s="9" t="s">
        <v>31895</v>
      </c>
      <c r="C9146" s="9" t="s">
        <v>1037</v>
      </c>
      <c r="D9146" s="9" t="s">
        <v>4436</v>
      </c>
      <c r="E9146" s="9" t="s">
        <v>3906</v>
      </c>
      <c r="F9146" s="9" t="s">
        <v>2412</v>
      </c>
      <c r="G9146" s="9" t="s">
        <v>2388</v>
      </c>
      <c r="H9146" s="13">
        <v>1</v>
      </c>
      <c r="I9146" s="9" t="s">
        <v>4473</v>
      </c>
      <c r="J9146" s="9" t="s">
        <v>1037</v>
      </c>
      <c r="K9146" s="9" t="s">
        <v>5596</v>
      </c>
      <c r="L9146" s="9" t="s">
        <v>4440</v>
      </c>
      <c r="M9146" s="9">
        <v>2500</v>
      </c>
      <c r="N9146" s="9">
        <v>4000</v>
      </c>
      <c r="O9146" s="9">
        <v>12</v>
      </c>
      <c r="P9146" s="9" t="s">
        <v>31896</v>
      </c>
      <c r="Q9146" s="9" t="s">
        <v>2376</v>
      </c>
      <c r="R9146" s="9" t="s">
        <v>31897</v>
      </c>
      <c r="S9146" s="9" t="s">
        <v>4493</v>
      </c>
      <c r="T9146" s="9" t="s">
        <v>5527</v>
      </c>
      <c r="U9146" s="9" t="s">
        <v>17</v>
      </c>
      <c r="V9146" s="9" t="s">
        <v>5195</v>
      </c>
      <c r="W9146" s="9" t="s">
        <v>31812</v>
      </c>
    </row>
    <row r="9147" hidden="1" spans="1:23">
      <c r="A9147" s="9">
        <v>135300</v>
      </c>
      <c r="B9147" s="9" t="s">
        <v>31898</v>
      </c>
      <c r="C9147" s="9" t="s">
        <v>1037</v>
      </c>
      <c r="D9147" s="9" t="s">
        <v>4436</v>
      </c>
      <c r="E9147" s="9" t="s">
        <v>3527</v>
      </c>
      <c r="F9147" s="9" t="s">
        <v>2412</v>
      </c>
      <c r="G9147" s="9" t="s">
        <v>2388</v>
      </c>
      <c r="H9147" s="13">
        <v>1</v>
      </c>
      <c r="I9147" s="9" t="s">
        <v>4473</v>
      </c>
      <c r="J9147" s="9" t="s">
        <v>1037</v>
      </c>
      <c r="K9147" s="9" t="s">
        <v>5199</v>
      </c>
      <c r="L9147" s="9" t="s">
        <v>4440</v>
      </c>
      <c r="M9147" s="9">
        <v>2500</v>
      </c>
      <c r="N9147" s="9">
        <v>4000</v>
      </c>
      <c r="O9147" s="9">
        <v>12</v>
      </c>
      <c r="P9147" s="9" t="s">
        <v>31899</v>
      </c>
      <c r="Q9147" s="9" t="s">
        <v>2390</v>
      </c>
      <c r="R9147" s="9" t="s">
        <v>31900</v>
      </c>
      <c r="S9147" s="9" t="s">
        <v>4493</v>
      </c>
      <c r="T9147" s="9" t="s">
        <v>5527</v>
      </c>
      <c r="U9147" s="9" t="s">
        <v>17</v>
      </c>
      <c r="V9147" s="9" t="s">
        <v>5195</v>
      </c>
      <c r="W9147" s="9" t="s">
        <v>31812</v>
      </c>
    </row>
    <row r="9148" hidden="1" spans="1:23">
      <c r="A9148" s="9">
        <v>135301</v>
      </c>
      <c r="B9148" s="9" t="s">
        <v>30311</v>
      </c>
      <c r="C9148" s="9" t="s">
        <v>1037</v>
      </c>
      <c r="D9148" s="9" t="s">
        <v>4436</v>
      </c>
      <c r="E9148" s="9" t="s">
        <v>3086</v>
      </c>
      <c r="F9148" s="9" t="s">
        <v>2412</v>
      </c>
      <c r="G9148" s="9" t="s">
        <v>2388</v>
      </c>
      <c r="H9148" s="13">
        <v>3</v>
      </c>
      <c r="I9148" s="9" t="s">
        <v>4473</v>
      </c>
      <c r="J9148" s="9" t="s">
        <v>1037</v>
      </c>
      <c r="K9148" s="9" t="s">
        <v>5199</v>
      </c>
      <c r="L9148" s="9" t="s">
        <v>4440</v>
      </c>
      <c r="M9148" s="9">
        <v>2500</v>
      </c>
      <c r="N9148" s="9">
        <v>4000</v>
      </c>
      <c r="O9148" s="9">
        <v>12</v>
      </c>
      <c r="P9148" s="9" t="s">
        <v>31899</v>
      </c>
      <c r="Q9148" s="9" t="s">
        <v>2390</v>
      </c>
      <c r="R9148" s="9" t="s">
        <v>31901</v>
      </c>
      <c r="S9148" s="9" t="s">
        <v>4493</v>
      </c>
      <c r="T9148" s="9" t="s">
        <v>5527</v>
      </c>
      <c r="U9148" s="9" t="s">
        <v>17</v>
      </c>
      <c r="V9148" s="9" t="s">
        <v>5195</v>
      </c>
      <c r="W9148" s="9" t="s">
        <v>31812</v>
      </c>
    </row>
    <row r="9149" hidden="1" spans="1:23">
      <c r="A9149" s="9">
        <v>135302</v>
      </c>
      <c r="B9149" s="9" t="s">
        <v>31902</v>
      </c>
      <c r="C9149" s="9" t="s">
        <v>1037</v>
      </c>
      <c r="D9149" s="9" t="s">
        <v>4436</v>
      </c>
      <c r="E9149" s="9" t="s">
        <v>3428</v>
      </c>
      <c r="F9149" s="9" t="s">
        <v>2412</v>
      </c>
      <c r="G9149" s="9" t="s">
        <v>2396</v>
      </c>
      <c r="H9149" s="13">
        <v>1</v>
      </c>
      <c r="I9149" s="9" t="s">
        <v>4473</v>
      </c>
      <c r="J9149" s="9" t="s">
        <v>1037</v>
      </c>
      <c r="K9149" s="9" t="s">
        <v>5199</v>
      </c>
      <c r="L9149" s="9" t="s">
        <v>4440</v>
      </c>
      <c r="M9149" s="9">
        <v>2500</v>
      </c>
      <c r="N9149" s="9">
        <v>4000</v>
      </c>
      <c r="O9149" s="9">
        <v>12</v>
      </c>
      <c r="P9149" s="9" t="s">
        <v>31903</v>
      </c>
      <c r="Q9149" s="9" t="s">
        <v>2390</v>
      </c>
      <c r="R9149" s="9" t="s">
        <v>31904</v>
      </c>
      <c r="S9149" s="9" t="s">
        <v>4493</v>
      </c>
      <c r="T9149" s="9" t="s">
        <v>5527</v>
      </c>
      <c r="U9149" s="9" t="s">
        <v>17</v>
      </c>
      <c r="V9149" s="9" t="s">
        <v>5195</v>
      </c>
      <c r="W9149" s="9" t="s">
        <v>31812</v>
      </c>
    </row>
    <row r="9150" hidden="1" spans="1:23">
      <c r="A9150" s="9">
        <v>79724</v>
      </c>
      <c r="B9150" s="9" t="s">
        <v>10287</v>
      </c>
      <c r="C9150" s="9" t="s">
        <v>2167</v>
      </c>
      <c r="D9150" s="9" t="s">
        <v>31905</v>
      </c>
      <c r="E9150" s="9" t="s">
        <v>31906</v>
      </c>
      <c r="F9150" s="9" t="s">
        <v>2392</v>
      </c>
      <c r="G9150" s="9" t="s">
        <v>4589</v>
      </c>
      <c r="H9150" s="13">
        <v>5</v>
      </c>
      <c r="I9150" s="9" t="s">
        <v>4497</v>
      </c>
      <c r="J9150" s="9"/>
      <c r="K9150" s="9" t="s">
        <v>31907</v>
      </c>
      <c r="L9150" s="9" t="s">
        <v>5166</v>
      </c>
      <c r="M9150" s="9">
        <v>3000</v>
      </c>
      <c r="N9150" s="9">
        <v>5000</v>
      </c>
      <c r="O9150" s="10">
        <v>12</v>
      </c>
      <c r="P9150" s="9" t="s">
        <v>31908</v>
      </c>
      <c r="Q9150" s="9" t="s">
        <v>2421</v>
      </c>
      <c r="R9150" s="9" t="s">
        <v>31909</v>
      </c>
      <c r="S9150" s="9" t="s">
        <v>4493</v>
      </c>
      <c r="T9150" s="9" t="s">
        <v>4444</v>
      </c>
      <c r="U9150" s="9" t="s">
        <v>10</v>
      </c>
      <c r="V9150" s="9" t="s">
        <v>4547</v>
      </c>
      <c r="W9150" s="9" t="s">
        <v>31910</v>
      </c>
    </row>
    <row r="9151" hidden="1" spans="1:23">
      <c r="A9151" s="9">
        <v>79725</v>
      </c>
      <c r="B9151" s="9" t="s">
        <v>4606</v>
      </c>
      <c r="C9151" s="9" t="s">
        <v>2167</v>
      </c>
      <c r="D9151" s="9" t="s">
        <v>31905</v>
      </c>
      <c r="E9151" s="9" t="s">
        <v>31911</v>
      </c>
      <c r="F9151" s="9" t="s">
        <v>2392</v>
      </c>
      <c r="G9151" s="9" t="s">
        <v>4589</v>
      </c>
      <c r="H9151" s="13">
        <v>5</v>
      </c>
      <c r="I9151" s="9" t="s">
        <v>4497</v>
      </c>
      <c r="J9151" s="9"/>
      <c r="K9151" s="9" t="s">
        <v>31907</v>
      </c>
      <c r="L9151" s="9" t="s">
        <v>5166</v>
      </c>
      <c r="M9151" s="9">
        <v>3000</v>
      </c>
      <c r="N9151" s="9">
        <v>5000</v>
      </c>
      <c r="O9151" s="10">
        <v>12</v>
      </c>
      <c r="P9151" s="9" t="s">
        <v>31912</v>
      </c>
      <c r="Q9151" s="9" t="s">
        <v>2390</v>
      </c>
      <c r="R9151" s="9" t="s">
        <v>31909</v>
      </c>
      <c r="S9151" s="9" t="s">
        <v>4493</v>
      </c>
      <c r="T9151" s="9" t="s">
        <v>4444</v>
      </c>
      <c r="U9151" s="9" t="s">
        <v>10</v>
      </c>
      <c r="V9151" s="9" t="s">
        <v>4547</v>
      </c>
      <c r="W9151" s="9" t="s">
        <v>31910</v>
      </c>
    </row>
    <row r="9152" hidden="1" spans="1:23">
      <c r="A9152" s="9">
        <v>79726</v>
      </c>
      <c r="B9152" s="9" t="s">
        <v>5594</v>
      </c>
      <c r="C9152" s="9" t="s">
        <v>2167</v>
      </c>
      <c r="D9152" s="9" t="s">
        <v>31905</v>
      </c>
      <c r="E9152" s="9" t="s">
        <v>31913</v>
      </c>
      <c r="F9152" s="9" t="s">
        <v>2392</v>
      </c>
      <c r="G9152" s="9" t="s">
        <v>4589</v>
      </c>
      <c r="H9152" s="13">
        <v>5</v>
      </c>
      <c r="I9152" s="9" t="s">
        <v>4497</v>
      </c>
      <c r="J9152" s="9"/>
      <c r="K9152" s="9" t="s">
        <v>31907</v>
      </c>
      <c r="L9152" s="9" t="s">
        <v>5166</v>
      </c>
      <c r="M9152" s="9">
        <v>3000</v>
      </c>
      <c r="N9152" s="9">
        <v>5000</v>
      </c>
      <c r="O9152" s="10">
        <v>12</v>
      </c>
      <c r="P9152" s="9" t="s">
        <v>31914</v>
      </c>
      <c r="Q9152" s="9" t="s">
        <v>2390</v>
      </c>
      <c r="R9152" s="9" t="s">
        <v>31909</v>
      </c>
      <c r="S9152" s="9" t="s">
        <v>4493</v>
      </c>
      <c r="T9152" s="9" t="s">
        <v>4444</v>
      </c>
      <c r="U9152" s="9" t="s">
        <v>10</v>
      </c>
      <c r="V9152" s="9" t="s">
        <v>4547</v>
      </c>
      <c r="W9152" s="9" t="s">
        <v>31910</v>
      </c>
    </row>
    <row r="9153" hidden="1" spans="1:23">
      <c r="A9153" s="9">
        <v>79727</v>
      </c>
      <c r="B9153" s="9" t="s">
        <v>11989</v>
      </c>
      <c r="C9153" s="9" t="s">
        <v>2167</v>
      </c>
      <c r="D9153" s="9" t="s">
        <v>31905</v>
      </c>
      <c r="E9153" s="9" t="s">
        <v>31915</v>
      </c>
      <c r="F9153" s="9" t="s">
        <v>2435</v>
      </c>
      <c r="G9153" s="9" t="s">
        <v>4589</v>
      </c>
      <c r="H9153" s="13">
        <v>5</v>
      </c>
      <c r="I9153" s="9" t="s">
        <v>4497</v>
      </c>
      <c r="J9153" s="9"/>
      <c r="K9153" s="9" t="s">
        <v>31907</v>
      </c>
      <c r="L9153" s="9" t="s">
        <v>5166</v>
      </c>
      <c r="M9153" s="9">
        <v>3000</v>
      </c>
      <c r="N9153" s="9">
        <v>4000</v>
      </c>
      <c r="O9153" s="10">
        <v>12</v>
      </c>
      <c r="P9153" s="9" t="s">
        <v>31916</v>
      </c>
      <c r="Q9153" s="9" t="s">
        <v>2421</v>
      </c>
      <c r="R9153" s="9" t="s">
        <v>31909</v>
      </c>
      <c r="S9153" s="9" t="s">
        <v>4493</v>
      </c>
      <c r="T9153" s="9" t="s">
        <v>4444</v>
      </c>
      <c r="U9153" s="9" t="s">
        <v>10</v>
      </c>
      <c r="V9153" s="9" t="s">
        <v>4547</v>
      </c>
      <c r="W9153" s="9" t="s">
        <v>31910</v>
      </c>
    </row>
    <row r="9154" hidden="1" spans="1:23">
      <c r="A9154" s="9">
        <v>79728</v>
      </c>
      <c r="B9154" s="9" t="s">
        <v>21752</v>
      </c>
      <c r="C9154" s="9" t="s">
        <v>2184</v>
      </c>
      <c r="D9154" s="9" t="s">
        <v>31905</v>
      </c>
      <c r="E9154" s="9" t="s">
        <v>31917</v>
      </c>
      <c r="F9154" s="9" t="s">
        <v>2412</v>
      </c>
      <c r="G9154" s="9" t="s">
        <v>4589</v>
      </c>
      <c r="H9154" s="13">
        <v>1</v>
      </c>
      <c r="I9154" s="9" t="s">
        <v>4497</v>
      </c>
      <c r="J9154" s="9"/>
      <c r="K9154" s="9" t="s">
        <v>31907</v>
      </c>
      <c r="L9154" s="9" t="s">
        <v>4490</v>
      </c>
      <c r="M9154" s="9">
        <v>7000</v>
      </c>
      <c r="N9154" s="9">
        <v>9000</v>
      </c>
      <c r="O9154" s="10">
        <v>12</v>
      </c>
      <c r="P9154" s="9" t="s">
        <v>31918</v>
      </c>
      <c r="Q9154" s="9" t="s">
        <v>2390</v>
      </c>
      <c r="R9154" s="9" t="s">
        <v>31919</v>
      </c>
      <c r="S9154" s="9" t="s">
        <v>4493</v>
      </c>
      <c r="T9154" s="9" t="s">
        <v>4444</v>
      </c>
      <c r="U9154" s="9" t="s">
        <v>74</v>
      </c>
      <c r="V9154" s="9" t="s">
        <v>4494</v>
      </c>
      <c r="W9154" s="9" t="s">
        <v>4501</v>
      </c>
    </row>
    <row r="9155" hidden="1" spans="1:23">
      <c r="A9155" s="9">
        <v>79729</v>
      </c>
      <c r="B9155" s="9" t="s">
        <v>21239</v>
      </c>
      <c r="C9155" s="9" t="s">
        <v>2184</v>
      </c>
      <c r="D9155" s="9" t="s">
        <v>31905</v>
      </c>
      <c r="E9155" s="9" t="s">
        <v>31920</v>
      </c>
      <c r="F9155" s="9" t="s">
        <v>2392</v>
      </c>
      <c r="G9155" s="9" t="s">
        <v>4589</v>
      </c>
      <c r="H9155" s="13">
        <v>10</v>
      </c>
      <c r="I9155" s="9" t="s">
        <v>4497</v>
      </c>
      <c r="J9155" s="9"/>
      <c r="K9155" s="9" t="s">
        <v>31907</v>
      </c>
      <c r="L9155" s="9" t="s">
        <v>4490</v>
      </c>
      <c r="M9155" s="9">
        <v>4000</v>
      </c>
      <c r="N9155" s="9">
        <v>6000</v>
      </c>
      <c r="O9155" s="10">
        <v>12</v>
      </c>
      <c r="P9155" s="9" t="s">
        <v>31921</v>
      </c>
      <c r="Q9155" s="9" t="s">
        <v>2390</v>
      </c>
      <c r="R9155" s="9" t="s">
        <v>31919</v>
      </c>
      <c r="S9155" s="9" t="s">
        <v>4493</v>
      </c>
      <c r="T9155" s="9" t="s">
        <v>4444</v>
      </c>
      <c r="U9155" s="9" t="s">
        <v>74</v>
      </c>
      <c r="V9155" s="9" t="s">
        <v>4494</v>
      </c>
      <c r="W9155" s="9" t="s">
        <v>4501</v>
      </c>
    </row>
    <row r="9156" hidden="1" spans="1:23">
      <c r="A9156" s="9">
        <v>79730</v>
      </c>
      <c r="B9156" s="9" t="s">
        <v>31922</v>
      </c>
      <c r="C9156" s="9" t="s">
        <v>2184</v>
      </c>
      <c r="D9156" s="9" t="s">
        <v>31905</v>
      </c>
      <c r="E9156" s="9" t="s">
        <v>31923</v>
      </c>
      <c r="F9156" s="9" t="s">
        <v>2383</v>
      </c>
      <c r="G9156" s="9" t="s">
        <v>4589</v>
      </c>
      <c r="H9156" s="13">
        <v>1</v>
      </c>
      <c r="I9156" s="9" t="s">
        <v>4497</v>
      </c>
      <c r="J9156" s="9"/>
      <c r="K9156" s="9" t="s">
        <v>31907</v>
      </c>
      <c r="L9156" s="9" t="s">
        <v>4490</v>
      </c>
      <c r="M9156" s="9">
        <v>4000</v>
      </c>
      <c r="N9156" s="9">
        <v>6000</v>
      </c>
      <c r="O9156" s="10">
        <v>12</v>
      </c>
      <c r="P9156" s="9" t="s">
        <v>31924</v>
      </c>
      <c r="Q9156" s="9" t="s">
        <v>2386</v>
      </c>
      <c r="R9156" s="9" t="s">
        <v>31919</v>
      </c>
      <c r="S9156" s="9" t="s">
        <v>4493</v>
      </c>
      <c r="T9156" s="9" t="s">
        <v>4444</v>
      </c>
      <c r="U9156" s="9" t="s">
        <v>74</v>
      </c>
      <c r="V9156" s="9" t="s">
        <v>4494</v>
      </c>
      <c r="W9156" s="9" t="s">
        <v>4501</v>
      </c>
    </row>
    <row r="9157" hidden="1" spans="1:23">
      <c r="A9157" s="9">
        <v>79731</v>
      </c>
      <c r="B9157" s="9" t="s">
        <v>9920</v>
      </c>
      <c r="C9157" s="9" t="s">
        <v>2161</v>
      </c>
      <c r="D9157" s="9" t="s">
        <v>31905</v>
      </c>
      <c r="E9157" s="9" t="s">
        <v>31925</v>
      </c>
      <c r="F9157" s="9" t="s">
        <v>2383</v>
      </c>
      <c r="G9157" s="9" t="s">
        <v>4589</v>
      </c>
      <c r="H9157" s="13">
        <v>2</v>
      </c>
      <c r="I9157" s="9" t="s">
        <v>4497</v>
      </c>
      <c r="J9157" s="9"/>
      <c r="K9157" s="9" t="s">
        <v>31907</v>
      </c>
      <c r="L9157" s="9" t="s">
        <v>5935</v>
      </c>
      <c r="M9157" s="9">
        <v>2000</v>
      </c>
      <c r="N9157" s="9">
        <v>4000</v>
      </c>
      <c r="O9157" s="9">
        <v>12</v>
      </c>
      <c r="P9157" s="9" t="s">
        <v>31926</v>
      </c>
      <c r="Q9157" s="9" t="s">
        <v>2421</v>
      </c>
      <c r="R9157" s="9" t="s">
        <v>31927</v>
      </c>
      <c r="S9157" s="9" t="s">
        <v>4493</v>
      </c>
      <c r="T9157" s="9" t="s">
        <v>4444</v>
      </c>
      <c r="U9157" s="9" t="s">
        <v>10</v>
      </c>
      <c r="V9157" s="9" t="s">
        <v>4445</v>
      </c>
      <c r="W9157" s="9" t="s">
        <v>4501</v>
      </c>
    </row>
    <row r="9158" hidden="1" spans="1:23">
      <c r="A9158" s="9">
        <v>79732</v>
      </c>
      <c r="B9158" s="9" t="s">
        <v>18645</v>
      </c>
      <c r="C9158" s="9" t="s">
        <v>2160</v>
      </c>
      <c r="D9158" s="9" t="s">
        <v>31905</v>
      </c>
      <c r="E9158" s="9" t="s">
        <v>31928</v>
      </c>
      <c r="F9158" s="9" t="s">
        <v>2412</v>
      </c>
      <c r="G9158" s="9" t="s">
        <v>4589</v>
      </c>
      <c r="H9158" s="13">
        <v>70</v>
      </c>
      <c r="I9158" s="9" t="s">
        <v>4497</v>
      </c>
      <c r="J9158" s="9"/>
      <c r="K9158" s="9" t="s">
        <v>31907</v>
      </c>
      <c r="L9158" s="9" t="s">
        <v>5763</v>
      </c>
      <c r="M9158" s="9">
        <v>4000</v>
      </c>
      <c r="N9158" s="9">
        <v>6000</v>
      </c>
      <c r="O9158" s="10">
        <v>12</v>
      </c>
      <c r="P9158" s="9" t="s">
        <v>31929</v>
      </c>
      <c r="Q9158" s="9" t="s">
        <v>2390</v>
      </c>
      <c r="R9158" s="9" t="s">
        <v>31930</v>
      </c>
      <c r="S9158" s="9" t="s">
        <v>4493</v>
      </c>
      <c r="T9158" s="9" t="s">
        <v>4444</v>
      </c>
      <c r="U9158" s="9" t="s">
        <v>17</v>
      </c>
      <c r="V9158" s="9" t="s">
        <v>4757</v>
      </c>
      <c r="W9158" s="9" t="s">
        <v>4501</v>
      </c>
    </row>
    <row r="9159" hidden="1" spans="1:23">
      <c r="A9159" s="9">
        <v>79733</v>
      </c>
      <c r="B9159" s="9" t="s">
        <v>18650</v>
      </c>
      <c r="C9159" s="9" t="s">
        <v>2178</v>
      </c>
      <c r="D9159" s="9" t="s">
        <v>31905</v>
      </c>
      <c r="E9159" s="9" t="s">
        <v>31931</v>
      </c>
      <c r="F9159" s="9" t="s">
        <v>4754</v>
      </c>
      <c r="G9159" s="9" t="s">
        <v>4589</v>
      </c>
      <c r="H9159" s="13">
        <v>20</v>
      </c>
      <c r="I9159" s="9" t="s">
        <v>4497</v>
      </c>
      <c r="J9159" s="9"/>
      <c r="K9159" s="9" t="s">
        <v>31907</v>
      </c>
      <c r="L9159" s="9" t="s">
        <v>4440</v>
      </c>
      <c r="M9159" s="9">
        <v>8000</v>
      </c>
      <c r="N9159" s="9">
        <v>15000</v>
      </c>
      <c r="O9159" s="10">
        <v>12</v>
      </c>
      <c r="P9159" s="9" t="s">
        <v>31932</v>
      </c>
      <c r="Q9159" s="9" t="s">
        <v>2390</v>
      </c>
      <c r="R9159" s="9" t="s">
        <v>31933</v>
      </c>
      <c r="S9159" s="9" t="s">
        <v>4493</v>
      </c>
      <c r="T9159" s="9" t="s">
        <v>4444</v>
      </c>
      <c r="U9159" s="9" t="s">
        <v>17</v>
      </c>
      <c r="V9159" s="9" t="s">
        <v>4494</v>
      </c>
      <c r="W9159" s="9" t="s">
        <v>4501</v>
      </c>
    </row>
    <row r="9160" hidden="1" spans="1:23">
      <c r="A9160" s="9">
        <v>79734</v>
      </c>
      <c r="B9160" s="9" t="s">
        <v>20865</v>
      </c>
      <c r="C9160" s="9" t="s">
        <v>2170</v>
      </c>
      <c r="D9160" s="9" t="s">
        <v>31905</v>
      </c>
      <c r="E9160" s="9" t="s">
        <v>31934</v>
      </c>
      <c r="F9160" s="9" t="s">
        <v>2412</v>
      </c>
      <c r="G9160" s="9" t="s">
        <v>4589</v>
      </c>
      <c r="H9160" s="13">
        <v>3</v>
      </c>
      <c r="I9160" s="9" t="s">
        <v>4497</v>
      </c>
      <c r="J9160" s="9"/>
      <c r="K9160" s="9" t="s">
        <v>31907</v>
      </c>
      <c r="L9160" s="9" t="s">
        <v>4474</v>
      </c>
      <c r="M9160" s="9">
        <v>5000</v>
      </c>
      <c r="N9160" s="9">
        <v>6000</v>
      </c>
      <c r="O9160" s="10">
        <v>12</v>
      </c>
      <c r="P9160" s="9" t="s">
        <v>31935</v>
      </c>
      <c r="Q9160" s="9" t="s">
        <v>2386</v>
      </c>
      <c r="R9160" s="9" t="s">
        <v>31936</v>
      </c>
      <c r="S9160" s="9" t="s">
        <v>4493</v>
      </c>
      <c r="T9160" s="9" t="s">
        <v>4444</v>
      </c>
      <c r="U9160" s="9" t="s">
        <v>10</v>
      </c>
      <c r="V9160" s="9" t="s">
        <v>4547</v>
      </c>
      <c r="W9160" s="9" t="s">
        <v>4501</v>
      </c>
    </row>
    <row r="9161" hidden="1" spans="1:23">
      <c r="A9161" s="9">
        <v>79735</v>
      </c>
      <c r="B9161" s="9" t="s">
        <v>22398</v>
      </c>
      <c r="C9161" s="9" t="s">
        <v>2170</v>
      </c>
      <c r="D9161" s="9" t="s">
        <v>31905</v>
      </c>
      <c r="E9161" s="9" t="s">
        <v>31937</v>
      </c>
      <c r="F9161" s="9" t="s">
        <v>2412</v>
      </c>
      <c r="G9161" s="9" t="s">
        <v>4589</v>
      </c>
      <c r="H9161" s="13">
        <v>1</v>
      </c>
      <c r="I9161" s="9" t="s">
        <v>4497</v>
      </c>
      <c r="J9161" s="9"/>
      <c r="K9161" s="9" t="s">
        <v>31907</v>
      </c>
      <c r="L9161" s="9" t="s">
        <v>4474</v>
      </c>
      <c r="M9161" s="9">
        <v>5000</v>
      </c>
      <c r="N9161" s="9">
        <v>6000</v>
      </c>
      <c r="O9161" s="10">
        <v>12</v>
      </c>
      <c r="P9161" s="9" t="s">
        <v>31938</v>
      </c>
      <c r="Q9161" s="9" t="s">
        <v>2386</v>
      </c>
      <c r="R9161" s="9" t="s">
        <v>31936</v>
      </c>
      <c r="S9161" s="9" t="s">
        <v>4493</v>
      </c>
      <c r="T9161" s="9" t="s">
        <v>4444</v>
      </c>
      <c r="U9161" s="9" t="s">
        <v>10</v>
      </c>
      <c r="V9161" s="9" t="s">
        <v>4547</v>
      </c>
      <c r="W9161" s="9" t="s">
        <v>4501</v>
      </c>
    </row>
    <row r="9162" hidden="1" spans="1:23">
      <c r="A9162" s="9">
        <v>79736</v>
      </c>
      <c r="B9162" s="9" t="s">
        <v>31939</v>
      </c>
      <c r="C9162" s="9" t="s">
        <v>2170</v>
      </c>
      <c r="D9162" s="9" t="s">
        <v>31905</v>
      </c>
      <c r="E9162" s="9" t="s">
        <v>31940</v>
      </c>
      <c r="F9162" s="9" t="s">
        <v>2405</v>
      </c>
      <c r="G9162" s="9" t="s">
        <v>4589</v>
      </c>
      <c r="H9162" s="13">
        <v>1</v>
      </c>
      <c r="I9162" s="9" t="s">
        <v>4497</v>
      </c>
      <c r="J9162" s="9"/>
      <c r="K9162" s="9" t="s">
        <v>31907</v>
      </c>
      <c r="L9162" s="9" t="s">
        <v>4474</v>
      </c>
      <c r="M9162" s="9">
        <v>7000</v>
      </c>
      <c r="N9162" s="9">
        <v>14000</v>
      </c>
      <c r="O9162" s="10">
        <v>12</v>
      </c>
      <c r="P9162" s="9" t="s">
        <v>31941</v>
      </c>
      <c r="Q9162" s="9" t="s">
        <v>2386</v>
      </c>
      <c r="R9162" s="9" t="s">
        <v>31936</v>
      </c>
      <c r="S9162" s="9" t="s">
        <v>4493</v>
      </c>
      <c r="T9162" s="9" t="s">
        <v>4444</v>
      </c>
      <c r="U9162" s="9" t="s">
        <v>10</v>
      </c>
      <c r="V9162" s="9" t="s">
        <v>4547</v>
      </c>
      <c r="W9162" s="9" t="s">
        <v>4501</v>
      </c>
    </row>
    <row r="9163" hidden="1" spans="1:23">
      <c r="A9163" s="9">
        <v>79737</v>
      </c>
      <c r="B9163" s="9" t="s">
        <v>18654</v>
      </c>
      <c r="C9163" s="9" t="s">
        <v>2179</v>
      </c>
      <c r="D9163" s="9" t="s">
        <v>31905</v>
      </c>
      <c r="E9163" s="9" t="s">
        <v>31942</v>
      </c>
      <c r="F9163" s="9" t="s">
        <v>2435</v>
      </c>
      <c r="G9163" s="9" t="s">
        <v>4589</v>
      </c>
      <c r="H9163" s="13">
        <v>280</v>
      </c>
      <c r="I9163" s="9" t="s">
        <v>4497</v>
      </c>
      <c r="J9163" s="9"/>
      <c r="K9163" s="9" t="s">
        <v>31907</v>
      </c>
      <c r="L9163" s="9" t="s">
        <v>4440</v>
      </c>
      <c r="M9163" s="9">
        <v>4000</v>
      </c>
      <c r="N9163" s="9">
        <v>8000</v>
      </c>
      <c r="O9163" s="10">
        <v>12</v>
      </c>
      <c r="P9163" s="9" t="s">
        <v>31943</v>
      </c>
      <c r="Q9163" s="9" t="s">
        <v>2376</v>
      </c>
      <c r="R9163" s="9" t="s">
        <v>31944</v>
      </c>
      <c r="S9163" s="9" t="s">
        <v>4493</v>
      </c>
      <c r="T9163" s="9" t="s">
        <v>4444</v>
      </c>
      <c r="U9163" s="9" t="s">
        <v>22</v>
      </c>
      <c r="V9163" s="9" t="s">
        <v>5195</v>
      </c>
      <c r="W9163" s="9" t="s">
        <v>4501</v>
      </c>
    </row>
    <row r="9164" hidden="1" spans="1:23">
      <c r="A9164" s="9">
        <v>79738</v>
      </c>
      <c r="B9164" s="9" t="s">
        <v>18666</v>
      </c>
      <c r="C9164" s="9" t="s">
        <v>2175</v>
      </c>
      <c r="D9164" s="9" t="s">
        <v>31905</v>
      </c>
      <c r="E9164" s="9" t="s">
        <v>31945</v>
      </c>
      <c r="F9164" s="9" t="s">
        <v>4754</v>
      </c>
      <c r="G9164" s="9" t="s">
        <v>4589</v>
      </c>
      <c r="H9164" s="13">
        <v>1</v>
      </c>
      <c r="I9164" s="9" t="s">
        <v>4497</v>
      </c>
      <c r="J9164" s="9"/>
      <c r="K9164" s="9" t="s">
        <v>31907</v>
      </c>
      <c r="L9164" s="9" t="s">
        <v>5138</v>
      </c>
      <c r="M9164" s="9">
        <v>15000</v>
      </c>
      <c r="N9164" s="9">
        <v>25000</v>
      </c>
      <c r="O9164" s="10">
        <v>12</v>
      </c>
      <c r="P9164" s="9" t="s">
        <v>31946</v>
      </c>
      <c r="Q9164" s="9" t="s">
        <v>2390</v>
      </c>
      <c r="R9164" s="9" t="s">
        <v>31947</v>
      </c>
      <c r="S9164" s="9" t="s">
        <v>4493</v>
      </c>
      <c r="T9164" s="9" t="s">
        <v>4444</v>
      </c>
      <c r="U9164" s="9" t="s">
        <v>17</v>
      </c>
      <c r="V9164" s="9" t="s">
        <v>4537</v>
      </c>
      <c r="W9164" s="9" t="s">
        <v>4501</v>
      </c>
    </row>
    <row r="9165" hidden="1" spans="1:23">
      <c r="A9165" s="9">
        <v>79739</v>
      </c>
      <c r="B9165" s="9" t="s">
        <v>18670</v>
      </c>
      <c r="C9165" s="9" t="s">
        <v>2175</v>
      </c>
      <c r="D9165" s="9" t="s">
        <v>31905</v>
      </c>
      <c r="E9165" s="9" t="s">
        <v>31948</v>
      </c>
      <c r="F9165" s="9" t="s">
        <v>4754</v>
      </c>
      <c r="G9165" s="9" t="s">
        <v>4589</v>
      </c>
      <c r="H9165" s="13">
        <v>2</v>
      </c>
      <c r="I9165" s="9" t="s">
        <v>4497</v>
      </c>
      <c r="J9165" s="9"/>
      <c r="K9165" s="9" t="s">
        <v>31907</v>
      </c>
      <c r="L9165" s="9" t="s">
        <v>5138</v>
      </c>
      <c r="M9165" s="9">
        <v>12000</v>
      </c>
      <c r="N9165" s="9">
        <v>22000</v>
      </c>
      <c r="O9165" s="10">
        <v>12</v>
      </c>
      <c r="P9165" s="9" t="s">
        <v>31949</v>
      </c>
      <c r="Q9165" s="9" t="s">
        <v>2390</v>
      </c>
      <c r="R9165" s="9" t="s">
        <v>31947</v>
      </c>
      <c r="S9165" s="9" t="s">
        <v>4493</v>
      </c>
      <c r="T9165" s="9" t="s">
        <v>4444</v>
      </c>
      <c r="U9165" s="9" t="s">
        <v>17</v>
      </c>
      <c r="V9165" s="9" t="s">
        <v>4537</v>
      </c>
      <c r="W9165" s="9" t="s">
        <v>4501</v>
      </c>
    </row>
    <row r="9166" hidden="1" spans="1:23">
      <c r="A9166" s="9">
        <v>79740</v>
      </c>
      <c r="B9166" s="9" t="s">
        <v>18673</v>
      </c>
      <c r="C9166" s="9" t="s">
        <v>2175</v>
      </c>
      <c r="D9166" s="9" t="s">
        <v>31905</v>
      </c>
      <c r="E9166" s="9" t="s">
        <v>31950</v>
      </c>
      <c r="F9166" s="9" t="s">
        <v>4754</v>
      </c>
      <c r="G9166" s="9" t="s">
        <v>4589</v>
      </c>
      <c r="H9166" s="13">
        <v>1</v>
      </c>
      <c r="I9166" s="9" t="s">
        <v>4497</v>
      </c>
      <c r="J9166" s="9"/>
      <c r="K9166" s="9" t="s">
        <v>31907</v>
      </c>
      <c r="L9166" s="9" t="s">
        <v>5138</v>
      </c>
      <c r="M9166" s="9">
        <v>12000</v>
      </c>
      <c r="N9166" s="9">
        <v>22000</v>
      </c>
      <c r="O9166" s="10">
        <v>12</v>
      </c>
      <c r="P9166" s="9" t="s">
        <v>31951</v>
      </c>
      <c r="Q9166" s="9" t="s">
        <v>2390</v>
      </c>
      <c r="R9166" s="9" t="s">
        <v>31947</v>
      </c>
      <c r="S9166" s="9" t="s">
        <v>4493</v>
      </c>
      <c r="T9166" s="9" t="s">
        <v>4444</v>
      </c>
      <c r="U9166" s="9" t="s">
        <v>17</v>
      </c>
      <c r="V9166" s="9" t="s">
        <v>4537</v>
      </c>
      <c r="W9166" s="9" t="s">
        <v>4501</v>
      </c>
    </row>
    <row r="9167" hidden="1" spans="1:23">
      <c r="A9167" s="9">
        <v>79741</v>
      </c>
      <c r="B9167" s="9" t="s">
        <v>18676</v>
      </c>
      <c r="C9167" s="9" t="s">
        <v>2175</v>
      </c>
      <c r="D9167" s="9" t="s">
        <v>31905</v>
      </c>
      <c r="E9167" s="9" t="s">
        <v>31952</v>
      </c>
      <c r="F9167" s="9" t="s">
        <v>4754</v>
      </c>
      <c r="G9167" s="9" t="s">
        <v>4589</v>
      </c>
      <c r="H9167" s="13">
        <v>1</v>
      </c>
      <c r="I9167" s="9" t="s">
        <v>4497</v>
      </c>
      <c r="J9167" s="9"/>
      <c r="K9167" s="9" t="s">
        <v>31907</v>
      </c>
      <c r="L9167" s="9" t="s">
        <v>5138</v>
      </c>
      <c r="M9167" s="9">
        <v>12000</v>
      </c>
      <c r="N9167" s="9">
        <v>22000</v>
      </c>
      <c r="O9167" s="10">
        <v>12</v>
      </c>
      <c r="P9167" s="9" t="s">
        <v>31953</v>
      </c>
      <c r="Q9167" s="9" t="s">
        <v>2390</v>
      </c>
      <c r="R9167" s="9" t="s">
        <v>31947</v>
      </c>
      <c r="S9167" s="9" t="s">
        <v>4493</v>
      </c>
      <c r="T9167" s="9" t="s">
        <v>4444</v>
      </c>
      <c r="U9167" s="9" t="s">
        <v>17</v>
      </c>
      <c r="V9167" s="9" t="s">
        <v>4537</v>
      </c>
      <c r="W9167" s="9" t="s">
        <v>4501</v>
      </c>
    </row>
    <row r="9168" hidden="1" spans="1:23">
      <c r="A9168" s="9">
        <v>79742</v>
      </c>
      <c r="B9168" s="9" t="s">
        <v>18679</v>
      </c>
      <c r="C9168" s="9" t="s">
        <v>2175</v>
      </c>
      <c r="D9168" s="9" t="s">
        <v>31905</v>
      </c>
      <c r="E9168" s="9" t="s">
        <v>31954</v>
      </c>
      <c r="F9168" s="9" t="s">
        <v>4754</v>
      </c>
      <c r="G9168" s="9" t="s">
        <v>4589</v>
      </c>
      <c r="H9168" s="13">
        <v>2</v>
      </c>
      <c r="I9168" s="9" t="s">
        <v>4497</v>
      </c>
      <c r="J9168" s="9"/>
      <c r="K9168" s="9" t="s">
        <v>31907</v>
      </c>
      <c r="L9168" s="9" t="s">
        <v>5138</v>
      </c>
      <c r="M9168" s="9">
        <v>12000</v>
      </c>
      <c r="N9168" s="9">
        <v>22000</v>
      </c>
      <c r="O9168" s="10">
        <v>12</v>
      </c>
      <c r="P9168" s="9" t="s">
        <v>31955</v>
      </c>
      <c r="Q9168" s="9" t="s">
        <v>2390</v>
      </c>
      <c r="R9168" s="9" t="s">
        <v>31947</v>
      </c>
      <c r="S9168" s="9" t="s">
        <v>4493</v>
      </c>
      <c r="T9168" s="9" t="s">
        <v>4444</v>
      </c>
      <c r="U9168" s="9" t="s">
        <v>17</v>
      </c>
      <c r="V9168" s="9" t="s">
        <v>4537</v>
      </c>
      <c r="W9168" s="9" t="s">
        <v>4501</v>
      </c>
    </row>
    <row r="9169" hidden="1" spans="1:23">
      <c r="A9169" s="9">
        <v>82713</v>
      </c>
      <c r="B9169" s="9" t="s">
        <v>6685</v>
      </c>
      <c r="C9169" s="9" t="s">
        <v>2147</v>
      </c>
      <c r="D9169" s="9" t="s">
        <v>31905</v>
      </c>
      <c r="E9169" s="9" t="s">
        <v>31956</v>
      </c>
      <c r="F9169" s="9" t="s">
        <v>2392</v>
      </c>
      <c r="G9169" s="9" t="s">
        <v>2388</v>
      </c>
      <c r="H9169" s="13">
        <v>5</v>
      </c>
      <c r="I9169" s="9" t="s">
        <v>4473</v>
      </c>
      <c r="J9169" s="9" t="s">
        <v>20032</v>
      </c>
      <c r="K9169" s="9" t="s">
        <v>17301</v>
      </c>
      <c r="L9169" s="9" t="s">
        <v>4440</v>
      </c>
      <c r="M9169" s="9">
        <v>3000</v>
      </c>
      <c r="N9169" s="9">
        <v>8000</v>
      </c>
      <c r="O9169" s="9">
        <v>13</v>
      </c>
      <c r="P9169" s="9" t="s">
        <v>31957</v>
      </c>
      <c r="Q9169" s="9" t="s">
        <v>2421</v>
      </c>
      <c r="R9169" s="9" t="s">
        <v>31958</v>
      </c>
      <c r="S9169" s="9" t="s">
        <v>4493</v>
      </c>
      <c r="T9169" s="9" t="s">
        <v>4444</v>
      </c>
      <c r="U9169" s="9" t="s">
        <v>10</v>
      </c>
      <c r="V9169" s="9" t="s">
        <v>4537</v>
      </c>
      <c r="W9169" s="9" t="s">
        <v>12456</v>
      </c>
    </row>
    <row r="9170" hidden="1" spans="1:23">
      <c r="A9170" s="9">
        <v>83578</v>
      </c>
      <c r="B9170" s="9" t="s">
        <v>6603</v>
      </c>
      <c r="C9170" s="9" t="s">
        <v>1955</v>
      </c>
      <c r="D9170" s="9" t="s">
        <v>31905</v>
      </c>
      <c r="E9170" s="9" t="s">
        <v>17974</v>
      </c>
      <c r="F9170" s="9" t="s">
        <v>2412</v>
      </c>
      <c r="G9170" s="9" t="s">
        <v>2388</v>
      </c>
      <c r="H9170" s="13">
        <v>15</v>
      </c>
      <c r="I9170" s="9" t="s">
        <v>4473</v>
      </c>
      <c r="J9170" s="9" t="s">
        <v>1955</v>
      </c>
      <c r="K9170" s="9" t="s">
        <v>31959</v>
      </c>
      <c r="L9170" s="9" t="s">
        <v>4474</v>
      </c>
      <c r="M9170" s="9">
        <v>5000</v>
      </c>
      <c r="N9170" s="9">
        <v>10000</v>
      </c>
      <c r="O9170" s="9">
        <v>12</v>
      </c>
      <c r="P9170" s="9" t="s">
        <v>31960</v>
      </c>
      <c r="Q9170" s="9" t="s">
        <v>2381</v>
      </c>
      <c r="R9170" s="9" t="s">
        <v>31961</v>
      </c>
      <c r="S9170" s="9" t="s">
        <v>4493</v>
      </c>
      <c r="T9170" s="9" t="s">
        <v>4444</v>
      </c>
      <c r="U9170" s="9" t="s">
        <v>22</v>
      </c>
      <c r="V9170" s="9" t="s">
        <v>4537</v>
      </c>
      <c r="W9170" s="9" t="s">
        <v>17978</v>
      </c>
    </row>
    <row r="9171" hidden="1" spans="1:23">
      <c r="A9171" s="9">
        <v>84200</v>
      </c>
      <c r="B9171" s="9" t="s">
        <v>2719</v>
      </c>
      <c r="C9171" s="9" t="s">
        <v>1126</v>
      </c>
      <c r="D9171" s="9" t="s">
        <v>31905</v>
      </c>
      <c r="E9171" s="9" t="s">
        <v>31962</v>
      </c>
      <c r="F9171" s="9" t="s">
        <v>2405</v>
      </c>
      <c r="G9171" s="9" t="s">
        <v>2388</v>
      </c>
      <c r="H9171" s="13">
        <v>40</v>
      </c>
      <c r="I9171" s="9" t="s">
        <v>4473</v>
      </c>
      <c r="J9171" s="9" t="s">
        <v>1126</v>
      </c>
      <c r="K9171" s="9" t="s">
        <v>2450</v>
      </c>
      <c r="L9171" s="9" t="s">
        <v>4490</v>
      </c>
      <c r="M9171" s="9">
        <v>8000</v>
      </c>
      <c r="N9171" s="9">
        <v>20000</v>
      </c>
      <c r="O9171" s="10">
        <v>12</v>
      </c>
      <c r="P9171" s="9" t="s">
        <v>31963</v>
      </c>
      <c r="Q9171" s="9" t="s">
        <v>2390</v>
      </c>
      <c r="R9171" s="9" t="s">
        <v>31964</v>
      </c>
      <c r="S9171" s="9" t="s">
        <v>4493</v>
      </c>
      <c r="T9171" s="9" t="s">
        <v>4444</v>
      </c>
      <c r="U9171" s="9" t="s">
        <v>17</v>
      </c>
      <c r="V9171" s="9" t="s">
        <v>4757</v>
      </c>
      <c r="W9171" s="9" t="s">
        <v>9780</v>
      </c>
    </row>
    <row r="9172" hidden="1" spans="1:23">
      <c r="A9172" s="9">
        <v>84201</v>
      </c>
      <c r="B9172" s="9" t="s">
        <v>2719</v>
      </c>
      <c r="C9172" s="9" t="s">
        <v>1126</v>
      </c>
      <c r="D9172" s="9" t="s">
        <v>31905</v>
      </c>
      <c r="E9172" s="9" t="s">
        <v>31965</v>
      </c>
      <c r="F9172" s="9" t="s">
        <v>2412</v>
      </c>
      <c r="G9172" s="9" t="s">
        <v>2388</v>
      </c>
      <c r="H9172" s="13">
        <v>40</v>
      </c>
      <c r="I9172" s="9" t="s">
        <v>4473</v>
      </c>
      <c r="J9172" s="9" t="s">
        <v>1126</v>
      </c>
      <c r="K9172" s="9" t="s">
        <v>2450</v>
      </c>
      <c r="L9172" s="9" t="s">
        <v>4490</v>
      </c>
      <c r="M9172" s="9">
        <v>5000</v>
      </c>
      <c r="N9172" s="9">
        <v>15000</v>
      </c>
      <c r="O9172" s="10">
        <v>12</v>
      </c>
      <c r="P9172" s="9" t="s">
        <v>31963</v>
      </c>
      <c r="Q9172" s="9" t="s">
        <v>2390</v>
      </c>
      <c r="R9172" s="9" t="s">
        <v>31966</v>
      </c>
      <c r="S9172" s="9" t="s">
        <v>4493</v>
      </c>
      <c r="T9172" s="9" t="s">
        <v>4444</v>
      </c>
      <c r="U9172" s="9" t="s">
        <v>17</v>
      </c>
      <c r="V9172" s="9" t="s">
        <v>4757</v>
      </c>
      <c r="W9172" s="9" t="s">
        <v>9780</v>
      </c>
    </row>
    <row r="9173" hidden="1" spans="1:23">
      <c r="A9173" s="9">
        <v>84210</v>
      </c>
      <c r="B9173" s="9" t="s">
        <v>11150</v>
      </c>
      <c r="C9173" s="9" t="s">
        <v>811</v>
      </c>
      <c r="D9173" s="9" t="s">
        <v>31905</v>
      </c>
      <c r="E9173" s="9" t="s">
        <v>21220</v>
      </c>
      <c r="F9173" s="9" t="s">
        <v>2412</v>
      </c>
      <c r="G9173" s="9" t="s">
        <v>2388</v>
      </c>
      <c r="H9173" s="13">
        <v>1</v>
      </c>
      <c r="I9173" s="9" t="s">
        <v>4473</v>
      </c>
      <c r="J9173" s="9" t="s">
        <v>811</v>
      </c>
      <c r="K9173" s="9" t="s">
        <v>6274</v>
      </c>
      <c r="L9173" s="9" t="s">
        <v>4474</v>
      </c>
      <c r="M9173" s="9">
        <v>3000</v>
      </c>
      <c r="N9173" s="9">
        <v>5000</v>
      </c>
      <c r="O9173" s="9">
        <v>12</v>
      </c>
      <c r="P9173" s="9" t="s">
        <v>31967</v>
      </c>
      <c r="Q9173" s="9" t="s">
        <v>2381</v>
      </c>
      <c r="R9173" s="9" t="s">
        <v>31968</v>
      </c>
      <c r="S9173" s="9" t="s">
        <v>4493</v>
      </c>
      <c r="T9173" s="9" t="s">
        <v>4444</v>
      </c>
      <c r="U9173" s="9" t="s">
        <v>17</v>
      </c>
      <c r="V9173" s="9" t="s">
        <v>4593</v>
      </c>
      <c r="W9173" s="9" t="s">
        <v>18009</v>
      </c>
    </row>
    <row r="9174" hidden="1" spans="1:23">
      <c r="A9174" s="9">
        <v>84211</v>
      </c>
      <c r="B9174" s="9" t="s">
        <v>31969</v>
      </c>
      <c r="C9174" s="9" t="s">
        <v>1176</v>
      </c>
      <c r="D9174" s="9" t="s">
        <v>31905</v>
      </c>
      <c r="E9174" s="9" t="s">
        <v>31970</v>
      </c>
      <c r="F9174" s="9" t="s">
        <v>2412</v>
      </c>
      <c r="G9174" s="9" t="s">
        <v>2388</v>
      </c>
      <c r="H9174" s="13">
        <v>5</v>
      </c>
      <c r="I9174" s="9" t="s">
        <v>4473</v>
      </c>
      <c r="J9174" s="9" t="s">
        <v>1176</v>
      </c>
      <c r="K9174" s="9" t="s">
        <v>2414</v>
      </c>
      <c r="L9174" s="9" t="s">
        <v>6073</v>
      </c>
      <c r="M9174" s="9">
        <v>10000</v>
      </c>
      <c r="N9174" s="9">
        <v>15000</v>
      </c>
      <c r="O9174" s="10">
        <v>12</v>
      </c>
      <c r="P9174" s="9" t="s">
        <v>31971</v>
      </c>
      <c r="Q9174" s="9" t="s">
        <v>2390</v>
      </c>
      <c r="R9174" s="9" t="s">
        <v>31972</v>
      </c>
      <c r="S9174" s="9" t="s">
        <v>4493</v>
      </c>
      <c r="T9174" s="9" t="s">
        <v>4444</v>
      </c>
      <c r="U9174" s="9" t="s">
        <v>10</v>
      </c>
      <c r="V9174" s="9" t="s">
        <v>4547</v>
      </c>
      <c r="W9174" s="9" t="s">
        <v>20044</v>
      </c>
    </row>
    <row r="9175" hidden="1" spans="1:23">
      <c r="A9175" s="9">
        <v>84214</v>
      </c>
      <c r="B9175" s="9" t="s">
        <v>31973</v>
      </c>
      <c r="C9175" s="9" t="s">
        <v>1176</v>
      </c>
      <c r="D9175" s="9" t="s">
        <v>31905</v>
      </c>
      <c r="E9175" s="9" t="s">
        <v>31970</v>
      </c>
      <c r="F9175" s="9" t="s">
        <v>2412</v>
      </c>
      <c r="G9175" s="9" t="s">
        <v>2388</v>
      </c>
      <c r="H9175" s="13">
        <v>10</v>
      </c>
      <c r="I9175" s="9" t="s">
        <v>4473</v>
      </c>
      <c r="J9175" s="9" t="s">
        <v>1176</v>
      </c>
      <c r="K9175" s="9" t="s">
        <v>2414</v>
      </c>
      <c r="L9175" s="9" t="s">
        <v>6073</v>
      </c>
      <c r="M9175" s="9">
        <v>10000</v>
      </c>
      <c r="N9175" s="9">
        <v>15000</v>
      </c>
      <c r="O9175" s="10">
        <v>12</v>
      </c>
      <c r="P9175" s="9" t="s">
        <v>31974</v>
      </c>
      <c r="Q9175" s="9" t="s">
        <v>2390</v>
      </c>
      <c r="R9175" s="9" t="s">
        <v>31975</v>
      </c>
      <c r="S9175" s="9" t="s">
        <v>4493</v>
      </c>
      <c r="T9175" s="9" t="s">
        <v>4444</v>
      </c>
      <c r="U9175" s="9" t="s">
        <v>10</v>
      </c>
      <c r="V9175" s="9" t="s">
        <v>4547</v>
      </c>
      <c r="W9175" s="9" t="s">
        <v>20044</v>
      </c>
    </row>
    <row r="9176" hidden="1" spans="1:23">
      <c r="A9176" s="9">
        <v>84215</v>
      </c>
      <c r="B9176" s="9" t="s">
        <v>12279</v>
      </c>
      <c r="C9176" s="9" t="s">
        <v>1176</v>
      </c>
      <c r="D9176" s="9" t="s">
        <v>31905</v>
      </c>
      <c r="E9176" s="9" t="s">
        <v>31970</v>
      </c>
      <c r="F9176" s="9" t="s">
        <v>2405</v>
      </c>
      <c r="G9176" s="9" t="s">
        <v>2388</v>
      </c>
      <c r="H9176" s="13">
        <v>5</v>
      </c>
      <c r="I9176" s="9" t="s">
        <v>4473</v>
      </c>
      <c r="J9176" s="9" t="s">
        <v>1176</v>
      </c>
      <c r="K9176" s="9" t="s">
        <v>2414</v>
      </c>
      <c r="L9176" s="9" t="s">
        <v>6073</v>
      </c>
      <c r="M9176" s="9">
        <v>10000</v>
      </c>
      <c r="N9176" s="9">
        <v>15000</v>
      </c>
      <c r="O9176" s="10">
        <v>12</v>
      </c>
      <c r="P9176" s="9" t="s">
        <v>31976</v>
      </c>
      <c r="Q9176" s="9" t="s">
        <v>2390</v>
      </c>
      <c r="R9176" s="9" t="s">
        <v>31977</v>
      </c>
      <c r="S9176" s="9" t="s">
        <v>4493</v>
      </c>
      <c r="T9176" s="9" t="s">
        <v>4444</v>
      </c>
      <c r="U9176" s="9" t="s">
        <v>10</v>
      </c>
      <c r="V9176" s="9" t="s">
        <v>4547</v>
      </c>
      <c r="W9176" s="9" t="s">
        <v>20044</v>
      </c>
    </row>
    <row r="9177" hidden="1" spans="1:23">
      <c r="A9177" s="9">
        <v>84216</v>
      </c>
      <c r="B9177" s="9" t="s">
        <v>31978</v>
      </c>
      <c r="C9177" s="9" t="s">
        <v>1176</v>
      </c>
      <c r="D9177" s="9" t="s">
        <v>31905</v>
      </c>
      <c r="E9177" s="9" t="s">
        <v>31970</v>
      </c>
      <c r="F9177" s="9" t="s">
        <v>2405</v>
      </c>
      <c r="G9177" s="9" t="s">
        <v>2388</v>
      </c>
      <c r="H9177" s="13">
        <v>2</v>
      </c>
      <c r="I9177" s="9" t="s">
        <v>4473</v>
      </c>
      <c r="J9177" s="9" t="s">
        <v>1176</v>
      </c>
      <c r="K9177" s="9" t="s">
        <v>2414</v>
      </c>
      <c r="L9177" s="9" t="s">
        <v>6073</v>
      </c>
      <c r="M9177" s="9">
        <v>10000</v>
      </c>
      <c r="N9177" s="9">
        <v>15000</v>
      </c>
      <c r="O9177" s="10">
        <v>12</v>
      </c>
      <c r="P9177" s="9" t="s">
        <v>31979</v>
      </c>
      <c r="Q9177" s="9" t="s">
        <v>2390</v>
      </c>
      <c r="R9177" s="9" t="s">
        <v>31980</v>
      </c>
      <c r="S9177" s="9" t="s">
        <v>4493</v>
      </c>
      <c r="T9177" s="9" t="s">
        <v>4444</v>
      </c>
      <c r="U9177" s="9" t="s">
        <v>10</v>
      </c>
      <c r="V9177" s="9" t="s">
        <v>4547</v>
      </c>
      <c r="W9177" s="9" t="s">
        <v>20044</v>
      </c>
    </row>
    <row r="9178" hidden="1" spans="1:23">
      <c r="A9178" s="9">
        <v>84217</v>
      </c>
      <c r="B9178" s="9" t="s">
        <v>31981</v>
      </c>
      <c r="C9178" s="9" t="s">
        <v>1374</v>
      </c>
      <c r="D9178" s="9" t="s">
        <v>31982</v>
      </c>
      <c r="E9178" s="9" t="s">
        <v>31983</v>
      </c>
      <c r="F9178" s="9" t="s">
        <v>2392</v>
      </c>
      <c r="G9178" s="9" t="s">
        <v>2388</v>
      </c>
      <c r="H9178" s="13">
        <v>496</v>
      </c>
      <c r="I9178" s="9" t="s">
        <v>4473</v>
      </c>
      <c r="J9178" s="9" t="s">
        <v>1374</v>
      </c>
      <c r="K9178" s="9" t="s">
        <v>31984</v>
      </c>
      <c r="L9178" s="9" t="s">
        <v>5166</v>
      </c>
      <c r="M9178" s="9">
        <v>2000</v>
      </c>
      <c r="N9178" s="9">
        <v>4000</v>
      </c>
      <c r="O9178" s="9">
        <v>12</v>
      </c>
      <c r="P9178" s="9" t="s">
        <v>31985</v>
      </c>
      <c r="Q9178" s="9" t="s">
        <v>2390</v>
      </c>
      <c r="R9178" s="9" t="s">
        <v>31986</v>
      </c>
      <c r="S9178" s="9" t="s">
        <v>4443</v>
      </c>
      <c r="T9178" s="9" t="s">
        <v>4444</v>
      </c>
      <c r="U9178" s="9" t="s">
        <v>10</v>
      </c>
      <c r="V9178" s="9" t="s">
        <v>4537</v>
      </c>
      <c r="W9178" s="9" t="s">
        <v>31987</v>
      </c>
    </row>
    <row r="9179" hidden="1" spans="1:23">
      <c r="A9179" s="9">
        <v>84219</v>
      </c>
      <c r="B9179" s="9" t="s">
        <v>31988</v>
      </c>
      <c r="C9179" s="9" t="s">
        <v>1564</v>
      </c>
      <c r="D9179" s="9" t="s">
        <v>31905</v>
      </c>
      <c r="E9179" s="9" t="s">
        <v>31989</v>
      </c>
      <c r="F9179" s="9" t="s">
        <v>2383</v>
      </c>
      <c r="G9179" s="9" t="s">
        <v>2388</v>
      </c>
      <c r="H9179" s="13">
        <v>3</v>
      </c>
      <c r="I9179" s="9" t="s">
        <v>4473</v>
      </c>
      <c r="J9179" s="9" t="s">
        <v>1564</v>
      </c>
      <c r="K9179" s="9" t="s">
        <v>2555</v>
      </c>
      <c r="L9179" s="9" t="s">
        <v>5166</v>
      </c>
      <c r="M9179" s="9">
        <v>2500</v>
      </c>
      <c r="N9179" s="9">
        <v>4000</v>
      </c>
      <c r="O9179" s="9">
        <v>12</v>
      </c>
      <c r="P9179" s="9" t="s">
        <v>31990</v>
      </c>
      <c r="Q9179" s="9" t="s">
        <v>2390</v>
      </c>
      <c r="R9179" s="9" t="s">
        <v>31991</v>
      </c>
      <c r="S9179" s="9" t="s">
        <v>4493</v>
      </c>
      <c r="T9179" s="9" t="s">
        <v>4444</v>
      </c>
      <c r="U9179" s="9" t="s">
        <v>10</v>
      </c>
      <c r="V9179" s="9" t="s">
        <v>4445</v>
      </c>
      <c r="W9179" s="9" t="s">
        <v>31992</v>
      </c>
    </row>
    <row r="9180" hidden="1" spans="1:23">
      <c r="A9180" s="9">
        <v>84222</v>
      </c>
      <c r="B9180" s="9" t="s">
        <v>4693</v>
      </c>
      <c r="C9180" s="9" t="s">
        <v>2165</v>
      </c>
      <c r="D9180" s="9" t="s">
        <v>31905</v>
      </c>
      <c r="E9180" s="9" t="s">
        <v>31993</v>
      </c>
      <c r="F9180" s="9" t="s">
        <v>2412</v>
      </c>
      <c r="G9180" s="9" t="s">
        <v>2388</v>
      </c>
      <c r="H9180" s="13">
        <v>1</v>
      </c>
      <c r="I9180" s="9" t="s">
        <v>4473</v>
      </c>
      <c r="J9180" s="9" t="s">
        <v>31994</v>
      </c>
      <c r="K9180" s="9" t="s">
        <v>2674</v>
      </c>
      <c r="L9180" s="9" t="s">
        <v>4440</v>
      </c>
      <c r="M9180" s="9">
        <v>8000</v>
      </c>
      <c r="N9180" s="9">
        <v>25000</v>
      </c>
      <c r="O9180" s="9">
        <v>12</v>
      </c>
      <c r="P9180" s="9" t="s">
        <v>31995</v>
      </c>
      <c r="Q9180" s="9" t="s">
        <v>2390</v>
      </c>
      <c r="R9180" s="9" t="s">
        <v>31996</v>
      </c>
      <c r="S9180" s="9" t="s">
        <v>4493</v>
      </c>
      <c r="T9180" s="9" t="s">
        <v>4444</v>
      </c>
      <c r="U9180" s="9" t="s">
        <v>22</v>
      </c>
      <c r="V9180" s="9" t="s">
        <v>4494</v>
      </c>
      <c r="W9180" s="9" t="s">
        <v>20044</v>
      </c>
    </row>
    <row r="9181" hidden="1" spans="1:23">
      <c r="A9181" s="9">
        <v>84225</v>
      </c>
      <c r="B9181" s="9" t="s">
        <v>4696</v>
      </c>
      <c r="C9181" s="9" t="s">
        <v>2165</v>
      </c>
      <c r="D9181" s="9" t="s">
        <v>31905</v>
      </c>
      <c r="E9181" s="9" t="s">
        <v>31997</v>
      </c>
      <c r="F9181" s="9" t="s">
        <v>2412</v>
      </c>
      <c r="G9181" s="9" t="s">
        <v>2388</v>
      </c>
      <c r="H9181" s="13">
        <v>1</v>
      </c>
      <c r="I9181" s="9" t="s">
        <v>4473</v>
      </c>
      <c r="J9181" s="9" t="s">
        <v>31994</v>
      </c>
      <c r="K9181" s="9" t="s">
        <v>2672</v>
      </c>
      <c r="L9181" s="9" t="s">
        <v>4440</v>
      </c>
      <c r="M9181" s="9">
        <v>8000</v>
      </c>
      <c r="N9181" s="9">
        <v>25000</v>
      </c>
      <c r="O9181" s="9">
        <v>12</v>
      </c>
      <c r="P9181" s="9" t="s">
        <v>31998</v>
      </c>
      <c r="Q9181" s="9" t="s">
        <v>2390</v>
      </c>
      <c r="R9181" s="9" t="s">
        <v>31999</v>
      </c>
      <c r="S9181" s="9" t="s">
        <v>4493</v>
      </c>
      <c r="T9181" s="9" t="s">
        <v>4444</v>
      </c>
      <c r="U9181" s="9" t="s">
        <v>22</v>
      </c>
      <c r="V9181" s="9" t="s">
        <v>4494</v>
      </c>
      <c r="W9181" s="9" t="s">
        <v>20044</v>
      </c>
    </row>
    <row r="9182" hidden="1" spans="1:23">
      <c r="A9182" s="9">
        <v>84231</v>
      </c>
      <c r="B9182" s="9" t="s">
        <v>32000</v>
      </c>
      <c r="C9182" s="9" t="s">
        <v>2165</v>
      </c>
      <c r="D9182" s="9" t="s">
        <v>31905</v>
      </c>
      <c r="E9182" s="9" t="s">
        <v>32001</v>
      </c>
      <c r="F9182" s="9" t="s">
        <v>2412</v>
      </c>
      <c r="G9182" s="9" t="s">
        <v>2388</v>
      </c>
      <c r="H9182" s="13">
        <v>1</v>
      </c>
      <c r="I9182" s="9" t="s">
        <v>4473</v>
      </c>
      <c r="J9182" s="9" t="s">
        <v>31994</v>
      </c>
      <c r="K9182" s="9" t="s">
        <v>6268</v>
      </c>
      <c r="L9182" s="9" t="s">
        <v>4440</v>
      </c>
      <c r="M9182" s="9">
        <v>8000</v>
      </c>
      <c r="N9182" s="9">
        <v>25000</v>
      </c>
      <c r="O9182" s="9">
        <v>12</v>
      </c>
      <c r="P9182" s="9" t="s">
        <v>32002</v>
      </c>
      <c r="Q9182" s="9" t="s">
        <v>2390</v>
      </c>
      <c r="R9182" s="9" t="s">
        <v>32003</v>
      </c>
      <c r="S9182" s="9" t="s">
        <v>4493</v>
      </c>
      <c r="T9182" s="9" t="s">
        <v>4444</v>
      </c>
      <c r="U9182" s="9" t="s">
        <v>22</v>
      </c>
      <c r="V9182" s="9" t="s">
        <v>4494</v>
      </c>
      <c r="W9182" s="9" t="s">
        <v>20044</v>
      </c>
    </row>
    <row r="9183" hidden="1" spans="1:23">
      <c r="A9183" s="9">
        <v>84233</v>
      </c>
      <c r="B9183" s="9" t="s">
        <v>2451</v>
      </c>
      <c r="C9183" s="9" t="s">
        <v>1767</v>
      </c>
      <c r="D9183" s="9" t="s">
        <v>31905</v>
      </c>
      <c r="E9183" s="9" t="s">
        <v>18160</v>
      </c>
      <c r="F9183" s="9" t="s">
        <v>2412</v>
      </c>
      <c r="G9183" s="9" t="s">
        <v>2388</v>
      </c>
      <c r="H9183" s="13">
        <v>5</v>
      </c>
      <c r="I9183" s="9" t="s">
        <v>4473</v>
      </c>
      <c r="J9183" s="9" t="s">
        <v>1767</v>
      </c>
      <c r="K9183" s="9" t="s">
        <v>2451</v>
      </c>
      <c r="L9183" s="9" t="s">
        <v>4490</v>
      </c>
      <c r="M9183" s="9">
        <v>4500</v>
      </c>
      <c r="N9183" s="9">
        <v>8000</v>
      </c>
      <c r="O9183" s="9">
        <v>12</v>
      </c>
      <c r="P9183" s="9" t="s">
        <v>32004</v>
      </c>
      <c r="Q9183" s="9" t="s">
        <v>2390</v>
      </c>
      <c r="R9183" s="9" t="s">
        <v>32005</v>
      </c>
      <c r="S9183" s="9" t="s">
        <v>4443</v>
      </c>
      <c r="T9183" s="9" t="s">
        <v>4444</v>
      </c>
      <c r="U9183" s="9" t="s">
        <v>17</v>
      </c>
      <c r="V9183" s="9" t="s">
        <v>4537</v>
      </c>
      <c r="W9183" s="9" t="s">
        <v>32006</v>
      </c>
    </row>
    <row r="9184" hidden="1" spans="1:23">
      <c r="A9184" s="9">
        <v>84236</v>
      </c>
      <c r="B9184" s="9" t="s">
        <v>2452</v>
      </c>
      <c r="C9184" s="9" t="s">
        <v>1767</v>
      </c>
      <c r="D9184" s="9" t="s">
        <v>31905</v>
      </c>
      <c r="E9184" s="9" t="s">
        <v>32007</v>
      </c>
      <c r="F9184" s="9" t="s">
        <v>2412</v>
      </c>
      <c r="G9184" s="9" t="s">
        <v>2388</v>
      </c>
      <c r="H9184" s="13">
        <v>5</v>
      </c>
      <c r="I9184" s="9" t="s">
        <v>4473</v>
      </c>
      <c r="J9184" s="9" t="s">
        <v>1767</v>
      </c>
      <c r="K9184" s="9" t="s">
        <v>2450</v>
      </c>
      <c r="L9184" s="9" t="s">
        <v>4490</v>
      </c>
      <c r="M9184" s="9">
        <v>4500</v>
      </c>
      <c r="N9184" s="9">
        <v>8000</v>
      </c>
      <c r="O9184" s="9">
        <v>12</v>
      </c>
      <c r="P9184" s="9" t="s">
        <v>32008</v>
      </c>
      <c r="Q9184" s="9" t="s">
        <v>2390</v>
      </c>
      <c r="R9184" s="9" t="s">
        <v>32009</v>
      </c>
      <c r="S9184" s="9" t="s">
        <v>4443</v>
      </c>
      <c r="T9184" s="9" t="s">
        <v>4444</v>
      </c>
      <c r="U9184" s="9" t="s">
        <v>17</v>
      </c>
      <c r="V9184" s="9" t="s">
        <v>4537</v>
      </c>
      <c r="W9184" s="9" t="s">
        <v>32010</v>
      </c>
    </row>
    <row r="9185" hidden="1" spans="1:23">
      <c r="A9185" s="9">
        <v>84237</v>
      </c>
      <c r="B9185" s="9" t="s">
        <v>2453</v>
      </c>
      <c r="C9185" s="9" t="s">
        <v>1767</v>
      </c>
      <c r="D9185" s="9" t="s">
        <v>31905</v>
      </c>
      <c r="E9185" s="9" t="s">
        <v>32011</v>
      </c>
      <c r="F9185" s="9" t="s">
        <v>2412</v>
      </c>
      <c r="G9185" s="9" t="s">
        <v>2388</v>
      </c>
      <c r="H9185" s="13">
        <v>5</v>
      </c>
      <c r="I9185" s="9" t="s">
        <v>4473</v>
      </c>
      <c r="J9185" s="9" t="s">
        <v>1767</v>
      </c>
      <c r="K9185" s="9" t="s">
        <v>2450</v>
      </c>
      <c r="L9185" s="9" t="s">
        <v>4490</v>
      </c>
      <c r="M9185" s="9">
        <v>4500</v>
      </c>
      <c r="N9185" s="9">
        <v>8000</v>
      </c>
      <c r="O9185" s="9">
        <v>12</v>
      </c>
      <c r="P9185" s="9" t="s">
        <v>32008</v>
      </c>
      <c r="Q9185" s="9" t="s">
        <v>2390</v>
      </c>
      <c r="R9185" s="9" t="s">
        <v>32012</v>
      </c>
      <c r="S9185" s="9" t="s">
        <v>4443</v>
      </c>
      <c r="T9185" s="9" t="s">
        <v>4444</v>
      </c>
      <c r="U9185" s="9" t="s">
        <v>17</v>
      </c>
      <c r="V9185" s="9" t="s">
        <v>4537</v>
      </c>
      <c r="W9185" s="9" t="s">
        <v>32013</v>
      </c>
    </row>
    <row r="9186" hidden="1" spans="1:23">
      <c r="A9186" s="9">
        <v>84238</v>
      </c>
      <c r="B9186" s="9" t="s">
        <v>32014</v>
      </c>
      <c r="C9186" s="9" t="s">
        <v>2165</v>
      </c>
      <c r="D9186" s="9" t="s">
        <v>31905</v>
      </c>
      <c r="E9186" s="9" t="s">
        <v>32015</v>
      </c>
      <c r="F9186" s="9" t="s">
        <v>2412</v>
      </c>
      <c r="G9186" s="9" t="s">
        <v>2388</v>
      </c>
      <c r="H9186" s="13">
        <v>3</v>
      </c>
      <c r="I9186" s="9" t="s">
        <v>4473</v>
      </c>
      <c r="J9186" s="9" t="s">
        <v>31994</v>
      </c>
      <c r="K9186" s="9" t="s">
        <v>19484</v>
      </c>
      <c r="L9186" s="9" t="s">
        <v>4440</v>
      </c>
      <c r="M9186" s="9">
        <v>4000</v>
      </c>
      <c r="N9186" s="9">
        <v>8000</v>
      </c>
      <c r="O9186" s="9">
        <v>12</v>
      </c>
      <c r="P9186" s="9" t="s">
        <v>32016</v>
      </c>
      <c r="Q9186" s="9" t="s">
        <v>2390</v>
      </c>
      <c r="R9186" s="9" t="s">
        <v>32017</v>
      </c>
      <c r="S9186" s="9" t="s">
        <v>4493</v>
      </c>
      <c r="T9186" s="9" t="s">
        <v>4444</v>
      </c>
      <c r="U9186" s="9" t="s">
        <v>22</v>
      </c>
      <c r="V9186" s="9" t="s">
        <v>4494</v>
      </c>
      <c r="W9186" s="9" t="s">
        <v>20044</v>
      </c>
    </row>
    <row r="9187" hidden="1" spans="1:23">
      <c r="A9187" s="9">
        <v>84241</v>
      </c>
      <c r="B9187" s="9" t="s">
        <v>2454</v>
      </c>
      <c r="C9187" s="9" t="s">
        <v>1767</v>
      </c>
      <c r="D9187" s="9" t="s">
        <v>31905</v>
      </c>
      <c r="E9187" s="9" t="s">
        <v>32018</v>
      </c>
      <c r="F9187" s="9" t="s">
        <v>2412</v>
      </c>
      <c r="G9187" s="9" t="s">
        <v>2388</v>
      </c>
      <c r="H9187" s="13">
        <v>5</v>
      </c>
      <c r="I9187" s="9" t="s">
        <v>4473</v>
      </c>
      <c r="J9187" s="9" t="s">
        <v>1767</v>
      </c>
      <c r="K9187" s="9" t="s">
        <v>2450</v>
      </c>
      <c r="L9187" s="9" t="s">
        <v>4490</v>
      </c>
      <c r="M9187" s="9">
        <v>4500</v>
      </c>
      <c r="N9187" s="9">
        <v>8000</v>
      </c>
      <c r="O9187" s="9">
        <v>12</v>
      </c>
      <c r="P9187" s="9" t="s">
        <v>32008</v>
      </c>
      <c r="Q9187" s="9" t="s">
        <v>2390</v>
      </c>
      <c r="R9187" s="9" t="s">
        <v>32019</v>
      </c>
      <c r="S9187" s="9" t="s">
        <v>4443</v>
      </c>
      <c r="T9187" s="9" t="s">
        <v>4444</v>
      </c>
      <c r="U9187" s="9" t="s">
        <v>17</v>
      </c>
      <c r="V9187" s="9" t="s">
        <v>4537</v>
      </c>
      <c r="W9187" s="9" t="s">
        <v>32020</v>
      </c>
    </row>
    <row r="9188" hidden="1" spans="1:23">
      <c r="A9188" s="9">
        <v>84243</v>
      </c>
      <c r="B9188" s="9" t="s">
        <v>32021</v>
      </c>
      <c r="C9188" s="9" t="s">
        <v>2165</v>
      </c>
      <c r="D9188" s="9" t="s">
        <v>31905</v>
      </c>
      <c r="E9188" s="9" t="s">
        <v>32022</v>
      </c>
      <c r="F9188" s="9" t="s">
        <v>2412</v>
      </c>
      <c r="G9188" s="9" t="s">
        <v>2388</v>
      </c>
      <c r="H9188" s="13">
        <v>1</v>
      </c>
      <c r="I9188" s="9" t="s">
        <v>4473</v>
      </c>
      <c r="J9188" s="9" t="s">
        <v>31994</v>
      </c>
      <c r="K9188" s="9" t="s">
        <v>19484</v>
      </c>
      <c r="L9188" s="9" t="s">
        <v>4440</v>
      </c>
      <c r="M9188" s="9">
        <v>8000</v>
      </c>
      <c r="N9188" s="9">
        <v>25000</v>
      </c>
      <c r="O9188" s="9">
        <v>12</v>
      </c>
      <c r="P9188" s="9" t="s">
        <v>32023</v>
      </c>
      <c r="Q9188" s="9" t="s">
        <v>2390</v>
      </c>
      <c r="R9188" s="9" t="s">
        <v>32024</v>
      </c>
      <c r="S9188" s="9" t="s">
        <v>4493</v>
      </c>
      <c r="T9188" s="9" t="s">
        <v>4444</v>
      </c>
      <c r="U9188" s="9" t="s">
        <v>22</v>
      </c>
      <c r="V9188" s="9" t="s">
        <v>4494</v>
      </c>
      <c r="W9188" s="9" t="s">
        <v>20044</v>
      </c>
    </row>
    <row r="9189" hidden="1" spans="1:23">
      <c r="A9189" s="9">
        <v>84288</v>
      </c>
      <c r="B9189" s="9" t="s">
        <v>4566</v>
      </c>
      <c r="C9189" s="9" t="s">
        <v>1010</v>
      </c>
      <c r="D9189" s="9" t="s">
        <v>31905</v>
      </c>
      <c r="E9189" s="9" t="s">
        <v>32025</v>
      </c>
      <c r="F9189" s="9" t="s">
        <v>2412</v>
      </c>
      <c r="G9189" s="9" t="s">
        <v>2388</v>
      </c>
      <c r="H9189" s="13">
        <v>1</v>
      </c>
      <c r="I9189" s="9" t="s">
        <v>4473</v>
      </c>
      <c r="J9189" s="9" t="s">
        <v>1010</v>
      </c>
      <c r="K9189" s="9" t="s">
        <v>2682</v>
      </c>
      <c r="L9189" s="9" t="s">
        <v>4474</v>
      </c>
      <c r="M9189" s="9">
        <v>6000</v>
      </c>
      <c r="N9189" s="9">
        <v>8000</v>
      </c>
      <c r="O9189" s="9">
        <v>12</v>
      </c>
      <c r="P9189" s="9" t="s">
        <v>32026</v>
      </c>
      <c r="Q9189" s="9" t="s">
        <v>2390</v>
      </c>
      <c r="R9189" s="9" t="s">
        <v>32027</v>
      </c>
      <c r="S9189" s="9" t="s">
        <v>4493</v>
      </c>
      <c r="T9189" s="9" t="s">
        <v>4444</v>
      </c>
      <c r="U9189" s="9" t="s">
        <v>17</v>
      </c>
      <c r="V9189" s="9" t="s">
        <v>4445</v>
      </c>
      <c r="W9189" s="9" t="s">
        <v>18009</v>
      </c>
    </row>
    <row r="9190" hidden="1" spans="1:23">
      <c r="A9190" s="9">
        <v>84289</v>
      </c>
      <c r="B9190" s="9" t="s">
        <v>14230</v>
      </c>
      <c r="C9190" s="9" t="s">
        <v>1042</v>
      </c>
      <c r="D9190" s="9" t="s">
        <v>31905</v>
      </c>
      <c r="E9190" s="9" t="s">
        <v>32028</v>
      </c>
      <c r="F9190" s="9" t="s">
        <v>2412</v>
      </c>
      <c r="G9190" s="9" t="s">
        <v>2388</v>
      </c>
      <c r="H9190" s="13">
        <v>1</v>
      </c>
      <c r="I9190" s="9" t="s">
        <v>4473</v>
      </c>
      <c r="J9190" s="9" t="s">
        <v>1042</v>
      </c>
      <c r="K9190" s="9" t="s">
        <v>5165</v>
      </c>
      <c r="L9190" s="9" t="s">
        <v>4474</v>
      </c>
      <c r="M9190" s="9">
        <v>4000</v>
      </c>
      <c r="N9190" s="9">
        <v>5000</v>
      </c>
      <c r="O9190" s="10">
        <v>12</v>
      </c>
      <c r="P9190" s="9" t="s">
        <v>32029</v>
      </c>
      <c r="Q9190" s="9" t="s">
        <v>2381</v>
      </c>
      <c r="R9190" s="9" t="s">
        <v>32030</v>
      </c>
      <c r="S9190" s="9" t="s">
        <v>4443</v>
      </c>
      <c r="T9190" s="9" t="s">
        <v>4444</v>
      </c>
      <c r="U9190" s="9" t="s">
        <v>10</v>
      </c>
      <c r="V9190" s="9" t="s">
        <v>4757</v>
      </c>
      <c r="W9190" s="9" t="s">
        <v>32031</v>
      </c>
    </row>
    <row r="9191" hidden="1" spans="1:23">
      <c r="A9191" s="9">
        <v>84290</v>
      </c>
      <c r="B9191" s="9" t="s">
        <v>2796</v>
      </c>
      <c r="C9191" s="9" t="s">
        <v>1042</v>
      </c>
      <c r="D9191" s="9" t="s">
        <v>31905</v>
      </c>
      <c r="E9191" s="9" t="s">
        <v>32032</v>
      </c>
      <c r="F9191" s="9" t="s">
        <v>2392</v>
      </c>
      <c r="G9191" s="9" t="s">
        <v>2388</v>
      </c>
      <c r="H9191" s="13">
        <v>1</v>
      </c>
      <c r="I9191" s="9" t="s">
        <v>4473</v>
      </c>
      <c r="J9191" s="9" t="s">
        <v>1042</v>
      </c>
      <c r="K9191" s="9" t="s">
        <v>2740</v>
      </c>
      <c r="L9191" s="9" t="s">
        <v>4474</v>
      </c>
      <c r="M9191" s="9">
        <v>5000</v>
      </c>
      <c r="N9191" s="9">
        <v>6000</v>
      </c>
      <c r="O9191" s="10">
        <v>12</v>
      </c>
      <c r="P9191" s="9" t="s">
        <v>32033</v>
      </c>
      <c r="Q9191" s="9" t="s">
        <v>2581</v>
      </c>
      <c r="R9191" s="9" t="s">
        <v>32034</v>
      </c>
      <c r="S9191" s="9" t="s">
        <v>4493</v>
      </c>
      <c r="T9191" s="9" t="s">
        <v>4444</v>
      </c>
      <c r="U9191" s="9" t="s">
        <v>10</v>
      </c>
      <c r="V9191" s="9" t="s">
        <v>4757</v>
      </c>
      <c r="W9191" s="9" t="s">
        <v>32035</v>
      </c>
    </row>
    <row r="9192" hidden="1" spans="1:23">
      <c r="A9192" s="9">
        <v>84291</v>
      </c>
      <c r="B9192" s="9" t="s">
        <v>23981</v>
      </c>
      <c r="C9192" s="9" t="s">
        <v>2152</v>
      </c>
      <c r="D9192" s="9" t="s">
        <v>31905</v>
      </c>
      <c r="E9192" s="9" t="s">
        <v>32036</v>
      </c>
      <c r="F9192" s="9" t="s">
        <v>2405</v>
      </c>
      <c r="G9192" s="9" t="s">
        <v>2388</v>
      </c>
      <c r="H9192" s="13">
        <v>1</v>
      </c>
      <c r="I9192" s="9" t="s">
        <v>4473</v>
      </c>
      <c r="J9192" s="9" t="s">
        <v>2152</v>
      </c>
      <c r="K9192" s="9" t="s">
        <v>5199</v>
      </c>
      <c r="L9192" s="9" t="s">
        <v>5166</v>
      </c>
      <c r="M9192" s="9">
        <v>9000</v>
      </c>
      <c r="N9192" s="9">
        <v>18000</v>
      </c>
      <c r="O9192" s="9">
        <v>12</v>
      </c>
      <c r="P9192" s="9" t="s">
        <v>32037</v>
      </c>
      <c r="Q9192" s="9" t="s">
        <v>2390</v>
      </c>
      <c r="R9192" s="9" t="s">
        <v>32038</v>
      </c>
      <c r="S9192" s="9" t="s">
        <v>4493</v>
      </c>
      <c r="T9192" s="9" t="s">
        <v>4444</v>
      </c>
      <c r="U9192" s="9" t="s">
        <v>14</v>
      </c>
      <c r="V9192" s="9" t="s">
        <v>5195</v>
      </c>
      <c r="W9192" s="9" t="s">
        <v>5196</v>
      </c>
    </row>
    <row r="9193" hidden="1" spans="1:23">
      <c r="A9193" s="9">
        <v>84451</v>
      </c>
      <c r="B9193" s="9" t="s">
        <v>7615</v>
      </c>
      <c r="C9193" s="9" t="s">
        <v>1924</v>
      </c>
      <c r="D9193" s="9" t="s">
        <v>31905</v>
      </c>
      <c r="E9193" s="9" t="s">
        <v>32039</v>
      </c>
      <c r="F9193" s="9" t="s">
        <v>2392</v>
      </c>
      <c r="G9193" s="9" t="s">
        <v>2388</v>
      </c>
      <c r="H9193" s="13">
        <v>5</v>
      </c>
      <c r="I9193" s="9" t="s">
        <v>4473</v>
      </c>
      <c r="J9193" s="9" t="s">
        <v>1924</v>
      </c>
      <c r="K9193" s="9" t="s">
        <v>10201</v>
      </c>
      <c r="L9193" s="9" t="s">
        <v>4440</v>
      </c>
      <c r="M9193" s="9">
        <v>4000</v>
      </c>
      <c r="N9193" s="9">
        <v>5000</v>
      </c>
      <c r="O9193" s="10">
        <v>12</v>
      </c>
      <c r="P9193" s="9" t="s">
        <v>32040</v>
      </c>
      <c r="Q9193" s="9" t="s">
        <v>2381</v>
      </c>
      <c r="R9193" s="9" t="s">
        <v>32041</v>
      </c>
      <c r="S9193" s="9" t="s">
        <v>4443</v>
      </c>
      <c r="T9193" s="9" t="s">
        <v>4444</v>
      </c>
      <c r="U9193" s="9" t="s">
        <v>635</v>
      </c>
      <c r="V9193" s="9" t="s">
        <v>4547</v>
      </c>
      <c r="W9193" s="9" t="s">
        <v>20451</v>
      </c>
    </row>
    <row r="9194" hidden="1" spans="1:23">
      <c r="A9194" s="9">
        <v>84491</v>
      </c>
      <c r="B9194" s="9" t="s">
        <v>32042</v>
      </c>
      <c r="C9194" s="9" t="s">
        <v>828</v>
      </c>
      <c r="D9194" s="9" t="s">
        <v>31905</v>
      </c>
      <c r="E9194" s="9" t="s">
        <v>32043</v>
      </c>
      <c r="F9194" s="9" t="s">
        <v>2412</v>
      </c>
      <c r="G9194" s="9" t="s">
        <v>2388</v>
      </c>
      <c r="H9194" s="13">
        <v>1</v>
      </c>
      <c r="I9194" s="9" t="s">
        <v>4473</v>
      </c>
      <c r="J9194" s="9" t="s">
        <v>828</v>
      </c>
      <c r="K9194" s="9" t="s">
        <v>6274</v>
      </c>
      <c r="L9194" s="9" t="s">
        <v>4474</v>
      </c>
      <c r="M9194" s="9">
        <v>4000</v>
      </c>
      <c r="N9194" s="9">
        <v>6000</v>
      </c>
      <c r="O9194" s="9">
        <v>12</v>
      </c>
      <c r="P9194" s="9" t="s">
        <v>32044</v>
      </c>
      <c r="Q9194" s="9" t="s">
        <v>2390</v>
      </c>
      <c r="R9194" s="9" t="s">
        <v>32045</v>
      </c>
      <c r="S9194" s="9" t="s">
        <v>4493</v>
      </c>
      <c r="T9194" s="9" t="s">
        <v>4444</v>
      </c>
      <c r="U9194" s="9" t="s">
        <v>17</v>
      </c>
      <c r="V9194" s="9" t="s">
        <v>4445</v>
      </c>
      <c r="W9194" s="9" t="s">
        <v>32046</v>
      </c>
    </row>
    <row r="9195" hidden="1" spans="1:23">
      <c r="A9195" s="9">
        <v>84492</v>
      </c>
      <c r="B9195" s="9" t="s">
        <v>32047</v>
      </c>
      <c r="C9195" s="9" t="s">
        <v>825</v>
      </c>
      <c r="D9195" s="9" t="s">
        <v>31905</v>
      </c>
      <c r="E9195" s="9" t="s">
        <v>32048</v>
      </c>
      <c r="F9195" s="9" t="s">
        <v>2412</v>
      </c>
      <c r="G9195" s="9" t="s">
        <v>2388</v>
      </c>
      <c r="H9195" s="13">
        <v>1</v>
      </c>
      <c r="I9195" s="9" t="s">
        <v>4473</v>
      </c>
      <c r="J9195" s="9" t="s">
        <v>825</v>
      </c>
      <c r="K9195" s="9" t="s">
        <v>6274</v>
      </c>
      <c r="L9195" s="9" t="s">
        <v>4474</v>
      </c>
      <c r="M9195" s="9">
        <v>3000</v>
      </c>
      <c r="N9195" s="9">
        <v>6000</v>
      </c>
      <c r="O9195" s="9">
        <v>12</v>
      </c>
      <c r="P9195" s="9" t="s">
        <v>32049</v>
      </c>
      <c r="Q9195" s="9" t="s">
        <v>2390</v>
      </c>
      <c r="R9195" s="9" t="s">
        <v>32050</v>
      </c>
      <c r="S9195" s="9" t="s">
        <v>4493</v>
      </c>
      <c r="T9195" s="9" t="s">
        <v>4444</v>
      </c>
      <c r="U9195" s="9" t="s">
        <v>17</v>
      </c>
      <c r="V9195" s="9" t="s">
        <v>4445</v>
      </c>
      <c r="W9195" s="9" t="s">
        <v>5419</v>
      </c>
    </row>
    <row r="9196" hidden="1" spans="1:23">
      <c r="A9196" s="9">
        <v>84497</v>
      </c>
      <c r="B9196" s="9" t="s">
        <v>32051</v>
      </c>
      <c r="C9196" s="9" t="s">
        <v>825</v>
      </c>
      <c r="D9196" s="9" t="s">
        <v>31905</v>
      </c>
      <c r="E9196" s="9" t="s">
        <v>32052</v>
      </c>
      <c r="F9196" s="9" t="s">
        <v>2412</v>
      </c>
      <c r="G9196" s="9" t="s">
        <v>2388</v>
      </c>
      <c r="H9196" s="13">
        <v>1</v>
      </c>
      <c r="I9196" s="9" t="s">
        <v>4473</v>
      </c>
      <c r="J9196" s="9" t="s">
        <v>825</v>
      </c>
      <c r="K9196" s="9" t="s">
        <v>6274</v>
      </c>
      <c r="L9196" s="9" t="s">
        <v>4474</v>
      </c>
      <c r="M9196" s="9">
        <v>5000</v>
      </c>
      <c r="N9196" s="9">
        <v>8000</v>
      </c>
      <c r="O9196" s="9">
        <v>12</v>
      </c>
      <c r="P9196" s="9" t="s">
        <v>32053</v>
      </c>
      <c r="Q9196" s="9" t="s">
        <v>2390</v>
      </c>
      <c r="R9196" s="9" t="s">
        <v>32054</v>
      </c>
      <c r="S9196" s="9" t="s">
        <v>4493</v>
      </c>
      <c r="T9196" s="9" t="s">
        <v>4444</v>
      </c>
      <c r="U9196" s="9" t="s">
        <v>17</v>
      </c>
      <c r="V9196" s="9" t="s">
        <v>4445</v>
      </c>
      <c r="W9196" s="9" t="s">
        <v>5419</v>
      </c>
    </row>
    <row r="9197" hidden="1" spans="1:23">
      <c r="A9197" s="9">
        <v>84504</v>
      </c>
      <c r="B9197" s="9" t="s">
        <v>32055</v>
      </c>
      <c r="C9197" s="9" t="s">
        <v>990</v>
      </c>
      <c r="D9197" s="9" t="s">
        <v>31905</v>
      </c>
      <c r="E9197" s="9" t="s">
        <v>32056</v>
      </c>
      <c r="F9197" s="9" t="s">
        <v>2405</v>
      </c>
      <c r="G9197" s="9" t="s">
        <v>2388</v>
      </c>
      <c r="H9197" s="13">
        <v>1</v>
      </c>
      <c r="I9197" s="9" t="s">
        <v>4473</v>
      </c>
      <c r="J9197" s="9" t="s">
        <v>990</v>
      </c>
      <c r="K9197" s="9" t="s">
        <v>2663</v>
      </c>
      <c r="L9197" s="9" t="s">
        <v>4474</v>
      </c>
      <c r="M9197" s="9">
        <v>11380</v>
      </c>
      <c r="N9197" s="9">
        <v>11880</v>
      </c>
      <c r="O9197" s="9">
        <v>12</v>
      </c>
      <c r="P9197" s="9" t="s">
        <v>32057</v>
      </c>
      <c r="Q9197" s="9" t="s">
        <v>2390</v>
      </c>
      <c r="R9197" s="9" t="s">
        <v>32058</v>
      </c>
      <c r="S9197" s="9" t="s">
        <v>4493</v>
      </c>
      <c r="T9197" s="9" t="s">
        <v>4444</v>
      </c>
      <c r="U9197" s="9" t="s">
        <v>17</v>
      </c>
      <c r="V9197" s="9" t="s">
        <v>4757</v>
      </c>
      <c r="W9197" s="9" t="s">
        <v>5257</v>
      </c>
    </row>
    <row r="9198" hidden="1" spans="1:23">
      <c r="A9198" s="9">
        <v>84505</v>
      </c>
      <c r="B9198" s="9" t="s">
        <v>32059</v>
      </c>
      <c r="C9198" s="9" t="s">
        <v>828</v>
      </c>
      <c r="D9198" s="9" t="s">
        <v>31905</v>
      </c>
      <c r="E9198" s="9" t="s">
        <v>32060</v>
      </c>
      <c r="F9198" s="9" t="s">
        <v>2412</v>
      </c>
      <c r="G9198" s="9" t="s">
        <v>2388</v>
      </c>
      <c r="H9198" s="13">
        <v>1</v>
      </c>
      <c r="I9198" s="9" t="s">
        <v>4473</v>
      </c>
      <c r="J9198" s="9" t="s">
        <v>828</v>
      </c>
      <c r="K9198" s="9" t="s">
        <v>6274</v>
      </c>
      <c r="L9198" s="9" t="s">
        <v>4474</v>
      </c>
      <c r="M9198" s="9">
        <v>4000</v>
      </c>
      <c r="N9198" s="9">
        <v>6000</v>
      </c>
      <c r="O9198" s="9">
        <v>12</v>
      </c>
      <c r="P9198" s="9" t="s">
        <v>32061</v>
      </c>
      <c r="Q9198" s="9" t="s">
        <v>2390</v>
      </c>
      <c r="R9198" s="9" t="s">
        <v>32062</v>
      </c>
      <c r="S9198" s="9" t="s">
        <v>4493</v>
      </c>
      <c r="T9198" s="9" t="s">
        <v>4444</v>
      </c>
      <c r="U9198" s="9" t="s">
        <v>17</v>
      </c>
      <c r="V9198" s="9" t="s">
        <v>4445</v>
      </c>
      <c r="W9198" s="9" t="s">
        <v>32046</v>
      </c>
    </row>
    <row r="9199" hidden="1" spans="1:23">
      <c r="A9199" s="9">
        <v>84508</v>
      </c>
      <c r="B9199" s="9" t="s">
        <v>32063</v>
      </c>
      <c r="C9199" s="9" t="s">
        <v>990</v>
      </c>
      <c r="D9199" s="9" t="s">
        <v>31905</v>
      </c>
      <c r="E9199" s="9" t="s">
        <v>32064</v>
      </c>
      <c r="F9199" s="9" t="s">
        <v>2405</v>
      </c>
      <c r="G9199" s="9" t="s">
        <v>2388</v>
      </c>
      <c r="H9199" s="13">
        <v>1</v>
      </c>
      <c r="I9199" s="9" t="s">
        <v>4473</v>
      </c>
      <c r="J9199" s="9" t="s">
        <v>990</v>
      </c>
      <c r="K9199" s="9" t="s">
        <v>2469</v>
      </c>
      <c r="L9199" s="9" t="s">
        <v>4474</v>
      </c>
      <c r="M9199" s="9">
        <v>11380</v>
      </c>
      <c r="N9199" s="9">
        <v>11880</v>
      </c>
      <c r="O9199" s="9">
        <v>12</v>
      </c>
      <c r="P9199" s="9" t="s">
        <v>32057</v>
      </c>
      <c r="Q9199" s="9" t="s">
        <v>2390</v>
      </c>
      <c r="R9199" s="9" t="s">
        <v>32065</v>
      </c>
      <c r="S9199" s="9" t="s">
        <v>4493</v>
      </c>
      <c r="T9199" s="9" t="s">
        <v>4444</v>
      </c>
      <c r="U9199" s="9" t="s">
        <v>17</v>
      </c>
      <c r="V9199" s="9" t="s">
        <v>4757</v>
      </c>
      <c r="W9199" s="9" t="s">
        <v>5257</v>
      </c>
    </row>
    <row r="9200" hidden="1" spans="1:23">
      <c r="A9200" s="9">
        <v>84566</v>
      </c>
      <c r="B9200" s="9" t="s">
        <v>32066</v>
      </c>
      <c r="C9200" s="9" t="s">
        <v>695</v>
      </c>
      <c r="D9200" s="9" t="s">
        <v>31905</v>
      </c>
      <c r="E9200" s="9" t="s">
        <v>32067</v>
      </c>
      <c r="F9200" s="9" t="s">
        <v>2412</v>
      </c>
      <c r="G9200" s="9" t="s">
        <v>2388</v>
      </c>
      <c r="H9200" s="13">
        <v>1</v>
      </c>
      <c r="I9200" s="9" t="s">
        <v>4473</v>
      </c>
      <c r="J9200" s="9" t="s">
        <v>695</v>
      </c>
      <c r="K9200" s="9" t="s">
        <v>6274</v>
      </c>
      <c r="L9200" s="9" t="s">
        <v>4474</v>
      </c>
      <c r="M9200" s="9">
        <v>3000</v>
      </c>
      <c r="N9200" s="9">
        <v>5000</v>
      </c>
      <c r="O9200" s="9">
        <v>12</v>
      </c>
      <c r="P9200" s="9" t="s">
        <v>32068</v>
      </c>
      <c r="Q9200" s="9" t="s">
        <v>2381</v>
      </c>
      <c r="R9200" s="9" t="s">
        <v>32069</v>
      </c>
      <c r="S9200" s="9" t="s">
        <v>4443</v>
      </c>
      <c r="T9200" s="9" t="s">
        <v>4444</v>
      </c>
      <c r="U9200" s="9" t="s">
        <v>201</v>
      </c>
      <c r="V9200" s="9" t="s">
        <v>4593</v>
      </c>
      <c r="W9200" s="9" t="s">
        <v>32070</v>
      </c>
    </row>
    <row r="9201" hidden="1" spans="1:23">
      <c r="A9201" s="9">
        <v>84568</v>
      </c>
      <c r="B9201" s="9" t="s">
        <v>32066</v>
      </c>
      <c r="C9201" s="9" t="s">
        <v>695</v>
      </c>
      <c r="D9201" s="9" t="s">
        <v>31905</v>
      </c>
      <c r="E9201" s="9" t="s">
        <v>32071</v>
      </c>
      <c r="F9201" s="9" t="s">
        <v>2412</v>
      </c>
      <c r="G9201" s="9" t="s">
        <v>2388</v>
      </c>
      <c r="H9201" s="13">
        <v>1</v>
      </c>
      <c r="I9201" s="9" t="s">
        <v>4473</v>
      </c>
      <c r="J9201" s="9" t="s">
        <v>695</v>
      </c>
      <c r="K9201" s="9" t="s">
        <v>6274</v>
      </c>
      <c r="L9201" s="9" t="s">
        <v>4474</v>
      </c>
      <c r="M9201" s="9">
        <v>3000</v>
      </c>
      <c r="N9201" s="9">
        <v>5000</v>
      </c>
      <c r="O9201" s="9">
        <v>12</v>
      </c>
      <c r="P9201" s="9" t="s">
        <v>32068</v>
      </c>
      <c r="Q9201" s="9" t="s">
        <v>2381</v>
      </c>
      <c r="R9201" s="9" t="s">
        <v>32072</v>
      </c>
      <c r="S9201" s="9" t="s">
        <v>4443</v>
      </c>
      <c r="T9201" s="9" t="s">
        <v>4444</v>
      </c>
      <c r="U9201" s="9" t="s">
        <v>201</v>
      </c>
      <c r="V9201" s="9" t="s">
        <v>4593</v>
      </c>
      <c r="W9201" s="9" t="s">
        <v>32073</v>
      </c>
    </row>
    <row r="9202" hidden="1" spans="1:23">
      <c r="A9202" s="9">
        <v>84569</v>
      </c>
      <c r="B9202" s="9" t="s">
        <v>32074</v>
      </c>
      <c r="C9202" s="9" t="s">
        <v>990</v>
      </c>
      <c r="D9202" s="9" t="s">
        <v>31905</v>
      </c>
      <c r="E9202" s="9" t="s">
        <v>32075</v>
      </c>
      <c r="F9202" s="9" t="s">
        <v>2405</v>
      </c>
      <c r="G9202" s="9" t="s">
        <v>2388</v>
      </c>
      <c r="H9202" s="13">
        <v>1</v>
      </c>
      <c r="I9202" s="9" t="s">
        <v>4473</v>
      </c>
      <c r="J9202" s="9" t="s">
        <v>990</v>
      </c>
      <c r="K9202" s="9" t="s">
        <v>2555</v>
      </c>
      <c r="L9202" s="9" t="s">
        <v>4474</v>
      </c>
      <c r="M9202" s="9">
        <v>11380</v>
      </c>
      <c r="N9202" s="9">
        <v>11880</v>
      </c>
      <c r="O9202" s="9">
        <v>12</v>
      </c>
      <c r="P9202" s="9" t="s">
        <v>32076</v>
      </c>
      <c r="Q9202" s="9" t="s">
        <v>2390</v>
      </c>
      <c r="R9202" s="9" t="s">
        <v>32077</v>
      </c>
      <c r="S9202" s="9" t="s">
        <v>4493</v>
      </c>
      <c r="T9202" s="9" t="s">
        <v>4444</v>
      </c>
      <c r="U9202" s="9" t="s">
        <v>17</v>
      </c>
      <c r="V9202" s="9" t="s">
        <v>4757</v>
      </c>
      <c r="W9202" s="9" t="s">
        <v>5257</v>
      </c>
    </row>
    <row r="9203" hidden="1" spans="1:23">
      <c r="A9203" s="9">
        <v>84588</v>
      </c>
      <c r="B9203" s="9" t="s">
        <v>20594</v>
      </c>
      <c r="C9203" s="9" t="s">
        <v>1228</v>
      </c>
      <c r="D9203" s="9" t="s">
        <v>31905</v>
      </c>
      <c r="E9203" s="9" t="s">
        <v>10981</v>
      </c>
      <c r="F9203" s="9" t="s">
        <v>2412</v>
      </c>
      <c r="G9203" s="9" t="s">
        <v>2388</v>
      </c>
      <c r="H9203" s="13">
        <v>1</v>
      </c>
      <c r="I9203" s="9" t="s">
        <v>4473</v>
      </c>
      <c r="J9203" s="9" t="s">
        <v>1228</v>
      </c>
      <c r="K9203" s="9" t="s">
        <v>20595</v>
      </c>
      <c r="L9203" s="9" t="s">
        <v>6073</v>
      </c>
      <c r="M9203" s="9">
        <v>7000</v>
      </c>
      <c r="N9203" s="9">
        <v>8000</v>
      </c>
      <c r="O9203" s="9">
        <v>12</v>
      </c>
      <c r="P9203" s="9" t="s">
        <v>20596</v>
      </c>
      <c r="Q9203" s="9" t="s">
        <v>2390</v>
      </c>
      <c r="R9203" s="9" t="s">
        <v>32078</v>
      </c>
      <c r="S9203" s="9" t="s">
        <v>4493</v>
      </c>
      <c r="T9203" s="9" t="s">
        <v>4444</v>
      </c>
      <c r="U9203" s="9" t="s">
        <v>22</v>
      </c>
      <c r="V9203" s="9" t="s">
        <v>4547</v>
      </c>
      <c r="W9203" s="9" t="s">
        <v>18009</v>
      </c>
    </row>
    <row r="9204" hidden="1" spans="1:23">
      <c r="A9204" s="9">
        <v>84589</v>
      </c>
      <c r="B9204" s="9" t="s">
        <v>32079</v>
      </c>
      <c r="C9204" s="9" t="s">
        <v>1228</v>
      </c>
      <c r="D9204" s="9" t="s">
        <v>31905</v>
      </c>
      <c r="E9204" s="9" t="s">
        <v>10985</v>
      </c>
      <c r="F9204" s="9" t="s">
        <v>2412</v>
      </c>
      <c r="G9204" s="9" t="s">
        <v>2388</v>
      </c>
      <c r="H9204" s="13">
        <v>1</v>
      </c>
      <c r="I9204" s="9" t="s">
        <v>4473</v>
      </c>
      <c r="J9204" s="9" t="s">
        <v>1228</v>
      </c>
      <c r="K9204" s="9" t="s">
        <v>6224</v>
      </c>
      <c r="L9204" s="9" t="s">
        <v>6073</v>
      </c>
      <c r="M9204" s="9">
        <v>7000</v>
      </c>
      <c r="N9204" s="9">
        <v>8000</v>
      </c>
      <c r="O9204" s="9">
        <v>12</v>
      </c>
      <c r="P9204" s="9" t="s">
        <v>32080</v>
      </c>
      <c r="Q9204" s="9" t="s">
        <v>2390</v>
      </c>
      <c r="R9204" s="9" t="s">
        <v>32081</v>
      </c>
      <c r="S9204" s="9" t="s">
        <v>4493</v>
      </c>
      <c r="T9204" s="9" t="s">
        <v>4444</v>
      </c>
      <c r="U9204" s="9" t="s">
        <v>22</v>
      </c>
      <c r="V9204" s="9" t="s">
        <v>4547</v>
      </c>
      <c r="W9204" s="9" t="s">
        <v>18009</v>
      </c>
    </row>
    <row r="9205" hidden="1" spans="1:23">
      <c r="A9205" s="9">
        <v>84590</v>
      </c>
      <c r="B9205" s="9" t="s">
        <v>32082</v>
      </c>
      <c r="C9205" s="9" t="s">
        <v>2171</v>
      </c>
      <c r="D9205" s="9" t="s">
        <v>31905</v>
      </c>
      <c r="E9205" s="9" t="s">
        <v>32083</v>
      </c>
      <c r="F9205" s="9" t="s">
        <v>2405</v>
      </c>
      <c r="G9205" s="9" t="s">
        <v>2388</v>
      </c>
      <c r="H9205" s="13">
        <v>1</v>
      </c>
      <c r="I9205" s="9" t="s">
        <v>4473</v>
      </c>
      <c r="J9205" s="9" t="s">
        <v>31721</v>
      </c>
      <c r="K9205" s="9" t="s">
        <v>5596</v>
      </c>
      <c r="L9205" s="9" t="s">
        <v>4474</v>
      </c>
      <c r="M9205" s="9">
        <v>10000</v>
      </c>
      <c r="N9205" s="9">
        <v>20000</v>
      </c>
      <c r="O9205" s="9">
        <v>12</v>
      </c>
      <c r="P9205" s="9" t="s">
        <v>32084</v>
      </c>
      <c r="Q9205" s="9" t="s">
        <v>2390</v>
      </c>
      <c r="R9205" s="9" t="s">
        <v>32085</v>
      </c>
      <c r="S9205" s="9" t="s">
        <v>4493</v>
      </c>
      <c r="T9205" s="9" t="s">
        <v>4444</v>
      </c>
      <c r="U9205" s="9" t="s">
        <v>17</v>
      </c>
      <c r="V9205" s="9" t="s">
        <v>4757</v>
      </c>
      <c r="W9205" s="9" t="s">
        <v>4758</v>
      </c>
    </row>
    <row r="9206" hidden="1" spans="1:23">
      <c r="A9206" s="9">
        <v>84594</v>
      </c>
      <c r="B9206" s="9" t="s">
        <v>14052</v>
      </c>
      <c r="C9206" s="9" t="s">
        <v>2171</v>
      </c>
      <c r="D9206" s="9" t="s">
        <v>31905</v>
      </c>
      <c r="E9206" s="9" t="s">
        <v>32086</v>
      </c>
      <c r="F9206" s="9" t="s">
        <v>2405</v>
      </c>
      <c r="G9206" s="9" t="s">
        <v>2388</v>
      </c>
      <c r="H9206" s="13">
        <v>1</v>
      </c>
      <c r="I9206" s="9" t="s">
        <v>4473</v>
      </c>
      <c r="J9206" s="9" t="s">
        <v>31721</v>
      </c>
      <c r="K9206" s="9" t="s">
        <v>18036</v>
      </c>
      <c r="L9206" s="9" t="s">
        <v>4474</v>
      </c>
      <c r="M9206" s="9">
        <v>10000</v>
      </c>
      <c r="N9206" s="9">
        <v>20000</v>
      </c>
      <c r="O9206" s="9">
        <v>12</v>
      </c>
      <c r="P9206" s="9" t="s">
        <v>32087</v>
      </c>
      <c r="Q9206" s="9" t="s">
        <v>2390</v>
      </c>
      <c r="R9206" s="9" t="s">
        <v>32088</v>
      </c>
      <c r="S9206" s="9" t="s">
        <v>4493</v>
      </c>
      <c r="T9206" s="9" t="s">
        <v>4444</v>
      </c>
      <c r="U9206" s="9" t="s">
        <v>17</v>
      </c>
      <c r="V9206" s="9" t="s">
        <v>4757</v>
      </c>
      <c r="W9206" s="9" t="s">
        <v>4758</v>
      </c>
    </row>
    <row r="9207" hidden="1" spans="1:23">
      <c r="A9207" s="9">
        <v>84596</v>
      </c>
      <c r="B9207" s="9" t="s">
        <v>4922</v>
      </c>
      <c r="C9207" s="9" t="s">
        <v>2171</v>
      </c>
      <c r="D9207" s="9" t="s">
        <v>31905</v>
      </c>
      <c r="E9207" s="9" t="s">
        <v>32089</v>
      </c>
      <c r="F9207" s="9" t="s">
        <v>2412</v>
      </c>
      <c r="G9207" s="9" t="s">
        <v>2388</v>
      </c>
      <c r="H9207" s="13">
        <v>1</v>
      </c>
      <c r="I9207" s="9" t="s">
        <v>4473</v>
      </c>
      <c r="J9207" s="9" t="s">
        <v>31721</v>
      </c>
      <c r="K9207" s="9" t="s">
        <v>2569</v>
      </c>
      <c r="L9207" s="9" t="s">
        <v>4474</v>
      </c>
      <c r="M9207" s="9">
        <v>5000</v>
      </c>
      <c r="N9207" s="9">
        <v>9000</v>
      </c>
      <c r="O9207" s="9">
        <v>12</v>
      </c>
      <c r="P9207" s="9" t="s">
        <v>32090</v>
      </c>
      <c r="Q9207" s="9" t="s">
        <v>2381</v>
      </c>
      <c r="R9207" s="9" t="s">
        <v>32091</v>
      </c>
      <c r="S9207" s="9" t="s">
        <v>4493</v>
      </c>
      <c r="T9207" s="9" t="s">
        <v>4444</v>
      </c>
      <c r="U9207" s="9" t="s">
        <v>17</v>
      </c>
      <c r="V9207" s="9" t="s">
        <v>4757</v>
      </c>
      <c r="W9207" s="9" t="s">
        <v>4758</v>
      </c>
    </row>
    <row r="9208" hidden="1" spans="1:23">
      <c r="A9208" s="9">
        <v>84597</v>
      </c>
      <c r="B9208" s="9" t="s">
        <v>32092</v>
      </c>
      <c r="C9208" s="9" t="s">
        <v>2171</v>
      </c>
      <c r="D9208" s="9" t="s">
        <v>31905</v>
      </c>
      <c r="E9208" s="9" t="s">
        <v>32093</v>
      </c>
      <c r="F9208" s="9" t="s">
        <v>2412</v>
      </c>
      <c r="G9208" s="9" t="s">
        <v>2388</v>
      </c>
      <c r="H9208" s="13">
        <v>1</v>
      </c>
      <c r="I9208" s="9" t="s">
        <v>4473</v>
      </c>
      <c r="J9208" s="9" t="s">
        <v>31721</v>
      </c>
      <c r="K9208" s="9" t="s">
        <v>2569</v>
      </c>
      <c r="L9208" s="9" t="s">
        <v>4474</v>
      </c>
      <c r="M9208" s="9">
        <v>5000</v>
      </c>
      <c r="N9208" s="9">
        <v>9000</v>
      </c>
      <c r="O9208" s="9">
        <v>12</v>
      </c>
      <c r="P9208" s="9" t="s">
        <v>32094</v>
      </c>
      <c r="Q9208" s="9" t="s">
        <v>2390</v>
      </c>
      <c r="R9208" s="9" t="s">
        <v>32095</v>
      </c>
      <c r="S9208" s="9" t="s">
        <v>4493</v>
      </c>
      <c r="T9208" s="9" t="s">
        <v>4444</v>
      </c>
      <c r="U9208" s="9" t="s">
        <v>17</v>
      </c>
      <c r="V9208" s="9" t="s">
        <v>4757</v>
      </c>
      <c r="W9208" s="9" t="s">
        <v>4758</v>
      </c>
    </row>
    <row r="9209" hidden="1" spans="1:23">
      <c r="A9209" s="9">
        <v>84598</v>
      </c>
      <c r="B9209" s="9" t="s">
        <v>20587</v>
      </c>
      <c r="C9209" s="9" t="s">
        <v>1228</v>
      </c>
      <c r="D9209" s="9" t="s">
        <v>31905</v>
      </c>
      <c r="E9209" s="9" t="s">
        <v>10988</v>
      </c>
      <c r="F9209" s="9" t="s">
        <v>2405</v>
      </c>
      <c r="G9209" s="9" t="s">
        <v>2388</v>
      </c>
      <c r="H9209" s="13">
        <v>1</v>
      </c>
      <c r="I9209" s="9" t="s">
        <v>4473</v>
      </c>
      <c r="J9209" s="9" t="s">
        <v>1228</v>
      </c>
      <c r="K9209" s="9" t="s">
        <v>5396</v>
      </c>
      <c r="L9209" s="9" t="s">
        <v>6073</v>
      </c>
      <c r="M9209" s="9">
        <v>10000</v>
      </c>
      <c r="N9209" s="9">
        <v>15000</v>
      </c>
      <c r="O9209" s="9">
        <v>12</v>
      </c>
      <c r="P9209" s="9" t="s">
        <v>20589</v>
      </c>
      <c r="Q9209" s="9" t="s">
        <v>2390</v>
      </c>
      <c r="R9209" s="9" t="s">
        <v>32096</v>
      </c>
      <c r="S9209" s="9" t="s">
        <v>4493</v>
      </c>
      <c r="T9209" s="9" t="s">
        <v>4444</v>
      </c>
      <c r="U9209" s="9" t="s">
        <v>22</v>
      </c>
      <c r="V9209" s="9" t="s">
        <v>4547</v>
      </c>
      <c r="W9209" s="9" t="s">
        <v>18009</v>
      </c>
    </row>
    <row r="9210" hidden="1" spans="1:23">
      <c r="A9210" s="9">
        <v>84599</v>
      </c>
      <c r="B9210" s="9" t="s">
        <v>32097</v>
      </c>
      <c r="C9210" s="9" t="s">
        <v>1228</v>
      </c>
      <c r="D9210" s="9" t="s">
        <v>31905</v>
      </c>
      <c r="E9210" s="9" t="s">
        <v>10991</v>
      </c>
      <c r="F9210" s="9" t="s">
        <v>2405</v>
      </c>
      <c r="G9210" s="9" t="s">
        <v>2388</v>
      </c>
      <c r="H9210" s="13">
        <v>1</v>
      </c>
      <c r="I9210" s="9" t="s">
        <v>4473</v>
      </c>
      <c r="J9210" s="9" t="s">
        <v>1228</v>
      </c>
      <c r="K9210" s="9" t="s">
        <v>6369</v>
      </c>
      <c r="L9210" s="9" t="s">
        <v>6073</v>
      </c>
      <c r="M9210" s="9">
        <v>10000</v>
      </c>
      <c r="N9210" s="9">
        <v>12000</v>
      </c>
      <c r="O9210" s="9">
        <v>12</v>
      </c>
      <c r="P9210" s="9" t="s">
        <v>32098</v>
      </c>
      <c r="Q9210" s="9" t="s">
        <v>2390</v>
      </c>
      <c r="R9210" s="9" t="s">
        <v>32099</v>
      </c>
      <c r="S9210" s="9" t="s">
        <v>4493</v>
      </c>
      <c r="T9210" s="9" t="s">
        <v>4444</v>
      </c>
      <c r="U9210" s="9" t="s">
        <v>22</v>
      </c>
      <c r="V9210" s="9" t="s">
        <v>4547</v>
      </c>
      <c r="W9210" s="9" t="s">
        <v>18009</v>
      </c>
    </row>
    <row r="9211" hidden="1" spans="1:23">
      <c r="A9211" s="9">
        <v>84601</v>
      </c>
      <c r="B9211" s="9" t="s">
        <v>10814</v>
      </c>
      <c r="C9211" s="9" t="s">
        <v>1228</v>
      </c>
      <c r="D9211" s="9" t="s">
        <v>31905</v>
      </c>
      <c r="E9211" s="9" t="s">
        <v>10994</v>
      </c>
      <c r="F9211" s="9" t="s">
        <v>2405</v>
      </c>
      <c r="G9211" s="9" t="s">
        <v>2388</v>
      </c>
      <c r="H9211" s="13">
        <v>1</v>
      </c>
      <c r="I9211" s="9" t="s">
        <v>4473</v>
      </c>
      <c r="J9211" s="9" t="s">
        <v>1228</v>
      </c>
      <c r="K9211" s="9" t="s">
        <v>10816</v>
      </c>
      <c r="L9211" s="9" t="s">
        <v>6073</v>
      </c>
      <c r="M9211" s="9">
        <v>10000</v>
      </c>
      <c r="N9211" s="9">
        <v>12000</v>
      </c>
      <c r="O9211" s="9">
        <v>12</v>
      </c>
      <c r="P9211" s="9" t="s">
        <v>32100</v>
      </c>
      <c r="Q9211" s="9" t="s">
        <v>2390</v>
      </c>
      <c r="R9211" s="9" t="s">
        <v>32101</v>
      </c>
      <c r="S9211" s="9" t="s">
        <v>4493</v>
      </c>
      <c r="T9211" s="9" t="s">
        <v>4444</v>
      </c>
      <c r="U9211" s="9" t="s">
        <v>22</v>
      </c>
      <c r="V9211" s="9" t="s">
        <v>4547</v>
      </c>
      <c r="W9211" s="9" t="s">
        <v>18009</v>
      </c>
    </row>
    <row r="9212" hidden="1" spans="1:23">
      <c r="A9212" s="9">
        <v>84620</v>
      </c>
      <c r="B9212" s="9" t="s">
        <v>32102</v>
      </c>
      <c r="C9212" s="9" t="s">
        <v>857</v>
      </c>
      <c r="D9212" s="9" t="s">
        <v>31905</v>
      </c>
      <c r="E9212" s="9" t="s">
        <v>32103</v>
      </c>
      <c r="F9212" s="9" t="s">
        <v>2412</v>
      </c>
      <c r="G9212" s="9" t="s">
        <v>2388</v>
      </c>
      <c r="H9212" s="13">
        <v>1</v>
      </c>
      <c r="I9212" s="9" t="s">
        <v>4473</v>
      </c>
      <c r="J9212" s="9" t="s">
        <v>857</v>
      </c>
      <c r="K9212" s="9" t="s">
        <v>6274</v>
      </c>
      <c r="L9212" s="9" t="s">
        <v>4474</v>
      </c>
      <c r="M9212" s="9">
        <v>4000</v>
      </c>
      <c r="N9212" s="9">
        <v>5000</v>
      </c>
      <c r="O9212" s="10">
        <v>12</v>
      </c>
      <c r="P9212" s="9" t="s">
        <v>32104</v>
      </c>
      <c r="Q9212" s="9" t="s">
        <v>2390</v>
      </c>
      <c r="R9212" s="9" t="s">
        <v>32105</v>
      </c>
      <c r="S9212" s="9" t="s">
        <v>4443</v>
      </c>
      <c r="T9212" s="9" t="s">
        <v>4444</v>
      </c>
      <c r="U9212" s="9" t="s">
        <v>17</v>
      </c>
      <c r="V9212" s="9" t="s">
        <v>4593</v>
      </c>
      <c r="W9212" s="9" t="s">
        <v>6754</v>
      </c>
    </row>
    <row r="9213" hidden="1" spans="1:23">
      <c r="A9213" s="9">
        <v>84633</v>
      </c>
      <c r="B9213" s="9" t="s">
        <v>32106</v>
      </c>
      <c r="C9213" s="9" t="s">
        <v>831</v>
      </c>
      <c r="D9213" s="9" t="s">
        <v>31905</v>
      </c>
      <c r="E9213" s="9" t="s">
        <v>32107</v>
      </c>
      <c r="F9213" s="9" t="s">
        <v>2412</v>
      </c>
      <c r="G9213" s="9" t="s">
        <v>2388</v>
      </c>
      <c r="H9213" s="13">
        <v>1</v>
      </c>
      <c r="I9213" s="9" t="s">
        <v>4473</v>
      </c>
      <c r="J9213" s="9" t="s">
        <v>831</v>
      </c>
      <c r="K9213" s="9" t="s">
        <v>30176</v>
      </c>
      <c r="L9213" s="9" t="s">
        <v>4474</v>
      </c>
      <c r="M9213" s="9">
        <v>6000</v>
      </c>
      <c r="N9213" s="9">
        <v>8000</v>
      </c>
      <c r="O9213" s="9">
        <v>12</v>
      </c>
      <c r="P9213" s="9" t="s">
        <v>32108</v>
      </c>
      <c r="Q9213" s="9" t="s">
        <v>2381</v>
      </c>
      <c r="R9213" s="9" t="s">
        <v>32109</v>
      </c>
      <c r="S9213" s="9" t="s">
        <v>4493</v>
      </c>
      <c r="T9213" s="9" t="s">
        <v>4444</v>
      </c>
      <c r="U9213" s="9" t="s">
        <v>201</v>
      </c>
      <c r="V9213" s="9" t="s">
        <v>4445</v>
      </c>
      <c r="W9213" s="9" t="s">
        <v>5419</v>
      </c>
    </row>
    <row r="9214" hidden="1" spans="1:23">
      <c r="A9214" s="9">
        <v>84641</v>
      </c>
      <c r="B9214" s="9" t="s">
        <v>32110</v>
      </c>
      <c r="C9214" s="9" t="s">
        <v>872</v>
      </c>
      <c r="D9214" s="9" t="s">
        <v>31905</v>
      </c>
      <c r="E9214" s="9" t="s">
        <v>32111</v>
      </c>
      <c r="F9214" s="9" t="s">
        <v>2412</v>
      </c>
      <c r="G9214" s="9" t="s">
        <v>2388</v>
      </c>
      <c r="H9214" s="13">
        <v>1</v>
      </c>
      <c r="I9214" s="9" t="s">
        <v>4473</v>
      </c>
      <c r="J9214" s="9" t="s">
        <v>872</v>
      </c>
      <c r="K9214" s="9" t="s">
        <v>11494</v>
      </c>
      <c r="L9214" s="9" t="s">
        <v>4474</v>
      </c>
      <c r="M9214" s="9">
        <v>4000</v>
      </c>
      <c r="N9214" s="9">
        <v>7000</v>
      </c>
      <c r="O9214" s="10">
        <v>12</v>
      </c>
      <c r="P9214" s="9" t="s">
        <v>32112</v>
      </c>
      <c r="Q9214" s="9" t="s">
        <v>2390</v>
      </c>
      <c r="R9214" s="9" t="s">
        <v>32113</v>
      </c>
      <c r="S9214" s="9" t="s">
        <v>4493</v>
      </c>
      <c r="T9214" s="9" t="s">
        <v>4444</v>
      </c>
      <c r="U9214" s="9" t="s">
        <v>17</v>
      </c>
      <c r="V9214" s="9" t="s">
        <v>4445</v>
      </c>
      <c r="W9214" s="9" t="s">
        <v>32114</v>
      </c>
    </row>
    <row r="9215" hidden="1" spans="1:23">
      <c r="A9215" s="9">
        <v>84642</v>
      </c>
      <c r="B9215" s="9" t="s">
        <v>32115</v>
      </c>
      <c r="C9215" s="9" t="s">
        <v>872</v>
      </c>
      <c r="D9215" s="9" t="s">
        <v>31905</v>
      </c>
      <c r="E9215" s="9" t="s">
        <v>32116</v>
      </c>
      <c r="F9215" s="9" t="s">
        <v>2412</v>
      </c>
      <c r="G9215" s="9" t="s">
        <v>2388</v>
      </c>
      <c r="H9215" s="13">
        <v>1</v>
      </c>
      <c r="I9215" s="9" t="s">
        <v>4473</v>
      </c>
      <c r="J9215" s="9" t="s">
        <v>872</v>
      </c>
      <c r="K9215" s="9" t="s">
        <v>11494</v>
      </c>
      <c r="L9215" s="9" t="s">
        <v>4474</v>
      </c>
      <c r="M9215" s="9">
        <v>4000</v>
      </c>
      <c r="N9215" s="9">
        <v>7000</v>
      </c>
      <c r="O9215" s="10">
        <v>12</v>
      </c>
      <c r="P9215" s="9" t="s">
        <v>32117</v>
      </c>
      <c r="Q9215" s="9" t="s">
        <v>2390</v>
      </c>
      <c r="R9215" s="9" t="s">
        <v>32118</v>
      </c>
      <c r="S9215" s="9" t="s">
        <v>4493</v>
      </c>
      <c r="T9215" s="9" t="s">
        <v>4444</v>
      </c>
      <c r="U9215" s="9" t="s">
        <v>17</v>
      </c>
      <c r="V9215" s="9" t="s">
        <v>4445</v>
      </c>
      <c r="W9215" s="9" t="s">
        <v>32114</v>
      </c>
    </row>
    <row r="9216" hidden="1" spans="1:23">
      <c r="A9216" s="9">
        <v>84652</v>
      </c>
      <c r="B9216" s="9" t="s">
        <v>14056</v>
      </c>
      <c r="C9216" s="9" t="s">
        <v>855</v>
      </c>
      <c r="D9216" s="9" t="s">
        <v>31905</v>
      </c>
      <c r="E9216" s="9" t="s">
        <v>32119</v>
      </c>
      <c r="F9216" s="9" t="s">
        <v>2405</v>
      </c>
      <c r="G9216" s="9" t="s">
        <v>2388</v>
      </c>
      <c r="H9216" s="13">
        <v>1</v>
      </c>
      <c r="I9216" s="9" t="s">
        <v>4473</v>
      </c>
      <c r="J9216" s="9" t="s">
        <v>855</v>
      </c>
      <c r="K9216" s="9" t="s">
        <v>2450</v>
      </c>
      <c r="L9216" s="9" t="s">
        <v>4474</v>
      </c>
      <c r="M9216" s="9">
        <v>5000</v>
      </c>
      <c r="N9216" s="9">
        <v>10000</v>
      </c>
      <c r="O9216" s="9">
        <v>12</v>
      </c>
      <c r="P9216" s="9" t="s">
        <v>32120</v>
      </c>
      <c r="Q9216" s="9" t="s">
        <v>2390</v>
      </c>
      <c r="R9216" s="9" t="s">
        <v>32121</v>
      </c>
      <c r="S9216" s="9" t="s">
        <v>4493</v>
      </c>
      <c r="T9216" s="9" t="s">
        <v>4444</v>
      </c>
      <c r="U9216" s="9" t="s">
        <v>17</v>
      </c>
      <c r="V9216" s="9" t="s">
        <v>5195</v>
      </c>
      <c r="W9216" s="9" t="s">
        <v>18009</v>
      </c>
    </row>
    <row r="9217" hidden="1" spans="1:23">
      <c r="A9217" s="9">
        <v>84661</v>
      </c>
      <c r="B9217" s="9" t="s">
        <v>9837</v>
      </c>
      <c r="C9217" s="9" t="s">
        <v>2102</v>
      </c>
      <c r="D9217" s="9" t="s">
        <v>31905</v>
      </c>
      <c r="E9217" s="9" t="s">
        <v>32122</v>
      </c>
      <c r="F9217" s="9" t="s">
        <v>2392</v>
      </c>
      <c r="G9217" s="9" t="s">
        <v>2388</v>
      </c>
      <c r="H9217" s="13">
        <v>1</v>
      </c>
      <c r="I9217" s="9" t="s">
        <v>4473</v>
      </c>
      <c r="J9217" s="9" t="s">
        <v>15053</v>
      </c>
      <c r="K9217" s="9" t="s">
        <v>2377</v>
      </c>
      <c r="L9217" s="9" t="s">
        <v>4474</v>
      </c>
      <c r="M9217" s="9">
        <v>2500</v>
      </c>
      <c r="N9217" s="9">
        <v>3000</v>
      </c>
      <c r="O9217" s="9">
        <v>12</v>
      </c>
      <c r="P9217" s="9" t="s">
        <v>32123</v>
      </c>
      <c r="Q9217" s="9" t="s">
        <v>2376</v>
      </c>
      <c r="R9217" s="9" t="s">
        <v>32124</v>
      </c>
      <c r="S9217" s="9" t="s">
        <v>4493</v>
      </c>
      <c r="T9217" s="9" t="s">
        <v>4444</v>
      </c>
      <c r="U9217" s="9" t="s">
        <v>33</v>
      </c>
      <c r="V9217" s="9" t="s">
        <v>4547</v>
      </c>
      <c r="W9217" s="9" t="s">
        <v>32125</v>
      </c>
    </row>
    <row r="9218" hidden="1" spans="1:23">
      <c r="A9218" s="9">
        <v>84662</v>
      </c>
      <c r="B9218" s="9" t="s">
        <v>6967</v>
      </c>
      <c r="C9218" s="9" t="s">
        <v>2102</v>
      </c>
      <c r="D9218" s="9" t="s">
        <v>31905</v>
      </c>
      <c r="E9218" s="9" t="s">
        <v>32126</v>
      </c>
      <c r="F9218" s="9" t="s">
        <v>2392</v>
      </c>
      <c r="G9218" s="9" t="s">
        <v>2388</v>
      </c>
      <c r="H9218" s="13">
        <v>2</v>
      </c>
      <c r="I9218" s="9" t="s">
        <v>4473</v>
      </c>
      <c r="J9218" s="9" t="s">
        <v>21659</v>
      </c>
      <c r="K9218" s="9" t="s">
        <v>2746</v>
      </c>
      <c r="L9218" s="9" t="s">
        <v>4474</v>
      </c>
      <c r="M9218" s="9">
        <v>2500</v>
      </c>
      <c r="N9218" s="9">
        <v>3000</v>
      </c>
      <c r="O9218" s="9">
        <v>12</v>
      </c>
      <c r="P9218" s="9" t="s">
        <v>32127</v>
      </c>
      <c r="Q9218" s="9" t="s">
        <v>2376</v>
      </c>
      <c r="R9218" s="9" t="s">
        <v>32128</v>
      </c>
      <c r="S9218" s="9" t="s">
        <v>4493</v>
      </c>
      <c r="T9218" s="9" t="s">
        <v>4444</v>
      </c>
      <c r="U9218" s="9" t="s">
        <v>33</v>
      </c>
      <c r="V9218" s="9" t="s">
        <v>4547</v>
      </c>
      <c r="W9218" s="9" t="s">
        <v>20682</v>
      </c>
    </row>
    <row r="9219" hidden="1" spans="1:23">
      <c r="A9219" s="9">
        <v>84665</v>
      </c>
      <c r="B9219" s="9" t="s">
        <v>7294</v>
      </c>
      <c r="C9219" s="9" t="s">
        <v>804</v>
      </c>
      <c r="D9219" s="9" t="s">
        <v>31905</v>
      </c>
      <c r="E9219" s="9" t="s">
        <v>32129</v>
      </c>
      <c r="F9219" s="9" t="s">
        <v>2412</v>
      </c>
      <c r="G9219" s="9" t="s">
        <v>2388</v>
      </c>
      <c r="H9219" s="13">
        <v>1</v>
      </c>
      <c r="I9219" s="9" t="s">
        <v>4473</v>
      </c>
      <c r="J9219" s="9" t="s">
        <v>804</v>
      </c>
      <c r="K9219" s="9" t="s">
        <v>6274</v>
      </c>
      <c r="L9219" s="9" t="s">
        <v>4474</v>
      </c>
      <c r="M9219" s="9">
        <v>4000</v>
      </c>
      <c r="N9219" s="9">
        <v>8000</v>
      </c>
      <c r="O9219" s="9">
        <v>12</v>
      </c>
      <c r="P9219" s="9" t="s">
        <v>32130</v>
      </c>
      <c r="Q9219" s="9" t="s">
        <v>2381</v>
      </c>
      <c r="R9219" s="9" t="s">
        <v>32131</v>
      </c>
      <c r="S9219" s="9" t="s">
        <v>4493</v>
      </c>
      <c r="T9219" s="9" t="s">
        <v>4444</v>
      </c>
      <c r="U9219" s="9" t="s">
        <v>17</v>
      </c>
      <c r="V9219" s="9" t="s">
        <v>4593</v>
      </c>
      <c r="W9219" s="9" t="s">
        <v>32132</v>
      </c>
    </row>
    <row r="9220" hidden="1" spans="1:23">
      <c r="A9220" s="9">
        <v>84667</v>
      </c>
      <c r="B9220" s="9" t="s">
        <v>32133</v>
      </c>
      <c r="C9220" s="9" t="s">
        <v>804</v>
      </c>
      <c r="D9220" s="9" t="s">
        <v>31905</v>
      </c>
      <c r="E9220" s="9" t="s">
        <v>32134</v>
      </c>
      <c r="F9220" s="9" t="s">
        <v>2412</v>
      </c>
      <c r="G9220" s="9" t="s">
        <v>2388</v>
      </c>
      <c r="H9220" s="13">
        <v>1</v>
      </c>
      <c r="I9220" s="9" t="s">
        <v>4473</v>
      </c>
      <c r="J9220" s="9" t="s">
        <v>804</v>
      </c>
      <c r="K9220" s="9" t="s">
        <v>6274</v>
      </c>
      <c r="L9220" s="9" t="s">
        <v>4474</v>
      </c>
      <c r="M9220" s="9">
        <v>4000</v>
      </c>
      <c r="N9220" s="9">
        <v>8000</v>
      </c>
      <c r="O9220" s="9">
        <v>12</v>
      </c>
      <c r="P9220" s="9" t="s">
        <v>32135</v>
      </c>
      <c r="Q9220" s="9" t="s">
        <v>2381</v>
      </c>
      <c r="R9220" s="9" t="s">
        <v>32136</v>
      </c>
      <c r="S9220" s="9" t="s">
        <v>4493</v>
      </c>
      <c r="T9220" s="9" t="s">
        <v>4444</v>
      </c>
      <c r="U9220" s="9" t="s">
        <v>17</v>
      </c>
      <c r="V9220" s="9" t="s">
        <v>4593</v>
      </c>
      <c r="W9220" s="9" t="s">
        <v>32132</v>
      </c>
    </row>
    <row r="9221" hidden="1" spans="1:23">
      <c r="A9221" s="9">
        <v>84671</v>
      </c>
      <c r="B9221" s="9" t="s">
        <v>6367</v>
      </c>
      <c r="C9221" s="9" t="s">
        <v>2102</v>
      </c>
      <c r="D9221" s="9" t="s">
        <v>31905</v>
      </c>
      <c r="E9221" s="9" t="s">
        <v>32137</v>
      </c>
      <c r="F9221" s="9" t="s">
        <v>2383</v>
      </c>
      <c r="G9221" s="9" t="s">
        <v>2388</v>
      </c>
      <c r="H9221" s="13">
        <v>1</v>
      </c>
      <c r="I9221" s="9" t="s">
        <v>4473</v>
      </c>
      <c r="J9221" s="9" t="s">
        <v>6835</v>
      </c>
      <c r="K9221" s="9" t="s">
        <v>2435</v>
      </c>
      <c r="L9221" s="9" t="s">
        <v>4474</v>
      </c>
      <c r="M9221" s="9">
        <v>3000</v>
      </c>
      <c r="N9221" s="9">
        <v>3500</v>
      </c>
      <c r="O9221" s="9">
        <v>12</v>
      </c>
      <c r="P9221" s="9" t="s">
        <v>32138</v>
      </c>
      <c r="Q9221" s="9" t="s">
        <v>2376</v>
      </c>
      <c r="R9221" s="9" t="s">
        <v>32139</v>
      </c>
      <c r="S9221" s="9" t="s">
        <v>4493</v>
      </c>
      <c r="T9221" s="9" t="s">
        <v>4444</v>
      </c>
      <c r="U9221" s="9" t="s">
        <v>33</v>
      </c>
      <c r="V9221" s="9" t="s">
        <v>4547</v>
      </c>
      <c r="W9221" s="9" t="s">
        <v>20682</v>
      </c>
    </row>
    <row r="9222" hidden="1" spans="1:23">
      <c r="A9222" s="9">
        <v>84692</v>
      </c>
      <c r="B9222" s="9" t="s">
        <v>7622</v>
      </c>
      <c r="C9222" s="9" t="s">
        <v>1978</v>
      </c>
      <c r="D9222" s="9" t="s">
        <v>31905</v>
      </c>
      <c r="E9222" s="9" t="s">
        <v>32140</v>
      </c>
      <c r="F9222" s="9" t="s">
        <v>2412</v>
      </c>
      <c r="G9222" s="9" t="s">
        <v>2388</v>
      </c>
      <c r="H9222" s="13">
        <v>20</v>
      </c>
      <c r="I9222" s="9" t="s">
        <v>4473</v>
      </c>
      <c r="J9222" s="9" t="s">
        <v>1978</v>
      </c>
      <c r="K9222" s="9" t="s">
        <v>5409</v>
      </c>
      <c r="L9222" s="9" t="s">
        <v>4440</v>
      </c>
      <c r="M9222" s="9">
        <v>5000</v>
      </c>
      <c r="N9222" s="9">
        <v>6000</v>
      </c>
      <c r="O9222" s="9">
        <v>12</v>
      </c>
      <c r="P9222" s="9" t="s">
        <v>32141</v>
      </c>
      <c r="Q9222" s="9" t="s">
        <v>2390</v>
      </c>
      <c r="R9222" s="9" t="s">
        <v>32142</v>
      </c>
      <c r="S9222" s="9" t="s">
        <v>4493</v>
      </c>
      <c r="T9222" s="9" t="s">
        <v>4444</v>
      </c>
      <c r="U9222" s="9" t="s">
        <v>33</v>
      </c>
      <c r="V9222" s="9" t="s">
        <v>5195</v>
      </c>
      <c r="W9222" s="9" t="s">
        <v>32143</v>
      </c>
    </row>
    <row r="9223" hidden="1" spans="1:23">
      <c r="A9223" s="9">
        <v>84715</v>
      </c>
      <c r="B9223" s="9" t="s">
        <v>5524</v>
      </c>
      <c r="C9223" s="9" t="s">
        <v>1145</v>
      </c>
      <c r="D9223" s="9" t="s">
        <v>31905</v>
      </c>
      <c r="E9223" s="9" t="s">
        <v>32144</v>
      </c>
      <c r="F9223" s="9" t="s">
        <v>2383</v>
      </c>
      <c r="G9223" s="9" t="s">
        <v>2388</v>
      </c>
      <c r="H9223" s="13">
        <v>5</v>
      </c>
      <c r="I9223" s="9" t="s">
        <v>4473</v>
      </c>
      <c r="J9223" s="9" t="s">
        <v>1145</v>
      </c>
      <c r="K9223" s="9" t="s">
        <v>2377</v>
      </c>
      <c r="L9223" s="9" t="s">
        <v>4440</v>
      </c>
      <c r="M9223" s="9">
        <v>2200</v>
      </c>
      <c r="N9223" s="9">
        <v>4000</v>
      </c>
      <c r="O9223" s="9">
        <v>12</v>
      </c>
      <c r="P9223" s="9" t="s">
        <v>9771</v>
      </c>
      <c r="Q9223" s="9" t="s">
        <v>2421</v>
      </c>
      <c r="R9223" s="9" t="s">
        <v>32145</v>
      </c>
      <c r="S9223" s="9" t="s">
        <v>4493</v>
      </c>
      <c r="T9223" s="9" t="s">
        <v>4444</v>
      </c>
      <c r="U9223" s="9" t="s">
        <v>10</v>
      </c>
      <c r="V9223" s="9" t="s">
        <v>4537</v>
      </c>
      <c r="W9223" s="9" t="s">
        <v>9780</v>
      </c>
    </row>
    <row r="9224" hidden="1" spans="1:23">
      <c r="A9224" s="9">
        <v>84716</v>
      </c>
      <c r="B9224" s="9" t="s">
        <v>9772</v>
      </c>
      <c r="C9224" s="9" t="s">
        <v>1145</v>
      </c>
      <c r="D9224" s="9" t="s">
        <v>31905</v>
      </c>
      <c r="E9224" s="9" t="s">
        <v>32146</v>
      </c>
      <c r="F9224" s="9" t="s">
        <v>2378</v>
      </c>
      <c r="G9224" s="9" t="s">
        <v>2388</v>
      </c>
      <c r="H9224" s="13">
        <v>3</v>
      </c>
      <c r="I9224" s="9" t="s">
        <v>4473</v>
      </c>
      <c r="J9224" s="9" t="s">
        <v>1145</v>
      </c>
      <c r="K9224" s="9" t="s">
        <v>11634</v>
      </c>
      <c r="L9224" s="9" t="s">
        <v>4440</v>
      </c>
      <c r="M9224" s="9">
        <v>2200</v>
      </c>
      <c r="N9224" s="9">
        <v>3000</v>
      </c>
      <c r="O9224" s="9">
        <v>12</v>
      </c>
      <c r="P9224" s="9" t="s">
        <v>32147</v>
      </c>
      <c r="Q9224" s="9" t="s">
        <v>2421</v>
      </c>
      <c r="R9224" s="9" t="s">
        <v>32148</v>
      </c>
      <c r="S9224" s="9" t="s">
        <v>4493</v>
      </c>
      <c r="T9224" s="9" t="s">
        <v>4444</v>
      </c>
      <c r="U9224" s="9" t="s">
        <v>10</v>
      </c>
      <c r="V9224" s="9" t="s">
        <v>4537</v>
      </c>
      <c r="W9224" s="9" t="s">
        <v>9780</v>
      </c>
    </row>
    <row r="9225" hidden="1" spans="1:23">
      <c r="A9225" s="9">
        <v>84724</v>
      </c>
      <c r="B9225" s="9" t="s">
        <v>8399</v>
      </c>
      <c r="C9225" s="9" t="s">
        <v>1145</v>
      </c>
      <c r="D9225" s="9" t="s">
        <v>31905</v>
      </c>
      <c r="E9225" s="9" t="s">
        <v>32149</v>
      </c>
      <c r="F9225" s="9" t="s">
        <v>2378</v>
      </c>
      <c r="G9225" s="9" t="s">
        <v>2388</v>
      </c>
      <c r="H9225" s="13">
        <v>10</v>
      </c>
      <c r="I9225" s="9" t="s">
        <v>4473</v>
      </c>
      <c r="J9225" s="9" t="s">
        <v>1145</v>
      </c>
      <c r="K9225" s="9" t="s">
        <v>2746</v>
      </c>
      <c r="L9225" s="9" t="s">
        <v>4440</v>
      </c>
      <c r="M9225" s="9">
        <v>2100</v>
      </c>
      <c r="N9225" s="9">
        <v>4000</v>
      </c>
      <c r="O9225" s="9">
        <v>12</v>
      </c>
      <c r="P9225" s="9" t="s">
        <v>9779</v>
      </c>
      <c r="Q9225" s="9" t="s">
        <v>2421</v>
      </c>
      <c r="R9225" s="9" t="s">
        <v>32150</v>
      </c>
      <c r="S9225" s="9" t="s">
        <v>4493</v>
      </c>
      <c r="T9225" s="9" t="s">
        <v>4444</v>
      </c>
      <c r="U9225" s="9" t="s">
        <v>10</v>
      </c>
      <c r="V9225" s="9" t="s">
        <v>4537</v>
      </c>
      <c r="W9225" s="9" t="s">
        <v>9780</v>
      </c>
    </row>
    <row r="9226" hidden="1" spans="1:23">
      <c r="A9226" s="9">
        <v>84758</v>
      </c>
      <c r="B9226" s="9" t="s">
        <v>32151</v>
      </c>
      <c r="C9226" s="9" t="s">
        <v>862</v>
      </c>
      <c r="D9226" s="9" t="s">
        <v>31905</v>
      </c>
      <c r="E9226" s="9" t="s">
        <v>32152</v>
      </c>
      <c r="F9226" s="9" t="s">
        <v>2412</v>
      </c>
      <c r="G9226" s="9" t="s">
        <v>2388</v>
      </c>
      <c r="H9226" s="13">
        <v>1</v>
      </c>
      <c r="I9226" s="9" t="s">
        <v>4473</v>
      </c>
      <c r="J9226" s="9" t="s">
        <v>862</v>
      </c>
      <c r="K9226" s="9" t="s">
        <v>6274</v>
      </c>
      <c r="L9226" s="9" t="s">
        <v>4474</v>
      </c>
      <c r="M9226" s="9">
        <v>4000</v>
      </c>
      <c r="N9226" s="9">
        <v>6000</v>
      </c>
      <c r="O9226" s="9">
        <v>12</v>
      </c>
      <c r="P9226" s="9" t="s">
        <v>32153</v>
      </c>
      <c r="Q9226" s="9" t="s">
        <v>2381</v>
      </c>
      <c r="R9226" s="9" t="s">
        <v>32154</v>
      </c>
      <c r="S9226" s="9" t="s">
        <v>4443</v>
      </c>
      <c r="T9226" s="9" t="s">
        <v>4444</v>
      </c>
      <c r="U9226" s="9" t="s">
        <v>17</v>
      </c>
      <c r="V9226" s="9" t="s">
        <v>4593</v>
      </c>
      <c r="W9226" s="9" t="s">
        <v>32155</v>
      </c>
    </row>
    <row r="9227" hidden="1" spans="1:23">
      <c r="A9227" s="9">
        <v>84782</v>
      </c>
      <c r="B9227" s="9" t="s">
        <v>4587</v>
      </c>
      <c r="C9227" s="9" t="s">
        <v>786</v>
      </c>
      <c r="D9227" s="9" t="s">
        <v>31905</v>
      </c>
      <c r="E9227" s="9" t="s">
        <v>5971</v>
      </c>
      <c r="F9227" s="9" t="s">
        <v>2392</v>
      </c>
      <c r="G9227" s="9" t="s">
        <v>2388</v>
      </c>
      <c r="H9227" s="13">
        <v>1</v>
      </c>
      <c r="I9227" s="9" t="s">
        <v>4473</v>
      </c>
      <c r="J9227" s="9" t="s">
        <v>786</v>
      </c>
      <c r="K9227" s="9" t="s">
        <v>2450</v>
      </c>
      <c r="L9227" s="9" t="s">
        <v>5972</v>
      </c>
      <c r="M9227" s="9">
        <v>3000</v>
      </c>
      <c r="N9227" s="9">
        <v>5000</v>
      </c>
      <c r="O9227" s="9">
        <v>12</v>
      </c>
      <c r="P9227" s="9" t="s">
        <v>32156</v>
      </c>
      <c r="Q9227" s="9" t="s">
        <v>2390</v>
      </c>
      <c r="R9227" s="9" t="s">
        <v>32157</v>
      </c>
      <c r="S9227" s="9" t="s">
        <v>4493</v>
      </c>
      <c r="T9227" s="9" t="s">
        <v>4444</v>
      </c>
      <c r="U9227" s="9" t="s">
        <v>17</v>
      </c>
      <c r="V9227" s="9" t="s">
        <v>4593</v>
      </c>
      <c r="W9227" s="9" t="s">
        <v>18009</v>
      </c>
    </row>
    <row r="9228" hidden="1" spans="1:23">
      <c r="A9228" s="9">
        <v>84886</v>
      </c>
      <c r="B9228" s="9" t="s">
        <v>32158</v>
      </c>
      <c r="C9228" s="9" t="s">
        <v>2092</v>
      </c>
      <c r="D9228" s="9" t="s">
        <v>31905</v>
      </c>
      <c r="E9228" s="9" t="s">
        <v>32159</v>
      </c>
      <c r="F9228" s="9" t="s">
        <v>2412</v>
      </c>
      <c r="G9228" s="9" t="s">
        <v>2388</v>
      </c>
      <c r="H9228" s="13">
        <v>1</v>
      </c>
      <c r="I9228" s="9" t="s">
        <v>4473</v>
      </c>
      <c r="J9228" s="9" t="s">
        <v>2092</v>
      </c>
      <c r="K9228" s="9" t="s">
        <v>6274</v>
      </c>
      <c r="L9228" s="9" t="s">
        <v>4474</v>
      </c>
      <c r="M9228" s="9">
        <v>4000</v>
      </c>
      <c r="N9228" s="9">
        <v>5000</v>
      </c>
      <c r="O9228" s="10">
        <v>12</v>
      </c>
      <c r="P9228" s="9" t="s">
        <v>32160</v>
      </c>
      <c r="Q9228" s="9" t="s">
        <v>2390</v>
      </c>
      <c r="R9228" s="9" t="s">
        <v>32161</v>
      </c>
      <c r="S9228" s="9" t="s">
        <v>4443</v>
      </c>
      <c r="T9228" s="9" t="s">
        <v>4444</v>
      </c>
      <c r="U9228" s="9" t="s">
        <v>201</v>
      </c>
      <c r="V9228" s="9" t="s">
        <v>4593</v>
      </c>
      <c r="W9228" s="9" t="s">
        <v>6754</v>
      </c>
    </row>
    <row r="9229" hidden="1" spans="1:23">
      <c r="A9229" s="9">
        <v>84887</v>
      </c>
      <c r="B9229" s="9" t="s">
        <v>32162</v>
      </c>
      <c r="C9229" s="9" t="s">
        <v>2092</v>
      </c>
      <c r="D9229" s="9" t="s">
        <v>31905</v>
      </c>
      <c r="E9229" s="9" t="s">
        <v>32163</v>
      </c>
      <c r="F9229" s="9" t="s">
        <v>2412</v>
      </c>
      <c r="G9229" s="9" t="s">
        <v>2388</v>
      </c>
      <c r="H9229" s="13">
        <v>1</v>
      </c>
      <c r="I9229" s="9" t="s">
        <v>4473</v>
      </c>
      <c r="J9229" s="9" t="s">
        <v>2092</v>
      </c>
      <c r="K9229" s="9" t="s">
        <v>6274</v>
      </c>
      <c r="L9229" s="9" t="s">
        <v>4474</v>
      </c>
      <c r="M9229" s="9">
        <v>4000</v>
      </c>
      <c r="N9229" s="9">
        <v>5000</v>
      </c>
      <c r="O9229" s="10">
        <v>12</v>
      </c>
      <c r="P9229" s="9" t="s">
        <v>32164</v>
      </c>
      <c r="Q9229" s="9" t="s">
        <v>2381</v>
      </c>
      <c r="R9229" s="9" t="s">
        <v>32165</v>
      </c>
      <c r="S9229" s="9" t="s">
        <v>4443</v>
      </c>
      <c r="T9229" s="9" t="s">
        <v>4444</v>
      </c>
      <c r="U9229" s="9" t="s">
        <v>201</v>
      </c>
      <c r="V9229" s="9" t="s">
        <v>4593</v>
      </c>
      <c r="W9229" s="9" t="s">
        <v>6754</v>
      </c>
    </row>
    <row r="9230" hidden="1" spans="1:23">
      <c r="A9230" s="9">
        <v>84895</v>
      </c>
      <c r="B9230" s="9" t="s">
        <v>21149</v>
      </c>
      <c r="C9230" s="9" t="s">
        <v>153</v>
      </c>
      <c r="D9230" s="9" t="s">
        <v>31905</v>
      </c>
      <c r="E9230" s="9" t="s">
        <v>32166</v>
      </c>
      <c r="F9230" s="9" t="s">
        <v>2412</v>
      </c>
      <c r="G9230" s="9" t="s">
        <v>2388</v>
      </c>
      <c r="H9230" s="13">
        <v>1</v>
      </c>
      <c r="I9230" s="9" t="s">
        <v>4473</v>
      </c>
      <c r="J9230" s="9" t="s">
        <v>718</v>
      </c>
      <c r="K9230" s="9" t="s">
        <v>6274</v>
      </c>
      <c r="L9230" s="9" t="s">
        <v>4474</v>
      </c>
      <c r="M9230" s="9">
        <v>4000</v>
      </c>
      <c r="N9230" s="9">
        <v>8000</v>
      </c>
      <c r="O9230" s="9">
        <v>12</v>
      </c>
      <c r="P9230" s="9" t="s">
        <v>32167</v>
      </c>
      <c r="Q9230" s="9" t="s">
        <v>2381</v>
      </c>
      <c r="R9230" s="9" t="s">
        <v>32168</v>
      </c>
      <c r="S9230" s="9" t="s">
        <v>4443</v>
      </c>
      <c r="T9230" s="9" t="s">
        <v>4444</v>
      </c>
      <c r="U9230" s="9" t="s">
        <v>201</v>
      </c>
      <c r="V9230" s="9" t="s">
        <v>4537</v>
      </c>
      <c r="W9230" s="9" t="s">
        <v>21153</v>
      </c>
    </row>
    <row r="9231" hidden="1" spans="1:23">
      <c r="A9231" s="9">
        <v>84898</v>
      </c>
      <c r="B9231" s="9" t="s">
        <v>32169</v>
      </c>
      <c r="C9231" s="9" t="s">
        <v>153</v>
      </c>
      <c r="D9231" s="9" t="s">
        <v>31905</v>
      </c>
      <c r="E9231" s="9" t="s">
        <v>32170</v>
      </c>
      <c r="F9231" s="9" t="s">
        <v>2412</v>
      </c>
      <c r="G9231" s="9" t="s">
        <v>2388</v>
      </c>
      <c r="H9231" s="13">
        <v>1</v>
      </c>
      <c r="I9231" s="9" t="s">
        <v>4473</v>
      </c>
      <c r="J9231" s="9" t="s">
        <v>718</v>
      </c>
      <c r="K9231" s="9" t="s">
        <v>6274</v>
      </c>
      <c r="L9231" s="9" t="s">
        <v>4474</v>
      </c>
      <c r="M9231" s="9">
        <v>4000</v>
      </c>
      <c r="N9231" s="9">
        <v>8000</v>
      </c>
      <c r="O9231" s="9">
        <v>12</v>
      </c>
      <c r="P9231" s="9" t="s">
        <v>32171</v>
      </c>
      <c r="Q9231" s="9" t="s">
        <v>2390</v>
      </c>
      <c r="R9231" s="9" t="s">
        <v>32172</v>
      </c>
      <c r="S9231" s="9" t="s">
        <v>4443</v>
      </c>
      <c r="T9231" s="9" t="s">
        <v>4444</v>
      </c>
      <c r="U9231" s="9" t="s">
        <v>201</v>
      </c>
      <c r="V9231" s="9" t="s">
        <v>4537</v>
      </c>
      <c r="W9231" s="9" t="s">
        <v>21153</v>
      </c>
    </row>
    <row r="9232" hidden="1" spans="1:23">
      <c r="A9232" s="9">
        <v>84903</v>
      </c>
      <c r="B9232" s="9" t="s">
        <v>32173</v>
      </c>
      <c r="C9232" s="9" t="s">
        <v>153</v>
      </c>
      <c r="D9232" s="9" t="s">
        <v>31905</v>
      </c>
      <c r="E9232" s="9" t="s">
        <v>32174</v>
      </c>
      <c r="F9232" s="9" t="s">
        <v>2412</v>
      </c>
      <c r="G9232" s="9" t="s">
        <v>2388</v>
      </c>
      <c r="H9232" s="13">
        <v>1</v>
      </c>
      <c r="I9232" s="9" t="s">
        <v>4473</v>
      </c>
      <c r="J9232" s="9" t="s">
        <v>718</v>
      </c>
      <c r="K9232" s="9" t="s">
        <v>6274</v>
      </c>
      <c r="L9232" s="9" t="s">
        <v>4474</v>
      </c>
      <c r="M9232" s="9">
        <v>4000</v>
      </c>
      <c r="N9232" s="9">
        <v>8000</v>
      </c>
      <c r="O9232" s="10">
        <v>12</v>
      </c>
      <c r="P9232" s="9" t="s">
        <v>32175</v>
      </c>
      <c r="Q9232" s="9" t="s">
        <v>2390</v>
      </c>
      <c r="R9232" s="9" t="s">
        <v>32176</v>
      </c>
      <c r="S9232" s="9" t="s">
        <v>4443</v>
      </c>
      <c r="T9232" s="9" t="s">
        <v>4444</v>
      </c>
      <c r="U9232" s="9" t="s">
        <v>201</v>
      </c>
      <c r="V9232" s="9" t="s">
        <v>4537</v>
      </c>
      <c r="W9232" s="9" t="s">
        <v>21153</v>
      </c>
    </row>
    <row r="9233" hidden="1" spans="1:23">
      <c r="A9233" s="9">
        <v>87159</v>
      </c>
      <c r="B9233" s="9" t="s">
        <v>2660</v>
      </c>
      <c r="C9233" s="9" t="s">
        <v>1119</v>
      </c>
      <c r="D9233" s="9" t="s">
        <v>31905</v>
      </c>
      <c r="E9233" s="9" t="s">
        <v>4437</v>
      </c>
      <c r="F9233" s="9" t="s">
        <v>2392</v>
      </c>
      <c r="G9233" s="9" t="s">
        <v>2388</v>
      </c>
      <c r="H9233" s="13">
        <v>1</v>
      </c>
      <c r="I9233" s="9" t="s">
        <v>4473</v>
      </c>
      <c r="J9233" s="9" t="s">
        <v>1119</v>
      </c>
      <c r="K9233" s="9" t="s">
        <v>2480</v>
      </c>
      <c r="L9233" s="9" t="s">
        <v>5591</v>
      </c>
      <c r="M9233" s="9">
        <v>2200</v>
      </c>
      <c r="N9233" s="9">
        <v>2200</v>
      </c>
      <c r="O9233" s="9">
        <v>12</v>
      </c>
      <c r="P9233" s="9" t="s">
        <v>32177</v>
      </c>
      <c r="Q9233" s="9" t="s">
        <v>2390</v>
      </c>
      <c r="R9233" s="9" t="s">
        <v>32178</v>
      </c>
      <c r="S9233" s="9" t="s">
        <v>4443</v>
      </c>
      <c r="T9233" s="9" t="s">
        <v>4444</v>
      </c>
      <c r="U9233" s="9" t="s">
        <v>10</v>
      </c>
      <c r="V9233" s="9" t="s">
        <v>4445</v>
      </c>
      <c r="W9233" s="9" t="s">
        <v>32179</v>
      </c>
    </row>
    <row r="9234" hidden="1" spans="1:23">
      <c r="A9234" s="9">
        <v>87183</v>
      </c>
      <c r="B9234" s="9" t="s">
        <v>32180</v>
      </c>
      <c r="C9234" s="9" t="s">
        <v>2153</v>
      </c>
      <c r="D9234" s="9" t="s">
        <v>32181</v>
      </c>
      <c r="E9234" s="9" t="s">
        <v>32182</v>
      </c>
      <c r="F9234" s="9" t="s">
        <v>2412</v>
      </c>
      <c r="G9234" s="9" t="s">
        <v>2388</v>
      </c>
      <c r="H9234" s="13">
        <v>1</v>
      </c>
      <c r="I9234" s="9" t="s">
        <v>4473</v>
      </c>
      <c r="J9234" s="9" t="s">
        <v>21237</v>
      </c>
      <c r="K9234" s="9" t="s">
        <v>19878</v>
      </c>
      <c r="L9234" s="9" t="s">
        <v>4440</v>
      </c>
      <c r="M9234" s="9">
        <v>2000</v>
      </c>
      <c r="N9234" s="9">
        <v>2000</v>
      </c>
      <c r="O9234" s="9">
        <v>12</v>
      </c>
      <c r="P9234" s="9" t="s">
        <v>32183</v>
      </c>
      <c r="Q9234" s="9" t="s">
        <v>2381</v>
      </c>
      <c r="R9234" s="9" t="s">
        <v>32184</v>
      </c>
      <c r="S9234" s="9" t="s">
        <v>4493</v>
      </c>
      <c r="T9234" s="9" t="s">
        <v>4444</v>
      </c>
      <c r="U9234" s="9" t="s">
        <v>65</v>
      </c>
      <c r="V9234" s="9" t="s">
        <v>4537</v>
      </c>
      <c r="W9234" s="9" t="s">
        <v>32185</v>
      </c>
    </row>
    <row r="9235" hidden="1" spans="1:23">
      <c r="A9235" s="9">
        <v>87390</v>
      </c>
      <c r="B9235" s="9" t="s">
        <v>11810</v>
      </c>
      <c r="C9235" s="9" t="s">
        <v>1105</v>
      </c>
      <c r="D9235" s="9" t="s">
        <v>31905</v>
      </c>
      <c r="E9235" s="9" t="s">
        <v>32186</v>
      </c>
      <c r="F9235" s="9" t="s">
        <v>2412</v>
      </c>
      <c r="G9235" s="9" t="s">
        <v>2388</v>
      </c>
      <c r="H9235" s="13">
        <v>1</v>
      </c>
      <c r="I9235" s="9" t="s">
        <v>4473</v>
      </c>
      <c r="J9235" s="9" t="s">
        <v>1105</v>
      </c>
      <c r="K9235" s="9" t="s">
        <v>2800</v>
      </c>
      <c r="L9235" s="9" t="s">
        <v>5591</v>
      </c>
      <c r="M9235" s="9">
        <v>3000</v>
      </c>
      <c r="N9235" s="9">
        <v>5000</v>
      </c>
      <c r="O9235" s="9">
        <v>12</v>
      </c>
      <c r="P9235" s="9" t="s">
        <v>32187</v>
      </c>
      <c r="Q9235" s="9" t="s">
        <v>2381</v>
      </c>
      <c r="R9235" s="9" t="s">
        <v>32188</v>
      </c>
      <c r="S9235" s="9" t="s">
        <v>4443</v>
      </c>
      <c r="T9235" s="9" t="s">
        <v>4444</v>
      </c>
      <c r="U9235" s="9" t="s">
        <v>17</v>
      </c>
      <c r="V9235" s="9" t="s">
        <v>4445</v>
      </c>
      <c r="W9235" s="9" t="s">
        <v>32189</v>
      </c>
    </row>
    <row r="9236" hidden="1" spans="1:23">
      <c r="A9236" s="9">
        <v>87408</v>
      </c>
      <c r="B9236" s="9" t="s">
        <v>28298</v>
      </c>
      <c r="C9236" s="9" t="s">
        <v>710</v>
      </c>
      <c r="D9236" s="9" t="s">
        <v>31905</v>
      </c>
      <c r="E9236" s="9" t="s">
        <v>32190</v>
      </c>
      <c r="F9236" s="9" t="s">
        <v>2412</v>
      </c>
      <c r="G9236" s="9" t="s">
        <v>2388</v>
      </c>
      <c r="H9236" s="13">
        <v>2</v>
      </c>
      <c r="I9236" s="9" t="s">
        <v>4473</v>
      </c>
      <c r="J9236" s="9" t="s">
        <v>28300</v>
      </c>
      <c r="K9236" s="9" t="s">
        <v>2416</v>
      </c>
      <c r="L9236" s="9" t="s">
        <v>4440</v>
      </c>
      <c r="M9236" s="9">
        <v>7000</v>
      </c>
      <c r="N9236" s="9">
        <v>10000</v>
      </c>
      <c r="O9236" s="10">
        <v>12</v>
      </c>
      <c r="P9236" s="9" t="s">
        <v>32191</v>
      </c>
      <c r="Q9236" s="9" t="s">
        <v>2390</v>
      </c>
      <c r="R9236" s="9" t="s">
        <v>32192</v>
      </c>
      <c r="S9236" s="9" t="s">
        <v>4493</v>
      </c>
      <c r="T9236" s="9" t="s">
        <v>4444</v>
      </c>
      <c r="U9236" s="9" t="s">
        <v>140</v>
      </c>
      <c r="V9236" s="9" t="s">
        <v>4445</v>
      </c>
      <c r="W9236" s="9" t="s">
        <v>32193</v>
      </c>
    </row>
    <row r="9237" hidden="1" spans="1:23">
      <c r="A9237" s="9">
        <v>87409</v>
      </c>
      <c r="B9237" s="9" t="s">
        <v>28304</v>
      </c>
      <c r="C9237" s="9" t="s">
        <v>710</v>
      </c>
      <c r="D9237" s="9" t="s">
        <v>31905</v>
      </c>
      <c r="E9237" s="9" t="s">
        <v>32194</v>
      </c>
      <c r="F9237" s="9" t="s">
        <v>2412</v>
      </c>
      <c r="G9237" s="9" t="s">
        <v>2388</v>
      </c>
      <c r="H9237" s="13">
        <v>2</v>
      </c>
      <c r="I9237" s="9" t="s">
        <v>4473</v>
      </c>
      <c r="J9237" s="9" t="s">
        <v>28300</v>
      </c>
      <c r="K9237" s="9" t="s">
        <v>2416</v>
      </c>
      <c r="L9237" s="9" t="s">
        <v>4440</v>
      </c>
      <c r="M9237" s="9">
        <v>7000</v>
      </c>
      <c r="N9237" s="9">
        <v>10000</v>
      </c>
      <c r="O9237" s="10">
        <v>12</v>
      </c>
      <c r="P9237" s="9" t="s">
        <v>32195</v>
      </c>
      <c r="Q9237" s="9" t="s">
        <v>2390</v>
      </c>
      <c r="R9237" s="9" t="s">
        <v>32196</v>
      </c>
      <c r="S9237" s="9" t="s">
        <v>4493</v>
      </c>
      <c r="T9237" s="9" t="s">
        <v>4444</v>
      </c>
      <c r="U9237" s="9" t="s">
        <v>140</v>
      </c>
      <c r="V9237" s="9" t="s">
        <v>4445</v>
      </c>
      <c r="W9237" s="9" t="s">
        <v>32193</v>
      </c>
    </row>
    <row r="9238" hidden="1" spans="1:23">
      <c r="A9238" s="9">
        <v>87410</v>
      </c>
      <c r="B9238" s="9" t="s">
        <v>28757</v>
      </c>
      <c r="C9238" s="9" t="s">
        <v>710</v>
      </c>
      <c r="D9238" s="9" t="s">
        <v>31905</v>
      </c>
      <c r="E9238" s="9" t="s">
        <v>32197</v>
      </c>
      <c r="F9238" s="9" t="s">
        <v>2412</v>
      </c>
      <c r="G9238" s="9" t="s">
        <v>2388</v>
      </c>
      <c r="H9238" s="13">
        <v>1</v>
      </c>
      <c r="I9238" s="9" t="s">
        <v>4473</v>
      </c>
      <c r="J9238" s="9" t="s">
        <v>28300</v>
      </c>
      <c r="K9238" s="9" t="s">
        <v>2416</v>
      </c>
      <c r="L9238" s="9" t="s">
        <v>4440</v>
      </c>
      <c r="M9238" s="9">
        <v>7000</v>
      </c>
      <c r="N9238" s="9">
        <v>10000</v>
      </c>
      <c r="O9238" s="10">
        <v>12</v>
      </c>
      <c r="P9238" s="9" t="s">
        <v>32198</v>
      </c>
      <c r="Q9238" s="9" t="s">
        <v>2390</v>
      </c>
      <c r="R9238" s="9" t="s">
        <v>32199</v>
      </c>
      <c r="S9238" s="9" t="s">
        <v>4493</v>
      </c>
      <c r="T9238" s="9" t="s">
        <v>4444</v>
      </c>
      <c r="U9238" s="9" t="s">
        <v>140</v>
      </c>
      <c r="V9238" s="9" t="s">
        <v>4445</v>
      </c>
      <c r="W9238" s="9" t="s">
        <v>32193</v>
      </c>
    </row>
    <row r="9239" hidden="1" spans="1:23">
      <c r="A9239" s="9">
        <v>87411</v>
      </c>
      <c r="B9239" s="9" t="s">
        <v>28748</v>
      </c>
      <c r="C9239" s="9" t="s">
        <v>710</v>
      </c>
      <c r="D9239" s="9" t="s">
        <v>31905</v>
      </c>
      <c r="E9239" s="9" t="s">
        <v>32200</v>
      </c>
      <c r="F9239" s="9" t="s">
        <v>2412</v>
      </c>
      <c r="G9239" s="9" t="s">
        <v>2388</v>
      </c>
      <c r="H9239" s="13">
        <v>1</v>
      </c>
      <c r="I9239" s="9" t="s">
        <v>4473</v>
      </c>
      <c r="J9239" s="9" t="s">
        <v>28300</v>
      </c>
      <c r="K9239" s="9" t="s">
        <v>2416</v>
      </c>
      <c r="L9239" s="9" t="s">
        <v>4440</v>
      </c>
      <c r="M9239" s="9">
        <v>7000</v>
      </c>
      <c r="N9239" s="9">
        <v>10000</v>
      </c>
      <c r="O9239" s="10">
        <v>12</v>
      </c>
      <c r="P9239" s="9" t="s">
        <v>32201</v>
      </c>
      <c r="Q9239" s="9" t="s">
        <v>2390</v>
      </c>
      <c r="R9239" s="9" t="s">
        <v>32202</v>
      </c>
      <c r="S9239" s="9" t="s">
        <v>4493</v>
      </c>
      <c r="T9239" s="9" t="s">
        <v>4444</v>
      </c>
      <c r="U9239" s="9" t="s">
        <v>140</v>
      </c>
      <c r="V9239" s="9" t="s">
        <v>4445</v>
      </c>
      <c r="W9239" s="9" t="s">
        <v>32193</v>
      </c>
    </row>
    <row r="9240" hidden="1" spans="1:23">
      <c r="A9240" s="9">
        <v>87412</v>
      </c>
      <c r="B9240" s="9" t="s">
        <v>28755</v>
      </c>
      <c r="C9240" s="9" t="s">
        <v>710</v>
      </c>
      <c r="D9240" s="9" t="s">
        <v>31905</v>
      </c>
      <c r="E9240" s="9" t="s">
        <v>32203</v>
      </c>
      <c r="F9240" s="9" t="s">
        <v>2412</v>
      </c>
      <c r="G9240" s="9" t="s">
        <v>2388</v>
      </c>
      <c r="H9240" s="13">
        <v>1</v>
      </c>
      <c r="I9240" s="9" t="s">
        <v>4473</v>
      </c>
      <c r="J9240" s="9" t="s">
        <v>28300</v>
      </c>
      <c r="K9240" s="9" t="s">
        <v>2416</v>
      </c>
      <c r="L9240" s="9" t="s">
        <v>4440</v>
      </c>
      <c r="M9240" s="9">
        <v>7000</v>
      </c>
      <c r="N9240" s="9">
        <v>10000</v>
      </c>
      <c r="O9240" s="10">
        <v>12</v>
      </c>
      <c r="P9240" s="9" t="s">
        <v>32204</v>
      </c>
      <c r="Q9240" s="9" t="s">
        <v>2390</v>
      </c>
      <c r="R9240" s="9" t="s">
        <v>32205</v>
      </c>
      <c r="S9240" s="9" t="s">
        <v>4493</v>
      </c>
      <c r="T9240" s="9" t="s">
        <v>4444</v>
      </c>
      <c r="U9240" s="9" t="s">
        <v>140</v>
      </c>
      <c r="V9240" s="9" t="s">
        <v>4445</v>
      </c>
      <c r="W9240" s="9" t="s">
        <v>32193</v>
      </c>
    </row>
    <row r="9241" hidden="1" spans="1:23">
      <c r="A9241" s="9">
        <v>87413</v>
      </c>
      <c r="B9241" s="9" t="s">
        <v>28753</v>
      </c>
      <c r="C9241" s="9" t="s">
        <v>710</v>
      </c>
      <c r="D9241" s="9" t="s">
        <v>31905</v>
      </c>
      <c r="E9241" s="9" t="s">
        <v>32206</v>
      </c>
      <c r="F9241" s="9" t="s">
        <v>2412</v>
      </c>
      <c r="G9241" s="9" t="s">
        <v>2388</v>
      </c>
      <c r="H9241" s="13">
        <v>1</v>
      </c>
      <c r="I9241" s="9" t="s">
        <v>4473</v>
      </c>
      <c r="J9241" s="9" t="s">
        <v>28300</v>
      </c>
      <c r="K9241" s="9" t="s">
        <v>2416</v>
      </c>
      <c r="L9241" s="9" t="s">
        <v>4440</v>
      </c>
      <c r="M9241" s="9">
        <v>7000</v>
      </c>
      <c r="N9241" s="9">
        <v>10000</v>
      </c>
      <c r="O9241" s="10">
        <v>12</v>
      </c>
      <c r="P9241" s="9" t="s">
        <v>32207</v>
      </c>
      <c r="Q9241" s="9" t="s">
        <v>2390</v>
      </c>
      <c r="R9241" s="9" t="s">
        <v>32208</v>
      </c>
      <c r="S9241" s="9" t="s">
        <v>4493</v>
      </c>
      <c r="T9241" s="9" t="s">
        <v>4444</v>
      </c>
      <c r="U9241" s="9" t="s">
        <v>140</v>
      </c>
      <c r="V9241" s="9" t="s">
        <v>4445</v>
      </c>
      <c r="W9241" s="9" t="s">
        <v>32193</v>
      </c>
    </row>
    <row r="9242" hidden="1" spans="1:23">
      <c r="A9242" s="9">
        <v>87414</v>
      </c>
      <c r="B9242" s="9" t="s">
        <v>28751</v>
      </c>
      <c r="C9242" s="9" t="s">
        <v>710</v>
      </c>
      <c r="D9242" s="9" t="s">
        <v>31905</v>
      </c>
      <c r="E9242" s="9" t="s">
        <v>32209</v>
      </c>
      <c r="F9242" s="9" t="s">
        <v>2412</v>
      </c>
      <c r="G9242" s="9" t="s">
        <v>2388</v>
      </c>
      <c r="H9242" s="13">
        <v>1</v>
      </c>
      <c r="I9242" s="9" t="s">
        <v>4473</v>
      </c>
      <c r="J9242" s="9" t="s">
        <v>28300</v>
      </c>
      <c r="K9242" s="9" t="s">
        <v>2416</v>
      </c>
      <c r="L9242" s="9" t="s">
        <v>4440</v>
      </c>
      <c r="M9242" s="9">
        <v>7000</v>
      </c>
      <c r="N9242" s="9">
        <v>10000</v>
      </c>
      <c r="O9242" s="10">
        <v>12</v>
      </c>
      <c r="P9242" s="9" t="s">
        <v>32210</v>
      </c>
      <c r="Q9242" s="9" t="s">
        <v>2390</v>
      </c>
      <c r="R9242" s="9" t="s">
        <v>32211</v>
      </c>
      <c r="S9242" s="9" t="s">
        <v>4493</v>
      </c>
      <c r="T9242" s="9" t="s">
        <v>4444</v>
      </c>
      <c r="U9242" s="9" t="s">
        <v>140</v>
      </c>
      <c r="V9242" s="9" t="s">
        <v>4445</v>
      </c>
      <c r="W9242" s="9" t="s">
        <v>32193</v>
      </c>
    </row>
    <row r="9243" hidden="1" spans="1:23">
      <c r="A9243" s="9">
        <v>87415</v>
      </c>
      <c r="B9243" s="9" t="s">
        <v>32212</v>
      </c>
      <c r="C9243" s="9" t="s">
        <v>710</v>
      </c>
      <c r="D9243" s="9" t="s">
        <v>31905</v>
      </c>
      <c r="E9243" s="9" t="s">
        <v>32213</v>
      </c>
      <c r="F9243" s="9" t="s">
        <v>2412</v>
      </c>
      <c r="G9243" s="9" t="s">
        <v>2388</v>
      </c>
      <c r="H9243" s="13">
        <v>1</v>
      </c>
      <c r="I9243" s="9" t="s">
        <v>4473</v>
      </c>
      <c r="J9243" s="9" t="s">
        <v>28300</v>
      </c>
      <c r="K9243" s="9" t="s">
        <v>2416</v>
      </c>
      <c r="L9243" s="9" t="s">
        <v>4440</v>
      </c>
      <c r="M9243" s="9">
        <v>7000</v>
      </c>
      <c r="N9243" s="9">
        <v>10000</v>
      </c>
      <c r="O9243" s="10">
        <v>12</v>
      </c>
      <c r="P9243" s="9" t="s">
        <v>32214</v>
      </c>
      <c r="Q9243" s="9" t="s">
        <v>2390</v>
      </c>
      <c r="R9243" s="9" t="s">
        <v>32215</v>
      </c>
      <c r="S9243" s="9" t="s">
        <v>4493</v>
      </c>
      <c r="T9243" s="9" t="s">
        <v>4444</v>
      </c>
      <c r="U9243" s="9" t="s">
        <v>140</v>
      </c>
      <c r="V9243" s="9" t="s">
        <v>4445</v>
      </c>
      <c r="W9243" s="9" t="s">
        <v>32193</v>
      </c>
    </row>
    <row r="9244" hidden="1" spans="1:23">
      <c r="A9244" s="9">
        <v>87416</v>
      </c>
      <c r="B9244" s="9" t="s">
        <v>28742</v>
      </c>
      <c r="C9244" s="9" t="s">
        <v>710</v>
      </c>
      <c r="D9244" s="9" t="s">
        <v>31905</v>
      </c>
      <c r="E9244" s="9" t="s">
        <v>32216</v>
      </c>
      <c r="F9244" s="9" t="s">
        <v>2412</v>
      </c>
      <c r="G9244" s="9" t="s">
        <v>2388</v>
      </c>
      <c r="H9244" s="13">
        <v>1</v>
      </c>
      <c r="I9244" s="9" t="s">
        <v>4473</v>
      </c>
      <c r="J9244" s="9" t="s">
        <v>28300</v>
      </c>
      <c r="K9244" s="9" t="s">
        <v>2416</v>
      </c>
      <c r="L9244" s="9" t="s">
        <v>4440</v>
      </c>
      <c r="M9244" s="9">
        <v>7000</v>
      </c>
      <c r="N9244" s="9">
        <v>10000</v>
      </c>
      <c r="O9244" s="10">
        <v>12</v>
      </c>
      <c r="P9244" s="9" t="s">
        <v>32207</v>
      </c>
      <c r="Q9244" s="9" t="s">
        <v>2390</v>
      </c>
      <c r="R9244" s="9" t="s">
        <v>32217</v>
      </c>
      <c r="S9244" s="9" t="s">
        <v>4493</v>
      </c>
      <c r="T9244" s="9" t="s">
        <v>4444</v>
      </c>
      <c r="U9244" s="9" t="s">
        <v>140</v>
      </c>
      <c r="V9244" s="9" t="s">
        <v>4445</v>
      </c>
      <c r="W9244" s="9" t="s">
        <v>32193</v>
      </c>
    </row>
    <row r="9245" hidden="1" spans="1:23">
      <c r="A9245" s="9">
        <v>87417</v>
      </c>
      <c r="B9245" s="9" t="s">
        <v>2614</v>
      </c>
      <c r="C9245" s="9" t="s">
        <v>710</v>
      </c>
      <c r="D9245" s="9" t="s">
        <v>31905</v>
      </c>
      <c r="E9245" s="9" t="s">
        <v>32218</v>
      </c>
      <c r="F9245" s="9" t="s">
        <v>2412</v>
      </c>
      <c r="G9245" s="9" t="s">
        <v>2388</v>
      </c>
      <c r="H9245" s="13">
        <v>2</v>
      </c>
      <c r="I9245" s="9" t="s">
        <v>4473</v>
      </c>
      <c r="J9245" s="9" t="s">
        <v>28300</v>
      </c>
      <c r="K9245" s="9" t="s">
        <v>2414</v>
      </c>
      <c r="L9245" s="9" t="s">
        <v>4440</v>
      </c>
      <c r="M9245" s="9">
        <v>7000</v>
      </c>
      <c r="N9245" s="9">
        <v>10000</v>
      </c>
      <c r="O9245" s="10">
        <v>12</v>
      </c>
      <c r="P9245" s="9" t="s">
        <v>32219</v>
      </c>
      <c r="Q9245" s="9" t="s">
        <v>2390</v>
      </c>
      <c r="R9245" s="9" t="s">
        <v>32220</v>
      </c>
      <c r="S9245" s="9" t="s">
        <v>4493</v>
      </c>
      <c r="T9245" s="9" t="s">
        <v>4444</v>
      </c>
      <c r="U9245" s="9" t="s">
        <v>140</v>
      </c>
      <c r="V9245" s="9" t="s">
        <v>4445</v>
      </c>
      <c r="W9245" s="9" t="s">
        <v>32193</v>
      </c>
    </row>
    <row r="9246" hidden="1" spans="1:23">
      <c r="A9246" s="9">
        <v>87418</v>
      </c>
      <c r="B9246" s="9" t="s">
        <v>2615</v>
      </c>
      <c r="C9246" s="9" t="s">
        <v>710</v>
      </c>
      <c r="D9246" s="9" t="s">
        <v>31905</v>
      </c>
      <c r="E9246" s="9" t="s">
        <v>32221</v>
      </c>
      <c r="F9246" s="9" t="s">
        <v>2412</v>
      </c>
      <c r="G9246" s="9" t="s">
        <v>2388</v>
      </c>
      <c r="H9246" s="13">
        <v>2</v>
      </c>
      <c r="I9246" s="9" t="s">
        <v>4473</v>
      </c>
      <c r="J9246" s="9" t="s">
        <v>28300</v>
      </c>
      <c r="K9246" s="9" t="s">
        <v>2414</v>
      </c>
      <c r="L9246" s="9" t="s">
        <v>4440</v>
      </c>
      <c r="M9246" s="9">
        <v>7000</v>
      </c>
      <c r="N9246" s="9">
        <v>10000</v>
      </c>
      <c r="O9246" s="10">
        <v>12</v>
      </c>
      <c r="P9246" s="9" t="s">
        <v>32222</v>
      </c>
      <c r="Q9246" s="9" t="s">
        <v>2390</v>
      </c>
      <c r="R9246" s="9" t="s">
        <v>32223</v>
      </c>
      <c r="S9246" s="9" t="s">
        <v>4493</v>
      </c>
      <c r="T9246" s="9" t="s">
        <v>4444</v>
      </c>
      <c r="U9246" s="9" t="s">
        <v>140</v>
      </c>
      <c r="V9246" s="9" t="s">
        <v>4445</v>
      </c>
      <c r="W9246" s="9" t="s">
        <v>32193</v>
      </c>
    </row>
    <row r="9247" hidden="1" spans="1:23">
      <c r="A9247" s="9">
        <v>87419</v>
      </c>
      <c r="B9247" s="9" t="s">
        <v>2616</v>
      </c>
      <c r="C9247" s="9" t="s">
        <v>710</v>
      </c>
      <c r="D9247" s="9" t="s">
        <v>31905</v>
      </c>
      <c r="E9247" s="9" t="s">
        <v>32224</v>
      </c>
      <c r="F9247" s="9" t="s">
        <v>2412</v>
      </c>
      <c r="G9247" s="9" t="s">
        <v>2388</v>
      </c>
      <c r="H9247" s="13">
        <v>1</v>
      </c>
      <c r="I9247" s="9" t="s">
        <v>4473</v>
      </c>
      <c r="J9247" s="9" t="s">
        <v>28300</v>
      </c>
      <c r="K9247" s="9" t="s">
        <v>2414</v>
      </c>
      <c r="L9247" s="9" t="s">
        <v>4440</v>
      </c>
      <c r="M9247" s="9">
        <v>7000</v>
      </c>
      <c r="N9247" s="9">
        <v>10000</v>
      </c>
      <c r="O9247" s="10">
        <v>12</v>
      </c>
      <c r="P9247" s="9" t="s">
        <v>32225</v>
      </c>
      <c r="Q9247" s="9" t="s">
        <v>2390</v>
      </c>
      <c r="R9247" s="9" t="s">
        <v>32226</v>
      </c>
      <c r="S9247" s="9" t="s">
        <v>4493</v>
      </c>
      <c r="T9247" s="9" t="s">
        <v>4444</v>
      </c>
      <c r="U9247" s="9" t="s">
        <v>140</v>
      </c>
      <c r="V9247" s="9" t="s">
        <v>4445</v>
      </c>
      <c r="W9247" s="9" t="s">
        <v>32193</v>
      </c>
    </row>
    <row r="9248" hidden="1" spans="1:23">
      <c r="A9248" s="9">
        <v>87420</v>
      </c>
      <c r="B9248" s="9" t="s">
        <v>5712</v>
      </c>
      <c r="C9248" s="9" t="s">
        <v>710</v>
      </c>
      <c r="D9248" s="9" t="s">
        <v>31905</v>
      </c>
      <c r="E9248" s="9" t="s">
        <v>32227</v>
      </c>
      <c r="F9248" s="9" t="s">
        <v>2412</v>
      </c>
      <c r="G9248" s="9" t="s">
        <v>2388</v>
      </c>
      <c r="H9248" s="13">
        <v>1</v>
      </c>
      <c r="I9248" s="9" t="s">
        <v>4473</v>
      </c>
      <c r="J9248" s="9" t="s">
        <v>28300</v>
      </c>
      <c r="K9248" s="9" t="s">
        <v>2414</v>
      </c>
      <c r="L9248" s="9" t="s">
        <v>4440</v>
      </c>
      <c r="M9248" s="9">
        <v>7000</v>
      </c>
      <c r="N9248" s="9">
        <v>10000</v>
      </c>
      <c r="O9248" s="10">
        <v>12</v>
      </c>
      <c r="P9248" s="9" t="s">
        <v>32228</v>
      </c>
      <c r="Q9248" s="9" t="s">
        <v>2390</v>
      </c>
      <c r="R9248" s="9" t="s">
        <v>32229</v>
      </c>
      <c r="S9248" s="9" t="s">
        <v>4493</v>
      </c>
      <c r="T9248" s="9" t="s">
        <v>4444</v>
      </c>
      <c r="U9248" s="9" t="s">
        <v>140</v>
      </c>
      <c r="V9248" s="9" t="s">
        <v>4445</v>
      </c>
      <c r="W9248" s="9" t="s">
        <v>32193</v>
      </c>
    </row>
    <row r="9249" hidden="1" spans="1:23">
      <c r="A9249" s="9">
        <v>87421</v>
      </c>
      <c r="B9249" s="9" t="s">
        <v>5719</v>
      </c>
      <c r="C9249" s="9" t="s">
        <v>710</v>
      </c>
      <c r="D9249" s="9" t="s">
        <v>31905</v>
      </c>
      <c r="E9249" s="9" t="s">
        <v>32230</v>
      </c>
      <c r="F9249" s="9" t="s">
        <v>2412</v>
      </c>
      <c r="G9249" s="9" t="s">
        <v>2388</v>
      </c>
      <c r="H9249" s="13">
        <v>1</v>
      </c>
      <c r="I9249" s="9" t="s">
        <v>4473</v>
      </c>
      <c r="J9249" s="9" t="s">
        <v>28300</v>
      </c>
      <c r="K9249" s="9" t="s">
        <v>2414</v>
      </c>
      <c r="L9249" s="9" t="s">
        <v>4440</v>
      </c>
      <c r="M9249" s="9">
        <v>7000</v>
      </c>
      <c r="N9249" s="9">
        <v>10000</v>
      </c>
      <c r="O9249" s="10">
        <v>12</v>
      </c>
      <c r="P9249" s="9" t="s">
        <v>32231</v>
      </c>
      <c r="Q9249" s="9" t="s">
        <v>2390</v>
      </c>
      <c r="R9249" s="9" t="s">
        <v>32232</v>
      </c>
      <c r="S9249" s="9" t="s">
        <v>4493</v>
      </c>
      <c r="T9249" s="9" t="s">
        <v>4444</v>
      </c>
      <c r="U9249" s="9" t="s">
        <v>140</v>
      </c>
      <c r="V9249" s="9" t="s">
        <v>4445</v>
      </c>
      <c r="W9249" s="9" t="s">
        <v>32193</v>
      </c>
    </row>
    <row r="9250" hidden="1" spans="1:23">
      <c r="A9250" s="9">
        <v>87422</v>
      </c>
      <c r="B9250" s="9" t="s">
        <v>2617</v>
      </c>
      <c r="C9250" s="9" t="s">
        <v>710</v>
      </c>
      <c r="D9250" s="9" t="s">
        <v>31905</v>
      </c>
      <c r="E9250" s="9" t="s">
        <v>32233</v>
      </c>
      <c r="F9250" s="9" t="s">
        <v>2412</v>
      </c>
      <c r="G9250" s="9" t="s">
        <v>2388</v>
      </c>
      <c r="H9250" s="13">
        <v>1</v>
      </c>
      <c r="I9250" s="9" t="s">
        <v>4473</v>
      </c>
      <c r="J9250" s="9" t="s">
        <v>28300</v>
      </c>
      <c r="K9250" s="9" t="s">
        <v>2414</v>
      </c>
      <c r="L9250" s="9" t="s">
        <v>4440</v>
      </c>
      <c r="M9250" s="9">
        <v>7000</v>
      </c>
      <c r="N9250" s="9">
        <v>10000</v>
      </c>
      <c r="O9250" s="10">
        <v>12</v>
      </c>
      <c r="P9250" s="9" t="s">
        <v>32234</v>
      </c>
      <c r="Q9250" s="9" t="s">
        <v>2390</v>
      </c>
      <c r="R9250" s="9" t="s">
        <v>32235</v>
      </c>
      <c r="S9250" s="9" t="s">
        <v>4493</v>
      </c>
      <c r="T9250" s="9" t="s">
        <v>4444</v>
      </c>
      <c r="U9250" s="9" t="s">
        <v>140</v>
      </c>
      <c r="V9250" s="9" t="s">
        <v>4445</v>
      </c>
      <c r="W9250" s="9" t="s">
        <v>32193</v>
      </c>
    </row>
    <row r="9251" hidden="1" spans="1:23">
      <c r="A9251" s="9">
        <v>87423</v>
      </c>
      <c r="B9251" s="9" t="s">
        <v>5734</v>
      </c>
      <c r="C9251" s="9" t="s">
        <v>710</v>
      </c>
      <c r="D9251" s="9" t="s">
        <v>31905</v>
      </c>
      <c r="E9251" s="9" t="s">
        <v>32236</v>
      </c>
      <c r="F9251" s="9" t="s">
        <v>2412</v>
      </c>
      <c r="G9251" s="9" t="s">
        <v>2388</v>
      </c>
      <c r="H9251" s="13">
        <v>1</v>
      </c>
      <c r="I9251" s="9" t="s">
        <v>4473</v>
      </c>
      <c r="J9251" s="9" t="s">
        <v>28300</v>
      </c>
      <c r="K9251" s="9" t="s">
        <v>2414</v>
      </c>
      <c r="L9251" s="9" t="s">
        <v>4440</v>
      </c>
      <c r="M9251" s="9">
        <v>7000</v>
      </c>
      <c r="N9251" s="9">
        <v>10000</v>
      </c>
      <c r="O9251" s="10">
        <v>12</v>
      </c>
      <c r="P9251" s="9" t="s">
        <v>32237</v>
      </c>
      <c r="Q9251" s="9" t="s">
        <v>2390</v>
      </c>
      <c r="R9251" s="9" t="s">
        <v>32238</v>
      </c>
      <c r="S9251" s="9" t="s">
        <v>4493</v>
      </c>
      <c r="T9251" s="9" t="s">
        <v>4444</v>
      </c>
      <c r="U9251" s="9" t="s">
        <v>140</v>
      </c>
      <c r="V9251" s="9" t="s">
        <v>4445</v>
      </c>
      <c r="W9251" s="9" t="s">
        <v>32193</v>
      </c>
    </row>
    <row r="9252" hidden="1" spans="1:23">
      <c r="A9252" s="9">
        <v>87424</v>
      </c>
      <c r="B9252" s="9" t="s">
        <v>5728</v>
      </c>
      <c r="C9252" s="9" t="s">
        <v>710</v>
      </c>
      <c r="D9252" s="9" t="s">
        <v>31905</v>
      </c>
      <c r="E9252" s="9" t="s">
        <v>32239</v>
      </c>
      <c r="F9252" s="9" t="s">
        <v>2412</v>
      </c>
      <c r="G9252" s="9" t="s">
        <v>2388</v>
      </c>
      <c r="H9252" s="13">
        <v>1</v>
      </c>
      <c r="I9252" s="9" t="s">
        <v>4473</v>
      </c>
      <c r="J9252" s="9" t="s">
        <v>28300</v>
      </c>
      <c r="K9252" s="9" t="s">
        <v>2414</v>
      </c>
      <c r="L9252" s="9" t="s">
        <v>4440</v>
      </c>
      <c r="M9252" s="9">
        <v>7000</v>
      </c>
      <c r="N9252" s="9">
        <v>10000</v>
      </c>
      <c r="O9252" s="10">
        <v>12</v>
      </c>
      <c r="P9252" s="9" t="s">
        <v>32240</v>
      </c>
      <c r="Q9252" s="9" t="s">
        <v>2390</v>
      </c>
      <c r="R9252" s="9" t="s">
        <v>32241</v>
      </c>
      <c r="S9252" s="9" t="s">
        <v>4493</v>
      </c>
      <c r="T9252" s="9" t="s">
        <v>4444</v>
      </c>
      <c r="U9252" s="9" t="s">
        <v>140</v>
      </c>
      <c r="V9252" s="9" t="s">
        <v>4445</v>
      </c>
      <c r="W9252" s="9" t="s">
        <v>32193</v>
      </c>
    </row>
    <row r="9253" hidden="1" spans="1:23">
      <c r="A9253" s="9">
        <v>87425</v>
      </c>
      <c r="B9253" s="9" t="s">
        <v>5745</v>
      </c>
      <c r="C9253" s="9" t="s">
        <v>710</v>
      </c>
      <c r="D9253" s="9" t="s">
        <v>31905</v>
      </c>
      <c r="E9253" s="9" t="s">
        <v>32242</v>
      </c>
      <c r="F9253" s="9" t="s">
        <v>2412</v>
      </c>
      <c r="G9253" s="9" t="s">
        <v>2388</v>
      </c>
      <c r="H9253" s="13">
        <v>1</v>
      </c>
      <c r="I9253" s="9" t="s">
        <v>4473</v>
      </c>
      <c r="J9253" s="9" t="s">
        <v>28300</v>
      </c>
      <c r="K9253" s="9" t="s">
        <v>2414</v>
      </c>
      <c r="L9253" s="9" t="s">
        <v>4440</v>
      </c>
      <c r="M9253" s="9">
        <v>7000</v>
      </c>
      <c r="N9253" s="9">
        <v>10000</v>
      </c>
      <c r="O9253" s="10">
        <v>12</v>
      </c>
      <c r="P9253" s="9" t="s">
        <v>32243</v>
      </c>
      <c r="Q9253" s="9" t="s">
        <v>2390</v>
      </c>
      <c r="R9253" s="9" t="s">
        <v>32244</v>
      </c>
      <c r="S9253" s="9" t="s">
        <v>4493</v>
      </c>
      <c r="T9253" s="9" t="s">
        <v>4444</v>
      </c>
      <c r="U9253" s="9" t="s">
        <v>140</v>
      </c>
      <c r="V9253" s="9" t="s">
        <v>4445</v>
      </c>
      <c r="W9253" s="9" t="s">
        <v>32193</v>
      </c>
    </row>
    <row r="9254" hidden="1" spans="1:23">
      <c r="A9254" s="9">
        <v>87426</v>
      </c>
      <c r="B9254" s="9" t="s">
        <v>32245</v>
      </c>
      <c r="C9254" s="9" t="s">
        <v>710</v>
      </c>
      <c r="D9254" s="9" t="s">
        <v>31905</v>
      </c>
      <c r="E9254" s="9" t="s">
        <v>32246</v>
      </c>
      <c r="F9254" s="9" t="s">
        <v>2412</v>
      </c>
      <c r="G9254" s="9" t="s">
        <v>2388</v>
      </c>
      <c r="H9254" s="13">
        <v>1</v>
      </c>
      <c r="I9254" s="9" t="s">
        <v>4473</v>
      </c>
      <c r="J9254" s="9" t="s">
        <v>28300</v>
      </c>
      <c r="K9254" s="9" t="s">
        <v>2414</v>
      </c>
      <c r="L9254" s="9" t="s">
        <v>4440</v>
      </c>
      <c r="M9254" s="9">
        <v>7000</v>
      </c>
      <c r="N9254" s="9">
        <v>10000</v>
      </c>
      <c r="O9254" s="10">
        <v>12</v>
      </c>
      <c r="P9254" s="9" t="s">
        <v>32247</v>
      </c>
      <c r="Q9254" s="9" t="s">
        <v>2390</v>
      </c>
      <c r="R9254" s="9" t="s">
        <v>32248</v>
      </c>
      <c r="S9254" s="9" t="s">
        <v>4493</v>
      </c>
      <c r="T9254" s="9" t="s">
        <v>4444</v>
      </c>
      <c r="U9254" s="9" t="s">
        <v>140</v>
      </c>
      <c r="V9254" s="9" t="s">
        <v>4445</v>
      </c>
      <c r="W9254" s="9" t="s">
        <v>32193</v>
      </c>
    </row>
    <row r="9255" hidden="1" spans="1:23">
      <c r="A9255" s="9">
        <v>87427</v>
      </c>
      <c r="B9255" s="9" t="s">
        <v>5758</v>
      </c>
      <c r="C9255" s="9" t="s">
        <v>710</v>
      </c>
      <c r="D9255" s="9" t="s">
        <v>31905</v>
      </c>
      <c r="E9255" s="9" t="s">
        <v>32249</v>
      </c>
      <c r="F9255" s="9" t="s">
        <v>2412</v>
      </c>
      <c r="G9255" s="9" t="s">
        <v>2388</v>
      </c>
      <c r="H9255" s="13">
        <v>1</v>
      </c>
      <c r="I9255" s="9" t="s">
        <v>4473</v>
      </c>
      <c r="J9255" s="9" t="s">
        <v>28300</v>
      </c>
      <c r="K9255" s="9" t="s">
        <v>2414</v>
      </c>
      <c r="L9255" s="9" t="s">
        <v>4440</v>
      </c>
      <c r="M9255" s="9">
        <v>7000</v>
      </c>
      <c r="N9255" s="9">
        <v>10000</v>
      </c>
      <c r="O9255" s="10">
        <v>12</v>
      </c>
      <c r="P9255" s="9" t="s">
        <v>32250</v>
      </c>
      <c r="Q9255" s="9" t="s">
        <v>2390</v>
      </c>
      <c r="R9255" s="9" t="s">
        <v>32251</v>
      </c>
      <c r="S9255" s="9" t="s">
        <v>4493</v>
      </c>
      <c r="T9255" s="9" t="s">
        <v>4444</v>
      </c>
      <c r="U9255" s="9" t="s">
        <v>140</v>
      </c>
      <c r="V9255" s="9" t="s">
        <v>4445</v>
      </c>
      <c r="W9255" s="9" t="s">
        <v>32193</v>
      </c>
    </row>
    <row r="9256" hidden="1" spans="1:23">
      <c r="A9256" s="9">
        <v>87428</v>
      </c>
      <c r="B9256" s="9" t="s">
        <v>2619</v>
      </c>
      <c r="C9256" s="9" t="s">
        <v>710</v>
      </c>
      <c r="D9256" s="9" t="s">
        <v>31905</v>
      </c>
      <c r="E9256" s="9" t="s">
        <v>32252</v>
      </c>
      <c r="F9256" s="9" t="s">
        <v>2412</v>
      </c>
      <c r="G9256" s="9" t="s">
        <v>2388</v>
      </c>
      <c r="H9256" s="13">
        <v>1</v>
      </c>
      <c r="I9256" s="9" t="s">
        <v>4473</v>
      </c>
      <c r="J9256" s="9" t="s">
        <v>28300</v>
      </c>
      <c r="K9256" s="9" t="s">
        <v>2414</v>
      </c>
      <c r="L9256" s="9" t="s">
        <v>4440</v>
      </c>
      <c r="M9256" s="9">
        <v>7000</v>
      </c>
      <c r="N9256" s="9">
        <v>10000</v>
      </c>
      <c r="O9256" s="10">
        <v>12</v>
      </c>
      <c r="P9256" s="9" t="s">
        <v>32253</v>
      </c>
      <c r="Q9256" s="9" t="s">
        <v>2390</v>
      </c>
      <c r="R9256" s="9" t="s">
        <v>32254</v>
      </c>
      <c r="S9256" s="9" t="s">
        <v>4493</v>
      </c>
      <c r="T9256" s="9" t="s">
        <v>4444</v>
      </c>
      <c r="U9256" s="9" t="s">
        <v>140</v>
      </c>
      <c r="V9256" s="9" t="s">
        <v>4445</v>
      </c>
      <c r="W9256" s="9" t="s">
        <v>32193</v>
      </c>
    </row>
    <row r="9257" hidden="1" spans="1:23">
      <c r="A9257" s="9">
        <v>87429</v>
      </c>
      <c r="B9257" s="9" t="s">
        <v>5708</v>
      </c>
      <c r="C9257" s="9" t="s">
        <v>710</v>
      </c>
      <c r="D9257" s="9" t="s">
        <v>31905</v>
      </c>
      <c r="E9257" s="9" t="s">
        <v>32255</v>
      </c>
      <c r="F9257" s="9" t="s">
        <v>2412</v>
      </c>
      <c r="G9257" s="9" t="s">
        <v>2388</v>
      </c>
      <c r="H9257" s="13">
        <v>1</v>
      </c>
      <c r="I9257" s="9" t="s">
        <v>4473</v>
      </c>
      <c r="J9257" s="9" t="s">
        <v>28300</v>
      </c>
      <c r="K9257" s="9" t="s">
        <v>2414</v>
      </c>
      <c r="L9257" s="9" t="s">
        <v>4440</v>
      </c>
      <c r="M9257" s="9">
        <v>7000</v>
      </c>
      <c r="N9257" s="9">
        <v>10000</v>
      </c>
      <c r="O9257" s="10">
        <v>12</v>
      </c>
      <c r="P9257" s="9" t="s">
        <v>32256</v>
      </c>
      <c r="Q9257" s="9" t="s">
        <v>2390</v>
      </c>
      <c r="R9257" s="9" t="s">
        <v>32257</v>
      </c>
      <c r="S9257" s="9" t="s">
        <v>4493</v>
      </c>
      <c r="T9257" s="9" t="s">
        <v>4444</v>
      </c>
      <c r="U9257" s="9" t="s">
        <v>140</v>
      </c>
      <c r="V9257" s="9" t="s">
        <v>4445</v>
      </c>
      <c r="W9257" s="9" t="s">
        <v>32193</v>
      </c>
    </row>
    <row r="9258" hidden="1" spans="1:23">
      <c r="A9258" s="9">
        <v>87430</v>
      </c>
      <c r="B9258" s="9" t="s">
        <v>2618</v>
      </c>
      <c r="C9258" s="9" t="s">
        <v>710</v>
      </c>
      <c r="D9258" s="9" t="s">
        <v>31905</v>
      </c>
      <c r="E9258" s="9" t="s">
        <v>32258</v>
      </c>
      <c r="F9258" s="9" t="s">
        <v>2412</v>
      </c>
      <c r="G9258" s="9" t="s">
        <v>2388</v>
      </c>
      <c r="H9258" s="13">
        <v>2</v>
      </c>
      <c r="I9258" s="9" t="s">
        <v>4473</v>
      </c>
      <c r="J9258" s="9" t="s">
        <v>28300</v>
      </c>
      <c r="K9258" s="9" t="s">
        <v>2411</v>
      </c>
      <c r="L9258" s="9" t="s">
        <v>4440</v>
      </c>
      <c r="M9258" s="9">
        <v>7000</v>
      </c>
      <c r="N9258" s="9">
        <v>10000</v>
      </c>
      <c r="O9258" s="10">
        <v>12</v>
      </c>
      <c r="P9258" s="9" t="s">
        <v>32259</v>
      </c>
      <c r="Q9258" s="9" t="s">
        <v>2390</v>
      </c>
      <c r="R9258" s="9" t="s">
        <v>32260</v>
      </c>
      <c r="S9258" s="9" t="s">
        <v>4493</v>
      </c>
      <c r="T9258" s="9" t="s">
        <v>4444</v>
      </c>
      <c r="U9258" s="9" t="s">
        <v>140</v>
      </c>
      <c r="V9258" s="9" t="s">
        <v>4445</v>
      </c>
      <c r="W9258" s="9" t="s">
        <v>32193</v>
      </c>
    </row>
    <row r="9259" hidden="1" spans="1:23">
      <c r="A9259" s="9">
        <v>87431</v>
      </c>
      <c r="B9259" s="9" t="s">
        <v>2575</v>
      </c>
      <c r="C9259" s="9" t="s">
        <v>710</v>
      </c>
      <c r="D9259" s="9" t="s">
        <v>31905</v>
      </c>
      <c r="E9259" s="9" t="s">
        <v>32261</v>
      </c>
      <c r="F9259" s="9" t="s">
        <v>2412</v>
      </c>
      <c r="G9259" s="9" t="s">
        <v>2388</v>
      </c>
      <c r="H9259" s="13">
        <v>2</v>
      </c>
      <c r="I9259" s="9" t="s">
        <v>4473</v>
      </c>
      <c r="J9259" s="9" t="s">
        <v>28300</v>
      </c>
      <c r="K9259" s="9" t="s">
        <v>2411</v>
      </c>
      <c r="L9259" s="9" t="s">
        <v>4440</v>
      </c>
      <c r="M9259" s="9">
        <v>7000</v>
      </c>
      <c r="N9259" s="9">
        <v>10000</v>
      </c>
      <c r="O9259" s="10">
        <v>12</v>
      </c>
      <c r="P9259" s="9" t="s">
        <v>32262</v>
      </c>
      <c r="Q9259" s="9" t="s">
        <v>2390</v>
      </c>
      <c r="R9259" s="9" t="s">
        <v>32263</v>
      </c>
      <c r="S9259" s="9" t="s">
        <v>4493</v>
      </c>
      <c r="T9259" s="9" t="s">
        <v>4444</v>
      </c>
      <c r="U9259" s="9" t="s">
        <v>140</v>
      </c>
      <c r="V9259" s="9" t="s">
        <v>4445</v>
      </c>
      <c r="W9259" s="9" t="s">
        <v>32193</v>
      </c>
    </row>
    <row r="9260" hidden="1" spans="1:23">
      <c r="A9260" s="9">
        <v>87432</v>
      </c>
      <c r="B9260" s="9" t="s">
        <v>2613</v>
      </c>
      <c r="C9260" s="9" t="s">
        <v>710</v>
      </c>
      <c r="D9260" s="9" t="s">
        <v>31905</v>
      </c>
      <c r="E9260" s="9" t="s">
        <v>32264</v>
      </c>
      <c r="F9260" s="9" t="s">
        <v>2412</v>
      </c>
      <c r="G9260" s="9" t="s">
        <v>2388</v>
      </c>
      <c r="H9260" s="13">
        <v>1</v>
      </c>
      <c r="I9260" s="9" t="s">
        <v>4473</v>
      </c>
      <c r="J9260" s="9" t="s">
        <v>28300</v>
      </c>
      <c r="K9260" s="9" t="s">
        <v>2411</v>
      </c>
      <c r="L9260" s="9" t="s">
        <v>4440</v>
      </c>
      <c r="M9260" s="9">
        <v>7000</v>
      </c>
      <c r="N9260" s="9">
        <v>10000</v>
      </c>
      <c r="O9260" s="10">
        <v>12</v>
      </c>
      <c r="P9260" s="9" t="s">
        <v>32265</v>
      </c>
      <c r="Q9260" s="9" t="s">
        <v>2390</v>
      </c>
      <c r="R9260" s="9" t="s">
        <v>32266</v>
      </c>
      <c r="S9260" s="9" t="s">
        <v>4493</v>
      </c>
      <c r="T9260" s="9" t="s">
        <v>4444</v>
      </c>
      <c r="U9260" s="9" t="s">
        <v>140</v>
      </c>
      <c r="V9260" s="9" t="s">
        <v>4445</v>
      </c>
      <c r="W9260" s="9" t="s">
        <v>32193</v>
      </c>
    </row>
    <row r="9261" hidden="1" spans="1:23">
      <c r="A9261" s="9">
        <v>87433</v>
      </c>
      <c r="B9261" s="9" t="s">
        <v>5714</v>
      </c>
      <c r="C9261" s="9" t="s">
        <v>710</v>
      </c>
      <c r="D9261" s="9" t="s">
        <v>31905</v>
      </c>
      <c r="E9261" s="9" t="s">
        <v>32267</v>
      </c>
      <c r="F9261" s="9" t="s">
        <v>2412</v>
      </c>
      <c r="G9261" s="9" t="s">
        <v>2388</v>
      </c>
      <c r="H9261" s="13">
        <v>1</v>
      </c>
      <c r="I9261" s="9" t="s">
        <v>4473</v>
      </c>
      <c r="J9261" s="9" t="s">
        <v>28300</v>
      </c>
      <c r="K9261" s="9" t="s">
        <v>2411</v>
      </c>
      <c r="L9261" s="9" t="s">
        <v>4440</v>
      </c>
      <c r="M9261" s="9">
        <v>7000</v>
      </c>
      <c r="N9261" s="9">
        <v>10000</v>
      </c>
      <c r="O9261" s="10">
        <v>12</v>
      </c>
      <c r="P9261" s="9" t="s">
        <v>32268</v>
      </c>
      <c r="Q9261" s="9" t="s">
        <v>2390</v>
      </c>
      <c r="R9261" s="9" t="s">
        <v>32269</v>
      </c>
      <c r="S9261" s="9" t="s">
        <v>4493</v>
      </c>
      <c r="T9261" s="9" t="s">
        <v>4444</v>
      </c>
      <c r="U9261" s="9" t="s">
        <v>140</v>
      </c>
      <c r="V9261" s="9" t="s">
        <v>4445</v>
      </c>
      <c r="W9261" s="9" t="s">
        <v>32193</v>
      </c>
    </row>
    <row r="9262" hidden="1" spans="1:23">
      <c r="A9262" s="9">
        <v>87434</v>
      </c>
      <c r="B9262" s="9" t="s">
        <v>2622</v>
      </c>
      <c r="C9262" s="9" t="s">
        <v>710</v>
      </c>
      <c r="D9262" s="9" t="s">
        <v>31905</v>
      </c>
      <c r="E9262" s="9" t="s">
        <v>32270</v>
      </c>
      <c r="F9262" s="9" t="s">
        <v>2412</v>
      </c>
      <c r="G9262" s="9" t="s">
        <v>2388</v>
      </c>
      <c r="H9262" s="13">
        <v>1</v>
      </c>
      <c r="I9262" s="9" t="s">
        <v>4473</v>
      </c>
      <c r="J9262" s="9" t="s">
        <v>28300</v>
      </c>
      <c r="K9262" s="9" t="s">
        <v>2411</v>
      </c>
      <c r="L9262" s="9" t="s">
        <v>4440</v>
      </c>
      <c r="M9262" s="9">
        <v>7000</v>
      </c>
      <c r="N9262" s="9">
        <v>10000</v>
      </c>
      <c r="O9262" s="10">
        <v>12</v>
      </c>
      <c r="P9262" s="9" t="s">
        <v>32271</v>
      </c>
      <c r="Q9262" s="9" t="s">
        <v>2390</v>
      </c>
      <c r="R9262" s="9" t="s">
        <v>32272</v>
      </c>
      <c r="S9262" s="9" t="s">
        <v>4493</v>
      </c>
      <c r="T9262" s="9" t="s">
        <v>4444</v>
      </c>
      <c r="U9262" s="9" t="s">
        <v>140</v>
      </c>
      <c r="V9262" s="9" t="s">
        <v>4445</v>
      </c>
      <c r="W9262" s="9" t="s">
        <v>32193</v>
      </c>
    </row>
    <row r="9263" hidden="1" spans="1:23">
      <c r="A9263" s="9">
        <v>87435</v>
      </c>
      <c r="B9263" s="9" t="s">
        <v>5717</v>
      </c>
      <c r="C9263" s="9" t="s">
        <v>710</v>
      </c>
      <c r="D9263" s="9" t="s">
        <v>31905</v>
      </c>
      <c r="E9263" s="9" t="s">
        <v>32273</v>
      </c>
      <c r="F9263" s="9" t="s">
        <v>2412</v>
      </c>
      <c r="G9263" s="9" t="s">
        <v>2388</v>
      </c>
      <c r="H9263" s="13">
        <v>1</v>
      </c>
      <c r="I9263" s="9" t="s">
        <v>4473</v>
      </c>
      <c r="J9263" s="9" t="s">
        <v>28300</v>
      </c>
      <c r="K9263" s="9" t="s">
        <v>2411</v>
      </c>
      <c r="L9263" s="9" t="s">
        <v>4440</v>
      </c>
      <c r="M9263" s="9">
        <v>7000</v>
      </c>
      <c r="N9263" s="9">
        <v>10000</v>
      </c>
      <c r="O9263" s="10">
        <v>12</v>
      </c>
      <c r="P9263" s="9" t="s">
        <v>32274</v>
      </c>
      <c r="Q9263" s="9" t="s">
        <v>2390</v>
      </c>
      <c r="R9263" s="9" t="s">
        <v>32275</v>
      </c>
      <c r="S9263" s="9" t="s">
        <v>4493</v>
      </c>
      <c r="T9263" s="9" t="s">
        <v>4444</v>
      </c>
      <c r="U9263" s="9" t="s">
        <v>140</v>
      </c>
      <c r="V9263" s="9" t="s">
        <v>4445</v>
      </c>
      <c r="W9263" s="9" t="s">
        <v>32193</v>
      </c>
    </row>
    <row r="9264" hidden="1" spans="1:23">
      <c r="A9264" s="9">
        <v>87436</v>
      </c>
      <c r="B9264" s="9" t="s">
        <v>5736</v>
      </c>
      <c r="C9264" s="9" t="s">
        <v>710</v>
      </c>
      <c r="D9264" s="9" t="s">
        <v>31905</v>
      </c>
      <c r="E9264" s="9" t="s">
        <v>32276</v>
      </c>
      <c r="F9264" s="9" t="s">
        <v>2412</v>
      </c>
      <c r="G9264" s="9" t="s">
        <v>2388</v>
      </c>
      <c r="H9264" s="13">
        <v>1</v>
      </c>
      <c r="I9264" s="9" t="s">
        <v>4473</v>
      </c>
      <c r="J9264" s="9" t="s">
        <v>28300</v>
      </c>
      <c r="K9264" s="9" t="s">
        <v>2411</v>
      </c>
      <c r="L9264" s="9" t="s">
        <v>4440</v>
      </c>
      <c r="M9264" s="9">
        <v>7000</v>
      </c>
      <c r="N9264" s="9">
        <v>10000</v>
      </c>
      <c r="O9264" s="10">
        <v>12</v>
      </c>
      <c r="P9264" s="9" t="s">
        <v>32277</v>
      </c>
      <c r="Q9264" s="9" t="s">
        <v>2390</v>
      </c>
      <c r="R9264" s="9" t="s">
        <v>32278</v>
      </c>
      <c r="S9264" s="9" t="s">
        <v>4493</v>
      </c>
      <c r="T9264" s="9" t="s">
        <v>4444</v>
      </c>
      <c r="U9264" s="9" t="s">
        <v>140</v>
      </c>
      <c r="V9264" s="9" t="s">
        <v>4445</v>
      </c>
      <c r="W9264" s="9" t="s">
        <v>32193</v>
      </c>
    </row>
    <row r="9265" hidden="1" spans="1:23">
      <c r="A9265" s="9">
        <v>87437</v>
      </c>
      <c r="B9265" s="9" t="s">
        <v>5730</v>
      </c>
      <c r="C9265" s="9" t="s">
        <v>710</v>
      </c>
      <c r="D9265" s="9" t="s">
        <v>31905</v>
      </c>
      <c r="E9265" s="9" t="s">
        <v>32279</v>
      </c>
      <c r="F9265" s="9" t="s">
        <v>2405</v>
      </c>
      <c r="G9265" s="9" t="s">
        <v>2388</v>
      </c>
      <c r="H9265" s="13">
        <v>1</v>
      </c>
      <c r="I9265" s="9" t="s">
        <v>4473</v>
      </c>
      <c r="J9265" s="9" t="s">
        <v>28300</v>
      </c>
      <c r="K9265" s="9" t="s">
        <v>2411</v>
      </c>
      <c r="L9265" s="9" t="s">
        <v>4440</v>
      </c>
      <c r="M9265" s="9">
        <v>7000</v>
      </c>
      <c r="N9265" s="9">
        <v>10000</v>
      </c>
      <c r="O9265" s="10">
        <v>12</v>
      </c>
      <c r="P9265" s="9" t="s">
        <v>32280</v>
      </c>
      <c r="Q9265" s="9" t="s">
        <v>2390</v>
      </c>
      <c r="R9265" s="9" t="s">
        <v>32281</v>
      </c>
      <c r="S9265" s="9" t="s">
        <v>4493</v>
      </c>
      <c r="T9265" s="9" t="s">
        <v>4444</v>
      </c>
      <c r="U9265" s="9" t="s">
        <v>140</v>
      </c>
      <c r="V9265" s="9" t="s">
        <v>4445</v>
      </c>
      <c r="W9265" s="9" t="s">
        <v>32193</v>
      </c>
    </row>
    <row r="9266" hidden="1" spans="1:23">
      <c r="A9266" s="9">
        <v>87438</v>
      </c>
      <c r="B9266" s="9" t="s">
        <v>32282</v>
      </c>
      <c r="C9266" s="9" t="s">
        <v>710</v>
      </c>
      <c r="D9266" s="9" t="s">
        <v>31905</v>
      </c>
      <c r="E9266" s="9" t="s">
        <v>32283</v>
      </c>
      <c r="F9266" s="9" t="s">
        <v>2412</v>
      </c>
      <c r="G9266" s="9" t="s">
        <v>2388</v>
      </c>
      <c r="H9266" s="13">
        <v>1</v>
      </c>
      <c r="I9266" s="9" t="s">
        <v>4473</v>
      </c>
      <c r="J9266" s="9" t="s">
        <v>28300</v>
      </c>
      <c r="K9266" s="9" t="s">
        <v>2411</v>
      </c>
      <c r="L9266" s="9" t="s">
        <v>4440</v>
      </c>
      <c r="M9266" s="9">
        <v>7000</v>
      </c>
      <c r="N9266" s="9">
        <v>10000</v>
      </c>
      <c r="O9266" s="10">
        <v>12</v>
      </c>
      <c r="P9266" s="9" t="s">
        <v>32284</v>
      </c>
      <c r="Q9266" s="9" t="s">
        <v>2390</v>
      </c>
      <c r="R9266" s="9" t="s">
        <v>32285</v>
      </c>
      <c r="S9266" s="9" t="s">
        <v>4493</v>
      </c>
      <c r="T9266" s="9" t="s">
        <v>4444</v>
      </c>
      <c r="U9266" s="9" t="s">
        <v>140</v>
      </c>
      <c r="V9266" s="9" t="s">
        <v>4445</v>
      </c>
      <c r="W9266" s="9" t="s">
        <v>32193</v>
      </c>
    </row>
    <row r="9267" hidden="1" spans="1:23">
      <c r="A9267" s="9">
        <v>87439</v>
      </c>
      <c r="B9267" s="9" t="s">
        <v>32286</v>
      </c>
      <c r="C9267" s="9" t="s">
        <v>710</v>
      </c>
      <c r="D9267" s="9" t="s">
        <v>31905</v>
      </c>
      <c r="E9267" s="9" t="s">
        <v>32287</v>
      </c>
      <c r="F9267" s="9" t="s">
        <v>2405</v>
      </c>
      <c r="G9267" s="9" t="s">
        <v>2388</v>
      </c>
      <c r="H9267" s="13">
        <v>1</v>
      </c>
      <c r="I9267" s="9" t="s">
        <v>4473</v>
      </c>
      <c r="J9267" s="9" t="s">
        <v>28300</v>
      </c>
      <c r="K9267" s="9" t="s">
        <v>2411</v>
      </c>
      <c r="L9267" s="9" t="s">
        <v>4440</v>
      </c>
      <c r="M9267" s="9">
        <v>7000</v>
      </c>
      <c r="N9267" s="9">
        <v>10000</v>
      </c>
      <c r="O9267" s="10">
        <v>12</v>
      </c>
      <c r="P9267" s="9" t="s">
        <v>32288</v>
      </c>
      <c r="Q9267" s="9" t="s">
        <v>2390</v>
      </c>
      <c r="R9267" s="9" t="s">
        <v>32289</v>
      </c>
      <c r="S9267" s="9" t="s">
        <v>4493</v>
      </c>
      <c r="T9267" s="9" t="s">
        <v>4444</v>
      </c>
      <c r="U9267" s="9" t="s">
        <v>140</v>
      </c>
      <c r="V9267" s="9" t="s">
        <v>4445</v>
      </c>
      <c r="W9267" s="9" t="s">
        <v>32193</v>
      </c>
    </row>
    <row r="9268" hidden="1" spans="1:23">
      <c r="A9268" s="9">
        <v>87440</v>
      </c>
      <c r="B9268" s="9" t="s">
        <v>32290</v>
      </c>
      <c r="C9268" s="9" t="s">
        <v>710</v>
      </c>
      <c r="D9268" s="9" t="s">
        <v>31905</v>
      </c>
      <c r="E9268" s="9" t="s">
        <v>32291</v>
      </c>
      <c r="F9268" s="9" t="s">
        <v>2412</v>
      </c>
      <c r="G9268" s="9" t="s">
        <v>2388</v>
      </c>
      <c r="H9268" s="13">
        <v>1</v>
      </c>
      <c r="I9268" s="9" t="s">
        <v>4473</v>
      </c>
      <c r="J9268" s="9" t="s">
        <v>28300</v>
      </c>
      <c r="K9268" s="9" t="s">
        <v>2411</v>
      </c>
      <c r="L9268" s="9" t="s">
        <v>4440</v>
      </c>
      <c r="M9268" s="9">
        <v>7000</v>
      </c>
      <c r="N9268" s="9">
        <v>10000</v>
      </c>
      <c r="O9268" s="10">
        <v>12</v>
      </c>
      <c r="P9268" s="9" t="s">
        <v>32292</v>
      </c>
      <c r="Q9268" s="9" t="s">
        <v>2390</v>
      </c>
      <c r="R9268" s="9" t="s">
        <v>32293</v>
      </c>
      <c r="S9268" s="9" t="s">
        <v>4493</v>
      </c>
      <c r="T9268" s="9" t="s">
        <v>4444</v>
      </c>
      <c r="U9268" s="9" t="s">
        <v>140</v>
      </c>
      <c r="V9268" s="9" t="s">
        <v>4445</v>
      </c>
      <c r="W9268" s="9" t="s">
        <v>32193</v>
      </c>
    </row>
    <row r="9269" hidden="1" spans="1:23">
      <c r="A9269" s="9">
        <v>87441</v>
      </c>
      <c r="B9269" s="9" t="s">
        <v>2620</v>
      </c>
      <c r="C9269" s="9" t="s">
        <v>710</v>
      </c>
      <c r="D9269" s="9" t="s">
        <v>31905</v>
      </c>
      <c r="E9269" s="9" t="s">
        <v>32294</v>
      </c>
      <c r="F9269" s="9" t="s">
        <v>2412</v>
      </c>
      <c r="G9269" s="9" t="s">
        <v>2388</v>
      </c>
      <c r="H9269" s="13">
        <v>1</v>
      </c>
      <c r="I9269" s="9" t="s">
        <v>4473</v>
      </c>
      <c r="J9269" s="9" t="s">
        <v>28300</v>
      </c>
      <c r="K9269" s="9" t="s">
        <v>2411</v>
      </c>
      <c r="L9269" s="9" t="s">
        <v>4440</v>
      </c>
      <c r="M9269" s="9">
        <v>7000</v>
      </c>
      <c r="N9269" s="9">
        <v>10000</v>
      </c>
      <c r="O9269" s="10">
        <v>12</v>
      </c>
      <c r="P9269" s="9" t="s">
        <v>32295</v>
      </c>
      <c r="Q9269" s="9" t="s">
        <v>2390</v>
      </c>
      <c r="R9269" s="9" t="s">
        <v>32296</v>
      </c>
      <c r="S9269" s="9" t="s">
        <v>4493</v>
      </c>
      <c r="T9269" s="9" t="s">
        <v>4444</v>
      </c>
      <c r="U9269" s="9" t="s">
        <v>140</v>
      </c>
      <c r="V9269" s="9" t="s">
        <v>4445</v>
      </c>
      <c r="W9269" s="9" t="s">
        <v>32193</v>
      </c>
    </row>
    <row r="9270" hidden="1" spans="1:23">
      <c r="A9270" s="9">
        <v>87442</v>
      </c>
      <c r="B9270" s="9" t="s">
        <v>2621</v>
      </c>
      <c r="C9270" s="9" t="s">
        <v>710</v>
      </c>
      <c r="D9270" s="9" t="s">
        <v>31905</v>
      </c>
      <c r="E9270" s="9" t="s">
        <v>32297</v>
      </c>
      <c r="F9270" s="9" t="s">
        <v>2412</v>
      </c>
      <c r="G9270" s="9" t="s">
        <v>2388</v>
      </c>
      <c r="H9270" s="13">
        <v>1</v>
      </c>
      <c r="I9270" s="9" t="s">
        <v>4473</v>
      </c>
      <c r="J9270" s="9" t="s">
        <v>28300</v>
      </c>
      <c r="K9270" s="9" t="s">
        <v>2411</v>
      </c>
      <c r="L9270" s="9" t="s">
        <v>4440</v>
      </c>
      <c r="M9270" s="9">
        <v>7000</v>
      </c>
      <c r="N9270" s="9">
        <v>10000</v>
      </c>
      <c r="O9270" s="10">
        <v>12</v>
      </c>
      <c r="P9270" s="9" t="s">
        <v>32298</v>
      </c>
      <c r="Q9270" s="9" t="s">
        <v>2390</v>
      </c>
      <c r="R9270" s="9" t="s">
        <v>32299</v>
      </c>
      <c r="S9270" s="9" t="s">
        <v>4493</v>
      </c>
      <c r="T9270" s="9" t="s">
        <v>4444</v>
      </c>
      <c r="U9270" s="9" t="s">
        <v>140</v>
      </c>
      <c r="V9270" s="9" t="s">
        <v>4445</v>
      </c>
      <c r="W9270" s="9" t="s">
        <v>32193</v>
      </c>
    </row>
    <row r="9271" hidden="1" spans="1:23">
      <c r="A9271" s="9">
        <v>87462</v>
      </c>
      <c r="B9271" s="9" t="s">
        <v>6603</v>
      </c>
      <c r="C9271" s="9" t="s">
        <v>1978</v>
      </c>
      <c r="D9271" s="9" t="s">
        <v>31905</v>
      </c>
      <c r="E9271" s="9" t="s">
        <v>32300</v>
      </c>
      <c r="F9271" s="9" t="s">
        <v>2412</v>
      </c>
      <c r="G9271" s="9" t="s">
        <v>2388</v>
      </c>
      <c r="H9271" s="13">
        <v>10</v>
      </c>
      <c r="I9271" s="9" t="s">
        <v>4473</v>
      </c>
      <c r="J9271" s="9" t="s">
        <v>1978</v>
      </c>
      <c r="K9271" s="9" t="s">
        <v>7908</v>
      </c>
      <c r="L9271" s="9" t="s">
        <v>4440</v>
      </c>
      <c r="M9271" s="9">
        <v>4500</v>
      </c>
      <c r="N9271" s="9">
        <v>6000</v>
      </c>
      <c r="O9271" s="9">
        <v>12</v>
      </c>
      <c r="P9271" s="9" t="s">
        <v>32301</v>
      </c>
      <c r="Q9271" s="9" t="s">
        <v>2390</v>
      </c>
      <c r="R9271" s="9" t="s">
        <v>32302</v>
      </c>
      <c r="S9271" s="9" t="s">
        <v>4493</v>
      </c>
      <c r="T9271" s="9" t="s">
        <v>4444</v>
      </c>
      <c r="U9271" s="9" t="s">
        <v>33</v>
      </c>
      <c r="V9271" s="9" t="s">
        <v>5195</v>
      </c>
      <c r="W9271" s="9" t="s">
        <v>20630</v>
      </c>
    </row>
    <row r="9272" hidden="1" spans="1:23">
      <c r="A9272" s="9">
        <v>87466</v>
      </c>
      <c r="B9272" s="9" t="s">
        <v>32303</v>
      </c>
      <c r="C9272" s="9" t="s">
        <v>1978</v>
      </c>
      <c r="D9272" s="9" t="s">
        <v>31905</v>
      </c>
      <c r="E9272" s="9" t="s">
        <v>32304</v>
      </c>
      <c r="F9272" s="9" t="s">
        <v>2412</v>
      </c>
      <c r="G9272" s="9" t="s">
        <v>2388</v>
      </c>
      <c r="H9272" s="13">
        <v>10</v>
      </c>
      <c r="I9272" s="9" t="s">
        <v>4473</v>
      </c>
      <c r="J9272" s="9" t="s">
        <v>1978</v>
      </c>
      <c r="K9272" s="9" t="s">
        <v>7908</v>
      </c>
      <c r="L9272" s="9" t="s">
        <v>4440</v>
      </c>
      <c r="M9272" s="9">
        <v>4500</v>
      </c>
      <c r="N9272" s="9">
        <v>6000</v>
      </c>
      <c r="O9272" s="9">
        <v>12</v>
      </c>
      <c r="P9272" s="9" t="s">
        <v>32305</v>
      </c>
      <c r="Q9272" s="9" t="s">
        <v>2390</v>
      </c>
      <c r="R9272" s="9" t="s">
        <v>32306</v>
      </c>
      <c r="S9272" s="9" t="s">
        <v>4493</v>
      </c>
      <c r="T9272" s="9" t="s">
        <v>4444</v>
      </c>
      <c r="U9272" s="9" t="s">
        <v>33</v>
      </c>
      <c r="V9272" s="9" t="s">
        <v>5195</v>
      </c>
      <c r="W9272" s="9" t="s">
        <v>32307</v>
      </c>
    </row>
    <row r="9273" hidden="1" spans="1:23">
      <c r="A9273" s="9">
        <v>87473</v>
      </c>
      <c r="B9273" s="9" t="s">
        <v>30854</v>
      </c>
      <c r="C9273" s="9" t="s">
        <v>1603</v>
      </c>
      <c r="D9273" s="9" t="s">
        <v>31905</v>
      </c>
      <c r="E9273" s="9" t="s">
        <v>32308</v>
      </c>
      <c r="F9273" s="9" t="s">
        <v>2392</v>
      </c>
      <c r="G9273" s="9" t="s">
        <v>2388</v>
      </c>
      <c r="H9273" s="13">
        <v>5</v>
      </c>
      <c r="I9273" s="9" t="s">
        <v>4473</v>
      </c>
      <c r="J9273" s="9" t="s">
        <v>1603</v>
      </c>
      <c r="K9273" s="9" t="s">
        <v>5381</v>
      </c>
      <c r="L9273" s="9" t="s">
        <v>4474</v>
      </c>
      <c r="M9273" s="9">
        <v>3500</v>
      </c>
      <c r="N9273" s="9">
        <v>4500</v>
      </c>
      <c r="O9273" s="10">
        <v>12</v>
      </c>
      <c r="P9273" s="9" t="s">
        <v>32309</v>
      </c>
      <c r="Q9273" s="9" t="s">
        <v>2376</v>
      </c>
      <c r="R9273" s="9" t="s">
        <v>32310</v>
      </c>
      <c r="S9273" s="9" t="s">
        <v>4493</v>
      </c>
      <c r="T9273" s="9" t="s">
        <v>4444</v>
      </c>
      <c r="U9273" s="9" t="s">
        <v>10</v>
      </c>
      <c r="V9273" s="9" t="s">
        <v>5195</v>
      </c>
      <c r="W9273" s="9" t="s">
        <v>21385</v>
      </c>
    </row>
    <row r="9274" hidden="1" spans="1:23">
      <c r="A9274" s="9">
        <v>87488</v>
      </c>
      <c r="B9274" s="9" t="s">
        <v>7963</v>
      </c>
      <c r="C9274" s="9" t="s">
        <v>2220</v>
      </c>
      <c r="D9274" s="9" t="s">
        <v>31905</v>
      </c>
      <c r="E9274" s="9" t="s">
        <v>24113</v>
      </c>
      <c r="F9274" s="9" t="s">
        <v>2412</v>
      </c>
      <c r="G9274" s="9" t="s">
        <v>2388</v>
      </c>
      <c r="H9274" s="13">
        <v>10</v>
      </c>
      <c r="I9274" s="9" t="s">
        <v>4473</v>
      </c>
      <c r="J9274" s="9" t="s">
        <v>29100</v>
      </c>
      <c r="K9274" s="9" t="s">
        <v>7963</v>
      </c>
      <c r="L9274" s="9" t="s">
        <v>32311</v>
      </c>
      <c r="M9274" s="9">
        <v>8000</v>
      </c>
      <c r="N9274" s="9">
        <v>12000</v>
      </c>
      <c r="O9274" s="9">
        <v>12</v>
      </c>
      <c r="P9274" s="9" t="s">
        <v>32312</v>
      </c>
      <c r="Q9274" s="12" t="s">
        <v>2376</v>
      </c>
      <c r="R9274" s="9" t="s">
        <v>32313</v>
      </c>
      <c r="S9274" s="9" t="s">
        <v>4493</v>
      </c>
      <c r="T9274" s="9" t="s">
        <v>4444</v>
      </c>
      <c r="U9274" s="9" t="s">
        <v>22</v>
      </c>
      <c r="V9274" s="9" t="s">
        <v>4547</v>
      </c>
      <c r="W9274" s="9" t="s">
        <v>32314</v>
      </c>
    </row>
    <row r="9275" hidden="1" spans="1:23">
      <c r="A9275" s="9">
        <v>87489</v>
      </c>
      <c r="B9275" s="9" t="s">
        <v>32315</v>
      </c>
      <c r="C9275" s="9" t="s">
        <v>2220</v>
      </c>
      <c r="D9275" s="9" t="s">
        <v>31905</v>
      </c>
      <c r="E9275" s="9" t="s">
        <v>24118</v>
      </c>
      <c r="F9275" s="9" t="s">
        <v>2412</v>
      </c>
      <c r="G9275" s="9" t="s">
        <v>2388</v>
      </c>
      <c r="H9275" s="13">
        <v>10</v>
      </c>
      <c r="I9275" s="9" t="s">
        <v>4473</v>
      </c>
      <c r="J9275" s="9" t="s">
        <v>29100</v>
      </c>
      <c r="K9275" s="9" t="s">
        <v>25914</v>
      </c>
      <c r="L9275" s="9" t="s">
        <v>32311</v>
      </c>
      <c r="M9275" s="9">
        <v>8000</v>
      </c>
      <c r="N9275" s="9">
        <v>12000</v>
      </c>
      <c r="O9275" s="9">
        <v>12</v>
      </c>
      <c r="P9275" s="9" t="s">
        <v>32316</v>
      </c>
      <c r="Q9275" s="12" t="s">
        <v>2376</v>
      </c>
      <c r="R9275" s="9" t="s">
        <v>32313</v>
      </c>
      <c r="S9275" s="9" t="s">
        <v>4493</v>
      </c>
      <c r="T9275" s="9" t="s">
        <v>4444</v>
      </c>
      <c r="U9275" s="9" t="s">
        <v>22</v>
      </c>
      <c r="V9275" s="9" t="s">
        <v>4547</v>
      </c>
      <c r="W9275" s="9" t="s">
        <v>32314</v>
      </c>
    </row>
    <row r="9276" hidden="1" spans="1:23">
      <c r="A9276" s="9">
        <v>87490</v>
      </c>
      <c r="B9276" s="9" t="s">
        <v>25581</v>
      </c>
      <c r="C9276" s="9" t="s">
        <v>2220</v>
      </c>
      <c r="D9276" s="9" t="s">
        <v>31905</v>
      </c>
      <c r="E9276" s="9" t="s">
        <v>24119</v>
      </c>
      <c r="F9276" s="9" t="s">
        <v>2412</v>
      </c>
      <c r="G9276" s="9" t="s">
        <v>2388</v>
      </c>
      <c r="H9276" s="13">
        <v>10</v>
      </c>
      <c r="I9276" s="9" t="s">
        <v>4473</v>
      </c>
      <c r="J9276" s="9" t="s">
        <v>32317</v>
      </c>
      <c r="K9276" s="9" t="s">
        <v>8816</v>
      </c>
      <c r="L9276" s="9" t="s">
        <v>32311</v>
      </c>
      <c r="M9276" s="9">
        <v>8000</v>
      </c>
      <c r="N9276" s="9">
        <v>12000</v>
      </c>
      <c r="O9276" s="9">
        <v>12</v>
      </c>
      <c r="P9276" s="9" t="s">
        <v>32318</v>
      </c>
      <c r="Q9276" s="12" t="s">
        <v>2376</v>
      </c>
      <c r="R9276" s="9" t="s">
        <v>32313</v>
      </c>
      <c r="S9276" s="9" t="s">
        <v>4493</v>
      </c>
      <c r="T9276" s="9" t="s">
        <v>4444</v>
      </c>
      <c r="U9276" s="9" t="s">
        <v>22</v>
      </c>
      <c r="V9276" s="9" t="s">
        <v>4547</v>
      </c>
      <c r="W9276" s="9" t="s">
        <v>32314</v>
      </c>
    </row>
    <row r="9277" hidden="1" spans="1:23">
      <c r="A9277" s="9">
        <v>87491</v>
      </c>
      <c r="B9277" s="9" t="s">
        <v>25209</v>
      </c>
      <c r="C9277" s="9" t="s">
        <v>2220</v>
      </c>
      <c r="D9277" s="9" t="s">
        <v>31905</v>
      </c>
      <c r="E9277" s="9" t="s">
        <v>24120</v>
      </c>
      <c r="F9277" s="9" t="s">
        <v>2412</v>
      </c>
      <c r="G9277" s="9" t="s">
        <v>2388</v>
      </c>
      <c r="H9277" s="13">
        <v>10</v>
      </c>
      <c r="I9277" s="9" t="s">
        <v>4473</v>
      </c>
      <c r="J9277" s="9" t="s">
        <v>32319</v>
      </c>
      <c r="K9277" s="9" t="s">
        <v>32320</v>
      </c>
      <c r="L9277" s="9" t="s">
        <v>32311</v>
      </c>
      <c r="M9277" s="9">
        <v>8000</v>
      </c>
      <c r="N9277" s="9">
        <v>12000</v>
      </c>
      <c r="O9277" s="9">
        <v>12</v>
      </c>
      <c r="P9277" s="9" t="s">
        <v>32321</v>
      </c>
      <c r="Q9277" s="12" t="s">
        <v>2376</v>
      </c>
      <c r="R9277" s="9" t="s">
        <v>32313</v>
      </c>
      <c r="S9277" s="9" t="s">
        <v>4493</v>
      </c>
      <c r="T9277" s="9" t="s">
        <v>4444</v>
      </c>
      <c r="U9277" s="9" t="s">
        <v>22</v>
      </c>
      <c r="V9277" s="9" t="s">
        <v>4547</v>
      </c>
      <c r="W9277" s="9" t="s">
        <v>32314</v>
      </c>
    </row>
    <row r="9278" hidden="1" spans="1:23">
      <c r="A9278" s="9">
        <v>87492</v>
      </c>
      <c r="B9278" s="9" t="s">
        <v>8824</v>
      </c>
      <c r="C9278" s="9" t="s">
        <v>2220</v>
      </c>
      <c r="D9278" s="9" t="s">
        <v>31905</v>
      </c>
      <c r="E9278" s="9" t="s">
        <v>24122</v>
      </c>
      <c r="F9278" s="9" t="s">
        <v>2412</v>
      </c>
      <c r="G9278" s="9" t="s">
        <v>2388</v>
      </c>
      <c r="H9278" s="13">
        <v>10</v>
      </c>
      <c r="I9278" s="9" t="s">
        <v>4497</v>
      </c>
      <c r="J9278" s="9"/>
      <c r="K9278" s="12" t="s">
        <v>2435</v>
      </c>
      <c r="L9278" s="9" t="s">
        <v>32311</v>
      </c>
      <c r="M9278" s="9">
        <v>8000</v>
      </c>
      <c r="N9278" s="9">
        <v>12000</v>
      </c>
      <c r="O9278" s="10">
        <v>12</v>
      </c>
      <c r="P9278" s="9" t="s">
        <v>32322</v>
      </c>
      <c r="Q9278" s="9" t="s">
        <v>2390</v>
      </c>
      <c r="R9278" s="9" t="s">
        <v>32313</v>
      </c>
      <c r="S9278" s="9" t="s">
        <v>4493</v>
      </c>
      <c r="T9278" s="9" t="s">
        <v>4444</v>
      </c>
      <c r="U9278" s="9" t="s">
        <v>22</v>
      </c>
      <c r="V9278" s="9" t="s">
        <v>4547</v>
      </c>
      <c r="W9278" s="9" t="s">
        <v>32314</v>
      </c>
    </row>
    <row r="9279" hidden="1" spans="1:23">
      <c r="A9279" s="9">
        <v>87493</v>
      </c>
      <c r="B9279" s="9" t="s">
        <v>32323</v>
      </c>
      <c r="C9279" s="9" t="s">
        <v>2220</v>
      </c>
      <c r="D9279" s="9" t="s">
        <v>31905</v>
      </c>
      <c r="E9279" s="9" t="s">
        <v>24124</v>
      </c>
      <c r="F9279" s="9" t="s">
        <v>2412</v>
      </c>
      <c r="G9279" s="9" t="s">
        <v>2388</v>
      </c>
      <c r="H9279" s="13">
        <v>10</v>
      </c>
      <c r="I9279" s="9" t="s">
        <v>4497</v>
      </c>
      <c r="J9279" s="9"/>
      <c r="K9279" s="9" t="s">
        <v>5916</v>
      </c>
      <c r="L9279" s="9" t="s">
        <v>32311</v>
      </c>
      <c r="M9279" s="9">
        <v>8000</v>
      </c>
      <c r="N9279" s="9">
        <v>12000</v>
      </c>
      <c r="O9279" s="10">
        <v>12</v>
      </c>
      <c r="P9279" s="9" t="s">
        <v>32324</v>
      </c>
      <c r="Q9279" s="9" t="s">
        <v>2390</v>
      </c>
      <c r="R9279" s="9" t="s">
        <v>32313</v>
      </c>
      <c r="S9279" s="9" t="s">
        <v>4493</v>
      </c>
      <c r="T9279" s="9" t="s">
        <v>4444</v>
      </c>
      <c r="U9279" s="9" t="s">
        <v>22</v>
      </c>
      <c r="V9279" s="9" t="s">
        <v>4547</v>
      </c>
      <c r="W9279" s="9" t="s">
        <v>32314</v>
      </c>
    </row>
    <row r="9280" hidden="1" spans="1:23">
      <c r="A9280" s="9">
        <v>87494</v>
      </c>
      <c r="B9280" s="9" t="s">
        <v>32325</v>
      </c>
      <c r="C9280" s="9" t="s">
        <v>2220</v>
      </c>
      <c r="D9280" s="9" t="s">
        <v>31905</v>
      </c>
      <c r="E9280" s="9" t="s">
        <v>24125</v>
      </c>
      <c r="F9280" s="9" t="s">
        <v>2412</v>
      </c>
      <c r="G9280" s="9" t="s">
        <v>2388</v>
      </c>
      <c r="H9280" s="13">
        <v>10</v>
      </c>
      <c r="I9280" s="9" t="s">
        <v>4497</v>
      </c>
      <c r="J9280" s="9"/>
      <c r="K9280" s="12" t="s">
        <v>2435</v>
      </c>
      <c r="L9280" s="9" t="s">
        <v>32311</v>
      </c>
      <c r="M9280" s="9">
        <v>8000</v>
      </c>
      <c r="N9280" s="9">
        <v>12000</v>
      </c>
      <c r="O9280" s="10">
        <v>12</v>
      </c>
      <c r="P9280" s="9" t="s">
        <v>32326</v>
      </c>
      <c r="Q9280" s="9" t="s">
        <v>2390</v>
      </c>
      <c r="R9280" s="9" t="s">
        <v>32313</v>
      </c>
      <c r="S9280" s="9" t="s">
        <v>4493</v>
      </c>
      <c r="T9280" s="9" t="s">
        <v>4444</v>
      </c>
      <c r="U9280" s="9" t="s">
        <v>22</v>
      </c>
      <c r="V9280" s="9" t="s">
        <v>4547</v>
      </c>
      <c r="W9280" s="9" t="s">
        <v>32314</v>
      </c>
    </row>
    <row r="9281" hidden="1" spans="1:23">
      <c r="A9281" s="9">
        <v>87495</v>
      </c>
      <c r="B9281" s="9" t="s">
        <v>5407</v>
      </c>
      <c r="C9281" s="9" t="s">
        <v>2220</v>
      </c>
      <c r="D9281" s="9" t="s">
        <v>31905</v>
      </c>
      <c r="E9281" s="9" t="s">
        <v>24126</v>
      </c>
      <c r="F9281" s="9" t="s">
        <v>2412</v>
      </c>
      <c r="G9281" s="9" t="s">
        <v>2388</v>
      </c>
      <c r="H9281" s="13">
        <v>10</v>
      </c>
      <c r="I9281" s="9" t="s">
        <v>4497</v>
      </c>
      <c r="J9281" s="9"/>
      <c r="K9281" s="9" t="s">
        <v>8568</v>
      </c>
      <c r="L9281" s="9" t="s">
        <v>32311</v>
      </c>
      <c r="M9281" s="9">
        <v>8000</v>
      </c>
      <c r="N9281" s="9">
        <v>12000</v>
      </c>
      <c r="O9281" s="10">
        <v>12</v>
      </c>
      <c r="P9281" s="9" t="s">
        <v>32327</v>
      </c>
      <c r="Q9281" s="9" t="s">
        <v>2390</v>
      </c>
      <c r="R9281" s="9" t="s">
        <v>32313</v>
      </c>
      <c r="S9281" s="9" t="s">
        <v>4493</v>
      </c>
      <c r="T9281" s="9" t="s">
        <v>4444</v>
      </c>
      <c r="U9281" s="9" t="s">
        <v>22</v>
      </c>
      <c r="V9281" s="9" t="s">
        <v>4547</v>
      </c>
      <c r="W9281" s="9" t="s">
        <v>32314</v>
      </c>
    </row>
    <row r="9282" hidden="1" spans="1:23">
      <c r="A9282" s="9">
        <v>87496</v>
      </c>
      <c r="B9282" s="9" t="s">
        <v>2817</v>
      </c>
      <c r="C9282" s="9" t="s">
        <v>2220</v>
      </c>
      <c r="D9282" s="9" t="s">
        <v>31905</v>
      </c>
      <c r="E9282" s="9" t="s">
        <v>24128</v>
      </c>
      <c r="F9282" s="9" t="s">
        <v>2412</v>
      </c>
      <c r="G9282" s="9" t="s">
        <v>2388</v>
      </c>
      <c r="H9282" s="13">
        <v>10</v>
      </c>
      <c r="I9282" s="9" t="s">
        <v>4497</v>
      </c>
      <c r="J9282" s="9"/>
      <c r="K9282" s="12" t="s">
        <v>2435</v>
      </c>
      <c r="L9282" s="9" t="s">
        <v>32311</v>
      </c>
      <c r="M9282" s="9">
        <v>8000</v>
      </c>
      <c r="N9282" s="9">
        <v>12000</v>
      </c>
      <c r="O9282" s="10">
        <v>12</v>
      </c>
      <c r="P9282" s="9" t="s">
        <v>32328</v>
      </c>
      <c r="Q9282" s="9" t="s">
        <v>2390</v>
      </c>
      <c r="R9282" s="9" t="s">
        <v>32313</v>
      </c>
      <c r="S9282" s="9" t="s">
        <v>4493</v>
      </c>
      <c r="T9282" s="9" t="s">
        <v>4444</v>
      </c>
      <c r="U9282" s="9" t="s">
        <v>22</v>
      </c>
      <c r="V9282" s="9" t="s">
        <v>4547</v>
      </c>
      <c r="W9282" s="9" t="s">
        <v>32314</v>
      </c>
    </row>
    <row r="9283" hidden="1" spans="1:23">
      <c r="A9283" s="9">
        <v>87564</v>
      </c>
      <c r="B9283" s="9" t="s">
        <v>32329</v>
      </c>
      <c r="C9283" s="9" t="s">
        <v>2158</v>
      </c>
      <c r="D9283" s="9" t="s">
        <v>31905</v>
      </c>
      <c r="E9283" s="9" t="s">
        <v>32330</v>
      </c>
      <c r="F9283" s="9" t="s">
        <v>2412</v>
      </c>
      <c r="G9283" s="9" t="s">
        <v>2388</v>
      </c>
      <c r="H9283" s="13">
        <v>5</v>
      </c>
      <c r="I9283" s="9" t="s">
        <v>4473</v>
      </c>
      <c r="J9283" s="9" t="s">
        <v>2158</v>
      </c>
      <c r="K9283" s="9" t="s">
        <v>17301</v>
      </c>
      <c r="L9283" s="9" t="s">
        <v>4440</v>
      </c>
      <c r="M9283" s="9">
        <v>4000</v>
      </c>
      <c r="N9283" s="9">
        <v>4700</v>
      </c>
      <c r="O9283" s="9">
        <v>12</v>
      </c>
      <c r="P9283" s="9" t="s">
        <v>32331</v>
      </c>
      <c r="Q9283" s="9" t="s">
        <v>2390</v>
      </c>
      <c r="R9283" s="9" t="s">
        <v>32332</v>
      </c>
      <c r="S9283" s="9" t="s">
        <v>4493</v>
      </c>
      <c r="T9283" s="9" t="s">
        <v>4444</v>
      </c>
      <c r="U9283" s="9" t="s">
        <v>10</v>
      </c>
      <c r="V9283" s="9" t="s">
        <v>4757</v>
      </c>
      <c r="W9283" s="9" t="s">
        <v>20630</v>
      </c>
    </row>
    <row r="9284" hidden="1" spans="1:23">
      <c r="A9284" s="9">
        <v>87566</v>
      </c>
      <c r="B9284" s="9" t="s">
        <v>32333</v>
      </c>
      <c r="C9284" s="9" t="s">
        <v>2158</v>
      </c>
      <c r="D9284" s="9" t="s">
        <v>32181</v>
      </c>
      <c r="E9284" s="9" t="s">
        <v>32334</v>
      </c>
      <c r="F9284" s="9" t="s">
        <v>2412</v>
      </c>
      <c r="G9284" s="9" t="s">
        <v>2388</v>
      </c>
      <c r="H9284" s="13">
        <v>5</v>
      </c>
      <c r="I9284" s="9" t="s">
        <v>4473</v>
      </c>
      <c r="J9284" s="9" t="s">
        <v>2158</v>
      </c>
      <c r="K9284" s="9" t="s">
        <v>17301</v>
      </c>
      <c r="L9284" s="9" t="s">
        <v>4440</v>
      </c>
      <c r="M9284" s="9">
        <v>1500</v>
      </c>
      <c r="N9284" s="9">
        <v>2000</v>
      </c>
      <c r="O9284" s="10">
        <v>12</v>
      </c>
      <c r="P9284" s="9" t="s">
        <v>32335</v>
      </c>
      <c r="Q9284" s="9" t="s">
        <v>2390</v>
      </c>
      <c r="R9284" s="9" t="s">
        <v>32336</v>
      </c>
      <c r="S9284" s="9" t="s">
        <v>4493</v>
      </c>
      <c r="T9284" s="9" t="s">
        <v>4444</v>
      </c>
      <c r="U9284" s="9" t="s">
        <v>10</v>
      </c>
      <c r="V9284" s="9" t="s">
        <v>4757</v>
      </c>
      <c r="W9284" s="9" t="s">
        <v>20630</v>
      </c>
    </row>
    <row r="9285" hidden="1" spans="1:23">
      <c r="A9285" s="9">
        <v>87614</v>
      </c>
      <c r="B9285" s="9" t="s">
        <v>2542</v>
      </c>
      <c r="C9285" s="9" t="s">
        <v>990</v>
      </c>
      <c r="D9285" s="9" t="s">
        <v>31905</v>
      </c>
      <c r="E9285" s="9" t="s">
        <v>32337</v>
      </c>
      <c r="F9285" s="9" t="s">
        <v>2405</v>
      </c>
      <c r="G9285" s="9" t="s">
        <v>2388</v>
      </c>
      <c r="H9285" s="13">
        <v>1</v>
      </c>
      <c r="I9285" s="9" t="s">
        <v>4473</v>
      </c>
      <c r="J9285" s="9" t="s">
        <v>990</v>
      </c>
      <c r="K9285" s="9" t="s">
        <v>2469</v>
      </c>
      <c r="L9285" s="9" t="s">
        <v>4474</v>
      </c>
      <c r="M9285" s="9">
        <v>11380</v>
      </c>
      <c r="N9285" s="9">
        <v>11880</v>
      </c>
      <c r="O9285" s="9">
        <v>12</v>
      </c>
      <c r="P9285" s="9" t="s">
        <v>32338</v>
      </c>
      <c r="Q9285" s="9" t="s">
        <v>2390</v>
      </c>
      <c r="R9285" s="9" t="s">
        <v>32339</v>
      </c>
      <c r="S9285" s="9" t="s">
        <v>4493</v>
      </c>
      <c r="T9285" s="9" t="s">
        <v>4444</v>
      </c>
      <c r="U9285" s="9" t="s">
        <v>17</v>
      </c>
      <c r="V9285" s="9" t="s">
        <v>4757</v>
      </c>
      <c r="W9285" s="9" t="s">
        <v>5257</v>
      </c>
    </row>
    <row r="9286" hidden="1" spans="1:23">
      <c r="A9286" s="9">
        <v>87615</v>
      </c>
      <c r="B9286" s="9" t="s">
        <v>32340</v>
      </c>
      <c r="C9286" s="9" t="s">
        <v>576</v>
      </c>
      <c r="D9286" s="9" t="s">
        <v>31905</v>
      </c>
      <c r="E9286" s="9" t="s">
        <v>32341</v>
      </c>
      <c r="F9286" s="9" t="s">
        <v>2412</v>
      </c>
      <c r="G9286" s="9" t="s">
        <v>2388</v>
      </c>
      <c r="H9286" s="13">
        <v>5</v>
      </c>
      <c r="I9286" s="9" t="s">
        <v>4473</v>
      </c>
      <c r="J9286" s="9" t="s">
        <v>32342</v>
      </c>
      <c r="K9286" s="9" t="s">
        <v>13213</v>
      </c>
      <c r="L9286" s="9" t="s">
        <v>32343</v>
      </c>
      <c r="M9286" s="9">
        <v>4000</v>
      </c>
      <c r="N9286" s="9">
        <v>6000</v>
      </c>
      <c r="O9286" s="9">
        <v>12</v>
      </c>
      <c r="P9286" s="9" t="s">
        <v>32344</v>
      </c>
      <c r="Q9286" s="9" t="s">
        <v>2390</v>
      </c>
      <c r="R9286" s="9" t="s">
        <v>32345</v>
      </c>
      <c r="S9286" s="9" t="s">
        <v>4493</v>
      </c>
      <c r="T9286" s="9" t="s">
        <v>4444</v>
      </c>
      <c r="U9286" s="9" t="s">
        <v>22</v>
      </c>
      <c r="V9286" s="9" t="s">
        <v>4593</v>
      </c>
      <c r="W9286" s="9" t="s">
        <v>32346</v>
      </c>
    </row>
    <row r="9287" hidden="1" spans="1:23">
      <c r="A9287" s="9">
        <v>87629</v>
      </c>
      <c r="B9287" s="9" t="s">
        <v>32347</v>
      </c>
      <c r="C9287" s="9" t="s">
        <v>1711</v>
      </c>
      <c r="D9287" s="9" t="s">
        <v>31905</v>
      </c>
      <c r="E9287" s="9" t="s">
        <v>2905</v>
      </c>
      <c r="F9287" s="9" t="s">
        <v>2412</v>
      </c>
      <c r="G9287" s="9" t="s">
        <v>2388</v>
      </c>
      <c r="H9287" s="13">
        <v>4</v>
      </c>
      <c r="I9287" s="9" t="s">
        <v>4473</v>
      </c>
      <c r="J9287" s="9" t="s">
        <v>1711</v>
      </c>
      <c r="K9287" s="9" t="s">
        <v>20943</v>
      </c>
      <c r="L9287" s="9" t="s">
        <v>5763</v>
      </c>
      <c r="M9287" s="9">
        <v>10000</v>
      </c>
      <c r="N9287" s="9">
        <v>20000</v>
      </c>
      <c r="O9287" s="10">
        <v>12</v>
      </c>
      <c r="P9287" s="9" t="s">
        <v>32348</v>
      </c>
      <c r="Q9287" s="9" t="s">
        <v>2376</v>
      </c>
      <c r="R9287" s="9" t="s">
        <v>32349</v>
      </c>
      <c r="S9287" s="9" t="s">
        <v>4493</v>
      </c>
      <c r="T9287" s="9" t="s">
        <v>4444</v>
      </c>
      <c r="U9287" s="9" t="s">
        <v>89</v>
      </c>
      <c r="V9287" s="9" t="s">
        <v>4486</v>
      </c>
      <c r="W9287" s="9" t="s">
        <v>18009</v>
      </c>
    </row>
    <row r="9288" hidden="1" spans="1:23">
      <c r="A9288" s="9">
        <v>87633</v>
      </c>
      <c r="B9288" s="9" t="s">
        <v>32350</v>
      </c>
      <c r="C9288" s="9" t="s">
        <v>1878</v>
      </c>
      <c r="D9288" s="9" t="s">
        <v>32181</v>
      </c>
      <c r="E9288" s="9" t="s">
        <v>32351</v>
      </c>
      <c r="F9288" s="9" t="s">
        <v>2435</v>
      </c>
      <c r="G9288" s="9" t="s">
        <v>4589</v>
      </c>
      <c r="H9288" s="13">
        <v>5</v>
      </c>
      <c r="I9288" s="9" t="s">
        <v>4497</v>
      </c>
      <c r="J9288" s="9"/>
      <c r="K9288" s="9" t="s">
        <v>7358</v>
      </c>
      <c r="L9288" s="9" t="s">
        <v>16214</v>
      </c>
      <c r="M9288" s="9">
        <v>2000</v>
      </c>
      <c r="N9288" s="9">
        <v>3000</v>
      </c>
      <c r="O9288" s="10">
        <v>12</v>
      </c>
      <c r="P9288" s="9" t="s">
        <v>32352</v>
      </c>
      <c r="Q9288" s="9" t="s">
        <v>2386</v>
      </c>
      <c r="R9288" s="9" t="s">
        <v>32353</v>
      </c>
      <c r="S9288" s="9" t="s">
        <v>4493</v>
      </c>
      <c r="T9288" s="9" t="s">
        <v>4444</v>
      </c>
      <c r="U9288" s="9" t="s">
        <v>65</v>
      </c>
      <c r="V9288" s="9" t="s">
        <v>4537</v>
      </c>
      <c r="W9288" s="9" t="s">
        <v>5257</v>
      </c>
    </row>
    <row r="9289" hidden="1" spans="1:23">
      <c r="A9289" s="9">
        <v>87634</v>
      </c>
      <c r="B9289" s="9" t="s">
        <v>32354</v>
      </c>
      <c r="C9289" s="9" t="s">
        <v>1878</v>
      </c>
      <c r="D9289" s="9" t="s">
        <v>32181</v>
      </c>
      <c r="E9289" s="9" t="s">
        <v>32355</v>
      </c>
      <c r="F9289" s="9" t="s">
        <v>2383</v>
      </c>
      <c r="G9289" s="9" t="s">
        <v>4589</v>
      </c>
      <c r="H9289" s="13">
        <v>6</v>
      </c>
      <c r="I9289" s="9" t="s">
        <v>4497</v>
      </c>
      <c r="J9289" s="9"/>
      <c r="K9289" s="9" t="s">
        <v>7358</v>
      </c>
      <c r="L9289" s="9" t="s">
        <v>16214</v>
      </c>
      <c r="M9289" s="9">
        <v>2000</v>
      </c>
      <c r="N9289" s="9">
        <v>3000</v>
      </c>
      <c r="O9289" s="10">
        <v>12</v>
      </c>
      <c r="P9289" s="9" t="s">
        <v>32356</v>
      </c>
      <c r="Q9289" s="9" t="s">
        <v>2386</v>
      </c>
      <c r="R9289" s="9" t="s">
        <v>32353</v>
      </c>
      <c r="S9289" s="9" t="s">
        <v>4493</v>
      </c>
      <c r="T9289" s="9" t="s">
        <v>4444</v>
      </c>
      <c r="U9289" s="9" t="s">
        <v>65</v>
      </c>
      <c r="V9289" s="9" t="s">
        <v>4537</v>
      </c>
      <c r="W9289" s="9" t="s">
        <v>5257</v>
      </c>
    </row>
    <row r="9290" hidden="1" spans="1:23">
      <c r="A9290" s="9">
        <v>87635</v>
      </c>
      <c r="B9290" s="9" t="s">
        <v>2420</v>
      </c>
      <c r="C9290" s="9" t="s">
        <v>898</v>
      </c>
      <c r="D9290" s="9" t="s">
        <v>31905</v>
      </c>
      <c r="E9290" s="9" t="s">
        <v>32357</v>
      </c>
      <c r="F9290" s="9" t="s">
        <v>2392</v>
      </c>
      <c r="G9290" s="9" t="s">
        <v>4589</v>
      </c>
      <c r="H9290" s="13">
        <v>3</v>
      </c>
      <c r="I9290" s="9" t="s">
        <v>4497</v>
      </c>
      <c r="J9290" s="9"/>
      <c r="K9290" s="9" t="s">
        <v>2420</v>
      </c>
      <c r="L9290" s="9" t="s">
        <v>4474</v>
      </c>
      <c r="M9290" s="9">
        <v>5000</v>
      </c>
      <c r="N9290" s="9">
        <v>7000</v>
      </c>
      <c r="O9290" s="10">
        <v>12</v>
      </c>
      <c r="P9290" s="9" t="s">
        <v>32358</v>
      </c>
      <c r="Q9290" s="9" t="s">
        <v>2386</v>
      </c>
      <c r="R9290" s="9" t="s">
        <v>32359</v>
      </c>
      <c r="S9290" s="9" t="s">
        <v>4493</v>
      </c>
      <c r="T9290" s="9" t="s">
        <v>4444</v>
      </c>
      <c r="U9290" s="9" t="s">
        <v>10</v>
      </c>
      <c r="V9290" s="9" t="s">
        <v>5195</v>
      </c>
      <c r="W9290" s="9" t="s">
        <v>5257</v>
      </c>
    </row>
    <row r="9291" hidden="1" spans="1:23">
      <c r="A9291" s="9">
        <v>87636</v>
      </c>
      <c r="B9291" s="9" t="s">
        <v>32360</v>
      </c>
      <c r="C9291" s="9" t="s">
        <v>1962</v>
      </c>
      <c r="D9291" s="9" t="s">
        <v>31905</v>
      </c>
      <c r="E9291" s="9" t="s">
        <v>32361</v>
      </c>
      <c r="F9291" s="9" t="s">
        <v>2412</v>
      </c>
      <c r="G9291" s="9" t="s">
        <v>4589</v>
      </c>
      <c r="H9291" s="13">
        <v>10</v>
      </c>
      <c r="I9291" s="9" t="s">
        <v>4497</v>
      </c>
      <c r="J9291" s="9"/>
      <c r="K9291" s="9" t="s">
        <v>2698</v>
      </c>
      <c r="L9291" s="9" t="s">
        <v>4440</v>
      </c>
      <c r="M9291" s="9">
        <v>2000</v>
      </c>
      <c r="N9291" s="9">
        <v>3000</v>
      </c>
      <c r="O9291" s="9">
        <v>12</v>
      </c>
      <c r="P9291" s="9" t="s">
        <v>32362</v>
      </c>
      <c r="Q9291" s="9" t="s">
        <v>2390</v>
      </c>
      <c r="R9291" s="9" t="s">
        <v>32363</v>
      </c>
      <c r="S9291" s="9" t="s">
        <v>4493</v>
      </c>
      <c r="T9291" s="9" t="s">
        <v>4444</v>
      </c>
      <c r="U9291" s="9" t="s">
        <v>89</v>
      </c>
      <c r="V9291" s="9" t="s">
        <v>5195</v>
      </c>
      <c r="W9291" s="9" t="s">
        <v>5257</v>
      </c>
    </row>
    <row r="9292" hidden="1" spans="1:23">
      <c r="A9292" s="9">
        <v>87637</v>
      </c>
      <c r="B9292" s="9" t="s">
        <v>32364</v>
      </c>
      <c r="C9292" s="9" t="s">
        <v>1962</v>
      </c>
      <c r="D9292" s="9" t="s">
        <v>31905</v>
      </c>
      <c r="E9292" s="9" t="s">
        <v>32365</v>
      </c>
      <c r="F9292" s="9" t="s">
        <v>2412</v>
      </c>
      <c r="G9292" s="9" t="s">
        <v>4589</v>
      </c>
      <c r="H9292" s="13">
        <v>10</v>
      </c>
      <c r="I9292" s="9" t="s">
        <v>4497</v>
      </c>
      <c r="J9292" s="9"/>
      <c r="K9292" s="9" t="s">
        <v>2698</v>
      </c>
      <c r="L9292" s="9" t="s">
        <v>4440</v>
      </c>
      <c r="M9292" s="9">
        <v>2000</v>
      </c>
      <c r="N9292" s="9">
        <v>3000</v>
      </c>
      <c r="O9292" s="9">
        <v>12</v>
      </c>
      <c r="P9292" s="9" t="s">
        <v>32366</v>
      </c>
      <c r="Q9292" s="9" t="s">
        <v>2390</v>
      </c>
      <c r="R9292" s="9" t="s">
        <v>32363</v>
      </c>
      <c r="S9292" s="9" t="s">
        <v>4493</v>
      </c>
      <c r="T9292" s="9" t="s">
        <v>4444</v>
      </c>
      <c r="U9292" s="9" t="s">
        <v>89</v>
      </c>
      <c r="V9292" s="9" t="s">
        <v>5195</v>
      </c>
      <c r="W9292" s="9" t="s">
        <v>5257</v>
      </c>
    </row>
    <row r="9293" hidden="1" spans="1:23">
      <c r="A9293" s="9">
        <v>87641</v>
      </c>
      <c r="B9293" s="9" t="s">
        <v>32367</v>
      </c>
      <c r="C9293" s="9" t="s">
        <v>2207</v>
      </c>
      <c r="D9293" s="9" t="s">
        <v>31905</v>
      </c>
      <c r="E9293" s="9" t="s">
        <v>32368</v>
      </c>
      <c r="F9293" s="9" t="s">
        <v>2405</v>
      </c>
      <c r="G9293" s="9" t="s">
        <v>4589</v>
      </c>
      <c r="H9293" s="13">
        <v>5</v>
      </c>
      <c r="I9293" s="9" t="s">
        <v>4497</v>
      </c>
      <c r="J9293" s="9"/>
      <c r="K9293" s="9" t="s">
        <v>2398</v>
      </c>
      <c r="L9293" s="9" t="s">
        <v>4440</v>
      </c>
      <c r="M9293" s="9">
        <v>7000</v>
      </c>
      <c r="N9293" s="9">
        <v>9000</v>
      </c>
      <c r="O9293" s="10">
        <v>12</v>
      </c>
      <c r="P9293" s="9" t="s">
        <v>32369</v>
      </c>
      <c r="Q9293" s="9" t="s">
        <v>2390</v>
      </c>
      <c r="R9293" s="9" t="s">
        <v>32370</v>
      </c>
      <c r="S9293" s="9" t="s">
        <v>4493</v>
      </c>
      <c r="T9293" s="9" t="s">
        <v>4444</v>
      </c>
      <c r="U9293" s="9" t="s">
        <v>10</v>
      </c>
      <c r="V9293" s="9" t="s">
        <v>5195</v>
      </c>
      <c r="W9293" s="9" t="s">
        <v>5257</v>
      </c>
    </row>
    <row r="9294" hidden="1" spans="1:23">
      <c r="A9294" s="9">
        <v>87659</v>
      </c>
      <c r="B9294" s="9" t="s">
        <v>32371</v>
      </c>
      <c r="C9294" s="9" t="s">
        <v>1055</v>
      </c>
      <c r="D9294" s="9" t="s">
        <v>31905</v>
      </c>
      <c r="E9294" s="9" t="s">
        <v>32372</v>
      </c>
      <c r="F9294" s="9" t="s">
        <v>2412</v>
      </c>
      <c r="G9294" s="9" t="s">
        <v>4589</v>
      </c>
      <c r="H9294" s="13">
        <v>1</v>
      </c>
      <c r="I9294" s="9" t="s">
        <v>4497</v>
      </c>
      <c r="J9294" s="9"/>
      <c r="K9294" s="9" t="s">
        <v>2645</v>
      </c>
      <c r="L9294" s="9" t="s">
        <v>6073</v>
      </c>
      <c r="M9294" s="9">
        <v>4000</v>
      </c>
      <c r="N9294" s="9">
        <v>6000</v>
      </c>
      <c r="O9294" s="10">
        <v>12</v>
      </c>
      <c r="P9294" s="9" t="s">
        <v>32373</v>
      </c>
      <c r="Q9294" s="9" t="s">
        <v>2390</v>
      </c>
      <c r="R9294" s="9" t="s">
        <v>32374</v>
      </c>
      <c r="S9294" s="9" t="s">
        <v>4493</v>
      </c>
      <c r="T9294" s="9" t="s">
        <v>4444</v>
      </c>
      <c r="U9294" s="9" t="s">
        <v>10</v>
      </c>
      <c r="V9294" s="9" t="s">
        <v>4537</v>
      </c>
      <c r="W9294" s="9" t="s">
        <v>5257</v>
      </c>
    </row>
    <row r="9295" hidden="1" spans="1:23">
      <c r="A9295" s="9">
        <v>87660</v>
      </c>
      <c r="B9295" s="9" t="s">
        <v>32375</v>
      </c>
      <c r="C9295" s="9" t="s">
        <v>1055</v>
      </c>
      <c r="D9295" s="9" t="s">
        <v>32181</v>
      </c>
      <c r="E9295" s="9" t="s">
        <v>32376</v>
      </c>
      <c r="F9295" s="9" t="s">
        <v>2412</v>
      </c>
      <c r="G9295" s="9" t="s">
        <v>4589</v>
      </c>
      <c r="H9295" s="13">
        <v>1</v>
      </c>
      <c r="I9295" s="9" t="s">
        <v>4497</v>
      </c>
      <c r="J9295" s="9"/>
      <c r="K9295" s="12" t="s">
        <v>2435</v>
      </c>
      <c r="L9295" s="9" t="s">
        <v>6073</v>
      </c>
      <c r="M9295" s="9">
        <v>4000</v>
      </c>
      <c r="N9295" s="9">
        <v>8000</v>
      </c>
      <c r="O9295" s="10">
        <v>12</v>
      </c>
      <c r="P9295" s="9" t="s">
        <v>32377</v>
      </c>
      <c r="Q9295" s="9" t="s">
        <v>2390</v>
      </c>
      <c r="R9295" s="9" t="s">
        <v>32374</v>
      </c>
      <c r="S9295" s="9" t="s">
        <v>4493</v>
      </c>
      <c r="T9295" s="9" t="s">
        <v>4444</v>
      </c>
      <c r="U9295" s="9" t="s">
        <v>10</v>
      </c>
      <c r="V9295" s="9" t="s">
        <v>4537</v>
      </c>
      <c r="W9295" s="9" t="s">
        <v>5257</v>
      </c>
    </row>
    <row r="9296" hidden="1" spans="1:23">
      <c r="A9296" s="9">
        <v>87661</v>
      </c>
      <c r="B9296" s="9" t="s">
        <v>32378</v>
      </c>
      <c r="C9296" s="9" t="s">
        <v>1055</v>
      </c>
      <c r="D9296" s="9" t="s">
        <v>32181</v>
      </c>
      <c r="E9296" s="9" t="s">
        <v>32379</v>
      </c>
      <c r="F9296" s="9" t="s">
        <v>2378</v>
      </c>
      <c r="G9296" s="9" t="s">
        <v>4589</v>
      </c>
      <c r="H9296" s="13">
        <v>1</v>
      </c>
      <c r="I9296" s="9" t="s">
        <v>4497</v>
      </c>
      <c r="J9296" s="9"/>
      <c r="K9296" s="9" t="s">
        <v>6290</v>
      </c>
      <c r="L9296" s="9" t="s">
        <v>6073</v>
      </c>
      <c r="M9296" s="9">
        <v>4000</v>
      </c>
      <c r="N9296" s="9">
        <v>6000</v>
      </c>
      <c r="O9296" s="10">
        <v>12</v>
      </c>
      <c r="P9296" s="9" t="s">
        <v>32380</v>
      </c>
      <c r="Q9296" s="9" t="s">
        <v>2390</v>
      </c>
      <c r="R9296" s="9" t="s">
        <v>32381</v>
      </c>
      <c r="S9296" s="9" t="s">
        <v>4493</v>
      </c>
      <c r="T9296" s="9" t="s">
        <v>4444</v>
      </c>
      <c r="U9296" s="9" t="s">
        <v>10</v>
      </c>
      <c r="V9296" s="9" t="s">
        <v>4537</v>
      </c>
      <c r="W9296" s="9" t="s">
        <v>5257</v>
      </c>
    </row>
    <row r="9297" hidden="1" spans="1:23">
      <c r="A9297" s="9">
        <v>87662</v>
      </c>
      <c r="B9297" s="9" t="s">
        <v>32382</v>
      </c>
      <c r="C9297" s="9" t="s">
        <v>1748</v>
      </c>
      <c r="D9297" s="9" t="s">
        <v>31905</v>
      </c>
      <c r="E9297" s="9" t="s">
        <v>32383</v>
      </c>
      <c r="F9297" s="9" t="s">
        <v>2378</v>
      </c>
      <c r="G9297" s="9" t="s">
        <v>4589</v>
      </c>
      <c r="H9297" s="13">
        <v>1</v>
      </c>
      <c r="I9297" s="9" t="s">
        <v>4497</v>
      </c>
      <c r="J9297" s="9"/>
      <c r="K9297" s="9" t="s">
        <v>26732</v>
      </c>
      <c r="L9297" s="9" t="s">
        <v>5166</v>
      </c>
      <c r="M9297" s="9">
        <v>3000</v>
      </c>
      <c r="N9297" s="9">
        <v>5000</v>
      </c>
      <c r="O9297" s="10">
        <v>12</v>
      </c>
      <c r="P9297" s="9" t="s">
        <v>32384</v>
      </c>
      <c r="Q9297" s="9" t="s">
        <v>2376</v>
      </c>
      <c r="R9297" s="9" t="s">
        <v>32385</v>
      </c>
      <c r="S9297" s="9" t="s">
        <v>4493</v>
      </c>
      <c r="T9297" s="9" t="s">
        <v>4444</v>
      </c>
      <c r="U9297" s="9" t="s">
        <v>65</v>
      </c>
      <c r="V9297" s="9" t="s">
        <v>4537</v>
      </c>
      <c r="W9297" s="9" t="s">
        <v>5257</v>
      </c>
    </row>
    <row r="9298" hidden="1" spans="1:23">
      <c r="A9298" s="9">
        <v>87663</v>
      </c>
      <c r="B9298" s="9" t="s">
        <v>17315</v>
      </c>
      <c r="C9298" s="9" t="s">
        <v>1484</v>
      </c>
      <c r="D9298" s="9" t="s">
        <v>31905</v>
      </c>
      <c r="E9298" s="9" t="s">
        <v>32386</v>
      </c>
      <c r="F9298" s="9" t="s">
        <v>2383</v>
      </c>
      <c r="G9298" s="9" t="s">
        <v>4589</v>
      </c>
      <c r="H9298" s="13">
        <v>4</v>
      </c>
      <c r="I9298" s="9" t="s">
        <v>4497</v>
      </c>
      <c r="J9298" s="9"/>
      <c r="K9298" s="9" t="s">
        <v>2434</v>
      </c>
      <c r="L9298" s="9" t="s">
        <v>5166</v>
      </c>
      <c r="M9298" s="9">
        <v>3000</v>
      </c>
      <c r="N9298" s="9">
        <v>6000</v>
      </c>
      <c r="O9298" s="10">
        <v>12</v>
      </c>
      <c r="P9298" s="9" t="s">
        <v>32387</v>
      </c>
      <c r="Q9298" s="9" t="s">
        <v>2376</v>
      </c>
      <c r="R9298" s="9" t="s">
        <v>32388</v>
      </c>
      <c r="S9298" s="9" t="s">
        <v>4493</v>
      </c>
      <c r="T9298" s="9" t="s">
        <v>4444</v>
      </c>
      <c r="U9298" s="9" t="s">
        <v>10</v>
      </c>
      <c r="V9298" s="9" t="s">
        <v>4537</v>
      </c>
      <c r="W9298" s="9" t="s">
        <v>5257</v>
      </c>
    </row>
    <row r="9299" hidden="1" spans="1:23">
      <c r="A9299" s="9">
        <v>87664</v>
      </c>
      <c r="B9299" s="9" t="s">
        <v>2420</v>
      </c>
      <c r="C9299" s="9" t="s">
        <v>951</v>
      </c>
      <c r="D9299" s="9" t="s">
        <v>31905</v>
      </c>
      <c r="E9299" s="9" t="s">
        <v>32389</v>
      </c>
      <c r="F9299" s="9" t="s">
        <v>2412</v>
      </c>
      <c r="G9299" s="9" t="s">
        <v>4589</v>
      </c>
      <c r="H9299" s="13">
        <v>5</v>
      </c>
      <c r="I9299" s="9" t="s">
        <v>4497</v>
      </c>
      <c r="J9299" s="9"/>
      <c r="K9299" s="9" t="s">
        <v>2420</v>
      </c>
      <c r="L9299" s="9" t="s">
        <v>4440</v>
      </c>
      <c r="M9299" s="9">
        <v>3000</v>
      </c>
      <c r="N9299" s="9">
        <v>4000</v>
      </c>
      <c r="O9299" s="10">
        <v>12</v>
      </c>
      <c r="P9299" s="9" t="s">
        <v>32390</v>
      </c>
      <c r="Q9299" s="9" t="s">
        <v>2376</v>
      </c>
      <c r="R9299" s="9" t="s">
        <v>32391</v>
      </c>
      <c r="S9299" s="9" t="s">
        <v>4493</v>
      </c>
      <c r="T9299" s="9" t="s">
        <v>4444</v>
      </c>
      <c r="U9299" s="9" t="s">
        <v>10</v>
      </c>
      <c r="V9299" s="9" t="s">
        <v>4445</v>
      </c>
      <c r="W9299" s="9" t="s">
        <v>5257</v>
      </c>
    </row>
    <row r="9300" hidden="1" spans="1:23">
      <c r="A9300" s="9">
        <v>87665</v>
      </c>
      <c r="B9300" s="9" t="s">
        <v>2698</v>
      </c>
      <c r="C9300" s="9" t="s">
        <v>1690</v>
      </c>
      <c r="D9300" s="9" t="s">
        <v>31905</v>
      </c>
      <c r="E9300" s="9" t="s">
        <v>32392</v>
      </c>
      <c r="F9300" s="9" t="s">
        <v>2392</v>
      </c>
      <c r="G9300" s="9" t="s">
        <v>4589</v>
      </c>
      <c r="H9300" s="13">
        <v>50</v>
      </c>
      <c r="I9300" s="9" t="s">
        <v>4497</v>
      </c>
      <c r="J9300" s="9"/>
      <c r="K9300" s="9" t="s">
        <v>11280</v>
      </c>
      <c r="L9300" s="9" t="s">
        <v>16214</v>
      </c>
      <c r="M9300" s="9">
        <v>3000</v>
      </c>
      <c r="N9300" s="9">
        <v>7000</v>
      </c>
      <c r="O9300" s="10">
        <v>12</v>
      </c>
      <c r="P9300" s="9" t="s">
        <v>32393</v>
      </c>
      <c r="Q9300" s="9" t="s">
        <v>2381</v>
      </c>
      <c r="R9300" s="9" t="s">
        <v>32394</v>
      </c>
      <c r="S9300" s="9" t="s">
        <v>4493</v>
      </c>
      <c r="T9300" s="9" t="s">
        <v>4444</v>
      </c>
      <c r="U9300" s="9" t="s">
        <v>10</v>
      </c>
      <c r="V9300" s="9" t="s">
        <v>4757</v>
      </c>
      <c r="W9300" s="9" t="s">
        <v>5257</v>
      </c>
    </row>
    <row r="9301" hidden="1" spans="1:23">
      <c r="A9301" s="9">
        <v>87666</v>
      </c>
      <c r="B9301" s="9" t="s">
        <v>12190</v>
      </c>
      <c r="C9301" s="9" t="s">
        <v>1750</v>
      </c>
      <c r="D9301" s="9" t="s">
        <v>31905</v>
      </c>
      <c r="E9301" s="9" t="s">
        <v>32395</v>
      </c>
      <c r="F9301" s="9" t="s">
        <v>2378</v>
      </c>
      <c r="G9301" s="9" t="s">
        <v>4589</v>
      </c>
      <c r="H9301" s="13">
        <v>2</v>
      </c>
      <c r="I9301" s="9" t="s">
        <v>4497</v>
      </c>
      <c r="J9301" s="9"/>
      <c r="K9301" s="9" t="s">
        <v>2650</v>
      </c>
      <c r="L9301" s="9" t="s">
        <v>4474</v>
      </c>
      <c r="M9301" s="9">
        <v>3000</v>
      </c>
      <c r="N9301" s="9">
        <v>6000</v>
      </c>
      <c r="O9301" s="10">
        <v>12</v>
      </c>
      <c r="P9301" s="9" t="s">
        <v>32396</v>
      </c>
      <c r="Q9301" s="9" t="s">
        <v>2390</v>
      </c>
      <c r="R9301" s="9" t="s">
        <v>32397</v>
      </c>
      <c r="S9301" s="9" t="s">
        <v>4493</v>
      </c>
      <c r="T9301" s="9" t="s">
        <v>4444</v>
      </c>
      <c r="U9301" s="9" t="s">
        <v>10</v>
      </c>
      <c r="V9301" s="9" t="s">
        <v>4445</v>
      </c>
      <c r="W9301" s="9" t="s">
        <v>5257</v>
      </c>
    </row>
    <row r="9302" hidden="1" spans="1:23">
      <c r="A9302" s="9">
        <v>87667</v>
      </c>
      <c r="B9302" s="9" t="s">
        <v>7615</v>
      </c>
      <c r="C9302" s="9" t="s">
        <v>618</v>
      </c>
      <c r="D9302" s="9" t="s">
        <v>31905</v>
      </c>
      <c r="E9302" s="9" t="s">
        <v>32398</v>
      </c>
      <c r="F9302" s="9" t="s">
        <v>2378</v>
      </c>
      <c r="G9302" s="9" t="s">
        <v>4589</v>
      </c>
      <c r="H9302" s="13">
        <v>1</v>
      </c>
      <c r="I9302" s="9" t="s">
        <v>4497</v>
      </c>
      <c r="J9302" s="9"/>
      <c r="K9302" s="9" t="s">
        <v>2813</v>
      </c>
      <c r="L9302" s="9" t="s">
        <v>4440</v>
      </c>
      <c r="M9302" s="9">
        <v>4000</v>
      </c>
      <c r="N9302" s="9">
        <v>5000</v>
      </c>
      <c r="O9302" s="10">
        <v>12</v>
      </c>
      <c r="P9302" s="9" t="s">
        <v>32399</v>
      </c>
      <c r="Q9302" s="9" t="s">
        <v>2390</v>
      </c>
      <c r="R9302" s="9" t="s">
        <v>32400</v>
      </c>
      <c r="S9302" s="9" t="s">
        <v>4493</v>
      </c>
      <c r="T9302" s="9" t="s">
        <v>4444</v>
      </c>
      <c r="U9302" s="9" t="s">
        <v>10</v>
      </c>
      <c r="V9302" s="9" t="s">
        <v>4537</v>
      </c>
      <c r="W9302" s="9" t="s">
        <v>5257</v>
      </c>
    </row>
    <row r="9303" hidden="1" spans="1:23">
      <c r="A9303" s="9">
        <v>87668</v>
      </c>
      <c r="B9303" s="9" t="s">
        <v>7358</v>
      </c>
      <c r="C9303" s="9" t="s">
        <v>618</v>
      </c>
      <c r="D9303" s="9" t="s">
        <v>31905</v>
      </c>
      <c r="E9303" s="9" t="s">
        <v>32401</v>
      </c>
      <c r="F9303" s="9" t="s">
        <v>2378</v>
      </c>
      <c r="G9303" s="9" t="s">
        <v>4589</v>
      </c>
      <c r="H9303" s="13">
        <v>1</v>
      </c>
      <c r="I9303" s="9" t="s">
        <v>4497</v>
      </c>
      <c r="J9303" s="9"/>
      <c r="K9303" s="9" t="s">
        <v>2649</v>
      </c>
      <c r="L9303" s="9" t="s">
        <v>4440</v>
      </c>
      <c r="M9303" s="9">
        <v>2000</v>
      </c>
      <c r="N9303" s="9">
        <v>3000</v>
      </c>
      <c r="O9303" s="10">
        <v>12</v>
      </c>
      <c r="P9303" s="9" t="s">
        <v>32402</v>
      </c>
      <c r="Q9303" s="9" t="s">
        <v>2390</v>
      </c>
      <c r="R9303" s="9" t="s">
        <v>32400</v>
      </c>
      <c r="S9303" s="9" t="s">
        <v>4493</v>
      </c>
      <c r="T9303" s="9" t="s">
        <v>4444</v>
      </c>
      <c r="U9303" s="9" t="s">
        <v>10</v>
      </c>
      <c r="V9303" s="9" t="s">
        <v>4537</v>
      </c>
      <c r="W9303" s="9" t="s">
        <v>5257</v>
      </c>
    </row>
    <row r="9304" hidden="1" spans="1:23">
      <c r="A9304" s="9">
        <v>87669</v>
      </c>
      <c r="B9304" s="9" t="s">
        <v>32403</v>
      </c>
      <c r="C9304" s="9" t="s">
        <v>997</v>
      </c>
      <c r="D9304" s="9" t="s">
        <v>31905</v>
      </c>
      <c r="E9304" s="9" t="s">
        <v>32404</v>
      </c>
      <c r="F9304" s="9" t="s">
        <v>2378</v>
      </c>
      <c r="G9304" s="9" t="s">
        <v>4589</v>
      </c>
      <c r="H9304" s="13">
        <v>20</v>
      </c>
      <c r="I9304" s="9" t="s">
        <v>4497</v>
      </c>
      <c r="J9304" s="9"/>
      <c r="K9304" s="9" t="s">
        <v>5662</v>
      </c>
      <c r="L9304" s="9" t="s">
        <v>4440</v>
      </c>
      <c r="M9304" s="9">
        <v>3000</v>
      </c>
      <c r="N9304" s="9">
        <v>5000</v>
      </c>
      <c r="O9304" s="10">
        <v>12</v>
      </c>
      <c r="P9304" s="9" t="s">
        <v>32405</v>
      </c>
      <c r="Q9304" s="9" t="s">
        <v>2381</v>
      </c>
      <c r="R9304" s="9" t="s">
        <v>32406</v>
      </c>
      <c r="S9304" s="9" t="s">
        <v>4493</v>
      </c>
      <c r="T9304" s="9" t="s">
        <v>4444</v>
      </c>
      <c r="U9304" s="9" t="s">
        <v>10</v>
      </c>
      <c r="V9304" s="9" t="s">
        <v>4445</v>
      </c>
      <c r="W9304" s="9" t="s">
        <v>5257</v>
      </c>
    </row>
    <row r="9305" hidden="1" spans="1:23">
      <c r="A9305" s="9">
        <v>88241</v>
      </c>
      <c r="B9305" s="9" t="s">
        <v>32407</v>
      </c>
      <c r="C9305" s="9" t="s">
        <v>2271</v>
      </c>
      <c r="D9305" s="9" t="s">
        <v>31905</v>
      </c>
      <c r="E9305" s="9" t="s">
        <v>29856</v>
      </c>
      <c r="F9305" s="9" t="s">
        <v>2412</v>
      </c>
      <c r="G9305" s="9" t="s">
        <v>2388</v>
      </c>
      <c r="H9305" s="13">
        <v>1</v>
      </c>
      <c r="I9305" s="9" t="s">
        <v>4497</v>
      </c>
      <c r="J9305" s="9" t="s">
        <v>20758</v>
      </c>
      <c r="K9305" s="12" t="s">
        <v>2435</v>
      </c>
      <c r="L9305" s="9" t="s">
        <v>4440</v>
      </c>
      <c r="M9305" s="9">
        <v>4000</v>
      </c>
      <c r="N9305" s="9">
        <v>5000</v>
      </c>
      <c r="O9305" s="9">
        <v>12</v>
      </c>
      <c r="P9305" s="9" t="s">
        <v>32408</v>
      </c>
      <c r="Q9305" s="9" t="s">
        <v>2390</v>
      </c>
      <c r="R9305" s="9" t="s">
        <v>32409</v>
      </c>
      <c r="S9305" s="9" t="s">
        <v>4493</v>
      </c>
      <c r="T9305" s="9" t="s">
        <v>4444</v>
      </c>
      <c r="U9305" s="9" t="s">
        <v>22</v>
      </c>
      <c r="V9305" s="9" t="s">
        <v>4547</v>
      </c>
      <c r="W9305" s="9" t="s">
        <v>32410</v>
      </c>
    </row>
    <row r="9306" hidden="1" spans="1:23">
      <c r="A9306" s="9">
        <v>88242</v>
      </c>
      <c r="B9306" s="9" t="s">
        <v>32411</v>
      </c>
      <c r="C9306" s="9" t="s">
        <v>2271</v>
      </c>
      <c r="D9306" s="9" t="s">
        <v>31905</v>
      </c>
      <c r="E9306" s="9" t="s">
        <v>29860</v>
      </c>
      <c r="F9306" s="9" t="s">
        <v>2412</v>
      </c>
      <c r="G9306" s="9" t="s">
        <v>2388</v>
      </c>
      <c r="H9306" s="13">
        <v>1</v>
      </c>
      <c r="I9306" s="9" t="s">
        <v>4497</v>
      </c>
      <c r="J9306" s="9" t="s">
        <v>32412</v>
      </c>
      <c r="K9306" s="9" t="s">
        <v>2435</v>
      </c>
      <c r="L9306" s="9" t="s">
        <v>4440</v>
      </c>
      <c r="M9306" s="9">
        <v>4000</v>
      </c>
      <c r="N9306" s="9">
        <v>5000</v>
      </c>
      <c r="O9306" s="9">
        <v>12</v>
      </c>
      <c r="P9306" s="9" t="s">
        <v>32413</v>
      </c>
      <c r="Q9306" s="9" t="s">
        <v>2381</v>
      </c>
      <c r="R9306" s="9" t="s">
        <v>32409</v>
      </c>
      <c r="S9306" s="9" t="s">
        <v>4493</v>
      </c>
      <c r="T9306" s="9" t="s">
        <v>4444</v>
      </c>
      <c r="U9306" s="9" t="s">
        <v>22</v>
      </c>
      <c r="V9306" s="9" t="s">
        <v>4547</v>
      </c>
      <c r="W9306" s="9" t="s">
        <v>32410</v>
      </c>
    </row>
    <row r="9307" hidden="1" spans="1:23">
      <c r="A9307" s="9">
        <v>88243</v>
      </c>
      <c r="B9307" s="9" t="s">
        <v>32414</v>
      </c>
      <c r="C9307" s="9" t="s">
        <v>2271</v>
      </c>
      <c r="D9307" s="9" t="s">
        <v>31905</v>
      </c>
      <c r="E9307" s="9" t="s">
        <v>29861</v>
      </c>
      <c r="F9307" s="9" t="s">
        <v>2412</v>
      </c>
      <c r="G9307" s="9" t="s">
        <v>2388</v>
      </c>
      <c r="H9307" s="13">
        <v>1</v>
      </c>
      <c r="I9307" s="9" t="s">
        <v>4497</v>
      </c>
      <c r="J9307" s="9" t="s">
        <v>32412</v>
      </c>
      <c r="K9307" s="9" t="s">
        <v>2435</v>
      </c>
      <c r="L9307" s="9" t="s">
        <v>4440</v>
      </c>
      <c r="M9307" s="9">
        <v>4000</v>
      </c>
      <c r="N9307" s="9">
        <v>5000</v>
      </c>
      <c r="O9307" s="9">
        <v>12</v>
      </c>
      <c r="P9307" s="9" t="s">
        <v>32415</v>
      </c>
      <c r="Q9307" s="9" t="s">
        <v>2381</v>
      </c>
      <c r="R9307" s="9" t="s">
        <v>32409</v>
      </c>
      <c r="S9307" s="9" t="s">
        <v>4493</v>
      </c>
      <c r="T9307" s="9" t="s">
        <v>4444</v>
      </c>
      <c r="U9307" s="9" t="s">
        <v>22</v>
      </c>
      <c r="V9307" s="9" t="s">
        <v>4547</v>
      </c>
      <c r="W9307" s="9" t="s">
        <v>32410</v>
      </c>
    </row>
    <row r="9308" hidden="1" spans="1:23">
      <c r="A9308" s="9">
        <v>88256</v>
      </c>
      <c r="B9308" s="9" t="s">
        <v>10059</v>
      </c>
      <c r="C9308" s="9" t="s">
        <v>1842</v>
      </c>
      <c r="D9308" s="9" t="s">
        <v>31905</v>
      </c>
      <c r="E9308" s="9" t="s">
        <v>32416</v>
      </c>
      <c r="F9308" s="9" t="s">
        <v>2392</v>
      </c>
      <c r="G9308" s="9" t="s">
        <v>2388</v>
      </c>
      <c r="H9308" s="13">
        <v>15</v>
      </c>
      <c r="I9308" s="9" t="s">
        <v>4473</v>
      </c>
      <c r="J9308" s="9" t="s">
        <v>1842</v>
      </c>
      <c r="K9308" s="9" t="s">
        <v>16192</v>
      </c>
      <c r="L9308" s="9" t="s">
        <v>4490</v>
      </c>
      <c r="M9308" s="9">
        <v>5500</v>
      </c>
      <c r="N9308" s="9">
        <v>7500</v>
      </c>
      <c r="O9308" s="9">
        <v>12</v>
      </c>
      <c r="P9308" s="9" t="s">
        <v>32417</v>
      </c>
      <c r="Q9308" s="9" t="s">
        <v>2390</v>
      </c>
      <c r="R9308" s="9" t="s">
        <v>32418</v>
      </c>
      <c r="S9308" s="9" t="s">
        <v>4493</v>
      </c>
      <c r="T9308" s="9" t="s">
        <v>4444</v>
      </c>
      <c r="U9308" s="9" t="s">
        <v>10</v>
      </c>
      <c r="V9308" s="9" t="s">
        <v>5195</v>
      </c>
      <c r="W9308" s="9" t="s">
        <v>32419</v>
      </c>
    </row>
    <row r="9309" hidden="1" spans="1:23">
      <c r="A9309" s="9">
        <v>88264</v>
      </c>
      <c r="B9309" s="9" t="s">
        <v>6606</v>
      </c>
      <c r="C9309" s="9" t="s">
        <v>2079</v>
      </c>
      <c r="D9309" s="9" t="s">
        <v>31905</v>
      </c>
      <c r="E9309" s="9" t="s">
        <v>4437</v>
      </c>
      <c r="F9309" s="9" t="s">
        <v>2392</v>
      </c>
      <c r="G9309" s="9" t="s">
        <v>2388</v>
      </c>
      <c r="H9309" s="13">
        <v>1</v>
      </c>
      <c r="I9309" s="9" t="s">
        <v>4473</v>
      </c>
      <c r="J9309" s="9" t="s">
        <v>12454</v>
      </c>
      <c r="K9309" s="9" t="s">
        <v>2442</v>
      </c>
      <c r="L9309" s="9" t="s">
        <v>5763</v>
      </c>
      <c r="M9309" s="9">
        <v>5000</v>
      </c>
      <c r="N9309" s="9">
        <v>8000</v>
      </c>
      <c r="O9309" s="9">
        <v>12</v>
      </c>
      <c r="P9309" s="9" t="s">
        <v>12455</v>
      </c>
      <c r="Q9309" s="9" t="s">
        <v>2421</v>
      </c>
      <c r="R9309" s="9" t="s">
        <v>32420</v>
      </c>
      <c r="S9309" s="9" t="s">
        <v>4493</v>
      </c>
      <c r="T9309" s="9" t="s">
        <v>4444</v>
      </c>
      <c r="U9309" s="9" t="s">
        <v>10</v>
      </c>
      <c r="V9309" s="9" t="s">
        <v>4445</v>
      </c>
      <c r="W9309" s="9" t="s">
        <v>32421</v>
      </c>
    </row>
    <row r="9310" hidden="1" spans="1:23">
      <c r="A9310" s="9">
        <v>88267</v>
      </c>
      <c r="B9310" s="9" t="s">
        <v>11513</v>
      </c>
      <c r="C9310" s="9" t="s">
        <v>2079</v>
      </c>
      <c r="D9310" s="9" t="s">
        <v>31905</v>
      </c>
      <c r="E9310" s="9" t="s">
        <v>4448</v>
      </c>
      <c r="F9310" s="9" t="s">
        <v>2392</v>
      </c>
      <c r="G9310" s="9" t="s">
        <v>2388</v>
      </c>
      <c r="H9310" s="13">
        <v>20</v>
      </c>
      <c r="I9310" s="9" t="s">
        <v>4473</v>
      </c>
      <c r="J9310" s="9" t="s">
        <v>12454</v>
      </c>
      <c r="K9310" s="9" t="s">
        <v>5324</v>
      </c>
      <c r="L9310" s="9" t="s">
        <v>5763</v>
      </c>
      <c r="M9310" s="9">
        <v>4000</v>
      </c>
      <c r="N9310" s="9">
        <v>20000</v>
      </c>
      <c r="O9310" s="9">
        <v>12</v>
      </c>
      <c r="P9310" s="9" t="s">
        <v>14127</v>
      </c>
      <c r="Q9310" s="9" t="s">
        <v>2421</v>
      </c>
      <c r="R9310" s="9" t="s">
        <v>32422</v>
      </c>
      <c r="S9310" s="9" t="s">
        <v>4493</v>
      </c>
      <c r="T9310" s="9" t="s">
        <v>4444</v>
      </c>
      <c r="U9310" s="9" t="s">
        <v>10</v>
      </c>
      <c r="V9310" s="9" t="s">
        <v>4445</v>
      </c>
      <c r="W9310" s="9" t="s">
        <v>32421</v>
      </c>
    </row>
    <row r="9311" hidden="1" spans="1:23">
      <c r="A9311" s="9">
        <v>88268</v>
      </c>
      <c r="B9311" s="9" t="s">
        <v>32423</v>
      </c>
      <c r="C9311" s="9" t="s">
        <v>2079</v>
      </c>
      <c r="D9311" s="9" t="s">
        <v>31905</v>
      </c>
      <c r="E9311" s="9" t="s">
        <v>4452</v>
      </c>
      <c r="F9311" s="9" t="s">
        <v>2392</v>
      </c>
      <c r="G9311" s="9" t="s">
        <v>2388</v>
      </c>
      <c r="H9311" s="13">
        <v>10</v>
      </c>
      <c r="I9311" s="9" t="s">
        <v>4473</v>
      </c>
      <c r="J9311" s="9" t="s">
        <v>12454</v>
      </c>
      <c r="K9311" s="9" t="s">
        <v>2605</v>
      </c>
      <c r="L9311" s="9" t="s">
        <v>5763</v>
      </c>
      <c r="M9311" s="9">
        <v>4000</v>
      </c>
      <c r="N9311" s="9">
        <v>10000</v>
      </c>
      <c r="O9311" s="9">
        <v>12</v>
      </c>
      <c r="P9311" s="9" t="s">
        <v>13351</v>
      </c>
      <c r="Q9311" s="9" t="s">
        <v>2421</v>
      </c>
      <c r="R9311" s="9" t="s">
        <v>32424</v>
      </c>
      <c r="S9311" s="9" t="s">
        <v>4493</v>
      </c>
      <c r="T9311" s="9" t="s">
        <v>4444</v>
      </c>
      <c r="U9311" s="9" t="s">
        <v>10</v>
      </c>
      <c r="V9311" s="9" t="s">
        <v>4445</v>
      </c>
      <c r="W9311" s="9" t="s">
        <v>32421</v>
      </c>
    </row>
    <row r="9312" hidden="1" spans="1:23">
      <c r="A9312" s="9">
        <v>88269</v>
      </c>
      <c r="B9312" s="9" t="s">
        <v>6357</v>
      </c>
      <c r="C9312" s="9" t="s">
        <v>2079</v>
      </c>
      <c r="D9312" s="9" t="s">
        <v>31905</v>
      </c>
      <c r="E9312" s="9" t="s">
        <v>4457</v>
      </c>
      <c r="F9312" s="9" t="s">
        <v>2392</v>
      </c>
      <c r="G9312" s="9" t="s">
        <v>2388</v>
      </c>
      <c r="H9312" s="13">
        <v>1</v>
      </c>
      <c r="I9312" s="9" t="s">
        <v>4473</v>
      </c>
      <c r="J9312" s="9" t="s">
        <v>12454</v>
      </c>
      <c r="K9312" s="9" t="s">
        <v>2773</v>
      </c>
      <c r="L9312" s="9" t="s">
        <v>5763</v>
      </c>
      <c r="M9312" s="9">
        <v>3500</v>
      </c>
      <c r="N9312" s="9">
        <v>5500</v>
      </c>
      <c r="O9312" s="9">
        <v>12</v>
      </c>
      <c r="P9312" s="9" t="s">
        <v>14206</v>
      </c>
      <c r="Q9312" s="9" t="s">
        <v>2421</v>
      </c>
      <c r="R9312" s="9" t="s">
        <v>32425</v>
      </c>
      <c r="S9312" s="9" t="s">
        <v>4493</v>
      </c>
      <c r="T9312" s="9" t="s">
        <v>4444</v>
      </c>
      <c r="U9312" s="9" t="s">
        <v>10</v>
      </c>
      <c r="V9312" s="9" t="s">
        <v>4445</v>
      </c>
      <c r="W9312" s="9" t="s">
        <v>32421</v>
      </c>
    </row>
    <row r="9313" hidden="1" spans="1:23">
      <c r="A9313" s="9">
        <v>88270</v>
      </c>
      <c r="B9313" s="9" t="s">
        <v>14317</v>
      </c>
      <c r="C9313" s="9" t="s">
        <v>2079</v>
      </c>
      <c r="D9313" s="9" t="s">
        <v>31905</v>
      </c>
      <c r="E9313" s="9" t="s">
        <v>4463</v>
      </c>
      <c r="F9313" s="9" t="s">
        <v>2392</v>
      </c>
      <c r="G9313" s="9" t="s">
        <v>2388</v>
      </c>
      <c r="H9313" s="13">
        <v>5</v>
      </c>
      <c r="I9313" s="9" t="s">
        <v>4473</v>
      </c>
      <c r="J9313" s="9" t="s">
        <v>12454</v>
      </c>
      <c r="K9313" s="9" t="s">
        <v>32426</v>
      </c>
      <c r="L9313" s="9" t="s">
        <v>5763</v>
      </c>
      <c r="M9313" s="9">
        <v>3000</v>
      </c>
      <c r="N9313" s="9">
        <v>12000</v>
      </c>
      <c r="O9313" s="9">
        <v>12</v>
      </c>
      <c r="P9313" s="9" t="s">
        <v>14319</v>
      </c>
      <c r="Q9313" s="9" t="s">
        <v>2421</v>
      </c>
      <c r="R9313" s="9" t="s">
        <v>32427</v>
      </c>
      <c r="S9313" s="9" t="s">
        <v>4493</v>
      </c>
      <c r="T9313" s="9" t="s">
        <v>4444</v>
      </c>
      <c r="U9313" s="9" t="s">
        <v>10</v>
      </c>
      <c r="V9313" s="9" t="s">
        <v>4445</v>
      </c>
      <c r="W9313" s="9" t="s">
        <v>32421</v>
      </c>
    </row>
    <row r="9314" hidden="1" spans="1:23">
      <c r="A9314" s="9">
        <v>88271</v>
      </c>
      <c r="B9314" s="9" t="s">
        <v>14831</v>
      </c>
      <c r="C9314" s="9" t="s">
        <v>2079</v>
      </c>
      <c r="D9314" s="9" t="s">
        <v>31905</v>
      </c>
      <c r="E9314" s="9" t="s">
        <v>4467</v>
      </c>
      <c r="F9314" s="9" t="s">
        <v>2392</v>
      </c>
      <c r="G9314" s="9" t="s">
        <v>2388</v>
      </c>
      <c r="H9314" s="13">
        <v>4</v>
      </c>
      <c r="I9314" s="9" t="s">
        <v>4473</v>
      </c>
      <c r="J9314" s="9" t="s">
        <v>12454</v>
      </c>
      <c r="K9314" s="9" t="s">
        <v>32428</v>
      </c>
      <c r="L9314" s="9" t="s">
        <v>5763</v>
      </c>
      <c r="M9314" s="9">
        <v>3000</v>
      </c>
      <c r="N9314" s="9">
        <v>10000</v>
      </c>
      <c r="O9314" s="9">
        <v>12</v>
      </c>
      <c r="P9314" s="9" t="s">
        <v>14832</v>
      </c>
      <c r="Q9314" s="9" t="s">
        <v>2421</v>
      </c>
      <c r="R9314" s="9" t="s">
        <v>32429</v>
      </c>
      <c r="S9314" s="9" t="s">
        <v>4493</v>
      </c>
      <c r="T9314" s="9" t="s">
        <v>4444</v>
      </c>
      <c r="U9314" s="9" t="s">
        <v>10</v>
      </c>
      <c r="V9314" s="9" t="s">
        <v>4445</v>
      </c>
      <c r="W9314" s="9" t="s">
        <v>32421</v>
      </c>
    </row>
    <row r="9315" hidden="1" spans="1:23">
      <c r="A9315" s="9">
        <v>88288</v>
      </c>
      <c r="B9315" s="9" t="s">
        <v>11552</v>
      </c>
      <c r="C9315" s="9" t="s">
        <v>1315</v>
      </c>
      <c r="D9315" s="9" t="s">
        <v>31905</v>
      </c>
      <c r="E9315" s="9" t="s">
        <v>24209</v>
      </c>
      <c r="F9315" s="9" t="s">
        <v>2405</v>
      </c>
      <c r="G9315" s="9" t="s">
        <v>2388</v>
      </c>
      <c r="H9315" s="13">
        <v>2</v>
      </c>
      <c r="I9315" s="9" t="s">
        <v>4473</v>
      </c>
      <c r="J9315" s="9" t="s">
        <v>1315</v>
      </c>
      <c r="K9315" s="9" t="s">
        <v>2451</v>
      </c>
      <c r="L9315" s="9" t="s">
        <v>5166</v>
      </c>
      <c r="M9315" s="9">
        <v>10000</v>
      </c>
      <c r="N9315" s="9">
        <v>16000</v>
      </c>
      <c r="O9315" s="9">
        <v>12</v>
      </c>
      <c r="P9315" s="9" t="s">
        <v>32430</v>
      </c>
      <c r="Q9315" s="9" t="s">
        <v>2390</v>
      </c>
      <c r="R9315" s="9" t="s">
        <v>32431</v>
      </c>
      <c r="S9315" s="9" t="s">
        <v>4493</v>
      </c>
      <c r="T9315" s="9" t="s">
        <v>4444</v>
      </c>
      <c r="U9315" s="9" t="s">
        <v>17</v>
      </c>
      <c r="V9315" s="9" t="s">
        <v>4757</v>
      </c>
      <c r="W9315" s="9" t="s">
        <v>32432</v>
      </c>
    </row>
    <row r="9316" hidden="1" spans="1:23">
      <c r="A9316" s="9">
        <v>88291</v>
      </c>
      <c r="B9316" s="9" t="s">
        <v>11556</v>
      </c>
      <c r="C9316" s="9" t="s">
        <v>1315</v>
      </c>
      <c r="D9316" s="9" t="s">
        <v>31905</v>
      </c>
      <c r="E9316" s="9" t="s">
        <v>24214</v>
      </c>
      <c r="F9316" s="9" t="s">
        <v>2405</v>
      </c>
      <c r="G9316" s="9" t="s">
        <v>2388</v>
      </c>
      <c r="H9316" s="13">
        <v>5</v>
      </c>
      <c r="I9316" s="9" t="s">
        <v>4473</v>
      </c>
      <c r="J9316" s="9" t="s">
        <v>1315</v>
      </c>
      <c r="K9316" s="9" t="s">
        <v>2663</v>
      </c>
      <c r="L9316" s="9" t="s">
        <v>5166</v>
      </c>
      <c r="M9316" s="9">
        <v>10000</v>
      </c>
      <c r="N9316" s="9">
        <v>18000</v>
      </c>
      <c r="O9316" s="9">
        <v>12</v>
      </c>
      <c r="P9316" s="9" t="s">
        <v>32433</v>
      </c>
      <c r="Q9316" s="9" t="s">
        <v>2390</v>
      </c>
      <c r="R9316" s="9" t="s">
        <v>32434</v>
      </c>
      <c r="S9316" s="9" t="s">
        <v>4493</v>
      </c>
      <c r="T9316" s="9" t="s">
        <v>4444</v>
      </c>
      <c r="U9316" s="9" t="s">
        <v>17</v>
      </c>
      <c r="V9316" s="9" t="s">
        <v>4757</v>
      </c>
      <c r="W9316" s="9" t="s">
        <v>32432</v>
      </c>
    </row>
    <row r="9317" hidden="1" spans="1:23">
      <c r="A9317" s="9">
        <v>88296</v>
      </c>
      <c r="B9317" s="9" t="s">
        <v>11560</v>
      </c>
      <c r="C9317" s="9" t="s">
        <v>1315</v>
      </c>
      <c r="D9317" s="9" t="s">
        <v>31905</v>
      </c>
      <c r="E9317" s="9" t="s">
        <v>24218</v>
      </c>
      <c r="F9317" s="9" t="s">
        <v>2405</v>
      </c>
      <c r="G9317" s="9" t="s">
        <v>2388</v>
      </c>
      <c r="H9317" s="13">
        <v>6</v>
      </c>
      <c r="I9317" s="9" t="s">
        <v>4473</v>
      </c>
      <c r="J9317" s="9" t="s">
        <v>1315</v>
      </c>
      <c r="K9317" s="9" t="s">
        <v>2469</v>
      </c>
      <c r="L9317" s="9" t="s">
        <v>5166</v>
      </c>
      <c r="M9317" s="9">
        <v>10000</v>
      </c>
      <c r="N9317" s="9">
        <v>18000</v>
      </c>
      <c r="O9317" s="9">
        <v>12</v>
      </c>
      <c r="P9317" s="9" t="s">
        <v>32435</v>
      </c>
      <c r="Q9317" s="9" t="s">
        <v>2390</v>
      </c>
      <c r="R9317" s="9" t="s">
        <v>32436</v>
      </c>
      <c r="S9317" s="9" t="s">
        <v>4493</v>
      </c>
      <c r="T9317" s="9" t="s">
        <v>4444</v>
      </c>
      <c r="U9317" s="9" t="s">
        <v>17</v>
      </c>
      <c r="V9317" s="9" t="s">
        <v>4757</v>
      </c>
      <c r="W9317" s="9" t="s">
        <v>32432</v>
      </c>
    </row>
    <row r="9318" hidden="1" spans="1:23">
      <c r="A9318" s="9">
        <v>88302</v>
      </c>
      <c r="B9318" s="9" t="s">
        <v>11567</v>
      </c>
      <c r="C9318" s="9" t="s">
        <v>1315</v>
      </c>
      <c r="D9318" s="9" t="s">
        <v>31905</v>
      </c>
      <c r="E9318" s="9" t="s">
        <v>24220</v>
      </c>
      <c r="F9318" s="9" t="s">
        <v>2405</v>
      </c>
      <c r="G9318" s="9" t="s">
        <v>2388</v>
      </c>
      <c r="H9318" s="13">
        <v>1</v>
      </c>
      <c r="I9318" s="9" t="s">
        <v>4473</v>
      </c>
      <c r="J9318" s="9" t="s">
        <v>1315</v>
      </c>
      <c r="K9318" s="9" t="s">
        <v>2402</v>
      </c>
      <c r="L9318" s="9" t="s">
        <v>5166</v>
      </c>
      <c r="M9318" s="9">
        <v>10000</v>
      </c>
      <c r="N9318" s="9">
        <v>18000</v>
      </c>
      <c r="O9318" s="9">
        <v>12</v>
      </c>
      <c r="P9318" s="9" t="s">
        <v>32437</v>
      </c>
      <c r="Q9318" s="9" t="s">
        <v>2390</v>
      </c>
      <c r="R9318" s="9" t="s">
        <v>32438</v>
      </c>
      <c r="S9318" s="9" t="s">
        <v>4493</v>
      </c>
      <c r="T9318" s="9" t="s">
        <v>4444</v>
      </c>
      <c r="U9318" s="9" t="s">
        <v>17</v>
      </c>
      <c r="V9318" s="9" t="s">
        <v>4757</v>
      </c>
      <c r="W9318" s="9" t="s">
        <v>32432</v>
      </c>
    </row>
    <row r="9319" hidden="1" spans="1:23">
      <c r="A9319" s="9">
        <v>88309</v>
      </c>
      <c r="B9319" s="9" t="s">
        <v>11563</v>
      </c>
      <c r="C9319" s="9" t="s">
        <v>1315</v>
      </c>
      <c r="D9319" s="9" t="s">
        <v>31905</v>
      </c>
      <c r="E9319" s="9" t="s">
        <v>24222</v>
      </c>
      <c r="F9319" s="9" t="s">
        <v>2405</v>
      </c>
      <c r="G9319" s="9" t="s">
        <v>2388</v>
      </c>
      <c r="H9319" s="13">
        <v>1</v>
      </c>
      <c r="I9319" s="9" t="s">
        <v>4473</v>
      </c>
      <c r="J9319" s="9" t="s">
        <v>1315</v>
      </c>
      <c r="K9319" s="9" t="s">
        <v>2463</v>
      </c>
      <c r="L9319" s="9" t="s">
        <v>5166</v>
      </c>
      <c r="M9319" s="9">
        <v>10000</v>
      </c>
      <c r="N9319" s="9">
        <v>18000</v>
      </c>
      <c r="O9319" s="9">
        <v>12</v>
      </c>
      <c r="P9319" s="9" t="s">
        <v>32439</v>
      </c>
      <c r="Q9319" s="9" t="s">
        <v>2390</v>
      </c>
      <c r="R9319" s="9" t="s">
        <v>32440</v>
      </c>
      <c r="S9319" s="9" t="s">
        <v>4493</v>
      </c>
      <c r="T9319" s="9" t="s">
        <v>4444</v>
      </c>
      <c r="U9319" s="9" t="s">
        <v>17</v>
      </c>
      <c r="V9319" s="9" t="s">
        <v>4757</v>
      </c>
      <c r="W9319" s="9" t="s">
        <v>32432</v>
      </c>
    </row>
    <row r="9320" hidden="1" spans="1:23">
      <c r="A9320" s="9">
        <v>88316</v>
      </c>
      <c r="B9320" s="9" t="s">
        <v>2646</v>
      </c>
      <c r="C9320" s="9" t="s">
        <v>1818</v>
      </c>
      <c r="D9320" s="9" t="s">
        <v>31905</v>
      </c>
      <c r="E9320" s="9" t="s">
        <v>32441</v>
      </c>
      <c r="F9320" s="9" t="s">
        <v>2392</v>
      </c>
      <c r="G9320" s="9" t="s">
        <v>2388</v>
      </c>
      <c r="H9320" s="13">
        <v>1</v>
      </c>
      <c r="I9320" s="9" t="s">
        <v>4473</v>
      </c>
      <c r="J9320" s="9" t="s">
        <v>1818</v>
      </c>
      <c r="K9320" s="9" t="s">
        <v>2650</v>
      </c>
      <c r="L9320" s="9" t="s">
        <v>4490</v>
      </c>
      <c r="M9320" s="9">
        <v>4000</v>
      </c>
      <c r="N9320" s="9">
        <v>8000</v>
      </c>
      <c r="O9320" s="9">
        <v>12</v>
      </c>
      <c r="P9320" s="9" t="s">
        <v>32442</v>
      </c>
      <c r="Q9320" s="9" t="s">
        <v>2381</v>
      </c>
      <c r="R9320" s="9" t="s">
        <v>32443</v>
      </c>
      <c r="S9320" s="9" t="s">
        <v>4493</v>
      </c>
      <c r="T9320" s="9" t="s">
        <v>4444</v>
      </c>
      <c r="U9320" s="9" t="s">
        <v>10</v>
      </c>
      <c r="V9320" s="9" t="s">
        <v>4537</v>
      </c>
      <c r="W9320" s="9" t="s">
        <v>22632</v>
      </c>
    </row>
    <row r="9321" hidden="1" spans="1:23">
      <c r="A9321" s="9">
        <v>88322</v>
      </c>
      <c r="B9321" s="9" t="s">
        <v>2644</v>
      </c>
      <c r="C9321" s="9" t="s">
        <v>1818</v>
      </c>
      <c r="D9321" s="9" t="s">
        <v>31905</v>
      </c>
      <c r="E9321" s="9" t="s">
        <v>32444</v>
      </c>
      <c r="F9321" s="9" t="s">
        <v>2412</v>
      </c>
      <c r="G9321" s="9" t="s">
        <v>2388</v>
      </c>
      <c r="H9321" s="13">
        <v>1</v>
      </c>
      <c r="I9321" s="9" t="s">
        <v>4473</v>
      </c>
      <c r="J9321" s="9" t="s">
        <v>1818</v>
      </c>
      <c r="K9321" s="9" t="s">
        <v>2596</v>
      </c>
      <c r="L9321" s="9" t="s">
        <v>4490</v>
      </c>
      <c r="M9321" s="9">
        <v>4000</v>
      </c>
      <c r="N9321" s="9">
        <v>8000</v>
      </c>
      <c r="O9321" s="9">
        <v>12</v>
      </c>
      <c r="P9321" s="9" t="s">
        <v>16425</v>
      </c>
      <c r="Q9321" s="9" t="s">
        <v>2381</v>
      </c>
      <c r="R9321" s="9" t="s">
        <v>32445</v>
      </c>
      <c r="S9321" s="9" t="s">
        <v>4493</v>
      </c>
      <c r="T9321" s="9" t="s">
        <v>4444</v>
      </c>
      <c r="U9321" s="9" t="s">
        <v>10</v>
      </c>
      <c r="V9321" s="9" t="s">
        <v>4537</v>
      </c>
      <c r="W9321" s="9" t="s">
        <v>22632</v>
      </c>
    </row>
    <row r="9322" hidden="1" spans="1:23">
      <c r="A9322" s="9">
        <v>88326</v>
      </c>
      <c r="B9322" s="9" t="s">
        <v>2648</v>
      </c>
      <c r="C9322" s="9" t="s">
        <v>1818</v>
      </c>
      <c r="D9322" s="9" t="s">
        <v>31905</v>
      </c>
      <c r="E9322" s="9" t="s">
        <v>32446</v>
      </c>
      <c r="F9322" s="9" t="s">
        <v>2412</v>
      </c>
      <c r="G9322" s="9" t="s">
        <v>2388</v>
      </c>
      <c r="H9322" s="13">
        <v>1</v>
      </c>
      <c r="I9322" s="9" t="s">
        <v>4473</v>
      </c>
      <c r="J9322" s="9" t="s">
        <v>1818</v>
      </c>
      <c r="K9322" s="9" t="s">
        <v>2649</v>
      </c>
      <c r="L9322" s="9" t="s">
        <v>4490</v>
      </c>
      <c r="M9322" s="9">
        <v>4000</v>
      </c>
      <c r="N9322" s="9">
        <v>8000</v>
      </c>
      <c r="O9322" s="9">
        <v>12</v>
      </c>
      <c r="P9322" s="9" t="s">
        <v>16429</v>
      </c>
      <c r="Q9322" s="9" t="s">
        <v>2381</v>
      </c>
      <c r="R9322" s="9" t="s">
        <v>32447</v>
      </c>
      <c r="S9322" s="9" t="s">
        <v>4493</v>
      </c>
      <c r="T9322" s="9" t="s">
        <v>4444</v>
      </c>
      <c r="U9322" s="9" t="s">
        <v>10</v>
      </c>
      <c r="V9322" s="9" t="s">
        <v>4537</v>
      </c>
      <c r="W9322" s="9" t="s">
        <v>22632</v>
      </c>
    </row>
    <row r="9323" hidden="1" spans="1:23">
      <c r="A9323" s="9">
        <v>88330</v>
      </c>
      <c r="B9323" s="9" t="s">
        <v>2637</v>
      </c>
      <c r="C9323" s="9" t="s">
        <v>1818</v>
      </c>
      <c r="D9323" s="9" t="s">
        <v>31905</v>
      </c>
      <c r="E9323" s="9" t="s">
        <v>32448</v>
      </c>
      <c r="F9323" s="9" t="s">
        <v>2378</v>
      </c>
      <c r="G9323" s="9" t="s">
        <v>2388</v>
      </c>
      <c r="H9323" s="13">
        <v>5</v>
      </c>
      <c r="I9323" s="9" t="s">
        <v>4473</v>
      </c>
      <c r="J9323" s="9" t="s">
        <v>1818</v>
      </c>
      <c r="K9323" s="9" t="s">
        <v>2586</v>
      </c>
      <c r="L9323" s="9" t="s">
        <v>4490</v>
      </c>
      <c r="M9323" s="9">
        <v>3000</v>
      </c>
      <c r="N9323" s="9">
        <v>4000</v>
      </c>
      <c r="O9323" s="9">
        <v>12</v>
      </c>
      <c r="P9323" s="9" t="s">
        <v>32449</v>
      </c>
      <c r="Q9323" s="9" t="s">
        <v>2386</v>
      </c>
      <c r="R9323" s="9" t="s">
        <v>32450</v>
      </c>
      <c r="S9323" s="9" t="s">
        <v>4493</v>
      </c>
      <c r="T9323" s="9" t="s">
        <v>4444</v>
      </c>
      <c r="U9323" s="9" t="s">
        <v>10</v>
      </c>
      <c r="V9323" s="9" t="s">
        <v>4537</v>
      </c>
      <c r="W9323" s="9" t="s">
        <v>22632</v>
      </c>
    </row>
    <row r="9324" hidden="1" spans="1:23">
      <c r="A9324" s="9">
        <v>88395</v>
      </c>
      <c r="B9324" s="9" t="s">
        <v>10207</v>
      </c>
      <c r="C9324" s="9" t="s">
        <v>2201</v>
      </c>
      <c r="D9324" s="9" t="s">
        <v>31905</v>
      </c>
      <c r="E9324" s="9" t="s">
        <v>32451</v>
      </c>
      <c r="F9324" s="9" t="s">
        <v>2392</v>
      </c>
      <c r="G9324" s="9" t="s">
        <v>2388</v>
      </c>
      <c r="H9324" s="13">
        <v>10</v>
      </c>
      <c r="I9324" s="9" t="s">
        <v>4473</v>
      </c>
      <c r="J9324" s="9" t="s">
        <v>32452</v>
      </c>
      <c r="K9324" s="9" t="s">
        <v>14318</v>
      </c>
      <c r="L9324" s="9" t="s">
        <v>32453</v>
      </c>
      <c r="M9324" s="9">
        <v>4000</v>
      </c>
      <c r="N9324" s="9">
        <v>5000</v>
      </c>
      <c r="O9324" s="9">
        <v>12</v>
      </c>
      <c r="P9324" s="9" t="s">
        <v>32454</v>
      </c>
      <c r="Q9324" s="9" t="s">
        <v>2381</v>
      </c>
      <c r="R9324" s="9" t="s">
        <v>32455</v>
      </c>
      <c r="S9324" s="9" t="s">
        <v>4493</v>
      </c>
      <c r="T9324" s="9" t="s">
        <v>4444</v>
      </c>
      <c r="U9324" s="9" t="s">
        <v>10</v>
      </c>
      <c r="V9324" s="9" t="s">
        <v>4537</v>
      </c>
      <c r="W9324" s="9" t="s">
        <v>5174</v>
      </c>
    </row>
    <row r="9325" hidden="1" spans="1:23">
      <c r="A9325" s="9">
        <v>88400</v>
      </c>
      <c r="B9325" s="9" t="s">
        <v>32456</v>
      </c>
      <c r="C9325" s="9" t="s">
        <v>831</v>
      </c>
      <c r="D9325" s="9" t="s">
        <v>31905</v>
      </c>
      <c r="E9325" s="9" t="s">
        <v>32457</v>
      </c>
      <c r="F9325" s="9" t="s">
        <v>2412</v>
      </c>
      <c r="G9325" s="9" t="s">
        <v>2388</v>
      </c>
      <c r="H9325" s="13">
        <v>1</v>
      </c>
      <c r="I9325" s="9" t="s">
        <v>4473</v>
      </c>
      <c r="J9325" s="9" t="s">
        <v>831</v>
      </c>
      <c r="K9325" s="9" t="s">
        <v>2553</v>
      </c>
      <c r="L9325" s="9" t="s">
        <v>4474</v>
      </c>
      <c r="M9325" s="9">
        <v>5000</v>
      </c>
      <c r="N9325" s="9">
        <v>6000</v>
      </c>
      <c r="O9325" s="9">
        <v>12</v>
      </c>
      <c r="P9325" s="9" t="s">
        <v>32458</v>
      </c>
      <c r="Q9325" s="9" t="s">
        <v>2390</v>
      </c>
      <c r="R9325" s="9" t="s">
        <v>32459</v>
      </c>
      <c r="S9325" s="9" t="s">
        <v>4493</v>
      </c>
      <c r="T9325" s="9" t="s">
        <v>4444</v>
      </c>
      <c r="U9325" s="9" t="s">
        <v>201</v>
      </c>
      <c r="V9325" s="9" t="s">
        <v>4445</v>
      </c>
      <c r="W9325" s="9" t="s">
        <v>5419</v>
      </c>
    </row>
    <row r="9326" hidden="1" spans="1:23">
      <c r="A9326" s="9">
        <v>88411</v>
      </c>
      <c r="B9326" s="9" t="s">
        <v>8085</v>
      </c>
      <c r="C9326" s="9" t="s">
        <v>633</v>
      </c>
      <c r="D9326" s="9" t="s">
        <v>31905</v>
      </c>
      <c r="E9326" s="9" t="s">
        <v>32460</v>
      </c>
      <c r="F9326" s="9" t="s">
        <v>2392</v>
      </c>
      <c r="G9326" s="9" t="s">
        <v>2388</v>
      </c>
      <c r="H9326" s="13">
        <v>2</v>
      </c>
      <c r="I9326" s="9" t="s">
        <v>4473</v>
      </c>
      <c r="J9326" s="9" t="s">
        <v>15053</v>
      </c>
      <c r="K9326" s="9" t="s">
        <v>2377</v>
      </c>
      <c r="L9326" s="9" t="s">
        <v>4474</v>
      </c>
      <c r="M9326" s="9">
        <v>4000</v>
      </c>
      <c r="N9326" s="9">
        <v>5000</v>
      </c>
      <c r="O9326" s="9">
        <v>12</v>
      </c>
      <c r="P9326" s="9" t="s">
        <v>32461</v>
      </c>
      <c r="Q9326" s="9" t="s">
        <v>2376</v>
      </c>
      <c r="R9326" s="9" t="s">
        <v>32462</v>
      </c>
      <c r="S9326" s="9" t="s">
        <v>4493</v>
      </c>
      <c r="T9326" s="9" t="s">
        <v>4444</v>
      </c>
      <c r="U9326" s="9" t="s">
        <v>635</v>
      </c>
      <c r="V9326" s="9" t="s">
        <v>5195</v>
      </c>
      <c r="W9326" s="9" t="s">
        <v>22366</v>
      </c>
    </row>
    <row r="9327" hidden="1" spans="1:23">
      <c r="A9327" s="9">
        <v>88504</v>
      </c>
      <c r="B9327" s="9" t="s">
        <v>22486</v>
      </c>
      <c r="C9327" s="9" t="s">
        <v>571</v>
      </c>
      <c r="D9327" s="9" t="s">
        <v>31905</v>
      </c>
      <c r="E9327" s="9" t="s">
        <v>4437</v>
      </c>
      <c r="F9327" s="9" t="s">
        <v>2412</v>
      </c>
      <c r="G9327" s="9" t="s">
        <v>2388</v>
      </c>
      <c r="H9327" s="13">
        <v>3</v>
      </c>
      <c r="I9327" s="9" t="s">
        <v>4473</v>
      </c>
      <c r="J9327" s="9" t="s">
        <v>22487</v>
      </c>
      <c r="K9327" s="9" t="s">
        <v>10067</v>
      </c>
      <c r="L9327" s="9" t="s">
        <v>4440</v>
      </c>
      <c r="M9327" s="9">
        <v>5000</v>
      </c>
      <c r="N9327" s="9">
        <v>12000</v>
      </c>
      <c r="O9327" s="9">
        <v>12</v>
      </c>
      <c r="P9327" s="9" t="s">
        <v>32463</v>
      </c>
      <c r="Q9327" s="9" t="s">
        <v>2390</v>
      </c>
      <c r="R9327" s="9" t="s">
        <v>32464</v>
      </c>
      <c r="S9327" s="9" t="s">
        <v>4493</v>
      </c>
      <c r="T9327" s="9" t="s">
        <v>4444</v>
      </c>
      <c r="U9327" s="9" t="s">
        <v>33</v>
      </c>
      <c r="V9327" s="9" t="s">
        <v>4593</v>
      </c>
      <c r="W9327" s="9" t="s">
        <v>32465</v>
      </c>
    </row>
    <row r="9328" hidden="1" spans="1:23">
      <c r="A9328" s="9">
        <v>88506</v>
      </c>
      <c r="B9328" s="9" t="s">
        <v>22491</v>
      </c>
      <c r="C9328" s="9" t="s">
        <v>571</v>
      </c>
      <c r="D9328" s="9" t="s">
        <v>31905</v>
      </c>
      <c r="E9328" s="9" t="s">
        <v>4448</v>
      </c>
      <c r="F9328" s="9" t="s">
        <v>2412</v>
      </c>
      <c r="G9328" s="9" t="s">
        <v>2388</v>
      </c>
      <c r="H9328" s="13">
        <v>3</v>
      </c>
      <c r="I9328" s="9" t="s">
        <v>4473</v>
      </c>
      <c r="J9328" s="9" t="s">
        <v>22487</v>
      </c>
      <c r="K9328" s="9" t="s">
        <v>10067</v>
      </c>
      <c r="L9328" s="9" t="s">
        <v>4440</v>
      </c>
      <c r="M9328" s="9">
        <v>5000</v>
      </c>
      <c r="N9328" s="9">
        <v>12000</v>
      </c>
      <c r="O9328" s="9">
        <v>12</v>
      </c>
      <c r="P9328" s="9" t="s">
        <v>32466</v>
      </c>
      <c r="Q9328" s="9" t="s">
        <v>2390</v>
      </c>
      <c r="R9328" s="9" t="s">
        <v>32467</v>
      </c>
      <c r="S9328" s="9" t="s">
        <v>4493</v>
      </c>
      <c r="T9328" s="9" t="s">
        <v>4444</v>
      </c>
      <c r="U9328" s="9" t="s">
        <v>33</v>
      </c>
      <c r="V9328" s="9" t="s">
        <v>4593</v>
      </c>
      <c r="W9328" s="9" t="s">
        <v>32465</v>
      </c>
    </row>
    <row r="9329" hidden="1" spans="1:23">
      <c r="A9329" s="9">
        <v>88507</v>
      </c>
      <c r="B9329" s="9" t="s">
        <v>8120</v>
      </c>
      <c r="C9329" s="9" t="s">
        <v>571</v>
      </c>
      <c r="D9329" s="9" t="s">
        <v>32181</v>
      </c>
      <c r="E9329" s="9" t="s">
        <v>4452</v>
      </c>
      <c r="F9329" s="9" t="s">
        <v>2412</v>
      </c>
      <c r="G9329" s="9" t="s">
        <v>2388</v>
      </c>
      <c r="H9329" s="13">
        <v>2</v>
      </c>
      <c r="I9329" s="9" t="s">
        <v>4473</v>
      </c>
      <c r="J9329" s="9" t="s">
        <v>22487</v>
      </c>
      <c r="K9329" s="9" t="s">
        <v>2596</v>
      </c>
      <c r="L9329" s="9" t="s">
        <v>4440</v>
      </c>
      <c r="M9329" s="9">
        <v>3000</v>
      </c>
      <c r="N9329" s="9">
        <v>6500</v>
      </c>
      <c r="O9329" s="10">
        <v>12</v>
      </c>
      <c r="P9329" s="9" t="s">
        <v>32468</v>
      </c>
      <c r="Q9329" s="9" t="s">
        <v>2421</v>
      </c>
      <c r="R9329" s="9" t="s">
        <v>32469</v>
      </c>
      <c r="S9329" s="9" t="s">
        <v>4493</v>
      </c>
      <c r="T9329" s="9" t="s">
        <v>4444</v>
      </c>
      <c r="U9329" s="9" t="s">
        <v>33</v>
      </c>
      <c r="V9329" s="9" t="s">
        <v>4593</v>
      </c>
      <c r="W9329" s="9" t="s">
        <v>32465</v>
      </c>
    </row>
    <row r="9330" hidden="1" spans="1:23">
      <c r="A9330" s="9">
        <v>88536</v>
      </c>
      <c r="B9330" s="9" t="s">
        <v>22281</v>
      </c>
      <c r="C9330" s="9" t="s">
        <v>2141</v>
      </c>
      <c r="D9330" s="9" t="s">
        <v>31905</v>
      </c>
      <c r="E9330" s="9" t="s">
        <v>32470</v>
      </c>
      <c r="F9330" s="9" t="s">
        <v>2412</v>
      </c>
      <c r="G9330" s="9" t="s">
        <v>2388</v>
      </c>
      <c r="H9330" s="13">
        <v>10</v>
      </c>
      <c r="I9330" s="9" t="s">
        <v>4473</v>
      </c>
      <c r="J9330" s="9" t="s">
        <v>2141</v>
      </c>
      <c r="K9330" s="9" t="s">
        <v>2737</v>
      </c>
      <c r="L9330" s="9" t="s">
        <v>4440</v>
      </c>
      <c r="M9330" s="9">
        <v>3000</v>
      </c>
      <c r="N9330" s="9">
        <v>8000</v>
      </c>
      <c r="O9330" s="9">
        <v>12</v>
      </c>
      <c r="P9330" s="9" t="s">
        <v>32471</v>
      </c>
      <c r="Q9330" s="9" t="s">
        <v>2390</v>
      </c>
      <c r="R9330" s="9" t="s">
        <v>32472</v>
      </c>
      <c r="S9330" s="9" t="s">
        <v>4443</v>
      </c>
      <c r="T9330" s="9" t="s">
        <v>4444</v>
      </c>
      <c r="U9330" s="9" t="s">
        <v>10</v>
      </c>
      <c r="V9330" s="9" t="s">
        <v>4445</v>
      </c>
      <c r="W9330" s="9" t="s">
        <v>32473</v>
      </c>
    </row>
    <row r="9331" hidden="1" spans="1:23">
      <c r="A9331" s="9">
        <v>88578</v>
      </c>
      <c r="B9331" s="9" t="s">
        <v>7358</v>
      </c>
      <c r="C9331" s="9" t="s">
        <v>1683</v>
      </c>
      <c r="D9331" s="9" t="s">
        <v>32181</v>
      </c>
      <c r="E9331" s="9" t="s">
        <v>32474</v>
      </c>
      <c r="F9331" s="9" t="s">
        <v>2378</v>
      </c>
      <c r="G9331" s="9" t="s">
        <v>2388</v>
      </c>
      <c r="H9331" s="13">
        <v>5</v>
      </c>
      <c r="I9331" s="9" t="s">
        <v>4473</v>
      </c>
      <c r="J9331" s="9" t="s">
        <v>15053</v>
      </c>
      <c r="K9331" s="9" t="s">
        <v>2377</v>
      </c>
      <c r="L9331" s="9" t="s">
        <v>5763</v>
      </c>
      <c r="M9331" s="9">
        <v>2000</v>
      </c>
      <c r="N9331" s="9">
        <v>2200</v>
      </c>
      <c r="O9331" s="10">
        <v>12</v>
      </c>
      <c r="P9331" s="9" t="s">
        <v>32475</v>
      </c>
      <c r="Q9331" s="9" t="s">
        <v>2376</v>
      </c>
      <c r="R9331" s="9" t="s">
        <v>32476</v>
      </c>
      <c r="S9331" s="9" t="s">
        <v>4493</v>
      </c>
      <c r="T9331" s="9" t="s">
        <v>4444</v>
      </c>
      <c r="U9331" s="9" t="s">
        <v>10</v>
      </c>
      <c r="V9331" s="9" t="s">
        <v>4547</v>
      </c>
      <c r="W9331" s="9" t="s">
        <v>22560</v>
      </c>
    </row>
    <row r="9332" hidden="1" spans="1:23">
      <c r="A9332" s="9">
        <v>88581</v>
      </c>
      <c r="B9332" s="9" t="s">
        <v>7358</v>
      </c>
      <c r="C9332" s="9" t="s">
        <v>1683</v>
      </c>
      <c r="D9332" s="9" t="s">
        <v>32181</v>
      </c>
      <c r="E9332" s="9" t="s">
        <v>32477</v>
      </c>
      <c r="F9332" s="9" t="s">
        <v>2378</v>
      </c>
      <c r="G9332" s="9" t="s">
        <v>2388</v>
      </c>
      <c r="H9332" s="13">
        <v>10</v>
      </c>
      <c r="I9332" s="9" t="s">
        <v>4473</v>
      </c>
      <c r="J9332" s="9" t="s">
        <v>21659</v>
      </c>
      <c r="K9332" s="9" t="s">
        <v>2749</v>
      </c>
      <c r="L9332" s="9" t="s">
        <v>5763</v>
      </c>
      <c r="M9332" s="9">
        <v>2000</v>
      </c>
      <c r="N9332" s="9">
        <v>2200</v>
      </c>
      <c r="O9332" s="10">
        <v>12</v>
      </c>
      <c r="P9332" s="9" t="s">
        <v>32478</v>
      </c>
      <c r="Q9332" s="9" t="s">
        <v>2376</v>
      </c>
      <c r="R9332" s="9" t="s">
        <v>32479</v>
      </c>
      <c r="S9332" s="9" t="s">
        <v>4493</v>
      </c>
      <c r="T9332" s="9" t="s">
        <v>4444</v>
      </c>
      <c r="U9332" s="9" t="s">
        <v>10</v>
      </c>
      <c r="V9332" s="9" t="s">
        <v>4547</v>
      </c>
      <c r="W9332" s="9" t="s">
        <v>22560</v>
      </c>
    </row>
    <row r="9333" hidden="1" spans="1:23">
      <c r="A9333" s="9">
        <v>88582</v>
      </c>
      <c r="B9333" s="9" t="s">
        <v>22547</v>
      </c>
      <c r="C9333" s="9" t="s">
        <v>707</v>
      </c>
      <c r="D9333" s="9" t="s">
        <v>31905</v>
      </c>
      <c r="E9333" s="9" t="s">
        <v>32480</v>
      </c>
      <c r="F9333" s="9" t="s">
        <v>2392</v>
      </c>
      <c r="G9333" s="9" t="s">
        <v>2388</v>
      </c>
      <c r="H9333" s="13">
        <v>3</v>
      </c>
      <c r="I9333" s="9" t="s">
        <v>4473</v>
      </c>
      <c r="J9333" s="9" t="s">
        <v>22549</v>
      </c>
      <c r="K9333" s="9" t="s">
        <v>2653</v>
      </c>
      <c r="L9333" s="9" t="s">
        <v>16214</v>
      </c>
      <c r="M9333" s="9">
        <v>3200</v>
      </c>
      <c r="N9333" s="9">
        <v>4000</v>
      </c>
      <c r="O9333" s="9">
        <v>12</v>
      </c>
      <c r="P9333" s="9" t="s">
        <v>22550</v>
      </c>
      <c r="Q9333" s="9" t="s">
        <v>2421</v>
      </c>
      <c r="R9333" s="9" t="s">
        <v>32481</v>
      </c>
      <c r="S9333" s="9" t="s">
        <v>4443</v>
      </c>
      <c r="T9333" s="9" t="s">
        <v>4444</v>
      </c>
      <c r="U9333" s="9" t="s">
        <v>10</v>
      </c>
      <c r="V9333" s="9" t="s">
        <v>4537</v>
      </c>
      <c r="W9333" s="9" t="s">
        <v>32482</v>
      </c>
    </row>
    <row r="9334" hidden="1" spans="1:23">
      <c r="A9334" s="9">
        <v>88586</v>
      </c>
      <c r="B9334" s="9" t="s">
        <v>5767</v>
      </c>
      <c r="C9334" s="9" t="s">
        <v>1629</v>
      </c>
      <c r="D9334" s="9" t="s">
        <v>31905</v>
      </c>
      <c r="E9334" s="9" t="s">
        <v>21172</v>
      </c>
      <c r="F9334" s="9" t="s">
        <v>2412</v>
      </c>
      <c r="G9334" s="9" t="s">
        <v>2388</v>
      </c>
      <c r="H9334" s="13">
        <v>5</v>
      </c>
      <c r="I9334" s="9" t="s">
        <v>4473</v>
      </c>
      <c r="J9334" s="9" t="s">
        <v>1629</v>
      </c>
      <c r="K9334" s="9" t="s">
        <v>2586</v>
      </c>
      <c r="L9334" s="9" t="s">
        <v>19520</v>
      </c>
      <c r="M9334" s="9">
        <v>3500</v>
      </c>
      <c r="N9334" s="9">
        <v>5000</v>
      </c>
      <c r="O9334" s="9">
        <v>12</v>
      </c>
      <c r="P9334" s="9" t="s">
        <v>32483</v>
      </c>
      <c r="Q9334" s="9" t="s">
        <v>2390</v>
      </c>
      <c r="R9334" s="9" t="s">
        <v>32484</v>
      </c>
      <c r="S9334" s="9" t="s">
        <v>4493</v>
      </c>
      <c r="T9334" s="9" t="s">
        <v>4444</v>
      </c>
      <c r="U9334" s="9" t="s">
        <v>10</v>
      </c>
      <c r="V9334" s="9" t="s">
        <v>4537</v>
      </c>
      <c r="W9334" s="9" t="s">
        <v>32485</v>
      </c>
    </row>
    <row r="9335" hidden="1" spans="1:23">
      <c r="A9335" s="9">
        <v>88606</v>
      </c>
      <c r="B9335" s="9" t="s">
        <v>32486</v>
      </c>
      <c r="C9335" s="9" t="s">
        <v>568</v>
      </c>
      <c r="D9335" s="9" t="s">
        <v>31905</v>
      </c>
      <c r="E9335" s="9" t="s">
        <v>32487</v>
      </c>
      <c r="F9335" s="9" t="s">
        <v>2383</v>
      </c>
      <c r="G9335" s="9" t="s">
        <v>2388</v>
      </c>
      <c r="H9335" s="13">
        <v>2</v>
      </c>
      <c r="I9335" s="9" t="s">
        <v>4473</v>
      </c>
      <c r="J9335" s="9" t="s">
        <v>22563</v>
      </c>
      <c r="K9335" s="9" t="s">
        <v>2746</v>
      </c>
      <c r="L9335" s="9" t="s">
        <v>4474</v>
      </c>
      <c r="M9335" s="9">
        <v>2400</v>
      </c>
      <c r="N9335" s="9">
        <v>2800</v>
      </c>
      <c r="O9335" s="9">
        <v>12</v>
      </c>
      <c r="P9335" s="9" t="s">
        <v>32488</v>
      </c>
      <c r="Q9335" s="9" t="s">
        <v>2376</v>
      </c>
      <c r="R9335" s="9" t="s">
        <v>32489</v>
      </c>
      <c r="S9335" s="9" t="s">
        <v>4493</v>
      </c>
      <c r="T9335" s="9" t="s">
        <v>4444</v>
      </c>
      <c r="U9335" s="9" t="s">
        <v>10</v>
      </c>
      <c r="V9335" s="9" t="s">
        <v>4547</v>
      </c>
      <c r="W9335" s="9" t="s">
        <v>22560</v>
      </c>
    </row>
    <row r="9336" hidden="1" spans="1:23">
      <c r="A9336" s="9">
        <v>88607</v>
      </c>
      <c r="B9336" s="9" t="s">
        <v>32490</v>
      </c>
      <c r="C9336" s="9" t="s">
        <v>568</v>
      </c>
      <c r="D9336" s="9" t="s">
        <v>31905</v>
      </c>
      <c r="E9336" s="9" t="s">
        <v>32491</v>
      </c>
      <c r="F9336" s="9" t="s">
        <v>2383</v>
      </c>
      <c r="G9336" s="9" t="s">
        <v>2388</v>
      </c>
      <c r="H9336" s="13">
        <v>5</v>
      </c>
      <c r="I9336" s="9" t="s">
        <v>4473</v>
      </c>
      <c r="J9336" s="9" t="s">
        <v>22563</v>
      </c>
      <c r="K9336" s="9" t="s">
        <v>11634</v>
      </c>
      <c r="L9336" s="9" t="s">
        <v>4474</v>
      </c>
      <c r="M9336" s="9">
        <v>2300</v>
      </c>
      <c r="N9336" s="9">
        <v>2800</v>
      </c>
      <c r="O9336" s="9">
        <v>12</v>
      </c>
      <c r="P9336" s="9" t="s">
        <v>32492</v>
      </c>
      <c r="Q9336" s="9" t="s">
        <v>2376</v>
      </c>
      <c r="R9336" s="9" t="s">
        <v>32493</v>
      </c>
      <c r="S9336" s="9" t="s">
        <v>4493</v>
      </c>
      <c r="T9336" s="9" t="s">
        <v>4444</v>
      </c>
      <c r="U9336" s="9" t="s">
        <v>10</v>
      </c>
      <c r="V9336" s="9" t="s">
        <v>4547</v>
      </c>
      <c r="W9336" s="9" t="s">
        <v>22560</v>
      </c>
    </row>
    <row r="9337" hidden="1" spans="1:23">
      <c r="A9337" s="9">
        <v>88608</v>
      </c>
      <c r="B9337" s="9" t="s">
        <v>32494</v>
      </c>
      <c r="C9337" s="9" t="s">
        <v>568</v>
      </c>
      <c r="D9337" s="9" t="s">
        <v>31905</v>
      </c>
      <c r="E9337" s="9" t="s">
        <v>32495</v>
      </c>
      <c r="F9337" s="9" t="s">
        <v>2383</v>
      </c>
      <c r="G9337" s="9" t="s">
        <v>2388</v>
      </c>
      <c r="H9337" s="13">
        <v>1</v>
      </c>
      <c r="I9337" s="9" t="s">
        <v>4473</v>
      </c>
      <c r="J9337" s="9" t="s">
        <v>22563</v>
      </c>
      <c r="K9337" s="9" t="s">
        <v>2377</v>
      </c>
      <c r="L9337" s="9" t="s">
        <v>4474</v>
      </c>
      <c r="M9337" s="9">
        <v>2800</v>
      </c>
      <c r="N9337" s="9">
        <v>4000</v>
      </c>
      <c r="O9337" s="9">
        <v>12</v>
      </c>
      <c r="P9337" s="9" t="s">
        <v>32496</v>
      </c>
      <c r="Q9337" s="9" t="s">
        <v>2376</v>
      </c>
      <c r="R9337" s="9" t="s">
        <v>32497</v>
      </c>
      <c r="S9337" s="9" t="s">
        <v>4493</v>
      </c>
      <c r="T9337" s="9" t="s">
        <v>4444</v>
      </c>
      <c r="U9337" s="9" t="s">
        <v>10</v>
      </c>
      <c r="V9337" s="9" t="s">
        <v>4547</v>
      </c>
      <c r="W9337" s="9" t="s">
        <v>22560</v>
      </c>
    </row>
    <row r="9338" hidden="1" spans="1:23">
      <c r="A9338" s="9">
        <v>88610</v>
      </c>
      <c r="B9338" s="9" t="s">
        <v>32498</v>
      </c>
      <c r="C9338" s="9" t="s">
        <v>568</v>
      </c>
      <c r="D9338" s="9" t="s">
        <v>31905</v>
      </c>
      <c r="E9338" s="9" t="s">
        <v>32499</v>
      </c>
      <c r="F9338" s="9" t="s">
        <v>2412</v>
      </c>
      <c r="G9338" s="9" t="s">
        <v>2388</v>
      </c>
      <c r="H9338" s="13">
        <v>1</v>
      </c>
      <c r="I9338" s="9" t="s">
        <v>4473</v>
      </c>
      <c r="J9338" s="9" t="s">
        <v>22563</v>
      </c>
      <c r="K9338" s="9" t="s">
        <v>2569</v>
      </c>
      <c r="L9338" s="9" t="s">
        <v>4474</v>
      </c>
      <c r="M9338" s="9">
        <v>2800</v>
      </c>
      <c r="N9338" s="9">
        <v>3500</v>
      </c>
      <c r="O9338" s="9">
        <v>12</v>
      </c>
      <c r="P9338" s="9" t="s">
        <v>32500</v>
      </c>
      <c r="Q9338" s="9" t="s">
        <v>2376</v>
      </c>
      <c r="R9338" s="9" t="s">
        <v>32501</v>
      </c>
      <c r="S9338" s="9" t="s">
        <v>4493</v>
      </c>
      <c r="T9338" s="9" t="s">
        <v>4444</v>
      </c>
      <c r="U9338" s="9" t="s">
        <v>10</v>
      </c>
      <c r="V9338" s="9" t="s">
        <v>4547</v>
      </c>
      <c r="W9338" s="9" t="s">
        <v>22560</v>
      </c>
    </row>
    <row r="9339" hidden="1" spans="1:23">
      <c r="A9339" s="9">
        <v>88611</v>
      </c>
      <c r="B9339" s="9" t="s">
        <v>32502</v>
      </c>
      <c r="C9339" s="9" t="s">
        <v>568</v>
      </c>
      <c r="D9339" s="9" t="s">
        <v>31905</v>
      </c>
      <c r="E9339" s="9" t="s">
        <v>22625</v>
      </c>
      <c r="F9339" s="9" t="s">
        <v>2383</v>
      </c>
      <c r="G9339" s="9" t="s">
        <v>2388</v>
      </c>
      <c r="H9339" s="13">
        <v>1</v>
      </c>
      <c r="I9339" s="9" t="s">
        <v>4473</v>
      </c>
      <c r="J9339" s="9" t="s">
        <v>22563</v>
      </c>
      <c r="K9339" s="9" t="s">
        <v>6218</v>
      </c>
      <c r="L9339" s="9" t="s">
        <v>4474</v>
      </c>
      <c r="M9339" s="9">
        <v>2500</v>
      </c>
      <c r="N9339" s="9">
        <v>3000</v>
      </c>
      <c r="O9339" s="9">
        <v>12</v>
      </c>
      <c r="P9339" s="9" t="s">
        <v>32503</v>
      </c>
      <c r="Q9339" s="9" t="s">
        <v>2376</v>
      </c>
      <c r="R9339" s="9" t="s">
        <v>32504</v>
      </c>
      <c r="S9339" s="9" t="s">
        <v>4493</v>
      </c>
      <c r="T9339" s="9" t="s">
        <v>4444</v>
      </c>
      <c r="U9339" s="9" t="s">
        <v>10</v>
      </c>
      <c r="V9339" s="9" t="s">
        <v>4547</v>
      </c>
      <c r="W9339" s="9" t="s">
        <v>22560</v>
      </c>
    </row>
    <row r="9340" hidden="1" spans="1:23">
      <c r="A9340" s="9">
        <v>88613</v>
      </c>
      <c r="B9340" s="9" t="s">
        <v>32505</v>
      </c>
      <c r="C9340" s="9" t="s">
        <v>1409</v>
      </c>
      <c r="D9340" s="9" t="s">
        <v>32181</v>
      </c>
      <c r="E9340" s="9" t="s">
        <v>32506</v>
      </c>
      <c r="F9340" s="9" t="s">
        <v>2392</v>
      </c>
      <c r="G9340" s="9" t="s">
        <v>2388</v>
      </c>
      <c r="H9340" s="13">
        <v>10</v>
      </c>
      <c r="I9340" s="9" t="s">
        <v>4473</v>
      </c>
      <c r="J9340" s="9" t="s">
        <v>1409</v>
      </c>
      <c r="K9340" s="9" t="s">
        <v>2387</v>
      </c>
      <c r="L9340" s="9" t="s">
        <v>4474</v>
      </c>
      <c r="M9340" s="9">
        <v>3000</v>
      </c>
      <c r="N9340" s="9">
        <v>5000</v>
      </c>
      <c r="O9340" s="9">
        <v>12</v>
      </c>
      <c r="P9340" s="9" t="s">
        <v>32507</v>
      </c>
      <c r="Q9340" s="9" t="s">
        <v>2421</v>
      </c>
      <c r="R9340" s="9" t="s">
        <v>32508</v>
      </c>
      <c r="S9340" s="9" t="s">
        <v>4493</v>
      </c>
      <c r="T9340" s="9" t="s">
        <v>4444</v>
      </c>
      <c r="U9340" s="9" t="s">
        <v>89</v>
      </c>
      <c r="V9340" s="9" t="s">
        <v>4537</v>
      </c>
      <c r="W9340" s="9" t="s">
        <v>32509</v>
      </c>
    </row>
    <row r="9341" hidden="1" spans="1:23">
      <c r="A9341" s="9">
        <v>88621</v>
      </c>
      <c r="B9341" s="9" t="s">
        <v>32510</v>
      </c>
      <c r="C9341" s="9" t="s">
        <v>1409</v>
      </c>
      <c r="D9341" s="9" t="s">
        <v>32181</v>
      </c>
      <c r="E9341" s="9" t="s">
        <v>32511</v>
      </c>
      <c r="F9341" s="9" t="s">
        <v>2392</v>
      </c>
      <c r="G9341" s="9" t="s">
        <v>2388</v>
      </c>
      <c r="H9341" s="13">
        <v>10</v>
      </c>
      <c r="I9341" s="9" t="s">
        <v>4473</v>
      </c>
      <c r="J9341" s="9" t="s">
        <v>1409</v>
      </c>
      <c r="K9341" s="9" t="s">
        <v>7358</v>
      </c>
      <c r="L9341" s="9" t="s">
        <v>4474</v>
      </c>
      <c r="M9341" s="9">
        <v>3000</v>
      </c>
      <c r="N9341" s="9">
        <v>5000</v>
      </c>
      <c r="O9341" s="9">
        <v>12</v>
      </c>
      <c r="P9341" s="9" t="s">
        <v>32512</v>
      </c>
      <c r="Q9341" s="9" t="s">
        <v>2421</v>
      </c>
      <c r="R9341" s="9" t="s">
        <v>32513</v>
      </c>
      <c r="S9341" s="9" t="s">
        <v>4493</v>
      </c>
      <c r="T9341" s="9" t="s">
        <v>4444</v>
      </c>
      <c r="U9341" s="9" t="s">
        <v>89</v>
      </c>
      <c r="V9341" s="9" t="s">
        <v>4537</v>
      </c>
      <c r="W9341" s="9" t="s">
        <v>32509</v>
      </c>
    </row>
    <row r="9342" hidden="1" spans="1:23">
      <c r="A9342" s="9">
        <v>88643</v>
      </c>
      <c r="B9342" s="9" t="s">
        <v>32514</v>
      </c>
      <c r="C9342" s="9" t="s">
        <v>1505</v>
      </c>
      <c r="D9342" s="9" t="s">
        <v>31905</v>
      </c>
      <c r="E9342" s="9" t="s">
        <v>32515</v>
      </c>
      <c r="F9342" s="9" t="s">
        <v>4754</v>
      </c>
      <c r="G9342" s="9" t="s">
        <v>2388</v>
      </c>
      <c r="H9342" s="13">
        <v>5</v>
      </c>
      <c r="I9342" s="9" t="s">
        <v>5934</v>
      </c>
      <c r="J9342" s="9"/>
      <c r="K9342" s="9" t="s">
        <v>5409</v>
      </c>
      <c r="L9342" s="9" t="s">
        <v>4440</v>
      </c>
      <c r="M9342" s="9">
        <v>20000</v>
      </c>
      <c r="N9342" s="9">
        <v>50000</v>
      </c>
      <c r="O9342" s="9">
        <v>12</v>
      </c>
      <c r="P9342" s="9" t="s">
        <v>32516</v>
      </c>
      <c r="Q9342" s="9" t="s">
        <v>2390</v>
      </c>
      <c r="R9342" s="9" t="s">
        <v>32517</v>
      </c>
      <c r="S9342" s="9" t="s">
        <v>4493</v>
      </c>
      <c r="T9342" s="9" t="s">
        <v>4444</v>
      </c>
      <c r="U9342" s="9" t="s">
        <v>89</v>
      </c>
      <c r="V9342" s="9" t="s">
        <v>4547</v>
      </c>
      <c r="W9342" s="9" t="s">
        <v>32518</v>
      </c>
    </row>
    <row r="9343" hidden="1" spans="1:23">
      <c r="A9343" s="9">
        <v>88644</v>
      </c>
      <c r="B9343" s="9" t="s">
        <v>7626</v>
      </c>
      <c r="C9343" s="9" t="s">
        <v>1505</v>
      </c>
      <c r="D9343" s="9" t="s">
        <v>31905</v>
      </c>
      <c r="E9343" s="9" t="s">
        <v>32519</v>
      </c>
      <c r="F9343" s="9" t="s">
        <v>2405</v>
      </c>
      <c r="G9343" s="9" t="s">
        <v>2388</v>
      </c>
      <c r="H9343" s="13">
        <v>5</v>
      </c>
      <c r="I9343" s="9" t="s">
        <v>5934</v>
      </c>
      <c r="J9343" s="9"/>
      <c r="K9343" s="9" t="s">
        <v>5409</v>
      </c>
      <c r="L9343" s="9" t="s">
        <v>4440</v>
      </c>
      <c r="M9343" s="9">
        <v>7000</v>
      </c>
      <c r="N9343" s="9">
        <v>25000</v>
      </c>
      <c r="O9343" s="9">
        <v>12</v>
      </c>
      <c r="P9343" s="9" t="s">
        <v>32520</v>
      </c>
      <c r="Q9343" s="9" t="s">
        <v>2390</v>
      </c>
      <c r="R9343" s="9" t="s">
        <v>32517</v>
      </c>
      <c r="S9343" s="9" t="s">
        <v>4493</v>
      </c>
      <c r="T9343" s="9" t="s">
        <v>4444</v>
      </c>
      <c r="U9343" s="9" t="s">
        <v>89</v>
      </c>
      <c r="V9343" s="9" t="s">
        <v>4547</v>
      </c>
      <c r="W9343" s="9" t="s">
        <v>32518</v>
      </c>
    </row>
    <row r="9344" hidden="1" spans="1:23">
      <c r="A9344" s="9">
        <v>88645</v>
      </c>
      <c r="B9344" s="9" t="s">
        <v>7622</v>
      </c>
      <c r="C9344" s="9" t="s">
        <v>1505</v>
      </c>
      <c r="D9344" s="9" t="s">
        <v>31905</v>
      </c>
      <c r="E9344" s="9" t="s">
        <v>32521</v>
      </c>
      <c r="F9344" s="9" t="s">
        <v>2405</v>
      </c>
      <c r="G9344" s="9" t="s">
        <v>2388</v>
      </c>
      <c r="H9344" s="13">
        <v>5</v>
      </c>
      <c r="I9344" s="9" t="s">
        <v>5934</v>
      </c>
      <c r="J9344" s="9"/>
      <c r="K9344" s="9" t="s">
        <v>5409</v>
      </c>
      <c r="L9344" s="9" t="s">
        <v>4440</v>
      </c>
      <c r="M9344" s="9">
        <v>7000</v>
      </c>
      <c r="N9344" s="9">
        <v>25000</v>
      </c>
      <c r="O9344" s="9">
        <v>12</v>
      </c>
      <c r="P9344" s="9" t="s">
        <v>32522</v>
      </c>
      <c r="Q9344" s="9" t="s">
        <v>2390</v>
      </c>
      <c r="R9344" s="9" t="s">
        <v>32517</v>
      </c>
      <c r="S9344" s="9" t="s">
        <v>4493</v>
      </c>
      <c r="T9344" s="9" t="s">
        <v>4444</v>
      </c>
      <c r="U9344" s="9" t="s">
        <v>89</v>
      </c>
      <c r="V9344" s="9" t="s">
        <v>4547</v>
      </c>
      <c r="W9344" s="9" t="s">
        <v>32518</v>
      </c>
    </row>
    <row r="9345" hidden="1" spans="1:23">
      <c r="A9345" s="9">
        <v>88646</v>
      </c>
      <c r="B9345" s="9" t="s">
        <v>32523</v>
      </c>
      <c r="C9345" s="9" t="s">
        <v>1505</v>
      </c>
      <c r="D9345" s="9" t="s">
        <v>31905</v>
      </c>
      <c r="E9345" s="9" t="s">
        <v>32524</v>
      </c>
      <c r="F9345" s="9" t="s">
        <v>2405</v>
      </c>
      <c r="G9345" s="9" t="s">
        <v>2388</v>
      </c>
      <c r="H9345" s="13">
        <v>5</v>
      </c>
      <c r="I9345" s="9" t="s">
        <v>5934</v>
      </c>
      <c r="J9345" s="9"/>
      <c r="K9345" s="9" t="s">
        <v>2435</v>
      </c>
      <c r="L9345" s="9" t="s">
        <v>4440</v>
      </c>
      <c r="M9345" s="9">
        <v>7000</v>
      </c>
      <c r="N9345" s="9">
        <v>25000</v>
      </c>
      <c r="O9345" s="9">
        <v>12</v>
      </c>
      <c r="P9345" s="9" t="s">
        <v>32525</v>
      </c>
      <c r="Q9345" s="9" t="s">
        <v>2390</v>
      </c>
      <c r="R9345" s="9" t="s">
        <v>32526</v>
      </c>
      <c r="S9345" s="9" t="s">
        <v>4493</v>
      </c>
      <c r="T9345" s="9" t="s">
        <v>4444</v>
      </c>
      <c r="U9345" s="9" t="s">
        <v>89</v>
      </c>
      <c r="V9345" s="9" t="s">
        <v>4547</v>
      </c>
      <c r="W9345" s="9" t="s">
        <v>32518</v>
      </c>
    </row>
    <row r="9346" hidden="1" spans="1:23">
      <c r="A9346" s="9">
        <v>88647</v>
      </c>
      <c r="B9346" s="9" t="s">
        <v>32527</v>
      </c>
      <c r="C9346" s="9" t="s">
        <v>1505</v>
      </c>
      <c r="D9346" s="9" t="s">
        <v>31905</v>
      </c>
      <c r="E9346" s="9" t="s">
        <v>32528</v>
      </c>
      <c r="F9346" s="9" t="s">
        <v>2405</v>
      </c>
      <c r="G9346" s="9" t="s">
        <v>2388</v>
      </c>
      <c r="H9346" s="13">
        <v>5</v>
      </c>
      <c r="I9346" s="9" t="s">
        <v>5934</v>
      </c>
      <c r="J9346" s="9"/>
      <c r="K9346" s="9" t="s">
        <v>5409</v>
      </c>
      <c r="L9346" s="9" t="s">
        <v>4440</v>
      </c>
      <c r="M9346" s="9">
        <v>7000</v>
      </c>
      <c r="N9346" s="9">
        <v>25000</v>
      </c>
      <c r="O9346" s="9">
        <v>12</v>
      </c>
      <c r="P9346" s="9" t="s">
        <v>32529</v>
      </c>
      <c r="Q9346" s="9" t="s">
        <v>2390</v>
      </c>
      <c r="R9346" s="9" t="s">
        <v>32526</v>
      </c>
      <c r="S9346" s="9" t="s">
        <v>4493</v>
      </c>
      <c r="T9346" s="9" t="s">
        <v>4444</v>
      </c>
      <c r="U9346" s="9" t="s">
        <v>89</v>
      </c>
      <c r="V9346" s="9" t="s">
        <v>4547</v>
      </c>
      <c r="W9346" s="9" t="s">
        <v>32518</v>
      </c>
    </row>
    <row r="9347" hidden="1" spans="1:23">
      <c r="A9347" s="9">
        <v>88648</v>
      </c>
      <c r="B9347" s="9" t="s">
        <v>32530</v>
      </c>
      <c r="C9347" s="9" t="s">
        <v>1505</v>
      </c>
      <c r="D9347" s="9" t="s">
        <v>31905</v>
      </c>
      <c r="E9347" s="9" t="s">
        <v>32531</v>
      </c>
      <c r="F9347" s="9" t="s">
        <v>2405</v>
      </c>
      <c r="G9347" s="9" t="s">
        <v>2388</v>
      </c>
      <c r="H9347" s="13">
        <v>5</v>
      </c>
      <c r="I9347" s="9" t="s">
        <v>5934</v>
      </c>
      <c r="J9347" s="9"/>
      <c r="K9347" s="9" t="s">
        <v>5409</v>
      </c>
      <c r="L9347" s="9" t="s">
        <v>4440</v>
      </c>
      <c r="M9347" s="9">
        <v>7000</v>
      </c>
      <c r="N9347" s="9">
        <v>25000</v>
      </c>
      <c r="O9347" s="9">
        <v>12</v>
      </c>
      <c r="P9347" s="9" t="s">
        <v>32532</v>
      </c>
      <c r="Q9347" s="9" t="s">
        <v>2390</v>
      </c>
      <c r="R9347" s="9" t="s">
        <v>32526</v>
      </c>
      <c r="S9347" s="9" t="s">
        <v>4493</v>
      </c>
      <c r="T9347" s="9" t="s">
        <v>4444</v>
      </c>
      <c r="U9347" s="9" t="s">
        <v>89</v>
      </c>
      <c r="V9347" s="9" t="s">
        <v>4547</v>
      </c>
      <c r="W9347" s="9" t="s">
        <v>32518</v>
      </c>
    </row>
    <row r="9348" hidden="1" spans="1:23">
      <c r="A9348" s="9">
        <v>88649</v>
      </c>
      <c r="B9348" s="9" t="s">
        <v>32533</v>
      </c>
      <c r="C9348" s="9" t="s">
        <v>1505</v>
      </c>
      <c r="D9348" s="9" t="s">
        <v>31905</v>
      </c>
      <c r="E9348" s="9" t="s">
        <v>32534</v>
      </c>
      <c r="F9348" s="9" t="s">
        <v>2412</v>
      </c>
      <c r="G9348" s="9" t="s">
        <v>2388</v>
      </c>
      <c r="H9348" s="13">
        <v>5</v>
      </c>
      <c r="I9348" s="9" t="s">
        <v>5934</v>
      </c>
      <c r="J9348" s="9"/>
      <c r="K9348" s="9" t="s">
        <v>5409</v>
      </c>
      <c r="L9348" s="9" t="s">
        <v>4440</v>
      </c>
      <c r="M9348" s="9">
        <v>5000</v>
      </c>
      <c r="N9348" s="9">
        <v>10000</v>
      </c>
      <c r="O9348" s="9">
        <v>12</v>
      </c>
      <c r="P9348" s="9" t="s">
        <v>32535</v>
      </c>
      <c r="Q9348" s="9" t="s">
        <v>2390</v>
      </c>
      <c r="R9348" s="9" t="s">
        <v>32526</v>
      </c>
      <c r="S9348" s="9" t="s">
        <v>4493</v>
      </c>
      <c r="T9348" s="9" t="s">
        <v>4444</v>
      </c>
      <c r="U9348" s="9" t="s">
        <v>89</v>
      </c>
      <c r="V9348" s="9" t="s">
        <v>4547</v>
      </c>
      <c r="W9348" s="9" t="s">
        <v>32518</v>
      </c>
    </row>
    <row r="9349" hidden="1" spans="1:23">
      <c r="A9349" s="9">
        <v>88650</v>
      </c>
      <c r="B9349" s="9" t="s">
        <v>32536</v>
      </c>
      <c r="C9349" s="9" t="s">
        <v>1505</v>
      </c>
      <c r="D9349" s="9" t="s">
        <v>31905</v>
      </c>
      <c r="E9349" s="9" t="s">
        <v>32537</v>
      </c>
      <c r="F9349" s="9" t="s">
        <v>2412</v>
      </c>
      <c r="G9349" s="9" t="s">
        <v>2388</v>
      </c>
      <c r="H9349" s="13">
        <v>5</v>
      </c>
      <c r="I9349" s="9" t="s">
        <v>5934</v>
      </c>
      <c r="J9349" s="9"/>
      <c r="K9349" s="9" t="s">
        <v>5409</v>
      </c>
      <c r="L9349" s="9" t="s">
        <v>4440</v>
      </c>
      <c r="M9349" s="9">
        <v>5000</v>
      </c>
      <c r="N9349" s="9">
        <v>10000</v>
      </c>
      <c r="O9349" s="9">
        <v>12</v>
      </c>
      <c r="P9349" s="9" t="s">
        <v>32538</v>
      </c>
      <c r="Q9349" s="9" t="s">
        <v>2390</v>
      </c>
      <c r="R9349" s="9" t="s">
        <v>32526</v>
      </c>
      <c r="S9349" s="9" t="s">
        <v>4493</v>
      </c>
      <c r="T9349" s="9" t="s">
        <v>4444</v>
      </c>
      <c r="U9349" s="9" t="s">
        <v>89</v>
      </c>
      <c r="V9349" s="9" t="s">
        <v>4547</v>
      </c>
      <c r="W9349" s="9" t="s">
        <v>32518</v>
      </c>
    </row>
    <row r="9350" hidden="1" spans="1:23">
      <c r="A9350" s="9">
        <v>88651</v>
      </c>
      <c r="B9350" s="9" t="s">
        <v>32539</v>
      </c>
      <c r="C9350" s="9" t="s">
        <v>1505</v>
      </c>
      <c r="D9350" s="9" t="s">
        <v>31905</v>
      </c>
      <c r="E9350" s="9" t="s">
        <v>32540</v>
      </c>
      <c r="F9350" s="9" t="s">
        <v>2412</v>
      </c>
      <c r="G9350" s="9" t="s">
        <v>2388</v>
      </c>
      <c r="H9350" s="13">
        <v>5</v>
      </c>
      <c r="I9350" s="9" t="s">
        <v>5934</v>
      </c>
      <c r="J9350" s="9"/>
      <c r="K9350" s="9" t="s">
        <v>2435</v>
      </c>
      <c r="L9350" s="9" t="s">
        <v>4440</v>
      </c>
      <c r="M9350" s="9">
        <v>5000</v>
      </c>
      <c r="N9350" s="9">
        <v>10000</v>
      </c>
      <c r="O9350" s="9">
        <v>12</v>
      </c>
      <c r="P9350" s="9" t="s">
        <v>32541</v>
      </c>
      <c r="Q9350" s="9" t="s">
        <v>2390</v>
      </c>
      <c r="R9350" s="9" t="s">
        <v>32526</v>
      </c>
      <c r="S9350" s="9" t="s">
        <v>4493</v>
      </c>
      <c r="T9350" s="9" t="s">
        <v>4444</v>
      </c>
      <c r="U9350" s="9" t="s">
        <v>89</v>
      </c>
      <c r="V9350" s="9" t="s">
        <v>4547</v>
      </c>
      <c r="W9350" s="9" t="s">
        <v>32518</v>
      </c>
    </row>
    <row r="9351" hidden="1" spans="1:23">
      <c r="A9351" s="9">
        <v>88652</v>
      </c>
      <c r="B9351" s="9" t="s">
        <v>32542</v>
      </c>
      <c r="C9351" s="9" t="s">
        <v>1505</v>
      </c>
      <c r="D9351" s="9" t="s">
        <v>31905</v>
      </c>
      <c r="E9351" s="9" t="s">
        <v>32543</v>
      </c>
      <c r="F9351" s="9" t="s">
        <v>2412</v>
      </c>
      <c r="G9351" s="9" t="s">
        <v>2388</v>
      </c>
      <c r="H9351" s="13">
        <v>5</v>
      </c>
      <c r="I9351" s="9" t="s">
        <v>5934</v>
      </c>
      <c r="J9351" s="9"/>
      <c r="K9351" s="9" t="s">
        <v>5409</v>
      </c>
      <c r="L9351" s="9" t="s">
        <v>4440</v>
      </c>
      <c r="M9351" s="9">
        <v>5000</v>
      </c>
      <c r="N9351" s="9">
        <v>10000</v>
      </c>
      <c r="O9351" s="9">
        <v>12</v>
      </c>
      <c r="P9351" s="9" t="s">
        <v>32544</v>
      </c>
      <c r="Q9351" s="9" t="s">
        <v>2390</v>
      </c>
      <c r="R9351" s="9" t="s">
        <v>32526</v>
      </c>
      <c r="S9351" s="9" t="s">
        <v>4493</v>
      </c>
      <c r="T9351" s="9" t="s">
        <v>4444</v>
      </c>
      <c r="U9351" s="9" t="s">
        <v>89</v>
      </c>
      <c r="V9351" s="9" t="s">
        <v>4547</v>
      </c>
      <c r="W9351" s="9" t="s">
        <v>32518</v>
      </c>
    </row>
    <row r="9352" hidden="1" spans="1:23">
      <c r="A9352" s="9">
        <v>88653</v>
      </c>
      <c r="B9352" s="9" t="s">
        <v>32545</v>
      </c>
      <c r="C9352" s="9" t="s">
        <v>1505</v>
      </c>
      <c r="D9352" s="9" t="s">
        <v>31905</v>
      </c>
      <c r="E9352" s="9" t="s">
        <v>32546</v>
      </c>
      <c r="F9352" s="9" t="s">
        <v>2412</v>
      </c>
      <c r="G9352" s="9" t="s">
        <v>2388</v>
      </c>
      <c r="H9352" s="13">
        <v>5</v>
      </c>
      <c r="I9352" s="9" t="s">
        <v>5934</v>
      </c>
      <c r="J9352" s="9"/>
      <c r="K9352" s="9" t="s">
        <v>5409</v>
      </c>
      <c r="L9352" s="9" t="s">
        <v>4440</v>
      </c>
      <c r="M9352" s="9">
        <v>5000</v>
      </c>
      <c r="N9352" s="9">
        <v>10000</v>
      </c>
      <c r="O9352" s="9">
        <v>12</v>
      </c>
      <c r="P9352" s="9" t="s">
        <v>32547</v>
      </c>
      <c r="Q9352" s="9" t="s">
        <v>2390</v>
      </c>
      <c r="R9352" s="9" t="s">
        <v>32526</v>
      </c>
      <c r="S9352" s="9" t="s">
        <v>4493</v>
      </c>
      <c r="T9352" s="9" t="s">
        <v>4444</v>
      </c>
      <c r="U9352" s="9" t="s">
        <v>89</v>
      </c>
      <c r="V9352" s="9" t="s">
        <v>4547</v>
      </c>
      <c r="W9352" s="9" t="s">
        <v>32518</v>
      </c>
    </row>
    <row r="9353" hidden="1" spans="1:23">
      <c r="A9353" s="9">
        <v>88654</v>
      </c>
      <c r="B9353" s="9" t="s">
        <v>32548</v>
      </c>
      <c r="C9353" s="9" t="s">
        <v>1505</v>
      </c>
      <c r="D9353" s="9" t="s">
        <v>31905</v>
      </c>
      <c r="E9353" s="9" t="s">
        <v>32549</v>
      </c>
      <c r="F9353" s="9" t="s">
        <v>2412</v>
      </c>
      <c r="G9353" s="9" t="s">
        <v>2388</v>
      </c>
      <c r="H9353" s="13">
        <v>15</v>
      </c>
      <c r="I9353" s="9" t="s">
        <v>5934</v>
      </c>
      <c r="J9353" s="9"/>
      <c r="K9353" s="9" t="s">
        <v>5409</v>
      </c>
      <c r="L9353" s="9" t="s">
        <v>4440</v>
      </c>
      <c r="M9353" s="9">
        <v>5000</v>
      </c>
      <c r="N9353" s="9">
        <v>10000</v>
      </c>
      <c r="O9353" s="9">
        <v>12</v>
      </c>
      <c r="P9353" s="9" t="s">
        <v>32550</v>
      </c>
      <c r="Q9353" s="9" t="s">
        <v>2390</v>
      </c>
      <c r="R9353" s="9" t="s">
        <v>32526</v>
      </c>
      <c r="S9353" s="9" t="s">
        <v>4493</v>
      </c>
      <c r="T9353" s="9" t="s">
        <v>4444</v>
      </c>
      <c r="U9353" s="9" t="s">
        <v>89</v>
      </c>
      <c r="V9353" s="9" t="s">
        <v>4547</v>
      </c>
      <c r="W9353" s="9" t="s">
        <v>32518</v>
      </c>
    </row>
    <row r="9354" hidden="1" spans="1:23">
      <c r="A9354" s="9">
        <v>88655</v>
      </c>
      <c r="B9354" s="9" t="s">
        <v>32551</v>
      </c>
      <c r="C9354" s="9" t="s">
        <v>1505</v>
      </c>
      <c r="D9354" s="9" t="s">
        <v>31905</v>
      </c>
      <c r="E9354" s="9" t="s">
        <v>32552</v>
      </c>
      <c r="F9354" s="9" t="s">
        <v>2412</v>
      </c>
      <c r="G9354" s="9" t="s">
        <v>2388</v>
      </c>
      <c r="H9354" s="13">
        <v>6</v>
      </c>
      <c r="I9354" s="9" t="s">
        <v>5934</v>
      </c>
      <c r="J9354" s="9"/>
      <c r="K9354" s="9" t="s">
        <v>5409</v>
      </c>
      <c r="L9354" s="9" t="s">
        <v>4440</v>
      </c>
      <c r="M9354" s="9">
        <v>5000</v>
      </c>
      <c r="N9354" s="9">
        <v>10000</v>
      </c>
      <c r="O9354" s="9">
        <v>12</v>
      </c>
      <c r="P9354" s="9" t="s">
        <v>32553</v>
      </c>
      <c r="Q9354" s="9" t="s">
        <v>2390</v>
      </c>
      <c r="R9354" s="9" t="s">
        <v>32526</v>
      </c>
      <c r="S9354" s="9" t="s">
        <v>4493</v>
      </c>
      <c r="T9354" s="9" t="s">
        <v>4444</v>
      </c>
      <c r="U9354" s="9" t="s">
        <v>89</v>
      </c>
      <c r="V9354" s="9" t="s">
        <v>4547</v>
      </c>
      <c r="W9354" s="9" t="s">
        <v>32518</v>
      </c>
    </row>
    <row r="9355" hidden="1" spans="1:23">
      <c r="A9355" s="9">
        <v>88656</v>
      </c>
      <c r="B9355" s="9" t="s">
        <v>32554</v>
      </c>
      <c r="C9355" s="9" t="s">
        <v>1505</v>
      </c>
      <c r="D9355" s="9" t="s">
        <v>31905</v>
      </c>
      <c r="E9355" s="9" t="s">
        <v>32555</v>
      </c>
      <c r="F9355" s="9" t="s">
        <v>2392</v>
      </c>
      <c r="G9355" s="9" t="s">
        <v>2388</v>
      </c>
      <c r="H9355" s="13">
        <v>5</v>
      </c>
      <c r="I9355" s="9" t="s">
        <v>18391</v>
      </c>
      <c r="J9355" s="9"/>
      <c r="K9355" s="12" t="s">
        <v>2435</v>
      </c>
      <c r="L9355" s="9" t="s">
        <v>4440</v>
      </c>
      <c r="M9355" s="9">
        <v>5000</v>
      </c>
      <c r="N9355" s="9">
        <v>10000</v>
      </c>
      <c r="O9355" s="9">
        <v>12</v>
      </c>
      <c r="P9355" s="9" t="s">
        <v>32556</v>
      </c>
      <c r="Q9355" s="9" t="s">
        <v>2390</v>
      </c>
      <c r="R9355" s="9" t="s">
        <v>32526</v>
      </c>
      <c r="S9355" s="9" t="s">
        <v>4493</v>
      </c>
      <c r="T9355" s="9" t="s">
        <v>4444</v>
      </c>
      <c r="U9355" s="9" t="s">
        <v>89</v>
      </c>
      <c r="V9355" s="9" t="s">
        <v>4547</v>
      </c>
      <c r="W9355" s="9" t="s">
        <v>32518</v>
      </c>
    </row>
    <row r="9356" hidden="1" spans="1:23">
      <c r="A9356" s="9">
        <v>88657</v>
      </c>
      <c r="B9356" s="9" t="s">
        <v>5642</v>
      </c>
      <c r="C9356" s="9" t="s">
        <v>1505</v>
      </c>
      <c r="D9356" s="9" t="s">
        <v>31905</v>
      </c>
      <c r="E9356" s="9" t="s">
        <v>32557</v>
      </c>
      <c r="F9356" s="9" t="s">
        <v>2412</v>
      </c>
      <c r="G9356" s="9" t="s">
        <v>2388</v>
      </c>
      <c r="H9356" s="13">
        <v>5</v>
      </c>
      <c r="I9356" s="9" t="s">
        <v>5934</v>
      </c>
      <c r="J9356" s="9"/>
      <c r="K9356" s="9" t="s">
        <v>2435</v>
      </c>
      <c r="L9356" s="9" t="s">
        <v>4440</v>
      </c>
      <c r="M9356" s="9">
        <v>5000</v>
      </c>
      <c r="N9356" s="9">
        <v>10000</v>
      </c>
      <c r="O9356" s="9">
        <v>12</v>
      </c>
      <c r="P9356" s="9" t="s">
        <v>32558</v>
      </c>
      <c r="Q9356" s="9" t="s">
        <v>2390</v>
      </c>
      <c r="R9356" s="9" t="s">
        <v>32526</v>
      </c>
      <c r="S9356" s="9" t="s">
        <v>4493</v>
      </c>
      <c r="T9356" s="9" t="s">
        <v>4444</v>
      </c>
      <c r="U9356" s="9" t="s">
        <v>89</v>
      </c>
      <c r="V9356" s="9" t="s">
        <v>4547</v>
      </c>
      <c r="W9356" s="9" t="s">
        <v>32518</v>
      </c>
    </row>
    <row r="9357" hidden="1" spans="1:23">
      <c r="A9357" s="9">
        <v>88658</v>
      </c>
      <c r="B9357" s="9" t="s">
        <v>32559</v>
      </c>
      <c r="C9357" s="9" t="s">
        <v>1505</v>
      </c>
      <c r="D9357" s="9" t="s">
        <v>31905</v>
      </c>
      <c r="E9357" s="9" t="s">
        <v>32560</v>
      </c>
      <c r="F9357" s="9" t="s">
        <v>2412</v>
      </c>
      <c r="G9357" s="9" t="s">
        <v>2388</v>
      </c>
      <c r="H9357" s="13">
        <v>10</v>
      </c>
      <c r="I9357" s="9" t="s">
        <v>5934</v>
      </c>
      <c r="J9357" s="9"/>
      <c r="K9357" s="9" t="s">
        <v>2435</v>
      </c>
      <c r="L9357" s="9" t="s">
        <v>4440</v>
      </c>
      <c r="M9357" s="9">
        <v>5000</v>
      </c>
      <c r="N9357" s="9">
        <v>10000</v>
      </c>
      <c r="O9357" s="9">
        <v>12</v>
      </c>
      <c r="P9357" s="9" t="s">
        <v>32561</v>
      </c>
      <c r="Q9357" s="9" t="s">
        <v>2390</v>
      </c>
      <c r="R9357" s="9" t="s">
        <v>32526</v>
      </c>
      <c r="S9357" s="9" t="s">
        <v>4493</v>
      </c>
      <c r="T9357" s="9" t="s">
        <v>4444</v>
      </c>
      <c r="U9357" s="9" t="s">
        <v>89</v>
      </c>
      <c r="V9357" s="9" t="s">
        <v>4547</v>
      </c>
      <c r="W9357" s="9" t="s">
        <v>32518</v>
      </c>
    </row>
    <row r="9358" hidden="1" spans="1:23">
      <c r="A9358" s="9">
        <v>88659</v>
      </c>
      <c r="B9358" s="9" t="s">
        <v>22132</v>
      </c>
      <c r="C9358" s="9" t="s">
        <v>1505</v>
      </c>
      <c r="D9358" s="9" t="s">
        <v>31905</v>
      </c>
      <c r="E9358" s="9" t="s">
        <v>32562</v>
      </c>
      <c r="F9358" s="9" t="s">
        <v>2412</v>
      </c>
      <c r="G9358" s="9" t="s">
        <v>2388</v>
      </c>
      <c r="H9358" s="13">
        <v>5</v>
      </c>
      <c r="I9358" s="9" t="s">
        <v>5934</v>
      </c>
      <c r="J9358" s="9"/>
      <c r="K9358" s="9" t="s">
        <v>24950</v>
      </c>
      <c r="L9358" s="9" t="s">
        <v>4440</v>
      </c>
      <c r="M9358" s="9">
        <v>5000</v>
      </c>
      <c r="N9358" s="9">
        <v>10000</v>
      </c>
      <c r="O9358" s="9">
        <v>12</v>
      </c>
      <c r="P9358" s="9" t="s">
        <v>32563</v>
      </c>
      <c r="Q9358" s="9" t="s">
        <v>2390</v>
      </c>
      <c r="R9358" s="9" t="s">
        <v>32526</v>
      </c>
      <c r="S9358" s="9" t="s">
        <v>4493</v>
      </c>
      <c r="T9358" s="9" t="s">
        <v>4444</v>
      </c>
      <c r="U9358" s="9" t="s">
        <v>89</v>
      </c>
      <c r="V9358" s="9" t="s">
        <v>4547</v>
      </c>
      <c r="W9358" s="9" t="s">
        <v>32518</v>
      </c>
    </row>
    <row r="9359" hidden="1" spans="1:23">
      <c r="A9359" s="9">
        <v>88664</v>
      </c>
      <c r="B9359" s="9" t="s">
        <v>8770</v>
      </c>
      <c r="C9359" s="9" t="s">
        <v>1273</v>
      </c>
      <c r="D9359" s="9" t="s">
        <v>31905</v>
      </c>
      <c r="E9359" s="9" t="s">
        <v>32564</v>
      </c>
      <c r="F9359" s="9" t="s">
        <v>2412</v>
      </c>
      <c r="G9359" s="9" t="s">
        <v>2388</v>
      </c>
      <c r="H9359" s="13">
        <v>3</v>
      </c>
      <c r="I9359" s="9" t="s">
        <v>4473</v>
      </c>
      <c r="J9359" s="9" t="s">
        <v>24311</v>
      </c>
      <c r="K9359" s="9" t="s">
        <v>2451</v>
      </c>
      <c r="L9359" s="9" t="s">
        <v>5166</v>
      </c>
      <c r="M9359" s="9">
        <v>5000</v>
      </c>
      <c r="N9359" s="9">
        <v>8000</v>
      </c>
      <c r="O9359" s="10">
        <v>12</v>
      </c>
      <c r="P9359" s="9" t="s">
        <v>32565</v>
      </c>
      <c r="Q9359" s="9" t="s">
        <v>2390</v>
      </c>
      <c r="R9359" s="9" t="s">
        <v>32566</v>
      </c>
      <c r="S9359" s="9" t="s">
        <v>4493</v>
      </c>
      <c r="T9359" s="9" t="s">
        <v>4444</v>
      </c>
      <c r="U9359" s="9" t="s">
        <v>17</v>
      </c>
      <c r="V9359" s="9" t="s">
        <v>4537</v>
      </c>
      <c r="W9359" s="9" t="s">
        <v>5419</v>
      </c>
    </row>
    <row r="9360" hidden="1" spans="1:23">
      <c r="A9360" s="9">
        <v>88668</v>
      </c>
      <c r="B9360" s="9" t="s">
        <v>8766</v>
      </c>
      <c r="C9360" s="9" t="s">
        <v>1273</v>
      </c>
      <c r="D9360" s="9" t="s">
        <v>31905</v>
      </c>
      <c r="E9360" s="9" t="s">
        <v>32567</v>
      </c>
      <c r="F9360" s="9" t="s">
        <v>2412</v>
      </c>
      <c r="G9360" s="9" t="s">
        <v>2388</v>
      </c>
      <c r="H9360" s="13">
        <v>4</v>
      </c>
      <c r="I9360" s="9" t="s">
        <v>4473</v>
      </c>
      <c r="J9360" s="9" t="s">
        <v>22317</v>
      </c>
      <c r="K9360" s="9" t="s">
        <v>2450</v>
      </c>
      <c r="L9360" s="9" t="s">
        <v>5166</v>
      </c>
      <c r="M9360" s="9">
        <v>5000</v>
      </c>
      <c r="N9360" s="9">
        <v>8000</v>
      </c>
      <c r="O9360" s="9">
        <v>12</v>
      </c>
      <c r="P9360" s="9" t="s">
        <v>32568</v>
      </c>
      <c r="Q9360" s="9" t="s">
        <v>2390</v>
      </c>
      <c r="R9360" s="9" t="s">
        <v>32569</v>
      </c>
      <c r="S9360" s="9" t="s">
        <v>4493</v>
      </c>
      <c r="T9360" s="9" t="s">
        <v>4444</v>
      </c>
      <c r="U9360" s="9" t="s">
        <v>17</v>
      </c>
      <c r="V9360" s="9" t="s">
        <v>4537</v>
      </c>
      <c r="W9360" s="9" t="s">
        <v>5419</v>
      </c>
    </row>
    <row r="9361" hidden="1" spans="1:23">
      <c r="A9361" s="9">
        <v>88674</v>
      </c>
      <c r="B9361" s="9" t="s">
        <v>16074</v>
      </c>
      <c r="C9361" s="9" t="s">
        <v>1273</v>
      </c>
      <c r="D9361" s="9" t="s">
        <v>31905</v>
      </c>
      <c r="E9361" s="9" t="s">
        <v>32570</v>
      </c>
      <c r="F9361" s="9" t="s">
        <v>2412</v>
      </c>
      <c r="G9361" s="9" t="s">
        <v>2388</v>
      </c>
      <c r="H9361" s="13">
        <v>1</v>
      </c>
      <c r="I9361" s="9" t="s">
        <v>4473</v>
      </c>
      <c r="J9361" s="9" t="s">
        <v>32571</v>
      </c>
      <c r="K9361" s="9" t="s">
        <v>2663</v>
      </c>
      <c r="L9361" s="9" t="s">
        <v>5166</v>
      </c>
      <c r="M9361" s="9">
        <v>5000</v>
      </c>
      <c r="N9361" s="9">
        <v>8000</v>
      </c>
      <c r="O9361" s="9">
        <v>12</v>
      </c>
      <c r="P9361" s="9" t="s">
        <v>32572</v>
      </c>
      <c r="Q9361" s="9" t="s">
        <v>2390</v>
      </c>
      <c r="R9361" s="9" t="s">
        <v>32573</v>
      </c>
      <c r="S9361" s="9" t="s">
        <v>4493</v>
      </c>
      <c r="T9361" s="9" t="s">
        <v>4444</v>
      </c>
      <c r="U9361" s="9" t="s">
        <v>17</v>
      </c>
      <c r="V9361" s="9" t="s">
        <v>4537</v>
      </c>
      <c r="W9361" s="9" t="s">
        <v>5419</v>
      </c>
    </row>
    <row r="9362" hidden="1" spans="1:23">
      <c r="A9362" s="9">
        <v>88676</v>
      </c>
      <c r="B9362" s="9" t="s">
        <v>8359</v>
      </c>
      <c r="C9362" s="9" t="s">
        <v>1273</v>
      </c>
      <c r="D9362" s="9" t="s">
        <v>31905</v>
      </c>
      <c r="E9362" s="9" t="s">
        <v>32574</v>
      </c>
      <c r="F9362" s="9" t="s">
        <v>2412</v>
      </c>
      <c r="G9362" s="9" t="s">
        <v>2388</v>
      </c>
      <c r="H9362" s="13">
        <v>1</v>
      </c>
      <c r="I9362" s="9" t="s">
        <v>4473</v>
      </c>
      <c r="J9362" s="9" t="s">
        <v>32575</v>
      </c>
      <c r="K9362" s="9" t="s">
        <v>2471</v>
      </c>
      <c r="L9362" s="9" t="s">
        <v>5166</v>
      </c>
      <c r="M9362" s="9">
        <v>5000</v>
      </c>
      <c r="N9362" s="9">
        <v>8000</v>
      </c>
      <c r="O9362" s="9">
        <v>12</v>
      </c>
      <c r="P9362" s="9" t="s">
        <v>32576</v>
      </c>
      <c r="Q9362" s="9" t="s">
        <v>2390</v>
      </c>
      <c r="R9362" s="9" t="s">
        <v>32577</v>
      </c>
      <c r="S9362" s="9" t="s">
        <v>4493</v>
      </c>
      <c r="T9362" s="9" t="s">
        <v>4444</v>
      </c>
      <c r="U9362" s="9" t="s">
        <v>17</v>
      </c>
      <c r="V9362" s="9" t="s">
        <v>4537</v>
      </c>
      <c r="W9362" s="9" t="s">
        <v>5419</v>
      </c>
    </row>
    <row r="9363" hidden="1" spans="1:23">
      <c r="A9363" s="9">
        <v>88677</v>
      </c>
      <c r="B9363" s="9" t="s">
        <v>4636</v>
      </c>
      <c r="C9363" s="9" t="s">
        <v>1273</v>
      </c>
      <c r="D9363" s="9" t="s">
        <v>31905</v>
      </c>
      <c r="E9363" s="9" t="s">
        <v>32578</v>
      </c>
      <c r="F9363" s="9" t="s">
        <v>2412</v>
      </c>
      <c r="G9363" s="9" t="s">
        <v>2388</v>
      </c>
      <c r="H9363" s="13">
        <v>1</v>
      </c>
      <c r="I9363" s="9" t="s">
        <v>4473</v>
      </c>
      <c r="J9363" s="9" t="s">
        <v>32575</v>
      </c>
      <c r="K9363" s="9" t="s">
        <v>2450</v>
      </c>
      <c r="L9363" s="9" t="s">
        <v>5166</v>
      </c>
      <c r="M9363" s="9">
        <v>5000</v>
      </c>
      <c r="N9363" s="9">
        <v>8000</v>
      </c>
      <c r="O9363" s="9">
        <v>12</v>
      </c>
      <c r="P9363" s="9" t="s">
        <v>32579</v>
      </c>
      <c r="Q9363" s="9" t="s">
        <v>2390</v>
      </c>
      <c r="R9363" s="9" t="s">
        <v>32580</v>
      </c>
      <c r="S9363" s="9" t="s">
        <v>4493</v>
      </c>
      <c r="T9363" s="9" t="s">
        <v>4444</v>
      </c>
      <c r="U9363" s="9" t="s">
        <v>17</v>
      </c>
      <c r="V9363" s="9" t="s">
        <v>4537</v>
      </c>
      <c r="W9363" s="9" t="s">
        <v>5419</v>
      </c>
    </row>
    <row r="9364" hidden="1" spans="1:23">
      <c r="A9364" s="9">
        <v>88678</v>
      </c>
      <c r="B9364" s="9" t="s">
        <v>14067</v>
      </c>
      <c r="C9364" s="9" t="s">
        <v>2152</v>
      </c>
      <c r="D9364" s="9" t="s">
        <v>31905</v>
      </c>
      <c r="E9364" s="9" t="s">
        <v>32581</v>
      </c>
      <c r="F9364" s="9" t="s">
        <v>2405</v>
      </c>
      <c r="G9364" s="9" t="s">
        <v>2388</v>
      </c>
      <c r="H9364" s="13">
        <v>1</v>
      </c>
      <c r="I9364" s="9" t="s">
        <v>4473</v>
      </c>
      <c r="J9364" s="9" t="s">
        <v>2152</v>
      </c>
      <c r="K9364" s="9" t="s">
        <v>2450</v>
      </c>
      <c r="L9364" s="9" t="s">
        <v>5166</v>
      </c>
      <c r="M9364" s="9">
        <v>8000</v>
      </c>
      <c r="N9364" s="9">
        <v>16000</v>
      </c>
      <c r="O9364" s="9">
        <v>12</v>
      </c>
      <c r="P9364" s="9" t="s">
        <v>32582</v>
      </c>
      <c r="Q9364" s="9" t="s">
        <v>2390</v>
      </c>
      <c r="R9364" s="9" t="s">
        <v>32583</v>
      </c>
      <c r="S9364" s="9" t="s">
        <v>4493</v>
      </c>
      <c r="T9364" s="9" t="s">
        <v>4444</v>
      </c>
      <c r="U9364" s="9" t="s">
        <v>14</v>
      </c>
      <c r="V9364" s="9" t="s">
        <v>5195</v>
      </c>
      <c r="W9364" s="9" t="s">
        <v>5196</v>
      </c>
    </row>
    <row r="9365" hidden="1" spans="1:23">
      <c r="A9365" s="9">
        <v>88680</v>
      </c>
      <c r="B9365" s="9" t="s">
        <v>2542</v>
      </c>
      <c r="C9365" s="9" t="s">
        <v>2152</v>
      </c>
      <c r="D9365" s="9" t="s">
        <v>31905</v>
      </c>
      <c r="E9365" s="9" t="s">
        <v>32584</v>
      </c>
      <c r="F9365" s="9" t="s">
        <v>2405</v>
      </c>
      <c r="G9365" s="9" t="s">
        <v>2388</v>
      </c>
      <c r="H9365" s="13">
        <v>1</v>
      </c>
      <c r="I9365" s="9" t="s">
        <v>4473</v>
      </c>
      <c r="J9365" s="9" t="s">
        <v>2152</v>
      </c>
      <c r="K9365" s="9" t="s">
        <v>2469</v>
      </c>
      <c r="L9365" s="9" t="s">
        <v>5166</v>
      </c>
      <c r="M9365" s="9">
        <v>9000</v>
      </c>
      <c r="N9365" s="9">
        <v>18000</v>
      </c>
      <c r="O9365" s="9">
        <v>12</v>
      </c>
      <c r="P9365" s="9" t="s">
        <v>32585</v>
      </c>
      <c r="Q9365" s="9" t="s">
        <v>2390</v>
      </c>
      <c r="R9365" s="9" t="s">
        <v>32586</v>
      </c>
      <c r="S9365" s="9" t="s">
        <v>4493</v>
      </c>
      <c r="T9365" s="9" t="s">
        <v>4444</v>
      </c>
      <c r="U9365" s="9" t="s">
        <v>14</v>
      </c>
      <c r="V9365" s="9" t="s">
        <v>5195</v>
      </c>
      <c r="W9365" s="9" t="s">
        <v>5196</v>
      </c>
    </row>
    <row r="9366" hidden="1" spans="1:23">
      <c r="A9366" s="9">
        <v>88683</v>
      </c>
      <c r="B9366" s="9" t="s">
        <v>2547</v>
      </c>
      <c r="C9366" s="9" t="s">
        <v>2152</v>
      </c>
      <c r="D9366" s="9" t="s">
        <v>31905</v>
      </c>
      <c r="E9366" s="9" t="s">
        <v>32587</v>
      </c>
      <c r="F9366" s="9" t="s">
        <v>2405</v>
      </c>
      <c r="G9366" s="9" t="s">
        <v>2388</v>
      </c>
      <c r="H9366" s="13">
        <v>1</v>
      </c>
      <c r="I9366" s="9" t="s">
        <v>4473</v>
      </c>
      <c r="J9366" s="9" t="s">
        <v>2152</v>
      </c>
      <c r="K9366" s="9" t="s">
        <v>2450</v>
      </c>
      <c r="L9366" s="9" t="s">
        <v>5166</v>
      </c>
      <c r="M9366" s="9">
        <v>8000</v>
      </c>
      <c r="N9366" s="9">
        <v>16000</v>
      </c>
      <c r="O9366" s="9">
        <v>12</v>
      </c>
      <c r="P9366" s="9" t="s">
        <v>32588</v>
      </c>
      <c r="Q9366" s="9" t="s">
        <v>2390</v>
      </c>
      <c r="R9366" s="9" t="s">
        <v>32589</v>
      </c>
      <c r="S9366" s="9" t="s">
        <v>4493</v>
      </c>
      <c r="T9366" s="9" t="s">
        <v>4444</v>
      </c>
      <c r="U9366" s="9" t="s">
        <v>14</v>
      </c>
      <c r="V9366" s="9" t="s">
        <v>5195</v>
      </c>
      <c r="W9366" s="9" t="s">
        <v>5196</v>
      </c>
    </row>
    <row r="9367" hidden="1" spans="1:23">
      <c r="A9367" s="9">
        <v>88694</v>
      </c>
      <c r="B9367" s="9" t="s">
        <v>32590</v>
      </c>
      <c r="C9367" s="9" t="s">
        <v>1858</v>
      </c>
      <c r="D9367" s="9" t="s">
        <v>32181</v>
      </c>
      <c r="E9367" s="9" t="s">
        <v>22690</v>
      </c>
      <c r="F9367" s="9" t="s">
        <v>2378</v>
      </c>
      <c r="G9367" s="9" t="s">
        <v>2388</v>
      </c>
      <c r="H9367" s="13">
        <v>5</v>
      </c>
      <c r="I9367" s="9" t="s">
        <v>4473</v>
      </c>
      <c r="J9367" s="9" t="s">
        <v>1858</v>
      </c>
      <c r="K9367" s="9" t="s">
        <v>2746</v>
      </c>
      <c r="L9367" s="9" t="s">
        <v>5763</v>
      </c>
      <c r="M9367" s="9">
        <v>2000</v>
      </c>
      <c r="N9367" s="9">
        <v>2300</v>
      </c>
      <c r="O9367" s="10">
        <v>12</v>
      </c>
      <c r="P9367" s="9" t="s">
        <v>32591</v>
      </c>
      <c r="Q9367" s="9" t="s">
        <v>2421</v>
      </c>
      <c r="R9367" s="9" t="s">
        <v>32592</v>
      </c>
      <c r="S9367" s="9" t="s">
        <v>4493</v>
      </c>
      <c r="T9367" s="9" t="s">
        <v>4444</v>
      </c>
      <c r="U9367" s="9" t="s">
        <v>65</v>
      </c>
      <c r="V9367" s="9" t="s">
        <v>4537</v>
      </c>
      <c r="W9367" s="9" t="s">
        <v>32593</v>
      </c>
    </row>
    <row r="9368" hidden="1" spans="1:23">
      <c r="A9368" s="9">
        <v>88695</v>
      </c>
      <c r="B9368" s="9" t="s">
        <v>32594</v>
      </c>
      <c r="C9368" s="9" t="s">
        <v>1858</v>
      </c>
      <c r="D9368" s="9" t="s">
        <v>32181</v>
      </c>
      <c r="E9368" s="9" t="s">
        <v>20261</v>
      </c>
      <c r="F9368" s="9" t="s">
        <v>2378</v>
      </c>
      <c r="G9368" s="9" t="s">
        <v>2388</v>
      </c>
      <c r="H9368" s="13">
        <v>3</v>
      </c>
      <c r="I9368" s="9" t="s">
        <v>4473</v>
      </c>
      <c r="J9368" s="9" t="s">
        <v>1858</v>
      </c>
      <c r="K9368" s="9" t="s">
        <v>2377</v>
      </c>
      <c r="L9368" s="9" t="s">
        <v>5763</v>
      </c>
      <c r="M9368" s="9">
        <v>2000</v>
      </c>
      <c r="N9368" s="9">
        <v>2300</v>
      </c>
      <c r="O9368" s="9">
        <v>12</v>
      </c>
      <c r="P9368" s="9" t="s">
        <v>32595</v>
      </c>
      <c r="Q9368" s="9" t="s">
        <v>2376</v>
      </c>
      <c r="R9368" s="9" t="s">
        <v>32596</v>
      </c>
      <c r="S9368" s="9" t="s">
        <v>4493</v>
      </c>
      <c r="T9368" s="9" t="s">
        <v>4444</v>
      </c>
      <c r="U9368" s="9" t="s">
        <v>65</v>
      </c>
      <c r="V9368" s="9" t="s">
        <v>4537</v>
      </c>
      <c r="W9368" s="9" t="s">
        <v>32597</v>
      </c>
    </row>
    <row r="9369" hidden="1" spans="1:23">
      <c r="A9369" s="9">
        <v>88696</v>
      </c>
      <c r="B9369" s="9" t="s">
        <v>32598</v>
      </c>
      <c r="C9369" s="9" t="s">
        <v>1858</v>
      </c>
      <c r="D9369" s="9" t="s">
        <v>32181</v>
      </c>
      <c r="E9369" s="9" t="s">
        <v>22695</v>
      </c>
      <c r="F9369" s="9" t="s">
        <v>2435</v>
      </c>
      <c r="G9369" s="9" t="s">
        <v>2388</v>
      </c>
      <c r="H9369" s="13">
        <v>3</v>
      </c>
      <c r="I9369" s="9" t="s">
        <v>4473</v>
      </c>
      <c r="J9369" s="9" t="s">
        <v>1858</v>
      </c>
      <c r="K9369" s="9" t="s">
        <v>11634</v>
      </c>
      <c r="L9369" s="9" t="s">
        <v>5763</v>
      </c>
      <c r="M9369" s="9">
        <v>2000</v>
      </c>
      <c r="N9369" s="9">
        <v>2200</v>
      </c>
      <c r="O9369" s="10">
        <v>12</v>
      </c>
      <c r="P9369" s="9" t="s">
        <v>32599</v>
      </c>
      <c r="Q9369" s="9" t="s">
        <v>2376</v>
      </c>
      <c r="R9369" s="9" t="s">
        <v>32600</v>
      </c>
      <c r="S9369" s="9" t="s">
        <v>4493</v>
      </c>
      <c r="T9369" s="9" t="s">
        <v>4444</v>
      </c>
      <c r="U9369" s="9" t="s">
        <v>65</v>
      </c>
      <c r="V9369" s="9" t="s">
        <v>4537</v>
      </c>
      <c r="W9369" s="9" t="s">
        <v>32597</v>
      </c>
    </row>
    <row r="9370" hidden="1" spans="1:23">
      <c r="A9370" s="9">
        <v>88697</v>
      </c>
      <c r="B9370" s="9" t="s">
        <v>32601</v>
      </c>
      <c r="C9370" s="9" t="s">
        <v>1858</v>
      </c>
      <c r="D9370" s="9" t="s">
        <v>32181</v>
      </c>
      <c r="E9370" s="9" t="s">
        <v>24049</v>
      </c>
      <c r="F9370" s="9" t="s">
        <v>2378</v>
      </c>
      <c r="G9370" s="9" t="s">
        <v>2388</v>
      </c>
      <c r="H9370" s="13">
        <v>2</v>
      </c>
      <c r="I9370" s="9" t="s">
        <v>4473</v>
      </c>
      <c r="J9370" s="9" t="s">
        <v>1858</v>
      </c>
      <c r="K9370" s="9" t="s">
        <v>2387</v>
      </c>
      <c r="L9370" s="9" t="s">
        <v>5763</v>
      </c>
      <c r="M9370" s="9">
        <v>2000</v>
      </c>
      <c r="N9370" s="9">
        <v>2200</v>
      </c>
      <c r="O9370" s="10">
        <v>12</v>
      </c>
      <c r="P9370" s="9" t="s">
        <v>32602</v>
      </c>
      <c r="Q9370" s="9" t="s">
        <v>2376</v>
      </c>
      <c r="R9370" s="9" t="s">
        <v>32603</v>
      </c>
      <c r="S9370" s="9" t="s">
        <v>4493</v>
      </c>
      <c r="T9370" s="9" t="s">
        <v>4444</v>
      </c>
      <c r="U9370" s="9" t="s">
        <v>65</v>
      </c>
      <c r="V9370" s="9" t="s">
        <v>4537</v>
      </c>
      <c r="W9370" s="9" t="s">
        <v>32597</v>
      </c>
    </row>
    <row r="9371" hidden="1" spans="1:23">
      <c r="A9371" s="9">
        <v>88698</v>
      </c>
      <c r="B9371" s="9" t="s">
        <v>32604</v>
      </c>
      <c r="C9371" s="9" t="s">
        <v>1858</v>
      </c>
      <c r="D9371" s="9" t="s">
        <v>32181</v>
      </c>
      <c r="E9371" s="9" t="s">
        <v>24056</v>
      </c>
      <c r="F9371" s="9" t="s">
        <v>2435</v>
      </c>
      <c r="G9371" s="9" t="s">
        <v>2388</v>
      </c>
      <c r="H9371" s="13">
        <v>2</v>
      </c>
      <c r="I9371" s="9" t="s">
        <v>4473</v>
      </c>
      <c r="J9371" s="9" t="s">
        <v>1858</v>
      </c>
      <c r="K9371" s="9" t="s">
        <v>7011</v>
      </c>
      <c r="L9371" s="9" t="s">
        <v>5763</v>
      </c>
      <c r="M9371" s="9">
        <v>2000</v>
      </c>
      <c r="N9371" s="9">
        <v>2200</v>
      </c>
      <c r="O9371" s="10">
        <v>12</v>
      </c>
      <c r="P9371" s="9" t="s">
        <v>32605</v>
      </c>
      <c r="Q9371" s="9" t="s">
        <v>2376</v>
      </c>
      <c r="R9371" s="9" t="s">
        <v>32606</v>
      </c>
      <c r="S9371" s="9" t="s">
        <v>4493</v>
      </c>
      <c r="T9371" s="9" t="s">
        <v>4444</v>
      </c>
      <c r="U9371" s="9" t="s">
        <v>65</v>
      </c>
      <c r="V9371" s="9" t="s">
        <v>4537</v>
      </c>
      <c r="W9371" s="9" t="s">
        <v>32597</v>
      </c>
    </row>
    <row r="9372" hidden="1" spans="1:23">
      <c r="A9372" s="9">
        <v>88724</v>
      </c>
      <c r="B9372" s="9" t="s">
        <v>2735</v>
      </c>
      <c r="C9372" s="9" t="s">
        <v>1838</v>
      </c>
      <c r="D9372" s="9" t="s">
        <v>31905</v>
      </c>
      <c r="E9372" s="9" t="s">
        <v>24824</v>
      </c>
      <c r="F9372" s="9" t="s">
        <v>2412</v>
      </c>
      <c r="G9372" s="9" t="s">
        <v>2388</v>
      </c>
      <c r="H9372" s="13">
        <v>5</v>
      </c>
      <c r="I9372" s="9" t="s">
        <v>4473</v>
      </c>
      <c r="J9372" s="9" t="s">
        <v>1838</v>
      </c>
      <c r="K9372" s="9" t="s">
        <v>19878</v>
      </c>
      <c r="L9372" s="9" t="s">
        <v>5763</v>
      </c>
      <c r="M9372" s="9">
        <v>4000</v>
      </c>
      <c r="N9372" s="9">
        <v>6000</v>
      </c>
      <c r="O9372" s="9">
        <v>12</v>
      </c>
      <c r="P9372" s="9" t="s">
        <v>32607</v>
      </c>
      <c r="Q9372" s="9" t="s">
        <v>2390</v>
      </c>
      <c r="R9372" s="9" t="s">
        <v>32608</v>
      </c>
      <c r="S9372" s="9" t="s">
        <v>4493</v>
      </c>
      <c r="T9372" s="9" t="s">
        <v>4444</v>
      </c>
      <c r="U9372" s="9" t="s">
        <v>10</v>
      </c>
      <c r="V9372" s="9" t="s">
        <v>5195</v>
      </c>
      <c r="W9372" s="9" t="s">
        <v>32609</v>
      </c>
    </row>
    <row r="9373" hidden="1" spans="1:23">
      <c r="A9373" s="9">
        <v>88726</v>
      </c>
      <c r="B9373" s="9" t="s">
        <v>2796</v>
      </c>
      <c r="C9373" s="9" t="s">
        <v>1838</v>
      </c>
      <c r="D9373" s="9" t="s">
        <v>31905</v>
      </c>
      <c r="E9373" s="9" t="s">
        <v>32610</v>
      </c>
      <c r="F9373" s="9" t="s">
        <v>2412</v>
      </c>
      <c r="G9373" s="9" t="s">
        <v>2388</v>
      </c>
      <c r="H9373" s="13">
        <v>5</v>
      </c>
      <c r="I9373" s="9" t="s">
        <v>4473</v>
      </c>
      <c r="J9373" s="9" t="s">
        <v>1838</v>
      </c>
      <c r="K9373" s="9" t="s">
        <v>2740</v>
      </c>
      <c r="L9373" s="9" t="s">
        <v>5763</v>
      </c>
      <c r="M9373" s="9">
        <v>4000</v>
      </c>
      <c r="N9373" s="9">
        <v>6000</v>
      </c>
      <c r="O9373" s="9">
        <v>12</v>
      </c>
      <c r="P9373" s="9" t="s">
        <v>32611</v>
      </c>
      <c r="Q9373" s="9" t="s">
        <v>2381</v>
      </c>
      <c r="R9373" s="9" t="s">
        <v>32612</v>
      </c>
      <c r="S9373" s="9" t="s">
        <v>4493</v>
      </c>
      <c r="T9373" s="9" t="s">
        <v>4444</v>
      </c>
      <c r="U9373" s="9" t="s">
        <v>10</v>
      </c>
      <c r="V9373" s="9" t="s">
        <v>5195</v>
      </c>
      <c r="W9373" s="9" t="s">
        <v>32613</v>
      </c>
    </row>
    <row r="9374" hidden="1" spans="1:23">
      <c r="A9374" s="9">
        <v>88727</v>
      </c>
      <c r="B9374" s="9" t="s">
        <v>32614</v>
      </c>
      <c r="C9374" s="9" t="s">
        <v>1838</v>
      </c>
      <c r="D9374" s="9" t="s">
        <v>31905</v>
      </c>
      <c r="E9374" s="9" t="s">
        <v>32615</v>
      </c>
      <c r="F9374" s="9" t="s">
        <v>2412</v>
      </c>
      <c r="G9374" s="9" t="s">
        <v>2388</v>
      </c>
      <c r="H9374" s="13">
        <v>5</v>
      </c>
      <c r="I9374" s="9" t="s">
        <v>4473</v>
      </c>
      <c r="J9374" s="9" t="s">
        <v>1838</v>
      </c>
      <c r="K9374" s="9" t="s">
        <v>6504</v>
      </c>
      <c r="L9374" s="9" t="s">
        <v>5763</v>
      </c>
      <c r="M9374" s="9">
        <v>4000</v>
      </c>
      <c r="N9374" s="9">
        <v>6000</v>
      </c>
      <c r="O9374" s="9">
        <v>12</v>
      </c>
      <c r="P9374" s="9" t="s">
        <v>32616</v>
      </c>
      <c r="Q9374" s="9" t="s">
        <v>2386</v>
      </c>
      <c r="R9374" s="9" t="s">
        <v>32617</v>
      </c>
      <c r="S9374" s="9" t="s">
        <v>4493</v>
      </c>
      <c r="T9374" s="9" t="s">
        <v>4444</v>
      </c>
      <c r="U9374" s="9" t="s">
        <v>10</v>
      </c>
      <c r="V9374" s="9" t="s">
        <v>5195</v>
      </c>
      <c r="W9374" s="9" t="s">
        <v>32618</v>
      </c>
    </row>
    <row r="9375" hidden="1" spans="1:23">
      <c r="A9375" s="9">
        <v>88729</v>
      </c>
      <c r="B9375" s="9" t="s">
        <v>32619</v>
      </c>
      <c r="C9375" s="9" t="s">
        <v>1838</v>
      </c>
      <c r="D9375" s="9" t="s">
        <v>31905</v>
      </c>
      <c r="E9375" s="9" t="s">
        <v>32620</v>
      </c>
      <c r="F9375" s="9" t="s">
        <v>2392</v>
      </c>
      <c r="G9375" s="9" t="s">
        <v>2388</v>
      </c>
      <c r="H9375" s="13">
        <v>5</v>
      </c>
      <c r="I9375" s="9" t="s">
        <v>4473</v>
      </c>
      <c r="J9375" s="9" t="s">
        <v>1838</v>
      </c>
      <c r="K9375" s="9" t="s">
        <v>32621</v>
      </c>
      <c r="L9375" s="9" t="s">
        <v>5763</v>
      </c>
      <c r="M9375" s="9">
        <v>4000</v>
      </c>
      <c r="N9375" s="9">
        <v>6000</v>
      </c>
      <c r="O9375" s="9">
        <v>12</v>
      </c>
      <c r="P9375" s="9" t="s">
        <v>32622</v>
      </c>
      <c r="Q9375" s="9" t="s">
        <v>2376</v>
      </c>
      <c r="R9375" s="9" t="s">
        <v>32623</v>
      </c>
      <c r="S9375" s="9" t="s">
        <v>4493</v>
      </c>
      <c r="T9375" s="9" t="s">
        <v>4444</v>
      </c>
      <c r="U9375" s="9" t="s">
        <v>10</v>
      </c>
      <c r="V9375" s="9" t="s">
        <v>5195</v>
      </c>
      <c r="W9375" s="9" t="s">
        <v>32609</v>
      </c>
    </row>
    <row r="9376" hidden="1" spans="1:23">
      <c r="A9376" s="9">
        <v>88732</v>
      </c>
      <c r="B9376" s="9" t="s">
        <v>16792</v>
      </c>
      <c r="C9376" s="9" t="s">
        <v>1838</v>
      </c>
      <c r="D9376" s="9" t="s">
        <v>31905</v>
      </c>
      <c r="E9376" s="9" t="s">
        <v>32624</v>
      </c>
      <c r="F9376" s="9" t="s">
        <v>2412</v>
      </c>
      <c r="G9376" s="9" t="s">
        <v>2388</v>
      </c>
      <c r="H9376" s="13">
        <v>5</v>
      </c>
      <c r="I9376" s="9" t="s">
        <v>4473</v>
      </c>
      <c r="J9376" s="9" t="s">
        <v>1838</v>
      </c>
      <c r="K9376" s="9" t="s">
        <v>21156</v>
      </c>
      <c r="L9376" s="9" t="s">
        <v>5763</v>
      </c>
      <c r="M9376" s="9">
        <v>4000</v>
      </c>
      <c r="N9376" s="9">
        <v>6000</v>
      </c>
      <c r="O9376" s="9">
        <v>12</v>
      </c>
      <c r="P9376" s="9" t="s">
        <v>32625</v>
      </c>
      <c r="Q9376" s="9" t="s">
        <v>2376</v>
      </c>
      <c r="R9376" s="9" t="s">
        <v>32626</v>
      </c>
      <c r="S9376" s="9" t="s">
        <v>4493</v>
      </c>
      <c r="T9376" s="9" t="s">
        <v>4444</v>
      </c>
      <c r="U9376" s="9" t="s">
        <v>10</v>
      </c>
      <c r="V9376" s="9" t="s">
        <v>5195</v>
      </c>
      <c r="W9376" s="9" t="s">
        <v>32609</v>
      </c>
    </row>
    <row r="9377" hidden="1" spans="1:23">
      <c r="A9377" s="9">
        <v>88737</v>
      </c>
      <c r="B9377" s="9" t="s">
        <v>32627</v>
      </c>
      <c r="C9377" s="9" t="s">
        <v>1838</v>
      </c>
      <c r="D9377" s="9" t="s">
        <v>31905</v>
      </c>
      <c r="E9377" s="9" t="s">
        <v>32628</v>
      </c>
      <c r="F9377" s="9" t="s">
        <v>2392</v>
      </c>
      <c r="G9377" s="9" t="s">
        <v>2388</v>
      </c>
      <c r="H9377" s="13">
        <v>5</v>
      </c>
      <c r="I9377" s="9" t="s">
        <v>4473</v>
      </c>
      <c r="J9377" s="9" t="s">
        <v>1838</v>
      </c>
      <c r="K9377" s="9" t="s">
        <v>32629</v>
      </c>
      <c r="L9377" s="9" t="s">
        <v>5763</v>
      </c>
      <c r="M9377" s="9">
        <v>4000</v>
      </c>
      <c r="N9377" s="9">
        <v>6000</v>
      </c>
      <c r="O9377" s="9">
        <v>12</v>
      </c>
      <c r="P9377" s="9" t="s">
        <v>32630</v>
      </c>
      <c r="Q9377" s="9" t="s">
        <v>2386</v>
      </c>
      <c r="R9377" s="9" t="s">
        <v>32631</v>
      </c>
      <c r="S9377" s="9" t="s">
        <v>4493</v>
      </c>
      <c r="T9377" s="9" t="s">
        <v>4444</v>
      </c>
      <c r="U9377" s="9" t="s">
        <v>10</v>
      </c>
      <c r="V9377" s="9" t="s">
        <v>5195</v>
      </c>
      <c r="W9377" s="9" t="s">
        <v>32609</v>
      </c>
    </row>
    <row r="9378" hidden="1" spans="1:23">
      <c r="A9378" s="9">
        <v>88739</v>
      </c>
      <c r="B9378" s="9" t="s">
        <v>32632</v>
      </c>
      <c r="C9378" s="9" t="s">
        <v>1838</v>
      </c>
      <c r="D9378" s="9" t="s">
        <v>31905</v>
      </c>
      <c r="E9378" s="9" t="s">
        <v>32633</v>
      </c>
      <c r="F9378" s="9" t="s">
        <v>2392</v>
      </c>
      <c r="G9378" s="9" t="s">
        <v>2388</v>
      </c>
      <c r="H9378" s="13">
        <v>5</v>
      </c>
      <c r="I9378" s="9" t="s">
        <v>4473</v>
      </c>
      <c r="J9378" s="9" t="s">
        <v>1838</v>
      </c>
      <c r="K9378" s="9" t="s">
        <v>24103</v>
      </c>
      <c r="L9378" s="9" t="s">
        <v>5763</v>
      </c>
      <c r="M9378" s="9">
        <v>4000</v>
      </c>
      <c r="N9378" s="9">
        <v>6000</v>
      </c>
      <c r="O9378" s="9">
        <v>12</v>
      </c>
      <c r="P9378" s="9" t="s">
        <v>32634</v>
      </c>
      <c r="Q9378" s="9" t="s">
        <v>2386</v>
      </c>
      <c r="R9378" s="9" t="s">
        <v>32635</v>
      </c>
      <c r="S9378" s="9" t="s">
        <v>4493</v>
      </c>
      <c r="T9378" s="9" t="s">
        <v>4444</v>
      </c>
      <c r="U9378" s="9" t="s">
        <v>10</v>
      </c>
      <c r="V9378" s="9" t="s">
        <v>5195</v>
      </c>
      <c r="W9378" s="9" t="s">
        <v>32636</v>
      </c>
    </row>
    <row r="9379" hidden="1" spans="1:23">
      <c r="A9379" s="9">
        <v>88741</v>
      </c>
      <c r="B9379" s="9" t="s">
        <v>32637</v>
      </c>
      <c r="C9379" s="9" t="s">
        <v>1838</v>
      </c>
      <c r="D9379" s="9" t="s">
        <v>31905</v>
      </c>
      <c r="E9379" s="9" t="s">
        <v>32638</v>
      </c>
      <c r="F9379" s="9" t="s">
        <v>2412</v>
      </c>
      <c r="G9379" s="9" t="s">
        <v>2388</v>
      </c>
      <c r="H9379" s="13">
        <v>5</v>
      </c>
      <c r="I9379" s="9" t="s">
        <v>4473</v>
      </c>
      <c r="J9379" s="9" t="s">
        <v>1838</v>
      </c>
      <c r="K9379" s="9" t="s">
        <v>2432</v>
      </c>
      <c r="L9379" s="9" t="s">
        <v>5763</v>
      </c>
      <c r="M9379" s="9">
        <v>4000</v>
      </c>
      <c r="N9379" s="9">
        <v>6000</v>
      </c>
      <c r="O9379" s="9">
        <v>12</v>
      </c>
      <c r="P9379" s="9" t="s">
        <v>32639</v>
      </c>
      <c r="Q9379" s="9" t="s">
        <v>2386</v>
      </c>
      <c r="R9379" s="9" t="s">
        <v>32640</v>
      </c>
      <c r="S9379" s="9" t="s">
        <v>4493</v>
      </c>
      <c r="T9379" s="9" t="s">
        <v>4444</v>
      </c>
      <c r="U9379" s="9" t="s">
        <v>10</v>
      </c>
      <c r="V9379" s="9" t="s">
        <v>5195</v>
      </c>
      <c r="W9379" s="9" t="s">
        <v>32641</v>
      </c>
    </row>
    <row r="9380" hidden="1" spans="1:23">
      <c r="A9380" s="9">
        <v>88746</v>
      </c>
      <c r="B9380" s="9" t="s">
        <v>32642</v>
      </c>
      <c r="C9380" s="9" t="s">
        <v>1838</v>
      </c>
      <c r="D9380" s="9" t="s">
        <v>31905</v>
      </c>
      <c r="E9380" s="9" t="s">
        <v>32643</v>
      </c>
      <c r="F9380" s="9" t="s">
        <v>2392</v>
      </c>
      <c r="G9380" s="9" t="s">
        <v>2388</v>
      </c>
      <c r="H9380" s="13">
        <v>5</v>
      </c>
      <c r="I9380" s="9" t="s">
        <v>4473</v>
      </c>
      <c r="J9380" s="9" t="s">
        <v>1838</v>
      </c>
      <c r="K9380" s="9" t="s">
        <v>6530</v>
      </c>
      <c r="L9380" s="9" t="s">
        <v>5763</v>
      </c>
      <c r="M9380" s="9">
        <v>4000</v>
      </c>
      <c r="N9380" s="9">
        <v>6000</v>
      </c>
      <c r="O9380" s="9">
        <v>12</v>
      </c>
      <c r="P9380" s="9" t="s">
        <v>32644</v>
      </c>
      <c r="Q9380" s="9" t="s">
        <v>2386</v>
      </c>
      <c r="R9380" s="9" t="s">
        <v>32645</v>
      </c>
      <c r="S9380" s="9" t="s">
        <v>4493</v>
      </c>
      <c r="T9380" s="9" t="s">
        <v>4444</v>
      </c>
      <c r="U9380" s="9" t="s">
        <v>10</v>
      </c>
      <c r="V9380" s="9" t="s">
        <v>5195</v>
      </c>
      <c r="W9380" s="9" t="s">
        <v>32646</v>
      </c>
    </row>
    <row r="9381" hidden="1" spans="1:23">
      <c r="A9381" s="9">
        <v>88842</v>
      </c>
      <c r="B9381" s="9" t="s">
        <v>7642</v>
      </c>
      <c r="C9381" s="9" t="s">
        <v>849</v>
      </c>
      <c r="D9381" s="9" t="s">
        <v>32181</v>
      </c>
      <c r="E9381" s="9" t="s">
        <v>32647</v>
      </c>
      <c r="F9381" s="9" t="s">
        <v>2412</v>
      </c>
      <c r="G9381" s="9" t="s">
        <v>2388</v>
      </c>
      <c r="H9381" s="13">
        <v>15</v>
      </c>
      <c r="I9381" s="9" t="s">
        <v>4473</v>
      </c>
      <c r="J9381" s="9" t="s">
        <v>849</v>
      </c>
      <c r="K9381" s="9" t="s">
        <v>7908</v>
      </c>
      <c r="L9381" s="9" t="s">
        <v>4440</v>
      </c>
      <c r="M9381" s="9">
        <v>2500</v>
      </c>
      <c r="N9381" s="9">
        <v>4000</v>
      </c>
      <c r="O9381" s="10">
        <v>12</v>
      </c>
      <c r="P9381" s="9" t="s">
        <v>32648</v>
      </c>
      <c r="Q9381" s="9" t="s">
        <v>2390</v>
      </c>
      <c r="R9381" s="9" t="s">
        <v>32649</v>
      </c>
      <c r="S9381" s="9" t="s">
        <v>4493</v>
      </c>
      <c r="T9381" s="9" t="s">
        <v>4444</v>
      </c>
      <c r="U9381" s="9" t="s">
        <v>65</v>
      </c>
      <c r="V9381" s="9" t="s">
        <v>4537</v>
      </c>
      <c r="W9381" s="9" t="s">
        <v>32650</v>
      </c>
    </row>
    <row r="9382" hidden="1" spans="1:23">
      <c r="A9382" s="9">
        <v>88859</v>
      </c>
      <c r="B9382" s="9" t="s">
        <v>18859</v>
      </c>
      <c r="C9382" s="9" t="s">
        <v>849</v>
      </c>
      <c r="D9382" s="9" t="s">
        <v>32181</v>
      </c>
      <c r="E9382" s="9" t="s">
        <v>32651</v>
      </c>
      <c r="F9382" s="9" t="s">
        <v>2412</v>
      </c>
      <c r="G9382" s="9" t="s">
        <v>2388</v>
      </c>
      <c r="H9382" s="13">
        <v>3</v>
      </c>
      <c r="I9382" s="9" t="s">
        <v>4473</v>
      </c>
      <c r="J9382" s="9" t="s">
        <v>849</v>
      </c>
      <c r="K9382" s="9" t="s">
        <v>5409</v>
      </c>
      <c r="L9382" s="9" t="s">
        <v>4440</v>
      </c>
      <c r="M9382" s="9">
        <v>2500</v>
      </c>
      <c r="N9382" s="9">
        <v>4000</v>
      </c>
      <c r="O9382" s="10">
        <v>12</v>
      </c>
      <c r="P9382" s="9" t="s">
        <v>32652</v>
      </c>
      <c r="Q9382" s="9" t="s">
        <v>2390</v>
      </c>
      <c r="R9382" s="9" t="s">
        <v>32653</v>
      </c>
      <c r="S9382" s="9" t="s">
        <v>4493</v>
      </c>
      <c r="T9382" s="9" t="s">
        <v>4444</v>
      </c>
      <c r="U9382" s="9" t="s">
        <v>65</v>
      </c>
      <c r="V9382" s="9" t="s">
        <v>4537</v>
      </c>
      <c r="W9382" s="9" t="s">
        <v>32654</v>
      </c>
    </row>
    <row r="9383" hidden="1" spans="1:23">
      <c r="A9383" s="9">
        <v>88864</v>
      </c>
      <c r="B9383" s="9" t="s">
        <v>32655</v>
      </c>
      <c r="C9383" s="9" t="s">
        <v>849</v>
      </c>
      <c r="D9383" s="9" t="s">
        <v>32181</v>
      </c>
      <c r="E9383" s="9" t="s">
        <v>32656</v>
      </c>
      <c r="F9383" s="9" t="s">
        <v>2412</v>
      </c>
      <c r="G9383" s="9" t="s">
        <v>2388</v>
      </c>
      <c r="H9383" s="13">
        <v>1</v>
      </c>
      <c r="I9383" s="9" t="s">
        <v>4473</v>
      </c>
      <c r="J9383" s="9" t="s">
        <v>849</v>
      </c>
      <c r="K9383" s="9" t="s">
        <v>7447</v>
      </c>
      <c r="L9383" s="9" t="s">
        <v>4440</v>
      </c>
      <c r="M9383" s="9">
        <v>2500</v>
      </c>
      <c r="N9383" s="9">
        <v>4000</v>
      </c>
      <c r="O9383" s="10">
        <v>12</v>
      </c>
      <c r="P9383" s="9" t="s">
        <v>32657</v>
      </c>
      <c r="Q9383" s="9" t="s">
        <v>2390</v>
      </c>
      <c r="R9383" s="9" t="s">
        <v>32658</v>
      </c>
      <c r="S9383" s="9" t="s">
        <v>4493</v>
      </c>
      <c r="T9383" s="9" t="s">
        <v>4444</v>
      </c>
      <c r="U9383" s="9" t="s">
        <v>65</v>
      </c>
      <c r="V9383" s="9" t="s">
        <v>4537</v>
      </c>
      <c r="W9383" s="9" t="s">
        <v>22711</v>
      </c>
    </row>
    <row r="9384" hidden="1" spans="1:23">
      <c r="A9384" s="9">
        <v>88868</v>
      </c>
      <c r="B9384" s="9" t="s">
        <v>6606</v>
      </c>
      <c r="C9384" s="9" t="s">
        <v>849</v>
      </c>
      <c r="D9384" s="9" t="s">
        <v>32181</v>
      </c>
      <c r="E9384" s="9" t="s">
        <v>32659</v>
      </c>
      <c r="F9384" s="9" t="s">
        <v>2412</v>
      </c>
      <c r="G9384" s="9" t="s">
        <v>2388</v>
      </c>
      <c r="H9384" s="13">
        <v>2</v>
      </c>
      <c r="I9384" s="9" t="s">
        <v>4473</v>
      </c>
      <c r="J9384" s="9" t="s">
        <v>849</v>
      </c>
      <c r="K9384" s="9" t="s">
        <v>6224</v>
      </c>
      <c r="L9384" s="9" t="s">
        <v>4440</v>
      </c>
      <c r="M9384" s="9">
        <v>2500</v>
      </c>
      <c r="N9384" s="9">
        <v>4000</v>
      </c>
      <c r="O9384" s="10">
        <v>12</v>
      </c>
      <c r="P9384" s="9" t="s">
        <v>32660</v>
      </c>
      <c r="Q9384" s="9" t="s">
        <v>2390</v>
      </c>
      <c r="R9384" s="9" t="s">
        <v>32661</v>
      </c>
      <c r="S9384" s="9" t="s">
        <v>4493</v>
      </c>
      <c r="T9384" s="9" t="s">
        <v>4444</v>
      </c>
      <c r="U9384" s="9" t="s">
        <v>65</v>
      </c>
      <c r="V9384" s="9" t="s">
        <v>4537</v>
      </c>
      <c r="W9384" s="9" t="s">
        <v>22711</v>
      </c>
    </row>
    <row r="9385" hidden="1" spans="1:23">
      <c r="A9385" s="9">
        <v>88870</v>
      </c>
      <c r="B9385" s="9" t="s">
        <v>32662</v>
      </c>
      <c r="C9385" s="9" t="s">
        <v>849</v>
      </c>
      <c r="D9385" s="9" t="s">
        <v>32181</v>
      </c>
      <c r="E9385" s="9" t="s">
        <v>32663</v>
      </c>
      <c r="F9385" s="9" t="s">
        <v>2412</v>
      </c>
      <c r="G9385" s="9" t="s">
        <v>2388</v>
      </c>
      <c r="H9385" s="13">
        <v>2</v>
      </c>
      <c r="I9385" s="9" t="s">
        <v>4473</v>
      </c>
      <c r="J9385" s="9" t="s">
        <v>849</v>
      </c>
      <c r="K9385" s="9" t="s">
        <v>32664</v>
      </c>
      <c r="L9385" s="9" t="s">
        <v>4440</v>
      </c>
      <c r="M9385" s="9">
        <v>2500</v>
      </c>
      <c r="N9385" s="9">
        <v>4000</v>
      </c>
      <c r="O9385" s="10">
        <v>12</v>
      </c>
      <c r="P9385" s="9" t="s">
        <v>32665</v>
      </c>
      <c r="Q9385" s="9" t="s">
        <v>2390</v>
      </c>
      <c r="R9385" s="9" t="s">
        <v>32666</v>
      </c>
      <c r="S9385" s="9" t="s">
        <v>4493</v>
      </c>
      <c r="T9385" s="9" t="s">
        <v>4444</v>
      </c>
      <c r="U9385" s="9" t="s">
        <v>65</v>
      </c>
      <c r="V9385" s="9" t="s">
        <v>4537</v>
      </c>
      <c r="W9385" s="9" t="s">
        <v>22711</v>
      </c>
    </row>
    <row r="9386" hidden="1" spans="1:23">
      <c r="A9386" s="9">
        <v>89057</v>
      </c>
      <c r="B9386" s="9" t="s">
        <v>5949</v>
      </c>
      <c r="C9386" s="9" t="s">
        <v>722</v>
      </c>
      <c r="D9386" s="9" t="s">
        <v>31905</v>
      </c>
      <c r="E9386" s="9" t="s">
        <v>30769</v>
      </c>
      <c r="F9386" s="9" t="s">
        <v>2378</v>
      </c>
      <c r="G9386" s="9" t="s">
        <v>2388</v>
      </c>
      <c r="H9386" s="13">
        <v>2</v>
      </c>
      <c r="I9386" s="9" t="s">
        <v>4473</v>
      </c>
      <c r="J9386" s="9" t="s">
        <v>722</v>
      </c>
      <c r="K9386" s="9" t="s">
        <v>2609</v>
      </c>
      <c r="L9386" s="9" t="s">
        <v>5763</v>
      </c>
      <c r="M9386" s="9">
        <v>4000</v>
      </c>
      <c r="N9386" s="9">
        <v>5000</v>
      </c>
      <c r="O9386" s="9">
        <v>12</v>
      </c>
      <c r="P9386" s="9" t="s">
        <v>32667</v>
      </c>
      <c r="Q9386" s="9" t="s">
        <v>2386</v>
      </c>
      <c r="R9386" s="9" t="s">
        <v>32668</v>
      </c>
      <c r="S9386" s="9" t="s">
        <v>4493</v>
      </c>
      <c r="T9386" s="9" t="s">
        <v>4444</v>
      </c>
      <c r="U9386" s="9" t="s">
        <v>10</v>
      </c>
      <c r="V9386" s="9" t="s">
        <v>4445</v>
      </c>
      <c r="W9386" s="9" t="s">
        <v>18009</v>
      </c>
    </row>
    <row r="9387" hidden="1" spans="1:23">
      <c r="A9387" s="9">
        <v>89146</v>
      </c>
      <c r="B9387" s="9" t="s">
        <v>32669</v>
      </c>
      <c r="C9387" s="9" t="s">
        <v>1739</v>
      </c>
      <c r="D9387" s="9" t="s">
        <v>31905</v>
      </c>
      <c r="E9387" s="9" t="s">
        <v>32670</v>
      </c>
      <c r="F9387" s="9" t="s">
        <v>2392</v>
      </c>
      <c r="G9387" s="9" t="s">
        <v>4589</v>
      </c>
      <c r="H9387" s="13">
        <v>8</v>
      </c>
      <c r="I9387" s="9" t="s">
        <v>4497</v>
      </c>
      <c r="J9387" s="9"/>
      <c r="K9387" s="9" t="s">
        <v>19788</v>
      </c>
      <c r="L9387" s="9" t="s">
        <v>19520</v>
      </c>
      <c r="M9387" s="9">
        <v>9000</v>
      </c>
      <c r="N9387" s="9">
        <v>12000</v>
      </c>
      <c r="O9387" s="9">
        <v>12</v>
      </c>
      <c r="P9387" s="9" t="s">
        <v>32671</v>
      </c>
      <c r="Q9387" s="9" t="s">
        <v>2386</v>
      </c>
      <c r="R9387" s="9" t="s">
        <v>32672</v>
      </c>
      <c r="S9387" s="9" t="s">
        <v>4493</v>
      </c>
      <c r="T9387" s="9" t="s">
        <v>4444</v>
      </c>
      <c r="U9387" s="9" t="s">
        <v>10</v>
      </c>
      <c r="V9387" s="9" t="s">
        <v>4537</v>
      </c>
      <c r="W9387" s="9" t="s">
        <v>5257</v>
      </c>
    </row>
    <row r="9388" hidden="1" spans="1:23">
      <c r="A9388" s="9">
        <v>89147</v>
      </c>
      <c r="B9388" s="9" t="s">
        <v>32673</v>
      </c>
      <c r="C9388" s="9" t="s">
        <v>1739</v>
      </c>
      <c r="D9388" s="9" t="s">
        <v>31905</v>
      </c>
      <c r="E9388" s="9" t="s">
        <v>32674</v>
      </c>
      <c r="F9388" s="9" t="s">
        <v>2378</v>
      </c>
      <c r="G9388" s="9" t="s">
        <v>4589</v>
      </c>
      <c r="H9388" s="13">
        <v>8</v>
      </c>
      <c r="I9388" s="9" t="s">
        <v>4497</v>
      </c>
      <c r="J9388" s="9"/>
      <c r="K9388" s="9" t="s">
        <v>19788</v>
      </c>
      <c r="L9388" s="9" t="s">
        <v>19520</v>
      </c>
      <c r="M9388" s="9">
        <v>9000</v>
      </c>
      <c r="N9388" s="9">
        <v>12000</v>
      </c>
      <c r="O9388" s="9">
        <v>12</v>
      </c>
      <c r="P9388" s="9" t="s">
        <v>32671</v>
      </c>
      <c r="Q9388" s="9" t="s">
        <v>2390</v>
      </c>
      <c r="R9388" s="9" t="s">
        <v>32672</v>
      </c>
      <c r="S9388" s="9" t="s">
        <v>4493</v>
      </c>
      <c r="T9388" s="9" t="s">
        <v>4444</v>
      </c>
      <c r="U9388" s="9" t="s">
        <v>10</v>
      </c>
      <c r="V9388" s="9" t="s">
        <v>4537</v>
      </c>
      <c r="W9388" s="9" t="s">
        <v>5257</v>
      </c>
    </row>
    <row r="9389" hidden="1" spans="1:23">
      <c r="A9389" s="9">
        <v>89148</v>
      </c>
      <c r="B9389" s="9" t="s">
        <v>32675</v>
      </c>
      <c r="C9389" s="9" t="s">
        <v>1739</v>
      </c>
      <c r="D9389" s="9" t="s">
        <v>31905</v>
      </c>
      <c r="E9389" s="9" t="s">
        <v>32676</v>
      </c>
      <c r="F9389" s="9" t="s">
        <v>2392</v>
      </c>
      <c r="G9389" s="9" t="s">
        <v>4589</v>
      </c>
      <c r="H9389" s="13">
        <v>8</v>
      </c>
      <c r="I9389" s="9" t="s">
        <v>4497</v>
      </c>
      <c r="J9389" s="9"/>
      <c r="K9389" s="9" t="s">
        <v>19788</v>
      </c>
      <c r="L9389" s="9" t="s">
        <v>19520</v>
      </c>
      <c r="M9389" s="9">
        <v>9000</v>
      </c>
      <c r="N9389" s="9">
        <v>12000</v>
      </c>
      <c r="O9389" s="9">
        <v>12</v>
      </c>
      <c r="P9389" s="9" t="s">
        <v>32671</v>
      </c>
      <c r="Q9389" s="9" t="s">
        <v>2390</v>
      </c>
      <c r="R9389" s="9" t="s">
        <v>32672</v>
      </c>
      <c r="S9389" s="9" t="s">
        <v>4493</v>
      </c>
      <c r="T9389" s="9" t="s">
        <v>4444</v>
      </c>
      <c r="U9389" s="9" t="s">
        <v>10</v>
      </c>
      <c r="V9389" s="9" t="s">
        <v>4537</v>
      </c>
      <c r="W9389" s="9" t="s">
        <v>5257</v>
      </c>
    </row>
    <row r="9390" hidden="1" spans="1:23">
      <c r="A9390" s="9">
        <v>89149</v>
      </c>
      <c r="B9390" s="9" t="s">
        <v>32677</v>
      </c>
      <c r="C9390" s="9" t="s">
        <v>1739</v>
      </c>
      <c r="D9390" s="9" t="s">
        <v>31905</v>
      </c>
      <c r="E9390" s="9" t="s">
        <v>32678</v>
      </c>
      <c r="F9390" s="9" t="s">
        <v>2392</v>
      </c>
      <c r="G9390" s="9" t="s">
        <v>4589</v>
      </c>
      <c r="H9390" s="13">
        <v>24</v>
      </c>
      <c r="I9390" s="9" t="s">
        <v>4497</v>
      </c>
      <c r="J9390" s="9"/>
      <c r="K9390" s="9" t="s">
        <v>19788</v>
      </c>
      <c r="L9390" s="9" t="s">
        <v>19520</v>
      </c>
      <c r="M9390" s="9">
        <v>9000</v>
      </c>
      <c r="N9390" s="9">
        <v>12000</v>
      </c>
      <c r="O9390" s="9">
        <v>12</v>
      </c>
      <c r="P9390" s="9" t="s">
        <v>32679</v>
      </c>
      <c r="Q9390" s="9" t="s">
        <v>2390</v>
      </c>
      <c r="R9390" s="9" t="s">
        <v>32672</v>
      </c>
      <c r="S9390" s="9" t="s">
        <v>4493</v>
      </c>
      <c r="T9390" s="9" t="s">
        <v>4444</v>
      </c>
      <c r="U9390" s="9" t="s">
        <v>10</v>
      </c>
      <c r="V9390" s="9" t="s">
        <v>4537</v>
      </c>
      <c r="W9390" s="9" t="s">
        <v>5257</v>
      </c>
    </row>
    <row r="9391" hidden="1" spans="1:23">
      <c r="A9391" s="9">
        <v>89177</v>
      </c>
      <c r="B9391" s="9" t="s">
        <v>32680</v>
      </c>
      <c r="C9391" s="9" t="s">
        <v>2206</v>
      </c>
      <c r="D9391" s="9" t="s">
        <v>31905</v>
      </c>
      <c r="E9391" s="9" t="s">
        <v>32681</v>
      </c>
      <c r="F9391" s="9" t="s">
        <v>2412</v>
      </c>
      <c r="G9391" s="9" t="s">
        <v>2388</v>
      </c>
      <c r="H9391" s="13">
        <v>1</v>
      </c>
      <c r="I9391" s="9" t="s">
        <v>4473</v>
      </c>
      <c r="J9391" s="9" t="s">
        <v>20613</v>
      </c>
      <c r="K9391" s="9" t="s">
        <v>8816</v>
      </c>
      <c r="L9391" s="9" t="s">
        <v>4440</v>
      </c>
      <c r="M9391" s="9">
        <v>5000</v>
      </c>
      <c r="N9391" s="9">
        <v>8000</v>
      </c>
      <c r="O9391" s="9">
        <v>12</v>
      </c>
      <c r="P9391" s="9" t="s">
        <v>32682</v>
      </c>
      <c r="Q9391" s="9" t="s">
        <v>2390</v>
      </c>
      <c r="R9391" s="9" t="s">
        <v>32683</v>
      </c>
      <c r="S9391" s="9" t="s">
        <v>4493</v>
      </c>
      <c r="T9391" s="9" t="s">
        <v>4444</v>
      </c>
      <c r="U9391" s="9" t="s">
        <v>22</v>
      </c>
      <c r="V9391" s="9" t="s">
        <v>4445</v>
      </c>
      <c r="W9391" s="9" t="s">
        <v>32684</v>
      </c>
    </row>
    <row r="9392" hidden="1" spans="1:23">
      <c r="A9392" s="9">
        <v>89178</v>
      </c>
      <c r="B9392" s="9" t="s">
        <v>2693</v>
      </c>
      <c r="C9392" s="9" t="s">
        <v>2206</v>
      </c>
      <c r="D9392" s="9" t="s">
        <v>31905</v>
      </c>
      <c r="E9392" s="9" t="s">
        <v>32685</v>
      </c>
      <c r="F9392" s="9" t="s">
        <v>2412</v>
      </c>
      <c r="G9392" s="9" t="s">
        <v>2388</v>
      </c>
      <c r="H9392" s="13">
        <v>1</v>
      </c>
      <c r="I9392" s="9" t="s">
        <v>4473</v>
      </c>
      <c r="J9392" s="9" t="s">
        <v>20613</v>
      </c>
      <c r="K9392" s="9" t="s">
        <v>2442</v>
      </c>
      <c r="L9392" s="9" t="s">
        <v>4440</v>
      </c>
      <c r="M9392" s="9">
        <v>5000</v>
      </c>
      <c r="N9392" s="9">
        <v>8000</v>
      </c>
      <c r="O9392" s="9">
        <v>12</v>
      </c>
      <c r="P9392" s="9" t="s">
        <v>32686</v>
      </c>
      <c r="Q9392" s="9" t="s">
        <v>2381</v>
      </c>
      <c r="R9392" s="9" t="s">
        <v>32687</v>
      </c>
      <c r="S9392" s="9" t="s">
        <v>4493</v>
      </c>
      <c r="T9392" s="9" t="s">
        <v>4444</v>
      </c>
      <c r="U9392" s="9" t="s">
        <v>22</v>
      </c>
      <c r="V9392" s="9" t="s">
        <v>4445</v>
      </c>
      <c r="W9392" s="9" t="s">
        <v>32684</v>
      </c>
    </row>
    <row r="9393" hidden="1" spans="1:23">
      <c r="A9393" s="9">
        <v>89187</v>
      </c>
      <c r="B9393" s="9" t="s">
        <v>32688</v>
      </c>
      <c r="C9393" s="9" t="s">
        <v>1730</v>
      </c>
      <c r="D9393" s="9" t="s">
        <v>31982</v>
      </c>
      <c r="E9393" s="9" t="s">
        <v>32689</v>
      </c>
      <c r="F9393" s="9" t="s">
        <v>2392</v>
      </c>
      <c r="G9393" s="9" t="s">
        <v>2388</v>
      </c>
      <c r="H9393" s="13">
        <v>8</v>
      </c>
      <c r="I9393" s="9" t="s">
        <v>4473</v>
      </c>
      <c r="J9393" s="9" t="s">
        <v>1730</v>
      </c>
      <c r="K9393" s="9" t="s">
        <v>7137</v>
      </c>
      <c r="L9393" s="9" t="s">
        <v>4474</v>
      </c>
      <c r="M9393" s="9">
        <v>3000</v>
      </c>
      <c r="N9393" s="9">
        <v>6000</v>
      </c>
      <c r="O9393" s="10">
        <v>12</v>
      </c>
      <c r="P9393" s="9" t="s">
        <v>32690</v>
      </c>
      <c r="Q9393" s="9" t="s">
        <v>2376</v>
      </c>
      <c r="R9393" s="9" t="s">
        <v>32691</v>
      </c>
      <c r="S9393" s="9" t="s">
        <v>4493</v>
      </c>
      <c r="T9393" s="9" t="s">
        <v>4444</v>
      </c>
      <c r="U9393" s="9" t="s">
        <v>10</v>
      </c>
      <c r="V9393" s="9" t="s">
        <v>4537</v>
      </c>
      <c r="W9393" s="9" t="s">
        <v>18009</v>
      </c>
    </row>
    <row r="9394" hidden="1" spans="1:23">
      <c r="A9394" s="9">
        <v>89246</v>
      </c>
      <c r="B9394" s="9" t="s">
        <v>7358</v>
      </c>
      <c r="C9394" s="9" t="s">
        <v>2124</v>
      </c>
      <c r="D9394" s="9" t="s">
        <v>32181</v>
      </c>
      <c r="E9394" s="9" t="s">
        <v>32692</v>
      </c>
      <c r="F9394" s="9" t="s">
        <v>2412</v>
      </c>
      <c r="G9394" s="9" t="s">
        <v>2388</v>
      </c>
      <c r="H9394" s="13">
        <v>3</v>
      </c>
      <c r="I9394" s="9" t="s">
        <v>4473</v>
      </c>
      <c r="J9394" s="9" t="s">
        <v>2124</v>
      </c>
      <c r="K9394" s="9" t="s">
        <v>7358</v>
      </c>
      <c r="L9394" s="9" t="s">
        <v>4474</v>
      </c>
      <c r="M9394" s="9">
        <v>1500</v>
      </c>
      <c r="N9394" s="9">
        <v>1500</v>
      </c>
      <c r="O9394" s="9">
        <v>12</v>
      </c>
      <c r="P9394" s="9" t="s">
        <v>32693</v>
      </c>
      <c r="Q9394" s="9" t="s">
        <v>2376</v>
      </c>
      <c r="R9394" s="9" t="s">
        <v>32694</v>
      </c>
      <c r="S9394" s="9" t="s">
        <v>4443</v>
      </c>
      <c r="T9394" s="9" t="s">
        <v>4444</v>
      </c>
      <c r="U9394" s="9" t="s">
        <v>33</v>
      </c>
      <c r="V9394" s="9" t="s">
        <v>4445</v>
      </c>
      <c r="W9394" s="9" t="s">
        <v>32695</v>
      </c>
    </row>
    <row r="9395" hidden="1" spans="1:23">
      <c r="A9395" s="9">
        <v>89247</v>
      </c>
      <c r="B9395" s="9" t="s">
        <v>2602</v>
      </c>
      <c r="C9395" s="9" t="s">
        <v>2281</v>
      </c>
      <c r="D9395" s="9" t="s">
        <v>31905</v>
      </c>
      <c r="E9395" s="9" t="s">
        <v>32696</v>
      </c>
      <c r="F9395" s="9" t="s">
        <v>2412</v>
      </c>
      <c r="G9395" s="9" t="s">
        <v>2388</v>
      </c>
      <c r="H9395" s="13">
        <v>5</v>
      </c>
      <c r="I9395" s="9" t="s">
        <v>4473</v>
      </c>
      <c r="J9395" s="9" t="s">
        <v>17456</v>
      </c>
      <c r="K9395" s="9" t="s">
        <v>2603</v>
      </c>
      <c r="L9395" s="9" t="s">
        <v>4490</v>
      </c>
      <c r="M9395" s="9">
        <v>3500</v>
      </c>
      <c r="N9395" s="9">
        <v>5000</v>
      </c>
      <c r="O9395" s="9">
        <v>12</v>
      </c>
      <c r="P9395" s="9" t="s">
        <v>32697</v>
      </c>
      <c r="Q9395" s="9" t="s">
        <v>2390</v>
      </c>
      <c r="R9395" s="9" t="s">
        <v>32698</v>
      </c>
      <c r="S9395" s="9" t="s">
        <v>4443</v>
      </c>
      <c r="T9395" s="9" t="s">
        <v>4444</v>
      </c>
      <c r="U9395" s="9" t="s">
        <v>74</v>
      </c>
      <c r="V9395" s="9" t="s">
        <v>4445</v>
      </c>
      <c r="W9395" s="9" t="s">
        <v>32699</v>
      </c>
    </row>
    <row r="9396" hidden="1" spans="1:23">
      <c r="A9396" s="9">
        <v>89330</v>
      </c>
      <c r="B9396" s="9" t="s">
        <v>20148</v>
      </c>
      <c r="C9396" s="9" t="s">
        <v>714</v>
      </c>
      <c r="D9396" s="9" t="s">
        <v>31905</v>
      </c>
      <c r="E9396" s="9" t="s">
        <v>4437</v>
      </c>
      <c r="F9396" s="9" t="s">
        <v>2412</v>
      </c>
      <c r="G9396" s="9" t="s">
        <v>2388</v>
      </c>
      <c r="H9396" s="13">
        <v>16</v>
      </c>
      <c r="I9396" s="9" t="s">
        <v>4473</v>
      </c>
      <c r="J9396" s="9" t="s">
        <v>14106</v>
      </c>
      <c r="K9396" s="9" t="s">
        <v>2555</v>
      </c>
      <c r="L9396" s="9" t="s">
        <v>4440</v>
      </c>
      <c r="M9396" s="9">
        <v>5000</v>
      </c>
      <c r="N9396" s="9">
        <v>10000</v>
      </c>
      <c r="O9396" s="9">
        <v>12</v>
      </c>
      <c r="P9396" s="9" t="s">
        <v>20150</v>
      </c>
      <c r="Q9396" s="9" t="s">
        <v>2390</v>
      </c>
      <c r="R9396" s="9" t="s">
        <v>32700</v>
      </c>
      <c r="S9396" s="9" t="s">
        <v>4493</v>
      </c>
      <c r="T9396" s="9" t="s">
        <v>4444</v>
      </c>
      <c r="U9396" s="9" t="s">
        <v>17</v>
      </c>
      <c r="V9396" s="9" t="s">
        <v>4757</v>
      </c>
      <c r="W9396" s="9" t="s">
        <v>32701</v>
      </c>
    </row>
    <row r="9397" hidden="1" spans="1:23">
      <c r="A9397" s="9">
        <v>89331</v>
      </c>
      <c r="B9397" s="9" t="s">
        <v>20634</v>
      </c>
      <c r="C9397" s="9" t="s">
        <v>714</v>
      </c>
      <c r="D9397" s="9" t="s">
        <v>31905</v>
      </c>
      <c r="E9397" s="9" t="s">
        <v>4448</v>
      </c>
      <c r="F9397" s="9" t="s">
        <v>2405</v>
      </c>
      <c r="G9397" s="9" t="s">
        <v>2388</v>
      </c>
      <c r="H9397" s="13">
        <v>2</v>
      </c>
      <c r="I9397" s="9" t="s">
        <v>4473</v>
      </c>
      <c r="J9397" s="9" t="s">
        <v>20623</v>
      </c>
      <c r="K9397" s="9" t="s">
        <v>2398</v>
      </c>
      <c r="L9397" s="9" t="s">
        <v>4440</v>
      </c>
      <c r="M9397" s="9">
        <v>6000</v>
      </c>
      <c r="N9397" s="9">
        <v>15000</v>
      </c>
      <c r="O9397" s="9">
        <v>12</v>
      </c>
      <c r="P9397" s="9" t="s">
        <v>20635</v>
      </c>
      <c r="Q9397" s="9" t="s">
        <v>2390</v>
      </c>
      <c r="R9397" s="9" t="s">
        <v>32702</v>
      </c>
      <c r="S9397" s="9" t="s">
        <v>4493</v>
      </c>
      <c r="T9397" s="9" t="s">
        <v>4444</v>
      </c>
      <c r="U9397" s="9" t="s">
        <v>17</v>
      </c>
      <c r="V9397" s="9" t="s">
        <v>4757</v>
      </c>
      <c r="W9397" s="9" t="s">
        <v>32703</v>
      </c>
    </row>
    <row r="9398" hidden="1" spans="1:23">
      <c r="A9398" s="9">
        <v>89332</v>
      </c>
      <c r="B9398" s="9" t="s">
        <v>32704</v>
      </c>
      <c r="C9398" s="9" t="s">
        <v>714</v>
      </c>
      <c r="D9398" s="9" t="s">
        <v>31905</v>
      </c>
      <c r="E9398" s="9" t="s">
        <v>4452</v>
      </c>
      <c r="F9398" s="9" t="s">
        <v>2405</v>
      </c>
      <c r="G9398" s="9" t="s">
        <v>2388</v>
      </c>
      <c r="H9398" s="13">
        <v>3</v>
      </c>
      <c r="I9398" s="9" t="s">
        <v>4473</v>
      </c>
      <c r="J9398" s="9" t="s">
        <v>20623</v>
      </c>
      <c r="K9398" s="9" t="s">
        <v>2559</v>
      </c>
      <c r="L9398" s="9" t="s">
        <v>4440</v>
      </c>
      <c r="M9398" s="9">
        <v>6000</v>
      </c>
      <c r="N9398" s="9">
        <v>12000</v>
      </c>
      <c r="O9398" s="9">
        <v>12</v>
      </c>
      <c r="P9398" s="9" t="s">
        <v>32705</v>
      </c>
      <c r="Q9398" s="9" t="s">
        <v>2390</v>
      </c>
      <c r="R9398" s="9" t="s">
        <v>32706</v>
      </c>
      <c r="S9398" s="9" t="s">
        <v>4493</v>
      </c>
      <c r="T9398" s="9" t="s">
        <v>4444</v>
      </c>
      <c r="U9398" s="9" t="s">
        <v>17</v>
      </c>
      <c r="V9398" s="9" t="s">
        <v>4757</v>
      </c>
      <c r="W9398" s="9" t="s">
        <v>32707</v>
      </c>
    </row>
    <row r="9399" hidden="1" spans="1:23">
      <c r="A9399" s="9">
        <v>89333</v>
      </c>
      <c r="B9399" s="9" t="s">
        <v>2604</v>
      </c>
      <c r="C9399" s="9" t="s">
        <v>2281</v>
      </c>
      <c r="D9399" s="9" t="s">
        <v>31905</v>
      </c>
      <c r="E9399" s="9" t="s">
        <v>32708</v>
      </c>
      <c r="F9399" s="9" t="s">
        <v>2412</v>
      </c>
      <c r="G9399" s="9" t="s">
        <v>2388</v>
      </c>
      <c r="H9399" s="13">
        <v>4</v>
      </c>
      <c r="I9399" s="9" t="s">
        <v>4473</v>
      </c>
      <c r="J9399" s="9" t="s">
        <v>32709</v>
      </c>
      <c r="K9399" s="9" t="s">
        <v>2605</v>
      </c>
      <c r="L9399" s="9" t="s">
        <v>4490</v>
      </c>
      <c r="M9399" s="9">
        <v>4500</v>
      </c>
      <c r="N9399" s="9">
        <v>5000</v>
      </c>
      <c r="O9399" s="9">
        <v>12</v>
      </c>
      <c r="P9399" s="9" t="s">
        <v>32710</v>
      </c>
      <c r="Q9399" s="9" t="s">
        <v>2376</v>
      </c>
      <c r="R9399" s="9" t="s">
        <v>32711</v>
      </c>
      <c r="S9399" s="9" t="s">
        <v>4443</v>
      </c>
      <c r="T9399" s="9" t="s">
        <v>4444</v>
      </c>
      <c r="U9399" s="9" t="s">
        <v>74</v>
      </c>
      <c r="V9399" s="9" t="s">
        <v>4445</v>
      </c>
      <c r="W9399" s="9" t="s">
        <v>32712</v>
      </c>
    </row>
    <row r="9400" hidden="1" spans="1:23">
      <c r="A9400" s="9">
        <v>89349</v>
      </c>
      <c r="B9400" s="9" t="s">
        <v>32713</v>
      </c>
      <c r="C9400" s="9" t="s">
        <v>714</v>
      </c>
      <c r="D9400" s="9" t="s">
        <v>31905</v>
      </c>
      <c r="E9400" s="9" t="s">
        <v>4457</v>
      </c>
      <c r="F9400" s="9" t="s">
        <v>2405</v>
      </c>
      <c r="G9400" s="9" t="s">
        <v>2388</v>
      </c>
      <c r="H9400" s="13">
        <v>3</v>
      </c>
      <c r="I9400" s="9" t="s">
        <v>4473</v>
      </c>
      <c r="J9400" s="9" t="s">
        <v>20623</v>
      </c>
      <c r="K9400" s="9" t="s">
        <v>2559</v>
      </c>
      <c r="L9400" s="9" t="s">
        <v>4440</v>
      </c>
      <c r="M9400" s="9">
        <v>6000</v>
      </c>
      <c r="N9400" s="9">
        <v>15000</v>
      </c>
      <c r="O9400" s="9">
        <v>12</v>
      </c>
      <c r="P9400" s="9" t="s">
        <v>32705</v>
      </c>
      <c r="Q9400" s="9" t="s">
        <v>2390</v>
      </c>
      <c r="R9400" s="9" t="s">
        <v>32714</v>
      </c>
      <c r="S9400" s="9" t="s">
        <v>4493</v>
      </c>
      <c r="T9400" s="9" t="s">
        <v>4444</v>
      </c>
      <c r="U9400" s="9" t="s">
        <v>17</v>
      </c>
      <c r="V9400" s="9" t="s">
        <v>4757</v>
      </c>
      <c r="W9400" s="9" t="s">
        <v>32715</v>
      </c>
    </row>
    <row r="9401" hidden="1" spans="1:23">
      <c r="A9401" s="9">
        <v>89350</v>
      </c>
      <c r="B9401" s="9" t="s">
        <v>32716</v>
      </c>
      <c r="C9401" s="9" t="s">
        <v>1761</v>
      </c>
      <c r="D9401" s="9" t="s">
        <v>31905</v>
      </c>
      <c r="E9401" s="9" t="s">
        <v>32717</v>
      </c>
      <c r="F9401" s="9" t="s">
        <v>2412</v>
      </c>
      <c r="G9401" s="9" t="s">
        <v>2388</v>
      </c>
      <c r="H9401" s="13">
        <v>3</v>
      </c>
      <c r="I9401" s="9" t="s">
        <v>4473</v>
      </c>
      <c r="J9401" s="9" t="s">
        <v>1761</v>
      </c>
      <c r="K9401" s="9" t="s">
        <v>2435</v>
      </c>
      <c r="L9401" s="9" t="s">
        <v>4440</v>
      </c>
      <c r="M9401" s="9">
        <v>4000</v>
      </c>
      <c r="N9401" s="9">
        <v>5000</v>
      </c>
      <c r="O9401" s="9">
        <v>12</v>
      </c>
      <c r="P9401" s="9" t="s">
        <v>32718</v>
      </c>
      <c r="Q9401" s="9" t="s">
        <v>2581</v>
      </c>
      <c r="R9401" s="9" t="s">
        <v>32719</v>
      </c>
      <c r="S9401" s="9" t="s">
        <v>4493</v>
      </c>
      <c r="T9401" s="9" t="s">
        <v>4444</v>
      </c>
      <c r="U9401" s="9" t="s">
        <v>17</v>
      </c>
      <c r="V9401" s="9" t="s">
        <v>4593</v>
      </c>
      <c r="W9401" s="9" t="s">
        <v>18009</v>
      </c>
    </row>
    <row r="9402" hidden="1" spans="1:23">
      <c r="A9402" s="9">
        <v>89352</v>
      </c>
      <c r="B9402" s="9" t="s">
        <v>14061</v>
      </c>
      <c r="C9402" s="9" t="s">
        <v>714</v>
      </c>
      <c r="D9402" s="9" t="s">
        <v>31905</v>
      </c>
      <c r="E9402" s="9" t="s">
        <v>4463</v>
      </c>
      <c r="F9402" s="9" t="s">
        <v>2405</v>
      </c>
      <c r="G9402" s="9" t="s">
        <v>2388</v>
      </c>
      <c r="H9402" s="13">
        <v>2</v>
      </c>
      <c r="I9402" s="9" t="s">
        <v>4473</v>
      </c>
      <c r="J9402" s="9" t="s">
        <v>20623</v>
      </c>
      <c r="K9402" s="9" t="s">
        <v>2398</v>
      </c>
      <c r="L9402" s="9" t="s">
        <v>4440</v>
      </c>
      <c r="M9402" s="9">
        <v>6000</v>
      </c>
      <c r="N9402" s="9">
        <v>12000</v>
      </c>
      <c r="O9402" s="9">
        <v>12</v>
      </c>
      <c r="P9402" s="9" t="s">
        <v>32720</v>
      </c>
      <c r="Q9402" s="9" t="s">
        <v>2390</v>
      </c>
      <c r="R9402" s="9" t="s">
        <v>32721</v>
      </c>
      <c r="S9402" s="9" t="s">
        <v>4493</v>
      </c>
      <c r="T9402" s="9" t="s">
        <v>4444</v>
      </c>
      <c r="U9402" s="9" t="s">
        <v>17</v>
      </c>
      <c r="V9402" s="9" t="s">
        <v>4757</v>
      </c>
      <c r="W9402" s="9" t="s">
        <v>32722</v>
      </c>
    </row>
    <row r="9403" hidden="1" spans="1:23">
      <c r="A9403" s="9">
        <v>89355</v>
      </c>
      <c r="B9403" s="9" t="s">
        <v>32723</v>
      </c>
      <c r="C9403" s="9" t="s">
        <v>714</v>
      </c>
      <c r="D9403" s="9" t="s">
        <v>31905</v>
      </c>
      <c r="E9403" s="9" t="s">
        <v>4467</v>
      </c>
      <c r="F9403" s="9" t="s">
        <v>2412</v>
      </c>
      <c r="G9403" s="9" t="s">
        <v>2388</v>
      </c>
      <c r="H9403" s="13">
        <v>2</v>
      </c>
      <c r="I9403" s="9" t="s">
        <v>4473</v>
      </c>
      <c r="J9403" s="9" t="s">
        <v>20623</v>
      </c>
      <c r="K9403" s="9" t="s">
        <v>32724</v>
      </c>
      <c r="L9403" s="9" t="s">
        <v>4440</v>
      </c>
      <c r="M9403" s="9">
        <v>6000</v>
      </c>
      <c r="N9403" s="9">
        <v>15000</v>
      </c>
      <c r="O9403" s="9">
        <v>12</v>
      </c>
      <c r="P9403" s="9" t="s">
        <v>32725</v>
      </c>
      <c r="Q9403" s="9" t="s">
        <v>2390</v>
      </c>
      <c r="R9403" s="9" t="s">
        <v>32726</v>
      </c>
      <c r="S9403" s="9" t="s">
        <v>4493</v>
      </c>
      <c r="T9403" s="9" t="s">
        <v>4444</v>
      </c>
      <c r="U9403" s="9" t="s">
        <v>17</v>
      </c>
      <c r="V9403" s="9" t="s">
        <v>4757</v>
      </c>
      <c r="W9403" s="9" t="s">
        <v>32727</v>
      </c>
    </row>
    <row r="9404" hidden="1" spans="1:23">
      <c r="A9404" s="9">
        <v>89358</v>
      </c>
      <c r="B9404" s="9" t="s">
        <v>32728</v>
      </c>
      <c r="C9404" s="9" t="s">
        <v>714</v>
      </c>
      <c r="D9404" s="9" t="s">
        <v>31905</v>
      </c>
      <c r="E9404" s="9" t="s">
        <v>16148</v>
      </c>
      <c r="F9404" s="9" t="s">
        <v>2412</v>
      </c>
      <c r="G9404" s="9" t="s">
        <v>2388</v>
      </c>
      <c r="H9404" s="13">
        <v>4</v>
      </c>
      <c r="I9404" s="9" t="s">
        <v>4473</v>
      </c>
      <c r="J9404" s="9" t="s">
        <v>20623</v>
      </c>
      <c r="K9404" s="9" t="s">
        <v>5199</v>
      </c>
      <c r="L9404" s="9" t="s">
        <v>4440</v>
      </c>
      <c r="M9404" s="9">
        <v>6000</v>
      </c>
      <c r="N9404" s="9">
        <v>15000</v>
      </c>
      <c r="O9404" s="9">
        <v>12</v>
      </c>
      <c r="P9404" s="9" t="s">
        <v>32729</v>
      </c>
      <c r="Q9404" s="9" t="s">
        <v>2390</v>
      </c>
      <c r="R9404" s="9" t="s">
        <v>32730</v>
      </c>
      <c r="S9404" s="9" t="s">
        <v>4493</v>
      </c>
      <c r="T9404" s="9" t="s">
        <v>4444</v>
      </c>
      <c r="U9404" s="9" t="s">
        <v>17</v>
      </c>
      <c r="V9404" s="9" t="s">
        <v>4757</v>
      </c>
      <c r="W9404" s="9" t="s">
        <v>32731</v>
      </c>
    </row>
    <row r="9405" hidden="1" spans="1:23">
      <c r="A9405" s="9">
        <v>89466</v>
      </c>
      <c r="B9405" s="9" t="s">
        <v>32732</v>
      </c>
      <c r="C9405" s="9" t="s">
        <v>2228</v>
      </c>
      <c r="D9405" s="9" t="s">
        <v>31905</v>
      </c>
      <c r="E9405" s="9" t="s">
        <v>32733</v>
      </c>
      <c r="F9405" s="9" t="s">
        <v>2405</v>
      </c>
      <c r="G9405" s="9" t="s">
        <v>2388</v>
      </c>
      <c r="H9405" s="13">
        <v>5</v>
      </c>
      <c r="I9405" s="9" t="s">
        <v>4473</v>
      </c>
      <c r="J9405" s="9" t="s">
        <v>32734</v>
      </c>
      <c r="K9405" s="9" t="s">
        <v>17971</v>
      </c>
      <c r="L9405" s="9" t="s">
        <v>4440</v>
      </c>
      <c r="M9405" s="9">
        <v>8000</v>
      </c>
      <c r="N9405" s="9">
        <v>10000</v>
      </c>
      <c r="O9405" s="9">
        <v>12</v>
      </c>
      <c r="P9405" s="9" t="s">
        <v>32735</v>
      </c>
      <c r="Q9405" s="9" t="s">
        <v>2381</v>
      </c>
      <c r="R9405" s="9" t="s">
        <v>32736</v>
      </c>
      <c r="S9405" s="9" t="s">
        <v>4493</v>
      </c>
      <c r="T9405" s="9" t="s">
        <v>4444</v>
      </c>
      <c r="U9405" s="9" t="s">
        <v>22</v>
      </c>
      <c r="V9405" s="9" t="s">
        <v>7109</v>
      </c>
      <c r="W9405" s="9" t="s">
        <v>32737</v>
      </c>
    </row>
    <row r="9406" hidden="1" spans="1:23">
      <c r="A9406" s="9">
        <v>89467</v>
      </c>
      <c r="B9406" s="9" t="s">
        <v>32738</v>
      </c>
      <c r="C9406" s="9" t="s">
        <v>2228</v>
      </c>
      <c r="D9406" s="9" t="s">
        <v>31905</v>
      </c>
      <c r="E9406" s="9" t="s">
        <v>32739</v>
      </c>
      <c r="F9406" s="9" t="s">
        <v>2405</v>
      </c>
      <c r="G9406" s="9" t="s">
        <v>2388</v>
      </c>
      <c r="H9406" s="13">
        <v>5</v>
      </c>
      <c r="I9406" s="9" t="s">
        <v>4473</v>
      </c>
      <c r="J9406" s="9" t="s">
        <v>18149</v>
      </c>
      <c r="K9406" s="9" t="s">
        <v>6224</v>
      </c>
      <c r="L9406" s="9" t="s">
        <v>4440</v>
      </c>
      <c r="M9406" s="9">
        <v>8000</v>
      </c>
      <c r="N9406" s="9">
        <v>10000</v>
      </c>
      <c r="O9406" s="9">
        <v>12</v>
      </c>
      <c r="P9406" s="9" t="s">
        <v>32740</v>
      </c>
      <c r="Q9406" s="9" t="s">
        <v>2381</v>
      </c>
      <c r="R9406" s="9" t="s">
        <v>32741</v>
      </c>
      <c r="S9406" s="9" t="s">
        <v>4493</v>
      </c>
      <c r="T9406" s="9" t="s">
        <v>4444</v>
      </c>
      <c r="U9406" s="9" t="s">
        <v>22</v>
      </c>
      <c r="V9406" s="9" t="s">
        <v>7109</v>
      </c>
      <c r="W9406" s="9" t="s">
        <v>32742</v>
      </c>
    </row>
    <row r="9407" hidden="1" spans="1:23">
      <c r="A9407" s="9">
        <v>89487</v>
      </c>
      <c r="B9407" s="9" t="s">
        <v>5828</v>
      </c>
      <c r="C9407" s="9" t="s">
        <v>995</v>
      </c>
      <c r="D9407" s="9" t="s">
        <v>31905</v>
      </c>
      <c r="E9407" s="9" t="s">
        <v>32743</v>
      </c>
      <c r="F9407" s="9" t="s">
        <v>2412</v>
      </c>
      <c r="G9407" s="9" t="s">
        <v>2388</v>
      </c>
      <c r="H9407" s="13">
        <v>11</v>
      </c>
      <c r="I9407" s="9" t="s">
        <v>4473</v>
      </c>
      <c r="J9407" s="9" t="s">
        <v>995</v>
      </c>
      <c r="K9407" s="9" t="s">
        <v>2398</v>
      </c>
      <c r="L9407" s="9" t="s">
        <v>5972</v>
      </c>
      <c r="M9407" s="9">
        <v>4000</v>
      </c>
      <c r="N9407" s="9">
        <v>8000</v>
      </c>
      <c r="O9407" s="9">
        <v>12</v>
      </c>
      <c r="P9407" s="9" t="s">
        <v>32744</v>
      </c>
      <c r="Q9407" s="9" t="s">
        <v>2390</v>
      </c>
      <c r="R9407" s="9" t="s">
        <v>32745</v>
      </c>
      <c r="S9407" s="9" t="s">
        <v>4493</v>
      </c>
      <c r="T9407" s="9" t="s">
        <v>4444</v>
      </c>
      <c r="U9407" s="9" t="s">
        <v>17</v>
      </c>
      <c r="V9407" s="9" t="s">
        <v>4547</v>
      </c>
      <c r="W9407" s="9" t="s">
        <v>18009</v>
      </c>
    </row>
    <row r="9408" hidden="1" spans="1:23">
      <c r="A9408" s="9">
        <v>89488</v>
      </c>
      <c r="B9408" s="9" t="s">
        <v>32746</v>
      </c>
      <c r="C9408" s="9" t="s">
        <v>936</v>
      </c>
      <c r="D9408" s="9" t="s">
        <v>31905</v>
      </c>
      <c r="E9408" s="9" t="s">
        <v>32747</v>
      </c>
      <c r="F9408" s="9" t="s">
        <v>4754</v>
      </c>
      <c r="G9408" s="9" t="s">
        <v>2388</v>
      </c>
      <c r="H9408" s="13">
        <v>3</v>
      </c>
      <c r="I9408" s="9" t="s">
        <v>4473</v>
      </c>
      <c r="J9408" s="9" t="s">
        <v>936</v>
      </c>
      <c r="K9408" s="9" t="s">
        <v>2450</v>
      </c>
      <c r="L9408" s="9" t="s">
        <v>4440</v>
      </c>
      <c r="M9408" s="9">
        <v>15000</v>
      </c>
      <c r="N9408" s="9">
        <v>30000</v>
      </c>
      <c r="O9408" s="9">
        <v>12</v>
      </c>
      <c r="P9408" s="9" t="s">
        <v>32748</v>
      </c>
      <c r="Q9408" s="9" t="s">
        <v>2390</v>
      </c>
      <c r="R9408" s="9" t="s">
        <v>32749</v>
      </c>
      <c r="S9408" s="9" t="s">
        <v>4493</v>
      </c>
      <c r="T9408" s="9" t="s">
        <v>4444</v>
      </c>
      <c r="U9408" s="9" t="s">
        <v>17</v>
      </c>
      <c r="V9408" s="9" t="s">
        <v>4757</v>
      </c>
      <c r="W9408" s="9" t="s">
        <v>18009</v>
      </c>
    </row>
    <row r="9409" hidden="1" spans="1:23">
      <c r="A9409" s="9">
        <v>89489</v>
      </c>
      <c r="B9409" s="9" t="s">
        <v>24309</v>
      </c>
      <c r="C9409" s="9" t="s">
        <v>936</v>
      </c>
      <c r="D9409" s="9" t="s">
        <v>31905</v>
      </c>
      <c r="E9409" s="9" t="s">
        <v>32750</v>
      </c>
      <c r="F9409" s="9" t="s">
        <v>4754</v>
      </c>
      <c r="G9409" s="9" t="s">
        <v>2388</v>
      </c>
      <c r="H9409" s="13">
        <v>1</v>
      </c>
      <c r="I9409" s="9" t="s">
        <v>4473</v>
      </c>
      <c r="J9409" s="9" t="s">
        <v>936</v>
      </c>
      <c r="K9409" s="9" t="s">
        <v>2469</v>
      </c>
      <c r="L9409" s="9" t="s">
        <v>4440</v>
      </c>
      <c r="M9409" s="9">
        <v>10000</v>
      </c>
      <c r="N9409" s="9">
        <v>20000</v>
      </c>
      <c r="O9409" s="9">
        <v>12</v>
      </c>
      <c r="P9409" s="9" t="s">
        <v>32751</v>
      </c>
      <c r="Q9409" s="9" t="s">
        <v>2390</v>
      </c>
      <c r="R9409" s="9" t="s">
        <v>32752</v>
      </c>
      <c r="S9409" s="9" t="s">
        <v>4493</v>
      </c>
      <c r="T9409" s="9" t="s">
        <v>4444</v>
      </c>
      <c r="U9409" s="9" t="s">
        <v>17</v>
      </c>
      <c r="V9409" s="9" t="s">
        <v>4757</v>
      </c>
      <c r="W9409" s="9" t="s">
        <v>18009</v>
      </c>
    </row>
    <row r="9410" hidden="1" spans="1:23">
      <c r="A9410" s="9">
        <v>89490</v>
      </c>
      <c r="B9410" s="9" t="s">
        <v>4606</v>
      </c>
      <c r="C9410" s="9" t="s">
        <v>949</v>
      </c>
      <c r="D9410" s="9" t="s">
        <v>31905</v>
      </c>
      <c r="E9410" s="9" t="s">
        <v>32753</v>
      </c>
      <c r="F9410" s="9" t="s">
        <v>2383</v>
      </c>
      <c r="G9410" s="9" t="s">
        <v>2388</v>
      </c>
      <c r="H9410" s="13">
        <v>6</v>
      </c>
      <c r="I9410" s="9" t="s">
        <v>4497</v>
      </c>
      <c r="J9410" s="9"/>
      <c r="K9410" s="9" t="s">
        <v>2555</v>
      </c>
      <c r="L9410" s="9" t="s">
        <v>5972</v>
      </c>
      <c r="M9410" s="9">
        <v>3000</v>
      </c>
      <c r="N9410" s="9">
        <v>4000</v>
      </c>
      <c r="O9410" s="9">
        <v>12</v>
      </c>
      <c r="P9410" s="9" t="s">
        <v>32754</v>
      </c>
      <c r="Q9410" s="9" t="s">
        <v>2390</v>
      </c>
      <c r="R9410" s="9" t="s">
        <v>32755</v>
      </c>
      <c r="S9410" s="9" t="s">
        <v>4493</v>
      </c>
      <c r="T9410" s="9" t="s">
        <v>4444</v>
      </c>
      <c r="U9410" s="9" t="s">
        <v>17</v>
      </c>
      <c r="V9410" s="9" t="s">
        <v>4445</v>
      </c>
      <c r="W9410" s="9" t="s">
        <v>5257</v>
      </c>
    </row>
    <row r="9411" hidden="1" spans="1:23">
      <c r="A9411" s="9">
        <v>89491</v>
      </c>
      <c r="B9411" s="9" t="s">
        <v>2664</v>
      </c>
      <c r="C9411" s="9" t="s">
        <v>949</v>
      </c>
      <c r="D9411" s="9" t="s">
        <v>31905</v>
      </c>
      <c r="E9411" s="9" t="s">
        <v>32756</v>
      </c>
      <c r="F9411" s="9" t="s">
        <v>2378</v>
      </c>
      <c r="G9411" s="9" t="s">
        <v>2388</v>
      </c>
      <c r="H9411" s="13">
        <v>1</v>
      </c>
      <c r="I9411" s="9" t="s">
        <v>4497</v>
      </c>
      <c r="J9411" s="9"/>
      <c r="K9411" s="9" t="s">
        <v>2450</v>
      </c>
      <c r="L9411" s="9" t="s">
        <v>5972</v>
      </c>
      <c r="M9411" s="9">
        <v>4000</v>
      </c>
      <c r="N9411" s="9">
        <v>5000</v>
      </c>
      <c r="O9411" s="9">
        <v>12</v>
      </c>
      <c r="P9411" s="9" t="s">
        <v>32757</v>
      </c>
      <c r="Q9411" s="9" t="s">
        <v>2390</v>
      </c>
      <c r="R9411" s="9" t="s">
        <v>32755</v>
      </c>
      <c r="S9411" s="9" t="s">
        <v>4493</v>
      </c>
      <c r="T9411" s="9" t="s">
        <v>4444</v>
      </c>
      <c r="U9411" s="9" t="s">
        <v>17</v>
      </c>
      <c r="V9411" s="9" t="s">
        <v>4445</v>
      </c>
      <c r="W9411" s="9" t="s">
        <v>5257</v>
      </c>
    </row>
    <row r="9412" hidden="1" spans="1:23">
      <c r="A9412" s="9">
        <v>89492</v>
      </c>
      <c r="B9412" s="9" t="s">
        <v>4625</v>
      </c>
      <c r="C9412" s="9" t="s">
        <v>949</v>
      </c>
      <c r="D9412" s="9" t="s">
        <v>31905</v>
      </c>
      <c r="E9412" s="9" t="s">
        <v>32758</v>
      </c>
      <c r="F9412" s="9" t="s">
        <v>2378</v>
      </c>
      <c r="G9412" s="9" t="s">
        <v>2388</v>
      </c>
      <c r="H9412" s="13">
        <v>3</v>
      </c>
      <c r="I9412" s="9" t="s">
        <v>4497</v>
      </c>
      <c r="J9412" s="9"/>
      <c r="K9412" s="9" t="s">
        <v>5590</v>
      </c>
      <c r="L9412" s="9" t="s">
        <v>5972</v>
      </c>
      <c r="M9412" s="9">
        <v>4000</v>
      </c>
      <c r="N9412" s="9">
        <v>5000</v>
      </c>
      <c r="O9412" s="9">
        <v>12</v>
      </c>
      <c r="P9412" s="9" t="s">
        <v>32759</v>
      </c>
      <c r="Q9412" s="9" t="s">
        <v>2390</v>
      </c>
      <c r="R9412" s="9" t="s">
        <v>32755</v>
      </c>
      <c r="S9412" s="9" t="s">
        <v>4493</v>
      </c>
      <c r="T9412" s="9" t="s">
        <v>4444</v>
      </c>
      <c r="U9412" s="9" t="s">
        <v>17</v>
      </c>
      <c r="V9412" s="9" t="s">
        <v>4445</v>
      </c>
      <c r="W9412" s="9" t="s">
        <v>5257</v>
      </c>
    </row>
    <row r="9413" hidden="1" spans="1:23">
      <c r="A9413" s="9">
        <v>89493</v>
      </c>
      <c r="B9413" s="9" t="s">
        <v>32760</v>
      </c>
      <c r="C9413" s="9" t="s">
        <v>949</v>
      </c>
      <c r="D9413" s="9" t="s">
        <v>31905</v>
      </c>
      <c r="E9413" s="9" t="s">
        <v>32761</v>
      </c>
      <c r="F9413" s="9" t="s">
        <v>2378</v>
      </c>
      <c r="G9413" s="9" t="s">
        <v>2388</v>
      </c>
      <c r="H9413" s="13">
        <v>1</v>
      </c>
      <c r="I9413" s="9" t="s">
        <v>4497</v>
      </c>
      <c r="J9413" s="9"/>
      <c r="K9413" s="9" t="s">
        <v>2402</v>
      </c>
      <c r="L9413" s="9" t="s">
        <v>5972</v>
      </c>
      <c r="M9413" s="9">
        <v>4000</v>
      </c>
      <c r="N9413" s="9">
        <v>5000</v>
      </c>
      <c r="O9413" s="9">
        <v>12</v>
      </c>
      <c r="P9413" s="9" t="s">
        <v>32762</v>
      </c>
      <c r="Q9413" s="9" t="s">
        <v>2390</v>
      </c>
      <c r="R9413" s="9" t="s">
        <v>32755</v>
      </c>
      <c r="S9413" s="9" t="s">
        <v>4493</v>
      </c>
      <c r="T9413" s="9" t="s">
        <v>4444</v>
      </c>
      <c r="U9413" s="9" t="s">
        <v>17</v>
      </c>
      <c r="V9413" s="9" t="s">
        <v>4445</v>
      </c>
      <c r="W9413" s="9" t="s">
        <v>5257</v>
      </c>
    </row>
    <row r="9414" hidden="1" spans="1:23">
      <c r="A9414" s="9">
        <v>89494</v>
      </c>
      <c r="B9414" s="9" t="s">
        <v>2465</v>
      </c>
      <c r="C9414" s="9" t="s">
        <v>949</v>
      </c>
      <c r="D9414" s="9" t="s">
        <v>31905</v>
      </c>
      <c r="E9414" s="9" t="s">
        <v>32763</v>
      </c>
      <c r="F9414" s="9" t="s">
        <v>2378</v>
      </c>
      <c r="G9414" s="9" t="s">
        <v>2388</v>
      </c>
      <c r="H9414" s="13">
        <v>1</v>
      </c>
      <c r="I9414" s="9" t="s">
        <v>4497</v>
      </c>
      <c r="J9414" s="9"/>
      <c r="K9414" s="9" t="s">
        <v>24565</v>
      </c>
      <c r="L9414" s="9" t="s">
        <v>5972</v>
      </c>
      <c r="M9414" s="9">
        <v>4000</v>
      </c>
      <c r="N9414" s="9">
        <v>5000</v>
      </c>
      <c r="O9414" s="9">
        <v>12</v>
      </c>
      <c r="P9414" s="9" t="s">
        <v>32764</v>
      </c>
      <c r="Q9414" s="9" t="s">
        <v>2390</v>
      </c>
      <c r="R9414" s="9" t="s">
        <v>32755</v>
      </c>
      <c r="S9414" s="9" t="s">
        <v>4493</v>
      </c>
      <c r="T9414" s="9" t="s">
        <v>4444</v>
      </c>
      <c r="U9414" s="9" t="s">
        <v>17</v>
      </c>
      <c r="V9414" s="9" t="s">
        <v>4445</v>
      </c>
      <c r="W9414" s="9" t="s">
        <v>5257</v>
      </c>
    </row>
    <row r="9415" hidden="1" spans="1:23">
      <c r="A9415" s="9">
        <v>89495</v>
      </c>
      <c r="B9415" s="9" t="s">
        <v>4614</v>
      </c>
      <c r="C9415" s="9" t="s">
        <v>949</v>
      </c>
      <c r="D9415" s="9" t="s">
        <v>31905</v>
      </c>
      <c r="E9415" s="9" t="s">
        <v>32765</v>
      </c>
      <c r="F9415" s="9" t="s">
        <v>2378</v>
      </c>
      <c r="G9415" s="9" t="s">
        <v>2388</v>
      </c>
      <c r="H9415" s="13">
        <v>1</v>
      </c>
      <c r="I9415" s="9" t="s">
        <v>4497</v>
      </c>
      <c r="J9415" s="9"/>
      <c r="K9415" s="9" t="s">
        <v>24565</v>
      </c>
      <c r="L9415" s="9" t="s">
        <v>5972</v>
      </c>
      <c r="M9415" s="9">
        <v>4000</v>
      </c>
      <c r="N9415" s="9">
        <v>5000</v>
      </c>
      <c r="O9415" s="9">
        <v>12</v>
      </c>
      <c r="P9415" s="9" t="s">
        <v>32766</v>
      </c>
      <c r="Q9415" s="9" t="s">
        <v>2390</v>
      </c>
      <c r="R9415" s="9" t="s">
        <v>32755</v>
      </c>
      <c r="S9415" s="9" t="s">
        <v>4493</v>
      </c>
      <c r="T9415" s="9" t="s">
        <v>4444</v>
      </c>
      <c r="U9415" s="9" t="s">
        <v>17</v>
      </c>
      <c r="V9415" s="9" t="s">
        <v>4445</v>
      </c>
      <c r="W9415" s="9" t="s">
        <v>5257</v>
      </c>
    </row>
    <row r="9416" hidden="1" spans="1:23">
      <c r="A9416" s="9">
        <v>89496</v>
      </c>
      <c r="B9416" s="9" t="s">
        <v>4610</v>
      </c>
      <c r="C9416" s="9" t="s">
        <v>949</v>
      </c>
      <c r="D9416" s="9" t="s">
        <v>31905</v>
      </c>
      <c r="E9416" s="9" t="s">
        <v>32767</v>
      </c>
      <c r="F9416" s="9" t="s">
        <v>2378</v>
      </c>
      <c r="G9416" s="9" t="s">
        <v>2388</v>
      </c>
      <c r="H9416" s="13">
        <v>1</v>
      </c>
      <c r="I9416" s="9" t="s">
        <v>4497</v>
      </c>
      <c r="J9416" s="9"/>
      <c r="K9416" s="9" t="s">
        <v>24565</v>
      </c>
      <c r="L9416" s="9" t="s">
        <v>5972</v>
      </c>
      <c r="M9416" s="9">
        <v>4000</v>
      </c>
      <c r="N9416" s="9">
        <v>5000</v>
      </c>
      <c r="O9416" s="9">
        <v>12</v>
      </c>
      <c r="P9416" s="9" t="s">
        <v>32768</v>
      </c>
      <c r="Q9416" s="9" t="s">
        <v>2390</v>
      </c>
      <c r="R9416" s="9" t="s">
        <v>32755</v>
      </c>
      <c r="S9416" s="9" t="s">
        <v>4493</v>
      </c>
      <c r="T9416" s="9" t="s">
        <v>4444</v>
      </c>
      <c r="U9416" s="9" t="s">
        <v>17</v>
      </c>
      <c r="V9416" s="9" t="s">
        <v>4445</v>
      </c>
      <c r="W9416" s="9" t="s">
        <v>5257</v>
      </c>
    </row>
    <row r="9417" hidden="1" spans="1:23">
      <c r="A9417" s="9">
        <v>89497</v>
      </c>
      <c r="B9417" s="9" t="s">
        <v>32769</v>
      </c>
      <c r="C9417" s="9" t="s">
        <v>779</v>
      </c>
      <c r="D9417" s="9" t="s">
        <v>31905</v>
      </c>
      <c r="E9417" s="9" t="s">
        <v>32770</v>
      </c>
      <c r="F9417" s="9" t="s">
        <v>2405</v>
      </c>
      <c r="G9417" s="9" t="s">
        <v>2388</v>
      </c>
      <c r="H9417" s="13">
        <v>1</v>
      </c>
      <c r="I9417" s="9" t="s">
        <v>4473</v>
      </c>
      <c r="J9417" s="9" t="s">
        <v>779</v>
      </c>
      <c r="K9417" s="9" t="s">
        <v>8573</v>
      </c>
      <c r="L9417" s="9" t="s">
        <v>16214</v>
      </c>
      <c r="M9417" s="9">
        <v>10000</v>
      </c>
      <c r="N9417" s="9">
        <v>12000</v>
      </c>
      <c r="O9417" s="9">
        <v>12</v>
      </c>
      <c r="P9417" s="9" t="s">
        <v>32771</v>
      </c>
      <c r="Q9417" s="9" t="s">
        <v>2390</v>
      </c>
      <c r="R9417" s="9" t="s">
        <v>32772</v>
      </c>
      <c r="S9417" s="9" t="s">
        <v>4493</v>
      </c>
      <c r="T9417" s="9" t="s">
        <v>4444</v>
      </c>
      <c r="U9417" s="9" t="s">
        <v>17</v>
      </c>
      <c r="V9417" s="9" t="s">
        <v>4537</v>
      </c>
      <c r="W9417" s="9" t="s">
        <v>18009</v>
      </c>
    </row>
    <row r="9418" hidden="1" spans="1:23">
      <c r="A9418" s="9">
        <v>89498</v>
      </c>
      <c r="B9418" s="9" t="s">
        <v>8376</v>
      </c>
      <c r="C9418" s="9" t="s">
        <v>779</v>
      </c>
      <c r="D9418" s="9" t="s">
        <v>31905</v>
      </c>
      <c r="E9418" s="9" t="s">
        <v>32773</v>
      </c>
      <c r="F9418" s="9" t="s">
        <v>2412</v>
      </c>
      <c r="G9418" s="9" t="s">
        <v>2388</v>
      </c>
      <c r="H9418" s="13">
        <v>1</v>
      </c>
      <c r="I9418" s="9" t="s">
        <v>4473</v>
      </c>
      <c r="J9418" s="9" t="s">
        <v>779</v>
      </c>
      <c r="K9418" s="9" t="s">
        <v>2740</v>
      </c>
      <c r="L9418" s="9" t="s">
        <v>16214</v>
      </c>
      <c r="M9418" s="9">
        <v>10000</v>
      </c>
      <c r="N9418" s="9">
        <v>12000</v>
      </c>
      <c r="O9418" s="9">
        <v>12</v>
      </c>
      <c r="P9418" s="9" t="s">
        <v>32774</v>
      </c>
      <c r="Q9418" s="9" t="s">
        <v>2381</v>
      </c>
      <c r="R9418" s="9" t="s">
        <v>32775</v>
      </c>
      <c r="S9418" s="9" t="s">
        <v>4493</v>
      </c>
      <c r="T9418" s="9" t="s">
        <v>4444</v>
      </c>
      <c r="U9418" s="9" t="s">
        <v>17</v>
      </c>
      <c r="V9418" s="9" t="s">
        <v>4537</v>
      </c>
      <c r="W9418" s="9" t="s">
        <v>32046</v>
      </c>
    </row>
    <row r="9419" hidden="1" spans="1:23">
      <c r="A9419" s="9">
        <v>89499</v>
      </c>
      <c r="B9419" s="9" t="s">
        <v>7110</v>
      </c>
      <c r="C9419" s="9" t="s">
        <v>929</v>
      </c>
      <c r="D9419" s="9" t="s">
        <v>31905</v>
      </c>
      <c r="E9419" s="9" t="s">
        <v>32776</v>
      </c>
      <c r="F9419" s="9" t="s">
        <v>2412</v>
      </c>
      <c r="G9419" s="9" t="s">
        <v>2388</v>
      </c>
      <c r="H9419" s="13">
        <v>2</v>
      </c>
      <c r="I9419" s="9" t="s">
        <v>4473</v>
      </c>
      <c r="J9419" s="9" t="s">
        <v>929</v>
      </c>
      <c r="K9419" s="9" t="s">
        <v>2398</v>
      </c>
      <c r="L9419" s="9" t="s">
        <v>4440</v>
      </c>
      <c r="M9419" s="9">
        <v>4000</v>
      </c>
      <c r="N9419" s="9">
        <v>8000</v>
      </c>
      <c r="O9419" s="9">
        <v>12</v>
      </c>
      <c r="P9419" s="9" t="s">
        <v>32777</v>
      </c>
      <c r="Q9419" s="9" t="s">
        <v>2390</v>
      </c>
      <c r="R9419" s="9" t="s">
        <v>32778</v>
      </c>
      <c r="S9419" s="9" t="s">
        <v>4493</v>
      </c>
      <c r="T9419" s="9" t="s">
        <v>4444</v>
      </c>
      <c r="U9419" s="9" t="s">
        <v>17</v>
      </c>
      <c r="V9419" s="9" t="s">
        <v>4445</v>
      </c>
      <c r="W9419" s="9" t="s">
        <v>18009</v>
      </c>
    </row>
    <row r="9420" hidden="1" spans="1:23">
      <c r="A9420" s="9">
        <v>89578</v>
      </c>
      <c r="B9420" s="9" t="s">
        <v>32779</v>
      </c>
      <c r="C9420" s="9" t="s">
        <v>573</v>
      </c>
      <c r="D9420" s="9" t="s">
        <v>31905</v>
      </c>
      <c r="E9420" s="9" t="s">
        <v>32780</v>
      </c>
      <c r="F9420" s="9" t="s">
        <v>2412</v>
      </c>
      <c r="G9420" s="9" t="s">
        <v>2388</v>
      </c>
      <c r="H9420" s="13">
        <v>10</v>
      </c>
      <c r="I9420" s="9" t="s">
        <v>4473</v>
      </c>
      <c r="J9420" s="9" t="s">
        <v>22845</v>
      </c>
      <c r="K9420" s="9" t="s">
        <v>5872</v>
      </c>
      <c r="L9420" s="9" t="s">
        <v>6073</v>
      </c>
      <c r="M9420" s="9">
        <v>5000</v>
      </c>
      <c r="N9420" s="9">
        <v>8000</v>
      </c>
      <c r="O9420" s="9">
        <v>15</v>
      </c>
      <c r="P9420" s="9" t="s">
        <v>32781</v>
      </c>
      <c r="Q9420" s="9" t="s">
        <v>2376</v>
      </c>
      <c r="R9420" s="9" t="s">
        <v>32782</v>
      </c>
      <c r="S9420" s="9" t="s">
        <v>4443</v>
      </c>
      <c r="T9420" s="9" t="s">
        <v>4444</v>
      </c>
      <c r="U9420" s="9" t="s">
        <v>10</v>
      </c>
      <c r="V9420" s="9" t="s">
        <v>4445</v>
      </c>
      <c r="W9420" s="9" t="s">
        <v>32783</v>
      </c>
    </row>
    <row r="9421" hidden="1" spans="1:23">
      <c r="A9421" s="9">
        <v>89858</v>
      </c>
      <c r="B9421" s="9" t="s">
        <v>32784</v>
      </c>
      <c r="C9421" s="9" t="s">
        <v>550</v>
      </c>
      <c r="D9421" s="9" t="s">
        <v>31905</v>
      </c>
      <c r="E9421" s="9" t="s">
        <v>2905</v>
      </c>
      <c r="F9421" s="9" t="s">
        <v>2412</v>
      </c>
      <c r="G9421" s="9" t="s">
        <v>2388</v>
      </c>
      <c r="H9421" s="13">
        <v>4</v>
      </c>
      <c r="I9421" s="9" t="s">
        <v>4473</v>
      </c>
      <c r="J9421" s="9" t="s">
        <v>22945</v>
      </c>
      <c r="K9421" s="9" t="s">
        <v>6236</v>
      </c>
      <c r="L9421" s="9" t="s">
        <v>22935</v>
      </c>
      <c r="M9421" s="9">
        <v>5000</v>
      </c>
      <c r="N9421" s="9">
        <v>7000</v>
      </c>
      <c r="O9421" s="9">
        <v>12</v>
      </c>
      <c r="P9421" s="9" t="s">
        <v>32785</v>
      </c>
      <c r="Q9421" s="9" t="s">
        <v>2421</v>
      </c>
      <c r="R9421" s="9" t="s">
        <v>32786</v>
      </c>
      <c r="S9421" s="9" t="s">
        <v>4493</v>
      </c>
      <c r="T9421" s="9" t="s">
        <v>4444</v>
      </c>
      <c r="U9421" s="9" t="s">
        <v>65</v>
      </c>
      <c r="V9421" s="9" t="s">
        <v>5195</v>
      </c>
      <c r="W9421" s="9" t="s">
        <v>22933</v>
      </c>
    </row>
    <row r="9422" hidden="1" spans="1:23">
      <c r="A9422" s="9">
        <v>89866</v>
      </c>
      <c r="B9422" s="9" t="s">
        <v>8252</v>
      </c>
      <c r="C9422" s="9" t="s">
        <v>550</v>
      </c>
      <c r="D9422" s="9" t="s">
        <v>31905</v>
      </c>
      <c r="E9422" s="9" t="s">
        <v>2905</v>
      </c>
      <c r="F9422" s="9" t="s">
        <v>2405</v>
      </c>
      <c r="G9422" s="9" t="s">
        <v>2388</v>
      </c>
      <c r="H9422" s="13">
        <v>4</v>
      </c>
      <c r="I9422" s="9" t="s">
        <v>4473</v>
      </c>
      <c r="J9422" s="9" t="s">
        <v>13207</v>
      </c>
      <c r="K9422" s="9" t="s">
        <v>11258</v>
      </c>
      <c r="L9422" s="9" t="s">
        <v>22939</v>
      </c>
      <c r="M9422" s="9">
        <v>10000</v>
      </c>
      <c r="N9422" s="9">
        <v>20000</v>
      </c>
      <c r="O9422" s="9">
        <v>12</v>
      </c>
      <c r="P9422" s="9" t="s">
        <v>32787</v>
      </c>
      <c r="Q9422" s="9" t="s">
        <v>2390</v>
      </c>
      <c r="R9422" s="9" t="s">
        <v>32788</v>
      </c>
      <c r="S9422" s="9" t="s">
        <v>4493</v>
      </c>
      <c r="T9422" s="9" t="s">
        <v>4444</v>
      </c>
      <c r="U9422" s="9" t="s">
        <v>65</v>
      </c>
      <c r="V9422" s="9" t="s">
        <v>5195</v>
      </c>
      <c r="W9422" s="9" t="s">
        <v>22933</v>
      </c>
    </row>
    <row r="9423" hidden="1" spans="1:23">
      <c r="A9423" s="9">
        <v>89867</v>
      </c>
      <c r="B9423" s="9" t="s">
        <v>32789</v>
      </c>
      <c r="C9423" s="9" t="s">
        <v>550</v>
      </c>
      <c r="D9423" s="9" t="s">
        <v>31905</v>
      </c>
      <c r="E9423" s="9" t="s">
        <v>2905</v>
      </c>
      <c r="F9423" s="9" t="s">
        <v>2412</v>
      </c>
      <c r="G9423" s="9" t="s">
        <v>2388</v>
      </c>
      <c r="H9423" s="13">
        <v>6</v>
      </c>
      <c r="I9423" s="9" t="s">
        <v>4473</v>
      </c>
      <c r="J9423" s="9" t="s">
        <v>22945</v>
      </c>
      <c r="K9423" s="9" t="s">
        <v>5367</v>
      </c>
      <c r="L9423" s="9" t="s">
        <v>32790</v>
      </c>
      <c r="M9423" s="9">
        <v>5000</v>
      </c>
      <c r="N9423" s="9">
        <v>7000</v>
      </c>
      <c r="O9423" s="9">
        <v>12</v>
      </c>
      <c r="P9423" s="9" t="s">
        <v>32791</v>
      </c>
      <c r="Q9423" s="9" t="s">
        <v>2390</v>
      </c>
      <c r="R9423" s="9" t="s">
        <v>32792</v>
      </c>
      <c r="S9423" s="9" t="s">
        <v>4493</v>
      </c>
      <c r="T9423" s="9" t="s">
        <v>4444</v>
      </c>
      <c r="U9423" s="9" t="s">
        <v>65</v>
      </c>
      <c r="V9423" s="9" t="s">
        <v>5195</v>
      </c>
      <c r="W9423" s="9" t="s">
        <v>22933</v>
      </c>
    </row>
    <row r="9424" hidden="1" spans="1:23">
      <c r="A9424" s="9">
        <v>89868</v>
      </c>
      <c r="B9424" s="9" t="s">
        <v>32793</v>
      </c>
      <c r="C9424" s="9" t="s">
        <v>550</v>
      </c>
      <c r="D9424" s="9" t="s">
        <v>31905</v>
      </c>
      <c r="E9424" s="9" t="s">
        <v>2905</v>
      </c>
      <c r="F9424" s="9" t="s">
        <v>2412</v>
      </c>
      <c r="G9424" s="9" t="s">
        <v>2388</v>
      </c>
      <c r="H9424" s="13">
        <v>4</v>
      </c>
      <c r="I9424" s="9" t="s">
        <v>4473</v>
      </c>
      <c r="J9424" s="9" t="s">
        <v>22945</v>
      </c>
      <c r="K9424" s="9" t="s">
        <v>6530</v>
      </c>
      <c r="L9424" s="9" t="s">
        <v>22935</v>
      </c>
      <c r="M9424" s="9">
        <v>5000</v>
      </c>
      <c r="N9424" s="9">
        <v>7000</v>
      </c>
      <c r="O9424" s="9">
        <v>12</v>
      </c>
      <c r="P9424" s="9" t="s">
        <v>32794</v>
      </c>
      <c r="Q9424" s="9" t="s">
        <v>2390</v>
      </c>
      <c r="R9424" s="9" t="s">
        <v>32795</v>
      </c>
      <c r="S9424" s="9" t="s">
        <v>4493</v>
      </c>
      <c r="T9424" s="9" t="s">
        <v>4444</v>
      </c>
      <c r="U9424" s="9" t="s">
        <v>65</v>
      </c>
      <c r="V9424" s="9" t="s">
        <v>5195</v>
      </c>
      <c r="W9424" s="9" t="s">
        <v>22933</v>
      </c>
    </row>
    <row r="9425" hidden="1" spans="1:23">
      <c r="A9425" s="9">
        <v>89869</v>
      </c>
      <c r="B9425" s="9" t="s">
        <v>32796</v>
      </c>
      <c r="C9425" s="9" t="s">
        <v>550</v>
      </c>
      <c r="D9425" s="9" t="s">
        <v>31905</v>
      </c>
      <c r="E9425" s="9" t="s">
        <v>2905</v>
      </c>
      <c r="F9425" s="9" t="s">
        <v>2412</v>
      </c>
      <c r="G9425" s="9" t="s">
        <v>2388</v>
      </c>
      <c r="H9425" s="13">
        <v>4</v>
      </c>
      <c r="I9425" s="9" t="s">
        <v>4473</v>
      </c>
      <c r="J9425" s="9" t="s">
        <v>22945</v>
      </c>
      <c r="K9425" s="9" t="s">
        <v>2645</v>
      </c>
      <c r="L9425" s="9" t="s">
        <v>22939</v>
      </c>
      <c r="M9425" s="9">
        <v>5000</v>
      </c>
      <c r="N9425" s="9">
        <v>7000</v>
      </c>
      <c r="O9425" s="9">
        <v>12</v>
      </c>
      <c r="P9425" s="9" t="s">
        <v>32797</v>
      </c>
      <c r="Q9425" s="9" t="s">
        <v>2390</v>
      </c>
      <c r="R9425" s="9" t="s">
        <v>32798</v>
      </c>
      <c r="S9425" s="9" t="s">
        <v>4493</v>
      </c>
      <c r="T9425" s="9" t="s">
        <v>4444</v>
      </c>
      <c r="U9425" s="9" t="s">
        <v>65</v>
      </c>
      <c r="V9425" s="9" t="s">
        <v>5195</v>
      </c>
      <c r="W9425" s="9" t="s">
        <v>22933</v>
      </c>
    </row>
    <row r="9426" hidden="1" spans="1:23">
      <c r="A9426" s="9">
        <v>89870</v>
      </c>
      <c r="B9426" s="9" t="s">
        <v>32799</v>
      </c>
      <c r="C9426" s="9" t="s">
        <v>550</v>
      </c>
      <c r="D9426" s="9" t="s">
        <v>31905</v>
      </c>
      <c r="E9426" s="9" t="s">
        <v>2905</v>
      </c>
      <c r="F9426" s="9" t="s">
        <v>2412</v>
      </c>
      <c r="G9426" s="9" t="s">
        <v>2388</v>
      </c>
      <c r="H9426" s="13">
        <v>4</v>
      </c>
      <c r="I9426" s="9" t="s">
        <v>4473</v>
      </c>
      <c r="J9426" s="9" t="s">
        <v>22945</v>
      </c>
      <c r="K9426" s="9" t="s">
        <v>5351</v>
      </c>
      <c r="L9426" s="9" t="s">
        <v>4440</v>
      </c>
      <c r="M9426" s="9">
        <v>5000</v>
      </c>
      <c r="N9426" s="9">
        <v>7000</v>
      </c>
      <c r="O9426" s="9">
        <v>12</v>
      </c>
      <c r="P9426" s="9" t="s">
        <v>32800</v>
      </c>
      <c r="Q9426" s="9" t="s">
        <v>2390</v>
      </c>
      <c r="R9426" s="9" t="s">
        <v>32801</v>
      </c>
      <c r="S9426" s="9" t="s">
        <v>4493</v>
      </c>
      <c r="T9426" s="9" t="s">
        <v>4444</v>
      </c>
      <c r="U9426" s="9" t="s">
        <v>65</v>
      </c>
      <c r="V9426" s="9" t="s">
        <v>5195</v>
      </c>
      <c r="W9426" s="9" t="s">
        <v>22933</v>
      </c>
    </row>
    <row r="9427" hidden="1" spans="1:23">
      <c r="A9427" s="9">
        <v>89871</v>
      </c>
      <c r="B9427" s="9" t="s">
        <v>17706</v>
      </c>
      <c r="C9427" s="9" t="s">
        <v>550</v>
      </c>
      <c r="D9427" s="9" t="s">
        <v>31905</v>
      </c>
      <c r="E9427" s="9" t="s">
        <v>2905</v>
      </c>
      <c r="F9427" s="9" t="s">
        <v>2405</v>
      </c>
      <c r="G9427" s="9" t="s">
        <v>2388</v>
      </c>
      <c r="H9427" s="13">
        <v>4</v>
      </c>
      <c r="I9427" s="9" t="s">
        <v>4473</v>
      </c>
      <c r="J9427" s="9" t="s">
        <v>22945</v>
      </c>
      <c r="K9427" s="9" t="s">
        <v>6633</v>
      </c>
      <c r="L9427" s="9" t="s">
        <v>32802</v>
      </c>
      <c r="M9427" s="9">
        <v>6000</v>
      </c>
      <c r="N9427" s="9">
        <v>9000</v>
      </c>
      <c r="O9427" s="9">
        <v>12</v>
      </c>
      <c r="P9427" s="9" t="s">
        <v>22940</v>
      </c>
      <c r="Q9427" s="9" t="s">
        <v>2390</v>
      </c>
      <c r="R9427" s="9" t="s">
        <v>32803</v>
      </c>
      <c r="S9427" s="9" t="s">
        <v>4493</v>
      </c>
      <c r="T9427" s="9" t="s">
        <v>4444</v>
      </c>
      <c r="U9427" s="9" t="s">
        <v>65</v>
      </c>
      <c r="V9427" s="9" t="s">
        <v>5195</v>
      </c>
      <c r="W9427" s="9" t="s">
        <v>22933</v>
      </c>
    </row>
    <row r="9428" hidden="1" spans="1:23">
      <c r="A9428" s="9">
        <v>89873</v>
      </c>
      <c r="B9428" s="9" t="s">
        <v>32804</v>
      </c>
      <c r="C9428" s="9" t="s">
        <v>550</v>
      </c>
      <c r="D9428" s="9" t="s">
        <v>31905</v>
      </c>
      <c r="E9428" s="9" t="s">
        <v>2905</v>
      </c>
      <c r="F9428" s="9" t="s">
        <v>2412</v>
      </c>
      <c r="G9428" s="9" t="s">
        <v>2388</v>
      </c>
      <c r="H9428" s="13">
        <v>4</v>
      </c>
      <c r="I9428" s="9" t="s">
        <v>4473</v>
      </c>
      <c r="J9428" s="9" t="s">
        <v>22945</v>
      </c>
      <c r="K9428" s="9" t="s">
        <v>2442</v>
      </c>
      <c r="L9428" s="9" t="s">
        <v>22939</v>
      </c>
      <c r="M9428" s="9">
        <v>5000</v>
      </c>
      <c r="N9428" s="9">
        <v>7000</v>
      </c>
      <c r="O9428" s="9">
        <v>12</v>
      </c>
      <c r="P9428" s="9" t="s">
        <v>32805</v>
      </c>
      <c r="Q9428" s="9" t="s">
        <v>2390</v>
      </c>
      <c r="R9428" s="9" t="s">
        <v>32806</v>
      </c>
      <c r="S9428" s="9" t="s">
        <v>4493</v>
      </c>
      <c r="T9428" s="9" t="s">
        <v>4444</v>
      </c>
      <c r="U9428" s="9" t="s">
        <v>65</v>
      </c>
      <c r="V9428" s="9" t="s">
        <v>5195</v>
      </c>
      <c r="W9428" s="9" t="s">
        <v>22933</v>
      </c>
    </row>
    <row r="9429" hidden="1" spans="1:23">
      <c r="A9429" s="9">
        <v>89918</v>
      </c>
      <c r="B9429" s="9" t="s">
        <v>32807</v>
      </c>
      <c r="C9429" s="9" t="s">
        <v>551</v>
      </c>
      <c r="D9429" s="9" t="s">
        <v>31905</v>
      </c>
      <c r="E9429" s="9" t="s">
        <v>20789</v>
      </c>
      <c r="F9429" s="9" t="s">
        <v>2412</v>
      </c>
      <c r="G9429" s="9" t="s">
        <v>4589</v>
      </c>
      <c r="H9429" s="13">
        <v>30</v>
      </c>
      <c r="I9429" s="9" t="s">
        <v>4497</v>
      </c>
      <c r="J9429" s="9"/>
      <c r="K9429" s="9" t="s">
        <v>28488</v>
      </c>
      <c r="L9429" s="9" t="s">
        <v>10003</v>
      </c>
      <c r="M9429" s="9">
        <v>5000</v>
      </c>
      <c r="N9429" s="9">
        <v>7500</v>
      </c>
      <c r="O9429" s="9">
        <v>12</v>
      </c>
      <c r="P9429" s="9" t="s">
        <v>32808</v>
      </c>
      <c r="Q9429" s="9" t="s">
        <v>2390</v>
      </c>
      <c r="R9429" s="9" t="s">
        <v>32809</v>
      </c>
      <c r="S9429" s="9" t="s">
        <v>4493</v>
      </c>
      <c r="T9429" s="9" t="s">
        <v>4444</v>
      </c>
      <c r="U9429" s="9" t="s">
        <v>22</v>
      </c>
      <c r="V9429" s="9" t="s">
        <v>4547</v>
      </c>
      <c r="W9429" s="9" t="s">
        <v>32810</v>
      </c>
    </row>
    <row r="9430" hidden="1" spans="1:23">
      <c r="A9430" s="9">
        <v>89919</v>
      </c>
      <c r="B9430" s="9" t="s">
        <v>32811</v>
      </c>
      <c r="C9430" s="9" t="s">
        <v>551</v>
      </c>
      <c r="D9430" s="9" t="s">
        <v>31905</v>
      </c>
      <c r="E9430" s="9" t="s">
        <v>20794</v>
      </c>
      <c r="F9430" s="9" t="s">
        <v>2412</v>
      </c>
      <c r="G9430" s="9" t="s">
        <v>4589</v>
      </c>
      <c r="H9430" s="13">
        <v>10</v>
      </c>
      <c r="I9430" s="9" t="s">
        <v>4497</v>
      </c>
      <c r="J9430" s="9"/>
      <c r="K9430" s="9" t="s">
        <v>11544</v>
      </c>
      <c r="L9430" s="9" t="s">
        <v>10003</v>
      </c>
      <c r="M9430" s="9">
        <v>5000</v>
      </c>
      <c r="N9430" s="9">
        <v>7500</v>
      </c>
      <c r="O9430" s="9">
        <v>12</v>
      </c>
      <c r="P9430" s="9" t="s">
        <v>32808</v>
      </c>
      <c r="Q9430" s="9" t="s">
        <v>2390</v>
      </c>
      <c r="R9430" s="9" t="s">
        <v>32809</v>
      </c>
      <c r="S9430" s="9" t="s">
        <v>4493</v>
      </c>
      <c r="T9430" s="9" t="s">
        <v>4444</v>
      </c>
      <c r="U9430" s="9" t="s">
        <v>22</v>
      </c>
      <c r="V9430" s="9" t="s">
        <v>4547</v>
      </c>
      <c r="W9430" s="9" t="s">
        <v>32810</v>
      </c>
    </row>
    <row r="9431" hidden="1" spans="1:23">
      <c r="A9431" s="9">
        <v>89920</v>
      </c>
      <c r="B9431" s="9" t="s">
        <v>10062</v>
      </c>
      <c r="C9431" s="9" t="s">
        <v>551</v>
      </c>
      <c r="D9431" s="9" t="s">
        <v>31905</v>
      </c>
      <c r="E9431" s="9" t="s">
        <v>18122</v>
      </c>
      <c r="F9431" s="9" t="s">
        <v>2412</v>
      </c>
      <c r="G9431" s="9" t="s">
        <v>4589</v>
      </c>
      <c r="H9431" s="13">
        <v>20</v>
      </c>
      <c r="I9431" s="9" t="s">
        <v>4497</v>
      </c>
      <c r="J9431" s="9"/>
      <c r="K9431" s="12" t="s">
        <v>2435</v>
      </c>
      <c r="L9431" s="9" t="s">
        <v>10003</v>
      </c>
      <c r="M9431" s="9">
        <v>5000</v>
      </c>
      <c r="N9431" s="9">
        <v>7500</v>
      </c>
      <c r="O9431" s="9">
        <v>12</v>
      </c>
      <c r="P9431" s="9" t="s">
        <v>32808</v>
      </c>
      <c r="Q9431" s="9" t="s">
        <v>2390</v>
      </c>
      <c r="R9431" s="9" t="s">
        <v>32812</v>
      </c>
      <c r="S9431" s="9" t="s">
        <v>4493</v>
      </c>
      <c r="T9431" s="9" t="s">
        <v>4444</v>
      </c>
      <c r="U9431" s="9" t="s">
        <v>22</v>
      </c>
      <c r="V9431" s="9" t="s">
        <v>4547</v>
      </c>
      <c r="W9431" s="9" t="s">
        <v>32810</v>
      </c>
    </row>
    <row r="9432" hidden="1" spans="1:23">
      <c r="A9432" s="9">
        <v>89921</v>
      </c>
      <c r="B9432" s="9" t="s">
        <v>12962</v>
      </c>
      <c r="C9432" s="9" t="s">
        <v>551</v>
      </c>
      <c r="D9432" s="9" t="s">
        <v>31905</v>
      </c>
      <c r="E9432" s="9" t="s">
        <v>18128</v>
      </c>
      <c r="F9432" s="9" t="s">
        <v>2412</v>
      </c>
      <c r="G9432" s="9" t="s">
        <v>4589</v>
      </c>
      <c r="H9432" s="13">
        <v>20</v>
      </c>
      <c r="I9432" s="9" t="s">
        <v>4497</v>
      </c>
      <c r="J9432" s="9"/>
      <c r="K9432" s="9" t="s">
        <v>16968</v>
      </c>
      <c r="L9432" s="9" t="s">
        <v>10003</v>
      </c>
      <c r="M9432" s="9">
        <v>5000</v>
      </c>
      <c r="N9432" s="9">
        <v>7500</v>
      </c>
      <c r="O9432" s="9">
        <v>12</v>
      </c>
      <c r="P9432" s="9" t="s">
        <v>32808</v>
      </c>
      <c r="Q9432" s="9" t="s">
        <v>2390</v>
      </c>
      <c r="R9432" s="9" t="s">
        <v>32812</v>
      </c>
      <c r="S9432" s="9" t="s">
        <v>4493</v>
      </c>
      <c r="T9432" s="9" t="s">
        <v>4444</v>
      </c>
      <c r="U9432" s="9" t="s">
        <v>22</v>
      </c>
      <c r="V9432" s="9" t="s">
        <v>4547</v>
      </c>
      <c r="W9432" s="9" t="s">
        <v>32810</v>
      </c>
    </row>
    <row r="9433" hidden="1" spans="1:23">
      <c r="A9433" s="9">
        <v>89922</v>
      </c>
      <c r="B9433" s="9" t="s">
        <v>32813</v>
      </c>
      <c r="C9433" s="9" t="s">
        <v>551</v>
      </c>
      <c r="D9433" s="9" t="s">
        <v>31905</v>
      </c>
      <c r="E9433" s="9" t="s">
        <v>18133</v>
      </c>
      <c r="F9433" s="9" t="s">
        <v>2412</v>
      </c>
      <c r="G9433" s="9" t="s">
        <v>4589</v>
      </c>
      <c r="H9433" s="13">
        <v>10</v>
      </c>
      <c r="I9433" s="9" t="s">
        <v>4497</v>
      </c>
      <c r="J9433" s="9"/>
      <c r="K9433" s="9" t="s">
        <v>31959</v>
      </c>
      <c r="L9433" s="9" t="s">
        <v>10003</v>
      </c>
      <c r="M9433" s="9">
        <v>5000</v>
      </c>
      <c r="N9433" s="9">
        <v>7500</v>
      </c>
      <c r="O9433" s="9">
        <v>12</v>
      </c>
      <c r="P9433" s="9" t="s">
        <v>32808</v>
      </c>
      <c r="Q9433" s="9" t="s">
        <v>2390</v>
      </c>
      <c r="R9433" s="9" t="s">
        <v>32812</v>
      </c>
      <c r="S9433" s="9" t="s">
        <v>4493</v>
      </c>
      <c r="T9433" s="9" t="s">
        <v>4444</v>
      </c>
      <c r="U9433" s="9" t="s">
        <v>22</v>
      </c>
      <c r="V9433" s="9" t="s">
        <v>4547</v>
      </c>
      <c r="W9433" s="9" t="s">
        <v>32810</v>
      </c>
    </row>
    <row r="9434" hidden="1" spans="1:23">
      <c r="A9434" s="9">
        <v>89923</v>
      </c>
      <c r="B9434" s="9" t="s">
        <v>32814</v>
      </c>
      <c r="C9434" s="9" t="s">
        <v>551</v>
      </c>
      <c r="D9434" s="9" t="s">
        <v>31905</v>
      </c>
      <c r="E9434" s="9" t="s">
        <v>18138</v>
      </c>
      <c r="F9434" s="9" t="s">
        <v>2412</v>
      </c>
      <c r="G9434" s="9" t="s">
        <v>4589</v>
      </c>
      <c r="H9434" s="13">
        <v>10</v>
      </c>
      <c r="I9434" s="9" t="s">
        <v>4497</v>
      </c>
      <c r="J9434" s="9"/>
      <c r="K9434" s="9" t="s">
        <v>31959</v>
      </c>
      <c r="L9434" s="9" t="s">
        <v>10003</v>
      </c>
      <c r="M9434" s="9">
        <v>5000</v>
      </c>
      <c r="N9434" s="9">
        <v>7500</v>
      </c>
      <c r="O9434" s="9">
        <v>12</v>
      </c>
      <c r="P9434" s="9" t="s">
        <v>32808</v>
      </c>
      <c r="Q9434" s="9" t="s">
        <v>2390</v>
      </c>
      <c r="R9434" s="9" t="s">
        <v>32812</v>
      </c>
      <c r="S9434" s="9" t="s">
        <v>4493</v>
      </c>
      <c r="T9434" s="9" t="s">
        <v>4444</v>
      </c>
      <c r="U9434" s="9" t="s">
        <v>22</v>
      </c>
      <c r="V9434" s="9" t="s">
        <v>4547</v>
      </c>
      <c r="W9434" s="9" t="s">
        <v>32810</v>
      </c>
    </row>
    <row r="9435" hidden="1" spans="1:23">
      <c r="A9435" s="9">
        <v>89924</v>
      </c>
      <c r="B9435" s="9" t="s">
        <v>32815</v>
      </c>
      <c r="C9435" s="9" t="s">
        <v>551</v>
      </c>
      <c r="D9435" s="9" t="s">
        <v>31905</v>
      </c>
      <c r="E9435" s="9" t="s">
        <v>18142</v>
      </c>
      <c r="F9435" s="9" t="s">
        <v>2412</v>
      </c>
      <c r="G9435" s="9" t="s">
        <v>4589</v>
      </c>
      <c r="H9435" s="13">
        <v>10</v>
      </c>
      <c r="I9435" s="9" t="s">
        <v>4497</v>
      </c>
      <c r="J9435" s="9"/>
      <c r="K9435" s="9" t="s">
        <v>31959</v>
      </c>
      <c r="L9435" s="9" t="s">
        <v>10003</v>
      </c>
      <c r="M9435" s="9">
        <v>5000</v>
      </c>
      <c r="N9435" s="9">
        <v>7500</v>
      </c>
      <c r="O9435" s="9">
        <v>12</v>
      </c>
      <c r="P9435" s="9" t="s">
        <v>32808</v>
      </c>
      <c r="Q9435" s="9" t="s">
        <v>2390</v>
      </c>
      <c r="R9435" s="9" t="s">
        <v>32812</v>
      </c>
      <c r="S9435" s="9" t="s">
        <v>4493</v>
      </c>
      <c r="T9435" s="9" t="s">
        <v>4444</v>
      </c>
      <c r="U9435" s="9" t="s">
        <v>22</v>
      </c>
      <c r="V9435" s="9" t="s">
        <v>4547</v>
      </c>
      <c r="W9435" s="9" t="s">
        <v>32810</v>
      </c>
    </row>
    <row r="9436" hidden="1" spans="1:23">
      <c r="A9436" s="9">
        <v>89925</v>
      </c>
      <c r="B9436" s="9" t="s">
        <v>32816</v>
      </c>
      <c r="C9436" s="9" t="s">
        <v>551</v>
      </c>
      <c r="D9436" s="9" t="s">
        <v>31905</v>
      </c>
      <c r="E9436" s="9" t="s">
        <v>18144</v>
      </c>
      <c r="F9436" s="9" t="s">
        <v>2412</v>
      </c>
      <c r="G9436" s="9" t="s">
        <v>4589</v>
      </c>
      <c r="H9436" s="13">
        <v>10</v>
      </c>
      <c r="I9436" s="9" t="s">
        <v>4497</v>
      </c>
      <c r="J9436" s="9"/>
      <c r="K9436" s="9" t="s">
        <v>11273</v>
      </c>
      <c r="L9436" s="9" t="s">
        <v>10003</v>
      </c>
      <c r="M9436" s="9">
        <v>5000</v>
      </c>
      <c r="N9436" s="9">
        <v>7500</v>
      </c>
      <c r="O9436" s="9">
        <v>12</v>
      </c>
      <c r="P9436" s="9" t="s">
        <v>32808</v>
      </c>
      <c r="Q9436" s="9" t="s">
        <v>2390</v>
      </c>
      <c r="R9436" s="9" t="s">
        <v>32812</v>
      </c>
      <c r="S9436" s="9" t="s">
        <v>4493</v>
      </c>
      <c r="T9436" s="9" t="s">
        <v>4444</v>
      </c>
      <c r="U9436" s="9" t="s">
        <v>22</v>
      </c>
      <c r="V9436" s="9" t="s">
        <v>4547</v>
      </c>
      <c r="W9436" s="9" t="s">
        <v>32810</v>
      </c>
    </row>
    <row r="9437" hidden="1" spans="1:23">
      <c r="A9437" s="9">
        <v>89926</v>
      </c>
      <c r="B9437" s="9" t="s">
        <v>18424</v>
      </c>
      <c r="C9437" s="9" t="s">
        <v>551</v>
      </c>
      <c r="D9437" s="9" t="s">
        <v>31905</v>
      </c>
      <c r="E9437" s="9" t="s">
        <v>18148</v>
      </c>
      <c r="F9437" s="9" t="s">
        <v>2412</v>
      </c>
      <c r="G9437" s="9" t="s">
        <v>4589</v>
      </c>
      <c r="H9437" s="13">
        <v>20</v>
      </c>
      <c r="I9437" s="9" t="s">
        <v>4497</v>
      </c>
      <c r="J9437" s="9"/>
      <c r="K9437" s="9" t="s">
        <v>2434</v>
      </c>
      <c r="L9437" s="9" t="s">
        <v>10003</v>
      </c>
      <c r="M9437" s="9">
        <v>5000</v>
      </c>
      <c r="N9437" s="9">
        <v>7500</v>
      </c>
      <c r="O9437" s="9">
        <v>12</v>
      </c>
      <c r="P9437" s="9" t="s">
        <v>32808</v>
      </c>
      <c r="Q9437" s="9" t="s">
        <v>2390</v>
      </c>
      <c r="R9437" s="9" t="s">
        <v>32812</v>
      </c>
      <c r="S9437" s="9" t="s">
        <v>4493</v>
      </c>
      <c r="T9437" s="9" t="s">
        <v>4444</v>
      </c>
      <c r="U9437" s="9" t="s">
        <v>22</v>
      </c>
      <c r="V9437" s="9" t="s">
        <v>4547</v>
      </c>
      <c r="W9437" s="9" t="s">
        <v>32810</v>
      </c>
    </row>
    <row r="9438" hidden="1" spans="1:23">
      <c r="A9438" s="9">
        <v>89927</v>
      </c>
      <c r="B9438" s="9" t="s">
        <v>32817</v>
      </c>
      <c r="C9438" s="9" t="s">
        <v>551</v>
      </c>
      <c r="D9438" s="9" t="s">
        <v>31905</v>
      </c>
      <c r="E9438" s="9" t="s">
        <v>18151</v>
      </c>
      <c r="F9438" s="9" t="s">
        <v>2412</v>
      </c>
      <c r="G9438" s="9" t="s">
        <v>4589</v>
      </c>
      <c r="H9438" s="13">
        <v>10</v>
      </c>
      <c r="I9438" s="9" t="s">
        <v>4497</v>
      </c>
      <c r="J9438" s="9"/>
      <c r="K9438" s="9" t="s">
        <v>2740</v>
      </c>
      <c r="L9438" s="9" t="s">
        <v>10003</v>
      </c>
      <c r="M9438" s="9">
        <v>5000</v>
      </c>
      <c r="N9438" s="9">
        <v>7500</v>
      </c>
      <c r="O9438" s="9">
        <v>12</v>
      </c>
      <c r="P9438" s="9" t="s">
        <v>32808</v>
      </c>
      <c r="Q9438" s="9" t="s">
        <v>2390</v>
      </c>
      <c r="R9438" s="9" t="s">
        <v>32812</v>
      </c>
      <c r="S9438" s="9" t="s">
        <v>4493</v>
      </c>
      <c r="T9438" s="9" t="s">
        <v>4444</v>
      </c>
      <c r="U9438" s="9" t="s">
        <v>22</v>
      </c>
      <c r="V9438" s="9" t="s">
        <v>4547</v>
      </c>
      <c r="W9438" s="9" t="s">
        <v>32810</v>
      </c>
    </row>
    <row r="9439" hidden="1" spans="1:23">
      <c r="A9439" s="9">
        <v>89928</v>
      </c>
      <c r="B9439" s="9" t="s">
        <v>2693</v>
      </c>
      <c r="C9439" s="9" t="s">
        <v>551</v>
      </c>
      <c r="D9439" s="9" t="s">
        <v>31905</v>
      </c>
      <c r="E9439" s="9" t="s">
        <v>18154</v>
      </c>
      <c r="F9439" s="9" t="s">
        <v>2412</v>
      </c>
      <c r="G9439" s="9" t="s">
        <v>4589</v>
      </c>
      <c r="H9439" s="13">
        <v>10</v>
      </c>
      <c r="I9439" s="9" t="s">
        <v>4497</v>
      </c>
      <c r="J9439" s="9"/>
      <c r="K9439" s="9" t="s">
        <v>2442</v>
      </c>
      <c r="L9439" s="9" t="s">
        <v>10003</v>
      </c>
      <c r="M9439" s="9">
        <v>5000</v>
      </c>
      <c r="N9439" s="9">
        <v>7500</v>
      </c>
      <c r="O9439" s="9">
        <v>12</v>
      </c>
      <c r="P9439" s="9" t="s">
        <v>32808</v>
      </c>
      <c r="Q9439" s="9" t="s">
        <v>2390</v>
      </c>
      <c r="R9439" s="9" t="s">
        <v>32812</v>
      </c>
      <c r="S9439" s="9" t="s">
        <v>4493</v>
      </c>
      <c r="T9439" s="9" t="s">
        <v>4444</v>
      </c>
      <c r="U9439" s="9" t="s">
        <v>22</v>
      </c>
      <c r="V9439" s="9" t="s">
        <v>4547</v>
      </c>
      <c r="W9439" s="9" t="s">
        <v>32810</v>
      </c>
    </row>
    <row r="9440" hidden="1" spans="1:23">
      <c r="A9440" s="9">
        <v>89987</v>
      </c>
      <c r="B9440" s="9" t="s">
        <v>32818</v>
      </c>
      <c r="C9440" s="9" t="s">
        <v>2228</v>
      </c>
      <c r="D9440" s="9" t="s">
        <v>31905</v>
      </c>
      <c r="E9440" s="9" t="s">
        <v>22957</v>
      </c>
      <c r="F9440" s="9" t="s">
        <v>2405</v>
      </c>
      <c r="G9440" s="9" t="s">
        <v>2388</v>
      </c>
      <c r="H9440" s="13">
        <v>2</v>
      </c>
      <c r="I9440" s="9" t="s">
        <v>4473</v>
      </c>
      <c r="J9440" s="9" t="s">
        <v>32819</v>
      </c>
      <c r="K9440" s="9" t="s">
        <v>2698</v>
      </c>
      <c r="L9440" s="9" t="s">
        <v>4440</v>
      </c>
      <c r="M9440" s="9">
        <v>8000</v>
      </c>
      <c r="N9440" s="9">
        <v>11000</v>
      </c>
      <c r="O9440" s="9">
        <v>12</v>
      </c>
      <c r="P9440" s="9" t="s">
        <v>32820</v>
      </c>
      <c r="Q9440" s="9" t="s">
        <v>2376</v>
      </c>
      <c r="R9440" s="9" t="s">
        <v>32821</v>
      </c>
      <c r="S9440" s="9" t="s">
        <v>4493</v>
      </c>
      <c r="T9440" s="9" t="s">
        <v>4444</v>
      </c>
      <c r="U9440" s="9" t="s">
        <v>22</v>
      </c>
      <c r="V9440" s="9" t="s">
        <v>7109</v>
      </c>
      <c r="W9440" s="9" t="s">
        <v>32822</v>
      </c>
    </row>
    <row r="9441" hidden="1" spans="1:23">
      <c r="A9441" s="9">
        <v>89988</v>
      </c>
      <c r="B9441" s="9" t="s">
        <v>32823</v>
      </c>
      <c r="C9441" s="9" t="s">
        <v>2228</v>
      </c>
      <c r="D9441" s="9" t="s">
        <v>31905</v>
      </c>
      <c r="E9441" s="9" t="s">
        <v>3058</v>
      </c>
      <c r="F9441" s="9" t="s">
        <v>2405</v>
      </c>
      <c r="G9441" s="9" t="s">
        <v>2388</v>
      </c>
      <c r="H9441" s="13">
        <v>3</v>
      </c>
      <c r="I9441" s="9" t="s">
        <v>4473</v>
      </c>
      <c r="J9441" s="9" t="s">
        <v>32824</v>
      </c>
      <c r="K9441" s="9" t="s">
        <v>2698</v>
      </c>
      <c r="L9441" s="9" t="s">
        <v>4440</v>
      </c>
      <c r="M9441" s="9">
        <v>8000</v>
      </c>
      <c r="N9441" s="9">
        <v>12000</v>
      </c>
      <c r="O9441" s="9">
        <v>12</v>
      </c>
      <c r="P9441" s="9" t="s">
        <v>32825</v>
      </c>
      <c r="Q9441" s="9" t="s">
        <v>2376</v>
      </c>
      <c r="R9441" s="9" t="s">
        <v>32826</v>
      </c>
      <c r="S9441" s="9" t="s">
        <v>4493</v>
      </c>
      <c r="T9441" s="9" t="s">
        <v>4444</v>
      </c>
      <c r="U9441" s="9" t="s">
        <v>22</v>
      </c>
      <c r="V9441" s="9" t="s">
        <v>7109</v>
      </c>
      <c r="W9441" s="9" t="s">
        <v>32827</v>
      </c>
    </row>
    <row r="9442" hidden="1" spans="1:23">
      <c r="A9442" s="9">
        <v>89989</v>
      </c>
      <c r="B9442" s="9" t="s">
        <v>32828</v>
      </c>
      <c r="C9442" s="9" t="s">
        <v>2228</v>
      </c>
      <c r="D9442" s="9" t="s">
        <v>31905</v>
      </c>
      <c r="E9442" s="9" t="s">
        <v>3031</v>
      </c>
      <c r="F9442" s="9" t="s">
        <v>2412</v>
      </c>
      <c r="G9442" s="9" t="s">
        <v>2388</v>
      </c>
      <c r="H9442" s="13">
        <v>10</v>
      </c>
      <c r="I9442" s="9" t="s">
        <v>4473</v>
      </c>
      <c r="J9442" s="9" t="s">
        <v>32829</v>
      </c>
      <c r="K9442" s="9" t="s">
        <v>2698</v>
      </c>
      <c r="L9442" s="9" t="s">
        <v>4440</v>
      </c>
      <c r="M9442" s="9">
        <v>8000</v>
      </c>
      <c r="N9442" s="9">
        <v>12000</v>
      </c>
      <c r="O9442" s="9">
        <v>12</v>
      </c>
      <c r="P9442" s="9" t="s">
        <v>32830</v>
      </c>
      <c r="Q9442" s="9" t="s">
        <v>2376</v>
      </c>
      <c r="R9442" s="9" t="s">
        <v>32831</v>
      </c>
      <c r="S9442" s="9" t="s">
        <v>4493</v>
      </c>
      <c r="T9442" s="9" t="s">
        <v>4444</v>
      </c>
      <c r="U9442" s="9" t="s">
        <v>22</v>
      </c>
      <c r="V9442" s="9" t="s">
        <v>7109</v>
      </c>
      <c r="W9442" s="9" t="s">
        <v>32832</v>
      </c>
    </row>
    <row r="9443" hidden="1" spans="1:23">
      <c r="A9443" s="9">
        <v>89990</v>
      </c>
      <c r="B9443" s="9" t="s">
        <v>32833</v>
      </c>
      <c r="C9443" s="9" t="s">
        <v>2228</v>
      </c>
      <c r="D9443" s="9" t="s">
        <v>31905</v>
      </c>
      <c r="E9443" s="9" t="s">
        <v>3003</v>
      </c>
      <c r="F9443" s="9" t="s">
        <v>2405</v>
      </c>
      <c r="G9443" s="9" t="s">
        <v>2388</v>
      </c>
      <c r="H9443" s="13">
        <v>1</v>
      </c>
      <c r="I9443" s="9" t="s">
        <v>4473</v>
      </c>
      <c r="J9443" s="9" t="s">
        <v>32834</v>
      </c>
      <c r="K9443" s="9" t="s">
        <v>2698</v>
      </c>
      <c r="L9443" s="9" t="s">
        <v>4440</v>
      </c>
      <c r="M9443" s="9">
        <v>8000</v>
      </c>
      <c r="N9443" s="9">
        <v>12000</v>
      </c>
      <c r="O9443" s="9">
        <v>12</v>
      </c>
      <c r="P9443" s="9" t="s">
        <v>32835</v>
      </c>
      <c r="Q9443" s="9" t="s">
        <v>2376</v>
      </c>
      <c r="R9443" s="9" t="s">
        <v>32836</v>
      </c>
      <c r="S9443" s="9" t="s">
        <v>4493</v>
      </c>
      <c r="T9443" s="9" t="s">
        <v>4444</v>
      </c>
      <c r="U9443" s="9" t="s">
        <v>22</v>
      </c>
      <c r="V9443" s="9" t="s">
        <v>7109</v>
      </c>
      <c r="W9443" s="9" t="s">
        <v>32837</v>
      </c>
    </row>
    <row r="9444" hidden="1" spans="1:23">
      <c r="A9444" s="9">
        <v>90093</v>
      </c>
      <c r="B9444" s="9" t="s">
        <v>32838</v>
      </c>
      <c r="C9444" s="9" t="s">
        <v>2233</v>
      </c>
      <c r="D9444" s="9" t="s">
        <v>31905</v>
      </c>
      <c r="E9444" s="9" t="s">
        <v>30622</v>
      </c>
      <c r="F9444" s="9" t="s">
        <v>2412</v>
      </c>
      <c r="G9444" s="9" t="s">
        <v>4589</v>
      </c>
      <c r="H9444" s="13">
        <v>1</v>
      </c>
      <c r="I9444" s="9" t="s">
        <v>4497</v>
      </c>
      <c r="J9444" s="9" t="s">
        <v>32839</v>
      </c>
      <c r="K9444" s="9" t="s">
        <v>19878</v>
      </c>
      <c r="L9444" s="9" t="s">
        <v>4440</v>
      </c>
      <c r="M9444" s="9">
        <v>6000</v>
      </c>
      <c r="N9444" s="9">
        <v>7500</v>
      </c>
      <c r="O9444" s="9">
        <v>12</v>
      </c>
      <c r="P9444" s="9" t="s">
        <v>32840</v>
      </c>
      <c r="Q9444" s="9" t="s">
        <v>2381</v>
      </c>
      <c r="R9444" s="9" t="s">
        <v>32841</v>
      </c>
      <c r="S9444" s="9" t="s">
        <v>4493</v>
      </c>
      <c r="T9444" s="9" t="s">
        <v>4444</v>
      </c>
      <c r="U9444" s="9" t="s">
        <v>22</v>
      </c>
      <c r="V9444" s="9" t="s">
        <v>7109</v>
      </c>
      <c r="W9444" s="9" t="s">
        <v>32842</v>
      </c>
    </row>
    <row r="9445" hidden="1" spans="1:23">
      <c r="A9445" s="9">
        <v>90094</v>
      </c>
      <c r="B9445" s="9" t="s">
        <v>32843</v>
      </c>
      <c r="C9445" s="9" t="s">
        <v>2233</v>
      </c>
      <c r="D9445" s="9" t="s">
        <v>31905</v>
      </c>
      <c r="E9445" s="9" t="s">
        <v>30626</v>
      </c>
      <c r="F9445" s="9" t="s">
        <v>2412</v>
      </c>
      <c r="G9445" s="9" t="s">
        <v>4589</v>
      </c>
      <c r="H9445" s="13">
        <v>1</v>
      </c>
      <c r="I9445" s="9" t="s">
        <v>4497</v>
      </c>
      <c r="J9445" s="9" t="s">
        <v>32844</v>
      </c>
      <c r="K9445" s="12" t="s">
        <v>2435</v>
      </c>
      <c r="L9445" s="9" t="s">
        <v>4440</v>
      </c>
      <c r="M9445" s="9">
        <v>6000</v>
      </c>
      <c r="N9445" s="9">
        <v>7000</v>
      </c>
      <c r="O9445" s="9">
        <v>12</v>
      </c>
      <c r="P9445" s="9" t="s">
        <v>32845</v>
      </c>
      <c r="Q9445" s="9" t="s">
        <v>2581</v>
      </c>
      <c r="R9445" s="9" t="s">
        <v>32846</v>
      </c>
      <c r="S9445" s="9" t="s">
        <v>4493</v>
      </c>
      <c r="T9445" s="9" t="s">
        <v>4444</v>
      </c>
      <c r="U9445" s="9" t="s">
        <v>22</v>
      </c>
      <c r="V9445" s="9" t="s">
        <v>7109</v>
      </c>
      <c r="W9445" s="9" t="s">
        <v>32842</v>
      </c>
    </row>
    <row r="9446" hidden="1" spans="1:23">
      <c r="A9446" s="9">
        <v>90095</v>
      </c>
      <c r="B9446" s="9" t="s">
        <v>32847</v>
      </c>
      <c r="C9446" s="9" t="s">
        <v>2233</v>
      </c>
      <c r="D9446" s="9" t="s">
        <v>31905</v>
      </c>
      <c r="E9446" s="9" t="s">
        <v>30629</v>
      </c>
      <c r="F9446" s="9" t="s">
        <v>2412</v>
      </c>
      <c r="G9446" s="9" t="s">
        <v>4589</v>
      </c>
      <c r="H9446" s="13">
        <v>1</v>
      </c>
      <c r="I9446" s="9" t="s">
        <v>4497</v>
      </c>
      <c r="J9446" s="9" t="s">
        <v>32848</v>
      </c>
      <c r="K9446" s="12" t="s">
        <v>2435</v>
      </c>
      <c r="L9446" s="9" t="s">
        <v>4440</v>
      </c>
      <c r="M9446" s="9">
        <v>6500</v>
      </c>
      <c r="N9446" s="9">
        <v>7500</v>
      </c>
      <c r="O9446" s="9">
        <v>12</v>
      </c>
      <c r="P9446" s="9" t="s">
        <v>32849</v>
      </c>
      <c r="Q9446" s="9" t="s">
        <v>2381</v>
      </c>
      <c r="R9446" s="9" t="s">
        <v>32846</v>
      </c>
      <c r="S9446" s="9" t="s">
        <v>4493</v>
      </c>
      <c r="T9446" s="9" t="s">
        <v>4444</v>
      </c>
      <c r="U9446" s="9" t="s">
        <v>22</v>
      </c>
      <c r="V9446" s="9" t="s">
        <v>7109</v>
      </c>
      <c r="W9446" s="9" t="s">
        <v>32842</v>
      </c>
    </row>
    <row r="9447" hidden="1" spans="1:23">
      <c r="A9447" s="9">
        <v>90096</v>
      </c>
      <c r="B9447" s="9" t="s">
        <v>32850</v>
      </c>
      <c r="C9447" s="9" t="s">
        <v>2233</v>
      </c>
      <c r="D9447" s="9" t="s">
        <v>31905</v>
      </c>
      <c r="E9447" s="9" t="s">
        <v>30631</v>
      </c>
      <c r="F9447" s="9" t="s">
        <v>2412</v>
      </c>
      <c r="G9447" s="9" t="s">
        <v>4589</v>
      </c>
      <c r="H9447" s="13">
        <v>1</v>
      </c>
      <c r="I9447" s="9" t="s">
        <v>4497</v>
      </c>
      <c r="J9447" s="9" t="s">
        <v>32851</v>
      </c>
      <c r="K9447" s="12" t="s">
        <v>2435</v>
      </c>
      <c r="L9447" s="9" t="s">
        <v>4440</v>
      </c>
      <c r="M9447" s="9">
        <v>6000</v>
      </c>
      <c r="N9447" s="9">
        <v>7000</v>
      </c>
      <c r="O9447" s="9">
        <v>12</v>
      </c>
      <c r="P9447" s="9" t="s">
        <v>32852</v>
      </c>
      <c r="Q9447" s="9" t="s">
        <v>2390</v>
      </c>
      <c r="R9447" s="9" t="s">
        <v>32846</v>
      </c>
      <c r="S9447" s="9" t="s">
        <v>4493</v>
      </c>
      <c r="T9447" s="9" t="s">
        <v>4444</v>
      </c>
      <c r="U9447" s="9" t="s">
        <v>22</v>
      </c>
      <c r="V9447" s="9" t="s">
        <v>7109</v>
      </c>
      <c r="W9447" s="9" t="s">
        <v>32842</v>
      </c>
    </row>
    <row r="9448" hidden="1" spans="1:23">
      <c r="A9448" s="9">
        <v>90097</v>
      </c>
      <c r="B9448" s="9" t="s">
        <v>32853</v>
      </c>
      <c r="C9448" s="9" t="s">
        <v>2233</v>
      </c>
      <c r="D9448" s="9" t="s">
        <v>31905</v>
      </c>
      <c r="E9448" s="9" t="s">
        <v>30633</v>
      </c>
      <c r="F9448" s="9" t="s">
        <v>2412</v>
      </c>
      <c r="G9448" s="9" t="s">
        <v>4589</v>
      </c>
      <c r="H9448" s="13">
        <v>1</v>
      </c>
      <c r="I9448" s="9" t="s">
        <v>4497</v>
      </c>
      <c r="J9448" s="9" t="s">
        <v>32854</v>
      </c>
      <c r="K9448" s="9" t="s">
        <v>2432</v>
      </c>
      <c r="L9448" s="9" t="s">
        <v>4440</v>
      </c>
      <c r="M9448" s="9">
        <v>5000</v>
      </c>
      <c r="N9448" s="9">
        <v>6000</v>
      </c>
      <c r="O9448" s="9">
        <v>12</v>
      </c>
      <c r="P9448" s="9" t="s">
        <v>32855</v>
      </c>
      <c r="Q9448" s="9" t="s">
        <v>2390</v>
      </c>
      <c r="R9448" s="9" t="s">
        <v>32846</v>
      </c>
      <c r="S9448" s="9" t="s">
        <v>4493</v>
      </c>
      <c r="T9448" s="9" t="s">
        <v>4444</v>
      </c>
      <c r="U9448" s="9" t="s">
        <v>22</v>
      </c>
      <c r="V9448" s="9" t="s">
        <v>7109</v>
      </c>
      <c r="W9448" s="9" t="s">
        <v>32842</v>
      </c>
    </row>
    <row r="9449" hidden="1" spans="1:23">
      <c r="A9449" s="9">
        <v>90098</v>
      </c>
      <c r="B9449" s="9" t="s">
        <v>32856</v>
      </c>
      <c r="C9449" s="9" t="s">
        <v>2233</v>
      </c>
      <c r="D9449" s="9" t="s">
        <v>31905</v>
      </c>
      <c r="E9449" s="9" t="s">
        <v>30635</v>
      </c>
      <c r="F9449" s="9" t="s">
        <v>2412</v>
      </c>
      <c r="G9449" s="9" t="s">
        <v>2388</v>
      </c>
      <c r="H9449" s="13">
        <v>1</v>
      </c>
      <c r="I9449" s="9" t="s">
        <v>4473</v>
      </c>
      <c r="J9449" s="9" t="s">
        <v>32857</v>
      </c>
      <c r="K9449" s="9" t="s">
        <v>15269</v>
      </c>
      <c r="L9449" s="9" t="s">
        <v>4440</v>
      </c>
      <c r="M9449" s="9">
        <v>5500</v>
      </c>
      <c r="N9449" s="9">
        <v>6600</v>
      </c>
      <c r="O9449" s="9">
        <v>12</v>
      </c>
      <c r="P9449" s="9" t="s">
        <v>32858</v>
      </c>
      <c r="Q9449" s="9" t="s">
        <v>2390</v>
      </c>
      <c r="R9449" s="9" t="s">
        <v>32846</v>
      </c>
      <c r="S9449" s="9" t="s">
        <v>4493</v>
      </c>
      <c r="T9449" s="9" t="s">
        <v>4444</v>
      </c>
      <c r="U9449" s="9" t="s">
        <v>22</v>
      </c>
      <c r="V9449" s="9" t="s">
        <v>7109</v>
      </c>
      <c r="W9449" s="9" t="s">
        <v>32842</v>
      </c>
    </row>
    <row r="9450" hidden="1" spans="1:23">
      <c r="A9450" s="9">
        <v>90099</v>
      </c>
      <c r="B9450" s="9" t="s">
        <v>32859</v>
      </c>
      <c r="C9450" s="9" t="s">
        <v>2233</v>
      </c>
      <c r="D9450" s="9" t="s">
        <v>31905</v>
      </c>
      <c r="E9450" s="9" t="s">
        <v>30637</v>
      </c>
      <c r="F9450" s="9" t="s">
        <v>2412</v>
      </c>
      <c r="G9450" s="9" t="s">
        <v>4589</v>
      </c>
      <c r="H9450" s="13">
        <v>2</v>
      </c>
      <c r="I9450" s="9" t="s">
        <v>4497</v>
      </c>
      <c r="J9450" s="9" t="s">
        <v>32860</v>
      </c>
      <c r="K9450" s="9" t="s">
        <v>2603</v>
      </c>
      <c r="L9450" s="9" t="s">
        <v>4490</v>
      </c>
      <c r="M9450" s="9">
        <v>5000</v>
      </c>
      <c r="N9450" s="9">
        <v>8000</v>
      </c>
      <c r="O9450" s="9">
        <v>12</v>
      </c>
      <c r="P9450" s="9" t="s">
        <v>32861</v>
      </c>
      <c r="Q9450" s="9" t="s">
        <v>2390</v>
      </c>
      <c r="R9450" s="9" t="s">
        <v>32846</v>
      </c>
      <c r="S9450" s="9" t="s">
        <v>4493</v>
      </c>
      <c r="T9450" s="9" t="s">
        <v>4444</v>
      </c>
      <c r="U9450" s="9" t="s">
        <v>22</v>
      </c>
      <c r="V9450" s="9" t="s">
        <v>7109</v>
      </c>
      <c r="W9450" s="9" t="s">
        <v>32842</v>
      </c>
    </row>
    <row r="9451" hidden="1" spans="1:23">
      <c r="A9451" s="9">
        <v>90100</v>
      </c>
      <c r="B9451" s="9" t="s">
        <v>10062</v>
      </c>
      <c r="C9451" s="9" t="s">
        <v>2233</v>
      </c>
      <c r="D9451" s="9" t="s">
        <v>31905</v>
      </c>
      <c r="E9451" s="9" t="s">
        <v>30639</v>
      </c>
      <c r="F9451" s="9" t="s">
        <v>2412</v>
      </c>
      <c r="G9451" s="9" t="s">
        <v>4589</v>
      </c>
      <c r="H9451" s="13">
        <v>1</v>
      </c>
      <c r="I9451" s="9" t="s">
        <v>4497</v>
      </c>
      <c r="J9451" s="9" t="s">
        <v>32862</v>
      </c>
      <c r="K9451" s="9" t="s">
        <v>2432</v>
      </c>
      <c r="L9451" s="9" t="s">
        <v>4490</v>
      </c>
      <c r="M9451" s="9">
        <v>5000</v>
      </c>
      <c r="N9451" s="9">
        <v>8000</v>
      </c>
      <c r="O9451" s="9">
        <v>12</v>
      </c>
      <c r="P9451" s="9" t="s">
        <v>32863</v>
      </c>
      <c r="Q9451" s="9" t="s">
        <v>2390</v>
      </c>
      <c r="R9451" s="9" t="s">
        <v>32846</v>
      </c>
      <c r="S9451" s="9" t="s">
        <v>4493</v>
      </c>
      <c r="T9451" s="9" t="s">
        <v>4444</v>
      </c>
      <c r="U9451" s="9" t="s">
        <v>22</v>
      </c>
      <c r="V9451" s="9" t="s">
        <v>7109</v>
      </c>
      <c r="W9451" s="9" t="s">
        <v>32842</v>
      </c>
    </row>
    <row r="9452" hidden="1" spans="1:23">
      <c r="A9452" s="9">
        <v>90101</v>
      </c>
      <c r="B9452" s="9" t="s">
        <v>12962</v>
      </c>
      <c r="C9452" s="9" t="s">
        <v>2233</v>
      </c>
      <c r="D9452" s="9" t="s">
        <v>31905</v>
      </c>
      <c r="E9452" s="9" t="s">
        <v>30642</v>
      </c>
      <c r="F9452" s="9" t="s">
        <v>2412</v>
      </c>
      <c r="G9452" s="9" t="s">
        <v>4589</v>
      </c>
      <c r="H9452" s="13">
        <v>2</v>
      </c>
      <c r="I9452" s="9" t="s">
        <v>4497</v>
      </c>
      <c r="J9452" s="9" t="s">
        <v>32862</v>
      </c>
      <c r="K9452" s="9" t="s">
        <v>6530</v>
      </c>
      <c r="L9452" s="9" t="s">
        <v>4490</v>
      </c>
      <c r="M9452" s="9">
        <v>5000</v>
      </c>
      <c r="N9452" s="9">
        <v>8000</v>
      </c>
      <c r="O9452" s="9">
        <v>12</v>
      </c>
      <c r="P9452" s="9" t="s">
        <v>32864</v>
      </c>
      <c r="Q9452" s="9" t="s">
        <v>2390</v>
      </c>
      <c r="R9452" s="9" t="s">
        <v>32846</v>
      </c>
      <c r="S9452" s="9" t="s">
        <v>4493</v>
      </c>
      <c r="T9452" s="9" t="s">
        <v>4444</v>
      </c>
      <c r="U9452" s="9" t="s">
        <v>22</v>
      </c>
      <c r="V9452" s="9" t="s">
        <v>7109</v>
      </c>
      <c r="W9452" s="9" t="s">
        <v>32842</v>
      </c>
    </row>
    <row r="9453" hidden="1" spans="1:23">
      <c r="A9453" s="9">
        <v>90102</v>
      </c>
      <c r="B9453" s="9" t="s">
        <v>32865</v>
      </c>
      <c r="C9453" s="9" t="s">
        <v>2233</v>
      </c>
      <c r="D9453" s="9" t="s">
        <v>31905</v>
      </c>
      <c r="E9453" s="9" t="s">
        <v>30644</v>
      </c>
      <c r="F9453" s="9" t="s">
        <v>2412</v>
      </c>
      <c r="G9453" s="9" t="s">
        <v>4589</v>
      </c>
      <c r="H9453" s="13">
        <v>1</v>
      </c>
      <c r="I9453" s="9" t="s">
        <v>4497</v>
      </c>
      <c r="J9453" s="9" t="s">
        <v>32866</v>
      </c>
      <c r="K9453" s="9" t="s">
        <v>18692</v>
      </c>
      <c r="L9453" s="9" t="s">
        <v>4490</v>
      </c>
      <c r="M9453" s="9">
        <v>5000</v>
      </c>
      <c r="N9453" s="9">
        <v>8000</v>
      </c>
      <c r="O9453" s="9">
        <v>12</v>
      </c>
      <c r="P9453" s="9" t="s">
        <v>32867</v>
      </c>
      <c r="Q9453" s="9" t="s">
        <v>2381</v>
      </c>
      <c r="R9453" s="9" t="s">
        <v>32846</v>
      </c>
      <c r="S9453" s="9" t="s">
        <v>4493</v>
      </c>
      <c r="T9453" s="9" t="s">
        <v>4444</v>
      </c>
      <c r="U9453" s="9" t="s">
        <v>22</v>
      </c>
      <c r="V9453" s="9" t="s">
        <v>7109</v>
      </c>
      <c r="W9453" s="9" t="s">
        <v>32842</v>
      </c>
    </row>
    <row r="9454" hidden="1" spans="1:23">
      <c r="A9454" s="9">
        <v>90103</v>
      </c>
      <c r="B9454" s="9" t="s">
        <v>32868</v>
      </c>
      <c r="C9454" s="9" t="s">
        <v>2233</v>
      </c>
      <c r="D9454" s="9" t="s">
        <v>31905</v>
      </c>
      <c r="E9454" s="9" t="s">
        <v>30646</v>
      </c>
      <c r="F9454" s="9" t="s">
        <v>2412</v>
      </c>
      <c r="G9454" s="9" t="s">
        <v>4589</v>
      </c>
      <c r="H9454" s="13">
        <v>2</v>
      </c>
      <c r="I9454" s="9" t="s">
        <v>4497</v>
      </c>
      <c r="J9454" s="9" t="s">
        <v>32869</v>
      </c>
      <c r="K9454" s="9" t="s">
        <v>2603</v>
      </c>
      <c r="L9454" s="9" t="s">
        <v>4490</v>
      </c>
      <c r="M9454" s="9">
        <v>5000</v>
      </c>
      <c r="N9454" s="9">
        <v>8000</v>
      </c>
      <c r="O9454" s="9">
        <v>12</v>
      </c>
      <c r="P9454" s="9" t="s">
        <v>32870</v>
      </c>
      <c r="Q9454" s="9" t="s">
        <v>2390</v>
      </c>
      <c r="R9454" s="9" t="s">
        <v>32846</v>
      </c>
      <c r="S9454" s="9" t="s">
        <v>4493</v>
      </c>
      <c r="T9454" s="9" t="s">
        <v>4444</v>
      </c>
      <c r="U9454" s="9" t="s">
        <v>22</v>
      </c>
      <c r="V9454" s="9" t="s">
        <v>7109</v>
      </c>
      <c r="W9454" s="9" t="s">
        <v>32842</v>
      </c>
    </row>
    <row r="9455" hidden="1" spans="1:23">
      <c r="A9455" s="9">
        <v>90104</v>
      </c>
      <c r="B9455" s="9" t="s">
        <v>32871</v>
      </c>
      <c r="C9455" s="9" t="s">
        <v>2233</v>
      </c>
      <c r="D9455" s="9" t="s">
        <v>31905</v>
      </c>
      <c r="E9455" s="9" t="s">
        <v>30649</v>
      </c>
      <c r="F9455" s="9" t="s">
        <v>2412</v>
      </c>
      <c r="G9455" s="9" t="s">
        <v>4589</v>
      </c>
      <c r="H9455" s="13">
        <v>3</v>
      </c>
      <c r="I9455" s="9" t="s">
        <v>4497</v>
      </c>
      <c r="J9455" s="9" t="s">
        <v>32869</v>
      </c>
      <c r="K9455" s="9" t="s">
        <v>2603</v>
      </c>
      <c r="L9455" s="9" t="s">
        <v>4490</v>
      </c>
      <c r="M9455" s="9">
        <v>5000</v>
      </c>
      <c r="N9455" s="9">
        <v>8000</v>
      </c>
      <c r="O9455" s="9">
        <v>12</v>
      </c>
      <c r="P9455" s="9" t="s">
        <v>32872</v>
      </c>
      <c r="Q9455" s="9" t="s">
        <v>2390</v>
      </c>
      <c r="R9455" s="9" t="s">
        <v>32846</v>
      </c>
      <c r="S9455" s="9" t="s">
        <v>4493</v>
      </c>
      <c r="T9455" s="9" t="s">
        <v>4444</v>
      </c>
      <c r="U9455" s="9" t="s">
        <v>22</v>
      </c>
      <c r="V9455" s="9" t="s">
        <v>7109</v>
      </c>
      <c r="W9455" s="9" t="s">
        <v>32842</v>
      </c>
    </row>
    <row r="9456" hidden="1" spans="1:23">
      <c r="A9456" s="9">
        <v>90105</v>
      </c>
      <c r="B9456" s="9" t="s">
        <v>32873</v>
      </c>
      <c r="C9456" s="9" t="s">
        <v>2233</v>
      </c>
      <c r="D9456" s="9" t="s">
        <v>31905</v>
      </c>
      <c r="E9456" s="9" t="s">
        <v>30652</v>
      </c>
      <c r="F9456" s="9" t="s">
        <v>2412</v>
      </c>
      <c r="G9456" s="9" t="s">
        <v>4589</v>
      </c>
      <c r="H9456" s="13">
        <v>1</v>
      </c>
      <c r="I9456" s="9" t="s">
        <v>4497</v>
      </c>
      <c r="J9456" s="9" t="s">
        <v>32874</v>
      </c>
      <c r="K9456" s="9" t="s">
        <v>24516</v>
      </c>
      <c r="L9456" s="9" t="s">
        <v>4490</v>
      </c>
      <c r="M9456" s="9">
        <v>5000</v>
      </c>
      <c r="N9456" s="9">
        <v>8000</v>
      </c>
      <c r="O9456" s="9">
        <v>12</v>
      </c>
      <c r="P9456" s="9" t="s">
        <v>32875</v>
      </c>
      <c r="Q9456" s="9" t="s">
        <v>2390</v>
      </c>
      <c r="R9456" s="9" t="s">
        <v>32846</v>
      </c>
      <c r="S9456" s="9" t="s">
        <v>4493</v>
      </c>
      <c r="T9456" s="9" t="s">
        <v>4444</v>
      </c>
      <c r="U9456" s="9" t="s">
        <v>22</v>
      </c>
      <c r="V9456" s="9" t="s">
        <v>7109</v>
      </c>
      <c r="W9456" s="9" t="s">
        <v>32842</v>
      </c>
    </row>
    <row r="9457" hidden="1" spans="1:23">
      <c r="A9457" s="9">
        <v>90106</v>
      </c>
      <c r="B9457" s="9" t="s">
        <v>32106</v>
      </c>
      <c r="C9457" s="9" t="s">
        <v>2233</v>
      </c>
      <c r="D9457" s="9" t="s">
        <v>31905</v>
      </c>
      <c r="E9457" s="9" t="s">
        <v>30654</v>
      </c>
      <c r="F9457" s="9" t="s">
        <v>2412</v>
      </c>
      <c r="G9457" s="9" t="s">
        <v>4589</v>
      </c>
      <c r="H9457" s="13">
        <v>1</v>
      </c>
      <c r="I9457" s="9" t="s">
        <v>4497</v>
      </c>
      <c r="J9457" s="9" t="s">
        <v>32874</v>
      </c>
      <c r="K9457" s="9" t="s">
        <v>5916</v>
      </c>
      <c r="L9457" s="9" t="s">
        <v>4490</v>
      </c>
      <c r="M9457" s="9">
        <v>5000</v>
      </c>
      <c r="N9457" s="9">
        <v>8000</v>
      </c>
      <c r="O9457" s="9">
        <v>12</v>
      </c>
      <c r="P9457" s="9" t="s">
        <v>32876</v>
      </c>
      <c r="Q9457" s="9" t="s">
        <v>2390</v>
      </c>
      <c r="R9457" s="9" t="s">
        <v>32846</v>
      </c>
      <c r="S9457" s="9" t="s">
        <v>4493</v>
      </c>
      <c r="T9457" s="9" t="s">
        <v>4444</v>
      </c>
      <c r="U9457" s="9" t="s">
        <v>22</v>
      </c>
      <c r="V9457" s="9" t="s">
        <v>7109</v>
      </c>
      <c r="W9457" s="9" t="s">
        <v>32842</v>
      </c>
    </row>
    <row r="9458" hidden="1" spans="1:23">
      <c r="A9458" s="9">
        <v>90107</v>
      </c>
      <c r="B9458" s="9" t="s">
        <v>32877</v>
      </c>
      <c r="C9458" s="9" t="s">
        <v>2233</v>
      </c>
      <c r="D9458" s="9" t="s">
        <v>31905</v>
      </c>
      <c r="E9458" s="9" t="s">
        <v>30658</v>
      </c>
      <c r="F9458" s="9" t="s">
        <v>2412</v>
      </c>
      <c r="G9458" s="9" t="s">
        <v>4589</v>
      </c>
      <c r="H9458" s="13">
        <v>1</v>
      </c>
      <c r="I9458" s="9" t="s">
        <v>4497</v>
      </c>
      <c r="J9458" s="9" t="s">
        <v>32878</v>
      </c>
      <c r="K9458" s="9" t="s">
        <v>20802</v>
      </c>
      <c r="L9458" s="9" t="s">
        <v>4440</v>
      </c>
      <c r="M9458" s="9">
        <v>5000</v>
      </c>
      <c r="N9458" s="9">
        <v>8000</v>
      </c>
      <c r="O9458" s="9">
        <v>12</v>
      </c>
      <c r="P9458" s="9" t="s">
        <v>32879</v>
      </c>
      <c r="Q9458" s="9" t="s">
        <v>2390</v>
      </c>
      <c r="R9458" s="9" t="s">
        <v>32846</v>
      </c>
      <c r="S9458" s="9" t="s">
        <v>4493</v>
      </c>
      <c r="T9458" s="9" t="s">
        <v>4444</v>
      </c>
      <c r="U9458" s="9" t="s">
        <v>22</v>
      </c>
      <c r="V9458" s="9" t="s">
        <v>7109</v>
      </c>
      <c r="W9458" s="9" t="s">
        <v>32842</v>
      </c>
    </row>
    <row r="9459" hidden="1" spans="1:23">
      <c r="A9459" s="9">
        <v>90108</v>
      </c>
      <c r="B9459" s="9" t="s">
        <v>32880</v>
      </c>
      <c r="C9459" s="9" t="s">
        <v>2233</v>
      </c>
      <c r="D9459" s="9" t="s">
        <v>31905</v>
      </c>
      <c r="E9459" s="9" t="s">
        <v>30660</v>
      </c>
      <c r="F9459" s="9" t="s">
        <v>2412</v>
      </c>
      <c r="G9459" s="9" t="s">
        <v>4589</v>
      </c>
      <c r="H9459" s="13">
        <v>1</v>
      </c>
      <c r="I9459" s="9" t="s">
        <v>4497</v>
      </c>
      <c r="J9459" s="9" t="s">
        <v>32881</v>
      </c>
      <c r="K9459" s="9" t="s">
        <v>2676</v>
      </c>
      <c r="L9459" s="9" t="s">
        <v>4440</v>
      </c>
      <c r="M9459" s="9">
        <v>5000</v>
      </c>
      <c r="N9459" s="9">
        <v>6000</v>
      </c>
      <c r="O9459" s="9">
        <v>12</v>
      </c>
      <c r="P9459" s="9" t="s">
        <v>32882</v>
      </c>
      <c r="Q9459" s="9" t="s">
        <v>2381</v>
      </c>
      <c r="R9459" s="9" t="s">
        <v>32846</v>
      </c>
      <c r="S9459" s="9" t="s">
        <v>4493</v>
      </c>
      <c r="T9459" s="9" t="s">
        <v>4444</v>
      </c>
      <c r="U9459" s="9" t="s">
        <v>22</v>
      </c>
      <c r="V9459" s="9" t="s">
        <v>7109</v>
      </c>
      <c r="W9459" s="9" t="s">
        <v>32842</v>
      </c>
    </row>
    <row r="9460" hidden="1" spans="1:23">
      <c r="A9460" s="9">
        <v>90109</v>
      </c>
      <c r="B9460" s="9" t="s">
        <v>32883</v>
      </c>
      <c r="C9460" s="9" t="s">
        <v>2233</v>
      </c>
      <c r="D9460" s="9" t="s">
        <v>31905</v>
      </c>
      <c r="E9460" s="9" t="s">
        <v>30662</v>
      </c>
      <c r="F9460" s="9" t="s">
        <v>2412</v>
      </c>
      <c r="G9460" s="9" t="s">
        <v>4589</v>
      </c>
      <c r="H9460" s="13">
        <v>1</v>
      </c>
      <c r="I9460" s="9" t="s">
        <v>4497</v>
      </c>
      <c r="J9460" s="9" t="s">
        <v>32881</v>
      </c>
      <c r="K9460" s="12" t="s">
        <v>2435</v>
      </c>
      <c r="L9460" s="9" t="s">
        <v>4440</v>
      </c>
      <c r="M9460" s="9">
        <v>5000</v>
      </c>
      <c r="N9460" s="9">
        <v>6000</v>
      </c>
      <c r="O9460" s="9">
        <v>12</v>
      </c>
      <c r="P9460" s="9" t="s">
        <v>32884</v>
      </c>
      <c r="Q9460" s="9" t="s">
        <v>2390</v>
      </c>
      <c r="R9460" s="9" t="s">
        <v>32846</v>
      </c>
      <c r="S9460" s="9" t="s">
        <v>4493</v>
      </c>
      <c r="T9460" s="9" t="s">
        <v>4444</v>
      </c>
      <c r="U9460" s="9" t="s">
        <v>22</v>
      </c>
      <c r="V9460" s="9" t="s">
        <v>7109</v>
      </c>
      <c r="W9460" s="9" t="s">
        <v>32842</v>
      </c>
    </row>
    <row r="9461" hidden="1" spans="1:23">
      <c r="A9461" s="9">
        <v>90110</v>
      </c>
      <c r="B9461" s="9" t="s">
        <v>32885</v>
      </c>
      <c r="C9461" s="9" t="s">
        <v>2233</v>
      </c>
      <c r="D9461" s="9" t="s">
        <v>31905</v>
      </c>
      <c r="E9461" s="9" t="s">
        <v>30664</v>
      </c>
      <c r="F9461" s="9" t="s">
        <v>2412</v>
      </c>
      <c r="G9461" s="9" t="s">
        <v>4589</v>
      </c>
      <c r="H9461" s="13">
        <v>1</v>
      </c>
      <c r="I9461" s="9" t="s">
        <v>4497</v>
      </c>
      <c r="J9461" s="9" t="s">
        <v>32881</v>
      </c>
      <c r="K9461" s="12" t="s">
        <v>2435</v>
      </c>
      <c r="L9461" s="9" t="s">
        <v>4440</v>
      </c>
      <c r="M9461" s="9">
        <v>5000</v>
      </c>
      <c r="N9461" s="9">
        <v>6000</v>
      </c>
      <c r="O9461" s="9">
        <v>12</v>
      </c>
      <c r="P9461" s="9" t="s">
        <v>32886</v>
      </c>
      <c r="Q9461" s="9" t="s">
        <v>2390</v>
      </c>
      <c r="R9461" s="9" t="s">
        <v>32846</v>
      </c>
      <c r="S9461" s="9" t="s">
        <v>4493</v>
      </c>
      <c r="T9461" s="9" t="s">
        <v>4444</v>
      </c>
      <c r="U9461" s="9" t="s">
        <v>22</v>
      </c>
      <c r="V9461" s="9" t="s">
        <v>7109</v>
      </c>
      <c r="W9461" s="9" t="s">
        <v>32842</v>
      </c>
    </row>
    <row r="9462" hidden="1" spans="1:23">
      <c r="A9462" s="9">
        <v>90111</v>
      </c>
      <c r="B9462" s="9" t="s">
        <v>32887</v>
      </c>
      <c r="C9462" s="9" t="s">
        <v>2233</v>
      </c>
      <c r="D9462" s="9" t="s">
        <v>31905</v>
      </c>
      <c r="E9462" s="9" t="s">
        <v>30667</v>
      </c>
      <c r="F9462" s="9" t="s">
        <v>2412</v>
      </c>
      <c r="G9462" s="9" t="s">
        <v>4589</v>
      </c>
      <c r="H9462" s="13">
        <v>1</v>
      </c>
      <c r="I9462" s="9" t="s">
        <v>4497</v>
      </c>
      <c r="J9462" s="9" t="s">
        <v>32888</v>
      </c>
      <c r="K9462" s="9" t="s">
        <v>32889</v>
      </c>
      <c r="L9462" s="9" t="s">
        <v>4440</v>
      </c>
      <c r="M9462" s="9">
        <v>5000</v>
      </c>
      <c r="N9462" s="9">
        <v>6000</v>
      </c>
      <c r="O9462" s="9">
        <v>12</v>
      </c>
      <c r="P9462" s="9" t="s">
        <v>32890</v>
      </c>
      <c r="Q9462" s="9" t="s">
        <v>2386</v>
      </c>
      <c r="R9462" s="9" t="s">
        <v>32846</v>
      </c>
      <c r="S9462" s="9" t="s">
        <v>4493</v>
      </c>
      <c r="T9462" s="9" t="s">
        <v>4444</v>
      </c>
      <c r="U9462" s="9" t="s">
        <v>22</v>
      </c>
      <c r="V9462" s="9" t="s">
        <v>7109</v>
      </c>
      <c r="W9462" s="9" t="s">
        <v>32842</v>
      </c>
    </row>
    <row r="9463" hidden="1" spans="1:23">
      <c r="A9463" s="9">
        <v>90112</v>
      </c>
      <c r="B9463" s="9" t="s">
        <v>32891</v>
      </c>
      <c r="C9463" s="9" t="s">
        <v>2233</v>
      </c>
      <c r="D9463" s="9" t="s">
        <v>31905</v>
      </c>
      <c r="E9463" s="9" t="s">
        <v>30669</v>
      </c>
      <c r="F9463" s="9" t="s">
        <v>2412</v>
      </c>
      <c r="G9463" s="9" t="s">
        <v>4589</v>
      </c>
      <c r="H9463" s="13">
        <v>1</v>
      </c>
      <c r="I9463" s="9" t="s">
        <v>4497</v>
      </c>
      <c r="J9463" s="9" t="s">
        <v>32892</v>
      </c>
      <c r="K9463" s="9" t="s">
        <v>2811</v>
      </c>
      <c r="L9463" s="9" t="s">
        <v>4440</v>
      </c>
      <c r="M9463" s="9">
        <v>5000</v>
      </c>
      <c r="N9463" s="9">
        <v>6000</v>
      </c>
      <c r="O9463" s="9">
        <v>12</v>
      </c>
      <c r="P9463" s="9" t="s">
        <v>32893</v>
      </c>
      <c r="Q9463" s="9" t="s">
        <v>2386</v>
      </c>
      <c r="R9463" s="9" t="s">
        <v>32846</v>
      </c>
      <c r="S9463" s="9" t="s">
        <v>4493</v>
      </c>
      <c r="T9463" s="9" t="s">
        <v>4444</v>
      </c>
      <c r="U9463" s="9" t="s">
        <v>22</v>
      </c>
      <c r="V9463" s="9" t="s">
        <v>7109</v>
      </c>
      <c r="W9463" s="9" t="s">
        <v>32842</v>
      </c>
    </row>
    <row r="9464" hidden="1" spans="1:23">
      <c r="A9464" s="9">
        <v>90113</v>
      </c>
      <c r="B9464" s="9" t="s">
        <v>32894</v>
      </c>
      <c r="C9464" s="9" t="s">
        <v>2233</v>
      </c>
      <c r="D9464" s="9" t="s">
        <v>31905</v>
      </c>
      <c r="E9464" s="9" t="s">
        <v>30671</v>
      </c>
      <c r="F9464" s="9" t="s">
        <v>2412</v>
      </c>
      <c r="G9464" s="9" t="s">
        <v>4589</v>
      </c>
      <c r="H9464" s="13">
        <v>1</v>
      </c>
      <c r="I9464" s="9" t="s">
        <v>4497</v>
      </c>
      <c r="J9464" s="9" t="s">
        <v>32895</v>
      </c>
      <c r="K9464" s="9" t="s">
        <v>2435</v>
      </c>
      <c r="L9464" s="9" t="s">
        <v>4440</v>
      </c>
      <c r="M9464" s="9">
        <v>5000</v>
      </c>
      <c r="N9464" s="9">
        <v>6000</v>
      </c>
      <c r="O9464" s="9">
        <v>12</v>
      </c>
      <c r="P9464" s="9" t="s">
        <v>32896</v>
      </c>
      <c r="Q9464" s="9" t="s">
        <v>2386</v>
      </c>
      <c r="R9464" s="9" t="s">
        <v>32846</v>
      </c>
      <c r="S9464" s="9" t="s">
        <v>4493</v>
      </c>
      <c r="T9464" s="9" t="s">
        <v>4444</v>
      </c>
      <c r="U9464" s="9" t="s">
        <v>22</v>
      </c>
      <c r="V9464" s="9" t="s">
        <v>7109</v>
      </c>
      <c r="W9464" s="9" t="s">
        <v>32842</v>
      </c>
    </row>
    <row r="9465" hidden="1" spans="1:23">
      <c r="A9465" s="9">
        <v>90138</v>
      </c>
      <c r="B9465" s="9" t="s">
        <v>5775</v>
      </c>
      <c r="C9465" s="9" t="s">
        <v>1629</v>
      </c>
      <c r="D9465" s="9" t="s">
        <v>31905</v>
      </c>
      <c r="E9465" s="9" t="s">
        <v>32897</v>
      </c>
      <c r="F9465" s="9" t="s">
        <v>2412</v>
      </c>
      <c r="G9465" s="9" t="s">
        <v>2388</v>
      </c>
      <c r="H9465" s="13">
        <v>2</v>
      </c>
      <c r="I9465" s="9" t="s">
        <v>4473</v>
      </c>
      <c r="J9465" s="9" t="s">
        <v>1629</v>
      </c>
      <c r="K9465" s="9" t="s">
        <v>2740</v>
      </c>
      <c r="L9465" s="9" t="s">
        <v>4474</v>
      </c>
      <c r="M9465" s="9">
        <v>3500</v>
      </c>
      <c r="N9465" s="9">
        <v>4000</v>
      </c>
      <c r="O9465" s="9">
        <v>12</v>
      </c>
      <c r="P9465" s="9" t="s">
        <v>32898</v>
      </c>
      <c r="Q9465" s="9" t="s">
        <v>2421</v>
      </c>
      <c r="R9465" s="9" t="s">
        <v>32899</v>
      </c>
      <c r="S9465" s="9" t="s">
        <v>4493</v>
      </c>
      <c r="T9465" s="9" t="s">
        <v>4444</v>
      </c>
      <c r="U9465" s="9" t="s">
        <v>10</v>
      </c>
      <c r="V9465" s="9" t="s">
        <v>4537</v>
      </c>
      <c r="W9465" s="9" t="s">
        <v>32900</v>
      </c>
    </row>
    <row r="9466" hidden="1" spans="1:23">
      <c r="A9466" s="9">
        <v>90140</v>
      </c>
      <c r="B9466" s="9" t="s">
        <v>11017</v>
      </c>
      <c r="C9466" s="9" t="s">
        <v>1629</v>
      </c>
      <c r="D9466" s="9" t="s">
        <v>31905</v>
      </c>
      <c r="E9466" s="9" t="s">
        <v>32901</v>
      </c>
      <c r="F9466" s="9" t="s">
        <v>2412</v>
      </c>
      <c r="G9466" s="9" t="s">
        <v>2388</v>
      </c>
      <c r="H9466" s="13">
        <v>2</v>
      </c>
      <c r="I9466" s="9" t="s">
        <v>4473</v>
      </c>
      <c r="J9466" s="9" t="s">
        <v>1629</v>
      </c>
      <c r="K9466" s="9" t="s">
        <v>21156</v>
      </c>
      <c r="L9466" s="9" t="s">
        <v>4474</v>
      </c>
      <c r="M9466" s="9">
        <v>3500</v>
      </c>
      <c r="N9466" s="9">
        <v>4000</v>
      </c>
      <c r="O9466" s="9">
        <v>12</v>
      </c>
      <c r="P9466" s="9" t="s">
        <v>32902</v>
      </c>
      <c r="Q9466" s="9" t="s">
        <v>2421</v>
      </c>
      <c r="R9466" s="9" t="s">
        <v>32903</v>
      </c>
      <c r="S9466" s="9" t="s">
        <v>4493</v>
      </c>
      <c r="T9466" s="9" t="s">
        <v>4444</v>
      </c>
      <c r="U9466" s="9" t="s">
        <v>10</v>
      </c>
      <c r="V9466" s="9" t="s">
        <v>4537</v>
      </c>
      <c r="W9466" s="9" t="s">
        <v>32900</v>
      </c>
    </row>
    <row r="9467" hidden="1" spans="1:23">
      <c r="A9467" s="9">
        <v>90141</v>
      </c>
      <c r="B9467" s="9" t="s">
        <v>21171</v>
      </c>
      <c r="C9467" s="9" t="s">
        <v>1629</v>
      </c>
      <c r="D9467" s="9" t="s">
        <v>31905</v>
      </c>
      <c r="E9467" s="9" t="s">
        <v>22972</v>
      </c>
      <c r="F9467" s="9" t="s">
        <v>2412</v>
      </c>
      <c r="G9467" s="9" t="s">
        <v>2388</v>
      </c>
      <c r="H9467" s="13">
        <v>5</v>
      </c>
      <c r="I9467" s="9" t="s">
        <v>4473</v>
      </c>
      <c r="J9467" s="9" t="s">
        <v>1629</v>
      </c>
      <c r="K9467" s="9" t="s">
        <v>2434</v>
      </c>
      <c r="L9467" s="9" t="s">
        <v>4474</v>
      </c>
      <c r="M9467" s="9">
        <v>3500</v>
      </c>
      <c r="N9467" s="9">
        <v>4000</v>
      </c>
      <c r="O9467" s="9">
        <v>12</v>
      </c>
      <c r="P9467" s="9" t="s">
        <v>32904</v>
      </c>
      <c r="Q9467" s="9" t="s">
        <v>2421</v>
      </c>
      <c r="R9467" s="9" t="s">
        <v>32905</v>
      </c>
      <c r="S9467" s="9" t="s">
        <v>4493</v>
      </c>
      <c r="T9467" s="9" t="s">
        <v>4444</v>
      </c>
      <c r="U9467" s="9" t="s">
        <v>10</v>
      </c>
      <c r="V9467" s="9" t="s">
        <v>4537</v>
      </c>
      <c r="W9467" s="9" t="s">
        <v>32900</v>
      </c>
    </row>
    <row r="9468" hidden="1" spans="1:23">
      <c r="A9468" s="9">
        <v>90142</v>
      </c>
      <c r="B9468" s="9" t="s">
        <v>6606</v>
      </c>
      <c r="C9468" s="9" t="s">
        <v>1629</v>
      </c>
      <c r="D9468" s="9" t="s">
        <v>31905</v>
      </c>
      <c r="E9468" s="9" t="s">
        <v>32906</v>
      </c>
      <c r="F9468" s="9" t="s">
        <v>2412</v>
      </c>
      <c r="G9468" s="9" t="s">
        <v>2388</v>
      </c>
      <c r="H9468" s="13">
        <v>3</v>
      </c>
      <c r="I9468" s="9" t="s">
        <v>4473</v>
      </c>
      <c r="J9468" s="9" t="s">
        <v>1629</v>
      </c>
      <c r="K9468" s="9" t="s">
        <v>2650</v>
      </c>
      <c r="L9468" s="9" t="s">
        <v>4474</v>
      </c>
      <c r="M9468" s="9">
        <v>3500</v>
      </c>
      <c r="N9468" s="9">
        <v>4000</v>
      </c>
      <c r="O9468" s="9">
        <v>12</v>
      </c>
      <c r="P9468" s="9" t="s">
        <v>32907</v>
      </c>
      <c r="Q9468" s="9" t="s">
        <v>2421</v>
      </c>
      <c r="R9468" s="9" t="s">
        <v>32908</v>
      </c>
      <c r="S9468" s="9" t="s">
        <v>4493</v>
      </c>
      <c r="T9468" s="9" t="s">
        <v>4444</v>
      </c>
      <c r="U9468" s="9" t="s">
        <v>10</v>
      </c>
      <c r="V9468" s="9" t="s">
        <v>4537</v>
      </c>
      <c r="W9468" s="9" t="s">
        <v>32900</v>
      </c>
    </row>
    <row r="9469" hidden="1" spans="1:23">
      <c r="A9469" s="9">
        <v>90143</v>
      </c>
      <c r="B9469" s="9" t="s">
        <v>2810</v>
      </c>
      <c r="C9469" s="9" t="s">
        <v>1629</v>
      </c>
      <c r="D9469" s="9" t="s">
        <v>31905</v>
      </c>
      <c r="E9469" s="9" t="s">
        <v>32909</v>
      </c>
      <c r="F9469" s="9" t="s">
        <v>2412</v>
      </c>
      <c r="G9469" s="9" t="s">
        <v>2388</v>
      </c>
      <c r="H9469" s="13">
        <v>2</v>
      </c>
      <c r="I9469" s="9" t="s">
        <v>4473</v>
      </c>
      <c r="J9469" s="9" t="s">
        <v>1629</v>
      </c>
      <c r="K9469" s="9" t="s">
        <v>2436</v>
      </c>
      <c r="L9469" s="9" t="s">
        <v>4474</v>
      </c>
      <c r="M9469" s="9">
        <v>3000</v>
      </c>
      <c r="N9469" s="9">
        <v>3500</v>
      </c>
      <c r="O9469" s="9">
        <v>12</v>
      </c>
      <c r="P9469" s="9" t="s">
        <v>32910</v>
      </c>
      <c r="Q9469" s="9" t="s">
        <v>2421</v>
      </c>
      <c r="R9469" s="9" t="s">
        <v>32911</v>
      </c>
      <c r="S9469" s="9" t="s">
        <v>4493</v>
      </c>
      <c r="T9469" s="9" t="s">
        <v>4444</v>
      </c>
      <c r="U9469" s="9" t="s">
        <v>10</v>
      </c>
      <c r="V9469" s="9" t="s">
        <v>4537</v>
      </c>
      <c r="W9469" s="9" t="s">
        <v>32900</v>
      </c>
    </row>
    <row r="9470" hidden="1" spans="1:23">
      <c r="A9470" s="9">
        <v>90144</v>
      </c>
      <c r="B9470" s="9" t="s">
        <v>2698</v>
      </c>
      <c r="C9470" s="9" t="s">
        <v>1629</v>
      </c>
      <c r="D9470" s="9" t="s">
        <v>31905</v>
      </c>
      <c r="E9470" s="9" t="s">
        <v>32912</v>
      </c>
      <c r="F9470" s="9" t="s">
        <v>2412</v>
      </c>
      <c r="G9470" s="9" t="s">
        <v>2388</v>
      </c>
      <c r="H9470" s="13">
        <v>10</v>
      </c>
      <c r="I9470" s="9" t="s">
        <v>4473</v>
      </c>
      <c r="J9470" s="9" t="s">
        <v>1629</v>
      </c>
      <c r="K9470" s="9" t="s">
        <v>2698</v>
      </c>
      <c r="L9470" s="9" t="s">
        <v>4474</v>
      </c>
      <c r="M9470" s="9">
        <v>3000</v>
      </c>
      <c r="N9470" s="9">
        <v>4500</v>
      </c>
      <c r="O9470" s="9">
        <v>12</v>
      </c>
      <c r="P9470" s="9" t="s">
        <v>32913</v>
      </c>
      <c r="Q9470" s="9" t="s">
        <v>2421</v>
      </c>
      <c r="R9470" s="9" t="s">
        <v>32914</v>
      </c>
      <c r="S9470" s="9" t="s">
        <v>4493</v>
      </c>
      <c r="T9470" s="9" t="s">
        <v>4444</v>
      </c>
      <c r="U9470" s="9" t="s">
        <v>10</v>
      </c>
      <c r="V9470" s="9" t="s">
        <v>4537</v>
      </c>
      <c r="W9470" s="9" t="s">
        <v>32900</v>
      </c>
    </row>
    <row r="9471" hidden="1" spans="1:23">
      <c r="A9471" s="9">
        <v>90145</v>
      </c>
      <c r="B9471" s="9" t="s">
        <v>7358</v>
      </c>
      <c r="C9471" s="9" t="s">
        <v>1629</v>
      </c>
      <c r="D9471" s="9" t="s">
        <v>32181</v>
      </c>
      <c r="E9471" s="9" t="s">
        <v>32915</v>
      </c>
      <c r="F9471" s="9" t="s">
        <v>2412</v>
      </c>
      <c r="G9471" s="9" t="s">
        <v>2388</v>
      </c>
      <c r="H9471" s="13">
        <v>10</v>
      </c>
      <c r="I9471" s="9" t="s">
        <v>4473</v>
      </c>
      <c r="J9471" s="9" t="s">
        <v>1629</v>
      </c>
      <c r="K9471" s="9" t="s">
        <v>7358</v>
      </c>
      <c r="L9471" s="9" t="s">
        <v>4474</v>
      </c>
      <c r="M9471" s="9">
        <v>2500</v>
      </c>
      <c r="N9471" s="9">
        <v>2500</v>
      </c>
      <c r="O9471" s="10">
        <v>12</v>
      </c>
      <c r="P9471" s="9" t="s">
        <v>32916</v>
      </c>
      <c r="Q9471" s="9" t="s">
        <v>2421</v>
      </c>
      <c r="R9471" s="9" t="s">
        <v>32917</v>
      </c>
      <c r="S9471" s="9" t="s">
        <v>4493</v>
      </c>
      <c r="T9471" s="9" t="s">
        <v>4444</v>
      </c>
      <c r="U9471" s="9" t="s">
        <v>10</v>
      </c>
      <c r="V9471" s="9" t="s">
        <v>4537</v>
      </c>
      <c r="W9471" s="9" t="s">
        <v>32900</v>
      </c>
    </row>
    <row r="9472" hidden="1" spans="1:23">
      <c r="A9472" s="9">
        <v>90214</v>
      </c>
      <c r="B9472" s="9" t="s">
        <v>9786</v>
      </c>
      <c r="C9472" s="9" t="s">
        <v>859</v>
      </c>
      <c r="D9472" s="9" t="s">
        <v>31905</v>
      </c>
      <c r="E9472" s="9" t="s">
        <v>32918</v>
      </c>
      <c r="F9472" s="9" t="s">
        <v>2392</v>
      </c>
      <c r="G9472" s="9" t="s">
        <v>2388</v>
      </c>
      <c r="H9472" s="13">
        <v>1</v>
      </c>
      <c r="I9472" s="9" t="s">
        <v>4473</v>
      </c>
      <c r="J9472" s="9" t="s">
        <v>859</v>
      </c>
      <c r="K9472" s="9" t="s">
        <v>5184</v>
      </c>
      <c r="L9472" s="9" t="s">
        <v>22768</v>
      </c>
      <c r="M9472" s="9">
        <v>4000</v>
      </c>
      <c r="N9472" s="9">
        <v>8000</v>
      </c>
      <c r="O9472" s="9">
        <v>12</v>
      </c>
      <c r="P9472" s="9" t="s">
        <v>32919</v>
      </c>
      <c r="Q9472" s="9" t="s">
        <v>2390</v>
      </c>
      <c r="R9472" s="9" t="s">
        <v>32920</v>
      </c>
      <c r="S9472" s="9" t="s">
        <v>4493</v>
      </c>
      <c r="T9472" s="9" t="s">
        <v>4444</v>
      </c>
      <c r="U9472" s="9" t="s">
        <v>22</v>
      </c>
      <c r="V9472" s="9" t="s">
        <v>4445</v>
      </c>
      <c r="W9472" s="9" t="s">
        <v>18009</v>
      </c>
    </row>
    <row r="9473" hidden="1" spans="1:23">
      <c r="A9473" s="9">
        <v>92292</v>
      </c>
      <c r="B9473" s="9" t="s">
        <v>32921</v>
      </c>
      <c r="C9473" s="9" t="s">
        <v>541</v>
      </c>
      <c r="D9473" s="9" t="s">
        <v>31905</v>
      </c>
      <c r="E9473" s="9" t="s">
        <v>21041</v>
      </c>
      <c r="F9473" s="9" t="s">
        <v>2412</v>
      </c>
      <c r="G9473" s="9" t="s">
        <v>2388</v>
      </c>
      <c r="H9473" s="13">
        <v>2</v>
      </c>
      <c r="I9473" s="9" t="s">
        <v>4473</v>
      </c>
      <c r="J9473" s="9" t="s">
        <v>32922</v>
      </c>
      <c r="K9473" s="9" t="s">
        <v>10022</v>
      </c>
      <c r="L9473" s="9" t="s">
        <v>4440</v>
      </c>
      <c r="M9473" s="9">
        <v>5000</v>
      </c>
      <c r="N9473" s="9">
        <v>10000</v>
      </c>
      <c r="O9473" s="9">
        <v>12</v>
      </c>
      <c r="P9473" s="9" t="s">
        <v>32923</v>
      </c>
      <c r="Q9473" s="9" t="s">
        <v>2381</v>
      </c>
      <c r="R9473" s="9" t="s">
        <v>32924</v>
      </c>
      <c r="S9473" s="9" t="s">
        <v>4493</v>
      </c>
      <c r="T9473" s="9" t="s">
        <v>4444</v>
      </c>
      <c r="U9473" s="9" t="s">
        <v>83</v>
      </c>
      <c r="V9473" s="9" t="s">
        <v>4593</v>
      </c>
      <c r="W9473" s="9" t="s">
        <v>32925</v>
      </c>
    </row>
    <row r="9474" hidden="1" spans="1:23">
      <c r="A9474" s="9">
        <v>92293</v>
      </c>
      <c r="B9474" s="9" t="s">
        <v>5337</v>
      </c>
      <c r="C9474" s="9" t="s">
        <v>541</v>
      </c>
      <c r="D9474" s="9" t="s">
        <v>31905</v>
      </c>
      <c r="E9474" s="9" t="s">
        <v>21044</v>
      </c>
      <c r="F9474" s="9" t="s">
        <v>2412</v>
      </c>
      <c r="G9474" s="9" t="s">
        <v>2388</v>
      </c>
      <c r="H9474" s="13">
        <v>2</v>
      </c>
      <c r="I9474" s="9" t="s">
        <v>4473</v>
      </c>
      <c r="J9474" s="9" t="s">
        <v>32922</v>
      </c>
      <c r="K9474" s="9" t="s">
        <v>10022</v>
      </c>
      <c r="L9474" s="9" t="s">
        <v>4440</v>
      </c>
      <c r="M9474" s="9">
        <v>5000</v>
      </c>
      <c r="N9474" s="9">
        <v>10000</v>
      </c>
      <c r="O9474" s="9">
        <v>12</v>
      </c>
      <c r="P9474" s="9" t="s">
        <v>32926</v>
      </c>
      <c r="Q9474" s="9" t="s">
        <v>2381</v>
      </c>
      <c r="R9474" s="9" t="s">
        <v>32927</v>
      </c>
      <c r="S9474" s="9" t="s">
        <v>4493</v>
      </c>
      <c r="T9474" s="9" t="s">
        <v>4444</v>
      </c>
      <c r="U9474" s="9" t="s">
        <v>83</v>
      </c>
      <c r="V9474" s="9" t="s">
        <v>4593</v>
      </c>
      <c r="W9474" s="9" t="s">
        <v>32925</v>
      </c>
    </row>
    <row r="9475" hidden="1" spans="1:23">
      <c r="A9475" s="9">
        <v>92552</v>
      </c>
      <c r="B9475" s="9" t="s">
        <v>19655</v>
      </c>
      <c r="C9475" s="9" t="s">
        <v>658</v>
      </c>
      <c r="D9475" s="9" t="s">
        <v>32181</v>
      </c>
      <c r="E9475" s="9" t="s">
        <v>32928</v>
      </c>
      <c r="F9475" s="9" t="s">
        <v>2392</v>
      </c>
      <c r="G9475" s="9" t="s">
        <v>2388</v>
      </c>
      <c r="H9475" s="13">
        <v>30</v>
      </c>
      <c r="I9475" s="9" t="s">
        <v>4473</v>
      </c>
      <c r="J9475" s="9" t="s">
        <v>658</v>
      </c>
      <c r="K9475" s="9" t="s">
        <v>25278</v>
      </c>
      <c r="L9475" s="9" t="s">
        <v>6073</v>
      </c>
      <c r="M9475" s="9">
        <v>2500</v>
      </c>
      <c r="N9475" s="9">
        <v>10000</v>
      </c>
      <c r="O9475" s="9">
        <v>12</v>
      </c>
      <c r="P9475" s="9" t="s">
        <v>19657</v>
      </c>
      <c r="Q9475" s="9" t="s">
        <v>2376</v>
      </c>
      <c r="R9475" s="9" t="s">
        <v>32929</v>
      </c>
      <c r="S9475" s="9" t="s">
        <v>4493</v>
      </c>
      <c r="T9475" s="9" t="s">
        <v>4444</v>
      </c>
      <c r="U9475" s="9" t="s">
        <v>10</v>
      </c>
      <c r="V9475" s="9" t="s">
        <v>4537</v>
      </c>
      <c r="W9475" s="9" t="s">
        <v>32930</v>
      </c>
    </row>
    <row r="9476" hidden="1" spans="1:23">
      <c r="A9476" s="9">
        <v>92553</v>
      </c>
      <c r="B9476" s="9" t="s">
        <v>19650</v>
      </c>
      <c r="C9476" s="9" t="s">
        <v>658</v>
      </c>
      <c r="D9476" s="9"/>
      <c r="E9476" s="9" t="s">
        <v>32931</v>
      </c>
      <c r="F9476" s="9" t="s">
        <v>2392</v>
      </c>
      <c r="G9476" s="9" t="s">
        <v>2388</v>
      </c>
      <c r="H9476" s="13">
        <v>30</v>
      </c>
      <c r="I9476" s="9" t="s">
        <v>4473</v>
      </c>
      <c r="J9476" s="9" t="s">
        <v>658</v>
      </c>
      <c r="K9476" s="9" t="s">
        <v>25278</v>
      </c>
      <c r="L9476" s="9" t="s">
        <v>6073</v>
      </c>
      <c r="M9476" s="9">
        <v>3500</v>
      </c>
      <c r="N9476" s="9">
        <v>10000</v>
      </c>
      <c r="O9476" s="10">
        <v>12</v>
      </c>
      <c r="P9476" s="9" t="s">
        <v>19652</v>
      </c>
      <c r="Q9476" s="9" t="s">
        <v>2386</v>
      </c>
      <c r="R9476" s="9" t="s">
        <v>32932</v>
      </c>
      <c r="S9476" s="9" t="s">
        <v>4493</v>
      </c>
      <c r="T9476" s="9" t="s">
        <v>4444</v>
      </c>
      <c r="U9476" s="9" t="s">
        <v>10</v>
      </c>
      <c r="V9476" s="9" t="s">
        <v>4537</v>
      </c>
      <c r="W9476" s="9" t="s">
        <v>32933</v>
      </c>
    </row>
    <row r="9477" hidden="1" spans="1:23">
      <c r="A9477" s="9">
        <v>92585</v>
      </c>
      <c r="B9477" s="9" t="s">
        <v>7554</v>
      </c>
      <c r="C9477" s="9" t="s">
        <v>1922</v>
      </c>
      <c r="D9477" s="9" t="s">
        <v>31905</v>
      </c>
      <c r="E9477" s="9" t="s">
        <v>32934</v>
      </c>
      <c r="F9477" s="9" t="s">
        <v>2392</v>
      </c>
      <c r="G9477" s="9" t="s">
        <v>2388</v>
      </c>
      <c r="H9477" s="13">
        <v>2</v>
      </c>
      <c r="I9477" s="9" t="s">
        <v>4473</v>
      </c>
      <c r="J9477" s="9" t="s">
        <v>1922</v>
      </c>
      <c r="K9477" s="9" t="s">
        <v>2480</v>
      </c>
      <c r="L9477" s="9" t="s">
        <v>16214</v>
      </c>
      <c r="M9477" s="9">
        <v>2500</v>
      </c>
      <c r="N9477" s="9">
        <v>3500</v>
      </c>
      <c r="O9477" s="9">
        <v>12</v>
      </c>
      <c r="P9477" s="9" t="s">
        <v>32935</v>
      </c>
      <c r="Q9477" s="9" t="s">
        <v>2390</v>
      </c>
      <c r="R9477" s="9" t="s">
        <v>32936</v>
      </c>
      <c r="S9477" s="9" t="s">
        <v>4493</v>
      </c>
      <c r="T9477" s="9" t="s">
        <v>4444</v>
      </c>
      <c r="U9477" s="9" t="s">
        <v>33</v>
      </c>
      <c r="V9477" s="9" t="s">
        <v>4445</v>
      </c>
      <c r="W9477" s="9" t="s">
        <v>23450</v>
      </c>
    </row>
    <row r="9478" hidden="1" spans="1:23">
      <c r="A9478" s="9">
        <v>92603</v>
      </c>
      <c r="B9478" s="9" t="s">
        <v>18645</v>
      </c>
      <c r="C9478" s="9" t="s">
        <v>2160</v>
      </c>
      <c r="D9478" s="9" t="s">
        <v>31905</v>
      </c>
      <c r="E9478" s="9" t="s">
        <v>5137</v>
      </c>
      <c r="F9478" s="9" t="s">
        <v>2412</v>
      </c>
      <c r="G9478" s="9" t="s">
        <v>2388</v>
      </c>
      <c r="H9478" s="13">
        <v>100</v>
      </c>
      <c r="I9478" s="9" t="s">
        <v>4473</v>
      </c>
      <c r="J9478" s="9" t="s">
        <v>2160</v>
      </c>
      <c r="K9478" s="9" t="s">
        <v>6274</v>
      </c>
      <c r="L9478" s="9" t="s">
        <v>5763</v>
      </c>
      <c r="M9478" s="9">
        <v>4000</v>
      </c>
      <c r="N9478" s="9">
        <v>6000</v>
      </c>
      <c r="O9478" s="9">
        <v>12</v>
      </c>
      <c r="P9478" s="9" t="s">
        <v>18645</v>
      </c>
      <c r="Q9478" s="9" t="s">
        <v>2390</v>
      </c>
      <c r="R9478" s="9" t="s">
        <v>32937</v>
      </c>
      <c r="S9478" s="9" t="s">
        <v>4493</v>
      </c>
      <c r="T9478" s="9" t="s">
        <v>4444</v>
      </c>
      <c r="U9478" s="9" t="s">
        <v>17</v>
      </c>
      <c r="V9478" s="9" t="s">
        <v>4757</v>
      </c>
      <c r="W9478" s="9" t="s">
        <v>32938</v>
      </c>
    </row>
    <row r="9479" spans="1:23">
      <c r="A9479" s="9">
        <v>92624</v>
      </c>
      <c r="B9479" s="9" t="s">
        <v>32939</v>
      </c>
      <c r="C9479" s="9" t="s">
        <v>677</v>
      </c>
      <c r="D9479" s="9" t="s">
        <v>32181</v>
      </c>
      <c r="E9479" s="9" t="s">
        <v>32940</v>
      </c>
      <c r="F9479" s="9" t="s">
        <v>2412</v>
      </c>
      <c r="G9479" s="9" t="s">
        <v>2388</v>
      </c>
      <c r="H9479" s="13">
        <v>5</v>
      </c>
      <c r="I9479" s="9" t="s">
        <v>4473</v>
      </c>
      <c r="J9479" s="9" t="s">
        <v>677</v>
      </c>
      <c r="K9479" s="9" t="s">
        <v>32941</v>
      </c>
      <c r="L9479" s="9" t="s">
        <v>4440</v>
      </c>
      <c r="M9479" s="9">
        <v>80</v>
      </c>
      <c r="N9479" s="9">
        <v>150</v>
      </c>
      <c r="O9479" s="10">
        <v>12</v>
      </c>
      <c r="P9479" s="9" t="s">
        <v>32942</v>
      </c>
      <c r="Q9479" s="9" t="s">
        <v>2381</v>
      </c>
      <c r="R9479" s="9" t="s">
        <v>32943</v>
      </c>
      <c r="S9479" s="9" t="s">
        <v>4493</v>
      </c>
      <c r="T9479" s="9" t="s">
        <v>4444</v>
      </c>
      <c r="U9479" s="9" t="s">
        <v>22</v>
      </c>
      <c r="V9479" s="9" t="s">
        <v>4445</v>
      </c>
      <c r="W9479" s="9" t="s">
        <v>23450</v>
      </c>
    </row>
    <row r="9480" spans="1:23">
      <c r="A9480" s="9">
        <v>92627</v>
      </c>
      <c r="B9480" s="9" t="s">
        <v>32944</v>
      </c>
      <c r="C9480" s="9" t="s">
        <v>677</v>
      </c>
      <c r="D9480" s="9" t="s">
        <v>32181</v>
      </c>
      <c r="E9480" s="9" t="s">
        <v>32945</v>
      </c>
      <c r="F9480" s="9" t="s">
        <v>2412</v>
      </c>
      <c r="G9480" s="9" t="s">
        <v>2388</v>
      </c>
      <c r="H9480" s="13">
        <v>5</v>
      </c>
      <c r="I9480" s="9" t="s">
        <v>4473</v>
      </c>
      <c r="J9480" s="9" t="s">
        <v>677</v>
      </c>
      <c r="K9480" s="9" t="s">
        <v>7497</v>
      </c>
      <c r="L9480" s="9" t="s">
        <v>4440</v>
      </c>
      <c r="M9480" s="9">
        <v>80</v>
      </c>
      <c r="N9480" s="9">
        <v>150</v>
      </c>
      <c r="O9480" s="10">
        <v>12</v>
      </c>
      <c r="P9480" s="9" t="s">
        <v>32946</v>
      </c>
      <c r="Q9480" s="9" t="s">
        <v>2386</v>
      </c>
      <c r="R9480" s="9" t="s">
        <v>32947</v>
      </c>
      <c r="S9480" s="9" t="s">
        <v>4493</v>
      </c>
      <c r="T9480" s="9" t="s">
        <v>4444</v>
      </c>
      <c r="U9480" s="9" t="s">
        <v>22</v>
      </c>
      <c r="V9480" s="9" t="s">
        <v>4445</v>
      </c>
      <c r="W9480" s="9" t="s">
        <v>23450</v>
      </c>
    </row>
    <row r="9481" spans="1:23">
      <c r="A9481" s="9">
        <v>92628</v>
      </c>
      <c r="B9481" s="9" t="s">
        <v>32948</v>
      </c>
      <c r="C9481" s="9" t="s">
        <v>677</v>
      </c>
      <c r="D9481" s="9" t="s">
        <v>32181</v>
      </c>
      <c r="E9481" s="9" t="s">
        <v>32949</v>
      </c>
      <c r="F9481" s="9" t="s">
        <v>2412</v>
      </c>
      <c r="G9481" s="9" t="s">
        <v>2388</v>
      </c>
      <c r="H9481" s="13">
        <v>5</v>
      </c>
      <c r="I9481" s="9" t="s">
        <v>4473</v>
      </c>
      <c r="J9481" s="9" t="s">
        <v>677</v>
      </c>
      <c r="K9481" s="9" t="s">
        <v>2794</v>
      </c>
      <c r="L9481" s="9" t="s">
        <v>4440</v>
      </c>
      <c r="M9481" s="9">
        <v>80</v>
      </c>
      <c r="N9481" s="9">
        <v>150</v>
      </c>
      <c r="O9481" s="10">
        <v>12</v>
      </c>
      <c r="P9481" s="9" t="s">
        <v>32950</v>
      </c>
      <c r="Q9481" s="9" t="s">
        <v>2390</v>
      </c>
      <c r="R9481" s="9" t="s">
        <v>32951</v>
      </c>
      <c r="S9481" s="9" t="s">
        <v>4493</v>
      </c>
      <c r="T9481" s="9" t="s">
        <v>4444</v>
      </c>
      <c r="U9481" s="9" t="s">
        <v>22</v>
      </c>
      <c r="V9481" s="9" t="s">
        <v>4445</v>
      </c>
      <c r="W9481" s="9" t="s">
        <v>23450</v>
      </c>
    </row>
    <row r="9482" spans="1:23">
      <c r="A9482" s="9">
        <v>92632</v>
      </c>
      <c r="B9482" s="9" t="s">
        <v>32952</v>
      </c>
      <c r="C9482" s="9" t="s">
        <v>677</v>
      </c>
      <c r="D9482" s="9" t="s">
        <v>32181</v>
      </c>
      <c r="E9482" s="9" t="s">
        <v>32953</v>
      </c>
      <c r="F9482" s="9" t="s">
        <v>2412</v>
      </c>
      <c r="G9482" s="9" t="s">
        <v>2388</v>
      </c>
      <c r="H9482" s="13">
        <v>5</v>
      </c>
      <c r="I9482" s="9" t="s">
        <v>4473</v>
      </c>
      <c r="J9482" s="9" t="s">
        <v>677</v>
      </c>
      <c r="K9482" s="9" t="s">
        <v>2674</v>
      </c>
      <c r="L9482" s="9" t="s">
        <v>4440</v>
      </c>
      <c r="M9482" s="9">
        <v>80</v>
      </c>
      <c r="N9482" s="9">
        <v>150</v>
      </c>
      <c r="O9482" s="10">
        <v>12</v>
      </c>
      <c r="P9482" s="9" t="s">
        <v>32954</v>
      </c>
      <c r="Q9482" s="9" t="s">
        <v>2390</v>
      </c>
      <c r="R9482" s="9" t="s">
        <v>32955</v>
      </c>
      <c r="S9482" s="9" t="s">
        <v>4493</v>
      </c>
      <c r="T9482" s="9" t="s">
        <v>4444</v>
      </c>
      <c r="U9482" s="9" t="s">
        <v>22</v>
      </c>
      <c r="V9482" s="9" t="s">
        <v>4445</v>
      </c>
      <c r="W9482" s="9" t="s">
        <v>23450</v>
      </c>
    </row>
    <row r="9483" hidden="1" spans="1:23">
      <c r="A9483" s="9">
        <v>92635</v>
      </c>
      <c r="B9483" s="9" t="s">
        <v>32956</v>
      </c>
      <c r="C9483" s="9" t="s">
        <v>434</v>
      </c>
      <c r="D9483" s="9" t="s">
        <v>31905</v>
      </c>
      <c r="E9483" s="9" t="s">
        <v>2905</v>
      </c>
      <c r="F9483" s="9" t="s">
        <v>2412</v>
      </c>
      <c r="G9483" s="9" t="s">
        <v>2388</v>
      </c>
      <c r="H9483" s="13">
        <v>3</v>
      </c>
      <c r="I9483" s="9" t="s">
        <v>4473</v>
      </c>
      <c r="J9483" s="9" t="s">
        <v>24544</v>
      </c>
      <c r="K9483" s="9" t="s">
        <v>7326</v>
      </c>
      <c r="L9483" s="9" t="s">
        <v>4440</v>
      </c>
      <c r="M9483" s="9">
        <v>4000</v>
      </c>
      <c r="N9483" s="9">
        <v>8000</v>
      </c>
      <c r="O9483" s="9">
        <v>12</v>
      </c>
      <c r="P9483" s="9" t="s">
        <v>32957</v>
      </c>
      <c r="Q9483" s="9" t="s">
        <v>2390</v>
      </c>
      <c r="R9483" s="9" t="s">
        <v>32958</v>
      </c>
      <c r="S9483" s="9" t="s">
        <v>4493</v>
      </c>
      <c r="T9483" s="9" t="s">
        <v>4444</v>
      </c>
      <c r="U9483" s="9" t="s">
        <v>10</v>
      </c>
      <c r="V9483" s="9" t="s">
        <v>4593</v>
      </c>
      <c r="W9483" s="9" t="s">
        <v>24547</v>
      </c>
    </row>
    <row r="9484" hidden="1" spans="1:23">
      <c r="A9484" s="9">
        <v>92665</v>
      </c>
      <c r="B9484" s="9" t="s">
        <v>32959</v>
      </c>
      <c r="C9484" s="9" t="s">
        <v>1487</v>
      </c>
      <c r="D9484" s="9" t="s">
        <v>32181</v>
      </c>
      <c r="E9484" s="9" t="s">
        <v>32960</v>
      </c>
      <c r="F9484" s="9" t="s">
        <v>2392</v>
      </c>
      <c r="G9484" s="9" t="s">
        <v>2388</v>
      </c>
      <c r="H9484" s="13">
        <v>15</v>
      </c>
      <c r="I9484" s="9" t="s">
        <v>4473</v>
      </c>
      <c r="J9484" s="9" t="s">
        <v>1487</v>
      </c>
      <c r="K9484" s="9" t="s">
        <v>8485</v>
      </c>
      <c r="L9484" s="9" t="s">
        <v>4474</v>
      </c>
      <c r="M9484" s="9">
        <v>0</v>
      </c>
      <c r="N9484" s="9">
        <v>0</v>
      </c>
      <c r="O9484" s="10">
        <v>12</v>
      </c>
      <c r="P9484" s="9" t="s">
        <v>32961</v>
      </c>
      <c r="Q9484" s="9" t="s">
        <v>2376</v>
      </c>
      <c r="R9484" s="9" t="s">
        <v>32962</v>
      </c>
      <c r="S9484" s="9" t="s">
        <v>4493</v>
      </c>
      <c r="T9484" s="9" t="s">
        <v>4444</v>
      </c>
      <c r="U9484" s="9" t="s">
        <v>10</v>
      </c>
      <c r="V9484" s="9" t="s">
        <v>5195</v>
      </c>
      <c r="W9484" s="9" t="s">
        <v>24891</v>
      </c>
    </row>
    <row r="9485" hidden="1" spans="1:23">
      <c r="A9485" s="9">
        <v>92708</v>
      </c>
      <c r="B9485" s="9" t="s">
        <v>32963</v>
      </c>
      <c r="C9485" s="9" t="s">
        <v>2127</v>
      </c>
      <c r="D9485" s="9" t="s">
        <v>32181</v>
      </c>
      <c r="E9485" s="9" t="s">
        <v>32964</v>
      </c>
      <c r="F9485" s="9" t="s">
        <v>2392</v>
      </c>
      <c r="G9485" s="9" t="s">
        <v>2388</v>
      </c>
      <c r="H9485" s="13">
        <v>1</v>
      </c>
      <c r="I9485" s="9" t="s">
        <v>4473</v>
      </c>
      <c r="J9485" s="9" t="s">
        <v>2127</v>
      </c>
      <c r="K9485" s="9" t="s">
        <v>2480</v>
      </c>
      <c r="L9485" s="9" t="s">
        <v>16214</v>
      </c>
      <c r="M9485" s="9">
        <v>2300</v>
      </c>
      <c r="N9485" s="9">
        <v>2500</v>
      </c>
      <c r="O9485" s="9">
        <v>12</v>
      </c>
      <c r="P9485" s="9" t="s">
        <v>32965</v>
      </c>
      <c r="Q9485" s="9" t="s">
        <v>2376</v>
      </c>
      <c r="R9485" s="9" t="s">
        <v>32966</v>
      </c>
      <c r="S9485" s="9" t="s">
        <v>4493</v>
      </c>
      <c r="T9485" s="9" t="s">
        <v>4444</v>
      </c>
      <c r="U9485" s="9" t="s">
        <v>10</v>
      </c>
      <c r="V9485" s="9" t="s">
        <v>4445</v>
      </c>
      <c r="W9485" s="9" t="s">
        <v>24612</v>
      </c>
    </row>
    <row r="9486" hidden="1" spans="1:23">
      <c r="A9486" s="9">
        <v>92709</v>
      </c>
      <c r="B9486" s="9" t="s">
        <v>32963</v>
      </c>
      <c r="C9486" s="9" t="s">
        <v>2127</v>
      </c>
      <c r="D9486" s="9" t="s">
        <v>32181</v>
      </c>
      <c r="E9486" s="9" t="s">
        <v>32964</v>
      </c>
      <c r="F9486" s="9" t="s">
        <v>2392</v>
      </c>
      <c r="G9486" s="9" t="s">
        <v>2388</v>
      </c>
      <c r="H9486" s="13">
        <v>1</v>
      </c>
      <c r="I9486" s="9" t="s">
        <v>4473</v>
      </c>
      <c r="J9486" s="9" t="s">
        <v>2127</v>
      </c>
      <c r="K9486" s="9" t="s">
        <v>2480</v>
      </c>
      <c r="L9486" s="9" t="s">
        <v>16214</v>
      </c>
      <c r="M9486" s="9">
        <v>2300</v>
      </c>
      <c r="N9486" s="9">
        <v>3000</v>
      </c>
      <c r="O9486" s="9">
        <v>12</v>
      </c>
      <c r="P9486" s="9" t="s">
        <v>32967</v>
      </c>
      <c r="Q9486" s="9" t="s">
        <v>2386</v>
      </c>
      <c r="R9486" s="9" t="s">
        <v>32968</v>
      </c>
      <c r="S9486" s="9" t="s">
        <v>4493</v>
      </c>
      <c r="T9486" s="9" t="s">
        <v>4444</v>
      </c>
      <c r="U9486" s="9" t="s">
        <v>10</v>
      </c>
      <c r="V9486" s="9" t="s">
        <v>4445</v>
      </c>
      <c r="W9486" s="9" t="s">
        <v>32969</v>
      </c>
    </row>
    <row r="9487" hidden="1" spans="1:23">
      <c r="A9487" s="9">
        <v>92734</v>
      </c>
      <c r="B9487" s="9" t="s">
        <v>30754</v>
      </c>
      <c r="C9487" s="9" t="s">
        <v>384</v>
      </c>
      <c r="D9487" s="9" t="s">
        <v>31905</v>
      </c>
      <c r="E9487" s="9" t="s">
        <v>32970</v>
      </c>
      <c r="F9487" s="9" t="s">
        <v>2412</v>
      </c>
      <c r="G9487" s="9" t="s">
        <v>2388</v>
      </c>
      <c r="H9487" s="13">
        <v>5</v>
      </c>
      <c r="I9487" s="9" t="s">
        <v>4473</v>
      </c>
      <c r="J9487" s="9" t="s">
        <v>384</v>
      </c>
      <c r="K9487" s="9" t="s">
        <v>14318</v>
      </c>
      <c r="L9487" s="9" t="s">
        <v>4440</v>
      </c>
      <c r="M9487" s="9">
        <v>4000</v>
      </c>
      <c r="N9487" s="9">
        <v>10000</v>
      </c>
      <c r="O9487" s="9">
        <v>12</v>
      </c>
      <c r="P9487" s="9" t="s">
        <v>32971</v>
      </c>
      <c r="Q9487" s="9" t="s">
        <v>2376</v>
      </c>
      <c r="R9487" s="9" t="s">
        <v>32972</v>
      </c>
      <c r="S9487" s="9" t="s">
        <v>4493</v>
      </c>
      <c r="T9487" s="9" t="s">
        <v>4444</v>
      </c>
      <c r="U9487" s="9" t="s">
        <v>10</v>
      </c>
      <c r="V9487" s="9" t="s">
        <v>4757</v>
      </c>
      <c r="W9487" s="9" t="s">
        <v>32973</v>
      </c>
    </row>
    <row r="9488" hidden="1" spans="1:23">
      <c r="A9488" s="9">
        <v>92742</v>
      </c>
      <c r="B9488" s="9" t="s">
        <v>30754</v>
      </c>
      <c r="C9488" s="9" t="s">
        <v>384</v>
      </c>
      <c r="D9488" s="9" t="s">
        <v>31905</v>
      </c>
      <c r="E9488" s="9" t="s">
        <v>32974</v>
      </c>
      <c r="F9488" s="9" t="s">
        <v>2412</v>
      </c>
      <c r="G9488" s="9" t="s">
        <v>2388</v>
      </c>
      <c r="H9488" s="13">
        <v>2</v>
      </c>
      <c r="I9488" s="9" t="s">
        <v>4473</v>
      </c>
      <c r="J9488" s="9" t="s">
        <v>384</v>
      </c>
      <c r="K9488" s="9" t="s">
        <v>2624</v>
      </c>
      <c r="L9488" s="9" t="s">
        <v>4440</v>
      </c>
      <c r="M9488" s="9">
        <v>4000</v>
      </c>
      <c r="N9488" s="9">
        <v>10000</v>
      </c>
      <c r="O9488" s="9">
        <v>12</v>
      </c>
      <c r="P9488" s="9" t="s">
        <v>32975</v>
      </c>
      <c r="Q9488" s="9" t="s">
        <v>2376</v>
      </c>
      <c r="R9488" s="9" t="s">
        <v>32976</v>
      </c>
      <c r="S9488" s="9" t="s">
        <v>4493</v>
      </c>
      <c r="T9488" s="9" t="s">
        <v>4444</v>
      </c>
      <c r="U9488" s="9" t="s">
        <v>10</v>
      </c>
      <c r="V9488" s="9" t="s">
        <v>4757</v>
      </c>
      <c r="W9488" s="9" t="s">
        <v>32973</v>
      </c>
    </row>
    <row r="9489" hidden="1" spans="1:23">
      <c r="A9489" s="9">
        <v>92743</v>
      </c>
      <c r="B9489" s="9" t="s">
        <v>19576</v>
      </c>
      <c r="C9489" s="9" t="s">
        <v>384</v>
      </c>
      <c r="D9489" s="9" t="s">
        <v>31905</v>
      </c>
      <c r="E9489" s="9" t="s">
        <v>32977</v>
      </c>
      <c r="F9489" s="9" t="s">
        <v>2412</v>
      </c>
      <c r="G9489" s="9" t="s">
        <v>2388</v>
      </c>
      <c r="H9489" s="13">
        <v>6</v>
      </c>
      <c r="I9489" s="9" t="s">
        <v>4473</v>
      </c>
      <c r="J9489" s="9" t="s">
        <v>384</v>
      </c>
      <c r="K9489" s="9" t="s">
        <v>14318</v>
      </c>
      <c r="L9489" s="9" t="s">
        <v>32978</v>
      </c>
      <c r="M9489" s="9">
        <v>4000</v>
      </c>
      <c r="N9489" s="9">
        <v>10000</v>
      </c>
      <c r="O9489" s="9">
        <v>12</v>
      </c>
      <c r="P9489" s="9" t="s">
        <v>32979</v>
      </c>
      <c r="Q9489" s="9" t="s">
        <v>2386</v>
      </c>
      <c r="R9489" s="9" t="s">
        <v>32980</v>
      </c>
      <c r="S9489" s="9" t="s">
        <v>4493</v>
      </c>
      <c r="T9489" s="9" t="s">
        <v>4444</v>
      </c>
      <c r="U9489" s="9" t="s">
        <v>10</v>
      </c>
      <c r="V9489" s="9" t="s">
        <v>4757</v>
      </c>
      <c r="W9489" s="9" t="s">
        <v>32973</v>
      </c>
    </row>
    <row r="9490" hidden="1" spans="1:23">
      <c r="A9490" s="9">
        <v>92744</v>
      </c>
      <c r="B9490" s="9" t="s">
        <v>32981</v>
      </c>
      <c r="C9490" s="9" t="s">
        <v>384</v>
      </c>
      <c r="D9490" s="9" t="s">
        <v>31905</v>
      </c>
      <c r="E9490" s="9" t="s">
        <v>32982</v>
      </c>
      <c r="F9490" s="9" t="s">
        <v>2392</v>
      </c>
      <c r="G9490" s="9" t="s">
        <v>2388</v>
      </c>
      <c r="H9490" s="13">
        <v>1</v>
      </c>
      <c r="I9490" s="9" t="s">
        <v>4473</v>
      </c>
      <c r="J9490" s="9" t="s">
        <v>384</v>
      </c>
      <c r="K9490" s="9" t="s">
        <v>2653</v>
      </c>
      <c r="L9490" s="9" t="s">
        <v>4474</v>
      </c>
      <c r="M9490" s="9">
        <v>3000</v>
      </c>
      <c r="N9490" s="9">
        <v>8000</v>
      </c>
      <c r="O9490" s="9">
        <v>12</v>
      </c>
      <c r="P9490" s="9" t="s">
        <v>32983</v>
      </c>
      <c r="Q9490" s="9" t="s">
        <v>2376</v>
      </c>
      <c r="R9490" s="9" t="s">
        <v>32984</v>
      </c>
      <c r="S9490" s="9" t="s">
        <v>4493</v>
      </c>
      <c r="T9490" s="9" t="s">
        <v>4444</v>
      </c>
      <c r="U9490" s="9" t="s">
        <v>10</v>
      </c>
      <c r="V9490" s="9" t="s">
        <v>4757</v>
      </c>
      <c r="W9490" s="9" t="s">
        <v>32973</v>
      </c>
    </row>
    <row r="9491" hidden="1" spans="1:23">
      <c r="A9491" s="9">
        <v>92746</v>
      </c>
      <c r="B9491" s="9" t="s">
        <v>26382</v>
      </c>
      <c r="C9491" s="9" t="s">
        <v>384</v>
      </c>
      <c r="D9491" s="9" t="s">
        <v>31905</v>
      </c>
      <c r="E9491" s="9" t="s">
        <v>32985</v>
      </c>
      <c r="F9491" s="9" t="s">
        <v>2392</v>
      </c>
      <c r="G9491" s="9" t="s">
        <v>2388</v>
      </c>
      <c r="H9491" s="13">
        <v>2</v>
      </c>
      <c r="I9491" s="9" t="s">
        <v>4473</v>
      </c>
      <c r="J9491" s="9" t="s">
        <v>384</v>
      </c>
      <c r="K9491" s="9" t="s">
        <v>2653</v>
      </c>
      <c r="L9491" s="9" t="s">
        <v>4440</v>
      </c>
      <c r="M9491" s="9">
        <v>3000</v>
      </c>
      <c r="N9491" s="9">
        <v>8000</v>
      </c>
      <c r="O9491" s="9">
        <v>12</v>
      </c>
      <c r="P9491" s="9" t="s">
        <v>32986</v>
      </c>
      <c r="Q9491" s="9" t="s">
        <v>2376</v>
      </c>
      <c r="R9491" s="9" t="s">
        <v>32987</v>
      </c>
      <c r="S9491" s="9" t="s">
        <v>4493</v>
      </c>
      <c r="T9491" s="9" t="s">
        <v>4444</v>
      </c>
      <c r="U9491" s="9" t="s">
        <v>10</v>
      </c>
      <c r="V9491" s="9" t="s">
        <v>4757</v>
      </c>
      <c r="W9491" s="9" t="s">
        <v>32973</v>
      </c>
    </row>
    <row r="9492" hidden="1" spans="1:23">
      <c r="A9492" s="9">
        <v>92747</v>
      </c>
      <c r="B9492" s="9" t="s">
        <v>32988</v>
      </c>
      <c r="C9492" s="9" t="s">
        <v>384</v>
      </c>
      <c r="D9492" s="9" t="s">
        <v>31905</v>
      </c>
      <c r="E9492" s="9" t="s">
        <v>32989</v>
      </c>
      <c r="F9492" s="9" t="s">
        <v>2412</v>
      </c>
      <c r="G9492" s="9" t="s">
        <v>2388</v>
      </c>
      <c r="H9492" s="13">
        <v>2</v>
      </c>
      <c r="I9492" s="9" t="s">
        <v>4473</v>
      </c>
      <c r="J9492" s="9" t="s">
        <v>384</v>
      </c>
      <c r="K9492" s="9" t="s">
        <v>2569</v>
      </c>
      <c r="L9492" s="9" t="s">
        <v>4440</v>
      </c>
      <c r="M9492" s="9">
        <v>4000</v>
      </c>
      <c r="N9492" s="9">
        <v>10000</v>
      </c>
      <c r="O9492" s="9">
        <v>12</v>
      </c>
      <c r="P9492" s="9" t="s">
        <v>32990</v>
      </c>
      <c r="Q9492" s="9" t="s">
        <v>2381</v>
      </c>
      <c r="R9492" s="9" t="s">
        <v>32991</v>
      </c>
      <c r="S9492" s="9" t="s">
        <v>4493</v>
      </c>
      <c r="T9492" s="9" t="s">
        <v>4444</v>
      </c>
      <c r="U9492" s="9" t="s">
        <v>10</v>
      </c>
      <c r="V9492" s="9" t="s">
        <v>4757</v>
      </c>
      <c r="W9492" s="9" t="s">
        <v>32973</v>
      </c>
    </row>
    <row r="9493" hidden="1" spans="1:23">
      <c r="A9493" s="9">
        <v>92764</v>
      </c>
      <c r="B9493" s="9" t="s">
        <v>32992</v>
      </c>
      <c r="C9493" s="9" t="s">
        <v>384</v>
      </c>
      <c r="D9493" s="9" t="s">
        <v>31905</v>
      </c>
      <c r="E9493" s="9" t="s">
        <v>32993</v>
      </c>
      <c r="F9493" s="9" t="s">
        <v>2412</v>
      </c>
      <c r="G9493" s="9" t="s">
        <v>2388</v>
      </c>
      <c r="H9493" s="13">
        <v>3</v>
      </c>
      <c r="I9493" s="9" t="s">
        <v>4473</v>
      </c>
      <c r="J9493" s="9" t="s">
        <v>384</v>
      </c>
      <c r="K9493" s="9" t="s">
        <v>6328</v>
      </c>
      <c r="L9493" s="9" t="s">
        <v>4440</v>
      </c>
      <c r="M9493" s="9">
        <v>4000</v>
      </c>
      <c r="N9493" s="9">
        <v>10000</v>
      </c>
      <c r="O9493" s="9">
        <v>12</v>
      </c>
      <c r="P9493" s="9" t="s">
        <v>32994</v>
      </c>
      <c r="Q9493" s="9" t="s">
        <v>2386</v>
      </c>
      <c r="R9493" s="9" t="s">
        <v>32995</v>
      </c>
      <c r="S9493" s="9" t="s">
        <v>4493</v>
      </c>
      <c r="T9493" s="9" t="s">
        <v>4444</v>
      </c>
      <c r="U9493" s="9" t="s">
        <v>10</v>
      </c>
      <c r="V9493" s="9" t="s">
        <v>4757</v>
      </c>
      <c r="W9493" s="9" t="s">
        <v>32973</v>
      </c>
    </row>
    <row r="9494" hidden="1" spans="1:23">
      <c r="A9494" s="9">
        <v>92765</v>
      </c>
      <c r="B9494" s="9" t="s">
        <v>32996</v>
      </c>
      <c r="C9494" s="9" t="s">
        <v>384</v>
      </c>
      <c r="D9494" s="9" t="s">
        <v>31905</v>
      </c>
      <c r="E9494" s="9" t="s">
        <v>32997</v>
      </c>
      <c r="F9494" s="9" t="s">
        <v>2412</v>
      </c>
      <c r="G9494" s="9" t="s">
        <v>2388</v>
      </c>
      <c r="H9494" s="13">
        <v>2</v>
      </c>
      <c r="I9494" s="9" t="s">
        <v>4473</v>
      </c>
      <c r="J9494" s="9" t="s">
        <v>384</v>
      </c>
      <c r="K9494" s="9" t="s">
        <v>6328</v>
      </c>
      <c r="L9494" s="9" t="s">
        <v>4440</v>
      </c>
      <c r="M9494" s="9">
        <v>4000</v>
      </c>
      <c r="N9494" s="9">
        <v>10000</v>
      </c>
      <c r="O9494" s="9">
        <v>12</v>
      </c>
      <c r="P9494" s="9" t="s">
        <v>32994</v>
      </c>
      <c r="Q9494" s="9" t="s">
        <v>2386</v>
      </c>
      <c r="R9494" s="9" t="s">
        <v>32998</v>
      </c>
      <c r="S9494" s="9" t="s">
        <v>4493</v>
      </c>
      <c r="T9494" s="9" t="s">
        <v>4444</v>
      </c>
      <c r="U9494" s="9" t="s">
        <v>10</v>
      </c>
      <c r="V9494" s="9" t="s">
        <v>4757</v>
      </c>
      <c r="W9494" s="9" t="s">
        <v>32973</v>
      </c>
    </row>
    <row r="9495" hidden="1" spans="1:23">
      <c r="A9495" s="9">
        <v>92766</v>
      </c>
      <c r="B9495" s="9" t="s">
        <v>32999</v>
      </c>
      <c r="C9495" s="9" t="s">
        <v>384</v>
      </c>
      <c r="D9495" s="9" t="s">
        <v>31905</v>
      </c>
      <c r="E9495" s="9" t="s">
        <v>32997</v>
      </c>
      <c r="F9495" s="9" t="s">
        <v>2412</v>
      </c>
      <c r="G9495" s="9" t="s">
        <v>2388</v>
      </c>
      <c r="H9495" s="13">
        <v>3</v>
      </c>
      <c r="I9495" s="9" t="s">
        <v>4473</v>
      </c>
      <c r="J9495" s="9" t="s">
        <v>384</v>
      </c>
      <c r="K9495" s="9" t="s">
        <v>8728</v>
      </c>
      <c r="L9495" s="9" t="s">
        <v>4440</v>
      </c>
      <c r="M9495" s="9">
        <v>4000</v>
      </c>
      <c r="N9495" s="9">
        <v>10000</v>
      </c>
      <c r="O9495" s="9">
        <v>12</v>
      </c>
      <c r="P9495" s="9" t="s">
        <v>33000</v>
      </c>
      <c r="Q9495" s="9" t="s">
        <v>2386</v>
      </c>
      <c r="R9495" s="9" t="s">
        <v>33001</v>
      </c>
      <c r="S9495" s="9" t="s">
        <v>4493</v>
      </c>
      <c r="T9495" s="9" t="s">
        <v>4444</v>
      </c>
      <c r="U9495" s="9" t="s">
        <v>10</v>
      </c>
      <c r="V9495" s="9" t="s">
        <v>4757</v>
      </c>
      <c r="W9495" s="9" t="s">
        <v>32973</v>
      </c>
    </row>
    <row r="9496" hidden="1" spans="1:23">
      <c r="A9496" s="9">
        <v>92784</v>
      </c>
      <c r="B9496" s="9" t="s">
        <v>30145</v>
      </c>
      <c r="C9496" s="9" t="s">
        <v>384</v>
      </c>
      <c r="D9496" s="9" t="s">
        <v>31905</v>
      </c>
      <c r="E9496" s="9" t="s">
        <v>33002</v>
      </c>
      <c r="F9496" s="9" t="s">
        <v>2412</v>
      </c>
      <c r="G9496" s="9" t="s">
        <v>2388</v>
      </c>
      <c r="H9496" s="13">
        <v>2</v>
      </c>
      <c r="I9496" s="9" t="s">
        <v>4473</v>
      </c>
      <c r="J9496" s="9" t="s">
        <v>384</v>
      </c>
      <c r="K9496" s="9" t="s">
        <v>33003</v>
      </c>
      <c r="L9496" s="9" t="s">
        <v>4440</v>
      </c>
      <c r="M9496" s="9">
        <v>4000</v>
      </c>
      <c r="N9496" s="9">
        <v>10000</v>
      </c>
      <c r="O9496" s="9">
        <v>12</v>
      </c>
      <c r="P9496" s="9" t="s">
        <v>32994</v>
      </c>
      <c r="Q9496" s="9" t="s">
        <v>2390</v>
      </c>
      <c r="R9496" s="9" t="s">
        <v>33004</v>
      </c>
      <c r="S9496" s="9" t="s">
        <v>4493</v>
      </c>
      <c r="T9496" s="9" t="s">
        <v>4444</v>
      </c>
      <c r="U9496" s="9" t="s">
        <v>10</v>
      </c>
      <c r="V9496" s="9" t="s">
        <v>4757</v>
      </c>
      <c r="W9496" s="9" t="s">
        <v>32973</v>
      </c>
    </row>
    <row r="9497" hidden="1" spans="1:23">
      <c r="A9497" s="9">
        <v>92788</v>
      </c>
      <c r="B9497" s="9" t="s">
        <v>2614</v>
      </c>
      <c r="C9497" s="9" t="s">
        <v>553</v>
      </c>
      <c r="D9497" s="9" t="s">
        <v>31905</v>
      </c>
      <c r="E9497" s="9" t="s">
        <v>24113</v>
      </c>
      <c r="F9497" s="9" t="s">
        <v>2412</v>
      </c>
      <c r="G9497" s="9" t="s">
        <v>2388</v>
      </c>
      <c r="H9497" s="13">
        <v>1</v>
      </c>
      <c r="I9497" s="9" t="s">
        <v>5262</v>
      </c>
      <c r="J9497" s="9" t="s">
        <v>24548</v>
      </c>
      <c r="K9497" s="9" t="s">
        <v>2414</v>
      </c>
      <c r="L9497" s="9" t="s">
        <v>4474</v>
      </c>
      <c r="M9497" s="9">
        <v>3000</v>
      </c>
      <c r="N9497" s="9">
        <v>5000</v>
      </c>
      <c r="O9497" s="9">
        <v>12</v>
      </c>
      <c r="P9497" s="9" t="s">
        <v>33005</v>
      </c>
      <c r="Q9497" s="9" t="s">
        <v>2390</v>
      </c>
      <c r="R9497" s="9" t="s">
        <v>33006</v>
      </c>
      <c r="S9497" s="9" t="s">
        <v>4493</v>
      </c>
      <c r="T9497" s="9" t="s">
        <v>4444</v>
      </c>
      <c r="U9497" s="9" t="s">
        <v>17</v>
      </c>
      <c r="V9497" s="9" t="s">
        <v>4537</v>
      </c>
      <c r="W9497" s="9" t="s">
        <v>24554</v>
      </c>
    </row>
    <row r="9498" hidden="1" spans="1:23">
      <c r="A9498" s="9">
        <v>92789</v>
      </c>
      <c r="B9498" s="9" t="s">
        <v>2615</v>
      </c>
      <c r="C9498" s="9" t="s">
        <v>553</v>
      </c>
      <c r="D9498" s="9" t="s">
        <v>31905</v>
      </c>
      <c r="E9498" s="9" t="s">
        <v>24118</v>
      </c>
      <c r="F9498" s="9" t="s">
        <v>2412</v>
      </c>
      <c r="G9498" s="9" t="s">
        <v>2388</v>
      </c>
      <c r="H9498" s="13">
        <v>2</v>
      </c>
      <c r="I9498" s="9" t="s">
        <v>5262</v>
      </c>
      <c r="J9498" s="9" t="s">
        <v>24548</v>
      </c>
      <c r="K9498" s="9" t="s">
        <v>2414</v>
      </c>
      <c r="L9498" s="9" t="s">
        <v>4474</v>
      </c>
      <c r="M9498" s="9">
        <v>3000</v>
      </c>
      <c r="N9498" s="9">
        <v>5000</v>
      </c>
      <c r="O9498" s="9">
        <v>12</v>
      </c>
      <c r="P9498" s="9" t="s">
        <v>33005</v>
      </c>
      <c r="Q9498" s="9" t="s">
        <v>2390</v>
      </c>
      <c r="R9498" s="9" t="s">
        <v>33006</v>
      </c>
      <c r="S9498" s="9" t="s">
        <v>4493</v>
      </c>
      <c r="T9498" s="9" t="s">
        <v>4444</v>
      </c>
      <c r="U9498" s="9" t="s">
        <v>17</v>
      </c>
      <c r="V9498" s="9" t="s">
        <v>4537</v>
      </c>
      <c r="W9498" s="9" t="s">
        <v>24554</v>
      </c>
    </row>
    <row r="9499" hidden="1" spans="1:23">
      <c r="A9499" s="9">
        <v>92790</v>
      </c>
      <c r="B9499" s="9" t="s">
        <v>2616</v>
      </c>
      <c r="C9499" s="9" t="s">
        <v>553</v>
      </c>
      <c r="D9499" s="9" t="s">
        <v>31905</v>
      </c>
      <c r="E9499" s="9" t="s">
        <v>24119</v>
      </c>
      <c r="F9499" s="9" t="s">
        <v>2412</v>
      </c>
      <c r="G9499" s="9" t="s">
        <v>2388</v>
      </c>
      <c r="H9499" s="13">
        <v>2</v>
      </c>
      <c r="I9499" s="9" t="s">
        <v>5262</v>
      </c>
      <c r="J9499" s="9" t="s">
        <v>24548</v>
      </c>
      <c r="K9499" s="9" t="s">
        <v>2414</v>
      </c>
      <c r="L9499" s="9" t="s">
        <v>4474</v>
      </c>
      <c r="M9499" s="9">
        <v>3000</v>
      </c>
      <c r="N9499" s="9">
        <v>5000</v>
      </c>
      <c r="O9499" s="9">
        <v>12</v>
      </c>
      <c r="P9499" s="9" t="s">
        <v>33005</v>
      </c>
      <c r="Q9499" s="9" t="s">
        <v>2390</v>
      </c>
      <c r="R9499" s="9" t="s">
        <v>33006</v>
      </c>
      <c r="S9499" s="9" t="s">
        <v>4493</v>
      </c>
      <c r="T9499" s="9" t="s">
        <v>4444</v>
      </c>
      <c r="U9499" s="9" t="s">
        <v>17</v>
      </c>
      <c r="V9499" s="9" t="s">
        <v>4537</v>
      </c>
      <c r="W9499" s="9" t="s">
        <v>24554</v>
      </c>
    </row>
    <row r="9500" hidden="1" spans="1:23">
      <c r="A9500" s="9">
        <v>92791</v>
      </c>
      <c r="B9500" s="9" t="s">
        <v>33007</v>
      </c>
      <c r="C9500" s="9" t="s">
        <v>553</v>
      </c>
      <c r="D9500" s="9" t="s">
        <v>31905</v>
      </c>
      <c r="E9500" s="9" t="s">
        <v>24120</v>
      </c>
      <c r="F9500" s="9" t="s">
        <v>2412</v>
      </c>
      <c r="G9500" s="9" t="s">
        <v>2388</v>
      </c>
      <c r="H9500" s="13">
        <v>1</v>
      </c>
      <c r="I9500" s="9" t="s">
        <v>5262</v>
      </c>
      <c r="J9500" s="9" t="s">
        <v>24548</v>
      </c>
      <c r="K9500" s="9" t="s">
        <v>2414</v>
      </c>
      <c r="L9500" s="9" t="s">
        <v>4474</v>
      </c>
      <c r="M9500" s="9">
        <v>3000</v>
      </c>
      <c r="N9500" s="9">
        <v>5000</v>
      </c>
      <c r="O9500" s="9">
        <v>12</v>
      </c>
      <c r="P9500" s="9" t="s">
        <v>33005</v>
      </c>
      <c r="Q9500" s="9" t="s">
        <v>2390</v>
      </c>
      <c r="R9500" s="9" t="s">
        <v>33006</v>
      </c>
      <c r="S9500" s="9" t="s">
        <v>4493</v>
      </c>
      <c r="T9500" s="9" t="s">
        <v>4444</v>
      </c>
      <c r="U9500" s="9" t="s">
        <v>17</v>
      </c>
      <c r="V9500" s="9" t="s">
        <v>4537</v>
      </c>
      <c r="W9500" s="9" t="s">
        <v>24554</v>
      </c>
    </row>
    <row r="9501" hidden="1" spans="1:23">
      <c r="A9501" s="9">
        <v>92792</v>
      </c>
      <c r="B9501" s="9" t="s">
        <v>33008</v>
      </c>
      <c r="C9501" s="9" t="s">
        <v>553</v>
      </c>
      <c r="D9501" s="9" t="s">
        <v>31905</v>
      </c>
      <c r="E9501" s="9" t="s">
        <v>24122</v>
      </c>
      <c r="F9501" s="9" t="s">
        <v>2412</v>
      </c>
      <c r="G9501" s="9" t="s">
        <v>2388</v>
      </c>
      <c r="H9501" s="13">
        <v>1</v>
      </c>
      <c r="I9501" s="9" t="s">
        <v>5262</v>
      </c>
      <c r="J9501" s="9" t="s">
        <v>24548</v>
      </c>
      <c r="K9501" s="9" t="s">
        <v>2414</v>
      </c>
      <c r="L9501" s="9" t="s">
        <v>4474</v>
      </c>
      <c r="M9501" s="9">
        <v>3000</v>
      </c>
      <c r="N9501" s="9">
        <v>5000</v>
      </c>
      <c r="O9501" s="9">
        <v>12</v>
      </c>
      <c r="P9501" s="9" t="s">
        <v>33005</v>
      </c>
      <c r="Q9501" s="9" t="s">
        <v>2390</v>
      </c>
      <c r="R9501" s="9" t="s">
        <v>33006</v>
      </c>
      <c r="S9501" s="9" t="s">
        <v>4493</v>
      </c>
      <c r="T9501" s="9" t="s">
        <v>4444</v>
      </c>
      <c r="U9501" s="9" t="s">
        <v>17</v>
      </c>
      <c r="V9501" s="9" t="s">
        <v>4537</v>
      </c>
      <c r="W9501" s="9" t="s">
        <v>24554</v>
      </c>
    </row>
    <row r="9502" hidden="1" spans="1:23">
      <c r="A9502" s="9">
        <v>92793</v>
      </c>
      <c r="B9502" s="9" t="s">
        <v>33009</v>
      </c>
      <c r="C9502" s="9" t="s">
        <v>553</v>
      </c>
      <c r="D9502" s="9" t="s">
        <v>31905</v>
      </c>
      <c r="E9502" s="9" t="s">
        <v>24124</v>
      </c>
      <c r="F9502" s="9" t="s">
        <v>2412</v>
      </c>
      <c r="G9502" s="9" t="s">
        <v>2388</v>
      </c>
      <c r="H9502" s="13">
        <v>1</v>
      </c>
      <c r="I9502" s="9" t="s">
        <v>5262</v>
      </c>
      <c r="J9502" s="9" t="s">
        <v>24548</v>
      </c>
      <c r="K9502" s="9" t="s">
        <v>2414</v>
      </c>
      <c r="L9502" s="9" t="s">
        <v>4474</v>
      </c>
      <c r="M9502" s="9">
        <v>3000</v>
      </c>
      <c r="N9502" s="9">
        <v>5000</v>
      </c>
      <c r="O9502" s="9">
        <v>12</v>
      </c>
      <c r="P9502" s="9" t="s">
        <v>33005</v>
      </c>
      <c r="Q9502" s="9" t="s">
        <v>2390</v>
      </c>
      <c r="R9502" s="9" t="s">
        <v>33006</v>
      </c>
      <c r="S9502" s="9" t="s">
        <v>4493</v>
      </c>
      <c r="T9502" s="9" t="s">
        <v>4444</v>
      </c>
      <c r="U9502" s="9" t="s">
        <v>17</v>
      </c>
      <c r="V9502" s="9" t="s">
        <v>4537</v>
      </c>
      <c r="W9502" s="9" t="s">
        <v>24554</v>
      </c>
    </row>
    <row r="9503" hidden="1" spans="1:23">
      <c r="A9503" s="9">
        <v>92794</v>
      </c>
      <c r="B9503" s="9" t="s">
        <v>33010</v>
      </c>
      <c r="C9503" s="9" t="s">
        <v>553</v>
      </c>
      <c r="D9503" s="9" t="s">
        <v>31905</v>
      </c>
      <c r="E9503" s="9" t="s">
        <v>24125</v>
      </c>
      <c r="F9503" s="9" t="s">
        <v>2412</v>
      </c>
      <c r="G9503" s="9" t="s">
        <v>2388</v>
      </c>
      <c r="H9503" s="13">
        <v>1</v>
      </c>
      <c r="I9503" s="9" t="s">
        <v>5262</v>
      </c>
      <c r="J9503" s="9" t="s">
        <v>24548</v>
      </c>
      <c r="K9503" s="9" t="s">
        <v>2414</v>
      </c>
      <c r="L9503" s="9" t="s">
        <v>4474</v>
      </c>
      <c r="M9503" s="9">
        <v>3000</v>
      </c>
      <c r="N9503" s="9">
        <v>5000</v>
      </c>
      <c r="O9503" s="9">
        <v>12</v>
      </c>
      <c r="P9503" s="9" t="s">
        <v>33005</v>
      </c>
      <c r="Q9503" s="9" t="s">
        <v>2390</v>
      </c>
      <c r="R9503" s="9" t="s">
        <v>33006</v>
      </c>
      <c r="S9503" s="9" t="s">
        <v>4493</v>
      </c>
      <c r="T9503" s="9" t="s">
        <v>4444</v>
      </c>
      <c r="U9503" s="9" t="s">
        <v>17</v>
      </c>
      <c r="V9503" s="9" t="s">
        <v>4537</v>
      </c>
      <c r="W9503" s="9" t="s">
        <v>24554</v>
      </c>
    </row>
    <row r="9504" hidden="1" spans="1:23">
      <c r="A9504" s="9">
        <v>92795</v>
      </c>
      <c r="B9504" s="9" t="s">
        <v>33011</v>
      </c>
      <c r="C9504" s="9" t="s">
        <v>553</v>
      </c>
      <c r="D9504" s="9" t="s">
        <v>31905</v>
      </c>
      <c r="E9504" s="9" t="s">
        <v>24126</v>
      </c>
      <c r="F9504" s="9" t="s">
        <v>2412</v>
      </c>
      <c r="G9504" s="9" t="s">
        <v>2388</v>
      </c>
      <c r="H9504" s="13">
        <v>1</v>
      </c>
      <c r="I9504" s="9" t="s">
        <v>5262</v>
      </c>
      <c r="J9504" s="9" t="s">
        <v>24548</v>
      </c>
      <c r="K9504" s="9" t="s">
        <v>2414</v>
      </c>
      <c r="L9504" s="9" t="s">
        <v>4474</v>
      </c>
      <c r="M9504" s="9">
        <v>3000</v>
      </c>
      <c r="N9504" s="9">
        <v>5000</v>
      </c>
      <c r="O9504" s="9">
        <v>12</v>
      </c>
      <c r="P9504" s="9" t="s">
        <v>33005</v>
      </c>
      <c r="Q9504" s="9" t="s">
        <v>2390</v>
      </c>
      <c r="R9504" s="9" t="s">
        <v>33006</v>
      </c>
      <c r="S9504" s="9" t="s">
        <v>4493</v>
      </c>
      <c r="T9504" s="9" t="s">
        <v>4444</v>
      </c>
      <c r="U9504" s="9" t="s">
        <v>17</v>
      </c>
      <c r="V9504" s="9" t="s">
        <v>4537</v>
      </c>
      <c r="W9504" s="9" t="s">
        <v>24554</v>
      </c>
    </row>
    <row r="9505" hidden="1" spans="1:23">
      <c r="A9505" s="9">
        <v>92796</v>
      </c>
      <c r="B9505" s="9" t="s">
        <v>2619</v>
      </c>
      <c r="C9505" s="9" t="s">
        <v>553</v>
      </c>
      <c r="D9505" s="9" t="s">
        <v>31905</v>
      </c>
      <c r="E9505" s="9" t="s">
        <v>24128</v>
      </c>
      <c r="F9505" s="9" t="s">
        <v>2412</v>
      </c>
      <c r="G9505" s="9" t="s">
        <v>2388</v>
      </c>
      <c r="H9505" s="13">
        <v>1</v>
      </c>
      <c r="I9505" s="9" t="s">
        <v>5262</v>
      </c>
      <c r="J9505" s="9" t="s">
        <v>24548</v>
      </c>
      <c r="K9505" s="9" t="s">
        <v>2414</v>
      </c>
      <c r="L9505" s="9" t="s">
        <v>4474</v>
      </c>
      <c r="M9505" s="9">
        <v>3000</v>
      </c>
      <c r="N9505" s="9">
        <v>5000</v>
      </c>
      <c r="O9505" s="9">
        <v>12</v>
      </c>
      <c r="P9505" s="9" t="s">
        <v>33005</v>
      </c>
      <c r="Q9505" s="9" t="s">
        <v>2390</v>
      </c>
      <c r="R9505" s="9" t="s">
        <v>26024</v>
      </c>
      <c r="S9505" s="9" t="s">
        <v>4493</v>
      </c>
      <c r="T9505" s="9" t="s">
        <v>4444</v>
      </c>
      <c r="U9505" s="9" t="s">
        <v>17</v>
      </c>
      <c r="V9505" s="9" t="s">
        <v>4537</v>
      </c>
      <c r="W9505" s="9" t="s">
        <v>24554</v>
      </c>
    </row>
    <row r="9506" hidden="1" spans="1:23">
      <c r="A9506" s="9">
        <v>92797</v>
      </c>
      <c r="B9506" s="9" t="s">
        <v>5719</v>
      </c>
      <c r="C9506" s="9" t="s">
        <v>553</v>
      </c>
      <c r="D9506" s="9" t="s">
        <v>31905</v>
      </c>
      <c r="E9506" s="9" t="s">
        <v>24130</v>
      </c>
      <c r="F9506" s="9" t="s">
        <v>2412</v>
      </c>
      <c r="G9506" s="9" t="s">
        <v>2388</v>
      </c>
      <c r="H9506" s="13">
        <v>1</v>
      </c>
      <c r="I9506" s="9" t="s">
        <v>5262</v>
      </c>
      <c r="J9506" s="9" t="s">
        <v>24548</v>
      </c>
      <c r="K9506" s="9" t="s">
        <v>2414</v>
      </c>
      <c r="L9506" s="9" t="s">
        <v>4474</v>
      </c>
      <c r="M9506" s="9">
        <v>3000</v>
      </c>
      <c r="N9506" s="9">
        <v>5000</v>
      </c>
      <c r="O9506" s="9">
        <v>12</v>
      </c>
      <c r="P9506" s="9" t="s">
        <v>33005</v>
      </c>
      <c r="Q9506" s="9" t="s">
        <v>2390</v>
      </c>
      <c r="R9506" s="9" t="s">
        <v>26024</v>
      </c>
      <c r="S9506" s="9" t="s">
        <v>4493</v>
      </c>
      <c r="T9506" s="9" t="s">
        <v>4444</v>
      </c>
      <c r="U9506" s="9" t="s">
        <v>17</v>
      </c>
      <c r="V9506" s="9" t="s">
        <v>4537</v>
      </c>
      <c r="W9506" s="9" t="s">
        <v>24554</v>
      </c>
    </row>
    <row r="9507" hidden="1" spans="1:23">
      <c r="A9507" s="9">
        <v>92798</v>
      </c>
      <c r="B9507" s="9" t="s">
        <v>5728</v>
      </c>
      <c r="C9507" s="9" t="s">
        <v>553</v>
      </c>
      <c r="D9507" s="9" t="s">
        <v>31905</v>
      </c>
      <c r="E9507" s="9" t="s">
        <v>24131</v>
      </c>
      <c r="F9507" s="9" t="s">
        <v>2412</v>
      </c>
      <c r="G9507" s="9" t="s">
        <v>2388</v>
      </c>
      <c r="H9507" s="13">
        <v>1</v>
      </c>
      <c r="I9507" s="9" t="s">
        <v>5262</v>
      </c>
      <c r="J9507" s="9" t="s">
        <v>24548</v>
      </c>
      <c r="K9507" s="9" t="s">
        <v>2414</v>
      </c>
      <c r="L9507" s="9" t="s">
        <v>4474</v>
      </c>
      <c r="M9507" s="9">
        <v>3000</v>
      </c>
      <c r="N9507" s="9">
        <v>5000</v>
      </c>
      <c r="O9507" s="9">
        <v>12</v>
      </c>
      <c r="P9507" s="9" t="s">
        <v>33005</v>
      </c>
      <c r="Q9507" s="9" t="s">
        <v>2390</v>
      </c>
      <c r="R9507" s="9" t="s">
        <v>26024</v>
      </c>
      <c r="S9507" s="9" t="s">
        <v>4493</v>
      </c>
      <c r="T9507" s="9" t="s">
        <v>4444</v>
      </c>
      <c r="U9507" s="9" t="s">
        <v>17</v>
      </c>
      <c r="V9507" s="9" t="s">
        <v>4537</v>
      </c>
      <c r="W9507" s="9" t="s">
        <v>24554</v>
      </c>
    </row>
    <row r="9508" hidden="1" spans="1:23">
      <c r="A9508" s="9">
        <v>92799</v>
      </c>
      <c r="B9508" s="9" t="s">
        <v>5734</v>
      </c>
      <c r="C9508" s="9" t="s">
        <v>553</v>
      </c>
      <c r="D9508" s="9" t="s">
        <v>31905</v>
      </c>
      <c r="E9508" s="9" t="s">
        <v>24133</v>
      </c>
      <c r="F9508" s="9" t="s">
        <v>2412</v>
      </c>
      <c r="G9508" s="9" t="s">
        <v>2388</v>
      </c>
      <c r="H9508" s="13">
        <v>1</v>
      </c>
      <c r="I9508" s="9" t="s">
        <v>5262</v>
      </c>
      <c r="J9508" s="9" t="s">
        <v>24548</v>
      </c>
      <c r="K9508" s="9" t="s">
        <v>2414</v>
      </c>
      <c r="L9508" s="9" t="s">
        <v>4474</v>
      </c>
      <c r="M9508" s="9">
        <v>3000</v>
      </c>
      <c r="N9508" s="9">
        <v>5000</v>
      </c>
      <c r="O9508" s="9">
        <v>12</v>
      </c>
      <c r="P9508" s="9" t="s">
        <v>33005</v>
      </c>
      <c r="Q9508" s="9" t="s">
        <v>2390</v>
      </c>
      <c r="R9508" s="9" t="s">
        <v>26024</v>
      </c>
      <c r="S9508" s="9" t="s">
        <v>4493</v>
      </c>
      <c r="T9508" s="9" t="s">
        <v>4444</v>
      </c>
      <c r="U9508" s="9" t="s">
        <v>17</v>
      </c>
      <c r="V9508" s="9" t="s">
        <v>4537</v>
      </c>
      <c r="W9508" s="9" t="s">
        <v>24554</v>
      </c>
    </row>
    <row r="9509" hidden="1" spans="1:23">
      <c r="A9509" s="9">
        <v>92800</v>
      </c>
      <c r="B9509" s="9" t="s">
        <v>5745</v>
      </c>
      <c r="C9509" s="9" t="s">
        <v>553</v>
      </c>
      <c r="D9509" s="9" t="s">
        <v>31905</v>
      </c>
      <c r="E9509" s="9" t="s">
        <v>24134</v>
      </c>
      <c r="F9509" s="9" t="s">
        <v>2412</v>
      </c>
      <c r="G9509" s="9" t="s">
        <v>2388</v>
      </c>
      <c r="H9509" s="13">
        <v>1</v>
      </c>
      <c r="I9509" s="9" t="s">
        <v>5262</v>
      </c>
      <c r="J9509" s="9" t="s">
        <v>24548</v>
      </c>
      <c r="K9509" s="9" t="s">
        <v>2414</v>
      </c>
      <c r="L9509" s="9" t="s">
        <v>4474</v>
      </c>
      <c r="M9509" s="9">
        <v>3000</v>
      </c>
      <c r="N9509" s="9">
        <v>5000</v>
      </c>
      <c r="O9509" s="9">
        <v>12</v>
      </c>
      <c r="P9509" s="9" t="s">
        <v>33005</v>
      </c>
      <c r="Q9509" s="9" t="s">
        <v>2390</v>
      </c>
      <c r="R9509" s="9" t="s">
        <v>26024</v>
      </c>
      <c r="S9509" s="9" t="s">
        <v>4493</v>
      </c>
      <c r="T9509" s="9" t="s">
        <v>4444</v>
      </c>
      <c r="U9509" s="9" t="s">
        <v>17</v>
      </c>
      <c r="V9509" s="9" t="s">
        <v>4537</v>
      </c>
      <c r="W9509" s="9" t="s">
        <v>24554</v>
      </c>
    </row>
    <row r="9510" hidden="1" spans="1:23">
      <c r="A9510" s="9">
        <v>92801</v>
      </c>
      <c r="B9510" s="9" t="s">
        <v>5758</v>
      </c>
      <c r="C9510" s="9" t="s">
        <v>553</v>
      </c>
      <c r="D9510" s="9" t="s">
        <v>31905</v>
      </c>
      <c r="E9510" s="9" t="s">
        <v>24135</v>
      </c>
      <c r="F9510" s="9" t="s">
        <v>2412</v>
      </c>
      <c r="G9510" s="9" t="s">
        <v>2388</v>
      </c>
      <c r="H9510" s="13">
        <v>1</v>
      </c>
      <c r="I9510" s="9" t="s">
        <v>5262</v>
      </c>
      <c r="J9510" s="9" t="s">
        <v>24548</v>
      </c>
      <c r="K9510" s="9" t="s">
        <v>2414</v>
      </c>
      <c r="L9510" s="9" t="s">
        <v>4474</v>
      </c>
      <c r="M9510" s="9">
        <v>3000</v>
      </c>
      <c r="N9510" s="9">
        <v>5000</v>
      </c>
      <c r="O9510" s="9">
        <v>12</v>
      </c>
      <c r="P9510" s="9" t="s">
        <v>33005</v>
      </c>
      <c r="Q9510" s="9" t="s">
        <v>2390</v>
      </c>
      <c r="R9510" s="9" t="s">
        <v>26024</v>
      </c>
      <c r="S9510" s="9" t="s">
        <v>4493</v>
      </c>
      <c r="T9510" s="9" t="s">
        <v>4444</v>
      </c>
      <c r="U9510" s="9" t="s">
        <v>17</v>
      </c>
      <c r="V9510" s="9" t="s">
        <v>4537</v>
      </c>
      <c r="W9510" s="9" t="s">
        <v>24554</v>
      </c>
    </row>
    <row r="9511" hidden="1" spans="1:23">
      <c r="A9511" s="9">
        <v>92802</v>
      </c>
      <c r="B9511" s="9" t="s">
        <v>33012</v>
      </c>
      <c r="C9511" s="9" t="s">
        <v>553</v>
      </c>
      <c r="D9511" s="9" t="s">
        <v>31905</v>
      </c>
      <c r="E9511" s="9" t="s">
        <v>24136</v>
      </c>
      <c r="F9511" s="9" t="s">
        <v>2412</v>
      </c>
      <c r="G9511" s="9" t="s">
        <v>2388</v>
      </c>
      <c r="H9511" s="13">
        <v>1</v>
      </c>
      <c r="I9511" s="9" t="s">
        <v>5262</v>
      </c>
      <c r="J9511" s="9" t="s">
        <v>24548</v>
      </c>
      <c r="K9511" s="9" t="s">
        <v>2414</v>
      </c>
      <c r="L9511" s="9" t="s">
        <v>4474</v>
      </c>
      <c r="M9511" s="9">
        <v>3000</v>
      </c>
      <c r="N9511" s="9">
        <v>5000</v>
      </c>
      <c r="O9511" s="9">
        <v>12</v>
      </c>
      <c r="P9511" s="9" t="s">
        <v>33005</v>
      </c>
      <c r="Q9511" s="9" t="s">
        <v>2390</v>
      </c>
      <c r="R9511" s="9" t="s">
        <v>26024</v>
      </c>
      <c r="S9511" s="9" t="s">
        <v>4493</v>
      </c>
      <c r="T9511" s="9" t="s">
        <v>4444</v>
      </c>
      <c r="U9511" s="9" t="s">
        <v>17</v>
      </c>
      <c r="V9511" s="9" t="s">
        <v>4537</v>
      </c>
      <c r="W9511" s="9" t="s">
        <v>24554</v>
      </c>
    </row>
    <row r="9512" hidden="1" spans="1:23">
      <c r="A9512" s="9">
        <v>92803</v>
      </c>
      <c r="B9512" s="9" t="s">
        <v>2614</v>
      </c>
      <c r="C9512" s="9" t="s">
        <v>553</v>
      </c>
      <c r="D9512" s="9" t="s">
        <v>31905</v>
      </c>
      <c r="E9512" s="9" t="s">
        <v>24137</v>
      </c>
      <c r="F9512" s="9" t="s">
        <v>2412</v>
      </c>
      <c r="G9512" s="9" t="s">
        <v>2388</v>
      </c>
      <c r="H9512" s="13">
        <v>1</v>
      </c>
      <c r="I9512" s="9" t="s">
        <v>33013</v>
      </c>
      <c r="J9512" s="9" t="s">
        <v>24548</v>
      </c>
      <c r="K9512" s="9" t="s">
        <v>2414</v>
      </c>
      <c r="L9512" s="9" t="s">
        <v>4474</v>
      </c>
      <c r="M9512" s="9">
        <v>3000</v>
      </c>
      <c r="N9512" s="9">
        <v>5000</v>
      </c>
      <c r="O9512" s="9">
        <v>12</v>
      </c>
      <c r="P9512" s="9" t="s">
        <v>33005</v>
      </c>
      <c r="Q9512" s="9" t="s">
        <v>2390</v>
      </c>
      <c r="R9512" s="9" t="s">
        <v>26024</v>
      </c>
      <c r="S9512" s="9" t="s">
        <v>4493</v>
      </c>
      <c r="T9512" s="9" t="s">
        <v>4444</v>
      </c>
      <c r="U9512" s="9" t="s">
        <v>17</v>
      </c>
      <c r="V9512" s="9" t="s">
        <v>4537</v>
      </c>
      <c r="W9512" s="9" t="s">
        <v>24554</v>
      </c>
    </row>
    <row r="9513" hidden="1" spans="1:23">
      <c r="A9513" s="9">
        <v>92804</v>
      </c>
      <c r="B9513" s="9" t="s">
        <v>2616</v>
      </c>
      <c r="C9513" s="9" t="s">
        <v>553</v>
      </c>
      <c r="D9513" s="9" t="s">
        <v>31905</v>
      </c>
      <c r="E9513" s="9" t="s">
        <v>24139</v>
      </c>
      <c r="F9513" s="9" t="s">
        <v>2412</v>
      </c>
      <c r="G9513" s="9" t="s">
        <v>2388</v>
      </c>
      <c r="H9513" s="13">
        <v>2</v>
      </c>
      <c r="I9513" s="9" t="s">
        <v>33014</v>
      </c>
      <c r="J9513" s="9" t="s">
        <v>24548</v>
      </c>
      <c r="K9513" s="9" t="s">
        <v>2414</v>
      </c>
      <c r="L9513" s="9" t="s">
        <v>4474</v>
      </c>
      <c r="M9513" s="9">
        <v>3000</v>
      </c>
      <c r="N9513" s="9">
        <v>5000</v>
      </c>
      <c r="O9513" s="9">
        <v>12</v>
      </c>
      <c r="P9513" s="9" t="s">
        <v>33005</v>
      </c>
      <c r="Q9513" s="9" t="s">
        <v>2390</v>
      </c>
      <c r="R9513" s="9" t="s">
        <v>26024</v>
      </c>
      <c r="S9513" s="9" t="s">
        <v>4493</v>
      </c>
      <c r="T9513" s="9" t="s">
        <v>4444</v>
      </c>
      <c r="U9513" s="9" t="s">
        <v>17</v>
      </c>
      <c r="V9513" s="9" t="s">
        <v>4537</v>
      </c>
      <c r="W9513" s="9" t="s">
        <v>24554</v>
      </c>
    </row>
    <row r="9514" hidden="1" spans="1:23">
      <c r="A9514" s="9">
        <v>92805</v>
      </c>
      <c r="B9514" s="9" t="s">
        <v>2615</v>
      </c>
      <c r="C9514" s="9" t="s">
        <v>553</v>
      </c>
      <c r="D9514" s="9" t="s">
        <v>31905</v>
      </c>
      <c r="E9514" s="9" t="s">
        <v>24141</v>
      </c>
      <c r="F9514" s="9" t="s">
        <v>2412</v>
      </c>
      <c r="G9514" s="9" t="s">
        <v>2388</v>
      </c>
      <c r="H9514" s="13">
        <v>3</v>
      </c>
      <c r="I9514" s="9" t="s">
        <v>33015</v>
      </c>
      <c r="J9514" s="9" t="s">
        <v>24548</v>
      </c>
      <c r="K9514" s="9" t="s">
        <v>2414</v>
      </c>
      <c r="L9514" s="9" t="s">
        <v>4474</v>
      </c>
      <c r="M9514" s="9">
        <v>3000</v>
      </c>
      <c r="N9514" s="9">
        <v>5000</v>
      </c>
      <c r="O9514" s="9">
        <v>12</v>
      </c>
      <c r="P9514" s="9" t="s">
        <v>33005</v>
      </c>
      <c r="Q9514" s="9" t="s">
        <v>2390</v>
      </c>
      <c r="R9514" s="9" t="s">
        <v>26024</v>
      </c>
      <c r="S9514" s="9" t="s">
        <v>4493</v>
      </c>
      <c r="T9514" s="9" t="s">
        <v>4444</v>
      </c>
      <c r="U9514" s="9" t="s">
        <v>17</v>
      </c>
      <c r="V9514" s="9" t="s">
        <v>4537</v>
      </c>
      <c r="W9514" s="9" t="s">
        <v>24554</v>
      </c>
    </row>
    <row r="9515" hidden="1" spans="1:23">
      <c r="A9515" s="9">
        <v>92806</v>
      </c>
      <c r="B9515" s="9" t="s">
        <v>33009</v>
      </c>
      <c r="C9515" s="9" t="s">
        <v>553</v>
      </c>
      <c r="D9515" s="9" t="s">
        <v>31905</v>
      </c>
      <c r="E9515" s="9" t="s">
        <v>24143</v>
      </c>
      <c r="F9515" s="9" t="s">
        <v>2412</v>
      </c>
      <c r="G9515" s="9" t="s">
        <v>2388</v>
      </c>
      <c r="H9515" s="13">
        <v>1</v>
      </c>
      <c r="I9515" s="9" t="s">
        <v>33016</v>
      </c>
      <c r="J9515" s="9" t="s">
        <v>24548</v>
      </c>
      <c r="K9515" s="9" t="s">
        <v>2414</v>
      </c>
      <c r="L9515" s="9" t="s">
        <v>4474</v>
      </c>
      <c r="M9515" s="9">
        <v>3000</v>
      </c>
      <c r="N9515" s="9">
        <v>5000</v>
      </c>
      <c r="O9515" s="9">
        <v>12</v>
      </c>
      <c r="P9515" s="9" t="s">
        <v>33005</v>
      </c>
      <c r="Q9515" s="9" t="s">
        <v>2390</v>
      </c>
      <c r="R9515" s="9" t="s">
        <v>26024</v>
      </c>
      <c r="S9515" s="9" t="s">
        <v>4493</v>
      </c>
      <c r="T9515" s="9" t="s">
        <v>4444</v>
      </c>
      <c r="U9515" s="9" t="s">
        <v>17</v>
      </c>
      <c r="V9515" s="9" t="s">
        <v>4537</v>
      </c>
      <c r="W9515" s="9" t="s">
        <v>24554</v>
      </c>
    </row>
    <row r="9516" hidden="1" spans="1:23">
      <c r="A9516" s="9">
        <v>92807</v>
      </c>
      <c r="B9516" s="9" t="s">
        <v>33017</v>
      </c>
      <c r="C9516" s="9" t="s">
        <v>384</v>
      </c>
      <c r="D9516" s="9" t="s">
        <v>31905</v>
      </c>
      <c r="E9516" s="9" t="s">
        <v>33018</v>
      </c>
      <c r="F9516" s="9" t="s">
        <v>2412</v>
      </c>
      <c r="G9516" s="9" t="s">
        <v>2388</v>
      </c>
      <c r="H9516" s="13">
        <v>2</v>
      </c>
      <c r="I9516" s="9" t="s">
        <v>4473</v>
      </c>
      <c r="J9516" s="9" t="s">
        <v>384</v>
      </c>
      <c r="K9516" s="9" t="s">
        <v>6504</v>
      </c>
      <c r="L9516" s="9" t="s">
        <v>4440</v>
      </c>
      <c r="M9516" s="9">
        <v>4000</v>
      </c>
      <c r="N9516" s="9">
        <v>10000</v>
      </c>
      <c r="O9516" s="9">
        <v>12</v>
      </c>
      <c r="P9516" s="9" t="s">
        <v>33019</v>
      </c>
      <c r="Q9516" s="9" t="s">
        <v>2386</v>
      </c>
      <c r="R9516" s="9" t="s">
        <v>33020</v>
      </c>
      <c r="S9516" s="9" t="s">
        <v>4493</v>
      </c>
      <c r="T9516" s="9" t="s">
        <v>4444</v>
      </c>
      <c r="U9516" s="9" t="s">
        <v>10</v>
      </c>
      <c r="V9516" s="9" t="s">
        <v>4757</v>
      </c>
      <c r="W9516" s="9" t="s">
        <v>32973</v>
      </c>
    </row>
    <row r="9517" hidden="1" spans="1:23">
      <c r="A9517" s="9">
        <v>92808</v>
      </c>
      <c r="B9517" s="9" t="s">
        <v>33021</v>
      </c>
      <c r="C9517" s="9" t="s">
        <v>2280</v>
      </c>
      <c r="D9517" s="9" t="s">
        <v>31905</v>
      </c>
      <c r="E9517" s="9" t="s">
        <v>21041</v>
      </c>
      <c r="F9517" s="9" t="s">
        <v>2412</v>
      </c>
      <c r="G9517" s="9" t="s">
        <v>2388</v>
      </c>
      <c r="H9517" s="13">
        <v>2</v>
      </c>
      <c r="I9517" s="9" t="s">
        <v>4473</v>
      </c>
      <c r="J9517" s="9" t="s">
        <v>33022</v>
      </c>
      <c r="K9517" s="9" t="s">
        <v>2582</v>
      </c>
      <c r="L9517" s="9" t="s">
        <v>4490</v>
      </c>
      <c r="M9517" s="9">
        <v>5000</v>
      </c>
      <c r="N9517" s="9">
        <v>6000</v>
      </c>
      <c r="O9517" s="9">
        <v>12</v>
      </c>
      <c r="P9517" s="9" t="s">
        <v>33023</v>
      </c>
      <c r="Q9517" s="9" t="s">
        <v>2581</v>
      </c>
      <c r="R9517" s="9" t="s">
        <v>33024</v>
      </c>
      <c r="S9517" s="9" t="s">
        <v>4493</v>
      </c>
      <c r="T9517" s="9" t="s">
        <v>4444</v>
      </c>
      <c r="U9517" s="9" t="s">
        <v>22</v>
      </c>
      <c r="V9517" s="9" t="s">
        <v>5195</v>
      </c>
      <c r="W9517" s="9" t="s">
        <v>24942</v>
      </c>
    </row>
    <row r="9518" hidden="1" spans="1:23">
      <c r="A9518" s="9">
        <v>92809</v>
      </c>
      <c r="B9518" s="9" t="s">
        <v>33025</v>
      </c>
      <c r="C9518" s="9" t="s">
        <v>384</v>
      </c>
      <c r="D9518" s="9" t="s">
        <v>31905</v>
      </c>
      <c r="E9518" s="9" t="s">
        <v>33026</v>
      </c>
      <c r="F9518" s="9" t="s">
        <v>2412</v>
      </c>
      <c r="G9518" s="9" t="s">
        <v>2388</v>
      </c>
      <c r="H9518" s="13">
        <v>2</v>
      </c>
      <c r="I9518" s="9" t="s">
        <v>4473</v>
      </c>
      <c r="J9518" s="9" t="s">
        <v>384</v>
      </c>
      <c r="K9518" s="9" t="s">
        <v>8728</v>
      </c>
      <c r="L9518" s="9" t="s">
        <v>4440</v>
      </c>
      <c r="M9518" s="9">
        <v>4000</v>
      </c>
      <c r="N9518" s="9">
        <v>10000</v>
      </c>
      <c r="O9518" s="9">
        <v>12</v>
      </c>
      <c r="P9518" s="9" t="s">
        <v>33027</v>
      </c>
      <c r="Q9518" s="9" t="s">
        <v>2390</v>
      </c>
      <c r="R9518" s="9" t="s">
        <v>33028</v>
      </c>
      <c r="S9518" s="9" t="s">
        <v>4493</v>
      </c>
      <c r="T9518" s="9" t="s">
        <v>4444</v>
      </c>
      <c r="U9518" s="9" t="s">
        <v>10</v>
      </c>
      <c r="V9518" s="9" t="s">
        <v>4757</v>
      </c>
      <c r="W9518" s="9" t="s">
        <v>32973</v>
      </c>
    </row>
    <row r="9519" hidden="1" spans="1:23">
      <c r="A9519" s="9">
        <v>92810</v>
      </c>
      <c r="B9519" s="9" t="s">
        <v>33029</v>
      </c>
      <c r="C9519" s="9" t="s">
        <v>384</v>
      </c>
      <c r="D9519" s="9" t="s">
        <v>31905</v>
      </c>
      <c r="E9519" s="9" t="s">
        <v>33030</v>
      </c>
      <c r="F9519" s="9" t="s">
        <v>2412</v>
      </c>
      <c r="G9519" s="9" t="s">
        <v>2388</v>
      </c>
      <c r="H9519" s="13">
        <v>1</v>
      </c>
      <c r="I9519" s="9" t="s">
        <v>4473</v>
      </c>
      <c r="J9519" s="9" t="s">
        <v>384</v>
      </c>
      <c r="K9519" s="9" t="s">
        <v>11544</v>
      </c>
      <c r="L9519" s="9" t="s">
        <v>4440</v>
      </c>
      <c r="M9519" s="9">
        <v>4000</v>
      </c>
      <c r="N9519" s="9">
        <v>10000</v>
      </c>
      <c r="O9519" s="9">
        <v>12</v>
      </c>
      <c r="P9519" s="9" t="s">
        <v>33031</v>
      </c>
      <c r="Q9519" s="9" t="s">
        <v>2390</v>
      </c>
      <c r="R9519" s="9" t="s">
        <v>33032</v>
      </c>
      <c r="S9519" s="9" t="s">
        <v>4493</v>
      </c>
      <c r="T9519" s="9" t="s">
        <v>4444</v>
      </c>
      <c r="U9519" s="9" t="s">
        <v>10</v>
      </c>
      <c r="V9519" s="9" t="s">
        <v>4757</v>
      </c>
      <c r="W9519" s="9" t="s">
        <v>33033</v>
      </c>
    </row>
    <row r="9520" hidden="1" spans="1:23">
      <c r="A9520" s="9">
        <v>92811</v>
      </c>
      <c r="B9520" s="9" t="s">
        <v>33034</v>
      </c>
      <c r="C9520" s="9" t="s">
        <v>2280</v>
      </c>
      <c r="D9520" s="9" t="s">
        <v>31905</v>
      </c>
      <c r="E9520" s="9" t="s">
        <v>21044</v>
      </c>
      <c r="F9520" s="9" t="s">
        <v>2412</v>
      </c>
      <c r="G9520" s="9" t="s">
        <v>2388</v>
      </c>
      <c r="H9520" s="13">
        <v>1</v>
      </c>
      <c r="I9520" s="9" t="s">
        <v>4473</v>
      </c>
      <c r="J9520" s="9" t="s">
        <v>33022</v>
      </c>
      <c r="K9520" s="9" t="s">
        <v>24516</v>
      </c>
      <c r="L9520" s="9" t="s">
        <v>4490</v>
      </c>
      <c r="M9520" s="9">
        <v>5000</v>
      </c>
      <c r="N9520" s="9">
        <v>6000</v>
      </c>
      <c r="O9520" s="9">
        <v>12</v>
      </c>
      <c r="P9520" s="9" t="s">
        <v>33035</v>
      </c>
      <c r="Q9520" s="9" t="s">
        <v>2390</v>
      </c>
      <c r="R9520" s="9" t="s">
        <v>33036</v>
      </c>
      <c r="S9520" s="9" t="s">
        <v>4493</v>
      </c>
      <c r="T9520" s="9" t="s">
        <v>4444</v>
      </c>
      <c r="U9520" s="9" t="s">
        <v>22</v>
      </c>
      <c r="V9520" s="9" t="s">
        <v>5195</v>
      </c>
      <c r="W9520" s="9" t="s">
        <v>24942</v>
      </c>
    </row>
    <row r="9521" hidden="1" spans="1:23">
      <c r="A9521" s="9">
        <v>92813</v>
      </c>
      <c r="B9521" s="9" t="s">
        <v>33037</v>
      </c>
      <c r="C9521" s="9" t="s">
        <v>384</v>
      </c>
      <c r="D9521" s="9" t="s">
        <v>31905</v>
      </c>
      <c r="E9521" s="9" t="s">
        <v>33038</v>
      </c>
      <c r="F9521" s="9" t="s">
        <v>2383</v>
      </c>
      <c r="G9521" s="9" t="s">
        <v>2388</v>
      </c>
      <c r="H9521" s="13">
        <v>2</v>
      </c>
      <c r="I9521" s="9" t="s">
        <v>4473</v>
      </c>
      <c r="J9521" s="9" t="s">
        <v>384</v>
      </c>
      <c r="K9521" s="9" t="s">
        <v>23408</v>
      </c>
      <c r="L9521" s="9" t="s">
        <v>4440</v>
      </c>
      <c r="M9521" s="9">
        <v>3000</v>
      </c>
      <c r="N9521" s="9">
        <v>8000</v>
      </c>
      <c r="O9521" s="9">
        <v>12</v>
      </c>
      <c r="P9521" s="9" t="s">
        <v>33039</v>
      </c>
      <c r="Q9521" s="9" t="s">
        <v>2390</v>
      </c>
      <c r="R9521" s="9" t="s">
        <v>33040</v>
      </c>
      <c r="S9521" s="9" t="s">
        <v>4493</v>
      </c>
      <c r="T9521" s="9" t="s">
        <v>4444</v>
      </c>
      <c r="U9521" s="9" t="s">
        <v>10</v>
      </c>
      <c r="V9521" s="9" t="s">
        <v>4757</v>
      </c>
      <c r="W9521" s="9" t="s">
        <v>33041</v>
      </c>
    </row>
    <row r="9522" hidden="1" spans="1:23">
      <c r="A9522" s="9">
        <v>92814</v>
      </c>
      <c r="B9522" s="9" t="s">
        <v>33042</v>
      </c>
      <c r="C9522" s="9" t="s">
        <v>384</v>
      </c>
      <c r="D9522" s="9" t="s">
        <v>31905</v>
      </c>
      <c r="E9522" s="9" t="s">
        <v>33043</v>
      </c>
      <c r="F9522" s="9" t="s">
        <v>2383</v>
      </c>
      <c r="G9522" s="9" t="s">
        <v>2388</v>
      </c>
      <c r="H9522" s="13">
        <v>3</v>
      </c>
      <c r="I9522" s="9" t="s">
        <v>4473</v>
      </c>
      <c r="J9522" s="9" t="s">
        <v>384</v>
      </c>
      <c r="K9522" s="9" t="s">
        <v>23408</v>
      </c>
      <c r="L9522" s="9" t="s">
        <v>4440</v>
      </c>
      <c r="M9522" s="9">
        <v>3000</v>
      </c>
      <c r="N9522" s="9">
        <v>8000</v>
      </c>
      <c r="O9522" s="9">
        <v>12</v>
      </c>
      <c r="P9522" s="9" t="s">
        <v>33044</v>
      </c>
      <c r="Q9522" s="9" t="s">
        <v>2390</v>
      </c>
      <c r="R9522" s="9" t="s">
        <v>33045</v>
      </c>
      <c r="S9522" s="9" t="s">
        <v>4493</v>
      </c>
      <c r="T9522" s="9" t="s">
        <v>4444</v>
      </c>
      <c r="U9522" s="9" t="s">
        <v>10</v>
      </c>
      <c r="V9522" s="9" t="s">
        <v>4757</v>
      </c>
      <c r="W9522" s="9" t="s">
        <v>32973</v>
      </c>
    </row>
    <row r="9523" hidden="1" spans="1:23">
      <c r="A9523" s="9">
        <v>92815</v>
      </c>
      <c r="B9523" s="9" t="s">
        <v>33046</v>
      </c>
      <c r="C9523" s="9" t="s">
        <v>2280</v>
      </c>
      <c r="D9523" s="9" t="s">
        <v>31905</v>
      </c>
      <c r="E9523" s="9" t="s">
        <v>22957</v>
      </c>
      <c r="F9523" s="9" t="s">
        <v>2412</v>
      </c>
      <c r="G9523" s="9" t="s">
        <v>2388</v>
      </c>
      <c r="H9523" s="13">
        <v>1</v>
      </c>
      <c r="I9523" s="9" t="s">
        <v>4473</v>
      </c>
      <c r="J9523" s="9" t="s">
        <v>33022</v>
      </c>
      <c r="K9523" s="9" t="s">
        <v>5184</v>
      </c>
      <c r="L9523" s="9" t="s">
        <v>4490</v>
      </c>
      <c r="M9523" s="9">
        <v>5000</v>
      </c>
      <c r="N9523" s="9">
        <v>6000</v>
      </c>
      <c r="O9523" s="9">
        <v>12</v>
      </c>
      <c r="P9523" s="9" t="s">
        <v>33047</v>
      </c>
      <c r="Q9523" s="9" t="s">
        <v>2390</v>
      </c>
      <c r="R9523" s="9" t="s">
        <v>26094</v>
      </c>
      <c r="S9523" s="9" t="s">
        <v>4493</v>
      </c>
      <c r="T9523" s="9" t="s">
        <v>4444</v>
      </c>
      <c r="U9523" s="9" t="s">
        <v>22</v>
      </c>
      <c r="V9523" s="9" t="s">
        <v>5195</v>
      </c>
      <c r="W9523" s="9" t="s">
        <v>24942</v>
      </c>
    </row>
    <row r="9524" hidden="1" spans="1:23">
      <c r="A9524" s="9">
        <v>92816</v>
      </c>
      <c r="B9524" s="9" t="s">
        <v>6361</v>
      </c>
      <c r="C9524" s="9" t="s">
        <v>309</v>
      </c>
      <c r="D9524" s="9" t="s">
        <v>31905</v>
      </c>
      <c r="E9524" s="9" t="s">
        <v>33048</v>
      </c>
      <c r="F9524" s="9" t="s">
        <v>2392</v>
      </c>
      <c r="G9524" s="9" t="s">
        <v>2388</v>
      </c>
      <c r="H9524" s="13">
        <v>1</v>
      </c>
      <c r="I9524" s="9" t="s">
        <v>4473</v>
      </c>
      <c r="J9524" s="9" t="s">
        <v>309</v>
      </c>
      <c r="K9524" s="9" t="s">
        <v>6648</v>
      </c>
      <c r="L9524" s="9" t="s">
        <v>33049</v>
      </c>
      <c r="M9524" s="9">
        <v>3800</v>
      </c>
      <c r="N9524" s="9">
        <v>4500</v>
      </c>
      <c r="O9524" s="9">
        <v>12</v>
      </c>
      <c r="P9524" s="9" t="s">
        <v>33050</v>
      </c>
      <c r="Q9524" s="9" t="s">
        <v>2390</v>
      </c>
      <c r="R9524" s="9" t="s">
        <v>33051</v>
      </c>
      <c r="S9524" s="9" t="s">
        <v>4493</v>
      </c>
      <c r="T9524" s="9" t="s">
        <v>4444</v>
      </c>
      <c r="U9524" s="9" t="s">
        <v>10</v>
      </c>
      <c r="V9524" s="9" t="s">
        <v>4593</v>
      </c>
      <c r="W9524" s="9" t="s">
        <v>24612</v>
      </c>
    </row>
    <row r="9525" hidden="1" spans="1:23">
      <c r="A9525" s="9">
        <v>92817</v>
      </c>
      <c r="B9525" s="9" t="s">
        <v>33052</v>
      </c>
      <c r="C9525" s="9" t="s">
        <v>384</v>
      </c>
      <c r="D9525" s="9" t="s">
        <v>31905</v>
      </c>
      <c r="E9525" s="9" t="s">
        <v>33053</v>
      </c>
      <c r="F9525" s="9" t="s">
        <v>2412</v>
      </c>
      <c r="G9525" s="9" t="s">
        <v>2388</v>
      </c>
      <c r="H9525" s="13">
        <v>1</v>
      </c>
      <c r="I9525" s="9" t="s">
        <v>4473</v>
      </c>
      <c r="J9525" s="9" t="s">
        <v>384</v>
      </c>
      <c r="K9525" s="9" t="s">
        <v>8291</v>
      </c>
      <c r="L9525" s="9" t="s">
        <v>4440</v>
      </c>
      <c r="M9525" s="9">
        <v>4000</v>
      </c>
      <c r="N9525" s="9">
        <v>10000</v>
      </c>
      <c r="O9525" s="9">
        <v>12</v>
      </c>
      <c r="P9525" s="9" t="s">
        <v>33054</v>
      </c>
      <c r="Q9525" s="9" t="s">
        <v>2390</v>
      </c>
      <c r="R9525" s="9" t="s">
        <v>33055</v>
      </c>
      <c r="S9525" s="9" t="s">
        <v>4493</v>
      </c>
      <c r="T9525" s="9" t="s">
        <v>4444</v>
      </c>
      <c r="U9525" s="9" t="s">
        <v>10</v>
      </c>
      <c r="V9525" s="9" t="s">
        <v>4757</v>
      </c>
      <c r="W9525" s="9" t="s">
        <v>32973</v>
      </c>
    </row>
    <row r="9526" hidden="1" spans="1:23">
      <c r="A9526" s="9">
        <v>92818</v>
      </c>
      <c r="B9526" s="9" t="s">
        <v>12527</v>
      </c>
      <c r="C9526" s="9" t="s">
        <v>309</v>
      </c>
      <c r="D9526" s="9" t="s">
        <v>31905</v>
      </c>
      <c r="E9526" s="9" t="s">
        <v>33048</v>
      </c>
      <c r="F9526" s="9" t="s">
        <v>2392</v>
      </c>
      <c r="G9526" s="9" t="s">
        <v>2388</v>
      </c>
      <c r="H9526" s="13">
        <v>1</v>
      </c>
      <c r="I9526" s="9" t="s">
        <v>4473</v>
      </c>
      <c r="J9526" s="9" t="s">
        <v>33056</v>
      </c>
      <c r="K9526" s="9" t="s">
        <v>23481</v>
      </c>
      <c r="L9526" s="9" t="s">
        <v>33049</v>
      </c>
      <c r="M9526" s="9">
        <v>3800</v>
      </c>
      <c r="N9526" s="9">
        <v>4500</v>
      </c>
      <c r="O9526" s="9">
        <v>12</v>
      </c>
      <c r="P9526" s="9" t="s">
        <v>33057</v>
      </c>
      <c r="Q9526" s="9" t="s">
        <v>2390</v>
      </c>
      <c r="R9526" s="9" t="s">
        <v>33058</v>
      </c>
      <c r="S9526" s="9" t="s">
        <v>4493</v>
      </c>
      <c r="T9526" s="9" t="s">
        <v>4444</v>
      </c>
      <c r="U9526" s="9" t="s">
        <v>10</v>
      </c>
      <c r="V9526" s="9" t="s">
        <v>4593</v>
      </c>
      <c r="W9526" s="9" t="s">
        <v>24612</v>
      </c>
    </row>
    <row r="9527" hidden="1" spans="1:23">
      <c r="A9527" s="9">
        <v>92819</v>
      </c>
      <c r="B9527" s="9" t="s">
        <v>33059</v>
      </c>
      <c r="C9527" s="9" t="s">
        <v>384</v>
      </c>
      <c r="D9527" s="9" t="s">
        <v>31905</v>
      </c>
      <c r="E9527" s="9" t="s">
        <v>33060</v>
      </c>
      <c r="F9527" s="9" t="s">
        <v>2383</v>
      </c>
      <c r="G9527" s="9" t="s">
        <v>2388</v>
      </c>
      <c r="H9527" s="13">
        <v>1</v>
      </c>
      <c r="I9527" s="9" t="s">
        <v>4473</v>
      </c>
      <c r="J9527" s="9" t="s">
        <v>384</v>
      </c>
      <c r="K9527" s="9" t="s">
        <v>8291</v>
      </c>
      <c r="L9527" s="9" t="s">
        <v>4440</v>
      </c>
      <c r="M9527" s="9">
        <v>3000</v>
      </c>
      <c r="N9527" s="9">
        <v>8000</v>
      </c>
      <c r="O9527" s="9">
        <v>12</v>
      </c>
      <c r="P9527" s="9" t="s">
        <v>33061</v>
      </c>
      <c r="Q9527" s="9" t="s">
        <v>2386</v>
      </c>
      <c r="R9527" s="9" t="s">
        <v>33062</v>
      </c>
      <c r="S9527" s="9" t="s">
        <v>4493</v>
      </c>
      <c r="T9527" s="9" t="s">
        <v>4444</v>
      </c>
      <c r="U9527" s="9" t="s">
        <v>10</v>
      </c>
      <c r="V9527" s="9" t="s">
        <v>4757</v>
      </c>
      <c r="W9527" s="9" t="s">
        <v>32973</v>
      </c>
    </row>
    <row r="9528" hidden="1" spans="1:23">
      <c r="A9528" s="9">
        <v>92828</v>
      </c>
      <c r="B9528" s="9" t="s">
        <v>33063</v>
      </c>
      <c r="C9528" s="9" t="s">
        <v>384</v>
      </c>
      <c r="D9528" s="9" t="s">
        <v>31905</v>
      </c>
      <c r="E9528" s="9" t="s">
        <v>33064</v>
      </c>
      <c r="F9528" s="9" t="s">
        <v>2383</v>
      </c>
      <c r="G9528" s="9" t="s">
        <v>2388</v>
      </c>
      <c r="H9528" s="13">
        <v>1</v>
      </c>
      <c r="I9528" s="9" t="s">
        <v>4473</v>
      </c>
      <c r="J9528" s="9" t="s">
        <v>384</v>
      </c>
      <c r="K9528" s="9" t="s">
        <v>8291</v>
      </c>
      <c r="L9528" s="9" t="s">
        <v>4440</v>
      </c>
      <c r="M9528" s="9">
        <v>3000</v>
      </c>
      <c r="N9528" s="9">
        <v>8000</v>
      </c>
      <c r="O9528" s="9">
        <v>12</v>
      </c>
      <c r="P9528" s="9" t="s">
        <v>33065</v>
      </c>
      <c r="Q9528" s="9" t="s">
        <v>2386</v>
      </c>
      <c r="R9528" s="9" t="s">
        <v>33066</v>
      </c>
      <c r="S9528" s="9" t="s">
        <v>4493</v>
      </c>
      <c r="T9528" s="9" t="s">
        <v>4444</v>
      </c>
      <c r="U9528" s="9" t="s">
        <v>10</v>
      </c>
      <c r="V9528" s="9" t="s">
        <v>4757</v>
      </c>
      <c r="W9528" s="9" t="s">
        <v>32973</v>
      </c>
    </row>
    <row r="9529" hidden="1" spans="1:23">
      <c r="A9529" s="9">
        <v>92829</v>
      </c>
      <c r="B9529" s="9" t="s">
        <v>33067</v>
      </c>
      <c r="C9529" s="9" t="s">
        <v>309</v>
      </c>
      <c r="D9529" s="9" t="s">
        <v>31905</v>
      </c>
      <c r="E9529" s="9" t="s">
        <v>33048</v>
      </c>
      <c r="F9529" s="9" t="s">
        <v>2392</v>
      </c>
      <c r="G9529" s="9" t="s">
        <v>2388</v>
      </c>
      <c r="H9529" s="13">
        <v>1</v>
      </c>
      <c r="I9529" s="9" t="s">
        <v>4473</v>
      </c>
      <c r="J9529" s="9" t="s">
        <v>309</v>
      </c>
      <c r="K9529" s="9" t="s">
        <v>33068</v>
      </c>
      <c r="L9529" s="9" t="s">
        <v>33049</v>
      </c>
      <c r="M9529" s="9">
        <v>3000</v>
      </c>
      <c r="N9529" s="9">
        <v>3800</v>
      </c>
      <c r="O9529" s="9">
        <v>12</v>
      </c>
      <c r="P9529" s="9" t="s">
        <v>33069</v>
      </c>
      <c r="Q9529" s="9" t="s">
        <v>2386</v>
      </c>
      <c r="R9529" s="9" t="s">
        <v>33070</v>
      </c>
      <c r="S9529" s="9" t="s">
        <v>4493</v>
      </c>
      <c r="T9529" s="9" t="s">
        <v>4444</v>
      </c>
      <c r="U9529" s="9" t="s">
        <v>10</v>
      </c>
      <c r="V9529" s="9" t="s">
        <v>4593</v>
      </c>
      <c r="W9529" s="9" t="s">
        <v>24612</v>
      </c>
    </row>
    <row r="9530" hidden="1" spans="1:23">
      <c r="A9530" s="9">
        <v>92831</v>
      </c>
      <c r="B9530" s="9" t="s">
        <v>6681</v>
      </c>
      <c r="C9530" s="9" t="s">
        <v>320</v>
      </c>
      <c r="D9530" s="9" t="s">
        <v>32181</v>
      </c>
      <c r="E9530" s="9" t="s">
        <v>33071</v>
      </c>
      <c r="F9530" s="9" t="s">
        <v>2392</v>
      </c>
      <c r="G9530" s="9" t="s">
        <v>2388</v>
      </c>
      <c r="H9530" s="13">
        <v>1</v>
      </c>
      <c r="I9530" s="9" t="s">
        <v>4473</v>
      </c>
      <c r="J9530" s="9" t="s">
        <v>33072</v>
      </c>
      <c r="K9530" s="9" t="s">
        <v>2480</v>
      </c>
      <c r="L9530" s="9" t="s">
        <v>16214</v>
      </c>
      <c r="M9530" s="9">
        <v>2000</v>
      </c>
      <c r="N9530" s="9">
        <v>3000</v>
      </c>
      <c r="O9530" s="9">
        <v>12</v>
      </c>
      <c r="P9530" s="9" t="s">
        <v>33073</v>
      </c>
      <c r="Q9530" s="9" t="s">
        <v>2386</v>
      </c>
      <c r="R9530" s="9" t="s">
        <v>33074</v>
      </c>
      <c r="S9530" s="9" t="s">
        <v>4493</v>
      </c>
      <c r="T9530" s="9" t="s">
        <v>4444</v>
      </c>
      <c r="U9530" s="9" t="s">
        <v>10</v>
      </c>
      <c r="V9530" s="9" t="s">
        <v>4537</v>
      </c>
      <c r="W9530" s="9" t="s">
        <v>24891</v>
      </c>
    </row>
    <row r="9531" hidden="1" spans="1:23">
      <c r="A9531" s="9">
        <v>92832</v>
      </c>
      <c r="B9531" s="9" t="s">
        <v>4690</v>
      </c>
      <c r="C9531" s="9" t="s">
        <v>384</v>
      </c>
      <c r="D9531" s="9" t="s">
        <v>31905</v>
      </c>
      <c r="E9531" s="9" t="s">
        <v>33075</v>
      </c>
      <c r="F9531" s="9" t="s">
        <v>2392</v>
      </c>
      <c r="G9531" s="9" t="s">
        <v>2388</v>
      </c>
      <c r="H9531" s="13">
        <v>4</v>
      </c>
      <c r="I9531" s="9" t="s">
        <v>4473</v>
      </c>
      <c r="J9531" s="9" t="s">
        <v>384</v>
      </c>
      <c r="K9531" s="9" t="s">
        <v>4690</v>
      </c>
      <c r="L9531" s="9" t="s">
        <v>4440</v>
      </c>
      <c r="M9531" s="9">
        <v>3000</v>
      </c>
      <c r="N9531" s="9">
        <v>8000</v>
      </c>
      <c r="O9531" s="9">
        <v>12</v>
      </c>
      <c r="P9531" s="9" t="s">
        <v>33076</v>
      </c>
      <c r="Q9531" s="9" t="s">
        <v>2386</v>
      </c>
      <c r="R9531" s="9" t="s">
        <v>33077</v>
      </c>
      <c r="S9531" s="9" t="s">
        <v>4493</v>
      </c>
      <c r="T9531" s="9" t="s">
        <v>4444</v>
      </c>
      <c r="U9531" s="9" t="s">
        <v>10</v>
      </c>
      <c r="V9531" s="9" t="s">
        <v>4757</v>
      </c>
      <c r="W9531" s="9" t="s">
        <v>32973</v>
      </c>
    </row>
    <row r="9532" hidden="1" spans="1:23">
      <c r="A9532" s="9">
        <v>92833</v>
      </c>
      <c r="B9532" s="9" t="s">
        <v>33078</v>
      </c>
      <c r="C9532" s="9" t="s">
        <v>309</v>
      </c>
      <c r="D9532" s="9" t="s">
        <v>31982</v>
      </c>
      <c r="E9532" s="9" t="s">
        <v>33048</v>
      </c>
      <c r="F9532" s="9" t="s">
        <v>2392</v>
      </c>
      <c r="G9532" s="9" t="s">
        <v>2388</v>
      </c>
      <c r="H9532" s="13">
        <v>1</v>
      </c>
      <c r="I9532" s="9" t="s">
        <v>4473</v>
      </c>
      <c r="J9532" s="9" t="s">
        <v>33056</v>
      </c>
      <c r="K9532" s="9" t="s">
        <v>6648</v>
      </c>
      <c r="L9532" s="9" t="s">
        <v>33049</v>
      </c>
      <c r="M9532" s="9">
        <v>3000</v>
      </c>
      <c r="N9532" s="9">
        <v>3800</v>
      </c>
      <c r="O9532" s="10">
        <v>12</v>
      </c>
      <c r="P9532" s="9" t="s">
        <v>33079</v>
      </c>
      <c r="Q9532" s="9" t="s">
        <v>2386</v>
      </c>
      <c r="R9532" s="9" t="s">
        <v>33080</v>
      </c>
      <c r="S9532" s="9" t="s">
        <v>4493</v>
      </c>
      <c r="T9532" s="9" t="s">
        <v>4444</v>
      </c>
      <c r="U9532" s="9" t="s">
        <v>10</v>
      </c>
      <c r="V9532" s="9" t="s">
        <v>4593</v>
      </c>
      <c r="W9532" s="9" t="s">
        <v>24612</v>
      </c>
    </row>
    <row r="9533" hidden="1" spans="1:23">
      <c r="A9533" s="9">
        <v>92834</v>
      </c>
      <c r="B9533" s="9" t="s">
        <v>12748</v>
      </c>
      <c r="C9533" s="9" t="s">
        <v>384</v>
      </c>
      <c r="D9533" s="9" t="s">
        <v>31905</v>
      </c>
      <c r="E9533" s="9" t="s">
        <v>33081</v>
      </c>
      <c r="F9533" s="9" t="s">
        <v>2412</v>
      </c>
      <c r="G9533" s="9" t="s">
        <v>2388</v>
      </c>
      <c r="H9533" s="13">
        <v>2</v>
      </c>
      <c r="I9533" s="9" t="s">
        <v>4473</v>
      </c>
      <c r="J9533" s="9" t="s">
        <v>384</v>
      </c>
      <c r="K9533" s="9" t="s">
        <v>2391</v>
      </c>
      <c r="L9533" s="9" t="s">
        <v>4440</v>
      </c>
      <c r="M9533" s="9">
        <v>4000</v>
      </c>
      <c r="N9533" s="9">
        <v>10000</v>
      </c>
      <c r="O9533" s="9">
        <v>12</v>
      </c>
      <c r="P9533" s="9" t="s">
        <v>33082</v>
      </c>
      <c r="Q9533" s="9" t="s">
        <v>2386</v>
      </c>
      <c r="R9533" s="9" t="s">
        <v>33083</v>
      </c>
      <c r="S9533" s="9" t="s">
        <v>4493</v>
      </c>
      <c r="T9533" s="9" t="s">
        <v>4444</v>
      </c>
      <c r="U9533" s="9" t="s">
        <v>10</v>
      </c>
      <c r="V9533" s="9" t="s">
        <v>4757</v>
      </c>
      <c r="W9533" s="9" t="s">
        <v>32973</v>
      </c>
    </row>
    <row r="9534" hidden="1" spans="1:23">
      <c r="A9534" s="9">
        <v>92835</v>
      </c>
      <c r="B9534" s="9" t="s">
        <v>33084</v>
      </c>
      <c r="C9534" s="9" t="s">
        <v>384</v>
      </c>
      <c r="D9534" s="9" t="s">
        <v>31905</v>
      </c>
      <c r="E9534" s="9" t="s">
        <v>33085</v>
      </c>
      <c r="F9534" s="9" t="s">
        <v>2412</v>
      </c>
      <c r="G9534" s="9" t="s">
        <v>2388</v>
      </c>
      <c r="H9534" s="13">
        <v>1</v>
      </c>
      <c r="I9534" s="9" t="s">
        <v>4473</v>
      </c>
      <c r="J9534" s="9" t="s">
        <v>384</v>
      </c>
      <c r="K9534" s="9" t="s">
        <v>8291</v>
      </c>
      <c r="L9534" s="9" t="s">
        <v>4440</v>
      </c>
      <c r="M9534" s="9">
        <v>4000</v>
      </c>
      <c r="N9534" s="9">
        <v>10000</v>
      </c>
      <c r="O9534" s="9">
        <v>12</v>
      </c>
      <c r="P9534" s="9" t="s">
        <v>33086</v>
      </c>
      <c r="Q9534" s="9" t="s">
        <v>2386</v>
      </c>
      <c r="R9534" s="9" t="s">
        <v>33087</v>
      </c>
      <c r="S9534" s="9" t="s">
        <v>4493</v>
      </c>
      <c r="T9534" s="9" t="s">
        <v>4444</v>
      </c>
      <c r="U9534" s="9" t="s">
        <v>10</v>
      </c>
      <c r="V9534" s="9" t="s">
        <v>4757</v>
      </c>
      <c r="W9534" s="9" t="s">
        <v>32973</v>
      </c>
    </row>
    <row r="9535" hidden="1" spans="1:23">
      <c r="A9535" s="9">
        <v>92836</v>
      </c>
      <c r="B9535" s="9" t="s">
        <v>2589</v>
      </c>
      <c r="C9535" s="9" t="s">
        <v>309</v>
      </c>
      <c r="D9535" s="9" t="s">
        <v>31982</v>
      </c>
      <c r="E9535" s="9" t="s">
        <v>33048</v>
      </c>
      <c r="F9535" s="9" t="s">
        <v>2392</v>
      </c>
      <c r="G9535" s="9" t="s">
        <v>2388</v>
      </c>
      <c r="H9535" s="13">
        <v>1</v>
      </c>
      <c r="I9535" s="9" t="s">
        <v>4473</v>
      </c>
      <c r="J9535" s="9" t="s">
        <v>309</v>
      </c>
      <c r="K9535" s="9" t="s">
        <v>6224</v>
      </c>
      <c r="L9535" s="9" t="s">
        <v>33049</v>
      </c>
      <c r="M9535" s="9">
        <v>3800</v>
      </c>
      <c r="N9535" s="9">
        <v>4500</v>
      </c>
      <c r="O9535" s="10">
        <v>12</v>
      </c>
      <c r="P9535" s="9" t="s">
        <v>33088</v>
      </c>
      <c r="Q9535" s="9" t="s">
        <v>2421</v>
      </c>
      <c r="R9535" s="9" t="s">
        <v>33089</v>
      </c>
      <c r="S9535" s="9" t="s">
        <v>4493</v>
      </c>
      <c r="T9535" s="9" t="s">
        <v>4444</v>
      </c>
      <c r="U9535" s="9" t="s">
        <v>10</v>
      </c>
      <c r="V9535" s="9" t="s">
        <v>4593</v>
      </c>
      <c r="W9535" s="9" t="s">
        <v>24612</v>
      </c>
    </row>
    <row r="9536" hidden="1" spans="1:23">
      <c r="A9536" s="9">
        <v>92838</v>
      </c>
      <c r="B9536" s="9" t="s">
        <v>33090</v>
      </c>
      <c r="C9536" s="9" t="s">
        <v>338</v>
      </c>
      <c r="D9536" s="9" t="s">
        <v>32181</v>
      </c>
      <c r="E9536" s="9" t="s">
        <v>22962</v>
      </c>
      <c r="F9536" s="9" t="s">
        <v>2412</v>
      </c>
      <c r="G9536" s="9" t="s">
        <v>2388</v>
      </c>
      <c r="H9536" s="13">
        <v>2</v>
      </c>
      <c r="I9536" s="9" t="s">
        <v>4473</v>
      </c>
      <c r="J9536" s="9" t="s">
        <v>13918</v>
      </c>
      <c r="K9536" s="9" t="s">
        <v>25203</v>
      </c>
      <c r="L9536" s="9" t="s">
        <v>4474</v>
      </c>
      <c r="M9536" s="9">
        <v>50</v>
      </c>
      <c r="N9536" s="9">
        <v>150</v>
      </c>
      <c r="O9536" s="10">
        <v>12</v>
      </c>
      <c r="P9536" s="9" t="s">
        <v>33091</v>
      </c>
      <c r="Q9536" s="9" t="s">
        <v>2386</v>
      </c>
      <c r="R9536" s="9" t="s">
        <v>33092</v>
      </c>
      <c r="S9536" s="9" t="s">
        <v>4493</v>
      </c>
      <c r="T9536" s="9" t="s">
        <v>4444</v>
      </c>
      <c r="U9536" s="9" t="s">
        <v>10</v>
      </c>
      <c r="V9536" s="9" t="s">
        <v>4593</v>
      </c>
      <c r="W9536" s="9" t="s">
        <v>33093</v>
      </c>
    </row>
    <row r="9537" hidden="1" spans="1:23">
      <c r="A9537" s="9">
        <v>92839</v>
      </c>
      <c r="B9537" s="9" t="s">
        <v>33084</v>
      </c>
      <c r="C9537" s="9" t="s">
        <v>384</v>
      </c>
      <c r="D9537" s="9" t="s">
        <v>31905</v>
      </c>
      <c r="E9537" s="9" t="s">
        <v>33094</v>
      </c>
      <c r="F9537" s="9" t="s">
        <v>2412</v>
      </c>
      <c r="G9537" s="9" t="s">
        <v>2388</v>
      </c>
      <c r="H9537" s="13">
        <v>1</v>
      </c>
      <c r="I9537" s="9" t="s">
        <v>4473</v>
      </c>
      <c r="J9537" s="9" t="s">
        <v>384</v>
      </c>
      <c r="K9537" s="9" t="s">
        <v>2603</v>
      </c>
      <c r="L9537" s="9" t="s">
        <v>4440</v>
      </c>
      <c r="M9537" s="9">
        <v>4000</v>
      </c>
      <c r="N9537" s="9">
        <v>10000</v>
      </c>
      <c r="O9537" s="9">
        <v>12</v>
      </c>
      <c r="P9537" s="9" t="s">
        <v>33095</v>
      </c>
      <c r="Q9537" s="9" t="s">
        <v>2386</v>
      </c>
      <c r="R9537" s="9" t="s">
        <v>33096</v>
      </c>
      <c r="S9537" s="9" t="s">
        <v>4493</v>
      </c>
      <c r="T9537" s="9" t="s">
        <v>4444</v>
      </c>
      <c r="U9537" s="9" t="s">
        <v>10</v>
      </c>
      <c r="V9537" s="9" t="s">
        <v>4757</v>
      </c>
      <c r="W9537" s="9" t="s">
        <v>32973</v>
      </c>
    </row>
    <row r="9538" hidden="1" spans="1:23">
      <c r="A9538" s="9">
        <v>92841</v>
      </c>
      <c r="B9538" s="9" t="s">
        <v>33084</v>
      </c>
      <c r="C9538" s="9" t="s">
        <v>384</v>
      </c>
      <c r="D9538" s="9" t="s">
        <v>31905</v>
      </c>
      <c r="E9538" s="9" t="s">
        <v>33097</v>
      </c>
      <c r="F9538" s="9" t="s">
        <v>2412</v>
      </c>
      <c r="G9538" s="9" t="s">
        <v>2388</v>
      </c>
      <c r="H9538" s="13">
        <v>1</v>
      </c>
      <c r="I9538" s="9" t="s">
        <v>4473</v>
      </c>
      <c r="J9538" s="9" t="s">
        <v>384</v>
      </c>
      <c r="K9538" s="9" t="s">
        <v>8291</v>
      </c>
      <c r="L9538" s="9" t="s">
        <v>4440</v>
      </c>
      <c r="M9538" s="9">
        <v>4000</v>
      </c>
      <c r="N9538" s="9">
        <v>10000</v>
      </c>
      <c r="O9538" s="9">
        <v>12</v>
      </c>
      <c r="P9538" s="9" t="s">
        <v>33098</v>
      </c>
      <c r="Q9538" s="9" t="s">
        <v>2386</v>
      </c>
      <c r="R9538" s="9" t="s">
        <v>33099</v>
      </c>
      <c r="S9538" s="9" t="s">
        <v>4493</v>
      </c>
      <c r="T9538" s="9" t="s">
        <v>4444</v>
      </c>
      <c r="U9538" s="9" t="s">
        <v>10</v>
      </c>
      <c r="V9538" s="9" t="s">
        <v>4757</v>
      </c>
      <c r="W9538" s="9" t="s">
        <v>32973</v>
      </c>
    </row>
    <row r="9539" hidden="1" spans="1:23">
      <c r="A9539" s="9">
        <v>92843</v>
      </c>
      <c r="B9539" s="9" t="s">
        <v>33100</v>
      </c>
      <c r="C9539" s="9" t="s">
        <v>338</v>
      </c>
      <c r="D9539" s="9" t="s">
        <v>32181</v>
      </c>
      <c r="E9539" s="9" t="s">
        <v>24887</v>
      </c>
      <c r="F9539" s="9" t="s">
        <v>2412</v>
      </c>
      <c r="G9539" s="9" t="s">
        <v>2388</v>
      </c>
      <c r="H9539" s="13">
        <v>2</v>
      </c>
      <c r="I9539" s="9" t="s">
        <v>4473</v>
      </c>
      <c r="J9539" s="9" t="s">
        <v>13918</v>
      </c>
      <c r="K9539" s="9" t="s">
        <v>7963</v>
      </c>
      <c r="L9539" s="9" t="s">
        <v>4474</v>
      </c>
      <c r="M9539" s="9">
        <v>50</v>
      </c>
      <c r="N9539" s="9">
        <v>150</v>
      </c>
      <c r="O9539" s="10">
        <v>12</v>
      </c>
      <c r="P9539" s="9" t="s">
        <v>33101</v>
      </c>
      <c r="Q9539" s="9" t="s">
        <v>2386</v>
      </c>
      <c r="R9539" s="9" t="s">
        <v>33102</v>
      </c>
      <c r="S9539" s="9" t="s">
        <v>4493</v>
      </c>
      <c r="T9539" s="9" t="s">
        <v>4444</v>
      </c>
      <c r="U9539" s="9" t="s">
        <v>10</v>
      </c>
      <c r="V9539" s="9" t="s">
        <v>4593</v>
      </c>
      <c r="W9539" s="9" t="s">
        <v>33103</v>
      </c>
    </row>
    <row r="9540" hidden="1" spans="1:23">
      <c r="A9540" s="9">
        <v>92844</v>
      </c>
      <c r="B9540" s="9" t="s">
        <v>33104</v>
      </c>
      <c r="C9540" s="9" t="s">
        <v>384</v>
      </c>
      <c r="D9540" s="9" t="s">
        <v>31905</v>
      </c>
      <c r="E9540" s="9" t="s">
        <v>33105</v>
      </c>
      <c r="F9540" s="9" t="s">
        <v>2412</v>
      </c>
      <c r="G9540" s="9" t="s">
        <v>2388</v>
      </c>
      <c r="H9540" s="13">
        <v>2</v>
      </c>
      <c r="I9540" s="9" t="s">
        <v>4473</v>
      </c>
      <c r="J9540" s="9" t="s">
        <v>384</v>
      </c>
      <c r="K9540" s="9" t="s">
        <v>2603</v>
      </c>
      <c r="L9540" s="9" t="s">
        <v>4440</v>
      </c>
      <c r="M9540" s="9">
        <v>4000</v>
      </c>
      <c r="N9540" s="9">
        <v>10000</v>
      </c>
      <c r="O9540" s="9">
        <v>12</v>
      </c>
      <c r="P9540" s="9" t="s">
        <v>33106</v>
      </c>
      <c r="Q9540" s="9" t="s">
        <v>2386</v>
      </c>
      <c r="R9540" s="9" t="s">
        <v>33107</v>
      </c>
      <c r="S9540" s="9" t="s">
        <v>4493</v>
      </c>
      <c r="T9540" s="9" t="s">
        <v>4444</v>
      </c>
      <c r="U9540" s="9" t="s">
        <v>10</v>
      </c>
      <c r="V9540" s="9" t="s">
        <v>4757</v>
      </c>
      <c r="W9540" s="9" t="s">
        <v>32973</v>
      </c>
    </row>
    <row r="9541" hidden="1" spans="1:23">
      <c r="A9541" s="9">
        <v>92847</v>
      </c>
      <c r="B9541" s="9" t="s">
        <v>33108</v>
      </c>
      <c r="C9541" s="9" t="s">
        <v>384</v>
      </c>
      <c r="D9541" s="9" t="s">
        <v>31905</v>
      </c>
      <c r="E9541" s="9" t="s">
        <v>33109</v>
      </c>
      <c r="F9541" s="9" t="s">
        <v>2412</v>
      </c>
      <c r="G9541" s="9" t="s">
        <v>2388</v>
      </c>
      <c r="H9541" s="13">
        <v>1</v>
      </c>
      <c r="I9541" s="9" t="s">
        <v>4473</v>
      </c>
      <c r="J9541" s="9" t="s">
        <v>384</v>
      </c>
      <c r="K9541" s="9" t="s">
        <v>33110</v>
      </c>
      <c r="L9541" s="9" t="s">
        <v>4440</v>
      </c>
      <c r="M9541" s="9">
        <v>4000</v>
      </c>
      <c r="N9541" s="9">
        <v>10000</v>
      </c>
      <c r="O9541" s="9">
        <v>12</v>
      </c>
      <c r="P9541" s="9" t="s">
        <v>33111</v>
      </c>
      <c r="Q9541" s="9" t="s">
        <v>2376</v>
      </c>
      <c r="R9541" s="9" t="s">
        <v>33112</v>
      </c>
      <c r="S9541" s="9" t="s">
        <v>4493</v>
      </c>
      <c r="T9541" s="9" t="s">
        <v>4444</v>
      </c>
      <c r="U9541" s="9" t="s">
        <v>10</v>
      </c>
      <c r="V9541" s="9" t="s">
        <v>4757</v>
      </c>
      <c r="W9541" s="9" t="s">
        <v>32973</v>
      </c>
    </row>
    <row r="9542" hidden="1" spans="1:23">
      <c r="A9542" s="9">
        <v>92850</v>
      </c>
      <c r="B9542" s="9" t="s">
        <v>33113</v>
      </c>
      <c r="C9542" s="9" t="s">
        <v>2280</v>
      </c>
      <c r="D9542" s="9" t="s">
        <v>31905</v>
      </c>
      <c r="E9542" s="9" t="s">
        <v>22962</v>
      </c>
      <c r="F9542" s="9" t="s">
        <v>2412</v>
      </c>
      <c r="G9542" s="9" t="s">
        <v>2388</v>
      </c>
      <c r="H9542" s="13">
        <v>1</v>
      </c>
      <c r="I9542" s="9" t="s">
        <v>4473</v>
      </c>
      <c r="J9542" s="9" t="s">
        <v>1726</v>
      </c>
      <c r="K9542" s="9" t="s">
        <v>2596</v>
      </c>
      <c r="L9542" s="9" t="s">
        <v>4490</v>
      </c>
      <c r="M9542" s="9">
        <v>4800</v>
      </c>
      <c r="N9542" s="9">
        <v>6000</v>
      </c>
      <c r="O9542" s="9">
        <v>12</v>
      </c>
      <c r="P9542" s="9" t="s">
        <v>33114</v>
      </c>
      <c r="Q9542" s="9" t="s">
        <v>2376</v>
      </c>
      <c r="R9542" s="9" t="s">
        <v>33115</v>
      </c>
      <c r="S9542" s="9" t="s">
        <v>4443</v>
      </c>
      <c r="T9542" s="9" t="s">
        <v>4444</v>
      </c>
      <c r="U9542" s="9" t="s">
        <v>22</v>
      </c>
      <c r="V9542" s="9" t="s">
        <v>5195</v>
      </c>
      <c r="W9542" s="9" t="s">
        <v>33116</v>
      </c>
    </row>
    <row r="9543" hidden="1" spans="1:23">
      <c r="A9543" s="9">
        <v>92852</v>
      </c>
      <c r="B9543" s="9" t="s">
        <v>33117</v>
      </c>
      <c r="C9543" s="9" t="s">
        <v>2280</v>
      </c>
      <c r="D9543" s="9" t="s">
        <v>31905</v>
      </c>
      <c r="E9543" s="9" t="s">
        <v>24887</v>
      </c>
      <c r="F9543" s="9" t="s">
        <v>2412</v>
      </c>
      <c r="G9543" s="9" t="s">
        <v>2388</v>
      </c>
      <c r="H9543" s="13">
        <v>1</v>
      </c>
      <c r="I9543" s="9" t="s">
        <v>4473</v>
      </c>
      <c r="J9543" s="9" t="s">
        <v>1726</v>
      </c>
      <c r="K9543" s="9" t="s">
        <v>2590</v>
      </c>
      <c r="L9543" s="9" t="s">
        <v>4490</v>
      </c>
      <c r="M9543" s="9">
        <v>4600</v>
      </c>
      <c r="N9543" s="9">
        <v>5800</v>
      </c>
      <c r="O9543" s="9">
        <v>12</v>
      </c>
      <c r="P9543" s="9" t="s">
        <v>33118</v>
      </c>
      <c r="Q9543" s="9" t="s">
        <v>2390</v>
      </c>
      <c r="R9543" s="9" t="s">
        <v>33119</v>
      </c>
      <c r="S9543" s="9" t="s">
        <v>4493</v>
      </c>
      <c r="T9543" s="9" t="s">
        <v>4444</v>
      </c>
      <c r="U9543" s="9" t="s">
        <v>22</v>
      </c>
      <c r="V9543" s="9" t="s">
        <v>5195</v>
      </c>
      <c r="W9543" s="9" t="s">
        <v>24942</v>
      </c>
    </row>
    <row r="9544" hidden="1" spans="1:23">
      <c r="A9544" s="9">
        <v>92853</v>
      </c>
      <c r="B9544" s="9" t="s">
        <v>33120</v>
      </c>
      <c r="C9544" s="9" t="s">
        <v>2280</v>
      </c>
      <c r="D9544" s="9" t="s">
        <v>31905</v>
      </c>
      <c r="E9544" s="9" t="s">
        <v>26056</v>
      </c>
      <c r="F9544" s="9" t="s">
        <v>2412</v>
      </c>
      <c r="G9544" s="9" t="s">
        <v>2388</v>
      </c>
      <c r="H9544" s="13">
        <v>1</v>
      </c>
      <c r="I9544" s="9" t="s">
        <v>4473</v>
      </c>
      <c r="J9544" s="9" t="s">
        <v>1726</v>
      </c>
      <c r="K9544" s="9" t="s">
        <v>33003</v>
      </c>
      <c r="L9544" s="9" t="s">
        <v>4490</v>
      </c>
      <c r="M9544" s="9">
        <v>4600</v>
      </c>
      <c r="N9544" s="9">
        <v>5800</v>
      </c>
      <c r="O9544" s="9">
        <v>12</v>
      </c>
      <c r="P9544" s="9" t="s">
        <v>33121</v>
      </c>
      <c r="Q9544" s="9" t="s">
        <v>2390</v>
      </c>
      <c r="R9544" s="9" t="s">
        <v>33122</v>
      </c>
      <c r="S9544" s="9" t="s">
        <v>4493</v>
      </c>
      <c r="T9544" s="9" t="s">
        <v>4444</v>
      </c>
      <c r="U9544" s="9" t="s">
        <v>22</v>
      </c>
      <c r="V9544" s="9" t="s">
        <v>5195</v>
      </c>
      <c r="W9544" s="9" t="s">
        <v>24942</v>
      </c>
    </row>
    <row r="9545" hidden="1" spans="1:23">
      <c r="A9545" s="9">
        <v>92856</v>
      </c>
      <c r="B9545" s="9" t="s">
        <v>33123</v>
      </c>
      <c r="C9545" s="9" t="s">
        <v>2280</v>
      </c>
      <c r="D9545" s="9" t="s">
        <v>31905</v>
      </c>
      <c r="E9545" s="9" t="s">
        <v>26916</v>
      </c>
      <c r="F9545" s="9" t="s">
        <v>2412</v>
      </c>
      <c r="G9545" s="9" t="s">
        <v>2388</v>
      </c>
      <c r="H9545" s="13">
        <v>4</v>
      </c>
      <c r="I9545" s="9" t="s">
        <v>4473</v>
      </c>
      <c r="J9545" s="9" t="s">
        <v>1726</v>
      </c>
      <c r="K9545" s="9" t="s">
        <v>2803</v>
      </c>
      <c r="L9545" s="9" t="s">
        <v>4490</v>
      </c>
      <c r="M9545" s="9">
        <v>4400</v>
      </c>
      <c r="N9545" s="9">
        <v>5500</v>
      </c>
      <c r="O9545" s="9">
        <v>12</v>
      </c>
      <c r="P9545" s="9" t="s">
        <v>33124</v>
      </c>
      <c r="Q9545" s="9" t="s">
        <v>2386</v>
      </c>
      <c r="R9545" s="9" t="s">
        <v>33125</v>
      </c>
      <c r="S9545" s="9" t="s">
        <v>4493</v>
      </c>
      <c r="T9545" s="9" t="s">
        <v>4444</v>
      </c>
      <c r="U9545" s="9" t="s">
        <v>22</v>
      </c>
      <c r="V9545" s="9" t="s">
        <v>5195</v>
      </c>
      <c r="W9545" s="9" t="s">
        <v>24942</v>
      </c>
    </row>
    <row r="9546" hidden="1" spans="1:23">
      <c r="A9546" s="9">
        <v>92859</v>
      </c>
      <c r="B9546" s="9" t="s">
        <v>33126</v>
      </c>
      <c r="C9546" s="9" t="s">
        <v>2280</v>
      </c>
      <c r="D9546" s="9" t="s">
        <v>31905</v>
      </c>
      <c r="E9546" s="9" t="s">
        <v>28165</v>
      </c>
      <c r="F9546" s="9" t="s">
        <v>2412</v>
      </c>
      <c r="G9546" s="9" t="s">
        <v>2388</v>
      </c>
      <c r="H9546" s="13">
        <v>6</v>
      </c>
      <c r="I9546" s="9" t="s">
        <v>4473</v>
      </c>
      <c r="J9546" s="9" t="s">
        <v>33127</v>
      </c>
      <c r="K9546" s="9" t="s">
        <v>2435</v>
      </c>
      <c r="L9546" s="9" t="s">
        <v>4490</v>
      </c>
      <c r="M9546" s="9">
        <v>4500</v>
      </c>
      <c r="N9546" s="9">
        <v>5800</v>
      </c>
      <c r="O9546" s="9">
        <v>12</v>
      </c>
      <c r="P9546" s="9" t="s">
        <v>33128</v>
      </c>
      <c r="Q9546" s="9" t="s">
        <v>2376</v>
      </c>
      <c r="R9546" s="9" t="s">
        <v>33129</v>
      </c>
      <c r="S9546" s="9" t="s">
        <v>4493</v>
      </c>
      <c r="T9546" s="9" t="s">
        <v>4444</v>
      </c>
      <c r="U9546" s="9" t="s">
        <v>22</v>
      </c>
      <c r="V9546" s="9" t="s">
        <v>5195</v>
      </c>
      <c r="W9546" s="9" t="s">
        <v>24942</v>
      </c>
    </row>
    <row r="9547" hidden="1" spans="1:23">
      <c r="A9547" s="9">
        <v>92860</v>
      </c>
      <c r="B9547" s="9" t="s">
        <v>33130</v>
      </c>
      <c r="C9547" s="9" t="s">
        <v>2280</v>
      </c>
      <c r="D9547" s="9" t="s">
        <v>31905</v>
      </c>
      <c r="E9547" s="9" t="s">
        <v>24914</v>
      </c>
      <c r="F9547" s="9" t="s">
        <v>2412</v>
      </c>
      <c r="G9547" s="9" t="s">
        <v>2388</v>
      </c>
      <c r="H9547" s="13">
        <v>1</v>
      </c>
      <c r="I9547" s="9" t="s">
        <v>4473</v>
      </c>
      <c r="J9547" s="9" t="s">
        <v>33131</v>
      </c>
      <c r="K9547" s="9" t="s">
        <v>2435</v>
      </c>
      <c r="L9547" s="9" t="s">
        <v>4490</v>
      </c>
      <c r="M9547" s="9">
        <v>5000</v>
      </c>
      <c r="N9547" s="9">
        <v>9000</v>
      </c>
      <c r="O9547" s="9">
        <v>12</v>
      </c>
      <c r="P9547" s="9" t="s">
        <v>33132</v>
      </c>
      <c r="Q9547" s="9" t="s">
        <v>2376</v>
      </c>
      <c r="R9547" s="9" t="s">
        <v>33133</v>
      </c>
      <c r="S9547" s="9" t="s">
        <v>4493</v>
      </c>
      <c r="T9547" s="9" t="s">
        <v>4444</v>
      </c>
      <c r="U9547" s="9" t="s">
        <v>22</v>
      </c>
      <c r="V9547" s="9" t="s">
        <v>5195</v>
      </c>
      <c r="W9547" s="9" t="s">
        <v>24942</v>
      </c>
    </row>
    <row r="9548" hidden="1" spans="1:23">
      <c r="A9548" s="9">
        <v>92861</v>
      </c>
      <c r="B9548" s="9" t="s">
        <v>2610</v>
      </c>
      <c r="C9548" s="9" t="s">
        <v>2281</v>
      </c>
      <c r="D9548" s="9" t="s">
        <v>31905</v>
      </c>
      <c r="E9548" s="9" t="s">
        <v>33134</v>
      </c>
      <c r="F9548" s="9" t="s">
        <v>2412</v>
      </c>
      <c r="G9548" s="9" t="s">
        <v>2388</v>
      </c>
      <c r="H9548" s="13">
        <v>1</v>
      </c>
      <c r="I9548" s="9" t="s">
        <v>4473</v>
      </c>
      <c r="J9548" s="9" t="s">
        <v>28150</v>
      </c>
      <c r="K9548" s="9" t="s">
        <v>2611</v>
      </c>
      <c r="L9548" s="9" t="s">
        <v>4490</v>
      </c>
      <c r="M9548" s="9">
        <v>3500</v>
      </c>
      <c r="N9548" s="9">
        <v>5000</v>
      </c>
      <c r="O9548" s="9">
        <v>12</v>
      </c>
      <c r="P9548" s="9" t="s">
        <v>33135</v>
      </c>
      <c r="Q9548" s="9" t="s">
        <v>2386</v>
      </c>
      <c r="R9548" s="9" t="s">
        <v>33136</v>
      </c>
      <c r="S9548" s="9" t="s">
        <v>4493</v>
      </c>
      <c r="T9548" s="9" t="s">
        <v>4444</v>
      </c>
      <c r="U9548" s="9" t="s">
        <v>74</v>
      </c>
      <c r="V9548" s="9" t="s">
        <v>4445</v>
      </c>
      <c r="W9548" s="9" t="s">
        <v>33137</v>
      </c>
    </row>
    <row r="9549" hidden="1" spans="1:23">
      <c r="A9549" s="9">
        <v>92862</v>
      </c>
      <c r="B9549" s="9" t="s">
        <v>2606</v>
      </c>
      <c r="C9549" s="9" t="s">
        <v>2281</v>
      </c>
      <c r="D9549" s="9" t="s">
        <v>31905</v>
      </c>
      <c r="E9549" s="9" t="s">
        <v>33138</v>
      </c>
      <c r="F9549" s="9" t="s">
        <v>2412</v>
      </c>
      <c r="G9549" s="9" t="s">
        <v>2388</v>
      </c>
      <c r="H9549" s="13">
        <v>2</v>
      </c>
      <c r="I9549" s="9" t="s">
        <v>4473</v>
      </c>
      <c r="J9549" s="9" t="s">
        <v>33139</v>
      </c>
      <c r="K9549" s="9" t="s">
        <v>2607</v>
      </c>
      <c r="L9549" s="9" t="s">
        <v>4490</v>
      </c>
      <c r="M9549" s="9">
        <v>3500</v>
      </c>
      <c r="N9549" s="9">
        <v>5000</v>
      </c>
      <c r="O9549" s="9">
        <v>12</v>
      </c>
      <c r="P9549" s="9" t="s">
        <v>33135</v>
      </c>
      <c r="Q9549" s="9" t="s">
        <v>2386</v>
      </c>
      <c r="R9549" s="9" t="s">
        <v>33140</v>
      </c>
      <c r="S9549" s="9" t="s">
        <v>4493</v>
      </c>
      <c r="T9549" s="9" t="s">
        <v>4444</v>
      </c>
      <c r="U9549" s="9" t="s">
        <v>74</v>
      </c>
      <c r="V9549" s="9" t="s">
        <v>4445</v>
      </c>
      <c r="W9549" s="9" t="s">
        <v>33141</v>
      </c>
    </row>
    <row r="9550" hidden="1" spans="1:23">
      <c r="A9550" s="9">
        <v>92863</v>
      </c>
      <c r="B9550" s="9" t="s">
        <v>2608</v>
      </c>
      <c r="C9550" s="9" t="s">
        <v>2281</v>
      </c>
      <c r="D9550" s="9" t="s">
        <v>31905</v>
      </c>
      <c r="E9550" s="9" t="s">
        <v>33142</v>
      </c>
      <c r="F9550" s="9" t="s">
        <v>2412</v>
      </c>
      <c r="G9550" s="9" t="s">
        <v>2388</v>
      </c>
      <c r="H9550" s="13">
        <v>2</v>
      </c>
      <c r="I9550" s="9" t="s">
        <v>4473</v>
      </c>
      <c r="J9550" s="9" t="s">
        <v>17456</v>
      </c>
      <c r="K9550" s="9" t="s">
        <v>2609</v>
      </c>
      <c r="L9550" s="9" t="s">
        <v>4490</v>
      </c>
      <c r="M9550" s="9">
        <v>3500</v>
      </c>
      <c r="N9550" s="9">
        <v>5000</v>
      </c>
      <c r="O9550" s="9">
        <v>12</v>
      </c>
      <c r="P9550" s="9" t="s">
        <v>33135</v>
      </c>
      <c r="Q9550" s="9" t="s">
        <v>2386</v>
      </c>
      <c r="R9550" s="9" t="s">
        <v>33143</v>
      </c>
      <c r="S9550" s="9" t="s">
        <v>4493</v>
      </c>
      <c r="T9550" s="9" t="s">
        <v>4444</v>
      </c>
      <c r="U9550" s="9" t="s">
        <v>74</v>
      </c>
      <c r="V9550" s="9" t="s">
        <v>4445</v>
      </c>
      <c r="W9550" s="9" t="s">
        <v>33144</v>
      </c>
    </row>
    <row r="9551" hidden="1" spans="1:23">
      <c r="A9551" s="9">
        <v>92864</v>
      </c>
      <c r="B9551" s="9" t="s">
        <v>12440</v>
      </c>
      <c r="C9551" s="9" t="s">
        <v>265</v>
      </c>
      <c r="D9551" s="9" t="s">
        <v>31905</v>
      </c>
      <c r="E9551" s="9" t="s">
        <v>33145</v>
      </c>
      <c r="F9551" s="9" t="s">
        <v>2412</v>
      </c>
      <c r="G9551" s="9" t="s">
        <v>2388</v>
      </c>
      <c r="H9551" s="13">
        <v>3</v>
      </c>
      <c r="I9551" s="9" t="s">
        <v>4473</v>
      </c>
      <c r="J9551" s="9" t="s">
        <v>26847</v>
      </c>
      <c r="K9551" s="9" t="s">
        <v>2605</v>
      </c>
      <c r="L9551" s="9" t="s">
        <v>4440</v>
      </c>
      <c r="M9551" s="9">
        <v>4000</v>
      </c>
      <c r="N9551" s="9">
        <v>6000</v>
      </c>
      <c r="O9551" s="9">
        <v>12</v>
      </c>
      <c r="P9551" s="9" t="s">
        <v>33146</v>
      </c>
      <c r="Q9551" s="9" t="s">
        <v>2390</v>
      </c>
      <c r="R9551" s="9" t="s">
        <v>33147</v>
      </c>
      <c r="S9551" s="9" t="s">
        <v>4493</v>
      </c>
      <c r="T9551" s="9" t="s">
        <v>4444</v>
      </c>
      <c r="U9551" s="9" t="s">
        <v>22</v>
      </c>
      <c r="V9551" s="9" t="s">
        <v>4537</v>
      </c>
      <c r="W9551" s="9" t="s">
        <v>26850</v>
      </c>
    </row>
    <row r="9552" hidden="1" spans="1:23">
      <c r="A9552" s="9">
        <v>92865</v>
      </c>
      <c r="B9552" s="9" t="s">
        <v>26900</v>
      </c>
      <c r="C9552" s="9" t="s">
        <v>265</v>
      </c>
      <c r="D9552" s="9" t="s">
        <v>31905</v>
      </c>
      <c r="E9552" s="9" t="s">
        <v>33148</v>
      </c>
      <c r="F9552" s="9" t="s">
        <v>2412</v>
      </c>
      <c r="G9552" s="9" t="s">
        <v>2388</v>
      </c>
      <c r="H9552" s="13">
        <v>3</v>
      </c>
      <c r="I9552" s="9" t="s">
        <v>4473</v>
      </c>
      <c r="J9552" s="9" t="s">
        <v>26847</v>
      </c>
      <c r="K9552" s="9" t="s">
        <v>5872</v>
      </c>
      <c r="L9552" s="9" t="s">
        <v>4440</v>
      </c>
      <c r="M9552" s="9">
        <v>4000</v>
      </c>
      <c r="N9552" s="9">
        <v>6000</v>
      </c>
      <c r="O9552" s="9">
        <v>12</v>
      </c>
      <c r="P9552" s="9" t="s">
        <v>26901</v>
      </c>
      <c r="Q9552" s="9" t="s">
        <v>2390</v>
      </c>
      <c r="R9552" s="9" t="s">
        <v>33149</v>
      </c>
      <c r="S9552" s="9" t="s">
        <v>4493</v>
      </c>
      <c r="T9552" s="9" t="s">
        <v>4444</v>
      </c>
      <c r="U9552" s="9" t="s">
        <v>22</v>
      </c>
      <c r="V9552" s="9" t="s">
        <v>4537</v>
      </c>
      <c r="W9552" s="9" t="s">
        <v>26850</v>
      </c>
    </row>
    <row r="9553" hidden="1" spans="1:23">
      <c r="A9553" s="9">
        <v>92868</v>
      </c>
      <c r="B9553" s="9" t="s">
        <v>27215</v>
      </c>
      <c r="C9553" s="9" t="s">
        <v>1315</v>
      </c>
      <c r="D9553" s="9" t="s">
        <v>31905</v>
      </c>
      <c r="E9553" s="9" t="s">
        <v>11614</v>
      </c>
      <c r="F9553" s="9" t="s">
        <v>2405</v>
      </c>
      <c r="G9553" s="9" t="s">
        <v>2388</v>
      </c>
      <c r="H9553" s="13">
        <v>1</v>
      </c>
      <c r="I9553" s="9" t="s">
        <v>4473</v>
      </c>
      <c r="J9553" s="9" t="s">
        <v>1315</v>
      </c>
      <c r="K9553" s="9" t="s">
        <v>2555</v>
      </c>
      <c r="L9553" s="9" t="s">
        <v>5166</v>
      </c>
      <c r="M9553" s="9">
        <v>6000</v>
      </c>
      <c r="N9553" s="9">
        <v>12000</v>
      </c>
      <c r="O9553" s="9">
        <v>12</v>
      </c>
      <c r="P9553" s="9" t="s">
        <v>27216</v>
      </c>
      <c r="Q9553" s="9" t="s">
        <v>2390</v>
      </c>
      <c r="R9553" s="9" t="s">
        <v>33150</v>
      </c>
      <c r="S9553" s="9" t="s">
        <v>4493</v>
      </c>
      <c r="T9553" s="9" t="s">
        <v>4444</v>
      </c>
      <c r="U9553" s="9" t="s">
        <v>17</v>
      </c>
      <c r="V9553" s="9" t="s">
        <v>4757</v>
      </c>
      <c r="W9553" s="9" t="s">
        <v>33151</v>
      </c>
    </row>
    <row r="9554" hidden="1" spans="1:23">
      <c r="A9554" s="9">
        <v>92872</v>
      </c>
      <c r="B9554" s="9" t="s">
        <v>28020</v>
      </c>
      <c r="C9554" s="9" t="s">
        <v>255</v>
      </c>
      <c r="D9554" s="9" t="s">
        <v>32181</v>
      </c>
      <c r="E9554" s="9" t="s">
        <v>33152</v>
      </c>
      <c r="F9554" s="9" t="s">
        <v>2392</v>
      </c>
      <c r="G9554" s="9" t="s">
        <v>2388</v>
      </c>
      <c r="H9554" s="13">
        <v>3</v>
      </c>
      <c r="I9554" s="9" t="s">
        <v>4473</v>
      </c>
      <c r="J9554" s="9" t="s">
        <v>28022</v>
      </c>
      <c r="K9554" s="9" t="s">
        <v>16338</v>
      </c>
      <c r="L9554" s="9" t="s">
        <v>4440</v>
      </c>
      <c r="M9554" s="9">
        <v>1000</v>
      </c>
      <c r="N9554" s="9">
        <v>2000</v>
      </c>
      <c r="O9554" s="10">
        <v>12</v>
      </c>
      <c r="P9554" s="9" t="s">
        <v>28023</v>
      </c>
      <c r="Q9554" s="9" t="s">
        <v>2390</v>
      </c>
      <c r="R9554" s="9" t="s">
        <v>33153</v>
      </c>
      <c r="S9554" s="9" t="s">
        <v>4493</v>
      </c>
      <c r="T9554" s="9" t="s">
        <v>4444</v>
      </c>
      <c r="U9554" s="9" t="s">
        <v>10</v>
      </c>
      <c r="V9554" s="9" t="s">
        <v>4593</v>
      </c>
      <c r="W9554" s="9" t="s">
        <v>24699</v>
      </c>
    </row>
    <row r="9555" hidden="1" spans="1:23">
      <c r="A9555" s="9">
        <v>92873</v>
      </c>
      <c r="B9555" s="9" t="s">
        <v>6606</v>
      </c>
      <c r="C9555" s="9" t="s">
        <v>255</v>
      </c>
      <c r="D9555" s="9" t="s">
        <v>32181</v>
      </c>
      <c r="E9555" s="9" t="s">
        <v>33154</v>
      </c>
      <c r="F9555" s="9" t="s">
        <v>2392</v>
      </c>
      <c r="G9555" s="9" t="s">
        <v>2388</v>
      </c>
      <c r="H9555" s="13">
        <v>2</v>
      </c>
      <c r="I9555" s="9" t="s">
        <v>4473</v>
      </c>
      <c r="J9555" s="9" t="s">
        <v>28022</v>
      </c>
      <c r="K9555" s="9" t="s">
        <v>2442</v>
      </c>
      <c r="L9555" s="9" t="s">
        <v>4440</v>
      </c>
      <c r="M9555" s="9">
        <v>1000</v>
      </c>
      <c r="N9555" s="9">
        <v>2000</v>
      </c>
      <c r="O9555" s="10">
        <v>12</v>
      </c>
      <c r="P9555" s="9" t="s">
        <v>33155</v>
      </c>
      <c r="Q9555" s="9" t="s">
        <v>2386</v>
      </c>
      <c r="R9555" s="9" t="s">
        <v>33156</v>
      </c>
      <c r="S9555" s="9" t="s">
        <v>4493</v>
      </c>
      <c r="T9555" s="9" t="s">
        <v>4444</v>
      </c>
      <c r="U9555" s="9" t="s">
        <v>10</v>
      </c>
      <c r="V9555" s="9" t="s">
        <v>4593</v>
      </c>
      <c r="W9555" s="9" t="s">
        <v>29991</v>
      </c>
    </row>
    <row r="9556" hidden="1" spans="1:23">
      <c r="A9556" s="9">
        <v>92874</v>
      </c>
      <c r="B9556" s="9" t="s">
        <v>4648</v>
      </c>
      <c r="C9556" s="9" t="s">
        <v>255</v>
      </c>
      <c r="D9556" s="9" t="s">
        <v>32181</v>
      </c>
      <c r="E9556" s="9" t="s">
        <v>33157</v>
      </c>
      <c r="F9556" s="9" t="s">
        <v>2392</v>
      </c>
      <c r="G9556" s="9" t="s">
        <v>2388</v>
      </c>
      <c r="H9556" s="13">
        <v>2</v>
      </c>
      <c r="I9556" s="9" t="s">
        <v>4473</v>
      </c>
      <c r="J9556" s="9" t="s">
        <v>28022</v>
      </c>
      <c r="K9556" s="9" t="s">
        <v>2566</v>
      </c>
      <c r="L9556" s="9" t="s">
        <v>4440</v>
      </c>
      <c r="M9556" s="9">
        <v>1000</v>
      </c>
      <c r="N9556" s="9">
        <v>2000</v>
      </c>
      <c r="O9556" s="10">
        <v>12</v>
      </c>
      <c r="P9556" s="9" t="s">
        <v>33158</v>
      </c>
      <c r="Q9556" s="9" t="s">
        <v>2421</v>
      </c>
      <c r="R9556" s="9" t="s">
        <v>33159</v>
      </c>
      <c r="S9556" s="9" t="s">
        <v>4493</v>
      </c>
      <c r="T9556" s="9" t="s">
        <v>4444</v>
      </c>
      <c r="U9556" s="9" t="s">
        <v>10</v>
      </c>
      <c r="V9556" s="9" t="s">
        <v>4593</v>
      </c>
      <c r="W9556" s="9" t="s">
        <v>24699</v>
      </c>
    </row>
    <row r="9557" hidden="1" spans="1:23">
      <c r="A9557" s="9">
        <v>92875</v>
      </c>
      <c r="B9557" s="9" t="s">
        <v>28028</v>
      </c>
      <c r="C9557" s="9" t="s">
        <v>255</v>
      </c>
      <c r="D9557" s="9" t="s">
        <v>32181</v>
      </c>
      <c r="E9557" s="9" t="s">
        <v>33160</v>
      </c>
      <c r="F9557" s="9" t="s">
        <v>2378</v>
      </c>
      <c r="G9557" s="9" t="s">
        <v>2388</v>
      </c>
      <c r="H9557" s="13">
        <v>6</v>
      </c>
      <c r="I9557" s="9" t="s">
        <v>4473</v>
      </c>
      <c r="J9557" s="9" t="s">
        <v>28022</v>
      </c>
      <c r="K9557" s="9" t="s">
        <v>2609</v>
      </c>
      <c r="L9557" s="9" t="s">
        <v>4440</v>
      </c>
      <c r="M9557" s="9">
        <v>1000</v>
      </c>
      <c r="N9557" s="9">
        <v>2000</v>
      </c>
      <c r="O9557" s="10">
        <v>12</v>
      </c>
      <c r="P9557" s="9" t="s">
        <v>33161</v>
      </c>
      <c r="Q9557" s="9" t="s">
        <v>2421</v>
      </c>
      <c r="R9557" s="9" t="s">
        <v>33162</v>
      </c>
      <c r="S9557" s="9" t="s">
        <v>4493</v>
      </c>
      <c r="T9557" s="9" t="s">
        <v>4444</v>
      </c>
      <c r="U9557" s="9" t="s">
        <v>10</v>
      </c>
      <c r="V9557" s="9" t="s">
        <v>4593</v>
      </c>
      <c r="W9557" s="9" t="s">
        <v>26405</v>
      </c>
    </row>
    <row r="9558" hidden="1" spans="1:23">
      <c r="A9558" s="9">
        <v>92876</v>
      </c>
      <c r="B9558" s="9" t="s">
        <v>28032</v>
      </c>
      <c r="C9558" s="9" t="s">
        <v>255</v>
      </c>
      <c r="D9558" s="9" t="s">
        <v>32181</v>
      </c>
      <c r="E9558" s="9" t="s">
        <v>33163</v>
      </c>
      <c r="F9558" s="9" t="s">
        <v>2392</v>
      </c>
      <c r="G9558" s="9" t="s">
        <v>2388</v>
      </c>
      <c r="H9558" s="13">
        <v>3</v>
      </c>
      <c r="I9558" s="9" t="s">
        <v>4473</v>
      </c>
      <c r="J9558" s="9" t="s">
        <v>28022</v>
      </c>
      <c r="K9558" s="9" t="s">
        <v>2652</v>
      </c>
      <c r="L9558" s="9" t="s">
        <v>4440</v>
      </c>
      <c r="M9558" s="9">
        <v>1000</v>
      </c>
      <c r="N9558" s="9">
        <v>2000</v>
      </c>
      <c r="O9558" s="10">
        <v>12</v>
      </c>
      <c r="P9558" s="9" t="s">
        <v>33164</v>
      </c>
      <c r="Q9558" s="9" t="s">
        <v>2390</v>
      </c>
      <c r="R9558" s="9" t="s">
        <v>33165</v>
      </c>
      <c r="S9558" s="9" t="s">
        <v>4493</v>
      </c>
      <c r="T9558" s="9" t="s">
        <v>4444</v>
      </c>
      <c r="U9558" s="9" t="s">
        <v>10</v>
      </c>
      <c r="V9558" s="9" t="s">
        <v>4593</v>
      </c>
      <c r="W9558" s="9" t="s">
        <v>24699</v>
      </c>
    </row>
    <row r="9559" hidden="1" spans="1:23">
      <c r="A9559" s="9">
        <v>92877</v>
      </c>
      <c r="B9559" s="9" t="s">
        <v>33166</v>
      </c>
      <c r="C9559" s="9" t="s">
        <v>240</v>
      </c>
      <c r="D9559" s="9" t="s">
        <v>31905</v>
      </c>
      <c r="E9559" s="9" t="s">
        <v>33167</v>
      </c>
      <c r="F9559" s="9" t="s">
        <v>2392</v>
      </c>
      <c r="G9559" s="9" t="s">
        <v>2388</v>
      </c>
      <c r="H9559" s="13">
        <v>5</v>
      </c>
      <c r="I9559" s="9" t="s">
        <v>4473</v>
      </c>
      <c r="J9559" s="9" t="s">
        <v>33168</v>
      </c>
      <c r="K9559" s="9" t="s">
        <v>2603</v>
      </c>
      <c r="L9559" s="9" t="s">
        <v>10003</v>
      </c>
      <c r="M9559" s="9">
        <v>2548</v>
      </c>
      <c r="N9559" s="9">
        <v>4500</v>
      </c>
      <c r="O9559" s="9">
        <v>12</v>
      </c>
      <c r="P9559" s="9" t="s">
        <v>33169</v>
      </c>
      <c r="Q9559" s="9" t="s">
        <v>2386</v>
      </c>
      <c r="R9559" s="9" t="s">
        <v>28031</v>
      </c>
      <c r="S9559" s="9" t="s">
        <v>4493</v>
      </c>
      <c r="T9559" s="9" t="s">
        <v>4444</v>
      </c>
      <c r="U9559" s="9" t="s">
        <v>22</v>
      </c>
      <c r="V9559" s="9" t="s">
        <v>4445</v>
      </c>
      <c r="W9559" s="9" t="s">
        <v>33170</v>
      </c>
    </row>
    <row r="9560" hidden="1" spans="1:23">
      <c r="A9560" s="9">
        <v>92878</v>
      </c>
      <c r="B9560" s="9" t="s">
        <v>33171</v>
      </c>
      <c r="C9560" s="9" t="s">
        <v>240</v>
      </c>
      <c r="D9560" s="9"/>
      <c r="E9560" s="9" t="s">
        <v>33172</v>
      </c>
      <c r="F9560" s="9" t="s">
        <v>2392</v>
      </c>
      <c r="G9560" s="9" t="s">
        <v>2388</v>
      </c>
      <c r="H9560" s="13">
        <v>1</v>
      </c>
      <c r="I9560" s="9" t="s">
        <v>4473</v>
      </c>
      <c r="J9560" s="9" t="s">
        <v>33168</v>
      </c>
      <c r="K9560" s="9" t="s">
        <v>28488</v>
      </c>
      <c r="L9560" s="9" t="s">
        <v>10003</v>
      </c>
      <c r="M9560" s="9">
        <v>2548</v>
      </c>
      <c r="N9560" s="9">
        <v>4500</v>
      </c>
      <c r="O9560" s="10">
        <v>12</v>
      </c>
      <c r="P9560" s="9" t="s">
        <v>33173</v>
      </c>
      <c r="Q9560" s="9" t="s">
        <v>2390</v>
      </c>
      <c r="R9560" s="9" t="s">
        <v>33174</v>
      </c>
      <c r="S9560" s="9" t="s">
        <v>4493</v>
      </c>
      <c r="T9560" s="9" t="s">
        <v>4444</v>
      </c>
      <c r="U9560" s="9" t="s">
        <v>22</v>
      </c>
      <c r="V9560" s="9" t="s">
        <v>4445</v>
      </c>
      <c r="W9560" s="9" t="s">
        <v>33175</v>
      </c>
    </row>
    <row r="9561" hidden="1" spans="1:23">
      <c r="A9561" s="9">
        <v>92896</v>
      </c>
      <c r="B9561" s="9" t="s">
        <v>33176</v>
      </c>
      <c r="C9561" s="9" t="s">
        <v>208</v>
      </c>
      <c r="D9561" s="9" t="s">
        <v>31905</v>
      </c>
      <c r="E9561" s="9" t="s">
        <v>33177</v>
      </c>
      <c r="F9561" s="9" t="s">
        <v>2412</v>
      </c>
      <c r="G9561" s="9" t="s">
        <v>2388</v>
      </c>
      <c r="H9561" s="13">
        <v>1</v>
      </c>
      <c r="I9561" s="9" t="s">
        <v>4473</v>
      </c>
      <c r="J9561" s="9" t="s">
        <v>33178</v>
      </c>
      <c r="K9561" s="9" t="s">
        <v>6274</v>
      </c>
      <c r="L9561" s="9" t="s">
        <v>16214</v>
      </c>
      <c r="M9561" s="9">
        <v>3000</v>
      </c>
      <c r="N9561" s="9">
        <v>6000</v>
      </c>
      <c r="O9561" s="9">
        <v>12</v>
      </c>
      <c r="P9561" s="9" t="s">
        <v>33179</v>
      </c>
      <c r="Q9561" s="9" t="s">
        <v>2390</v>
      </c>
      <c r="R9561" s="9" t="s">
        <v>33180</v>
      </c>
      <c r="S9561" s="9" t="s">
        <v>4493</v>
      </c>
      <c r="T9561" s="9" t="s">
        <v>4444</v>
      </c>
      <c r="U9561" s="9" t="s">
        <v>201</v>
      </c>
      <c r="V9561" s="9" t="s">
        <v>4445</v>
      </c>
      <c r="W9561" s="9" t="s">
        <v>25718</v>
      </c>
    </row>
    <row r="9562" hidden="1" spans="1:23">
      <c r="A9562" s="9">
        <v>92901</v>
      </c>
      <c r="B9562" s="9" t="s">
        <v>8728</v>
      </c>
      <c r="C9562" s="9" t="s">
        <v>1493</v>
      </c>
      <c r="D9562" s="9" t="s">
        <v>32181</v>
      </c>
      <c r="E9562" s="9" t="s">
        <v>33181</v>
      </c>
      <c r="F9562" s="9" t="s">
        <v>2392</v>
      </c>
      <c r="G9562" s="9" t="s">
        <v>2388</v>
      </c>
      <c r="H9562" s="13">
        <v>20</v>
      </c>
      <c r="I9562" s="9" t="s">
        <v>4473</v>
      </c>
      <c r="J9562" s="9" t="s">
        <v>1493</v>
      </c>
      <c r="K9562" s="9" t="s">
        <v>8728</v>
      </c>
      <c r="L9562" s="9" t="s">
        <v>19520</v>
      </c>
      <c r="M9562" s="9">
        <v>3200</v>
      </c>
      <c r="N9562" s="9">
        <v>10000</v>
      </c>
      <c r="O9562" s="10">
        <v>12</v>
      </c>
      <c r="P9562" s="9" t="s">
        <v>33182</v>
      </c>
      <c r="Q9562" s="9" t="s">
        <v>2390</v>
      </c>
      <c r="R9562" s="9" t="s">
        <v>33183</v>
      </c>
      <c r="S9562" s="9" t="s">
        <v>4493</v>
      </c>
      <c r="T9562" s="9" t="s">
        <v>4444</v>
      </c>
      <c r="U9562" s="9" t="s">
        <v>10</v>
      </c>
      <c r="V9562" s="9" t="s">
        <v>4537</v>
      </c>
      <c r="W9562" s="9" t="s">
        <v>33184</v>
      </c>
    </row>
    <row r="9563" hidden="1" spans="1:23">
      <c r="A9563" s="9">
        <v>92903</v>
      </c>
      <c r="B9563" s="9" t="s">
        <v>4690</v>
      </c>
      <c r="C9563" s="9" t="s">
        <v>1493</v>
      </c>
      <c r="D9563" s="9" t="s">
        <v>32181</v>
      </c>
      <c r="E9563" s="9" t="s">
        <v>33185</v>
      </c>
      <c r="F9563" s="9" t="s">
        <v>2392</v>
      </c>
      <c r="G9563" s="9" t="s">
        <v>2388</v>
      </c>
      <c r="H9563" s="13">
        <v>10</v>
      </c>
      <c r="I9563" s="9" t="s">
        <v>4473</v>
      </c>
      <c r="J9563" s="9" t="s">
        <v>1493</v>
      </c>
      <c r="K9563" s="9" t="s">
        <v>4690</v>
      </c>
      <c r="L9563" s="9" t="s">
        <v>19520</v>
      </c>
      <c r="M9563" s="9">
        <v>3000</v>
      </c>
      <c r="N9563" s="9">
        <v>10000</v>
      </c>
      <c r="O9563" s="10">
        <v>12</v>
      </c>
      <c r="P9563" s="9" t="s">
        <v>33186</v>
      </c>
      <c r="Q9563" s="9" t="s">
        <v>2390</v>
      </c>
      <c r="R9563" s="9" t="s">
        <v>33187</v>
      </c>
      <c r="S9563" s="9" t="s">
        <v>4493</v>
      </c>
      <c r="T9563" s="9" t="s">
        <v>4444</v>
      </c>
      <c r="U9563" s="9" t="s">
        <v>10</v>
      </c>
      <c r="V9563" s="9" t="s">
        <v>4537</v>
      </c>
      <c r="W9563" s="9" t="s">
        <v>33188</v>
      </c>
    </row>
    <row r="9564" hidden="1" spans="1:23">
      <c r="A9564" s="9">
        <v>92906</v>
      </c>
      <c r="B9564" s="9" t="s">
        <v>33189</v>
      </c>
      <c r="C9564" s="9" t="s">
        <v>1493</v>
      </c>
      <c r="D9564" s="9" t="s">
        <v>32181</v>
      </c>
      <c r="E9564" s="9" t="s">
        <v>33190</v>
      </c>
      <c r="F9564" s="9" t="s">
        <v>2392</v>
      </c>
      <c r="G9564" s="9" t="s">
        <v>2388</v>
      </c>
      <c r="H9564" s="13">
        <v>10</v>
      </c>
      <c r="I9564" s="9" t="s">
        <v>4473</v>
      </c>
      <c r="J9564" s="9" t="s">
        <v>1493</v>
      </c>
      <c r="K9564" s="9" t="s">
        <v>33003</v>
      </c>
      <c r="L9564" s="9" t="s">
        <v>19520</v>
      </c>
      <c r="M9564" s="9">
        <v>3000</v>
      </c>
      <c r="N9564" s="9">
        <v>10000</v>
      </c>
      <c r="O9564" s="10">
        <v>12</v>
      </c>
      <c r="P9564" s="9" t="s">
        <v>13170</v>
      </c>
      <c r="Q9564" s="9" t="s">
        <v>2390</v>
      </c>
      <c r="R9564" s="9" t="s">
        <v>33191</v>
      </c>
      <c r="S9564" s="9" t="s">
        <v>4493</v>
      </c>
      <c r="T9564" s="9" t="s">
        <v>4444</v>
      </c>
      <c r="U9564" s="9" t="s">
        <v>10</v>
      </c>
      <c r="V9564" s="9" t="s">
        <v>4537</v>
      </c>
      <c r="W9564" s="9" t="s">
        <v>33192</v>
      </c>
    </row>
    <row r="9565" hidden="1" spans="1:23">
      <c r="A9565" s="9">
        <v>92909</v>
      </c>
      <c r="B9565" s="9" t="s">
        <v>33193</v>
      </c>
      <c r="C9565" s="9" t="s">
        <v>1493</v>
      </c>
      <c r="D9565" s="9" t="s">
        <v>32181</v>
      </c>
      <c r="E9565" s="9" t="s">
        <v>33194</v>
      </c>
      <c r="F9565" s="9" t="s">
        <v>2392</v>
      </c>
      <c r="G9565" s="9" t="s">
        <v>2388</v>
      </c>
      <c r="H9565" s="13">
        <v>10</v>
      </c>
      <c r="I9565" s="9" t="s">
        <v>4473</v>
      </c>
      <c r="J9565" s="9" t="s">
        <v>1493</v>
      </c>
      <c r="K9565" s="9" t="s">
        <v>12471</v>
      </c>
      <c r="L9565" s="9" t="s">
        <v>19520</v>
      </c>
      <c r="M9565" s="9">
        <v>3000</v>
      </c>
      <c r="N9565" s="9">
        <v>10000</v>
      </c>
      <c r="O9565" s="10">
        <v>12</v>
      </c>
      <c r="P9565" s="9" t="s">
        <v>13170</v>
      </c>
      <c r="Q9565" s="9" t="s">
        <v>2390</v>
      </c>
      <c r="R9565" s="9" t="s">
        <v>33195</v>
      </c>
      <c r="S9565" s="9" t="s">
        <v>4493</v>
      </c>
      <c r="T9565" s="9" t="s">
        <v>4444</v>
      </c>
      <c r="U9565" s="9" t="s">
        <v>10</v>
      </c>
      <c r="V9565" s="9" t="s">
        <v>4537</v>
      </c>
      <c r="W9565" s="9" t="s">
        <v>33196</v>
      </c>
    </row>
    <row r="9566" hidden="1" spans="1:23">
      <c r="A9566" s="9">
        <v>92910</v>
      </c>
      <c r="B9566" s="9" t="s">
        <v>7615</v>
      </c>
      <c r="C9566" s="9" t="s">
        <v>264</v>
      </c>
      <c r="D9566" s="9" t="s">
        <v>31905</v>
      </c>
      <c r="E9566" s="9" t="s">
        <v>33197</v>
      </c>
      <c r="F9566" s="9" t="s">
        <v>2412</v>
      </c>
      <c r="G9566" s="9" t="s">
        <v>2388</v>
      </c>
      <c r="H9566" s="13">
        <v>5</v>
      </c>
      <c r="I9566" s="9" t="s">
        <v>4473</v>
      </c>
      <c r="J9566" s="9" t="s">
        <v>33198</v>
      </c>
      <c r="K9566" s="9" t="s">
        <v>7358</v>
      </c>
      <c r="L9566" s="9" t="s">
        <v>4440</v>
      </c>
      <c r="M9566" s="9">
        <v>4000</v>
      </c>
      <c r="N9566" s="9">
        <v>10000</v>
      </c>
      <c r="O9566" s="9">
        <v>12</v>
      </c>
      <c r="P9566" s="9" t="s">
        <v>33199</v>
      </c>
      <c r="Q9566" s="9" t="s">
        <v>2376</v>
      </c>
      <c r="R9566" s="9" t="s">
        <v>33200</v>
      </c>
      <c r="S9566" s="9" t="s">
        <v>4493</v>
      </c>
      <c r="T9566" s="9" t="s">
        <v>4444</v>
      </c>
      <c r="U9566" s="9" t="s">
        <v>89</v>
      </c>
      <c r="V9566" s="9" t="s">
        <v>5195</v>
      </c>
      <c r="W9566" s="9" t="s">
        <v>28325</v>
      </c>
    </row>
    <row r="9567" hidden="1" spans="1:23">
      <c r="A9567" s="9">
        <v>92919</v>
      </c>
      <c r="B9567" s="9" t="s">
        <v>31757</v>
      </c>
      <c r="C9567" s="9" t="s">
        <v>2237</v>
      </c>
      <c r="D9567" s="9" t="s">
        <v>31905</v>
      </c>
      <c r="E9567" s="9" t="s">
        <v>26023</v>
      </c>
      <c r="F9567" s="9" t="s">
        <v>2412</v>
      </c>
      <c r="G9567" s="9" t="s">
        <v>2388</v>
      </c>
      <c r="H9567" s="13">
        <v>1</v>
      </c>
      <c r="I9567" s="9" t="s">
        <v>4473</v>
      </c>
      <c r="J9567" s="9" t="s">
        <v>5164</v>
      </c>
      <c r="K9567" s="9" t="s">
        <v>2645</v>
      </c>
      <c r="L9567" s="9" t="s">
        <v>5166</v>
      </c>
      <c r="M9567" s="9">
        <v>6000</v>
      </c>
      <c r="N9567" s="9">
        <v>8000</v>
      </c>
      <c r="O9567" s="9">
        <v>12</v>
      </c>
      <c r="P9567" s="9" t="s">
        <v>33201</v>
      </c>
      <c r="Q9567" s="9" t="s">
        <v>2390</v>
      </c>
      <c r="R9567" s="9" t="s">
        <v>33202</v>
      </c>
      <c r="S9567" s="9" t="s">
        <v>4493</v>
      </c>
      <c r="T9567" s="9" t="s">
        <v>4444</v>
      </c>
      <c r="U9567" s="9" t="s">
        <v>22</v>
      </c>
      <c r="V9567" s="9" t="s">
        <v>4547</v>
      </c>
      <c r="W9567" s="9" t="s">
        <v>33203</v>
      </c>
    </row>
    <row r="9568" hidden="1" spans="1:23">
      <c r="A9568" s="9">
        <v>92920</v>
      </c>
      <c r="B9568" s="9" t="s">
        <v>33204</v>
      </c>
      <c r="C9568" s="9" t="s">
        <v>2237</v>
      </c>
      <c r="D9568" s="9" t="s">
        <v>31905</v>
      </c>
      <c r="E9568" s="9" t="s">
        <v>28545</v>
      </c>
      <c r="F9568" s="9" t="s">
        <v>2412</v>
      </c>
      <c r="G9568" s="9" t="s">
        <v>2388</v>
      </c>
      <c r="H9568" s="13">
        <v>1</v>
      </c>
      <c r="I9568" s="9" t="s">
        <v>4473</v>
      </c>
      <c r="J9568" s="9" t="s">
        <v>20758</v>
      </c>
      <c r="K9568" s="9" t="s">
        <v>7051</v>
      </c>
      <c r="L9568" s="9" t="s">
        <v>5166</v>
      </c>
      <c r="M9568" s="9">
        <v>6000</v>
      </c>
      <c r="N9568" s="9">
        <v>8000</v>
      </c>
      <c r="O9568" s="9">
        <v>12</v>
      </c>
      <c r="P9568" s="9" t="s">
        <v>33205</v>
      </c>
      <c r="Q9568" s="9" t="s">
        <v>2390</v>
      </c>
      <c r="R9568" s="9" t="s">
        <v>33206</v>
      </c>
      <c r="S9568" s="9" t="s">
        <v>4493</v>
      </c>
      <c r="T9568" s="9" t="s">
        <v>4444</v>
      </c>
      <c r="U9568" s="9" t="s">
        <v>22</v>
      </c>
      <c r="V9568" s="9" t="s">
        <v>4547</v>
      </c>
      <c r="W9568" s="9" t="s">
        <v>33207</v>
      </c>
    </row>
    <row r="9569" hidden="1" spans="1:23">
      <c r="A9569" s="9">
        <v>92921</v>
      </c>
      <c r="B9569" s="9" t="s">
        <v>33208</v>
      </c>
      <c r="C9569" s="9" t="s">
        <v>2237</v>
      </c>
      <c r="D9569" s="9" t="s">
        <v>31905</v>
      </c>
      <c r="E9569" s="9" t="s">
        <v>26023</v>
      </c>
      <c r="F9569" s="9" t="s">
        <v>2412</v>
      </c>
      <c r="G9569" s="9" t="s">
        <v>2388</v>
      </c>
      <c r="H9569" s="13">
        <v>1</v>
      </c>
      <c r="I9569" s="9" t="s">
        <v>4473</v>
      </c>
      <c r="J9569" s="9" t="s">
        <v>33209</v>
      </c>
      <c r="K9569" s="9" t="s">
        <v>2800</v>
      </c>
      <c r="L9569" s="9" t="s">
        <v>5166</v>
      </c>
      <c r="M9569" s="9">
        <v>4000</v>
      </c>
      <c r="N9569" s="9">
        <v>6000</v>
      </c>
      <c r="O9569" s="9">
        <v>12</v>
      </c>
      <c r="P9569" s="9" t="s">
        <v>33210</v>
      </c>
      <c r="Q9569" s="9" t="s">
        <v>2376</v>
      </c>
      <c r="R9569" s="9" t="s">
        <v>33211</v>
      </c>
      <c r="S9569" s="9" t="s">
        <v>4493</v>
      </c>
      <c r="T9569" s="9" t="s">
        <v>4444</v>
      </c>
      <c r="U9569" s="9" t="s">
        <v>22</v>
      </c>
      <c r="V9569" s="9" t="s">
        <v>4547</v>
      </c>
      <c r="W9569" s="9" t="s">
        <v>26589</v>
      </c>
    </row>
    <row r="9570" hidden="1" spans="1:23">
      <c r="A9570" s="9">
        <v>92924</v>
      </c>
      <c r="B9570" s="9" t="s">
        <v>7086</v>
      </c>
      <c r="C9570" s="9" t="s">
        <v>2237</v>
      </c>
      <c r="D9570" s="9" t="s">
        <v>31905</v>
      </c>
      <c r="E9570" s="9" t="s">
        <v>26023</v>
      </c>
      <c r="F9570" s="9" t="s">
        <v>2412</v>
      </c>
      <c r="G9570" s="9" t="s">
        <v>2388</v>
      </c>
      <c r="H9570" s="13">
        <v>5</v>
      </c>
      <c r="I9570" s="9" t="s">
        <v>4473</v>
      </c>
      <c r="J9570" s="9" t="s">
        <v>10002</v>
      </c>
      <c r="K9570" s="9" t="s">
        <v>2434</v>
      </c>
      <c r="L9570" s="9" t="s">
        <v>5166</v>
      </c>
      <c r="M9570" s="9">
        <v>6000</v>
      </c>
      <c r="N9570" s="9">
        <v>8000</v>
      </c>
      <c r="O9570" s="9">
        <v>12</v>
      </c>
      <c r="P9570" s="9" t="s">
        <v>33212</v>
      </c>
      <c r="Q9570" s="9" t="s">
        <v>2386</v>
      </c>
      <c r="R9570" s="9" t="s">
        <v>33213</v>
      </c>
      <c r="S9570" s="9" t="s">
        <v>4493</v>
      </c>
      <c r="T9570" s="9" t="s">
        <v>4444</v>
      </c>
      <c r="U9570" s="9" t="s">
        <v>22</v>
      </c>
      <c r="V9570" s="9" t="s">
        <v>4547</v>
      </c>
      <c r="W9570" s="9" t="s">
        <v>33207</v>
      </c>
    </row>
    <row r="9571" hidden="1" spans="1:23">
      <c r="A9571" s="9">
        <v>92927</v>
      </c>
      <c r="B9571" s="9" t="s">
        <v>33214</v>
      </c>
      <c r="C9571" s="9" t="s">
        <v>2237</v>
      </c>
      <c r="D9571" s="9" t="s">
        <v>31905</v>
      </c>
      <c r="E9571" s="9" t="s">
        <v>33215</v>
      </c>
      <c r="F9571" s="9" t="s">
        <v>2412</v>
      </c>
      <c r="G9571" s="9" t="s">
        <v>2388</v>
      </c>
      <c r="H9571" s="13">
        <v>1</v>
      </c>
      <c r="I9571" s="9" t="s">
        <v>4473</v>
      </c>
      <c r="J9571" s="9" t="s">
        <v>5164</v>
      </c>
      <c r="K9571" s="9" t="s">
        <v>2645</v>
      </c>
      <c r="L9571" s="9" t="s">
        <v>4440</v>
      </c>
      <c r="M9571" s="9">
        <v>6000</v>
      </c>
      <c r="N9571" s="9">
        <v>8000</v>
      </c>
      <c r="O9571" s="9">
        <v>12</v>
      </c>
      <c r="P9571" s="9" t="s">
        <v>33216</v>
      </c>
      <c r="Q9571" s="9" t="s">
        <v>2390</v>
      </c>
      <c r="R9571" s="9" t="s">
        <v>33217</v>
      </c>
      <c r="S9571" s="9" t="s">
        <v>4493</v>
      </c>
      <c r="T9571" s="9" t="s">
        <v>4444</v>
      </c>
      <c r="U9571" s="9" t="s">
        <v>22</v>
      </c>
      <c r="V9571" s="9" t="s">
        <v>4547</v>
      </c>
      <c r="W9571" s="9" t="s">
        <v>33207</v>
      </c>
    </row>
    <row r="9572" hidden="1" spans="1:23">
      <c r="A9572" s="9">
        <v>92933</v>
      </c>
      <c r="B9572" s="9" t="s">
        <v>10836</v>
      </c>
      <c r="C9572" s="9" t="s">
        <v>286</v>
      </c>
      <c r="D9572" s="9" t="s">
        <v>31905</v>
      </c>
      <c r="E9572" s="9" t="s">
        <v>33218</v>
      </c>
      <c r="F9572" s="9" t="s">
        <v>2392</v>
      </c>
      <c r="G9572" s="9" t="s">
        <v>2388</v>
      </c>
      <c r="H9572" s="13">
        <v>8</v>
      </c>
      <c r="I9572" s="9" t="s">
        <v>4473</v>
      </c>
      <c r="J9572" s="9" t="s">
        <v>33219</v>
      </c>
      <c r="K9572" s="9" t="s">
        <v>10836</v>
      </c>
      <c r="L9572" s="9" t="s">
        <v>5972</v>
      </c>
      <c r="M9572" s="9">
        <v>3000</v>
      </c>
      <c r="N9572" s="9">
        <v>6000</v>
      </c>
      <c r="O9572" s="9">
        <v>12</v>
      </c>
      <c r="P9572" s="9" t="s">
        <v>33220</v>
      </c>
      <c r="Q9572" s="9" t="s">
        <v>2386</v>
      </c>
      <c r="R9572" s="9" t="s">
        <v>33221</v>
      </c>
      <c r="S9572" s="9" t="s">
        <v>4493</v>
      </c>
      <c r="T9572" s="9" t="s">
        <v>4444</v>
      </c>
      <c r="U9572" s="9" t="s">
        <v>10</v>
      </c>
      <c r="V9572" s="9" t="s">
        <v>4593</v>
      </c>
      <c r="W9572" s="9" t="s">
        <v>33222</v>
      </c>
    </row>
    <row r="9573" hidden="1" spans="1:23">
      <c r="A9573" s="9">
        <v>92936</v>
      </c>
      <c r="B9573" s="9" t="s">
        <v>194</v>
      </c>
      <c r="C9573" s="9" t="s">
        <v>194</v>
      </c>
      <c r="D9573" s="9" t="s">
        <v>31905</v>
      </c>
      <c r="E9573" s="9" t="s">
        <v>33223</v>
      </c>
      <c r="F9573" s="9" t="s">
        <v>2405</v>
      </c>
      <c r="G9573" s="9" t="s">
        <v>2388</v>
      </c>
      <c r="H9573" s="13">
        <v>70</v>
      </c>
      <c r="I9573" s="9" t="s">
        <v>4473</v>
      </c>
      <c r="J9573" s="9" t="s">
        <v>194</v>
      </c>
      <c r="K9573" s="9" t="s">
        <v>2411</v>
      </c>
      <c r="L9573" s="9" t="s">
        <v>5166</v>
      </c>
      <c r="M9573" s="9">
        <v>5000</v>
      </c>
      <c r="N9573" s="9">
        <v>8500</v>
      </c>
      <c r="O9573" s="9">
        <v>12</v>
      </c>
      <c r="P9573" s="9" t="s">
        <v>33224</v>
      </c>
      <c r="Q9573" s="9" t="s">
        <v>2390</v>
      </c>
      <c r="R9573" s="9" t="s">
        <v>33225</v>
      </c>
      <c r="S9573" s="9" t="s">
        <v>4493</v>
      </c>
      <c r="T9573" s="9" t="s">
        <v>4444</v>
      </c>
      <c r="U9573" s="9" t="s">
        <v>17</v>
      </c>
      <c r="V9573" s="9" t="s">
        <v>4537</v>
      </c>
      <c r="W9573" s="9" t="s">
        <v>33226</v>
      </c>
    </row>
    <row r="9574" hidden="1" spans="1:23">
      <c r="A9574" s="9">
        <v>92939</v>
      </c>
      <c r="B9574" s="9" t="s">
        <v>33227</v>
      </c>
      <c r="C9574" s="9" t="s">
        <v>286</v>
      </c>
      <c r="D9574" s="9" t="s">
        <v>31982</v>
      </c>
      <c r="E9574" s="9" t="s">
        <v>33218</v>
      </c>
      <c r="F9574" s="9" t="s">
        <v>2412</v>
      </c>
      <c r="G9574" s="9" t="s">
        <v>2388</v>
      </c>
      <c r="H9574" s="13">
        <v>10</v>
      </c>
      <c r="I9574" s="9" t="s">
        <v>4473</v>
      </c>
      <c r="J9574" s="9" t="s">
        <v>33228</v>
      </c>
      <c r="K9574" s="9" t="s">
        <v>26145</v>
      </c>
      <c r="L9574" s="9" t="s">
        <v>5972</v>
      </c>
      <c r="M9574" s="9">
        <v>5000</v>
      </c>
      <c r="N9574" s="9">
        <v>10000</v>
      </c>
      <c r="O9574" s="10">
        <v>12</v>
      </c>
      <c r="P9574" s="9" t="s">
        <v>33229</v>
      </c>
      <c r="Q9574" s="9" t="s">
        <v>2421</v>
      </c>
      <c r="R9574" s="9" t="s">
        <v>33230</v>
      </c>
      <c r="S9574" s="9" t="s">
        <v>4493</v>
      </c>
      <c r="T9574" s="9" t="s">
        <v>4444</v>
      </c>
      <c r="U9574" s="9" t="s">
        <v>10</v>
      </c>
      <c r="V9574" s="9" t="s">
        <v>4593</v>
      </c>
      <c r="W9574" s="9" t="s">
        <v>33231</v>
      </c>
    </row>
    <row r="9575" hidden="1" spans="1:23">
      <c r="A9575" s="9">
        <v>92949</v>
      </c>
      <c r="B9575" s="9" t="s">
        <v>2589</v>
      </c>
      <c r="C9575" s="9" t="s">
        <v>286</v>
      </c>
      <c r="D9575" s="9" t="s">
        <v>31905</v>
      </c>
      <c r="E9575" s="9" t="s">
        <v>33218</v>
      </c>
      <c r="F9575" s="9" t="s">
        <v>2412</v>
      </c>
      <c r="G9575" s="9" t="s">
        <v>2388</v>
      </c>
      <c r="H9575" s="13">
        <v>1</v>
      </c>
      <c r="I9575" s="9" t="s">
        <v>4473</v>
      </c>
      <c r="J9575" s="9" t="s">
        <v>33219</v>
      </c>
      <c r="K9575" s="9" t="s">
        <v>2590</v>
      </c>
      <c r="L9575" s="9" t="s">
        <v>5972</v>
      </c>
      <c r="M9575" s="9">
        <v>4000</v>
      </c>
      <c r="N9575" s="9">
        <v>6000</v>
      </c>
      <c r="O9575" s="9">
        <v>12</v>
      </c>
      <c r="P9575" s="9" t="s">
        <v>33232</v>
      </c>
      <c r="Q9575" s="9" t="s">
        <v>2386</v>
      </c>
      <c r="R9575" s="9" t="s">
        <v>33233</v>
      </c>
      <c r="S9575" s="9" t="s">
        <v>4493</v>
      </c>
      <c r="T9575" s="9" t="s">
        <v>4444</v>
      </c>
      <c r="U9575" s="9" t="s">
        <v>10</v>
      </c>
      <c r="V9575" s="9" t="s">
        <v>4593</v>
      </c>
      <c r="W9575" s="9" t="s">
        <v>24942</v>
      </c>
    </row>
    <row r="9576" hidden="1" spans="1:23">
      <c r="A9576" s="9">
        <v>92950</v>
      </c>
      <c r="B9576" s="9" t="s">
        <v>12681</v>
      </c>
      <c r="C9576" s="9" t="s">
        <v>313</v>
      </c>
      <c r="D9576" s="9" t="s">
        <v>31905</v>
      </c>
      <c r="E9576" s="9" t="s">
        <v>21041</v>
      </c>
      <c r="F9576" s="9" t="s">
        <v>2412</v>
      </c>
      <c r="G9576" s="9" t="s">
        <v>2388</v>
      </c>
      <c r="H9576" s="13">
        <v>3</v>
      </c>
      <c r="I9576" s="9" t="s">
        <v>4473</v>
      </c>
      <c r="J9576" s="9" t="s">
        <v>27232</v>
      </c>
      <c r="K9576" s="9" t="s">
        <v>7963</v>
      </c>
      <c r="L9576" s="9" t="s">
        <v>6073</v>
      </c>
      <c r="M9576" s="9">
        <v>4000</v>
      </c>
      <c r="N9576" s="9">
        <v>6000</v>
      </c>
      <c r="O9576" s="9">
        <v>12</v>
      </c>
      <c r="P9576" s="9" t="s">
        <v>33234</v>
      </c>
      <c r="Q9576" s="9" t="s">
        <v>2390</v>
      </c>
      <c r="R9576" s="9" t="s">
        <v>33235</v>
      </c>
      <c r="S9576" s="9" t="s">
        <v>4493</v>
      </c>
      <c r="T9576" s="9" t="s">
        <v>4444</v>
      </c>
      <c r="U9576" s="9" t="s">
        <v>10</v>
      </c>
      <c r="V9576" s="9" t="s">
        <v>4593</v>
      </c>
      <c r="W9576" s="9" t="s">
        <v>26850</v>
      </c>
    </row>
    <row r="9577" hidden="1" spans="1:23">
      <c r="A9577" s="9">
        <v>92951</v>
      </c>
      <c r="B9577" s="9" t="s">
        <v>11080</v>
      </c>
      <c r="C9577" s="9" t="s">
        <v>192</v>
      </c>
      <c r="D9577" s="9" t="s">
        <v>31905</v>
      </c>
      <c r="E9577" s="9" t="s">
        <v>20789</v>
      </c>
      <c r="F9577" s="9" t="s">
        <v>2412</v>
      </c>
      <c r="G9577" s="9" t="s">
        <v>4589</v>
      </c>
      <c r="H9577" s="13">
        <v>2</v>
      </c>
      <c r="I9577" s="9" t="s">
        <v>4497</v>
      </c>
      <c r="J9577" s="9" t="s">
        <v>192</v>
      </c>
      <c r="K9577" s="9" t="s">
        <v>2411</v>
      </c>
      <c r="L9577" s="9" t="s">
        <v>4440</v>
      </c>
      <c r="M9577" s="9">
        <v>5000</v>
      </c>
      <c r="N9577" s="9">
        <v>10000</v>
      </c>
      <c r="O9577" s="9">
        <v>12</v>
      </c>
      <c r="P9577" s="9" t="s">
        <v>33236</v>
      </c>
      <c r="Q9577" s="9" t="s">
        <v>2390</v>
      </c>
      <c r="R9577" s="9" t="s">
        <v>33237</v>
      </c>
      <c r="S9577" s="9" t="s">
        <v>4493</v>
      </c>
      <c r="T9577" s="9" t="s">
        <v>4444</v>
      </c>
      <c r="U9577" s="9" t="s">
        <v>201</v>
      </c>
      <c r="V9577" s="9" t="s">
        <v>4445</v>
      </c>
      <c r="W9577" s="9" t="s">
        <v>33238</v>
      </c>
    </row>
    <row r="9578" hidden="1" spans="1:23">
      <c r="A9578" s="9">
        <v>92952</v>
      </c>
      <c r="B9578" s="9" t="s">
        <v>11080</v>
      </c>
      <c r="C9578" s="9" t="s">
        <v>192</v>
      </c>
      <c r="D9578" s="9" t="s">
        <v>31905</v>
      </c>
      <c r="E9578" s="9" t="s">
        <v>20794</v>
      </c>
      <c r="F9578" s="9" t="s">
        <v>2412</v>
      </c>
      <c r="G9578" s="9" t="s">
        <v>4589</v>
      </c>
      <c r="H9578" s="13">
        <v>1</v>
      </c>
      <c r="I9578" s="9" t="s">
        <v>4497</v>
      </c>
      <c r="J9578" s="9" t="s">
        <v>192</v>
      </c>
      <c r="K9578" s="9" t="s">
        <v>2411</v>
      </c>
      <c r="L9578" s="9" t="s">
        <v>4440</v>
      </c>
      <c r="M9578" s="9">
        <v>5000</v>
      </c>
      <c r="N9578" s="9">
        <v>10000</v>
      </c>
      <c r="O9578" s="9">
        <v>12</v>
      </c>
      <c r="P9578" s="9" t="s">
        <v>33236</v>
      </c>
      <c r="Q9578" s="9" t="s">
        <v>2390</v>
      </c>
      <c r="R9578" s="9" t="s">
        <v>33237</v>
      </c>
      <c r="S9578" s="9" t="s">
        <v>4493</v>
      </c>
      <c r="T9578" s="9" t="s">
        <v>4444</v>
      </c>
      <c r="U9578" s="9" t="s">
        <v>201</v>
      </c>
      <c r="V9578" s="9" t="s">
        <v>4445</v>
      </c>
      <c r="W9578" s="9" t="s">
        <v>33238</v>
      </c>
    </row>
    <row r="9579" hidden="1" spans="1:23">
      <c r="A9579" s="9">
        <v>92953</v>
      </c>
      <c r="B9579" s="9" t="s">
        <v>11080</v>
      </c>
      <c r="C9579" s="9" t="s">
        <v>192</v>
      </c>
      <c r="D9579" s="9" t="s">
        <v>31905</v>
      </c>
      <c r="E9579" s="9" t="s">
        <v>18122</v>
      </c>
      <c r="F9579" s="9" t="s">
        <v>2412</v>
      </c>
      <c r="G9579" s="9" t="s">
        <v>4589</v>
      </c>
      <c r="H9579" s="13">
        <v>1</v>
      </c>
      <c r="I9579" s="9" t="s">
        <v>4497</v>
      </c>
      <c r="J9579" s="9" t="s">
        <v>192</v>
      </c>
      <c r="K9579" s="9" t="s">
        <v>2411</v>
      </c>
      <c r="L9579" s="9" t="s">
        <v>4440</v>
      </c>
      <c r="M9579" s="9">
        <v>5000</v>
      </c>
      <c r="N9579" s="9">
        <v>10000</v>
      </c>
      <c r="O9579" s="9">
        <v>12</v>
      </c>
      <c r="P9579" s="9" t="s">
        <v>33236</v>
      </c>
      <c r="Q9579" s="9" t="s">
        <v>2390</v>
      </c>
      <c r="R9579" s="9" t="s">
        <v>33237</v>
      </c>
      <c r="S9579" s="9" t="s">
        <v>4493</v>
      </c>
      <c r="T9579" s="9" t="s">
        <v>4444</v>
      </c>
      <c r="U9579" s="9" t="s">
        <v>201</v>
      </c>
      <c r="V9579" s="9" t="s">
        <v>4445</v>
      </c>
      <c r="W9579" s="9" t="s">
        <v>33238</v>
      </c>
    </row>
    <row r="9580" hidden="1" spans="1:23">
      <c r="A9580" s="9">
        <v>92954</v>
      </c>
      <c r="B9580" s="9" t="s">
        <v>11089</v>
      </c>
      <c r="C9580" s="9" t="s">
        <v>192</v>
      </c>
      <c r="D9580" s="9" t="s">
        <v>31905</v>
      </c>
      <c r="E9580" s="9" t="s">
        <v>18128</v>
      </c>
      <c r="F9580" s="9" t="s">
        <v>2412</v>
      </c>
      <c r="G9580" s="9" t="s">
        <v>4589</v>
      </c>
      <c r="H9580" s="13">
        <v>1</v>
      </c>
      <c r="I9580" s="9" t="s">
        <v>4497</v>
      </c>
      <c r="J9580" s="9" t="s">
        <v>192</v>
      </c>
      <c r="K9580" s="9" t="s">
        <v>2411</v>
      </c>
      <c r="L9580" s="9" t="s">
        <v>4440</v>
      </c>
      <c r="M9580" s="9">
        <v>5000</v>
      </c>
      <c r="N9580" s="9">
        <v>10000</v>
      </c>
      <c r="O9580" s="9">
        <v>12</v>
      </c>
      <c r="P9580" s="9" t="s">
        <v>33236</v>
      </c>
      <c r="Q9580" s="9" t="s">
        <v>2390</v>
      </c>
      <c r="R9580" s="9" t="s">
        <v>33237</v>
      </c>
      <c r="S9580" s="9" t="s">
        <v>4493</v>
      </c>
      <c r="T9580" s="9" t="s">
        <v>4444</v>
      </c>
      <c r="U9580" s="9" t="s">
        <v>201</v>
      </c>
      <c r="V9580" s="9" t="s">
        <v>4445</v>
      </c>
      <c r="W9580" s="9" t="s">
        <v>33238</v>
      </c>
    </row>
    <row r="9581" hidden="1" spans="1:23">
      <c r="A9581" s="9">
        <v>92955</v>
      </c>
      <c r="B9581" s="9" t="s">
        <v>11089</v>
      </c>
      <c r="C9581" s="9" t="s">
        <v>192</v>
      </c>
      <c r="D9581" s="9" t="s">
        <v>31905</v>
      </c>
      <c r="E9581" s="9" t="s">
        <v>18133</v>
      </c>
      <c r="F9581" s="9" t="s">
        <v>2412</v>
      </c>
      <c r="G9581" s="9" t="s">
        <v>4589</v>
      </c>
      <c r="H9581" s="13">
        <v>1</v>
      </c>
      <c r="I9581" s="9" t="s">
        <v>4497</v>
      </c>
      <c r="J9581" s="9" t="s">
        <v>192</v>
      </c>
      <c r="K9581" s="9" t="s">
        <v>2411</v>
      </c>
      <c r="L9581" s="9" t="s">
        <v>4440</v>
      </c>
      <c r="M9581" s="9">
        <v>5000</v>
      </c>
      <c r="N9581" s="9">
        <v>10000</v>
      </c>
      <c r="O9581" s="9">
        <v>12</v>
      </c>
      <c r="P9581" s="9" t="s">
        <v>33236</v>
      </c>
      <c r="Q9581" s="9" t="s">
        <v>2390</v>
      </c>
      <c r="R9581" s="9" t="s">
        <v>33237</v>
      </c>
      <c r="S9581" s="9" t="s">
        <v>4493</v>
      </c>
      <c r="T9581" s="9" t="s">
        <v>4444</v>
      </c>
      <c r="U9581" s="9" t="s">
        <v>201</v>
      </c>
      <c r="V9581" s="9" t="s">
        <v>4445</v>
      </c>
      <c r="W9581" s="9" t="s">
        <v>33238</v>
      </c>
    </row>
    <row r="9582" hidden="1" spans="1:23">
      <c r="A9582" s="9">
        <v>92956</v>
      </c>
      <c r="B9582" s="9" t="s">
        <v>11084</v>
      </c>
      <c r="C9582" s="9" t="s">
        <v>192</v>
      </c>
      <c r="D9582" s="9" t="s">
        <v>31905</v>
      </c>
      <c r="E9582" s="9" t="s">
        <v>18138</v>
      </c>
      <c r="F9582" s="9" t="s">
        <v>2412</v>
      </c>
      <c r="G9582" s="9" t="s">
        <v>4589</v>
      </c>
      <c r="H9582" s="13">
        <v>1</v>
      </c>
      <c r="I9582" s="9" t="s">
        <v>4497</v>
      </c>
      <c r="J9582" s="9" t="s">
        <v>192</v>
      </c>
      <c r="K9582" s="9" t="s">
        <v>2411</v>
      </c>
      <c r="L9582" s="9" t="s">
        <v>4440</v>
      </c>
      <c r="M9582" s="9">
        <v>5000</v>
      </c>
      <c r="N9582" s="9">
        <v>10000</v>
      </c>
      <c r="O9582" s="9">
        <v>12</v>
      </c>
      <c r="P9582" s="9" t="s">
        <v>33236</v>
      </c>
      <c r="Q9582" s="9" t="s">
        <v>2390</v>
      </c>
      <c r="R9582" s="9" t="s">
        <v>33237</v>
      </c>
      <c r="S9582" s="9" t="s">
        <v>4493</v>
      </c>
      <c r="T9582" s="9" t="s">
        <v>4444</v>
      </c>
      <c r="U9582" s="9" t="s">
        <v>201</v>
      </c>
      <c r="V9582" s="9" t="s">
        <v>4445</v>
      </c>
      <c r="W9582" s="9" t="s">
        <v>33238</v>
      </c>
    </row>
    <row r="9583" hidden="1" spans="1:23">
      <c r="A9583" s="9">
        <v>92957</v>
      </c>
      <c r="B9583" s="9" t="s">
        <v>11082</v>
      </c>
      <c r="C9583" s="9" t="s">
        <v>192</v>
      </c>
      <c r="D9583" s="9" t="s">
        <v>31905</v>
      </c>
      <c r="E9583" s="9" t="s">
        <v>18142</v>
      </c>
      <c r="F9583" s="9" t="s">
        <v>2412</v>
      </c>
      <c r="G9583" s="9" t="s">
        <v>4589</v>
      </c>
      <c r="H9583" s="13">
        <v>1</v>
      </c>
      <c r="I9583" s="9" t="s">
        <v>4497</v>
      </c>
      <c r="J9583" s="9" t="s">
        <v>192</v>
      </c>
      <c r="K9583" s="9" t="s">
        <v>2411</v>
      </c>
      <c r="L9583" s="9" t="s">
        <v>4440</v>
      </c>
      <c r="M9583" s="9">
        <v>5000</v>
      </c>
      <c r="N9583" s="9">
        <v>10000</v>
      </c>
      <c r="O9583" s="9">
        <v>12</v>
      </c>
      <c r="P9583" s="9" t="s">
        <v>33236</v>
      </c>
      <c r="Q9583" s="9" t="s">
        <v>2390</v>
      </c>
      <c r="R9583" s="9" t="s">
        <v>33237</v>
      </c>
      <c r="S9583" s="9" t="s">
        <v>4493</v>
      </c>
      <c r="T9583" s="9" t="s">
        <v>4444</v>
      </c>
      <c r="U9583" s="9" t="s">
        <v>201</v>
      </c>
      <c r="V9583" s="9" t="s">
        <v>4445</v>
      </c>
      <c r="W9583" s="9" t="s">
        <v>33238</v>
      </c>
    </row>
    <row r="9584" hidden="1" spans="1:23">
      <c r="A9584" s="9">
        <v>92958</v>
      </c>
      <c r="B9584" s="9" t="s">
        <v>13505</v>
      </c>
      <c r="C9584" s="9" t="s">
        <v>192</v>
      </c>
      <c r="D9584" s="9" t="s">
        <v>31905</v>
      </c>
      <c r="E9584" s="9" t="s">
        <v>18144</v>
      </c>
      <c r="F9584" s="9" t="s">
        <v>2412</v>
      </c>
      <c r="G9584" s="9" t="s">
        <v>4589</v>
      </c>
      <c r="H9584" s="13">
        <v>1</v>
      </c>
      <c r="I9584" s="9" t="s">
        <v>4497</v>
      </c>
      <c r="J9584" s="9" t="s">
        <v>192</v>
      </c>
      <c r="K9584" s="9" t="s">
        <v>2411</v>
      </c>
      <c r="L9584" s="9" t="s">
        <v>4440</v>
      </c>
      <c r="M9584" s="9">
        <v>5000</v>
      </c>
      <c r="N9584" s="9">
        <v>10000</v>
      </c>
      <c r="O9584" s="9">
        <v>12</v>
      </c>
      <c r="P9584" s="9" t="s">
        <v>33236</v>
      </c>
      <c r="Q9584" s="9" t="s">
        <v>2390</v>
      </c>
      <c r="R9584" s="9" t="s">
        <v>33237</v>
      </c>
      <c r="S9584" s="9" t="s">
        <v>4493</v>
      </c>
      <c r="T9584" s="9" t="s">
        <v>4444</v>
      </c>
      <c r="U9584" s="9" t="s">
        <v>201</v>
      </c>
      <c r="V9584" s="9" t="s">
        <v>4445</v>
      </c>
      <c r="W9584" s="9" t="s">
        <v>33238</v>
      </c>
    </row>
    <row r="9585" hidden="1" spans="1:23">
      <c r="A9585" s="9">
        <v>92959</v>
      </c>
      <c r="B9585" s="9" t="s">
        <v>13505</v>
      </c>
      <c r="C9585" s="9" t="s">
        <v>192</v>
      </c>
      <c r="D9585" s="9" t="s">
        <v>31905</v>
      </c>
      <c r="E9585" s="9" t="s">
        <v>18148</v>
      </c>
      <c r="F9585" s="9" t="s">
        <v>2412</v>
      </c>
      <c r="G9585" s="9" t="s">
        <v>4589</v>
      </c>
      <c r="H9585" s="13">
        <v>1</v>
      </c>
      <c r="I9585" s="9" t="s">
        <v>4497</v>
      </c>
      <c r="J9585" s="9" t="s">
        <v>192</v>
      </c>
      <c r="K9585" s="9" t="s">
        <v>2411</v>
      </c>
      <c r="L9585" s="9" t="s">
        <v>4440</v>
      </c>
      <c r="M9585" s="9">
        <v>5000</v>
      </c>
      <c r="N9585" s="9">
        <v>10000</v>
      </c>
      <c r="O9585" s="9">
        <v>12</v>
      </c>
      <c r="P9585" s="9" t="s">
        <v>33236</v>
      </c>
      <c r="Q9585" s="9" t="s">
        <v>2390</v>
      </c>
      <c r="R9585" s="9" t="s">
        <v>33237</v>
      </c>
      <c r="S9585" s="9" t="s">
        <v>4493</v>
      </c>
      <c r="T9585" s="9" t="s">
        <v>4444</v>
      </c>
      <c r="U9585" s="9" t="s">
        <v>201</v>
      </c>
      <c r="V9585" s="9" t="s">
        <v>4445</v>
      </c>
      <c r="W9585" s="9" t="s">
        <v>33238</v>
      </c>
    </row>
    <row r="9586" hidden="1" spans="1:23">
      <c r="A9586" s="9">
        <v>92960</v>
      </c>
      <c r="B9586" s="9" t="s">
        <v>11086</v>
      </c>
      <c r="C9586" s="9" t="s">
        <v>192</v>
      </c>
      <c r="D9586" s="9" t="s">
        <v>31905</v>
      </c>
      <c r="E9586" s="9" t="s">
        <v>18151</v>
      </c>
      <c r="F9586" s="9" t="s">
        <v>2412</v>
      </c>
      <c r="G9586" s="9" t="s">
        <v>4589</v>
      </c>
      <c r="H9586" s="13">
        <v>2</v>
      </c>
      <c r="I9586" s="9" t="s">
        <v>4497</v>
      </c>
      <c r="J9586" s="9" t="s">
        <v>192</v>
      </c>
      <c r="K9586" s="9" t="s">
        <v>2411</v>
      </c>
      <c r="L9586" s="9" t="s">
        <v>4440</v>
      </c>
      <c r="M9586" s="9">
        <v>5000</v>
      </c>
      <c r="N9586" s="9">
        <v>10000</v>
      </c>
      <c r="O9586" s="9">
        <v>12</v>
      </c>
      <c r="P9586" s="9" t="s">
        <v>33236</v>
      </c>
      <c r="Q9586" s="9" t="s">
        <v>2390</v>
      </c>
      <c r="R9586" s="9" t="s">
        <v>33237</v>
      </c>
      <c r="S9586" s="9" t="s">
        <v>4493</v>
      </c>
      <c r="T9586" s="9" t="s">
        <v>4444</v>
      </c>
      <c r="U9586" s="9" t="s">
        <v>201</v>
      </c>
      <c r="V9586" s="9" t="s">
        <v>4445</v>
      </c>
      <c r="W9586" s="9" t="s">
        <v>33238</v>
      </c>
    </row>
    <row r="9587" hidden="1" spans="1:23">
      <c r="A9587" s="9">
        <v>92961</v>
      </c>
      <c r="B9587" s="9" t="s">
        <v>11086</v>
      </c>
      <c r="C9587" s="9" t="s">
        <v>192</v>
      </c>
      <c r="D9587" s="9" t="s">
        <v>31905</v>
      </c>
      <c r="E9587" s="9" t="s">
        <v>18154</v>
      </c>
      <c r="F9587" s="9" t="s">
        <v>2412</v>
      </c>
      <c r="G9587" s="9" t="s">
        <v>4589</v>
      </c>
      <c r="H9587" s="13">
        <v>1</v>
      </c>
      <c r="I9587" s="9" t="s">
        <v>4497</v>
      </c>
      <c r="J9587" s="9" t="s">
        <v>192</v>
      </c>
      <c r="K9587" s="9" t="s">
        <v>2411</v>
      </c>
      <c r="L9587" s="9" t="s">
        <v>4440</v>
      </c>
      <c r="M9587" s="9">
        <v>5000</v>
      </c>
      <c r="N9587" s="9">
        <v>10000</v>
      </c>
      <c r="O9587" s="9">
        <v>12</v>
      </c>
      <c r="P9587" s="9" t="s">
        <v>33236</v>
      </c>
      <c r="Q9587" s="9" t="s">
        <v>2390</v>
      </c>
      <c r="R9587" s="9" t="s">
        <v>33237</v>
      </c>
      <c r="S9587" s="9" t="s">
        <v>4493</v>
      </c>
      <c r="T9587" s="9" t="s">
        <v>4444</v>
      </c>
      <c r="U9587" s="9" t="s">
        <v>201</v>
      </c>
      <c r="V9587" s="9" t="s">
        <v>4445</v>
      </c>
      <c r="W9587" s="9" t="s">
        <v>33238</v>
      </c>
    </row>
    <row r="9588" hidden="1" spans="1:23">
      <c r="A9588" s="9">
        <v>92962</v>
      </c>
      <c r="B9588" s="9" t="s">
        <v>11086</v>
      </c>
      <c r="C9588" s="9" t="s">
        <v>192</v>
      </c>
      <c r="D9588" s="9" t="s">
        <v>31905</v>
      </c>
      <c r="E9588" s="9" t="s">
        <v>18156</v>
      </c>
      <c r="F9588" s="9" t="s">
        <v>2412</v>
      </c>
      <c r="G9588" s="9" t="s">
        <v>4589</v>
      </c>
      <c r="H9588" s="13">
        <v>1</v>
      </c>
      <c r="I9588" s="9" t="s">
        <v>4497</v>
      </c>
      <c r="J9588" s="9" t="s">
        <v>192</v>
      </c>
      <c r="K9588" s="9" t="s">
        <v>2411</v>
      </c>
      <c r="L9588" s="9" t="s">
        <v>4440</v>
      </c>
      <c r="M9588" s="9">
        <v>5000</v>
      </c>
      <c r="N9588" s="9">
        <v>10000</v>
      </c>
      <c r="O9588" s="9">
        <v>12</v>
      </c>
      <c r="P9588" s="9" t="s">
        <v>33236</v>
      </c>
      <c r="Q9588" s="9" t="s">
        <v>2390</v>
      </c>
      <c r="R9588" s="9" t="s">
        <v>33237</v>
      </c>
      <c r="S9588" s="9" t="s">
        <v>4493</v>
      </c>
      <c r="T9588" s="9" t="s">
        <v>4444</v>
      </c>
      <c r="U9588" s="9" t="s">
        <v>201</v>
      </c>
      <c r="V9588" s="9" t="s">
        <v>4445</v>
      </c>
      <c r="W9588" s="9" t="s">
        <v>33238</v>
      </c>
    </row>
    <row r="9589" hidden="1" spans="1:23">
      <c r="A9589" s="9">
        <v>92963</v>
      </c>
      <c r="B9589" s="9" t="s">
        <v>11086</v>
      </c>
      <c r="C9589" s="9" t="s">
        <v>192</v>
      </c>
      <c r="D9589" s="9" t="s">
        <v>31905</v>
      </c>
      <c r="E9589" s="9" t="s">
        <v>18158</v>
      </c>
      <c r="F9589" s="9" t="s">
        <v>2412</v>
      </c>
      <c r="G9589" s="9" t="s">
        <v>4589</v>
      </c>
      <c r="H9589" s="13">
        <v>1</v>
      </c>
      <c r="I9589" s="9" t="s">
        <v>4497</v>
      </c>
      <c r="J9589" s="9" t="s">
        <v>192</v>
      </c>
      <c r="K9589" s="9" t="s">
        <v>2411</v>
      </c>
      <c r="L9589" s="9" t="s">
        <v>4440</v>
      </c>
      <c r="M9589" s="9">
        <v>5000</v>
      </c>
      <c r="N9589" s="9">
        <v>10000</v>
      </c>
      <c r="O9589" s="9">
        <v>12</v>
      </c>
      <c r="P9589" s="9" t="s">
        <v>33236</v>
      </c>
      <c r="Q9589" s="9" t="s">
        <v>2390</v>
      </c>
      <c r="R9589" s="9" t="s">
        <v>33237</v>
      </c>
      <c r="S9589" s="9" t="s">
        <v>4493</v>
      </c>
      <c r="T9589" s="9" t="s">
        <v>4444</v>
      </c>
      <c r="U9589" s="9" t="s">
        <v>201</v>
      </c>
      <c r="V9589" s="9" t="s">
        <v>4445</v>
      </c>
      <c r="W9589" s="9" t="s">
        <v>33238</v>
      </c>
    </row>
    <row r="9590" hidden="1" spans="1:23">
      <c r="A9590" s="9">
        <v>92964</v>
      </c>
      <c r="B9590" s="9" t="s">
        <v>11086</v>
      </c>
      <c r="C9590" s="9" t="s">
        <v>192</v>
      </c>
      <c r="D9590" s="9" t="s">
        <v>31905</v>
      </c>
      <c r="E9590" s="9" t="s">
        <v>25827</v>
      </c>
      <c r="F9590" s="9" t="s">
        <v>2412</v>
      </c>
      <c r="G9590" s="9" t="s">
        <v>4589</v>
      </c>
      <c r="H9590" s="13">
        <v>1</v>
      </c>
      <c r="I9590" s="9" t="s">
        <v>4497</v>
      </c>
      <c r="J9590" s="9" t="s">
        <v>192</v>
      </c>
      <c r="K9590" s="9" t="s">
        <v>2411</v>
      </c>
      <c r="L9590" s="9" t="s">
        <v>4440</v>
      </c>
      <c r="M9590" s="9">
        <v>5000</v>
      </c>
      <c r="N9590" s="9">
        <v>10000</v>
      </c>
      <c r="O9590" s="9">
        <v>12</v>
      </c>
      <c r="P9590" s="9" t="s">
        <v>33236</v>
      </c>
      <c r="Q9590" s="9" t="s">
        <v>2390</v>
      </c>
      <c r="R9590" s="9" t="s">
        <v>33237</v>
      </c>
      <c r="S9590" s="9" t="s">
        <v>4493</v>
      </c>
      <c r="T9590" s="9" t="s">
        <v>4444</v>
      </c>
      <c r="U9590" s="9" t="s">
        <v>201</v>
      </c>
      <c r="V9590" s="9" t="s">
        <v>4445</v>
      </c>
      <c r="W9590" s="9" t="s">
        <v>33238</v>
      </c>
    </row>
    <row r="9591" hidden="1" spans="1:23">
      <c r="A9591" s="9">
        <v>92965</v>
      </c>
      <c r="B9591" s="9" t="s">
        <v>13500</v>
      </c>
      <c r="C9591" s="9" t="s">
        <v>192</v>
      </c>
      <c r="D9591" s="9" t="s">
        <v>31905</v>
      </c>
      <c r="E9591" s="9" t="s">
        <v>25831</v>
      </c>
      <c r="F9591" s="9" t="s">
        <v>2412</v>
      </c>
      <c r="G9591" s="9" t="s">
        <v>4589</v>
      </c>
      <c r="H9591" s="13">
        <v>1</v>
      </c>
      <c r="I9591" s="9" t="s">
        <v>4497</v>
      </c>
      <c r="J9591" s="9" t="s">
        <v>192</v>
      </c>
      <c r="K9591" s="9" t="s">
        <v>2411</v>
      </c>
      <c r="L9591" s="9" t="s">
        <v>4440</v>
      </c>
      <c r="M9591" s="9">
        <v>5000</v>
      </c>
      <c r="N9591" s="9">
        <v>10000</v>
      </c>
      <c r="O9591" s="9">
        <v>12</v>
      </c>
      <c r="P9591" s="9" t="s">
        <v>33236</v>
      </c>
      <c r="Q9591" s="9" t="s">
        <v>2390</v>
      </c>
      <c r="R9591" s="9" t="s">
        <v>33237</v>
      </c>
      <c r="S9591" s="9" t="s">
        <v>4493</v>
      </c>
      <c r="T9591" s="9" t="s">
        <v>4444</v>
      </c>
      <c r="U9591" s="9" t="s">
        <v>201</v>
      </c>
      <c r="V9591" s="9" t="s">
        <v>4445</v>
      </c>
      <c r="W9591" s="9" t="s">
        <v>33238</v>
      </c>
    </row>
    <row r="9592" hidden="1" spans="1:23">
      <c r="A9592" s="9">
        <v>92966</v>
      </c>
      <c r="B9592" s="9" t="s">
        <v>13500</v>
      </c>
      <c r="C9592" s="9" t="s">
        <v>192</v>
      </c>
      <c r="D9592" s="9" t="s">
        <v>31905</v>
      </c>
      <c r="E9592" s="9" t="s">
        <v>25835</v>
      </c>
      <c r="F9592" s="9" t="s">
        <v>2412</v>
      </c>
      <c r="G9592" s="9" t="s">
        <v>4589</v>
      </c>
      <c r="H9592" s="13">
        <v>1</v>
      </c>
      <c r="I9592" s="9" t="s">
        <v>4497</v>
      </c>
      <c r="J9592" s="9" t="s">
        <v>192</v>
      </c>
      <c r="K9592" s="9" t="s">
        <v>2411</v>
      </c>
      <c r="L9592" s="9" t="s">
        <v>4440</v>
      </c>
      <c r="M9592" s="9">
        <v>5000</v>
      </c>
      <c r="N9592" s="9">
        <v>10000</v>
      </c>
      <c r="O9592" s="9">
        <v>12</v>
      </c>
      <c r="P9592" s="9" t="s">
        <v>33236</v>
      </c>
      <c r="Q9592" s="9" t="s">
        <v>2390</v>
      </c>
      <c r="R9592" s="9" t="s">
        <v>33237</v>
      </c>
      <c r="S9592" s="9" t="s">
        <v>4493</v>
      </c>
      <c r="T9592" s="9" t="s">
        <v>4444</v>
      </c>
      <c r="U9592" s="9" t="s">
        <v>201</v>
      </c>
      <c r="V9592" s="9" t="s">
        <v>4445</v>
      </c>
      <c r="W9592" s="9" t="s">
        <v>33238</v>
      </c>
    </row>
    <row r="9593" hidden="1" spans="1:23">
      <c r="A9593" s="9">
        <v>92967</v>
      </c>
      <c r="B9593" s="9" t="s">
        <v>13500</v>
      </c>
      <c r="C9593" s="9" t="s">
        <v>192</v>
      </c>
      <c r="D9593" s="9" t="s">
        <v>31905</v>
      </c>
      <c r="E9593" s="9" t="s">
        <v>25839</v>
      </c>
      <c r="F9593" s="9" t="s">
        <v>2412</v>
      </c>
      <c r="G9593" s="9" t="s">
        <v>4589</v>
      </c>
      <c r="H9593" s="13">
        <v>1</v>
      </c>
      <c r="I9593" s="9" t="s">
        <v>4497</v>
      </c>
      <c r="J9593" s="9" t="s">
        <v>192</v>
      </c>
      <c r="K9593" s="9" t="s">
        <v>2411</v>
      </c>
      <c r="L9593" s="9" t="s">
        <v>4440</v>
      </c>
      <c r="M9593" s="9">
        <v>5000</v>
      </c>
      <c r="N9593" s="9">
        <v>10000</v>
      </c>
      <c r="O9593" s="9">
        <v>12</v>
      </c>
      <c r="P9593" s="9" t="s">
        <v>33236</v>
      </c>
      <c r="Q9593" s="9" t="s">
        <v>2390</v>
      </c>
      <c r="R9593" s="9" t="s">
        <v>33237</v>
      </c>
      <c r="S9593" s="9" t="s">
        <v>4493</v>
      </c>
      <c r="T9593" s="9" t="s">
        <v>4444</v>
      </c>
      <c r="U9593" s="9" t="s">
        <v>201</v>
      </c>
      <c r="V9593" s="9" t="s">
        <v>4445</v>
      </c>
      <c r="W9593" s="9" t="s">
        <v>33238</v>
      </c>
    </row>
    <row r="9594" hidden="1" spans="1:23">
      <c r="A9594" s="9">
        <v>92968</v>
      </c>
      <c r="B9594" s="9" t="s">
        <v>31197</v>
      </c>
      <c r="C9594" s="9" t="s">
        <v>192</v>
      </c>
      <c r="D9594" s="9" t="s">
        <v>31905</v>
      </c>
      <c r="E9594" s="9" t="s">
        <v>25844</v>
      </c>
      <c r="F9594" s="9" t="s">
        <v>2412</v>
      </c>
      <c r="G9594" s="9" t="s">
        <v>4589</v>
      </c>
      <c r="H9594" s="13">
        <v>1</v>
      </c>
      <c r="I9594" s="9" t="s">
        <v>4497</v>
      </c>
      <c r="J9594" s="9" t="s">
        <v>192</v>
      </c>
      <c r="K9594" s="9" t="s">
        <v>2414</v>
      </c>
      <c r="L9594" s="9" t="s">
        <v>4440</v>
      </c>
      <c r="M9594" s="9">
        <v>5000</v>
      </c>
      <c r="N9594" s="9">
        <v>10000</v>
      </c>
      <c r="O9594" s="9">
        <v>12</v>
      </c>
      <c r="P9594" s="9" t="s">
        <v>33236</v>
      </c>
      <c r="Q9594" s="9" t="s">
        <v>2390</v>
      </c>
      <c r="R9594" s="9" t="s">
        <v>33237</v>
      </c>
      <c r="S9594" s="9" t="s">
        <v>4493</v>
      </c>
      <c r="T9594" s="9" t="s">
        <v>4444</v>
      </c>
      <c r="U9594" s="9" t="s">
        <v>201</v>
      </c>
      <c r="V9594" s="9" t="s">
        <v>4445</v>
      </c>
      <c r="W9594" s="9" t="s">
        <v>33238</v>
      </c>
    </row>
    <row r="9595" hidden="1" spans="1:23">
      <c r="A9595" s="9">
        <v>92969</v>
      </c>
      <c r="B9595" s="9" t="s">
        <v>31197</v>
      </c>
      <c r="C9595" s="9" t="s">
        <v>192</v>
      </c>
      <c r="D9595" s="9" t="s">
        <v>31905</v>
      </c>
      <c r="E9595" s="9" t="s">
        <v>25848</v>
      </c>
      <c r="F9595" s="9" t="s">
        <v>2412</v>
      </c>
      <c r="G9595" s="9" t="s">
        <v>4589</v>
      </c>
      <c r="H9595" s="13">
        <v>1</v>
      </c>
      <c r="I9595" s="9" t="s">
        <v>4497</v>
      </c>
      <c r="J9595" s="9" t="s">
        <v>192</v>
      </c>
      <c r="K9595" s="9" t="s">
        <v>2414</v>
      </c>
      <c r="L9595" s="9" t="s">
        <v>4440</v>
      </c>
      <c r="M9595" s="9">
        <v>5000</v>
      </c>
      <c r="N9595" s="9">
        <v>10000</v>
      </c>
      <c r="O9595" s="9">
        <v>12</v>
      </c>
      <c r="P9595" s="9" t="s">
        <v>33236</v>
      </c>
      <c r="Q9595" s="9" t="s">
        <v>2390</v>
      </c>
      <c r="R9595" s="9" t="s">
        <v>33237</v>
      </c>
      <c r="S9595" s="9" t="s">
        <v>4493</v>
      </c>
      <c r="T9595" s="9" t="s">
        <v>4444</v>
      </c>
      <c r="U9595" s="9" t="s">
        <v>201</v>
      </c>
      <c r="V9595" s="9" t="s">
        <v>4445</v>
      </c>
      <c r="W9595" s="9" t="s">
        <v>33238</v>
      </c>
    </row>
    <row r="9596" hidden="1" spans="1:23">
      <c r="A9596" s="9">
        <v>92970</v>
      </c>
      <c r="B9596" s="9" t="s">
        <v>15977</v>
      </c>
      <c r="C9596" s="9" t="s">
        <v>192</v>
      </c>
      <c r="D9596" s="9" t="s">
        <v>31905</v>
      </c>
      <c r="E9596" s="9" t="s">
        <v>25852</v>
      </c>
      <c r="F9596" s="9" t="s">
        <v>2412</v>
      </c>
      <c r="G9596" s="9" t="s">
        <v>4589</v>
      </c>
      <c r="H9596" s="13">
        <v>1</v>
      </c>
      <c r="I9596" s="9" t="s">
        <v>4497</v>
      </c>
      <c r="J9596" s="9" t="s">
        <v>192</v>
      </c>
      <c r="K9596" s="9" t="s">
        <v>2414</v>
      </c>
      <c r="L9596" s="9" t="s">
        <v>4440</v>
      </c>
      <c r="M9596" s="9">
        <v>5000</v>
      </c>
      <c r="N9596" s="9">
        <v>10000</v>
      </c>
      <c r="O9596" s="9">
        <v>12</v>
      </c>
      <c r="P9596" s="9" t="s">
        <v>33236</v>
      </c>
      <c r="Q9596" s="9" t="s">
        <v>2390</v>
      </c>
      <c r="R9596" s="9" t="s">
        <v>33239</v>
      </c>
      <c r="S9596" s="9" t="s">
        <v>4493</v>
      </c>
      <c r="T9596" s="9" t="s">
        <v>4444</v>
      </c>
      <c r="U9596" s="9" t="s">
        <v>201</v>
      </c>
      <c r="V9596" s="9" t="s">
        <v>4445</v>
      </c>
      <c r="W9596" s="9" t="s">
        <v>33238</v>
      </c>
    </row>
    <row r="9597" hidden="1" spans="1:23">
      <c r="A9597" s="9">
        <v>92971</v>
      </c>
      <c r="B9597" s="9" t="s">
        <v>15977</v>
      </c>
      <c r="C9597" s="9" t="s">
        <v>192</v>
      </c>
      <c r="D9597" s="9" t="s">
        <v>31905</v>
      </c>
      <c r="E9597" s="9" t="s">
        <v>25855</v>
      </c>
      <c r="F9597" s="9" t="s">
        <v>2412</v>
      </c>
      <c r="G9597" s="9" t="s">
        <v>4589</v>
      </c>
      <c r="H9597" s="13">
        <v>1</v>
      </c>
      <c r="I9597" s="9" t="s">
        <v>4497</v>
      </c>
      <c r="J9597" s="9" t="s">
        <v>192</v>
      </c>
      <c r="K9597" s="9" t="s">
        <v>2414</v>
      </c>
      <c r="L9597" s="9" t="s">
        <v>4440</v>
      </c>
      <c r="M9597" s="9">
        <v>5000</v>
      </c>
      <c r="N9597" s="9">
        <v>10000</v>
      </c>
      <c r="O9597" s="9">
        <v>12</v>
      </c>
      <c r="P9597" s="9" t="s">
        <v>33236</v>
      </c>
      <c r="Q9597" s="9" t="s">
        <v>2390</v>
      </c>
      <c r="R9597" s="9" t="s">
        <v>33239</v>
      </c>
      <c r="S9597" s="9" t="s">
        <v>4493</v>
      </c>
      <c r="T9597" s="9" t="s">
        <v>4444</v>
      </c>
      <c r="U9597" s="9" t="s">
        <v>201</v>
      </c>
      <c r="V9597" s="9" t="s">
        <v>4445</v>
      </c>
      <c r="W9597" s="9" t="s">
        <v>33238</v>
      </c>
    </row>
    <row r="9598" hidden="1" spans="1:23">
      <c r="A9598" s="9">
        <v>92972</v>
      </c>
      <c r="B9598" s="9" t="s">
        <v>15975</v>
      </c>
      <c r="C9598" s="9" t="s">
        <v>192</v>
      </c>
      <c r="D9598" s="9" t="s">
        <v>31905</v>
      </c>
      <c r="E9598" s="9" t="s">
        <v>25858</v>
      </c>
      <c r="F9598" s="9" t="s">
        <v>2412</v>
      </c>
      <c r="G9598" s="9" t="s">
        <v>4589</v>
      </c>
      <c r="H9598" s="13">
        <v>1</v>
      </c>
      <c r="I9598" s="9" t="s">
        <v>4497</v>
      </c>
      <c r="J9598" s="9" t="s">
        <v>192</v>
      </c>
      <c r="K9598" s="9" t="s">
        <v>2414</v>
      </c>
      <c r="L9598" s="9" t="s">
        <v>4440</v>
      </c>
      <c r="M9598" s="9">
        <v>5000</v>
      </c>
      <c r="N9598" s="9">
        <v>10000</v>
      </c>
      <c r="O9598" s="9">
        <v>12</v>
      </c>
      <c r="P9598" s="9" t="s">
        <v>33236</v>
      </c>
      <c r="Q9598" s="9" t="s">
        <v>2390</v>
      </c>
      <c r="R9598" s="9" t="s">
        <v>33239</v>
      </c>
      <c r="S9598" s="9" t="s">
        <v>4493</v>
      </c>
      <c r="T9598" s="9" t="s">
        <v>4444</v>
      </c>
      <c r="U9598" s="9" t="s">
        <v>201</v>
      </c>
      <c r="V9598" s="9" t="s">
        <v>4445</v>
      </c>
      <c r="W9598" s="9" t="s">
        <v>33238</v>
      </c>
    </row>
    <row r="9599" hidden="1" spans="1:23">
      <c r="A9599" s="9">
        <v>92973</v>
      </c>
      <c r="B9599" s="9" t="s">
        <v>31210</v>
      </c>
      <c r="C9599" s="9" t="s">
        <v>192</v>
      </c>
      <c r="D9599" s="9" t="s">
        <v>31905</v>
      </c>
      <c r="E9599" s="9" t="s">
        <v>25862</v>
      </c>
      <c r="F9599" s="9" t="s">
        <v>2412</v>
      </c>
      <c r="G9599" s="9" t="s">
        <v>4589</v>
      </c>
      <c r="H9599" s="13">
        <v>1</v>
      </c>
      <c r="I9599" s="9" t="s">
        <v>4497</v>
      </c>
      <c r="J9599" s="9" t="s">
        <v>192</v>
      </c>
      <c r="K9599" s="9" t="s">
        <v>2414</v>
      </c>
      <c r="L9599" s="9" t="s">
        <v>4440</v>
      </c>
      <c r="M9599" s="9">
        <v>5000</v>
      </c>
      <c r="N9599" s="9">
        <v>10000</v>
      </c>
      <c r="O9599" s="9">
        <v>12</v>
      </c>
      <c r="P9599" s="9" t="s">
        <v>33236</v>
      </c>
      <c r="Q9599" s="9" t="s">
        <v>2390</v>
      </c>
      <c r="R9599" s="9" t="s">
        <v>33239</v>
      </c>
      <c r="S9599" s="9" t="s">
        <v>4493</v>
      </c>
      <c r="T9599" s="9" t="s">
        <v>4444</v>
      </c>
      <c r="U9599" s="9" t="s">
        <v>201</v>
      </c>
      <c r="V9599" s="9" t="s">
        <v>4445</v>
      </c>
      <c r="W9599" s="9" t="s">
        <v>33238</v>
      </c>
    </row>
    <row r="9600" hidden="1" spans="1:23">
      <c r="A9600" s="9">
        <v>92974</v>
      </c>
      <c r="B9600" s="9" t="s">
        <v>31204</v>
      </c>
      <c r="C9600" s="9" t="s">
        <v>192</v>
      </c>
      <c r="D9600" s="9" t="s">
        <v>31905</v>
      </c>
      <c r="E9600" s="9" t="s">
        <v>25866</v>
      </c>
      <c r="F9600" s="9" t="s">
        <v>2412</v>
      </c>
      <c r="G9600" s="9" t="s">
        <v>4589</v>
      </c>
      <c r="H9600" s="13">
        <v>1</v>
      </c>
      <c r="I9600" s="9" t="s">
        <v>4497</v>
      </c>
      <c r="J9600" s="9" t="s">
        <v>192</v>
      </c>
      <c r="K9600" s="9" t="s">
        <v>2414</v>
      </c>
      <c r="L9600" s="9" t="s">
        <v>4440</v>
      </c>
      <c r="M9600" s="9">
        <v>5000</v>
      </c>
      <c r="N9600" s="9">
        <v>10000</v>
      </c>
      <c r="O9600" s="9">
        <v>12</v>
      </c>
      <c r="P9600" s="9" t="s">
        <v>33236</v>
      </c>
      <c r="Q9600" s="9" t="s">
        <v>2390</v>
      </c>
      <c r="R9600" s="9" t="s">
        <v>33239</v>
      </c>
      <c r="S9600" s="9" t="s">
        <v>4493</v>
      </c>
      <c r="T9600" s="9" t="s">
        <v>4444</v>
      </c>
      <c r="U9600" s="9" t="s">
        <v>201</v>
      </c>
      <c r="V9600" s="9" t="s">
        <v>4445</v>
      </c>
      <c r="W9600" s="9" t="s">
        <v>33238</v>
      </c>
    </row>
    <row r="9601" hidden="1" spans="1:23">
      <c r="A9601" s="9">
        <v>92975</v>
      </c>
      <c r="B9601" s="9" t="s">
        <v>31204</v>
      </c>
      <c r="C9601" s="9" t="s">
        <v>192</v>
      </c>
      <c r="D9601" s="9" t="s">
        <v>31905</v>
      </c>
      <c r="E9601" s="9" t="s">
        <v>25870</v>
      </c>
      <c r="F9601" s="9" t="s">
        <v>2412</v>
      </c>
      <c r="G9601" s="9" t="s">
        <v>4589</v>
      </c>
      <c r="H9601" s="13">
        <v>1</v>
      </c>
      <c r="I9601" s="9" t="s">
        <v>4497</v>
      </c>
      <c r="J9601" s="9" t="s">
        <v>192</v>
      </c>
      <c r="K9601" s="9" t="s">
        <v>2414</v>
      </c>
      <c r="L9601" s="9" t="s">
        <v>4440</v>
      </c>
      <c r="M9601" s="9">
        <v>5000</v>
      </c>
      <c r="N9601" s="9">
        <v>10000</v>
      </c>
      <c r="O9601" s="9">
        <v>12</v>
      </c>
      <c r="P9601" s="9" t="s">
        <v>33236</v>
      </c>
      <c r="Q9601" s="9" t="s">
        <v>2390</v>
      </c>
      <c r="R9601" s="9" t="s">
        <v>33239</v>
      </c>
      <c r="S9601" s="9" t="s">
        <v>4493</v>
      </c>
      <c r="T9601" s="9" t="s">
        <v>4444</v>
      </c>
      <c r="U9601" s="9" t="s">
        <v>201</v>
      </c>
      <c r="V9601" s="9" t="s">
        <v>4445</v>
      </c>
      <c r="W9601" s="9" t="s">
        <v>33238</v>
      </c>
    </row>
    <row r="9602" hidden="1" spans="1:23">
      <c r="A9602" s="9">
        <v>92976</v>
      </c>
      <c r="B9602" s="9" t="s">
        <v>31204</v>
      </c>
      <c r="C9602" s="9" t="s">
        <v>192</v>
      </c>
      <c r="D9602" s="9" t="s">
        <v>31905</v>
      </c>
      <c r="E9602" s="9" t="s">
        <v>25874</v>
      </c>
      <c r="F9602" s="9" t="s">
        <v>2412</v>
      </c>
      <c r="G9602" s="9" t="s">
        <v>4589</v>
      </c>
      <c r="H9602" s="13">
        <v>1</v>
      </c>
      <c r="I9602" s="9" t="s">
        <v>4497</v>
      </c>
      <c r="J9602" s="9" t="s">
        <v>192</v>
      </c>
      <c r="K9602" s="9" t="s">
        <v>2414</v>
      </c>
      <c r="L9602" s="9" t="s">
        <v>4440</v>
      </c>
      <c r="M9602" s="9">
        <v>5000</v>
      </c>
      <c r="N9602" s="9">
        <v>10000</v>
      </c>
      <c r="O9602" s="9">
        <v>12</v>
      </c>
      <c r="P9602" s="9" t="s">
        <v>33236</v>
      </c>
      <c r="Q9602" s="9" t="s">
        <v>2390</v>
      </c>
      <c r="R9602" s="9" t="s">
        <v>33239</v>
      </c>
      <c r="S9602" s="9" t="s">
        <v>4493</v>
      </c>
      <c r="T9602" s="9" t="s">
        <v>4444</v>
      </c>
      <c r="U9602" s="9" t="s">
        <v>201</v>
      </c>
      <c r="V9602" s="9" t="s">
        <v>4445</v>
      </c>
      <c r="W9602" s="9" t="s">
        <v>33238</v>
      </c>
    </row>
    <row r="9603" hidden="1" spans="1:23">
      <c r="A9603" s="9">
        <v>92977</v>
      </c>
      <c r="B9603" s="9" t="s">
        <v>33240</v>
      </c>
      <c r="C9603" s="9" t="s">
        <v>192</v>
      </c>
      <c r="D9603" s="9" t="s">
        <v>31905</v>
      </c>
      <c r="E9603" s="9" t="s">
        <v>25877</v>
      </c>
      <c r="F9603" s="9" t="s">
        <v>2412</v>
      </c>
      <c r="G9603" s="9" t="s">
        <v>4589</v>
      </c>
      <c r="H9603" s="13">
        <v>1</v>
      </c>
      <c r="I9603" s="9" t="s">
        <v>4497</v>
      </c>
      <c r="J9603" s="9" t="s">
        <v>192</v>
      </c>
      <c r="K9603" s="9" t="s">
        <v>2414</v>
      </c>
      <c r="L9603" s="9" t="s">
        <v>4440</v>
      </c>
      <c r="M9603" s="9">
        <v>5000</v>
      </c>
      <c r="N9603" s="9">
        <v>10000</v>
      </c>
      <c r="O9603" s="9">
        <v>12</v>
      </c>
      <c r="P9603" s="9" t="s">
        <v>33236</v>
      </c>
      <c r="Q9603" s="9" t="s">
        <v>2390</v>
      </c>
      <c r="R9603" s="9" t="s">
        <v>33239</v>
      </c>
      <c r="S9603" s="9" t="s">
        <v>4493</v>
      </c>
      <c r="T9603" s="9" t="s">
        <v>4444</v>
      </c>
      <c r="U9603" s="9" t="s">
        <v>201</v>
      </c>
      <c r="V9603" s="9" t="s">
        <v>4445</v>
      </c>
      <c r="W9603" s="9" t="s">
        <v>33238</v>
      </c>
    </row>
    <row r="9604" hidden="1" spans="1:23">
      <c r="A9604" s="9">
        <v>92978</v>
      </c>
      <c r="B9604" s="9" t="s">
        <v>2550</v>
      </c>
      <c r="C9604" s="9" t="s">
        <v>192</v>
      </c>
      <c r="D9604" s="9" t="s">
        <v>31905</v>
      </c>
      <c r="E9604" s="9" t="s">
        <v>25881</v>
      </c>
      <c r="F9604" s="9" t="s">
        <v>2412</v>
      </c>
      <c r="G9604" s="9" t="s">
        <v>4589</v>
      </c>
      <c r="H9604" s="13">
        <v>3</v>
      </c>
      <c r="I9604" s="9" t="s">
        <v>4497</v>
      </c>
      <c r="J9604" s="9" t="s">
        <v>192</v>
      </c>
      <c r="K9604" s="9" t="s">
        <v>2416</v>
      </c>
      <c r="L9604" s="9" t="s">
        <v>4440</v>
      </c>
      <c r="M9604" s="9">
        <v>5000</v>
      </c>
      <c r="N9604" s="9">
        <v>10000</v>
      </c>
      <c r="O9604" s="9">
        <v>12</v>
      </c>
      <c r="P9604" s="9" t="s">
        <v>33236</v>
      </c>
      <c r="Q9604" s="9" t="s">
        <v>2390</v>
      </c>
      <c r="R9604" s="9" t="s">
        <v>33239</v>
      </c>
      <c r="S9604" s="9" t="s">
        <v>4493</v>
      </c>
      <c r="T9604" s="9" t="s">
        <v>4444</v>
      </c>
      <c r="U9604" s="9" t="s">
        <v>201</v>
      </c>
      <c r="V9604" s="9" t="s">
        <v>4445</v>
      </c>
      <c r="W9604" s="9" t="s">
        <v>33238</v>
      </c>
    </row>
    <row r="9605" hidden="1" spans="1:23">
      <c r="A9605" s="9">
        <v>92979</v>
      </c>
      <c r="B9605" s="9" t="s">
        <v>2550</v>
      </c>
      <c r="C9605" s="9" t="s">
        <v>192</v>
      </c>
      <c r="D9605" s="9" t="s">
        <v>31905</v>
      </c>
      <c r="E9605" s="9" t="s">
        <v>25885</v>
      </c>
      <c r="F9605" s="9" t="s">
        <v>2412</v>
      </c>
      <c r="G9605" s="9" t="s">
        <v>4589</v>
      </c>
      <c r="H9605" s="13">
        <v>2</v>
      </c>
      <c r="I9605" s="9" t="s">
        <v>4497</v>
      </c>
      <c r="J9605" s="9" t="s">
        <v>192</v>
      </c>
      <c r="K9605" s="9" t="s">
        <v>2416</v>
      </c>
      <c r="L9605" s="9" t="s">
        <v>4440</v>
      </c>
      <c r="M9605" s="9">
        <v>5000</v>
      </c>
      <c r="N9605" s="9">
        <v>10000</v>
      </c>
      <c r="O9605" s="9">
        <v>12</v>
      </c>
      <c r="P9605" s="9" t="s">
        <v>33236</v>
      </c>
      <c r="Q9605" s="9" t="s">
        <v>2390</v>
      </c>
      <c r="R9605" s="9" t="s">
        <v>33239</v>
      </c>
      <c r="S9605" s="9" t="s">
        <v>4493</v>
      </c>
      <c r="T9605" s="9" t="s">
        <v>4444</v>
      </c>
      <c r="U9605" s="9" t="s">
        <v>201</v>
      </c>
      <c r="V9605" s="9" t="s">
        <v>4445</v>
      </c>
      <c r="W9605" s="9" t="s">
        <v>33238</v>
      </c>
    </row>
    <row r="9606" hidden="1" spans="1:23">
      <c r="A9606" s="9">
        <v>92980</v>
      </c>
      <c r="B9606" s="9" t="s">
        <v>2550</v>
      </c>
      <c r="C9606" s="9" t="s">
        <v>192</v>
      </c>
      <c r="D9606" s="9" t="s">
        <v>31905</v>
      </c>
      <c r="E9606" s="9" t="s">
        <v>25890</v>
      </c>
      <c r="F9606" s="9" t="s">
        <v>2412</v>
      </c>
      <c r="G9606" s="9" t="s">
        <v>4589</v>
      </c>
      <c r="H9606" s="13">
        <v>3</v>
      </c>
      <c r="I9606" s="9" t="s">
        <v>4497</v>
      </c>
      <c r="J9606" s="9" t="s">
        <v>192</v>
      </c>
      <c r="K9606" s="9" t="s">
        <v>2416</v>
      </c>
      <c r="L9606" s="9" t="s">
        <v>4440</v>
      </c>
      <c r="M9606" s="9">
        <v>5000</v>
      </c>
      <c r="N9606" s="9">
        <v>10000</v>
      </c>
      <c r="O9606" s="9">
        <v>12</v>
      </c>
      <c r="P9606" s="9" t="s">
        <v>33236</v>
      </c>
      <c r="Q9606" s="9" t="s">
        <v>2390</v>
      </c>
      <c r="R9606" s="9" t="s">
        <v>33239</v>
      </c>
      <c r="S9606" s="9" t="s">
        <v>4493</v>
      </c>
      <c r="T9606" s="9" t="s">
        <v>4444</v>
      </c>
      <c r="U9606" s="9" t="s">
        <v>201</v>
      </c>
      <c r="V9606" s="9" t="s">
        <v>4445</v>
      </c>
      <c r="W9606" s="9" t="s">
        <v>33238</v>
      </c>
    </row>
    <row r="9607" hidden="1" spans="1:23">
      <c r="A9607" s="9">
        <v>92981</v>
      </c>
      <c r="B9607" s="9" t="s">
        <v>14295</v>
      </c>
      <c r="C9607" s="9" t="s">
        <v>192</v>
      </c>
      <c r="D9607" s="9" t="s">
        <v>31905</v>
      </c>
      <c r="E9607" s="9" t="s">
        <v>25894</v>
      </c>
      <c r="F9607" s="9" t="s">
        <v>2412</v>
      </c>
      <c r="G9607" s="9" t="s">
        <v>4589</v>
      </c>
      <c r="H9607" s="13">
        <v>3</v>
      </c>
      <c r="I9607" s="9" t="s">
        <v>4497</v>
      </c>
      <c r="J9607" s="9" t="s">
        <v>192</v>
      </c>
      <c r="K9607" s="9" t="s">
        <v>2416</v>
      </c>
      <c r="L9607" s="9" t="s">
        <v>4440</v>
      </c>
      <c r="M9607" s="9">
        <v>5000</v>
      </c>
      <c r="N9607" s="9">
        <v>10000</v>
      </c>
      <c r="O9607" s="9">
        <v>12</v>
      </c>
      <c r="P9607" s="9" t="s">
        <v>33236</v>
      </c>
      <c r="Q9607" s="9" t="s">
        <v>2390</v>
      </c>
      <c r="R9607" s="9" t="s">
        <v>33239</v>
      </c>
      <c r="S9607" s="9" t="s">
        <v>4493</v>
      </c>
      <c r="T9607" s="9" t="s">
        <v>4444</v>
      </c>
      <c r="U9607" s="9" t="s">
        <v>201</v>
      </c>
      <c r="V9607" s="9" t="s">
        <v>4445</v>
      </c>
      <c r="W9607" s="9" t="s">
        <v>33238</v>
      </c>
    </row>
    <row r="9608" hidden="1" spans="1:23">
      <c r="A9608" s="9">
        <v>92982</v>
      </c>
      <c r="B9608" s="9" t="s">
        <v>14295</v>
      </c>
      <c r="C9608" s="9" t="s">
        <v>192</v>
      </c>
      <c r="D9608" s="9" t="s">
        <v>31905</v>
      </c>
      <c r="E9608" s="9" t="s">
        <v>25898</v>
      </c>
      <c r="F9608" s="9" t="s">
        <v>2412</v>
      </c>
      <c r="G9608" s="9" t="s">
        <v>4589</v>
      </c>
      <c r="H9608" s="13">
        <v>1</v>
      </c>
      <c r="I9608" s="9" t="s">
        <v>4497</v>
      </c>
      <c r="J9608" s="9" t="s">
        <v>192</v>
      </c>
      <c r="K9608" s="9" t="s">
        <v>2416</v>
      </c>
      <c r="L9608" s="9" t="s">
        <v>4440</v>
      </c>
      <c r="M9608" s="9">
        <v>5000</v>
      </c>
      <c r="N9608" s="9">
        <v>10000</v>
      </c>
      <c r="O9608" s="9">
        <v>12</v>
      </c>
      <c r="P9608" s="9" t="s">
        <v>33236</v>
      </c>
      <c r="Q9608" s="9" t="s">
        <v>2390</v>
      </c>
      <c r="R9608" s="9" t="s">
        <v>33239</v>
      </c>
      <c r="S9608" s="9" t="s">
        <v>4493</v>
      </c>
      <c r="T9608" s="9" t="s">
        <v>4444</v>
      </c>
      <c r="U9608" s="9" t="s">
        <v>201</v>
      </c>
      <c r="V9608" s="9" t="s">
        <v>4445</v>
      </c>
      <c r="W9608" s="9" t="s">
        <v>33238</v>
      </c>
    </row>
    <row r="9609" hidden="1" spans="1:23">
      <c r="A9609" s="9">
        <v>92983</v>
      </c>
      <c r="B9609" s="9" t="s">
        <v>14295</v>
      </c>
      <c r="C9609" s="9" t="s">
        <v>192</v>
      </c>
      <c r="D9609" s="9" t="s">
        <v>31905</v>
      </c>
      <c r="E9609" s="9" t="s">
        <v>25902</v>
      </c>
      <c r="F9609" s="9" t="s">
        <v>2412</v>
      </c>
      <c r="G9609" s="9" t="s">
        <v>4589</v>
      </c>
      <c r="H9609" s="13">
        <v>1</v>
      </c>
      <c r="I9609" s="9" t="s">
        <v>4497</v>
      </c>
      <c r="J9609" s="9" t="s">
        <v>192</v>
      </c>
      <c r="K9609" s="9" t="s">
        <v>2416</v>
      </c>
      <c r="L9609" s="9" t="s">
        <v>4440</v>
      </c>
      <c r="M9609" s="9">
        <v>5000</v>
      </c>
      <c r="N9609" s="9">
        <v>10000</v>
      </c>
      <c r="O9609" s="9">
        <v>12</v>
      </c>
      <c r="P9609" s="9" t="s">
        <v>33236</v>
      </c>
      <c r="Q9609" s="9" t="s">
        <v>2390</v>
      </c>
      <c r="R9609" s="9" t="s">
        <v>33239</v>
      </c>
      <c r="S9609" s="9" t="s">
        <v>4493</v>
      </c>
      <c r="T9609" s="9" t="s">
        <v>4444</v>
      </c>
      <c r="U9609" s="9" t="s">
        <v>201</v>
      </c>
      <c r="V9609" s="9" t="s">
        <v>4445</v>
      </c>
      <c r="W9609" s="9" t="s">
        <v>33238</v>
      </c>
    </row>
    <row r="9610" hidden="1" spans="1:23">
      <c r="A9610" s="9">
        <v>92984</v>
      </c>
      <c r="B9610" s="9" t="s">
        <v>14295</v>
      </c>
      <c r="C9610" s="9" t="s">
        <v>192</v>
      </c>
      <c r="D9610" s="9" t="s">
        <v>31905</v>
      </c>
      <c r="E9610" s="9" t="s">
        <v>25905</v>
      </c>
      <c r="F9610" s="9" t="s">
        <v>2412</v>
      </c>
      <c r="G9610" s="9" t="s">
        <v>4589</v>
      </c>
      <c r="H9610" s="13">
        <v>1</v>
      </c>
      <c r="I9610" s="9" t="s">
        <v>4497</v>
      </c>
      <c r="J9610" s="9" t="s">
        <v>192</v>
      </c>
      <c r="K9610" s="9" t="s">
        <v>2416</v>
      </c>
      <c r="L9610" s="9" t="s">
        <v>4440</v>
      </c>
      <c r="M9610" s="9">
        <v>5000</v>
      </c>
      <c r="N9610" s="9">
        <v>10000</v>
      </c>
      <c r="O9610" s="9">
        <v>12</v>
      </c>
      <c r="P9610" s="9" t="s">
        <v>33236</v>
      </c>
      <c r="Q9610" s="9" t="s">
        <v>2390</v>
      </c>
      <c r="R9610" s="9" t="s">
        <v>33239</v>
      </c>
      <c r="S9610" s="9" t="s">
        <v>4493</v>
      </c>
      <c r="T9610" s="9" t="s">
        <v>4444</v>
      </c>
      <c r="U9610" s="9" t="s">
        <v>201</v>
      </c>
      <c r="V9610" s="9" t="s">
        <v>4445</v>
      </c>
      <c r="W9610" s="9" t="s">
        <v>33238</v>
      </c>
    </row>
    <row r="9611" hidden="1" spans="1:23">
      <c r="A9611" s="9">
        <v>92985</v>
      </c>
      <c r="B9611" s="9" t="s">
        <v>15970</v>
      </c>
      <c r="C9611" s="9" t="s">
        <v>192</v>
      </c>
      <c r="D9611" s="9" t="s">
        <v>31905</v>
      </c>
      <c r="E9611" s="9" t="s">
        <v>25909</v>
      </c>
      <c r="F9611" s="9" t="s">
        <v>2412</v>
      </c>
      <c r="G9611" s="9" t="s">
        <v>4589</v>
      </c>
      <c r="H9611" s="13">
        <v>1</v>
      </c>
      <c r="I9611" s="9" t="s">
        <v>4497</v>
      </c>
      <c r="J9611" s="9" t="s">
        <v>192</v>
      </c>
      <c r="K9611" s="9" t="s">
        <v>2416</v>
      </c>
      <c r="L9611" s="9" t="s">
        <v>4440</v>
      </c>
      <c r="M9611" s="9">
        <v>5000</v>
      </c>
      <c r="N9611" s="9">
        <v>10000</v>
      </c>
      <c r="O9611" s="9">
        <v>12</v>
      </c>
      <c r="P9611" s="9" t="s">
        <v>33236</v>
      </c>
      <c r="Q9611" s="9" t="s">
        <v>2390</v>
      </c>
      <c r="R9611" s="9" t="s">
        <v>33239</v>
      </c>
      <c r="S9611" s="9" t="s">
        <v>4493</v>
      </c>
      <c r="T9611" s="9" t="s">
        <v>4444</v>
      </c>
      <c r="U9611" s="9" t="s">
        <v>201</v>
      </c>
      <c r="V9611" s="9" t="s">
        <v>4445</v>
      </c>
      <c r="W9611" s="9" t="s">
        <v>33238</v>
      </c>
    </row>
    <row r="9612" hidden="1" spans="1:23">
      <c r="A9612" s="9">
        <v>92986</v>
      </c>
      <c r="B9612" s="9" t="s">
        <v>15970</v>
      </c>
      <c r="C9612" s="9" t="s">
        <v>192</v>
      </c>
      <c r="D9612" s="9" t="s">
        <v>31905</v>
      </c>
      <c r="E9612" s="9" t="s">
        <v>29204</v>
      </c>
      <c r="F9612" s="9" t="s">
        <v>2412</v>
      </c>
      <c r="G9612" s="9" t="s">
        <v>4589</v>
      </c>
      <c r="H9612" s="13">
        <v>1</v>
      </c>
      <c r="I9612" s="9" t="s">
        <v>4497</v>
      </c>
      <c r="J9612" s="9" t="s">
        <v>192</v>
      </c>
      <c r="K9612" s="9" t="s">
        <v>2416</v>
      </c>
      <c r="L9612" s="9" t="s">
        <v>4440</v>
      </c>
      <c r="M9612" s="9">
        <v>5000</v>
      </c>
      <c r="N9612" s="9">
        <v>10000</v>
      </c>
      <c r="O9612" s="9">
        <v>12</v>
      </c>
      <c r="P9612" s="9" t="s">
        <v>33236</v>
      </c>
      <c r="Q9612" s="9" t="s">
        <v>2390</v>
      </c>
      <c r="R9612" s="9" t="s">
        <v>33239</v>
      </c>
      <c r="S9612" s="9" t="s">
        <v>4493</v>
      </c>
      <c r="T9612" s="9" t="s">
        <v>4444</v>
      </c>
      <c r="U9612" s="9" t="s">
        <v>201</v>
      </c>
      <c r="V9612" s="9" t="s">
        <v>4445</v>
      </c>
      <c r="W9612" s="9" t="s">
        <v>33238</v>
      </c>
    </row>
    <row r="9613" hidden="1" spans="1:23">
      <c r="A9613" s="9">
        <v>92987</v>
      </c>
      <c r="B9613" s="9" t="s">
        <v>33241</v>
      </c>
      <c r="C9613" s="9" t="s">
        <v>192</v>
      </c>
      <c r="D9613" s="9" t="s">
        <v>31905</v>
      </c>
      <c r="E9613" s="9" t="s">
        <v>29207</v>
      </c>
      <c r="F9613" s="9" t="s">
        <v>2412</v>
      </c>
      <c r="G9613" s="9" t="s">
        <v>4589</v>
      </c>
      <c r="H9613" s="13">
        <v>1</v>
      </c>
      <c r="I9613" s="9" t="s">
        <v>4497</v>
      </c>
      <c r="J9613" s="9" t="s">
        <v>192</v>
      </c>
      <c r="K9613" s="9" t="s">
        <v>2416</v>
      </c>
      <c r="L9613" s="9" t="s">
        <v>4440</v>
      </c>
      <c r="M9613" s="9">
        <v>5000</v>
      </c>
      <c r="N9613" s="9">
        <v>10000</v>
      </c>
      <c r="O9613" s="9">
        <v>12</v>
      </c>
      <c r="P9613" s="9" t="s">
        <v>33236</v>
      </c>
      <c r="Q9613" s="9" t="s">
        <v>2390</v>
      </c>
      <c r="R9613" s="9" t="s">
        <v>33239</v>
      </c>
      <c r="S9613" s="9" t="s">
        <v>4493</v>
      </c>
      <c r="T9613" s="9" t="s">
        <v>4444</v>
      </c>
      <c r="U9613" s="9" t="s">
        <v>201</v>
      </c>
      <c r="V9613" s="9" t="s">
        <v>4445</v>
      </c>
      <c r="W9613" s="9" t="s">
        <v>33238</v>
      </c>
    </row>
    <row r="9614" hidden="1" spans="1:23">
      <c r="A9614" s="9">
        <v>92988</v>
      </c>
      <c r="B9614" s="9" t="s">
        <v>15163</v>
      </c>
      <c r="C9614" s="9" t="s">
        <v>192</v>
      </c>
      <c r="D9614" s="9" t="s">
        <v>31905</v>
      </c>
      <c r="E9614" s="9" t="s">
        <v>29210</v>
      </c>
      <c r="F9614" s="9" t="s">
        <v>2412</v>
      </c>
      <c r="G9614" s="9" t="s">
        <v>4589</v>
      </c>
      <c r="H9614" s="13">
        <v>1</v>
      </c>
      <c r="I9614" s="9" t="s">
        <v>4497</v>
      </c>
      <c r="J9614" s="9" t="s">
        <v>192</v>
      </c>
      <c r="K9614" s="9" t="s">
        <v>2416</v>
      </c>
      <c r="L9614" s="9" t="s">
        <v>4440</v>
      </c>
      <c r="M9614" s="9">
        <v>5000</v>
      </c>
      <c r="N9614" s="9">
        <v>10000</v>
      </c>
      <c r="O9614" s="9">
        <v>12</v>
      </c>
      <c r="P9614" s="9" t="s">
        <v>33236</v>
      </c>
      <c r="Q9614" s="9" t="s">
        <v>2390</v>
      </c>
      <c r="R9614" s="9" t="s">
        <v>33239</v>
      </c>
      <c r="S9614" s="9" t="s">
        <v>4493</v>
      </c>
      <c r="T9614" s="9" t="s">
        <v>4444</v>
      </c>
      <c r="U9614" s="9" t="s">
        <v>201</v>
      </c>
      <c r="V9614" s="9" t="s">
        <v>4445</v>
      </c>
      <c r="W9614" s="9" t="s">
        <v>33238</v>
      </c>
    </row>
    <row r="9615" hidden="1" spans="1:23">
      <c r="A9615" s="9">
        <v>92989</v>
      </c>
      <c r="B9615" s="9" t="s">
        <v>33242</v>
      </c>
      <c r="C9615" s="9" t="s">
        <v>192</v>
      </c>
      <c r="D9615" s="9" t="s">
        <v>31905</v>
      </c>
      <c r="E9615" s="9" t="s">
        <v>29213</v>
      </c>
      <c r="F9615" s="9" t="s">
        <v>2412</v>
      </c>
      <c r="G9615" s="9" t="s">
        <v>4589</v>
      </c>
      <c r="H9615" s="13">
        <v>1</v>
      </c>
      <c r="I9615" s="9" t="s">
        <v>4497</v>
      </c>
      <c r="J9615" s="9" t="s">
        <v>192</v>
      </c>
      <c r="K9615" s="9" t="s">
        <v>2480</v>
      </c>
      <c r="L9615" s="9" t="s">
        <v>4440</v>
      </c>
      <c r="M9615" s="9">
        <v>5000</v>
      </c>
      <c r="N9615" s="9">
        <v>10000</v>
      </c>
      <c r="O9615" s="9">
        <v>12</v>
      </c>
      <c r="P9615" s="9" t="s">
        <v>33236</v>
      </c>
      <c r="Q9615" s="9" t="s">
        <v>2390</v>
      </c>
      <c r="R9615" s="9" t="s">
        <v>33243</v>
      </c>
      <c r="S9615" s="9" t="s">
        <v>4493</v>
      </c>
      <c r="T9615" s="9" t="s">
        <v>4444</v>
      </c>
      <c r="U9615" s="9" t="s">
        <v>201</v>
      </c>
      <c r="V9615" s="9" t="s">
        <v>4445</v>
      </c>
      <c r="W9615" s="9" t="s">
        <v>33238</v>
      </c>
    </row>
    <row r="9616" hidden="1" spans="1:23">
      <c r="A9616" s="9">
        <v>92990</v>
      </c>
      <c r="B9616" s="9" t="s">
        <v>15939</v>
      </c>
      <c r="C9616" s="9" t="s">
        <v>192</v>
      </c>
      <c r="D9616" s="9" t="s">
        <v>31905</v>
      </c>
      <c r="E9616" s="9" t="s">
        <v>29216</v>
      </c>
      <c r="F9616" s="9" t="s">
        <v>2412</v>
      </c>
      <c r="G9616" s="9" t="s">
        <v>4589</v>
      </c>
      <c r="H9616" s="13">
        <v>1</v>
      </c>
      <c r="I9616" s="9" t="s">
        <v>4497</v>
      </c>
      <c r="J9616" s="9" t="s">
        <v>192</v>
      </c>
      <c r="K9616" s="9" t="s">
        <v>2411</v>
      </c>
      <c r="L9616" s="9" t="s">
        <v>4440</v>
      </c>
      <c r="M9616" s="9">
        <v>5000</v>
      </c>
      <c r="N9616" s="9">
        <v>10000</v>
      </c>
      <c r="O9616" s="9">
        <v>12</v>
      </c>
      <c r="P9616" s="9" t="s">
        <v>33236</v>
      </c>
      <c r="Q9616" s="9" t="s">
        <v>2390</v>
      </c>
      <c r="R9616" s="9" t="s">
        <v>33243</v>
      </c>
      <c r="S9616" s="9" t="s">
        <v>4493</v>
      </c>
      <c r="T9616" s="9" t="s">
        <v>4444</v>
      </c>
      <c r="U9616" s="9" t="s">
        <v>201</v>
      </c>
      <c r="V9616" s="9" t="s">
        <v>4445</v>
      </c>
      <c r="W9616" s="9" t="s">
        <v>33238</v>
      </c>
    </row>
    <row r="9617" hidden="1" spans="1:23">
      <c r="A9617" s="9">
        <v>92991</v>
      </c>
      <c r="B9617" s="9" t="s">
        <v>15943</v>
      </c>
      <c r="C9617" s="9" t="s">
        <v>192</v>
      </c>
      <c r="D9617" s="9" t="s">
        <v>31905</v>
      </c>
      <c r="E9617" s="9" t="s">
        <v>29219</v>
      </c>
      <c r="F9617" s="9" t="s">
        <v>2412</v>
      </c>
      <c r="G9617" s="9" t="s">
        <v>4589</v>
      </c>
      <c r="H9617" s="13">
        <v>1</v>
      </c>
      <c r="I9617" s="9" t="s">
        <v>4497</v>
      </c>
      <c r="J9617" s="9" t="s">
        <v>192</v>
      </c>
      <c r="K9617" s="9" t="s">
        <v>2411</v>
      </c>
      <c r="L9617" s="9" t="s">
        <v>4440</v>
      </c>
      <c r="M9617" s="9">
        <v>5000</v>
      </c>
      <c r="N9617" s="9">
        <v>10000</v>
      </c>
      <c r="O9617" s="9">
        <v>12</v>
      </c>
      <c r="P9617" s="9" t="s">
        <v>33236</v>
      </c>
      <c r="Q9617" s="9" t="s">
        <v>2390</v>
      </c>
      <c r="R9617" s="9" t="s">
        <v>33243</v>
      </c>
      <c r="S9617" s="9" t="s">
        <v>4493</v>
      </c>
      <c r="T9617" s="9" t="s">
        <v>4444</v>
      </c>
      <c r="U9617" s="9" t="s">
        <v>201</v>
      </c>
      <c r="V9617" s="9" t="s">
        <v>4445</v>
      </c>
      <c r="W9617" s="9" t="s">
        <v>33238</v>
      </c>
    </row>
    <row r="9618" hidden="1" spans="1:23">
      <c r="A9618" s="9">
        <v>92992</v>
      </c>
      <c r="B9618" s="9" t="s">
        <v>11080</v>
      </c>
      <c r="C9618" s="9" t="s">
        <v>192</v>
      </c>
      <c r="D9618" s="9" t="s">
        <v>31905</v>
      </c>
      <c r="E9618" s="9" t="s">
        <v>29222</v>
      </c>
      <c r="F9618" s="9" t="s">
        <v>2412</v>
      </c>
      <c r="G9618" s="9" t="s">
        <v>4589</v>
      </c>
      <c r="H9618" s="13">
        <v>1</v>
      </c>
      <c r="I9618" s="9" t="s">
        <v>4497</v>
      </c>
      <c r="J9618" s="9" t="s">
        <v>192</v>
      </c>
      <c r="K9618" s="9" t="s">
        <v>2411</v>
      </c>
      <c r="L9618" s="9" t="s">
        <v>4440</v>
      </c>
      <c r="M9618" s="9">
        <v>5000</v>
      </c>
      <c r="N9618" s="9">
        <v>10000</v>
      </c>
      <c r="O9618" s="9">
        <v>12</v>
      </c>
      <c r="P9618" s="9" t="s">
        <v>33236</v>
      </c>
      <c r="Q9618" s="9" t="s">
        <v>2390</v>
      </c>
      <c r="R9618" s="9" t="s">
        <v>33243</v>
      </c>
      <c r="S9618" s="9" t="s">
        <v>4493</v>
      </c>
      <c r="T9618" s="9" t="s">
        <v>4444</v>
      </c>
      <c r="U9618" s="9" t="s">
        <v>201</v>
      </c>
      <c r="V9618" s="9" t="s">
        <v>4445</v>
      </c>
      <c r="W9618" s="9" t="s">
        <v>33238</v>
      </c>
    </row>
    <row r="9619" hidden="1" spans="1:23">
      <c r="A9619" s="9">
        <v>92993</v>
      </c>
      <c r="B9619" s="9" t="s">
        <v>11080</v>
      </c>
      <c r="C9619" s="9" t="s">
        <v>192</v>
      </c>
      <c r="D9619" s="9" t="s">
        <v>31905</v>
      </c>
      <c r="E9619" s="9" t="s">
        <v>29225</v>
      </c>
      <c r="F9619" s="9" t="s">
        <v>2412</v>
      </c>
      <c r="G9619" s="9" t="s">
        <v>4589</v>
      </c>
      <c r="H9619" s="13">
        <v>1</v>
      </c>
      <c r="I9619" s="9" t="s">
        <v>4497</v>
      </c>
      <c r="J9619" s="9" t="s">
        <v>192</v>
      </c>
      <c r="K9619" s="9" t="s">
        <v>2411</v>
      </c>
      <c r="L9619" s="9" t="s">
        <v>4440</v>
      </c>
      <c r="M9619" s="9">
        <v>5000</v>
      </c>
      <c r="N9619" s="9">
        <v>10000</v>
      </c>
      <c r="O9619" s="9">
        <v>12</v>
      </c>
      <c r="P9619" s="9" t="s">
        <v>33236</v>
      </c>
      <c r="Q9619" s="9" t="s">
        <v>2390</v>
      </c>
      <c r="R9619" s="9" t="s">
        <v>33243</v>
      </c>
      <c r="S9619" s="9" t="s">
        <v>4493</v>
      </c>
      <c r="T9619" s="9" t="s">
        <v>4444</v>
      </c>
      <c r="U9619" s="9" t="s">
        <v>201</v>
      </c>
      <c r="V9619" s="9" t="s">
        <v>4445</v>
      </c>
      <c r="W9619" s="9" t="s">
        <v>33238</v>
      </c>
    </row>
    <row r="9620" hidden="1" spans="1:23">
      <c r="A9620" s="9">
        <v>92994</v>
      </c>
      <c r="B9620" s="9" t="s">
        <v>11089</v>
      </c>
      <c r="C9620" s="9" t="s">
        <v>192</v>
      </c>
      <c r="D9620" s="9" t="s">
        <v>31905</v>
      </c>
      <c r="E9620" s="9" t="s">
        <v>29227</v>
      </c>
      <c r="F9620" s="9" t="s">
        <v>2412</v>
      </c>
      <c r="G9620" s="9" t="s">
        <v>4589</v>
      </c>
      <c r="H9620" s="13">
        <v>1</v>
      </c>
      <c r="I9620" s="9" t="s">
        <v>4497</v>
      </c>
      <c r="J9620" s="9" t="s">
        <v>192</v>
      </c>
      <c r="K9620" s="9" t="s">
        <v>2411</v>
      </c>
      <c r="L9620" s="9" t="s">
        <v>4440</v>
      </c>
      <c r="M9620" s="9">
        <v>5000</v>
      </c>
      <c r="N9620" s="9">
        <v>10000</v>
      </c>
      <c r="O9620" s="9">
        <v>12</v>
      </c>
      <c r="P9620" s="9" t="s">
        <v>33236</v>
      </c>
      <c r="Q9620" s="9" t="s">
        <v>2390</v>
      </c>
      <c r="R9620" s="9" t="s">
        <v>33243</v>
      </c>
      <c r="S9620" s="9" t="s">
        <v>4493</v>
      </c>
      <c r="T9620" s="9" t="s">
        <v>4444</v>
      </c>
      <c r="U9620" s="9" t="s">
        <v>201</v>
      </c>
      <c r="V9620" s="9" t="s">
        <v>4445</v>
      </c>
      <c r="W9620" s="9" t="s">
        <v>33238</v>
      </c>
    </row>
    <row r="9621" hidden="1" spans="1:23">
      <c r="A9621" s="9">
        <v>92995</v>
      </c>
      <c r="B9621" s="9" t="s">
        <v>11089</v>
      </c>
      <c r="C9621" s="9" t="s">
        <v>192</v>
      </c>
      <c r="D9621" s="9" t="s">
        <v>31905</v>
      </c>
      <c r="E9621" s="9" t="s">
        <v>29230</v>
      </c>
      <c r="F9621" s="9" t="s">
        <v>2412</v>
      </c>
      <c r="G9621" s="9" t="s">
        <v>4589</v>
      </c>
      <c r="H9621" s="13">
        <v>2</v>
      </c>
      <c r="I9621" s="9" t="s">
        <v>4497</v>
      </c>
      <c r="J9621" s="9" t="s">
        <v>192</v>
      </c>
      <c r="K9621" s="9" t="s">
        <v>2411</v>
      </c>
      <c r="L9621" s="9" t="s">
        <v>4440</v>
      </c>
      <c r="M9621" s="9">
        <v>5000</v>
      </c>
      <c r="N9621" s="9">
        <v>10000</v>
      </c>
      <c r="O9621" s="9">
        <v>12</v>
      </c>
      <c r="P9621" s="9" t="s">
        <v>33236</v>
      </c>
      <c r="Q9621" s="9" t="s">
        <v>2390</v>
      </c>
      <c r="R9621" s="9" t="s">
        <v>33243</v>
      </c>
      <c r="S9621" s="9" t="s">
        <v>4493</v>
      </c>
      <c r="T9621" s="9" t="s">
        <v>4444</v>
      </c>
      <c r="U9621" s="9" t="s">
        <v>201</v>
      </c>
      <c r="V9621" s="9" t="s">
        <v>4445</v>
      </c>
      <c r="W9621" s="9" t="s">
        <v>33238</v>
      </c>
    </row>
    <row r="9622" hidden="1" spans="1:23">
      <c r="A9622" s="9">
        <v>92996</v>
      </c>
      <c r="B9622" s="9" t="s">
        <v>11089</v>
      </c>
      <c r="C9622" s="9" t="s">
        <v>192</v>
      </c>
      <c r="D9622" s="9" t="s">
        <v>31905</v>
      </c>
      <c r="E9622" s="9" t="s">
        <v>29232</v>
      </c>
      <c r="F9622" s="9" t="s">
        <v>2412</v>
      </c>
      <c r="G9622" s="9" t="s">
        <v>4589</v>
      </c>
      <c r="H9622" s="13">
        <v>1</v>
      </c>
      <c r="I9622" s="9" t="s">
        <v>4497</v>
      </c>
      <c r="J9622" s="9" t="s">
        <v>192</v>
      </c>
      <c r="K9622" s="9" t="s">
        <v>2411</v>
      </c>
      <c r="L9622" s="9" t="s">
        <v>4440</v>
      </c>
      <c r="M9622" s="9">
        <v>5000</v>
      </c>
      <c r="N9622" s="9">
        <v>10000</v>
      </c>
      <c r="O9622" s="9">
        <v>12</v>
      </c>
      <c r="P9622" s="9" t="s">
        <v>33236</v>
      </c>
      <c r="Q9622" s="9" t="s">
        <v>2390</v>
      </c>
      <c r="R9622" s="9" t="s">
        <v>33243</v>
      </c>
      <c r="S9622" s="9" t="s">
        <v>4493</v>
      </c>
      <c r="T9622" s="9" t="s">
        <v>4444</v>
      </c>
      <c r="U9622" s="9" t="s">
        <v>201</v>
      </c>
      <c r="V9622" s="9" t="s">
        <v>4445</v>
      </c>
      <c r="W9622" s="9" t="s">
        <v>33238</v>
      </c>
    </row>
    <row r="9623" hidden="1" spans="1:23">
      <c r="A9623" s="9">
        <v>92997</v>
      </c>
      <c r="B9623" s="9" t="s">
        <v>11084</v>
      </c>
      <c r="C9623" s="9" t="s">
        <v>192</v>
      </c>
      <c r="D9623" s="9" t="s">
        <v>31905</v>
      </c>
      <c r="E9623" s="9" t="s">
        <v>29235</v>
      </c>
      <c r="F9623" s="9" t="s">
        <v>2412</v>
      </c>
      <c r="G9623" s="9" t="s">
        <v>4589</v>
      </c>
      <c r="H9623" s="13">
        <v>1</v>
      </c>
      <c r="I9623" s="9" t="s">
        <v>4497</v>
      </c>
      <c r="J9623" s="9" t="s">
        <v>192</v>
      </c>
      <c r="K9623" s="9" t="s">
        <v>2411</v>
      </c>
      <c r="L9623" s="9" t="s">
        <v>4440</v>
      </c>
      <c r="M9623" s="9">
        <v>5000</v>
      </c>
      <c r="N9623" s="9">
        <v>10000</v>
      </c>
      <c r="O9623" s="9">
        <v>12</v>
      </c>
      <c r="P9623" s="9" t="s">
        <v>33236</v>
      </c>
      <c r="Q9623" s="9" t="s">
        <v>2390</v>
      </c>
      <c r="R9623" s="9" t="s">
        <v>33243</v>
      </c>
      <c r="S9623" s="9" t="s">
        <v>4493</v>
      </c>
      <c r="T9623" s="9" t="s">
        <v>4444</v>
      </c>
      <c r="U9623" s="9" t="s">
        <v>201</v>
      </c>
      <c r="V9623" s="9" t="s">
        <v>4445</v>
      </c>
      <c r="W9623" s="9" t="s">
        <v>33238</v>
      </c>
    </row>
    <row r="9624" hidden="1" spans="1:23">
      <c r="A9624" s="9">
        <v>92998</v>
      </c>
      <c r="B9624" s="9" t="s">
        <v>13500</v>
      </c>
      <c r="C9624" s="9" t="s">
        <v>192</v>
      </c>
      <c r="D9624" s="9" t="s">
        <v>31905</v>
      </c>
      <c r="E9624" s="9" t="s">
        <v>29237</v>
      </c>
      <c r="F9624" s="9" t="s">
        <v>2412</v>
      </c>
      <c r="G9624" s="9" t="s">
        <v>4589</v>
      </c>
      <c r="H9624" s="13">
        <v>1</v>
      </c>
      <c r="I9624" s="9" t="s">
        <v>4497</v>
      </c>
      <c r="J9624" s="9" t="s">
        <v>192</v>
      </c>
      <c r="K9624" s="9" t="s">
        <v>2411</v>
      </c>
      <c r="L9624" s="9" t="s">
        <v>4440</v>
      </c>
      <c r="M9624" s="9">
        <v>5000</v>
      </c>
      <c r="N9624" s="9">
        <v>10000</v>
      </c>
      <c r="O9624" s="9">
        <v>12</v>
      </c>
      <c r="P9624" s="9" t="s">
        <v>33236</v>
      </c>
      <c r="Q9624" s="9" t="s">
        <v>2390</v>
      </c>
      <c r="R9624" s="9" t="s">
        <v>33243</v>
      </c>
      <c r="S9624" s="9" t="s">
        <v>4493</v>
      </c>
      <c r="T9624" s="9" t="s">
        <v>4444</v>
      </c>
      <c r="U9624" s="9" t="s">
        <v>201</v>
      </c>
      <c r="V9624" s="9" t="s">
        <v>4445</v>
      </c>
      <c r="W9624" s="9" t="s">
        <v>33238</v>
      </c>
    </row>
    <row r="9625" hidden="1" spans="1:23">
      <c r="A9625" s="9">
        <v>92999</v>
      </c>
      <c r="B9625" s="9" t="s">
        <v>13500</v>
      </c>
      <c r="C9625" s="9" t="s">
        <v>192</v>
      </c>
      <c r="D9625" s="9" t="s">
        <v>31905</v>
      </c>
      <c r="E9625" s="9" t="s">
        <v>29239</v>
      </c>
      <c r="F9625" s="9" t="s">
        <v>2412</v>
      </c>
      <c r="G9625" s="9" t="s">
        <v>4589</v>
      </c>
      <c r="H9625" s="13">
        <v>1</v>
      </c>
      <c r="I9625" s="9" t="s">
        <v>4497</v>
      </c>
      <c r="J9625" s="9" t="s">
        <v>192</v>
      </c>
      <c r="K9625" s="9" t="s">
        <v>2411</v>
      </c>
      <c r="L9625" s="9" t="s">
        <v>4440</v>
      </c>
      <c r="M9625" s="9">
        <v>5000</v>
      </c>
      <c r="N9625" s="9">
        <v>10000</v>
      </c>
      <c r="O9625" s="9">
        <v>12</v>
      </c>
      <c r="P9625" s="9" t="s">
        <v>33236</v>
      </c>
      <c r="Q9625" s="9" t="s">
        <v>2390</v>
      </c>
      <c r="R9625" s="9" t="s">
        <v>33243</v>
      </c>
      <c r="S9625" s="9" t="s">
        <v>4493</v>
      </c>
      <c r="T9625" s="9" t="s">
        <v>4444</v>
      </c>
      <c r="U9625" s="9" t="s">
        <v>201</v>
      </c>
      <c r="V9625" s="9" t="s">
        <v>4445</v>
      </c>
      <c r="W9625" s="9" t="s">
        <v>33238</v>
      </c>
    </row>
    <row r="9626" hidden="1" spans="1:23">
      <c r="A9626" s="9">
        <v>93000</v>
      </c>
      <c r="B9626" s="9" t="s">
        <v>33244</v>
      </c>
      <c r="C9626" s="9" t="s">
        <v>192</v>
      </c>
      <c r="D9626" s="9" t="s">
        <v>31905</v>
      </c>
      <c r="E9626" s="9" t="s">
        <v>29241</v>
      </c>
      <c r="F9626" s="9" t="s">
        <v>2412</v>
      </c>
      <c r="G9626" s="9" t="s">
        <v>4589</v>
      </c>
      <c r="H9626" s="13">
        <v>1</v>
      </c>
      <c r="I9626" s="9" t="s">
        <v>4497</v>
      </c>
      <c r="J9626" s="9" t="s">
        <v>192</v>
      </c>
      <c r="K9626" s="9" t="s">
        <v>2411</v>
      </c>
      <c r="L9626" s="9" t="s">
        <v>4440</v>
      </c>
      <c r="M9626" s="9">
        <v>5000</v>
      </c>
      <c r="N9626" s="9">
        <v>10000</v>
      </c>
      <c r="O9626" s="9">
        <v>12</v>
      </c>
      <c r="P9626" s="9" t="s">
        <v>33236</v>
      </c>
      <c r="Q9626" s="9" t="s">
        <v>2390</v>
      </c>
      <c r="R9626" s="9" t="s">
        <v>33243</v>
      </c>
      <c r="S9626" s="9" t="s">
        <v>4493</v>
      </c>
      <c r="T9626" s="9" t="s">
        <v>4444</v>
      </c>
      <c r="U9626" s="9" t="s">
        <v>201</v>
      </c>
      <c r="V9626" s="9" t="s">
        <v>4445</v>
      </c>
      <c r="W9626" s="9" t="s">
        <v>33238</v>
      </c>
    </row>
    <row r="9627" hidden="1" spans="1:23">
      <c r="A9627" s="9">
        <v>93001</v>
      </c>
      <c r="B9627" s="9" t="s">
        <v>31197</v>
      </c>
      <c r="C9627" s="9" t="s">
        <v>192</v>
      </c>
      <c r="D9627" s="9" t="s">
        <v>31905</v>
      </c>
      <c r="E9627" s="9" t="s">
        <v>29243</v>
      </c>
      <c r="F9627" s="9" t="s">
        <v>2412</v>
      </c>
      <c r="G9627" s="9" t="s">
        <v>4589</v>
      </c>
      <c r="H9627" s="13">
        <v>1</v>
      </c>
      <c r="I9627" s="9" t="s">
        <v>4497</v>
      </c>
      <c r="J9627" s="9" t="s">
        <v>192</v>
      </c>
      <c r="K9627" s="9" t="s">
        <v>2414</v>
      </c>
      <c r="L9627" s="9" t="s">
        <v>4440</v>
      </c>
      <c r="M9627" s="9">
        <v>5000</v>
      </c>
      <c r="N9627" s="9">
        <v>10000</v>
      </c>
      <c r="O9627" s="9">
        <v>12</v>
      </c>
      <c r="P9627" s="9" t="s">
        <v>33236</v>
      </c>
      <c r="Q9627" s="9" t="s">
        <v>2390</v>
      </c>
      <c r="R9627" s="9" t="s">
        <v>33243</v>
      </c>
      <c r="S9627" s="9" t="s">
        <v>4493</v>
      </c>
      <c r="T9627" s="9" t="s">
        <v>4444</v>
      </c>
      <c r="U9627" s="9" t="s">
        <v>201</v>
      </c>
      <c r="V9627" s="9" t="s">
        <v>4445</v>
      </c>
      <c r="W9627" s="9" t="s">
        <v>33238</v>
      </c>
    </row>
    <row r="9628" hidden="1" spans="1:23">
      <c r="A9628" s="9">
        <v>93002</v>
      </c>
      <c r="B9628" s="9" t="s">
        <v>31197</v>
      </c>
      <c r="C9628" s="9" t="s">
        <v>192</v>
      </c>
      <c r="D9628" s="9" t="s">
        <v>31905</v>
      </c>
      <c r="E9628" s="9" t="s">
        <v>29244</v>
      </c>
      <c r="F9628" s="9" t="s">
        <v>2412</v>
      </c>
      <c r="G9628" s="9" t="s">
        <v>4589</v>
      </c>
      <c r="H9628" s="13">
        <v>2</v>
      </c>
      <c r="I9628" s="9" t="s">
        <v>4497</v>
      </c>
      <c r="J9628" s="9" t="s">
        <v>192</v>
      </c>
      <c r="K9628" s="9" t="s">
        <v>2414</v>
      </c>
      <c r="L9628" s="9" t="s">
        <v>4440</v>
      </c>
      <c r="M9628" s="9">
        <v>5000</v>
      </c>
      <c r="N9628" s="9">
        <v>10000</v>
      </c>
      <c r="O9628" s="9">
        <v>12</v>
      </c>
      <c r="P9628" s="9" t="s">
        <v>33236</v>
      </c>
      <c r="Q9628" s="9" t="s">
        <v>2390</v>
      </c>
      <c r="R9628" s="9" t="s">
        <v>33243</v>
      </c>
      <c r="S9628" s="9" t="s">
        <v>4493</v>
      </c>
      <c r="T9628" s="9" t="s">
        <v>4444</v>
      </c>
      <c r="U9628" s="9" t="s">
        <v>201</v>
      </c>
      <c r="V9628" s="9" t="s">
        <v>4445</v>
      </c>
      <c r="W9628" s="9" t="s">
        <v>33238</v>
      </c>
    </row>
    <row r="9629" hidden="1" spans="1:23">
      <c r="A9629" s="9">
        <v>93003</v>
      </c>
      <c r="B9629" s="9" t="s">
        <v>15977</v>
      </c>
      <c r="C9629" s="9" t="s">
        <v>192</v>
      </c>
      <c r="D9629" s="9" t="s">
        <v>31905</v>
      </c>
      <c r="E9629" s="9" t="s">
        <v>29247</v>
      </c>
      <c r="F9629" s="9" t="s">
        <v>2412</v>
      </c>
      <c r="G9629" s="9" t="s">
        <v>4589</v>
      </c>
      <c r="H9629" s="13">
        <v>1</v>
      </c>
      <c r="I9629" s="9" t="s">
        <v>4497</v>
      </c>
      <c r="J9629" s="9" t="s">
        <v>192</v>
      </c>
      <c r="K9629" s="9" t="s">
        <v>2414</v>
      </c>
      <c r="L9629" s="9" t="s">
        <v>4440</v>
      </c>
      <c r="M9629" s="9">
        <v>5000</v>
      </c>
      <c r="N9629" s="9">
        <v>10000</v>
      </c>
      <c r="O9629" s="9">
        <v>12</v>
      </c>
      <c r="P9629" s="9" t="s">
        <v>33236</v>
      </c>
      <c r="Q9629" s="9" t="s">
        <v>2390</v>
      </c>
      <c r="R9629" s="9" t="s">
        <v>33243</v>
      </c>
      <c r="S9629" s="9" t="s">
        <v>4493</v>
      </c>
      <c r="T9629" s="9" t="s">
        <v>4444</v>
      </c>
      <c r="U9629" s="9" t="s">
        <v>201</v>
      </c>
      <c r="V9629" s="9" t="s">
        <v>4445</v>
      </c>
      <c r="W9629" s="9" t="s">
        <v>33238</v>
      </c>
    </row>
    <row r="9630" hidden="1" spans="1:23">
      <c r="A9630" s="9">
        <v>93004</v>
      </c>
      <c r="B9630" s="9" t="s">
        <v>15975</v>
      </c>
      <c r="C9630" s="9" t="s">
        <v>192</v>
      </c>
      <c r="D9630" s="9" t="s">
        <v>31905</v>
      </c>
      <c r="E9630" s="9" t="s">
        <v>29249</v>
      </c>
      <c r="F9630" s="9" t="s">
        <v>2412</v>
      </c>
      <c r="G9630" s="9" t="s">
        <v>4589</v>
      </c>
      <c r="H9630" s="13">
        <v>1</v>
      </c>
      <c r="I9630" s="9" t="s">
        <v>4497</v>
      </c>
      <c r="J9630" s="9" t="s">
        <v>192</v>
      </c>
      <c r="K9630" s="9" t="s">
        <v>2414</v>
      </c>
      <c r="L9630" s="9" t="s">
        <v>4440</v>
      </c>
      <c r="M9630" s="9">
        <v>5000</v>
      </c>
      <c r="N9630" s="9">
        <v>10000</v>
      </c>
      <c r="O9630" s="9">
        <v>12</v>
      </c>
      <c r="P9630" s="9" t="s">
        <v>33236</v>
      </c>
      <c r="Q9630" s="9" t="s">
        <v>2390</v>
      </c>
      <c r="R9630" s="9" t="s">
        <v>33243</v>
      </c>
      <c r="S9630" s="9" t="s">
        <v>4493</v>
      </c>
      <c r="T9630" s="9" t="s">
        <v>4444</v>
      </c>
      <c r="U9630" s="9" t="s">
        <v>201</v>
      </c>
      <c r="V9630" s="9" t="s">
        <v>4445</v>
      </c>
      <c r="W9630" s="9" t="s">
        <v>33238</v>
      </c>
    </row>
    <row r="9631" hidden="1" spans="1:23">
      <c r="A9631" s="9">
        <v>93005</v>
      </c>
      <c r="B9631" s="9" t="s">
        <v>15975</v>
      </c>
      <c r="C9631" s="9" t="s">
        <v>192</v>
      </c>
      <c r="D9631" s="9" t="s">
        <v>31905</v>
      </c>
      <c r="E9631" s="9" t="s">
        <v>29252</v>
      </c>
      <c r="F9631" s="9" t="s">
        <v>2412</v>
      </c>
      <c r="G9631" s="9" t="s">
        <v>4589</v>
      </c>
      <c r="H9631" s="13">
        <v>1</v>
      </c>
      <c r="I9631" s="9" t="s">
        <v>4497</v>
      </c>
      <c r="J9631" s="9" t="s">
        <v>192</v>
      </c>
      <c r="K9631" s="9" t="s">
        <v>2414</v>
      </c>
      <c r="L9631" s="9" t="s">
        <v>4440</v>
      </c>
      <c r="M9631" s="9">
        <v>5000</v>
      </c>
      <c r="N9631" s="9">
        <v>10000</v>
      </c>
      <c r="O9631" s="9">
        <v>12</v>
      </c>
      <c r="P9631" s="9" t="s">
        <v>33236</v>
      </c>
      <c r="Q9631" s="9" t="s">
        <v>2390</v>
      </c>
      <c r="R9631" s="9" t="s">
        <v>33243</v>
      </c>
      <c r="S9631" s="9" t="s">
        <v>4493</v>
      </c>
      <c r="T9631" s="9" t="s">
        <v>4444</v>
      </c>
      <c r="U9631" s="9" t="s">
        <v>201</v>
      </c>
      <c r="V9631" s="9" t="s">
        <v>4445</v>
      </c>
      <c r="W9631" s="9" t="s">
        <v>33238</v>
      </c>
    </row>
    <row r="9632" hidden="1" spans="1:23">
      <c r="A9632" s="9">
        <v>93006</v>
      </c>
      <c r="B9632" s="9" t="s">
        <v>31210</v>
      </c>
      <c r="C9632" s="9" t="s">
        <v>192</v>
      </c>
      <c r="D9632" s="9" t="s">
        <v>31905</v>
      </c>
      <c r="E9632" s="9" t="s">
        <v>29255</v>
      </c>
      <c r="F9632" s="9" t="s">
        <v>2412</v>
      </c>
      <c r="G9632" s="9" t="s">
        <v>4589</v>
      </c>
      <c r="H9632" s="13">
        <v>1</v>
      </c>
      <c r="I9632" s="9" t="s">
        <v>4497</v>
      </c>
      <c r="J9632" s="9" t="s">
        <v>192</v>
      </c>
      <c r="K9632" s="9" t="s">
        <v>2414</v>
      </c>
      <c r="L9632" s="9" t="s">
        <v>4440</v>
      </c>
      <c r="M9632" s="9">
        <v>5000</v>
      </c>
      <c r="N9632" s="9">
        <v>10000</v>
      </c>
      <c r="O9632" s="9">
        <v>12</v>
      </c>
      <c r="P9632" s="9" t="s">
        <v>33236</v>
      </c>
      <c r="Q9632" s="9" t="s">
        <v>2390</v>
      </c>
      <c r="R9632" s="9" t="s">
        <v>33243</v>
      </c>
      <c r="S9632" s="9" t="s">
        <v>4493</v>
      </c>
      <c r="T9632" s="9" t="s">
        <v>4444</v>
      </c>
      <c r="U9632" s="9" t="s">
        <v>201</v>
      </c>
      <c r="V9632" s="9" t="s">
        <v>4445</v>
      </c>
      <c r="W9632" s="9" t="s">
        <v>33238</v>
      </c>
    </row>
    <row r="9633" hidden="1" spans="1:23">
      <c r="A9633" s="9">
        <v>93007</v>
      </c>
      <c r="B9633" s="9" t="s">
        <v>31210</v>
      </c>
      <c r="C9633" s="9" t="s">
        <v>192</v>
      </c>
      <c r="D9633" s="9" t="s">
        <v>31905</v>
      </c>
      <c r="E9633" s="9" t="s">
        <v>29257</v>
      </c>
      <c r="F9633" s="9" t="s">
        <v>2412</v>
      </c>
      <c r="G9633" s="9" t="s">
        <v>4589</v>
      </c>
      <c r="H9633" s="13">
        <v>1</v>
      </c>
      <c r="I9633" s="9" t="s">
        <v>4497</v>
      </c>
      <c r="J9633" s="9" t="s">
        <v>192</v>
      </c>
      <c r="K9633" s="9" t="s">
        <v>2414</v>
      </c>
      <c r="L9633" s="9" t="s">
        <v>4440</v>
      </c>
      <c r="M9633" s="9">
        <v>5000</v>
      </c>
      <c r="N9633" s="9">
        <v>10000</v>
      </c>
      <c r="O9633" s="9">
        <v>12</v>
      </c>
      <c r="P9633" s="9" t="s">
        <v>33236</v>
      </c>
      <c r="Q9633" s="9" t="s">
        <v>2390</v>
      </c>
      <c r="R9633" s="9" t="s">
        <v>33243</v>
      </c>
      <c r="S9633" s="9" t="s">
        <v>4493</v>
      </c>
      <c r="T9633" s="9" t="s">
        <v>4444</v>
      </c>
      <c r="U9633" s="9" t="s">
        <v>201</v>
      </c>
      <c r="V9633" s="9" t="s">
        <v>4445</v>
      </c>
      <c r="W9633" s="9" t="s">
        <v>33238</v>
      </c>
    </row>
    <row r="9634" hidden="1" spans="1:23">
      <c r="A9634" s="9">
        <v>93008</v>
      </c>
      <c r="B9634" s="9" t="s">
        <v>31210</v>
      </c>
      <c r="C9634" s="9" t="s">
        <v>192</v>
      </c>
      <c r="D9634" s="9" t="s">
        <v>31905</v>
      </c>
      <c r="E9634" s="9" t="s">
        <v>29260</v>
      </c>
      <c r="F9634" s="9" t="s">
        <v>2412</v>
      </c>
      <c r="G9634" s="9" t="s">
        <v>4589</v>
      </c>
      <c r="H9634" s="13">
        <v>1</v>
      </c>
      <c r="I9634" s="9" t="s">
        <v>4497</v>
      </c>
      <c r="J9634" s="9" t="s">
        <v>192</v>
      </c>
      <c r="K9634" s="9" t="s">
        <v>2414</v>
      </c>
      <c r="L9634" s="9" t="s">
        <v>4440</v>
      </c>
      <c r="M9634" s="9">
        <v>5000</v>
      </c>
      <c r="N9634" s="9">
        <v>10000</v>
      </c>
      <c r="O9634" s="9">
        <v>12</v>
      </c>
      <c r="P9634" s="9" t="s">
        <v>33236</v>
      </c>
      <c r="Q9634" s="9" t="s">
        <v>2390</v>
      </c>
      <c r="R9634" s="9" t="s">
        <v>33245</v>
      </c>
      <c r="S9634" s="9" t="s">
        <v>4493</v>
      </c>
      <c r="T9634" s="9" t="s">
        <v>4444</v>
      </c>
      <c r="U9634" s="9" t="s">
        <v>201</v>
      </c>
      <c r="V9634" s="9" t="s">
        <v>4445</v>
      </c>
      <c r="W9634" s="9" t="s">
        <v>33238</v>
      </c>
    </row>
    <row r="9635" hidden="1" spans="1:23">
      <c r="A9635" s="9">
        <v>93009</v>
      </c>
      <c r="B9635" s="9" t="s">
        <v>31202</v>
      </c>
      <c r="C9635" s="9" t="s">
        <v>192</v>
      </c>
      <c r="D9635" s="9" t="s">
        <v>31905</v>
      </c>
      <c r="E9635" s="9" t="s">
        <v>29262</v>
      </c>
      <c r="F9635" s="9" t="s">
        <v>2412</v>
      </c>
      <c r="G9635" s="9" t="s">
        <v>4589</v>
      </c>
      <c r="H9635" s="13">
        <v>1</v>
      </c>
      <c r="I9635" s="9" t="s">
        <v>4497</v>
      </c>
      <c r="J9635" s="9" t="s">
        <v>192</v>
      </c>
      <c r="K9635" s="9" t="s">
        <v>2414</v>
      </c>
      <c r="L9635" s="9" t="s">
        <v>4440</v>
      </c>
      <c r="M9635" s="9">
        <v>5000</v>
      </c>
      <c r="N9635" s="9">
        <v>10000</v>
      </c>
      <c r="O9635" s="9">
        <v>12</v>
      </c>
      <c r="P9635" s="9" t="s">
        <v>33236</v>
      </c>
      <c r="Q9635" s="9" t="s">
        <v>2390</v>
      </c>
      <c r="R9635" s="9" t="s">
        <v>33245</v>
      </c>
      <c r="S9635" s="9" t="s">
        <v>4493</v>
      </c>
      <c r="T9635" s="9" t="s">
        <v>4444</v>
      </c>
      <c r="U9635" s="9" t="s">
        <v>201</v>
      </c>
      <c r="V9635" s="9" t="s">
        <v>4445</v>
      </c>
      <c r="W9635" s="9" t="s">
        <v>33238</v>
      </c>
    </row>
    <row r="9636" hidden="1" spans="1:23">
      <c r="A9636" s="9">
        <v>93010</v>
      </c>
      <c r="B9636" s="9" t="s">
        <v>31202</v>
      </c>
      <c r="C9636" s="9" t="s">
        <v>192</v>
      </c>
      <c r="D9636" s="9" t="s">
        <v>31905</v>
      </c>
      <c r="E9636" s="9" t="s">
        <v>29264</v>
      </c>
      <c r="F9636" s="9" t="s">
        <v>2412</v>
      </c>
      <c r="G9636" s="9" t="s">
        <v>4589</v>
      </c>
      <c r="H9636" s="13">
        <v>1</v>
      </c>
      <c r="I9636" s="9" t="s">
        <v>4497</v>
      </c>
      <c r="J9636" s="9" t="s">
        <v>192</v>
      </c>
      <c r="K9636" s="9" t="s">
        <v>2414</v>
      </c>
      <c r="L9636" s="9" t="s">
        <v>4440</v>
      </c>
      <c r="M9636" s="9">
        <v>5000</v>
      </c>
      <c r="N9636" s="9">
        <v>10000</v>
      </c>
      <c r="O9636" s="9">
        <v>12</v>
      </c>
      <c r="P9636" s="9" t="s">
        <v>33236</v>
      </c>
      <c r="Q9636" s="9" t="s">
        <v>2390</v>
      </c>
      <c r="R9636" s="9" t="s">
        <v>33245</v>
      </c>
      <c r="S9636" s="9" t="s">
        <v>4493</v>
      </c>
      <c r="T9636" s="9" t="s">
        <v>4444</v>
      </c>
      <c r="U9636" s="9" t="s">
        <v>201</v>
      </c>
      <c r="V9636" s="9" t="s">
        <v>4445</v>
      </c>
      <c r="W9636" s="9" t="s">
        <v>33238</v>
      </c>
    </row>
    <row r="9637" hidden="1" spans="1:23">
      <c r="A9637" s="9">
        <v>93011</v>
      </c>
      <c r="B9637" s="9" t="s">
        <v>31202</v>
      </c>
      <c r="C9637" s="9" t="s">
        <v>192</v>
      </c>
      <c r="D9637" s="9" t="s">
        <v>31905</v>
      </c>
      <c r="E9637" s="9" t="s">
        <v>29267</v>
      </c>
      <c r="F9637" s="9" t="s">
        <v>2412</v>
      </c>
      <c r="G9637" s="9" t="s">
        <v>4589</v>
      </c>
      <c r="H9637" s="13">
        <v>1</v>
      </c>
      <c r="I9637" s="9" t="s">
        <v>4497</v>
      </c>
      <c r="J9637" s="9" t="s">
        <v>192</v>
      </c>
      <c r="K9637" s="9" t="s">
        <v>2414</v>
      </c>
      <c r="L9637" s="9" t="s">
        <v>4440</v>
      </c>
      <c r="M9637" s="9">
        <v>5000</v>
      </c>
      <c r="N9637" s="9">
        <v>10000</v>
      </c>
      <c r="O9637" s="9">
        <v>12</v>
      </c>
      <c r="P9637" s="9" t="s">
        <v>33236</v>
      </c>
      <c r="Q9637" s="9" t="s">
        <v>2390</v>
      </c>
      <c r="R9637" s="9" t="s">
        <v>33245</v>
      </c>
      <c r="S9637" s="9" t="s">
        <v>4493</v>
      </c>
      <c r="T9637" s="9" t="s">
        <v>4444</v>
      </c>
      <c r="U9637" s="9" t="s">
        <v>201</v>
      </c>
      <c r="V9637" s="9" t="s">
        <v>4445</v>
      </c>
      <c r="W9637" s="9" t="s">
        <v>33238</v>
      </c>
    </row>
    <row r="9638" hidden="1" spans="1:23">
      <c r="A9638" s="9">
        <v>93012</v>
      </c>
      <c r="B9638" s="9" t="s">
        <v>31208</v>
      </c>
      <c r="C9638" s="9" t="s">
        <v>192</v>
      </c>
      <c r="D9638" s="9" t="s">
        <v>31905</v>
      </c>
      <c r="E9638" s="9" t="s">
        <v>33246</v>
      </c>
      <c r="F9638" s="9" t="s">
        <v>2412</v>
      </c>
      <c r="G9638" s="9" t="s">
        <v>4589</v>
      </c>
      <c r="H9638" s="13">
        <v>1</v>
      </c>
      <c r="I9638" s="9" t="s">
        <v>4497</v>
      </c>
      <c r="J9638" s="9" t="s">
        <v>192</v>
      </c>
      <c r="K9638" s="9" t="s">
        <v>2414</v>
      </c>
      <c r="L9638" s="9" t="s">
        <v>4440</v>
      </c>
      <c r="M9638" s="9">
        <v>5000</v>
      </c>
      <c r="N9638" s="9">
        <v>10000</v>
      </c>
      <c r="O9638" s="9">
        <v>12</v>
      </c>
      <c r="P9638" s="9" t="s">
        <v>33236</v>
      </c>
      <c r="Q9638" s="9" t="s">
        <v>2390</v>
      </c>
      <c r="R9638" s="9" t="s">
        <v>33245</v>
      </c>
      <c r="S9638" s="9" t="s">
        <v>4493</v>
      </c>
      <c r="T9638" s="9" t="s">
        <v>4444</v>
      </c>
      <c r="U9638" s="9" t="s">
        <v>201</v>
      </c>
      <c r="V9638" s="9" t="s">
        <v>4445</v>
      </c>
      <c r="W9638" s="9" t="s">
        <v>33238</v>
      </c>
    </row>
    <row r="9639" hidden="1" spans="1:23">
      <c r="A9639" s="9">
        <v>93013</v>
      </c>
      <c r="B9639" s="9" t="s">
        <v>31204</v>
      </c>
      <c r="C9639" s="9" t="s">
        <v>192</v>
      </c>
      <c r="D9639" s="9" t="s">
        <v>31905</v>
      </c>
      <c r="E9639" s="9" t="s">
        <v>33247</v>
      </c>
      <c r="F9639" s="9" t="s">
        <v>2412</v>
      </c>
      <c r="G9639" s="9" t="s">
        <v>4589</v>
      </c>
      <c r="H9639" s="13">
        <v>1</v>
      </c>
      <c r="I9639" s="9" t="s">
        <v>4497</v>
      </c>
      <c r="J9639" s="9" t="s">
        <v>192</v>
      </c>
      <c r="K9639" s="9" t="s">
        <v>2414</v>
      </c>
      <c r="L9639" s="9" t="s">
        <v>4440</v>
      </c>
      <c r="M9639" s="9">
        <v>5000</v>
      </c>
      <c r="N9639" s="9">
        <v>10000</v>
      </c>
      <c r="O9639" s="9">
        <v>12</v>
      </c>
      <c r="P9639" s="9" t="s">
        <v>33236</v>
      </c>
      <c r="Q9639" s="9" t="s">
        <v>2390</v>
      </c>
      <c r="R9639" s="9" t="s">
        <v>33245</v>
      </c>
      <c r="S9639" s="9" t="s">
        <v>4493</v>
      </c>
      <c r="T9639" s="9" t="s">
        <v>4444</v>
      </c>
      <c r="U9639" s="9" t="s">
        <v>201</v>
      </c>
      <c r="V9639" s="9" t="s">
        <v>4445</v>
      </c>
      <c r="W9639" s="9" t="s">
        <v>33238</v>
      </c>
    </row>
    <row r="9640" hidden="1" spans="1:23">
      <c r="A9640" s="9">
        <v>93014</v>
      </c>
      <c r="B9640" s="9" t="s">
        <v>31204</v>
      </c>
      <c r="C9640" s="9" t="s">
        <v>192</v>
      </c>
      <c r="D9640" s="9" t="s">
        <v>31905</v>
      </c>
      <c r="E9640" s="9" t="s">
        <v>33248</v>
      </c>
      <c r="F9640" s="9" t="s">
        <v>2412</v>
      </c>
      <c r="G9640" s="9" t="s">
        <v>4589</v>
      </c>
      <c r="H9640" s="13">
        <v>1</v>
      </c>
      <c r="I9640" s="9" t="s">
        <v>4497</v>
      </c>
      <c r="J9640" s="9" t="s">
        <v>192</v>
      </c>
      <c r="K9640" s="9" t="s">
        <v>2414</v>
      </c>
      <c r="L9640" s="9" t="s">
        <v>4440</v>
      </c>
      <c r="M9640" s="9">
        <v>5000</v>
      </c>
      <c r="N9640" s="9">
        <v>10000</v>
      </c>
      <c r="O9640" s="9">
        <v>12</v>
      </c>
      <c r="P9640" s="9" t="s">
        <v>33236</v>
      </c>
      <c r="Q9640" s="9" t="s">
        <v>2390</v>
      </c>
      <c r="R9640" s="9" t="s">
        <v>33245</v>
      </c>
      <c r="S9640" s="9" t="s">
        <v>4493</v>
      </c>
      <c r="T9640" s="9" t="s">
        <v>4444</v>
      </c>
      <c r="U9640" s="9" t="s">
        <v>201</v>
      </c>
      <c r="V9640" s="9" t="s">
        <v>4445</v>
      </c>
      <c r="W9640" s="9" t="s">
        <v>33238</v>
      </c>
    </row>
    <row r="9641" hidden="1" spans="1:23">
      <c r="A9641" s="9">
        <v>93015</v>
      </c>
      <c r="B9641" s="9" t="s">
        <v>31204</v>
      </c>
      <c r="C9641" s="9" t="s">
        <v>192</v>
      </c>
      <c r="D9641" s="9" t="s">
        <v>31905</v>
      </c>
      <c r="E9641" s="9" t="s">
        <v>33249</v>
      </c>
      <c r="F9641" s="9" t="s">
        <v>2412</v>
      </c>
      <c r="G9641" s="9" t="s">
        <v>4589</v>
      </c>
      <c r="H9641" s="13">
        <v>1</v>
      </c>
      <c r="I9641" s="9" t="s">
        <v>4497</v>
      </c>
      <c r="J9641" s="9" t="s">
        <v>192</v>
      </c>
      <c r="K9641" s="9" t="s">
        <v>2414</v>
      </c>
      <c r="L9641" s="9" t="s">
        <v>4440</v>
      </c>
      <c r="M9641" s="9">
        <v>5000</v>
      </c>
      <c r="N9641" s="9">
        <v>10000</v>
      </c>
      <c r="O9641" s="9">
        <v>12</v>
      </c>
      <c r="P9641" s="9" t="s">
        <v>33236</v>
      </c>
      <c r="Q9641" s="9" t="s">
        <v>2390</v>
      </c>
      <c r="R9641" s="9" t="s">
        <v>33245</v>
      </c>
      <c r="S9641" s="9" t="s">
        <v>4493</v>
      </c>
      <c r="T9641" s="9" t="s">
        <v>4444</v>
      </c>
      <c r="U9641" s="9" t="s">
        <v>201</v>
      </c>
      <c r="V9641" s="9" t="s">
        <v>4445</v>
      </c>
      <c r="W9641" s="9" t="s">
        <v>33238</v>
      </c>
    </row>
    <row r="9642" hidden="1" spans="1:23">
      <c r="A9642" s="9">
        <v>93016</v>
      </c>
      <c r="B9642" s="9" t="s">
        <v>33240</v>
      </c>
      <c r="C9642" s="9" t="s">
        <v>192</v>
      </c>
      <c r="D9642" s="9" t="s">
        <v>31905</v>
      </c>
      <c r="E9642" s="9" t="s">
        <v>33250</v>
      </c>
      <c r="F9642" s="9" t="s">
        <v>2412</v>
      </c>
      <c r="G9642" s="9" t="s">
        <v>4589</v>
      </c>
      <c r="H9642" s="13">
        <v>1</v>
      </c>
      <c r="I9642" s="9" t="s">
        <v>4497</v>
      </c>
      <c r="J9642" s="9" t="s">
        <v>192</v>
      </c>
      <c r="K9642" s="9" t="s">
        <v>2414</v>
      </c>
      <c r="L9642" s="9" t="s">
        <v>4440</v>
      </c>
      <c r="M9642" s="9">
        <v>5000</v>
      </c>
      <c r="N9642" s="9">
        <v>10000</v>
      </c>
      <c r="O9642" s="9">
        <v>12</v>
      </c>
      <c r="P9642" s="9" t="s">
        <v>33236</v>
      </c>
      <c r="Q9642" s="9" t="s">
        <v>2390</v>
      </c>
      <c r="R9642" s="9" t="s">
        <v>33245</v>
      </c>
      <c r="S9642" s="9" t="s">
        <v>4493</v>
      </c>
      <c r="T9642" s="9" t="s">
        <v>4444</v>
      </c>
      <c r="U9642" s="9" t="s">
        <v>201</v>
      </c>
      <c r="V9642" s="9" t="s">
        <v>4445</v>
      </c>
      <c r="W9642" s="9" t="s">
        <v>33238</v>
      </c>
    </row>
    <row r="9643" hidden="1" spans="1:23">
      <c r="A9643" s="9">
        <v>93017</v>
      </c>
      <c r="B9643" s="9" t="s">
        <v>33240</v>
      </c>
      <c r="C9643" s="9" t="s">
        <v>192</v>
      </c>
      <c r="D9643" s="9" t="s">
        <v>31905</v>
      </c>
      <c r="E9643" s="9" t="s">
        <v>33251</v>
      </c>
      <c r="F9643" s="9" t="s">
        <v>2412</v>
      </c>
      <c r="G9643" s="9" t="s">
        <v>4589</v>
      </c>
      <c r="H9643" s="13">
        <v>1</v>
      </c>
      <c r="I9643" s="9" t="s">
        <v>4497</v>
      </c>
      <c r="J9643" s="9" t="s">
        <v>192</v>
      </c>
      <c r="K9643" s="9" t="s">
        <v>2414</v>
      </c>
      <c r="L9643" s="9" t="s">
        <v>4440</v>
      </c>
      <c r="M9643" s="9">
        <v>5000</v>
      </c>
      <c r="N9643" s="9">
        <v>10000</v>
      </c>
      <c r="O9643" s="9">
        <v>12</v>
      </c>
      <c r="P9643" s="9" t="s">
        <v>33236</v>
      </c>
      <c r="Q9643" s="9" t="s">
        <v>2390</v>
      </c>
      <c r="R9643" s="9" t="s">
        <v>33245</v>
      </c>
      <c r="S9643" s="9" t="s">
        <v>4493</v>
      </c>
      <c r="T9643" s="9" t="s">
        <v>4444</v>
      </c>
      <c r="U9643" s="9" t="s">
        <v>201</v>
      </c>
      <c r="V9643" s="9" t="s">
        <v>4445</v>
      </c>
      <c r="W9643" s="9" t="s">
        <v>33238</v>
      </c>
    </row>
    <row r="9644" hidden="1" spans="1:23">
      <c r="A9644" s="9">
        <v>93018</v>
      </c>
      <c r="B9644" s="9" t="s">
        <v>33240</v>
      </c>
      <c r="C9644" s="9" t="s">
        <v>192</v>
      </c>
      <c r="D9644" s="9" t="s">
        <v>31905</v>
      </c>
      <c r="E9644" s="9" t="s">
        <v>33252</v>
      </c>
      <c r="F9644" s="9" t="s">
        <v>2412</v>
      </c>
      <c r="G9644" s="9" t="s">
        <v>4589</v>
      </c>
      <c r="H9644" s="13">
        <v>2</v>
      </c>
      <c r="I9644" s="9" t="s">
        <v>4497</v>
      </c>
      <c r="J9644" s="9" t="s">
        <v>192</v>
      </c>
      <c r="K9644" s="9" t="s">
        <v>2414</v>
      </c>
      <c r="L9644" s="9" t="s">
        <v>4440</v>
      </c>
      <c r="M9644" s="9">
        <v>5000</v>
      </c>
      <c r="N9644" s="9">
        <v>10000</v>
      </c>
      <c r="O9644" s="9">
        <v>12</v>
      </c>
      <c r="P9644" s="9" t="s">
        <v>33236</v>
      </c>
      <c r="Q9644" s="9" t="s">
        <v>2390</v>
      </c>
      <c r="R9644" s="9" t="s">
        <v>33245</v>
      </c>
      <c r="S9644" s="9" t="s">
        <v>4493</v>
      </c>
      <c r="T9644" s="9" t="s">
        <v>4444</v>
      </c>
      <c r="U9644" s="9" t="s">
        <v>201</v>
      </c>
      <c r="V9644" s="9" t="s">
        <v>4445</v>
      </c>
      <c r="W9644" s="9" t="s">
        <v>33238</v>
      </c>
    </row>
    <row r="9645" hidden="1" spans="1:23">
      <c r="A9645" s="9">
        <v>93019</v>
      </c>
      <c r="B9645" s="9" t="s">
        <v>31200</v>
      </c>
      <c r="C9645" s="9" t="s">
        <v>192</v>
      </c>
      <c r="D9645" s="9" t="s">
        <v>31905</v>
      </c>
      <c r="E9645" s="9" t="s">
        <v>33253</v>
      </c>
      <c r="F9645" s="9" t="s">
        <v>2412</v>
      </c>
      <c r="G9645" s="9" t="s">
        <v>4589</v>
      </c>
      <c r="H9645" s="13">
        <v>1</v>
      </c>
      <c r="I9645" s="9" t="s">
        <v>4497</v>
      </c>
      <c r="J9645" s="9" t="s">
        <v>192</v>
      </c>
      <c r="K9645" s="9" t="s">
        <v>2414</v>
      </c>
      <c r="L9645" s="9" t="s">
        <v>4440</v>
      </c>
      <c r="M9645" s="9">
        <v>5000</v>
      </c>
      <c r="N9645" s="9">
        <v>10000</v>
      </c>
      <c r="O9645" s="9">
        <v>12</v>
      </c>
      <c r="P9645" s="9" t="s">
        <v>33236</v>
      </c>
      <c r="Q9645" s="9" t="s">
        <v>2390</v>
      </c>
      <c r="R9645" s="9" t="s">
        <v>33245</v>
      </c>
      <c r="S9645" s="9" t="s">
        <v>4493</v>
      </c>
      <c r="T9645" s="9" t="s">
        <v>4444</v>
      </c>
      <c r="U9645" s="9" t="s">
        <v>201</v>
      </c>
      <c r="V9645" s="9" t="s">
        <v>4445</v>
      </c>
      <c r="W9645" s="9" t="s">
        <v>33238</v>
      </c>
    </row>
    <row r="9646" hidden="1" spans="1:23">
      <c r="A9646" s="9">
        <v>93020</v>
      </c>
      <c r="B9646" s="9" t="s">
        <v>31200</v>
      </c>
      <c r="C9646" s="9" t="s">
        <v>192</v>
      </c>
      <c r="D9646" s="9" t="s">
        <v>31905</v>
      </c>
      <c r="E9646" s="9" t="s">
        <v>33254</v>
      </c>
      <c r="F9646" s="9" t="s">
        <v>2412</v>
      </c>
      <c r="G9646" s="9" t="s">
        <v>4589</v>
      </c>
      <c r="H9646" s="13">
        <v>1</v>
      </c>
      <c r="I9646" s="9" t="s">
        <v>4497</v>
      </c>
      <c r="J9646" s="9" t="s">
        <v>192</v>
      </c>
      <c r="K9646" s="9" t="s">
        <v>2414</v>
      </c>
      <c r="L9646" s="9" t="s">
        <v>4440</v>
      </c>
      <c r="M9646" s="9">
        <v>5000</v>
      </c>
      <c r="N9646" s="9">
        <v>10000</v>
      </c>
      <c r="O9646" s="9">
        <v>12</v>
      </c>
      <c r="P9646" s="9" t="s">
        <v>33236</v>
      </c>
      <c r="Q9646" s="9" t="s">
        <v>2390</v>
      </c>
      <c r="R9646" s="9" t="s">
        <v>33245</v>
      </c>
      <c r="S9646" s="9" t="s">
        <v>4493</v>
      </c>
      <c r="T9646" s="9" t="s">
        <v>4444</v>
      </c>
      <c r="U9646" s="9" t="s">
        <v>201</v>
      </c>
      <c r="V9646" s="9" t="s">
        <v>4445</v>
      </c>
      <c r="W9646" s="9" t="s">
        <v>33238</v>
      </c>
    </row>
    <row r="9647" hidden="1" spans="1:23">
      <c r="A9647" s="9">
        <v>93021</v>
      </c>
      <c r="B9647" s="9" t="s">
        <v>31206</v>
      </c>
      <c r="C9647" s="9" t="s">
        <v>192</v>
      </c>
      <c r="D9647" s="9" t="s">
        <v>31905</v>
      </c>
      <c r="E9647" s="9" t="s">
        <v>33255</v>
      </c>
      <c r="F9647" s="9" t="s">
        <v>2412</v>
      </c>
      <c r="G9647" s="9" t="s">
        <v>4589</v>
      </c>
      <c r="H9647" s="13">
        <v>1</v>
      </c>
      <c r="I9647" s="9" t="s">
        <v>4497</v>
      </c>
      <c r="J9647" s="9" t="s">
        <v>192</v>
      </c>
      <c r="K9647" s="9" t="s">
        <v>2414</v>
      </c>
      <c r="L9647" s="9" t="s">
        <v>4440</v>
      </c>
      <c r="M9647" s="9">
        <v>5000</v>
      </c>
      <c r="N9647" s="9">
        <v>10000</v>
      </c>
      <c r="O9647" s="9">
        <v>12</v>
      </c>
      <c r="P9647" s="9" t="s">
        <v>33236</v>
      </c>
      <c r="Q9647" s="9" t="s">
        <v>2390</v>
      </c>
      <c r="R9647" s="9" t="s">
        <v>33245</v>
      </c>
      <c r="S9647" s="9" t="s">
        <v>4493</v>
      </c>
      <c r="T9647" s="9" t="s">
        <v>4444</v>
      </c>
      <c r="U9647" s="9" t="s">
        <v>201</v>
      </c>
      <c r="V9647" s="9" t="s">
        <v>4445</v>
      </c>
      <c r="W9647" s="9" t="s">
        <v>33238</v>
      </c>
    </row>
    <row r="9648" hidden="1" spans="1:23">
      <c r="A9648" s="9">
        <v>93022</v>
      </c>
      <c r="B9648" s="9" t="s">
        <v>31206</v>
      </c>
      <c r="C9648" s="9" t="s">
        <v>192</v>
      </c>
      <c r="D9648" s="9" t="s">
        <v>31905</v>
      </c>
      <c r="E9648" s="9" t="s">
        <v>33256</v>
      </c>
      <c r="F9648" s="9" t="s">
        <v>2412</v>
      </c>
      <c r="G9648" s="9" t="s">
        <v>4589</v>
      </c>
      <c r="H9648" s="13">
        <v>1</v>
      </c>
      <c r="I9648" s="9" t="s">
        <v>4497</v>
      </c>
      <c r="J9648" s="9" t="s">
        <v>192</v>
      </c>
      <c r="K9648" s="9" t="s">
        <v>2414</v>
      </c>
      <c r="L9648" s="9" t="s">
        <v>4440</v>
      </c>
      <c r="M9648" s="9">
        <v>5000</v>
      </c>
      <c r="N9648" s="9">
        <v>10000</v>
      </c>
      <c r="O9648" s="9">
        <v>12</v>
      </c>
      <c r="P9648" s="9" t="s">
        <v>33236</v>
      </c>
      <c r="Q9648" s="9" t="s">
        <v>2390</v>
      </c>
      <c r="R9648" s="9" t="s">
        <v>33245</v>
      </c>
      <c r="S9648" s="9" t="s">
        <v>4493</v>
      </c>
      <c r="T9648" s="9" t="s">
        <v>4444</v>
      </c>
      <c r="U9648" s="9" t="s">
        <v>201</v>
      </c>
      <c r="V9648" s="9" t="s">
        <v>4445</v>
      </c>
      <c r="W9648" s="9" t="s">
        <v>33238</v>
      </c>
    </row>
    <row r="9649" hidden="1" spans="1:23">
      <c r="A9649" s="9">
        <v>93023</v>
      </c>
      <c r="B9649" s="9" t="s">
        <v>2550</v>
      </c>
      <c r="C9649" s="9" t="s">
        <v>192</v>
      </c>
      <c r="D9649" s="9" t="s">
        <v>31905</v>
      </c>
      <c r="E9649" s="9" t="s">
        <v>33257</v>
      </c>
      <c r="F9649" s="9" t="s">
        <v>2412</v>
      </c>
      <c r="G9649" s="9" t="s">
        <v>4589</v>
      </c>
      <c r="H9649" s="13">
        <v>3</v>
      </c>
      <c r="I9649" s="9" t="s">
        <v>4497</v>
      </c>
      <c r="J9649" s="9" t="s">
        <v>192</v>
      </c>
      <c r="K9649" s="9" t="s">
        <v>2416</v>
      </c>
      <c r="L9649" s="9" t="s">
        <v>4440</v>
      </c>
      <c r="M9649" s="9">
        <v>5000</v>
      </c>
      <c r="N9649" s="9">
        <v>10000</v>
      </c>
      <c r="O9649" s="9">
        <v>12</v>
      </c>
      <c r="P9649" s="9" t="s">
        <v>33236</v>
      </c>
      <c r="Q9649" s="9" t="s">
        <v>2390</v>
      </c>
      <c r="R9649" s="9" t="s">
        <v>33245</v>
      </c>
      <c r="S9649" s="9" t="s">
        <v>4493</v>
      </c>
      <c r="T9649" s="9" t="s">
        <v>4444</v>
      </c>
      <c r="U9649" s="9" t="s">
        <v>201</v>
      </c>
      <c r="V9649" s="9" t="s">
        <v>4445</v>
      </c>
      <c r="W9649" s="9" t="s">
        <v>33238</v>
      </c>
    </row>
    <row r="9650" hidden="1" spans="1:23">
      <c r="A9650" s="9">
        <v>93024</v>
      </c>
      <c r="B9650" s="9" t="s">
        <v>2550</v>
      </c>
      <c r="C9650" s="9" t="s">
        <v>192</v>
      </c>
      <c r="D9650" s="9" t="s">
        <v>31905</v>
      </c>
      <c r="E9650" s="9" t="s">
        <v>33258</v>
      </c>
      <c r="F9650" s="9" t="s">
        <v>2412</v>
      </c>
      <c r="G9650" s="9" t="s">
        <v>4589</v>
      </c>
      <c r="H9650" s="13">
        <v>4</v>
      </c>
      <c r="I9650" s="9" t="s">
        <v>4497</v>
      </c>
      <c r="J9650" s="9" t="s">
        <v>192</v>
      </c>
      <c r="K9650" s="9" t="s">
        <v>2416</v>
      </c>
      <c r="L9650" s="9" t="s">
        <v>4440</v>
      </c>
      <c r="M9650" s="9">
        <v>5000</v>
      </c>
      <c r="N9650" s="9">
        <v>10000</v>
      </c>
      <c r="O9650" s="9">
        <v>12</v>
      </c>
      <c r="P9650" s="9" t="s">
        <v>33236</v>
      </c>
      <c r="Q9650" s="9" t="s">
        <v>2390</v>
      </c>
      <c r="R9650" s="9" t="s">
        <v>33245</v>
      </c>
      <c r="S9650" s="9" t="s">
        <v>4493</v>
      </c>
      <c r="T9650" s="9" t="s">
        <v>4444</v>
      </c>
      <c r="U9650" s="9" t="s">
        <v>201</v>
      </c>
      <c r="V9650" s="9" t="s">
        <v>4445</v>
      </c>
      <c r="W9650" s="9" t="s">
        <v>33238</v>
      </c>
    </row>
    <row r="9651" hidden="1" spans="1:23">
      <c r="A9651" s="9">
        <v>93025</v>
      </c>
      <c r="B9651" s="9" t="s">
        <v>2550</v>
      </c>
      <c r="C9651" s="9" t="s">
        <v>192</v>
      </c>
      <c r="D9651" s="9" t="s">
        <v>31905</v>
      </c>
      <c r="E9651" s="9" t="s">
        <v>33259</v>
      </c>
      <c r="F9651" s="9" t="s">
        <v>2412</v>
      </c>
      <c r="G9651" s="9" t="s">
        <v>4589</v>
      </c>
      <c r="H9651" s="13">
        <v>1</v>
      </c>
      <c r="I9651" s="9" t="s">
        <v>4497</v>
      </c>
      <c r="J9651" s="9" t="s">
        <v>192</v>
      </c>
      <c r="K9651" s="9" t="s">
        <v>2416</v>
      </c>
      <c r="L9651" s="9" t="s">
        <v>4440</v>
      </c>
      <c r="M9651" s="9">
        <v>5000</v>
      </c>
      <c r="N9651" s="9">
        <v>10000</v>
      </c>
      <c r="O9651" s="9">
        <v>12</v>
      </c>
      <c r="P9651" s="9" t="s">
        <v>33236</v>
      </c>
      <c r="Q9651" s="9" t="s">
        <v>2390</v>
      </c>
      <c r="R9651" s="9" t="s">
        <v>33245</v>
      </c>
      <c r="S9651" s="9" t="s">
        <v>4493</v>
      </c>
      <c r="T9651" s="9" t="s">
        <v>4444</v>
      </c>
      <c r="U9651" s="9" t="s">
        <v>201</v>
      </c>
      <c r="V9651" s="9" t="s">
        <v>4445</v>
      </c>
      <c r="W9651" s="9" t="s">
        <v>33238</v>
      </c>
    </row>
    <row r="9652" hidden="1" spans="1:23">
      <c r="A9652" s="9">
        <v>93026</v>
      </c>
      <c r="B9652" s="9" t="s">
        <v>2550</v>
      </c>
      <c r="C9652" s="9" t="s">
        <v>192</v>
      </c>
      <c r="D9652" s="9" t="s">
        <v>31905</v>
      </c>
      <c r="E9652" s="9" t="s">
        <v>33260</v>
      </c>
      <c r="F9652" s="9" t="s">
        <v>2412</v>
      </c>
      <c r="G9652" s="9" t="s">
        <v>4589</v>
      </c>
      <c r="H9652" s="13">
        <v>1</v>
      </c>
      <c r="I9652" s="9" t="s">
        <v>4497</v>
      </c>
      <c r="J9652" s="9" t="s">
        <v>192</v>
      </c>
      <c r="K9652" s="9" t="s">
        <v>2416</v>
      </c>
      <c r="L9652" s="9" t="s">
        <v>4440</v>
      </c>
      <c r="M9652" s="9">
        <v>5000</v>
      </c>
      <c r="N9652" s="9">
        <v>10000</v>
      </c>
      <c r="O9652" s="9">
        <v>12</v>
      </c>
      <c r="P9652" s="9" t="s">
        <v>33236</v>
      </c>
      <c r="Q9652" s="9" t="s">
        <v>2390</v>
      </c>
      <c r="R9652" s="9" t="s">
        <v>33245</v>
      </c>
      <c r="S9652" s="9" t="s">
        <v>4493</v>
      </c>
      <c r="T9652" s="9" t="s">
        <v>4444</v>
      </c>
      <c r="U9652" s="9" t="s">
        <v>201</v>
      </c>
      <c r="V9652" s="9" t="s">
        <v>4445</v>
      </c>
      <c r="W9652" s="9" t="s">
        <v>33238</v>
      </c>
    </row>
    <row r="9653" hidden="1" spans="1:23">
      <c r="A9653" s="9">
        <v>93027</v>
      </c>
      <c r="B9653" s="9" t="s">
        <v>14295</v>
      </c>
      <c r="C9653" s="9" t="s">
        <v>192</v>
      </c>
      <c r="D9653" s="9" t="s">
        <v>31905</v>
      </c>
      <c r="E9653" s="9" t="s">
        <v>33261</v>
      </c>
      <c r="F9653" s="9" t="s">
        <v>2412</v>
      </c>
      <c r="G9653" s="9" t="s">
        <v>4589</v>
      </c>
      <c r="H9653" s="13">
        <v>3</v>
      </c>
      <c r="I9653" s="9" t="s">
        <v>4497</v>
      </c>
      <c r="J9653" s="9" t="s">
        <v>192</v>
      </c>
      <c r="K9653" s="9" t="s">
        <v>2416</v>
      </c>
      <c r="L9653" s="9" t="s">
        <v>4440</v>
      </c>
      <c r="M9653" s="9">
        <v>5000</v>
      </c>
      <c r="N9653" s="9">
        <v>10000</v>
      </c>
      <c r="O9653" s="9">
        <v>12</v>
      </c>
      <c r="P9653" s="9" t="s">
        <v>33236</v>
      </c>
      <c r="Q9653" s="9" t="s">
        <v>2390</v>
      </c>
      <c r="R9653" s="9" t="s">
        <v>33262</v>
      </c>
      <c r="S9653" s="9" t="s">
        <v>4493</v>
      </c>
      <c r="T9653" s="9" t="s">
        <v>4444</v>
      </c>
      <c r="U9653" s="9" t="s">
        <v>201</v>
      </c>
      <c r="V9653" s="9" t="s">
        <v>4445</v>
      </c>
      <c r="W9653" s="9" t="s">
        <v>33238</v>
      </c>
    </row>
    <row r="9654" hidden="1" spans="1:23">
      <c r="A9654" s="9">
        <v>93028</v>
      </c>
      <c r="B9654" s="9" t="s">
        <v>14295</v>
      </c>
      <c r="C9654" s="9" t="s">
        <v>192</v>
      </c>
      <c r="D9654" s="9" t="s">
        <v>31905</v>
      </c>
      <c r="E9654" s="9" t="s">
        <v>33263</v>
      </c>
      <c r="F9654" s="9" t="s">
        <v>2412</v>
      </c>
      <c r="G9654" s="9" t="s">
        <v>4589</v>
      </c>
      <c r="H9654" s="13">
        <v>2</v>
      </c>
      <c r="I9654" s="9" t="s">
        <v>4497</v>
      </c>
      <c r="J9654" s="9" t="s">
        <v>192</v>
      </c>
      <c r="K9654" s="9" t="s">
        <v>2416</v>
      </c>
      <c r="L9654" s="9" t="s">
        <v>4440</v>
      </c>
      <c r="M9654" s="9">
        <v>5000</v>
      </c>
      <c r="N9654" s="9">
        <v>10000</v>
      </c>
      <c r="O9654" s="9">
        <v>12</v>
      </c>
      <c r="P9654" s="9" t="s">
        <v>33236</v>
      </c>
      <c r="Q9654" s="9" t="s">
        <v>2390</v>
      </c>
      <c r="R9654" s="9" t="s">
        <v>33262</v>
      </c>
      <c r="S9654" s="9" t="s">
        <v>4493</v>
      </c>
      <c r="T9654" s="9" t="s">
        <v>4444</v>
      </c>
      <c r="U9654" s="9" t="s">
        <v>201</v>
      </c>
      <c r="V9654" s="9" t="s">
        <v>4445</v>
      </c>
      <c r="W9654" s="9" t="s">
        <v>33238</v>
      </c>
    </row>
    <row r="9655" hidden="1" spans="1:23">
      <c r="A9655" s="9">
        <v>93029</v>
      </c>
      <c r="B9655" s="9" t="s">
        <v>14295</v>
      </c>
      <c r="C9655" s="9" t="s">
        <v>192</v>
      </c>
      <c r="D9655" s="9" t="s">
        <v>31905</v>
      </c>
      <c r="E9655" s="9" t="s">
        <v>33264</v>
      </c>
      <c r="F9655" s="9" t="s">
        <v>2412</v>
      </c>
      <c r="G9655" s="9" t="s">
        <v>4589</v>
      </c>
      <c r="H9655" s="13">
        <v>1</v>
      </c>
      <c r="I9655" s="9" t="s">
        <v>4497</v>
      </c>
      <c r="J9655" s="9" t="s">
        <v>192</v>
      </c>
      <c r="K9655" s="9" t="s">
        <v>2416</v>
      </c>
      <c r="L9655" s="9" t="s">
        <v>4440</v>
      </c>
      <c r="M9655" s="9">
        <v>5000</v>
      </c>
      <c r="N9655" s="9">
        <v>10000</v>
      </c>
      <c r="O9655" s="9">
        <v>12</v>
      </c>
      <c r="P9655" s="9" t="s">
        <v>33236</v>
      </c>
      <c r="Q9655" s="9" t="s">
        <v>2390</v>
      </c>
      <c r="R9655" s="9" t="s">
        <v>33262</v>
      </c>
      <c r="S9655" s="9" t="s">
        <v>4493</v>
      </c>
      <c r="T9655" s="9" t="s">
        <v>4444</v>
      </c>
      <c r="U9655" s="9" t="s">
        <v>201</v>
      </c>
      <c r="V9655" s="9" t="s">
        <v>4445</v>
      </c>
      <c r="W9655" s="9" t="s">
        <v>33238</v>
      </c>
    </row>
    <row r="9656" hidden="1" spans="1:23">
      <c r="A9656" s="9">
        <v>93030</v>
      </c>
      <c r="B9656" s="9" t="s">
        <v>14295</v>
      </c>
      <c r="C9656" s="9" t="s">
        <v>192</v>
      </c>
      <c r="D9656" s="9" t="s">
        <v>31905</v>
      </c>
      <c r="E9656" s="9" t="s">
        <v>33265</v>
      </c>
      <c r="F9656" s="9" t="s">
        <v>2412</v>
      </c>
      <c r="G9656" s="9" t="s">
        <v>4589</v>
      </c>
      <c r="H9656" s="13">
        <v>1</v>
      </c>
      <c r="I9656" s="9" t="s">
        <v>4497</v>
      </c>
      <c r="J9656" s="9" t="s">
        <v>192</v>
      </c>
      <c r="K9656" s="9" t="s">
        <v>2416</v>
      </c>
      <c r="L9656" s="9" t="s">
        <v>4440</v>
      </c>
      <c r="M9656" s="9">
        <v>5000</v>
      </c>
      <c r="N9656" s="9">
        <v>10000</v>
      </c>
      <c r="O9656" s="9">
        <v>12</v>
      </c>
      <c r="P9656" s="9" t="s">
        <v>33236</v>
      </c>
      <c r="Q9656" s="9" t="s">
        <v>2390</v>
      </c>
      <c r="R9656" s="9" t="s">
        <v>33262</v>
      </c>
      <c r="S9656" s="9" t="s">
        <v>4493</v>
      </c>
      <c r="T9656" s="9" t="s">
        <v>4444</v>
      </c>
      <c r="U9656" s="9" t="s">
        <v>201</v>
      </c>
      <c r="V9656" s="9" t="s">
        <v>4445</v>
      </c>
      <c r="W9656" s="9" t="s">
        <v>33238</v>
      </c>
    </row>
    <row r="9657" hidden="1" spans="1:23">
      <c r="A9657" s="9">
        <v>93031</v>
      </c>
      <c r="B9657" s="9" t="s">
        <v>15970</v>
      </c>
      <c r="C9657" s="9" t="s">
        <v>192</v>
      </c>
      <c r="D9657" s="9" t="s">
        <v>31905</v>
      </c>
      <c r="E9657" s="9" t="s">
        <v>33266</v>
      </c>
      <c r="F9657" s="9" t="s">
        <v>2412</v>
      </c>
      <c r="G9657" s="9" t="s">
        <v>4589</v>
      </c>
      <c r="H9657" s="13">
        <v>2</v>
      </c>
      <c r="I9657" s="9" t="s">
        <v>4497</v>
      </c>
      <c r="J9657" s="9" t="s">
        <v>192</v>
      </c>
      <c r="K9657" s="9" t="s">
        <v>2416</v>
      </c>
      <c r="L9657" s="9" t="s">
        <v>4440</v>
      </c>
      <c r="M9657" s="9">
        <v>5000</v>
      </c>
      <c r="N9657" s="9">
        <v>10000</v>
      </c>
      <c r="O9657" s="9">
        <v>12</v>
      </c>
      <c r="P9657" s="9" t="s">
        <v>33236</v>
      </c>
      <c r="Q9657" s="9" t="s">
        <v>2390</v>
      </c>
      <c r="R9657" s="9" t="s">
        <v>33262</v>
      </c>
      <c r="S9657" s="9" t="s">
        <v>4493</v>
      </c>
      <c r="T9657" s="9" t="s">
        <v>4444</v>
      </c>
      <c r="U9657" s="9" t="s">
        <v>201</v>
      </c>
      <c r="V9657" s="9" t="s">
        <v>4445</v>
      </c>
      <c r="W9657" s="9" t="s">
        <v>33238</v>
      </c>
    </row>
    <row r="9658" hidden="1" spans="1:23">
      <c r="A9658" s="9">
        <v>93032</v>
      </c>
      <c r="B9658" s="9" t="s">
        <v>15970</v>
      </c>
      <c r="C9658" s="9" t="s">
        <v>192</v>
      </c>
      <c r="D9658" s="9" t="s">
        <v>31905</v>
      </c>
      <c r="E9658" s="9" t="s">
        <v>33267</v>
      </c>
      <c r="F9658" s="9" t="s">
        <v>2412</v>
      </c>
      <c r="G9658" s="9" t="s">
        <v>4589</v>
      </c>
      <c r="H9658" s="13">
        <v>1</v>
      </c>
      <c r="I9658" s="9" t="s">
        <v>4497</v>
      </c>
      <c r="J9658" s="9" t="s">
        <v>192</v>
      </c>
      <c r="K9658" s="9" t="s">
        <v>2416</v>
      </c>
      <c r="L9658" s="9" t="s">
        <v>4440</v>
      </c>
      <c r="M9658" s="9">
        <v>5000</v>
      </c>
      <c r="N9658" s="9">
        <v>10000</v>
      </c>
      <c r="O9658" s="9">
        <v>12</v>
      </c>
      <c r="P9658" s="9" t="s">
        <v>33236</v>
      </c>
      <c r="Q9658" s="9" t="s">
        <v>2390</v>
      </c>
      <c r="R9658" s="9" t="s">
        <v>33262</v>
      </c>
      <c r="S9658" s="9" t="s">
        <v>4493</v>
      </c>
      <c r="T9658" s="9" t="s">
        <v>4444</v>
      </c>
      <c r="U9658" s="9" t="s">
        <v>201</v>
      </c>
      <c r="V9658" s="9" t="s">
        <v>4445</v>
      </c>
      <c r="W9658" s="9" t="s">
        <v>33238</v>
      </c>
    </row>
    <row r="9659" hidden="1" spans="1:23">
      <c r="A9659" s="9">
        <v>93033</v>
      </c>
      <c r="B9659" s="9" t="s">
        <v>33241</v>
      </c>
      <c r="C9659" s="9" t="s">
        <v>192</v>
      </c>
      <c r="D9659" s="9" t="s">
        <v>31905</v>
      </c>
      <c r="E9659" s="9" t="s">
        <v>33268</v>
      </c>
      <c r="F9659" s="9" t="s">
        <v>2412</v>
      </c>
      <c r="G9659" s="9" t="s">
        <v>4589</v>
      </c>
      <c r="H9659" s="13">
        <v>1</v>
      </c>
      <c r="I9659" s="9" t="s">
        <v>4497</v>
      </c>
      <c r="J9659" s="9" t="s">
        <v>192</v>
      </c>
      <c r="K9659" s="9" t="s">
        <v>2416</v>
      </c>
      <c r="L9659" s="9" t="s">
        <v>4440</v>
      </c>
      <c r="M9659" s="9">
        <v>5000</v>
      </c>
      <c r="N9659" s="9">
        <v>10000</v>
      </c>
      <c r="O9659" s="9">
        <v>12</v>
      </c>
      <c r="P9659" s="9" t="s">
        <v>33236</v>
      </c>
      <c r="Q9659" s="9" t="s">
        <v>2390</v>
      </c>
      <c r="R9659" s="9" t="s">
        <v>33262</v>
      </c>
      <c r="S9659" s="9" t="s">
        <v>4493</v>
      </c>
      <c r="T9659" s="9" t="s">
        <v>4444</v>
      </c>
      <c r="U9659" s="9" t="s">
        <v>201</v>
      </c>
      <c r="V9659" s="9" t="s">
        <v>4445</v>
      </c>
      <c r="W9659" s="9" t="s">
        <v>33238</v>
      </c>
    </row>
    <row r="9660" hidden="1" spans="1:23">
      <c r="A9660" s="9">
        <v>93034</v>
      </c>
      <c r="B9660" s="9" t="s">
        <v>15163</v>
      </c>
      <c r="C9660" s="9" t="s">
        <v>192</v>
      </c>
      <c r="D9660" s="9" t="s">
        <v>31905</v>
      </c>
      <c r="E9660" s="9" t="s">
        <v>33269</v>
      </c>
      <c r="F9660" s="9" t="s">
        <v>2412</v>
      </c>
      <c r="G9660" s="9" t="s">
        <v>4589</v>
      </c>
      <c r="H9660" s="13">
        <v>1</v>
      </c>
      <c r="I9660" s="9" t="s">
        <v>4497</v>
      </c>
      <c r="J9660" s="9" t="s">
        <v>192</v>
      </c>
      <c r="K9660" s="9" t="s">
        <v>2416</v>
      </c>
      <c r="L9660" s="9" t="s">
        <v>4440</v>
      </c>
      <c r="M9660" s="9">
        <v>5000</v>
      </c>
      <c r="N9660" s="9">
        <v>10000</v>
      </c>
      <c r="O9660" s="9">
        <v>12</v>
      </c>
      <c r="P9660" s="9" t="s">
        <v>33236</v>
      </c>
      <c r="Q9660" s="9" t="s">
        <v>2390</v>
      </c>
      <c r="R9660" s="9" t="s">
        <v>33262</v>
      </c>
      <c r="S9660" s="9" t="s">
        <v>4493</v>
      </c>
      <c r="T9660" s="9" t="s">
        <v>4444</v>
      </c>
      <c r="U9660" s="9" t="s">
        <v>201</v>
      </c>
      <c r="V9660" s="9" t="s">
        <v>4445</v>
      </c>
      <c r="W9660" s="9" t="s">
        <v>33238</v>
      </c>
    </row>
    <row r="9661" hidden="1" spans="1:23">
      <c r="A9661" s="9">
        <v>93035</v>
      </c>
      <c r="B9661" s="9" t="s">
        <v>33242</v>
      </c>
      <c r="C9661" s="9" t="s">
        <v>192</v>
      </c>
      <c r="D9661" s="9" t="s">
        <v>31905</v>
      </c>
      <c r="E9661" s="9" t="s">
        <v>33270</v>
      </c>
      <c r="F9661" s="9" t="s">
        <v>2412</v>
      </c>
      <c r="G9661" s="9" t="s">
        <v>4589</v>
      </c>
      <c r="H9661" s="13">
        <v>1</v>
      </c>
      <c r="I9661" s="9" t="s">
        <v>4497</v>
      </c>
      <c r="J9661" s="9" t="s">
        <v>192</v>
      </c>
      <c r="K9661" s="9" t="s">
        <v>2480</v>
      </c>
      <c r="L9661" s="9" t="s">
        <v>4440</v>
      </c>
      <c r="M9661" s="9">
        <v>5000</v>
      </c>
      <c r="N9661" s="9">
        <v>10000</v>
      </c>
      <c r="O9661" s="9">
        <v>12</v>
      </c>
      <c r="P9661" s="9" t="s">
        <v>33236</v>
      </c>
      <c r="Q9661" s="9" t="s">
        <v>2390</v>
      </c>
      <c r="R9661" s="9" t="s">
        <v>33262</v>
      </c>
      <c r="S9661" s="9" t="s">
        <v>4493</v>
      </c>
      <c r="T9661" s="9" t="s">
        <v>4444</v>
      </c>
      <c r="U9661" s="9" t="s">
        <v>201</v>
      </c>
      <c r="V9661" s="9" t="s">
        <v>4445</v>
      </c>
      <c r="W9661" s="9" t="s">
        <v>33238</v>
      </c>
    </row>
    <row r="9662" hidden="1" spans="1:23">
      <c r="A9662" s="9">
        <v>93036</v>
      </c>
      <c r="B9662" s="9" t="s">
        <v>33242</v>
      </c>
      <c r="C9662" s="9" t="s">
        <v>192</v>
      </c>
      <c r="D9662" s="9" t="s">
        <v>31905</v>
      </c>
      <c r="E9662" s="9" t="s">
        <v>33271</v>
      </c>
      <c r="F9662" s="9" t="s">
        <v>2412</v>
      </c>
      <c r="G9662" s="9" t="s">
        <v>4589</v>
      </c>
      <c r="H9662" s="13">
        <v>1</v>
      </c>
      <c r="I9662" s="9" t="s">
        <v>4497</v>
      </c>
      <c r="J9662" s="9" t="s">
        <v>192</v>
      </c>
      <c r="K9662" s="9" t="s">
        <v>2480</v>
      </c>
      <c r="L9662" s="9" t="s">
        <v>4440</v>
      </c>
      <c r="M9662" s="9">
        <v>5000</v>
      </c>
      <c r="N9662" s="9">
        <v>10000</v>
      </c>
      <c r="O9662" s="9">
        <v>12</v>
      </c>
      <c r="P9662" s="9" t="s">
        <v>33236</v>
      </c>
      <c r="Q9662" s="9" t="s">
        <v>2390</v>
      </c>
      <c r="R9662" s="9" t="s">
        <v>33262</v>
      </c>
      <c r="S9662" s="9" t="s">
        <v>4493</v>
      </c>
      <c r="T9662" s="9" t="s">
        <v>4444</v>
      </c>
      <c r="U9662" s="9" t="s">
        <v>201</v>
      </c>
      <c r="V9662" s="9" t="s">
        <v>4445</v>
      </c>
      <c r="W9662" s="9" t="s">
        <v>33238</v>
      </c>
    </row>
    <row r="9663" hidden="1" spans="1:23">
      <c r="A9663" s="9">
        <v>93037</v>
      </c>
      <c r="B9663" s="9" t="s">
        <v>33272</v>
      </c>
      <c r="C9663" s="9" t="s">
        <v>223</v>
      </c>
      <c r="D9663" s="9" t="s">
        <v>32181</v>
      </c>
      <c r="E9663" s="9" t="s">
        <v>2863</v>
      </c>
      <c r="F9663" s="9" t="s">
        <v>2392</v>
      </c>
      <c r="G9663" s="9" t="s">
        <v>2388</v>
      </c>
      <c r="H9663" s="13">
        <v>45</v>
      </c>
      <c r="I9663" s="9" t="s">
        <v>4473</v>
      </c>
      <c r="J9663" s="9" t="s">
        <v>223</v>
      </c>
      <c r="K9663" s="9" t="s">
        <v>33273</v>
      </c>
      <c r="L9663" s="9" t="s">
        <v>4440</v>
      </c>
      <c r="M9663" s="9">
        <v>100</v>
      </c>
      <c r="N9663" s="9">
        <v>150</v>
      </c>
      <c r="O9663" s="10">
        <v>12</v>
      </c>
      <c r="P9663" s="9" t="s">
        <v>33274</v>
      </c>
      <c r="Q9663" s="9" t="s">
        <v>2421</v>
      </c>
      <c r="R9663" s="9" t="s">
        <v>33275</v>
      </c>
      <c r="S9663" s="9" t="s">
        <v>4493</v>
      </c>
      <c r="T9663" s="9" t="s">
        <v>4444</v>
      </c>
      <c r="U9663" s="9" t="s">
        <v>89</v>
      </c>
      <c r="V9663" s="9" t="s">
        <v>4547</v>
      </c>
      <c r="W9663" s="9" t="s">
        <v>28325</v>
      </c>
    </row>
    <row r="9664" hidden="1" spans="1:23">
      <c r="A9664" s="9">
        <v>93058</v>
      </c>
      <c r="B9664" s="9" t="s">
        <v>5420</v>
      </c>
      <c r="C9664" s="9" t="s">
        <v>134</v>
      </c>
      <c r="D9664" s="9" t="s">
        <v>31905</v>
      </c>
      <c r="E9664" s="9" t="s">
        <v>33276</v>
      </c>
      <c r="F9664" s="9" t="s">
        <v>2412</v>
      </c>
      <c r="G9664" s="9" t="s">
        <v>2388</v>
      </c>
      <c r="H9664" s="13">
        <v>27</v>
      </c>
      <c r="I9664" s="9" t="s">
        <v>4473</v>
      </c>
      <c r="J9664" s="9" t="s">
        <v>29147</v>
      </c>
      <c r="K9664" s="9" t="s">
        <v>5422</v>
      </c>
      <c r="L9664" s="9" t="s">
        <v>29148</v>
      </c>
      <c r="M9664" s="9">
        <v>4000</v>
      </c>
      <c r="N9664" s="9">
        <v>6000</v>
      </c>
      <c r="O9664" s="9">
        <v>12</v>
      </c>
      <c r="P9664" s="9" t="s">
        <v>33277</v>
      </c>
      <c r="Q9664" s="9" t="s">
        <v>2376</v>
      </c>
      <c r="R9664" s="9" t="s">
        <v>33278</v>
      </c>
      <c r="S9664" s="9" t="s">
        <v>4493</v>
      </c>
      <c r="T9664" s="9" t="s">
        <v>4444</v>
      </c>
      <c r="U9664" s="9" t="s">
        <v>22</v>
      </c>
      <c r="V9664" s="9" t="s">
        <v>4445</v>
      </c>
      <c r="W9664" s="9" t="s">
        <v>24100</v>
      </c>
    </row>
    <row r="9665" hidden="1" spans="1:23">
      <c r="A9665" s="9">
        <v>93060</v>
      </c>
      <c r="B9665" s="9" t="s">
        <v>33279</v>
      </c>
      <c r="C9665" s="9" t="s">
        <v>187</v>
      </c>
      <c r="D9665" s="9" t="s">
        <v>31905</v>
      </c>
      <c r="E9665" s="9" t="s">
        <v>33280</v>
      </c>
      <c r="F9665" s="9" t="s">
        <v>2405</v>
      </c>
      <c r="G9665" s="9" t="s">
        <v>2388</v>
      </c>
      <c r="H9665" s="13">
        <v>1</v>
      </c>
      <c r="I9665" s="9" t="s">
        <v>4473</v>
      </c>
      <c r="J9665" s="9" t="s">
        <v>29154</v>
      </c>
      <c r="K9665" s="9" t="s">
        <v>33281</v>
      </c>
      <c r="L9665" s="9" t="s">
        <v>5763</v>
      </c>
      <c r="M9665" s="9">
        <v>8000</v>
      </c>
      <c r="N9665" s="9">
        <v>20000</v>
      </c>
      <c r="O9665" s="9">
        <v>12</v>
      </c>
      <c r="P9665" s="9" t="s">
        <v>33282</v>
      </c>
      <c r="Q9665" s="9" t="s">
        <v>2390</v>
      </c>
      <c r="R9665" s="9" t="s">
        <v>33283</v>
      </c>
      <c r="S9665" s="9" t="s">
        <v>4493</v>
      </c>
      <c r="T9665" s="9" t="s">
        <v>4444</v>
      </c>
      <c r="U9665" s="9" t="s">
        <v>22</v>
      </c>
      <c r="V9665" s="9" t="s">
        <v>4537</v>
      </c>
      <c r="W9665" s="9" t="s">
        <v>33284</v>
      </c>
    </row>
    <row r="9666" hidden="1" spans="1:23">
      <c r="A9666" s="9">
        <v>93061</v>
      </c>
      <c r="B9666" s="9" t="s">
        <v>33285</v>
      </c>
      <c r="C9666" s="9" t="s">
        <v>1550</v>
      </c>
      <c r="D9666" s="9"/>
      <c r="E9666" s="9" t="s">
        <v>33286</v>
      </c>
      <c r="F9666" s="9" t="s">
        <v>2412</v>
      </c>
      <c r="G9666" s="9" t="s">
        <v>2388</v>
      </c>
      <c r="H9666" s="13">
        <v>2</v>
      </c>
      <c r="I9666" s="9" t="s">
        <v>4473</v>
      </c>
      <c r="J9666" s="9" t="s">
        <v>13918</v>
      </c>
      <c r="K9666" s="9" t="s">
        <v>31358</v>
      </c>
      <c r="L9666" s="9" t="s">
        <v>4440</v>
      </c>
      <c r="M9666" s="9">
        <v>12000</v>
      </c>
      <c r="N9666" s="9">
        <v>20000</v>
      </c>
      <c r="O9666" s="10">
        <v>12</v>
      </c>
      <c r="P9666" s="9" t="s">
        <v>13923</v>
      </c>
      <c r="Q9666" s="9" t="s">
        <v>2390</v>
      </c>
      <c r="R9666" s="9" t="s">
        <v>33287</v>
      </c>
      <c r="S9666" s="9" t="s">
        <v>4493</v>
      </c>
      <c r="T9666" s="9" t="s">
        <v>4444</v>
      </c>
      <c r="U9666" s="9" t="s">
        <v>10</v>
      </c>
      <c r="V9666" s="9" t="s">
        <v>4757</v>
      </c>
      <c r="W9666" s="9" t="s">
        <v>24100</v>
      </c>
    </row>
    <row r="9667" hidden="1" spans="1:23">
      <c r="A9667" s="9">
        <v>93062</v>
      </c>
      <c r="B9667" s="9" t="s">
        <v>6328</v>
      </c>
      <c r="C9667" s="9" t="s">
        <v>187</v>
      </c>
      <c r="D9667" s="9" t="s">
        <v>31905</v>
      </c>
      <c r="E9667" s="9" t="s">
        <v>33288</v>
      </c>
      <c r="F9667" s="9" t="s">
        <v>2405</v>
      </c>
      <c r="G9667" s="9" t="s">
        <v>2388</v>
      </c>
      <c r="H9667" s="13">
        <v>1</v>
      </c>
      <c r="I9667" s="9" t="s">
        <v>4473</v>
      </c>
      <c r="J9667" s="9" t="s">
        <v>29154</v>
      </c>
      <c r="K9667" s="9" t="s">
        <v>7963</v>
      </c>
      <c r="L9667" s="9" t="s">
        <v>5763</v>
      </c>
      <c r="M9667" s="9">
        <v>8000</v>
      </c>
      <c r="N9667" s="9">
        <v>20000</v>
      </c>
      <c r="O9667" s="9">
        <v>12</v>
      </c>
      <c r="P9667" s="9" t="s">
        <v>33289</v>
      </c>
      <c r="Q9667" s="9" t="s">
        <v>2390</v>
      </c>
      <c r="R9667" s="9" t="s">
        <v>33290</v>
      </c>
      <c r="S9667" s="9" t="s">
        <v>4493</v>
      </c>
      <c r="T9667" s="9" t="s">
        <v>4444</v>
      </c>
      <c r="U9667" s="9" t="s">
        <v>22</v>
      </c>
      <c r="V9667" s="9" t="s">
        <v>4537</v>
      </c>
      <c r="W9667" s="9" t="s">
        <v>33284</v>
      </c>
    </row>
    <row r="9668" hidden="1" spans="1:23">
      <c r="A9668" s="9">
        <v>93063</v>
      </c>
      <c r="B9668" s="9" t="s">
        <v>13547</v>
      </c>
      <c r="C9668" s="9" t="s">
        <v>342</v>
      </c>
      <c r="D9668" s="9" t="s">
        <v>31905</v>
      </c>
      <c r="E9668" s="9" t="s">
        <v>33291</v>
      </c>
      <c r="F9668" s="9" t="s">
        <v>2383</v>
      </c>
      <c r="G9668" s="9" t="s">
        <v>2388</v>
      </c>
      <c r="H9668" s="13">
        <v>1</v>
      </c>
      <c r="I9668" s="9" t="s">
        <v>4473</v>
      </c>
      <c r="J9668" s="9" t="s">
        <v>22758</v>
      </c>
      <c r="K9668" s="9" t="s">
        <v>2653</v>
      </c>
      <c r="L9668" s="9" t="s">
        <v>6073</v>
      </c>
      <c r="M9668" s="9">
        <v>2500</v>
      </c>
      <c r="N9668" s="9">
        <v>3000</v>
      </c>
      <c r="O9668" s="9">
        <v>12</v>
      </c>
      <c r="P9668" s="9" t="s">
        <v>33292</v>
      </c>
      <c r="Q9668" s="9" t="s">
        <v>2421</v>
      </c>
      <c r="R9668" s="9" t="s">
        <v>33293</v>
      </c>
      <c r="S9668" s="9" t="s">
        <v>4493</v>
      </c>
      <c r="T9668" s="9" t="s">
        <v>4444</v>
      </c>
      <c r="U9668" s="9" t="s">
        <v>33</v>
      </c>
      <c r="V9668" s="9" t="s">
        <v>4547</v>
      </c>
      <c r="W9668" s="9" t="s">
        <v>28325</v>
      </c>
    </row>
    <row r="9669" hidden="1" spans="1:23">
      <c r="A9669" s="9">
        <v>93064</v>
      </c>
      <c r="B9669" s="9" t="s">
        <v>22230</v>
      </c>
      <c r="C9669" s="9" t="s">
        <v>187</v>
      </c>
      <c r="D9669" s="9" t="s">
        <v>31905</v>
      </c>
      <c r="E9669" s="9" t="s">
        <v>33294</v>
      </c>
      <c r="F9669" s="9" t="s">
        <v>2405</v>
      </c>
      <c r="G9669" s="9" t="s">
        <v>2388</v>
      </c>
      <c r="H9669" s="13">
        <v>1</v>
      </c>
      <c r="I9669" s="9" t="s">
        <v>4473</v>
      </c>
      <c r="J9669" s="9" t="s">
        <v>29154</v>
      </c>
      <c r="K9669" s="9" t="s">
        <v>6328</v>
      </c>
      <c r="L9669" s="9" t="s">
        <v>5763</v>
      </c>
      <c r="M9669" s="9">
        <v>8000</v>
      </c>
      <c r="N9669" s="9">
        <v>20000</v>
      </c>
      <c r="O9669" s="9">
        <v>12</v>
      </c>
      <c r="P9669" s="9" t="s">
        <v>33295</v>
      </c>
      <c r="Q9669" s="9" t="s">
        <v>2390</v>
      </c>
      <c r="R9669" s="9" t="s">
        <v>33296</v>
      </c>
      <c r="S9669" s="9" t="s">
        <v>4493</v>
      </c>
      <c r="T9669" s="9" t="s">
        <v>4444</v>
      </c>
      <c r="U9669" s="9" t="s">
        <v>22</v>
      </c>
      <c r="V9669" s="9" t="s">
        <v>4537</v>
      </c>
      <c r="W9669" s="9" t="s">
        <v>33284</v>
      </c>
    </row>
    <row r="9670" hidden="1" spans="1:23">
      <c r="A9670" s="9">
        <v>93065</v>
      </c>
      <c r="B9670" s="9" t="s">
        <v>33297</v>
      </c>
      <c r="C9670" s="9" t="s">
        <v>187</v>
      </c>
      <c r="D9670" s="9" t="s">
        <v>31905</v>
      </c>
      <c r="E9670" s="9" t="s">
        <v>33298</v>
      </c>
      <c r="F9670" s="9" t="s">
        <v>2405</v>
      </c>
      <c r="G9670" s="9" t="s">
        <v>2388</v>
      </c>
      <c r="H9670" s="13">
        <v>1</v>
      </c>
      <c r="I9670" s="9" t="s">
        <v>4473</v>
      </c>
      <c r="J9670" s="9" t="s">
        <v>29154</v>
      </c>
      <c r="K9670" s="9" t="s">
        <v>6328</v>
      </c>
      <c r="L9670" s="9" t="s">
        <v>5763</v>
      </c>
      <c r="M9670" s="9">
        <v>8000</v>
      </c>
      <c r="N9670" s="9">
        <v>20000</v>
      </c>
      <c r="O9670" s="9">
        <v>12</v>
      </c>
      <c r="P9670" s="9" t="s">
        <v>33299</v>
      </c>
      <c r="Q9670" s="9" t="s">
        <v>2390</v>
      </c>
      <c r="R9670" s="9" t="s">
        <v>33300</v>
      </c>
      <c r="S9670" s="9" t="s">
        <v>4493</v>
      </c>
      <c r="T9670" s="9" t="s">
        <v>4444</v>
      </c>
      <c r="U9670" s="9" t="s">
        <v>22</v>
      </c>
      <c r="V9670" s="9" t="s">
        <v>4537</v>
      </c>
      <c r="W9670" s="9" t="s">
        <v>33284</v>
      </c>
    </row>
    <row r="9671" spans="1:23">
      <c r="A9671" s="9">
        <v>93066</v>
      </c>
      <c r="B9671" s="9" t="s">
        <v>16226</v>
      </c>
      <c r="C9671" s="9" t="s">
        <v>1550</v>
      </c>
      <c r="D9671" s="9"/>
      <c r="E9671" s="9" t="s">
        <v>33301</v>
      </c>
      <c r="F9671" s="9" t="s">
        <v>2383</v>
      </c>
      <c r="G9671" s="9" t="s">
        <v>2388</v>
      </c>
      <c r="H9671" s="13">
        <v>5</v>
      </c>
      <c r="I9671" s="9" t="s">
        <v>4473</v>
      </c>
      <c r="J9671" s="9" t="s">
        <v>10002</v>
      </c>
      <c r="K9671" s="9" t="s">
        <v>2434</v>
      </c>
      <c r="L9671" s="9" t="s">
        <v>13913</v>
      </c>
      <c r="M9671" s="9">
        <v>8000</v>
      </c>
      <c r="N9671" s="9">
        <v>12000</v>
      </c>
      <c r="O9671" s="10">
        <v>12</v>
      </c>
      <c r="P9671" s="9" t="s">
        <v>13914</v>
      </c>
      <c r="Q9671" s="9" t="s">
        <v>2421</v>
      </c>
      <c r="R9671" s="9" t="s">
        <v>33302</v>
      </c>
      <c r="S9671" s="9" t="s">
        <v>4493</v>
      </c>
      <c r="T9671" s="9" t="s">
        <v>4444</v>
      </c>
      <c r="U9671" s="9" t="s">
        <v>10</v>
      </c>
      <c r="V9671" s="9" t="s">
        <v>4757</v>
      </c>
      <c r="W9671" s="9" t="s">
        <v>24100</v>
      </c>
    </row>
    <row r="9672" hidden="1" spans="1:23">
      <c r="A9672" s="9">
        <v>93067</v>
      </c>
      <c r="B9672" s="9" t="s">
        <v>25195</v>
      </c>
      <c r="C9672" s="9" t="s">
        <v>187</v>
      </c>
      <c r="D9672" s="9" t="s">
        <v>31905</v>
      </c>
      <c r="E9672" s="9" t="s">
        <v>33303</v>
      </c>
      <c r="F9672" s="9" t="s">
        <v>2405</v>
      </c>
      <c r="G9672" s="9" t="s">
        <v>2388</v>
      </c>
      <c r="H9672" s="13">
        <v>1</v>
      </c>
      <c r="I9672" s="9" t="s">
        <v>4473</v>
      </c>
      <c r="J9672" s="9" t="s">
        <v>29154</v>
      </c>
      <c r="K9672" s="9" t="s">
        <v>6328</v>
      </c>
      <c r="L9672" s="9" t="s">
        <v>5763</v>
      </c>
      <c r="M9672" s="9">
        <v>8000</v>
      </c>
      <c r="N9672" s="9">
        <v>20000</v>
      </c>
      <c r="O9672" s="9">
        <v>12</v>
      </c>
      <c r="P9672" s="9" t="s">
        <v>33304</v>
      </c>
      <c r="Q9672" s="9" t="s">
        <v>2390</v>
      </c>
      <c r="R9672" s="9" t="s">
        <v>33305</v>
      </c>
      <c r="S9672" s="9" t="s">
        <v>4493</v>
      </c>
      <c r="T9672" s="9" t="s">
        <v>4444</v>
      </c>
      <c r="U9672" s="9" t="s">
        <v>22</v>
      </c>
      <c r="V9672" s="9" t="s">
        <v>4537</v>
      </c>
      <c r="W9672" s="9" t="s">
        <v>33284</v>
      </c>
    </row>
    <row r="9673" hidden="1" spans="1:23">
      <c r="A9673" s="9">
        <v>93069</v>
      </c>
      <c r="B9673" s="9" t="s">
        <v>13395</v>
      </c>
      <c r="C9673" s="9" t="s">
        <v>1550</v>
      </c>
      <c r="D9673" s="9"/>
      <c r="E9673" s="9" t="s">
        <v>3178</v>
      </c>
      <c r="F9673" s="9" t="s">
        <v>2412</v>
      </c>
      <c r="G9673" s="9" t="s">
        <v>2388</v>
      </c>
      <c r="H9673" s="13">
        <v>2</v>
      </c>
      <c r="I9673" s="9" t="s">
        <v>4473</v>
      </c>
      <c r="J9673" s="9" t="s">
        <v>13918</v>
      </c>
      <c r="K9673" s="9" t="s">
        <v>13395</v>
      </c>
      <c r="L9673" s="9" t="s">
        <v>4440</v>
      </c>
      <c r="M9673" s="9">
        <v>8000</v>
      </c>
      <c r="N9673" s="9">
        <v>20000</v>
      </c>
      <c r="O9673" s="10">
        <v>12</v>
      </c>
      <c r="P9673" s="9" t="s">
        <v>13925</v>
      </c>
      <c r="Q9673" s="9" t="s">
        <v>2390</v>
      </c>
      <c r="R9673" s="9" t="s">
        <v>33306</v>
      </c>
      <c r="S9673" s="9" t="s">
        <v>4493</v>
      </c>
      <c r="T9673" s="9" t="s">
        <v>4444</v>
      </c>
      <c r="U9673" s="9" t="s">
        <v>10</v>
      </c>
      <c r="V9673" s="9" t="s">
        <v>4757</v>
      </c>
      <c r="W9673" s="9" t="s">
        <v>24100</v>
      </c>
    </row>
    <row r="9674" hidden="1" spans="1:23">
      <c r="A9674" s="9">
        <v>93070</v>
      </c>
      <c r="B9674" s="9" t="s">
        <v>13916</v>
      </c>
      <c r="C9674" s="9" t="s">
        <v>1550</v>
      </c>
      <c r="D9674" s="9"/>
      <c r="E9674" s="9" t="s">
        <v>3466</v>
      </c>
      <c r="F9674" s="9" t="s">
        <v>2412</v>
      </c>
      <c r="G9674" s="9" t="s">
        <v>2388</v>
      </c>
      <c r="H9674" s="13">
        <v>2</v>
      </c>
      <c r="I9674" s="9" t="s">
        <v>4473</v>
      </c>
      <c r="J9674" s="9" t="s">
        <v>13918</v>
      </c>
      <c r="K9674" s="9" t="s">
        <v>25914</v>
      </c>
      <c r="L9674" s="9" t="s">
        <v>4440</v>
      </c>
      <c r="M9674" s="9">
        <v>8000</v>
      </c>
      <c r="N9674" s="9">
        <v>20000</v>
      </c>
      <c r="O9674" s="10">
        <v>12</v>
      </c>
      <c r="P9674" s="9" t="s">
        <v>13919</v>
      </c>
      <c r="Q9674" s="9" t="s">
        <v>2390</v>
      </c>
      <c r="R9674" s="9" t="s">
        <v>33307</v>
      </c>
      <c r="S9674" s="9" t="s">
        <v>4493</v>
      </c>
      <c r="T9674" s="9" t="s">
        <v>4444</v>
      </c>
      <c r="U9674" s="9" t="s">
        <v>10</v>
      </c>
      <c r="V9674" s="9" t="s">
        <v>4757</v>
      </c>
      <c r="W9674" s="9" t="s">
        <v>24100</v>
      </c>
    </row>
    <row r="9675" hidden="1" spans="1:23">
      <c r="A9675" s="9">
        <v>93071</v>
      </c>
      <c r="B9675" s="9" t="s">
        <v>13373</v>
      </c>
      <c r="C9675" s="9" t="s">
        <v>1550</v>
      </c>
      <c r="D9675" s="9"/>
      <c r="E9675" s="9" t="s">
        <v>3020</v>
      </c>
      <c r="F9675" s="9" t="s">
        <v>2412</v>
      </c>
      <c r="G9675" s="9" t="s">
        <v>2388</v>
      </c>
      <c r="H9675" s="13">
        <v>2</v>
      </c>
      <c r="I9675" s="9" t="s">
        <v>4473</v>
      </c>
      <c r="J9675" s="9" t="s">
        <v>13918</v>
      </c>
      <c r="K9675" s="9" t="s">
        <v>7963</v>
      </c>
      <c r="L9675" s="9" t="s">
        <v>4440</v>
      </c>
      <c r="M9675" s="9">
        <v>8000</v>
      </c>
      <c r="N9675" s="9">
        <v>20000</v>
      </c>
      <c r="O9675" s="10">
        <v>12</v>
      </c>
      <c r="P9675" s="9" t="s">
        <v>13921</v>
      </c>
      <c r="Q9675" s="9" t="s">
        <v>2390</v>
      </c>
      <c r="R9675" s="9" t="s">
        <v>33308</v>
      </c>
      <c r="S9675" s="9" t="s">
        <v>4493</v>
      </c>
      <c r="T9675" s="9" t="s">
        <v>4444</v>
      </c>
      <c r="U9675" s="9" t="s">
        <v>10</v>
      </c>
      <c r="V9675" s="9" t="s">
        <v>4757</v>
      </c>
      <c r="W9675" s="9" t="s">
        <v>24100</v>
      </c>
    </row>
    <row r="9676" hidden="1" spans="1:23">
      <c r="A9676" s="9">
        <v>93138</v>
      </c>
      <c r="B9676" s="9" t="s">
        <v>6603</v>
      </c>
      <c r="C9676" s="9" t="s">
        <v>1864</v>
      </c>
      <c r="D9676" s="9" t="s">
        <v>31905</v>
      </c>
      <c r="E9676" s="9" t="s">
        <v>33309</v>
      </c>
      <c r="F9676" s="9" t="s">
        <v>2405</v>
      </c>
      <c r="G9676" s="9" t="s">
        <v>2388</v>
      </c>
      <c r="H9676" s="13">
        <v>30</v>
      </c>
      <c r="I9676" s="9" t="s">
        <v>4473</v>
      </c>
      <c r="J9676" s="9" t="s">
        <v>1864</v>
      </c>
      <c r="K9676" s="9" t="s">
        <v>30570</v>
      </c>
      <c r="L9676" s="9" t="s">
        <v>26116</v>
      </c>
      <c r="M9676" s="9">
        <v>8000</v>
      </c>
      <c r="N9676" s="9">
        <v>25000</v>
      </c>
      <c r="O9676" s="9">
        <v>12</v>
      </c>
      <c r="P9676" s="9" t="s">
        <v>33310</v>
      </c>
      <c r="Q9676" s="9" t="s">
        <v>2390</v>
      </c>
      <c r="R9676" s="9" t="s">
        <v>33311</v>
      </c>
      <c r="S9676" s="9" t="s">
        <v>4493</v>
      </c>
      <c r="T9676" s="9" t="s">
        <v>4444</v>
      </c>
      <c r="U9676" s="9" t="s">
        <v>22</v>
      </c>
      <c r="V9676" s="9" t="s">
        <v>4757</v>
      </c>
      <c r="W9676" s="9" t="s">
        <v>33312</v>
      </c>
    </row>
    <row r="9677" hidden="1" spans="1:23">
      <c r="A9677" s="9">
        <v>93140</v>
      </c>
      <c r="B9677" s="9" t="s">
        <v>33313</v>
      </c>
      <c r="C9677" s="9" t="s">
        <v>1864</v>
      </c>
      <c r="D9677" s="9" t="s">
        <v>31905</v>
      </c>
      <c r="E9677" s="9" t="s">
        <v>33314</v>
      </c>
      <c r="F9677" s="9" t="s">
        <v>2412</v>
      </c>
      <c r="G9677" s="9" t="s">
        <v>2388</v>
      </c>
      <c r="H9677" s="13">
        <v>50</v>
      </c>
      <c r="I9677" s="9" t="s">
        <v>4473</v>
      </c>
      <c r="J9677" s="9" t="s">
        <v>1864</v>
      </c>
      <c r="K9677" s="9" t="s">
        <v>30570</v>
      </c>
      <c r="L9677" s="9" t="s">
        <v>4440</v>
      </c>
      <c r="M9677" s="9">
        <v>8000</v>
      </c>
      <c r="N9677" s="9">
        <v>25000</v>
      </c>
      <c r="O9677" s="9">
        <v>12</v>
      </c>
      <c r="P9677" s="9" t="s">
        <v>33315</v>
      </c>
      <c r="Q9677" s="9" t="s">
        <v>2390</v>
      </c>
      <c r="R9677" s="9" t="s">
        <v>33316</v>
      </c>
      <c r="S9677" s="9" t="s">
        <v>4493</v>
      </c>
      <c r="T9677" s="9" t="s">
        <v>4444</v>
      </c>
      <c r="U9677" s="9" t="s">
        <v>22</v>
      </c>
      <c r="V9677" s="9" t="s">
        <v>4757</v>
      </c>
      <c r="W9677" s="9" t="s">
        <v>33312</v>
      </c>
    </row>
    <row r="9678" hidden="1" spans="1:23">
      <c r="A9678" s="9">
        <v>93145</v>
      </c>
      <c r="B9678" s="9" t="s">
        <v>33317</v>
      </c>
      <c r="C9678" s="9" t="s">
        <v>1864</v>
      </c>
      <c r="D9678" s="9" t="s">
        <v>31905</v>
      </c>
      <c r="E9678" s="9" t="s">
        <v>33318</v>
      </c>
      <c r="F9678" s="9" t="s">
        <v>2412</v>
      </c>
      <c r="G9678" s="9" t="s">
        <v>2388</v>
      </c>
      <c r="H9678" s="13">
        <v>20</v>
      </c>
      <c r="I9678" s="9" t="s">
        <v>4473</v>
      </c>
      <c r="J9678" s="9" t="s">
        <v>1864</v>
      </c>
      <c r="K9678" s="9" t="s">
        <v>13002</v>
      </c>
      <c r="L9678" s="9" t="s">
        <v>4440</v>
      </c>
      <c r="M9678" s="9">
        <v>8000</v>
      </c>
      <c r="N9678" s="9">
        <v>25000</v>
      </c>
      <c r="O9678" s="9">
        <v>12</v>
      </c>
      <c r="P9678" s="9" t="s">
        <v>33319</v>
      </c>
      <c r="Q9678" s="9" t="s">
        <v>2390</v>
      </c>
      <c r="R9678" s="9" t="s">
        <v>33320</v>
      </c>
      <c r="S9678" s="9" t="s">
        <v>4493</v>
      </c>
      <c r="T9678" s="9" t="s">
        <v>4444</v>
      </c>
      <c r="U9678" s="9" t="s">
        <v>22</v>
      </c>
      <c r="V9678" s="9" t="s">
        <v>4757</v>
      </c>
      <c r="W9678" s="9" t="s">
        <v>33312</v>
      </c>
    </row>
    <row r="9679" hidden="1" spans="1:23">
      <c r="A9679" s="9">
        <v>93150</v>
      </c>
      <c r="B9679" s="9" t="s">
        <v>33321</v>
      </c>
      <c r="C9679" s="9" t="s">
        <v>1864</v>
      </c>
      <c r="D9679" s="9" t="s">
        <v>31905</v>
      </c>
      <c r="E9679" s="9" t="s">
        <v>33322</v>
      </c>
      <c r="F9679" s="9" t="s">
        <v>2412</v>
      </c>
      <c r="G9679" s="9" t="s">
        <v>2388</v>
      </c>
      <c r="H9679" s="13">
        <v>30</v>
      </c>
      <c r="I9679" s="9" t="s">
        <v>4473</v>
      </c>
      <c r="J9679" s="9" t="s">
        <v>1864</v>
      </c>
      <c r="K9679" s="9" t="s">
        <v>5401</v>
      </c>
      <c r="L9679" s="9" t="s">
        <v>4440</v>
      </c>
      <c r="M9679" s="9">
        <v>4000</v>
      </c>
      <c r="N9679" s="9">
        <v>8000</v>
      </c>
      <c r="O9679" s="9">
        <v>12</v>
      </c>
      <c r="P9679" s="9" t="s">
        <v>33319</v>
      </c>
      <c r="Q9679" s="9" t="s">
        <v>2390</v>
      </c>
      <c r="R9679" s="9" t="s">
        <v>33323</v>
      </c>
      <c r="S9679" s="9" t="s">
        <v>4493</v>
      </c>
      <c r="T9679" s="9" t="s">
        <v>4444</v>
      </c>
      <c r="U9679" s="9" t="s">
        <v>22</v>
      </c>
      <c r="V9679" s="9" t="s">
        <v>4757</v>
      </c>
      <c r="W9679" s="9" t="s">
        <v>33312</v>
      </c>
    </row>
    <row r="9680" hidden="1" spans="1:23">
      <c r="A9680" s="9">
        <v>93152</v>
      </c>
      <c r="B9680" s="9" t="s">
        <v>8120</v>
      </c>
      <c r="C9680" s="9" t="s">
        <v>382</v>
      </c>
      <c r="D9680" s="9" t="s">
        <v>31905</v>
      </c>
      <c r="E9680" s="9" t="s">
        <v>33324</v>
      </c>
      <c r="F9680" s="9" t="s">
        <v>2412</v>
      </c>
      <c r="G9680" s="9" t="s">
        <v>2388</v>
      </c>
      <c r="H9680" s="13">
        <v>2</v>
      </c>
      <c r="I9680" s="9" t="s">
        <v>4473</v>
      </c>
      <c r="J9680" s="9" t="s">
        <v>33325</v>
      </c>
      <c r="K9680" s="9" t="s">
        <v>2596</v>
      </c>
      <c r="L9680" s="9" t="s">
        <v>5972</v>
      </c>
      <c r="M9680" s="9">
        <v>2500</v>
      </c>
      <c r="N9680" s="9">
        <v>3000</v>
      </c>
      <c r="O9680" s="9">
        <v>12</v>
      </c>
      <c r="P9680" s="9" t="s">
        <v>33326</v>
      </c>
      <c r="Q9680" s="9" t="s">
        <v>2381</v>
      </c>
      <c r="R9680" s="9" t="s">
        <v>33327</v>
      </c>
      <c r="S9680" s="9" t="s">
        <v>4493</v>
      </c>
      <c r="T9680" s="9" t="s">
        <v>4444</v>
      </c>
      <c r="U9680" s="9" t="s">
        <v>10</v>
      </c>
      <c r="V9680" s="9" t="s">
        <v>4593</v>
      </c>
      <c r="W9680" s="9" t="s">
        <v>33328</v>
      </c>
    </row>
    <row r="9681" hidden="1" spans="1:23">
      <c r="A9681" s="9">
        <v>93157</v>
      </c>
      <c r="B9681" s="9" t="s">
        <v>33329</v>
      </c>
      <c r="C9681" s="9" t="s">
        <v>1884</v>
      </c>
      <c r="D9681" s="9" t="s">
        <v>31905</v>
      </c>
      <c r="E9681" s="9" t="s">
        <v>24620</v>
      </c>
      <c r="F9681" s="9" t="s">
        <v>2412</v>
      </c>
      <c r="G9681" s="9" t="s">
        <v>2388</v>
      </c>
      <c r="H9681" s="13">
        <v>7</v>
      </c>
      <c r="I9681" s="9" t="s">
        <v>4473</v>
      </c>
      <c r="J9681" s="9" t="s">
        <v>25745</v>
      </c>
      <c r="K9681" s="9" t="s">
        <v>5234</v>
      </c>
      <c r="L9681" s="9" t="s">
        <v>4474</v>
      </c>
      <c r="M9681" s="9">
        <v>4000</v>
      </c>
      <c r="N9681" s="9">
        <v>6000</v>
      </c>
      <c r="O9681" s="9">
        <v>13</v>
      </c>
      <c r="P9681" s="9" t="s">
        <v>33330</v>
      </c>
      <c r="Q9681" s="9" t="s">
        <v>2390</v>
      </c>
      <c r="R9681" s="9" t="s">
        <v>33331</v>
      </c>
      <c r="S9681" s="9" t="s">
        <v>4493</v>
      </c>
      <c r="T9681" s="9" t="s">
        <v>4444</v>
      </c>
      <c r="U9681" s="9" t="s">
        <v>22</v>
      </c>
      <c r="V9681" s="9" t="s">
        <v>5195</v>
      </c>
      <c r="W9681" s="9" t="s">
        <v>24100</v>
      </c>
    </row>
    <row r="9682" hidden="1" spans="1:23">
      <c r="A9682" s="9">
        <v>93158</v>
      </c>
      <c r="B9682" s="9" t="s">
        <v>33332</v>
      </c>
      <c r="C9682" s="9" t="s">
        <v>1884</v>
      </c>
      <c r="D9682" s="9" t="s">
        <v>31905</v>
      </c>
      <c r="E9682" s="9" t="s">
        <v>33333</v>
      </c>
      <c r="F9682" s="9" t="s">
        <v>2412</v>
      </c>
      <c r="G9682" s="9" t="s">
        <v>2388</v>
      </c>
      <c r="H9682" s="13">
        <v>1</v>
      </c>
      <c r="I9682" s="9" t="s">
        <v>4473</v>
      </c>
      <c r="J9682" s="9" t="s">
        <v>17456</v>
      </c>
      <c r="K9682" s="9" t="s">
        <v>33334</v>
      </c>
      <c r="L9682" s="9" t="s">
        <v>4474</v>
      </c>
      <c r="M9682" s="9">
        <v>4000</v>
      </c>
      <c r="N9682" s="9">
        <v>6000</v>
      </c>
      <c r="O9682" s="9">
        <v>13</v>
      </c>
      <c r="P9682" s="9" t="s">
        <v>33335</v>
      </c>
      <c r="Q9682" s="9" t="s">
        <v>2390</v>
      </c>
      <c r="R9682" s="9" t="s">
        <v>33336</v>
      </c>
      <c r="S9682" s="9" t="s">
        <v>4493</v>
      </c>
      <c r="T9682" s="9" t="s">
        <v>4444</v>
      </c>
      <c r="U9682" s="9" t="s">
        <v>22</v>
      </c>
      <c r="V9682" s="9" t="s">
        <v>5195</v>
      </c>
      <c r="W9682" s="9" t="s">
        <v>24100</v>
      </c>
    </row>
    <row r="9683" hidden="1" spans="1:23">
      <c r="A9683" s="9">
        <v>93159</v>
      </c>
      <c r="B9683" s="9" t="s">
        <v>33337</v>
      </c>
      <c r="C9683" s="9" t="s">
        <v>1884</v>
      </c>
      <c r="D9683" s="9" t="s">
        <v>31905</v>
      </c>
      <c r="E9683" s="9" t="s">
        <v>33338</v>
      </c>
      <c r="F9683" s="9" t="s">
        <v>2412</v>
      </c>
      <c r="G9683" s="9" t="s">
        <v>2388</v>
      </c>
      <c r="H9683" s="13">
        <v>1</v>
      </c>
      <c r="I9683" s="9" t="s">
        <v>4473</v>
      </c>
      <c r="J9683" s="9" t="s">
        <v>17471</v>
      </c>
      <c r="K9683" s="9" t="s">
        <v>2824</v>
      </c>
      <c r="L9683" s="9" t="s">
        <v>4474</v>
      </c>
      <c r="M9683" s="9">
        <v>4000</v>
      </c>
      <c r="N9683" s="9">
        <v>6000</v>
      </c>
      <c r="O9683" s="9">
        <v>13</v>
      </c>
      <c r="P9683" s="9" t="s">
        <v>33339</v>
      </c>
      <c r="Q9683" s="9" t="s">
        <v>2390</v>
      </c>
      <c r="R9683" s="9" t="s">
        <v>33340</v>
      </c>
      <c r="S9683" s="9" t="s">
        <v>4493</v>
      </c>
      <c r="T9683" s="9" t="s">
        <v>4444</v>
      </c>
      <c r="U9683" s="9" t="s">
        <v>22</v>
      </c>
      <c r="V9683" s="9" t="s">
        <v>5195</v>
      </c>
      <c r="W9683" s="9" t="s">
        <v>24100</v>
      </c>
    </row>
    <row r="9684" hidden="1" spans="1:23">
      <c r="A9684" s="9">
        <v>93160</v>
      </c>
      <c r="B9684" s="9" t="s">
        <v>33341</v>
      </c>
      <c r="C9684" s="9" t="s">
        <v>1884</v>
      </c>
      <c r="D9684" s="9" t="s">
        <v>31905</v>
      </c>
      <c r="E9684" s="9" t="s">
        <v>33342</v>
      </c>
      <c r="F9684" s="9" t="s">
        <v>2412</v>
      </c>
      <c r="G9684" s="9" t="s">
        <v>2388</v>
      </c>
      <c r="H9684" s="13">
        <v>5</v>
      </c>
      <c r="I9684" s="9" t="s">
        <v>4473</v>
      </c>
      <c r="J9684" s="9" t="s">
        <v>33209</v>
      </c>
      <c r="K9684" s="9" t="s">
        <v>32889</v>
      </c>
      <c r="L9684" s="9" t="s">
        <v>4474</v>
      </c>
      <c r="M9684" s="9">
        <v>4000</v>
      </c>
      <c r="N9684" s="9">
        <v>6000</v>
      </c>
      <c r="O9684" s="9">
        <v>13</v>
      </c>
      <c r="P9684" s="9" t="s">
        <v>33343</v>
      </c>
      <c r="Q9684" s="9" t="s">
        <v>2390</v>
      </c>
      <c r="R9684" s="9" t="s">
        <v>33344</v>
      </c>
      <c r="S9684" s="9" t="s">
        <v>4493</v>
      </c>
      <c r="T9684" s="9" t="s">
        <v>4444</v>
      </c>
      <c r="U9684" s="9" t="s">
        <v>22</v>
      </c>
      <c r="V9684" s="9" t="s">
        <v>5195</v>
      </c>
      <c r="W9684" s="9" t="s">
        <v>24100</v>
      </c>
    </row>
    <row r="9685" hidden="1" spans="1:23">
      <c r="A9685" s="9">
        <v>93161</v>
      </c>
      <c r="B9685" s="9" t="s">
        <v>33345</v>
      </c>
      <c r="C9685" s="9" t="s">
        <v>1884</v>
      </c>
      <c r="D9685" s="9" t="s">
        <v>31905</v>
      </c>
      <c r="E9685" s="9" t="s">
        <v>33346</v>
      </c>
      <c r="F9685" s="9" t="s">
        <v>2412</v>
      </c>
      <c r="G9685" s="9" t="s">
        <v>2388</v>
      </c>
      <c r="H9685" s="13">
        <v>2</v>
      </c>
      <c r="I9685" s="9" t="s">
        <v>4473</v>
      </c>
      <c r="J9685" s="9" t="s">
        <v>33209</v>
      </c>
      <c r="K9685" s="9" t="s">
        <v>32426</v>
      </c>
      <c r="L9685" s="9" t="s">
        <v>4474</v>
      </c>
      <c r="M9685" s="9">
        <v>4000</v>
      </c>
      <c r="N9685" s="9">
        <v>6000</v>
      </c>
      <c r="O9685" s="9">
        <v>13</v>
      </c>
      <c r="P9685" s="9" t="s">
        <v>33347</v>
      </c>
      <c r="Q9685" s="9" t="s">
        <v>2390</v>
      </c>
      <c r="R9685" s="9" t="s">
        <v>33348</v>
      </c>
      <c r="S9685" s="9" t="s">
        <v>4493</v>
      </c>
      <c r="T9685" s="9" t="s">
        <v>4444</v>
      </c>
      <c r="U9685" s="9" t="s">
        <v>22</v>
      </c>
      <c r="V9685" s="9" t="s">
        <v>5195</v>
      </c>
      <c r="W9685" s="9" t="s">
        <v>24100</v>
      </c>
    </row>
    <row r="9686" hidden="1" spans="1:23">
      <c r="A9686" s="9">
        <v>93162</v>
      </c>
      <c r="B9686" s="9" t="s">
        <v>33214</v>
      </c>
      <c r="C9686" s="9" t="s">
        <v>1884</v>
      </c>
      <c r="D9686" s="9" t="s">
        <v>31905</v>
      </c>
      <c r="E9686" s="9" t="s">
        <v>33349</v>
      </c>
      <c r="F9686" s="9" t="s">
        <v>2412</v>
      </c>
      <c r="G9686" s="9" t="s">
        <v>2388</v>
      </c>
      <c r="H9686" s="13">
        <v>1</v>
      </c>
      <c r="I9686" s="9" t="s">
        <v>4473</v>
      </c>
      <c r="J9686" s="9" t="s">
        <v>5164</v>
      </c>
      <c r="K9686" s="9" t="s">
        <v>2645</v>
      </c>
      <c r="L9686" s="9" t="s">
        <v>4474</v>
      </c>
      <c r="M9686" s="9">
        <v>4000</v>
      </c>
      <c r="N9686" s="9">
        <v>6000</v>
      </c>
      <c r="O9686" s="9">
        <v>13</v>
      </c>
      <c r="P9686" s="9" t="s">
        <v>33350</v>
      </c>
      <c r="Q9686" s="9" t="s">
        <v>2390</v>
      </c>
      <c r="R9686" s="9" t="s">
        <v>33351</v>
      </c>
      <c r="S9686" s="9" t="s">
        <v>4493</v>
      </c>
      <c r="T9686" s="9" t="s">
        <v>4444</v>
      </c>
      <c r="U9686" s="9" t="s">
        <v>22</v>
      </c>
      <c r="V9686" s="9" t="s">
        <v>5195</v>
      </c>
      <c r="W9686" s="9" t="s">
        <v>24100</v>
      </c>
    </row>
    <row r="9687" hidden="1" spans="1:23">
      <c r="A9687" s="9">
        <v>93163</v>
      </c>
      <c r="B9687" s="9" t="s">
        <v>33352</v>
      </c>
      <c r="C9687" s="9" t="s">
        <v>1884</v>
      </c>
      <c r="D9687" s="9" t="s">
        <v>31905</v>
      </c>
      <c r="E9687" s="9" t="s">
        <v>33353</v>
      </c>
      <c r="F9687" s="9" t="s">
        <v>2412</v>
      </c>
      <c r="G9687" s="9" t="s">
        <v>2388</v>
      </c>
      <c r="H9687" s="13">
        <v>2</v>
      </c>
      <c r="I9687" s="9" t="s">
        <v>4473</v>
      </c>
      <c r="J9687" s="9" t="s">
        <v>30912</v>
      </c>
      <c r="K9687" s="9" t="s">
        <v>5145</v>
      </c>
      <c r="L9687" s="9" t="s">
        <v>4474</v>
      </c>
      <c r="M9687" s="9">
        <v>4000</v>
      </c>
      <c r="N9687" s="9">
        <v>6000</v>
      </c>
      <c r="O9687" s="9">
        <v>13</v>
      </c>
      <c r="P9687" s="9" t="s">
        <v>33354</v>
      </c>
      <c r="Q9687" s="9" t="s">
        <v>2390</v>
      </c>
      <c r="R9687" s="9" t="s">
        <v>33355</v>
      </c>
      <c r="S9687" s="9" t="s">
        <v>4493</v>
      </c>
      <c r="T9687" s="9" t="s">
        <v>4444</v>
      </c>
      <c r="U9687" s="9" t="s">
        <v>22</v>
      </c>
      <c r="V9687" s="9" t="s">
        <v>5195</v>
      </c>
      <c r="W9687" s="9" t="s">
        <v>24100</v>
      </c>
    </row>
    <row r="9688" hidden="1" spans="1:23">
      <c r="A9688" s="9">
        <v>93164</v>
      </c>
      <c r="B9688" s="9" t="s">
        <v>19158</v>
      </c>
      <c r="C9688" s="9" t="s">
        <v>249</v>
      </c>
      <c r="D9688" s="9" t="s">
        <v>31905</v>
      </c>
      <c r="E9688" s="9" t="s">
        <v>19158</v>
      </c>
      <c r="F9688" s="9" t="s">
        <v>2378</v>
      </c>
      <c r="G9688" s="9" t="s">
        <v>2388</v>
      </c>
      <c r="H9688" s="13">
        <v>1</v>
      </c>
      <c r="I9688" s="9" t="s">
        <v>4473</v>
      </c>
      <c r="J9688" s="9" t="s">
        <v>30167</v>
      </c>
      <c r="K9688" s="9" t="s">
        <v>2749</v>
      </c>
      <c r="L9688" s="9" t="s">
        <v>5972</v>
      </c>
      <c r="M9688" s="9">
        <v>5000</v>
      </c>
      <c r="N9688" s="9">
        <v>7000</v>
      </c>
      <c r="O9688" s="9">
        <v>12</v>
      </c>
      <c r="P9688" s="9" t="s">
        <v>33356</v>
      </c>
      <c r="Q9688" s="9" t="s">
        <v>2381</v>
      </c>
      <c r="R9688" s="9" t="s">
        <v>33357</v>
      </c>
      <c r="S9688" s="9" t="s">
        <v>4493</v>
      </c>
      <c r="T9688" s="9" t="s">
        <v>4444</v>
      </c>
      <c r="U9688" s="9" t="s">
        <v>10</v>
      </c>
      <c r="V9688" s="9" t="s">
        <v>4593</v>
      </c>
      <c r="W9688" s="9" t="s">
        <v>29991</v>
      </c>
    </row>
    <row r="9689" hidden="1" spans="1:23">
      <c r="A9689" s="9">
        <v>93165</v>
      </c>
      <c r="B9689" s="9" t="s">
        <v>33358</v>
      </c>
      <c r="C9689" s="9" t="s">
        <v>2228</v>
      </c>
      <c r="D9689" s="9" t="s">
        <v>31905</v>
      </c>
      <c r="E9689" s="9" t="s">
        <v>30191</v>
      </c>
      <c r="F9689" s="9" t="s">
        <v>2405</v>
      </c>
      <c r="G9689" s="9" t="s">
        <v>2388</v>
      </c>
      <c r="H9689" s="13">
        <v>3</v>
      </c>
      <c r="I9689" s="9" t="s">
        <v>4473</v>
      </c>
      <c r="J9689" s="9" t="s">
        <v>22890</v>
      </c>
      <c r="K9689" s="9" t="s">
        <v>5351</v>
      </c>
      <c r="L9689" s="9" t="s">
        <v>4440</v>
      </c>
      <c r="M9689" s="9">
        <v>8000</v>
      </c>
      <c r="N9689" s="9">
        <v>12000</v>
      </c>
      <c r="O9689" s="9">
        <v>12</v>
      </c>
      <c r="P9689" s="9" t="s">
        <v>33359</v>
      </c>
      <c r="Q9689" s="9" t="s">
        <v>2381</v>
      </c>
      <c r="R9689" s="9" t="s">
        <v>33360</v>
      </c>
      <c r="S9689" s="9" t="s">
        <v>4493</v>
      </c>
      <c r="T9689" s="9" t="s">
        <v>4444</v>
      </c>
      <c r="U9689" s="9" t="s">
        <v>22</v>
      </c>
      <c r="V9689" s="9" t="s">
        <v>7109</v>
      </c>
      <c r="W9689" s="9" t="s">
        <v>24699</v>
      </c>
    </row>
    <row r="9690" hidden="1" spans="1:23">
      <c r="A9690" s="9">
        <v>93167</v>
      </c>
      <c r="B9690" s="9" t="s">
        <v>25820</v>
      </c>
      <c r="C9690" s="9" t="s">
        <v>292</v>
      </c>
      <c r="D9690" s="9" t="s">
        <v>31905</v>
      </c>
      <c r="E9690" s="9" t="s">
        <v>20789</v>
      </c>
      <c r="F9690" s="9" t="s">
        <v>2405</v>
      </c>
      <c r="G9690" s="9" t="s">
        <v>2388</v>
      </c>
      <c r="H9690" s="13">
        <v>1</v>
      </c>
      <c r="I9690" s="9" t="s">
        <v>5249</v>
      </c>
      <c r="J9690" s="9"/>
      <c r="K9690" s="9" t="s">
        <v>2414</v>
      </c>
      <c r="L9690" s="9" t="s">
        <v>4474</v>
      </c>
      <c r="M9690" s="9">
        <v>0</v>
      </c>
      <c r="N9690" s="9">
        <v>0</v>
      </c>
      <c r="O9690" s="9">
        <v>12</v>
      </c>
      <c r="P9690" s="9" t="s">
        <v>25821</v>
      </c>
      <c r="Q9690" s="9" t="s">
        <v>2390</v>
      </c>
      <c r="R9690" s="9" t="s">
        <v>33361</v>
      </c>
      <c r="S9690" s="9" t="s">
        <v>4493</v>
      </c>
      <c r="T9690" s="9" t="s">
        <v>4444</v>
      </c>
      <c r="U9690" s="9" t="s">
        <v>17</v>
      </c>
      <c r="V9690" s="9" t="s">
        <v>4537</v>
      </c>
      <c r="W9690" s="9" t="s">
        <v>25799</v>
      </c>
    </row>
    <row r="9691" hidden="1" spans="1:23">
      <c r="A9691" s="9">
        <v>93168</v>
      </c>
      <c r="B9691" s="9" t="s">
        <v>25823</v>
      </c>
      <c r="C9691" s="9" t="s">
        <v>292</v>
      </c>
      <c r="D9691" s="9" t="s">
        <v>31905</v>
      </c>
      <c r="E9691" s="9" t="s">
        <v>20794</v>
      </c>
      <c r="F9691" s="9" t="s">
        <v>2405</v>
      </c>
      <c r="G9691" s="9" t="s">
        <v>2388</v>
      </c>
      <c r="H9691" s="13">
        <v>1</v>
      </c>
      <c r="I9691" s="9" t="s">
        <v>5249</v>
      </c>
      <c r="J9691" s="9"/>
      <c r="K9691" s="9" t="s">
        <v>2414</v>
      </c>
      <c r="L9691" s="9" t="s">
        <v>4474</v>
      </c>
      <c r="M9691" s="9">
        <v>0</v>
      </c>
      <c r="N9691" s="9">
        <v>0</v>
      </c>
      <c r="O9691" s="9">
        <v>12</v>
      </c>
      <c r="P9691" s="9" t="s">
        <v>25824</v>
      </c>
      <c r="Q9691" s="9" t="s">
        <v>2390</v>
      </c>
      <c r="R9691" s="9" t="s">
        <v>33362</v>
      </c>
      <c r="S9691" s="9" t="s">
        <v>4493</v>
      </c>
      <c r="T9691" s="9" t="s">
        <v>4444</v>
      </c>
      <c r="U9691" s="9" t="s">
        <v>17</v>
      </c>
      <c r="V9691" s="9" t="s">
        <v>4537</v>
      </c>
      <c r="W9691" s="9" t="s">
        <v>25799</v>
      </c>
    </row>
    <row r="9692" hidden="1" spans="1:23">
      <c r="A9692" s="9">
        <v>93169</v>
      </c>
      <c r="B9692" s="9" t="s">
        <v>25826</v>
      </c>
      <c r="C9692" s="9" t="s">
        <v>292</v>
      </c>
      <c r="D9692" s="9" t="s">
        <v>31905</v>
      </c>
      <c r="E9692" s="9" t="s">
        <v>18122</v>
      </c>
      <c r="F9692" s="9" t="s">
        <v>2405</v>
      </c>
      <c r="G9692" s="9" t="s">
        <v>2388</v>
      </c>
      <c r="H9692" s="13">
        <v>1</v>
      </c>
      <c r="I9692" s="9" t="s">
        <v>5249</v>
      </c>
      <c r="J9692" s="9"/>
      <c r="K9692" s="9" t="s">
        <v>2414</v>
      </c>
      <c r="L9692" s="9" t="s">
        <v>4474</v>
      </c>
      <c r="M9692" s="9">
        <v>0</v>
      </c>
      <c r="N9692" s="9">
        <v>0</v>
      </c>
      <c r="O9692" s="9">
        <v>12</v>
      </c>
      <c r="P9692" s="9" t="s">
        <v>25828</v>
      </c>
      <c r="Q9692" s="9" t="s">
        <v>2390</v>
      </c>
      <c r="R9692" s="9" t="s">
        <v>33362</v>
      </c>
      <c r="S9692" s="9" t="s">
        <v>4493</v>
      </c>
      <c r="T9692" s="9" t="s">
        <v>4444</v>
      </c>
      <c r="U9692" s="9" t="s">
        <v>17</v>
      </c>
      <c r="V9692" s="9" t="s">
        <v>4537</v>
      </c>
      <c r="W9692" s="9" t="s">
        <v>25799</v>
      </c>
    </row>
    <row r="9693" hidden="1" spans="1:23">
      <c r="A9693" s="9">
        <v>93170</v>
      </c>
      <c r="B9693" s="9" t="s">
        <v>25830</v>
      </c>
      <c r="C9693" s="9" t="s">
        <v>292</v>
      </c>
      <c r="D9693" s="9" t="s">
        <v>31905</v>
      </c>
      <c r="E9693" s="9" t="s">
        <v>18128</v>
      </c>
      <c r="F9693" s="9" t="s">
        <v>2405</v>
      </c>
      <c r="G9693" s="9" t="s">
        <v>2388</v>
      </c>
      <c r="H9693" s="13">
        <v>4</v>
      </c>
      <c r="I9693" s="9" t="s">
        <v>5249</v>
      </c>
      <c r="J9693" s="9"/>
      <c r="K9693" s="9" t="s">
        <v>2411</v>
      </c>
      <c r="L9693" s="9" t="s">
        <v>4474</v>
      </c>
      <c r="M9693" s="9">
        <v>0</v>
      </c>
      <c r="N9693" s="9">
        <v>0</v>
      </c>
      <c r="O9693" s="9">
        <v>12</v>
      </c>
      <c r="P9693" s="9" t="s">
        <v>25832</v>
      </c>
      <c r="Q9693" s="9" t="s">
        <v>2390</v>
      </c>
      <c r="R9693" s="9" t="s">
        <v>33362</v>
      </c>
      <c r="S9693" s="9" t="s">
        <v>4493</v>
      </c>
      <c r="T9693" s="9" t="s">
        <v>4444</v>
      </c>
      <c r="U9693" s="9" t="s">
        <v>17</v>
      </c>
      <c r="V9693" s="9" t="s">
        <v>4537</v>
      </c>
      <c r="W9693" s="9" t="s">
        <v>25799</v>
      </c>
    </row>
    <row r="9694" hidden="1" spans="1:23">
      <c r="A9694" s="9">
        <v>93171</v>
      </c>
      <c r="B9694" s="9" t="s">
        <v>25834</v>
      </c>
      <c r="C9694" s="9" t="s">
        <v>292</v>
      </c>
      <c r="D9694" s="9" t="s">
        <v>31905</v>
      </c>
      <c r="E9694" s="9" t="s">
        <v>18133</v>
      </c>
      <c r="F9694" s="9" t="s">
        <v>2405</v>
      </c>
      <c r="G9694" s="9" t="s">
        <v>2388</v>
      </c>
      <c r="H9694" s="13">
        <v>4</v>
      </c>
      <c r="I9694" s="9" t="s">
        <v>5249</v>
      </c>
      <c r="J9694" s="9"/>
      <c r="K9694" s="9" t="s">
        <v>2411</v>
      </c>
      <c r="L9694" s="9" t="s">
        <v>4474</v>
      </c>
      <c r="M9694" s="9">
        <v>0</v>
      </c>
      <c r="N9694" s="9">
        <v>0</v>
      </c>
      <c r="O9694" s="9">
        <v>12</v>
      </c>
      <c r="P9694" s="9" t="s">
        <v>25836</v>
      </c>
      <c r="Q9694" s="9" t="s">
        <v>2390</v>
      </c>
      <c r="R9694" s="9" t="s">
        <v>33362</v>
      </c>
      <c r="S9694" s="9" t="s">
        <v>4493</v>
      </c>
      <c r="T9694" s="9" t="s">
        <v>4444</v>
      </c>
      <c r="U9694" s="9" t="s">
        <v>17</v>
      </c>
      <c r="V9694" s="9" t="s">
        <v>4537</v>
      </c>
      <c r="W9694" s="9" t="s">
        <v>25799</v>
      </c>
    </row>
    <row r="9695" hidden="1" spans="1:23">
      <c r="A9695" s="9">
        <v>93172</v>
      </c>
      <c r="B9695" s="9" t="s">
        <v>25838</v>
      </c>
      <c r="C9695" s="9" t="s">
        <v>292</v>
      </c>
      <c r="D9695" s="9" t="s">
        <v>31905</v>
      </c>
      <c r="E9695" s="9" t="s">
        <v>18138</v>
      </c>
      <c r="F9695" s="9" t="s">
        <v>2405</v>
      </c>
      <c r="G9695" s="9" t="s">
        <v>2388</v>
      </c>
      <c r="H9695" s="13">
        <v>2</v>
      </c>
      <c r="I9695" s="9" t="s">
        <v>5249</v>
      </c>
      <c r="J9695" s="9"/>
      <c r="K9695" s="9" t="s">
        <v>2411</v>
      </c>
      <c r="L9695" s="9" t="s">
        <v>4474</v>
      </c>
      <c r="M9695" s="9">
        <v>0</v>
      </c>
      <c r="N9695" s="9">
        <v>0</v>
      </c>
      <c r="O9695" s="9">
        <v>12</v>
      </c>
      <c r="P9695" s="9" t="s">
        <v>25840</v>
      </c>
      <c r="Q9695" s="9" t="s">
        <v>2390</v>
      </c>
      <c r="R9695" s="9" t="s">
        <v>33362</v>
      </c>
      <c r="S9695" s="9" t="s">
        <v>4493</v>
      </c>
      <c r="T9695" s="9" t="s">
        <v>4444</v>
      </c>
      <c r="U9695" s="9" t="s">
        <v>17</v>
      </c>
      <c r="V9695" s="9" t="s">
        <v>4537</v>
      </c>
      <c r="W9695" s="9" t="s">
        <v>25799</v>
      </c>
    </row>
    <row r="9696" hidden="1" spans="1:23">
      <c r="A9696" s="9">
        <v>93173</v>
      </c>
      <c r="B9696" s="9" t="s">
        <v>25843</v>
      </c>
      <c r="C9696" s="9" t="s">
        <v>292</v>
      </c>
      <c r="D9696" s="9" t="s">
        <v>31905</v>
      </c>
      <c r="E9696" s="9" t="s">
        <v>18142</v>
      </c>
      <c r="F9696" s="9" t="s">
        <v>2405</v>
      </c>
      <c r="G9696" s="9" t="s">
        <v>2388</v>
      </c>
      <c r="H9696" s="13">
        <v>1</v>
      </c>
      <c r="I9696" s="9" t="s">
        <v>5249</v>
      </c>
      <c r="J9696" s="9"/>
      <c r="K9696" s="9" t="s">
        <v>2411</v>
      </c>
      <c r="L9696" s="9" t="s">
        <v>4474</v>
      </c>
      <c r="M9696" s="9">
        <v>0</v>
      </c>
      <c r="N9696" s="9">
        <v>0</v>
      </c>
      <c r="O9696" s="9">
        <v>12</v>
      </c>
      <c r="P9696" s="9" t="s">
        <v>25845</v>
      </c>
      <c r="Q9696" s="9" t="s">
        <v>2390</v>
      </c>
      <c r="R9696" s="9" t="s">
        <v>33362</v>
      </c>
      <c r="S9696" s="9" t="s">
        <v>4493</v>
      </c>
      <c r="T9696" s="9" t="s">
        <v>4444</v>
      </c>
      <c r="U9696" s="9" t="s">
        <v>17</v>
      </c>
      <c r="V9696" s="9" t="s">
        <v>4537</v>
      </c>
      <c r="W9696" s="9" t="s">
        <v>25799</v>
      </c>
    </row>
    <row r="9697" hidden="1" spans="1:23">
      <c r="A9697" s="9">
        <v>93174</v>
      </c>
      <c r="B9697" s="9" t="s">
        <v>25847</v>
      </c>
      <c r="C9697" s="9" t="s">
        <v>292</v>
      </c>
      <c r="D9697" s="9" t="s">
        <v>31905</v>
      </c>
      <c r="E9697" s="9" t="s">
        <v>18144</v>
      </c>
      <c r="F9697" s="9" t="s">
        <v>2405</v>
      </c>
      <c r="G9697" s="9" t="s">
        <v>2388</v>
      </c>
      <c r="H9697" s="13">
        <v>2</v>
      </c>
      <c r="I9697" s="9" t="s">
        <v>5249</v>
      </c>
      <c r="J9697" s="9"/>
      <c r="K9697" s="9" t="s">
        <v>2411</v>
      </c>
      <c r="L9697" s="9" t="s">
        <v>4474</v>
      </c>
      <c r="M9697" s="9">
        <v>0</v>
      </c>
      <c r="N9697" s="9">
        <v>0</v>
      </c>
      <c r="O9697" s="9">
        <v>12</v>
      </c>
      <c r="P9697" s="9" t="s">
        <v>25849</v>
      </c>
      <c r="Q9697" s="9" t="s">
        <v>2390</v>
      </c>
      <c r="R9697" s="9" t="s">
        <v>33362</v>
      </c>
      <c r="S9697" s="9" t="s">
        <v>4493</v>
      </c>
      <c r="T9697" s="9" t="s">
        <v>4444</v>
      </c>
      <c r="U9697" s="9" t="s">
        <v>17</v>
      </c>
      <c r="V9697" s="9" t="s">
        <v>4537</v>
      </c>
      <c r="W9697" s="9" t="s">
        <v>25799</v>
      </c>
    </row>
    <row r="9698" hidden="1" spans="1:23">
      <c r="A9698" s="9">
        <v>93175</v>
      </c>
      <c r="B9698" s="9" t="s">
        <v>25851</v>
      </c>
      <c r="C9698" s="9" t="s">
        <v>292</v>
      </c>
      <c r="D9698" s="9" t="s">
        <v>31905</v>
      </c>
      <c r="E9698" s="9" t="s">
        <v>18148</v>
      </c>
      <c r="F9698" s="9" t="s">
        <v>2405</v>
      </c>
      <c r="G9698" s="9" t="s">
        <v>2388</v>
      </c>
      <c r="H9698" s="13">
        <v>1</v>
      </c>
      <c r="I9698" s="9" t="s">
        <v>5249</v>
      </c>
      <c r="J9698" s="9"/>
      <c r="K9698" s="9" t="s">
        <v>2411</v>
      </c>
      <c r="L9698" s="9" t="s">
        <v>4474</v>
      </c>
      <c r="M9698" s="9">
        <v>0</v>
      </c>
      <c r="N9698" s="9">
        <v>0</v>
      </c>
      <c r="O9698" s="9">
        <v>12</v>
      </c>
      <c r="P9698" s="9" t="s">
        <v>25809</v>
      </c>
      <c r="Q9698" s="9" t="s">
        <v>2390</v>
      </c>
      <c r="R9698" s="9" t="s">
        <v>33362</v>
      </c>
      <c r="S9698" s="9" t="s">
        <v>4493</v>
      </c>
      <c r="T9698" s="9" t="s">
        <v>4444</v>
      </c>
      <c r="U9698" s="9" t="s">
        <v>17</v>
      </c>
      <c r="V9698" s="9" t="s">
        <v>4537</v>
      </c>
      <c r="W9698" s="9" t="s">
        <v>25799</v>
      </c>
    </row>
    <row r="9699" hidden="1" spans="1:23">
      <c r="A9699" s="9">
        <v>93176</v>
      </c>
      <c r="B9699" s="9" t="s">
        <v>25854</v>
      </c>
      <c r="C9699" s="9" t="s">
        <v>292</v>
      </c>
      <c r="D9699" s="9" t="s">
        <v>31905</v>
      </c>
      <c r="E9699" s="9" t="s">
        <v>18151</v>
      </c>
      <c r="F9699" s="9" t="s">
        <v>2405</v>
      </c>
      <c r="G9699" s="9" t="s">
        <v>2388</v>
      </c>
      <c r="H9699" s="13">
        <v>1</v>
      </c>
      <c r="I9699" s="9" t="s">
        <v>5249</v>
      </c>
      <c r="J9699" s="9"/>
      <c r="K9699" s="9" t="s">
        <v>2411</v>
      </c>
      <c r="L9699" s="9" t="s">
        <v>4474</v>
      </c>
      <c r="M9699" s="9">
        <v>0</v>
      </c>
      <c r="N9699" s="9">
        <v>0</v>
      </c>
      <c r="O9699" s="9">
        <v>12</v>
      </c>
      <c r="P9699" s="9" t="s">
        <v>25813</v>
      </c>
      <c r="Q9699" s="9" t="s">
        <v>2390</v>
      </c>
      <c r="R9699" s="9" t="s">
        <v>33362</v>
      </c>
      <c r="S9699" s="9" t="s">
        <v>4493</v>
      </c>
      <c r="T9699" s="9" t="s">
        <v>4444</v>
      </c>
      <c r="U9699" s="9" t="s">
        <v>17</v>
      </c>
      <c r="V9699" s="9" t="s">
        <v>4537</v>
      </c>
      <c r="W9699" s="9" t="s">
        <v>25799</v>
      </c>
    </row>
    <row r="9700" hidden="1" spans="1:23">
      <c r="A9700" s="9">
        <v>93177</v>
      </c>
      <c r="B9700" s="9" t="s">
        <v>25857</v>
      </c>
      <c r="C9700" s="9" t="s">
        <v>292</v>
      </c>
      <c r="D9700" s="9" t="s">
        <v>31905</v>
      </c>
      <c r="E9700" s="9" t="s">
        <v>18154</v>
      </c>
      <c r="F9700" s="9" t="s">
        <v>2405</v>
      </c>
      <c r="G9700" s="9" t="s">
        <v>2388</v>
      </c>
      <c r="H9700" s="13">
        <v>1</v>
      </c>
      <c r="I9700" s="9" t="s">
        <v>5249</v>
      </c>
      <c r="J9700" s="9"/>
      <c r="K9700" s="9" t="s">
        <v>2411</v>
      </c>
      <c r="L9700" s="9" t="s">
        <v>4474</v>
      </c>
      <c r="M9700" s="9">
        <v>0</v>
      </c>
      <c r="N9700" s="9">
        <v>0</v>
      </c>
      <c r="O9700" s="9">
        <v>12</v>
      </c>
      <c r="P9700" s="9" t="s">
        <v>25815</v>
      </c>
      <c r="Q9700" s="9" t="s">
        <v>2390</v>
      </c>
      <c r="R9700" s="9" t="s">
        <v>33362</v>
      </c>
      <c r="S9700" s="9" t="s">
        <v>4493</v>
      </c>
      <c r="T9700" s="9" t="s">
        <v>4444</v>
      </c>
      <c r="U9700" s="9" t="s">
        <v>17</v>
      </c>
      <c r="V9700" s="9" t="s">
        <v>4537</v>
      </c>
      <c r="W9700" s="9" t="s">
        <v>25799</v>
      </c>
    </row>
    <row r="9701" hidden="1" spans="1:23">
      <c r="A9701" s="9">
        <v>93178</v>
      </c>
      <c r="B9701" s="9" t="s">
        <v>25861</v>
      </c>
      <c r="C9701" s="9" t="s">
        <v>292</v>
      </c>
      <c r="D9701" s="9" t="s">
        <v>31905</v>
      </c>
      <c r="E9701" s="9" t="s">
        <v>18156</v>
      </c>
      <c r="F9701" s="9" t="s">
        <v>2405</v>
      </c>
      <c r="G9701" s="9" t="s">
        <v>2388</v>
      </c>
      <c r="H9701" s="13">
        <v>1</v>
      </c>
      <c r="I9701" s="9" t="s">
        <v>5249</v>
      </c>
      <c r="J9701" s="9"/>
      <c r="K9701" s="9" t="s">
        <v>2411</v>
      </c>
      <c r="L9701" s="9" t="s">
        <v>4474</v>
      </c>
      <c r="M9701" s="9">
        <v>0</v>
      </c>
      <c r="N9701" s="9">
        <v>0</v>
      </c>
      <c r="O9701" s="9">
        <v>12</v>
      </c>
      <c r="P9701" s="9" t="s">
        <v>25863</v>
      </c>
      <c r="Q9701" s="9" t="s">
        <v>2390</v>
      </c>
      <c r="R9701" s="9" t="s">
        <v>33362</v>
      </c>
      <c r="S9701" s="9" t="s">
        <v>4493</v>
      </c>
      <c r="T9701" s="9" t="s">
        <v>4444</v>
      </c>
      <c r="U9701" s="9" t="s">
        <v>17</v>
      </c>
      <c r="V9701" s="9" t="s">
        <v>4537</v>
      </c>
      <c r="W9701" s="9" t="s">
        <v>25799</v>
      </c>
    </row>
    <row r="9702" hidden="1" spans="1:23">
      <c r="A9702" s="9">
        <v>93179</v>
      </c>
      <c r="B9702" s="9" t="s">
        <v>25865</v>
      </c>
      <c r="C9702" s="9" t="s">
        <v>292</v>
      </c>
      <c r="D9702" s="9" t="s">
        <v>31905</v>
      </c>
      <c r="E9702" s="9" t="s">
        <v>18158</v>
      </c>
      <c r="F9702" s="9" t="s">
        <v>2405</v>
      </c>
      <c r="G9702" s="9" t="s">
        <v>2388</v>
      </c>
      <c r="H9702" s="13">
        <v>1</v>
      </c>
      <c r="I9702" s="9" t="s">
        <v>5249</v>
      </c>
      <c r="J9702" s="9"/>
      <c r="K9702" s="9" t="s">
        <v>2414</v>
      </c>
      <c r="L9702" s="9" t="s">
        <v>4474</v>
      </c>
      <c r="M9702" s="9">
        <v>0</v>
      </c>
      <c r="N9702" s="9">
        <v>0</v>
      </c>
      <c r="O9702" s="9">
        <v>12</v>
      </c>
      <c r="P9702" s="9" t="s">
        <v>25867</v>
      </c>
      <c r="Q9702" s="9" t="s">
        <v>2390</v>
      </c>
      <c r="R9702" s="9" t="s">
        <v>33362</v>
      </c>
      <c r="S9702" s="9" t="s">
        <v>4493</v>
      </c>
      <c r="T9702" s="9" t="s">
        <v>4444</v>
      </c>
      <c r="U9702" s="9" t="s">
        <v>17</v>
      </c>
      <c r="V9702" s="9" t="s">
        <v>4537</v>
      </c>
      <c r="W9702" s="9" t="s">
        <v>25799</v>
      </c>
    </row>
    <row r="9703" hidden="1" spans="1:23">
      <c r="A9703" s="9">
        <v>93180</v>
      </c>
      <c r="B9703" s="9" t="s">
        <v>25869</v>
      </c>
      <c r="C9703" s="9" t="s">
        <v>292</v>
      </c>
      <c r="D9703" s="9" t="s">
        <v>31905</v>
      </c>
      <c r="E9703" s="9" t="s">
        <v>25827</v>
      </c>
      <c r="F9703" s="9" t="s">
        <v>2405</v>
      </c>
      <c r="G9703" s="9" t="s">
        <v>2388</v>
      </c>
      <c r="H9703" s="13">
        <v>2</v>
      </c>
      <c r="I9703" s="9" t="s">
        <v>5249</v>
      </c>
      <c r="J9703" s="9"/>
      <c r="K9703" s="9" t="s">
        <v>2416</v>
      </c>
      <c r="L9703" s="9" t="s">
        <v>4474</v>
      </c>
      <c r="M9703" s="9">
        <v>0</v>
      </c>
      <c r="N9703" s="9">
        <v>0</v>
      </c>
      <c r="O9703" s="9">
        <v>12</v>
      </c>
      <c r="P9703" s="9" t="s">
        <v>25871</v>
      </c>
      <c r="Q9703" s="9" t="s">
        <v>2390</v>
      </c>
      <c r="R9703" s="9" t="s">
        <v>33362</v>
      </c>
      <c r="S9703" s="9" t="s">
        <v>4493</v>
      </c>
      <c r="T9703" s="9" t="s">
        <v>4444</v>
      </c>
      <c r="U9703" s="9" t="s">
        <v>17</v>
      </c>
      <c r="V9703" s="9" t="s">
        <v>4537</v>
      </c>
      <c r="W9703" s="9" t="s">
        <v>25799</v>
      </c>
    </row>
    <row r="9704" hidden="1" spans="1:23">
      <c r="A9704" s="9">
        <v>93181</v>
      </c>
      <c r="B9704" s="9" t="s">
        <v>25873</v>
      </c>
      <c r="C9704" s="9" t="s">
        <v>292</v>
      </c>
      <c r="D9704" s="9" t="s">
        <v>31905</v>
      </c>
      <c r="E9704" s="9" t="s">
        <v>25831</v>
      </c>
      <c r="F9704" s="9" t="s">
        <v>2405</v>
      </c>
      <c r="G9704" s="9" t="s">
        <v>2388</v>
      </c>
      <c r="H9704" s="13">
        <v>2</v>
      </c>
      <c r="I9704" s="9" t="s">
        <v>5249</v>
      </c>
      <c r="J9704" s="9"/>
      <c r="K9704" s="9" t="s">
        <v>2416</v>
      </c>
      <c r="L9704" s="9" t="s">
        <v>4474</v>
      </c>
      <c r="M9704" s="9">
        <v>0</v>
      </c>
      <c r="N9704" s="9">
        <v>0</v>
      </c>
      <c r="O9704" s="9">
        <v>12</v>
      </c>
      <c r="P9704" s="9" t="s">
        <v>25801</v>
      </c>
      <c r="Q9704" s="9" t="s">
        <v>2390</v>
      </c>
      <c r="R9704" s="9" t="s">
        <v>33362</v>
      </c>
      <c r="S9704" s="9" t="s">
        <v>4493</v>
      </c>
      <c r="T9704" s="9" t="s">
        <v>4444</v>
      </c>
      <c r="U9704" s="9" t="s">
        <v>17</v>
      </c>
      <c r="V9704" s="9" t="s">
        <v>4537</v>
      </c>
      <c r="W9704" s="9" t="s">
        <v>25799</v>
      </c>
    </row>
    <row r="9705" hidden="1" spans="1:23">
      <c r="A9705" s="9">
        <v>93182</v>
      </c>
      <c r="B9705" s="9" t="s">
        <v>25876</v>
      </c>
      <c r="C9705" s="9" t="s">
        <v>292</v>
      </c>
      <c r="D9705" s="9" t="s">
        <v>31905</v>
      </c>
      <c r="E9705" s="9" t="s">
        <v>25835</v>
      </c>
      <c r="F9705" s="9" t="s">
        <v>2405</v>
      </c>
      <c r="G9705" s="9" t="s">
        <v>2388</v>
      </c>
      <c r="H9705" s="13">
        <v>1</v>
      </c>
      <c r="I9705" s="9" t="s">
        <v>5249</v>
      </c>
      <c r="J9705" s="9"/>
      <c r="K9705" s="9" t="s">
        <v>2416</v>
      </c>
      <c r="L9705" s="9" t="s">
        <v>4474</v>
      </c>
      <c r="M9705" s="9">
        <v>0</v>
      </c>
      <c r="N9705" s="9">
        <v>0</v>
      </c>
      <c r="O9705" s="9">
        <v>12</v>
      </c>
      <c r="P9705" s="9" t="s">
        <v>25878</v>
      </c>
      <c r="Q9705" s="9" t="s">
        <v>2390</v>
      </c>
      <c r="R9705" s="9" t="s">
        <v>33362</v>
      </c>
      <c r="S9705" s="9" t="s">
        <v>4493</v>
      </c>
      <c r="T9705" s="9" t="s">
        <v>4444</v>
      </c>
      <c r="U9705" s="9" t="s">
        <v>17</v>
      </c>
      <c r="V9705" s="9" t="s">
        <v>4537</v>
      </c>
      <c r="W9705" s="9" t="s">
        <v>25799</v>
      </c>
    </row>
    <row r="9706" hidden="1" spans="1:23">
      <c r="A9706" s="9">
        <v>93183</v>
      </c>
      <c r="B9706" s="9" t="s">
        <v>25880</v>
      </c>
      <c r="C9706" s="9" t="s">
        <v>292</v>
      </c>
      <c r="D9706" s="9" t="s">
        <v>31905</v>
      </c>
      <c r="E9706" s="9" t="s">
        <v>25839</v>
      </c>
      <c r="F9706" s="9" t="s">
        <v>2405</v>
      </c>
      <c r="G9706" s="9" t="s">
        <v>2388</v>
      </c>
      <c r="H9706" s="13">
        <v>1</v>
      </c>
      <c r="I9706" s="9" t="s">
        <v>5249</v>
      </c>
      <c r="J9706" s="9"/>
      <c r="K9706" s="9" t="s">
        <v>2416</v>
      </c>
      <c r="L9706" s="9" t="s">
        <v>4474</v>
      </c>
      <c r="M9706" s="9">
        <v>0</v>
      </c>
      <c r="N9706" s="9">
        <v>0</v>
      </c>
      <c r="O9706" s="9">
        <v>12</v>
      </c>
      <c r="P9706" s="9" t="s">
        <v>25882</v>
      </c>
      <c r="Q9706" s="9" t="s">
        <v>2390</v>
      </c>
      <c r="R9706" s="9" t="s">
        <v>33362</v>
      </c>
      <c r="S9706" s="9" t="s">
        <v>4493</v>
      </c>
      <c r="T9706" s="9" t="s">
        <v>4444</v>
      </c>
      <c r="U9706" s="9" t="s">
        <v>17</v>
      </c>
      <c r="V9706" s="9" t="s">
        <v>4537</v>
      </c>
      <c r="W9706" s="9" t="s">
        <v>25799</v>
      </c>
    </row>
    <row r="9707" hidden="1" spans="1:23">
      <c r="A9707" s="9">
        <v>93184</v>
      </c>
      <c r="B9707" s="9" t="s">
        <v>25884</v>
      </c>
      <c r="C9707" s="9" t="s">
        <v>292</v>
      </c>
      <c r="D9707" s="9" t="s">
        <v>31905</v>
      </c>
      <c r="E9707" s="9" t="s">
        <v>25844</v>
      </c>
      <c r="F9707" s="9" t="s">
        <v>2405</v>
      </c>
      <c r="G9707" s="9" t="s">
        <v>2388</v>
      </c>
      <c r="H9707" s="13">
        <v>1</v>
      </c>
      <c r="I9707" s="9" t="s">
        <v>5249</v>
      </c>
      <c r="J9707" s="9"/>
      <c r="K9707" s="9" t="s">
        <v>2414</v>
      </c>
      <c r="L9707" s="9" t="s">
        <v>4474</v>
      </c>
      <c r="M9707" s="9">
        <v>0</v>
      </c>
      <c r="N9707" s="9">
        <v>0</v>
      </c>
      <c r="O9707" s="9">
        <v>12</v>
      </c>
      <c r="P9707" s="9" t="s">
        <v>25886</v>
      </c>
      <c r="Q9707" s="9" t="s">
        <v>2390</v>
      </c>
      <c r="R9707" s="9" t="s">
        <v>33362</v>
      </c>
      <c r="S9707" s="9" t="s">
        <v>4493</v>
      </c>
      <c r="T9707" s="9" t="s">
        <v>4444</v>
      </c>
      <c r="U9707" s="9" t="s">
        <v>17</v>
      </c>
      <c r="V9707" s="9" t="s">
        <v>4537</v>
      </c>
      <c r="W9707" s="9" t="s">
        <v>25799</v>
      </c>
    </row>
    <row r="9708" hidden="1" spans="1:23">
      <c r="A9708" s="9">
        <v>93185</v>
      </c>
      <c r="B9708" s="9" t="s">
        <v>25889</v>
      </c>
      <c r="C9708" s="9" t="s">
        <v>292</v>
      </c>
      <c r="D9708" s="9" t="s">
        <v>31905</v>
      </c>
      <c r="E9708" s="9" t="s">
        <v>25848</v>
      </c>
      <c r="F9708" s="9" t="s">
        <v>2405</v>
      </c>
      <c r="G9708" s="9" t="s">
        <v>2388</v>
      </c>
      <c r="H9708" s="13">
        <v>1</v>
      </c>
      <c r="I9708" s="9" t="s">
        <v>5249</v>
      </c>
      <c r="J9708" s="9"/>
      <c r="K9708" s="9" t="s">
        <v>2414</v>
      </c>
      <c r="L9708" s="9" t="s">
        <v>4474</v>
      </c>
      <c r="M9708" s="9">
        <v>0</v>
      </c>
      <c r="N9708" s="9">
        <v>0</v>
      </c>
      <c r="O9708" s="9">
        <v>12</v>
      </c>
      <c r="P9708" s="9" t="s">
        <v>25891</v>
      </c>
      <c r="Q9708" s="9" t="s">
        <v>2390</v>
      </c>
      <c r="R9708" s="9" t="s">
        <v>33362</v>
      </c>
      <c r="S9708" s="9" t="s">
        <v>4493</v>
      </c>
      <c r="T9708" s="9" t="s">
        <v>4444</v>
      </c>
      <c r="U9708" s="9" t="s">
        <v>17</v>
      </c>
      <c r="V9708" s="9" t="s">
        <v>4537</v>
      </c>
      <c r="W9708" s="9" t="s">
        <v>25799</v>
      </c>
    </row>
    <row r="9709" hidden="1" spans="1:23">
      <c r="A9709" s="9">
        <v>93186</v>
      </c>
      <c r="B9709" s="9" t="s">
        <v>25893</v>
      </c>
      <c r="C9709" s="9" t="s">
        <v>292</v>
      </c>
      <c r="D9709" s="9" t="s">
        <v>31905</v>
      </c>
      <c r="E9709" s="9" t="s">
        <v>25852</v>
      </c>
      <c r="F9709" s="9" t="s">
        <v>2405</v>
      </c>
      <c r="G9709" s="9" t="s">
        <v>2388</v>
      </c>
      <c r="H9709" s="13">
        <v>1</v>
      </c>
      <c r="I9709" s="9" t="s">
        <v>5249</v>
      </c>
      <c r="J9709" s="9"/>
      <c r="K9709" s="9" t="s">
        <v>2414</v>
      </c>
      <c r="L9709" s="9" t="s">
        <v>4474</v>
      </c>
      <c r="M9709" s="9">
        <v>0</v>
      </c>
      <c r="N9709" s="9">
        <v>0</v>
      </c>
      <c r="O9709" s="9">
        <v>12</v>
      </c>
      <c r="P9709" s="9" t="s">
        <v>25895</v>
      </c>
      <c r="Q9709" s="9" t="s">
        <v>2390</v>
      </c>
      <c r="R9709" s="9" t="s">
        <v>33363</v>
      </c>
      <c r="S9709" s="9" t="s">
        <v>4493</v>
      </c>
      <c r="T9709" s="9" t="s">
        <v>4444</v>
      </c>
      <c r="U9709" s="9" t="s">
        <v>17</v>
      </c>
      <c r="V9709" s="9" t="s">
        <v>4537</v>
      </c>
      <c r="W9709" s="9" t="s">
        <v>25799</v>
      </c>
    </row>
    <row r="9710" hidden="1" spans="1:23">
      <c r="A9710" s="9">
        <v>93187</v>
      </c>
      <c r="B9710" s="9" t="s">
        <v>25897</v>
      </c>
      <c r="C9710" s="9" t="s">
        <v>292</v>
      </c>
      <c r="D9710" s="9" t="s">
        <v>31905</v>
      </c>
      <c r="E9710" s="9" t="s">
        <v>25855</v>
      </c>
      <c r="F9710" s="9" t="s">
        <v>2405</v>
      </c>
      <c r="G9710" s="9" t="s">
        <v>2388</v>
      </c>
      <c r="H9710" s="13">
        <v>2</v>
      </c>
      <c r="I9710" s="9" t="s">
        <v>5249</v>
      </c>
      <c r="J9710" s="9"/>
      <c r="K9710" s="9" t="s">
        <v>2411</v>
      </c>
      <c r="L9710" s="9" t="s">
        <v>4474</v>
      </c>
      <c r="M9710" s="9">
        <v>0</v>
      </c>
      <c r="N9710" s="9">
        <v>0</v>
      </c>
      <c r="O9710" s="9">
        <v>12</v>
      </c>
      <c r="P9710" s="9" t="s">
        <v>25899</v>
      </c>
      <c r="Q9710" s="9" t="s">
        <v>2390</v>
      </c>
      <c r="R9710" s="9" t="s">
        <v>33363</v>
      </c>
      <c r="S9710" s="9" t="s">
        <v>4493</v>
      </c>
      <c r="T9710" s="9" t="s">
        <v>4444</v>
      </c>
      <c r="U9710" s="9" t="s">
        <v>17</v>
      </c>
      <c r="V9710" s="9" t="s">
        <v>4537</v>
      </c>
      <c r="W9710" s="9" t="s">
        <v>25799</v>
      </c>
    </row>
    <row r="9711" hidden="1" spans="1:23">
      <c r="A9711" s="9">
        <v>93188</v>
      </c>
      <c r="B9711" s="9" t="s">
        <v>25901</v>
      </c>
      <c r="C9711" s="9" t="s">
        <v>292</v>
      </c>
      <c r="D9711" s="9" t="s">
        <v>31905</v>
      </c>
      <c r="E9711" s="9" t="s">
        <v>25858</v>
      </c>
      <c r="F9711" s="9" t="s">
        <v>2405</v>
      </c>
      <c r="G9711" s="9" t="s">
        <v>2388</v>
      </c>
      <c r="H9711" s="13">
        <v>2</v>
      </c>
      <c r="I9711" s="9" t="s">
        <v>5249</v>
      </c>
      <c r="J9711" s="9"/>
      <c r="K9711" s="9" t="s">
        <v>2411</v>
      </c>
      <c r="L9711" s="9" t="s">
        <v>4474</v>
      </c>
      <c r="M9711" s="9">
        <v>0</v>
      </c>
      <c r="N9711" s="9">
        <v>0</v>
      </c>
      <c r="O9711" s="9">
        <v>12</v>
      </c>
      <c r="P9711" s="9" t="s">
        <v>25801</v>
      </c>
      <c r="Q9711" s="9" t="s">
        <v>2390</v>
      </c>
      <c r="R9711" s="9" t="s">
        <v>33363</v>
      </c>
      <c r="S9711" s="9" t="s">
        <v>4493</v>
      </c>
      <c r="T9711" s="9" t="s">
        <v>4444</v>
      </c>
      <c r="U9711" s="9" t="s">
        <v>17</v>
      </c>
      <c r="V9711" s="9" t="s">
        <v>4537</v>
      </c>
      <c r="W9711" s="9" t="s">
        <v>25799</v>
      </c>
    </row>
    <row r="9712" hidden="1" spans="1:23">
      <c r="A9712" s="9">
        <v>93189</v>
      </c>
      <c r="B9712" s="9" t="s">
        <v>25904</v>
      </c>
      <c r="C9712" s="9" t="s">
        <v>292</v>
      </c>
      <c r="D9712" s="9" t="s">
        <v>31905</v>
      </c>
      <c r="E9712" s="9" t="s">
        <v>25862</v>
      </c>
      <c r="F9712" s="9" t="s">
        <v>2405</v>
      </c>
      <c r="G9712" s="9" t="s">
        <v>2388</v>
      </c>
      <c r="H9712" s="13">
        <v>1</v>
      </c>
      <c r="I9712" s="9" t="s">
        <v>5249</v>
      </c>
      <c r="J9712" s="9"/>
      <c r="K9712" s="9" t="s">
        <v>2411</v>
      </c>
      <c r="L9712" s="9" t="s">
        <v>4474</v>
      </c>
      <c r="M9712" s="9">
        <v>0</v>
      </c>
      <c r="N9712" s="9">
        <v>0</v>
      </c>
      <c r="O9712" s="9">
        <v>12</v>
      </c>
      <c r="P9712" s="9" t="s">
        <v>25906</v>
      </c>
      <c r="Q9712" s="9" t="s">
        <v>2390</v>
      </c>
      <c r="R9712" s="9" t="s">
        <v>33363</v>
      </c>
      <c r="S9712" s="9" t="s">
        <v>4493</v>
      </c>
      <c r="T9712" s="9" t="s">
        <v>4444</v>
      </c>
      <c r="U9712" s="9" t="s">
        <v>17</v>
      </c>
      <c r="V9712" s="9" t="s">
        <v>4537</v>
      </c>
      <c r="W9712" s="9" t="s">
        <v>25799</v>
      </c>
    </row>
    <row r="9713" hidden="1" spans="1:23">
      <c r="A9713" s="9">
        <v>93190</v>
      </c>
      <c r="B9713" s="9" t="s">
        <v>33364</v>
      </c>
      <c r="C9713" s="9" t="s">
        <v>553</v>
      </c>
      <c r="D9713" s="9"/>
      <c r="E9713" s="9" t="s">
        <v>24144</v>
      </c>
      <c r="F9713" s="9" t="s">
        <v>2412</v>
      </c>
      <c r="G9713" s="9" t="s">
        <v>2388</v>
      </c>
      <c r="H9713" s="13">
        <v>1</v>
      </c>
      <c r="I9713" s="9" t="s">
        <v>4473</v>
      </c>
      <c r="J9713" s="9" t="s">
        <v>17456</v>
      </c>
      <c r="K9713" s="9" t="s">
        <v>2740</v>
      </c>
      <c r="L9713" s="9" t="s">
        <v>4474</v>
      </c>
      <c r="M9713" s="9">
        <v>3000</v>
      </c>
      <c r="N9713" s="9">
        <v>8000</v>
      </c>
      <c r="O9713" s="10">
        <v>12</v>
      </c>
      <c r="P9713" s="9" t="s">
        <v>33365</v>
      </c>
      <c r="Q9713" s="9" t="s">
        <v>2390</v>
      </c>
      <c r="R9713" s="9" t="s">
        <v>33366</v>
      </c>
      <c r="S9713" s="9" t="s">
        <v>4493</v>
      </c>
      <c r="T9713" s="9" t="s">
        <v>4444</v>
      </c>
      <c r="U9713" s="9" t="s">
        <v>17</v>
      </c>
      <c r="V9713" s="9" t="s">
        <v>4537</v>
      </c>
      <c r="W9713" s="9" t="s">
        <v>33367</v>
      </c>
    </row>
    <row r="9714" hidden="1" spans="1:23">
      <c r="A9714" s="9">
        <v>93208</v>
      </c>
      <c r="B9714" s="9" t="s">
        <v>203</v>
      </c>
      <c r="C9714" s="9" t="s">
        <v>203</v>
      </c>
      <c r="D9714" s="9" t="s">
        <v>31905</v>
      </c>
      <c r="E9714" s="9" t="s">
        <v>33368</v>
      </c>
      <c r="F9714" s="9" t="s">
        <v>2412</v>
      </c>
      <c r="G9714" s="9" t="s">
        <v>2388</v>
      </c>
      <c r="H9714" s="13">
        <v>5</v>
      </c>
      <c r="I9714" s="9" t="s">
        <v>4473</v>
      </c>
      <c r="J9714" s="9" t="s">
        <v>33369</v>
      </c>
      <c r="K9714" s="9" t="s">
        <v>6274</v>
      </c>
      <c r="L9714" s="9" t="s">
        <v>4440</v>
      </c>
      <c r="M9714" s="9">
        <v>6000</v>
      </c>
      <c r="N9714" s="9">
        <v>7000</v>
      </c>
      <c r="O9714" s="9">
        <v>12</v>
      </c>
      <c r="P9714" s="9" t="s">
        <v>33370</v>
      </c>
      <c r="Q9714" s="9" t="s">
        <v>2390</v>
      </c>
      <c r="R9714" s="9" t="s">
        <v>33371</v>
      </c>
      <c r="S9714" s="9" t="s">
        <v>4493</v>
      </c>
      <c r="T9714" s="9" t="s">
        <v>4444</v>
      </c>
      <c r="U9714" s="9" t="s">
        <v>17</v>
      </c>
      <c r="V9714" s="9" t="s">
        <v>5195</v>
      </c>
      <c r="W9714" s="9" t="s">
        <v>33372</v>
      </c>
    </row>
    <row r="9715" hidden="1" spans="1:23">
      <c r="A9715" s="9">
        <v>93287</v>
      </c>
      <c r="B9715" s="9" t="s">
        <v>9741</v>
      </c>
      <c r="C9715" s="9" t="s">
        <v>204</v>
      </c>
      <c r="D9715" s="9" t="s">
        <v>31905</v>
      </c>
      <c r="E9715" s="9" t="s">
        <v>23391</v>
      </c>
      <c r="F9715" s="9" t="s">
        <v>2412</v>
      </c>
      <c r="G9715" s="9" t="s">
        <v>2388</v>
      </c>
      <c r="H9715" s="13">
        <v>3</v>
      </c>
      <c r="I9715" s="9" t="s">
        <v>4473</v>
      </c>
      <c r="J9715" s="9" t="s">
        <v>30765</v>
      </c>
      <c r="K9715" s="9" t="s">
        <v>2416</v>
      </c>
      <c r="L9715" s="9" t="s">
        <v>4440</v>
      </c>
      <c r="M9715" s="9">
        <v>6000</v>
      </c>
      <c r="N9715" s="9">
        <v>10000</v>
      </c>
      <c r="O9715" s="9">
        <v>12</v>
      </c>
      <c r="P9715" s="9" t="s">
        <v>30766</v>
      </c>
      <c r="Q9715" s="9" t="s">
        <v>2421</v>
      </c>
      <c r="R9715" s="9" t="s">
        <v>33373</v>
      </c>
      <c r="S9715" s="9" t="s">
        <v>4443</v>
      </c>
      <c r="T9715" s="9" t="s">
        <v>4444</v>
      </c>
      <c r="U9715" s="9" t="s">
        <v>10</v>
      </c>
      <c r="V9715" s="9" t="s">
        <v>5195</v>
      </c>
      <c r="W9715" s="9" t="s">
        <v>33374</v>
      </c>
    </row>
    <row r="9716" hidden="1" spans="1:23">
      <c r="A9716" s="9">
        <v>93288</v>
      </c>
      <c r="B9716" s="9" t="s">
        <v>9738</v>
      </c>
      <c r="C9716" s="9" t="s">
        <v>204</v>
      </c>
      <c r="D9716" s="9" t="s">
        <v>31905</v>
      </c>
      <c r="E9716" s="9" t="s">
        <v>30769</v>
      </c>
      <c r="F9716" s="9" t="s">
        <v>2412</v>
      </c>
      <c r="G9716" s="9" t="s">
        <v>2388</v>
      </c>
      <c r="H9716" s="13">
        <v>3</v>
      </c>
      <c r="I9716" s="9" t="s">
        <v>4473</v>
      </c>
      <c r="J9716" s="9" t="s">
        <v>30765</v>
      </c>
      <c r="K9716" s="9" t="s">
        <v>2414</v>
      </c>
      <c r="L9716" s="9" t="s">
        <v>4440</v>
      </c>
      <c r="M9716" s="9">
        <v>6500</v>
      </c>
      <c r="N9716" s="9">
        <v>11000</v>
      </c>
      <c r="O9716" s="9">
        <v>12</v>
      </c>
      <c r="P9716" s="9" t="s">
        <v>30766</v>
      </c>
      <c r="Q9716" s="9" t="s">
        <v>2421</v>
      </c>
      <c r="R9716" s="9" t="s">
        <v>33375</v>
      </c>
      <c r="S9716" s="9" t="s">
        <v>4443</v>
      </c>
      <c r="T9716" s="9" t="s">
        <v>4444</v>
      </c>
      <c r="U9716" s="9" t="s">
        <v>10</v>
      </c>
      <c r="V9716" s="9" t="s">
        <v>5195</v>
      </c>
      <c r="W9716" s="9" t="s">
        <v>33376</v>
      </c>
    </row>
    <row r="9717" hidden="1" spans="1:23">
      <c r="A9717" s="9">
        <v>93289</v>
      </c>
      <c r="B9717" s="9" t="s">
        <v>33377</v>
      </c>
      <c r="C9717" s="9" t="s">
        <v>264</v>
      </c>
      <c r="D9717" s="9" t="s">
        <v>31905</v>
      </c>
      <c r="E9717" s="9" t="s">
        <v>33378</v>
      </c>
      <c r="F9717" s="9" t="s">
        <v>2412</v>
      </c>
      <c r="G9717" s="9" t="s">
        <v>2388</v>
      </c>
      <c r="H9717" s="13">
        <v>2</v>
      </c>
      <c r="I9717" s="9" t="s">
        <v>4473</v>
      </c>
      <c r="J9717" s="9" t="s">
        <v>33379</v>
      </c>
      <c r="K9717" s="9" t="s">
        <v>2603</v>
      </c>
      <c r="L9717" s="9" t="s">
        <v>4474</v>
      </c>
      <c r="M9717" s="9">
        <v>4000</v>
      </c>
      <c r="N9717" s="9">
        <v>6000</v>
      </c>
      <c r="O9717" s="9">
        <v>12</v>
      </c>
      <c r="P9717" s="9" t="s">
        <v>33380</v>
      </c>
      <c r="Q9717" s="9" t="s">
        <v>2381</v>
      </c>
      <c r="R9717" s="9" t="s">
        <v>33381</v>
      </c>
      <c r="S9717" s="9" t="s">
        <v>4493</v>
      </c>
      <c r="T9717" s="9" t="s">
        <v>4444</v>
      </c>
      <c r="U9717" s="9" t="s">
        <v>89</v>
      </c>
      <c r="V9717" s="9" t="s">
        <v>5195</v>
      </c>
      <c r="W9717" s="9" t="s">
        <v>28325</v>
      </c>
    </row>
    <row r="9718" hidden="1" spans="1:23">
      <c r="A9718" s="9">
        <v>93290</v>
      </c>
      <c r="B9718" s="9" t="s">
        <v>33382</v>
      </c>
      <c r="C9718" s="9" t="s">
        <v>264</v>
      </c>
      <c r="D9718" s="9" t="s">
        <v>31905</v>
      </c>
      <c r="E9718" s="9" t="s">
        <v>33378</v>
      </c>
      <c r="F9718" s="9" t="s">
        <v>2412</v>
      </c>
      <c r="G9718" s="9" t="s">
        <v>2388</v>
      </c>
      <c r="H9718" s="13">
        <v>2</v>
      </c>
      <c r="I9718" s="9" t="s">
        <v>4473</v>
      </c>
      <c r="J9718" s="9" t="s">
        <v>33379</v>
      </c>
      <c r="K9718" s="9" t="s">
        <v>7803</v>
      </c>
      <c r="L9718" s="9" t="s">
        <v>4474</v>
      </c>
      <c r="M9718" s="9">
        <v>3000</v>
      </c>
      <c r="N9718" s="9">
        <v>5000</v>
      </c>
      <c r="O9718" s="9">
        <v>12</v>
      </c>
      <c r="P9718" s="9" t="s">
        <v>33383</v>
      </c>
      <c r="Q9718" s="9" t="s">
        <v>2390</v>
      </c>
      <c r="R9718" s="9" t="s">
        <v>33384</v>
      </c>
      <c r="S9718" s="9" t="s">
        <v>4493</v>
      </c>
      <c r="T9718" s="9" t="s">
        <v>4444</v>
      </c>
      <c r="U9718" s="9" t="s">
        <v>89</v>
      </c>
      <c r="V9718" s="9" t="s">
        <v>5195</v>
      </c>
      <c r="W9718" s="9" t="s">
        <v>28325</v>
      </c>
    </row>
    <row r="9719" hidden="1" spans="1:23">
      <c r="A9719" s="9">
        <v>93291</v>
      </c>
      <c r="B9719" s="9" t="s">
        <v>11822</v>
      </c>
      <c r="C9719" s="9" t="s">
        <v>204</v>
      </c>
      <c r="D9719" s="9" t="s">
        <v>31905</v>
      </c>
      <c r="E9719" s="9" t="s">
        <v>30775</v>
      </c>
      <c r="F9719" s="9" t="s">
        <v>2412</v>
      </c>
      <c r="G9719" s="9" t="s">
        <v>2388</v>
      </c>
      <c r="H9719" s="13">
        <v>3</v>
      </c>
      <c r="I9719" s="9" t="s">
        <v>4473</v>
      </c>
      <c r="J9719" s="9" t="s">
        <v>30765</v>
      </c>
      <c r="K9719" s="9" t="s">
        <v>2411</v>
      </c>
      <c r="L9719" s="9" t="s">
        <v>4440</v>
      </c>
      <c r="M9719" s="9">
        <v>7000</v>
      </c>
      <c r="N9719" s="9">
        <v>12500</v>
      </c>
      <c r="O9719" s="9">
        <v>12</v>
      </c>
      <c r="P9719" s="9" t="s">
        <v>30766</v>
      </c>
      <c r="Q9719" s="9" t="s">
        <v>2421</v>
      </c>
      <c r="R9719" s="9" t="s">
        <v>33385</v>
      </c>
      <c r="S9719" s="9" t="s">
        <v>4443</v>
      </c>
      <c r="T9719" s="9" t="s">
        <v>4444</v>
      </c>
      <c r="U9719" s="9" t="s">
        <v>10</v>
      </c>
      <c r="V9719" s="9" t="s">
        <v>5195</v>
      </c>
      <c r="W9719" s="9" t="s">
        <v>33386</v>
      </c>
    </row>
    <row r="9720" hidden="1" spans="1:23">
      <c r="A9720" s="9">
        <v>93292</v>
      </c>
      <c r="B9720" s="9" t="s">
        <v>33387</v>
      </c>
      <c r="C9720" s="9" t="s">
        <v>264</v>
      </c>
      <c r="D9720" s="9" t="s">
        <v>31905</v>
      </c>
      <c r="E9720" s="9" t="s">
        <v>33378</v>
      </c>
      <c r="F9720" s="9" t="s">
        <v>2412</v>
      </c>
      <c r="G9720" s="9" t="s">
        <v>2388</v>
      </c>
      <c r="H9720" s="13">
        <v>2</v>
      </c>
      <c r="I9720" s="9" t="s">
        <v>4473</v>
      </c>
      <c r="J9720" s="9" t="s">
        <v>33379</v>
      </c>
      <c r="K9720" s="9" t="s">
        <v>8728</v>
      </c>
      <c r="L9720" s="9" t="s">
        <v>4474</v>
      </c>
      <c r="M9720" s="9">
        <v>3000</v>
      </c>
      <c r="N9720" s="9">
        <v>5000</v>
      </c>
      <c r="O9720" s="9">
        <v>12</v>
      </c>
      <c r="P9720" s="9" t="s">
        <v>33388</v>
      </c>
      <c r="Q9720" s="9" t="s">
        <v>2390</v>
      </c>
      <c r="R9720" s="9" t="s">
        <v>33389</v>
      </c>
      <c r="S9720" s="9" t="s">
        <v>4493</v>
      </c>
      <c r="T9720" s="9" t="s">
        <v>4444</v>
      </c>
      <c r="U9720" s="9" t="s">
        <v>89</v>
      </c>
      <c r="V9720" s="9" t="s">
        <v>5195</v>
      </c>
      <c r="W9720" s="9" t="s">
        <v>28325</v>
      </c>
    </row>
    <row r="9721" hidden="1" spans="1:23">
      <c r="A9721" s="9">
        <v>93293</v>
      </c>
      <c r="B9721" s="9" t="s">
        <v>7554</v>
      </c>
      <c r="C9721" s="9" t="s">
        <v>204</v>
      </c>
      <c r="D9721" s="9" t="s">
        <v>31905</v>
      </c>
      <c r="E9721" s="9" t="s">
        <v>30812</v>
      </c>
      <c r="F9721" s="9" t="s">
        <v>2392</v>
      </c>
      <c r="G9721" s="9" t="s">
        <v>2388</v>
      </c>
      <c r="H9721" s="13">
        <v>3</v>
      </c>
      <c r="I9721" s="9" t="s">
        <v>4473</v>
      </c>
      <c r="J9721" s="9" t="s">
        <v>30765</v>
      </c>
      <c r="K9721" s="9" t="s">
        <v>2480</v>
      </c>
      <c r="L9721" s="9" t="s">
        <v>4440</v>
      </c>
      <c r="M9721" s="9">
        <v>3500</v>
      </c>
      <c r="N9721" s="9">
        <v>5000</v>
      </c>
      <c r="O9721" s="9">
        <v>12</v>
      </c>
      <c r="P9721" s="9" t="s">
        <v>30813</v>
      </c>
      <c r="Q9721" s="9" t="s">
        <v>2421</v>
      </c>
      <c r="R9721" s="9" t="s">
        <v>33390</v>
      </c>
      <c r="S9721" s="9" t="s">
        <v>4493</v>
      </c>
      <c r="T9721" s="9" t="s">
        <v>4444</v>
      </c>
      <c r="U9721" s="9" t="s">
        <v>10</v>
      </c>
      <c r="V9721" s="9" t="s">
        <v>5195</v>
      </c>
      <c r="W9721" s="9" t="s">
        <v>30815</v>
      </c>
    </row>
    <row r="9722" hidden="1" spans="1:23">
      <c r="A9722" s="9">
        <v>93294</v>
      </c>
      <c r="B9722" s="9" t="s">
        <v>33391</v>
      </c>
      <c r="C9722" s="9" t="s">
        <v>264</v>
      </c>
      <c r="D9722" s="9" t="s">
        <v>31905</v>
      </c>
      <c r="E9722" s="9" t="s">
        <v>33378</v>
      </c>
      <c r="F9722" s="9" t="s">
        <v>2412</v>
      </c>
      <c r="G9722" s="9" t="s">
        <v>2388</v>
      </c>
      <c r="H9722" s="13">
        <v>2</v>
      </c>
      <c r="I9722" s="9" t="s">
        <v>4473</v>
      </c>
      <c r="J9722" s="9" t="s">
        <v>33379</v>
      </c>
      <c r="K9722" s="9" t="s">
        <v>2650</v>
      </c>
      <c r="L9722" s="9" t="s">
        <v>4474</v>
      </c>
      <c r="M9722" s="9">
        <v>3000</v>
      </c>
      <c r="N9722" s="9">
        <v>5000</v>
      </c>
      <c r="O9722" s="9">
        <v>12</v>
      </c>
      <c r="P9722" s="9" t="s">
        <v>33392</v>
      </c>
      <c r="Q9722" s="9" t="s">
        <v>2390</v>
      </c>
      <c r="R9722" s="9" t="s">
        <v>33393</v>
      </c>
      <c r="S9722" s="9" t="s">
        <v>4493</v>
      </c>
      <c r="T9722" s="9" t="s">
        <v>4444</v>
      </c>
      <c r="U9722" s="9" t="s">
        <v>89</v>
      </c>
      <c r="V9722" s="9" t="s">
        <v>5195</v>
      </c>
      <c r="W9722" s="9" t="s">
        <v>28325</v>
      </c>
    </row>
    <row r="9723" hidden="1" spans="1:23">
      <c r="A9723" s="9">
        <v>93295</v>
      </c>
      <c r="B9723" s="9" t="s">
        <v>30816</v>
      </c>
      <c r="C9723" s="9" t="s">
        <v>204</v>
      </c>
      <c r="D9723" s="9" t="s">
        <v>31905</v>
      </c>
      <c r="E9723" s="9" t="s">
        <v>30817</v>
      </c>
      <c r="F9723" s="9" t="s">
        <v>2412</v>
      </c>
      <c r="G9723" s="9" t="s">
        <v>2388</v>
      </c>
      <c r="H9723" s="13">
        <v>3</v>
      </c>
      <c r="I9723" s="9" t="s">
        <v>4473</v>
      </c>
      <c r="J9723" s="9" t="s">
        <v>30765</v>
      </c>
      <c r="K9723" s="9" t="s">
        <v>2414</v>
      </c>
      <c r="L9723" s="9" t="s">
        <v>4440</v>
      </c>
      <c r="M9723" s="9">
        <v>6500</v>
      </c>
      <c r="N9723" s="9">
        <v>11000</v>
      </c>
      <c r="O9723" s="9">
        <v>12</v>
      </c>
      <c r="P9723" s="9" t="s">
        <v>30766</v>
      </c>
      <c r="Q9723" s="9" t="s">
        <v>2421</v>
      </c>
      <c r="R9723" s="9" t="s">
        <v>33394</v>
      </c>
      <c r="S9723" s="9" t="s">
        <v>4443</v>
      </c>
      <c r="T9723" s="9" t="s">
        <v>4444</v>
      </c>
      <c r="U9723" s="9" t="s">
        <v>10</v>
      </c>
      <c r="V9723" s="9" t="s">
        <v>5195</v>
      </c>
      <c r="W9723" s="9" t="s">
        <v>33395</v>
      </c>
    </row>
    <row r="9724" hidden="1" spans="1:23">
      <c r="A9724" s="9">
        <v>93296</v>
      </c>
      <c r="B9724" s="9" t="s">
        <v>30820</v>
      </c>
      <c r="C9724" s="9" t="s">
        <v>204</v>
      </c>
      <c r="D9724" s="9" t="s">
        <v>31905</v>
      </c>
      <c r="E9724" s="9" t="s">
        <v>30821</v>
      </c>
      <c r="F9724" s="9" t="s">
        <v>2412</v>
      </c>
      <c r="G9724" s="9" t="s">
        <v>2388</v>
      </c>
      <c r="H9724" s="13">
        <v>3</v>
      </c>
      <c r="I9724" s="9" t="s">
        <v>4473</v>
      </c>
      <c r="J9724" s="9" t="s">
        <v>30765</v>
      </c>
      <c r="K9724" s="9" t="s">
        <v>2411</v>
      </c>
      <c r="L9724" s="9" t="s">
        <v>4440</v>
      </c>
      <c r="M9724" s="9">
        <v>7000</v>
      </c>
      <c r="N9724" s="9">
        <v>12500</v>
      </c>
      <c r="O9724" s="9">
        <v>12</v>
      </c>
      <c r="P9724" s="9" t="s">
        <v>30766</v>
      </c>
      <c r="Q9724" s="9" t="s">
        <v>2421</v>
      </c>
      <c r="R9724" s="9" t="s">
        <v>33396</v>
      </c>
      <c r="S9724" s="9" t="s">
        <v>4443</v>
      </c>
      <c r="T9724" s="9" t="s">
        <v>4444</v>
      </c>
      <c r="U9724" s="9" t="s">
        <v>10</v>
      </c>
      <c r="V9724" s="9" t="s">
        <v>5195</v>
      </c>
      <c r="W9724" s="9" t="s">
        <v>33397</v>
      </c>
    </row>
    <row r="9725" hidden="1" spans="1:23">
      <c r="A9725" s="9">
        <v>93297</v>
      </c>
      <c r="B9725" s="9" t="s">
        <v>2735</v>
      </c>
      <c r="C9725" s="9" t="s">
        <v>264</v>
      </c>
      <c r="D9725" s="9" t="s">
        <v>31905</v>
      </c>
      <c r="E9725" s="9" t="s">
        <v>33378</v>
      </c>
      <c r="F9725" s="9" t="s">
        <v>2412</v>
      </c>
      <c r="G9725" s="9" t="s">
        <v>2388</v>
      </c>
      <c r="H9725" s="13">
        <v>1</v>
      </c>
      <c r="I9725" s="9" t="s">
        <v>4473</v>
      </c>
      <c r="J9725" s="9" t="s">
        <v>33379</v>
      </c>
      <c r="K9725" s="9" t="s">
        <v>2645</v>
      </c>
      <c r="L9725" s="9" t="s">
        <v>4474</v>
      </c>
      <c r="M9725" s="9">
        <v>3000</v>
      </c>
      <c r="N9725" s="9">
        <v>5000</v>
      </c>
      <c r="O9725" s="9">
        <v>12</v>
      </c>
      <c r="P9725" s="9" t="s">
        <v>33398</v>
      </c>
      <c r="Q9725" s="9" t="s">
        <v>2390</v>
      </c>
      <c r="R9725" s="9" t="s">
        <v>33399</v>
      </c>
      <c r="S9725" s="9" t="s">
        <v>4493</v>
      </c>
      <c r="T9725" s="9" t="s">
        <v>4444</v>
      </c>
      <c r="U9725" s="9" t="s">
        <v>89</v>
      </c>
      <c r="V9725" s="9" t="s">
        <v>5195</v>
      </c>
      <c r="W9725" s="9" t="s">
        <v>28325</v>
      </c>
    </row>
    <row r="9726" hidden="1" spans="1:23">
      <c r="A9726" s="9">
        <v>93301</v>
      </c>
      <c r="B9726" s="9" t="s">
        <v>2681</v>
      </c>
      <c r="C9726" s="9" t="s">
        <v>625</v>
      </c>
      <c r="D9726" s="9" t="s">
        <v>31905</v>
      </c>
      <c r="E9726" s="9" t="s">
        <v>33400</v>
      </c>
      <c r="F9726" s="9" t="s">
        <v>2405</v>
      </c>
      <c r="G9726" s="9" t="s">
        <v>2388</v>
      </c>
      <c r="H9726" s="13">
        <v>1</v>
      </c>
      <c r="I9726" s="9" t="s">
        <v>4497</v>
      </c>
      <c r="J9726" s="9"/>
      <c r="K9726" s="9" t="s">
        <v>2682</v>
      </c>
      <c r="L9726" s="9" t="s">
        <v>4440</v>
      </c>
      <c r="M9726" s="9">
        <v>12500</v>
      </c>
      <c r="N9726" s="9">
        <v>16600</v>
      </c>
      <c r="O9726" s="9">
        <v>12</v>
      </c>
      <c r="P9726" s="9" t="s">
        <v>33401</v>
      </c>
      <c r="Q9726" s="9" t="s">
        <v>2390</v>
      </c>
      <c r="R9726" s="9" t="s">
        <v>33402</v>
      </c>
      <c r="S9726" s="9" t="s">
        <v>4493</v>
      </c>
      <c r="T9726" s="9" t="s">
        <v>4444</v>
      </c>
      <c r="U9726" s="9" t="s">
        <v>22</v>
      </c>
      <c r="V9726" s="9" t="s">
        <v>4757</v>
      </c>
      <c r="W9726" s="9" t="s">
        <v>33403</v>
      </c>
    </row>
    <row r="9727" hidden="1" spans="1:23">
      <c r="A9727" s="9">
        <v>93302</v>
      </c>
      <c r="B9727" s="9" t="s">
        <v>2701</v>
      </c>
      <c r="C9727" s="9" t="s">
        <v>625</v>
      </c>
      <c r="D9727" s="9" t="s">
        <v>31905</v>
      </c>
      <c r="E9727" s="9" t="s">
        <v>33404</v>
      </c>
      <c r="F9727" s="9" t="s">
        <v>2405</v>
      </c>
      <c r="G9727" s="9" t="s">
        <v>2388</v>
      </c>
      <c r="H9727" s="13">
        <v>1</v>
      </c>
      <c r="I9727" s="9" t="s">
        <v>4497</v>
      </c>
      <c r="J9727" s="9"/>
      <c r="K9727" s="9" t="s">
        <v>2674</v>
      </c>
      <c r="L9727" s="9" t="s">
        <v>4440</v>
      </c>
      <c r="M9727" s="9">
        <v>12500</v>
      </c>
      <c r="N9727" s="9">
        <v>16600</v>
      </c>
      <c r="O9727" s="9">
        <v>12</v>
      </c>
      <c r="P9727" s="9" t="s">
        <v>33401</v>
      </c>
      <c r="Q9727" s="9" t="s">
        <v>2390</v>
      </c>
      <c r="R9727" s="9" t="s">
        <v>33402</v>
      </c>
      <c r="S9727" s="9" t="s">
        <v>4493</v>
      </c>
      <c r="T9727" s="9" t="s">
        <v>4444</v>
      </c>
      <c r="U9727" s="9" t="s">
        <v>22</v>
      </c>
      <c r="V9727" s="9" t="s">
        <v>4757</v>
      </c>
      <c r="W9727" s="9" t="s">
        <v>33403</v>
      </c>
    </row>
    <row r="9728" hidden="1" spans="1:23">
      <c r="A9728" s="9">
        <v>93303</v>
      </c>
      <c r="B9728" s="9" t="s">
        <v>2670</v>
      </c>
      <c r="C9728" s="9" t="s">
        <v>625</v>
      </c>
      <c r="D9728" s="9" t="s">
        <v>31905</v>
      </c>
      <c r="E9728" s="9" t="s">
        <v>33405</v>
      </c>
      <c r="F9728" s="9" t="s">
        <v>2405</v>
      </c>
      <c r="G9728" s="9" t="s">
        <v>2388</v>
      </c>
      <c r="H9728" s="13">
        <v>2</v>
      </c>
      <c r="I9728" s="9" t="s">
        <v>4497</v>
      </c>
      <c r="J9728" s="9"/>
      <c r="K9728" s="9" t="s">
        <v>2670</v>
      </c>
      <c r="L9728" s="9" t="s">
        <v>4440</v>
      </c>
      <c r="M9728" s="9">
        <v>12500</v>
      </c>
      <c r="N9728" s="9">
        <v>16600</v>
      </c>
      <c r="O9728" s="9">
        <v>12</v>
      </c>
      <c r="P9728" s="9" t="s">
        <v>33401</v>
      </c>
      <c r="Q9728" s="9" t="s">
        <v>2390</v>
      </c>
      <c r="R9728" s="9" t="s">
        <v>33402</v>
      </c>
      <c r="S9728" s="9" t="s">
        <v>4493</v>
      </c>
      <c r="T9728" s="9" t="s">
        <v>4444</v>
      </c>
      <c r="U9728" s="9" t="s">
        <v>22</v>
      </c>
      <c r="V9728" s="9" t="s">
        <v>4757</v>
      </c>
      <c r="W9728" s="9" t="s">
        <v>33403</v>
      </c>
    </row>
    <row r="9729" hidden="1" spans="1:23">
      <c r="A9729" s="9">
        <v>93304</v>
      </c>
      <c r="B9729" s="9" t="s">
        <v>2672</v>
      </c>
      <c r="C9729" s="9" t="s">
        <v>625</v>
      </c>
      <c r="D9729" s="9" t="s">
        <v>31905</v>
      </c>
      <c r="E9729" s="9" t="s">
        <v>33406</v>
      </c>
      <c r="F9729" s="9" t="s">
        <v>2405</v>
      </c>
      <c r="G9729" s="9" t="s">
        <v>2388</v>
      </c>
      <c r="H9729" s="13">
        <v>2</v>
      </c>
      <c r="I9729" s="9" t="s">
        <v>4497</v>
      </c>
      <c r="J9729" s="9"/>
      <c r="K9729" s="9" t="s">
        <v>2672</v>
      </c>
      <c r="L9729" s="9" t="s">
        <v>4440</v>
      </c>
      <c r="M9729" s="9">
        <v>12500</v>
      </c>
      <c r="N9729" s="9">
        <v>16600</v>
      </c>
      <c r="O9729" s="9">
        <v>12</v>
      </c>
      <c r="P9729" s="9" t="s">
        <v>33401</v>
      </c>
      <c r="Q9729" s="9" t="s">
        <v>2390</v>
      </c>
      <c r="R9729" s="9" t="s">
        <v>33402</v>
      </c>
      <c r="S9729" s="9" t="s">
        <v>4493</v>
      </c>
      <c r="T9729" s="9" t="s">
        <v>4444</v>
      </c>
      <c r="U9729" s="9" t="s">
        <v>22</v>
      </c>
      <c r="V9729" s="9" t="s">
        <v>4757</v>
      </c>
      <c r="W9729" s="9" t="s">
        <v>33403</v>
      </c>
    </row>
    <row r="9730" hidden="1" spans="1:23">
      <c r="A9730" s="9">
        <v>93305</v>
      </c>
      <c r="B9730" s="9" t="s">
        <v>2702</v>
      </c>
      <c r="C9730" s="9" t="s">
        <v>625</v>
      </c>
      <c r="D9730" s="9" t="s">
        <v>31905</v>
      </c>
      <c r="E9730" s="9" t="s">
        <v>33407</v>
      </c>
      <c r="F9730" s="9" t="s">
        <v>2405</v>
      </c>
      <c r="G9730" s="9" t="s">
        <v>2388</v>
      </c>
      <c r="H9730" s="13">
        <v>1</v>
      </c>
      <c r="I9730" s="9" t="s">
        <v>4497</v>
      </c>
      <c r="J9730" s="9"/>
      <c r="K9730" s="9" t="s">
        <v>2435</v>
      </c>
      <c r="L9730" s="9" t="s">
        <v>4440</v>
      </c>
      <c r="M9730" s="9">
        <v>12500</v>
      </c>
      <c r="N9730" s="9">
        <v>16600</v>
      </c>
      <c r="O9730" s="9">
        <v>12</v>
      </c>
      <c r="P9730" s="9" t="s">
        <v>33401</v>
      </c>
      <c r="Q9730" s="9" t="s">
        <v>2390</v>
      </c>
      <c r="R9730" s="9" t="s">
        <v>33402</v>
      </c>
      <c r="S9730" s="9" t="s">
        <v>4493</v>
      </c>
      <c r="T9730" s="9" t="s">
        <v>4444</v>
      </c>
      <c r="U9730" s="9" t="s">
        <v>22</v>
      </c>
      <c r="V9730" s="9" t="s">
        <v>4757</v>
      </c>
      <c r="W9730" s="9" t="s">
        <v>33403</v>
      </c>
    </row>
    <row r="9731" hidden="1" spans="1:23">
      <c r="A9731" s="9">
        <v>93306</v>
      </c>
      <c r="B9731" s="9" t="s">
        <v>2703</v>
      </c>
      <c r="C9731" s="9" t="s">
        <v>625</v>
      </c>
      <c r="D9731" s="9" t="s">
        <v>31905</v>
      </c>
      <c r="E9731" s="9" t="s">
        <v>33408</v>
      </c>
      <c r="F9731" s="9" t="s">
        <v>2405</v>
      </c>
      <c r="G9731" s="9" t="s">
        <v>2388</v>
      </c>
      <c r="H9731" s="13">
        <v>1</v>
      </c>
      <c r="I9731" s="9" t="s">
        <v>4497</v>
      </c>
      <c r="J9731" s="9"/>
      <c r="K9731" s="9" t="s">
        <v>2685</v>
      </c>
      <c r="L9731" s="9" t="s">
        <v>4440</v>
      </c>
      <c r="M9731" s="9">
        <v>12500</v>
      </c>
      <c r="N9731" s="9">
        <v>16600</v>
      </c>
      <c r="O9731" s="9">
        <v>12</v>
      </c>
      <c r="P9731" s="9" t="s">
        <v>33401</v>
      </c>
      <c r="Q9731" s="9" t="s">
        <v>2390</v>
      </c>
      <c r="R9731" s="9" t="s">
        <v>33402</v>
      </c>
      <c r="S9731" s="9" t="s">
        <v>4493</v>
      </c>
      <c r="T9731" s="9" t="s">
        <v>4444</v>
      </c>
      <c r="U9731" s="9" t="s">
        <v>22</v>
      </c>
      <c r="V9731" s="9" t="s">
        <v>4757</v>
      </c>
      <c r="W9731" s="9" t="s">
        <v>33403</v>
      </c>
    </row>
    <row r="9732" hidden="1" spans="1:23">
      <c r="A9732" s="9">
        <v>93307</v>
      </c>
      <c r="B9732" s="9" t="s">
        <v>2686</v>
      </c>
      <c r="C9732" s="9" t="s">
        <v>625</v>
      </c>
      <c r="D9732" s="9" t="s">
        <v>31905</v>
      </c>
      <c r="E9732" s="9" t="s">
        <v>33409</v>
      </c>
      <c r="F9732" s="9" t="s">
        <v>2405</v>
      </c>
      <c r="G9732" s="9" t="s">
        <v>2388</v>
      </c>
      <c r="H9732" s="13">
        <v>1</v>
      </c>
      <c r="I9732" s="9" t="s">
        <v>4497</v>
      </c>
      <c r="J9732" s="9"/>
      <c r="K9732" s="9" t="s">
        <v>2687</v>
      </c>
      <c r="L9732" s="9" t="s">
        <v>4440</v>
      </c>
      <c r="M9732" s="9">
        <v>12500</v>
      </c>
      <c r="N9732" s="9">
        <v>16600</v>
      </c>
      <c r="O9732" s="9">
        <v>12</v>
      </c>
      <c r="P9732" s="9" t="s">
        <v>33401</v>
      </c>
      <c r="Q9732" s="9" t="s">
        <v>2390</v>
      </c>
      <c r="R9732" s="9" t="s">
        <v>33402</v>
      </c>
      <c r="S9732" s="9" t="s">
        <v>4493</v>
      </c>
      <c r="T9732" s="9" t="s">
        <v>4444</v>
      </c>
      <c r="U9732" s="9" t="s">
        <v>22</v>
      </c>
      <c r="V9732" s="9" t="s">
        <v>4757</v>
      </c>
      <c r="W9732" s="9" t="s">
        <v>33403</v>
      </c>
    </row>
    <row r="9733" hidden="1" spans="1:23">
      <c r="A9733" s="9">
        <v>93308</v>
      </c>
      <c r="B9733" s="9" t="s">
        <v>2688</v>
      </c>
      <c r="C9733" s="9" t="s">
        <v>625</v>
      </c>
      <c r="D9733" s="9" t="s">
        <v>31905</v>
      </c>
      <c r="E9733" s="9" t="s">
        <v>33410</v>
      </c>
      <c r="F9733" s="9" t="s">
        <v>2405</v>
      </c>
      <c r="G9733" s="9" t="s">
        <v>2388</v>
      </c>
      <c r="H9733" s="13">
        <v>1</v>
      </c>
      <c r="I9733" s="9" t="s">
        <v>4497</v>
      </c>
      <c r="J9733" s="9"/>
      <c r="K9733" s="9" t="s">
        <v>2676</v>
      </c>
      <c r="L9733" s="9" t="s">
        <v>4440</v>
      </c>
      <c r="M9733" s="9">
        <v>12500</v>
      </c>
      <c r="N9733" s="9">
        <v>16600</v>
      </c>
      <c r="O9733" s="9">
        <v>12</v>
      </c>
      <c r="P9733" s="9" t="s">
        <v>33401</v>
      </c>
      <c r="Q9733" s="9" t="s">
        <v>2390</v>
      </c>
      <c r="R9733" s="9" t="s">
        <v>33402</v>
      </c>
      <c r="S9733" s="9" t="s">
        <v>4493</v>
      </c>
      <c r="T9733" s="9" t="s">
        <v>4444</v>
      </c>
      <c r="U9733" s="9" t="s">
        <v>22</v>
      </c>
      <c r="V9733" s="9" t="s">
        <v>4757</v>
      </c>
      <c r="W9733" s="9" t="s">
        <v>33403</v>
      </c>
    </row>
    <row r="9734" hidden="1" spans="1:23">
      <c r="A9734" s="9">
        <v>93309</v>
      </c>
      <c r="B9734" s="9" t="s">
        <v>2690</v>
      </c>
      <c r="C9734" s="9" t="s">
        <v>625</v>
      </c>
      <c r="D9734" s="9" t="s">
        <v>31905</v>
      </c>
      <c r="E9734" s="9" t="s">
        <v>33411</v>
      </c>
      <c r="F9734" s="9" t="s">
        <v>2405</v>
      </c>
      <c r="G9734" s="9" t="s">
        <v>2388</v>
      </c>
      <c r="H9734" s="13">
        <v>1</v>
      </c>
      <c r="I9734" s="9" t="s">
        <v>4497</v>
      </c>
      <c r="J9734" s="9"/>
      <c r="K9734" s="9" t="s">
        <v>2692</v>
      </c>
      <c r="L9734" s="9" t="s">
        <v>4440</v>
      </c>
      <c r="M9734" s="9">
        <v>12500</v>
      </c>
      <c r="N9734" s="9">
        <v>16600</v>
      </c>
      <c r="O9734" s="9">
        <v>12</v>
      </c>
      <c r="P9734" s="9" t="s">
        <v>33401</v>
      </c>
      <c r="Q9734" s="9" t="s">
        <v>2390</v>
      </c>
      <c r="R9734" s="9" t="s">
        <v>33402</v>
      </c>
      <c r="S9734" s="9" t="s">
        <v>4493</v>
      </c>
      <c r="T9734" s="9" t="s">
        <v>4444</v>
      </c>
      <c r="U9734" s="9" t="s">
        <v>22</v>
      </c>
      <c r="V9734" s="9" t="s">
        <v>4757</v>
      </c>
      <c r="W9734" s="9" t="s">
        <v>33403</v>
      </c>
    </row>
    <row r="9735" hidden="1" spans="1:23">
      <c r="A9735" s="9">
        <v>93310</v>
      </c>
      <c r="B9735" s="9" t="s">
        <v>2704</v>
      </c>
      <c r="C9735" s="9" t="s">
        <v>625</v>
      </c>
      <c r="D9735" s="9" t="s">
        <v>31905</v>
      </c>
      <c r="E9735" s="9" t="s">
        <v>33412</v>
      </c>
      <c r="F9735" s="9" t="s">
        <v>2405</v>
      </c>
      <c r="G9735" s="9" t="s">
        <v>2388</v>
      </c>
      <c r="H9735" s="13">
        <v>1</v>
      </c>
      <c r="I9735" s="9" t="s">
        <v>4497</v>
      </c>
      <c r="J9735" s="9"/>
      <c r="K9735" s="9" t="s">
        <v>2692</v>
      </c>
      <c r="L9735" s="9" t="s">
        <v>4440</v>
      </c>
      <c r="M9735" s="9">
        <v>12500</v>
      </c>
      <c r="N9735" s="9">
        <v>16600</v>
      </c>
      <c r="O9735" s="9">
        <v>12</v>
      </c>
      <c r="P9735" s="9" t="s">
        <v>33401</v>
      </c>
      <c r="Q9735" s="9" t="s">
        <v>2390</v>
      </c>
      <c r="R9735" s="9" t="s">
        <v>33402</v>
      </c>
      <c r="S9735" s="9" t="s">
        <v>4493</v>
      </c>
      <c r="T9735" s="9" t="s">
        <v>4444</v>
      </c>
      <c r="U9735" s="9" t="s">
        <v>22</v>
      </c>
      <c r="V9735" s="9" t="s">
        <v>4757</v>
      </c>
      <c r="W9735" s="9" t="s">
        <v>33403</v>
      </c>
    </row>
    <row r="9736" hidden="1" spans="1:23">
      <c r="A9736" s="9">
        <v>93311</v>
      </c>
      <c r="B9736" s="9" t="s">
        <v>2693</v>
      </c>
      <c r="C9736" s="9" t="s">
        <v>625</v>
      </c>
      <c r="D9736" s="9" t="s">
        <v>31905</v>
      </c>
      <c r="E9736" s="9" t="s">
        <v>33413</v>
      </c>
      <c r="F9736" s="9" t="s">
        <v>2405</v>
      </c>
      <c r="G9736" s="9" t="s">
        <v>2388</v>
      </c>
      <c r="H9736" s="13">
        <v>1</v>
      </c>
      <c r="I9736" s="9" t="s">
        <v>4497</v>
      </c>
      <c r="J9736" s="9"/>
      <c r="K9736" s="9" t="s">
        <v>2694</v>
      </c>
      <c r="L9736" s="9" t="s">
        <v>4440</v>
      </c>
      <c r="M9736" s="9">
        <v>12500</v>
      </c>
      <c r="N9736" s="9">
        <v>16600</v>
      </c>
      <c r="O9736" s="9">
        <v>12</v>
      </c>
      <c r="P9736" s="9" t="s">
        <v>33401</v>
      </c>
      <c r="Q9736" s="9" t="s">
        <v>2390</v>
      </c>
      <c r="R9736" s="9" t="s">
        <v>33402</v>
      </c>
      <c r="S9736" s="9" t="s">
        <v>4493</v>
      </c>
      <c r="T9736" s="9" t="s">
        <v>4444</v>
      </c>
      <c r="U9736" s="9" t="s">
        <v>22</v>
      </c>
      <c r="V9736" s="9" t="s">
        <v>4757</v>
      </c>
      <c r="W9736" s="9" t="s">
        <v>33403</v>
      </c>
    </row>
    <row r="9737" hidden="1" spans="1:23">
      <c r="A9737" s="9">
        <v>93312</v>
      </c>
      <c r="B9737" s="9" t="s">
        <v>2695</v>
      </c>
      <c r="C9737" s="9" t="s">
        <v>625</v>
      </c>
      <c r="D9737" s="9" t="s">
        <v>31905</v>
      </c>
      <c r="E9737" s="9" t="s">
        <v>33414</v>
      </c>
      <c r="F9737" s="9" t="s">
        <v>2405</v>
      </c>
      <c r="G9737" s="9" t="s">
        <v>2388</v>
      </c>
      <c r="H9737" s="13">
        <v>1</v>
      </c>
      <c r="I9737" s="9" t="s">
        <v>4497</v>
      </c>
      <c r="J9737" s="9"/>
      <c r="K9737" s="9" t="s">
        <v>2696</v>
      </c>
      <c r="L9737" s="9" t="s">
        <v>4440</v>
      </c>
      <c r="M9737" s="9">
        <v>12500</v>
      </c>
      <c r="N9737" s="9">
        <v>16600</v>
      </c>
      <c r="O9737" s="9">
        <v>12</v>
      </c>
      <c r="P9737" s="9" t="s">
        <v>33401</v>
      </c>
      <c r="Q9737" s="9" t="s">
        <v>2390</v>
      </c>
      <c r="R9737" s="9" t="s">
        <v>33402</v>
      </c>
      <c r="S9737" s="9" t="s">
        <v>4493</v>
      </c>
      <c r="T9737" s="9" t="s">
        <v>4444</v>
      </c>
      <c r="U9737" s="9" t="s">
        <v>22</v>
      </c>
      <c r="V9737" s="9" t="s">
        <v>4757</v>
      </c>
      <c r="W9737" s="9" t="s">
        <v>33403</v>
      </c>
    </row>
    <row r="9738" hidden="1" spans="1:23">
      <c r="A9738" s="9">
        <v>93313</v>
      </c>
      <c r="B9738" s="9" t="s">
        <v>2697</v>
      </c>
      <c r="C9738" s="9" t="s">
        <v>625</v>
      </c>
      <c r="D9738" s="9" t="s">
        <v>31905</v>
      </c>
      <c r="E9738" s="9" t="s">
        <v>33415</v>
      </c>
      <c r="F9738" s="9" t="s">
        <v>2405</v>
      </c>
      <c r="G9738" s="9" t="s">
        <v>2388</v>
      </c>
      <c r="H9738" s="13">
        <v>1</v>
      </c>
      <c r="I9738" s="9" t="s">
        <v>4497</v>
      </c>
      <c r="J9738" s="9"/>
      <c r="K9738" s="9" t="s">
        <v>2435</v>
      </c>
      <c r="L9738" s="9" t="s">
        <v>4440</v>
      </c>
      <c r="M9738" s="9">
        <v>12500</v>
      </c>
      <c r="N9738" s="9">
        <v>16600</v>
      </c>
      <c r="O9738" s="9">
        <v>12</v>
      </c>
      <c r="P9738" s="9" t="s">
        <v>33401</v>
      </c>
      <c r="Q9738" s="9" t="s">
        <v>2390</v>
      </c>
      <c r="R9738" s="9" t="s">
        <v>33402</v>
      </c>
      <c r="S9738" s="9" t="s">
        <v>4493</v>
      </c>
      <c r="T9738" s="9" t="s">
        <v>4444</v>
      </c>
      <c r="U9738" s="9" t="s">
        <v>22</v>
      </c>
      <c r="V9738" s="9" t="s">
        <v>4757</v>
      </c>
      <c r="W9738" s="9" t="s">
        <v>33403</v>
      </c>
    </row>
    <row r="9739" hidden="1" spans="1:23">
      <c r="A9739" s="9">
        <v>93329</v>
      </c>
      <c r="B9739" s="9" t="s">
        <v>33416</v>
      </c>
      <c r="C9739" s="9" t="s">
        <v>78</v>
      </c>
      <c r="D9739" s="9" t="s">
        <v>32181</v>
      </c>
      <c r="E9739" s="9" t="s">
        <v>33417</v>
      </c>
      <c r="F9739" s="9" t="s">
        <v>2392</v>
      </c>
      <c r="G9739" s="9" t="s">
        <v>2388</v>
      </c>
      <c r="H9739" s="13">
        <v>1</v>
      </c>
      <c r="I9739" s="9" t="s">
        <v>4473</v>
      </c>
      <c r="J9739" s="9" t="s">
        <v>15415</v>
      </c>
      <c r="K9739" s="9" t="s">
        <v>26801</v>
      </c>
      <c r="L9739" s="9" t="s">
        <v>4440</v>
      </c>
      <c r="M9739" s="9">
        <v>2000</v>
      </c>
      <c r="N9739" s="9">
        <v>3000</v>
      </c>
      <c r="O9739" s="10">
        <v>12</v>
      </c>
      <c r="P9739" s="9" t="s">
        <v>33418</v>
      </c>
      <c r="Q9739" s="9" t="s">
        <v>2390</v>
      </c>
      <c r="R9739" s="9" t="s">
        <v>33419</v>
      </c>
      <c r="S9739" s="9" t="s">
        <v>4493</v>
      </c>
      <c r="T9739" s="9" t="s">
        <v>4444</v>
      </c>
      <c r="U9739" s="9" t="s">
        <v>80</v>
      </c>
      <c r="V9739" s="9" t="s">
        <v>4547</v>
      </c>
      <c r="W9739" s="9" t="s">
        <v>30942</v>
      </c>
    </row>
    <row r="9740" hidden="1" spans="1:23">
      <c r="A9740" s="9">
        <v>93331</v>
      </c>
      <c r="B9740" s="9" t="s">
        <v>33420</v>
      </c>
      <c r="C9740" s="9" t="s">
        <v>78</v>
      </c>
      <c r="D9740" s="9" t="s">
        <v>32181</v>
      </c>
      <c r="E9740" s="9" t="s">
        <v>33421</v>
      </c>
      <c r="F9740" s="9" t="s">
        <v>2392</v>
      </c>
      <c r="G9740" s="9" t="s">
        <v>2388</v>
      </c>
      <c r="H9740" s="13">
        <v>2</v>
      </c>
      <c r="I9740" s="9" t="s">
        <v>4473</v>
      </c>
      <c r="J9740" s="9" t="s">
        <v>31169</v>
      </c>
      <c r="K9740" s="9" t="s">
        <v>6032</v>
      </c>
      <c r="L9740" s="9" t="s">
        <v>4440</v>
      </c>
      <c r="M9740" s="9">
        <v>2000</v>
      </c>
      <c r="N9740" s="9">
        <v>5000</v>
      </c>
      <c r="O9740" s="10">
        <v>12</v>
      </c>
      <c r="P9740" s="9" t="s">
        <v>33422</v>
      </c>
      <c r="Q9740" s="9" t="s">
        <v>2421</v>
      </c>
      <c r="R9740" s="9" t="s">
        <v>33423</v>
      </c>
      <c r="S9740" s="9" t="s">
        <v>4493</v>
      </c>
      <c r="T9740" s="9" t="s">
        <v>4444</v>
      </c>
      <c r="U9740" s="9" t="s">
        <v>80</v>
      </c>
      <c r="V9740" s="9" t="s">
        <v>4547</v>
      </c>
      <c r="W9740" s="9" t="s">
        <v>30942</v>
      </c>
    </row>
    <row r="9741" hidden="1" spans="1:23">
      <c r="A9741" s="9">
        <v>93333</v>
      </c>
      <c r="B9741" s="9" t="s">
        <v>33424</v>
      </c>
      <c r="C9741" s="9" t="s">
        <v>78</v>
      </c>
      <c r="D9741" s="9" t="s">
        <v>32181</v>
      </c>
      <c r="E9741" s="9" t="s">
        <v>33425</v>
      </c>
      <c r="F9741" s="9" t="s">
        <v>2392</v>
      </c>
      <c r="G9741" s="9" t="s">
        <v>2388</v>
      </c>
      <c r="H9741" s="13">
        <v>1</v>
      </c>
      <c r="I9741" s="9" t="s">
        <v>4473</v>
      </c>
      <c r="J9741" s="9" t="s">
        <v>31155</v>
      </c>
      <c r="K9741" s="9" t="s">
        <v>16990</v>
      </c>
      <c r="L9741" s="9" t="s">
        <v>4440</v>
      </c>
      <c r="M9741" s="9">
        <v>2000</v>
      </c>
      <c r="N9741" s="9">
        <v>3000</v>
      </c>
      <c r="O9741" s="10">
        <v>12</v>
      </c>
      <c r="P9741" s="9" t="s">
        <v>33426</v>
      </c>
      <c r="Q9741" s="9" t="s">
        <v>2390</v>
      </c>
      <c r="R9741" s="9" t="s">
        <v>33427</v>
      </c>
      <c r="S9741" s="9" t="s">
        <v>4493</v>
      </c>
      <c r="T9741" s="9" t="s">
        <v>4444</v>
      </c>
      <c r="U9741" s="9" t="s">
        <v>80</v>
      </c>
      <c r="V9741" s="9" t="s">
        <v>4547</v>
      </c>
      <c r="W9741" s="9" t="s">
        <v>30942</v>
      </c>
    </row>
    <row r="9742" hidden="1" spans="1:23">
      <c r="A9742" s="9">
        <v>93335</v>
      </c>
      <c r="B9742" s="9" t="s">
        <v>30889</v>
      </c>
      <c r="C9742" s="9" t="s">
        <v>100</v>
      </c>
      <c r="D9742" s="9" t="s">
        <v>31905</v>
      </c>
      <c r="E9742" s="9" t="s">
        <v>2905</v>
      </c>
      <c r="F9742" s="9" t="s">
        <v>2412</v>
      </c>
      <c r="G9742" s="9" t="s">
        <v>2388</v>
      </c>
      <c r="H9742" s="13">
        <v>1</v>
      </c>
      <c r="I9742" s="9" t="s">
        <v>4473</v>
      </c>
      <c r="J9742" s="9" t="s">
        <v>30874</v>
      </c>
      <c r="K9742" s="9" t="s">
        <v>20047</v>
      </c>
      <c r="L9742" s="9" t="s">
        <v>6073</v>
      </c>
      <c r="M9742" s="9">
        <v>4500</v>
      </c>
      <c r="N9742" s="9">
        <v>5000</v>
      </c>
      <c r="O9742" s="9">
        <v>12</v>
      </c>
      <c r="P9742" s="9" t="s">
        <v>33428</v>
      </c>
      <c r="Q9742" s="9" t="s">
        <v>2390</v>
      </c>
      <c r="R9742" s="9" t="s">
        <v>33429</v>
      </c>
      <c r="S9742" s="9" t="s">
        <v>4493</v>
      </c>
      <c r="T9742" s="9" t="s">
        <v>4444</v>
      </c>
      <c r="U9742" s="9" t="s">
        <v>22</v>
      </c>
      <c r="V9742" s="9" t="s">
        <v>4593</v>
      </c>
      <c r="W9742" s="9" t="s">
        <v>33430</v>
      </c>
    </row>
    <row r="9743" hidden="1" spans="1:23">
      <c r="A9743" s="9">
        <v>93337</v>
      </c>
      <c r="B9743" s="9" t="s">
        <v>13207</v>
      </c>
      <c r="C9743" s="9" t="s">
        <v>100</v>
      </c>
      <c r="D9743" s="9" t="s">
        <v>31905</v>
      </c>
      <c r="E9743" s="9" t="s">
        <v>3065</v>
      </c>
      <c r="F9743" s="9" t="s">
        <v>2405</v>
      </c>
      <c r="G9743" s="9" t="s">
        <v>2388</v>
      </c>
      <c r="H9743" s="13">
        <v>2</v>
      </c>
      <c r="I9743" s="9" t="s">
        <v>4473</v>
      </c>
      <c r="J9743" s="9" t="s">
        <v>30874</v>
      </c>
      <c r="K9743" s="9" t="s">
        <v>8573</v>
      </c>
      <c r="L9743" s="9" t="s">
        <v>6073</v>
      </c>
      <c r="M9743" s="9">
        <v>6500</v>
      </c>
      <c r="N9743" s="9">
        <v>7000</v>
      </c>
      <c r="O9743" s="9">
        <v>12</v>
      </c>
      <c r="P9743" s="9" t="s">
        <v>33431</v>
      </c>
      <c r="Q9743" s="9" t="s">
        <v>2390</v>
      </c>
      <c r="R9743" s="9" t="s">
        <v>33432</v>
      </c>
      <c r="S9743" s="9" t="s">
        <v>4493</v>
      </c>
      <c r="T9743" s="9" t="s">
        <v>4444</v>
      </c>
      <c r="U9743" s="9" t="s">
        <v>22</v>
      </c>
      <c r="V9743" s="9" t="s">
        <v>4593</v>
      </c>
      <c r="W9743" s="9" t="s">
        <v>33433</v>
      </c>
    </row>
    <row r="9744" hidden="1" spans="1:23">
      <c r="A9744" s="9">
        <v>93338</v>
      </c>
      <c r="B9744" s="9" t="s">
        <v>33434</v>
      </c>
      <c r="C9744" s="9" t="s">
        <v>78</v>
      </c>
      <c r="D9744" s="9" t="s">
        <v>31905</v>
      </c>
      <c r="E9744" s="9" t="s">
        <v>33435</v>
      </c>
      <c r="F9744" s="9" t="s">
        <v>2412</v>
      </c>
      <c r="G9744" s="9" t="s">
        <v>2388</v>
      </c>
      <c r="H9744" s="13">
        <v>20</v>
      </c>
      <c r="I9744" s="9" t="s">
        <v>4473</v>
      </c>
      <c r="J9744" s="9" t="s">
        <v>31164</v>
      </c>
      <c r="K9744" s="9" t="s">
        <v>17826</v>
      </c>
      <c r="L9744" s="9" t="s">
        <v>4440</v>
      </c>
      <c r="M9744" s="9">
        <v>0</v>
      </c>
      <c r="N9744" s="9">
        <v>0</v>
      </c>
      <c r="O9744" s="9">
        <v>12</v>
      </c>
      <c r="P9744" s="9" t="s">
        <v>33436</v>
      </c>
      <c r="Q9744" s="9" t="s">
        <v>2390</v>
      </c>
      <c r="R9744" s="9" t="s">
        <v>33437</v>
      </c>
      <c r="S9744" s="9" t="s">
        <v>4493</v>
      </c>
      <c r="T9744" s="9" t="s">
        <v>4444</v>
      </c>
      <c r="U9744" s="9" t="s">
        <v>80</v>
      </c>
      <c r="V9744" s="9" t="s">
        <v>4547</v>
      </c>
      <c r="W9744" s="9" t="s">
        <v>30942</v>
      </c>
    </row>
    <row r="9745" hidden="1" spans="1:23">
      <c r="A9745" s="9">
        <v>93342</v>
      </c>
      <c r="B9745" s="9" t="s">
        <v>30915</v>
      </c>
      <c r="C9745" s="9" t="s">
        <v>100</v>
      </c>
      <c r="D9745" s="9" t="s">
        <v>31905</v>
      </c>
      <c r="E9745" s="9" t="s">
        <v>2905</v>
      </c>
      <c r="F9745" s="9" t="s">
        <v>2412</v>
      </c>
      <c r="G9745" s="9" t="s">
        <v>2388</v>
      </c>
      <c r="H9745" s="13">
        <v>1</v>
      </c>
      <c r="I9745" s="9" t="s">
        <v>4473</v>
      </c>
      <c r="J9745" s="9" t="s">
        <v>30874</v>
      </c>
      <c r="K9745" s="9" t="s">
        <v>2607</v>
      </c>
      <c r="L9745" s="9" t="s">
        <v>6073</v>
      </c>
      <c r="M9745" s="9">
        <v>4500</v>
      </c>
      <c r="N9745" s="9">
        <v>5000</v>
      </c>
      <c r="O9745" s="9">
        <v>12</v>
      </c>
      <c r="P9745" s="9" t="s">
        <v>30916</v>
      </c>
      <c r="Q9745" s="9" t="s">
        <v>2381</v>
      </c>
      <c r="R9745" s="9" t="s">
        <v>33438</v>
      </c>
      <c r="S9745" s="9" t="s">
        <v>4493</v>
      </c>
      <c r="T9745" s="9" t="s">
        <v>4444</v>
      </c>
      <c r="U9745" s="9" t="s">
        <v>22</v>
      </c>
      <c r="V9745" s="9" t="s">
        <v>4593</v>
      </c>
      <c r="W9745" s="9" t="s">
        <v>33430</v>
      </c>
    </row>
    <row r="9746" hidden="1" spans="1:23">
      <c r="A9746" s="9">
        <v>93343</v>
      </c>
      <c r="B9746" s="9" t="s">
        <v>33439</v>
      </c>
      <c r="C9746" s="9" t="s">
        <v>78</v>
      </c>
      <c r="D9746" s="9" t="s">
        <v>31982</v>
      </c>
      <c r="E9746" s="9" t="s">
        <v>33440</v>
      </c>
      <c r="F9746" s="9" t="s">
        <v>2392</v>
      </c>
      <c r="G9746" s="9" t="s">
        <v>2388</v>
      </c>
      <c r="H9746" s="13">
        <v>20</v>
      </c>
      <c r="I9746" s="9" t="s">
        <v>4473</v>
      </c>
      <c r="J9746" s="9" t="s">
        <v>31160</v>
      </c>
      <c r="K9746" s="9" t="s">
        <v>2744</v>
      </c>
      <c r="L9746" s="9" t="s">
        <v>4440</v>
      </c>
      <c r="M9746" s="9">
        <v>0</v>
      </c>
      <c r="N9746" s="9">
        <v>0</v>
      </c>
      <c r="O9746" s="10">
        <v>12</v>
      </c>
      <c r="P9746" s="9" t="s">
        <v>33441</v>
      </c>
      <c r="Q9746" s="9" t="s">
        <v>2390</v>
      </c>
      <c r="R9746" s="9" t="s">
        <v>33442</v>
      </c>
      <c r="S9746" s="9" t="s">
        <v>4493</v>
      </c>
      <c r="T9746" s="9" t="s">
        <v>4444</v>
      </c>
      <c r="U9746" s="9" t="s">
        <v>80</v>
      </c>
      <c r="V9746" s="9" t="s">
        <v>4547</v>
      </c>
      <c r="W9746" s="9" t="s">
        <v>30942</v>
      </c>
    </row>
    <row r="9747" hidden="1" spans="1:23">
      <c r="A9747" s="9">
        <v>93349</v>
      </c>
      <c r="B9747" s="9" t="s">
        <v>30873</v>
      </c>
      <c r="C9747" s="9" t="s">
        <v>100</v>
      </c>
      <c r="D9747" s="9" t="s">
        <v>31905</v>
      </c>
      <c r="E9747" s="9" t="s">
        <v>2971</v>
      </c>
      <c r="F9747" s="9" t="s">
        <v>2412</v>
      </c>
      <c r="G9747" s="9" t="s">
        <v>2388</v>
      </c>
      <c r="H9747" s="13">
        <v>1</v>
      </c>
      <c r="I9747" s="9" t="s">
        <v>4473</v>
      </c>
      <c r="J9747" s="9" t="s">
        <v>30874</v>
      </c>
      <c r="K9747" s="9" t="s">
        <v>8750</v>
      </c>
      <c r="L9747" s="9" t="s">
        <v>30875</v>
      </c>
      <c r="M9747" s="9">
        <v>4500</v>
      </c>
      <c r="N9747" s="9">
        <v>5000</v>
      </c>
      <c r="O9747" s="9">
        <v>12</v>
      </c>
      <c r="P9747" s="9" t="s">
        <v>30876</v>
      </c>
      <c r="Q9747" s="12" t="s">
        <v>2376</v>
      </c>
      <c r="R9747" s="9" t="s">
        <v>33443</v>
      </c>
      <c r="S9747" s="9" t="s">
        <v>4493</v>
      </c>
      <c r="T9747" s="9" t="s">
        <v>4444</v>
      </c>
      <c r="U9747" s="9" t="s">
        <v>22</v>
      </c>
      <c r="V9747" s="9" t="s">
        <v>4593</v>
      </c>
      <c r="W9747" s="9" t="s">
        <v>33444</v>
      </c>
    </row>
    <row r="9748" hidden="1" spans="1:23">
      <c r="A9748" s="9">
        <v>93352</v>
      </c>
      <c r="B9748" s="9" t="s">
        <v>33445</v>
      </c>
      <c r="C9748" s="9" t="s">
        <v>2266</v>
      </c>
      <c r="D9748" s="9" t="s">
        <v>31905</v>
      </c>
      <c r="E9748" s="9" t="s">
        <v>20789</v>
      </c>
      <c r="F9748" s="9" t="s">
        <v>2412</v>
      </c>
      <c r="G9748" s="9" t="s">
        <v>4589</v>
      </c>
      <c r="H9748" s="13">
        <v>4</v>
      </c>
      <c r="I9748" s="9" t="s">
        <v>4497</v>
      </c>
      <c r="J9748" s="9" t="s">
        <v>5164</v>
      </c>
      <c r="K9748" s="9" t="s">
        <v>2442</v>
      </c>
      <c r="L9748" s="9" t="s">
        <v>4440</v>
      </c>
      <c r="M9748" s="9">
        <v>3000</v>
      </c>
      <c r="N9748" s="9">
        <v>5000</v>
      </c>
      <c r="O9748" s="9">
        <v>12</v>
      </c>
      <c r="P9748" s="9" t="s">
        <v>33446</v>
      </c>
      <c r="Q9748" s="9" t="s">
        <v>2390</v>
      </c>
      <c r="R9748" s="9" t="s">
        <v>33447</v>
      </c>
      <c r="S9748" s="9" t="s">
        <v>4493</v>
      </c>
      <c r="T9748" s="9" t="s">
        <v>4444</v>
      </c>
      <c r="U9748" s="9" t="s">
        <v>22</v>
      </c>
      <c r="V9748" s="9" t="s">
        <v>7109</v>
      </c>
      <c r="W9748" s="9" t="s">
        <v>33448</v>
      </c>
    </row>
    <row r="9749" hidden="1" spans="1:23">
      <c r="A9749" s="9">
        <v>93353</v>
      </c>
      <c r="B9749" s="9" t="s">
        <v>33449</v>
      </c>
      <c r="C9749" s="9" t="s">
        <v>2266</v>
      </c>
      <c r="D9749" s="9" t="s">
        <v>31905</v>
      </c>
      <c r="E9749" s="9" t="s">
        <v>20794</v>
      </c>
      <c r="F9749" s="9" t="s">
        <v>2412</v>
      </c>
      <c r="G9749" s="9" t="s">
        <v>4589</v>
      </c>
      <c r="H9749" s="13">
        <v>65</v>
      </c>
      <c r="I9749" s="9" t="s">
        <v>4497</v>
      </c>
      <c r="J9749" s="9" t="s">
        <v>5164</v>
      </c>
      <c r="K9749" s="9" t="s">
        <v>33281</v>
      </c>
      <c r="L9749" s="9" t="s">
        <v>4440</v>
      </c>
      <c r="M9749" s="9">
        <v>3000</v>
      </c>
      <c r="N9749" s="9">
        <v>6000</v>
      </c>
      <c r="O9749" s="9">
        <v>12</v>
      </c>
      <c r="P9749" s="9" t="s">
        <v>33450</v>
      </c>
      <c r="Q9749" s="9" t="s">
        <v>2390</v>
      </c>
      <c r="R9749" s="9" t="s">
        <v>33447</v>
      </c>
      <c r="S9749" s="9" t="s">
        <v>4493</v>
      </c>
      <c r="T9749" s="9" t="s">
        <v>4444</v>
      </c>
      <c r="U9749" s="9" t="s">
        <v>22</v>
      </c>
      <c r="V9749" s="9" t="s">
        <v>7109</v>
      </c>
      <c r="W9749" s="9" t="s">
        <v>33448</v>
      </c>
    </row>
    <row r="9750" hidden="1" spans="1:23">
      <c r="A9750" s="9">
        <v>93355</v>
      </c>
      <c r="B9750" s="9" t="s">
        <v>33451</v>
      </c>
      <c r="C9750" s="9" t="s">
        <v>336</v>
      </c>
      <c r="D9750" s="9" t="s">
        <v>31905</v>
      </c>
      <c r="E9750" s="9" t="s">
        <v>3065</v>
      </c>
      <c r="F9750" s="9" t="s">
        <v>2412</v>
      </c>
      <c r="G9750" s="9" t="s">
        <v>2388</v>
      </c>
      <c r="H9750" s="13">
        <v>3</v>
      </c>
      <c r="I9750" s="9" t="s">
        <v>4473</v>
      </c>
      <c r="J9750" s="9" t="s">
        <v>13918</v>
      </c>
      <c r="K9750" s="9" t="s">
        <v>7963</v>
      </c>
      <c r="L9750" s="9" t="s">
        <v>4440</v>
      </c>
      <c r="M9750" s="9">
        <v>5000</v>
      </c>
      <c r="N9750" s="9">
        <v>7000</v>
      </c>
      <c r="O9750" s="9">
        <v>12</v>
      </c>
      <c r="P9750" s="9" t="s">
        <v>33452</v>
      </c>
      <c r="Q9750" s="9" t="s">
        <v>2390</v>
      </c>
      <c r="R9750" s="9" t="s">
        <v>33453</v>
      </c>
      <c r="S9750" s="9" t="s">
        <v>4493</v>
      </c>
      <c r="T9750" s="9" t="s">
        <v>4444</v>
      </c>
      <c r="U9750" s="9" t="s">
        <v>33</v>
      </c>
      <c r="V9750" s="9" t="s">
        <v>4537</v>
      </c>
      <c r="W9750" s="9" t="s">
        <v>24870</v>
      </c>
    </row>
    <row r="9751" hidden="1" spans="1:23">
      <c r="A9751" s="9">
        <v>93358</v>
      </c>
      <c r="B9751" s="9" t="s">
        <v>2739</v>
      </c>
      <c r="C9751" s="9" t="s">
        <v>1228</v>
      </c>
      <c r="D9751" s="9" t="s">
        <v>31905</v>
      </c>
      <c r="E9751" s="9" t="s">
        <v>33454</v>
      </c>
      <c r="F9751" s="9" t="s">
        <v>2412</v>
      </c>
      <c r="G9751" s="9" t="s">
        <v>2388</v>
      </c>
      <c r="H9751" s="13">
        <v>2</v>
      </c>
      <c r="I9751" s="9" t="s">
        <v>4473</v>
      </c>
      <c r="J9751" s="9" t="s">
        <v>1228</v>
      </c>
      <c r="K9751" s="9" t="s">
        <v>2740</v>
      </c>
      <c r="L9751" s="9" t="s">
        <v>6073</v>
      </c>
      <c r="M9751" s="9">
        <v>7000</v>
      </c>
      <c r="N9751" s="9">
        <v>10000</v>
      </c>
      <c r="O9751" s="9">
        <v>12</v>
      </c>
      <c r="P9751" s="9" t="s">
        <v>33455</v>
      </c>
      <c r="Q9751" s="9" t="s">
        <v>2381</v>
      </c>
      <c r="R9751" s="9" t="s">
        <v>33456</v>
      </c>
      <c r="S9751" s="9" t="s">
        <v>4493</v>
      </c>
      <c r="T9751" s="9" t="s">
        <v>4444</v>
      </c>
      <c r="U9751" s="9" t="s">
        <v>22</v>
      </c>
      <c r="V9751" s="9" t="s">
        <v>4547</v>
      </c>
      <c r="W9751" s="9" t="s">
        <v>25558</v>
      </c>
    </row>
    <row r="9752" hidden="1" spans="1:23">
      <c r="A9752" s="9">
        <v>93360</v>
      </c>
      <c r="B9752" s="9" t="s">
        <v>33457</v>
      </c>
      <c r="C9752" s="9" t="s">
        <v>1228</v>
      </c>
      <c r="D9752" s="9" t="s">
        <v>31905</v>
      </c>
      <c r="E9752" s="9" t="s">
        <v>33458</v>
      </c>
      <c r="F9752" s="9" t="s">
        <v>2412</v>
      </c>
      <c r="G9752" s="9" t="s">
        <v>2388</v>
      </c>
      <c r="H9752" s="13">
        <v>1</v>
      </c>
      <c r="I9752" s="9" t="s">
        <v>4473</v>
      </c>
      <c r="J9752" s="9" t="s">
        <v>1228</v>
      </c>
      <c r="K9752" s="9" t="s">
        <v>5788</v>
      </c>
      <c r="L9752" s="9" t="s">
        <v>6073</v>
      </c>
      <c r="M9752" s="9">
        <v>7000</v>
      </c>
      <c r="N9752" s="9">
        <v>10000</v>
      </c>
      <c r="O9752" s="9">
        <v>12</v>
      </c>
      <c r="P9752" s="9" t="s">
        <v>33459</v>
      </c>
      <c r="Q9752" s="9" t="s">
        <v>2390</v>
      </c>
      <c r="R9752" s="9" t="s">
        <v>33460</v>
      </c>
      <c r="S9752" s="9" t="s">
        <v>4493</v>
      </c>
      <c r="T9752" s="9" t="s">
        <v>4444</v>
      </c>
      <c r="U9752" s="9" t="s">
        <v>22</v>
      </c>
      <c r="V9752" s="9" t="s">
        <v>4547</v>
      </c>
      <c r="W9752" s="9" t="s">
        <v>25558</v>
      </c>
    </row>
    <row r="9753" hidden="1" spans="1:23">
      <c r="A9753" s="9">
        <v>93363</v>
      </c>
      <c r="B9753" s="9" t="s">
        <v>33461</v>
      </c>
      <c r="C9753" s="9" t="s">
        <v>1228</v>
      </c>
      <c r="D9753" s="9" t="s">
        <v>31905</v>
      </c>
      <c r="E9753" s="9" t="s">
        <v>33462</v>
      </c>
      <c r="F9753" s="9" t="s">
        <v>2412</v>
      </c>
      <c r="G9753" s="9" t="s">
        <v>2388</v>
      </c>
      <c r="H9753" s="13">
        <v>1</v>
      </c>
      <c r="I9753" s="9" t="s">
        <v>4473</v>
      </c>
      <c r="J9753" s="9" t="s">
        <v>1228</v>
      </c>
      <c r="K9753" s="9" t="s">
        <v>9917</v>
      </c>
      <c r="L9753" s="9" t="s">
        <v>6073</v>
      </c>
      <c r="M9753" s="9">
        <v>7000</v>
      </c>
      <c r="N9753" s="9">
        <v>10000</v>
      </c>
      <c r="O9753" s="9">
        <v>12</v>
      </c>
      <c r="P9753" s="9" t="s">
        <v>33463</v>
      </c>
      <c r="Q9753" s="9" t="s">
        <v>2381</v>
      </c>
      <c r="R9753" s="9" t="s">
        <v>33464</v>
      </c>
      <c r="S9753" s="9" t="s">
        <v>4493</v>
      </c>
      <c r="T9753" s="9" t="s">
        <v>4444</v>
      </c>
      <c r="U9753" s="9" t="s">
        <v>22</v>
      </c>
      <c r="V9753" s="9" t="s">
        <v>4547</v>
      </c>
      <c r="W9753" s="9" t="s">
        <v>25558</v>
      </c>
    </row>
    <row r="9754" hidden="1" spans="1:23">
      <c r="A9754" s="9">
        <v>93364</v>
      </c>
      <c r="B9754" s="9" t="s">
        <v>33465</v>
      </c>
      <c r="C9754" s="9" t="s">
        <v>1228</v>
      </c>
      <c r="D9754" s="9" t="s">
        <v>31905</v>
      </c>
      <c r="E9754" s="9" t="s">
        <v>33466</v>
      </c>
      <c r="F9754" s="9" t="s">
        <v>2412</v>
      </c>
      <c r="G9754" s="9" t="s">
        <v>2388</v>
      </c>
      <c r="H9754" s="13">
        <v>1</v>
      </c>
      <c r="I9754" s="9" t="s">
        <v>4473</v>
      </c>
      <c r="J9754" s="9" t="s">
        <v>1228</v>
      </c>
      <c r="K9754" s="9" t="s">
        <v>2645</v>
      </c>
      <c r="L9754" s="9" t="s">
        <v>6073</v>
      </c>
      <c r="M9754" s="9">
        <v>7000</v>
      </c>
      <c r="N9754" s="9">
        <v>10000</v>
      </c>
      <c r="O9754" s="9">
        <v>12</v>
      </c>
      <c r="P9754" s="9" t="s">
        <v>33467</v>
      </c>
      <c r="Q9754" s="9" t="s">
        <v>2381</v>
      </c>
      <c r="R9754" s="9" t="s">
        <v>33468</v>
      </c>
      <c r="S9754" s="9" t="s">
        <v>4493</v>
      </c>
      <c r="T9754" s="9" t="s">
        <v>4444</v>
      </c>
      <c r="U9754" s="9" t="s">
        <v>22</v>
      </c>
      <c r="V9754" s="9" t="s">
        <v>4547</v>
      </c>
      <c r="W9754" s="9" t="s">
        <v>25558</v>
      </c>
    </row>
    <row r="9755" hidden="1" spans="1:23">
      <c r="A9755" s="9">
        <v>93365</v>
      </c>
      <c r="B9755" s="9" t="s">
        <v>33469</v>
      </c>
      <c r="C9755" s="9" t="s">
        <v>1228</v>
      </c>
      <c r="D9755" s="9" t="s">
        <v>31905</v>
      </c>
      <c r="E9755" s="9" t="s">
        <v>33470</v>
      </c>
      <c r="F9755" s="9" t="s">
        <v>2412</v>
      </c>
      <c r="G9755" s="9" t="s">
        <v>2388</v>
      </c>
      <c r="H9755" s="13">
        <v>2</v>
      </c>
      <c r="I9755" s="9" t="s">
        <v>4473</v>
      </c>
      <c r="J9755" s="9" t="s">
        <v>1228</v>
      </c>
      <c r="K9755" s="9" t="s">
        <v>2645</v>
      </c>
      <c r="L9755" s="9" t="s">
        <v>6073</v>
      </c>
      <c r="M9755" s="9">
        <v>7000</v>
      </c>
      <c r="N9755" s="9">
        <v>10000</v>
      </c>
      <c r="O9755" s="9">
        <v>12</v>
      </c>
      <c r="P9755" s="9" t="s">
        <v>33471</v>
      </c>
      <c r="Q9755" s="9" t="s">
        <v>2381</v>
      </c>
      <c r="R9755" s="9" t="s">
        <v>33472</v>
      </c>
      <c r="S9755" s="9" t="s">
        <v>4493</v>
      </c>
      <c r="T9755" s="9" t="s">
        <v>4444</v>
      </c>
      <c r="U9755" s="9" t="s">
        <v>22</v>
      </c>
      <c r="V9755" s="9" t="s">
        <v>4547</v>
      </c>
      <c r="W9755" s="9" t="s">
        <v>25558</v>
      </c>
    </row>
    <row r="9756" hidden="1" spans="1:23">
      <c r="A9756" s="9">
        <v>93367</v>
      </c>
      <c r="B9756" s="9" t="s">
        <v>33473</v>
      </c>
      <c r="C9756" s="9" t="s">
        <v>1228</v>
      </c>
      <c r="D9756" s="9" t="s">
        <v>31905</v>
      </c>
      <c r="E9756" s="9" t="s">
        <v>33474</v>
      </c>
      <c r="F9756" s="9" t="s">
        <v>2405</v>
      </c>
      <c r="G9756" s="9" t="s">
        <v>2388</v>
      </c>
      <c r="H9756" s="13">
        <v>1</v>
      </c>
      <c r="I9756" s="9" t="s">
        <v>4473</v>
      </c>
      <c r="J9756" s="9" t="s">
        <v>1228</v>
      </c>
      <c r="K9756" s="9" t="s">
        <v>2645</v>
      </c>
      <c r="L9756" s="9" t="s">
        <v>6073</v>
      </c>
      <c r="M9756" s="9">
        <v>10000</v>
      </c>
      <c r="N9756" s="9">
        <v>13000</v>
      </c>
      <c r="O9756" s="9">
        <v>12</v>
      </c>
      <c r="P9756" s="9" t="s">
        <v>33475</v>
      </c>
      <c r="Q9756" s="9" t="s">
        <v>2381</v>
      </c>
      <c r="R9756" s="9" t="s">
        <v>33476</v>
      </c>
      <c r="S9756" s="9" t="s">
        <v>4493</v>
      </c>
      <c r="T9756" s="9" t="s">
        <v>4444</v>
      </c>
      <c r="U9756" s="9" t="s">
        <v>22</v>
      </c>
      <c r="V9756" s="9" t="s">
        <v>4547</v>
      </c>
      <c r="W9756" s="9" t="s">
        <v>25558</v>
      </c>
    </row>
    <row r="9757" hidden="1" spans="1:23">
      <c r="A9757" s="9">
        <v>93442</v>
      </c>
      <c r="B9757" s="9" t="s">
        <v>2550</v>
      </c>
      <c r="C9757" s="9" t="s">
        <v>204</v>
      </c>
      <c r="D9757" s="9" t="s">
        <v>31905</v>
      </c>
      <c r="E9757" s="9" t="s">
        <v>23391</v>
      </c>
      <c r="F9757" s="9" t="s">
        <v>2412</v>
      </c>
      <c r="G9757" s="9" t="s">
        <v>2388</v>
      </c>
      <c r="H9757" s="13">
        <v>3</v>
      </c>
      <c r="I9757" s="9" t="s">
        <v>4497</v>
      </c>
      <c r="J9757" s="9" t="s">
        <v>30492</v>
      </c>
      <c r="K9757" s="9" t="s">
        <v>2416</v>
      </c>
      <c r="L9757" s="9" t="s">
        <v>4440</v>
      </c>
      <c r="M9757" s="9">
        <v>6000</v>
      </c>
      <c r="N9757" s="9">
        <v>10000</v>
      </c>
      <c r="O9757" s="9">
        <v>12</v>
      </c>
      <c r="P9757" s="9" t="s">
        <v>30766</v>
      </c>
      <c r="Q9757" s="9" t="s">
        <v>2390</v>
      </c>
      <c r="R9757" s="9" t="s">
        <v>33477</v>
      </c>
      <c r="S9757" s="9" t="s">
        <v>4493</v>
      </c>
      <c r="T9757" s="9" t="s">
        <v>4444</v>
      </c>
      <c r="U9757" s="9" t="s">
        <v>10</v>
      </c>
      <c r="V9757" s="9" t="s">
        <v>5195</v>
      </c>
      <c r="W9757" s="9" t="s">
        <v>31194</v>
      </c>
    </row>
    <row r="9758" hidden="1" spans="1:23">
      <c r="A9758" s="9">
        <v>93443</v>
      </c>
      <c r="B9758" s="9" t="s">
        <v>14295</v>
      </c>
      <c r="C9758" s="9" t="s">
        <v>204</v>
      </c>
      <c r="D9758" s="9" t="s">
        <v>31905</v>
      </c>
      <c r="E9758" s="9" t="s">
        <v>31195</v>
      </c>
      <c r="F9758" s="9" t="s">
        <v>2412</v>
      </c>
      <c r="G9758" s="9" t="s">
        <v>2388</v>
      </c>
      <c r="H9758" s="13">
        <v>3</v>
      </c>
      <c r="I9758" s="9" t="s">
        <v>4497</v>
      </c>
      <c r="J9758" s="9" t="s">
        <v>30492</v>
      </c>
      <c r="K9758" s="9" t="s">
        <v>2416</v>
      </c>
      <c r="L9758" s="9" t="s">
        <v>4440</v>
      </c>
      <c r="M9758" s="9">
        <v>6000</v>
      </c>
      <c r="N9758" s="9">
        <v>10000</v>
      </c>
      <c r="O9758" s="9">
        <v>12</v>
      </c>
      <c r="P9758" s="9" t="s">
        <v>30766</v>
      </c>
      <c r="Q9758" s="9" t="s">
        <v>2390</v>
      </c>
      <c r="R9758" s="9" t="s">
        <v>33477</v>
      </c>
      <c r="S9758" s="9" t="s">
        <v>4493</v>
      </c>
      <c r="T9758" s="9" t="s">
        <v>4444</v>
      </c>
      <c r="U9758" s="9" t="s">
        <v>10</v>
      </c>
      <c r="V9758" s="9" t="s">
        <v>5195</v>
      </c>
      <c r="W9758" s="9" t="s">
        <v>31194</v>
      </c>
    </row>
    <row r="9759" hidden="1" spans="1:23">
      <c r="A9759" s="9">
        <v>93444</v>
      </c>
      <c r="B9759" s="9" t="s">
        <v>15970</v>
      </c>
      <c r="C9759" s="9" t="s">
        <v>204</v>
      </c>
      <c r="D9759" s="9" t="s">
        <v>31905</v>
      </c>
      <c r="E9759" s="9" t="s">
        <v>31196</v>
      </c>
      <c r="F9759" s="9" t="s">
        <v>2412</v>
      </c>
      <c r="G9759" s="9" t="s">
        <v>2388</v>
      </c>
      <c r="H9759" s="13">
        <v>3</v>
      </c>
      <c r="I9759" s="9" t="s">
        <v>4497</v>
      </c>
      <c r="J9759" s="9" t="s">
        <v>30492</v>
      </c>
      <c r="K9759" s="9" t="s">
        <v>2416</v>
      </c>
      <c r="L9759" s="9" t="s">
        <v>4440</v>
      </c>
      <c r="M9759" s="9">
        <v>6000</v>
      </c>
      <c r="N9759" s="9">
        <v>10000</v>
      </c>
      <c r="O9759" s="9">
        <v>12</v>
      </c>
      <c r="P9759" s="9" t="s">
        <v>30766</v>
      </c>
      <c r="Q9759" s="9" t="s">
        <v>2390</v>
      </c>
      <c r="R9759" s="9" t="s">
        <v>33477</v>
      </c>
      <c r="S9759" s="9" t="s">
        <v>4493</v>
      </c>
      <c r="T9759" s="9" t="s">
        <v>4444</v>
      </c>
      <c r="U9759" s="9" t="s">
        <v>10</v>
      </c>
      <c r="V9759" s="9" t="s">
        <v>5195</v>
      </c>
      <c r="W9759" s="9" t="s">
        <v>31194</v>
      </c>
    </row>
    <row r="9760" hidden="1" spans="1:23">
      <c r="A9760" s="9">
        <v>93445</v>
      </c>
      <c r="B9760" s="9" t="s">
        <v>31197</v>
      </c>
      <c r="C9760" s="9" t="s">
        <v>204</v>
      </c>
      <c r="D9760" s="9" t="s">
        <v>31905</v>
      </c>
      <c r="E9760" s="9" t="s">
        <v>30769</v>
      </c>
      <c r="F9760" s="9" t="s">
        <v>2412</v>
      </c>
      <c r="G9760" s="9" t="s">
        <v>2388</v>
      </c>
      <c r="H9760" s="13">
        <v>3</v>
      </c>
      <c r="I9760" s="9" t="s">
        <v>4497</v>
      </c>
      <c r="J9760" s="9" t="s">
        <v>28770</v>
      </c>
      <c r="K9760" s="9" t="s">
        <v>2414</v>
      </c>
      <c r="L9760" s="9" t="s">
        <v>4440</v>
      </c>
      <c r="M9760" s="9">
        <v>6500</v>
      </c>
      <c r="N9760" s="9">
        <v>11000</v>
      </c>
      <c r="O9760" s="9">
        <v>12</v>
      </c>
      <c r="P9760" s="9" t="s">
        <v>30766</v>
      </c>
      <c r="Q9760" s="9" t="s">
        <v>2390</v>
      </c>
      <c r="R9760" s="9" t="s">
        <v>33477</v>
      </c>
      <c r="S9760" s="9" t="s">
        <v>4493</v>
      </c>
      <c r="T9760" s="9" t="s">
        <v>4444</v>
      </c>
      <c r="U9760" s="9" t="s">
        <v>10</v>
      </c>
      <c r="V9760" s="9" t="s">
        <v>5195</v>
      </c>
      <c r="W9760" s="9" t="s">
        <v>31194</v>
      </c>
    </row>
    <row r="9761" hidden="1" spans="1:23">
      <c r="A9761" s="9">
        <v>93446</v>
      </c>
      <c r="B9761" s="9" t="s">
        <v>15977</v>
      </c>
      <c r="C9761" s="9" t="s">
        <v>204</v>
      </c>
      <c r="D9761" s="9" t="s">
        <v>31905</v>
      </c>
      <c r="E9761" s="9" t="s">
        <v>31198</v>
      </c>
      <c r="F9761" s="9" t="s">
        <v>2412</v>
      </c>
      <c r="G9761" s="9" t="s">
        <v>2388</v>
      </c>
      <c r="H9761" s="13">
        <v>3</v>
      </c>
      <c r="I9761" s="9" t="s">
        <v>4497</v>
      </c>
      <c r="J9761" s="9" t="s">
        <v>28770</v>
      </c>
      <c r="K9761" s="9" t="s">
        <v>2414</v>
      </c>
      <c r="L9761" s="9" t="s">
        <v>4440</v>
      </c>
      <c r="M9761" s="9">
        <v>6500</v>
      </c>
      <c r="N9761" s="9">
        <v>11000</v>
      </c>
      <c r="O9761" s="9">
        <v>12</v>
      </c>
      <c r="P9761" s="9" t="s">
        <v>30766</v>
      </c>
      <c r="Q9761" s="9" t="s">
        <v>2390</v>
      </c>
      <c r="R9761" s="9" t="s">
        <v>33477</v>
      </c>
      <c r="S9761" s="9" t="s">
        <v>4493</v>
      </c>
      <c r="T9761" s="9" t="s">
        <v>4444</v>
      </c>
      <c r="U9761" s="9" t="s">
        <v>10</v>
      </c>
      <c r="V9761" s="9" t="s">
        <v>5195</v>
      </c>
      <c r="W9761" s="9" t="s">
        <v>31194</v>
      </c>
    </row>
    <row r="9762" hidden="1" spans="1:23">
      <c r="A9762" s="9">
        <v>93447</v>
      </c>
      <c r="B9762" s="9" t="s">
        <v>15975</v>
      </c>
      <c r="C9762" s="9" t="s">
        <v>204</v>
      </c>
      <c r="D9762" s="9" t="s">
        <v>31905</v>
      </c>
      <c r="E9762" s="9" t="s">
        <v>31199</v>
      </c>
      <c r="F9762" s="9" t="s">
        <v>2412</v>
      </c>
      <c r="G9762" s="9" t="s">
        <v>2388</v>
      </c>
      <c r="H9762" s="13">
        <v>3</v>
      </c>
      <c r="I9762" s="9" t="s">
        <v>4497</v>
      </c>
      <c r="J9762" s="9" t="s">
        <v>28770</v>
      </c>
      <c r="K9762" s="9" t="s">
        <v>2414</v>
      </c>
      <c r="L9762" s="9" t="s">
        <v>4440</v>
      </c>
      <c r="M9762" s="9">
        <v>6500</v>
      </c>
      <c r="N9762" s="9">
        <v>11000</v>
      </c>
      <c r="O9762" s="9">
        <v>12</v>
      </c>
      <c r="P9762" s="9" t="s">
        <v>30766</v>
      </c>
      <c r="Q9762" s="9" t="s">
        <v>2390</v>
      </c>
      <c r="R9762" s="9" t="s">
        <v>33477</v>
      </c>
      <c r="S9762" s="9" t="s">
        <v>4493</v>
      </c>
      <c r="T9762" s="9" t="s">
        <v>4444</v>
      </c>
      <c r="U9762" s="9" t="s">
        <v>10</v>
      </c>
      <c r="V9762" s="9" t="s">
        <v>5195</v>
      </c>
      <c r="W9762" s="9" t="s">
        <v>31194</v>
      </c>
    </row>
    <row r="9763" hidden="1" spans="1:23">
      <c r="A9763" s="9">
        <v>93448</v>
      </c>
      <c r="B9763" s="9" t="s">
        <v>31200</v>
      </c>
      <c r="C9763" s="9" t="s">
        <v>204</v>
      </c>
      <c r="D9763" s="9" t="s">
        <v>31905</v>
      </c>
      <c r="E9763" s="9" t="s">
        <v>31201</v>
      </c>
      <c r="F9763" s="9" t="s">
        <v>2412</v>
      </c>
      <c r="G9763" s="9" t="s">
        <v>2388</v>
      </c>
      <c r="H9763" s="13">
        <v>3</v>
      </c>
      <c r="I9763" s="9" t="s">
        <v>4497</v>
      </c>
      <c r="J9763" s="9" t="s">
        <v>28770</v>
      </c>
      <c r="K9763" s="9" t="s">
        <v>2414</v>
      </c>
      <c r="L9763" s="9" t="s">
        <v>4440</v>
      </c>
      <c r="M9763" s="9">
        <v>6500</v>
      </c>
      <c r="N9763" s="9">
        <v>11000</v>
      </c>
      <c r="O9763" s="9">
        <v>12</v>
      </c>
      <c r="P9763" s="9" t="s">
        <v>30766</v>
      </c>
      <c r="Q9763" s="9" t="s">
        <v>2390</v>
      </c>
      <c r="R9763" s="9" t="s">
        <v>33477</v>
      </c>
      <c r="S9763" s="9" t="s">
        <v>4493</v>
      </c>
      <c r="T9763" s="9" t="s">
        <v>4444</v>
      </c>
      <c r="U9763" s="9" t="s">
        <v>10</v>
      </c>
      <c r="V9763" s="9" t="s">
        <v>5195</v>
      </c>
      <c r="W9763" s="9" t="s">
        <v>31194</v>
      </c>
    </row>
    <row r="9764" hidden="1" spans="1:23">
      <c r="A9764" s="9">
        <v>93449</v>
      </c>
      <c r="B9764" s="9" t="s">
        <v>31202</v>
      </c>
      <c r="C9764" s="9" t="s">
        <v>204</v>
      </c>
      <c r="D9764" s="9" t="s">
        <v>31905</v>
      </c>
      <c r="E9764" s="9" t="s">
        <v>31203</v>
      </c>
      <c r="F9764" s="9" t="s">
        <v>2412</v>
      </c>
      <c r="G9764" s="9" t="s">
        <v>2388</v>
      </c>
      <c r="H9764" s="13">
        <v>3</v>
      </c>
      <c r="I9764" s="9" t="s">
        <v>4497</v>
      </c>
      <c r="J9764" s="9" t="s">
        <v>28770</v>
      </c>
      <c r="K9764" s="9" t="s">
        <v>2414</v>
      </c>
      <c r="L9764" s="9" t="s">
        <v>4440</v>
      </c>
      <c r="M9764" s="9">
        <v>6500</v>
      </c>
      <c r="N9764" s="9">
        <v>11000</v>
      </c>
      <c r="O9764" s="9">
        <v>12</v>
      </c>
      <c r="P9764" s="9" t="s">
        <v>30766</v>
      </c>
      <c r="Q9764" s="9" t="s">
        <v>2390</v>
      </c>
      <c r="R9764" s="9" t="s">
        <v>33477</v>
      </c>
      <c r="S9764" s="9" t="s">
        <v>4493</v>
      </c>
      <c r="T9764" s="9" t="s">
        <v>4444</v>
      </c>
      <c r="U9764" s="9" t="s">
        <v>10</v>
      </c>
      <c r="V9764" s="9" t="s">
        <v>5195</v>
      </c>
      <c r="W9764" s="9" t="s">
        <v>31194</v>
      </c>
    </row>
    <row r="9765" hidden="1" spans="1:23">
      <c r="A9765" s="9">
        <v>93450</v>
      </c>
      <c r="B9765" s="9" t="s">
        <v>31204</v>
      </c>
      <c r="C9765" s="9" t="s">
        <v>204</v>
      </c>
      <c r="D9765" s="9" t="s">
        <v>31905</v>
      </c>
      <c r="E9765" s="9" t="s">
        <v>31205</v>
      </c>
      <c r="F9765" s="9" t="s">
        <v>2412</v>
      </c>
      <c r="G9765" s="9" t="s">
        <v>2388</v>
      </c>
      <c r="H9765" s="13">
        <v>3</v>
      </c>
      <c r="I9765" s="9" t="s">
        <v>4497</v>
      </c>
      <c r="J9765" s="9" t="s">
        <v>28770</v>
      </c>
      <c r="K9765" s="9" t="s">
        <v>2414</v>
      </c>
      <c r="L9765" s="9" t="s">
        <v>4440</v>
      </c>
      <c r="M9765" s="9">
        <v>6500</v>
      </c>
      <c r="N9765" s="9">
        <v>11000</v>
      </c>
      <c r="O9765" s="9">
        <v>12</v>
      </c>
      <c r="P9765" s="9" t="s">
        <v>30766</v>
      </c>
      <c r="Q9765" s="9" t="s">
        <v>2390</v>
      </c>
      <c r="R9765" s="9" t="s">
        <v>33477</v>
      </c>
      <c r="S9765" s="9" t="s">
        <v>4493</v>
      </c>
      <c r="T9765" s="9" t="s">
        <v>4444</v>
      </c>
      <c r="U9765" s="9" t="s">
        <v>10</v>
      </c>
      <c r="V9765" s="9" t="s">
        <v>5195</v>
      </c>
      <c r="W9765" s="9" t="s">
        <v>31194</v>
      </c>
    </row>
    <row r="9766" hidden="1" spans="1:23">
      <c r="A9766" s="9">
        <v>93451</v>
      </c>
      <c r="B9766" s="9" t="s">
        <v>31206</v>
      </c>
      <c r="C9766" s="9" t="s">
        <v>204</v>
      </c>
      <c r="D9766" s="9" t="s">
        <v>31905</v>
      </c>
      <c r="E9766" s="9" t="s">
        <v>31207</v>
      </c>
      <c r="F9766" s="9" t="s">
        <v>2412</v>
      </c>
      <c r="G9766" s="9" t="s">
        <v>2388</v>
      </c>
      <c r="H9766" s="13">
        <v>3</v>
      </c>
      <c r="I9766" s="9" t="s">
        <v>4497</v>
      </c>
      <c r="J9766" s="9" t="s">
        <v>28770</v>
      </c>
      <c r="K9766" s="9" t="s">
        <v>2414</v>
      </c>
      <c r="L9766" s="9" t="s">
        <v>4440</v>
      </c>
      <c r="M9766" s="9">
        <v>6500</v>
      </c>
      <c r="N9766" s="9">
        <v>11000</v>
      </c>
      <c r="O9766" s="9">
        <v>12</v>
      </c>
      <c r="P9766" s="9" t="s">
        <v>30766</v>
      </c>
      <c r="Q9766" s="9" t="s">
        <v>2390</v>
      </c>
      <c r="R9766" s="9" t="s">
        <v>33477</v>
      </c>
      <c r="S9766" s="9" t="s">
        <v>4493</v>
      </c>
      <c r="T9766" s="9" t="s">
        <v>4444</v>
      </c>
      <c r="U9766" s="9" t="s">
        <v>10</v>
      </c>
      <c r="V9766" s="9" t="s">
        <v>5195</v>
      </c>
      <c r="W9766" s="9" t="s">
        <v>31194</v>
      </c>
    </row>
    <row r="9767" hidden="1" spans="1:23">
      <c r="A9767" s="9">
        <v>93452</v>
      </c>
      <c r="B9767" s="9" t="s">
        <v>31208</v>
      </c>
      <c r="C9767" s="9" t="s">
        <v>204</v>
      </c>
      <c r="D9767" s="9" t="s">
        <v>31905</v>
      </c>
      <c r="E9767" s="9" t="s">
        <v>31209</v>
      </c>
      <c r="F9767" s="9" t="s">
        <v>2412</v>
      </c>
      <c r="G9767" s="9" t="s">
        <v>2388</v>
      </c>
      <c r="H9767" s="13">
        <v>3</v>
      </c>
      <c r="I9767" s="9" t="s">
        <v>4497</v>
      </c>
      <c r="J9767" s="9" t="s">
        <v>28770</v>
      </c>
      <c r="K9767" s="9" t="s">
        <v>2414</v>
      </c>
      <c r="L9767" s="9" t="s">
        <v>4440</v>
      </c>
      <c r="M9767" s="9">
        <v>6500</v>
      </c>
      <c r="N9767" s="9">
        <v>11000</v>
      </c>
      <c r="O9767" s="9">
        <v>12</v>
      </c>
      <c r="P9767" s="9" t="s">
        <v>30766</v>
      </c>
      <c r="Q9767" s="9" t="s">
        <v>2390</v>
      </c>
      <c r="R9767" s="9" t="s">
        <v>33478</v>
      </c>
      <c r="S9767" s="9" t="s">
        <v>4493</v>
      </c>
      <c r="T9767" s="9" t="s">
        <v>4444</v>
      </c>
      <c r="U9767" s="9" t="s">
        <v>10</v>
      </c>
      <c r="V9767" s="9" t="s">
        <v>5195</v>
      </c>
      <c r="W9767" s="9" t="s">
        <v>31194</v>
      </c>
    </row>
    <row r="9768" hidden="1" spans="1:23">
      <c r="A9768" s="9">
        <v>93453</v>
      </c>
      <c r="B9768" s="9" t="s">
        <v>31210</v>
      </c>
      <c r="C9768" s="9" t="s">
        <v>204</v>
      </c>
      <c r="D9768" s="9" t="s">
        <v>31905</v>
      </c>
      <c r="E9768" s="9" t="s">
        <v>31211</v>
      </c>
      <c r="F9768" s="9" t="s">
        <v>2412</v>
      </c>
      <c r="G9768" s="9" t="s">
        <v>2388</v>
      </c>
      <c r="H9768" s="13">
        <v>3</v>
      </c>
      <c r="I9768" s="9" t="s">
        <v>4497</v>
      </c>
      <c r="J9768" s="9" t="s">
        <v>28770</v>
      </c>
      <c r="K9768" s="9" t="s">
        <v>2414</v>
      </c>
      <c r="L9768" s="9" t="s">
        <v>4440</v>
      </c>
      <c r="M9768" s="9">
        <v>6500</v>
      </c>
      <c r="N9768" s="9">
        <v>11000</v>
      </c>
      <c r="O9768" s="9">
        <v>12</v>
      </c>
      <c r="P9768" s="9" t="s">
        <v>30766</v>
      </c>
      <c r="Q9768" s="9" t="s">
        <v>2390</v>
      </c>
      <c r="R9768" s="9" t="s">
        <v>33478</v>
      </c>
      <c r="S9768" s="9" t="s">
        <v>4493</v>
      </c>
      <c r="T9768" s="9" t="s">
        <v>4444</v>
      </c>
      <c r="U9768" s="9" t="s">
        <v>10</v>
      </c>
      <c r="V9768" s="9" t="s">
        <v>5195</v>
      </c>
      <c r="W9768" s="9" t="s">
        <v>31194</v>
      </c>
    </row>
    <row r="9769" hidden="1" spans="1:23">
      <c r="A9769" s="9">
        <v>93454</v>
      </c>
      <c r="B9769" s="9" t="s">
        <v>15939</v>
      </c>
      <c r="C9769" s="9" t="s">
        <v>204</v>
      </c>
      <c r="D9769" s="9" t="s">
        <v>31905</v>
      </c>
      <c r="E9769" s="9" t="s">
        <v>30775</v>
      </c>
      <c r="F9769" s="9" t="s">
        <v>2412</v>
      </c>
      <c r="G9769" s="9" t="s">
        <v>2388</v>
      </c>
      <c r="H9769" s="13">
        <v>3</v>
      </c>
      <c r="I9769" s="9" t="s">
        <v>4497</v>
      </c>
      <c r="J9769" s="9" t="s">
        <v>24683</v>
      </c>
      <c r="K9769" s="9" t="s">
        <v>2411</v>
      </c>
      <c r="L9769" s="9" t="s">
        <v>4440</v>
      </c>
      <c r="M9769" s="9">
        <v>7000</v>
      </c>
      <c r="N9769" s="9">
        <v>12500</v>
      </c>
      <c r="O9769" s="9">
        <v>12</v>
      </c>
      <c r="P9769" s="9" t="s">
        <v>30766</v>
      </c>
      <c r="Q9769" s="9" t="s">
        <v>2390</v>
      </c>
      <c r="R9769" s="9" t="s">
        <v>33478</v>
      </c>
      <c r="S9769" s="9" t="s">
        <v>4493</v>
      </c>
      <c r="T9769" s="9" t="s">
        <v>4444</v>
      </c>
      <c r="U9769" s="9" t="s">
        <v>10</v>
      </c>
      <c r="V9769" s="9" t="s">
        <v>5195</v>
      </c>
      <c r="W9769" s="9" t="s">
        <v>31194</v>
      </c>
    </row>
    <row r="9770" hidden="1" spans="1:23">
      <c r="A9770" s="9">
        <v>93455</v>
      </c>
      <c r="B9770" s="9" t="s">
        <v>15943</v>
      </c>
      <c r="C9770" s="9" t="s">
        <v>204</v>
      </c>
      <c r="D9770" s="9" t="s">
        <v>31905</v>
      </c>
      <c r="E9770" s="9" t="s">
        <v>31212</v>
      </c>
      <c r="F9770" s="9" t="s">
        <v>2412</v>
      </c>
      <c r="G9770" s="9" t="s">
        <v>2388</v>
      </c>
      <c r="H9770" s="13">
        <v>3</v>
      </c>
      <c r="I9770" s="9" t="s">
        <v>4497</v>
      </c>
      <c r="J9770" s="9" t="s">
        <v>24683</v>
      </c>
      <c r="K9770" s="9" t="s">
        <v>2411</v>
      </c>
      <c r="L9770" s="9" t="s">
        <v>4440</v>
      </c>
      <c r="M9770" s="9">
        <v>7000</v>
      </c>
      <c r="N9770" s="9">
        <v>12500</v>
      </c>
      <c r="O9770" s="9">
        <v>12</v>
      </c>
      <c r="P9770" s="9" t="s">
        <v>30766</v>
      </c>
      <c r="Q9770" s="9" t="s">
        <v>2390</v>
      </c>
      <c r="R9770" s="9" t="s">
        <v>33478</v>
      </c>
      <c r="S9770" s="9" t="s">
        <v>4493</v>
      </c>
      <c r="T9770" s="9" t="s">
        <v>4444</v>
      </c>
      <c r="U9770" s="9" t="s">
        <v>10</v>
      </c>
      <c r="V9770" s="9" t="s">
        <v>5195</v>
      </c>
      <c r="W9770" s="9" t="s">
        <v>31194</v>
      </c>
    </row>
    <row r="9771" hidden="1" spans="1:23">
      <c r="A9771" s="9">
        <v>93456</v>
      </c>
      <c r="B9771" s="9" t="s">
        <v>11080</v>
      </c>
      <c r="C9771" s="9" t="s">
        <v>204</v>
      </c>
      <c r="D9771" s="9" t="s">
        <v>31905</v>
      </c>
      <c r="E9771" s="9" t="s">
        <v>31214</v>
      </c>
      <c r="F9771" s="9" t="s">
        <v>2412</v>
      </c>
      <c r="G9771" s="9" t="s">
        <v>2388</v>
      </c>
      <c r="H9771" s="13">
        <v>3</v>
      </c>
      <c r="I9771" s="9" t="s">
        <v>4497</v>
      </c>
      <c r="J9771" s="9" t="s">
        <v>24683</v>
      </c>
      <c r="K9771" s="9" t="s">
        <v>2411</v>
      </c>
      <c r="L9771" s="9" t="s">
        <v>4440</v>
      </c>
      <c r="M9771" s="9">
        <v>7000</v>
      </c>
      <c r="N9771" s="9">
        <v>12500</v>
      </c>
      <c r="O9771" s="9">
        <v>12</v>
      </c>
      <c r="P9771" s="9" t="s">
        <v>30766</v>
      </c>
      <c r="Q9771" s="9" t="s">
        <v>2390</v>
      </c>
      <c r="R9771" s="9" t="s">
        <v>33478</v>
      </c>
      <c r="S9771" s="9" t="s">
        <v>4493</v>
      </c>
      <c r="T9771" s="9" t="s">
        <v>4444</v>
      </c>
      <c r="U9771" s="9" t="s">
        <v>10</v>
      </c>
      <c r="V9771" s="9" t="s">
        <v>5195</v>
      </c>
      <c r="W9771" s="9" t="s">
        <v>31194</v>
      </c>
    </row>
    <row r="9772" hidden="1" spans="1:23">
      <c r="A9772" s="9">
        <v>93457</v>
      </c>
      <c r="B9772" s="9" t="s">
        <v>13500</v>
      </c>
      <c r="C9772" s="9" t="s">
        <v>204</v>
      </c>
      <c r="D9772" s="9" t="s">
        <v>31905</v>
      </c>
      <c r="E9772" s="9" t="s">
        <v>31215</v>
      </c>
      <c r="F9772" s="9" t="s">
        <v>2412</v>
      </c>
      <c r="G9772" s="9" t="s">
        <v>2388</v>
      </c>
      <c r="H9772" s="13">
        <v>3</v>
      </c>
      <c r="I9772" s="9" t="s">
        <v>4497</v>
      </c>
      <c r="J9772" s="9" t="s">
        <v>24683</v>
      </c>
      <c r="K9772" s="9" t="s">
        <v>2411</v>
      </c>
      <c r="L9772" s="9" t="s">
        <v>4440</v>
      </c>
      <c r="M9772" s="9">
        <v>7000</v>
      </c>
      <c r="N9772" s="9">
        <v>12500</v>
      </c>
      <c r="O9772" s="9">
        <v>12</v>
      </c>
      <c r="P9772" s="9" t="s">
        <v>30766</v>
      </c>
      <c r="Q9772" s="9" t="s">
        <v>2390</v>
      </c>
      <c r="R9772" s="9" t="s">
        <v>33478</v>
      </c>
      <c r="S9772" s="9" t="s">
        <v>4493</v>
      </c>
      <c r="T9772" s="9" t="s">
        <v>4444</v>
      </c>
      <c r="U9772" s="9" t="s">
        <v>10</v>
      </c>
      <c r="V9772" s="9" t="s">
        <v>5195</v>
      </c>
      <c r="W9772" s="9" t="s">
        <v>31194</v>
      </c>
    </row>
    <row r="9773" hidden="1" spans="1:23">
      <c r="A9773" s="9">
        <v>93458</v>
      </c>
      <c r="B9773" s="9" t="s">
        <v>13505</v>
      </c>
      <c r="C9773" s="9" t="s">
        <v>204</v>
      </c>
      <c r="D9773" s="9" t="s">
        <v>31905</v>
      </c>
      <c r="E9773" s="9" t="s">
        <v>31216</v>
      </c>
      <c r="F9773" s="9" t="s">
        <v>2412</v>
      </c>
      <c r="G9773" s="9" t="s">
        <v>2388</v>
      </c>
      <c r="H9773" s="13">
        <v>3</v>
      </c>
      <c r="I9773" s="9" t="s">
        <v>4497</v>
      </c>
      <c r="J9773" s="9" t="s">
        <v>24683</v>
      </c>
      <c r="K9773" s="9" t="s">
        <v>2411</v>
      </c>
      <c r="L9773" s="9" t="s">
        <v>4440</v>
      </c>
      <c r="M9773" s="9">
        <v>7000</v>
      </c>
      <c r="N9773" s="9">
        <v>12500</v>
      </c>
      <c r="O9773" s="9">
        <v>12</v>
      </c>
      <c r="P9773" s="9" t="s">
        <v>30766</v>
      </c>
      <c r="Q9773" s="9" t="s">
        <v>2390</v>
      </c>
      <c r="R9773" s="9" t="s">
        <v>33478</v>
      </c>
      <c r="S9773" s="9" t="s">
        <v>4493</v>
      </c>
      <c r="T9773" s="9" t="s">
        <v>4444</v>
      </c>
      <c r="U9773" s="9" t="s">
        <v>10</v>
      </c>
      <c r="V9773" s="9" t="s">
        <v>5195</v>
      </c>
      <c r="W9773" s="9" t="s">
        <v>31194</v>
      </c>
    </row>
    <row r="9774" hidden="1" spans="1:23">
      <c r="A9774" s="9">
        <v>93459</v>
      </c>
      <c r="B9774" s="9" t="s">
        <v>11086</v>
      </c>
      <c r="C9774" s="9" t="s">
        <v>204</v>
      </c>
      <c r="D9774" s="9" t="s">
        <v>31905</v>
      </c>
      <c r="E9774" s="9" t="s">
        <v>31217</v>
      </c>
      <c r="F9774" s="9" t="s">
        <v>2412</v>
      </c>
      <c r="G9774" s="9" t="s">
        <v>2388</v>
      </c>
      <c r="H9774" s="13">
        <v>3</v>
      </c>
      <c r="I9774" s="9" t="s">
        <v>4497</v>
      </c>
      <c r="J9774" s="9" t="s">
        <v>24683</v>
      </c>
      <c r="K9774" s="9" t="s">
        <v>2411</v>
      </c>
      <c r="L9774" s="9" t="s">
        <v>4440</v>
      </c>
      <c r="M9774" s="9">
        <v>7000</v>
      </c>
      <c r="N9774" s="9">
        <v>12500</v>
      </c>
      <c r="O9774" s="9">
        <v>12</v>
      </c>
      <c r="P9774" s="9" t="s">
        <v>30766</v>
      </c>
      <c r="Q9774" s="9" t="s">
        <v>2390</v>
      </c>
      <c r="R9774" s="9" t="s">
        <v>33478</v>
      </c>
      <c r="S9774" s="9" t="s">
        <v>4493</v>
      </c>
      <c r="T9774" s="9" t="s">
        <v>4444</v>
      </c>
      <c r="U9774" s="9" t="s">
        <v>10</v>
      </c>
      <c r="V9774" s="9" t="s">
        <v>5195</v>
      </c>
      <c r="W9774" s="9" t="s">
        <v>31194</v>
      </c>
    </row>
    <row r="9775" hidden="1" spans="1:23">
      <c r="A9775" s="9">
        <v>93460</v>
      </c>
      <c r="B9775" s="9" t="s">
        <v>11082</v>
      </c>
      <c r="C9775" s="9" t="s">
        <v>204</v>
      </c>
      <c r="D9775" s="9" t="s">
        <v>31905</v>
      </c>
      <c r="E9775" s="9" t="s">
        <v>31218</v>
      </c>
      <c r="F9775" s="9" t="s">
        <v>2412</v>
      </c>
      <c r="G9775" s="9" t="s">
        <v>2388</v>
      </c>
      <c r="H9775" s="13">
        <v>3</v>
      </c>
      <c r="I9775" s="9" t="s">
        <v>4497</v>
      </c>
      <c r="J9775" s="9" t="s">
        <v>24683</v>
      </c>
      <c r="K9775" s="9" t="s">
        <v>2411</v>
      </c>
      <c r="L9775" s="9" t="s">
        <v>4440</v>
      </c>
      <c r="M9775" s="9">
        <v>7000</v>
      </c>
      <c r="N9775" s="9">
        <v>12500</v>
      </c>
      <c r="O9775" s="9">
        <v>12</v>
      </c>
      <c r="P9775" s="9" t="s">
        <v>30766</v>
      </c>
      <c r="Q9775" s="9" t="s">
        <v>2390</v>
      </c>
      <c r="R9775" s="9" t="s">
        <v>33478</v>
      </c>
      <c r="S9775" s="9" t="s">
        <v>4493</v>
      </c>
      <c r="T9775" s="9" t="s">
        <v>4444</v>
      </c>
      <c r="U9775" s="9" t="s">
        <v>10</v>
      </c>
      <c r="V9775" s="9" t="s">
        <v>5195</v>
      </c>
      <c r="W9775" s="9" t="s">
        <v>31194</v>
      </c>
    </row>
    <row r="9776" hidden="1" spans="1:23">
      <c r="A9776" s="9">
        <v>93461</v>
      </c>
      <c r="B9776" s="9" t="s">
        <v>11084</v>
      </c>
      <c r="C9776" s="9" t="s">
        <v>204</v>
      </c>
      <c r="D9776" s="9" t="s">
        <v>31905</v>
      </c>
      <c r="E9776" s="9" t="s">
        <v>31219</v>
      </c>
      <c r="F9776" s="9" t="s">
        <v>2412</v>
      </c>
      <c r="G9776" s="9" t="s">
        <v>2388</v>
      </c>
      <c r="H9776" s="13">
        <v>3</v>
      </c>
      <c r="I9776" s="9" t="s">
        <v>4497</v>
      </c>
      <c r="J9776" s="9" t="s">
        <v>24683</v>
      </c>
      <c r="K9776" s="9" t="s">
        <v>2411</v>
      </c>
      <c r="L9776" s="9" t="s">
        <v>4440</v>
      </c>
      <c r="M9776" s="9">
        <v>7000</v>
      </c>
      <c r="N9776" s="9">
        <v>12500</v>
      </c>
      <c r="O9776" s="9">
        <v>12</v>
      </c>
      <c r="P9776" s="9" t="s">
        <v>30766</v>
      </c>
      <c r="Q9776" s="9" t="s">
        <v>2390</v>
      </c>
      <c r="R9776" s="9" t="s">
        <v>33478</v>
      </c>
      <c r="S9776" s="9" t="s">
        <v>4493</v>
      </c>
      <c r="T9776" s="9" t="s">
        <v>4444</v>
      </c>
      <c r="U9776" s="9" t="s">
        <v>10</v>
      </c>
      <c r="V9776" s="9" t="s">
        <v>5195</v>
      </c>
      <c r="W9776" s="9" t="s">
        <v>31194</v>
      </c>
    </row>
    <row r="9777" hidden="1" spans="1:23">
      <c r="A9777" s="9">
        <v>93462</v>
      </c>
      <c r="B9777" s="9" t="s">
        <v>11089</v>
      </c>
      <c r="C9777" s="9" t="s">
        <v>204</v>
      </c>
      <c r="D9777" s="9" t="s">
        <v>31905</v>
      </c>
      <c r="E9777" s="9" t="s">
        <v>31220</v>
      </c>
      <c r="F9777" s="9" t="s">
        <v>2412</v>
      </c>
      <c r="G9777" s="9" t="s">
        <v>2388</v>
      </c>
      <c r="H9777" s="13">
        <v>3</v>
      </c>
      <c r="I9777" s="9" t="s">
        <v>4497</v>
      </c>
      <c r="J9777" s="9" t="s">
        <v>24683</v>
      </c>
      <c r="K9777" s="9" t="s">
        <v>2411</v>
      </c>
      <c r="L9777" s="9" t="s">
        <v>4440</v>
      </c>
      <c r="M9777" s="9">
        <v>7000</v>
      </c>
      <c r="N9777" s="9">
        <v>12500</v>
      </c>
      <c r="O9777" s="9">
        <v>12</v>
      </c>
      <c r="P9777" s="9" t="s">
        <v>30766</v>
      </c>
      <c r="Q9777" s="9" t="s">
        <v>2390</v>
      </c>
      <c r="R9777" s="9" t="s">
        <v>33478</v>
      </c>
      <c r="S9777" s="9" t="s">
        <v>4493</v>
      </c>
      <c r="T9777" s="9" t="s">
        <v>4444</v>
      </c>
      <c r="U9777" s="9" t="s">
        <v>10</v>
      </c>
      <c r="V9777" s="9" t="s">
        <v>5195</v>
      </c>
      <c r="W9777" s="9" t="s">
        <v>31194</v>
      </c>
    </row>
    <row r="9778" hidden="1" spans="1:23">
      <c r="A9778" s="9">
        <v>93463</v>
      </c>
      <c r="B9778" s="9" t="s">
        <v>31221</v>
      </c>
      <c r="C9778" s="9" t="s">
        <v>204</v>
      </c>
      <c r="D9778" s="9" t="s">
        <v>31905</v>
      </c>
      <c r="E9778" s="9" t="s">
        <v>30817</v>
      </c>
      <c r="F9778" s="9" t="s">
        <v>2412</v>
      </c>
      <c r="G9778" s="9" t="s">
        <v>2388</v>
      </c>
      <c r="H9778" s="13">
        <v>3</v>
      </c>
      <c r="I9778" s="9" t="s">
        <v>4497</v>
      </c>
      <c r="J9778" s="9" t="s">
        <v>31222</v>
      </c>
      <c r="K9778" s="9" t="s">
        <v>2414</v>
      </c>
      <c r="L9778" s="9" t="s">
        <v>4440</v>
      </c>
      <c r="M9778" s="9">
        <v>6500</v>
      </c>
      <c r="N9778" s="9">
        <v>11000</v>
      </c>
      <c r="O9778" s="9">
        <v>12</v>
      </c>
      <c r="P9778" s="9" t="s">
        <v>30766</v>
      </c>
      <c r="Q9778" s="9" t="s">
        <v>2390</v>
      </c>
      <c r="R9778" s="9" t="s">
        <v>33478</v>
      </c>
      <c r="S9778" s="9" t="s">
        <v>4493</v>
      </c>
      <c r="T9778" s="9" t="s">
        <v>4444</v>
      </c>
      <c r="U9778" s="9" t="s">
        <v>10</v>
      </c>
      <c r="V9778" s="9" t="s">
        <v>5195</v>
      </c>
      <c r="W9778" s="9" t="s">
        <v>31194</v>
      </c>
    </row>
    <row r="9779" hidden="1" spans="1:23">
      <c r="A9779" s="9">
        <v>93464</v>
      </c>
      <c r="B9779" s="9" t="s">
        <v>31223</v>
      </c>
      <c r="C9779" s="9" t="s">
        <v>204</v>
      </c>
      <c r="D9779" s="9" t="s">
        <v>31905</v>
      </c>
      <c r="E9779" s="9" t="s">
        <v>31224</v>
      </c>
      <c r="F9779" s="9" t="s">
        <v>2412</v>
      </c>
      <c r="G9779" s="9" t="s">
        <v>2388</v>
      </c>
      <c r="H9779" s="13">
        <v>3</v>
      </c>
      <c r="I9779" s="9" t="s">
        <v>4497</v>
      </c>
      <c r="J9779" s="9" t="s">
        <v>31222</v>
      </c>
      <c r="K9779" s="9" t="s">
        <v>2414</v>
      </c>
      <c r="L9779" s="9" t="s">
        <v>4440</v>
      </c>
      <c r="M9779" s="9">
        <v>6500</v>
      </c>
      <c r="N9779" s="9">
        <v>11000</v>
      </c>
      <c r="O9779" s="9">
        <v>12</v>
      </c>
      <c r="P9779" s="9" t="s">
        <v>30766</v>
      </c>
      <c r="Q9779" s="9" t="s">
        <v>2390</v>
      </c>
      <c r="R9779" s="9" t="s">
        <v>33478</v>
      </c>
      <c r="S9779" s="9" t="s">
        <v>4493</v>
      </c>
      <c r="T9779" s="9" t="s">
        <v>4444</v>
      </c>
      <c r="U9779" s="9" t="s">
        <v>10</v>
      </c>
      <c r="V9779" s="9" t="s">
        <v>5195</v>
      </c>
      <c r="W9779" s="9" t="s">
        <v>31194</v>
      </c>
    </row>
    <row r="9780" hidden="1" spans="1:23">
      <c r="A9780" s="9">
        <v>93465</v>
      </c>
      <c r="B9780" s="9" t="s">
        <v>31225</v>
      </c>
      <c r="C9780" s="9" t="s">
        <v>204</v>
      </c>
      <c r="D9780" s="9" t="s">
        <v>31905</v>
      </c>
      <c r="E9780" s="9" t="s">
        <v>31226</v>
      </c>
      <c r="F9780" s="9" t="s">
        <v>2412</v>
      </c>
      <c r="G9780" s="9" t="s">
        <v>2388</v>
      </c>
      <c r="H9780" s="13">
        <v>3</v>
      </c>
      <c r="I9780" s="9" t="s">
        <v>4497</v>
      </c>
      <c r="J9780" s="9" t="s">
        <v>31222</v>
      </c>
      <c r="K9780" s="9" t="s">
        <v>2414</v>
      </c>
      <c r="L9780" s="9" t="s">
        <v>4440</v>
      </c>
      <c r="M9780" s="9">
        <v>6500</v>
      </c>
      <c r="N9780" s="9">
        <v>11000</v>
      </c>
      <c r="O9780" s="9">
        <v>12</v>
      </c>
      <c r="P9780" s="9" t="s">
        <v>30766</v>
      </c>
      <c r="Q9780" s="9" t="s">
        <v>2390</v>
      </c>
      <c r="R9780" s="9" t="s">
        <v>33478</v>
      </c>
      <c r="S9780" s="9" t="s">
        <v>4493</v>
      </c>
      <c r="T9780" s="9" t="s">
        <v>4444</v>
      </c>
      <c r="U9780" s="9" t="s">
        <v>10</v>
      </c>
      <c r="V9780" s="9" t="s">
        <v>5195</v>
      </c>
      <c r="W9780" s="9" t="s">
        <v>31194</v>
      </c>
    </row>
    <row r="9781" hidden="1" spans="1:23">
      <c r="A9781" s="9">
        <v>93466</v>
      </c>
      <c r="B9781" s="9" t="s">
        <v>31227</v>
      </c>
      <c r="C9781" s="9" t="s">
        <v>204</v>
      </c>
      <c r="D9781" s="9" t="s">
        <v>31905</v>
      </c>
      <c r="E9781" s="9" t="s">
        <v>31228</v>
      </c>
      <c r="F9781" s="9" t="s">
        <v>2412</v>
      </c>
      <c r="G9781" s="9" t="s">
        <v>2388</v>
      </c>
      <c r="H9781" s="13">
        <v>3</v>
      </c>
      <c r="I9781" s="9" t="s">
        <v>4497</v>
      </c>
      <c r="J9781" s="9" t="s">
        <v>31222</v>
      </c>
      <c r="K9781" s="9" t="s">
        <v>2414</v>
      </c>
      <c r="L9781" s="9" t="s">
        <v>4440</v>
      </c>
      <c r="M9781" s="9">
        <v>6500</v>
      </c>
      <c r="N9781" s="9">
        <v>11000</v>
      </c>
      <c r="O9781" s="9">
        <v>12</v>
      </c>
      <c r="P9781" s="9" t="s">
        <v>30766</v>
      </c>
      <c r="Q9781" s="9" t="s">
        <v>2390</v>
      </c>
      <c r="R9781" s="9" t="s">
        <v>33478</v>
      </c>
      <c r="S9781" s="9" t="s">
        <v>4493</v>
      </c>
      <c r="T9781" s="9" t="s">
        <v>4444</v>
      </c>
      <c r="U9781" s="9" t="s">
        <v>10</v>
      </c>
      <c r="V9781" s="9" t="s">
        <v>5195</v>
      </c>
      <c r="W9781" s="9" t="s">
        <v>31194</v>
      </c>
    </row>
    <row r="9782" hidden="1" spans="1:23">
      <c r="A9782" s="9">
        <v>93467</v>
      </c>
      <c r="B9782" s="9" t="s">
        <v>31229</v>
      </c>
      <c r="C9782" s="9" t="s">
        <v>204</v>
      </c>
      <c r="D9782" s="9" t="s">
        <v>31905</v>
      </c>
      <c r="E9782" s="9" t="s">
        <v>31230</v>
      </c>
      <c r="F9782" s="9" t="s">
        <v>2412</v>
      </c>
      <c r="G9782" s="9" t="s">
        <v>2388</v>
      </c>
      <c r="H9782" s="13">
        <v>3</v>
      </c>
      <c r="I9782" s="9" t="s">
        <v>4497</v>
      </c>
      <c r="J9782" s="9" t="s">
        <v>31222</v>
      </c>
      <c r="K9782" s="9" t="s">
        <v>2414</v>
      </c>
      <c r="L9782" s="9" t="s">
        <v>4440</v>
      </c>
      <c r="M9782" s="9">
        <v>6500</v>
      </c>
      <c r="N9782" s="9">
        <v>11000</v>
      </c>
      <c r="O9782" s="9">
        <v>12</v>
      </c>
      <c r="P9782" s="9" t="s">
        <v>30766</v>
      </c>
      <c r="Q9782" s="9" t="s">
        <v>2390</v>
      </c>
      <c r="R9782" s="9" t="s">
        <v>33478</v>
      </c>
      <c r="S9782" s="9" t="s">
        <v>4493</v>
      </c>
      <c r="T9782" s="9" t="s">
        <v>4444</v>
      </c>
      <c r="U9782" s="9" t="s">
        <v>10</v>
      </c>
      <c r="V9782" s="9" t="s">
        <v>5195</v>
      </c>
      <c r="W9782" s="9" t="s">
        <v>31194</v>
      </c>
    </row>
    <row r="9783" hidden="1" spans="1:23">
      <c r="A9783" s="9">
        <v>93468</v>
      </c>
      <c r="B9783" s="9" t="s">
        <v>31231</v>
      </c>
      <c r="C9783" s="9" t="s">
        <v>204</v>
      </c>
      <c r="D9783" s="9" t="s">
        <v>31905</v>
      </c>
      <c r="E9783" s="9" t="s">
        <v>31232</v>
      </c>
      <c r="F9783" s="9" t="s">
        <v>2412</v>
      </c>
      <c r="G9783" s="9" t="s">
        <v>2388</v>
      </c>
      <c r="H9783" s="13">
        <v>3</v>
      </c>
      <c r="I9783" s="9" t="s">
        <v>4497</v>
      </c>
      <c r="J9783" s="9" t="s">
        <v>31222</v>
      </c>
      <c r="K9783" s="9" t="s">
        <v>2414</v>
      </c>
      <c r="L9783" s="9" t="s">
        <v>4440</v>
      </c>
      <c r="M9783" s="9">
        <v>6500</v>
      </c>
      <c r="N9783" s="9">
        <v>11000</v>
      </c>
      <c r="O9783" s="9">
        <v>12</v>
      </c>
      <c r="P9783" s="9" t="s">
        <v>30766</v>
      </c>
      <c r="Q9783" s="9" t="s">
        <v>2390</v>
      </c>
      <c r="R9783" s="9" t="s">
        <v>33478</v>
      </c>
      <c r="S9783" s="9" t="s">
        <v>4493</v>
      </c>
      <c r="T9783" s="9" t="s">
        <v>4444</v>
      </c>
      <c r="U9783" s="9" t="s">
        <v>10</v>
      </c>
      <c r="V9783" s="9" t="s">
        <v>5195</v>
      </c>
      <c r="W9783" s="9" t="s">
        <v>31194</v>
      </c>
    </row>
    <row r="9784" hidden="1" spans="1:23">
      <c r="A9784" s="9">
        <v>93469</v>
      </c>
      <c r="B9784" s="9" t="s">
        <v>31233</v>
      </c>
      <c r="C9784" s="9" t="s">
        <v>204</v>
      </c>
      <c r="D9784" s="9" t="s">
        <v>31905</v>
      </c>
      <c r="E9784" s="9" t="s">
        <v>31234</v>
      </c>
      <c r="F9784" s="9" t="s">
        <v>2412</v>
      </c>
      <c r="G9784" s="9" t="s">
        <v>2388</v>
      </c>
      <c r="H9784" s="13">
        <v>3</v>
      </c>
      <c r="I9784" s="9" t="s">
        <v>4497</v>
      </c>
      <c r="J9784" s="9" t="s">
        <v>31222</v>
      </c>
      <c r="K9784" s="9" t="s">
        <v>2414</v>
      </c>
      <c r="L9784" s="9" t="s">
        <v>4440</v>
      </c>
      <c r="M9784" s="9">
        <v>6500</v>
      </c>
      <c r="N9784" s="9">
        <v>11000</v>
      </c>
      <c r="O9784" s="9">
        <v>12</v>
      </c>
      <c r="P9784" s="9" t="s">
        <v>30766</v>
      </c>
      <c r="Q9784" s="9" t="s">
        <v>2390</v>
      </c>
      <c r="R9784" s="9" t="s">
        <v>33478</v>
      </c>
      <c r="S9784" s="9" t="s">
        <v>4493</v>
      </c>
      <c r="T9784" s="9" t="s">
        <v>4444</v>
      </c>
      <c r="U9784" s="9" t="s">
        <v>10</v>
      </c>
      <c r="V9784" s="9" t="s">
        <v>5195</v>
      </c>
      <c r="W9784" s="9" t="s">
        <v>31194</v>
      </c>
    </row>
    <row r="9785" hidden="1" spans="1:23">
      <c r="A9785" s="9">
        <v>93470</v>
      </c>
      <c r="B9785" s="9" t="s">
        <v>31235</v>
      </c>
      <c r="C9785" s="9" t="s">
        <v>204</v>
      </c>
      <c r="D9785" s="9" t="s">
        <v>31905</v>
      </c>
      <c r="E9785" s="9" t="s">
        <v>31236</v>
      </c>
      <c r="F9785" s="9" t="s">
        <v>2412</v>
      </c>
      <c r="G9785" s="9" t="s">
        <v>2388</v>
      </c>
      <c r="H9785" s="13">
        <v>3</v>
      </c>
      <c r="I9785" s="9" t="s">
        <v>4497</v>
      </c>
      <c r="J9785" s="9" t="s">
        <v>31222</v>
      </c>
      <c r="K9785" s="9" t="s">
        <v>2414</v>
      </c>
      <c r="L9785" s="9" t="s">
        <v>4440</v>
      </c>
      <c r="M9785" s="9">
        <v>6500</v>
      </c>
      <c r="N9785" s="9">
        <v>11000</v>
      </c>
      <c r="O9785" s="9">
        <v>12</v>
      </c>
      <c r="P9785" s="9" t="s">
        <v>30766</v>
      </c>
      <c r="Q9785" s="9" t="s">
        <v>2390</v>
      </c>
      <c r="R9785" s="9" t="s">
        <v>33478</v>
      </c>
      <c r="S9785" s="9" t="s">
        <v>4493</v>
      </c>
      <c r="T9785" s="9" t="s">
        <v>4444</v>
      </c>
      <c r="U9785" s="9" t="s">
        <v>10</v>
      </c>
      <c r="V9785" s="9" t="s">
        <v>5195</v>
      </c>
      <c r="W9785" s="9" t="s">
        <v>31194</v>
      </c>
    </row>
    <row r="9786" hidden="1" spans="1:23">
      <c r="A9786" s="9">
        <v>93471</v>
      </c>
      <c r="B9786" s="9" t="s">
        <v>31237</v>
      </c>
      <c r="C9786" s="9" t="s">
        <v>204</v>
      </c>
      <c r="D9786" s="9" t="s">
        <v>31905</v>
      </c>
      <c r="E9786" s="9" t="s">
        <v>31238</v>
      </c>
      <c r="F9786" s="9" t="s">
        <v>2412</v>
      </c>
      <c r="G9786" s="9" t="s">
        <v>2388</v>
      </c>
      <c r="H9786" s="13">
        <v>3</v>
      </c>
      <c r="I9786" s="9" t="s">
        <v>4497</v>
      </c>
      <c r="J9786" s="9" t="s">
        <v>31222</v>
      </c>
      <c r="K9786" s="9" t="s">
        <v>2414</v>
      </c>
      <c r="L9786" s="9" t="s">
        <v>4440</v>
      </c>
      <c r="M9786" s="9">
        <v>6500</v>
      </c>
      <c r="N9786" s="9">
        <v>11000</v>
      </c>
      <c r="O9786" s="9">
        <v>12</v>
      </c>
      <c r="P9786" s="9" t="s">
        <v>30766</v>
      </c>
      <c r="Q9786" s="9" t="s">
        <v>2390</v>
      </c>
      <c r="R9786" s="9" t="s">
        <v>33478</v>
      </c>
      <c r="S9786" s="9" t="s">
        <v>4493</v>
      </c>
      <c r="T9786" s="9" t="s">
        <v>4444</v>
      </c>
      <c r="U9786" s="9" t="s">
        <v>10</v>
      </c>
      <c r="V9786" s="9" t="s">
        <v>5195</v>
      </c>
      <c r="W9786" s="9" t="s">
        <v>31194</v>
      </c>
    </row>
    <row r="9787" hidden="1" spans="1:23">
      <c r="A9787" s="9">
        <v>93472</v>
      </c>
      <c r="B9787" s="9" t="s">
        <v>31240</v>
      </c>
      <c r="C9787" s="9" t="s">
        <v>204</v>
      </c>
      <c r="D9787" s="9" t="s">
        <v>31905</v>
      </c>
      <c r="E9787" s="9" t="s">
        <v>30821</v>
      </c>
      <c r="F9787" s="9" t="s">
        <v>2412</v>
      </c>
      <c r="G9787" s="9" t="s">
        <v>2388</v>
      </c>
      <c r="H9787" s="13">
        <v>3</v>
      </c>
      <c r="I9787" s="9" t="s">
        <v>4497</v>
      </c>
      <c r="J9787" s="9" t="s">
        <v>31241</v>
      </c>
      <c r="K9787" s="9" t="s">
        <v>2411</v>
      </c>
      <c r="L9787" s="9" t="s">
        <v>4440</v>
      </c>
      <c r="M9787" s="9">
        <v>7000</v>
      </c>
      <c r="N9787" s="9">
        <v>12500</v>
      </c>
      <c r="O9787" s="9">
        <v>12</v>
      </c>
      <c r="P9787" s="9" t="s">
        <v>30766</v>
      </c>
      <c r="Q9787" s="9" t="s">
        <v>2390</v>
      </c>
      <c r="R9787" s="9" t="s">
        <v>33478</v>
      </c>
      <c r="S9787" s="9" t="s">
        <v>4493</v>
      </c>
      <c r="T9787" s="9" t="s">
        <v>4444</v>
      </c>
      <c r="U9787" s="9" t="s">
        <v>10</v>
      </c>
      <c r="V9787" s="9" t="s">
        <v>5195</v>
      </c>
      <c r="W9787" s="9" t="s">
        <v>31194</v>
      </c>
    </row>
    <row r="9788" hidden="1" spans="1:23">
      <c r="A9788" s="9">
        <v>93473</v>
      </c>
      <c r="B9788" s="9" t="s">
        <v>31242</v>
      </c>
      <c r="C9788" s="9" t="s">
        <v>204</v>
      </c>
      <c r="D9788" s="9" t="s">
        <v>31905</v>
      </c>
      <c r="E9788" s="9" t="s">
        <v>31243</v>
      </c>
      <c r="F9788" s="9" t="s">
        <v>2412</v>
      </c>
      <c r="G9788" s="9" t="s">
        <v>2388</v>
      </c>
      <c r="H9788" s="13">
        <v>3</v>
      </c>
      <c r="I9788" s="9" t="s">
        <v>4497</v>
      </c>
      <c r="J9788" s="9" t="s">
        <v>31241</v>
      </c>
      <c r="K9788" s="9" t="s">
        <v>2411</v>
      </c>
      <c r="L9788" s="9" t="s">
        <v>4440</v>
      </c>
      <c r="M9788" s="9">
        <v>7000</v>
      </c>
      <c r="N9788" s="9">
        <v>12500</v>
      </c>
      <c r="O9788" s="9">
        <v>12</v>
      </c>
      <c r="P9788" s="9" t="s">
        <v>30766</v>
      </c>
      <c r="Q9788" s="9" t="s">
        <v>2390</v>
      </c>
      <c r="R9788" s="9" t="s">
        <v>33478</v>
      </c>
      <c r="S9788" s="9" t="s">
        <v>4493</v>
      </c>
      <c r="T9788" s="9" t="s">
        <v>4444</v>
      </c>
      <c r="U9788" s="9" t="s">
        <v>10</v>
      </c>
      <c r="V9788" s="9" t="s">
        <v>5195</v>
      </c>
      <c r="W9788" s="9" t="s">
        <v>31194</v>
      </c>
    </row>
    <row r="9789" hidden="1" spans="1:23">
      <c r="A9789" s="9">
        <v>93474</v>
      </c>
      <c r="B9789" s="9" t="s">
        <v>31244</v>
      </c>
      <c r="C9789" s="9" t="s">
        <v>204</v>
      </c>
      <c r="D9789" s="9" t="s">
        <v>31905</v>
      </c>
      <c r="E9789" s="9" t="s">
        <v>31245</v>
      </c>
      <c r="F9789" s="9" t="s">
        <v>2412</v>
      </c>
      <c r="G9789" s="9" t="s">
        <v>2388</v>
      </c>
      <c r="H9789" s="13">
        <v>3</v>
      </c>
      <c r="I9789" s="9" t="s">
        <v>4497</v>
      </c>
      <c r="J9789" s="9" t="s">
        <v>31241</v>
      </c>
      <c r="K9789" s="9" t="s">
        <v>2411</v>
      </c>
      <c r="L9789" s="9" t="s">
        <v>4440</v>
      </c>
      <c r="M9789" s="9">
        <v>7000</v>
      </c>
      <c r="N9789" s="9">
        <v>12500</v>
      </c>
      <c r="O9789" s="9">
        <v>12</v>
      </c>
      <c r="P9789" s="9" t="s">
        <v>30766</v>
      </c>
      <c r="Q9789" s="9" t="s">
        <v>2390</v>
      </c>
      <c r="R9789" s="9" t="s">
        <v>33478</v>
      </c>
      <c r="S9789" s="9" t="s">
        <v>4493</v>
      </c>
      <c r="T9789" s="9" t="s">
        <v>4444</v>
      </c>
      <c r="U9789" s="9" t="s">
        <v>10</v>
      </c>
      <c r="V9789" s="9" t="s">
        <v>5195</v>
      </c>
      <c r="W9789" s="9" t="s">
        <v>31194</v>
      </c>
    </row>
    <row r="9790" hidden="1" spans="1:23">
      <c r="A9790" s="9">
        <v>93475</v>
      </c>
      <c r="B9790" s="9" t="s">
        <v>31246</v>
      </c>
      <c r="C9790" s="9" t="s">
        <v>204</v>
      </c>
      <c r="D9790" s="9" t="s">
        <v>31905</v>
      </c>
      <c r="E9790" s="9" t="s">
        <v>31247</v>
      </c>
      <c r="F9790" s="9" t="s">
        <v>2412</v>
      </c>
      <c r="G9790" s="9" t="s">
        <v>2388</v>
      </c>
      <c r="H9790" s="13">
        <v>3</v>
      </c>
      <c r="I9790" s="9" t="s">
        <v>4497</v>
      </c>
      <c r="J9790" s="9" t="s">
        <v>31241</v>
      </c>
      <c r="K9790" s="9" t="s">
        <v>2411</v>
      </c>
      <c r="L9790" s="9" t="s">
        <v>4440</v>
      </c>
      <c r="M9790" s="9">
        <v>7000</v>
      </c>
      <c r="N9790" s="9">
        <v>12500</v>
      </c>
      <c r="O9790" s="9">
        <v>12</v>
      </c>
      <c r="P9790" s="9" t="s">
        <v>30766</v>
      </c>
      <c r="Q9790" s="9" t="s">
        <v>2390</v>
      </c>
      <c r="R9790" s="9" t="s">
        <v>33478</v>
      </c>
      <c r="S9790" s="9" t="s">
        <v>4493</v>
      </c>
      <c r="T9790" s="9" t="s">
        <v>4444</v>
      </c>
      <c r="U9790" s="9" t="s">
        <v>10</v>
      </c>
      <c r="V9790" s="9" t="s">
        <v>5195</v>
      </c>
      <c r="W9790" s="9" t="s">
        <v>31194</v>
      </c>
    </row>
    <row r="9791" hidden="1" spans="1:23">
      <c r="A9791" s="9">
        <v>93476</v>
      </c>
      <c r="B9791" s="9" t="s">
        <v>31248</v>
      </c>
      <c r="C9791" s="9" t="s">
        <v>204</v>
      </c>
      <c r="D9791" s="9" t="s">
        <v>31905</v>
      </c>
      <c r="E9791" s="9" t="s">
        <v>31249</v>
      </c>
      <c r="F9791" s="9" t="s">
        <v>2412</v>
      </c>
      <c r="G9791" s="9" t="s">
        <v>2388</v>
      </c>
      <c r="H9791" s="13">
        <v>3</v>
      </c>
      <c r="I9791" s="9" t="s">
        <v>4497</v>
      </c>
      <c r="J9791" s="9" t="s">
        <v>31241</v>
      </c>
      <c r="K9791" s="9" t="s">
        <v>2411</v>
      </c>
      <c r="L9791" s="9" t="s">
        <v>4440</v>
      </c>
      <c r="M9791" s="9">
        <v>7000</v>
      </c>
      <c r="N9791" s="9">
        <v>12500</v>
      </c>
      <c r="O9791" s="9">
        <v>12</v>
      </c>
      <c r="P9791" s="9" t="s">
        <v>30766</v>
      </c>
      <c r="Q9791" s="9" t="s">
        <v>2390</v>
      </c>
      <c r="R9791" s="9" t="s">
        <v>33478</v>
      </c>
      <c r="S9791" s="9" t="s">
        <v>4493</v>
      </c>
      <c r="T9791" s="9" t="s">
        <v>4444</v>
      </c>
      <c r="U9791" s="9" t="s">
        <v>10</v>
      </c>
      <c r="V9791" s="9" t="s">
        <v>5195</v>
      </c>
      <c r="W9791" s="9" t="s">
        <v>31194</v>
      </c>
    </row>
    <row r="9792" hidden="1" spans="1:23">
      <c r="A9792" s="9">
        <v>93477</v>
      </c>
      <c r="B9792" s="9" t="s">
        <v>31250</v>
      </c>
      <c r="C9792" s="9" t="s">
        <v>204</v>
      </c>
      <c r="D9792" s="9" t="s">
        <v>31905</v>
      </c>
      <c r="E9792" s="9" t="s">
        <v>31251</v>
      </c>
      <c r="F9792" s="9" t="s">
        <v>2412</v>
      </c>
      <c r="G9792" s="9" t="s">
        <v>2388</v>
      </c>
      <c r="H9792" s="13">
        <v>3</v>
      </c>
      <c r="I9792" s="9" t="s">
        <v>4497</v>
      </c>
      <c r="J9792" s="9" t="s">
        <v>31241</v>
      </c>
      <c r="K9792" s="9" t="s">
        <v>2411</v>
      </c>
      <c r="L9792" s="9" t="s">
        <v>4440</v>
      </c>
      <c r="M9792" s="9">
        <v>7000</v>
      </c>
      <c r="N9792" s="9">
        <v>12500</v>
      </c>
      <c r="O9792" s="9">
        <v>12</v>
      </c>
      <c r="P9792" s="9" t="s">
        <v>30766</v>
      </c>
      <c r="Q9792" s="9" t="s">
        <v>2390</v>
      </c>
      <c r="R9792" s="9" t="s">
        <v>33478</v>
      </c>
      <c r="S9792" s="9" t="s">
        <v>4493</v>
      </c>
      <c r="T9792" s="9" t="s">
        <v>4444</v>
      </c>
      <c r="U9792" s="9" t="s">
        <v>10</v>
      </c>
      <c r="V9792" s="9" t="s">
        <v>5195</v>
      </c>
      <c r="W9792" s="9" t="s">
        <v>31194</v>
      </c>
    </row>
    <row r="9793" hidden="1" spans="1:23">
      <c r="A9793" s="9">
        <v>93478</v>
      </c>
      <c r="B9793" s="9" t="s">
        <v>31252</v>
      </c>
      <c r="C9793" s="9" t="s">
        <v>204</v>
      </c>
      <c r="D9793" s="9" t="s">
        <v>31905</v>
      </c>
      <c r="E9793" s="9" t="s">
        <v>31253</v>
      </c>
      <c r="F9793" s="9" t="s">
        <v>2412</v>
      </c>
      <c r="G9793" s="9" t="s">
        <v>2388</v>
      </c>
      <c r="H9793" s="13">
        <v>3</v>
      </c>
      <c r="I9793" s="9" t="s">
        <v>4497</v>
      </c>
      <c r="J9793" s="9" t="s">
        <v>31241</v>
      </c>
      <c r="K9793" s="9" t="s">
        <v>2411</v>
      </c>
      <c r="L9793" s="9" t="s">
        <v>4440</v>
      </c>
      <c r="M9793" s="9">
        <v>7000</v>
      </c>
      <c r="N9793" s="9">
        <v>12500</v>
      </c>
      <c r="O9793" s="9">
        <v>12</v>
      </c>
      <c r="P9793" s="9" t="s">
        <v>30766</v>
      </c>
      <c r="Q9793" s="9" t="s">
        <v>2390</v>
      </c>
      <c r="R9793" s="9" t="s">
        <v>33478</v>
      </c>
      <c r="S9793" s="9" t="s">
        <v>4493</v>
      </c>
      <c r="T9793" s="9" t="s">
        <v>4444</v>
      </c>
      <c r="U9793" s="9" t="s">
        <v>10</v>
      </c>
      <c r="V9793" s="9" t="s">
        <v>5195</v>
      </c>
      <c r="W9793" s="9" t="s">
        <v>31194</v>
      </c>
    </row>
    <row r="9794" hidden="1" spans="1:23">
      <c r="A9794" s="9">
        <v>93479</v>
      </c>
      <c r="B9794" s="9" t="s">
        <v>31254</v>
      </c>
      <c r="C9794" s="9" t="s">
        <v>204</v>
      </c>
      <c r="D9794" s="9" t="s">
        <v>31905</v>
      </c>
      <c r="E9794" s="9" t="s">
        <v>31255</v>
      </c>
      <c r="F9794" s="9" t="s">
        <v>2412</v>
      </c>
      <c r="G9794" s="9" t="s">
        <v>2388</v>
      </c>
      <c r="H9794" s="13">
        <v>3</v>
      </c>
      <c r="I9794" s="9" t="s">
        <v>4497</v>
      </c>
      <c r="J9794" s="9" t="s">
        <v>31241</v>
      </c>
      <c r="K9794" s="9" t="s">
        <v>2411</v>
      </c>
      <c r="L9794" s="9" t="s">
        <v>4440</v>
      </c>
      <c r="M9794" s="9">
        <v>7000</v>
      </c>
      <c r="N9794" s="9">
        <v>12500</v>
      </c>
      <c r="O9794" s="9">
        <v>12</v>
      </c>
      <c r="P9794" s="9" t="s">
        <v>30766</v>
      </c>
      <c r="Q9794" s="9" t="s">
        <v>2390</v>
      </c>
      <c r="R9794" s="9" t="s">
        <v>33478</v>
      </c>
      <c r="S9794" s="9" t="s">
        <v>4493</v>
      </c>
      <c r="T9794" s="9" t="s">
        <v>4444</v>
      </c>
      <c r="U9794" s="9" t="s">
        <v>10</v>
      </c>
      <c r="V9794" s="9" t="s">
        <v>5195</v>
      </c>
      <c r="W9794" s="9" t="s">
        <v>31194</v>
      </c>
    </row>
    <row r="9795" hidden="1" spans="1:23">
      <c r="A9795" s="9">
        <v>93480</v>
      </c>
      <c r="B9795" s="9" t="s">
        <v>31256</v>
      </c>
      <c r="C9795" s="9" t="s">
        <v>204</v>
      </c>
      <c r="D9795" s="9" t="s">
        <v>31905</v>
      </c>
      <c r="E9795" s="9" t="s">
        <v>31257</v>
      </c>
      <c r="F9795" s="9" t="s">
        <v>2412</v>
      </c>
      <c r="G9795" s="9" t="s">
        <v>2388</v>
      </c>
      <c r="H9795" s="13">
        <v>3</v>
      </c>
      <c r="I9795" s="9" t="s">
        <v>4497</v>
      </c>
      <c r="J9795" s="9" t="s">
        <v>31241</v>
      </c>
      <c r="K9795" s="9" t="s">
        <v>2411</v>
      </c>
      <c r="L9795" s="9" t="s">
        <v>4440</v>
      </c>
      <c r="M9795" s="9">
        <v>7000</v>
      </c>
      <c r="N9795" s="9">
        <v>12500</v>
      </c>
      <c r="O9795" s="9">
        <v>12</v>
      </c>
      <c r="P9795" s="9" t="s">
        <v>30766</v>
      </c>
      <c r="Q9795" s="9" t="s">
        <v>2390</v>
      </c>
      <c r="R9795" s="9" t="s">
        <v>33479</v>
      </c>
      <c r="S9795" s="9" t="s">
        <v>4493</v>
      </c>
      <c r="T9795" s="9" t="s">
        <v>4444</v>
      </c>
      <c r="U9795" s="9" t="s">
        <v>10</v>
      </c>
      <c r="V9795" s="9" t="s">
        <v>5195</v>
      </c>
      <c r="W9795" s="9" t="s">
        <v>31194</v>
      </c>
    </row>
    <row r="9796" hidden="1" spans="1:23">
      <c r="A9796" s="9">
        <v>93484</v>
      </c>
      <c r="B9796" s="9" t="s">
        <v>33480</v>
      </c>
      <c r="C9796" s="9" t="s">
        <v>2275</v>
      </c>
      <c r="D9796" s="9" t="s">
        <v>31905</v>
      </c>
      <c r="E9796" s="9" t="s">
        <v>2905</v>
      </c>
      <c r="F9796" s="9" t="s">
        <v>2392</v>
      </c>
      <c r="G9796" s="9" t="s">
        <v>2388</v>
      </c>
      <c r="H9796" s="13">
        <v>8</v>
      </c>
      <c r="I9796" s="9" t="s">
        <v>4473</v>
      </c>
      <c r="J9796" s="9" t="s">
        <v>33481</v>
      </c>
      <c r="K9796" s="9" t="s">
        <v>4690</v>
      </c>
      <c r="L9796" s="9" t="s">
        <v>33482</v>
      </c>
      <c r="M9796" s="9">
        <v>0</v>
      </c>
      <c r="N9796" s="9">
        <v>0</v>
      </c>
      <c r="O9796" s="9">
        <v>12</v>
      </c>
      <c r="P9796" s="9" t="s">
        <v>33483</v>
      </c>
      <c r="Q9796" s="9" t="s">
        <v>2386</v>
      </c>
      <c r="R9796" s="9" t="s">
        <v>33484</v>
      </c>
      <c r="S9796" s="9" t="s">
        <v>4493</v>
      </c>
      <c r="T9796" s="9" t="s">
        <v>4444</v>
      </c>
      <c r="U9796" s="9" t="s">
        <v>22</v>
      </c>
      <c r="V9796" s="9" t="s">
        <v>4593</v>
      </c>
      <c r="W9796" s="9" t="s">
        <v>33485</v>
      </c>
    </row>
    <row r="9797" hidden="1" spans="1:23">
      <c r="A9797" s="9">
        <v>93491</v>
      </c>
      <c r="B9797" s="9" t="s">
        <v>33486</v>
      </c>
      <c r="C9797" s="9" t="s">
        <v>2275</v>
      </c>
      <c r="D9797" s="9" t="s">
        <v>31905</v>
      </c>
      <c r="E9797" s="9" t="s">
        <v>3065</v>
      </c>
      <c r="F9797" s="9" t="s">
        <v>2392</v>
      </c>
      <c r="G9797" s="9" t="s">
        <v>2388</v>
      </c>
      <c r="H9797" s="13">
        <v>6</v>
      </c>
      <c r="I9797" s="9" t="s">
        <v>4473</v>
      </c>
      <c r="J9797" s="9" t="s">
        <v>33481</v>
      </c>
      <c r="K9797" s="9" t="s">
        <v>7507</v>
      </c>
      <c r="L9797" s="9" t="s">
        <v>33482</v>
      </c>
      <c r="M9797" s="9">
        <v>0</v>
      </c>
      <c r="N9797" s="9">
        <v>0</v>
      </c>
      <c r="O9797" s="9">
        <v>12</v>
      </c>
      <c r="P9797" s="9" t="s">
        <v>33487</v>
      </c>
      <c r="Q9797" s="9" t="s">
        <v>2386</v>
      </c>
      <c r="R9797" s="9" t="s">
        <v>33488</v>
      </c>
      <c r="S9797" s="9" t="s">
        <v>4493</v>
      </c>
      <c r="T9797" s="9" t="s">
        <v>4444</v>
      </c>
      <c r="U9797" s="9" t="s">
        <v>22</v>
      </c>
      <c r="V9797" s="9" t="s">
        <v>4593</v>
      </c>
      <c r="W9797" s="9" t="s">
        <v>33485</v>
      </c>
    </row>
    <row r="9798" hidden="1" spans="1:23">
      <c r="A9798" s="9">
        <v>93492</v>
      </c>
      <c r="B9798" s="9" t="s">
        <v>33489</v>
      </c>
      <c r="C9798" s="9" t="s">
        <v>2275</v>
      </c>
      <c r="D9798" s="9" t="s">
        <v>31905</v>
      </c>
      <c r="E9798" s="9" t="s">
        <v>2863</v>
      </c>
      <c r="F9798" s="9" t="s">
        <v>2412</v>
      </c>
      <c r="G9798" s="9" t="s">
        <v>2388</v>
      </c>
      <c r="H9798" s="13">
        <v>1</v>
      </c>
      <c r="I9798" s="9" t="s">
        <v>4473</v>
      </c>
      <c r="J9798" s="9" t="s">
        <v>33481</v>
      </c>
      <c r="K9798" s="9" t="s">
        <v>7502</v>
      </c>
      <c r="L9798" s="9" t="s">
        <v>33490</v>
      </c>
      <c r="M9798" s="9">
        <v>0</v>
      </c>
      <c r="N9798" s="9">
        <v>0</v>
      </c>
      <c r="O9798" s="9">
        <v>12</v>
      </c>
      <c r="P9798" s="9" t="s">
        <v>33491</v>
      </c>
      <c r="Q9798" s="9" t="s">
        <v>2386</v>
      </c>
      <c r="R9798" s="9" t="s">
        <v>33492</v>
      </c>
      <c r="S9798" s="9" t="s">
        <v>4493</v>
      </c>
      <c r="T9798" s="9" t="s">
        <v>4444</v>
      </c>
      <c r="U9798" s="9" t="s">
        <v>22</v>
      </c>
      <c r="V9798" s="9" t="s">
        <v>4593</v>
      </c>
      <c r="W9798" s="9" t="s">
        <v>33485</v>
      </c>
    </row>
    <row r="9799" hidden="1" spans="1:23">
      <c r="A9799" s="9">
        <v>93493</v>
      </c>
      <c r="B9799" s="9" t="s">
        <v>33493</v>
      </c>
      <c r="C9799" s="9" t="s">
        <v>2275</v>
      </c>
      <c r="D9799" s="9" t="s">
        <v>31905</v>
      </c>
      <c r="E9799" s="9" t="s">
        <v>2971</v>
      </c>
      <c r="F9799" s="9" t="s">
        <v>2392</v>
      </c>
      <c r="G9799" s="9" t="s">
        <v>2388</v>
      </c>
      <c r="H9799" s="13">
        <v>2</v>
      </c>
      <c r="I9799" s="9" t="s">
        <v>4473</v>
      </c>
      <c r="J9799" s="9" t="s">
        <v>33481</v>
      </c>
      <c r="K9799" s="9" t="s">
        <v>8743</v>
      </c>
      <c r="L9799" s="9" t="s">
        <v>33482</v>
      </c>
      <c r="M9799" s="9">
        <v>0</v>
      </c>
      <c r="N9799" s="9">
        <v>0</v>
      </c>
      <c r="O9799" s="9">
        <v>12</v>
      </c>
      <c r="P9799" s="9" t="s">
        <v>33494</v>
      </c>
      <c r="Q9799" s="9" t="s">
        <v>2386</v>
      </c>
      <c r="R9799" s="9" t="s">
        <v>33495</v>
      </c>
      <c r="S9799" s="9" t="s">
        <v>4493</v>
      </c>
      <c r="T9799" s="9" t="s">
        <v>4444</v>
      </c>
      <c r="U9799" s="9" t="s">
        <v>22</v>
      </c>
      <c r="V9799" s="9" t="s">
        <v>4593</v>
      </c>
      <c r="W9799" s="9" t="s">
        <v>33485</v>
      </c>
    </row>
    <row r="9800" hidden="1" spans="1:23">
      <c r="A9800" s="9">
        <v>93494</v>
      </c>
      <c r="B9800" s="9" t="s">
        <v>33496</v>
      </c>
      <c r="C9800" s="9" t="s">
        <v>2275</v>
      </c>
      <c r="D9800" s="9" t="s">
        <v>31905</v>
      </c>
      <c r="E9800" s="9" t="s">
        <v>2887</v>
      </c>
      <c r="F9800" s="9" t="s">
        <v>2392</v>
      </c>
      <c r="G9800" s="9" t="s">
        <v>2388</v>
      </c>
      <c r="H9800" s="13">
        <v>2</v>
      </c>
      <c r="I9800" s="9" t="s">
        <v>4473</v>
      </c>
      <c r="J9800" s="9" t="s">
        <v>33481</v>
      </c>
      <c r="K9800" s="9" t="s">
        <v>5532</v>
      </c>
      <c r="L9800" s="9" t="s">
        <v>33482</v>
      </c>
      <c r="M9800" s="9">
        <v>0</v>
      </c>
      <c r="N9800" s="9">
        <v>0</v>
      </c>
      <c r="O9800" s="9">
        <v>12</v>
      </c>
      <c r="P9800" s="9" t="s">
        <v>33497</v>
      </c>
      <c r="Q9800" s="9" t="s">
        <v>2386</v>
      </c>
      <c r="R9800" s="9" t="s">
        <v>33498</v>
      </c>
      <c r="S9800" s="9" t="s">
        <v>4493</v>
      </c>
      <c r="T9800" s="9" t="s">
        <v>4444</v>
      </c>
      <c r="U9800" s="9" t="s">
        <v>22</v>
      </c>
      <c r="V9800" s="9" t="s">
        <v>4593</v>
      </c>
      <c r="W9800" s="9" t="s">
        <v>33485</v>
      </c>
    </row>
    <row r="9801" hidden="1" spans="1:23">
      <c r="A9801" s="9">
        <v>93497</v>
      </c>
      <c r="B9801" s="9" t="s">
        <v>33499</v>
      </c>
      <c r="C9801" s="9" t="s">
        <v>2275</v>
      </c>
      <c r="D9801" s="9" t="s">
        <v>31905</v>
      </c>
      <c r="E9801" s="9" t="s">
        <v>2915</v>
      </c>
      <c r="F9801" s="9" t="s">
        <v>2412</v>
      </c>
      <c r="G9801" s="9" t="s">
        <v>2388</v>
      </c>
      <c r="H9801" s="13">
        <v>1</v>
      </c>
      <c r="I9801" s="9" t="s">
        <v>4473</v>
      </c>
      <c r="J9801" s="9" t="s">
        <v>33481</v>
      </c>
      <c r="K9801" s="9" t="s">
        <v>20047</v>
      </c>
      <c r="L9801" s="9" t="s">
        <v>26116</v>
      </c>
      <c r="M9801" s="9">
        <v>0</v>
      </c>
      <c r="N9801" s="9">
        <v>0</v>
      </c>
      <c r="O9801" s="9">
        <v>12</v>
      </c>
      <c r="P9801" s="9" t="s">
        <v>33500</v>
      </c>
      <c r="Q9801" s="9" t="s">
        <v>2381</v>
      </c>
      <c r="R9801" s="9" t="s">
        <v>33501</v>
      </c>
      <c r="S9801" s="9" t="s">
        <v>4493</v>
      </c>
      <c r="T9801" s="9" t="s">
        <v>4444</v>
      </c>
      <c r="U9801" s="9" t="s">
        <v>22</v>
      </c>
      <c r="V9801" s="9" t="s">
        <v>4593</v>
      </c>
      <c r="W9801" s="9" t="s">
        <v>33485</v>
      </c>
    </row>
    <row r="9802" hidden="1" spans="1:23">
      <c r="A9802" s="9">
        <v>93516</v>
      </c>
      <c r="B9802" s="9" t="s">
        <v>10287</v>
      </c>
      <c r="C9802" s="9" t="s">
        <v>792</v>
      </c>
      <c r="D9802" s="9" t="s">
        <v>32181</v>
      </c>
      <c r="E9802" s="9" t="s">
        <v>33502</v>
      </c>
      <c r="F9802" s="9" t="s">
        <v>2378</v>
      </c>
      <c r="G9802" s="9" t="s">
        <v>2388</v>
      </c>
      <c r="H9802" s="13">
        <v>300</v>
      </c>
      <c r="I9802" s="9" t="s">
        <v>4473</v>
      </c>
      <c r="J9802" s="9" t="s">
        <v>792</v>
      </c>
      <c r="K9802" s="9" t="s">
        <v>24782</v>
      </c>
      <c r="L9802" s="9" t="s">
        <v>5935</v>
      </c>
      <c r="M9802" s="9">
        <v>2800</v>
      </c>
      <c r="N9802" s="9">
        <v>5000</v>
      </c>
      <c r="O9802" s="10">
        <v>12</v>
      </c>
      <c r="P9802" s="9" t="s">
        <v>33503</v>
      </c>
      <c r="Q9802" s="9" t="s">
        <v>2376</v>
      </c>
      <c r="R9802" s="9" t="s">
        <v>33504</v>
      </c>
      <c r="S9802" s="9" t="s">
        <v>4493</v>
      </c>
      <c r="T9802" s="9" t="s">
        <v>4444</v>
      </c>
      <c r="U9802" s="9" t="s">
        <v>10</v>
      </c>
      <c r="V9802" s="9" t="s">
        <v>5195</v>
      </c>
      <c r="W9802" s="9" t="s">
        <v>33505</v>
      </c>
    </row>
    <row r="9803" hidden="1" spans="1:23">
      <c r="A9803" s="9">
        <v>93541</v>
      </c>
      <c r="B9803" s="9" t="s">
        <v>2733</v>
      </c>
      <c r="C9803" s="9" t="s">
        <v>49</v>
      </c>
      <c r="D9803" s="9" t="s">
        <v>31905</v>
      </c>
      <c r="E9803" s="9" t="s">
        <v>33506</v>
      </c>
      <c r="F9803" s="9" t="s">
        <v>2412</v>
      </c>
      <c r="G9803" s="9" t="s">
        <v>2388</v>
      </c>
      <c r="H9803" s="13">
        <v>3</v>
      </c>
      <c r="I9803" s="9" t="s">
        <v>4473</v>
      </c>
      <c r="J9803" s="9" t="s">
        <v>33507</v>
      </c>
      <c r="K9803" s="9" t="s">
        <v>2670</v>
      </c>
      <c r="L9803" s="9" t="s">
        <v>4440</v>
      </c>
      <c r="M9803" s="9">
        <v>6000</v>
      </c>
      <c r="N9803" s="9">
        <v>8000</v>
      </c>
      <c r="O9803" s="9">
        <v>12</v>
      </c>
      <c r="P9803" s="9" t="s">
        <v>33508</v>
      </c>
      <c r="Q9803" s="9" t="s">
        <v>2390</v>
      </c>
      <c r="R9803" s="9" t="s">
        <v>33509</v>
      </c>
      <c r="S9803" s="9" t="s">
        <v>4493</v>
      </c>
      <c r="T9803" s="9" t="s">
        <v>4444</v>
      </c>
      <c r="U9803" s="9" t="s">
        <v>22</v>
      </c>
      <c r="V9803" s="9" t="s">
        <v>4547</v>
      </c>
      <c r="W9803" s="9" t="s">
        <v>33510</v>
      </c>
    </row>
    <row r="9804" hidden="1" spans="1:23">
      <c r="A9804" s="9">
        <v>93543</v>
      </c>
      <c r="B9804" s="9" t="s">
        <v>33511</v>
      </c>
      <c r="C9804" s="9" t="s">
        <v>49</v>
      </c>
      <c r="D9804" s="9" t="s">
        <v>31905</v>
      </c>
      <c r="E9804" s="9" t="s">
        <v>33512</v>
      </c>
      <c r="F9804" s="9" t="s">
        <v>2412</v>
      </c>
      <c r="G9804" s="9" t="s">
        <v>2388</v>
      </c>
      <c r="H9804" s="13">
        <v>3</v>
      </c>
      <c r="I9804" s="9" t="s">
        <v>4473</v>
      </c>
      <c r="J9804" s="9" t="s">
        <v>33507</v>
      </c>
      <c r="K9804" s="9" t="s">
        <v>5184</v>
      </c>
      <c r="L9804" s="9" t="s">
        <v>4440</v>
      </c>
      <c r="M9804" s="9">
        <v>6000</v>
      </c>
      <c r="N9804" s="9">
        <v>8000</v>
      </c>
      <c r="O9804" s="9">
        <v>12</v>
      </c>
      <c r="P9804" s="9" t="s">
        <v>33513</v>
      </c>
      <c r="Q9804" s="9" t="s">
        <v>2390</v>
      </c>
      <c r="R9804" s="9" t="s">
        <v>33514</v>
      </c>
      <c r="S9804" s="9" t="s">
        <v>4493</v>
      </c>
      <c r="T9804" s="9" t="s">
        <v>4444</v>
      </c>
      <c r="U9804" s="9" t="s">
        <v>22</v>
      </c>
      <c r="V9804" s="9" t="s">
        <v>4547</v>
      </c>
      <c r="W9804" s="9" t="s">
        <v>33515</v>
      </c>
    </row>
    <row r="9805" hidden="1" spans="1:23">
      <c r="A9805" s="9">
        <v>93544</v>
      </c>
      <c r="B9805" s="9" t="s">
        <v>26959</v>
      </c>
      <c r="C9805" s="9" t="s">
        <v>49</v>
      </c>
      <c r="D9805" s="9" t="s">
        <v>31905</v>
      </c>
      <c r="E9805" s="9" t="s">
        <v>33516</v>
      </c>
      <c r="F9805" s="9" t="s">
        <v>2412</v>
      </c>
      <c r="G9805" s="9" t="s">
        <v>2388</v>
      </c>
      <c r="H9805" s="13">
        <v>2</v>
      </c>
      <c r="I9805" s="9" t="s">
        <v>4473</v>
      </c>
      <c r="J9805" s="9" t="s">
        <v>33507</v>
      </c>
      <c r="K9805" s="9" t="s">
        <v>27198</v>
      </c>
      <c r="L9805" s="9" t="s">
        <v>4440</v>
      </c>
      <c r="M9805" s="9">
        <v>6000</v>
      </c>
      <c r="N9805" s="9">
        <v>8000</v>
      </c>
      <c r="O9805" s="9">
        <v>12</v>
      </c>
      <c r="P9805" s="9" t="s">
        <v>33517</v>
      </c>
      <c r="Q9805" s="9" t="s">
        <v>2390</v>
      </c>
      <c r="R9805" s="9" t="s">
        <v>33518</v>
      </c>
      <c r="S9805" s="9" t="s">
        <v>4493</v>
      </c>
      <c r="T9805" s="9" t="s">
        <v>4444</v>
      </c>
      <c r="U9805" s="9" t="s">
        <v>22</v>
      </c>
      <c r="V9805" s="9" t="s">
        <v>4547</v>
      </c>
      <c r="W9805" s="9" t="s">
        <v>33519</v>
      </c>
    </row>
    <row r="9806" hidden="1" spans="1:23">
      <c r="A9806" s="9">
        <v>93545</v>
      </c>
      <c r="B9806" s="9" t="s">
        <v>33520</v>
      </c>
      <c r="C9806" s="9" t="s">
        <v>49</v>
      </c>
      <c r="D9806" s="9" t="s">
        <v>31905</v>
      </c>
      <c r="E9806" s="9" t="s">
        <v>33521</v>
      </c>
      <c r="F9806" s="9" t="s">
        <v>2412</v>
      </c>
      <c r="G9806" s="9" t="s">
        <v>2388</v>
      </c>
      <c r="H9806" s="13">
        <v>2</v>
      </c>
      <c r="I9806" s="9" t="s">
        <v>4473</v>
      </c>
      <c r="J9806" s="9" t="s">
        <v>33507</v>
      </c>
      <c r="K9806" s="9" t="s">
        <v>21161</v>
      </c>
      <c r="L9806" s="9" t="s">
        <v>4440</v>
      </c>
      <c r="M9806" s="9">
        <v>6000</v>
      </c>
      <c r="N9806" s="9">
        <v>8000</v>
      </c>
      <c r="O9806" s="9">
        <v>12</v>
      </c>
      <c r="P9806" s="9" t="s">
        <v>33522</v>
      </c>
      <c r="Q9806" s="9" t="s">
        <v>2390</v>
      </c>
      <c r="R9806" s="9" t="s">
        <v>33523</v>
      </c>
      <c r="S9806" s="9" t="s">
        <v>4493</v>
      </c>
      <c r="T9806" s="9" t="s">
        <v>4444</v>
      </c>
      <c r="U9806" s="9" t="s">
        <v>22</v>
      </c>
      <c r="V9806" s="9" t="s">
        <v>4547</v>
      </c>
      <c r="W9806" s="9" t="s">
        <v>33524</v>
      </c>
    </row>
    <row r="9807" hidden="1" spans="1:23">
      <c r="A9807">
        <v>93547</v>
      </c>
      <c r="B9807" t="s">
        <v>33525</v>
      </c>
      <c r="C9807" t="s">
        <v>49</v>
      </c>
      <c r="D9807" t="s">
        <v>31905</v>
      </c>
      <c r="E9807" t="s">
        <v>33526</v>
      </c>
      <c r="F9807" t="s">
        <v>2412</v>
      </c>
      <c r="G9807" t="s">
        <v>2388</v>
      </c>
      <c r="H9807" s="13">
        <v>3</v>
      </c>
      <c r="I9807" t="s">
        <v>4473</v>
      </c>
      <c r="J9807" t="s">
        <v>33507</v>
      </c>
      <c r="K9807" t="s">
        <v>24516</v>
      </c>
      <c r="L9807" t="s">
        <v>4440</v>
      </c>
      <c r="M9807">
        <v>6000</v>
      </c>
      <c r="N9807">
        <v>8000</v>
      </c>
      <c r="O9807">
        <v>12</v>
      </c>
      <c r="P9807" t="s">
        <v>33527</v>
      </c>
      <c r="Q9807" t="s">
        <v>2390</v>
      </c>
      <c r="R9807" t="s">
        <v>33528</v>
      </c>
      <c r="S9807" t="s">
        <v>4493</v>
      </c>
      <c r="T9807" t="s">
        <v>4444</v>
      </c>
      <c r="U9807" t="s">
        <v>22</v>
      </c>
      <c r="V9807" t="s">
        <v>4547</v>
      </c>
      <c r="W9807" t="s">
        <v>33529</v>
      </c>
    </row>
    <row r="9808" hidden="1" spans="1:23">
      <c r="A9808">
        <v>93548</v>
      </c>
      <c r="B9808" t="s">
        <v>33530</v>
      </c>
      <c r="C9808" t="s">
        <v>49</v>
      </c>
      <c r="D9808" t="s">
        <v>31905</v>
      </c>
      <c r="E9808" t="s">
        <v>33531</v>
      </c>
      <c r="F9808" t="s">
        <v>2412</v>
      </c>
      <c r="G9808" t="s">
        <v>2388</v>
      </c>
      <c r="H9808" s="13">
        <v>3</v>
      </c>
      <c r="I9808" t="s">
        <v>4473</v>
      </c>
      <c r="J9808" t="s">
        <v>33507</v>
      </c>
      <c r="K9808" t="s">
        <v>2670</v>
      </c>
      <c r="L9808" t="s">
        <v>4440</v>
      </c>
      <c r="M9808">
        <v>6000</v>
      </c>
      <c r="N9808">
        <v>8000</v>
      </c>
      <c r="O9808">
        <v>12</v>
      </c>
      <c r="P9808" t="s">
        <v>33532</v>
      </c>
      <c r="Q9808" t="s">
        <v>2390</v>
      </c>
      <c r="R9808" t="s">
        <v>33533</v>
      </c>
      <c r="S9808" t="s">
        <v>4493</v>
      </c>
      <c r="T9808" t="s">
        <v>4444</v>
      </c>
      <c r="U9808" t="s">
        <v>22</v>
      </c>
      <c r="V9808" t="s">
        <v>4547</v>
      </c>
      <c r="W9808" t="s">
        <v>31389</v>
      </c>
    </row>
    <row r="9809" hidden="1" spans="1:23">
      <c r="A9809">
        <v>93549</v>
      </c>
      <c r="B9809" t="s">
        <v>33534</v>
      </c>
      <c r="C9809" t="s">
        <v>49</v>
      </c>
      <c r="D9809" t="s">
        <v>31905</v>
      </c>
      <c r="E9809" t="s">
        <v>33535</v>
      </c>
      <c r="F9809" t="s">
        <v>2412</v>
      </c>
      <c r="G9809" t="s">
        <v>2388</v>
      </c>
      <c r="H9809" s="13">
        <v>2</v>
      </c>
      <c r="I9809" t="s">
        <v>4473</v>
      </c>
      <c r="J9809" t="s">
        <v>33507</v>
      </c>
      <c r="K9809" t="s">
        <v>19484</v>
      </c>
      <c r="L9809" t="s">
        <v>4440</v>
      </c>
      <c r="M9809">
        <v>6000</v>
      </c>
      <c r="N9809">
        <v>8000</v>
      </c>
      <c r="O9809">
        <v>12</v>
      </c>
      <c r="P9809" t="s">
        <v>33536</v>
      </c>
      <c r="Q9809" t="s">
        <v>2390</v>
      </c>
      <c r="R9809" t="s">
        <v>33537</v>
      </c>
      <c r="S9809" t="s">
        <v>4493</v>
      </c>
      <c r="T9809" t="s">
        <v>4444</v>
      </c>
      <c r="U9809" t="s">
        <v>22</v>
      </c>
      <c r="V9809" t="s">
        <v>4547</v>
      </c>
      <c r="W9809" t="s">
        <v>31389</v>
      </c>
    </row>
    <row r="9810" hidden="1" spans="1:23">
      <c r="A9810">
        <v>93555</v>
      </c>
      <c r="B9810" t="s">
        <v>33538</v>
      </c>
      <c r="C9810" t="s">
        <v>41</v>
      </c>
      <c r="D9810" t="s">
        <v>31905</v>
      </c>
      <c r="E9810" t="s">
        <v>33539</v>
      </c>
      <c r="F9810" t="s">
        <v>2412</v>
      </c>
      <c r="G9810" t="s">
        <v>2388</v>
      </c>
      <c r="H9810" s="13">
        <v>20</v>
      </c>
      <c r="I9810" t="s">
        <v>4473</v>
      </c>
      <c r="J9810" t="s">
        <v>41</v>
      </c>
      <c r="K9810" t="s">
        <v>9853</v>
      </c>
      <c r="L9810" t="s">
        <v>33540</v>
      </c>
      <c r="M9810">
        <v>0</v>
      </c>
      <c r="N9810">
        <v>0</v>
      </c>
      <c r="O9810">
        <v>12</v>
      </c>
      <c r="P9810" t="s">
        <v>33541</v>
      </c>
      <c r="Q9810" t="s">
        <v>2386</v>
      </c>
      <c r="R9810" t="s">
        <v>33542</v>
      </c>
      <c r="S9810" t="s">
        <v>4493</v>
      </c>
      <c r="T9810" t="s">
        <v>4444</v>
      </c>
      <c r="U9810" t="s">
        <v>22</v>
      </c>
      <c r="V9810" t="s">
        <v>4757</v>
      </c>
      <c r="W9810" t="s">
        <v>33543</v>
      </c>
    </row>
    <row r="9811" hidden="1" spans="1:23">
      <c r="A9811">
        <v>93556</v>
      </c>
      <c r="B9811" t="s">
        <v>33544</v>
      </c>
      <c r="C9811" t="s">
        <v>41</v>
      </c>
      <c r="D9811" t="s">
        <v>31905</v>
      </c>
      <c r="E9811" t="s">
        <v>33545</v>
      </c>
      <c r="F9811" t="s">
        <v>2405</v>
      </c>
      <c r="G9811" t="s">
        <v>2388</v>
      </c>
      <c r="H9811" s="13">
        <v>2</v>
      </c>
      <c r="I9811" t="s">
        <v>4473</v>
      </c>
      <c r="J9811" t="s">
        <v>41</v>
      </c>
      <c r="K9811" t="s">
        <v>9853</v>
      </c>
      <c r="L9811" t="s">
        <v>33546</v>
      </c>
      <c r="M9811">
        <v>0</v>
      </c>
      <c r="N9811">
        <v>0</v>
      </c>
      <c r="O9811">
        <v>12</v>
      </c>
      <c r="P9811" t="s">
        <v>33547</v>
      </c>
      <c r="Q9811" t="s">
        <v>2390</v>
      </c>
      <c r="R9811" t="s">
        <v>33548</v>
      </c>
      <c r="S9811" t="s">
        <v>4493</v>
      </c>
      <c r="T9811" t="s">
        <v>4444</v>
      </c>
      <c r="U9811" t="s">
        <v>22</v>
      </c>
      <c r="V9811" t="s">
        <v>4757</v>
      </c>
      <c r="W9811" t="s">
        <v>33549</v>
      </c>
    </row>
  </sheetData>
  <autoFilter ref="A1:W9811">
    <filterColumn colId="7">
      <customFilters>
        <customFilter operator="equal" val="0"/>
      </customFilters>
    </filterColumn>
    <extLst/>
  </autoFilter>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71"/>
  <sheetViews>
    <sheetView zoomScale="70" zoomScaleNormal="70" workbookViewId="0">
      <selection activeCell="C17" sqref="C17"/>
    </sheetView>
  </sheetViews>
  <sheetFormatPr defaultColWidth="8.75" defaultRowHeight="15" outlineLevelCol="5"/>
  <cols>
    <col min="1" max="1" width="8.75" style="1"/>
    <col min="2" max="2" width="52.25" style="2" customWidth="1"/>
    <col min="3" max="3" width="41.8333333333333" style="2" customWidth="1"/>
    <col min="4" max="4" width="34.25" style="2" customWidth="1"/>
    <col min="5" max="5" width="43.25" style="2" customWidth="1"/>
    <col min="6" max="6" width="35.0833333333333" style="1" customWidth="1"/>
    <col min="7" max="16384" width="8.75" style="1"/>
  </cols>
  <sheetData>
    <row r="1" ht="18.75" spans="1:6">
      <c r="A1" s="3" t="s">
        <v>0</v>
      </c>
      <c r="B1" s="4" t="s">
        <v>1</v>
      </c>
      <c r="C1" s="4" t="s">
        <v>2</v>
      </c>
      <c r="D1" s="4" t="s">
        <v>3</v>
      </c>
      <c r="E1" s="4" t="s">
        <v>4</v>
      </c>
      <c r="F1" s="4" t="s">
        <v>5</v>
      </c>
    </row>
    <row r="2" ht="14.25" spans="1:6">
      <c r="A2" s="5">
        <v>1</v>
      </c>
      <c r="B2" s="6" t="s">
        <v>1968</v>
      </c>
      <c r="C2" s="6" t="s">
        <v>146</v>
      </c>
      <c r="D2" s="6" t="s">
        <v>8</v>
      </c>
      <c r="E2" s="6" t="s">
        <v>1524</v>
      </c>
      <c r="F2" s="6" t="s">
        <v>10</v>
      </c>
    </row>
    <row r="3" ht="14.25" spans="1:6">
      <c r="A3" s="5">
        <v>2</v>
      </c>
      <c r="B3" s="6" t="s">
        <v>807</v>
      </c>
      <c r="C3" s="6" t="s">
        <v>146</v>
      </c>
      <c r="D3" s="6" t="s">
        <v>8</v>
      </c>
      <c r="E3" s="6" t="s">
        <v>807</v>
      </c>
      <c r="F3" s="6" t="s">
        <v>10</v>
      </c>
    </row>
    <row r="4" ht="14.25" spans="1:6">
      <c r="A4" s="5">
        <v>3</v>
      </c>
      <c r="B4" s="6" t="s">
        <v>1134</v>
      </c>
      <c r="C4" s="6" t="s">
        <v>146</v>
      </c>
      <c r="D4" s="6" t="s">
        <v>8</v>
      </c>
      <c r="E4" s="6" t="s">
        <v>1135</v>
      </c>
      <c r="F4" s="6" t="s">
        <v>201</v>
      </c>
    </row>
    <row r="5" ht="14.25" spans="1:6">
      <c r="A5" s="5">
        <v>4</v>
      </c>
      <c r="B5" s="6" t="s">
        <v>1626</v>
      </c>
      <c r="C5" s="6" t="s">
        <v>146</v>
      </c>
      <c r="D5" s="6" t="s">
        <v>8</v>
      </c>
      <c r="E5" s="6" t="s">
        <v>1627</v>
      </c>
      <c r="F5" s="6" t="s">
        <v>140</v>
      </c>
    </row>
    <row r="6" ht="14.25" spans="1:6">
      <c r="A6" s="5">
        <v>5</v>
      </c>
      <c r="B6" s="6" t="s">
        <v>155</v>
      </c>
      <c r="C6" s="6" t="s">
        <v>146</v>
      </c>
      <c r="D6" s="6" t="s">
        <v>8</v>
      </c>
      <c r="E6" s="6" t="s">
        <v>156</v>
      </c>
      <c r="F6" s="6" t="s">
        <v>17</v>
      </c>
    </row>
    <row r="7" ht="14.25" spans="1:6">
      <c r="A7" s="5">
        <v>6</v>
      </c>
      <c r="B7" s="6" t="s">
        <v>910</v>
      </c>
      <c r="C7" s="6" t="s">
        <v>146</v>
      </c>
      <c r="D7" s="6" t="s">
        <v>8</v>
      </c>
      <c r="E7" s="6" t="s">
        <v>910</v>
      </c>
      <c r="F7" s="6" t="s">
        <v>201</v>
      </c>
    </row>
    <row r="8" ht="14.25" spans="1:6">
      <c r="A8" s="5">
        <v>7</v>
      </c>
      <c r="B8" s="6" t="s">
        <v>788</v>
      </c>
      <c r="C8" s="6" t="s">
        <v>146</v>
      </c>
      <c r="D8" s="6" t="s">
        <v>8</v>
      </c>
      <c r="E8" s="6" t="s">
        <v>788</v>
      </c>
      <c r="F8" s="6" t="s">
        <v>201</v>
      </c>
    </row>
    <row r="9" ht="14.25" spans="1:6">
      <c r="A9" s="5">
        <v>8</v>
      </c>
      <c r="B9" s="6" t="s">
        <v>2134</v>
      </c>
      <c r="C9" s="6" t="s">
        <v>146</v>
      </c>
      <c r="D9" s="6" t="s">
        <v>8</v>
      </c>
      <c r="E9" s="6" t="s">
        <v>2135</v>
      </c>
      <c r="F9" s="6" t="s">
        <v>33</v>
      </c>
    </row>
    <row r="10" ht="14.25" spans="1:6">
      <c r="A10" s="5">
        <v>9</v>
      </c>
      <c r="B10" s="6" t="s">
        <v>1494</v>
      </c>
      <c r="C10" s="6" t="s">
        <v>146</v>
      </c>
      <c r="D10" s="6" t="s">
        <v>8</v>
      </c>
      <c r="E10" s="6" t="s">
        <v>1495</v>
      </c>
      <c r="F10" s="6" t="s">
        <v>10</v>
      </c>
    </row>
    <row r="11" ht="14.25" spans="1:6">
      <c r="A11" s="5">
        <v>10</v>
      </c>
      <c r="B11" s="6" t="s">
        <v>1840</v>
      </c>
      <c r="C11" s="6" t="s">
        <v>146</v>
      </c>
      <c r="D11" s="6" t="s">
        <v>8</v>
      </c>
      <c r="E11" s="6" t="s">
        <v>1841</v>
      </c>
      <c r="F11" s="6" t="s">
        <v>22</v>
      </c>
    </row>
    <row r="12" ht="14.25" spans="1:6">
      <c r="A12" s="5">
        <v>11</v>
      </c>
      <c r="B12" s="6" t="s">
        <v>2064</v>
      </c>
      <c r="C12" s="6" t="s">
        <v>146</v>
      </c>
      <c r="D12" s="6" t="s">
        <v>8</v>
      </c>
      <c r="E12" s="6" t="s">
        <v>579</v>
      </c>
      <c r="F12" s="6" t="s">
        <v>10</v>
      </c>
    </row>
    <row r="13" ht="14.25" spans="1:6">
      <c r="A13" s="5">
        <v>12</v>
      </c>
      <c r="B13" s="6" t="s">
        <v>1524</v>
      </c>
      <c r="C13" s="6" t="s">
        <v>146</v>
      </c>
      <c r="D13" s="6" t="s">
        <v>8</v>
      </c>
      <c r="E13" s="6" t="s">
        <v>1524</v>
      </c>
      <c r="F13" s="6" t="s">
        <v>17</v>
      </c>
    </row>
    <row r="14" ht="14.25" spans="1:6">
      <c r="A14" s="5">
        <v>13</v>
      </c>
      <c r="B14" s="6" t="s">
        <v>556</v>
      </c>
      <c r="C14" s="6" t="s">
        <v>146</v>
      </c>
      <c r="D14" s="6" t="s">
        <v>167</v>
      </c>
      <c r="E14" s="6" t="s">
        <v>557</v>
      </c>
      <c r="F14" s="6" t="s">
        <v>33</v>
      </c>
    </row>
    <row r="15" ht="14.25" spans="1:6">
      <c r="A15" s="5">
        <v>14</v>
      </c>
      <c r="B15" s="6" t="s">
        <v>1012</v>
      </c>
      <c r="C15" s="6" t="s">
        <v>146</v>
      </c>
      <c r="D15" s="6" t="s">
        <v>8</v>
      </c>
      <c r="E15" s="6" t="s">
        <v>1013</v>
      </c>
      <c r="F15" s="6" t="s">
        <v>10</v>
      </c>
    </row>
    <row r="16" ht="14.25" spans="1:6">
      <c r="A16" s="5">
        <v>15</v>
      </c>
      <c r="B16" s="6" t="s">
        <v>323</v>
      </c>
      <c r="C16" s="6" t="s">
        <v>146</v>
      </c>
      <c r="D16" s="6" t="s">
        <v>8</v>
      </c>
      <c r="E16" s="6" t="s">
        <v>9</v>
      </c>
      <c r="F16" s="6" t="s">
        <v>10</v>
      </c>
    </row>
    <row r="17" ht="14.25" spans="1:6">
      <c r="A17" s="5">
        <v>16</v>
      </c>
      <c r="B17" s="7" t="s">
        <v>905</v>
      </c>
      <c r="C17" s="6" t="s">
        <v>146</v>
      </c>
      <c r="D17" s="6" t="s">
        <v>8</v>
      </c>
      <c r="E17" s="6" t="s">
        <v>906</v>
      </c>
      <c r="F17" s="5" t="s">
        <v>33</v>
      </c>
    </row>
    <row r="18" ht="14.25" spans="1:6">
      <c r="A18" s="5">
        <v>17</v>
      </c>
      <c r="B18" s="6" t="s">
        <v>1523</v>
      </c>
      <c r="C18" s="6" t="s">
        <v>146</v>
      </c>
      <c r="D18" s="6" t="s">
        <v>8</v>
      </c>
      <c r="E18" s="6" t="s">
        <v>1524</v>
      </c>
      <c r="F18" s="6" t="s">
        <v>33</v>
      </c>
    </row>
    <row r="19" ht="14.25" spans="1:6">
      <c r="A19" s="5">
        <v>18</v>
      </c>
      <c r="B19" s="6" t="s">
        <v>1497</v>
      </c>
      <c r="C19" s="6" t="s">
        <v>146</v>
      </c>
      <c r="D19" s="6" t="s">
        <v>8</v>
      </c>
      <c r="E19" s="6" t="s">
        <v>1497</v>
      </c>
      <c r="F19" s="5" t="s">
        <v>10</v>
      </c>
    </row>
    <row r="20" ht="14.25" spans="1:6">
      <c r="A20" s="5">
        <v>19</v>
      </c>
      <c r="B20" s="6" t="s">
        <v>555</v>
      </c>
      <c r="C20" s="6" t="s">
        <v>146</v>
      </c>
      <c r="D20" s="6" t="s">
        <v>38</v>
      </c>
      <c r="E20" s="6" t="s">
        <v>555</v>
      </c>
      <c r="F20" s="6" t="s">
        <v>10</v>
      </c>
    </row>
    <row r="21" ht="14.25" spans="1:6">
      <c r="A21" s="5">
        <v>20</v>
      </c>
      <c r="B21" s="6" t="s">
        <v>580</v>
      </c>
      <c r="C21" s="6" t="s">
        <v>146</v>
      </c>
      <c r="D21" s="6" t="s">
        <v>8</v>
      </c>
      <c r="E21" s="6" t="s">
        <v>9</v>
      </c>
      <c r="F21" s="6" t="s">
        <v>83</v>
      </c>
    </row>
    <row r="22" ht="14.25" spans="1:6">
      <c r="A22" s="5">
        <v>21</v>
      </c>
      <c r="B22" s="6" t="s">
        <v>1483</v>
      </c>
      <c r="C22" s="6" t="s">
        <v>146</v>
      </c>
      <c r="D22" s="6" t="s">
        <v>8</v>
      </c>
      <c r="E22" s="6" t="s">
        <v>1483</v>
      </c>
      <c r="F22" s="6" t="s">
        <v>10</v>
      </c>
    </row>
    <row r="23" ht="14.25" spans="1:6">
      <c r="A23" s="5">
        <v>22</v>
      </c>
      <c r="B23" s="6" t="s">
        <v>558</v>
      </c>
      <c r="C23" s="6" t="s">
        <v>146</v>
      </c>
      <c r="D23" s="6" t="s">
        <v>8</v>
      </c>
      <c r="E23" s="6" t="s">
        <v>559</v>
      </c>
      <c r="F23" s="6" t="s">
        <v>10</v>
      </c>
    </row>
    <row r="24" ht="14.25" spans="1:6">
      <c r="A24" s="5">
        <v>23</v>
      </c>
      <c r="B24" s="6" t="s">
        <v>145</v>
      </c>
      <c r="C24" s="6" t="s">
        <v>146</v>
      </c>
      <c r="D24" s="6" t="s">
        <v>8</v>
      </c>
      <c r="E24" s="6" t="s">
        <v>147</v>
      </c>
      <c r="F24" s="6" t="s">
        <v>10</v>
      </c>
    </row>
    <row r="25" ht="14.25" spans="1:6">
      <c r="A25" s="5">
        <v>24</v>
      </c>
      <c r="B25" s="6" t="s">
        <v>575</v>
      </c>
      <c r="C25" s="6" t="s">
        <v>146</v>
      </c>
      <c r="D25" s="6" t="s">
        <v>8</v>
      </c>
      <c r="E25" s="6" t="s">
        <v>9</v>
      </c>
      <c r="F25" s="6" t="s">
        <v>10</v>
      </c>
    </row>
    <row r="26" ht="14.25" spans="1:6">
      <c r="A26" s="5">
        <v>25</v>
      </c>
      <c r="B26" s="6" t="s">
        <v>578</v>
      </c>
      <c r="C26" s="6" t="s">
        <v>146</v>
      </c>
      <c r="D26" s="6" t="s">
        <v>8</v>
      </c>
      <c r="E26" s="6" t="s">
        <v>579</v>
      </c>
      <c r="F26" s="6" t="s">
        <v>10</v>
      </c>
    </row>
    <row r="27" ht="14.25" spans="1:6">
      <c r="A27" s="5">
        <v>26</v>
      </c>
      <c r="B27" s="6" t="s">
        <v>1504</v>
      </c>
      <c r="C27" s="6" t="s">
        <v>146</v>
      </c>
      <c r="D27" s="6" t="s">
        <v>8</v>
      </c>
      <c r="E27" s="6" t="s">
        <v>1013</v>
      </c>
      <c r="F27" s="6" t="s">
        <v>10</v>
      </c>
    </row>
    <row r="28" ht="14.25" spans="1:6">
      <c r="A28" s="5">
        <v>27</v>
      </c>
      <c r="B28" s="6" t="s">
        <v>1131</v>
      </c>
      <c r="C28" s="6" t="s">
        <v>146</v>
      </c>
      <c r="D28" s="6" t="s">
        <v>8</v>
      </c>
      <c r="E28" s="6" t="s">
        <v>1131</v>
      </c>
      <c r="F28" s="6" t="s">
        <v>201</v>
      </c>
    </row>
    <row r="29" ht="14.25" spans="1:6">
      <c r="A29" s="5">
        <v>28</v>
      </c>
      <c r="B29" s="6" t="s">
        <v>1666</v>
      </c>
      <c r="C29" s="6" t="s">
        <v>146</v>
      </c>
      <c r="D29" s="6" t="s">
        <v>8</v>
      </c>
      <c r="E29" s="6" t="s">
        <v>9</v>
      </c>
      <c r="F29" s="6" t="s">
        <v>22</v>
      </c>
    </row>
    <row r="30" ht="14.25" spans="1:6">
      <c r="A30" s="5">
        <v>29</v>
      </c>
      <c r="B30" s="6" t="s">
        <v>1783</v>
      </c>
      <c r="C30" s="6" t="s">
        <v>146</v>
      </c>
      <c r="D30" s="6" t="s">
        <v>8</v>
      </c>
      <c r="E30" s="6" t="s">
        <v>1783</v>
      </c>
      <c r="F30" s="6" t="s">
        <v>33</v>
      </c>
    </row>
    <row r="31" ht="14.25" spans="1:6">
      <c r="A31" s="5">
        <v>30</v>
      </c>
      <c r="B31" s="6" t="s">
        <v>249</v>
      </c>
      <c r="C31" s="6" t="s">
        <v>45</v>
      </c>
      <c r="D31" s="6" t="s">
        <v>8</v>
      </c>
      <c r="E31" s="6" t="s">
        <v>250</v>
      </c>
      <c r="F31" s="6" t="s">
        <v>10</v>
      </c>
    </row>
    <row r="32" ht="14.25" spans="1:6">
      <c r="A32" s="5">
        <v>31</v>
      </c>
      <c r="B32" s="6" t="s">
        <v>914</v>
      </c>
      <c r="C32" s="6" t="s">
        <v>45</v>
      </c>
      <c r="D32" s="6" t="s">
        <v>8</v>
      </c>
      <c r="E32" s="6" t="s">
        <v>827</v>
      </c>
      <c r="F32" s="6" t="s">
        <v>10</v>
      </c>
    </row>
    <row r="33" ht="14.25" spans="1:6">
      <c r="A33" s="5">
        <v>32</v>
      </c>
      <c r="B33" s="6" t="s">
        <v>324</v>
      </c>
      <c r="C33" s="6" t="s">
        <v>45</v>
      </c>
      <c r="D33" s="6" t="s">
        <v>8</v>
      </c>
      <c r="E33" s="6" t="s">
        <v>267</v>
      </c>
      <c r="F33" s="6" t="s">
        <v>10</v>
      </c>
    </row>
    <row r="34" ht="14.25" spans="1:6">
      <c r="A34" s="5">
        <v>33</v>
      </c>
      <c r="B34" s="6" t="s">
        <v>382</v>
      </c>
      <c r="C34" s="6" t="s">
        <v>45</v>
      </c>
      <c r="D34" s="6" t="s">
        <v>8</v>
      </c>
      <c r="E34" s="6" t="s">
        <v>383</v>
      </c>
      <c r="F34" s="6" t="s">
        <v>10</v>
      </c>
    </row>
    <row r="35" ht="14.25" spans="1:6">
      <c r="A35" s="5">
        <v>34</v>
      </c>
      <c r="B35" s="6" t="s">
        <v>1059</v>
      </c>
      <c r="C35" s="6" t="s">
        <v>45</v>
      </c>
      <c r="D35" s="6" t="s">
        <v>8</v>
      </c>
      <c r="E35" s="6" t="s">
        <v>1059</v>
      </c>
      <c r="F35" s="6" t="s">
        <v>140</v>
      </c>
    </row>
    <row r="36" ht="14.25" spans="1:6">
      <c r="A36" s="5">
        <v>35</v>
      </c>
      <c r="B36" s="6" t="s">
        <v>2042</v>
      </c>
      <c r="C36" s="6" t="s">
        <v>45</v>
      </c>
      <c r="D36" s="6" t="s">
        <v>8</v>
      </c>
      <c r="E36" s="6" t="s">
        <v>2043</v>
      </c>
      <c r="F36" s="6" t="s">
        <v>10</v>
      </c>
    </row>
    <row r="37" ht="14.25" spans="1:6">
      <c r="A37" s="5">
        <v>36</v>
      </c>
      <c r="B37" s="6" t="s">
        <v>378</v>
      </c>
      <c r="C37" s="6" t="s">
        <v>45</v>
      </c>
      <c r="D37" s="6" t="s">
        <v>8</v>
      </c>
      <c r="E37" s="6" t="s">
        <v>379</v>
      </c>
      <c r="F37" s="5" t="s">
        <v>10</v>
      </c>
    </row>
    <row r="38" ht="14.25" spans="1:6">
      <c r="A38" s="5">
        <v>37</v>
      </c>
      <c r="B38" s="6" t="s">
        <v>452</v>
      </c>
      <c r="C38" s="6" t="s">
        <v>45</v>
      </c>
      <c r="D38" s="6" t="s">
        <v>8</v>
      </c>
      <c r="E38" s="6" t="s">
        <v>335</v>
      </c>
      <c r="F38" s="6" t="s">
        <v>10</v>
      </c>
    </row>
    <row r="39" ht="14.25" spans="1:6">
      <c r="A39" s="5">
        <v>38</v>
      </c>
      <c r="B39" s="6" t="s">
        <v>1530</v>
      </c>
      <c r="C39" s="6" t="s">
        <v>45</v>
      </c>
      <c r="D39" s="6" t="s">
        <v>8</v>
      </c>
      <c r="E39" s="6" t="s">
        <v>1085</v>
      </c>
      <c r="F39" s="6" t="s">
        <v>17</v>
      </c>
    </row>
    <row r="40" ht="14.25" spans="1:6">
      <c r="A40" s="5">
        <v>39</v>
      </c>
      <c r="B40" s="6" t="s">
        <v>327</v>
      </c>
      <c r="C40" s="6" t="s">
        <v>45</v>
      </c>
      <c r="D40" s="6" t="s">
        <v>8</v>
      </c>
      <c r="E40" s="6" t="s">
        <v>328</v>
      </c>
      <c r="F40" s="6" t="s">
        <v>22</v>
      </c>
    </row>
    <row r="41" ht="14.25" spans="1:6">
      <c r="A41" s="5">
        <v>40</v>
      </c>
      <c r="B41" s="6" t="s">
        <v>890</v>
      </c>
      <c r="C41" s="6" t="s">
        <v>45</v>
      </c>
      <c r="D41" s="6" t="s">
        <v>8</v>
      </c>
      <c r="E41" s="6" t="s">
        <v>891</v>
      </c>
      <c r="F41" s="5" t="s">
        <v>17</v>
      </c>
    </row>
    <row r="42" ht="14.25" spans="1:6">
      <c r="A42" s="5">
        <v>41</v>
      </c>
      <c r="B42" s="6" t="s">
        <v>1103</v>
      </c>
      <c r="C42" s="6" t="s">
        <v>45</v>
      </c>
      <c r="D42" s="6" t="s">
        <v>8</v>
      </c>
      <c r="E42" s="6" t="s">
        <v>787</v>
      </c>
      <c r="F42" s="6" t="s">
        <v>17</v>
      </c>
    </row>
    <row r="43" ht="14.25" spans="1:6">
      <c r="A43" s="5">
        <v>42</v>
      </c>
      <c r="B43" s="6" t="s">
        <v>1084</v>
      </c>
      <c r="C43" s="6" t="s">
        <v>45</v>
      </c>
      <c r="D43" s="6" t="s">
        <v>8</v>
      </c>
      <c r="E43" s="6" t="s">
        <v>1085</v>
      </c>
      <c r="F43" s="6" t="s">
        <v>17</v>
      </c>
    </row>
    <row r="44" ht="14.25" spans="1:6">
      <c r="A44" s="5">
        <v>43</v>
      </c>
      <c r="B44" s="6" t="s">
        <v>286</v>
      </c>
      <c r="C44" s="6" t="s">
        <v>45</v>
      </c>
      <c r="D44" s="6" t="s">
        <v>8</v>
      </c>
      <c r="E44" s="6" t="s">
        <v>287</v>
      </c>
      <c r="F44" s="6" t="s">
        <v>10</v>
      </c>
    </row>
    <row r="45" ht="14.25" spans="1:6">
      <c r="A45" s="5">
        <v>44</v>
      </c>
      <c r="B45" s="6" t="s">
        <v>1565</v>
      </c>
      <c r="C45" s="6" t="s">
        <v>45</v>
      </c>
      <c r="D45" s="6" t="s">
        <v>301</v>
      </c>
      <c r="E45" s="6" t="s">
        <v>1085</v>
      </c>
      <c r="F45" s="6" t="s">
        <v>17</v>
      </c>
    </row>
    <row r="46" ht="14.25" spans="1:6">
      <c r="A46" s="5">
        <v>45</v>
      </c>
      <c r="B46" s="6" t="s">
        <v>1561</v>
      </c>
      <c r="C46" s="6" t="s">
        <v>45</v>
      </c>
      <c r="D46" s="6" t="s">
        <v>8</v>
      </c>
      <c r="E46" s="6" t="s">
        <v>1561</v>
      </c>
      <c r="F46" s="6" t="s">
        <v>14</v>
      </c>
    </row>
    <row r="47" ht="14.25" spans="1:6">
      <c r="A47" s="5">
        <v>46</v>
      </c>
      <c r="B47" s="6" t="s">
        <v>532</v>
      </c>
      <c r="C47" s="6" t="s">
        <v>45</v>
      </c>
      <c r="D47" s="6" t="s">
        <v>8</v>
      </c>
      <c r="E47" s="6" t="s">
        <v>532</v>
      </c>
      <c r="F47" s="6" t="s">
        <v>17</v>
      </c>
    </row>
    <row r="48" ht="14.25" spans="1:6">
      <c r="A48" s="5">
        <v>47</v>
      </c>
      <c r="B48" s="6" t="s">
        <v>949</v>
      </c>
      <c r="C48" s="6" t="s">
        <v>45</v>
      </c>
      <c r="D48" s="6" t="s">
        <v>8</v>
      </c>
      <c r="E48" s="6" t="s">
        <v>950</v>
      </c>
      <c r="F48" s="6" t="s">
        <v>17</v>
      </c>
    </row>
    <row r="49" ht="14.25" spans="1:6">
      <c r="A49" s="5">
        <v>48</v>
      </c>
      <c r="B49" s="6" t="s">
        <v>1400</v>
      </c>
      <c r="C49" s="6" t="s">
        <v>45</v>
      </c>
      <c r="D49" s="6" t="s">
        <v>8</v>
      </c>
      <c r="E49" s="6" t="s">
        <v>1085</v>
      </c>
      <c r="F49" s="6" t="s">
        <v>17</v>
      </c>
    </row>
    <row r="50" ht="14.25" spans="1:6">
      <c r="A50" s="5">
        <v>49</v>
      </c>
      <c r="B50" s="6" t="s">
        <v>786</v>
      </c>
      <c r="C50" s="6" t="s">
        <v>45</v>
      </c>
      <c r="D50" s="6" t="s">
        <v>8</v>
      </c>
      <c r="E50" s="6" t="s">
        <v>787</v>
      </c>
      <c r="F50" s="6" t="s">
        <v>17</v>
      </c>
    </row>
    <row r="51" ht="14.25" spans="1:6">
      <c r="A51" s="5">
        <v>50</v>
      </c>
      <c r="B51" s="6" t="s">
        <v>307</v>
      </c>
      <c r="C51" s="6" t="s">
        <v>45</v>
      </c>
      <c r="D51" s="6" t="s">
        <v>8</v>
      </c>
      <c r="E51" s="6" t="s">
        <v>308</v>
      </c>
      <c r="F51" s="6" t="s">
        <v>10</v>
      </c>
    </row>
    <row r="52" ht="14.25" spans="1:6">
      <c r="A52" s="5">
        <v>51</v>
      </c>
      <c r="B52" s="6" t="s">
        <v>1537</v>
      </c>
      <c r="C52" s="6" t="s">
        <v>45</v>
      </c>
      <c r="D52" s="6" t="s">
        <v>8</v>
      </c>
      <c r="E52" s="6" t="s">
        <v>1537</v>
      </c>
      <c r="F52" s="6" t="s">
        <v>17</v>
      </c>
    </row>
    <row r="53" ht="14.25" spans="1:6">
      <c r="A53" s="5">
        <v>52</v>
      </c>
      <c r="B53" s="6" t="s">
        <v>995</v>
      </c>
      <c r="C53" s="6" t="s">
        <v>45</v>
      </c>
      <c r="D53" s="6" t="s">
        <v>8</v>
      </c>
      <c r="E53" s="6" t="s">
        <v>996</v>
      </c>
      <c r="F53" s="6" t="s">
        <v>17</v>
      </c>
    </row>
    <row r="54" ht="14.25" spans="1:6">
      <c r="A54" s="5">
        <v>53</v>
      </c>
      <c r="B54" s="6" t="s">
        <v>1433</v>
      </c>
      <c r="C54" s="6" t="s">
        <v>45</v>
      </c>
      <c r="D54" s="6" t="s">
        <v>8</v>
      </c>
      <c r="E54" s="6" t="s">
        <v>891</v>
      </c>
      <c r="F54" s="6" t="s">
        <v>17</v>
      </c>
    </row>
    <row r="55" ht="14.25" spans="1:6">
      <c r="A55" s="5">
        <v>54</v>
      </c>
      <c r="B55" s="6" t="s">
        <v>1278</v>
      </c>
      <c r="C55" s="6" t="s">
        <v>45</v>
      </c>
      <c r="D55" s="6" t="s">
        <v>8</v>
      </c>
      <c r="E55" s="6" t="s">
        <v>891</v>
      </c>
      <c r="F55" s="6" t="s">
        <v>14</v>
      </c>
    </row>
    <row r="56" ht="14.25" spans="1:6">
      <c r="A56" s="5">
        <v>55</v>
      </c>
      <c r="B56" s="6" t="s">
        <v>848</v>
      </c>
      <c r="C56" s="6" t="s">
        <v>45</v>
      </c>
      <c r="D56" s="6" t="s">
        <v>8</v>
      </c>
      <c r="E56" s="6" t="s">
        <v>9</v>
      </c>
      <c r="F56" s="6" t="s">
        <v>22</v>
      </c>
    </row>
    <row r="57" ht="14.25" spans="1:6">
      <c r="A57" s="5">
        <v>56</v>
      </c>
      <c r="B57" s="6" t="s">
        <v>169</v>
      </c>
      <c r="C57" s="6" t="s">
        <v>45</v>
      </c>
      <c r="D57" s="6" t="s">
        <v>8</v>
      </c>
      <c r="E57" s="6" t="s">
        <v>170</v>
      </c>
      <c r="F57" s="6" t="s">
        <v>10</v>
      </c>
    </row>
    <row r="58" ht="14.25" spans="1:6">
      <c r="A58" s="5">
        <v>57</v>
      </c>
      <c r="B58" s="6" t="s">
        <v>309</v>
      </c>
      <c r="C58" s="6" t="s">
        <v>45</v>
      </c>
      <c r="D58" s="6" t="s">
        <v>8</v>
      </c>
      <c r="E58" s="6" t="s">
        <v>310</v>
      </c>
      <c r="F58" s="5" t="s">
        <v>10</v>
      </c>
    </row>
    <row r="59" ht="14.25" spans="1:6">
      <c r="A59" s="5">
        <v>58</v>
      </c>
      <c r="B59" s="6" t="s">
        <v>132</v>
      </c>
      <c r="C59" s="6" t="s">
        <v>45</v>
      </c>
      <c r="D59" s="6" t="s">
        <v>8</v>
      </c>
      <c r="E59" s="6" t="s">
        <v>133</v>
      </c>
      <c r="F59" s="6" t="s">
        <v>10</v>
      </c>
    </row>
    <row r="60" ht="14.25" spans="1:6">
      <c r="A60" s="5">
        <v>59</v>
      </c>
      <c r="B60" s="6" t="s">
        <v>1222</v>
      </c>
      <c r="C60" s="6" t="s">
        <v>45</v>
      </c>
      <c r="D60" s="6" t="s">
        <v>8</v>
      </c>
      <c r="E60" s="6" t="s">
        <v>827</v>
      </c>
      <c r="F60" s="6" t="s">
        <v>10</v>
      </c>
    </row>
    <row r="61" ht="14.25" spans="1:6">
      <c r="A61" s="5">
        <v>60</v>
      </c>
      <c r="B61" s="6" t="s">
        <v>300</v>
      </c>
      <c r="C61" s="6" t="s">
        <v>45</v>
      </c>
      <c r="D61" s="6" t="s">
        <v>301</v>
      </c>
      <c r="E61" s="6" t="s">
        <v>302</v>
      </c>
      <c r="F61" s="6" t="s">
        <v>33</v>
      </c>
    </row>
    <row r="62" ht="14.25" spans="1:6">
      <c r="A62" s="5">
        <v>61</v>
      </c>
      <c r="B62" s="6" t="s">
        <v>1045</v>
      </c>
      <c r="C62" s="6" t="s">
        <v>45</v>
      </c>
      <c r="D62" s="6" t="s">
        <v>8</v>
      </c>
      <c r="E62" s="6" t="s">
        <v>787</v>
      </c>
      <c r="F62" s="6" t="s">
        <v>17</v>
      </c>
    </row>
    <row r="63" ht="14.25" spans="1:6">
      <c r="A63" s="5">
        <v>62</v>
      </c>
      <c r="B63" s="6" t="s">
        <v>427</v>
      </c>
      <c r="C63" s="6" t="s">
        <v>45</v>
      </c>
      <c r="D63" s="6" t="s">
        <v>8</v>
      </c>
      <c r="E63" s="6" t="s">
        <v>9</v>
      </c>
      <c r="F63" s="6" t="s">
        <v>10</v>
      </c>
    </row>
    <row r="64" ht="14.25" spans="1:6">
      <c r="A64" s="5">
        <v>63</v>
      </c>
      <c r="B64" s="6" t="s">
        <v>1177</v>
      </c>
      <c r="C64" s="6" t="s">
        <v>45</v>
      </c>
      <c r="D64" s="6" t="s">
        <v>8</v>
      </c>
      <c r="E64" s="6" t="s">
        <v>1177</v>
      </c>
      <c r="F64" s="6" t="s">
        <v>10</v>
      </c>
    </row>
    <row r="65" ht="14.25" spans="1:6">
      <c r="A65" s="5">
        <v>64</v>
      </c>
      <c r="B65" s="6" t="s">
        <v>1899</v>
      </c>
      <c r="C65" s="6" t="s">
        <v>45</v>
      </c>
      <c r="D65" s="6" t="s">
        <v>8</v>
      </c>
      <c r="E65" s="6" t="s">
        <v>353</v>
      </c>
      <c r="F65" s="6" t="s">
        <v>10</v>
      </c>
    </row>
    <row r="66" ht="14.25" spans="1:6">
      <c r="A66" s="5">
        <v>65</v>
      </c>
      <c r="B66" s="6" t="s">
        <v>432</v>
      </c>
      <c r="C66" s="6" t="s">
        <v>45</v>
      </c>
      <c r="D66" s="6" t="s">
        <v>8</v>
      </c>
      <c r="E66" s="6" t="s">
        <v>433</v>
      </c>
      <c r="F66" s="6" t="s">
        <v>10</v>
      </c>
    </row>
    <row r="67" ht="14.25" spans="1:6">
      <c r="A67" s="5">
        <v>66</v>
      </c>
      <c r="B67" s="6" t="s">
        <v>1064</v>
      </c>
      <c r="C67" s="6" t="s">
        <v>45</v>
      </c>
      <c r="D67" s="6" t="s">
        <v>8</v>
      </c>
      <c r="E67" s="6" t="s">
        <v>827</v>
      </c>
      <c r="F67" s="6" t="s">
        <v>10</v>
      </c>
    </row>
    <row r="68" ht="14.25" spans="1:6">
      <c r="A68" s="5">
        <v>67</v>
      </c>
      <c r="B68" s="6" t="s">
        <v>1241</v>
      </c>
      <c r="C68" s="6" t="s">
        <v>45</v>
      </c>
      <c r="D68" s="6" t="s">
        <v>8</v>
      </c>
      <c r="E68" s="6" t="s">
        <v>335</v>
      </c>
      <c r="F68" s="6" t="s">
        <v>10</v>
      </c>
    </row>
    <row r="69" ht="14.25" spans="1:6">
      <c r="A69" s="5">
        <v>68</v>
      </c>
      <c r="B69" s="6" t="s">
        <v>798</v>
      </c>
      <c r="C69" s="6" t="s">
        <v>45</v>
      </c>
      <c r="D69" s="6" t="s">
        <v>8</v>
      </c>
      <c r="E69" s="6" t="s">
        <v>799</v>
      </c>
      <c r="F69" s="6" t="s">
        <v>10</v>
      </c>
    </row>
    <row r="70" ht="14.25" spans="1:6">
      <c r="A70" s="5">
        <v>69</v>
      </c>
      <c r="B70" s="6" t="s">
        <v>189</v>
      </c>
      <c r="C70" s="6" t="s">
        <v>45</v>
      </c>
      <c r="D70" s="6" t="s">
        <v>8</v>
      </c>
      <c r="E70" s="6" t="s">
        <v>190</v>
      </c>
      <c r="F70" s="5" t="s">
        <v>83</v>
      </c>
    </row>
    <row r="71" ht="14.25" spans="1:6">
      <c r="A71" s="5">
        <v>70</v>
      </c>
      <c r="B71" s="6" t="s">
        <v>317</v>
      </c>
      <c r="C71" s="6" t="s">
        <v>45</v>
      </c>
      <c r="D71" s="6" t="s">
        <v>8</v>
      </c>
      <c r="E71" s="6" t="s">
        <v>318</v>
      </c>
      <c r="F71" s="6" t="s">
        <v>10</v>
      </c>
    </row>
    <row r="72" ht="14.25" spans="1:6">
      <c r="A72" s="5">
        <v>71</v>
      </c>
      <c r="B72" s="6" t="s">
        <v>1158</v>
      </c>
      <c r="C72" s="6" t="s">
        <v>45</v>
      </c>
      <c r="D72" s="6" t="s">
        <v>8</v>
      </c>
      <c r="E72" s="6" t="s">
        <v>282</v>
      </c>
      <c r="F72" s="6" t="s">
        <v>10</v>
      </c>
    </row>
    <row r="73" ht="14.25" spans="1:6">
      <c r="A73" s="5">
        <v>72</v>
      </c>
      <c r="B73" s="6" t="s">
        <v>456</v>
      </c>
      <c r="C73" s="6" t="s">
        <v>45</v>
      </c>
      <c r="D73" s="6" t="s">
        <v>8</v>
      </c>
      <c r="E73" s="6" t="s">
        <v>457</v>
      </c>
      <c r="F73" s="6" t="s">
        <v>83</v>
      </c>
    </row>
    <row r="74" ht="14.25" spans="1:6">
      <c r="A74" s="5">
        <v>73</v>
      </c>
      <c r="B74" s="6" t="s">
        <v>334</v>
      </c>
      <c r="C74" s="6" t="s">
        <v>45</v>
      </c>
      <c r="D74" s="6" t="s">
        <v>8</v>
      </c>
      <c r="E74" s="6" t="s">
        <v>335</v>
      </c>
      <c r="F74" s="6" t="s">
        <v>33</v>
      </c>
    </row>
    <row r="75" ht="14.25" spans="1:6">
      <c r="A75" s="5">
        <v>74</v>
      </c>
      <c r="B75" s="6" t="s">
        <v>403</v>
      </c>
      <c r="C75" s="6" t="s">
        <v>45</v>
      </c>
      <c r="D75" s="6" t="s">
        <v>8</v>
      </c>
      <c r="E75" s="6" t="s">
        <v>404</v>
      </c>
      <c r="F75" s="6" t="s">
        <v>10</v>
      </c>
    </row>
    <row r="76" ht="14.25" spans="1:6">
      <c r="A76" s="5">
        <v>75</v>
      </c>
      <c r="B76" s="6" t="s">
        <v>1175</v>
      </c>
      <c r="C76" s="6" t="s">
        <v>45</v>
      </c>
      <c r="D76" s="6" t="s">
        <v>8</v>
      </c>
      <c r="E76" s="6" t="s">
        <v>318</v>
      </c>
      <c r="F76" s="6" t="s">
        <v>10</v>
      </c>
    </row>
    <row r="77" ht="14.25" spans="1:6">
      <c r="A77" s="5">
        <v>76</v>
      </c>
      <c r="B77" s="6" t="s">
        <v>420</v>
      </c>
      <c r="C77" s="6" t="s">
        <v>45</v>
      </c>
      <c r="D77" s="6" t="s">
        <v>8</v>
      </c>
      <c r="E77" s="6" t="s">
        <v>353</v>
      </c>
      <c r="F77" s="6" t="s">
        <v>10</v>
      </c>
    </row>
    <row r="78" ht="14.25" spans="1:6">
      <c r="A78" s="5">
        <v>77</v>
      </c>
      <c r="B78" s="6" t="s">
        <v>445</v>
      </c>
      <c r="C78" s="6" t="s">
        <v>45</v>
      </c>
      <c r="D78" s="6" t="s">
        <v>8</v>
      </c>
      <c r="E78" s="6" t="s">
        <v>446</v>
      </c>
      <c r="F78" s="6" t="s">
        <v>10</v>
      </c>
    </row>
    <row r="79" ht="14.25" spans="1:6">
      <c r="A79" s="5">
        <v>78</v>
      </c>
      <c r="B79" s="6" t="s">
        <v>387</v>
      </c>
      <c r="C79" s="6" t="s">
        <v>45</v>
      </c>
      <c r="D79" s="6" t="s">
        <v>8</v>
      </c>
      <c r="E79" s="6" t="s">
        <v>308</v>
      </c>
      <c r="F79" s="6" t="s">
        <v>22</v>
      </c>
    </row>
    <row r="80" ht="14.25" spans="1:6">
      <c r="A80" s="5">
        <v>79</v>
      </c>
      <c r="B80" s="6" t="s">
        <v>279</v>
      </c>
      <c r="C80" s="6" t="s">
        <v>45</v>
      </c>
      <c r="D80" s="6" t="s">
        <v>8</v>
      </c>
      <c r="E80" s="6" t="s">
        <v>250</v>
      </c>
      <c r="F80" s="6" t="s">
        <v>10</v>
      </c>
    </row>
    <row r="81" ht="14.25" spans="1:6">
      <c r="A81" s="5">
        <v>80</v>
      </c>
      <c r="B81" s="6" t="s">
        <v>395</v>
      </c>
      <c r="C81" s="6" t="s">
        <v>45</v>
      </c>
      <c r="D81" s="6" t="s">
        <v>8</v>
      </c>
      <c r="E81" s="6" t="s">
        <v>310</v>
      </c>
      <c r="F81" s="6" t="s">
        <v>10</v>
      </c>
    </row>
    <row r="82" ht="14.25" spans="1:6">
      <c r="A82" s="5">
        <v>81</v>
      </c>
      <c r="B82" s="6" t="s">
        <v>319</v>
      </c>
      <c r="C82" s="6" t="s">
        <v>45</v>
      </c>
      <c r="D82" s="6" t="s">
        <v>8</v>
      </c>
      <c r="E82" s="6" t="s">
        <v>237</v>
      </c>
      <c r="F82" s="6" t="s">
        <v>10</v>
      </c>
    </row>
    <row r="83" ht="14.25" spans="1:6">
      <c r="A83" s="5">
        <v>82</v>
      </c>
      <c r="B83" s="6" t="s">
        <v>1371</v>
      </c>
      <c r="C83" s="6" t="s">
        <v>45</v>
      </c>
      <c r="D83" s="6" t="s">
        <v>8</v>
      </c>
      <c r="E83" s="6" t="s">
        <v>827</v>
      </c>
      <c r="F83" s="6" t="s">
        <v>10</v>
      </c>
    </row>
    <row r="84" ht="14.25" spans="1:6">
      <c r="A84" s="5">
        <v>83</v>
      </c>
      <c r="B84" s="6" t="s">
        <v>2052</v>
      </c>
      <c r="C84" s="6" t="s">
        <v>45</v>
      </c>
      <c r="D84" s="6" t="s">
        <v>8</v>
      </c>
      <c r="E84" s="6" t="s">
        <v>827</v>
      </c>
      <c r="F84" s="6" t="s">
        <v>10</v>
      </c>
    </row>
    <row r="85" ht="14.25" spans="1:6">
      <c r="A85" s="5">
        <v>84</v>
      </c>
      <c r="B85" s="6" t="s">
        <v>367</v>
      </c>
      <c r="C85" s="6" t="s">
        <v>45</v>
      </c>
      <c r="D85" s="6" t="s">
        <v>8</v>
      </c>
      <c r="E85" s="6" t="s">
        <v>368</v>
      </c>
      <c r="F85" s="5" t="s">
        <v>10</v>
      </c>
    </row>
    <row r="86" ht="14.25" spans="1:6">
      <c r="A86" s="5">
        <v>85</v>
      </c>
      <c r="B86" s="6" t="s">
        <v>337</v>
      </c>
      <c r="C86" s="6" t="s">
        <v>45</v>
      </c>
      <c r="D86" s="6" t="s">
        <v>8</v>
      </c>
      <c r="E86" s="6" t="s">
        <v>190</v>
      </c>
      <c r="F86" s="6" t="s">
        <v>33</v>
      </c>
    </row>
    <row r="87" ht="14.25" spans="1:6">
      <c r="A87" s="5">
        <v>86</v>
      </c>
      <c r="B87" s="6" t="s">
        <v>1109</v>
      </c>
      <c r="C87" s="6" t="s">
        <v>45</v>
      </c>
      <c r="D87" s="6" t="s">
        <v>8</v>
      </c>
      <c r="E87" s="6" t="s">
        <v>1110</v>
      </c>
      <c r="F87" s="6" t="s">
        <v>10</v>
      </c>
    </row>
    <row r="88" ht="14.25" spans="1:6">
      <c r="A88" s="5">
        <v>87</v>
      </c>
      <c r="B88" s="6" t="s">
        <v>1164</v>
      </c>
      <c r="C88" s="6" t="s">
        <v>45</v>
      </c>
      <c r="D88" s="6" t="s">
        <v>8</v>
      </c>
      <c r="E88" s="6" t="s">
        <v>335</v>
      </c>
      <c r="F88" s="6" t="s">
        <v>22</v>
      </c>
    </row>
    <row r="89" ht="14.25" spans="1:6">
      <c r="A89" s="5">
        <v>88</v>
      </c>
      <c r="B89" s="6" t="s">
        <v>1121</v>
      </c>
      <c r="C89" s="6" t="s">
        <v>45</v>
      </c>
      <c r="D89" s="6" t="s">
        <v>8</v>
      </c>
      <c r="E89" s="6" t="s">
        <v>1071</v>
      </c>
      <c r="F89" s="6" t="s">
        <v>10</v>
      </c>
    </row>
    <row r="90" ht="14.25" spans="1:6">
      <c r="A90" s="5">
        <v>89</v>
      </c>
      <c r="B90" s="6" t="s">
        <v>2002</v>
      </c>
      <c r="C90" s="6" t="s">
        <v>45</v>
      </c>
      <c r="D90" s="6" t="s">
        <v>8</v>
      </c>
      <c r="E90" s="6" t="s">
        <v>2003</v>
      </c>
      <c r="F90" s="6" t="s">
        <v>10</v>
      </c>
    </row>
    <row r="91" ht="14.25" spans="1:6">
      <c r="A91" s="5">
        <v>90</v>
      </c>
      <c r="B91" s="6" t="s">
        <v>826</v>
      </c>
      <c r="C91" s="6" t="s">
        <v>45</v>
      </c>
      <c r="D91" s="6" t="s">
        <v>8</v>
      </c>
      <c r="E91" s="6" t="s">
        <v>827</v>
      </c>
      <c r="F91" s="6" t="s">
        <v>10</v>
      </c>
    </row>
    <row r="92" ht="14.25" spans="1:6">
      <c r="A92" s="5">
        <v>91</v>
      </c>
      <c r="B92" s="6" t="s">
        <v>1203</v>
      </c>
      <c r="C92" s="6" t="s">
        <v>45</v>
      </c>
      <c r="D92" s="6" t="s">
        <v>8</v>
      </c>
      <c r="E92" s="6" t="s">
        <v>827</v>
      </c>
      <c r="F92" s="6" t="s">
        <v>10</v>
      </c>
    </row>
    <row r="93" ht="14.25" spans="1:6">
      <c r="A93" s="5">
        <v>92</v>
      </c>
      <c r="B93" s="6" t="s">
        <v>438</v>
      </c>
      <c r="C93" s="6" t="s">
        <v>45</v>
      </c>
      <c r="D93" s="6" t="s">
        <v>8</v>
      </c>
      <c r="E93" s="6" t="s">
        <v>353</v>
      </c>
      <c r="F93" s="6" t="s">
        <v>10</v>
      </c>
    </row>
    <row r="94" ht="14.25" spans="1:6">
      <c r="A94" s="5">
        <v>93</v>
      </c>
      <c r="B94" s="6" t="s">
        <v>933</v>
      </c>
      <c r="C94" s="6" t="s">
        <v>45</v>
      </c>
      <c r="D94" s="6" t="s">
        <v>8</v>
      </c>
      <c r="E94" s="6" t="s">
        <v>9</v>
      </c>
      <c r="F94" s="6" t="s">
        <v>10</v>
      </c>
    </row>
    <row r="95" ht="14.25" spans="1:6">
      <c r="A95" s="5">
        <v>94</v>
      </c>
      <c r="B95" s="6" t="s">
        <v>1747</v>
      </c>
      <c r="C95" s="6" t="s">
        <v>45</v>
      </c>
      <c r="D95" s="6" t="s">
        <v>8</v>
      </c>
      <c r="E95" s="6" t="s">
        <v>335</v>
      </c>
      <c r="F95" s="6" t="s">
        <v>10</v>
      </c>
    </row>
    <row r="96" ht="14.25" spans="1:6">
      <c r="A96" s="5">
        <v>95</v>
      </c>
      <c r="B96" s="6" t="s">
        <v>352</v>
      </c>
      <c r="C96" s="6" t="s">
        <v>45</v>
      </c>
      <c r="D96" s="6" t="s">
        <v>8</v>
      </c>
      <c r="E96" s="6" t="s">
        <v>353</v>
      </c>
      <c r="F96" s="6" t="s">
        <v>10</v>
      </c>
    </row>
    <row r="97" ht="14.25" spans="1:6">
      <c r="A97" s="5">
        <v>96</v>
      </c>
      <c r="B97" s="6" t="s">
        <v>380</v>
      </c>
      <c r="C97" s="6" t="s">
        <v>45</v>
      </c>
      <c r="D97" s="6" t="s">
        <v>8</v>
      </c>
      <c r="E97" s="6" t="s">
        <v>237</v>
      </c>
      <c r="F97" s="6" t="s">
        <v>10</v>
      </c>
    </row>
    <row r="98" ht="14.25" spans="1:6">
      <c r="A98" s="5">
        <v>97</v>
      </c>
      <c r="B98" s="6" t="s">
        <v>1070</v>
      </c>
      <c r="C98" s="6" t="s">
        <v>45</v>
      </c>
      <c r="D98" s="6" t="s">
        <v>8</v>
      </c>
      <c r="E98" s="6" t="s">
        <v>1071</v>
      </c>
      <c r="F98" s="6" t="s">
        <v>10</v>
      </c>
    </row>
    <row r="99" ht="14.25" spans="1:6">
      <c r="A99" s="5">
        <v>98</v>
      </c>
      <c r="B99" s="6" t="s">
        <v>266</v>
      </c>
      <c r="C99" s="6" t="s">
        <v>45</v>
      </c>
      <c r="D99" s="6" t="s">
        <v>8</v>
      </c>
      <c r="E99" s="6" t="s">
        <v>267</v>
      </c>
      <c r="F99" s="6" t="s">
        <v>10</v>
      </c>
    </row>
    <row r="100" ht="14.25" spans="1:6">
      <c r="A100" s="5">
        <v>99</v>
      </c>
      <c r="B100" s="6" t="s">
        <v>281</v>
      </c>
      <c r="C100" s="6" t="s">
        <v>45</v>
      </c>
      <c r="D100" s="6" t="s">
        <v>8</v>
      </c>
      <c r="E100" s="6" t="s">
        <v>282</v>
      </c>
      <c r="F100" s="6" t="s">
        <v>10</v>
      </c>
    </row>
    <row r="101" ht="14.25" spans="1:6">
      <c r="A101" s="5">
        <v>100</v>
      </c>
      <c r="B101" s="6" t="s">
        <v>185</v>
      </c>
      <c r="C101" s="6" t="s">
        <v>45</v>
      </c>
      <c r="D101" s="6" t="s">
        <v>8</v>
      </c>
      <c r="E101" s="6" t="s">
        <v>9</v>
      </c>
      <c r="F101" s="6" t="s">
        <v>10</v>
      </c>
    </row>
    <row r="102" ht="14.25" spans="1:6">
      <c r="A102" s="5">
        <v>101</v>
      </c>
      <c r="B102" s="6" t="s">
        <v>2036</v>
      </c>
      <c r="C102" s="6" t="s">
        <v>45</v>
      </c>
      <c r="D102" s="6" t="s">
        <v>8</v>
      </c>
      <c r="E102" s="6" t="s">
        <v>1769</v>
      </c>
      <c r="F102" s="6" t="s">
        <v>10</v>
      </c>
    </row>
    <row r="103" ht="14.25" spans="1:6">
      <c r="A103" s="5">
        <v>102</v>
      </c>
      <c r="B103" s="6" t="s">
        <v>381</v>
      </c>
      <c r="C103" s="6" t="s">
        <v>45</v>
      </c>
      <c r="D103" s="6" t="s">
        <v>8</v>
      </c>
      <c r="E103" s="6" t="s">
        <v>308</v>
      </c>
      <c r="F103" s="6" t="s">
        <v>10</v>
      </c>
    </row>
    <row r="104" ht="14.25" spans="1:6">
      <c r="A104" s="5">
        <v>103</v>
      </c>
      <c r="B104" s="6" t="s">
        <v>2038</v>
      </c>
      <c r="C104" s="6" t="s">
        <v>45</v>
      </c>
      <c r="D104" s="6" t="s">
        <v>8</v>
      </c>
      <c r="E104" s="6" t="s">
        <v>1769</v>
      </c>
      <c r="F104" s="6" t="s">
        <v>10</v>
      </c>
    </row>
    <row r="105" ht="14.25" spans="1:6">
      <c r="A105" s="5">
        <v>104</v>
      </c>
      <c r="B105" s="6" t="s">
        <v>1974</v>
      </c>
      <c r="C105" s="6" t="s">
        <v>45</v>
      </c>
      <c r="D105" s="6" t="s">
        <v>8</v>
      </c>
      <c r="E105" s="6" t="s">
        <v>1975</v>
      </c>
      <c r="F105" s="6" t="s">
        <v>201</v>
      </c>
    </row>
    <row r="106" ht="14.25" spans="1:6">
      <c r="A106" s="5">
        <v>105</v>
      </c>
      <c r="B106" s="6" t="s">
        <v>1437</v>
      </c>
      <c r="C106" s="6" t="s">
        <v>52</v>
      </c>
      <c r="D106" s="6" t="s">
        <v>8</v>
      </c>
      <c r="E106" s="6" t="s">
        <v>1438</v>
      </c>
      <c r="F106" s="6" t="s">
        <v>22</v>
      </c>
    </row>
    <row r="107" ht="14.25" spans="1:6">
      <c r="A107" s="5">
        <v>106</v>
      </c>
      <c r="B107" s="6" t="s">
        <v>542</v>
      </c>
      <c r="C107" s="6" t="s">
        <v>52</v>
      </c>
      <c r="D107" s="6" t="s">
        <v>8</v>
      </c>
      <c r="E107" s="6" t="s">
        <v>543</v>
      </c>
      <c r="F107" s="6" t="s">
        <v>10</v>
      </c>
    </row>
    <row r="108" ht="14.25" spans="1:6">
      <c r="A108" s="5">
        <v>107</v>
      </c>
      <c r="B108" s="6" t="s">
        <v>1462</v>
      </c>
      <c r="C108" s="6" t="s">
        <v>52</v>
      </c>
      <c r="D108" s="6" t="s">
        <v>8</v>
      </c>
      <c r="E108" s="6" t="s">
        <v>913</v>
      </c>
      <c r="F108" s="6" t="s">
        <v>10</v>
      </c>
    </row>
    <row r="109" ht="14.25" spans="1:6">
      <c r="A109" s="5">
        <v>108</v>
      </c>
      <c r="B109" s="6" t="s">
        <v>1648</v>
      </c>
      <c r="C109" s="6" t="s">
        <v>52</v>
      </c>
      <c r="D109" s="6" t="s">
        <v>8</v>
      </c>
      <c r="E109" s="6" t="s">
        <v>1649</v>
      </c>
      <c r="F109" s="6" t="s">
        <v>10</v>
      </c>
    </row>
    <row r="110" ht="14.25" spans="1:6">
      <c r="A110" s="5">
        <v>109</v>
      </c>
      <c r="B110" s="6" t="s">
        <v>1546</v>
      </c>
      <c r="C110" s="6" t="s">
        <v>52</v>
      </c>
      <c r="D110" s="6" t="s">
        <v>8</v>
      </c>
      <c r="E110" s="6" t="s">
        <v>1547</v>
      </c>
      <c r="F110" s="6" t="s">
        <v>10</v>
      </c>
    </row>
    <row r="111" ht="14.25" spans="1:6">
      <c r="A111" s="5">
        <v>110</v>
      </c>
      <c r="B111" s="6" t="s">
        <v>703</v>
      </c>
      <c r="C111" s="6" t="s">
        <v>52</v>
      </c>
      <c r="D111" s="6" t="s">
        <v>8</v>
      </c>
      <c r="E111" s="6" t="s">
        <v>704</v>
      </c>
      <c r="F111" s="6" t="s">
        <v>22</v>
      </c>
    </row>
    <row r="112" ht="14.25" spans="1:6">
      <c r="A112" s="5">
        <v>111</v>
      </c>
      <c r="B112" s="6" t="s">
        <v>2151</v>
      </c>
      <c r="C112" s="6" t="s">
        <v>52</v>
      </c>
      <c r="D112" s="6" t="s">
        <v>8</v>
      </c>
      <c r="E112" s="6" t="s">
        <v>913</v>
      </c>
      <c r="F112" s="6" t="s">
        <v>22</v>
      </c>
    </row>
    <row r="113" ht="14.25" spans="1:6">
      <c r="A113" s="5">
        <v>112</v>
      </c>
      <c r="B113" s="6" t="s">
        <v>1040</v>
      </c>
      <c r="C113" s="6" t="s">
        <v>52</v>
      </c>
      <c r="D113" s="6" t="s">
        <v>8</v>
      </c>
      <c r="E113" s="6" t="s">
        <v>1041</v>
      </c>
      <c r="F113" s="6" t="s">
        <v>10</v>
      </c>
    </row>
    <row r="114" ht="14.25" spans="1:6">
      <c r="A114" s="5">
        <v>113</v>
      </c>
      <c r="B114" s="6" t="s">
        <v>501</v>
      </c>
      <c r="C114" s="6" t="s">
        <v>52</v>
      </c>
      <c r="D114" s="6" t="s">
        <v>8</v>
      </c>
      <c r="E114" s="6" t="s">
        <v>59</v>
      </c>
      <c r="F114" s="6" t="s">
        <v>17</v>
      </c>
    </row>
    <row r="115" ht="14.25" spans="1:6">
      <c r="A115" s="5">
        <v>114</v>
      </c>
      <c r="B115" s="6" t="s">
        <v>1957</v>
      </c>
      <c r="C115" s="6" t="s">
        <v>52</v>
      </c>
      <c r="D115" s="6" t="s">
        <v>8</v>
      </c>
      <c r="E115" s="6" t="s">
        <v>1957</v>
      </c>
      <c r="F115" s="6" t="s">
        <v>201</v>
      </c>
    </row>
    <row r="116" ht="14.25" spans="1:6">
      <c r="A116" s="5">
        <v>115</v>
      </c>
      <c r="B116" s="6" t="s">
        <v>1578</v>
      </c>
      <c r="C116" s="6" t="s">
        <v>52</v>
      </c>
      <c r="D116" s="6" t="s">
        <v>8</v>
      </c>
      <c r="E116" s="6" t="s">
        <v>704</v>
      </c>
      <c r="F116" s="6" t="s">
        <v>22</v>
      </c>
    </row>
    <row r="117" ht="14.25" spans="1:6">
      <c r="A117" s="5">
        <v>116</v>
      </c>
      <c r="B117" s="6" t="s">
        <v>1610</v>
      </c>
      <c r="C117" s="6" t="s">
        <v>52</v>
      </c>
      <c r="D117" s="6" t="s">
        <v>8</v>
      </c>
      <c r="E117" s="6" t="s">
        <v>704</v>
      </c>
      <c r="F117" s="6" t="s">
        <v>22</v>
      </c>
    </row>
    <row r="118" ht="14.25" spans="1:6">
      <c r="A118" s="5">
        <v>117</v>
      </c>
      <c r="B118" s="6" t="s">
        <v>1476</v>
      </c>
      <c r="C118" s="6" t="s">
        <v>52</v>
      </c>
      <c r="D118" s="6" t="s">
        <v>8</v>
      </c>
      <c r="E118" s="6" t="s">
        <v>913</v>
      </c>
      <c r="F118" s="6" t="s">
        <v>33</v>
      </c>
    </row>
    <row r="119" ht="14.25" spans="1:6">
      <c r="A119" s="5">
        <v>118</v>
      </c>
      <c r="B119" s="6" t="s">
        <v>1257</v>
      </c>
      <c r="C119" s="6" t="s">
        <v>52</v>
      </c>
      <c r="D119" s="6" t="s">
        <v>8</v>
      </c>
      <c r="E119" s="6" t="s">
        <v>1258</v>
      </c>
      <c r="F119" s="6" t="s">
        <v>33</v>
      </c>
    </row>
    <row r="120" ht="14.25" spans="1:6">
      <c r="A120" s="5">
        <v>119</v>
      </c>
      <c r="B120" s="6" t="s">
        <v>240</v>
      </c>
      <c r="C120" s="6" t="s">
        <v>52</v>
      </c>
      <c r="D120" s="6" t="s">
        <v>8</v>
      </c>
      <c r="E120" s="6" t="s">
        <v>240</v>
      </c>
      <c r="F120" s="6" t="s">
        <v>22</v>
      </c>
    </row>
    <row r="121" ht="14.25" spans="1:6">
      <c r="A121" s="5">
        <v>120</v>
      </c>
      <c r="B121" s="6" t="s">
        <v>1934</v>
      </c>
      <c r="C121" s="6" t="s">
        <v>52</v>
      </c>
      <c r="D121" s="6" t="s">
        <v>8</v>
      </c>
      <c r="E121" s="6" t="s">
        <v>913</v>
      </c>
      <c r="F121" s="6" t="s">
        <v>83</v>
      </c>
    </row>
    <row r="122" ht="14.25" spans="1:6">
      <c r="A122" s="5">
        <v>121</v>
      </c>
      <c r="B122" s="6" t="s">
        <v>564</v>
      </c>
      <c r="C122" s="6" t="s">
        <v>52</v>
      </c>
      <c r="D122" s="6" t="s">
        <v>8</v>
      </c>
      <c r="E122" s="6" t="s">
        <v>357</v>
      </c>
      <c r="F122" s="6" t="s">
        <v>10</v>
      </c>
    </row>
    <row r="123" ht="14.25" spans="1:6">
      <c r="A123" s="5">
        <v>122</v>
      </c>
      <c r="B123" s="6" t="s">
        <v>1272</v>
      </c>
      <c r="C123" s="6" t="s">
        <v>52</v>
      </c>
      <c r="D123" s="6" t="s">
        <v>8</v>
      </c>
      <c r="E123" s="6" t="s">
        <v>1258</v>
      </c>
      <c r="F123" s="6" t="s">
        <v>10</v>
      </c>
    </row>
    <row r="124" ht="14.25" spans="1:6">
      <c r="A124" s="5">
        <v>123</v>
      </c>
      <c r="B124" s="6" t="s">
        <v>1100</v>
      </c>
      <c r="C124" s="6" t="s">
        <v>52</v>
      </c>
      <c r="D124" s="6" t="s">
        <v>8</v>
      </c>
      <c r="E124" s="6" t="s">
        <v>913</v>
      </c>
      <c r="F124" s="6" t="s">
        <v>10</v>
      </c>
    </row>
    <row r="125" ht="14.25" spans="1:6">
      <c r="A125" s="5">
        <v>124</v>
      </c>
      <c r="B125" s="6" t="s">
        <v>544</v>
      </c>
      <c r="C125" s="6" t="s">
        <v>52</v>
      </c>
      <c r="D125" s="6" t="s">
        <v>8</v>
      </c>
      <c r="E125" s="6" t="s">
        <v>9</v>
      </c>
      <c r="F125" s="6" t="s">
        <v>10</v>
      </c>
    </row>
    <row r="126" ht="14.25" spans="1:6">
      <c r="A126" s="5">
        <v>125</v>
      </c>
      <c r="B126" s="6" t="s">
        <v>1552</v>
      </c>
      <c r="C126" s="6" t="s">
        <v>52</v>
      </c>
      <c r="D126" s="6" t="s">
        <v>8</v>
      </c>
      <c r="E126" s="6" t="s">
        <v>913</v>
      </c>
      <c r="F126" s="6" t="s">
        <v>10</v>
      </c>
    </row>
    <row r="127" ht="14.25" spans="1:6">
      <c r="A127" s="5">
        <v>126</v>
      </c>
      <c r="B127" s="6" t="s">
        <v>2150</v>
      </c>
      <c r="C127" s="6" t="s">
        <v>52</v>
      </c>
      <c r="D127" s="6" t="s">
        <v>8</v>
      </c>
      <c r="E127" s="6" t="s">
        <v>913</v>
      </c>
      <c r="F127" s="6" t="s">
        <v>10</v>
      </c>
    </row>
    <row r="128" ht="14.25" spans="1:6">
      <c r="A128" s="5">
        <v>127</v>
      </c>
      <c r="B128" s="6" t="s">
        <v>551</v>
      </c>
      <c r="C128" s="6" t="s">
        <v>52</v>
      </c>
      <c r="D128" s="6" t="s">
        <v>8</v>
      </c>
      <c r="E128" s="6" t="s">
        <v>552</v>
      </c>
      <c r="F128" s="6" t="s">
        <v>22</v>
      </c>
    </row>
    <row r="129" ht="14.25" spans="1:6">
      <c r="A129" s="5">
        <v>128</v>
      </c>
      <c r="B129" s="6" t="s">
        <v>1772</v>
      </c>
      <c r="C129" s="6" t="s">
        <v>52</v>
      </c>
      <c r="D129" s="6" t="s">
        <v>8</v>
      </c>
      <c r="E129" s="6" t="s">
        <v>913</v>
      </c>
      <c r="F129" s="6" t="s">
        <v>10</v>
      </c>
    </row>
    <row r="130" ht="14.25" spans="1:6">
      <c r="A130" s="5">
        <v>129</v>
      </c>
      <c r="B130" s="6" t="s">
        <v>726</v>
      </c>
      <c r="C130" s="6" t="s">
        <v>52</v>
      </c>
      <c r="D130" s="6" t="s">
        <v>8</v>
      </c>
      <c r="E130" s="6" t="s">
        <v>50</v>
      </c>
      <c r="F130" s="6" t="s">
        <v>22</v>
      </c>
    </row>
    <row r="131" ht="14.25" spans="1:6">
      <c r="A131" s="5">
        <v>130</v>
      </c>
      <c r="B131" s="6" t="s">
        <v>1966</v>
      </c>
      <c r="C131" s="6" t="s">
        <v>52</v>
      </c>
      <c r="D131" s="6" t="s">
        <v>8</v>
      </c>
      <c r="E131" s="6" t="s">
        <v>913</v>
      </c>
      <c r="F131" s="6" t="s">
        <v>10</v>
      </c>
    </row>
    <row r="132" ht="14.25" spans="1:6">
      <c r="A132" s="5">
        <v>131</v>
      </c>
      <c r="B132" s="6" t="s">
        <v>925</v>
      </c>
      <c r="C132" s="6" t="s">
        <v>52</v>
      </c>
      <c r="D132" s="6" t="s">
        <v>8</v>
      </c>
      <c r="E132" s="6" t="s">
        <v>913</v>
      </c>
      <c r="F132" s="6" t="s">
        <v>10</v>
      </c>
    </row>
    <row r="133" ht="14.25" spans="1:6">
      <c r="A133" s="5">
        <v>132</v>
      </c>
      <c r="B133" s="6" t="s">
        <v>1413</v>
      </c>
      <c r="C133" s="6" t="s">
        <v>52</v>
      </c>
      <c r="D133" s="6" t="s">
        <v>8</v>
      </c>
      <c r="E133" s="6" t="s">
        <v>1056</v>
      </c>
      <c r="F133" s="6" t="s">
        <v>10</v>
      </c>
    </row>
    <row r="134" ht="14.25" spans="1:6">
      <c r="A134" s="5">
        <v>133</v>
      </c>
      <c r="B134" s="6" t="s">
        <v>547</v>
      </c>
      <c r="C134" s="6" t="s">
        <v>52</v>
      </c>
      <c r="D134" s="6" t="s">
        <v>8</v>
      </c>
      <c r="E134" s="6" t="s">
        <v>548</v>
      </c>
      <c r="F134" s="6" t="s">
        <v>10</v>
      </c>
    </row>
    <row r="135" ht="14.25" spans="1:6">
      <c r="A135" s="5">
        <v>134</v>
      </c>
      <c r="B135" s="6" t="s">
        <v>1389</v>
      </c>
      <c r="C135" s="6" t="s">
        <v>52</v>
      </c>
      <c r="D135" s="6" t="s">
        <v>8</v>
      </c>
      <c r="E135" s="6" t="s">
        <v>1390</v>
      </c>
      <c r="F135" s="6" t="s">
        <v>89</v>
      </c>
    </row>
    <row r="136" ht="14.25" spans="1:6">
      <c r="A136" s="5">
        <v>135</v>
      </c>
      <c r="B136" s="6" t="s">
        <v>356</v>
      </c>
      <c r="C136" s="6" t="s">
        <v>52</v>
      </c>
      <c r="D136" s="6" t="s">
        <v>8</v>
      </c>
      <c r="E136" s="6" t="s">
        <v>357</v>
      </c>
      <c r="F136" s="6" t="s">
        <v>33</v>
      </c>
    </row>
    <row r="137" ht="14.25" spans="1:6">
      <c r="A137" s="5">
        <v>136</v>
      </c>
      <c r="B137" s="6" t="s">
        <v>561</v>
      </c>
      <c r="C137" s="6" t="s">
        <v>52</v>
      </c>
      <c r="D137" s="6" t="s">
        <v>8</v>
      </c>
      <c r="E137" s="6" t="s">
        <v>357</v>
      </c>
      <c r="F137" s="6" t="s">
        <v>10</v>
      </c>
    </row>
    <row r="138" ht="14.25" spans="1:6">
      <c r="A138" s="5">
        <v>137</v>
      </c>
      <c r="B138" s="6" t="s">
        <v>1466</v>
      </c>
      <c r="C138" s="6" t="s">
        <v>52</v>
      </c>
      <c r="D138" s="6" t="s">
        <v>8</v>
      </c>
      <c r="E138" s="6" t="s">
        <v>1467</v>
      </c>
      <c r="F138" s="6" t="s">
        <v>10</v>
      </c>
    </row>
    <row r="139" ht="14.25" spans="1:6">
      <c r="A139" s="5">
        <v>138</v>
      </c>
      <c r="B139" s="6" t="s">
        <v>666</v>
      </c>
      <c r="C139" s="6" t="s">
        <v>52</v>
      </c>
      <c r="D139" s="6" t="s">
        <v>8</v>
      </c>
      <c r="E139" s="6" t="s">
        <v>667</v>
      </c>
      <c r="F139" s="6" t="s">
        <v>10</v>
      </c>
    </row>
    <row r="140" ht="14.25" spans="1:6">
      <c r="A140" s="5">
        <v>139</v>
      </c>
      <c r="B140" s="6" t="s">
        <v>994</v>
      </c>
      <c r="C140" s="6" t="s">
        <v>52</v>
      </c>
      <c r="D140" s="6" t="s">
        <v>8</v>
      </c>
      <c r="E140" s="6" t="s">
        <v>913</v>
      </c>
      <c r="F140" s="6" t="s">
        <v>10</v>
      </c>
    </row>
    <row r="141" ht="14.25" spans="1:6">
      <c r="A141" s="5">
        <v>140</v>
      </c>
      <c r="B141" s="6" t="s">
        <v>1165</v>
      </c>
      <c r="C141" s="6" t="s">
        <v>52</v>
      </c>
      <c r="D141" s="6" t="s">
        <v>119</v>
      </c>
      <c r="E141" s="6" t="s">
        <v>913</v>
      </c>
      <c r="F141" s="6" t="s">
        <v>10</v>
      </c>
    </row>
    <row r="142" ht="14.25" spans="1:6">
      <c r="A142" s="5">
        <v>141</v>
      </c>
      <c r="B142" s="6" t="s">
        <v>560</v>
      </c>
      <c r="C142" s="6" t="s">
        <v>52</v>
      </c>
      <c r="D142" s="6" t="s">
        <v>8</v>
      </c>
      <c r="E142" s="6" t="s">
        <v>9</v>
      </c>
      <c r="F142" s="6" t="s">
        <v>10</v>
      </c>
    </row>
    <row r="143" ht="14.25" spans="1:6">
      <c r="A143" s="5">
        <v>142</v>
      </c>
      <c r="B143" s="6" t="s">
        <v>1602</v>
      </c>
      <c r="C143" s="6" t="s">
        <v>52</v>
      </c>
      <c r="D143" s="6" t="s">
        <v>8</v>
      </c>
      <c r="E143" s="6" t="s">
        <v>913</v>
      </c>
      <c r="F143" s="5" t="s">
        <v>10</v>
      </c>
    </row>
    <row r="144" ht="14.25" spans="1:6">
      <c r="A144" s="5">
        <v>143</v>
      </c>
      <c r="B144" s="6" t="s">
        <v>1513</v>
      </c>
      <c r="C144" s="6" t="s">
        <v>52</v>
      </c>
      <c r="D144" s="6" t="s">
        <v>8</v>
      </c>
      <c r="E144" s="6" t="s">
        <v>913</v>
      </c>
      <c r="F144" s="6" t="s">
        <v>83</v>
      </c>
    </row>
    <row r="145" ht="14.25" spans="1:6">
      <c r="A145" s="5">
        <v>144</v>
      </c>
      <c r="B145" s="6" t="s">
        <v>545</v>
      </c>
      <c r="C145" s="6" t="s">
        <v>52</v>
      </c>
      <c r="D145" s="6" t="s">
        <v>8</v>
      </c>
      <c r="E145" s="6" t="s">
        <v>546</v>
      </c>
      <c r="F145" s="6" t="s">
        <v>10</v>
      </c>
    </row>
    <row r="146" ht="14.25" spans="1:6">
      <c r="A146" s="5">
        <v>145</v>
      </c>
      <c r="B146" s="6" t="s">
        <v>976</v>
      </c>
      <c r="C146" s="6" t="s">
        <v>52</v>
      </c>
      <c r="D146" s="6" t="s">
        <v>8</v>
      </c>
      <c r="E146" s="6" t="s">
        <v>977</v>
      </c>
      <c r="F146" s="6" t="s">
        <v>10</v>
      </c>
    </row>
    <row r="147" ht="14.25" spans="1:6">
      <c r="A147" s="5">
        <v>146</v>
      </c>
      <c r="B147" s="6" t="s">
        <v>1977</v>
      </c>
      <c r="C147" s="6" t="s">
        <v>52</v>
      </c>
      <c r="D147" s="6" t="s">
        <v>8</v>
      </c>
      <c r="E147" s="6" t="s">
        <v>913</v>
      </c>
      <c r="F147" s="6" t="s">
        <v>22</v>
      </c>
    </row>
    <row r="148" ht="14.25" spans="1:6">
      <c r="A148" s="5">
        <v>147</v>
      </c>
      <c r="B148" s="6" t="s">
        <v>912</v>
      </c>
      <c r="C148" s="6" t="s">
        <v>52</v>
      </c>
      <c r="D148" s="6" t="s">
        <v>8</v>
      </c>
      <c r="E148" s="6" t="s">
        <v>913</v>
      </c>
      <c r="F148" s="6" t="s">
        <v>83</v>
      </c>
    </row>
    <row r="149" ht="14.25" spans="1:6">
      <c r="A149" s="5">
        <v>148</v>
      </c>
      <c r="B149" s="6" t="s">
        <v>1997</v>
      </c>
      <c r="C149" s="6" t="s">
        <v>37</v>
      </c>
      <c r="D149" s="6" t="s">
        <v>385</v>
      </c>
      <c r="E149" s="6" t="s">
        <v>1997</v>
      </c>
      <c r="F149" s="6" t="s">
        <v>33</v>
      </c>
    </row>
    <row r="150" ht="14.25" spans="1:6">
      <c r="A150" s="5">
        <v>149</v>
      </c>
      <c r="B150" s="6" t="s">
        <v>482</v>
      </c>
      <c r="C150" s="6" t="s">
        <v>37</v>
      </c>
      <c r="D150" s="6" t="s">
        <v>38</v>
      </c>
      <c r="E150" s="6" t="s">
        <v>9</v>
      </c>
      <c r="F150" s="6" t="s">
        <v>10</v>
      </c>
    </row>
    <row r="151" ht="14.25" spans="1:6">
      <c r="A151" s="5">
        <v>150</v>
      </c>
      <c r="B151" s="6" t="s">
        <v>1759</v>
      </c>
      <c r="C151" s="6" t="s">
        <v>37</v>
      </c>
      <c r="D151" s="6" t="s">
        <v>8</v>
      </c>
      <c r="E151" s="6" t="s">
        <v>1080</v>
      </c>
      <c r="F151" s="5" t="s">
        <v>10</v>
      </c>
    </row>
    <row r="152" ht="14.25" spans="1:6">
      <c r="A152" s="5">
        <v>151</v>
      </c>
      <c r="B152" s="6" t="s">
        <v>238</v>
      </c>
      <c r="C152" s="6" t="s">
        <v>37</v>
      </c>
      <c r="D152" s="6" t="s">
        <v>8</v>
      </c>
      <c r="E152" s="6" t="s">
        <v>239</v>
      </c>
      <c r="F152" s="6" t="s">
        <v>22</v>
      </c>
    </row>
    <row r="153" ht="14.25" spans="1:6">
      <c r="A153" s="5">
        <v>152</v>
      </c>
      <c r="B153" s="6" t="s">
        <v>2037</v>
      </c>
      <c r="C153" s="6" t="s">
        <v>37</v>
      </c>
      <c r="D153" s="6" t="s">
        <v>385</v>
      </c>
      <c r="E153" s="6" t="s">
        <v>809</v>
      </c>
      <c r="F153" s="6" t="s">
        <v>83</v>
      </c>
    </row>
    <row r="154" ht="14.25" spans="1:6">
      <c r="A154" s="5">
        <v>153</v>
      </c>
      <c r="B154" s="6" t="s">
        <v>1738</v>
      </c>
      <c r="C154" s="6" t="s">
        <v>37</v>
      </c>
      <c r="D154" s="6" t="s">
        <v>38</v>
      </c>
      <c r="E154" s="6" t="s">
        <v>1228</v>
      </c>
      <c r="F154" s="6" t="s">
        <v>10</v>
      </c>
    </row>
    <row r="155" ht="14.25" spans="1:6">
      <c r="A155" s="5">
        <v>154</v>
      </c>
      <c r="B155" s="6" t="s">
        <v>1679</v>
      </c>
      <c r="C155" s="6" t="s">
        <v>37</v>
      </c>
      <c r="D155" s="6" t="s">
        <v>8</v>
      </c>
      <c r="E155" s="6" t="s">
        <v>1680</v>
      </c>
      <c r="F155" s="6" t="s">
        <v>33</v>
      </c>
    </row>
    <row r="156" ht="14.25" spans="1:6">
      <c r="A156" s="5">
        <v>155</v>
      </c>
      <c r="B156" s="6" t="s">
        <v>112</v>
      </c>
      <c r="C156" s="6" t="s">
        <v>37</v>
      </c>
      <c r="D156" s="6" t="s">
        <v>8</v>
      </c>
      <c r="E156" s="6" t="s">
        <v>105</v>
      </c>
      <c r="F156" s="6" t="s">
        <v>17</v>
      </c>
    </row>
    <row r="157" ht="14.25" spans="1:6">
      <c r="A157" s="5">
        <v>156</v>
      </c>
      <c r="B157" s="6" t="s">
        <v>562</v>
      </c>
      <c r="C157" s="6" t="s">
        <v>37</v>
      </c>
      <c r="D157" s="6" t="s">
        <v>8</v>
      </c>
      <c r="E157" s="6" t="s">
        <v>9</v>
      </c>
      <c r="F157" s="6" t="s">
        <v>201</v>
      </c>
    </row>
    <row r="158" ht="14.25" spans="1:6">
      <c r="A158" s="5">
        <v>157</v>
      </c>
      <c r="B158" s="6" t="s">
        <v>1777</v>
      </c>
      <c r="C158" s="6" t="s">
        <v>37</v>
      </c>
      <c r="D158" s="6" t="s">
        <v>8</v>
      </c>
      <c r="E158" s="6" t="s">
        <v>1778</v>
      </c>
      <c r="F158" s="5" t="s">
        <v>10</v>
      </c>
    </row>
    <row r="159" ht="14.25" spans="1:6">
      <c r="A159" s="5">
        <v>158</v>
      </c>
      <c r="B159" s="6" t="s">
        <v>1639</v>
      </c>
      <c r="C159" s="6" t="s">
        <v>37</v>
      </c>
      <c r="D159" s="6" t="s">
        <v>8</v>
      </c>
      <c r="E159" s="6" t="s">
        <v>9</v>
      </c>
      <c r="F159" s="6" t="s">
        <v>10</v>
      </c>
    </row>
    <row r="160" ht="14.25" spans="1:6">
      <c r="A160" s="5">
        <v>159</v>
      </c>
      <c r="B160" s="6" t="s">
        <v>1709</v>
      </c>
      <c r="C160" s="6" t="s">
        <v>37</v>
      </c>
      <c r="D160" s="6" t="s">
        <v>8</v>
      </c>
      <c r="E160" s="6" t="s">
        <v>1710</v>
      </c>
      <c r="F160" s="6" t="s">
        <v>201</v>
      </c>
    </row>
    <row r="161" ht="14.25" spans="1:6">
      <c r="A161" s="5">
        <v>160</v>
      </c>
      <c r="B161" s="6" t="s">
        <v>108</v>
      </c>
      <c r="C161" s="6" t="s">
        <v>37</v>
      </c>
      <c r="D161" s="6" t="s">
        <v>8</v>
      </c>
      <c r="E161" s="6" t="s">
        <v>105</v>
      </c>
      <c r="F161" s="5" t="s">
        <v>14</v>
      </c>
    </row>
    <row r="162" ht="14.25" spans="1:6">
      <c r="A162" s="5">
        <v>161</v>
      </c>
      <c r="B162" s="6" t="s">
        <v>1154</v>
      </c>
      <c r="C162" s="6" t="s">
        <v>37</v>
      </c>
      <c r="D162" s="6" t="s">
        <v>8</v>
      </c>
      <c r="E162" s="6" t="s">
        <v>1155</v>
      </c>
      <c r="F162" s="6" t="s">
        <v>17</v>
      </c>
    </row>
    <row r="163" ht="14.25" spans="1:6">
      <c r="A163" s="5">
        <v>162</v>
      </c>
      <c r="B163" s="6" t="s">
        <v>871</v>
      </c>
      <c r="C163" s="6" t="s">
        <v>37</v>
      </c>
      <c r="D163" s="6" t="s">
        <v>8</v>
      </c>
      <c r="E163" s="6" t="s">
        <v>639</v>
      </c>
      <c r="F163" s="6" t="s">
        <v>17</v>
      </c>
    </row>
    <row r="164" ht="14.25" spans="1:6">
      <c r="A164" s="5">
        <v>163</v>
      </c>
      <c r="B164" s="6" t="s">
        <v>638</v>
      </c>
      <c r="C164" s="6" t="s">
        <v>37</v>
      </c>
      <c r="D164" s="6" t="s">
        <v>8</v>
      </c>
      <c r="E164" s="6" t="s">
        <v>639</v>
      </c>
      <c r="F164" s="6" t="s">
        <v>17</v>
      </c>
    </row>
    <row r="165" ht="14.25" spans="1:6">
      <c r="A165" s="5">
        <v>164</v>
      </c>
      <c r="B165" s="6" t="s">
        <v>105</v>
      </c>
      <c r="C165" s="6" t="s">
        <v>37</v>
      </c>
      <c r="D165" s="6" t="s">
        <v>8</v>
      </c>
      <c r="E165" s="6" t="s">
        <v>37</v>
      </c>
      <c r="F165" s="6" t="s">
        <v>17</v>
      </c>
    </row>
    <row r="166" ht="14.25" spans="1:6">
      <c r="A166" s="5">
        <v>165</v>
      </c>
      <c r="B166" s="6" t="s">
        <v>104</v>
      </c>
      <c r="C166" s="6" t="s">
        <v>37</v>
      </c>
      <c r="D166" s="6" t="s">
        <v>8</v>
      </c>
      <c r="E166" s="6" t="s">
        <v>105</v>
      </c>
      <c r="F166" s="6" t="s">
        <v>17</v>
      </c>
    </row>
    <row r="167" ht="14.25" spans="1:6">
      <c r="A167" s="5">
        <v>166</v>
      </c>
      <c r="B167" s="6" t="s">
        <v>222</v>
      </c>
      <c r="C167" s="6" t="s">
        <v>37</v>
      </c>
      <c r="D167" s="6" t="s">
        <v>38</v>
      </c>
      <c r="E167" s="6" t="s">
        <v>9</v>
      </c>
      <c r="F167" s="6" t="s">
        <v>65</v>
      </c>
    </row>
    <row r="168" ht="14.25" spans="1:6">
      <c r="A168" s="5">
        <v>167</v>
      </c>
      <c r="B168" s="6" t="s">
        <v>1450</v>
      </c>
      <c r="C168" s="6" t="s">
        <v>37</v>
      </c>
      <c r="D168" s="6" t="s">
        <v>8</v>
      </c>
      <c r="E168" s="6" t="s">
        <v>37</v>
      </c>
      <c r="F168" s="6" t="s">
        <v>22</v>
      </c>
    </row>
    <row r="169" ht="14.25" spans="1:6">
      <c r="A169" s="5">
        <v>168</v>
      </c>
      <c r="B169" s="6" t="s">
        <v>481</v>
      </c>
      <c r="C169" s="6" t="s">
        <v>37</v>
      </c>
      <c r="D169" s="6" t="s">
        <v>385</v>
      </c>
      <c r="E169" s="6" t="s">
        <v>9</v>
      </c>
      <c r="F169" s="6" t="s">
        <v>10</v>
      </c>
    </row>
    <row r="170" ht="14.25" spans="1:6">
      <c r="A170" s="5">
        <v>169</v>
      </c>
      <c r="B170" s="6" t="s">
        <v>2235</v>
      </c>
      <c r="C170" s="6" t="s">
        <v>37</v>
      </c>
      <c r="D170" s="6" t="s">
        <v>8</v>
      </c>
      <c r="E170" s="6" t="s">
        <v>9</v>
      </c>
      <c r="F170" s="6" t="s">
        <v>22</v>
      </c>
    </row>
    <row r="171" ht="14.25" spans="1:6">
      <c r="A171" s="5">
        <v>170</v>
      </c>
      <c r="B171" s="6" t="s">
        <v>2200</v>
      </c>
      <c r="C171" s="6" t="s">
        <v>37</v>
      </c>
      <c r="D171" s="6" t="s">
        <v>8</v>
      </c>
      <c r="E171" s="6" t="s">
        <v>9</v>
      </c>
      <c r="F171" s="6" t="s">
        <v>10</v>
      </c>
    </row>
    <row r="172" ht="14.25" spans="1:6">
      <c r="A172" s="5">
        <v>171</v>
      </c>
      <c r="B172" s="6" t="s">
        <v>894</v>
      </c>
      <c r="C172" s="6" t="s">
        <v>37</v>
      </c>
      <c r="D172" s="6" t="s">
        <v>8</v>
      </c>
      <c r="E172" s="6" t="s">
        <v>809</v>
      </c>
      <c r="F172" s="5" t="s">
        <v>10</v>
      </c>
    </row>
    <row r="173" ht="14.25" spans="1:6">
      <c r="A173" s="5">
        <v>172</v>
      </c>
      <c r="B173" s="6" t="s">
        <v>454</v>
      </c>
      <c r="C173" s="6" t="s">
        <v>37</v>
      </c>
      <c r="D173" s="6" t="s">
        <v>38</v>
      </c>
      <c r="E173" s="6" t="s">
        <v>38</v>
      </c>
      <c r="F173" s="6" t="s">
        <v>10</v>
      </c>
    </row>
    <row r="174" ht="14.25" spans="1:6">
      <c r="A174" s="5">
        <v>173</v>
      </c>
      <c r="B174" s="6" t="s">
        <v>177</v>
      </c>
      <c r="C174" s="6" t="s">
        <v>37</v>
      </c>
      <c r="D174" s="6" t="s">
        <v>8</v>
      </c>
      <c r="E174" s="6" t="s">
        <v>9</v>
      </c>
      <c r="F174" s="6" t="s">
        <v>10</v>
      </c>
    </row>
    <row r="175" ht="14.25" spans="1:6">
      <c r="A175" s="5">
        <v>174</v>
      </c>
      <c r="B175" s="6" t="s">
        <v>882</v>
      </c>
      <c r="C175" s="6" t="s">
        <v>37</v>
      </c>
      <c r="D175" s="6" t="s">
        <v>8</v>
      </c>
      <c r="E175" s="6" t="s">
        <v>883</v>
      </c>
      <c r="F175" s="6" t="s">
        <v>10</v>
      </c>
    </row>
    <row r="176" ht="14.25" spans="1:6">
      <c r="A176" s="5">
        <v>175</v>
      </c>
      <c r="B176" s="6" t="s">
        <v>1619</v>
      </c>
      <c r="C176" s="6" t="s">
        <v>37</v>
      </c>
      <c r="D176" s="6" t="s">
        <v>8</v>
      </c>
      <c r="E176" s="6" t="s">
        <v>37</v>
      </c>
      <c r="F176" s="6" t="s">
        <v>10</v>
      </c>
    </row>
    <row r="177" ht="14.25" spans="1:6">
      <c r="A177" s="5">
        <v>176</v>
      </c>
      <c r="B177" s="6" t="s">
        <v>1036</v>
      </c>
      <c r="C177" s="6" t="s">
        <v>37</v>
      </c>
      <c r="D177" s="6" t="s">
        <v>38</v>
      </c>
      <c r="E177" s="6" t="s">
        <v>397</v>
      </c>
      <c r="F177" s="6" t="s">
        <v>74</v>
      </c>
    </row>
    <row r="178" ht="14.25" spans="1:6">
      <c r="A178" s="5">
        <v>177</v>
      </c>
      <c r="B178" s="6" t="s">
        <v>1079</v>
      </c>
      <c r="C178" s="6" t="s">
        <v>37</v>
      </c>
      <c r="D178" s="6" t="s">
        <v>8</v>
      </c>
      <c r="E178" s="6" t="s">
        <v>1080</v>
      </c>
      <c r="F178" s="6" t="s">
        <v>10</v>
      </c>
    </row>
    <row r="179" ht="14.25" spans="1:6">
      <c r="A179" s="5">
        <v>178</v>
      </c>
      <c r="B179" s="6" t="s">
        <v>922</v>
      </c>
      <c r="C179" s="6" t="s">
        <v>37</v>
      </c>
      <c r="D179" s="6" t="s">
        <v>8</v>
      </c>
      <c r="E179" s="6" t="s">
        <v>151</v>
      </c>
      <c r="F179" s="6" t="s">
        <v>10</v>
      </c>
    </row>
    <row r="180" ht="14.25" spans="1:6">
      <c r="A180" s="5">
        <v>179</v>
      </c>
      <c r="B180" s="6" t="s">
        <v>276</v>
      </c>
      <c r="C180" s="6" t="s">
        <v>37</v>
      </c>
      <c r="D180" s="6" t="s">
        <v>38</v>
      </c>
      <c r="E180" s="6" t="s">
        <v>38</v>
      </c>
      <c r="F180" s="6" t="s">
        <v>10</v>
      </c>
    </row>
    <row r="181" ht="14.25" spans="1:6">
      <c r="A181" s="5">
        <v>180</v>
      </c>
      <c r="B181" s="6" t="s">
        <v>651</v>
      </c>
      <c r="C181" s="6" t="s">
        <v>37</v>
      </c>
      <c r="D181" s="6" t="s">
        <v>38</v>
      </c>
      <c r="E181" s="6" t="s">
        <v>38</v>
      </c>
      <c r="F181" s="5" t="s">
        <v>33</v>
      </c>
    </row>
    <row r="182" ht="14.25" spans="1:6">
      <c r="A182" s="5">
        <v>181</v>
      </c>
      <c r="B182" s="6" t="s">
        <v>1332</v>
      </c>
      <c r="C182" s="6" t="s">
        <v>37</v>
      </c>
      <c r="D182" s="6" t="s">
        <v>8</v>
      </c>
      <c r="E182" s="6" t="s">
        <v>617</v>
      </c>
      <c r="F182" s="6" t="s">
        <v>140</v>
      </c>
    </row>
    <row r="183" ht="14.25" spans="1:6">
      <c r="A183" s="5">
        <v>182</v>
      </c>
      <c r="B183" s="6" t="s">
        <v>897</v>
      </c>
      <c r="C183" s="6" t="s">
        <v>37</v>
      </c>
      <c r="D183" s="6" t="s">
        <v>8</v>
      </c>
      <c r="E183" s="6" t="s">
        <v>809</v>
      </c>
      <c r="F183" s="6" t="s">
        <v>10</v>
      </c>
    </row>
    <row r="184" ht="14.25" spans="1:6">
      <c r="A184" s="5">
        <v>183</v>
      </c>
      <c r="B184" s="6" t="s">
        <v>1900</v>
      </c>
      <c r="C184" s="6" t="s">
        <v>37</v>
      </c>
      <c r="D184" s="6" t="s">
        <v>8</v>
      </c>
      <c r="E184" s="6" t="s">
        <v>151</v>
      </c>
      <c r="F184" s="6" t="s">
        <v>10</v>
      </c>
    </row>
    <row r="185" ht="14.25" spans="1:6">
      <c r="A185" s="5">
        <v>184</v>
      </c>
      <c r="B185" s="6" t="s">
        <v>342</v>
      </c>
      <c r="C185" s="6" t="s">
        <v>37</v>
      </c>
      <c r="D185" s="6" t="s">
        <v>38</v>
      </c>
      <c r="E185" s="6" t="s">
        <v>38</v>
      </c>
      <c r="F185" s="6" t="s">
        <v>33</v>
      </c>
    </row>
    <row r="186" ht="14.25" spans="1:6">
      <c r="A186" s="5">
        <v>185</v>
      </c>
      <c r="B186" s="6" t="s">
        <v>455</v>
      </c>
      <c r="C186" s="6" t="s">
        <v>37</v>
      </c>
      <c r="D186" s="6" t="s">
        <v>38</v>
      </c>
      <c r="E186" s="6" t="s">
        <v>38</v>
      </c>
      <c r="F186" s="6" t="s">
        <v>10</v>
      </c>
    </row>
    <row r="187" ht="14.25" spans="1:6">
      <c r="A187" s="5">
        <v>186</v>
      </c>
      <c r="B187" s="6" t="s">
        <v>573</v>
      </c>
      <c r="C187" s="6" t="s">
        <v>37</v>
      </c>
      <c r="D187" s="6" t="s">
        <v>38</v>
      </c>
      <c r="E187" s="6" t="s">
        <v>9</v>
      </c>
      <c r="F187" s="6" t="s">
        <v>10</v>
      </c>
    </row>
    <row r="188" ht="14.25" spans="1:6">
      <c r="A188" s="5">
        <v>187</v>
      </c>
      <c r="B188" s="6" t="s">
        <v>604</v>
      </c>
      <c r="C188" s="6" t="s">
        <v>37</v>
      </c>
      <c r="D188" s="6" t="s">
        <v>385</v>
      </c>
      <c r="E188" s="6" t="s">
        <v>385</v>
      </c>
      <c r="F188" s="6" t="s">
        <v>10</v>
      </c>
    </row>
    <row r="189" ht="14.25" spans="1:6">
      <c r="A189" s="5">
        <v>188</v>
      </c>
      <c r="B189" s="6" t="s">
        <v>698</v>
      </c>
      <c r="C189" s="6" t="s">
        <v>37</v>
      </c>
      <c r="D189" s="6" t="s">
        <v>38</v>
      </c>
      <c r="E189" s="6" t="s">
        <v>9</v>
      </c>
      <c r="F189" s="6" t="s">
        <v>10</v>
      </c>
    </row>
    <row r="190" ht="14.25" spans="1:6">
      <c r="A190" s="5">
        <v>189</v>
      </c>
      <c r="B190" s="6" t="s">
        <v>902</v>
      </c>
      <c r="C190" s="6" t="s">
        <v>37</v>
      </c>
      <c r="D190" s="6" t="s">
        <v>8</v>
      </c>
      <c r="E190" s="6" t="s">
        <v>151</v>
      </c>
      <c r="F190" s="6" t="s">
        <v>10</v>
      </c>
    </row>
    <row r="191" ht="14.25" spans="1:6">
      <c r="A191" s="5">
        <v>190</v>
      </c>
      <c r="B191" s="6" t="s">
        <v>1228</v>
      </c>
      <c r="C191" s="6" t="s">
        <v>37</v>
      </c>
      <c r="D191" s="6" t="s">
        <v>38</v>
      </c>
      <c r="E191" s="6" t="s">
        <v>38</v>
      </c>
      <c r="F191" s="6" t="s">
        <v>33</v>
      </c>
    </row>
    <row r="192" ht="14.25" spans="1:6">
      <c r="A192" s="5">
        <v>191</v>
      </c>
      <c r="B192" s="6" t="s">
        <v>2198</v>
      </c>
      <c r="C192" s="6" t="s">
        <v>37</v>
      </c>
      <c r="D192" s="6" t="s">
        <v>8</v>
      </c>
      <c r="E192" s="6" t="s">
        <v>9</v>
      </c>
      <c r="F192" s="6" t="s">
        <v>10</v>
      </c>
    </row>
    <row r="193" ht="14.25" spans="1:6">
      <c r="A193" s="5">
        <v>192</v>
      </c>
      <c r="B193" s="6" t="s">
        <v>1055</v>
      </c>
      <c r="C193" s="6" t="s">
        <v>37</v>
      </c>
      <c r="D193" s="6" t="s">
        <v>38</v>
      </c>
      <c r="E193" s="6" t="s">
        <v>1056</v>
      </c>
      <c r="F193" s="6" t="s">
        <v>10</v>
      </c>
    </row>
    <row r="194" ht="14.25" spans="1:6">
      <c r="A194" s="5">
        <v>193</v>
      </c>
      <c r="B194" s="6" t="s">
        <v>708</v>
      </c>
      <c r="C194" s="6" t="s">
        <v>37</v>
      </c>
      <c r="D194" s="6" t="s">
        <v>8</v>
      </c>
      <c r="E194" s="6" t="s">
        <v>151</v>
      </c>
      <c r="F194" s="6" t="s">
        <v>10</v>
      </c>
    </row>
    <row r="195" ht="14.25" spans="1:6">
      <c r="A195" s="5">
        <v>194</v>
      </c>
      <c r="B195" s="6" t="s">
        <v>1176</v>
      </c>
      <c r="C195" s="6" t="s">
        <v>37</v>
      </c>
      <c r="D195" s="6" t="s">
        <v>38</v>
      </c>
      <c r="E195" s="6" t="s">
        <v>38</v>
      </c>
      <c r="F195" s="6" t="s">
        <v>10</v>
      </c>
    </row>
    <row r="196" ht="14.25" spans="1:6">
      <c r="A196" s="5">
        <v>195</v>
      </c>
      <c r="B196" s="6" t="s">
        <v>603</v>
      </c>
      <c r="C196" s="6" t="s">
        <v>37</v>
      </c>
      <c r="D196" s="6" t="s">
        <v>8</v>
      </c>
      <c r="E196" s="6" t="s">
        <v>151</v>
      </c>
      <c r="F196" s="6" t="s">
        <v>10</v>
      </c>
    </row>
    <row r="197" ht="14.25" spans="1:6">
      <c r="A197" s="5">
        <v>196</v>
      </c>
      <c r="B197" s="6" t="s">
        <v>938</v>
      </c>
      <c r="C197" s="6" t="s">
        <v>37</v>
      </c>
      <c r="D197" s="6" t="s">
        <v>8</v>
      </c>
      <c r="E197" s="6" t="s">
        <v>706</v>
      </c>
      <c r="F197" s="6" t="s">
        <v>10</v>
      </c>
    </row>
    <row r="198" ht="14.25" spans="1:6">
      <c r="A198" s="5">
        <v>197</v>
      </c>
      <c r="B198" s="6" t="s">
        <v>474</v>
      </c>
      <c r="C198" s="6" t="s">
        <v>37</v>
      </c>
      <c r="D198" s="6" t="s">
        <v>38</v>
      </c>
      <c r="E198" s="6" t="s">
        <v>475</v>
      </c>
      <c r="F198" s="6" t="s">
        <v>10</v>
      </c>
    </row>
    <row r="199" ht="14.25" spans="1:6">
      <c r="A199" s="5">
        <v>198</v>
      </c>
      <c r="B199" s="6" t="s">
        <v>887</v>
      </c>
      <c r="C199" s="6" t="s">
        <v>37</v>
      </c>
      <c r="D199" s="6" t="s">
        <v>38</v>
      </c>
      <c r="E199" s="6" t="s">
        <v>73</v>
      </c>
      <c r="F199" s="6" t="s">
        <v>10</v>
      </c>
    </row>
    <row r="200" ht="14.25" spans="1:6">
      <c r="A200" s="5">
        <v>199</v>
      </c>
      <c r="B200" s="6" t="s">
        <v>1700</v>
      </c>
      <c r="C200" s="6" t="s">
        <v>37</v>
      </c>
      <c r="D200" s="6" t="s">
        <v>8</v>
      </c>
      <c r="E200" s="6" t="s">
        <v>37</v>
      </c>
      <c r="F200" s="6" t="s">
        <v>10</v>
      </c>
    </row>
    <row r="201" ht="14.25" spans="1:6">
      <c r="A201" s="5">
        <v>200</v>
      </c>
      <c r="B201" s="6" t="s">
        <v>313</v>
      </c>
      <c r="C201" s="6" t="s">
        <v>37</v>
      </c>
      <c r="D201" s="6" t="s">
        <v>38</v>
      </c>
      <c r="E201" s="6" t="s">
        <v>38</v>
      </c>
      <c r="F201" s="6" t="s">
        <v>10</v>
      </c>
    </row>
    <row r="202" ht="14.25" spans="1:6">
      <c r="A202" s="5">
        <v>201</v>
      </c>
      <c r="B202" s="6" t="s">
        <v>808</v>
      </c>
      <c r="C202" s="6" t="s">
        <v>37</v>
      </c>
      <c r="D202" s="6" t="s">
        <v>8</v>
      </c>
      <c r="E202" s="6" t="s">
        <v>809</v>
      </c>
      <c r="F202" s="6" t="s">
        <v>33</v>
      </c>
    </row>
    <row r="203" ht="14.25" spans="1:6">
      <c r="A203" s="5">
        <v>202</v>
      </c>
      <c r="B203" s="6" t="s">
        <v>412</v>
      </c>
      <c r="C203" s="6" t="s">
        <v>37</v>
      </c>
      <c r="D203" s="6" t="s">
        <v>38</v>
      </c>
      <c r="E203" s="6" t="s">
        <v>413</v>
      </c>
      <c r="F203" s="5" t="s">
        <v>10</v>
      </c>
    </row>
    <row r="204" ht="14.25" spans="1:6">
      <c r="A204" s="5">
        <v>203</v>
      </c>
      <c r="B204" s="6" t="s">
        <v>1528</v>
      </c>
      <c r="C204" s="6" t="s">
        <v>37</v>
      </c>
      <c r="D204" s="6" t="s">
        <v>8</v>
      </c>
      <c r="E204" s="6" t="s">
        <v>151</v>
      </c>
      <c r="F204" s="6" t="s">
        <v>10</v>
      </c>
    </row>
    <row r="205" ht="14.25" spans="1:6">
      <c r="A205" s="5">
        <v>204</v>
      </c>
      <c r="B205" s="6" t="s">
        <v>2040</v>
      </c>
      <c r="C205" s="6" t="s">
        <v>37</v>
      </c>
      <c r="D205" s="6" t="s">
        <v>385</v>
      </c>
      <c r="E205" s="6" t="s">
        <v>2041</v>
      </c>
      <c r="F205" s="6" t="s">
        <v>33</v>
      </c>
    </row>
    <row r="206" ht="14.25" spans="1:6">
      <c r="A206" s="5">
        <v>205</v>
      </c>
      <c r="B206" s="6" t="s">
        <v>899</v>
      </c>
      <c r="C206" s="6" t="s">
        <v>37</v>
      </c>
      <c r="D206" s="6" t="s">
        <v>8</v>
      </c>
      <c r="E206" s="6" t="s">
        <v>151</v>
      </c>
      <c r="F206" s="6" t="s">
        <v>10</v>
      </c>
    </row>
    <row r="207" ht="14.25" spans="1:6">
      <c r="A207" s="5">
        <v>206</v>
      </c>
      <c r="B207" s="6" t="s">
        <v>1764</v>
      </c>
      <c r="C207" s="6" t="s">
        <v>37</v>
      </c>
      <c r="D207" s="6" t="s">
        <v>8</v>
      </c>
      <c r="E207" s="6" t="s">
        <v>37</v>
      </c>
      <c r="F207" s="6" t="s">
        <v>33</v>
      </c>
    </row>
    <row r="208" ht="14.25" spans="1:6">
      <c r="A208" s="5">
        <v>207</v>
      </c>
      <c r="B208" s="6" t="s">
        <v>658</v>
      </c>
      <c r="C208" s="6" t="s">
        <v>37</v>
      </c>
      <c r="D208" s="6" t="s">
        <v>38</v>
      </c>
      <c r="E208" s="6" t="s">
        <v>38</v>
      </c>
      <c r="F208" s="6" t="s">
        <v>10</v>
      </c>
    </row>
    <row r="209" ht="14.25" spans="1:6">
      <c r="A209" s="5">
        <v>208</v>
      </c>
      <c r="B209" s="6" t="s">
        <v>2223</v>
      </c>
      <c r="C209" s="6" t="s">
        <v>37</v>
      </c>
      <c r="D209" s="6" t="s">
        <v>38</v>
      </c>
      <c r="E209" s="6" t="s">
        <v>73</v>
      </c>
      <c r="F209" s="6" t="s">
        <v>33</v>
      </c>
    </row>
    <row r="210" ht="14.25" spans="1:6">
      <c r="A210" s="5">
        <v>209</v>
      </c>
      <c r="B210" s="6" t="s">
        <v>2264</v>
      </c>
      <c r="C210" s="6" t="s">
        <v>37</v>
      </c>
      <c r="D210" s="6" t="s">
        <v>8</v>
      </c>
      <c r="E210" s="6" t="s">
        <v>9</v>
      </c>
      <c r="F210" s="6" t="s">
        <v>22</v>
      </c>
    </row>
    <row r="211" ht="14.25" spans="1:6">
      <c r="A211" s="5">
        <v>210</v>
      </c>
      <c r="B211" s="6" t="s">
        <v>341</v>
      </c>
      <c r="C211" s="6" t="s">
        <v>37</v>
      </c>
      <c r="D211" s="6" t="s">
        <v>38</v>
      </c>
      <c r="E211" s="6" t="s">
        <v>38</v>
      </c>
      <c r="F211" s="6" t="s">
        <v>65</v>
      </c>
    </row>
    <row r="212" ht="14.25" spans="1:6">
      <c r="A212" s="5">
        <v>211</v>
      </c>
      <c r="B212" s="6" t="s">
        <v>396</v>
      </c>
      <c r="C212" s="6" t="s">
        <v>37</v>
      </c>
      <c r="D212" s="6" t="s">
        <v>38</v>
      </c>
      <c r="E212" s="6" t="s">
        <v>397</v>
      </c>
      <c r="F212" s="6" t="s">
        <v>10</v>
      </c>
    </row>
    <row r="213" ht="14.25" spans="1:6">
      <c r="A213" s="5">
        <v>212</v>
      </c>
      <c r="B213" s="6" t="s">
        <v>865</v>
      </c>
      <c r="C213" s="6" t="s">
        <v>37</v>
      </c>
      <c r="D213" s="6" t="s">
        <v>8</v>
      </c>
      <c r="E213" s="6" t="s">
        <v>151</v>
      </c>
      <c r="F213" s="6" t="s">
        <v>65</v>
      </c>
    </row>
    <row r="214" ht="14.25" spans="1:6">
      <c r="A214" s="5">
        <v>213</v>
      </c>
      <c r="B214" s="6" t="s">
        <v>2082</v>
      </c>
      <c r="C214" s="6" t="s">
        <v>37</v>
      </c>
      <c r="D214" s="6" t="s">
        <v>38</v>
      </c>
      <c r="E214" s="6" t="s">
        <v>38</v>
      </c>
      <c r="F214" s="6" t="s">
        <v>83</v>
      </c>
    </row>
    <row r="215" ht="14.25" spans="1:6">
      <c r="A215" s="5">
        <v>214</v>
      </c>
      <c r="B215" s="6" t="s">
        <v>2220</v>
      </c>
      <c r="C215" s="6" t="s">
        <v>37</v>
      </c>
      <c r="D215" s="6" t="s">
        <v>38</v>
      </c>
      <c r="E215" s="6" t="s">
        <v>73</v>
      </c>
      <c r="F215" s="6" t="s">
        <v>22</v>
      </c>
    </row>
    <row r="216" ht="14.25" spans="1:6">
      <c r="A216" s="5">
        <v>215</v>
      </c>
      <c r="B216" s="6" t="s">
        <v>2276</v>
      </c>
      <c r="C216" s="6" t="s">
        <v>37</v>
      </c>
      <c r="D216" s="6" t="s">
        <v>8</v>
      </c>
      <c r="E216" s="6" t="s">
        <v>9</v>
      </c>
      <c r="F216" s="6" t="s">
        <v>22</v>
      </c>
    </row>
    <row r="217" ht="14.25" spans="1:6">
      <c r="A217" s="5">
        <v>216</v>
      </c>
      <c r="B217" s="6" t="s">
        <v>296</v>
      </c>
      <c r="C217" s="6" t="s">
        <v>37</v>
      </c>
      <c r="D217" s="6" t="s">
        <v>38</v>
      </c>
      <c r="E217" s="6" t="s">
        <v>38</v>
      </c>
      <c r="F217" s="6" t="s">
        <v>10</v>
      </c>
    </row>
    <row r="218" ht="14.25" spans="1:6">
      <c r="A218" s="5">
        <v>217</v>
      </c>
      <c r="B218" s="6" t="s">
        <v>1425</v>
      </c>
      <c r="C218" s="6" t="s">
        <v>76</v>
      </c>
      <c r="D218" s="6" t="s">
        <v>8</v>
      </c>
      <c r="E218" s="6" t="s">
        <v>393</v>
      </c>
      <c r="F218" s="6" t="s">
        <v>10</v>
      </c>
    </row>
    <row r="219" ht="14.25" spans="1:6">
      <c r="A219" s="5">
        <v>218</v>
      </c>
      <c r="B219" s="6" t="s">
        <v>585</v>
      </c>
      <c r="C219" s="6" t="s">
        <v>76</v>
      </c>
      <c r="D219" s="6" t="s">
        <v>8</v>
      </c>
      <c r="E219" s="6" t="s">
        <v>586</v>
      </c>
      <c r="F219" s="6" t="s">
        <v>22</v>
      </c>
    </row>
    <row r="220" ht="14.25" spans="1:6">
      <c r="A220" s="5">
        <v>219</v>
      </c>
      <c r="B220" s="6" t="s">
        <v>590</v>
      </c>
      <c r="C220" s="6" t="s">
        <v>76</v>
      </c>
      <c r="D220" s="6" t="s">
        <v>8</v>
      </c>
      <c r="E220" s="6" t="s">
        <v>586</v>
      </c>
      <c r="F220" s="6" t="s">
        <v>22</v>
      </c>
    </row>
    <row r="221" ht="14.25" spans="1:6">
      <c r="A221" s="5">
        <v>220</v>
      </c>
      <c r="B221" s="6" t="s">
        <v>1251</v>
      </c>
      <c r="C221" s="6" t="s">
        <v>76</v>
      </c>
      <c r="D221" s="6" t="s">
        <v>8</v>
      </c>
      <c r="E221" s="6" t="s">
        <v>1252</v>
      </c>
      <c r="F221" s="6" t="s">
        <v>10</v>
      </c>
    </row>
    <row r="222" ht="14.25" spans="1:6">
      <c r="A222" s="5">
        <v>221</v>
      </c>
      <c r="B222" s="6" t="s">
        <v>2046</v>
      </c>
      <c r="C222" s="6" t="s">
        <v>76</v>
      </c>
      <c r="D222" s="6" t="s">
        <v>8</v>
      </c>
      <c r="E222" s="6" t="s">
        <v>2047</v>
      </c>
      <c r="F222" s="6" t="s">
        <v>10</v>
      </c>
    </row>
    <row r="223" ht="14.25" spans="1:6">
      <c r="A223" s="5">
        <v>222</v>
      </c>
      <c r="B223" s="6" t="s">
        <v>421</v>
      </c>
      <c r="C223" s="6" t="s">
        <v>76</v>
      </c>
      <c r="D223" s="6" t="s">
        <v>8</v>
      </c>
      <c r="E223" s="6" t="s">
        <v>9</v>
      </c>
      <c r="F223" s="6" t="s">
        <v>10</v>
      </c>
    </row>
    <row r="224" ht="14.25" spans="1:6">
      <c r="A224" s="5">
        <v>223</v>
      </c>
      <c r="B224" s="6" t="s">
        <v>843</v>
      </c>
      <c r="C224" s="6" t="s">
        <v>76</v>
      </c>
      <c r="D224" s="6" t="s">
        <v>8</v>
      </c>
      <c r="E224" s="6" t="s">
        <v>844</v>
      </c>
      <c r="F224" s="6" t="s">
        <v>10</v>
      </c>
    </row>
    <row r="225" ht="14.25" spans="1:6">
      <c r="A225" s="5">
        <v>224</v>
      </c>
      <c r="B225" s="6" t="s">
        <v>607</v>
      </c>
      <c r="C225" s="6" t="s">
        <v>76</v>
      </c>
      <c r="D225" s="6" t="s">
        <v>8</v>
      </c>
      <c r="E225" s="6" t="s">
        <v>608</v>
      </c>
      <c r="F225" s="6" t="s">
        <v>10</v>
      </c>
    </row>
    <row r="226" ht="14.25" spans="1:6">
      <c r="A226" s="5">
        <v>225</v>
      </c>
      <c r="B226" s="6" t="s">
        <v>1518</v>
      </c>
      <c r="C226" s="6" t="s">
        <v>76</v>
      </c>
      <c r="D226" s="6" t="s">
        <v>8</v>
      </c>
      <c r="E226" s="6" t="s">
        <v>1519</v>
      </c>
      <c r="F226" s="5" t="s">
        <v>10</v>
      </c>
    </row>
    <row r="227" ht="14.25" spans="1:6">
      <c r="A227" s="5">
        <v>226</v>
      </c>
      <c r="B227" s="6" t="s">
        <v>2204</v>
      </c>
      <c r="C227" s="6" t="s">
        <v>76</v>
      </c>
      <c r="D227" s="6" t="s">
        <v>8</v>
      </c>
      <c r="E227" s="6" t="s">
        <v>9</v>
      </c>
      <c r="F227" s="6" t="s">
        <v>10</v>
      </c>
    </row>
    <row r="228" ht="14.25" spans="1:6">
      <c r="A228" s="5">
        <v>227</v>
      </c>
      <c r="B228" s="6" t="s">
        <v>1255</v>
      </c>
      <c r="C228" s="6" t="s">
        <v>76</v>
      </c>
      <c r="D228" s="6" t="s">
        <v>8</v>
      </c>
      <c r="E228" s="6" t="s">
        <v>586</v>
      </c>
      <c r="F228" s="6" t="s">
        <v>22</v>
      </c>
    </row>
    <row r="229" ht="14.25" spans="1:6">
      <c r="A229" s="5">
        <v>228</v>
      </c>
      <c r="B229" s="6" t="s">
        <v>1767</v>
      </c>
      <c r="C229" s="6" t="s">
        <v>76</v>
      </c>
      <c r="D229" s="6" t="s">
        <v>8</v>
      </c>
      <c r="E229" s="6" t="s">
        <v>360</v>
      </c>
      <c r="F229" s="6" t="s">
        <v>17</v>
      </c>
    </row>
    <row r="230" ht="14.25" spans="1:6">
      <c r="A230" s="5">
        <v>229</v>
      </c>
      <c r="B230" s="6" t="s">
        <v>139</v>
      </c>
      <c r="C230" s="6" t="s">
        <v>76</v>
      </c>
      <c r="D230" s="6" t="s">
        <v>8</v>
      </c>
      <c r="E230" s="6" t="s">
        <v>9</v>
      </c>
      <c r="F230" s="6" t="s">
        <v>140</v>
      </c>
    </row>
    <row r="231" ht="14.25" spans="1:6">
      <c r="A231" s="5">
        <v>230</v>
      </c>
      <c r="B231" s="6" t="s">
        <v>2055</v>
      </c>
      <c r="C231" s="6" t="s">
        <v>76</v>
      </c>
      <c r="D231" s="6" t="s">
        <v>8</v>
      </c>
      <c r="E231" s="6" t="s">
        <v>2056</v>
      </c>
      <c r="F231" s="6" t="s">
        <v>33</v>
      </c>
    </row>
    <row r="232" ht="14.25" spans="1:6">
      <c r="A232" s="5">
        <v>231</v>
      </c>
      <c r="B232" s="6" t="s">
        <v>1026</v>
      </c>
      <c r="C232" s="6" t="s">
        <v>76</v>
      </c>
      <c r="D232" s="6" t="s">
        <v>8</v>
      </c>
      <c r="E232" s="6" t="s">
        <v>1039</v>
      </c>
      <c r="F232" s="6" t="s">
        <v>201</v>
      </c>
    </row>
    <row r="233" ht="14.25" spans="1:6">
      <c r="A233" s="5">
        <v>232</v>
      </c>
      <c r="B233" s="6" t="s">
        <v>392</v>
      </c>
      <c r="C233" s="6" t="s">
        <v>76</v>
      </c>
      <c r="D233" s="6" t="s">
        <v>8</v>
      </c>
      <c r="E233" s="6" t="s">
        <v>9</v>
      </c>
      <c r="F233" s="6" t="s">
        <v>140</v>
      </c>
    </row>
    <row r="234" ht="14.25" spans="1:6">
      <c r="A234" s="5">
        <v>233</v>
      </c>
      <c r="B234" s="6" t="s">
        <v>273</v>
      </c>
      <c r="C234" s="6" t="s">
        <v>76</v>
      </c>
      <c r="D234" s="6" t="s">
        <v>8</v>
      </c>
      <c r="E234" s="6" t="s">
        <v>9</v>
      </c>
      <c r="F234" s="6" t="s">
        <v>10</v>
      </c>
    </row>
    <row r="235" ht="14.25" spans="1:6">
      <c r="A235" s="5">
        <v>234</v>
      </c>
      <c r="B235" s="6" t="s">
        <v>539</v>
      </c>
      <c r="C235" s="6" t="s">
        <v>76</v>
      </c>
      <c r="D235" s="6" t="s">
        <v>8</v>
      </c>
      <c r="E235" s="6" t="s">
        <v>9</v>
      </c>
      <c r="F235" s="6" t="s">
        <v>201</v>
      </c>
    </row>
    <row r="236" ht="14.25" spans="1:6">
      <c r="A236" s="5">
        <v>235</v>
      </c>
      <c r="B236" s="6" t="s">
        <v>2166</v>
      </c>
      <c r="C236" s="6" t="s">
        <v>76</v>
      </c>
      <c r="D236" s="6" t="s">
        <v>8</v>
      </c>
      <c r="E236" s="6" t="s">
        <v>393</v>
      </c>
      <c r="F236" s="6" t="s">
        <v>14</v>
      </c>
    </row>
    <row r="237" ht="14.25" spans="1:6">
      <c r="A237" s="5">
        <v>236</v>
      </c>
      <c r="B237" s="6" t="s">
        <v>364</v>
      </c>
      <c r="C237" s="6" t="s">
        <v>76</v>
      </c>
      <c r="D237" s="6" t="s">
        <v>8</v>
      </c>
      <c r="E237" s="6" t="s">
        <v>9</v>
      </c>
      <c r="F237" s="6" t="s">
        <v>10</v>
      </c>
    </row>
    <row r="238" ht="14.25" spans="1:6">
      <c r="A238" s="5">
        <v>237</v>
      </c>
      <c r="B238" s="6" t="s">
        <v>393</v>
      </c>
      <c r="C238" s="6" t="s">
        <v>76</v>
      </c>
      <c r="D238" s="6" t="s">
        <v>8</v>
      </c>
      <c r="E238" s="6" t="s">
        <v>394</v>
      </c>
      <c r="F238" s="6" t="s">
        <v>201</v>
      </c>
    </row>
    <row r="239" ht="14.25" spans="1:6">
      <c r="A239" s="5">
        <v>238</v>
      </c>
      <c r="B239" s="6" t="s">
        <v>398</v>
      </c>
      <c r="C239" s="6" t="s">
        <v>76</v>
      </c>
      <c r="D239" s="6" t="s">
        <v>8</v>
      </c>
      <c r="E239" s="6" t="s">
        <v>398</v>
      </c>
      <c r="F239" s="6" t="s">
        <v>10</v>
      </c>
    </row>
    <row r="240" ht="14.25" spans="1:6">
      <c r="A240" s="5">
        <v>239</v>
      </c>
      <c r="B240" s="6" t="s">
        <v>1854</v>
      </c>
      <c r="C240" s="6" t="s">
        <v>76</v>
      </c>
      <c r="D240" s="6" t="s">
        <v>8</v>
      </c>
      <c r="E240" s="6" t="s">
        <v>1855</v>
      </c>
      <c r="F240" s="6" t="s">
        <v>22</v>
      </c>
    </row>
    <row r="241" ht="14.25" spans="1:6">
      <c r="A241" s="5">
        <v>240</v>
      </c>
      <c r="B241" s="6" t="s">
        <v>496</v>
      </c>
      <c r="C241" s="6" t="s">
        <v>76</v>
      </c>
      <c r="D241" s="6" t="s">
        <v>8</v>
      </c>
      <c r="E241" s="6" t="s">
        <v>497</v>
      </c>
      <c r="F241" s="6" t="s">
        <v>22</v>
      </c>
    </row>
    <row r="242" ht="14.25" spans="1:6">
      <c r="A242" s="5">
        <v>241</v>
      </c>
      <c r="B242" s="6" t="s">
        <v>823</v>
      </c>
      <c r="C242" s="6" t="s">
        <v>76</v>
      </c>
      <c r="D242" s="6" t="s">
        <v>8</v>
      </c>
      <c r="E242" s="6" t="s">
        <v>824</v>
      </c>
      <c r="F242" s="6" t="s">
        <v>83</v>
      </c>
    </row>
    <row r="243" ht="14.25" spans="1:6">
      <c r="A243" s="5">
        <v>242</v>
      </c>
      <c r="B243" s="6" t="s">
        <v>143</v>
      </c>
      <c r="C243" s="6" t="s">
        <v>76</v>
      </c>
      <c r="D243" s="6" t="s">
        <v>8</v>
      </c>
      <c r="E243" s="6" t="s">
        <v>144</v>
      </c>
      <c r="F243" s="6" t="s">
        <v>10</v>
      </c>
    </row>
    <row r="244" ht="14.25" spans="1:6">
      <c r="A244" s="5">
        <v>243</v>
      </c>
      <c r="B244" s="6" t="s">
        <v>2281</v>
      </c>
      <c r="C244" s="6" t="s">
        <v>76</v>
      </c>
      <c r="D244" s="6" t="s">
        <v>8</v>
      </c>
      <c r="E244" s="6" t="s">
        <v>9</v>
      </c>
      <c r="F244" s="6" t="s">
        <v>74</v>
      </c>
    </row>
    <row r="245" ht="14.25" spans="1:6">
      <c r="A245" s="5">
        <v>244</v>
      </c>
      <c r="B245" s="6" t="s">
        <v>377</v>
      </c>
      <c r="C245" s="6" t="s">
        <v>76</v>
      </c>
      <c r="D245" s="6" t="s">
        <v>8</v>
      </c>
      <c r="E245" s="6" t="s">
        <v>110</v>
      </c>
      <c r="F245" s="6" t="s">
        <v>10</v>
      </c>
    </row>
    <row r="246" ht="14.25" spans="1:6">
      <c r="A246" s="5">
        <v>245</v>
      </c>
      <c r="B246" s="6" t="s">
        <v>2048</v>
      </c>
      <c r="C246" s="6" t="s">
        <v>76</v>
      </c>
      <c r="D246" s="6" t="s">
        <v>8</v>
      </c>
      <c r="E246" s="6" t="s">
        <v>2049</v>
      </c>
      <c r="F246" s="6" t="s">
        <v>10</v>
      </c>
    </row>
    <row r="247" ht="14.25" spans="1:6">
      <c r="A247" s="5">
        <v>246</v>
      </c>
      <c r="B247" s="6" t="s">
        <v>1025</v>
      </c>
      <c r="C247" s="6" t="s">
        <v>76</v>
      </c>
      <c r="D247" s="6" t="s">
        <v>8</v>
      </c>
      <c r="E247" s="6" t="s">
        <v>1026</v>
      </c>
      <c r="F247" s="6" t="s">
        <v>10</v>
      </c>
    </row>
    <row r="248" ht="14.25" spans="1:6">
      <c r="A248" s="5">
        <v>247</v>
      </c>
      <c r="B248" s="6" t="s">
        <v>1803</v>
      </c>
      <c r="C248" s="6" t="s">
        <v>76</v>
      </c>
      <c r="D248" s="6" t="s">
        <v>8</v>
      </c>
      <c r="E248" s="6" t="s">
        <v>9</v>
      </c>
      <c r="F248" s="6" t="s">
        <v>10</v>
      </c>
    </row>
    <row r="249" ht="14.25" spans="1:6">
      <c r="A249" s="5">
        <v>248</v>
      </c>
      <c r="B249" s="6" t="s">
        <v>1581</v>
      </c>
      <c r="C249" s="6" t="s">
        <v>76</v>
      </c>
      <c r="D249" s="6" t="s">
        <v>8</v>
      </c>
      <c r="E249" s="6" t="s">
        <v>1576</v>
      </c>
      <c r="F249" s="6" t="s">
        <v>10</v>
      </c>
    </row>
    <row r="250" ht="14.25" spans="1:6">
      <c r="A250" s="5">
        <v>249</v>
      </c>
      <c r="B250" s="6" t="s">
        <v>1818</v>
      </c>
      <c r="C250" s="6" t="s">
        <v>76</v>
      </c>
      <c r="D250" s="6" t="s">
        <v>8</v>
      </c>
      <c r="E250" s="6" t="s">
        <v>1819</v>
      </c>
      <c r="F250" s="6" t="s">
        <v>10</v>
      </c>
    </row>
    <row r="251" ht="14.25" spans="1:6">
      <c r="A251" s="5">
        <v>250</v>
      </c>
      <c r="B251" s="6" t="s">
        <v>1375</v>
      </c>
      <c r="C251" s="6" t="s">
        <v>76</v>
      </c>
      <c r="D251" s="6" t="s">
        <v>67</v>
      </c>
      <c r="E251" s="6" t="s">
        <v>539</v>
      </c>
      <c r="F251" s="6" t="s">
        <v>10</v>
      </c>
    </row>
    <row r="252" ht="14.25" spans="1:6">
      <c r="A252" s="5">
        <v>251</v>
      </c>
      <c r="B252" s="6" t="s">
        <v>659</v>
      </c>
      <c r="C252" s="6" t="s">
        <v>76</v>
      </c>
      <c r="D252" s="6" t="s">
        <v>8</v>
      </c>
      <c r="E252" s="6" t="s">
        <v>660</v>
      </c>
      <c r="F252" s="6" t="s">
        <v>10</v>
      </c>
    </row>
    <row r="253" ht="14.25" spans="1:6">
      <c r="A253" s="5">
        <v>252</v>
      </c>
      <c r="B253" s="6" t="s">
        <v>1282</v>
      </c>
      <c r="C253" s="6" t="s">
        <v>76</v>
      </c>
      <c r="D253" s="6" t="s">
        <v>8</v>
      </c>
      <c r="E253" s="6" t="s">
        <v>1283</v>
      </c>
      <c r="F253" s="6" t="s">
        <v>83</v>
      </c>
    </row>
    <row r="254" ht="14.25" spans="1:6">
      <c r="A254" s="5">
        <v>253</v>
      </c>
      <c r="B254" s="6" t="s">
        <v>1404</v>
      </c>
      <c r="C254" s="6" t="s">
        <v>76</v>
      </c>
      <c r="D254" s="6" t="s">
        <v>8</v>
      </c>
      <c r="E254" s="6" t="s">
        <v>1405</v>
      </c>
      <c r="F254" s="6" t="s">
        <v>10</v>
      </c>
    </row>
    <row r="255" ht="14.25" spans="1:6">
      <c r="A255" s="5">
        <v>254</v>
      </c>
      <c r="B255" s="6" t="s">
        <v>1575</v>
      </c>
      <c r="C255" s="6" t="s">
        <v>76</v>
      </c>
      <c r="D255" s="6" t="s">
        <v>8</v>
      </c>
      <c r="E255" s="6" t="s">
        <v>1576</v>
      </c>
      <c r="F255" s="6" t="s">
        <v>22</v>
      </c>
    </row>
    <row r="256" ht="14.25" spans="1:6">
      <c r="A256" s="5">
        <v>255</v>
      </c>
      <c r="B256" s="6" t="s">
        <v>369</v>
      </c>
      <c r="C256" s="6" t="s">
        <v>76</v>
      </c>
      <c r="D256" s="6" t="s">
        <v>8</v>
      </c>
      <c r="E256" s="6" t="s">
        <v>370</v>
      </c>
      <c r="F256" s="6" t="s">
        <v>83</v>
      </c>
    </row>
    <row r="257" ht="14.25" spans="1:6">
      <c r="A257" s="5">
        <v>256</v>
      </c>
      <c r="B257" s="6" t="s">
        <v>999</v>
      </c>
      <c r="C257" s="6" t="s">
        <v>76</v>
      </c>
      <c r="D257" s="6" t="s">
        <v>119</v>
      </c>
      <c r="E257" s="6" t="s">
        <v>1000</v>
      </c>
      <c r="F257" s="6" t="s">
        <v>10</v>
      </c>
    </row>
    <row r="258" ht="14.25" spans="1:6">
      <c r="A258" s="5">
        <v>257</v>
      </c>
      <c r="B258" s="6" t="s">
        <v>1126</v>
      </c>
      <c r="C258" s="6" t="s">
        <v>76</v>
      </c>
      <c r="D258" s="6" t="s">
        <v>8</v>
      </c>
      <c r="E258" s="6" t="s">
        <v>393</v>
      </c>
      <c r="F258" s="6" t="s">
        <v>17</v>
      </c>
    </row>
    <row r="259" ht="14.25" spans="1:6">
      <c r="A259" s="5">
        <v>258</v>
      </c>
      <c r="B259" s="6" t="s">
        <v>880</v>
      </c>
      <c r="C259" s="6" t="s">
        <v>76</v>
      </c>
      <c r="D259" s="6" t="s">
        <v>8</v>
      </c>
      <c r="E259" s="6" t="s">
        <v>110</v>
      </c>
      <c r="F259" s="6" t="s">
        <v>10</v>
      </c>
    </row>
    <row r="260" ht="14.25" spans="1:6">
      <c r="A260" s="5">
        <v>259</v>
      </c>
      <c r="B260" s="6" t="s">
        <v>116</v>
      </c>
      <c r="C260" s="6" t="s">
        <v>76</v>
      </c>
      <c r="D260" s="6" t="s">
        <v>8</v>
      </c>
      <c r="E260" s="6" t="s">
        <v>110</v>
      </c>
      <c r="F260" s="6" t="s">
        <v>10</v>
      </c>
    </row>
    <row r="261" ht="14.25" spans="1:6">
      <c r="A261" s="5">
        <v>260</v>
      </c>
      <c r="B261" s="6" t="s">
        <v>1136</v>
      </c>
      <c r="C261" s="6" t="s">
        <v>76</v>
      </c>
      <c r="D261" s="6" t="s">
        <v>8</v>
      </c>
      <c r="E261" s="6" t="s">
        <v>110</v>
      </c>
      <c r="F261" s="6" t="s">
        <v>10</v>
      </c>
    </row>
    <row r="262" ht="14.25" spans="1:6">
      <c r="A262" s="5">
        <v>261</v>
      </c>
      <c r="B262" s="6" t="s">
        <v>88</v>
      </c>
      <c r="C262" s="6" t="s">
        <v>76</v>
      </c>
      <c r="D262" s="6" t="s">
        <v>8</v>
      </c>
      <c r="E262" s="6" t="s">
        <v>9</v>
      </c>
      <c r="F262" s="6" t="s">
        <v>89</v>
      </c>
    </row>
    <row r="263" ht="14.25" spans="1:6">
      <c r="A263" s="5">
        <v>262</v>
      </c>
      <c r="B263" s="6" t="s">
        <v>731</v>
      </c>
      <c r="C263" s="6" t="s">
        <v>76</v>
      </c>
      <c r="D263" s="6" t="s">
        <v>8</v>
      </c>
      <c r="E263" s="6" t="s">
        <v>732</v>
      </c>
      <c r="F263" s="6" t="s">
        <v>10</v>
      </c>
    </row>
    <row r="264" ht="14.25" spans="1:6">
      <c r="A264" s="5">
        <v>263</v>
      </c>
      <c r="B264" s="6" t="s">
        <v>1263</v>
      </c>
      <c r="C264" s="6" t="s">
        <v>76</v>
      </c>
      <c r="D264" s="6" t="s">
        <v>67</v>
      </c>
      <c r="E264" s="6" t="s">
        <v>1264</v>
      </c>
      <c r="F264" s="6" t="s">
        <v>10</v>
      </c>
    </row>
    <row r="265" ht="14.25" spans="1:6">
      <c r="A265" s="5">
        <v>264</v>
      </c>
      <c r="B265" s="6" t="s">
        <v>1261</v>
      </c>
      <c r="C265" s="6" t="s">
        <v>76</v>
      </c>
      <c r="D265" s="6" t="s">
        <v>8</v>
      </c>
      <c r="E265" s="6" t="s">
        <v>1261</v>
      </c>
      <c r="F265" s="6" t="s">
        <v>22</v>
      </c>
    </row>
    <row r="266" ht="14.25" spans="1:6">
      <c r="A266" s="5">
        <v>265</v>
      </c>
      <c r="B266" s="6" t="s">
        <v>176</v>
      </c>
      <c r="C266" s="6" t="s">
        <v>76</v>
      </c>
      <c r="D266" s="6" t="s">
        <v>8</v>
      </c>
      <c r="E266" s="6" t="s">
        <v>9</v>
      </c>
      <c r="F266" s="6" t="s">
        <v>10</v>
      </c>
    </row>
    <row r="267" ht="14.25" spans="1:6">
      <c r="A267" s="5">
        <v>266</v>
      </c>
      <c r="B267" s="6" t="s">
        <v>1330</v>
      </c>
      <c r="C267" s="6" t="s">
        <v>76</v>
      </c>
      <c r="D267" s="6" t="s">
        <v>8</v>
      </c>
      <c r="E267" s="6" t="s">
        <v>110</v>
      </c>
      <c r="F267" s="6" t="s">
        <v>10</v>
      </c>
    </row>
    <row r="268" ht="14.25" spans="1:6">
      <c r="A268" s="5">
        <v>267</v>
      </c>
      <c r="B268" s="6" t="s">
        <v>224</v>
      </c>
      <c r="C268" s="6" t="s">
        <v>76</v>
      </c>
      <c r="D268" s="6" t="s">
        <v>8</v>
      </c>
      <c r="E268" s="6" t="s">
        <v>9</v>
      </c>
      <c r="F268" s="6" t="s">
        <v>89</v>
      </c>
    </row>
    <row r="269" ht="14.25" spans="1:6">
      <c r="A269" s="5">
        <v>268</v>
      </c>
      <c r="B269" s="6" t="s">
        <v>1017</v>
      </c>
      <c r="C269" s="6" t="s">
        <v>76</v>
      </c>
      <c r="D269" s="6" t="s">
        <v>8</v>
      </c>
      <c r="E269" s="6" t="s">
        <v>1018</v>
      </c>
      <c r="F269" s="6" t="s">
        <v>17</v>
      </c>
    </row>
    <row r="270" ht="14.25" spans="1:6">
      <c r="A270" s="5">
        <v>269</v>
      </c>
      <c r="B270" s="6" t="s">
        <v>109</v>
      </c>
      <c r="C270" s="6" t="s">
        <v>76</v>
      </c>
      <c r="D270" s="6" t="s">
        <v>8</v>
      </c>
      <c r="E270" s="6" t="s">
        <v>110</v>
      </c>
      <c r="F270" s="5" t="s">
        <v>10</v>
      </c>
    </row>
    <row r="271" ht="14.25" spans="1:6">
      <c r="A271" s="5">
        <v>270</v>
      </c>
      <c r="B271" s="6" t="s">
        <v>274</v>
      </c>
      <c r="C271" s="6" t="s">
        <v>118</v>
      </c>
      <c r="D271" s="6" t="s">
        <v>8</v>
      </c>
      <c r="E271" s="6" t="s">
        <v>9</v>
      </c>
      <c r="F271" s="6" t="s">
        <v>22</v>
      </c>
    </row>
    <row r="272" ht="14.25" spans="1:6">
      <c r="A272" s="5">
        <v>271</v>
      </c>
      <c r="B272" s="6" t="s">
        <v>1119</v>
      </c>
      <c r="C272" s="6" t="s">
        <v>118</v>
      </c>
      <c r="D272" s="6" t="s">
        <v>8</v>
      </c>
      <c r="E272" s="6" t="s">
        <v>1106</v>
      </c>
      <c r="F272" s="6" t="s">
        <v>10</v>
      </c>
    </row>
    <row r="273" ht="14.25" spans="1:6">
      <c r="A273" s="5">
        <v>272</v>
      </c>
      <c r="B273" s="6" t="s">
        <v>782</v>
      </c>
      <c r="C273" s="6" t="s">
        <v>118</v>
      </c>
      <c r="D273" s="6" t="s">
        <v>8</v>
      </c>
      <c r="E273" s="6" t="s">
        <v>197</v>
      </c>
      <c r="F273" s="6" t="s">
        <v>10</v>
      </c>
    </row>
    <row r="274" ht="14.25" spans="1:6">
      <c r="A274" s="5">
        <v>273</v>
      </c>
      <c r="B274" s="6" t="s">
        <v>1852</v>
      </c>
      <c r="C274" s="6" t="s">
        <v>118</v>
      </c>
      <c r="D274" s="6" t="s">
        <v>8</v>
      </c>
      <c r="E274" s="6" t="s">
        <v>197</v>
      </c>
      <c r="F274" s="6" t="s">
        <v>10</v>
      </c>
    </row>
    <row r="275" ht="14.25" spans="1:6">
      <c r="A275" s="5">
        <v>274</v>
      </c>
      <c r="B275" s="6" t="s">
        <v>767</v>
      </c>
      <c r="C275" s="6" t="s">
        <v>118</v>
      </c>
      <c r="D275" s="6" t="s">
        <v>8</v>
      </c>
      <c r="E275" s="6" t="s">
        <v>197</v>
      </c>
      <c r="F275" s="5" t="s">
        <v>10</v>
      </c>
    </row>
    <row r="276" ht="14.25" spans="1:6">
      <c r="A276" s="5">
        <v>275</v>
      </c>
      <c r="B276" s="6" t="s">
        <v>572</v>
      </c>
      <c r="C276" s="6" t="s">
        <v>118</v>
      </c>
      <c r="D276" s="6" t="s">
        <v>8</v>
      </c>
      <c r="E276" s="6" t="s">
        <v>9</v>
      </c>
      <c r="F276" s="6" t="s">
        <v>10</v>
      </c>
    </row>
    <row r="277" ht="14.25" spans="1:6">
      <c r="A277" s="5">
        <v>276</v>
      </c>
      <c r="B277" s="6" t="s">
        <v>1809</v>
      </c>
      <c r="C277" s="6" t="s">
        <v>118</v>
      </c>
      <c r="D277" s="6" t="s">
        <v>8</v>
      </c>
      <c r="E277" s="6" t="s">
        <v>1809</v>
      </c>
      <c r="F277" s="6" t="s">
        <v>22</v>
      </c>
    </row>
    <row r="278" ht="14.25" spans="1:6">
      <c r="A278" s="5">
        <v>277</v>
      </c>
      <c r="B278" s="6" t="s">
        <v>1105</v>
      </c>
      <c r="C278" s="6" t="s">
        <v>118</v>
      </c>
      <c r="D278" s="6" t="s">
        <v>8</v>
      </c>
      <c r="E278" s="6" t="s">
        <v>1106</v>
      </c>
      <c r="F278" s="6" t="s">
        <v>17</v>
      </c>
    </row>
    <row r="279" ht="14.25" spans="1:6">
      <c r="A279" s="5">
        <v>278</v>
      </c>
      <c r="B279" s="6" t="s">
        <v>1773</v>
      </c>
      <c r="C279" s="6" t="s">
        <v>118</v>
      </c>
      <c r="D279" s="6" t="s">
        <v>8</v>
      </c>
      <c r="E279" s="6" t="s">
        <v>1106</v>
      </c>
      <c r="F279" s="6" t="s">
        <v>33</v>
      </c>
    </row>
    <row r="280" ht="14.25" spans="1:6">
      <c r="A280" s="5">
        <v>279</v>
      </c>
      <c r="B280" s="6" t="s">
        <v>231</v>
      </c>
      <c r="C280" s="6" t="s">
        <v>118</v>
      </c>
      <c r="D280" s="6" t="s">
        <v>8</v>
      </c>
      <c r="E280" s="6" t="s">
        <v>232</v>
      </c>
      <c r="F280" s="6" t="s">
        <v>22</v>
      </c>
    </row>
    <row r="281" ht="14.25" spans="1:6">
      <c r="A281" s="5">
        <v>280</v>
      </c>
      <c r="B281" s="6" t="s">
        <v>251</v>
      </c>
      <c r="C281" s="6" t="s">
        <v>118</v>
      </c>
      <c r="D281" s="6" t="s">
        <v>8</v>
      </c>
      <c r="E281" s="6" t="s">
        <v>252</v>
      </c>
      <c r="F281" s="6" t="s">
        <v>22</v>
      </c>
    </row>
    <row r="282" ht="14.25" spans="1:6">
      <c r="A282" s="5">
        <v>281</v>
      </c>
      <c r="B282" s="6" t="s">
        <v>1824</v>
      </c>
      <c r="C282" s="6" t="s">
        <v>118</v>
      </c>
      <c r="D282" s="6" t="s">
        <v>8</v>
      </c>
      <c r="E282" s="6" t="s">
        <v>1106</v>
      </c>
      <c r="F282" s="6" t="s">
        <v>33</v>
      </c>
    </row>
    <row r="283" ht="14.25" spans="1:6">
      <c r="A283" s="5">
        <v>282</v>
      </c>
      <c r="B283" s="6" t="s">
        <v>1805</v>
      </c>
      <c r="C283" s="6" t="s">
        <v>118</v>
      </c>
      <c r="D283" s="6" t="s">
        <v>8</v>
      </c>
      <c r="E283" s="6" t="s">
        <v>1106</v>
      </c>
      <c r="F283" s="6" t="s">
        <v>33</v>
      </c>
    </row>
    <row r="284" ht="14.25" spans="1:6">
      <c r="A284" s="5">
        <v>283</v>
      </c>
      <c r="B284" s="6" t="s">
        <v>262</v>
      </c>
      <c r="C284" s="6" t="s">
        <v>118</v>
      </c>
      <c r="D284" s="6" t="s">
        <v>8</v>
      </c>
      <c r="E284" s="6" t="s">
        <v>9</v>
      </c>
      <c r="F284" s="6" t="s">
        <v>201</v>
      </c>
    </row>
    <row r="285" ht="14.25" spans="1:6">
      <c r="A285" s="5">
        <v>284</v>
      </c>
      <c r="B285" s="6" t="s">
        <v>1324</v>
      </c>
      <c r="C285" s="6" t="s">
        <v>118</v>
      </c>
      <c r="D285" s="6" t="s">
        <v>8</v>
      </c>
      <c r="E285" s="6" t="s">
        <v>1106</v>
      </c>
      <c r="F285" s="6" t="s">
        <v>10</v>
      </c>
    </row>
    <row r="286" ht="14.25" spans="1:6">
      <c r="A286" s="5">
        <v>285</v>
      </c>
      <c r="B286" s="6" t="s">
        <v>361</v>
      </c>
      <c r="C286" s="6" t="s">
        <v>118</v>
      </c>
      <c r="D286" s="6" t="s">
        <v>8</v>
      </c>
      <c r="E286" s="6" t="s">
        <v>361</v>
      </c>
      <c r="F286" s="6" t="s">
        <v>201</v>
      </c>
    </row>
    <row r="287" ht="14.25" spans="1:6">
      <c r="A287" s="5">
        <v>286</v>
      </c>
      <c r="B287" s="6" t="s">
        <v>344</v>
      </c>
      <c r="C287" s="6" t="s">
        <v>118</v>
      </c>
      <c r="D287" s="6" t="s">
        <v>8</v>
      </c>
      <c r="E287" s="6" t="s">
        <v>344</v>
      </c>
      <c r="F287" s="6" t="s">
        <v>22</v>
      </c>
    </row>
    <row r="288" ht="14.25" spans="1:6">
      <c r="A288" s="5">
        <v>287</v>
      </c>
      <c r="B288" s="6" t="s">
        <v>1762</v>
      </c>
      <c r="C288" s="6" t="s">
        <v>118</v>
      </c>
      <c r="D288" s="6" t="s">
        <v>8</v>
      </c>
      <c r="E288" s="6" t="s">
        <v>1762</v>
      </c>
      <c r="F288" s="6" t="s">
        <v>201</v>
      </c>
    </row>
    <row r="289" ht="14.25" spans="1:6">
      <c r="A289" s="5">
        <v>288</v>
      </c>
      <c r="B289" s="6" t="s">
        <v>241</v>
      </c>
      <c r="C289" s="6" t="s">
        <v>118</v>
      </c>
      <c r="D289" s="6" t="s">
        <v>8</v>
      </c>
      <c r="E289" s="6" t="s">
        <v>242</v>
      </c>
      <c r="F289" s="6" t="s">
        <v>22</v>
      </c>
    </row>
    <row r="290" ht="14.25" spans="1:6">
      <c r="A290" s="5">
        <v>289</v>
      </c>
      <c r="B290" s="6" t="s">
        <v>1802</v>
      </c>
      <c r="C290" s="6" t="s">
        <v>118</v>
      </c>
      <c r="D290" s="6" t="s">
        <v>8</v>
      </c>
      <c r="E290" s="6" t="s">
        <v>1106</v>
      </c>
      <c r="F290" s="5" t="s">
        <v>33</v>
      </c>
    </row>
    <row r="291" ht="14.25" spans="1:6">
      <c r="A291" s="5">
        <v>290</v>
      </c>
      <c r="B291" s="6" t="s">
        <v>1742</v>
      </c>
      <c r="C291" s="6" t="s">
        <v>118</v>
      </c>
      <c r="D291" s="6" t="s">
        <v>8</v>
      </c>
      <c r="E291" s="6" t="s">
        <v>1106</v>
      </c>
      <c r="F291" s="6" t="s">
        <v>10</v>
      </c>
    </row>
    <row r="292" ht="14.25" spans="1:6">
      <c r="A292" s="5">
        <v>291</v>
      </c>
      <c r="B292" s="6" t="s">
        <v>1833</v>
      </c>
      <c r="C292" s="6" t="s">
        <v>118</v>
      </c>
      <c r="D292" s="6" t="s">
        <v>8</v>
      </c>
      <c r="E292" s="6" t="s">
        <v>1106</v>
      </c>
      <c r="F292" s="6" t="s">
        <v>10</v>
      </c>
    </row>
    <row r="293" ht="14.25" spans="1:6">
      <c r="A293" s="5">
        <v>292</v>
      </c>
      <c r="B293" s="6" t="s">
        <v>2030</v>
      </c>
      <c r="C293" s="6" t="s">
        <v>118</v>
      </c>
      <c r="D293" s="6" t="s">
        <v>8</v>
      </c>
      <c r="E293" s="6" t="s">
        <v>232</v>
      </c>
      <c r="F293" s="6" t="s">
        <v>201</v>
      </c>
    </row>
    <row r="294" ht="14.25" spans="1:6">
      <c r="A294" s="5">
        <v>293</v>
      </c>
      <c r="B294" s="6" t="s">
        <v>196</v>
      </c>
      <c r="C294" s="6" t="s">
        <v>118</v>
      </c>
      <c r="D294" s="6" t="s">
        <v>8</v>
      </c>
      <c r="E294" s="6" t="s">
        <v>197</v>
      </c>
      <c r="F294" s="6" t="s">
        <v>10</v>
      </c>
    </row>
    <row r="295" ht="14.25" spans="1:6">
      <c r="A295" s="5">
        <v>294</v>
      </c>
      <c r="B295" s="6" t="s">
        <v>121</v>
      </c>
      <c r="C295" s="6" t="s">
        <v>118</v>
      </c>
      <c r="D295" s="6" t="s">
        <v>8</v>
      </c>
      <c r="E295" s="6" t="s">
        <v>9</v>
      </c>
      <c r="F295" s="6" t="s">
        <v>83</v>
      </c>
    </row>
    <row r="296" ht="14.25" spans="1:6">
      <c r="A296" s="5">
        <v>295</v>
      </c>
      <c r="B296" s="6" t="s">
        <v>254</v>
      </c>
      <c r="C296" s="6" t="s">
        <v>118</v>
      </c>
      <c r="D296" s="6" t="s">
        <v>8</v>
      </c>
      <c r="E296" s="6" t="s">
        <v>9</v>
      </c>
      <c r="F296" s="5" t="s">
        <v>10</v>
      </c>
    </row>
    <row r="297" ht="14.25" spans="1:6">
      <c r="A297" s="5">
        <v>296</v>
      </c>
      <c r="B297" s="6" t="s">
        <v>1225</v>
      </c>
      <c r="C297" s="6" t="s">
        <v>118</v>
      </c>
      <c r="D297" s="6" t="s">
        <v>8</v>
      </c>
      <c r="E297" s="6" t="s">
        <v>584</v>
      </c>
      <c r="F297" s="6" t="s">
        <v>10</v>
      </c>
    </row>
    <row r="298" ht="14.25" spans="1:6">
      <c r="A298" s="5">
        <v>297</v>
      </c>
      <c r="B298" s="6" t="s">
        <v>228</v>
      </c>
      <c r="C298" s="6" t="s">
        <v>118</v>
      </c>
      <c r="D298" s="6" t="s">
        <v>8</v>
      </c>
      <c r="E298" s="6" t="s">
        <v>229</v>
      </c>
      <c r="F298" s="5" t="s">
        <v>83</v>
      </c>
    </row>
    <row r="299" ht="14.25" spans="1:6">
      <c r="A299" s="5">
        <v>298</v>
      </c>
      <c r="B299" s="6" t="s">
        <v>772</v>
      </c>
      <c r="C299" s="6" t="s">
        <v>118</v>
      </c>
      <c r="D299" s="6" t="s">
        <v>8</v>
      </c>
      <c r="E299" s="6" t="s">
        <v>584</v>
      </c>
      <c r="F299" s="6" t="s">
        <v>33</v>
      </c>
    </row>
    <row r="300" ht="14.25" spans="1:6">
      <c r="A300" s="5">
        <v>299</v>
      </c>
      <c r="B300" s="6" t="s">
        <v>793</v>
      </c>
      <c r="C300" s="6" t="s">
        <v>118</v>
      </c>
      <c r="D300" s="6" t="s">
        <v>8</v>
      </c>
      <c r="E300" s="6" t="s">
        <v>197</v>
      </c>
      <c r="F300" s="6" t="s">
        <v>10</v>
      </c>
    </row>
    <row r="301" ht="14.25" spans="1:6">
      <c r="A301" s="5">
        <v>300</v>
      </c>
      <c r="B301" s="6" t="s">
        <v>806</v>
      </c>
      <c r="C301" s="6" t="s">
        <v>118</v>
      </c>
      <c r="D301" s="6" t="s">
        <v>8</v>
      </c>
      <c r="E301" s="6" t="s">
        <v>197</v>
      </c>
      <c r="F301" s="6" t="s">
        <v>10</v>
      </c>
    </row>
    <row r="302" ht="14.25" spans="1:6">
      <c r="A302" s="5">
        <v>301</v>
      </c>
      <c r="B302" s="6" t="s">
        <v>233</v>
      </c>
      <c r="C302" s="6" t="s">
        <v>118</v>
      </c>
      <c r="D302" s="6" t="s">
        <v>8</v>
      </c>
      <c r="E302" s="6" t="s">
        <v>9</v>
      </c>
      <c r="F302" s="6" t="s">
        <v>10</v>
      </c>
    </row>
    <row r="303" ht="14.25" spans="1:6">
      <c r="A303" s="5">
        <v>302</v>
      </c>
      <c r="B303" s="6" t="s">
        <v>1837</v>
      </c>
      <c r="C303" s="6" t="s">
        <v>118</v>
      </c>
      <c r="D303" s="6" t="s">
        <v>8</v>
      </c>
      <c r="E303" s="6" t="s">
        <v>584</v>
      </c>
      <c r="F303" s="6" t="s">
        <v>10</v>
      </c>
    </row>
    <row r="304" ht="14.25" spans="1:6">
      <c r="A304" s="5">
        <v>303</v>
      </c>
      <c r="B304" s="6" t="s">
        <v>117</v>
      </c>
      <c r="C304" s="6" t="s">
        <v>118</v>
      </c>
      <c r="D304" s="6" t="s">
        <v>119</v>
      </c>
      <c r="E304" s="6" t="s">
        <v>120</v>
      </c>
      <c r="F304" s="6" t="s">
        <v>10</v>
      </c>
    </row>
    <row r="305" ht="14.25" spans="1:6">
      <c r="A305" s="5">
        <v>304</v>
      </c>
      <c r="B305" s="6" t="s">
        <v>1587</v>
      </c>
      <c r="C305" s="6" t="s">
        <v>95</v>
      </c>
      <c r="D305" s="6" t="s">
        <v>8</v>
      </c>
      <c r="E305" s="6" t="s">
        <v>602</v>
      </c>
      <c r="F305" s="6" t="s">
        <v>10</v>
      </c>
    </row>
    <row r="306" ht="14.25" spans="1:6">
      <c r="A306" s="5">
        <v>305</v>
      </c>
      <c r="B306" s="6" t="s">
        <v>1739</v>
      </c>
      <c r="C306" s="6" t="s">
        <v>95</v>
      </c>
      <c r="D306" s="6" t="s">
        <v>8</v>
      </c>
      <c r="E306" s="6" t="s">
        <v>1740</v>
      </c>
      <c r="F306" s="6" t="s">
        <v>10</v>
      </c>
    </row>
    <row r="307" ht="14.25" spans="1:6">
      <c r="A307" s="5">
        <v>306</v>
      </c>
      <c r="B307" s="6" t="s">
        <v>1030</v>
      </c>
      <c r="C307" s="6" t="s">
        <v>95</v>
      </c>
      <c r="D307" s="6" t="s">
        <v>8</v>
      </c>
      <c r="E307" s="6" t="s">
        <v>602</v>
      </c>
      <c r="F307" s="6" t="s">
        <v>10</v>
      </c>
    </row>
    <row r="308" ht="14.25" spans="1:6">
      <c r="A308" s="5">
        <v>307</v>
      </c>
      <c r="B308" s="6" t="s">
        <v>1765</v>
      </c>
      <c r="C308" s="6" t="s">
        <v>95</v>
      </c>
      <c r="D308" s="6" t="s">
        <v>8</v>
      </c>
      <c r="E308" s="6" t="s">
        <v>602</v>
      </c>
      <c r="F308" s="6" t="s">
        <v>10</v>
      </c>
    </row>
    <row r="309" ht="14.25" spans="1:6">
      <c r="A309" s="5">
        <v>308</v>
      </c>
      <c r="B309" s="6" t="s">
        <v>1247</v>
      </c>
      <c r="C309" s="6" t="s">
        <v>95</v>
      </c>
      <c r="D309" s="6" t="s">
        <v>8</v>
      </c>
      <c r="E309" s="6" t="s">
        <v>602</v>
      </c>
      <c r="F309" s="6" t="s">
        <v>10</v>
      </c>
    </row>
    <row r="310" ht="14.25" spans="1:6">
      <c r="A310" s="5">
        <v>309</v>
      </c>
      <c r="B310" s="6" t="s">
        <v>959</v>
      </c>
      <c r="C310" s="6" t="s">
        <v>95</v>
      </c>
      <c r="D310" s="6" t="s">
        <v>8</v>
      </c>
      <c r="E310" s="6" t="s">
        <v>602</v>
      </c>
      <c r="F310" s="6" t="s">
        <v>10</v>
      </c>
    </row>
    <row r="311" ht="14.25" spans="1:6">
      <c r="A311" s="5">
        <v>310</v>
      </c>
      <c r="B311" s="6" t="s">
        <v>700</v>
      </c>
      <c r="C311" s="6" t="s">
        <v>95</v>
      </c>
      <c r="D311" s="6" t="s">
        <v>8</v>
      </c>
      <c r="E311" s="6" t="s">
        <v>701</v>
      </c>
      <c r="F311" s="5" t="s">
        <v>10</v>
      </c>
    </row>
    <row r="312" ht="14.25" spans="1:6">
      <c r="A312" s="5">
        <v>311</v>
      </c>
      <c r="B312" s="6" t="s">
        <v>1260</v>
      </c>
      <c r="C312" s="6" t="s">
        <v>95</v>
      </c>
      <c r="D312" s="6" t="s">
        <v>8</v>
      </c>
      <c r="E312" s="6" t="s">
        <v>602</v>
      </c>
      <c r="F312" s="6" t="s">
        <v>10</v>
      </c>
    </row>
    <row r="313" ht="14.25" spans="1:6">
      <c r="A313" s="5">
        <v>312</v>
      </c>
      <c r="B313" s="6" t="s">
        <v>601</v>
      </c>
      <c r="C313" s="6" t="s">
        <v>95</v>
      </c>
      <c r="D313" s="6" t="s">
        <v>8</v>
      </c>
      <c r="E313" s="6" t="s">
        <v>602</v>
      </c>
      <c r="F313" s="6" t="s">
        <v>10</v>
      </c>
    </row>
    <row r="314" ht="14.25" spans="1:6">
      <c r="A314" s="5">
        <v>313</v>
      </c>
      <c r="B314" s="6" t="s">
        <v>1697</v>
      </c>
      <c r="C314" s="6" t="s">
        <v>95</v>
      </c>
      <c r="D314" s="6" t="s">
        <v>8</v>
      </c>
      <c r="E314" s="6" t="s">
        <v>602</v>
      </c>
      <c r="F314" s="6" t="s">
        <v>10</v>
      </c>
    </row>
    <row r="315" ht="14.25" spans="1:6">
      <c r="A315" s="5">
        <v>314</v>
      </c>
      <c r="B315" s="6" t="s">
        <v>768</v>
      </c>
      <c r="C315" s="6" t="s">
        <v>95</v>
      </c>
      <c r="D315" s="6" t="s">
        <v>8</v>
      </c>
      <c r="E315" s="6" t="s">
        <v>769</v>
      </c>
      <c r="F315" s="6" t="s">
        <v>10</v>
      </c>
    </row>
    <row r="316" ht="14.25" spans="1:6">
      <c r="A316" s="5">
        <v>315</v>
      </c>
      <c r="B316" s="6" t="s">
        <v>1752</v>
      </c>
      <c r="C316" s="6" t="s">
        <v>95</v>
      </c>
      <c r="D316" s="6" t="s">
        <v>8</v>
      </c>
      <c r="E316" s="6" t="s">
        <v>602</v>
      </c>
      <c r="F316" s="6" t="s">
        <v>10</v>
      </c>
    </row>
    <row r="317" ht="14.25" spans="1:6">
      <c r="A317" s="5">
        <v>316</v>
      </c>
      <c r="B317" s="6" t="s">
        <v>1542</v>
      </c>
      <c r="C317" s="6" t="s">
        <v>95</v>
      </c>
      <c r="D317" s="6" t="s">
        <v>8</v>
      </c>
      <c r="E317" s="6" t="s">
        <v>1543</v>
      </c>
      <c r="F317" s="5" t="s">
        <v>201</v>
      </c>
    </row>
    <row r="318" ht="14.25" spans="1:6">
      <c r="A318" s="5">
        <v>317</v>
      </c>
      <c r="B318" s="6" t="s">
        <v>1193</v>
      </c>
      <c r="C318" s="6" t="s">
        <v>95</v>
      </c>
      <c r="D318" s="6" t="s">
        <v>8</v>
      </c>
      <c r="E318" s="6" t="s">
        <v>602</v>
      </c>
      <c r="F318" s="5" t="s">
        <v>22</v>
      </c>
    </row>
    <row r="319" ht="14.25" spans="1:6">
      <c r="A319" s="5">
        <v>318</v>
      </c>
      <c r="B319" s="6" t="s">
        <v>1132</v>
      </c>
      <c r="C319" s="6" t="s">
        <v>95</v>
      </c>
      <c r="D319" s="6" t="s">
        <v>8</v>
      </c>
      <c r="E319" s="6" t="s">
        <v>602</v>
      </c>
      <c r="F319" s="6" t="s">
        <v>10</v>
      </c>
    </row>
    <row r="320" ht="14.25" spans="1:6">
      <c r="A320" s="5">
        <v>319</v>
      </c>
      <c r="B320" s="6" t="s">
        <v>518</v>
      </c>
      <c r="C320" s="6" t="s">
        <v>95</v>
      </c>
      <c r="D320" s="6" t="s">
        <v>8</v>
      </c>
      <c r="E320" s="6" t="s">
        <v>518</v>
      </c>
      <c r="F320" s="6" t="s">
        <v>201</v>
      </c>
    </row>
    <row r="321" ht="14.25" spans="1:6">
      <c r="A321" s="5">
        <v>320</v>
      </c>
      <c r="B321" s="6" t="s">
        <v>1849</v>
      </c>
      <c r="C321" s="6" t="s">
        <v>95</v>
      </c>
      <c r="D321" s="6" t="s">
        <v>8</v>
      </c>
      <c r="E321" s="6" t="s">
        <v>602</v>
      </c>
      <c r="F321" s="6" t="s">
        <v>10</v>
      </c>
    </row>
    <row r="322" ht="14.25" spans="1:6">
      <c r="A322" s="5">
        <v>321</v>
      </c>
      <c r="B322" s="6" t="s">
        <v>504</v>
      </c>
      <c r="C322" s="6" t="s">
        <v>95</v>
      </c>
      <c r="D322" s="6" t="s">
        <v>67</v>
      </c>
      <c r="E322" s="6" t="s">
        <v>505</v>
      </c>
      <c r="F322" s="6" t="s">
        <v>201</v>
      </c>
    </row>
    <row r="323" ht="14.25" spans="1:6">
      <c r="A323" s="5">
        <v>322</v>
      </c>
      <c r="B323" s="6" t="s">
        <v>1737</v>
      </c>
      <c r="C323" s="6" t="s">
        <v>95</v>
      </c>
      <c r="D323" s="6" t="s">
        <v>8</v>
      </c>
      <c r="E323" s="6" t="s">
        <v>602</v>
      </c>
      <c r="F323" s="6" t="s">
        <v>10</v>
      </c>
    </row>
    <row r="324" ht="14.25" spans="1:6">
      <c r="A324" s="5">
        <v>323</v>
      </c>
      <c r="B324" s="6" t="s">
        <v>94</v>
      </c>
      <c r="C324" s="6" t="s">
        <v>95</v>
      </c>
      <c r="D324" s="6" t="s">
        <v>8</v>
      </c>
      <c r="E324" s="6" t="s">
        <v>96</v>
      </c>
      <c r="F324" s="6" t="s">
        <v>22</v>
      </c>
    </row>
    <row r="325" ht="14.25" spans="1:6">
      <c r="A325" s="5">
        <v>324</v>
      </c>
      <c r="B325" s="6" t="s">
        <v>1828</v>
      </c>
      <c r="C325" s="6" t="s">
        <v>95</v>
      </c>
      <c r="D325" s="6" t="s">
        <v>8</v>
      </c>
      <c r="E325" s="6" t="s">
        <v>602</v>
      </c>
      <c r="F325" s="6" t="s">
        <v>10</v>
      </c>
    </row>
    <row r="326" ht="14.25" spans="1:6">
      <c r="A326" s="5">
        <v>325</v>
      </c>
      <c r="B326" s="6" t="s">
        <v>1095</v>
      </c>
      <c r="C326" s="6" t="s">
        <v>95</v>
      </c>
      <c r="D326" s="6" t="s">
        <v>8</v>
      </c>
      <c r="E326" s="6" t="s">
        <v>602</v>
      </c>
      <c r="F326" s="6" t="s">
        <v>83</v>
      </c>
    </row>
    <row r="327" ht="14.25" spans="1:6">
      <c r="A327" s="5">
        <v>326</v>
      </c>
      <c r="B327" s="6" t="s">
        <v>1093</v>
      </c>
      <c r="C327" s="6" t="s">
        <v>95</v>
      </c>
      <c r="D327" s="6" t="s">
        <v>8</v>
      </c>
      <c r="E327" s="6" t="s">
        <v>602</v>
      </c>
      <c r="F327" s="6" t="s">
        <v>10</v>
      </c>
    </row>
    <row r="328" ht="14.25" spans="1:6">
      <c r="A328" s="5">
        <v>327</v>
      </c>
      <c r="B328" s="6" t="s">
        <v>1259</v>
      </c>
      <c r="C328" s="6" t="s">
        <v>95</v>
      </c>
      <c r="D328" s="6" t="s">
        <v>8</v>
      </c>
      <c r="E328" s="6" t="s">
        <v>602</v>
      </c>
      <c r="F328" s="6" t="s">
        <v>10</v>
      </c>
    </row>
    <row r="329" ht="14.25" spans="1:6">
      <c r="A329" s="5">
        <v>328</v>
      </c>
      <c r="B329" s="6" t="s">
        <v>773</v>
      </c>
      <c r="C329" s="6" t="s">
        <v>95</v>
      </c>
      <c r="D329" s="6" t="s">
        <v>8</v>
      </c>
      <c r="E329" s="6" t="s">
        <v>774</v>
      </c>
      <c r="F329" s="6" t="s">
        <v>10</v>
      </c>
    </row>
    <row r="330" ht="14.25" spans="1:6">
      <c r="A330" s="5">
        <v>329</v>
      </c>
      <c r="B330" s="6" t="s">
        <v>1481</v>
      </c>
      <c r="C330" s="6" t="s">
        <v>95</v>
      </c>
      <c r="D330" s="6" t="s">
        <v>8</v>
      </c>
      <c r="E330" s="6" t="s">
        <v>602</v>
      </c>
      <c r="F330" s="6" t="s">
        <v>33</v>
      </c>
    </row>
    <row r="331" ht="14.25" spans="1:6">
      <c r="A331" s="5">
        <v>330</v>
      </c>
      <c r="B331" s="6" t="s">
        <v>148</v>
      </c>
      <c r="C331" s="6" t="s">
        <v>95</v>
      </c>
      <c r="D331" s="6" t="s">
        <v>8</v>
      </c>
      <c r="E331" s="6" t="s">
        <v>149</v>
      </c>
      <c r="F331" s="6" t="s">
        <v>10</v>
      </c>
    </row>
    <row r="332" ht="14.25" spans="1:6">
      <c r="A332" s="5">
        <v>331</v>
      </c>
      <c r="B332" s="6" t="s">
        <v>1171</v>
      </c>
      <c r="C332" s="6" t="s">
        <v>95</v>
      </c>
      <c r="D332" s="6" t="s">
        <v>8</v>
      </c>
      <c r="E332" s="6" t="s">
        <v>602</v>
      </c>
      <c r="F332" s="6" t="s">
        <v>10</v>
      </c>
    </row>
    <row r="333" ht="14.25" spans="1:6">
      <c r="A333" s="5">
        <v>332</v>
      </c>
      <c r="B333" s="6" t="s">
        <v>406</v>
      </c>
      <c r="C333" s="6" t="s">
        <v>95</v>
      </c>
      <c r="D333" s="6" t="s">
        <v>8</v>
      </c>
      <c r="E333" s="6" t="s">
        <v>407</v>
      </c>
      <c r="F333" s="6" t="s">
        <v>10</v>
      </c>
    </row>
    <row r="334" ht="14.25" spans="1:6">
      <c r="A334" s="5">
        <v>333</v>
      </c>
      <c r="B334" s="6" t="s">
        <v>879</v>
      </c>
      <c r="C334" s="6" t="s">
        <v>95</v>
      </c>
      <c r="D334" s="6" t="s">
        <v>8</v>
      </c>
      <c r="E334" s="6" t="s">
        <v>602</v>
      </c>
      <c r="F334" s="6" t="s">
        <v>10</v>
      </c>
    </row>
    <row r="335" ht="14.25" spans="1:6">
      <c r="A335" s="5">
        <v>334</v>
      </c>
      <c r="B335" s="6" t="s">
        <v>429</v>
      </c>
      <c r="C335" s="6" t="s">
        <v>95</v>
      </c>
      <c r="D335" s="6" t="s">
        <v>8</v>
      </c>
      <c r="E335" s="6" t="s">
        <v>9</v>
      </c>
      <c r="F335" s="6" t="s">
        <v>83</v>
      </c>
    </row>
    <row r="336" ht="14.25" spans="1:6">
      <c r="A336" s="5">
        <v>335</v>
      </c>
      <c r="B336" s="6" t="s">
        <v>1929</v>
      </c>
      <c r="C336" s="6" t="s">
        <v>95</v>
      </c>
      <c r="D336" s="6" t="s">
        <v>8</v>
      </c>
      <c r="E336" s="6" t="s">
        <v>1930</v>
      </c>
      <c r="F336" s="6" t="s">
        <v>10</v>
      </c>
    </row>
    <row r="337" ht="14.25" spans="1:6">
      <c r="A337" s="5">
        <v>336</v>
      </c>
      <c r="B337" s="6" t="s">
        <v>1556</v>
      </c>
      <c r="C337" s="6" t="s">
        <v>95</v>
      </c>
      <c r="D337" s="6" t="s">
        <v>8</v>
      </c>
      <c r="E337" s="6" t="s">
        <v>602</v>
      </c>
      <c r="F337" s="6" t="s">
        <v>10</v>
      </c>
    </row>
    <row r="338" ht="14.25" spans="1:6">
      <c r="A338" s="5">
        <v>337</v>
      </c>
      <c r="B338" s="6" t="s">
        <v>1770</v>
      </c>
      <c r="C338" s="6" t="s">
        <v>95</v>
      </c>
      <c r="D338" s="6" t="s">
        <v>8</v>
      </c>
      <c r="E338" s="6" t="s">
        <v>602</v>
      </c>
      <c r="F338" s="6" t="s">
        <v>10</v>
      </c>
    </row>
    <row r="339" ht="14.25" spans="1:6">
      <c r="A339" s="5">
        <v>338</v>
      </c>
      <c r="B339" s="6" t="s">
        <v>1541</v>
      </c>
      <c r="C339" s="6" t="s">
        <v>95</v>
      </c>
      <c r="D339" s="6" t="s">
        <v>8</v>
      </c>
      <c r="E339" s="6" t="s">
        <v>602</v>
      </c>
      <c r="F339" s="6" t="s">
        <v>10</v>
      </c>
    </row>
    <row r="340" ht="14.25" spans="1:6">
      <c r="A340" s="5">
        <v>339</v>
      </c>
      <c r="B340" s="6" t="s">
        <v>1820</v>
      </c>
      <c r="C340" s="6" t="s">
        <v>95</v>
      </c>
      <c r="D340" s="6" t="s">
        <v>8</v>
      </c>
      <c r="E340" s="6" t="s">
        <v>602</v>
      </c>
      <c r="F340" s="6" t="s">
        <v>10</v>
      </c>
    </row>
    <row r="341" ht="14.25" spans="1:6">
      <c r="A341" s="5">
        <v>340</v>
      </c>
      <c r="B341" s="6" t="s">
        <v>820</v>
      </c>
      <c r="C341" s="6" t="s">
        <v>95</v>
      </c>
      <c r="D341" s="6" t="s">
        <v>8</v>
      </c>
      <c r="E341" s="6" t="s">
        <v>602</v>
      </c>
      <c r="F341" s="6" t="s">
        <v>10</v>
      </c>
    </row>
    <row r="342" ht="14.25" spans="1:6">
      <c r="A342" s="5">
        <v>341</v>
      </c>
      <c r="B342" s="6" t="s">
        <v>1843</v>
      </c>
      <c r="C342" s="6" t="s">
        <v>95</v>
      </c>
      <c r="D342" s="6" t="s">
        <v>8</v>
      </c>
      <c r="E342" s="6" t="s">
        <v>602</v>
      </c>
      <c r="F342" s="6" t="s">
        <v>10</v>
      </c>
    </row>
    <row r="343" ht="14.25" spans="1:6">
      <c r="A343" s="5">
        <v>342</v>
      </c>
      <c r="B343" s="6" t="s">
        <v>1699</v>
      </c>
      <c r="C343" s="6" t="s">
        <v>95</v>
      </c>
      <c r="D343" s="6" t="s">
        <v>8</v>
      </c>
      <c r="E343" s="6" t="s">
        <v>602</v>
      </c>
      <c r="F343" s="6" t="s">
        <v>10</v>
      </c>
    </row>
    <row r="344" ht="14.25" spans="1:6">
      <c r="A344" s="5">
        <v>343</v>
      </c>
      <c r="B344" s="6" t="s">
        <v>425</v>
      </c>
      <c r="C344" s="6" t="s">
        <v>95</v>
      </c>
      <c r="D344" s="6" t="s">
        <v>8</v>
      </c>
      <c r="E344" s="6" t="s">
        <v>426</v>
      </c>
      <c r="F344" s="6" t="s">
        <v>201</v>
      </c>
    </row>
    <row r="345" ht="14.25" spans="1:6">
      <c r="A345" s="5">
        <v>344</v>
      </c>
      <c r="B345" s="6" t="s">
        <v>1402</v>
      </c>
      <c r="C345" s="6" t="s">
        <v>95</v>
      </c>
      <c r="D345" s="6" t="s">
        <v>8</v>
      </c>
      <c r="E345" s="6" t="s">
        <v>602</v>
      </c>
      <c r="F345" s="6" t="s">
        <v>10</v>
      </c>
    </row>
    <row r="346" ht="14.25" spans="1:6">
      <c r="A346" s="5">
        <v>345</v>
      </c>
      <c r="B346" s="6" t="s">
        <v>1779</v>
      </c>
      <c r="C346" s="6" t="s">
        <v>95</v>
      </c>
      <c r="D346" s="6" t="s">
        <v>8</v>
      </c>
      <c r="E346" s="6" t="s">
        <v>602</v>
      </c>
      <c r="F346" s="6" t="s">
        <v>10</v>
      </c>
    </row>
    <row r="347" ht="14.25" spans="1:6">
      <c r="A347" s="5">
        <v>346</v>
      </c>
      <c r="B347" s="6" t="s">
        <v>1798</v>
      </c>
      <c r="C347" s="6" t="s">
        <v>95</v>
      </c>
      <c r="D347" s="6" t="s">
        <v>8</v>
      </c>
      <c r="E347" s="6" t="s">
        <v>602</v>
      </c>
      <c r="F347" s="6" t="s">
        <v>10</v>
      </c>
    </row>
    <row r="348" ht="14.25" spans="1:6">
      <c r="A348" s="5">
        <v>347</v>
      </c>
      <c r="B348" s="6" t="s">
        <v>270</v>
      </c>
      <c r="C348" s="6" t="s">
        <v>95</v>
      </c>
      <c r="D348" s="6" t="s">
        <v>8</v>
      </c>
      <c r="E348" s="6" t="s">
        <v>33550</v>
      </c>
      <c r="F348" s="6" t="s">
        <v>10</v>
      </c>
    </row>
    <row r="349" ht="14.25" spans="1:6">
      <c r="A349" s="5">
        <v>348</v>
      </c>
      <c r="B349" s="6" t="s">
        <v>856</v>
      </c>
      <c r="C349" s="6" t="s">
        <v>95</v>
      </c>
      <c r="D349" s="6" t="s">
        <v>8</v>
      </c>
      <c r="E349" s="6" t="s">
        <v>602</v>
      </c>
      <c r="F349" s="6" t="s">
        <v>10</v>
      </c>
    </row>
    <row r="350" ht="14.25" spans="1:6">
      <c r="A350" s="5">
        <v>349</v>
      </c>
      <c r="B350" s="6" t="s">
        <v>1753</v>
      </c>
      <c r="C350" s="6" t="s">
        <v>95</v>
      </c>
      <c r="D350" s="6" t="s">
        <v>8</v>
      </c>
      <c r="E350" s="6" t="s">
        <v>602</v>
      </c>
      <c r="F350" s="6" t="s">
        <v>10</v>
      </c>
    </row>
    <row r="351" ht="14.25" spans="1:6">
      <c r="A351" s="5">
        <v>350</v>
      </c>
      <c r="B351" s="6" t="s">
        <v>1317</v>
      </c>
      <c r="C351" s="6" t="s">
        <v>95</v>
      </c>
      <c r="D351" s="6" t="s">
        <v>8</v>
      </c>
      <c r="E351" s="6" t="s">
        <v>602</v>
      </c>
      <c r="F351" s="5" t="s">
        <v>17</v>
      </c>
    </row>
    <row r="352" ht="14.25" spans="1:6">
      <c r="A352" s="5">
        <v>351</v>
      </c>
      <c r="B352" s="6" t="s">
        <v>665</v>
      </c>
      <c r="C352" s="6" t="s">
        <v>95</v>
      </c>
      <c r="D352" s="6" t="s">
        <v>8</v>
      </c>
      <c r="E352" s="6" t="s">
        <v>602</v>
      </c>
      <c r="F352" s="6" t="s">
        <v>65</v>
      </c>
    </row>
    <row r="353" ht="14.25" spans="1:6">
      <c r="A353" s="5">
        <v>352</v>
      </c>
      <c r="B353" s="6" t="s">
        <v>649</v>
      </c>
      <c r="C353" s="6" t="s">
        <v>95</v>
      </c>
      <c r="D353" s="6" t="s">
        <v>8</v>
      </c>
      <c r="E353" s="6" t="s">
        <v>602</v>
      </c>
      <c r="F353" s="6" t="s">
        <v>10</v>
      </c>
    </row>
    <row r="354" ht="14.25" spans="1:6">
      <c r="A354" s="5">
        <v>353</v>
      </c>
      <c r="B354" s="6" t="s">
        <v>615</v>
      </c>
      <c r="C354" s="6" t="s">
        <v>95</v>
      </c>
      <c r="D354" s="6" t="s">
        <v>8</v>
      </c>
      <c r="E354" s="6" t="s">
        <v>602</v>
      </c>
      <c r="F354" s="6" t="s">
        <v>10</v>
      </c>
    </row>
    <row r="355" ht="14.25" spans="1:6">
      <c r="A355" s="5">
        <v>354</v>
      </c>
      <c r="B355" s="6" t="s">
        <v>1493</v>
      </c>
      <c r="C355" s="6" t="s">
        <v>95</v>
      </c>
      <c r="D355" s="6" t="s">
        <v>8</v>
      </c>
      <c r="E355" s="6" t="s">
        <v>602</v>
      </c>
      <c r="F355" s="6" t="s">
        <v>10</v>
      </c>
    </row>
    <row r="356" ht="14.25" spans="1:6">
      <c r="A356" s="5">
        <v>355</v>
      </c>
      <c r="B356" s="6" t="s">
        <v>2205</v>
      </c>
      <c r="C356" s="6" t="s">
        <v>35</v>
      </c>
      <c r="D356" s="6" t="s">
        <v>8</v>
      </c>
      <c r="E356" s="6" t="s">
        <v>9</v>
      </c>
      <c r="F356" s="6" t="s">
        <v>33</v>
      </c>
    </row>
    <row r="357" ht="14.25" spans="1:6">
      <c r="A357" s="5">
        <v>356</v>
      </c>
      <c r="B357" s="6" t="s">
        <v>1554</v>
      </c>
      <c r="C357" s="6" t="s">
        <v>35</v>
      </c>
      <c r="D357" s="6" t="s">
        <v>385</v>
      </c>
      <c r="E357" s="6" t="s">
        <v>935</v>
      </c>
      <c r="F357" s="6" t="s">
        <v>74</v>
      </c>
    </row>
    <row r="358" ht="14.25" spans="1:6">
      <c r="A358" s="5">
        <v>357</v>
      </c>
      <c r="B358" s="6" t="s">
        <v>411</v>
      </c>
      <c r="C358" s="6" t="s">
        <v>35</v>
      </c>
      <c r="D358" s="6" t="s">
        <v>98</v>
      </c>
      <c r="E358" s="6" t="s">
        <v>98</v>
      </c>
      <c r="F358" s="6" t="s">
        <v>65</v>
      </c>
    </row>
    <row r="359" ht="14.25" spans="1:6">
      <c r="A359" s="5">
        <v>358</v>
      </c>
      <c r="B359" s="6" t="s">
        <v>849</v>
      </c>
      <c r="C359" s="6" t="s">
        <v>35</v>
      </c>
      <c r="D359" s="6" t="s">
        <v>119</v>
      </c>
      <c r="E359" s="6" t="s">
        <v>850</v>
      </c>
      <c r="F359" s="6" t="s">
        <v>65</v>
      </c>
    </row>
    <row r="360" ht="14.25" spans="1:6">
      <c r="A360" s="5">
        <v>359</v>
      </c>
      <c r="B360" s="6" t="s">
        <v>362</v>
      </c>
      <c r="C360" s="6" t="s">
        <v>35</v>
      </c>
      <c r="D360" s="6" t="s">
        <v>8</v>
      </c>
      <c r="E360" s="6" t="s">
        <v>363</v>
      </c>
      <c r="F360" s="6" t="s">
        <v>80</v>
      </c>
    </row>
    <row r="361" ht="14.25" spans="1:6">
      <c r="A361" s="5">
        <v>360</v>
      </c>
      <c r="B361" s="6" t="s">
        <v>780</v>
      </c>
      <c r="C361" s="6" t="s">
        <v>35</v>
      </c>
      <c r="D361" s="6" t="s">
        <v>128</v>
      </c>
      <c r="E361" s="6" t="s">
        <v>192</v>
      </c>
      <c r="F361" s="6" t="s">
        <v>17</v>
      </c>
    </row>
    <row r="362" ht="14.25" spans="1:6">
      <c r="A362" s="5">
        <v>361</v>
      </c>
      <c r="B362" s="6" t="s">
        <v>1949</v>
      </c>
      <c r="C362" s="6" t="s">
        <v>35</v>
      </c>
      <c r="D362" s="6" t="s">
        <v>8</v>
      </c>
      <c r="E362" s="6" t="s">
        <v>1950</v>
      </c>
      <c r="F362" s="6" t="s">
        <v>1951</v>
      </c>
    </row>
    <row r="363" ht="14.25" spans="1:6">
      <c r="A363" s="5">
        <v>362</v>
      </c>
      <c r="B363" s="6" t="s">
        <v>1184</v>
      </c>
      <c r="C363" s="6" t="s">
        <v>35</v>
      </c>
      <c r="D363" s="6" t="s">
        <v>38</v>
      </c>
      <c r="E363" s="6" t="s">
        <v>716</v>
      </c>
      <c r="F363" s="6" t="s">
        <v>10</v>
      </c>
    </row>
    <row r="364" ht="14.25" spans="1:6">
      <c r="A364" s="5">
        <v>363</v>
      </c>
      <c r="B364" s="6" t="s">
        <v>821</v>
      </c>
      <c r="C364" s="6" t="s">
        <v>35</v>
      </c>
      <c r="D364" s="6" t="s">
        <v>8</v>
      </c>
      <c r="E364" s="6" t="s">
        <v>822</v>
      </c>
      <c r="F364" s="5" t="s">
        <v>10</v>
      </c>
    </row>
    <row r="365" ht="14.25" spans="1:6">
      <c r="A365" s="5">
        <v>364</v>
      </c>
      <c r="B365" s="6" t="s">
        <v>2277</v>
      </c>
      <c r="C365" s="6" t="s">
        <v>35</v>
      </c>
      <c r="D365" s="6" t="s">
        <v>128</v>
      </c>
      <c r="E365" s="6" t="s">
        <v>128</v>
      </c>
      <c r="F365" s="6" t="s">
        <v>22</v>
      </c>
    </row>
    <row r="366" ht="14.25" spans="1:6">
      <c r="A366" s="5">
        <v>365</v>
      </c>
      <c r="B366" s="6" t="s">
        <v>909</v>
      </c>
      <c r="C366" s="6" t="s">
        <v>35</v>
      </c>
      <c r="D366" s="6" t="s">
        <v>8</v>
      </c>
      <c r="E366" s="6" t="s">
        <v>817</v>
      </c>
      <c r="F366" s="6" t="s">
        <v>10</v>
      </c>
    </row>
    <row r="367" ht="14.25" spans="1:6">
      <c r="A367" s="5">
        <v>366</v>
      </c>
      <c r="B367" s="6" t="s">
        <v>886</v>
      </c>
      <c r="C367" s="6" t="s">
        <v>35</v>
      </c>
      <c r="D367" s="6" t="s">
        <v>8</v>
      </c>
      <c r="E367" s="6" t="s">
        <v>713</v>
      </c>
      <c r="F367" s="6" t="s">
        <v>33</v>
      </c>
    </row>
    <row r="368" ht="14.25" spans="1:6">
      <c r="A368" s="5">
        <v>367</v>
      </c>
      <c r="B368" s="6" t="s">
        <v>2254</v>
      </c>
      <c r="C368" s="6" t="s">
        <v>35</v>
      </c>
      <c r="D368" s="6" t="s">
        <v>8</v>
      </c>
      <c r="E368" s="6" t="s">
        <v>9</v>
      </c>
      <c r="F368" s="6" t="s">
        <v>22</v>
      </c>
    </row>
    <row r="369" ht="14.25" spans="1:6">
      <c r="A369" s="5">
        <v>368</v>
      </c>
      <c r="B369" s="6" t="s">
        <v>1360</v>
      </c>
      <c r="C369" s="6" t="s">
        <v>35</v>
      </c>
      <c r="D369" s="6" t="s">
        <v>385</v>
      </c>
      <c r="E369" s="6" t="s">
        <v>1361</v>
      </c>
      <c r="F369" s="6" t="s">
        <v>33</v>
      </c>
    </row>
    <row r="370" ht="14.25" spans="1:6">
      <c r="A370" s="5">
        <v>369</v>
      </c>
      <c r="B370" s="6" t="s">
        <v>182</v>
      </c>
      <c r="C370" s="6" t="s">
        <v>35</v>
      </c>
      <c r="D370" s="6" t="s">
        <v>8</v>
      </c>
      <c r="E370" s="6" t="s">
        <v>9</v>
      </c>
      <c r="F370" s="6" t="s">
        <v>89</v>
      </c>
    </row>
    <row r="371" ht="14.25" spans="1:6">
      <c r="A371" s="5">
        <v>370</v>
      </c>
      <c r="B371" s="6" t="s">
        <v>1052</v>
      </c>
      <c r="C371" s="6" t="s">
        <v>35</v>
      </c>
      <c r="D371" s="6" t="s">
        <v>119</v>
      </c>
      <c r="E371" s="6" t="s">
        <v>1053</v>
      </c>
      <c r="F371" s="6" t="s">
        <v>10</v>
      </c>
    </row>
    <row r="372" ht="14.25" spans="1:6">
      <c r="A372" s="5">
        <v>371</v>
      </c>
      <c r="B372" s="6" t="s">
        <v>851</v>
      </c>
      <c r="C372" s="6" t="s">
        <v>35</v>
      </c>
      <c r="D372" s="6" t="s">
        <v>8</v>
      </c>
      <c r="E372" s="6" t="s">
        <v>839</v>
      </c>
      <c r="F372" s="6" t="s">
        <v>10</v>
      </c>
    </row>
    <row r="373" ht="14.25" spans="1:6">
      <c r="A373" s="5">
        <v>372</v>
      </c>
      <c r="B373" s="6" t="s">
        <v>2275</v>
      </c>
      <c r="C373" s="6" t="s">
        <v>35</v>
      </c>
      <c r="D373" s="6" t="s">
        <v>8</v>
      </c>
      <c r="E373" s="6" t="s">
        <v>9</v>
      </c>
      <c r="F373" s="6" t="s">
        <v>22</v>
      </c>
    </row>
    <row r="374" ht="14.25" spans="1:6">
      <c r="A374" s="5">
        <v>373</v>
      </c>
      <c r="B374" s="6" t="s">
        <v>727</v>
      </c>
      <c r="C374" s="6" t="s">
        <v>35</v>
      </c>
      <c r="D374" s="6" t="s">
        <v>128</v>
      </c>
      <c r="E374" s="6" t="s">
        <v>728</v>
      </c>
      <c r="F374" s="6" t="s">
        <v>74</v>
      </c>
    </row>
    <row r="375" ht="14.25" spans="1:6">
      <c r="A375" s="5">
        <v>374</v>
      </c>
      <c r="B375" s="6" t="s">
        <v>2240</v>
      </c>
      <c r="C375" s="6" t="s">
        <v>35</v>
      </c>
      <c r="D375" s="6" t="s">
        <v>8</v>
      </c>
      <c r="E375" s="6" t="s">
        <v>9</v>
      </c>
      <c r="F375" s="6" t="s">
        <v>22</v>
      </c>
    </row>
    <row r="376" ht="14.25" spans="1:6">
      <c r="A376" s="5">
        <v>375</v>
      </c>
      <c r="B376" s="6" t="s">
        <v>2190</v>
      </c>
      <c r="C376" s="6" t="s">
        <v>35</v>
      </c>
      <c r="D376" s="6" t="s">
        <v>8</v>
      </c>
      <c r="E376" s="6" t="s">
        <v>2191</v>
      </c>
      <c r="F376" s="6" t="s">
        <v>22</v>
      </c>
    </row>
    <row r="377" ht="14.25" spans="1:6">
      <c r="A377" s="5">
        <v>376</v>
      </c>
      <c r="B377" s="6" t="s">
        <v>2278</v>
      </c>
      <c r="C377" s="6" t="s">
        <v>35</v>
      </c>
      <c r="D377" s="6" t="s">
        <v>8</v>
      </c>
      <c r="E377" s="6" t="s">
        <v>9</v>
      </c>
      <c r="F377" s="6" t="s">
        <v>22</v>
      </c>
    </row>
    <row r="378" ht="14.25" spans="1:6">
      <c r="A378" s="5">
        <v>377</v>
      </c>
      <c r="B378" s="6" t="s">
        <v>2234</v>
      </c>
      <c r="C378" s="6" t="s">
        <v>35</v>
      </c>
      <c r="D378" s="6" t="s">
        <v>8</v>
      </c>
      <c r="E378" s="6" t="s">
        <v>9</v>
      </c>
      <c r="F378" s="6" t="s">
        <v>22</v>
      </c>
    </row>
    <row r="379" ht="14.25" spans="1:6">
      <c r="A379" s="5">
        <v>378</v>
      </c>
      <c r="B379" s="6" t="s">
        <v>2279</v>
      </c>
      <c r="C379" s="6" t="s">
        <v>35</v>
      </c>
      <c r="D379" s="6" t="s">
        <v>8</v>
      </c>
      <c r="E379" s="6" t="s">
        <v>9</v>
      </c>
      <c r="F379" s="6" t="s">
        <v>22</v>
      </c>
    </row>
    <row r="380" ht="14.25" spans="1:6">
      <c r="A380" s="5">
        <v>379</v>
      </c>
      <c r="B380" s="6" t="s">
        <v>1160</v>
      </c>
      <c r="C380" s="6" t="s">
        <v>35</v>
      </c>
      <c r="D380" s="6" t="s">
        <v>8</v>
      </c>
      <c r="E380" s="6" t="s">
        <v>792</v>
      </c>
      <c r="F380" s="5" t="s">
        <v>10</v>
      </c>
    </row>
    <row r="381" ht="14.25" spans="1:6">
      <c r="A381" s="5">
        <v>380</v>
      </c>
      <c r="B381" s="6" t="s">
        <v>450</v>
      </c>
      <c r="C381" s="6" t="s">
        <v>35</v>
      </c>
      <c r="D381" s="6" t="s">
        <v>8</v>
      </c>
      <c r="E381" s="6" t="s">
        <v>451</v>
      </c>
      <c r="F381" s="6" t="s">
        <v>10</v>
      </c>
    </row>
    <row r="382" ht="14.25" spans="1:6">
      <c r="A382" s="5">
        <v>381</v>
      </c>
      <c r="B382" s="6" t="s">
        <v>2000</v>
      </c>
      <c r="C382" s="6" t="s">
        <v>35</v>
      </c>
      <c r="D382" s="6" t="s">
        <v>385</v>
      </c>
      <c r="E382" s="6" t="s">
        <v>385</v>
      </c>
      <c r="F382" s="6" t="s">
        <v>74</v>
      </c>
    </row>
    <row r="383" ht="14.25" spans="1:6">
      <c r="A383" s="5">
        <v>382</v>
      </c>
      <c r="B383" s="6" t="s">
        <v>2059</v>
      </c>
      <c r="C383" s="6" t="s">
        <v>35</v>
      </c>
      <c r="D383" s="6" t="s">
        <v>385</v>
      </c>
      <c r="E383" s="6" t="s">
        <v>998</v>
      </c>
      <c r="F383" s="6" t="s">
        <v>22</v>
      </c>
    </row>
    <row r="384" ht="14.25" spans="1:6">
      <c r="A384" s="5">
        <v>383</v>
      </c>
      <c r="B384" s="6" t="s">
        <v>740</v>
      </c>
      <c r="C384" s="6" t="s">
        <v>35</v>
      </c>
      <c r="D384" s="6" t="s">
        <v>8</v>
      </c>
      <c r="E384" s="6" t="s">
        <v>9</v>
      </c>
      <c r="F384" s="6" t="s">
        <v>10</v>
      </c>
    </row>
    <row r="385" ht="14.25" spans="1:6">
      <c r="A385" s="5">
        <v>384</v>
      </c>
      <c r="B385" s="6" t="s">
        <v>2019</v>
      </c>
      <c r="C385" s="6" t="s">
        <v>35</v>
      </c>
      <c r="D385" s="6" t="s">
        <v>385</v>
      </c>
      <c r="E385" s="6" t="s">
        <v>385</v>
      </c>
      <c r="F385" s="6" t="s">
        <v>83</v>
      </c>
    </row>
    <row r="386" ht="14.25" spans="1:6">
      <c r="A386" s="5">
        <v>385</v>
      </c>
      <c r="B386" s="6" t="s">
        <v>355</v>
      </c>
      <c r="C386" s="6" t="s">
        <v>35</v>
      </c>
      <c r="D386" s="6" t="s">
        <v>98</v>
      </c>
      <c r="E386" s="6" t="s">
        <v>355</v>
      </c>
      <c r="F386" s="6" t="s">
        <v>10</v>
      </c>
    </row>
    <row r="387" ht="14.25" spans="1:6">
      <c r="A387" s="5">
        <v>386</v>
      </c>
      <c r="B387" s="6" t="s">
        <v>1813</v>
      </c>
      <c r="C387" s="6" t="s">
        <v>35</v>
      </c>
      <c r="D387" s="6" t="s">
        <v>8</v>
      </c>
      <c r="E387" s="6" t="s">
        <v>706</v>
      </c>
      <c r="F387" s="6" t="s">
        <v>33</v>
      </c>
    </row>
    <row r="388" ht="14.25" spans="1:6">
      <c r="A388" s="5">
        <v>387</v>
      </c>
      <c r="B388" s="6" t="s">
        <v>1981</v>
      </c>
      <c r="C388" s="6" t="s">
        <v>35</v>
      </c>
      <c r="D388" s="6" t="s">
        <v>8</v>
      </c>
      <c r="E388" s="6" t="s">
        <v>235</v>
      </c>
      <c r="F388" s="6" t="s">
        <v>17</v>
      </c>
    </row>
    <row r="389" ht="14.25" spans="1:6">
      <c r="A389" s="5">
        <v>388</v>
      </c>
      <c r="B389" s="6" t="s">
        <v>245</v>
      </c>
      <c r="C389" s="6" t="s">
        <v>35</v>
      </c>
      <c r="D389" s="6" t="s">
        <v>128</v>
      </c>
      <c r="E389" s="6" t="s">
        <v>246</v>
      </c>
      <c r="F389" s="6" t="s">
        <v>17</v>
      </c>
    </row>
    <row r="390" ht="14.25" spans="1:6">
      <c r="A390" s="5">
        <v>389</v>
      </c>
      <c r="B390" s="6" t="s">
        <v>1016</v>
      </c>
      <c r="C390" s="6" t="s">
        <v>35</v>
      </c>
      <c r="D390" s="6" t="s">
        <v>119</v>
      </c>
      <c r="E390" s="6" t="s">
        <v>119</v>
      </c>
      <c r="F390" s="6" t="s">
        <v>22</v>
      </c>
    </row>
    <row r="391" ht="14.25" spans="1:6">
      <c r="A391" s="5">
        <v>390</v>
      </c>
      <c r="B391" s="6" t="s">
        <v>1924</v>
      </c>
      <c r="C391" s="6" t="s">
        <v>35</v>
      </c>
      <c r="D391" s="6" t="s">
        <v>8</v>
      </c>
      <c r="E391" s="6" t="s">
        <v>1925</v>
      </c>
      <c r="F391" s="6" t="s">
        <v>635</v>
      </c>
    </row>
    <row r="392" ht="14.25" spans="1:6">
      <c r="A392" s="5">
        <v>391</v>
      </c>
      <c r="B392" s="6" t="s">
        <v>931</v>
      </c>
      <c r="C392" s="6" t="s">
        <v>35</v>
      </c>
      <c r="D392" s="6" t="s">
        <v>8</v>
      </c>
      <c r="E392" s="6" t="s">
        <v>192</v>
      </c>
      <c r="F392" s="6" t="s">
        <v>10</v>
      </c>
    </row>
    <row r="393" ht="14.25" spans="1:6">
      <c r="A393" s="5">
        <v>392</v>
      </c>
      <c r="B393" s="6" t="s">
        <v>1238</v>
      </c>
      <c r="C393" s="6" t="s">
        <v>35</v>
      </c>
      <c r="D393" s="6" t="s">
        <v>8</v>
      </c>
      <c r="E393" s="6" t="s">
        <v>437</v>
      </c>
      <c r="F393" s="6" t="s">
        <v>22</v>
      </c>
    </row>
    <row r="394" ht="14.25" spans="1:6">
      <c r="A394" s="5">
        <v>393</v>
      </c>
      <c r="B394" s="6" t="s">
        <v>129</v>
      </c>
      <c r="C394" s="6" t="s">
        <v>35</v>
      </c>
      <c r="D394" s="6" t="s">
        <v>128</v>
      </c>
      <c r="E394" s="6" t="s">
        <v>129</v>
      </c>
      <c r="F394" s="6" t="s">
        <v>201</v>
      </c>
    </row>
    <row r="395" ht="14.25" spans="1:6">
      <c r="A395" s="5">
        <v>394</v>
      </c>
      <c r="B395" s="6" t="s">
        <v>530</v>
      </c>
      <c r="C395" s="6" t="s">
        <v>35</v>
      </c>
      <c r="D395" s="6" t="s">
        <v>128</v>
      </c>
      <c r="E395" s="6" t="s">
        <v>129</v>
      </c>
      <c r="F395" s="6" t="s">
        <v>22</v>
      </c>
    </row>
    <row r="396" ht="14.25" spans="1:6">
      <c r="A396" s="5">
        <v>395</v>
      </c>
      <c r="B396" s="6" t="s">
        <v>2087</v>
      </c>
      <c r="C396" s="6" t="s">
        <v>35</v>
      </c>
      <c r="D396" s="6" t="s">
        <v>8</v>
      </c>
      <c r="E396" s="6" t="s">
        <v>690</v>
      </c>
      <c r="F396" s="6" t="s">
        <v>33</v>
      </c>
    </row>
    <row r="397" ht="14.25" spans="1:6">
      <c r="A397" s="5">
        <v>396</v>
      </c>
      <c r="B397" s="6" t="s">
        <v>453</v>
      </c>
      <c r="C397" s="6" t="s">
        <v>35</v>
      </c>
      <c r="D397" s="6" t="s">
        <v>128</v>
      </c>
      <c r="E397" s="6" t="s">
        <v>129</v>
      </c>
      <c r="F397" s="6" t="s">
        <v>140</v>
      </c>
    </row>
    <row r="398" ht="14.25" spans="1:6">
      <c r="A398" s="5">
        <v>397</v>
      </c>
      <c r="B398" s="6" t="s">
        <v>191</v>
      </c>
      <c r="C398" s="6" t="s">
        <v>35</v>
      </c>
      <c r="D398" s="6" t="s">
        <v>8</v>
      </c>
      <c r="E398" s="6" t="s">
        <v>192</v>
      </c>
      <c r="F398" s="6" t="s">
        <v>140</v>
      </c>
    </row>
    <row r="399" ht="14.25" spans="1:6">
      <c r="A399" s="5">
        <v>398</v>
      </c>
      <c r="B399" s="6" t="s">
        <v>1196</v>
      </c>
      <c r="C399" s="6" t="s">
        <v>35</v>
      </c>
      <c r="D399" s="6" t="s">
        <v>8</v>
      </c>
      <c r="E399" s="6" t="s">
        <v>1197</v>
      </c>
      <c r="F399" s="6" t="s">
        <v>10</v>
      </c>
    </row>
    <row r="400" ht="14.25" spans="1:6">
      <c r="A400" s="5">
        <v>399</v>
      </c>
      <c r="B400" s="6" t="s">
        <v>1566</v>
      </c>
      <c r="C400" s="6" t="s">
        <v>35</v>
      </c>
      <c r="D400" s="6" t="s">
        <v>8</v>
      </c>
      <c r="E400" s="6" t="s">
        <v>1243</v>
      </c>
      <c r="F400" s="6" t="s">
        <v>22</v>
      </c>
    </row>
    <row r="401" ht="14.25" spans="1:6">
      <c r="A401" s="5">
        <v>400</v>
      </c>
      <c r="B401" s="6" t="s">
        <v>2031</v>
      </c>
      <c r="C401" s="6" t="s">
        <v>35</v>
      </c>
      <c r="D401" s="6" t="s">
        <v>385</v>
      </c>
      <c r="E401" s="6" t="s">
        <v>1588</v>
      </c>
      <c r="F401" s="6" t="s">
        <v>10</v>
      </c>
    </row>
    <row r="402" ht="14.25" spans="1:6">
      <c r="A402" s="5">
        <v>401</v>
      </c>
      <c r="B402" s="6" t="s">
        <v>1933</v>
      </c>
      <c r="C402" s="6" t="s">
        <v>35</v>
      </c>
      <c r="D402" s="6" t="s">
        <v>8</v>
      </c>
      <c r="E402" s="6" t="s">
        <v>1933</v>
      </c>
      <c r="F402" s="6" t="s">
        <v>33</v>
      </c>
    </row>
    <row r="403" ht="14.25" spans="1:6">
      <c r="A403" s="5">
        <v>402</v>
      </c>
      <c r="B403" s="6" t="s">
        <v>436</v>
      </c>
      <c r="C403" s="6" t="s">
        <v>35</v>
      </c>
      <c r="D403" s="6" t="s">
        <v>119</v>
      </c>
      <c r="E403" s="6" t="s">
        <v>437</v>
      </c>
      <c r="F403" s="6" t="s">
        <v>22</v>
      </c>
    </row>
    <row r="404" ht="14.25" spans="1:6">
      <c r="A404" s="5">
        <v>403</v>
      </c>
      <c r="B404" s="6" t="s">
        <v>549</v>
      </c>
      <c r="C404" s="6" t="s">
        <v>35</v>
      </c>
      <c r="D404" s="6" t="s">
        <v>119</v>
      </c>
      <c r="E404" s="6" t="s">
        <v>9</v>
      </c>
      <c r="F404" s="6" t="s">
        <v>10</v>
      </c>
    </row>
    <row r="405" ht="14.25" spans="1:6">
      <c r="A405" s="5">
        <v>404</v>
      </c>
      <c r="B405" s="6" t="s">
        <v>775</v>
      </c>
      <c r="C405" s="6" t="s">
        <v>35</v>
      </c>
      <c r="D405" s="6" t="s">
        <v>119</v>
      </c>
      <c r="E405" s="6" t="s">
        <v>776</v>
      </c>
      <c r="F405" s="6" t="s">
        <v>83</v>
      </c>
    </row>
    <row r="406" ht="14.25" spans="1:6">
      <c r="A406" s="5">
        <v>405</v>
      </c>
      <c r="B406" s="6" t="s">
        <v>1979</v>
      </c>
      <c r="C406" s="6" t="s">
        <v>35</v>
      </c>
      <c r="D406" s="6" t="s">
        <v>8</v>
      </c>
      <c r="E406" s="6" t="s">
        <v>1980</v>
      </c>
      <c r="F406" s="6" t="s">
        <v>17</v>
      </c>
    </row>
    <row r="407" ht="14.25" spans="1:6">
      <c r="A407" s="5">
        <v>406</v>
      </c>
      <c r="B407" s="6" t="s">
        <v>331</v>
      </c>
      <c r="C407" s="6" t="s">
        <v>35</v>
      </c>
      <c r="D407" s="6" t="s">
        <v>8</v>
      </c>
      <c r="E407" s="6" t="s">
        <v>331</v>
      </c>
      <c r="F407" s="6" t="s">
        <v>17</v>
      </c>
    </row>
    <row r="408" ht="14.25" spans="1:6">
      <c r="A408" s="5">
        <v>407</v>
      </c>
      <c r="B408" s="6" t="s">
        <v>2165</v>
      </c>
      <c r="C408" s="6" t="s">
        <v>35</v>
      </c>
      <c r="D408" s="6" t="s">
        <v>8</v>
      </c>
      <c r="E408" s="6" t="s">
        <v>1232</v>
      </c>
      <c r="F408" s="6" t="s">
        <v>22</v>
      </c>
    </row>
    <row r="409" ht="14.25" spans="1:6">
      <c r="A409" s="5">
        <v>408</v>
      </c>
      <c r="B409" s="6" t="s">
        <v>1423</v>
      </c>
      <c r="C409" s="6" t="s">
        <v>35</v>
      </c>
      <c r="D409" s="6" t="s">
        <v>8</v>
      </c>
      <c r="E409" s="6" t="s">
        <v>1218</v>
      </c>
      <c r="F409" s="6" t="s">
        <v>22</v>
      </c>
    </row>
    <row r="410" ht="14.25" spans="1:6">
      <c r="A410" s="5">
        <v>409</v>
      </c>
      <c r="B410" s="6" t="s">
        <v>498</v>
      </c>
      <c r="C410" s="6" t="s">
        <v>35</v>
      </c>
      <c r="D410" s="6" t="s">
        <v>8</v>
      </c>
      <c r="E410" s="6" t="s">
        <v>235</v>
      </c>
      <c r="F410" s="5" t="s">
        <v>17</v>
      </c>
    </row>
    <row r="411" ht="14.25" spans="1:6">
      <c r="A411" s="5">
        <v>410</v>
      </c>
      <c r="B411" s="6" t="s">
        <v>1231</v>
      </c>
      <c r="C411" s="6" t="s">
        <v>35</v>
      </c>
      <c r="D411" s="6" t="s">
        <v>8</v>
      </c>
      <c r="E411" s="6" t="s">
        <v>1232</v>
      </c>
      <c r="F411" s="6" t="s">
        <v>22</v>
      </c>
    </row>
    <row r="412" ht="14.25" spans="1:6">
      <c r="A412" s="5">
        <v>411</v>
      </c>
      <c r="B412" s="6" t="s">
        <v>305</v>
      </c>
      <c r="C412" s="6" t="s">
        <v>35</v>
      </c>
      <c r="D412" s="6" t="s">
        <v>8</v>
      </c>
      <c r="E412" s="6" t="s">
        <v>306</v>
      </c>
      <c r="F412" s="5" t="s">
        <v>17</v>
      </c>
    </row>
    <row r="413" ht="14.25" spans="1:6">
      <c r="A413" s="5">
        <v>412</v>
      </c>
      <c r="B413" s="6" t="s">
        <v>2020</v>
      </c>
      <c r="C413" s="6" t="s">
        <v>35</v>
      </c>
      <c r="D413" s="6" t="s">
        <v>8</v>
      </c>
      <c r="E413" s="6" t="s">
        <v>632</v>
      </c>
      <c r="F413" s="6" t="s">
        <v>17</v>
      </c>
    </row>
    <row r="414" ht="14.25" spans="1:6">
      <c r="A414" s="5">
        <v>413</v>
      </c>
      <c r="B414" s="6" t="s">
        <v>1362</v>
      </c>
      <c r="C414" s="6" t="s">
        <v>35</v>
      </c>
      <c r="D414" s="6" t="s">
        <v>128</v>
      </c>
      <c r="E414" s="6" t="s">
        <v>1038</v>
      </c>
      <c r="F414" s="6" t="s">
        <v>17</v>
      </c>
    </row>
    <row r="415" ht="14.25" spans="1:6">
      <c r="A415" s="5">
        <v>414</v>
      </c>
      <c r="B415" s="6" t="s">
        <v>777</v>
      </c>
      <c r="C415" s="6" t="s">
        <v>35</v>
      </c>
      <c r="D415" s="6" t="s">
        <v>8</v>
      </c>
      <c r="E415" s="6" t="s">
        <v>632</v>
      </c>
      <c r="F415" s="5" t="s">
        <v>140</v>
      </c>
    </row>
    <row r="416" ht="14.25" spans="1:6">
      <c r="A416" s="5">
        <v>415</v>
      </c>
      <c r="B416" s="6" t="s">
        <v>470</v>
      </c>
      <c r="C416" s="6" t="s">
        <v>35</v>
      </c>
      <c r="D416" s="6" t="s">
        <v>8</v>
      </c>
      <c r="E416" s="6" t="s">
        <v>347</v>
      </c>
      <c r="F416" s="6" t="s">
        <v>17</v>
      </c>
    </row>
    <row r="417" ht="14.25" spans="1:6">
      <c r="A417" s="5">
        <v>416</v>
      </c>
      <c r="B417" s="6" t="s">
        <v>428</v>
      </c>
      <c r="C417" s="6" t="s">
        <v>35</v>
      </c>
      <c r="D417" s="6" t="s">
        <v>8</v>
      </c>
      <c r="E417" s="6" t="s">
        <v>347</v>
      </c>
      <c r="F417" s="6" t="s">
        <v>17</v>
      </c>
    </row>
    <row r="418" ht="14.25" spans="1:6">
      <c r="A418" s="5">
        <v>417</v>
      </c>
      <c r="B418" s="6" t="s">
        <v>1630</v>
      </c>
      <c r="C418" s="6" t="s">
        <v>35</v>
      </c>
      <c r="D418" s="6" t="s">
        <v>8</v>
      </c>
      <c r="E418" s="6" t="s">
        <v>632</v>
      </c>
      <c r="F418" s="6" t="s">
        <v>17</v>
      </c>
    </row>
    <row r="419" ht="14.25" spans="1:6">
      <c r="A419" s="5">
        <v>418</v>
      </c>
      <c r="B419" s="6" t="s">
        <v>1799</v>
      </c>
      <c r="C419" s="6" t="s">
        <v>35</v>
      </c>
      <c r="D419" s="6" t="s">
        <v>128</v>
      </c>
      <c r="E419" s="6" t="s">
        <v>1038</v>
      </c>
      <c r="F419" s="6" t="s">
        <v>14</v>
      </c>
    </row>
    <row r="420" ht="14.25" spans="1:6">
      <c r="A420" s="5">
        <v>419</v>
      </c>
      <c r="B420" s="6" t="s">
        <v>1580</v>
      </c>
      <c r="C420" s="6" t="s">
        <v>35</v>
      </c>
      <c r="D420" s="6" t="s">
        <v>8</v>
      </c>
      <c r="E420" s="6" t="s">
        <v>1243</v>
      </c>
      <c r="F420" s="6" t="s">
        <v>22</v>
      </c>
    </row>
    <row r="421" ht="14.25" spans="1:6">
      <c r="A421" s="5">
        <v>420</v>
      </c>
      <c r="B421" s="6" t="s">
        <v>260</v>
      </c>
      <c r="C421" s="6" t="s">
        <v>35</v>
      </c>
      <c r="D421" s="6" t="s">
        <v>8</v>
      </c>
      <c r="E421" s="6" t="s">
        <v>261</v>
      </c>
      <c r="F421" s="6" t="s">
        <v>17</v>
      </c>
    </row>
    <row r="422" ht="14.25" spans="1:6">
      <c r="A422" s="5">
        <v>421</v>
      </c>
      <c r="B422" s="6" t="s">
        <v>221</v>
      </c>
      <c r="C422" s="6" t="s">
        <v>35</v>
      </c>
      <c r="D422" s="6" t="s">
        <v>8</v>
      </c>
      <c r="E422" s="6" t="s">
        <v>9</v>
      </c>
      <c r="F422" s="6" t="s">
        <v>17</v>
      </c>
    </row>
    <row r="423" ht="14.25" spans="1:6">
      <c r="A423" s="5">
        <v>422</v>
      </c>
      <c r="B423" s="6" t="s">
        <v>1434</v>
      </c>
      <c r="C423" s="6" t="s">
        <v>35</v>
      </c>
      <c r="D423" s="6" t="s">
        <v>8</v>
      </c>
      <c r="E423" s="6" t="s">
        <v>1232</v>
      </c>
      <c r="F423" s="6" t="s">
        <v>22</v>
      </c>
    </row>
    <row r="424" ht="14.25" spans="1:6">
      <c r="A424" s="5">
        <v>423</v>
      </c>
      <c r="B424" s="6" t="s">
        <v>1956</v>
      </c>
      <c r="C424" s="6" t="s">
        <v>35</v>
      </c>
      <c r="D424" s="6" t="s">
        <v>385</v>
      </c>
      <c r="E424" s="6" t="s">
        <v>1232</v>
      </c>
      <c r="F424" s="6" t="s">
        <v>22</v>
      </c>
    </row>
    <row r="425" ht="14.25" spans="1:6">
      <c r="A425" s="5">
        <v>424</v>
      </c>
      <c r="B425" s="6" t="s">
        <v>346</v>
      </c>
      <c r="C425" s="6" t="s">
        <v>35</v>
      </c>
      <c r="D425" s="6" t="s">
        <v>8</v>
      </c>
      <c r="E425" s="6" t="s">
        <v>347</v>
      </c>
      <c r="F425" s="6" t="s">
        <v>17</v>
      </c>
    </row>
    <row r="426" ht="14.25" spans="1:6">
      <c r="A426" s="5">
        <v>425</v>
      </c>
      <c r="B426" s="6" t="s">
        <v>192</v>
      </c>
      <c r="C426" s="6" t="s">
        <v>35</v>
      </c>
      <c r="D426" s="6" t="s">
        <v>8</v>
      </c>
      <c r="E426" s="6" t="s">
        <v>365</v>
      </c>
      <c r="F426" s="6" t="s">
        <v>201</v>
      </c>
    </row>
    <row r="427" ht="14.25" spans="1:6">
      <c r="A427" s="5">
        <v>426</v>
      </c>
      <c r="B427" s="6" t="s">
        <v>972</v>
      </c>
      <c r="C427" s="6" t="s">
        <v>35</v>
      </c>
      <c r="D427" s="6" t="s">
        <v>8</v>
      </c>
      <c r="E427" s="6" t="s">
        <v>973</v>
      </c>
      <c r="F427" s="6" t="s">
        <v>22</v>
      </c>
    </row>
    <row r="428" ht="14.25" spans="1:6">
      <c r="A428" s="5">
        <v>427</v>
      </c>
      <c r="B428" s="6" t="s">
        <v>750</v>
      </c>
      <c r="C428" s="6" t="s">
        <v>35</v>
      </c>
      <c r="D428" s="6" t="s">
        <v>128</v>
      </c>
      <c r="E428" s="6" t="s">
        <v>192</v>
      </c>
      <c r="F428" s="6" t="s">
        <v>10</v>
      </c>
    </row>
    <row r="429" ht="14.25" spans="1:6">
      <c r="A429" s="5">
        <v>428</v>
      </c>
      <c r="B429" s="6" t="s">
        <v>1372</v>
      </c>
      <c r="C429" s="6" t="s">
        <v>35</v>
      </c>
      <c r="D429" s="6" t="s">
        <v>128</v>
      </c>
      <c r="E429" s="6" t="s">
        <v>192</v>
      </c>
      <c r="F429" s="6" t="s">
        <v>10</v>
      </c>
    </row>
    <row r="430" ht="14.25" spans="1:6">
      <c r="A430" s="5">
        <v>429</v>
      </c>
      <c r="B430" s="6" t="s">
        <v>402</v>
      </c>
      <c r="C430" s="6" t="s">
        <v>35</v>
      </c>
      <c r="D430" s="6" t="s">
        <v>8</v>
      </c>
      <c r="E430" s="6" t="s">
        <v>9</v>
      </c>
      <c r="F430" s="6" t="s">
        <v>201</v>
      </c>
    </row>
    <row r="431" ht="14.25" spans="1:6">
      <c r="A431" s="5">
        <v>430</v>
      </c>
      <c r="B431" s="6" t="s">
        <v>1407</v>
      </c>
      <c r="C431" s="6" t="s">
        <v>35</v>
      </c>
      <c r="D431" s="6" t="s">
        <v>8</v>
      </c>
      <c r="E431" s="6" t="s">
        <v>1408</v>
      </c>
      <c r="F431" s="6" t="s">
        <v>10</v>
      </c>
    </row>
    <row r="432" ht="14.25" spans="1:6">
      <c r="A432" s="5">
        <v>431</v>
      </c>
      <c r="B432" s="6" t="s">
        <v>888</v>
      </c>
      <c r="C432" s="6" t="s">
        <v>35</v>
      </c>
      <c r="D432" s="6" t="s">
        <v>8</v>
      </c>
      <c r="E432" s="6" t="s">
        <v>889</v>
      </c>
      <c r="F432" s="6" t="s">
        <v>17</v>
      </c>
    </row>
    <row r="433" ht="14.25" spans="1:6">
      <c r="A433" s="5">
        <v>432</v>
      </c>
      <c r="B433" s="6" t="s">
        <v>1087</v>
      </c>
      <c r="C433" s="6" t="s">
        <v>35</v>
      </c>
      <c r="D433" s="6" t="s">
        <v>8</v>
      </c>
      <c r="E433" s="6" t="s">
        <v>1088</v>
      </c>
      <c r="F433" s="6" t="s">
        <v>17</v>
      </c>
    </row>
    <row r="434" ht="14.25" spans="1:6">
      <c r="A434" s="5">
        <v>433</v>
      </c>
      <c r="B434" s="6" t="s">
        <v>853</v>
      </c>
      <c r="C434" s="6" t="s">
        <v>35</v>
      </c>
      <c r="D434" s="6" t="s">
        <v>8</v>
      </c>
      <c r="E434" s="6" t="s">
        <v>854</v>
      </c>
      <c r="F434" s="6" t="s">
        <v>17</v>
      </c>
    </row>
    <row r="435" ht="14.25" spans="1:6">
      <c r="A435" s="5">
        <v>434</v>
      </c>
      <c r="B435" s="6" t="s">
        <v>339</v>
      </c>
      <c r="C435" s="6" t="s">
        <v>35</v>
      </c>
      <c r="D435" s="6" t="s">
        <v>8</v>
      </c>
      <c r="E435" s="6" t="s">
        <v>340</v>
      </c>
      <c r="F435" s="6" t="s">
        <v>17</v>
      </c>
    </row>
    <row r="436" ht="14.25" spans="1:6">
      <c r="A436" s="5">
        <v>435</v>
      </c>
      <c r="B436" s="6" t="s">
        <v>2145</v>
      </c>
      <c r="C436" s="6" t="s">
        <v>35</v>
      </c>
      <c r="D436" s="6" t="s">
        <v>8</v>
      </c>
      <c r="E436" s="6" t="s">
        <v>9</v>
      </c>
      <c r="F436" s="6" t="s">
        <v>10</v>
      </c>
    </row>
    <row r="437" ht="14.25" spans="1:6">
      <c r="A437" s="5">
        <v>436</v>
      </c>
      <c r="B437" s="6" t="s">
        <v>1242</v>
      </c>
      <c r="C437" s="6" t="s">
        <v>35</v>
      </c>
      <c r="D437" s="6" t="s">
        <v>8</v>
      </c>
      <c r="E437" s="6" t="s">
        <v>1243</v>
      </c>
      <c r="F437" s="6" t="s">
        <v>22</v>
      </c>
    </row>
    <row r="438" ht="14.25" spans="1:6">
      <c r="A438" s="5">
        <v>437</v>
      </c>
      <c r="B438" s="6" t="s">
        <v>263</v>
      </c>
      <c r="C438" s="6" t="s">
        <v>35</v>
      </c>
      <c r="D438" s="6" t="s">
        <v>8</v>
      </c>
      <c r="E438" s="6" t="s">
        <v>263</v>
      </c>
      <c r="F438" s="6" t="s">
        <v>201</v>
      </c>
    </row>
    <row r="439" ht="14.25" spans="1:6">
      <c r="A439" s="5">
        <v>438</v>
      </c>
      <c r="B439" s="6" t="s">
        <v>400</v>
      </c>
      <c r="C439" s="6" t="s">
        <v>35</v>
      </c>
      <c r="D439" s="6" t="s">
        <v>8</v>
      </c>
      <c r="E439" s="6" t="s">
        <v>401</v>
      </c>
      <c r="F439" s="6" t="s">
        <v>17</v>
      </c>
    </row>
    <row r="440" ht="14.25" spans="1:6">
      <c r="A440" s="5">
        <v>439</v>
      </c>
      <c r="B440" s="6" t="s">
        <v>506</v>
      </c>
      <c r="C440" s="6" t="s">
        <v>35</v>
      </c>
      <c r="D440" s="6" t="s">
        <v>8</v>
      </c>
      <c r="E440" s="6" t="s">
        <v>9</v>
      </c>
      <c r="F440" s="6" t="s">
        <v>17</v>
      </c>
    </row>
    <row r="441" ht="14.25" spans="1:6">
      <c r="A441" s="5">
        <v>440</v>
      </c>
      <c r="B441" s="6" t="s">
        <v>1387</v>
      </c>
      <c r="C441" s="6" t="s">
        <v>35</v>
      </c>
      <c r="D441" s="6" t="s">
        <v>8</v>
      </c>
      <c r="E441" s="6" t="s">
        <v>1388</v>
      </c>
      <c r="F441" s="6" t="s">
        <v>17</v>
      </c>
    </row>
    <row r="442" ht="14.25" spans="1:6">
      <c r="A442" s="5">
        <v>441</v>
      </c>
      <c r="B442" s="6" t="s">
        <v>628</v>
      </c>
      <c r="C442" s="6" t="s">
        <v>35</v>
      </c>
      <c r="D442" s="6" t="s">
        <v>8</v>
      </c>
      <c r="E442" s="6" t="s">
        <v>629</v>
      </c>
      <c r="F442" s="6" t="s">
        <v>17</v>
      </c>
    </row>
    <row r="443" ht="14.25" spans="1:6">
      <c r="A443" s="5">
        <v>442</v>
      </c>
      <c r="B443" s="6" t="s">
        <v>1761</v>
      </c>
      <c r="C443" s="6" t="s">
        <v>35</v>
      </c>
      <c r="D443" s="6" t="s">
        <v>8</v>
      </c>
      <c r="E443" s="6" t="s">
        <v>288</v>
      </c>
      <c r="F443" s="6" t="s">
        <v>17</v>
      </c>
    </row>
    <row r="444" ht="14.25" spans="1:6">
      <c r="A444" s="5">
        <v>443</v>
      </c>
      <c r="B444" s="6" t="s">
        <v>288</v>
      </c>
      <c r="C444" s="6" t="s">
        <v>35</v>
      </c>
      <c r="D444" s="6" t="s">
        <v>8</v>
      </c>
      <c r="E444" s="6" t="s">
        <v>9</v>
      </c>
      <c r="F444" s="6" t="s">
        <v>201</v>
      </c>
    </row>
    <row r="445" ht="14.25" spans="1:6">
      <c r="A445" s="5">
        <v>444</v>
      </c>
      <c r="B445" s="6" t="s">
        <v>1498</v>
      </c>
      <c r="C445" s="6" t="s">
        <v>35</v>
      </c>
      <c r="D445" s="6" t="s">
        <v>8</v>
      </c>
      <c r="E445" s="6" t="s">
        <v>1038</v>
      </c>
      <c r="F445" s="6" t="s">
        <v>17</v>
      </c>
    </row>
    <row r="446" ht="14.25" spans="1:6">
      <c r="A446" s="5">
        <v>445</v>
      </c>
      <c r="B446" s="6" t="s">
        <v>435</v>
      </c>
      <c r="C446" s="6" t="s">
        <v>35</v>
      </c>
      <c r="D446" s="6" t="s">
        <v>8</v>
      </c>
      <c r="E446" s="6" t="s">
        <v>235</v>
      </c>
      <c r="F446" s="6" t="s">
        <v>17</v>
      </c>
    </row>
    <row r="447" ht="14.25" spans="1:6">
      <c r="A447" s="5">
        <v>446</v>
      </c>
      <c r="B447" s="6" t="s">
        <v>375</v>
      </c>
      <c r="C447" s="6" t="s">
        <v>35</v>
      </c>
      <c r="D447" s="6" t="s">
        <v>8</v>
      </c>
      <c r="E447" s="6" t="s">
        <v>376</v>
      </c>
      <c r="F447" s="6" t="s">
        <v>17</v>
      </c>
    </row>
    <row r="448" ht="14.25" spans="1:6">
      <c r="A448" s="5">
        <v>447</v>
      </c>
      <c r="B448" s="6" t="s">
        <v>326</v>
      </c>
      <c r="C448" s="6" t="s">
        <v>35</v>
      </c>
      <c r="D448" s="6" t="s">
        <v>8</v>
      </c>
      <c r="E448" s="6" t="s">
        <v>9</v>
      </c>
      <c r="F448" s="6" t="s">
        <v>201</v>
      </c>
    </row>
    <row r="449" ht="14.25" spans="1:6">
      <c r="A449" s="5">
        <v>448</v>
      </c>
      <c r="B449" s="6" t="s">
        <v>2075</v>
      </c>
      <c r="C449" s="6" t="s">
        <v>35</v>
      </c>
      <c r="D449" s="6" t="s">
        <v>8</v>
      </c>
      <c r="E449" s="6" t="s">
        <v>2076</v>
      </c>
      <c r="F449" s="6" t="s">
        <v>17</v>
      </c>
    </row>
    <row r="450" ht="14.25" spans="1:6">
      <c r="A450" s="5">
        <v>449</v>
      </c>
      <c r="B450" s="6" t="s">
        <v>1303</v>
      </c>
      <c r="C450" s="6" t="s">
        <v>35</v>
      </c>
      <c r="D450" s="6" t="s">
        <v>8</v>
      </c>
      <c r="E450" s="6" t="s">
        <v>1232</v>
      </c>
      <c r="F450" s="6" t="s">
        <v>22</v>
      </c>
    </row>
    <row r="451" ht="14.25" spans="1:6">
      <c r="A451" s="5">
        <v>450</v>
      </c>
      <c r="B451" s="6" t="s">
        <v>437</v>
      </c>
      <c r="C451" s="6" t="s">
        <v>35</v>
      </c>
      <c r="D451" s="6" t="s">
        <v>8</v>
      </c>
      <c r="E451" s="6" t="s">
        <v>1218</v>
      </c>
      <c r="F451" s="6" t="s">
        <v>22</v>
      </c>
    </row>
    <row r="452" ht="14.25" spans="1:6">
      <c r="A452" s="5">
        <v>451</v>
      </c>
      <c r="B452" s="6" t="s">
        <v>234</v>
      </c>
      <c r="C452" s="6" t="s">
        <v>35</v>
      </c>
      <c r="D452" s="6" t="s">
        <v>8</v>
      </c>
      <c r="E452" s="6" t="s">
        <v>235</v>
      </c>
      <c r="F452" s="6" t="s">
        <v>17</v>
      </c>
    </row>
    <row r="453" ht="14.25" spans="1:6">
      <c r="A453" s="5">
        <v>452</v>
      </c>
      <c r="B453" s="6" t="s">
        <v>388</v>
      </c>
      <c r="C453" s="6" t="s">
        <v>35</v>
      </c>
      <c r="D453" s="6" t="s">
        <v>98</v>
      </c>
      <c r="E453" s="6" t="s">
        <v>98</v>
      </c>
      <c r="F453" s="6" t="s">
        <v>10</v>
      </c>
    </row>
    <row r="454" ht="14.25" spans="1:6">
      <c r="A454" s="5">
        <v>453</v>
      </c>
      <c r="B454" s="6" t="s">
        <v>813</v>
      </c>
      <c r="C454" s="6" t="s">
        <v>35</v>
      </c>
      <c r="D454" s="6" t="s">
        <v>8</v>
      </c>
      <c r="E454" s="6" t="s">
        <v>632</v>
      </c>
      <c r="F454" s="6" t="s">
        <v>17</v>
      </c>
    </row>
    <row r="455" ht="14.25" spans="1:6">
      <c r="A455" s="5">
        <v>454</v>
      </c>
      <c r="B455" s="6" t="s">
        <v>1593</v>
      </c>
      <c r="C455" s="6" t="s">
        <v>35</v>
      </c>
      <c r="D455" s="6" t="s">
        <v>8</v>
      </c>
      <c r="E455" s="6" t="s">
        <v>632</v>
      </c>
      <c r="F455" s="6" t="s">
        <v>17</v>
      </c>
    </row>
    <row r="456" ht="14.25" spans="1:6">
      <c r="A456" s="5">
        <v>455</v>
      </c>
      <c r="B456" s="6" t="s">
        <v>1633</v>
      </c>
      <c r="C456" s="6" t="s">
        <v>35</v>
      </c>
      <c r="D456" s="6" t="s">
        <v>8</v>
      </c>
      <c r="E456" s="6" t="s">
        <v>874</v>
      </c>
      <c r="F456" s="6" t="s">
        <v>17</v>
      </c>
    </row>
    <row r="457" ht="14.25" spans="1:6">
      <c r="A457" s="5">
        <v>456</v>
      </c>
      <c r="B457" s="6" t="s">
        <v>2035</v>
      </c>
      <c r="C457" s="6" t="s">
        <v>35</v>
      </c>
      <c r="D457" s="6" t="s">
        <v>8</v>
      </c>
      <c r="E457" s="6" t="s">
        <v>632</v>
      </c>
      <c r="F457" s="6" t="s">
        <v>17</v>
      </c>
    </row>
    <row r="458" ht="14.25" spans="1:6">
      <c r="A458" s="5">
        <v>457</v>
      </c>
      <c r="B458" s="6" t="s">
        <v>1426</v>
      </c>
      <c r="C458" s="6" t="s">
        <v>35</v>
      </c>
      <c r="D458" s="6" t="s">
        <v>8</v>
      </c>
      <c r="E458" s="6" t="s">
        <v>1427</v>
      </c>
      <c r="F458" s="6" t="s">
        <v>17</v>
      </c>
    </row>
    <row r="459" ht="14.25" spans="1:6">
      <c r="A459" s="5">
        <v>458</v>
      </c>
      <c r="B459" s="6" t="s">
        <v>1814</v>
      </c>
      <c r="C459" s="6" t="s">
        <v>35</v>
      </c>
      <c r="D459" s="6" t="s">
        <v>8</v>
      </c>
      <c r="E459" s="6" t="s">
        <v>365</v>
      </c>
      <c r="F459" s="6" t="s">
        <v>17</v>
      </c>
    </row>
    <row r="460" ht="14.25" spans="1:6">
      <c r="A460" s="5">
        <v>459</v>
      </c>
      <c r="B460" s="6" t="s">
        <v>907</v>
      </c>
      <c r="C460" s="6" t="s">
        <v>35</v>
      </c>
      <c r="D460" s="6" t="s">
        <v>8</v>
      </c>
      <c r="E460" s="6" t="s">
        <v>706</v>
      </c>
      <c r="F460" s="6" t="s">
        <v>14</v>
      </c>
    </row>
    <row r="461" ht="14.25" spans="1:6">
      <c r="A461" s="5">
        <v>460</v>
      </c>
      <c r="B461" s="6" t="s">
        <v>631</v>
      </c>
      <c r="C461" s="6" t="s">
        <v>35</v>
      </c>
      <c r="D461" s="6" t="s">
        <v>385</v>
      </c>
      <c r="E461" s="6" t="s">
        <v>632</v>
      </c>
      <c r="F461" s="6" t="s">
        <v>17</v>
      </c>
    </row>
    <row r="462" ht="14.25" spans="1:6">
      <c r="A462" s="5">
        <v>461</v>
      </c>
      <c r="B462" s="6" t="s">
        <v>873</v>
      </c>
      <c r="C462" s="6" t="s">
        <v>35</v>
      </c>
      <c r="D462" s="6" t="s">
        <v>8</v>
      </c>
      <c r="E462" s="6" t="s">
        <v>874</v>
      </c>
      <c r="F462" s="6" t="s">
        <v>201</v>
      </c>
    </row>
    <row r="463" ht="14.25" spans="1:6">
      <c r="A463" s="5">
        <v>462</v>
      </c>
      <c r="B463" s="6" t="s">
        <v>1299</v>
      </c>
      <c r="C463" s="6" t="s">
        <v>35</v>
      </c>
      <c r="D463" s="6" t="s">
        <v>8</v>
      </c>
      <c r="E463" s="6" t="s">
        <v>632</v>
      </c>
      <c r="F463" s="5" t="s">
        <v>17</v>
      </c>
    </row>
    <row r="464" ht="14.25" spans="1:6">
      <c r="A464" s="5">
        <v>463</v>
      </c>
      <c r="B464" s="6" t="s">
        <v>929</v>
      </c>
      <c r="C464" s="6" t="s">
        <v>35</v>
      </c>
      <c r="D464" s="6" t="s">
        <v>8</v>
      </c>
      <c r="E464" s="6" t="s">
        <v>930</v>
      </c>
      <c r="F464" s="5" t="s">
        <v>17</v>
      </c>
    </row>
    <row r="465" ht="14.25" spans="1:6">
      <c r="A465" s="5">
        <v>464</v>
      </c>
      <c r="B465" s="6" t="s">
        <v>1617</v>
      </c>
      <c r="C465" s="6" t="s">
        <v>35</v>
      </c>
      <c r="D465" s="6" t="s">
        <v>8</v>
      </c>
      <c r="E465" s="6" t="s">
        <v>1618</v>
      </c>
      <c r="F465" s="6" t="s">
        <v>140</v>
      </c>
    </row>
    <row r="466" ht="14.25" spans="1:6">
      <c r="A466" s="5">
        <v>465</v>
      </c>
      <c r="B466" s="6" t="s">
        <v>1573</v>
      </c>
      <c r="C466" s="6" t="s">
        <v>35</v>
      </c>
      <c r="D466" s="6" t="s">
        <v>8</v>
      </c>
      <c r="E466" s="6" t="s">
        <v>632</v>
      </c>
      <c r="F466" s="6" t="s">
        <v>17</v>
      </c>
    </row>
    <row r="467" ht="14.25" spans="1:6">
      <c r="A467" s="5">
        <v>466</v>
      </c>
      <c r="B467" s="6" t="s">
        <v>1650</v>
      </c>
      <c r="C467" s="6" t="s">
        <v>35</v>
      </c>
      <c r="D467" s="6" t="s">
        <v>119</v>
      </c>
      <c r="E467" s="6" t="s">
        <v>632</v>
      </c>
      <c r="F467" s="6" t="s">
        <v>17</v>
      </c>
    </row>
    <row r="468" ht="14.25" spans="1:6">
      <c r="A468" s="5">
        <v>467</v>
      </c>
      <c r="B468" s="6" t="s">
        <v>1622</v>
      </c>
      <c r="C468" s="6" t="s">
        <v>35</v>
      </c>
      <c r="D468" s="6" t="s">
        <v>8</v>
      </c>
      <c r="E468" s="6" t="s">
        <v>632</v>
      </c>
      <c r="F468" s="6" t="s">
        <v>17</v>
      </c>
    </row>
    <row r="469" ht="14.25" spans="1:6">
      <c r="A469" s="5">
        <v>468</v>
      </c>
      <c r="B469" s="6" t="s">
        <v>1687</v>
      </c>
      <c r="C469" s="6" t="s">
        <v>35</v>
      </c>
      <c r="D469" s="6" t="s">
        <v>8</v>
      </c>
      <c r="E469" s="6" t="s">
        <v>632</v>
      </c>
      <c r="F469" s="6" t="s">
        <v>17</v>
      </c>
    </row>
    <row r="470" ht="14.25" spans="1:6">
      <c r="A470" s="5">
        <v>469</v>
      </c>
      <c r="B470" s="6" t="s">
        <v>930</v>
      </c>
      <c r="C470" s="6" t="s">
        <v>35</v>
      </c>
      <c r="D470" s="6" t="s">
        <v>8</v>
      </c>
      <c r="E470" s="6" t="s">
        <v>930</v>
      </c>
      <c r="F470" s="6" t="s">
        <v>201</v>
      </c>
    </row>
    <row r="471" ht="14.25" spans="1:6">
      <c r="A471" s="5">
        <v>470</v>
      </c>
      <c r="B471" s="6" t="s">
        <v>1635</v>
      </c>
      <c r="C471" s="6" t="s">
        <v>35</v>
      </c>
      <c r="D471" s="6" t="s">
        <v>8</v>
      </c>
      <c r="E471" s="6" t="s">
        <v>632</v>
      </c>
      <c r="F471" s="6" t="s">
        <v>140</v>
      </c>
    </row>
    <row r="472" ht="14.25" spans="1:6">
      <c r="A472" s="5">
        <v>471</v>
      </c>
      <c r="B472" s="6" t="s">
        <v>1512</v>
      </c>
      <c r="C472" s="6" t="s">
        <v>35</v>
      </c>
      <c r="D472" s="6" t="s">
        <v>8</v>
      </c>
      <c r="E472" s="6" t="s">
        <v>632</v>
      </c>
      <c r="F472" s="6" t="s">
        <v>17</v>
      </c>
    </row>
    <row r="473" ht="14.25" spans="1:6">
      <c r="A473" s="5">
        <v>472</v>
      </c>
      <c r="B473" s="6" t="s">
        <v>1024</v>
      </c>
      <c r="C473" s="6" t="s">
        <v>35</v>
      </c>
      <c r="D473" s="6" t="s">
        <v>8</v>
      </c>
      <c r="E473" s="6" t="s">
        <v>632</v>
      </c>
      <c r="F473" s="6" t="s">
        <v>17</v>
      </c>
    </row>
    <row r="474" ht="14.25" spans="1:6">
      <c r="A474" s="5">
        <v>473</v>
      </c>
      <c r="B474" s="6" t="s">
        <v>1060</v>
      </c>
      <c r="C474" s="6" t="s">
        <v>35</v>
      </c>
      <c r="D474" s="6" t="s">
        <v>8</v>
      </c>
      <c r="E474" s="6" t="s">
        <v>1060</v>
      </c>
      <c r="F474" s="6" t="s">
        <v>17</v>
      </c>
    </row>
    <row r="475" ht="14.25" spans="1:6">
      <c r="A475" s="5">
        <v>474</v>
      </c>
      <c r="B475" s="6" t="s">
        <v>1704</v>
      </c>
      <c r="C475" s="6" t="s">
        <v>35</v>
      </c>
      <c r="D475" s="6" t="s">
        <v>8</v>
      </c>
      <c r="E475" s="6" t="s">
        <v>632</v>
      </c>
      <c r="F475" s="6" t="s">
        <v>140</v>
      </c>
    </row>
    <row r="476" ht="14.25" spans="1:6">
      <c r="A476" s="5">
        <v>475</v>
      </c>
      <c r="B476" s="6" t="s">
        <v>1068</v>
      </c>
      <c r="C476" s="6" t="s">
        <v>35</v>
      </c>
      <c r="D476" s="6" t="s">
        <v>8</v>
      </c>
      <c r="E476" s="6" t="s">
        <v>1069</v>
      </c>
      <c r="F476" s="6" t="s">
        <v>17</v>
      </c>
    </row>
    <row r="477" ht="14.25" spans="1:6">
      <c r="A477" s="5">
        <v>476</v>
      </c>
      <c r="B477" s="6" t="s">
        <v>1191</v>
      </c>
      <c r="C477" s="6" t="s">
        <v>35</v>
      </c>
      <c r="D477" s="6" t="s">
        <v>8</v>
      </c>
      <c r="E477" s="6" t="s">
        <v>632</v>
      </c>
      <c r="F477" s="6" t="s">
        <v>140</v>
      </c>
    </row>
    <row r="478" ht="14.25" spans="1:6">
      <c r="A478" s="5">
        <v>477</v>
      </c>
      <c r="B478" s="6" t="s">
        <v>985</v>
      </c>
      <c r="C478" s="6" t="s">
        <v>35</v>
      </c>
      <c r="D478" s="6" t="s">
        <v>8</v>
      </c>
      <c r="E478" s="6" t="s">
        <v>632</v>
      </c>
      <c r="F478" s="6" t="s">
        <v>17</v>
      </c>
    </row>
    <row r="479" ht="14.25" spans="1:6">
      <c r="A479" s="5">
        <v>478</v>
      </c>
      <c r="B479" s="6" t="s">
        <v>1641</v>
      </c>
      <c r="C479" s="6" t="s">
        <v>35</v>
      </c>
      <c r="D479" s="6" t="s">
        <v>8</v>
      </c>
      <c r="E479" s="6" t="s">
        <v>632</v>
      </c>
      <c r="F479" s="6" t="s">
        <v>17</v>
      </c>
    </row>
    <row r="480" ht="14.25" spans="1:6">
      <c r="A480" s="5">
        <v>479</v>
      </c>
      <c r="B480" s="6" t="s">
        <v>1664</v>
      </c>
      <c r="C480" s="6" t="s">
        <v>35</v>
      </c>
      <c r="D480" s="6" t="s">
        <v>8</v>
      </c>
      <c r="E480" s="6" t="s">
        <v>632</v>
      </c>
      <c r="F480" s="6" t="s">
        <v>17</v>
      </c>
    </row>
    <row r="481" ht="14.25" spans="1:6">
      <c r="A481" s="5">
        <v>480</v>
      </c>
      <c r="B481" s="6" t="s">
        <v>1048</v>
      </c>
      <c r="C481" s="6" t="s">
        <v>35</v>
      </c>
      <c r="D481" s="6" t="s">
        <v>8</v>
      </c>
      <c r="E481" s="6" t="s">
        <v>632</v>
      </c>
      <c r="F481" s="6" t="s">
        <v>140</v>
      </c>
    </row>
    <row r="482" ht="14.25" spans="1:6">
      <c r="A482" s="5">
        <v>481</v>
      </c>
      <c r="B482" s="6" t="s">
        <v>971</v>
      </c>
      <c r="C482" s="6" t="s">
        <v>35</v>
      </c>
      <c r="D482" s="6" t="s">
        <v>8</v>
      </c>
      <c r="E482" s="6" t="s">
        <v>632</v>
      </c>
      <c r="F482" s="6" t="s">
        <v>17</v>
      </c>
    </row>
    <row r="483" ht="14.25" spans="1:6">
      <c r="A483" s="5">
        <v>482</v>
      </c>
      <c r="B483" s="6" t="s">
        <v>1347</v>
      </c>
      <c r="C483" s="6" t="s">
        <v>35</v>
      </c>
      <c r="D483" s="6" t="s">
        <v>8</v>
      </c>
      <c r="E483" s="6" t="s">
        <v>1243</v>
      </c>
      <c r="F483" s="5" t="s">
        <v>22</v>
      </c>
    </row>
    <row r="484" ht="14.25" spans="1:6">
      <c r="A484" s="5">
        <v>483</v>
      </c>
      <c r="B484" s="6" t="s">
        <v>1314</v>
      </c>
      <c r="C484" s="6" t="s">
        <v>35</v>
      </c>
      <c r="D484" s="6" t="s">
        <v>8</v>
      </c>
      <c r="E484" s="6" t="s">
        <v>584</v>
      </c>
      <c r="F484" s="6" t="s">
        <v>22</v>
      </c>
    </row>
    <row r="485" ht="14.25" spans="1:6">
      <c r="A485" s="5">
        <v>484</v>
      </c>
      <c r="B485" s="6" t="s">
        <v>1037</v>
      </c>
      <c r="C485" s="6" t="s">
        <v>35</v>
      </c>
      <c r="D485" s="6" t="s">
        <v>385</v>
      </c>
      <c r="E485" s="6" t="s">
        <v>1038</v>
      </c>
      <c r="F485" s="6" t="s">
        <v>17</v>
      </c>
    </row>
    <row r="486" ht="14.25" spans="1:6">
      <c r="A486" s="5">
        <v>485</v>
      </c>
      <c r="B486" s="6" t="s">
        <v>2245</v>
      </c>
      <c r="C486" s="6" t="s">
        <v>35</v>
      </c>
      <c r="D486" s="6" t="s">
        <v>128</v>
      </c>
      <c r="E486" s="6" t="s">
        <v>9</v>
      </c>
      <c r="F486" s="6" t="s">
        <v>83</v>
      </c>
    </row>
    <row r="487" ht="14.25" spans="1:6">
      <c r="A487" s="5">
        <v>486</v>
      </c>
      <c r="B487" s="6" t="s">
        <v>705</v>
      </c>
      <c r="C487" s="6" t="s">
        <v>35</v>
      </c>
      <c r="D487" s="6" t="s">
        <v>8</v>
      </c>
      <c r="E487" s="6" t="s">
        <v>706</v>
      </c>
      <c r="F487" s="6" t="s">
        <v>33</v>
      </c>
    </row>
    <row r="488" ht="14.25" spans="1:6">
      <c r="A488" s="5">
        <v>487</v>
      </c>
      <c r="B488" s="6" t="s">
        <v>1277</v>
      </c>
      <c r="C488" s="6" t="s">
        <v>35</v>
      </c>
      <c r="D488" s="6" t="s">
        <v>8</v>
      </c>
      <c r="E488" s="6" t="s">
        <v>437</v>
      </c>
      <c r="F488" s="6" t="s">
        <v>22</v>
      </c>
    </row>
    <row r="489" ht="14.25" spans="1:6">
      <c r="A489" s="5">
        <v>488</v>
      </c>
      <c r="B489" s="6" t="s">
        <v>1414</v>
      </c>
      <c r="C489" s="6" t="s">
        <v>35</v>
      </c>
      <c r="D489" s="6" t="s">
        <v>119</v>
      </c>
      <c r="E489" s="6" t="s">
        <v>437</v>
      </c>
      <c r="F489" s="6" t="s">
        <v>22</v>
      </c>
    </row>
    <row r="490" ht="14.25" spans="1:6">
      <c r="A490" s="5">
        <v>489</v>
      </c>
      <c r="B490" s="6" t="s">
        <v>193</v>
      </c>
      <c r="C490" s="6" t="s">
        <v>35</v>
      </c>
      <c r="D490" s="6" t="s">
        <v>119</v>
      </c>
      <c r="E490" s="6" t="s">
        <v>9</v>
      </c>
      <c r="F490" s="6" t="s">
        <v>22</v>
      </c>
    </row>
    <row r="491" ht="14.25" spans="1:6">
      <c r="A491" s="5">
        <v>490</v>
      </c>
      <c r="B491" s="6" t="s">
        <v>1142</v>
      </c>
      <c r="C491" s="6" t="s">
        <v>35</v>
      </c>
      <c r="D491" s="6" t="s">
        <v>8</v>
      </c>
      <c r="E491" s="6" t="s">
        <v>1142</v>
      </c>
      <c r="F491" s="6" t="s">
        <v>22</v>
      </c>
    </row>
    <row r="492" ht="14.25" spans="1:6">
      <c r="A492" s="5">
        <v>491</v>
      </c>
      <c r="B492" s="6" t="s">
        <v>1194</v>
      </c>
      <c r="C492" s="6" t="s">
        <v>35</v>
      </c>
      <c r="D492" s="6" t="s">
        <v>119</v>
      </c>
      <c r="E492" s="6" t="s">
        <v>834</v>
      </c>
      <c r="F492" s="6" t="s">
        <v>10</v>
      </c>
    </row>
    <row r="493" ht="14.25" spans="1:6">
      <c r="A493" s="5">
        <v>492</v>
      </c>
      <c r="B493" s="6" t="s">
        <v>2251</v>
      </c>
      <c r="C493" s="6" t="s">
        <v>35</v>
      </c>
      <c r="D493" s="6" t="s">
        <v>8</v>
      </c>
      <c r="E493" s="6" t="s">
        <v>9</v>
      </c>
      <c r="F493" s="6" t="s">
        <v>10</v>
      </c>
    </row>
    <row r="494" ht="14.25" spans="1:6">
      <c r="A494" s="5">
        <v>493</v>
      </c>
      <c r="B494" s="6" t="s">
        <v>1328</v>
      </c>
      <c r="C494" s="6" t="s">
        <v>35</v>
      </c>
      <c r="D494" s="6" t="s">
        <v>8</v>
      </c>
      <c r="E494" s="6" t="s">
        <v>706</v>
      </c>
      <c r="F494" s="6" t="s">
        <v>33</v>
      </c>
    </row>
    <row r="495" ht="14.25" spans="1:6">
      <c r="A495" s="5">
        <v>494</v>
      </c>
      <c r="B495" s="6" t="s">
        <v>794</v>
      </c>
      <c r="C495" s="6" t="s">
        <v>35</v>
      </c>
      <c r="D495" s="6" t="s">
        <v>119</v>
      </c>
      <c r="E495" s="6" t="s">
        <v>795</v>
      </c>
      <c r="F495" s="6" t="s">
        <v>10</v>
      </c>
    </row>
    <row r="496" ht="14.25" spans="1:6">
      <c r="A496" s="5">
        <v>495</v>
      </c>
      <c r="B496" s="6" t="s">
        <v>1439</v>
      </c>
      <c r="C496" s="6" t="s">
        <v>35</v>
      </c>
      <c r="D496" s="6" t="s">
        <v>385</v>
      </c>
      <c r="E496" s="6" t="s">
        <v>385</v>
      </c>
      <c r="F496" s="6" t="s">
        <v>22</v>
      </c>
    </row>
    <row r="497" ht="14.25" spans="1:6">
      <c r="A497" s="5">
        <v>496</v>
      </c>
      <c r="B497" s="6" t="s">
        <v>2236</v>
      </c>
      <c r="C497" s="6" t="s">
        <v>35</v>
      </c>
      <c r="D497" s="6" t="s">
        <v>8</v>
      </c>
      <c r="E497" s="6" t="s">
        <v>9</v>
      </c>
      <c r="F497" s="6" t="s">
        <v>22</v>
      </c>
    </row>
    <row r="498" ht="14.25" spans="1:6">
      <c r="A498" s="5">
        <v>497</v>
      </c>
      <c r="B498" s="6" t="s">
        <v>203</v>
      </c>
      <c r="C498" s="6" t="s">
        <v>35</v>
      </c>
      <c r="D498" s="6" t="s">
        <v>8</v>
      </c>
      <c r="E498" s="6" t="s">
        <v>192</v>
      </c>
      <c r="F498" s="6" t="s">
        <v>17</v>
      </c>
    </row>
    <row r="499" ht="14.25" spans="1:6">
      <c r="A499" s="5">
        <v>498</v>
      </c>
      <c r="B499" s="6" t="s">
        <v>366</v>
      </c>
      <c r="C499" s="6" t="s">
        <v>35</v>
      </c>
      <c r="D499" s="6" t="s">
        <v>8</v>
      </c>
      <c r="E499" s="6" t="s">
        <v>267</v>
      </c>
      <c r="F499" s="6" t="s">
        <v>10</v>
      </c>
    </row>
    <row r="500" ht="14.25" spans="1:6">
      <c r="A500" s="5">
        <v>499</v>
      </c>
      <c r="B500" s="6" t="s">
        <v>2215</v>
      </c>
      <c r="C500" s="6" t="s">
        <v>35</v>
      </c>
      <c r="D500" s="6" t="s">
        <v>385</v>
      </c>
      <c r="E500" s="6" t="s">
        <v>128</v>
      </c>
      <c r="F500" s="6" t="s">
        <v>10</v>
      </c>
    </row>
    <row r="501" ht="14.25" spans="1:6">
      <c r="A501" s="5">
        <v>500</v>
      </c>
      <c r="B501" s="6" t="s">
        <v>1418</v>
      </c>
      <c r="C501" s="6" t="s">
        <v>35</v>
      </c>
      <c r="D501" s="6" t="s">
        <v>385</v>
      </c>
      <c r="E501" s="6" t="s">
        <v>385</v>
      </c>
      <c r="F501" s="6" t="s">
        <v>10</v>
      </c>
    </row>
    <row r="502" ht="14.25" spans="1:6">
      <c r="A502" s="5">
        <v>501</v>
      </c>
      <c r="B502" s="6" t="s">
        <v>507</v>
      </c>
      <c r="C502" s="6" t="s">
        <v>35</v>
      </c>
      <c r="D502" s="6" t="s">
        <v>8</v>
      </c>
      <c r="E502" s="6" t="s">
        <v>467</v>
      </c>
      <c r="F502" s="6" t="s">
        <v>10</v>
      </c>
    </row>
    <row r="503" ht="14.25" spans="1:6">
      <c r="A503" s="5">
        <v>502</v>
      </c>
      <c r="B503" s="6" t="s">
        <v>997</v>
      </c>
      <c r="C503" s="6" t="s">
        <v>35</v>
      </c>
      <c r="D503" s="6" t="s">
        <v>385</v>
      </c>
      <c r="E503" s="6" t="s">
        <v>998</v>
      </c>
      <c r="F503" s="6" t="s">
        <v>10</v>
      </c>
    </row>
    <row r="504" ht="14.25" spans="1:6">
      <c r="A504" s="5">
        <v>503</v>
      </c>
      <c r="B504" s="6" t="s">
        <v>449</v>
      </c>
      <c r="C504" s="6" t="s">
        <v>35</v>
      </c>
      <c r="D504" s="6" t="s">
        <v>98</v>
      </c>
      <c r="E504" s="6" t="s">
        <v>98</v>
      </c>
      <c r="F504" s="6" t="s">
        <v>65</v>
      </c>
    </row>
    <row r="505" ht="14.25" spans="1:6">
      <c r="A505" s="5">
        <v>504</v>
      </c>
      <c r="B505" s="6" t="s">
        <v>866</v>
      </c>
      <c r="C505" s="6" t="s">
        <v>35</v>
      </c>
      <c r="D505" s="6" t="s">
        <v>385</v>
      </c>
      <c r="E505" s="6" t="s">
        <v>867</v>
      </c>
      <c r="F505" s="5" t="s">
        <v>635</v>
      </c>
    </row>
    <row r="506" ht="14.25" spans="1:6">
      <c r="A506" s="5">
        <v>505</v>
      </c>
      <c r="B506" s="6" t="s">
        <v>618</v>
      </c>
      <c r="C506" s="6" t="s">
        <v>35</v>
      </c>
      <c r="D506" s="6" t="s">
        <v>119</v>
      </c>
      <c r="E506" s="6" t="s">
        <v>619</v>
      </c>
      <c r="F506" s="6" t="s">
        <v>10</v>
      </c>
    </row>
    <row r="507" ht="14.25" spans="1:6">
      <c r="A507" s="5">
        <v>506</v>
      </c>
      <c r="B507" s="6" t="s">
        <v>1195</v>
      </c>
      <c r="C507" s="6" t="s">
        <v>35</v>
      </c>
      <c r="D507" s="6" t="s">
        <v>8</v>
      </c>
      <c r="E507" s="6" t="s">
        <v>488</v>
      </c>
      <c r="F507" s="6" t="s">
        <v>10</v>
      </c>
    </row>
    <row r="508" ht="14.25" spans="1:6">
      <c r="A508" s="5">
        <v>507</v>
      </c>
      <c r="B508" s="6" t="s">
        <v>953</v>
      </c>
      <c r="C508" s="6" t="s">
        <v>35</v>
      </c>
      <c r="D508" s="6" t="s">
        <v>119</v>
      </c>
      <c r="E508" s="6" t="s">
        <v>954</v>
      </c>
      <c r="F508" s="6" t="s">
        <v>10</v>
      </c>
    </row>
    <row r="509" ht="14.25" spans="1:6">
      <c r="A509" s="5">
        <v>508</v>
      </c>
      <c r="B509" s="6" t="s">
        <v>2199</v>
      </c>
      <c r="C509" s="6" t="s">
        <v>35</v>
      </c>
      <c r="D509" s="6" t="s">
        <v>8</v>
      </c>
      <c r="E509" s="6" t="s">
        <v>9</v>
      </c>
      <c r="F509" s="6" t="s">
        <v>10</v>
      </c>
    </row>
    <row r="510" ht="14.25" spans="1:6">
      <c r="A510" s="5">
        <v>509</v>
      </c>
      <c r="B510" s="6" t="s">
        <v>1708</v>
      </c>
      <c r="C510" s="6" t="s">
        <v>35</v>
      </c>
      <c r="D510" s="6" t="s">
        <v>128</v>
      </c>
      <c r="E510" s="6" t="s">
        <v>129</v>
      </c>
      <c r="F510" s="6" t="s">
        <v>10</v>
      </c>
    </row>
    <row r="511" ht="14.25" spans="1:6">
      <c r="A511" s="5">
        <v>510</v>
      </c>
      <c r="B511" s="6" t="s">
        <v>1435</v>
      </c>
      <c r="C511" s="6" t="s">
        <v>35</v>
      </c>
      <c r="D511" s="6" t="s">
        <v>8</v>
      </c>
      <c r="E511" s="6" t="s">
        <v>706</v>
      </c>
      <c r="F511" s="6" t="s">
        <v>33</v>
      </c>
    </row>
    <row r="512" ht="14.25" spans="1:6">
      <c r="A512" s="5">
        <v>511</v>
      </c>
      <c r="B512" s="6" t="s">
        <v>494</v>
      </c>
      <c r="C512" s="6" t="s">
        <v>35</v>
      </c>
      <c r="D512" s="6" t="s">
        <v>128</v>
      </c>
      <c r="E512" s="6" t="s">
        <v>129</v>
      </c>
      <c r="F512" s="6" t="s">
        <v>10</v>
      </c>
    </row>
    <row r="513" ht="14.25" spans="1:6">
      <c r="A513" s="5">
        <v>512</v>
      </c>
      <c r="B513" s="6" t="s">
        <v>1961</v>
      </c>
      <c r="C513" s="6" t="s">
        <v>35</v>
      </c>
      <c r="D513" s="6" t="s">
        <v>8</v>
      </c>
      <c r="E513" s="6" t="s">
        <v>817</v>
      </c>
      <c r="F513" s="6" t="s">
        <v>33</v>
      </c>
    </row>
    <row r="514" ht="14.25" spans="1:6">
      <c r="A514" s="5">
        <v>513</v>
      </c>
      <c r="B514" s="6" t="s">
        <v>2100</v>
      </c>
      <c r="C514" s="6" t="s">
        <v>35</v>
      </c>
      <c r="D514" s="6" t="s">
        <v>128</v>
      </c>
      <c r="E514" s="6" t="s">
        <v>129</v>
      </c>
      <c r="F514" s="6" t="s">
        <v>10</v>
      </c>
    </row>
    <row r="515" ht="14.25" spans="1:6">
      <c r="A515" s="5">
        <v>514</v>
      </c>
      <c r="B515" s="6" t="s">
        <v>1044</v>
      </c>
      <c r="C515" s="6" t="s">
        <v>35</v>
      </c>
      <c r="D515" s="6" t="s">
        <v>8</v>
      </c>
      <c r="E515" s="6" t="s">
        <v>713</v>
      </c>
      <c r="F515" s="6" t="s">
        <v>10</v>
      </c>
    </row>
    <row r="516" ht="14.25" spans="1:6">
      <c r="A516" s="5">
        <v>515</v>
      </c>
      <c r="B516" s="6" t="s">
        <v>97</v>
      </c>
      <c r="C516" s="6" t="s">
        <v>35</v>
      </c>
      <c r="D516" s="6" t="s">
        <v>98</v>
      </c>
      <c r="E516" s="6" t="s">
        <v>9</v>
      </c>
      <c r="F516" s="6" t="s">
        <v>10</v>
      </c>
    </row>
    <row r="517" ht="14.25" spans="1:6">
      <c r="A517" s="5">
        <v>516</v>
      </c>
      <c r="B517" s="6" t="s">
        <v>2229</v>
      </c>
      <c r="C517" s="6" t="s">
        <v>35</v>
      </c>
      <c r="D517" s="6" t="s">
        <v>8</v>
      </c>
      <c r="E517" s="6" t="s">
        <v>617</v>
      </c>
      <c r="F517" s="6" t="s">
        <v>140</v>
      </c>
    </row>
    <row r="518" ht="14.25" spans="1:6">
      <c r="A518" s="5">
        <v>517</v>
      </c>
      <c r="B518" s="6" t="s">
        <v>434</v>
      </c>
      <c r="C518" s="6" t="s">
        <v>35</v>
      </c>
      <c r="D518" s="6" t="s">
        <v>128</v>
      </c>
      <c r="E518" s="6" t="s">
        <v>129</v>
      </c>
      <c r="F518" s="6" t="s">
        <v>10</v>
      </c>
    </row>
    <row r="519" ht="14.25" spans="1:6">
      <c r="A519" s="5">
        <v>518</v>
      </c>
      <c r="B519" s="6" t="s">
        <v>371</v>
      </c>
      <c r="C519" s="6" t="s">
        <v>35</v>
      </c>
      <c r="D519" s="6" t="s">
        <v>128</v>
      </c>
      <c r="E519" s="6" t="s">
        <v>129</v>
      </c>
      <c r="F519" s="6" t="s">
        <v>22</v>
      </c>
    </row>
    <row r="520" ht="14.25" spans="1:6">
      <c r="A520" s="5">
        <v>519</v>
      </c>
      <c r="B520" s="6" t="s">
        <v>2231</v>
      </c>
      <c r="C520" s="6" t="s">
        <v>35</v>
      </c>
      <c r="D520" s="6" t="s">
        <v>8</v>
      </c>
      <c r="E520" s="6" t="s">
        <v>9</v>
      </c>
      <c r="F520" s="6" t="s">
        <v>10</v>
      </c>
    </row>
    <row r="521" ht="14.25" spans="1:6">
      <c r="A521" s="5">
        <v>520</v>
      </c>
      <c r="B521" s="6" t="s">
        <v>2193</v>
      </c>
      <c r="C521" s="6" t="s">
        <v>35</v>
      </c>
      <c r="D521" s="6" t="s">
        <v>8</v>
      </c>
      <c r="E521" s="6" t="s">
        <v>9</v>
      </c>
      <c r="F521" s="6" t="s">
        <v>83</v>
      </c>
    </row>
    <row r="522" ht="14.25" spans="1:6">
      <c r="A522" s="5">
        <v>521</v>
      </c>
      <c r="B522" s="6" t="s">
        <v>294</v>
      </c>
      <c r="C522" s="6" t="s">
        <v>35</v>
      </c>
      <c r="D522" s="6" t="s">
        <v>128</v>
      </c>
      <c r="E522" s="6" t="s">
        <v>295</v>
      </c>
      <c r="F522" s="6" t="s">
        <v>17</v>
      </c>
    </row>
    <row r="523" ht="14.25" spans="1:6">
      <c r="A523" s="5">
        <v>522</v>
      </c>
      <c r="B523" s="6" t="s">
        <v>1339</v>
      </c>
      <c r="C523" s="6" t="s">
        <v>35</v>
      </c>
      <c r="D523" s="6" t="s">
        <v>119</v>
      </c>
      <c r="E523" s="6" t="s">
        <v>1340</v>
      </c>
      <c r="F523" s="6" t="s">
        <v>33</v>
      </c>
    </row>
    <row r="524" ht="14.25" spans="1:6">
      <c r="A524" s="5">
        <v>523</v>
      </c>
      <c r="B524" s="6" t="s">
        <v>1321</v>
      </c>
      <c r="C524" s="6" t="s">
        <v>35</v>
      </c>
      <c r="D524" s="6" t="s">
        <v>119</v>
      </c>
      <c r="E524" s="6" t="s">
        <v>1322</v>
      </c>
      <c r="F524" s="6" t="s">
        <v>10</v>
      </c>
    </row>
    <row r="525" ht="14.25" spans="1:6">
      <c r="A525" s="5">
        <v>524</v>
      </c>
      <c r="B525" s="6" t="s">
        <v>709</v>
      </c>
      <c r="C525" s="6" t="s">
        <v>35</v>
      </c>
      <c r="D525" s="6" t="s">
        <v>8</v>
      </c>
      <c r="E525" s="6" t="s">
        <v>706</v>
      </c>
      <c r="F525" s="6" t="s">
        <v>10</v>
      </c>
    </row>
    <row r="526" ht="14.25" spans="1:6">
      <c r="A526" s="5">
        <v>525</v>
      </c>
      <c r="B526" s="6" t="s">
        <v>2060</v>
      </c>
      <c r="C526" s="6" t="s">
        <v>35</v>
      </c>
      <c r="D526" s="6" t="s">
        <v>385</v>
      </c>
      <c r="E526" s="6" t="s">
        <v>385</v>
      </c>
      <c r="F526" s="6" t="s">
        <v>65</v>
      </c>
    </row>
    <row r="527" ht="14.25" spans="1:6">
      <c r="A527" s="5">
        <v>526</v>
      </c>
      <c r="B527" s="6" t="s">
        <v>2180</v>
      </c>
      <c r="C527" s="6" t="s">
        <v>35</v>
      </c>
      <c r="D527" s="6" t="s">
        <v>385</v>
      </c>
      <c r="E527" s="6" t="s">
        <v>385</v>
      </c>
      <c r="F527" s="6" t="s">
        <v>10</v>
      </c>
    </row>
    <row r="528" ht="14.25" spans="1:6">
      <c r="A528" s="5">
        <v>527</v>
      </c>
      <c r="B528" s="6" t="s">
        <v>2225</v>
      </c>
      <c r="C528" s="6" t="s">
        <v>35</v>
      </c>
      <c r="D528" s="6" t="s">
        <v>8</v>
      </c>
      <c r="E528" s="6" t="s">
        <v>9</v>
      </c>
      <c r="F528" s="6" t="s">
        <v>10</v>
      </c>
    </row>
    <row r="529" ht="14.25" spans="1:6">
      <c r="A529" s="5">
        <v>528</v>
      </c>
      <c r="B529" s="6" t="s">
        <v>141</v>
      </c>
      <c r="C529" s="6" t="s">
        <v>35</v>
      </c>
      <c r="D529" s="6" t="s">
        <v>8</v>
      </c>
      <c r="E529" s="6" t="s">
        <v>142</v>
      </c>
      <c r="F529" s="6" t="s">
        <v>10</v>
      </c>
    </row>
    <row r="530" ht="14.25" spans="1:6">
      <c r="A530" s="5">
        <v>529</v>
      </c>
      <c r="B530" s="6" t="s">
        <v>2233</v>
      </c>
      <c r="C530" s="6" t="s">
        <v>35</v>
      </c>
      <c r="D530" s="6" t="s">
        <v>8</v>
      </c>
      <c r="E530" s="6" t="s">
        <v>9</v>
      </c>
      <c r="F530" s="6" t="s">
        <v>22</v>
      </c>
    </row>
    <row r="531" ht="14.25" spans="1:6">
      <c r="A531" s="5">
        <v>530</v>
      </c>
      <c r="B531" s="6" t="s">
        <v>2017</v>
      </c>
      <c r="C531" s="6" t="s">
        <v>35</v>
      </c>
      <c r="D531" s="6" t="s">
        <v>385</v>
      </c>
      <c r="E531" s="6" t="s">
        <v>385</v>
      </c>
      <c r="F531" s="6" t="s">
        <v>10</v>
      </c>
    </row>
    <row r="532" ht="14.25" spans="1:6">
      <c r="A532" s="5">
        <v>531</v>
      </c>
      <c r="B532" s="6" t="s">
        <v>1911</v>
      </c>
      <c r="C532" s="6" t="s">
        <v>35</v>
      </c>
      <c r="D532" s="6" t="s">
        <v>8</v>
      </c>
      <c r="E532" s="6" t="s">
        <v>42</v>
      </c>
      <c r="F532" s="6" t="s">
        <v>22</v>
      </c>
    </row>
    <row r="533" ht="14.25" spans="1:6">
      <c r="A533" s="5">
        <v>532</v>
      </c>
      <c r="B533" s="6" t="s">
        <v>2270</v>
      </c>
      <c r="C533" s="6" t="s">
        <v>35</v>
      </c>
      <c r="D533" s="6" t="s">
        <v>8</v>
      </c>
      <c r="E533" s="6" t="s">
        <v>9</v>
      </c>
      <c r="F533" s="6" t="s">
        <v>10</v>
      </c>
    </row>
    <row r="534" ht="14.25" spans="1:6">
      <c r="A534" s="5">
        <v>533</v>
      </c>
      <c r="B534" s="6" t="s">
        <v>691</v>
      </c>
      <c r="C534" s="6" t="s">
        <v>35</v>
      </c>
      <c r="D534" s="6" t="s">
        <v>119</v>
      </c>
      <c r="E534" s="6" t="s">
        <v>9</v>
      </c>
      <c r="F534" s="6" t="s">
        <v>10</v>
      </c>
    </row>
    <row r="535" ht="14.25" spans="1:6">
      <c r="A535" s="5">
        <v>534</v>
      </c>
      <c r="B535" s="6" t="s">
        <v>1609</v>
      </c>
      <c r="C535" s="6" t="s">
        <v>35</v>
      </c>
      <c r="D535" s="6" t="s">
        <v>8</v>
      </c>
      <c r="E535" s="6" t="s">
        <v>192</v>
      </c>
      <c r="F535" s="6" t="s">
        <v>10</v>
      </c>
    </row>
    <row r="536" ht="14.25" spans="1:6">
      <c r="A536" s="5">
        <v>535</v>
      </c>
      <c r="B536" s="6" t="s">
        <v>597</v>
      </c>
      <c r="C536" s="6" t="s">
        <v>35</v>
      </c>
      <c r="D536" s="6" t="s">
        <v>8</v>
      </c>
      <c r="E536" s="6" t="s">
        <v>598</v>
      </c>
      <c r="F536" s="6" t="s">
        <v>10</v>
      </c>
    </row>
    <row r="537" ht="14.25" spans="1:6">
      <c r="A537" s="5">
        <v>536</v>
      </c>
      <c r="B537" s="6" t="s">
        <v>2246</v>
      </c>
      <c r="C537" s="6" t="s">
        <v>35</v>
      </c>
      <c r="D537" s="6" t="s">
        <v>128</v>
      </c>
      <c r="E537" s="6" t="s">
        <v>128</v>
      </c>
      <c r="F537" s="6" t="s">
        <v>22</v>
      </c>
    </row>
    <row r="538" ht="14.25" spans="1:6">
      <c r="A538" s="5">
        <v>537</v>
      </c>
      <c r="B538" s="6" t="s">
        <v>265</v>
      </c>
      <c r="C538" s="6" t="s">
        <v>35</v>
      </c>
      <c r="D538" s="6" t="s">
        <v>128</v>
      </c>
      <c r="E538" s="6" t="s">
        <v>129</v>
      </c>
      <c r="F538" s="6" t="s">
        <v>22</v>
      </c>
    </row>
    <row r="539" ht="14.25" spans="1:6">
      <c r="A539" s="5">
        <v>538</v>
      </c>
      <c r="B539" s="6" t="s">
        <v>541</v>
      </c>
      <c r="C539" s="6" t="s">
        <v>35</v>
      </c>
      <c r="D539" s="6" t="s">
        <v>128</v>
      </c>
      <c r="E539" s="6" t="s">
        <v>9</v>
      </c>
      <c r="F539" s="6" t="s">
        <v>83</v>
      </c>
    </row>
    <row r="540" ht="14.25" spans="1:6">
      <c r="A540" s="5">
        <v>539</v>
      </c>
      <c r="B540" s="6" t="s">
        <v>1401</v>
      </c>
      <c r="C540" s="6" t="s">
        <v>35</v>
      </c>
      <c r="D540" s="6" t="s">
        <v>385</v>
      </c>
      <c r="E540" s="6" t="s">
        <v>385</v>
      </c>
      <c r="F540" s="6" t="s">
        <v>10</v>
      </c>
    </row>
    <row r="541" ht="14.25" spans="1:6">
      <c r="A541" s="5">
        <v>540</v>
      </c>
      <c r="B541" s="6" t="s">
        <v>884</v>
      </c>
      <c r="C541" s="6" t="s">
        <v>35</v>
      </c>
      <c r="D541" s="6" t="s">
        <v>8</v>
      </c>
      <c r="E541" s="6" t="s">
        <v>716</v>
      </c>
      <c r="F541" s="6" t="s">
        <v>10</v>
      </c>
    </row>
    <row r="542" ht="14.25" spans="1:6">
      <c r="A542" s="5">
        <v>541</v>
      </c>
      <c r="B542" s="6" t="s">
        <v>2206</v>
      </c>
      <c r="C542" s="6" t="s">
        <v>35</v>
      </c>
      <c r="D542" s="6" t="s">
        <v>8</v>
      </c>
      <c r="E542" s="6" t="s">
        <v>9</v>
      </c>
      <c r="F542" s="6" t="s">
        <v>22</v>
      </c>
    </row>
    <row r="543" ht="14.25" spans="1:6">
      <c r="A543" s="5">
        <v>542</v>
      </c>
      <c r="B543" s="6" t="s">
        <v>1149</v>
      </c>
      <c r="C543" s="6" t="s">
        <v>35</v>
      </c>
      <c r="D543" s="6" t="s">
        <v>119</v>
      </c>
      <c r="E543" s="6" t="s">
        <v>1150</v>
      </c>
      <c r="F543" s="6" t="s">
        <v>83</v>
      </c>
    </row>
    <row r="544" ht="14.25" spans="1:6">
      <c r="A544" s="5">
        <v>543</v>
      </c>
      <c r="B544" s="6" t="s">
        <v>1208</v>
      </c>
      <c r="C544" s="6" t="s">
        <v>35</v>
      </c>
      <c r="D544" s="6" t="s">
        <v>119</v>
      </c>
      <c r="E544" s="6" t="s">
        <v>119</v>
      </c>
      <c r="F544" s="6" t="s">
        <v>83</v>
      </c>
    </row>
    <row r="545" ht="14.25" spans="1:6">
      <c r="A545" s="5">
        <v>544</v>
      </c>
      <c r="B545" s="6" t="s">
        <v>1455</v>
      </c>
      <c r="C545" s="6" t="s">
        <v>35</v>
      </c>
      <c r="D545" s="6" t="s">
        <v>8</v>
      </c>
      <c r="E545" s="6" t="s">
        <v>1456</v>
      </c>
      <c r="F545" s="6" t="s">
        <v>10</v>
      </c>
    </row>
    <row r="546" ht="14.25" spans="1:6">
      <c r="A546" s="5">
        <v>545</v>
      </c>
      <c r="B546" s="6" t="s">
        <v>447</v>
      </c>
      <c r="C546" s="6" t="s">
        <v>35</v>
      </c>
      <c r="D546" s="6" t="s">
        <v>98</v>
      </c>
      <c r="E546" s="6" t="s">
        <v>448</v>
      </c>
      <c r="F546" s="5" t="s">
        <v>10</v>
      </c>
    </row>
    <row r="547" ht="14.25" spans="1:6">
      <c r="A547" s="5">
        <v>546</v>
      </c>
      <c r="B547" s="6" t="s">
        <v>987</v>
      </c>
      <c r="C547" s="6" t="s">
        <v>35</v>
      </c>
      <c r="D547" s="6" t="s">
        <v>8</v>
      </c>
      <c r="E547" s="6" t="s">
        <v>706</v>
      </c>
      <c r="F547" s="6" t="s">
        <v>33</v>
      </c>
    </row>
    <row r="548" ht="14.25" spans="1:6">
      <c r="A548" s="5">
        <v>547</v>
      </c>
      <c r="B548" s="6" t="s">
        <v>1831</v>
      </c>
      <c r="C548" s="6" t="s">
        <v>35</v>
      </c>
      <c r="D548" s="6" t="s">
        <v>8</v>
      </c>
      <c r="E548" s="6" t="s">
        <v>1831</v>
      </c>
      <c r="F548" s="6" t="s">
        <v>10</v>
      </c>
    </row>
    <row r="549" ht="14.25" spans="1:6">
      <c r="A549" s="5">
        <v>548</v>
      </c>
      <c r="B549" s="6" t="s">
        <v>833</v>
      </c>
      <c r="C549" s="6" t="s">
        <v>35</v>
      </c>
      <c r="D549" s="6" t="s">
        <v>119</v>
      </c>
      <c r="E549" s="6" t="s">
        <v>834</v>
      </c>
      <c r="F549" s="6" t="s">
        <v>10</v>
      </c>
    </row>
    <row r="550" ht="14.25" spans="1:6">
      <c r="A550" s="5">
        <v>549</v>
      </c>
      <c r="B550" s="6" t="s">
        <v>983</v>
      </c>
      <c r="C550" s="6" t="s">
        <v>35</v>
      </c>
      <c r="D550" s="6" t="s">
        <v>119</v>
      </c>
      <c r="E550" s="6" t="s">
        <v>984</v>
      </c>
      <c r="F550" s="6" t="s">
        <v>10</v>
      </c>
    </row>
    <row r="551" ht="14.25" spans="1:6">
      <c r="A551" s="5">
        <v>550</v>
      </c>
      <c r="B551" s="6" t="s">
        <v>384</v>
      </c>
      <c r="C551" s="6" t="s">
        <v>35</v>
      </c>
      <c r="D551" s="6" t="s">
        <v>385</v>
      </c>
      <c r="E551" s="6" t="s">
        <v>73</v>
      </c>
      <c r="F551" s="6" t="s">
        <v>10</v>
      </c>
    </row>
    <row r="552" ht="14.25" spans="1:6">
      <c r="A552" s="5">
        <v>551</v>
      </c>
      <c r="B552" s="6" t="s">
        <v>696</v>
      </c>
      <c r="C552" s="6" t="s">
        <v>35</v>
      </c>
      <c r="D552" s="6" t="s">
        <v>8</v>
      </c>
      <c r="E552" s="6" t="s">
        <v>697</v>
      </c>
      <c r="F552" s="6" t="s">
        <v>22</v>
      </c>
    </row>
    <row r="553" ht="14.25" spans="1:6">
      <c r="A553" s="5">
        <v>552</v>
      </c>
      <c r="B553" s="6" t="s">
        <v>1596</v>
      </c>
      <c r="C553" s="6" t="s">
        <v>35</v>
      </c>
      <c r="D553" s="6" t="s">
        <v>8</v>
      </c>
      <c r="E553" s="6" t="s">
        <v>1597</v>
      </c>
      <c r="F553" s="6" t="s">
        <v>83</v>
      </c>
    </row>
    <row r="554" ht="14.25" spans="1:6">
      <c r="A554" s="5">
        <v>553</v>
      </c>
      <c r="B554" s="6" t="s">
        <v>1031</v>
      </c>
      <c r="C554" s="6" t="s">
        <v>35</v>
      </c>
      <c r="D554" s="6" t="s">
        <v>119</v>
      </c>
      <c r="E554" s="6" t="s">
        <v>50</v>
      </c>
      <c r="F554" s="6" t="s">
        <v>89</v>
      </c>
    </row>
    <row r="555" ht="14.25" spans="1:6">
      <c r="A555" s="5">
        <v>554</v>
      </c>
      <c r="B555" s="6" t="s">
        <v>636</v>
      </c>
      <c r="C555" s="6" t="s">
        <v>35</v>
      </c>
      <c r="D555" s="6" t="s">
        <v>8</v>
      </c>
      <c r="E555" s="6" t="s">
        <v>637</v>
      </c>
      <c r="F555" s="6" t="s">
        <v>10</v>
      </c>
    </row>
    <row r="556" ht="14.25" spans="1:6">
      <c r="A556" s="5">
        <v>555</v>
      </c>
      <c r="B556" s="6" t="s">
        <v>1492</v>
      </c>
      <c r="C556" s="6" t="s">
        <v>35</v>
      </c>
      <c r="D556" s="6" t="s">
        <v>8</v>
      </c>
      <c r="E556" s="6" t="s">
        <v>1429</v>
      </c>
      <c r="F556" s="6" t="s">
        <v>22</v>
      </c>
    </row>
    <row r="557" ht="14.25" spans="1:6">
      <c r="A557" s="5">
        <v>556</v>
      </c>
      <c r="B557" s="6" t="s">
        <v>642</v>
      </c>
      <c r="C557" s="6" t="s">
        <v>35</v>
      </c>
      <c r="D557" s="6" t="s">
        <v>119</v>
      </c>
      <c r="E557" s="6" t="s">
        <v>641</v>
      </c>
      <c r="F557" s="6" t="s">
        <v>33</v>
      </c>
    </row>
    <row r="558" ht="14.25" spans="1:6">
      <c r="A558" s="5">
        <v>557</v>
      </c>
      <c r="B558" s="6" t="s">
        <v>818</v>
      </c>
      <c r="C558" s="6" t="s">
        <v>35</v>
      </c>
      <c r="D558" s="6" t="s">
        <v>8</v>
      </c>
      <c r="E558" s="6" t="s">
        <v>819</v>
      </c>
      <c r="F558" s="6" t="s">
        <v>89</v>
      </c>
    </row>
    <row r="559" ht="14.25" spans="1:6">
      <c r="A559" s="5">
        <v>558</v>
      </c>
      <c r="B559" s="6" t="s">
        <v>1049</v>
      </c>
      <c r="C559" s="6" t="s">
        <v>35</v>
      </c>
      <c r="D559" s="6" t="s">
        <v>119</v>
      </c>
      <c r="E559" s="6" t="s">
        <v>584</v>
      </c>
      <c r="F559" s="6" t="s">
        <v>10</v>
      </c>
    </row>
    <row r="560" ht="14.25" spans="1:6">
      <c r="A560" s="5">
        <v>559</v>
      </c>
      <c r="B560" s="6" t="s">
        <v>1912</v>
      </c>
      <c r="C560" s="6" t="s">
        <v>35</v>
      </c>
      <c r="D560" s="6" t="s">
        <v>119</v>
      </c>
      <c r="E560" s="6" t="s">
        <v>119</v>
      </c>
      <c r="F560" s="5" t="s">
        <v>10</v>
      </c>
    </row>
    <row r="561" ht="14.25" spans="1:6">
      <c r="A561" s="5">
        <v>560</v>
      </c>
      <c r="B561" s="6" t="s">
        <v>1305</v>
      </c>
      <c r="C561" s="6" t="s">
        <v>35</v>
      </c>
      <c r="D561" s="6" t="s">
        <v>119</v>
      </c>
      <c r="E561" s="6" t="s">
        <v>641</v>
      </c>
      <c r="F561" s="6" t="s">
        <v>33</v>
      </c>
    </row>
    <row r="562" ht="14.25" spans="1:6">
      <c r="A562" s="5">
        <v>561</v>
      </c>
      <c r="B562" s="6" t="s">
        <v>908</v>
      </c>
      <c r="C562" s="6" t="s">
        <v>35</v>
      </c>
      <c r="D562" s="6" t="s">
        <v>8</v>
      </c>
      <c r="E562" s="6" t="s">
        <v>716</v>
      </c>
      <c r="F562" s="6" t="s">
        <v>10</v>
      </c>
    </row>
    <row r="563" ht="14.25" spans="1:6">
      <c r="A563" s="5">
        <v>562</v>
      </c>
      <c r="B563" s="6" t="s">
        <v>2219</v>
      </c>
      <c r="C563" s="6" t="s">
        <v>35</v>
      </c>
      <c r="D563" s="6" t="s">
        <v>8</v>
      </c>
      <c r="E563" s="6" t="s">
        <v>9</v>
      </c>
      <c r="F563" s="6" t="s">
        <v>10</v>
      </c>
    </row>
    <row r="564" ht="14.25" spans="1:6">
      <c r="A564" s="5">
        <v>563</v>
      </c>
      <c r="B564" s="6" t="s">
        <v>1872</v>
      </c>
      <c r="C564" s="6" t="s">
        <v>35</v>
      </c>
      <c r="D564" s="6" t="s">
        <v>8</v>
      </c>
      <c r="E564" s="6" t="s">
        <v>706</v>
      </c>
      <c r="F564" s="6" t="s">
        <v>10</v>
      </c>
    </row>
    <row r="565" ht="14.25" spans="1:6">
      <c r="A565" s="5">
        <v>564</v>
      </c>
      <c r="B565" s="6" t="s">
        <v>2176</v>
      </c>
      <c r="C565" s="6" t="s">
        <v>35</v>
      </c>
      <c r="D565" s="6" t="s">
        <v>119</v>
      </c>
      <c r="E565" s="6" t="s">
        <v>192</v>
      </c>
      <c r="F565" s="6" t="s">
        <v>10</v>
      </c>
    </row>
    <row r="566" ht="14.25" spans="1:6">
      <c r="A566" s="5">
        <v>565</v>
      </c>
      <c r="B566" s="6" t="s">
        <v>154</v>
      </c>
      <c r="C566" s="6" t="s">
        <v>35</v>
      </c>
      <c r="D566" s="6" t="s">
        <v>8</v>
      </c>
      <c r="E566" s="6" t="s">
        <v>9</v>
      </c>
      <c r="F566" s="6" t="s">
        <v>10</v>
      </c>
    </row>
    <row r="567" ht="14.25" spans="1:6">
      <c r="A567" s="5">
        <v>566</v>
      </c>
      <c r="B567" s="6" t="s">
        <v>766</v>
      </c>
      <c r="C567" s="6" t="s">
        <v>35</v>
      </c>
      <c r="D567" s="6" t="s">
        <v>119</v>
      </c>
      <c r="E567" s="6" t="s">
        <v>459</v>
      </c>
      <c r="F567" s="6" t="s">
        <v>10</v>
      </c>
    </row>
    <row r="568" ht="14.25" spans="1:6">
      <c r="A568" s="5">
        <v>567</v>
      </c>
      <c r="B568" s="6" t="s">
        <v>979</v>
      </c>
      <c r="C568" s="6" t="s">
        <v>35</v>
      </c>
      <c r="D568" s="6" t="s">
        <v>119</v>
      </c>
      <c r="E568" s="6" t="s">
        <v>834</v>
      </c>
      <c r="F568" s="6" t="s">
        <v>10</v>
      </c>
    </row>
    <row r="569" ht="14.25" spans="1:6">
      <c r="A569" s="5">
        <v>568</v>
      </c>
      <c r="B569" s="6" t="s">
        <v>1982</v>
      </c>
      <c r="C569" s="6" t="s">
        <v>35</v>
      </c>
      <c r="D569" s="6" t="s">
        <v>8</v>
      </c>
      <c r="E569" s="6" t="s">
        <v>1816</v>
      </c>
      <c r="F569" s="6" t="s">
        <v>22</v>
      </c>
    </row>
    <row r="570" ht="14.25" spans="1:6">
      <c r="A570" s="5">
        <v>569</v>
      </c>
      <c r="B570" s="6" t="s">
        <v>2253</v>
      </c>
      <c r="C570" s="6" t="s">
        <v>35</v>
      </c>
      <c r="D570" s="6" t="s">
        <v>8</v>
      </c>
      <c r="E570" s="6" t="s">
        <v>9</v>
      </c>
      <c r="F570" s="6" t="s">
        <v>10</v>
      </c>
    </row>
    <row r="571" ht="14.25" spans="1:6">
      <c r="A571" s="5">
        <v>570</v>
      </c>
      <c r="B571" s="6" t="s">
        <v>1284</v>
      </c>
      <c r="C571" s="6" t="s">
        <v>35</v>
      </c>
      <c r="D571" s="6" t="s">
        <v>385</v>
      </c>
      <c r="E571" s="6" t="s">
        <v>385</v>
      </c>
      <c r="F571" s="6" t="s">
        <v>10</v>
      </c>
    </row>
    <row r="572" ht="14.25" spans="1:6">
      <c r="A572" s="5">
        <v>571</v>
      </c>
      <c r="B572" s="6" t="s">
        <v>812</v>
      </c>
      <c r="C572" s="6" t="s">
        <v>35</v>
      </c>
      <c r="D572" s="6" t="s">
        <v>385</v>
      </c>
      <c r="E572" s="6" t="s">
        <v>584</v>
      </c>
      <c r="F572" s="6" t="s">
        <v>65</v>
      </c>
    </row>
    <row r="573" ht="14.25" spans="1:6">
      <c r="A573" s="5">
        <v>572</v>
      </c>
      <c r="B573" s="6" t="s">
        <v>462</v>
      </c>
      <c r="C573" s="6" t="s">
        <v>35</v>
      </c>
      <c r="D573" s="6" t="s">
        <v>128</v>
      </c>
      <c r="E573" s="6" t="s">
        <v>9</v>
      </c>
      <c r="F573" s="6" t="s">
        <v>10</v>
      </c>
    </row>
    <row r="574" ht="14.25" spans="1:6">
      <c r="A574" s="5">
        <v>573</v>
      </c>
      <c r="B574" s="6" t="s">
        <v>1916</v>
      </c>
      <c r="C574" s="6" t="s">
        <v>35</v>
      </c>
      <c r="D574" s="6" t="s">
        <v>128</v>
      </c>
      <c r="E574" s="6" t="s">
        <v>1725</v>
      </c>
      <c r="F574" s="6" t="s">
        <v>10</v>
      </c>
    </row>
    <row r="575" ht="14.25" spans="1:6">
      <c r="A575" s="5">
        <v>574</v>
      </c>
      <c r="B575" s="6" t="s">
        <v>314</v>
      </c>
      <c r="C575" s="6" t="s">
        <v>35</v>
      </c>
      <c r="D575" s="6" t="s">
        <v>128</v>
      </c>
      <c r="E575" s="6" t="s">
        <v>129</v>
      </c>
      <c r="F575" s="6" t="s">
        <v>74</v>
      </c>
    </row>
    <row r="576" ht="14.25" spans="1:6">
      <c r="A576" s="5">
        <v>575</v>
      </c>
      <c r="B576" s="6" t="s">
        <v>2062</v>
      </c>
      <c r="C576" s="6" t="s">
        <v>35</v>
      </c>
      <c r="D576" s="6" t="s">
        <v>8</v>
      </c>
      <c r="E576" s="6" t="s">
        <v>2062</v>
      </c>
      <c r="F576" s="6" t="s">
        <v>10</v>
      </c>
    </row>
    <row r="577" ht="14.25" spans="1:6">
      <c r="A577" s="5">
        <v>576</v>
      </c>
      <c r="B577" s="6" t="s">
        <v>354</v>
      </c>
      <c r="C577" s="6" t="s">
        <v>35</v>
      </c>
      <c r="D577" s="6" t="s">
        <v>98</v>
      </c>
      <c r="E577" s="6" t="s">
        <v>355</v>
      </c>
      <c r="F577" s="6" t="s">
        <v>10</v>
      </c>
    </row>
    <row r="578" ht="14.25" spans="1:6">
      <c r="A578" s="5">
        <v>577</v>
      </c>
      <c r="B578" s="6" t="s">
        <v>729</v>
      </c>
      <c r="C578" s="6" t="s">
        <v>35</v>
      </c>
      <c r="D578" s="6" t="s">
        <v>8</v>
      </c>
      <c r="E578" s="6" t="s">
        <v>50</v>
      </c>
      <c r="F578" s="5" t="s">
        <v>22</v>
      </c>
    </row>
    <row r="579" ht="14.25" spans="1:6">
      <c r="A579" s="5">
        <v>578</v>
      </c>
      <c r="B579" s="6" t="s">
        <v>409</v>
      </c>
      <c r="C579" s="6" t="s">
        <v>35</v>
      </c>
      <c r="D579" s="6" t="s">
        <v>8</v>
      </c>
      <c r="E579" s="6" t="s">
        <v>9</v>
      </c>
      <c r="F579" s="6" t="s">
        <v>10</v>
      </c>
    </row>
    <row r="580" ht="14.25" spans="1:6">
      <c r="A580" s="5">
        <v>579</v>
      </c>
      <c r="B580" s="6" t="s">
        <v>640</v>
      </c>
      <c r="C580" s="6" t="s">
        <v>35</v>
      </c>
      <c r="D580" s="6" t="s">
        <v>119</v>
      </c>
      <c r="E580" s="6" t="s">
        <v>641</v>
      </c>
      <c r="F580" s="6" t="s">
        <v>83</v>
      </c>
    </row>
    <row r="581" ht="14.25" spans="1:6">
      <c r="A581" s="5">
        <v>580</v>
      </c>
      <c r="B581" s="6" t="s">
        <v>1570</v>
      </c>
      <c r="C581" s="6" t="s">
        <v>35</v>
      </c>
      <c r="D581" s="6" t="s">
        <v>8</v>
      </c>
      <c r="E581" s="6" t="s">
        <v>706</v>
      </c>
      <c r="F581" s="6" t="s">
        <v>33</v>
      </c>
    </row>
    <row r="582" ht="14.25" spans="1:6">
      <c r="A582" s="5">
        <v>581</v>
      </c>
      <c r="B582" s="6" t="s">
        <v>571</v>
      </c>
      <c r="C582" s="6" t="s">
        <v>35</v>
      </c>
      <c r="D582" s="6" t="s">
        <v>119</v>
      </c>
      <c r="E582" s="6" t="s">
        <v>9</v>
      </c>
      <c r="F582" s="6" t="s">
        <v>33</v>
      </c>
    </row>
    <row r="583" ht="14.25" spans="1:6">
      <c r="A583" s="5">
        <v>582</v>
      </c>
      <c r="B583" s="6" t="s">
        <v>1677</v>
      </c>
      <c r="C583" s="6" t="s">
        <v>35</v>
      </c>
      <c r="D583" s="6" t="s">
        <v>385</v>
      </c>
      <c r="E583" s="6" t="s">
        <v>73</v>
      </c>
      <c r="F583" s="5" t="s">
        <v>89</v>
      </c>
    </row>
    <row r="584" ht="14.25" spans="1:6">
      <c r="A584" s="5">
        <v>583</v>
      </c>
      <c r="B584" s="6" t="s">
        <v>836</v>
      </c>
      <c r="C584" s="6" t="s">
        <v>35</v>
      </c>
      <c r="D584" s="6" t="s">
        <v>8</v>
      </c>
      <c r="E584" s="6" t="s">
        <v>837</v>
      </c>
      <c r="F584" s="5" t="s">
        <v>10</v>
      </c>
    </row>
    <row r="585" ht="14.25" spans="1:6">
      <c r="A585" s="5">
        <v>584</v>
      </c>
      <c r="B585" s="6" t="s">
        <v>917</v>
      </c>
      <c r="C585" s="6" t="s">
        <v>35</v>
      </c>
      <c r="D585" s="6" t="s">
        <v>8</v>
      </c>
      <c r="E585" s="6" t="s">
        <v>706</v>
      </c>
      <c r="F585" s="6" t="s">
        <v>89</v>
      </c>
    </row>
    <row r="586" ht="14.25" spans="1:6">
      <c r="A586" s="5">
        <v>585</v>
      </c>
      <c r="B586" s="6" t="s">
        <v>2063</v>
      </c>
      <c r="C586" s="6" t="s">
        <v>35</v>
      </c>
      <c r="D586" s="6" t="s">
        <v>385</v>
      </c>
      <c r="E586" s="6" t="s">
        <v>385</v>
      </c>
      <c r="F586" s="6" t="s">
        <v>10</v>
      </c>
    </row>
    <row r="587" ht="14.25" spans="1:6">
      <c r="A587" s="5">
        <v>586</v>
      </c>
      <c r="B587" s="6" t="s">
        <v>982</v>
      </c>
      <c r="C587" s="6" t="s">
        <v>35</v>
      </c>
      <c r="D587" s="6" t="s">
        <v>128</v>
      </c>
      <c r="E587" s="6" t="s">
        <v>617</v>
      </c>
      <c r="F587" s="6" t="s">
        <v>17</v>
      </c>
    </row>
    <row r="588" ht="14.25" spans="1:6">
      <c r="A588" s="5">
        <v>587</v>
      </c>
      <c r="B588" s="6" t="s">
        <v>679</v>
      </c>
      <c r="C588" s="6" t="s">
        <v>35</v>
      </c>
      <c r="D588" s="6" t="s">
        <v>8</v>
      </c>
      <c r="E588" s="6" t="s">
        <v>680</v>
      </c>
      <c r="F588" s="6" t="s">
        <v>10</v>
      </c>
    </row>
    <row r="589" ht="14.25" spans="1:6">
      <c r="A589" s="5">
        <v>588</v>
      </c>
      <c r="B589" s="6" t="s">
        <v>1557</v>
      </c>
      <c r="C589" s="6" t="s">
        <v>35</v>
      </c>
      <c r="D589" s="6" t="s">
        <v>119</v>
      </c>
      <c r="E589" s="6" t="s">
        <v>1558</v>
      </c>
      <c r="F589" s="6" t="s">
        <v>10</v>
      </c>
    </row>
    <row r="590" ht="14.25" spans="1:6">
      <c r="A590" s="5">
        <v>589</v>
      </c>
      <c r="B590" s="6" t="s">
        <v>752</v>
      </c>
      <c r="C590" s="6" t="s">
        <v>35</v>
      </c>
      <c r="D590" s="6" t="s">
        <v>119</v>
      </c>
      <c r="E590" s="6" t="s">
        <v>753</v>
      </c>
      <c r="F590" s="6" t="s">
        <v>10</v>
      </c>
    </row>
    <row r="591" ht="14.25" spans="1:6">
      <c r="A591" s="5">
        <v>590</v>
      </c>
      <c r="B591" s="6" t="s">
        <v>1503</v>
      </c>
      <c r="C591" s="6" t="s">
        <v>35</v>
      </c>
      <c r="D591" s="6" t="s">
        <v>8</v>
      </c>
      <c r="E591" s="6" t="s">
        <v>935</v>
      </c>
      <c r="F591" s="6" t="s">
        <v>10</v>
      </c>
    </row>
    <row r="592" ht="14.25" spans="1:6">
      <c r="A592" s="5">
        <v>591</v>
      </c>
      <c r="B592" s="6" t="s">
        <v>1520</v>
      </c>
      <c r="C592" s="6" t="s">
        <v>35</v>
      </c>
      <c r="D592" s="6" t="s">
        <v>119</v>
      </c>
      <c r="E592" s="6" t="s">
        <v>834</v>
      </c>
      <c r="F592" s="6" t="s">
        <v>10</v>
      </c>
    </row>
    <row r="593" ht="14.25" spans="1:6">
      <c r="A593" s="5">
        <v>592</v>
      </c>
      <c r="B593" s="6" t="s">
        <v>1275</v>
      </c>
      <c r="C593" s="6" t="s">
        <v>35</v>
      </c>
      <c r="D593" s="6" t="s">
        <v>119</v>
      </c>
      <c r="E593" s="6" t="s">
        <v>1276</v>
      </c>
      <c r="F593" s="6" t="s">
        <v>10</v>
      </c>
    </row>
    <row r="594" ht="14.25" spans="1:6">
      <c r="A594" s="5">
        <v>593</v>
      </c>
      <c r="B594" s="6" t="s">
        <v>1658</v>
      </c>
      <c r="C594" s="6" t="s">
        <v>35</v>
      </c>
      <c r="D594" s="6" t="s">
        <v>8</v>
      </c>
      <c r="E594" s="6" t="s">
        <v>1659</v>
      </c>
      <c r="F594" s="6" t="s">
        <v>10</v>
      </c>
    </row>
    <row r="595" ht="14.25" spans="1:6">
      <c r="A595" s="5">
        <v>594</v>
      </c>
      <c r="B595" s="6" t="s">
        <v>230</v>
      </c>
      <c r="C595" s="6" t="s">
        <v>35</v>
      </c>
      <c r="D595" s="6" t="s">
        <v>98</v>
      </c>
      <c r="E595" s="6" t="s">
        <v>9</v>
      </c>
      <c r="F595" s="6" t="s">
        <v>10</v>
      </c>
    </row>
    <row r="596" ht="14.25" spans="1:6">
      <c r="A596" s="5">
        <v>595</v>
      </c>
      <c r="B596" s="6" t="s">
        <v>1591</v>
      </c>
      <c r="C596" s="6" t="s">
        <v>35</v>
      </c>
      <c r="D596" s="6" t="s">
        <v>128</v>
      </c>
      <c r="E596" s="6" t="s">
        <v>129</v>
      </c>
      <c r="F596" s="5" t="s">
        <v>10</v>
      </c>
    </row>
    <row r="597" ht="14.25" spans="1:6">
      <c r="A597" s="5">
        <v>596</v>
      </c>
      <c r="B597" s="6" t="s">
        <v>1145</v>
      </c>
      <c r="C597" s="6" t="s">
        <v>35</v>
      </c>
      <c r="D597" s="6" t="s">
        <v>8</v>
      </c>
      <c r="E597" s="6" t="s">
        <v>1146</v>
      </c>
      <c r="F597" s="6" t="s">
        <v>10</v>
      </c>
    </row>
    <row r="598" ht="14.25" spans="1:6">
      <c r="A598" s="5">
        <v>597</v>
      </c>
      <c r="B598" s="6" t="s">
        <v>390</v>
      </c>
      <c r="C598" s="6" t="s">
        <v>35</v>
      </c>
      <c r="D598" s="6" t="s">
        <v>128</v>
      </c>
      <c r="E598" s="6" t="s">
        <v>391</v>
      </c>
      <c r="F598" s="6" t="s">
        <v>10</v>
      </c>
    </row>
    <row r="599" ht="14.25" spans="1:6">
      <c r="A599" s="5">
        <v>598</v>
      </c>
      <c r="B599" s="6" t="s">
        <v>333</v>
      </c>
      <c r="C599" s="6" t="s">
        <v>35</v>
      </c>
      <c r="D599" s="6" t="s">
        <v>8</v>
      </c>
      <c r="E599" s="6" t="s">
        <v>257</v>
      </c>
      <c r="F599" s="6" t="s">
        <v>10</v>
      </c>
    </row>
    <row r="600" ht="14.25" spans="1:6">
      <c r="A600" s="5">
        <v>599</v>
      </c>
      <c r="B600" s="6" t="s">
        <v>1215</v>
      </c>
      <c r="C600" s="6" t="s">
        <v>35</v>
      </c>
      <c r="D600" s="6" t="s">
        <v>8</v>
      </c>
      <c r="E600" s="6" t="s">
        <v>1146</v>
      </c>
      <c r="F600" s="6" t="s">
        <v>33</v>
      </c>
    </row>
    <row r="601" ht="14.25" spans="1:6">
      <c r="A601" s="5">
        <v>600</v>
      </c>
      <c r="B601" s="6" t="s">
        <v>1244</v>
      </c>
      <c r="C601" s="6" t="s">
        <v>35</v>
      </c>
      <c r="D601" s="6" t="s">
        <v>8</v>
      </c>
      <c r="E601" s="6" t="s">
        <v>584</v>
      </c>
      <c r="F601" s="6" t="s">
        <v>10</v>
      </c>
    </row>
    <row r="602" ht="14.25" spans="1:6">
      <c r="A602" s="5">
        <v>601</v>
      </c>
      <c r="B602" s="6" t="s">
        <v>1976</v>
      </c>
      <c r="C602" s="6" t="s">
        <v>35</v>
      </c>
      <c r="D602" s="6" t="s">
        <v>8</v>
      </c>
      <c r="E602" s="6" t="s">
        <v>582</v>
      </c>
      <c r="F602" s="6" t="s">
        <v>10</v>
      </c>
    </row>
    <row r="603" ht="14.25" spans="1:6">
      <c r="A603" s="5">
        <v>602</v>
      </c>
      <c r="B603" s="6" t="s">
        <v>1421</v>
      </c>
      <c r="C603" s="6" t="s">
        <v>35</v>
      </c>
      <c r="D603" s="6" t="s">
        <v>8</v>
      </c>
      <c r="E603" s="6" t="s">
        <v>1421</v>
      </c>
      <c r="F603" s="6" t="s">
        <v>10</v>
      </c>
    </row>
    <row r="604" ht="14.25" spans="1:6">
      <c r="A604" s="5">
        <v>603</v>
      </c>
      <c r="B604" s="6" t="s">
        <v>389</v>
      </c>
      <c r="C604" s="6" t="s">
        <v>35</v>
      </c>
      <c r="D604" s="6" t="s">
        <v>128</v>
      </c>
      <c r="E604" s="6" t="s">
        <v>129</v>
      </c>
      <c r="F604" s="6" t="s">
        <v>10</v>
      </c>
    </row>
    <row r="605" ht="14.25" spans="1:6">
      <c r="A605" s="5">
        <v>604</v>
      </c>
      <c r="B605" s="6" t="s">
        <v>1395</v>
      </c>
      <c r="C605" s="6" t="s">
        <v>35</v>
      </c>
      <c r="D605" s="6" t="s">
        <v>119</v>
      </c>
      <c r="E605" s="6" t="s">
        <v>1396</v>
      </c>
      <c r="F605" s="6" t="s">
        <v>10</v>
      </c>
    </row>
    <row r="606" ht="14.25" spans="1:6">
      <c r="A606" s="5">
        <v>605</v>
      </c>
      <c r="B606" s="6" t="s">
        <v>845</v>
      </c>
      <c r="C606" s="6" t="s">
        <v>35</v>
      </c>
      <c r="D606" s="6" t="s">
        <v>119</v>
      </c>
      <c r="E606" s="6" t="s">
        <v>845</v>
      </c>
      <c r="F606" s="6" t="s">
        <v>10</v>
      </c>
    </row>
    <row r="607" ht="14.25" spans="1:6">
      <c r="A607" s="5">
        <v>606</v>
      </c>
      <c r="B607" s="6" t="s">
        <v>502</v>
      </c>
      <c r="C607" s="6" t="s">
        <v>35</v>
      </c>
      <c r="D607" s="6" t="s">
        <v>119</v>
      </c>
      <c r="E607" s="6" t="s">
        <v>503</v>
      </c>
      <c r="F607" s="6" t="s">
        <v>10</v>
      </c>
    </row>
    <row r="608" ht="14.25" spans="1:6">
      <c r="A608" s="5">
        <v>607</v>
      </c>
      <c r="B608" s="6" t="s">
        <v>1451</v>
      </c>
      <c r="C608" s="6" t="s">
        <v>35</v>
      </c>
      <c r="D608" s="6" t="s">
        <v>8</v>
      </c>
      <c r="E608" s="6" t="s">
        <v>1452</v>
      </c>
      <c r="F608" s="6" t="s">
        <v>10</v>
      </c>
    </row>
    <row r="609" ht="14.25" spans="1:6">
      <c r="A609" s="5">
        <v>608</v>
      </c>
      <c r="B609" s="6" t="s">
        <v>247</v>
      </c>
      <c r="C609" s="6" t="s">
        <v>35</v>
      </c>
      <c r="D609" s="6" t="s">
        <v>8</v>
      </c>
      <c r="E609" s="6" t="s">
        <v>248</v>
      </c>
      <c r="F609" s="6" t="s">
        <v>83</v>
      </c>
    </row>
    <row r="610" ht="14.25" spans="1:6">
      <c r="A610" s="5">
        <v>609</v>
      </c>
      <c r="B610" s="6" t="s">
        <v>2014</v>
      </c>
      <c r="C610" s="6" t="s">
        <v>35</v>
      </c>
      <c r="D610" s="6" t="s">
        <v>138</v>
      </c>
      <c r="E610" s="6" t="s">
        <v>2015</v>
      </c>
      <c r="F610" s="6" t="s">
        <v>10</v>
      </c>
    </row>
    <row r="611" ht="14.25" spans="1:6">
      <c r="A611" s="5">
        <v>610</v>
      </c>
      <c r="B611" s="6" t="s">
        <v>2249</v>
      </c>
      <c r="C611" s="6" t="s">
        <v>35</v>
      </c>
      <c r="D611" s="6" t="s">
        <v>8</v>
      </c>
      <c r="E611" s="6" t="s">
        <v>9</v>
      </c>
      <c r="F611" s="6" t="s">
        <v>22</v>
      </c>
    </row>
    <row r="612" ht="14.25" spans="1:6">
      <c r="A612" s="5">
        <v>611</v>
      </c>
      <c r="B612" s="6" t="s">
        <v>966</v>
      </c>
      <c r="C612" s="6" t="s">
        <v>35</v>
      </c>
      <c r="D612" s="6" t="s">
        <v>8</v>
      </c>
      <c r="E612" s="6" t="s">
        <v>706</v>
      </c>
      <c r="F612" s="6" t="s">
        <v>10</v>
      </c>
    </row>
    <row r="613" ht="14.25" spans="1:6">
      <c r="A613" s="5">
        <v>612</v>
      </c>
      <c r="B613" s="6" t="s">
        <v>1318</v>
      </c>
      <c r="C613" s="6" t="s">
        <v>35</v>
      </c>
      <c r="D613" s="6" t="s">
        <v>128</v>
      </c>
      <c r="E613" s="6" t="s">
        <v>129</v>
      </c>
      <c r="F613" s="6" t="s">
        <v>10</v>
      </c>
    </row>
    <row r="614" ht="14.25" spans="1:6">
      <c r="A614" s="5">
        <v>613</v>
      </c>
      <c r="B614" s="6" t="s">
        <v>1955</v>
      </c>
      <c r="C614" s="6" t="s">
        <v>35</v>
      </c>
      <c r="D614" s="6" t="s">
        <v>385</v>
      </c>
      <c r="E614" s="6" t="s">
        <v>385</v>
      </c>
      <c r="F614" s="6" t="s">
        <v>22</v>
      </c>
    </row>
    <row r="615" ht="14.25" spans="1:6">
      <c r="A615" s="5">
        <v>614</v>
      </c>
      <c r="B615" s="6" t="s">
        <v>1169</v>
      </c>
      <c r="C615" s="6" t="s">
        <v>35</v>
      </c>
      <c r="D615" s="6" t="s">
        <v>119</v>
      </c>
      <c r="E615" s="6" t="s">
        <v>834</v>
      </c>
      <c r="F615" s="6" t="s">
        <v>10</v>
      </c>
    </row>
    <row r="616" ht="14.25" spans="1:6">
      <c r="A616" s="5">
        <v>615</v>
      </c>
      <c r="B616" s="6" t="s">
        <v>1011</v>
      </c>
      <c r="C616" s="6" t="s">
        <v>35</v>
      </c>
      <c r="D616" s="6" t="s">
        <v>385</v>
      </c>
      <c r="E616" s="6" t="s">
        <v>817</v>
      </c>
      <c r="F616" s="6" t="s">
        <v>89</v>
      </c>
    </row>
    <row r="617" ht="14.25" spans="1:6">
      <c r="A617" s="5">
        <v>616</v>
      </c>
      <c r="B617" s="6" t="s">
        <v>1938</v>
      </c>
      <c r="C617" s="6" t="s">
        <v>35</v>
      </c>
      <c r="D617" s="6" t="s">
        <v>119</v>
      </c>
      <c r="E617" s="6" t="s">
        <v>1939</v>
      </c>
      <c r="F617" s="6" t="s">
        <v>10</v>
      </c>
    </row>
    <row r="618" ht="14.25" spans="1:6">
      <c r="A618" s="5">
        <v>617</v>
      </c>
      <c r="B618" s="6" t="s">
        <v>1526</v>
      </c>
      <c r="C618" s="6" t="s">
        <v>35</v>
      </c>
      <c r="D618" s="6" t="s">
        <v>119</v>
      </c>
      <c r="E618" s="6" t="s">
        <v>1527</v>
      </c>
      <c r="F618" s="6" t="s">
        <v>10</v>
      </c>
    </row>
    <row r="619" ht="14.25" spans="1:6">
      <c r="A619" s="5">
        <v>618</v>
      </c>
      <c r="B619" s="6" t="s">
        <v>702</v>
      </c>
      <c r="C619" s="6" t="s">
        <v>35</v>
      </c>
      <c r="D619" s="6" t="s">
        <v>119</v>
      </c>
      <c r="E619" s="6" t="s">
        <v>678</v>
      </c>
      <c r="F619" s="6" t="s">
        <v>22</v>
      </c>
    </row>
    <row r="620" ht="14.25" spans="1:6">
      <c r="A620" s="5">
        <v>619</v>
      </c>
      <c r="B620" s="6" t="s">
        <v>1428</v>
      </c>
      <c r="C620" s="6" t="s">
        <v>35</v>
      </c>
      <c r="D620" s="6" t="s">
        <v>8</v>
      </c>
      <c r="E620" s="6" t="s">
        <v>1429</v>
      </c>
      <c r="F620" s="6" t="s">
        <v>10</v>
      </c>
    </row>
    <row r="621" ht="14.25" spans="1:6">
      <c r="A621" s="5">
        <v>620</v>
      </c>
      <c r="B621" s="6" t="s">
        <v>1584</v>
      </c>
      <c r="C621" s="6" t="s">
        <v>35</v>
      </c>
      <c r="D621" s="6" t="s">
        <v>8</v>
      </c>
      <c r="E621" s="6" t="s">
        <v>1585</v>
      </c>
      <c r="F621" s="6" t="s">
        <v>10</v>
      </c>
    </row>
    <row r="622" ht="14.25" spans="1:6">
      <c r="A622" s="5">
        <v>621</v>
      </c>
      <c r="B622" s="6" t="s">
        <v>893</v>
      </c>
      <c r="C622" s="6" t="s">
        <v>35</v>
      </c>
      <c r="D622" s="6" t="s">
        <v>385</v>
      </c>
      <c r="E622" s="6" t="s">
        <v>385</v>
      </c>
      <c r="F622" s="6" t="s">
        <v>10</v>
      </c>
    </row>
    <row r="623" ht="14.25" spans="1:6">
      <c r="A623" s="5">
        <v>622</v>
      </c>
      <c r="B623" s="6" t="s">
        <v>1063</v>
      </c>
      <c r="C623" s="6" t="s">
        <v>35</v>
      </c>
      <c r="D623" s="6" t="s">
        <v>8</v>
      </c>
      <c r="E623" s="6" t="s">
        <v>142</v>
      </c>
      <c r="F623" s="6" t="s">
        <v>10</v>
      </c>
    </row>
    <row r="624" ht="14.25" spans="1:6">
      <c r="A624" s="5">
        <v>623</v>
      </c>
      <c r="B624" s="6" t="s">
        <v>2260</v>
      </c>
      <c r="C624" s="6" t="s">
        <v>35</v>
      </c>
      <c r="D624" s="6" t="s">
        <v>8</v>
      </c>
      <c r="E624" s="6" t="s">
        <v>9</v>
      </c>
      <c r="F624" s="6" t="s">
        <v>10</v>
      </c>
    </row>
    <row r="625" ht="14.25" spans="1:6">
      <c r="A625" s="5">
        <v>624</v>
      </c>
      <c r="B625" s="6" t="s">
        <v>1970</v>
      </c>
      <c r="C625" s="6" t="s">
        <v>35</v>
      </c>
      <c r="D625" s="6" t="s">
        <v>128</v>
      </c>
      <c r="E625" s="6" t="s">
        <v>1971</v>
      </c>
      <c r="F625" s="6" t="s">
        <v>10</v>
      </c>
    </row>
    <row r="626" ht="14.25" spans="1:6">
      <c r="A626" s="5">
        <v>625</v>
      </c>
      <c r="B626" s="6" t="s">
        <v>951</v>
      </c>
      <c r="C626" s="6" t="s">
        <v>35</v>
      </c>
      <c r="D626" s="6" t="s">
        <v>8</v>
      </c>
      <c r="E626" s="6" t="s">
        <v>9</v>
      </c>
      <c r="F626" s="6" t="s">
        <v>10</v>
      </c>
    </row>
    <row r="627" ht="14.25" spans="1:6">
      <c r="A627" s="5">
        <v>626</v>
      </c>
      <c r="B627" s="6" t="s">
        <v>1309</v>
      </c>
      <c r="C627" s="6" t="s">
        <v>35</v>
      </c>
      <c r="D627" s="6" t="s">
        <v>119</v>
      </c>
      <c r="E627" s="6" t="s">
        <v>73</v>
      </c>
      <c r="F627" s="6" t="s">
        <v>74</v>
      </c>
    </row>
    <row r="628" ht="14.25" spans="1:6">
      <c r="A628" s="5">
        <v>627</v>
      </c>
      <c r="B628" s="6" t="s">
        <v>1368</v>
      </c>
      <c r="C628" s="6" t="s">
        <v>35</v>
      </c>
      <c r="D628" s="6" t="s">
        <v>128</v>
      </c>
      <c r="E628" s="6" t="s">
        <v>584</v>
      </c>
      <c r="F628" s="6" t="s">
        <v>89</v>
      </c>
    </row>
    <row r="629" ht="14.25" spans="1:6">
      <c r="A629" s="5">
        <v>628</v>
      </c>
      <c r="B629" s="6" t="s">
        <v>1624</v>
      </c>
      <c r="C629" s="6" t="s">
        <v>35</v>
      </c>
      <c r="D629" s="6" t="s">
        <v>119</v>
      </c>
      <c r="E629" s="6" t="s">
        <v>1625</v>
      </c>
      <c r="F629" s="6" t="s">
        <v>10</v>
      </c>
    </row>
    <row r="630" ht="14.25" spans="1:6">
      <c r="A630" s="5">
        <v>629</v>
      </c>
      <c r="B630" s="6" t="s">
        <v>1506</v>
      </c>
      <c r="C630" s="6" t="s">
        <v>35</v>
      </c>
      <c r="D630" s="6" t="s">
        <v>8</v>
      </c>
      <c r="E630" s="6" t="s">
        <v>1507</v>
      </c>
      <c r="F630" s="5" t="s">
        <v>22</v>
      </c>
    </row>
    <row r="631" ht="14.25" spans="1:6">
      <c r="A631" s="5">
        <v>630</v>
      </c>
      <c r="B631" s="6" t="s">
        <v>414</v>
      </c>
      <c r="C631" s="6" t="s">
        <v>35</v>
      </c>
      <c r="D631" s="6" t="s">
        <v>128</v>
      </c>
      <c r="E631" s="6" t="s">
        <v>415</v>
      </c>
      <c r="F631" s="5" t="s">
        <v>10</v>
      </c>
    </row>
    <row r="632" ht="14.25" spans="1:6">
      <c r="A632" s="5">
        <v>631</v>
      </c>
      <c r="B632" s="6" t="s">
        <v>430</v>
      </c>
      <c r="C632" s="6" t="s">
        <v>35</v>
      </c>
      <c r="D632" s="6" t="s">
        <v>128</v>
      </c>
      <c r="E632" s="6" t="s">
        <v>129</v>
      </c>
      <c r="F632" s="6" t="s">
        <v>10</v>
      </c>
    </row>
    <row r="633" ht="14.25" spans="1:6">
      <c r="A633" s="5">
        <v>632</v>
      </c>
      <c r="B633" s="6" t="s">
        <v>1075</v>
      </c>
      <c r="C633" s="6" t="s">
        <v>35</v>
      </c>
      <c r="D633" s="6" t="s">
        <v>385</v>
      </c>
      <c r="E633" s="6" t="s">
        <v>73</v>
      </c>
      <c r="F633" s="6" t="s">
        <v>10</v>
      </c>
    </row>
    <row r="634" ht="14.25" spans="1:6">
      <c r="A634" s="5">
        <v>633</v>
      </c>
      <c r="B634" s="6" t="s">
        <v>1724</v>
      </c>
      <c r="C634" s="6" t="s">
        <v>35</v>
      </c>
      <c r="D634" s="6" t="s">
        <v>128</v>
      </c>
      <c r="E634" s="6" t="s">
        <v>1725</v>
      </c>
      <c r="F634" s="6" t="s">
        <v>10</v>
      </c>
    </row>
    <row r="635" ht="14.25" spans="1:6">
      <c r="A635" s="5">
        <v>634</v>
      </c>
      <c r="B635" s="6" t="s">
        <v>2091</v>
      </c>
      <c r="C635" s="6" t="s">
        <v>35</v>
      </c>
      <c r="D635" s="6" t="s">
        <v>8</v>
      </c>
      <c r="E635" s="6" t="s">
        <v>690</v>
      </c>
      <c r="F635" s="6" t="s">
        <v>33</v>
      </c>
    </row>
    <row r="636" ht="14.25" spans="1:6">
      <c r="A636" s="5">
        <v>635</v>
      </c>
      <c r="B636" s="6" t="s">
        <v>789</v>
      </c>
      <c r="C636" s="6" t="s">
        <v>35</v>
      </c>
      <c r="D636" s="6" t="s">
        <v>8</v>
      </c>
      <c r="E636" s="6" t="s">
        <v>790</v>
      </c>
      <c r="F636" s="5" t="s">
        <v>17</v>
      </c>
    </row>
    <row r="637" ht="14.25" spans="1:6">
      <c r="A637" s="5">
        <v>636</v>
      </c>
      <c r="B637" s="6" t="s">
        <v>1349</v>
      </c>
      <c r="C637" s="6" t="s">
        <v>35</v>
      </c>
      <c r="D637" s="6" t="s">
        <v>8</v>
      </c>
      <c r="E637" s="6" t="s">
        <v>706</v>
      </c>
      <c r="F637" s="5" t="s">
        <v>10</v>
      </c>
    </row>
    <row r="638" ht="14.25" spans="1:6">
      <c r="A638" s="5">
        <v>637</v>
      </c>
      <c r="B638" s="6" t="s">
        <v>2128</v>
      </c>
      <c r="C638" s="6" t="s">
        <v>35</v>
      </c>
      <c r="D638" s="6" t="s">
        <v>119</v>
      </c>
      <c r="E638" s="6" t="s">
        <v>795</v>
      </c>
      <c r="F638" s="6" t="s">
        <v>10</v>
      </c>
    </row>
    <row r="639" ht="14.25" spans="1:6">
      <c r="A639" s="5">
        <v>638</v>
      </c>
      <c r="B639" s="6" t="s">
        <v>1668</v>
      </c>
      <c r="C639" s="6" t="s">
        <v>35</v>
      </c>
      <c r="D639" s="6" t="s">
        <v>8</v>
      </c>
      <c r="E639" s="6" t="s">
        <v>706</v>
      </c>
      <c r="F639" s="5" t="s">
        <v>33</v>
      </c>
    </row>
    <row r="640" ht="14.25" spans="1:6">
      <c r="A640" s="5">
        <v>639</v>
      </c>
      <c r="B640" s="6" t="s">
        <v>993</v>
      </c>
      <c r="C640" s="6" t="s">
        <v>35</v>
      </c>
      <c r="D640" s="6" t="s">
        <v>119</v>
      </c>
      <c r="E640" s="6" t="s">
        <v>753</v>
      </c>
      <c r="F640" s="6" t="s">
        <v>10</v>
      </c>
    </row>
    <row r="641" ht="14.25" spans="1:6">
      <c r="A641" s="5">
        <v>640</v>
      </c>
      <c r="B641" s="6" t="s">
        <v>1348</v>
      </c>
      <c r="C641" s="6" t="s">
        <v>35</v>
      </c>
      <c r="D641" s="6" t="s">
        <v>128</v>
      </c>
      <c r="E641" s="6" t="s">
        <v>584</v>
      </c>
      <c r="F641" s="6" t="s">
        <v>10</v>
      </c>
    </row>
    <row r="642" ht="14.25" spans="1:6">
      <c r="A642" s="5">
        <v>641</v>
      </c>
      <c r="B642" s="6" t="s">
        <v>739</v>
      </c>
      <c r="C642" s="6" t="s">
        <v>35</v>
      </c>
      <c r="D642" s="6" t="s">
        <v>119</v>
      </c>
      <c r="E642" s="6" t="s">
        <v>9</v>
      </c>
      <c r="F642" s="6" t="s">
        <v>10</v>
      </c>
    </row>
    <row r="643" ht="14.25" spans="1:6">
      <c r="A643" s="5">
        <v>642</v>
      </c>
      <c r="B643" s="6" t="s">
        <v>1562</v>
      </c>
      <c r="C643" s="6" t="s">
        <v>35</v>
      </c>
      <c r="D643" s="6" t="s">
        <v>8</v>
      </c>
      <c r="E643" s="6" t="s">
        <v>582</v>
      </c>
      <c r="F643" s="6" t="s">
        <v>10</v>
      </c>
    </row>
    <row r="644" ht="14.25" spans="1:6">
      <c r="A644" s="5">
        <v>643</v>
      </c>
      <c r="B644" s="6" t="s">
        <v>992</v>
      </c>
      <c r="C644" s="6" t="s">
        <v>35</v>
      </c>
      <c r="D644" s="6" t="s">
        <v>8</v>
      </c>
      <c r="E644" s="6" t="s">
        <v>706</v>
      </c>
      <c r="F644" s="6" t="s">
        <v>10</v>
      </c>
    </row>
    <row r="645" ht="14.25" spans="1:6">
      <c r="A645" s="5">
        <v>644</v>
      </c>
      <c r="B645" s="6" t="s">
        <v>1590</v>
      </c>
      <c r="C645" s="6" t="s">
        <v>35</v>
      </c>
      <c r="D645" s="6" t="s">
        <v>385</v>
      </c>
      <c r="E645" s="6" t="s">
        <v>385</v>
      </c>
      <c r="F645" s="6" t="s">
        <v>33</v>
      </c>
    </row>
    <row r="646" ht="14.25" spans="1:6">
      <c r="A646" s="5">
        <v>645</v>
      </c>
      <c r="B646" s="6" t="s">
        <v>2259</v>
      </c>
      <c r="C646" s="6" t="s">
        <v>35</v>
      </c>
      <c r="D646" s="6" t="s">
        <v>8</v>
      </c>
      <c r="E646" s="6" t="s">
        <v>9</v>
      </c>
      <c r="F646" s="6" t="s">
        <v>10</v>
      </c>
    </row>
    <row r="647" ht="14.25" spans="1:6">
      <c r="A647" s="5">
        <v>646</v>
      </c>
      <c r="B647" s="6" t="s">
        <v>664</v>
      </c>
      <c r="C647" s="6" t="s">
        <v>35</v>
      </c>
      <c r="D647" s="6" t="s">
        <v>8</v>
      </c>
      <c r="E647" s="6" t="s">
        <v>655</v>
      </c>
      <c r="F647" s="5" t="s">
        <v>65</v>
      </c>
    </row>
    <row r="648" ht="14.25" spans="1:6">
      <c r="A648" s="5">
        <v>647</v>
      </c>
      <c r="B648" s="6" t="s">
        <v>715</v>
      </c>
      <c r="C648" s="6" t="s">
        <v>35</v>
      </c>
      <c r="D648" s="6" t="s">
        <v>8</v>
      </c>
      <c r="E648" s="6" t="s">
        <v>716</v>
      </c>
      <c r="F648" s="6" t="s">
        <v>17</v>
      </c>
    </row>
    <row r="649" ht="14.25" spans="1:6">
      <c r="A649" s="5">
        <v>648</v>
      </c>
      <c r="B649" s="6" t="s">
        <v>1216</v>
      </c>
      <c r="C649" s="6" t="s">
        <v>35</v>
      </c>
      <c r="D649" s="6" t="s">
        <v>8</v>
      </c>
      <c r="E649" s="6" t="s">
        <v>716</v>
      </c>
      <c r="F649" s="6" t="s">
        <v>17</v>
      </c>
    </row>
    <row r="650" ht="14.25" spans="1:6">
      <c r="A650" s="5">
        <v>649</v>
      </c>
      <c r="B650" s="6" t="s">
        <v>1459</v>
      </c>
      <c r="C650" s="6" t="s">
        <v>35</v>
      </c>
      <c r="D650" s="6" t="s">
        <v>8</v>
      </c>
      <c r="E650" s="6" t="s">
        <v>716</v>
      </c>
      <c r="F650" s="6" t="s">
        <v>17</v>
      </c>
    </row>
    <row r="651" ht="14.25" spans="1:6">
      <c r="A651" s="5">
        <v>650</v>
      </c>
      <c r="B651" s="6" t="s">
        <v>1327</v>
      </c>
      <c r="C651" s="6" t="s">
        <v>35</v>
      </c>
      <c r="D651" s="6" t="s">
        <v>8</v>
      </c>
      <c r="E651" s="6" t="s">
        <v>142</v>
      </c>
      <c r="F651" s="6" t="s">
        <v>17</v>
      </c>
    </row>
    <row r="652" ht="14.25" spans="1:6">
      <c r="A652" s="5">
        <v>651</v>
      </c>
      <c r="B652" s="6" t="s">
        <v>900</v>
      </c>
      <c r="C652" s="6" t="s">
        <v>35</v>
      </c>
      <c r="D652" s="6" t="s">
        <v>8</v>
      </c>
      <c r="E652" s="6" t="s">
        <v>901</v>
      </c>
      <c r="F652" s="6" t="s">
        <v>17</v>
      </c>
    </row>
    <row r="653" ht="14.25" spans="1:6">
      <c r="A653" s="5">
        <v>652</v>
      </c>
      <c r="B653" s="6" t="s">
        <v>563</v>
      </c>
      <c r="C653" s="6" t="s">
        <v>35</v>
      </c>
      <c r="D653" s="6" t="s">
        <v>8</v>
      </c>
      <c r="E653" s="6" t="s">
        <v>563</v>
      </c>
      <c r="F653" s="6" t="s">
        <v>17</v>
      </c>
    </row>
    <row r="654" ht="14.25" spans="1:6">
      <c r="A654" s="5">
        <v>653</v>
      </c>
      <c r="B654" s="6" t="s">
        <v>1441</v>
      </c>
      <c r="C654" s="6" t="s">
        <v>35</v>
      </c>
      <c r="D654" s="6" t="s">
        <v>8</v>
      </c>
      <c r="E654" s="6" t="s">
        <v>1442</v>
      </c>
      <c r="F654" s="6" t="s">
        <v>17</v>
      </c>
    </row>
    <row r="655" ht="14.25" spans="1:6">
      <c r="A655" s="5">
        <v>654</v>
      </c>
      <c r="B655" s="6" t="s">
        <v>1108</v>
      </c>
      <c r="C655" s="6" t="s">
        <v>35</v>
      </c>
      <c r="D655" s="6" t="s">
        <v>8</v>
      </c>
      <c r="E655" s="6" t="s">
        <v>655</v>
      </c>
      <c r="F655" s="6" t="s">
        <v>17</v>
      </c>
    </row>
    <row r="656" ht="14.25" spans="1:6">
      <c r="A656" s="5">
        <v>655</v>
      </c>
      <c r="B656" s="6" t="s">
        <v>1323</v>
      </c>
      <c r="C656" s="6" t="s">
        <v>35</v>
      </c>
      <c r="D656" s="6" t="s">
        <v>8</v>
      </c>
      <c r="E656" s="6" t="s">
        <v>142</v>
      </c>
      <c r="F656" s="5" t="s">
        <v>17</v>
      </c>
    </row>
    <row r="657" ht="14.25" spans="1:6">
      <c r="A657" s="5">
        <v>656</v>
      </c>
      <c r="B657" s="6" t="s">
        <v>1256</v>
      </c>
      <c r="C657" s="6" t="s">
        <v>35</v>
      </c>
      <c r="D657" s="6" t="s">
        <v>8</v>
      </c>
      <c r="E657" s="6" t="s">
        <v>142</v>
      </c>
      <c r="F657" s="6" t="s">
        <v>17</v>
      </c>
    </row>
    <row r="658" ht="14.25" spans="1:6">
      <c r="A658" s="5">
        <v>657</v>
      </c>
      <c r="B658" s="6" t="s">
        <v>2039</v>
      </c>
      <c r="C658" s="6" t="s">
        <v>35</v>
      </c>
      <c r="D658" s="6" t="s">
        <v>8</v>
      </c>
      <c r="E658" s="6" t="s">
        <v>2039</v>
      </c>
      <c r="F658" s="6" t="s">
        <v>10</v>
      </c>
    </row>
    <row r="659" ht="14.25" spans="1:6">
      <c r="A659" s="5">
        <v>658</v>
      </c>
      <c r="B659" s="6" t="s">
        <v>2228</v>
      </c>
      <c r="C659" s="6" t="s">
        <v>35</v>
      </c>
      <c r="D659" s="6" t="s">
        <v>8</v>
      </c>
      <c r="E659" s="6" t="s">
        <v>9</v>
      </c>
      <c r="F659" s="6" t="s">
        <v>22</v>
      </c>
    </row>
    <row r="660" ht="14.25" spans="1:6">
      <c r="A660" s="5">
        <v>659</v>
      </c>
      <c r="B660" s="6" t="s">
        <v>2050</v>
      </c>
      <c r="C660" s="6" t="s">
        <v>35</v>
      </c>
      <c r="D660" s="6" t="s">
        <v>8</v>
      </c>
      <c r="E660" s="6" t="s">
        <v>2051</v>
      </c>
      <c r="F660" s="6" t="s">
        <v>17</v>
      </c>
    </row>
    <row r="661" ht="14.25" spans="1:6">
      <c r="A661" s="5">
        <v>660</v>
      </c>
      <c r="B661" s="6" t="s">
        <v>714</v>
      </c>
      <c r="C661" s="6" t="s">
        <v>35</v>
      </c>
      <c r="D661" s="6" t="s">
        <v>8</v>
      </c>
      <c r="E661" s="6" t="s">
        <v>655</v>
      </c>
      <c r="F661" s="6" t="s">
        <v>17</v>
      </c>
    </row>
    <row r="662" ht="14.25" spans="1:6">
      <c r="A662" s="5">
        <v>661</v>
      </c>
      <c r="B662" s="6" t="s">
        <v>711</v>
      </c>
      <c r="C662" s="6" t="s">
        <v>35</v>
      </c>
      <c r="D662" s="6" t="s">
        <v>8</v>
      </c>
      <c r="E662" s="6" t="s">
        <v>655</v>
      </c>
      <c r="F662" s="6" t="s">
        <v>17</v>
      </c>
    </row>
    <row r="663" ht="14.25" spans="1:6">
      <c r="A663" s="5">
        <v>662</v>
      </c>
      <c r="B663" s="6" t="s">
        <v>2021</v>
      </c>
      <c r="C663" s="6" t="s">
        <v>35</v>
      </c>
      <c r="D663" s="6" t="s">
        <v>8</v>
      </c>
      <c r="E663" s="6" t="s">
        <v>2022</v>
      </c>
      <c r="F663" s="6" t="s">
        <v>17</v>
      </c>
    </row>
    <row r="664" ht="14.25" spans="1:6">
      <c r="A664" s="5">
        <v>663</v>
      </c>
      <c r="B664" s="6" t="s">
        <v>2126</v>
      </c>
      <c r="C664" s="6" t="s">
        <v>35</v>
      </c>
      <c r="D664" s="6" t="s">
        <v>8</v>
      </c>
      <c r="E664" s="6" t="s">
        <v>598</v>
      </c>
      <c r="F664" s="6" t="s">
        <v>10</v>
      </c>
    </row>
    <row r="665" ht="14.25" spans="1:6">
      <c r="A665" s="5">
        <v>664</v>
      </c>
      <c r="B665" s="6" t="s">
        <v>2227</v>
      </c>
      <c r="C665" s="6" t="s">
        <v>35</v>
      </c>
      <c r="D665" s="6" t="s">
        <v>8</v>
      </c>
      <c r="E665" s="6" t="s">
        <v>9</v>
      </c>
      <c r="F665" s="6" t="s">
        <v>22</v>
      </c>
    </row>
    <row r="666" ht="14.25" spans="1:6">
      <c r="A666" s="5">
        <v>665</v>
      </c>
      <c r="B666" s="6" t="s">
        <v>2106</v>
      </c>
      <c r="C666" s="6" t="s">
        <v>35</v>
      </c>
      <c r="D666" s="6" t="s">
        <v>8</v>
      </c>
      <c r="E666" s="6" t="s">
        <v>2106</v>
      </c>
      <c r="F666" s="6" t="s">
        <v>10</v>
      </c>
    </row>
    <row r="667" ht="14.25" spans="1:6">
      <c r="A667" s="5">
        <v>666</v>
      </c>
      <c r="B667" s="6" t="s">
        <v>417</v>
      </c>
      <c r="C667" s="6" t="s">
        <v>35</v>
      </c>
      <c r="D667" s="6" t="s">
        <v>8</v>
      </c>
      <c r="E667" s="6" t="s">
        <v>418</v>
      </c>
      <c r="F667" s="6" t="s">
        <v>17</v>
      </c>
    </row>
    <row r="668" ht="14.25" spans="1:6">
      <c r="A668" s="5">
        <v>667</v>
      </c>
      <c r="B668" s="6" t="s">
        <v>106</v>
      </c>
      <c r="C668" s="6" t="s">
        <v>35</v>
      </c>
      <c r="D668" s="6" t="s">
        <v>8</v>
      </c>
      <c r="E668" s="6" t="s">
        <v>107</v>
      </c>
      <c r="F668" s="6" t="s">
        <v>17</v>
      </c>
    </row>
    <row r="669" ht="14.25" spans="1:6">
      <c r="A669" s="5">
        <v>668</v>
      </c>
      <c r="B669" s="6" t="s">
        <v>471</v>
      </c>
      <c r="C669" s="6" t="s">
        <v>35</v>
      </c>
      <c r="D669" s="6" t="s">
        <v>8</v>
      </c>
      <c r="E669" s="6" t="s">
        <v>1816</v>
      </c>
      <c r="F669" s="6" t="s">
        <v>22</v>
      </c>
    </row>
    <row r="670" ht="14.25" spans="1:6">
      <c r="A670" s="5">
        <v>669</v>
      </c>
      <c r="B670" s="6" t="s">
        <v>1815</v>
      </c>
      <c r="C670" s="6" t="s">
        <v>35</v>
      </c>
      <c r="D670" s="6" t="s">
        <v>8</v>
      </c>
      <c r="E670" s="6" t="s">
        <v>1816</v>
      </c>
      <c r="F670" s="6" t="s">
        <v>22</v>
      </c>
    </row>
    <row r="671" ht="14.25" spans="1:6">
      <c r="A671" s="5">
        <v>670</v>
      </c>
      <c r="B671" s="6" t="s">
        <v>2222</v>
      </c>
      <c r="C671" s="6" t="s">
        <v>35</v>
      </c>
      <c r="D671" s="6" t="s">
        <v>8</v>
      </c>
      <c r="E671" s="6" t="s">
        <v>9</v>
      </c>
      <c r="F671" s="6" t="s">
        <v>22</v>
      </c>
    </row>
    <row r="672" ht="14.25" spans="1:6">
      <c r="A672" s="5">
        <v>671</v>
      </c>
      <c r="B672" s="6" t="s">
        <v>1290</v>
      </c>
      <c r="C672" s="6" t="s">
        <v>35</v>
      </c>
      <c r="D672" s="6" t="s">
        <v>8</v>
      </c>
      <c r="E672" s="6" t="s">
        <v>1291</v>
      </c>
      <c r="F672" s="6" t="s">
        <v>17</v>
      </c>
    </row>
    <row r="673" ht="14.25" spans="1:6">
      <c r="A673" s="5">
        <v>672</v>
      </c>
      <c r="B673" s="6" t="s">
        <v>1848</v>
      </c>
      <c r="C673" s="6" t="s">
        <v>35</v>
      </c>
      <c r="D673" s="6" t="s">
        <v>8</v>
      </c>
      <c r="E673" s="6" t="s">
        <v>50</v>
      </c>
      <c r="F673" s="6" t="s">
        <v>22</v>
      </c>
    </row>
    <row r="674" ht="14.25" spans="1:6">
      <c r="A674" s="5">
        <v>673</v>
      </c>
      <c r="B674" s="6" t="s">
        <v>736</v>
      </c>
      <c r="C674" s="6" t="s">
        <v>35</v>
      </c>
      <c r="D674" s="6" t="s">
        <v>8</v>
      </c>
      <c r="E674" s="6" t="s">
        <v>50</v>
      </c>
      <c r="F674" s="6" t="s">
        <v>22</v>
      </c>
    </row>
    <row r="675" ht="14.25" spans="1:6">
      <c r="A675" s="5">
        <v>674</v>
      </c>
      <c r="B675" s="6" t="s">
        <v>697</v>
      </c>
      <c r="C675" s="6" t="s">
        <v>35</v>
      </c>
      <c r="D675" s="6" t="s">
        <v>8</v>
      </c>
      <c r="E675" s="6" t="s">
        <v>9</v>
      </c>
      <c r="F675" s="6" t="s">
        <v>22</v>
      </c>
    </row>
    <row r="676" ht="14.25" spans="1:6">
      <c r="A676" s="5">
        <v>675</v>
      </c>
      <c r="B676" s="6" t="s">
        <v>2177</v>
      </c>
      <c r="C676" s="6" t="s">
        <v>35</v>
      </c>
      <c r="D676" s="6" t="s">
        <v>128</v>
      </c>
      <c r="E676" s="6" t="s">
        <v>690</v>
      </c>
      <c r="F676" s="6" t="s">
        <v>17</v>
      </c>
    </row>
    <row r="677" ht="14.25" spans="1:6">
      <c r="A677" s="5">
        <v>676</v>
      </c>
      <c r="B677" s="6" t="s">
        <v>2192</v>
      </c>
      <c r="C677" s="6" t="s">
        <v>35</v>
      </c>
      <c r="D677" s="6" t="s">
        <v>8</v>
      </c>
      <c r="E677" s="6" t="s">
        <v>9</v>
      </c>
      <c r="F677" s="6" t="s">
        <v>33</v>
      </c>
    </row>
    <row r="678" ht="14.25" spans="1:6">
      <c r="A678" s="5">
        <v>677</v>
      </c>
      <c r="B678" s="6" t="s">
        <v>2237</v>
      </c>
      <c r="C678" s="6" t="s">
        <v>35</v>
      </c>
      <c r="D678" s="6" t="s">
        <v>8</v>
      </c>
      <c r="E678" s="6" t="s">
        <v>9</v>
      </c>
      <c r="F678" s="6" t="s">
        <v>22</v>
      </c>
    </row>
    <row r="679" ht="14.25" spans="1:6">
      <c r="A679" s="5">
        <v>678</v>
      </c>
      <c r="B679" s="6" t="s">
        <v>670</v>
      </c>
      <c r="C679" s="6" t="s">
        <v>35</v>
      </c>
      <c r="D679" s="6" t="s">
        <v>8</v>
      </c>
      <c r="E679" s="6" t="s">
        <v>42</v>
      </c>
      <c r="F679" s="5" t="s">
        <v>22</v>
      </c>
    </row>
    <row r="680" ht="14.25" spans="1:6">
      <c r="A680" s="5">
        <v>679</v>
      </c>
      <c r="B680" s="6" t="s">
        <v>111</v>
      </c>
      <c r="C680" s="6" t="s">
        <v>35</v>
      </c>
      <c r="D680" s="6" t="s">
        <v>8</v>
      </c>
      <c r="E680" s="6" t="s">
        <v>50</v>
      </c>
      <c r="F680" s="6" t="s">
        <v>33</v>
      </c>
    </row>
    <row r="681" ht="14.25" spans="1:6">
      <c r="A681" s="5">
        <v>680</v>
      </c>
      <c r="B681" s="6" t="s">
        <v>1830</v>
      </c>
      <c r="C681" s="6" t="s">
        <v>35</v>
      </c>
      <c r="D681" s="6" t="s">
        <v>8</v>
      </c>
      <c r="E681" s="6" t="s">
        <v>50</v>
      </c>
      <c r="F681" s="6" t="s">
        <v>22</v>
      </c>
    </row>
    <row r="682" ht="14.25" spans="1:6">
      <c r="A682" s="5">
        <v>681</v>
      </c>
      <c r="B682" s="6" t="s">
        <v>588</v>
      </c>
      <c r="C682" s="6" t="s">
        <v>35</v>
      </c>
      <c r="D682" s="6" t="s">
        <v>8</v>
      </c>
      <c r="E682" s="6" t="s">
        <v>142</v>
      </c>
      <c r="F682" s="6" t="s">
        <v>17</v>
      </c>
    </row>
    <row r="683" ht="14.25" spans="1:6">
      <c r="A683" s="5">
        <v>682</v>
      </c>
      <c r="B683" s="6" t="s">
        <v>2164</v>
      </c>
      <c r="C683" s="6" t="s">
        <v>35</v>
      </c>
      <c r="D683" s="6" t="s">
        <v>8</v>
      </c>
      <c r="E683" s="6" t="s">
        <v>655</v>
      </c>
      <c r="F683" s="6" t="s">
        <v>17</v>
      </c>
    </row>
    <row r="684" ht="14.25" spans="1:6">
      <c r="A684" s="5">
        <v>683</v>
      </c>
      <c r="B684" s="6" t="s">
        <v>554</v>
      </c>
      <c r="C684" s="6" t="s">
        <v>35</v>
      </c>
      <c r="D684" s="6" t="s">
        <v>8</v>
      </c>
      <c r="E684" s="6" t="s">
        <v>9</v>
      </c>
      <c r="F684" s="6" t="s">
        <v>201</v>
      </c>
    </row>
    <row r="685" ht="14.25" spans="1:6">
      <c r="A685" s="5">
        <v>684</v>
      </c>
      <c r="B685" s="6" t="s">
        <v>1345</v>
      </c>
      <c r="C685" s="6" t="s">
        <v>35</v>
      </c>
      <c r="D685" s="6" t="s">
        <v>8</v>
      </c>
      <c r="E685" s="6" t="s">
        <v>142</v>
      </c>
      <c r="F685" s="6" t="s">
        <v>17</v>
      </c>
    </row>
    <row r="686" ht="14.25" spans="1:6">
      <c r="A686" s="5">
        <v>685</v>
      </c>
      <c r="B686" s="6" t="s">
        <v>2146</v>
      </c>
      <c r="C686" s="6" t="s">
        <v>35</v>
      </c>
      <c r="D686" s="6" t="s">
        <v>8</v>
      </c>
      <c r="E686" s="6" t="s">
        <v>50</v>
      </c>
      <c r="F686" s="6" t="s">
        <v>22</v>
      </c>
    </row>
    <row r="687" ht="14.25" spans="1:6">
      <c r="A687" s="5">
        <v>686</v>
      </c>
      <c r="B687" s="6" t="s">
        <v>2058</v>
      </c>
      <c r="C687" s="6" t="s">
        <v>35</v>
      </c>
      <c r="D687" s="6" t="s">
        <v>8</v>
      </c>
      <c r="E687" s="6" t="s">
        <v>690</v>
      </c>
      <c r="F687" s="6" t="s">
        <v>17</v>
      </c>
    </row>
    <row r="688" ht="14.25" spans="1:6">
      <c r="A688" s="5">
        <v>687</v>
      </c>
      <c r="B688" s="6" t="s">
        <v>1293</v>
      </c>
      <c r="C688" s="6" t="s">
        <v>35</v>
      </c>
      <c r="D688" s="6" t="s">
        <v>8</v>
      </c>
      <c r="E688" s="6" t="s">
        <v>142</v>
      </c>
      <c r="F688" s="6" t="s">
        <v>17</v>
      </c>
    </row>
    <row r="689" ht="14.25" spans="1:6">
      <c r="A689" s="5">
        <v>688</v>
      </c>
      <c r="B689" s="6" t="s">
        <v>655</v>
      </c>
      <c r="C689" s="6" t="s">
        <v>35</v>
      </c>
      <c r="D689" s="6" t="s">
        <v>8</v>
      </c>
      <c r="E689" s="6" t="s">
        <v>656</v>
      </c>
      <c r="F689" s="5" t="s">
        <v>17</v>
      </c>
    </row>
    <row r="690" ht="14.25" spans="1:6">
      <c r="A690" s="5">
        <v>689</v>
      </c>
      <c r="B690" s="6" t="s">
        <v>1529</v>
      </c>
      <c r="C690" s="6" t="s">
        <v>35</v>
      </c>
      <c r="D690" s="6" t="s">
        <v>8</v>
      </c>
      <c r="E690" s="6" t="s">
        <v>656</v>
      </c>
      <c r="F690" s="6" t="s">
        <v>17</v>
      </c>
    </row>
    <row r="691" ht="14.25" spans="1:6">
      <c r="A691" s="5">
        <v>690</v>
      </c>
      <c r="B691" s="6" t="s">
        <v>1123</v>
      </c>
      <c r="C691" s="6" t="s">
        <v>35</v>
      </c>
      <c r="D691" s="6" t="s">
        <v>8</v>
      </c>
      <c r="E691" s="6" t="s">
        <v>1124</v>
      </c>
      <c r="F691" s="6" t="s">
        <v>22</v>
      </c>
    </row>
    <row r="692" ht="14.25" spans="1:6">
      <c r="A692" s="5">
        <v>691</v>
      </c>
      <c r="B692" s="6" t="s">
        <v>800</v>
      </c>
      <c r="C692" s="6" t="s">
        <v>35</v>
      </c>
      <c r="D692" s="6" t="s">
        <v>128</v>
      </c>
      <c r="E692" s="6" t="s">
        <v>690</v>
      </c>
      <c r="F692" s="6" t="s">
        <v>17</v>
      </c>
    </row>
    <row r="693" ht="14.25" spans="1:6">
      <c r="A693" s="5">
        <v>692</v>
      </c>
      <c r="B693" s="6" t="s">
        <v>1262</v>
      </c>
      <c r="C693" s="6" t="s">
        <v>35</v>
      </c>
      <c r="D693" s="6" t="s">
        <v>8</v>
      </c>
      <c r="E693" s="6" t="s">
        <v>142</v>
      </c>
      <c r="F693" s="6" t="s">
        <v>17</v>
      </c>
    </row>
    <row r="694" ht="14.25" spans="1:6">
      <c r="A694" s="5">
        <v>693</v>
      </c>
      <c r="B694" s="6" t="s">
        <v>1202</v>
      </c>
      <c r="C694" s="6" t="s">
        <v>35</v>
      </c>
      <c r="D694" s="6" t="s">
        <v>8</v>
      </c>
      <c r="E694" s="6" t="s">
        <v>584</v>
      </c>
      <c r="F694" s="6" t="s">
        <v>17</v>
      </c>
    </row>
    <row r="695" ht="14.25" spans="1:6">
      <c r="A695" s="5">
        <v>694</v>
      </c>
      <c r="B695" s="6" t="s">
        <v>275</v>
      </c>
      <c r="C695" s="6" t="s">
        <v>35</v>
      </c>
      <c r="D695" s="6" t="s">
        <v>8</v>
      </c>
      <c r="E695" s="6" t="s">
        <v>50</v>
      </c>
      <c r="F695" s="6" t="s">
        <v>22</v>
      </c>
    </row>
    <row r="696" ht="14.25" spans="1:6">
      <c r="A696" s="5">
        <v>695</v>
      </c>
      <c r="B696" s="6" t="s">
        <v>1051</v>
      </c>
      <c r="C696" s="6" t="s">
        <v>35</v>
      </c>
      <c r="D696" s="6" t="s">
        <v>8</v>
      </c>
      <c r="E696" s="6" t="s">
        <v>655</v>
      </c>
      <c r="F696" s="6" t="s">
        <v>17</v>
      </c>
    </row>
    <row r="697" ht="14.25" spans="1:6">
      <c r="A697" s="5">
        <v>696</v>
      </c>
      <c r="B697" s="6" t="s">
        <v>2018</v>
      </c>
      <c r="C697" s="6" t="s">
        <v>35</v>
      </c>
      <c r="D697" s="6" t="s">
        <v>8</v>
      </c>
      <c r="E697" s="6" t="s">
        <v>584</v>
      </c>
      <c r="F697" s="6" t="s">
        <v>33</v>
      </c>
    </row>
    <row r="698" ht="14.25" spans="1:6">
      <c r="A698" s="5">
        <v>697</v>
      </c>
      <c r="B698" s="6" t="s">
        <v>1343</v>
      </c>
      <c r="C698" s="6" t="s">
        <v>35</v>
      </c>
      <c r="D698" s="6" t="s">
        <v>8</v>
      </c>
      <c r="E698" s="6" t="s">
        <v>716</v>
      </c>
      <c r="F698" s="5" t="s">
        <v>17</v>
      </c>
    </row>
    <row r="699" ht="14.25" spans="1:6">
      <c r="A699" s="5">
        <v>698</v>
      </c>
      <c r="B699" s="6" t="s">
        <v>1959</v>
      </c>
      <c r="C699" s="6" t="s">
        <v>35</v>
      </c>
      <c r="D699" s="6" t="s">
        <v>8</v>
      </c>
      <c r="E699" s="6" t="s">
        <v>656</v>
      </c>
      <c r="F699" s="6" t="s">
        <v>14</v>
      </c>
    </row>
    <row r="700" ht="14.25" spans="1:6">
      <c r="A700" s="5">
        <v>699</v>
      </c>
      <c r="B700" s="6" t="s">
        <v>1058</v>
      </c>
      <c r="C700" s="6" t="s">
        <v>35</v>
      </c>
      <c r="D700" s="6" t="s">
        <v>8</v>
      </c>
      <c r="E700" s="6" t="s">
        <v>655</v>
      </c>
      <c r="F700" s="6" t="s">
        <v>14</v>
      </c>
    </row>
    <row r="701" ht="14.25" spans="1:6">
      <c r="A701" s="5">
        <v>700</v>
      </c>
      <c r="B701" s="6" t="s">
        <v>1297</v>
      </c>
      <c r="C701" s="6" t="s">
        <v>35</v>
      </c>
      <c r="D701" s="6" t="s">
        <v>8</v>
      </c>
      <c r="E701" s="6" t="s">
        <v>142</v>
      </c>
      <c r="F701" s="6" t="s">
        <v>17</v>
      </c>
    </row>
    <row r="702" ht="14.25" spans="1:6">
      <c r="A702" s="5">
        <v>701</v>
      </c>
      <c r="B702" s="6" t="s">
        <v>101</v>
      </c>
      <c r="C702" s="6" t="s">
        <v>35</v>
      </c>
      <c r="D702" s="6" t="s">
        <v>8</v>
      </c>
      <c r="E702" s="6" t="s">
        <v>9</v>
      </c>
      <c r="F702" s="6" t="s">
        <v>10</v>
      </c>
    </row>
    <row r="703" ht="14.25" spans="1:6">
      <c r="A703" s="5">
        <v>702</v>
      </c>
      <c r="B703" s="6" t="s">
        <v>2212</v>
      </c>
      <c r="C703" s="6" t="s">
        <v>35</v>
      </c>
      <c r="D703" s="6" t="s">
        <v>8</v>
      </c>
      <c r="E703" s="6" t="s">
        <v>9</v>
      </c>
      <c r="F703" s="6" t="s">
        <v>10</v>
      </c>
    </row>
    <row r="704" ht="14.25" spans="1:6">
      <c r="A704" s="5">
        <v>703</v>
      </c>
      <c r="B704" s="6" t="s">
        <v>1092</v>
      </c>
      <c r="C704" s="6" t="s">
        <v>35</v>
      </c>
      <c r="D704" s="6" t="s">
        <v>119</v>
      </c>
      <c r="E704" s="6" t="s">
        <v>753</v>
      </c>
      <c r="F704" s="6" t="s">
        <v>10</v>
      </c>
    </row>
    <row r="705" ht="14.25" spans="1:6">
      <c r="A705" s="5">
        <v>704</v>
      </c>
      <c r="B705" s="6" t="s">
        <v>550</v>
      </c>
      <c r="C705" s="6" t="s">
        <v>35</v>
      </c>
      <c r="D705" s="6" t="s">
        <v>119</v>
      </c>
      <c r="E705" s="6" t="s">
        <v>550</v>
      </c>
      <c r="F705" s="6" t="s">
        <v>65</v>
      </c>
    </row>
    <row r="706" ht="14.25" spans="1:6">
      <c r="A706" s="5">
        <v>705</v>
      </c>
      <c r="B706" s="6" t="s">
        <v>1613</v>
      </c>
      <c r="C706" s="6" t="s">
        <v>35</v>
      </c>
      <c r="D706" s="6" t="s">
        <v>8</v>
      </c>
      <c r="E706" s="6" t="s">
        <v>1614</v>
      </c>
      <c r="F706" s="6" t="s">
        <v>17</v>
      </c>
    </row>
    <row r="707" ht="14.25" spans="1:6">
      <c r="A707" s="5">
        <v>706</v>
      </c>
      <c r="B707" s="6" t="s">
        <v>1536</v>
      </c>
      <c r="C707" s="6" t="s">
        <v>35</v>
      </c>
      <c r="D707" s="6" t="s">
        <v>128</v>
      </c>
      <c r="E707" s="6" t="s">
        <v>617</v>
      </c>
      <c r="F707" s="6" t="s">
        <v>17</v>
      </c>
    </row>
    <row r="708" ht="14.25" spans="1:6">
      <c r="A708" s="5">
        <v>707</v>
      </c>
      <c r="B708" s="6" t="s">
        <v>934</v>
      </c>
      <c r="C708" s="6" t="s">
        <v>35</v>
      </c>
      <c r="D708" s="6" t="s">
        <v>8</v>
      </c>
      <c r="E708" s="6" t="s">
        <v>935</v>
      </c>
      <c r="F708" s="6" t="s">
        <v>10</v>
      </c>
    </row>
    <row r="709" ht="14.25" spans="1:6">
      <c r="A709" s="5">
        <v>708</v>
      </c>
      <c r="B709" s="6" t="s">
        <v>1190</v>
      </c>
      <c r="C709" s="6" t="s">
        <v>35</v>
      </c>
      <c r="D709" s="6" t="s">
        <v>385</v>
      </c>
      <c r="E709" s="6" t="s">
        <v>385</v>
      </c>
      <c r="F709" s="6" t="s">
        <v>74</v>
      </c>
    </row>
    <row r="710" ht="14.25" spans="1:6">
      <c r="A710" s="5">
        <v>709</v>
      </c>
      <c r="B710" s="6" t="s">
        <v>1505</v>
      </c>
      <c r="C710" s="6" t="s">
        <v>35</v>
      </c>
      <c r="D710" s="6" t="s">
        <v>119</v>
      </c>
      <c r="E710" s="6" t="s">
        <v>834</v>
      </c>
      <c r="F710" s="6" t="s">
        <v>89</v>
      </c>
    </row>
    <row r="711" ht="14.25" spans="1:6">
      <c r="A711" s="5">
        <v>710</v>
      </c>
      <c r="B711" s="6" t="s">
        <v>1265</v>
      </c>
      <c r="C711" s="6" t="s">
        <v>35</v>
      </c>
      <c r="D711" s="6" t="s">
        <v>385</v>
      </c>
      <c r="E711" s="6" t="s">
        <v>385</v>
      </c>
      <c r="F711" s="5" t="s">
        <v>22</v>
      </c>
    </row>
    <row r="712" ht="14.25" spans="1:6">
      <c r="A712" s="5">
        <v>711</v>
      </c>
      <c r="B712" s="7" t="s">
        <v>904</v>
      </c>
      <c r="C712" s="6" t="s">
        <v>35</v>
      </c>
      <c r="D712" s="6" t="s">
        <v>98</v>
      </c>
      <c r="E712" s="6" t="s">
        <v>817</v>
      </c>
      <c r="F712" s="6" t="s">
        <v>10</v>
      </c>
    </row>
    <row r="713" ht="14.25" spans="1:6">
      <c r="A713" s="5">
        <v>712</v>
      </c>
      <c r="B713" s="6" t="s">
        <v>1923</v>
      </c>
      <c r="C713" s="6" t="s">
        <v>35</v>
      </c>
      <c r="D713" s="6" t="s">
        <v>119</v>
      </c>
      <c r="E713" s="6" t="s">
        <v>834</v>
      </c>
      <c r="F713" s="6" t="s">
        <v>74</v>
      </c>
    </row>
    <row r="714" ht="14.25" spans="1:6">
      <c r="A714" s="5">
        <v>713</v>
      </c>
      <c r="B714" s="6" t="s">
        <v>160</v>
      </c>
      <c r="C714" s="6" t="s">
        <v>35</v>
      </c>
      <c r="D714" s="6" t="s">
        <v>8</v>
      </c>
      <c r="E714" s="6" t="s">
        <v>142</v>
      </c>
      <c r="F714" s="6" t="s">
        <v>83</v>
      </c>
    </row>
    <row r="715" ht="14.25" spans="1:6">
      <c r="A715" s="5">
        <v>714</v>
      </c>
      <c r="B715" s="6" t="s">
        <v>605</v>
      </c>
      <c r="C715" s="6" t="s">
        <v>35</v>
      </c>
      <c r="D715" s="6" t="s">
        <v>8</v>
      </c>
      <c r="E715" s="6" t="s">
        <v>606</v>
      </c>
      <c r="F715" s="6" t="s">
        <v>10</v>
      </c>
    </row>
    <row r="716" ht="14.25" spans="1:6">
      <c r="A716" s="5">
        <v>715</v>
      </c>
      <c r="B716" s="6" t="s">
        <v>838</v>
      </c>
      <c r="C716" s="6" t="s">
        <v>35</v>
      </c>
      <c r="D716" s="6" t="s">
        <v>8</v>
      </c>
      <c r="E716" s="6" t="s">
        <v>839</v>
      </c>
      <c r="F716" s="6" t="s">
        <v>10</v>
      </c>
    </row>
    <row r="717" ht="14.25" spans="1:6">
      <c r="A717" s="5">
        <v>716</v>
      </c>
      <c r="B717" s="6" t="s">
        <v>822</v>
      </c>
      <c r="C717" s="6" t="s">
        <v>35</v>
      </c>
      <c r="D717" s="6" t="s">
        <v>8</v>
      </c>
      <c r="E717" s="6" t="s">
        <v>1817</v>
      </c>
      <c r="F717" s="6" t="s">
        <v>10</v>
      </c>
    </row>
    <row r="718" ht="14.25" spans="1:6">
      <c r="A718" s="5">
        <v>717</v>
      </c>
      <c r="B718" s="6" t="s">
        <v>2201</v>
      </c>
      <c r="C718" s="6" t="s">
        <v>35</v>
      </c>
      <c r="D718" s="6" t="s">
        <v>8</v>
      </c>
      <c r="E718" s="6" t="s">
        <v>9</v>
      </c>
      <c r="F718" s="6" t="s">
        <v>10</v>
      </c>
    </row>
    <row r="719" ht="14.25" spans="1:6">
      <c r="A719" s="5">
        <v>718</v>
      </c>
      <c r="B719" s="6" t="s">
        <v>304</v>
      </c>
      <c r="C719" s="6" t="s">
        <v>35</v>
      </c>
      <c r="D719" s="6" t="s">
        <v>128</v>
      </c>
      <c r="E719" s="6" t="s">
        <v>129</v>
      </c>
      <c r="F719" s="6" t="s">
        <v>10</v>
      </c>
    </row>
    <row r="720" ht="14.25" spans="1:6">
      <c r="A720" s="5">
        <v>719</v>
      </c>
      <c r="B720" s="6" t="s">
        <v>463</v>
      </c>
      <c r="C720" s="6" t="s">
        <v>35</v>
      </c>
      <c r="D720" s="6" t="s">
        <v>8</v>
      </c>
      <c r="E720" s="6" t="s">
        <v>9</v>
      </c>
      <c r="F720" s="6" t="s">
        <v>10</v>
      </c>
    </row>
    <row r="721" ht="14.25" spans="1:6">
      <c r="A721" s="5">
        <v>720</v>
      </c>
      <c r="B721" s="6" t="s">
        <v>2001</v>
      </c>
      <c r="C721" s="6" t="s">
        <v>35</v>
      </c>
      <c r="D721" s="6" t="s">
        <v>8</v>
      </c>
      <c r="E721" s="6" t="s">
        <v>1725</v>
      </c>
      <c r="F721" s="6" t="s">
        <v>10</v>
      </c>
    </row>
    <row r="722" ht="14.25" spans="1:6">
      <c r="A722" s="5">
        <v>721</v>
      </c>
      <c r="B722" s="6" t="s">
        <v>405</v>
      </c>
      <c r="C722" s="6" t="s">
        <v>35</v>
      </c>
      <c r="D722" s="6" t="s">
        <v>119</v>
      </c>
      <c r="E722" s="6" t="s">
        <v>119</v>
      </c>
      <c r="F722" s="5" t="s">
        <v>10</v>
      </c>
    </row>
    <row r="723" ht="14.25" spans="1:6">
      <c r="A723" s="5">
        <v>722</v>
      </c>
      <c r="B723" s="6" t="s">
        <v>835</v>
      </c>
      <c r="C723" s="6" t="s">
        <v>35</v>
      </c>
      <c r="D723" s="6" t="s">
        <v>119</v>
      </c>
      <c r="E723" s="6" t="s">
        <v>753</v>
      </c>
      <c r="F723" s="6" t="s">
        <v>22</v>
      </c>
    </row>
    <row r="724" ht="14.25" spans="1:6">
      <c r="A724" s="5">
        <v>723</v>
      </c>
      <c r="B724" s="6" t="s">
        <v>2265</v>
      </c>
      <c r="C724" s="6" t="s">
        <v>35</v>
      </c>
      <c r="D724" s="6" t="s">
        <v>8</v>
      </c>
      <c r="E724" s="6" t="s">
        <v>9</v>
      </c>
      <c r="F724" s="6" t="s">
        <v>22</v>
      </c>
    </row>
    <row r="725" ht="14.25" spans="1:6">
      <c r="A725" s="5">
        <v>724</v>
      </c>
      <c r="B725" s="6" t="s">
        <v>2016</v>
      </c>
      <c r="C725" s="6" t="s">
        <v>35</v>
      </c>
      <c r="D725" s="6" t="s">
        <v>119</v>
      </c>
      <c r="E725" s="6" t="s">
        <v>706</v>
      </c>
      <c r="F725" s="6" t="s">
        <v>33</v>
      </c>
    </row>
    <row r="726" ht="14.25" spans="1:6">
      <c r="A726" s="5">
        <v>725</v>
      </c>
      <c r="B726" s="6" t="s">
        <v>1883</v>
      </c>
      <c r="C726" s="6" t="s">
        <v>35</v>
      </c>
      <c r="D726" s="6" t="s">
        <v>8</v>
      </c>
      <c r="E726" s="6" t="s">
        <v>706</v>
      </c>
      <c r="F726" s="6" t="s">
        <v>33</v>
      </c>
    </row>
    <row r="727" ht="14.25" spans="1:6">
      <c r="A727" s="5">
        <v>726</v>
      </c>
      <c r="B727" s="6" t="s">
        <v>198</v>
      </c>
      <c r="C727" s="6" t="s">
        <v>35</v>
      </c>
      <c r="D727" s="6" t="s">
        <v>8</v>
      </c>
      <c r="E727" s="6" t="s">
        <v>73</v>
      </c>
      <c r="F727" s="6" t="s">
        <v>10</v>
      </c>
    </row>
    <row r="728" ht="14.25" spans="1:6">
      <c r="A728" s="5">
        <v>727</v>
      </c>
      <c r="B728" s="6" t="s">
        <v>2095</v>
      </c>
      <c r="C728" s="6" t="s">
        <v>35</v>
      </c>
      <c r="D728" s="6" t="s">
        <v>98</v>
      </c>
      <c r="E728" s="6" t="s">
        <v>1118</v>
      </c>
      <c r="F728" s="6" t="s">
        <v>10</v>
      </c>
    </row>
    <row r="729" ht="14.25" spans="1:6">
      <c r="A729" s="5">
        <v>728</v>
      </c>
      <c r="B729" s="6" t="s">
        <v>2181</v>
      </c>
      <c r="C729" s="6" t="s">
        <v>35</v>
      </c>
      <c r="D729" s="6" t="s">
        <v>385</v>
      </c>
      <c r="E729" s="6" t="s">
        <v>385</v>
      </c>
      <c r="F729" s="6" t="s">
        <v>22</v>
      </c>
    </row>
    <row r="730" ht="14.25" spans="1:6">
      <c r="A730" s="5">
        <v>729</v>
      </c>
      <c r="B730" s="6" t="s">
        <v>778</v>
      </c>
      <c r="C730" s="6" t="s">
        <v>35</v>
      </c>
      <c r="D730" s="6" t="s">
        <v>119</v>
      </c>
      <c r="E730" s="6" t="s">
        <v>584</v>
      </c>
      <c r="F730" s="5" t="s">
        <v>10</v>
      </c>
    </row>
    <row r="731" ht="14.25" spans="1:6">
      <c r="A731" s="5">
        <v>730</v>
      </c>
      <c r="B731" s="6" t="s">
        <v>1221</v>
      </c>
      <c r="C731" s="6" t="s">
        <v>35</v>
      </c>
      <c r="D731" s="6" t="s">
        <v>119</v>
      </c>
      <c r="E731" s="6" t="s">
        <v>584</v>
      </c>
      <c r="F731" s="6" t="s">
        <v>10</v>
      </c>
    </row>
    <row r="732" ht="14.25" spans="1:6">
      <c r="A732" s="5">
        <v>731</v>
      </c>
      <c r="B732" s="6" t="s">
        <v>1588</v>
      </c>
      <c r="C732" s="6" t="s">
        <v>35</v>
      </c>
      <c r="D732" s="6" t="s">
        <v>385</v>
      </c>
      <c r="E732" s="6" t="s">
        <v>1588</v>
      </c>
      <c r="F732" s="6" t="s">
        <v>10</v>
      </c>
    </row>
    <row r="733" ht="14.25" spans="1:6">
      <c r="A733" s="5">
        <v>732</v>
      </c>
      <c r="B733" s="6" t="s">
        <v>2195</v>
      </c>
      <c r="C733" s="6" t="s">
        <v>35</v>
      </c>
      <c r="D733" s="6" t="s">
        <v>8</v>
      </c>
      <c r="E733" s="6" t="s">
        <v>9</v>
      </c>
      <c r="F733" s="6" t="s">
        <v>10</v>
      </c>
    </row>
    <row r="734" ht="14.25" spans="1:6">
      <c r="A734" s="5">
        <v>733</v>
      </c>
      <c r="B734" s="6" t="s">
        <v>1385</v>
      </c>
      <c r="C734" s="6" t="s">
        <v>35</v>
      </c>
      <c r="D734" s="6" t="s">
        <v>8</v>
      </c>
      <c r="E734" s="6" t="s">
        <v>706</v>
      </c>
      <c r="F734" s="6" t="s">
        <v>33</v>
      </c>
    </row>
    <row r="735" ht="14.25" spans="1:6">
      <c r="A735" s="5">
        <v>734</v>
      </c>
      <c r="B735" s="6" t="s">
        <v>1370</v>
      </c>
      <c r="C735" s="6" t="s">
        <v>35</v>
      </c>
      <c r="D735" s="6" t="s">
        <v>385</v>
      </c>
      <c r="E735" s="6" t="s">
        <v>385</v>
      </c>
      <c r="F735" s="6" t="s">
        <v>10</v>
      </c>
    </row>
    <row r="736" ht="14.25" spans="1:6">
      <c r="A736" s="5">
        <v>735</v>
      </c>
      <c r="B736" s="6" t="s">
        <v>2207</v>
      </c>
      <c r="C736" s="6" t="s">
        <v>35</v>
      </c>
      <c r="D736" s="6" t="s">
        <v>119</v>
      </c>
      <c r="E736" s="6" t="s">
        <v>9</v>
      </c>
      <c r="F736" s="6" t="s">
        <v>10</v>
      </c>
    </row>
    <row r="737" ht="14.25" spans="1:6">
      <c r="A737" s="5">
        <v>736</v>
      </c>
      <c r="B737" s="6" t="s">
        <v>1076</v>
      </c>
      <c r="C737" s="6" t="s">
        <v>35</v>
      </c>
      <c r="D737" s="6" t="s">
        <v>8</v>
      </c>
      <c r="E737" s="6" t="s">
        <v>1077</v>
      </c>
      <c r="F737" s="6" t="s">
        <v>1078</v>
      </c>
    </row>
    <row r="738" ht="14.25" spans="1:6">
      <c r="A738" s="5">
        <v>737</v>
      </c>
      <c r="B738" s="6" t="s">
        <v>127</v>
      </c>
      <c r="C738" s="6" t="s">
        <v>35</v>
      </c>
      <c r="D738" s="6" t="s">
        <v>128</v>
      </c>
      <c r="E738" s="6" t="s">
        <v>129</v>
      </c>
      <c r="F738" s="6" t="s">
        <v>10</v>
      </c>
    </row>
    <row r="739" ht="14.25" spans="1:6">
      <c r="A739" s="5">
        <v>738</v>
      </c>
      <c r="B739" s="6" t="s">
        <v>2230</v>
      </c>
      <c r="C739" s="6" t="s">
        <v>35</v>
      </c>
      <c r="D739" s="6" t="s">
        <v>8</v>
      </c>
      <c r="E739" s="6" t="s">
        <v>9</v>
      </c>
      <c r="F739" s="6" t="s">
        <v>89</v>
      </c>
    </row>
    <row r="740" ht="14.25" spans="1:6">
      <c r="A740" s="5">
        <v>739</v>
      </c>
      <c r="B740" s="6" t="s">
        <v>2247</v>
      </c>
      <c r="C740" s="6" t="s">
        <v>35</v>
      </c>
      <c r="D740" s="6" t="s">
        <v>8</v>
      </c>
      <c r="E740" s="6" t="s">
        <v>9</v>
      </c>
      <c r="F740" s="6" t="s">
        <v>10</v>
      </c>
    </row>
    <row r="741" ht="14.25" spans="1:6">
      <c r="A741" s="5">
        <v>740</v>
      </c>
      <c r="B741" s="6" t="s">
        <v>1248</v>
      </c>
      <c r="C741" s="6" t="s">
        <v>35</v>
      </c>
      <c r="D741" s="6" t="s">
        <v>8</v>
      </c>
      <c r="E741" s="6" t="s">
        <v>584</v>
      </c>
      <c r="F741" s="6" t="s">
        <v>10</v>
      </c>
    </row>
    <row r="742" ht="14.25" spans="1:6">
      <c r="A742" s="5">
        <v>741</v>
      </c>
      <c r="B742" s="6" t="s">
        <v>439</v>
      </c>
      <c r="C742" s="6" t="s">
        <v>35</v>
      </c>
      <c r="D742" s="6" t="s">
        <v>8</v>
      </c>
      <c r="E742" s="6" t="s">
        <v>9</v>
      </c>
      <c r="F742" s="6" t="s">
        <v>10</v>
      </c>
    </row>
    <row r="743" ht="14.25" spans="1:6">
      <c r="A743" s="5">
        <v>742</v>
      </c>
      <c r="B743" s="6" t="s">
        <v>458</v>
      </c>
      <c r="C743" s="6" t="s">
        <v>35</v>
      </c>
      <c r="D743" s="6" t="s">
        <v>119</v>
      </c>
      <c r="E743" s="6" t="s">
        <v>459</v>
      </c>
      <c r="F743" s="6" t="s">
        <v>10</v>
      </c>
    </row>
    <row r="744" ht="14.25" spans="1:6">
      <c r="A744" s="5">
        <v>743</v>
      </c>
      <c r="B744" s="6" t="s">
        <v>1319</v>
      </c>
      <c r="C744" s="6" t="s">
        <v>35</v>
      </c>
      <c r="D744" s="6" t="s">
        <v>8</v>
      </c>
      <c r="E744" s="6" t="s">
        <v>1320</v>
      </c>
      <c r="F744" s="5" t="s">
        <v>22</v>
      </c>
    </row>
    <row r="745" ht="14.25" spans="1:6">
      <c r="A745" s="5">
        <v>744</v>
      </c>
      <c r="B745" s="6" t="s">
        <v>479</v>
      </c>
      <c r="C745" s="6" t="s">
        <v>35</v>
      </c>
      <c r="D745" s="6" t="s">
        <v>119</v>
      </c>
      <c r="E745" s="6" t="s">
        <v>9</v>
      </c>
      <c r="F745" s="6" t="s">
        <v>10</v>
      </c>
    </row>
    <row r="746" ht="14.25" spans="1:6">
      <c r="A746" s="5">
        <v>745</v>
      </c>
      <c r="B746" s="6" t="s">
        <v>2203</v>
      </c>
      <c r="C746" s="6" t="s">
        <v>35</v>
      </c>
      <c r="D746" s="6" t="s">
        <v>8</v>
      </c>
      <c r="E746" s="6" t="s">
        <v>9</v>
      </c>
      <c r="F746" s="6" t="s">
        <v>10</v>
      </c>
    </row>
    <row r="747" ht="14.25" spans="1:6">
      <c r="A747" s="5">
        <v>746</v>
      </c>
      <c r="B747" s="6" t="s">
        <v>885</v>
      </c>
      <c r="C747" s="6" t="s">
        <v>35</v>
      </c>
      <c r="D747" s="6" t="s">
        <v>385</v>
      </c>
      <c r="E747" s="6" t="s">
        <v>385</v>
      </c>
      <c r="F747" s="6" t="s">
        <v>10</v>
      </c>
    </row>
    <row r="748" ht="14.25" spans="1:6">
      <c r="A748" s="5">
        <v>747</v>
      </c>
      <c r="B748" s="6" t="s">
        <v>1835</v>
      </c>
      <c r="C748" s="6" t="s">
        <v>35</v>
      </c>
      <c r="D748" s="6" t="s">
        <v>8</v>
      </c>
      <c r="E748" s="6" t="s">
        <v>1836</v>
      </c>
      <c r="F748" s="6" t="s">
        <v>10</v>
      </c>
    </row>
    <row r="749" ht="14.25" spans="1:6">
      <c r="A749" s="5">
        <v>748</v>
      </c>
      <c r="B749" s="6" t="s">
        <v>255</v>
      </c>
      <c r="C749" s="6" t="s">
        <v>35</v>
      </c>
      <c r="D749" s="6" t="s">
        <v>8</v>
      </c>
      <c r="E749" s="6" t="s">
        <v>9</v>
      </c>
      <c r="F749" s="6" t="s">
        <v>10</v>
      </c>
    </row>
    <row r="750" ht="14.25" spans="1:6">
      <c r="A750" s="5">
        <v>749</v>
      </c>
      <c r="B750" s="6" t="s">
        <v>1477</v>
      </c>
      <c r="C750" s="6" t="s">
        <v>35</v>
      </c>
      <c r="D750" s="6" t="s">
        <v>8</v>
      </c>
      <c r="E750" s="6" t="s">
        <v>716</v>
      </c>
      <c r="F750" s="6" t="s">
        <v>10</v>
      </c>
    </row>
    <row r="751" ht="14.25" spans="1:6">
      <c r="A751" s="5">
        <v>750</v>
      </c>
      <c r="B751" s="6" t="s">
        <v>921</v>
      </c>
      <c r="C751" s="6" t="s">
        <v>35</v>
      </c>
      <c r="D751" s="6" t="s">
        <v>8</v>
      </c>
      <c r="E751" s="6" t="s">
        <v>706</v>
      </c>
      <c r="F751" s="6" t="s">
        <v>33</v>
      </c>
    </row>
    <row r="752" ht="14.25" spans="1:6">
      <c r="A752" s="5">
        <v>751</v>
      </c>
      <c r="B752" s="6" t="s">
        <v>1393</v>
      </c>
      <c r="C752" s="6" t="s">
        <v>35</v>
      </c>
      <c r="D752" s="6" t="s">
        <v>8</v>
      </c>
      <c r="E752" s="6" t="s">
        <v>706</v>
      </c>
      <c r="F752" s="6" t="s">
        <v>10</v>
      </c>
    </row>
    <row r="753" ht="14.25" spans="1:6">
      <c r="A753" s="5">
        <v>752</v>
      </c>
      <c r="B753" s="6" t="s">
        <v>939</v>
      </c>
      <c r="C753" s="6" t="s">
        <v>35</v>
      </c>
      <c r="D753" s="6" t="s">
        <v>8</v>
      </c>
      <c r="E753" s="6" t="s">
        <v>940</v>
      </c>
      <c r="F753" s="6" t="s">
        <v>33</v>
      </c>
    </row>
    <row r="754" ht="14.25" spans="1:6">
      <c r="A754" s="5">
        <v>753</v>
      </c>
      <c r="B754" s="6" t="s">
        <v>1553</v>
      </c>
      <c r="C754" s="6" t="s">
        <v>35</v>
      </c>
      <c r="D754" s="6" t="s">
        <v>8</v>
      </c>
      <c r="E754" s="6" t="s">
        <v>706</v>
      </c>
      <c r="F754" s="6" t="s">
        <v>10</v>
      </c>
    </row>
    <row r="755" ht="14.25" spans="1:6">
      <c r="A755" s="5">
        <v>754</v>
      </c>
      <c r="B755" s="6" t="s">
        <v>1209</v>
      </c>
      <c r="C755" s="6" t="s">
        <v>35</v>
      </c>
      <c r="D755" s="6" t="s">
        <v>119</v>
      </c>
      <c r="E755" s="6" t="s">
        <v>584</v>
      </c>
      <c r="F755" s="5" t="s">
        <v>10</v>
      </c>
    </row>
    <row r="756" ht="14.25" spans="1:6">
      <c r="A756" s="5">
        <v>755</v>
      </c>
      <c r="B756" s="6" t="s">
        <v>1962</v>
      </c>
      <c r="C756" s="6" t="s">
        <v>35</v>
      </c>
      <c r="D756" s="6" t="s">
        <v>119</v>
      </c>
      <c r="E756" s="6" t="s">
        <v>1963</v>
      </c>
      <c r="F756" s="6" t="s">
        <v>89</v>
      </c>
    </row>
    <row r="757" ht="14.25" spans="1:6">
      <c r="A757" s="5">
        <v>756</v>
      </c>
      <c r="B757" s="6" t="s">
        <v>2197</v>
      </c>
      <c r="C757" s="6" t="s">
        <v>35</v>
      </c>
      <c r="D757" s="6" t="s">
        <v>8</v>
      </c>
      <c r="E757" s="6" t="s">
        <v>9</v>
      </c>
      <c r="F757" s="6" t="s">
        <v>10</v>
      </c>
    </row>
    <row r="758" ht="14.25" spans="1:6">
      <c r="A758" s="5">
        <v>757</v>
      </c>
      <c r="B758" s="6" t="s">
        <v>581</v>
      </c>
      <c r="C758" s="6" t="s">
        <v>35</v>
      </c>
      <c r="D758" s="6" t="s">
        <v>8</v>
      </c>
      <c r="E758" s="6" t="s">
        <v>582</v>
      </c>
      <c r="F758" s="6" t="s">
        <v>10</v>
      </c>
    </row>
    <row r="759" ht="14.25" spans="1:6">
      <c r="A759" s="5">
        <v>758</v>
      </c>
      <c r="B759" s="6" t="s">
        <v>1443</v>
      </c>
      <c r="C759" s="6" t="s">
        <v>35</v>
      </c>
      <c r="D759" s="6" t="s">
        <v>8</v>
      </c>
      <c r="E759" s="6" t="s">
        <v>582</v>
      </c>
      <c r="F759" s="6" t="s">
        <v>10</v>
      </c>
    </row>
    <row r="760" ht="14.25" spans="1:6">
      <c r="A760" s="5">
        <v>759</v>
      </c>
      <c r="B760" s="6" t="s">
        <v>408</v>
      </c>
      <c r="C760" s="6" t="s">
        <v>35</v>
      </c>
      <c r="D760" s="6" t="s">
        <v>8</v>
      </c>
      <c r="E760" s="6" t="s">
        <v>9</v>
      </c>
      <c r="F760" s="6" t="s">
        <v>10</v>
      </c>
    </row>
    <row r="761" ht="14.25" spans="1:6">
      <c r="A761" s="5">
        <v>760</v>
      </c>
      <c r="B761" s="6" t="s">
        <v>937</v>
      </c>
      <c r="C761" s="6" t="s">
        <v>35</v>
      </c>
      <c r="D761" s="6" t="s">
        <v>8</v>
      </c>
      <c r="E761" s="6" t="s">
        <v>617</v>
      </c>
      <c r="F761" s="6" t="s">
        <v>17</v>
      </c>
    </row>
    <row r="762" ht="14.25" spans="1:6">
      <c r="A762" s="5">
        <v>761</v>
      </c>
      <c r="B762" s="6" t="s">
        <v>1531</v>
      </c>
      <c r="C762" s="6" t="s">
        <v>35</v>
      </c>
      <c r="D762" s="6" t="s">
        <v>8</v>
      </c>
      <c r="E762" s="6" t="s">
        <v>1532</v>
      </c>
      <c r="F762" s="6" t="s">
        <v>14</v>
      </c>
    </row>
    <row r="763" ht="14.25" spans="1:6">
      <c r="A763" s="5">
        <v>762</v>
      </c>
      <c r="B763" s="6" t="s">
        <v>936</v>
      </c>
      <c r="C763" s="6" t="s">
        <v>35</v>
      </c>
      <c r="D763" s="6" t="s">
        <v>128</v>
      </c>
      <c r="E763" s="6" t="s">
        <v>937</v>
      </c>
      <c r="F763" s="6" t="s">
        <v>17</v>
      </c>
    </row>
    <row r="764" ht="14.25" spans="1:6">
      <c r="A764" s="5">
        <v>763</v>
      </c>
      <c r="B764" s="6" t="s">
        <v>2078</v>
      </c>
      <c r="C764" s="6" t="s">
        <v>35</v>
      </c>
      <c r="D764" s="6" t="s">
        <v>8</v>
      </c>
      <c r="E764" s="6" t="s">
        <v>9</v>
      </c>
      <c r="F764" s="6" t="s">
        <v>10</v>
      </c>
    </row>
    <row r="765" ht="14.25" spans="1:6">
      <c r="A765" s="5">
        <v>764</v>
      </c>
      <c r="B765" s="6" t="s">
        <v>1167</v>
      </c>
      <c r="C765" s="6" t="s">
        <v>35</v>
      </c>
      <c r="D765" s="6" t="s">
        <v>119</v>
      </c>
      <c r="E765" s="6" t="s">
        <v>119</v>
      </c>
      <c r="F765" s="6" t="s">
        <v>10</v>
      </c>
    </row>
    <row r="766" ht="14.25" spans="1:6">
      <c r="A766" s="5">
        <v>765</v>
      </c>
      <c r="B766" s="6" t="s">
        <v>1691</v>
      </c>
      <c r="C766" s="6" t="s">
        <v>35</v>
      </c>
      <c r="D766" s="6" t="s">
        <v>385</v>
      </c>
      <c r="E766" s="6" t="s">
        <v>1692</v>
      </c>
      <c r="F766" s="6" t="s">
        <v>83</v>
      </c>
    </row>
    <row r="767" ht="14.25" spans="1:6">
      <c r="A767" s="5">
        <v>766</v>
      </c>
      <c r="B767" s="6" t="s">
        <v>2252</v>
      </c>
      <c r="C767" s="6" t="s">
        <v>35</v>
      </c>
      <c r="D767" s="6" t="s">
        <v>8</v>
      </c>
      <c r="E767" s="6" t="s">
        <v>9</v>
      </c>
      <c r="F767" s="6" t="s">
        <v>33</v>
      </c>
    </row>
    <row r="768" ht="14.25" spans="1:6">
      <c r="A768" s="5">
        <v>767</v>
      </c>
      <c r="B768" s="6" t="s">
        <v>1864</v>
      </c>
      <c r="C768" s="6" t="s">
        <v>35</v>
      </c>
      <c r="D768" s="6" t="s">
        <v>8</v>
      </c>
      <c r="E768" s="6" t="s">
        <v>42</v>
      </c>
      <c r="F768" s="6" t="s">
        <v>22</v>
      </c>
    </row>
    <row r="769" ht="14.25" spans="1:6">
      <c r="A769" s="5">
        <v>768</v>
      </c>
      <c r="B769" s="6" t="s">
        <v>1792</v>
      </c>
      <c r="C769" s="6" t="s">
        <v>35</v>
      </c>
      <c r="D769" s="6" t="s">
        <v>385</v>
      </c>
      <c r="E769" s="6" t="s">
        <v>690</v>
      </c>
      <c r="F769" s="5" t="s">
        <v>33</v>
      </c>
    </row>
    <row r="770" ht="14.25" spans="1:6">
      <c r="A770" s="5">
        <v>769</v>
      </c>
      <c r="B770" s="6" t="s">
        <v>464</v>
      </c>
      <c r="C770" s="6" t="s">
        <v>35</v>
      </c>
      <c r="D770" s="6" t="s">
        <v>128</v>
      </c>
      <c r="E770" s="6" t="s">
        <v>9</v>
      </c>
      <c r="F770" s="6" t="s">
        <v>33</v>
      </c>
    </row>
    <row r="771" ht="14.25" spans="1:6">
      <c r="A771" s="5">
        <v>770</v>
      </c>
      <c r="B771" s="6" t="s">
        <v>1701</v>
      </c>
      <c r="C771" s="6" t="s">
        <v>35</v>
      </c>
      <c r="D771" s="6" t="s">
        <v>8</v>
      </c>
      <c r="E771" s="6" t="s">
        <v>1702</v>
      </c>
      <c r="F771" s="6" t="s">
        <v>10</v>
      </c>
    </row>
    <row r="772" ht="14.25" spans="1:6">
      <c r="A772" s="5">
        <v>771</v>
      </c>
      <c r="B772" s="6" t="s">
        <v>1577</v>
      </c>
      <c r="C772" s="6" t="s">
        <v>35</v>
      </c>
      <c r="D772" s="6" t="s">
        <v>8</v>
      </c>
      <c r="E772" s="6" t="s">
        <v>641</v>
      </c>
      <c r="F772" s="6" t="s">
        <v>10</v>
      </c>
    </row>
    <row r="773" ht="14.25" spans="1:6">
      <c r="A773" s="5">
        <v>772</v>
      </c>
      <c r="B773" s="6" t="s">
        <v>1170</v>
      </c>
      <c r="C773" s="6" t="s">
        <v>35</v>
      </c>
      <c r="D773" s="6" t="s">
        <v>8</v>
      </c>
      <c r="E773" s="6" t="s">
        <v>235</v>
      </c>
      <c r="F773" s="6" t="s">
        <v>10</v>
      </c>
    </row>
    <row r="774" ht="14.25" spans="1:6">
      <c r="A774" s="5">
        <v>773</v>
      </c>
      <c r="B774" s="6" t="s">
        <v>587</v>
      </c>
      <c r="C774" s="6" t="s">
        <v>35</v>
      </c>
      <c r="D774" s="6" t="s">
        <v>128</v>
      </c>
      <c r="E774" s="6" t="s">
        <v>128</v>
      </c>
      <c r="F774" s="6" t="s">
        <v>10</v>
      </c>
    </row>
    <row r="775" ht="14.25" spans="1:6">
      <c r="A775" s="5">
        <v>774</v>
      </c>
      <c r="B775" s="6" t="s">
        <v>2226</v>
      </c>
      <c r="C775" s="6" t="s">
        <v>35</v>
      </c>
      <c r="D775" s="6" t="s">
        <v>98</v>
      </c>
      <c r="E775" s="6" t="s">
        <v>2225</v>
      </c>
      <c r="F775" s="6" t="s">
        <v>10</v>
      </c>
    </row>
    <row r="776" ht="14.25" spans="1:6">
      <c r="A776" s="5">
        <v>775</v>
      </c>
      <c r="B776" s="6" t="s">
        <v>2202</v>
      </c>
      <c r="C776" s="6" t="s">
        <v>35</v>
      </c>
      <c r="D776" s="6" t="s">
        <v>8</v>
      </c>
      <c r="E776" s="6" t="s">
        <v>9</v>
      </c>
      <c r="F776" s="6" t="s">
        <v>10</v>
      </c>
    </row>
    <row r="777" ht="14.25" spans="1:6">
      <c r="A777" s="5">
        <v>776</v>
      </c>
      <c r="B777" s="6" t="s">
        <v>757</v>
      </c>
      <c r="C777" s="6" t="s">
        <v>35</v>
      </c>
      <c r="D777" s="6" t="s">
        <v>119</v>
      </c>
      <c r="E777" s="6" t="s">
        <v>459</v>
      </c>
      <c r="F777" s="6" t="s">
        <v>10</v>
      </c>
    </row>
    <row r="778" ht="14.25" spans="1:6">
      <c r="A778" s="5">
        <v>777</v>
      </c>
      <c r="B778" s="6" t="s">
        <v>2141</v>
      </c>
      <c r="C778" s="6" t="s">
        <v>35</v>
      </c>
      <c r="D778" s="6" t="s">
        <v>8</v>
      </c>
      <c r="E778" s="6" t="s">
        <v>2142</v>
      </c>
      <c r="F778" s="6" t="s">
        <v>10</v>
      </c>
    </row>
    <row r="779" ht="14.25" spans="1:6">
      <c r="A779" s="5">
        <v>778</v>
      </c>
      <c r="B779" s="6" t="s">
        <v>2163</v>
      </c>
      <c r="C779" s="6" t="s">
        <v>35</v>
      </c>
      <c r="D779" s="6" t="s">
        <v>8</v>
      </c>
      <c r="E779" s="6" t="s">
        <v>617</v>
      </c>
      <c r="F779" s="6" t="s">
        <v>17</v>
      </c>
    </row>
    <row r="780" ht="14.25" spans="1:6">
      <c r="A780" s="5">
        <v>779</v>
      </c>
      <c r="B780" s="6" t="s">
        <v>223</v>
      </c>
      <c r="C780" s="6" t="s">
        <v>35</v>
      </c>
      <c r="D780" s="6" t="s">
        <v>98</v>
      </c>
      <c r="E780" s="6" t="s">
        <v>9</v>
      </c>
      <c r="F780" s="6" t="s">
        <v>89</v>
      </c>
    </row>
    <row r="781" ht="14.25" spans="1:6">
      <c r="A781" s="5">
        <v>780</v>
      </c>
      <c r="B781" s="6" t="s">
        <v>2162</v>
      </c>
      <c r="C781" s="6" t="s">
        <v>35</v>
      </c>
      <c r="D781" s="6" t="s">
        <v>8</v>
      </c>
      <c r="E781" s="6" t="s">
        <v>617</v>
      </c>
      <c r="F781" s="6" t="s">
        <v>17</v>
      </c>
    </row>
    <row r="782" ht="14.25" spans="1:6">
      <c r="A782" s="5">
        <v>781</v>
      </c>
      <c r="B782" s="6" t="s">
        <v>489</v>
      </c>
      <c r="C782" s="6" t="s">
        <v>35</v>
      </c>
      <c r="D782" s="6" t="s">
        <v>8</v>
      </c>
      <c r="E782" s="6" t="s">
        <v>9</v>
      </c>
      <c r="F782" s="6" t="s">
        <v>10</v>
      </c>
    </row>
    <row r="783" ht="14.25" spans="1:6">
      <c r="A783" s="5">
        <v>782</v>
      </c>
      <c r="B783" s="6" t="s">
        <v>677</v>
      </c>
      <c r="C783" s="6" t="s">
        <v>35</v>
      </c>
      <c r="D783" s="6" t="s">
        <v>128</v>
      </c>
      <c r="E783" s="6" t="s">
        <v>678</v>
      </c>
      <c r="F783" s="6" t="s">
        <v>22</v>
      </c>
    </row>
    <row r="784" ht="14.25" spans="1:6">
      <c r="A784" s="5">
        <v>783</v>
      </c>
      <c r="B784" s="6" t="s">
        <v>225</v>
      </c>
      <c r="C784" s="6" t="s">
        <v>35</v>
      </c>
      <c r="D784" s="6" t="s">
        <v>98</v>
      </c>
      <c r="E784" s="6" t="s">
        <v>98</v>
      </c>
      <c r="F784" s="6" t="s">
        <v>10</v>
      </c>
    </row>
    <row r="785" ht="14.25" spans="1:6">
      <c r="A785" s="5">
        <v>784</v>
      </c>
      <c r="B785" s="6" t="s">
        <v>1978</v>
      </c>
      <c r="C785" s="6" t="s">
        <v>35</v>
      </c>
      <c r="D785" s="6" t="s">
        <v>385</v>
      </c>
      <c r="E785" s="6" t="s">
        <v>584</v>
      </c>
      <c r="F785" s="6" t="s">
        <v>33</v>
      </c>
    </row>
    <row r="786" ht="14.25" spans="1:6">
      <c r="A786" s="5">
        <v>785</v>
      </c>
      <c r="B786" s="6" t="s">
        <v>2256</v>
      </c>
      <c r="C786" s="6" t="s">
        <v>35</v>
      </c>
      <c r="D786" s="6" t="s">
        <v>8</v>
      </c>
      <c r="E786" s="6" t="s">
        <v>9</v>
      </c>
      <c r="F786" s="6" t="s">
        <v>22</v>
      </c>
    </row>
    <row r="787" ht="14.25" spans="1:6">
      <c r="A787" s="5">
        <v>786</v>
      </c>
      <c r="B787" s="6" t="s">
        <v>1869</v>
      </c>
      <c r="C787" s="6" t="s">
        <v>35</v>
      </c>
      <c r="D787" s="6" t="s">
        <v>8</v>
      </c>
      <c r="E787" s="6" t="s">
        <v>706</v>
      </c>
      <c r="F787" s="6" t="s">
        <v>33</v>
      </c>
    </row>
    <row r="788" ht="14.25" spans="1:6">
      <c r="A788" s="5">
        <v>787</v>
      </c>
      <c r="B788" s="6" t="s">
        <v>744</v>
      </c>
      <c r="C788" s="6" t="s">
        <v>35</v>
      </c>
      <c r="D788" s="6" t="s">
        <v>119</v>
      </c>
      <c r="E788" s="6" t="s">
        <v>745</v>
      </c>
      <c r="F788" s="6" t="s">
        <v>83</v>
      </c>
    </row>
    <row r="789" ht="14.25" spans="1:6">
      <c r="A789" s="5">
        <v>788</v>
      </c>
      <c r="B789" s="6" t="s">
        <v>875</v>
      </c>
      <c r="C789" s="6" t="s">
        <v>35</v>
      </c>
      <c r="D789" s="6" t="s">
        <v>8</v>
      </c>
      <c r="E789" s="6" t="s">
        <v>716</v>
      </c>
      <c r="F789" s="6" t="s">
        <v>33</v>
      </c>
    </row>
    <row r="790" ht="14.25" spans="1:6">
      <c r="A790" s="5">
        <v>789</v>
      </c>
      <c r="B790" s="6" t="s">
        <v>1392</v>
      </c>
      <c r="C790" s="6" t="s">
        <v>35</v>
      </c>
      <c r="D790" s="6" t="s">
        <v>385</v>
      </c>
      <c r="E790" s="6" t="s">
        <v>385</v>
      </c>
      <c r="F790" s="6" t="s">
        <v>10</v>
      </c>
    </row>
    <row r="791" ht="14.25" spans="1:6">
      <c r="A791" s="5">
        <v>790</v>
      </c>
      <c r="B791" s="6" t="s">
        <v>2271</v>
      </c>
      <c r="C791" s="6" t="s">
        <v>35</v>
      </c>
      <c r="D791" s="6" t="s">
        <v>8</v>
      </c>
      <c r="E791" s="6" t="s">
        <v>9</v>
      </c>
      <c r="F791" s="6" t="s">
        <v>22</v>
      </c>
    </row>
    <row r="792" ht="14.25" spans="1:6">
      <c r="A792" s="5">
        <v>791</v>
      </c>
      <c r="B792" s="6" t="s">
        <v>1166</v>
      </c>
      <c r="C792" s="6" t="s">
        <v>35</v>
      </c>
      <c r="D792" s="6" t="s">
        <v>8</v>
      </c>
      <c r="E792" s="6" t="s">
        <v>792</v>
      </c>
      <c r="F792" s="6" t="s">
        <v>74</v>
      </c>
    </row>
    <row r="793" ht="14.25" spans="1:6">
      <c r="A793" s="5">
        <v>792</v>
      </c>
      <c r="B793" s="6" t="s">
        <v>2208</v>
      </c>
      <c r="C793" s="6" t="s">
        <v>35</v>
      </c>
      <c r="D793" s="6" t="s">
        <v>8</v>
      </c>
      <c r="E793" s="6" t="s">
        <v>2208</v>
      </c>
      <c r="F793" s="6" t="s">
        <v>22</v>
      </c>
    </row>
    <row r="794" ht="14.25" spans="1:6">
      <c r="A794" s="5">
        <v>793</v>
      </c>
      <c r="B794" s="6" t="s">
        <v>2221</v>
      </c>
      <c r="C794" s="6" t="s">
        <v>35</v>
      </c>
      <c r="D794" s="6" t="s">
        <v>8</v>
      </c>
      <c r="E794" s="6" t="s">
        <v>9</v>
      </c>
      <c r="F794" s="6" t="s">
        <v>10</v>
      </c>
    </row>
    <row r="795" ht="14.25" spans="1:6">
      <c r="A795" s="5">
        <v>794</v>
      </c>
      <c r="B795" s="6" t="s">
        <v>2159</v>
      </c>
      <c r="C795" s="6" t="s">
        <v>35</v>
      </c>
      <c r="D795" s="6" t="s">
        <v>8</v>
      </c>
      <c r="E795" s="6" t="s">
        <v>9</v>
      </c>
      <c r="F795" s="6" t="s">
        <v>10</v>
      </c>
    </row>
    <row r="796" ht="14.25" spans="1:6">
      <c r="A796" s="5">
        <v>795</v>
      </c>
      <c r="B796" s="6" t="s">
        <v>1544</v>
      </c>
      <c r="C796" s="6" t="s">
        <v>35</v>
      </c>
      <c r="D796" s="6" t="s">
        <v>8</v>
      </c>
      <c r="E796" s="6" t="s">
        <v>1545</v>
      </c>
      <c r="F796" s="6" t="s">
        <v>33</v>
      </c>
    </row>
    <row r="797" ht="14.25" spans="1:6">
      <c r="A797" s="5">
        <v>796</v>
      </c>
      <c r="B797" s="6" t="s">
        <v>103</v>
      </c>
      <c r="C797" s="6" t="s">
        <v>35</v>
      </c>
      <c r="D797" s="6" t="s">
        <v>8</v>
      </c>
      <c r="E797" s="6" t="s">
        <v>9</v>
      </c>
      <c r="F797" s="6" t="s">
        <v>22</v>
      </c>
    </row>
    <row r="798" ht="14.25" spans="1:6">
      <c r="A798" s="5">
        <v>797</v>
      </c>
      <c r="B798" s="6" t="s">
        <v>2147</v>
      </c>
      <c r="C798" s="6" t="s">
        <v>35</v>
      </c>
      <c r="D798" s="6" t="s">
        <v>8</v>
      </c>
      <c r="E798" s="6" t="s">
        <v>9</v>
      </c>
      <c r="F798" s="6" t="s">
        <v>10</v>
      </c>
    </row>
    <row r="799" ht="14.25" spans="1:6">
      <c r="A799" s="5">
        <v>798</v>
      </c>
      <c r="B799" s="6" t="s">
        <v>264</v>
      </c>
      <c r="C799" s="6" t="s">
        <v>35</v>
      </c>
      <c r="D799" s="6" t="s">
        <v>8</v>
      </c>
      <c r="E799" s="6" t="s">
        <v>9</v>
      </c>
      <c r="F799" s="6" t="s">
        <v>89</v>
      </c>
    </row>
    <row r="800" ht="14.25" spans="1:6">
      <c r="A800" s="5">
        <v>799</v>
      </c>
      <c r="B800" s="6" t="s">
        <v>1473</v>
      </c>
      <c r="C800" s="6" t="s">
        <v>35</v>
      </c>
      <c r="D800" s="6" t="s">
        <v>8</v>
      </c>
      <c r="E800" s="6" t="s">
        <v>1473</v>
      </c>
      <c r="F800" s="6" t="s">
        <v>83</v>
      </c>
    </row>
    <row r="801" ht="14.25" spans="1:6">
      <c r="A801" s="5">
        <v>800</v>
      </c>
      <c r="B801" s="6" t="s">
        <v>204</v>
      </c>
      <c r="C801" s="6" t="s">
        <v>35</v>
      </c>
      <c r="D801" s="6" t="s">
        <v>8</v>
      </c>
      <c r="E801" s="6" t="s">
        <v>9</v>
      </c>
      <c r="F801" s="6" t="s">
        <v>10</v>
      </c>
    </row>
    <row r="802" ht="14.25" spans="1:6">
      <c r="A802" s="5">
        <v>801</v>
      </c>
      <c r="B802" s="6" t="s">
        <v>1574</v>
      </c>
      <c r="C802" s="6" t="s">
        <v>35</v>
      </c>
      <c r="D802" s="6" t="s">
        <v>385</v>
      </c>
      <c r="E802" s="6" t="s">
        <v>385</v>
      </c>
      <c r="F802" s="6" t="s">
        <v>89</v>
      </c>
    </row>
    <row r="803" ht="14.25" spans="1:6">
      <c r="A803" s="5">
        <v>802</v>
      </c>
      <c r="B803" s="6" t="s">
        <v>1940</v>
      </c>
      <c r="C803" s="6" t="s">
        <v>35</v>
      </c>
      <c r="D803" s="6" t="s">
        <v>385</v>
      </c>
      <c r="E803" s="6" t="s">
        <v>385</v>
      </c>
      <c r="F803" s="6" t="s">
        <v>74</v>
      </c>
    </row>
    <row r="804" ht="14.25" spans="1:6">
      <c r="A804" s="5">
        <v>803</v>
      </c>
      <c r="B804" s="6" t="s">
        <v>491</v>
      </c>
      <c r="C804" s="6" t="s">
        <v>35</v>
      </c>
      <c r="D804" s="6" t="s">
        <v>8</v>
      </c>
      <c r="E804" s="6" t="s">
        <v>9</v>
      </c>
      <c r="F804" s="6" t="s">
        <v>10</v>
      </c>
    </row>
    <row r="805" ht="14.25" spans="1:6">
      <c r="A805" s="5">
        <v>804</v>
      </c>
      <c r="B805" s="6" t="s">
        <v>1229</v>
      </c>
      <c r="C805" s="6" t="s">
        <v>35</v>
      </c>
      <c r="D805" s="6" t="s">
        <v>119</v>
      </c>
      <c r="E805" s="6" t="s">
        <v>1230</v>
      </c>
      <c r="F805" s="6" t="s">
        <v>10</v>
      </c>
    </row>
    <row r="806" ht="14.25" spans="1:6">
      <c r="A806" s="5">
        <v>805</v>
      </c>
      <c r="B806" s="6" t="s">
        <v>2130</v>
      </c>
      <c r="C806" s="6" t="s">
        <v>35</v>
      </c>
      <c r="D806" s="6" t="s">
        <v>119</v>
      </c>
      <c r="E806" s="6" t="s">
        <v>2131</v>
      </c>
      <c r="F806" s="6" t="s">
        <v>83</v>
      </c>
    </row>
    <row r="807" ht="14.25" spans="1:6">
      <c r="A807" s="5">
        <v>806</v>
      </c>
      <c r="B807" s="6" t="s">
        <v>123</v>
      </c>
      <c r="C807" s="6" t="s">
        <v>35</v>
      </c>
      <c r="D807" s="6" t="s">
        <v>8</v>
      </c>
      <c r="E807" s="6" t="s">
        <v>9</v>
      </c>
      <c r="F807" s="6" t="s">
        <v>83</v>
      </c>
    </row>
    <row r="808" ht="14.25" spans="1:6">
      <c r="A808" s="5">
        <v>807</v>
      </c>
      <c r="B808" s="6" t="s">
        <v>567</v>
      </c>
      <c r="C808" s="6" t="s">
        <v>35</v>
      </c>
      <c r="D808" s="6" t="s">
        <v>8</v>
      </c>
      <c r="E808" s="6" t="s">
        <v>9</v>
      </c>
      <c r="F808" s="6" t="s">
        <v>10</v>
      </c>
    </row>
    <row r="809" ht="14.25" spans="1:6">
      <c r="A809" s="5">
        <v>808</v>
      </c>
      <c r="B809" s="6" t="s">
        <v>283</v>
      </c>
      <c r="C809" s="6" t="s">
        <v>35</v>
      </c>
      <c r="D809" s="6" t="s">
        <v>8</v>
      </c>
      <c r="E809" s="6" t="s">
        <v>73</v>
      </c>
      <c r="F809" s="6" t="s">
        <v>10</v>
      </c>
    </row>
    <row r="810" ht="14.25" spans="1:6">
      <c r="A810" s="5">
        <v>809</v>
      </c>
      <c r="B810" s="6" t="s">
        <v>743</v>
      </c>
      <c r="C810" s="6" t="s">
        <v>35</v>
      </c>
      <c r="D810" s="6" t="s">
        <v>119</v>
      </c>
      <c r="E810" s="6" t="s">
        <v>743</v>
      </c>
      <c r="F810" s="6" t="s">
        <v>10</v>
      </c>
    </row>
    <row r="811" ht="14.25" spans="1:6">
      <c r="A811" s="5">
        <v>810</v>
      </c>
      <c r="B811" s="6" t="s">
        <v>2153</v>
      </c>
      <c r="C811" s="6" t="s">
        <v>35</v>
      </c>
      <c r="D811" s="6" t="s">
        <v>385</v>
      </c>
      <c r="E811" s="6" t="s">
        <v>385</v>
      </c>
      <c r="F811" s="6" t="s">
        <v>65</v>
      </c>
    </row>
    <row r="812" ht="14.25" spans="1:6">
      <c r="A812" s="5">
        <v>811</v>
      </c>
      <c r="B812" s="6" t="s">
        <v>1212</v>
      </c>
      <c r="C812" s="6" t="s">
        <v>35</v>
      </c>
      <c r="D812" s="6" t="s">
        <v>119</v>
      </c>
      <c r="E812" s="6" t="s">
        <v>1213</v>
      </c>
      <c r="F812" s="6" t="s">
        <v>89</v>
      </c>
    </row>
    <row r="813" ht="14.25" spans="1:6">
      <c r="A813" s="5">
        <v>812</v>
      </c>
      <c r="B813" s="6" t="s">
        <v>332</v>
      </c>
      <c r="C813" s="6" t="s">
        <v>35</v>
      </c>
      <c r="D813" s="6" t="s">
        <v>38</v>
      </c>
      <c r="E813" s="6" t="s">
        <v>73</v>
      </c>
      <c r="F813" s="6" t="s">
        <v>10</v>
      </c>
    </row>
    <row r="814" ht="14.25" spans="1:6">
      <c r="A814" s="5">
        <v>813</v>
      </c>
      <c r="B814" s="6" t="s">
        <v>765</v>
      </c>
      <c r="C814" s="6" t="s">
        <v>35</v>
      </c>
      <c r="D814" s="6" t="s">
        <v>119</v>
      </c>
      <c r="E814" s="6" t="s">
        <v>753</v>
      </c>
      <c r="F814" s="6" t="s">
        <v>10</v>
      </c>
    </row>
    <row r="815" ht="14.25" spans="1:6">
      <c r="A815" s="5">
        <v>814</v>
      </c>
      <c r="B815" s="6" t="s">
        <v>591</v>
      </c>
      <c r="C815" s="6" t="s">
        <v>35</v>
      </c>
      <c r="D815" s="6" t="s">
        <v>385</v>
      </c>
      <c r="E815" s="6" t="s">
        <v>385</v>
      </c>
      <c r="F815" s="6" t="s">
        <v>33</v>
      </c>
    </row>
    <row r="816" ht="14.25" spans="1:6">
      <c r="A816" s="5">
        <v>815</v>
      </c>
      <c r="B816" s="6" t="s">
        <v>2111</v>
      </c>
      <c r="C816" s="6" t="s">
        <v>35</v>
      </c>
      <c r="D816" s="6" t="s">
        <v>8</v>
      </c>
      <c r="E816" s="6" t="s">
        <v>594</v>
      </c>
      <c r="F816" s="6" t="s">
        <v>140</v>
      </c>
    </row>
    <row r="817" ht="14.25" spans="1:6">
      <c r="A817" s="5">
        <v>816</v>
      </c>
      <c r="B817" s="6" t="s">
        <v>2216</v>
      </c>
      <c r="C817" s="6" t="s">
        <v>35</v>
      </c>
      <c r="D817" s="6" t="s">
        <v>8</v>
      </c>
      <c r="E817" s="6" t="s">
        <v>9</v>
      </c>
      <c r="F817" s="6" t="s">
        <v>74</v>
      </c>
    </row>
    <row r="818" ht="14.25" spans="1:6">
      <c r="A818" s="5">
        <v>817</v>
      </c>
      <c r="B818" s="6" t="s">
        <v>1693</v>
      </c>
      <c r="C818" s="6" t="s">
        <v>35</v>
      </c>
      <c r="D818" s="6" t="s">
        <v>8</v>
      </c>
      <c r="E818" s="6" t="s">
        <v>1694</v>
      </c>
      <c r="F818" s="5" t="s">
        <v>10</v>
      </c>
    </row>
    <row r="819" ht="14.25" spans="1:6">
      <c r="A819" s="5">
        <v>818</v>
      </c>
      <c r="B819" s="6" t="s">
        <v>2232</v>
      </c>
      <c r="C819" s="6" t="s">
        <v>35</v>
      </c>
      <c r="D819" s="6" t="s">
        <v>8</v>
      </c>
      <c r="E819" s="6" t="s">
        <v>9</v>
      </c>
      <c r="F819" s="6" t="s">
        <v>10</v>
      </c>
    </row>
    <row r="820" ht="14.25" spans="1:6">
      <c r="A820" s="5">
        <v>819</v>
      </c>
      <c r="B820" s="6" t="s">
        <v>1984</v>
      </c>
      <c r="C820" s="6" t="s">
        <v>35</v>
      </c>
      <c r="D820" s="6" t="s">
        <v>119</v>
      </c>
      <c r="E820" s="6" t="s">
        <v>1985</v>
      </c>
      <c r="F820" s="6" t="s">
        <v>10</v>
      </c>
    </row>
    <row r="821" ht="14.25" spans="1:6">
      <c r="A821" s="5">
        <v>820</v>
      </c>
      <c r="B821" s="6" t="s">
        <v>692</v>
      </c>
      <c r="C821" s="6" t="s">
        <v>35</v>
      </c>
      <c r="D821" s="6" t="s">
        <v>119</v>
      </c>
      <c r="E821" s="6" t="s">
        <v>693</v>
      </c>
      <c r="F821" s="6" t="s">
        <v>65</v>
      </c>
    </row>
    <row r="822" ht="14.25" spans="1:6">
      <c r="A822" s="5">
        <v>821</v>
      </c>
      <c r="B822" s="6" t="s">
        <v>220</v>
      </c>
      <c r="C822" s="6" t="s">
        <v>35</v>
      </c>
      <c r="D822" s="6" t="s">
        <v>8</v>
      </c>
      <c r="E822" s="6" t="s">
        <v>9</v>
      </c>
      <c r="F822" s="6" t="s">
        <v>33</v>
      </c>
    </row>
    <row r="823" ht="14.25" spans="1:6">
      <c r="A823" s="5">
        <v>822</v>
      </c>
      <c r="B823" s="6" t="s">
        <v>1312</v>
      </c>
      <c r="C823" s="6" t="s">
        <v>35</v>
      </c>
      <c r="D823" s="6" t="s">
        <v>8</v>
      </c>
      <c r="E823" s="6" t="s">
        <v>1313</v>
      </c>
      <c r="F823" s="6" t="s">
        <v>10</v>
      </c>
    </row>
    <row r="824" ht="14.25" spans="1:6">
      <c r="A824" s="5">
        <v>823</v>
      </c>
      <c r="B824" s="6" t="s">
        <v>2258</v>
      </c>
      <c r="C824" s="6" t="s">
        <v>35</v>
      </c>
      <c r="D824" s="6" t="s">
        <v>8</v>
      </c>
      <c r="E824" s="6" t="s">
        <v>9</v>
      </c>
      <c r="F824" s="6" t="s">
        <v>10</v>
      </c>
    </row>
    <row r="825" ht="14.25" spans="1:6">
      <c r="A825" s="5">
        <v>824</v>
      </c>
      <c r="B825" s="6" t="s">
        <v>2178</v>
      </c>
      <c r="C825" s="6" t="s">
        <v>35</v>
      </c>
      <c r="D825" s="6" t="s">
        <v>128</v>
      </c>
      <c r="E825" s="6" t="s">
        <v>617</v>
      </c>
      <c r="F825" s="6" t="s">
        <v>17</v>
      </c>
    </row>
    <row r="826" ht="14.25" spans="1:6">
      <c r="A826" s="5">
        <v>825</v>
      </c>
      <c r="B826" s="6" t="s">
        <v>1999</v>
      </c>
      <c r="C826" s="6" t="s">
        <v>35</v>
      </c>
      <c r="D826" s="6" t="s">
        <v>385</v>
      </c>
      <c r="E826" s="6" t="s">
        <v>385</v>
      </c>
      <c r="F826" s="6" t="s">
        <v>22</v>
      </c>
    </row>
    <row r="827" ht="14.25" spans="1:6">
      <c r="A827" s="5">
        <v>826</v>
      </c>
      <c r="B827" s="6" t="s">
        <v>422</v>
      </c>
      <c r="C827" s="6" t="s">
        <v>35</v>
      </c>
      <c r="D827" s="6" t="s">
        <v>98</v>
      </c>
      <c r="E827" s="6" t="s">
        <v>355</v>
      </c>
      <c r="F827" s="6" t="s">
        <v>74</v>
      </c>
    </row>
    <row r="828" ht="14.25" spans="1:6">
      <c r="A828" s="5">
        <v>827</v>
      </c>
      <c r="B828" s="6" t="s">
        <v>540</v>
      </c>
      <c r="C828" s="6" t="s">
        <v>35</v>
      </c>
      <c r="D828" s="6" t="s">
        <v>128</v>
      </c>
      <c r="E828" s="6" t="s">
        <v>129</v>
      </c>
      <c r="F828" s="6" t="s">
        <v>83</v>
      </c>
    </row>
    <row r="829" ht="14.25" spans="1:6">
      <c r="A829" s="5">
        <v>828</v>
      </c>
      <c r="B829" s="6" t="s">
        <v>868</v>
      </c>
      <c r="C829" s="6" t="s">
        <v>35</v>
      </c>
      <c r="D829" s="6" t="s">
        <v>385</v>
      </c>
      <c r="E829" s="6" t="s">
        <v>385</v>
      </c>
      <c r="F829" s="6" t="s">
        <v>10</v>
      </c>
    </row>
    <row r="830" ht="14.25" spans="1:6">
      <c r="A830" s="5">
        <v>829</v>
      </c>
      <c r="B830" s="6" t="s">
        <v>205</v>
      </c>
      <c r="C830" s="6" t="s">
        <v>35</v>
      </c>
      <c r="D830" s="6" t="s">
        <v>119</v>
      </c>
      <c r="E830" s="6" t="s">
        <v>192</v>
      </c>
      <c r="F830" s="6" t="s">
        <v>17</v>
      </c>
    </row>
    <row r="831" ht="14.25" spans="1:6">
      <c r="A831" s="5">
        <v>830</v>
      </c>
      <c r="B831" s="6" t="s">
        <v>499</v>
      </c>
      <c r="C831" s="6" t="s">
        <v>35</v>
      </c>
      <c r="D831" s="6" t="s">
        <v>119</v>
      </c>
      <c r="E831" s="6" t="s">
        <v>500</v>
      </c>
      <c r="F831" s="6" t="s">
        <v>17</v>
      </c>
    </row>
    <row r="832" ht="14.25" spans="1:6">
      <c r="A832" s="5">
        <v>831</v>
      </c>
      <c r="B832" s="6" t="s">
        <v>2179</v>
      </c>
      <c r="C832" s="6" t="s">
        <v>35</v>
      </c>
      <c r="D832" s="6" t="s">
        <v>385</v>
      </c>
      <c r="E832" s="6" t="s">
        <v>2179</v>
      </c>
      <c r="F832" s="6" t="s">
        <v>22</v>
      </c>
    </row>
    <row r="833" ht="14.25" spans="1:6">
      <c r="A833" s="5">
        <v>832</v>
      </c>
      <c r="B833" s="6" t="s">
        <v>2121</v>
      </c>
      <c r="C833" s="6" t="s">
        <v>35</v>
      </c>
      <c r="D833" s="6" t="s">
        <v>8</v>
      </c>
      <c r="E833" s="6" t="s">
        <v>706</v>
      </c>
      <c r="F833" s="6" t="s">
        <v>33</v>
      </c>
    </row>
    <row r="834" ht="14.25" spans="1:6">
      <c r="A834" s="5">
        <v>833</v>
      </c>
      <c r="B834" s="6" t="s">
        <v>1338</v>
      </c>
      <c r="C834" s="6" t="s">
        <v>35</v>
      </c>
      <c r="D834" s="6" t="s">
        <v>8</v>
      </c>
      <c r="E834" s="6" t="s">
        <v>792</v>
      </c>
      <c r="F834" s="6" t="s">
        <v>10</v>
      </c>
    </row>
    <row r="835" ht="14.25" spans="1:6">
      <c r="A835" s="5">
        <v>834</v>
      </c>
      <c r="B835" s="6" t="s">
        <v>1559</v>
      </c>
      <c r="C835" s="6" t="s">
        <v>35</v>
      </c>
      <c r="D835" s="6" t="s">
        <v>8</v>
      </c>
      <c r="E835" s="6" t="s">
        <v>874</v>
      </c>
      <c r="F835" s="6" t="s">
        <v>17</v>
      </c>
    </row>
    <row r="836" ht="14.25" spans="1:6">
      <c r="A836" s="5">
        <v>835</v>
      </c>
      <c r="B836" s="6" t="s">
        <v>1491</v>
      </c>
      <c r="C836" s="6" t="s">
        <v>35</v>
      </c>
      <c r="D836" s="6" t="s">
        <v>98</v>
      </c>
      <c r="E836" s="6" t="s">
        <v>584</v>
      </c>
      <c r="F836" s="6" t="s">
        <v>10</v>
      </c>
    </row>
    <row r="837" ht="14.25" spans="1:6">
      <c r="A837" s="5">
        <v>836</v>
      </c>
      <c r="B837" s="6" t="s">
        <v>336</v>
      </c>
      <c r="C837" s="6" t="s">
        <v>35</v>
      </c>
      <c r="D837" s="6" t="s">
        <v>8</v>
      </c>
      <c r="E837" s="6" t="s">
        <v>9</v>
      </c>
      <c r="F837" s="6" t="s">
        <v>33</v>
      </c>
    </row>
    <row r="838" ht="14.25" spans="1:6">
      <c r="A838" s="5">
        <v>837</v>
      </c>
      <c r="B838" s="6" t="s">
        <v>583</v>
      </c>
      <c r="C838" s="6" t="s">
        <v>35</v>
      </c>
      <c r="D838" s="6" t="s">
        <v>119</v>
      </c>
      <c r="E838" s="6" t="s">
        <v>584</v>
      </c>
      <c r="F838" s="6" t="s">
        <v>22</v>
      </c>
    </row>
    <row r="839" ht="14.25" spans="1:6">
      <c r="A839" s="5">
        <v>838</v>
      </c>
      <c r="B839" s="6" t="s">
        <v>2248</v>
      </c>
      <c r="C839" s="6" t="s">
        <v>35</v>
      </c>
      <c r="D839" s="6" t="s">
        <v>8</v>
      </c>
      <c r="E839" s="6" t="s">
        <v>9</v>
      </c>
      <c r="F839" s="6" t="s">
        <v>10</v>
      </c>
    </row>
    <row r="840" ht="14.25" spans="1:6">
      <c r="A840" s="5">
        <v>839</v>
      </c>
      <c r="B840" s="6" t="s">
        <v>293</v>
      </c>
      <c r="C840" s="6" t="s">
        <v>35</v>
      </c>
      <c r="D840" s="6" t="s">
        <v>119</v>
      </c>
      <c r="E840" s="6" t="s">
        <v>9</v>
      </c>
      <c r="F840" s="5" t="s">
        <v>89</v>
      </c>
    </row>
    <row r="841" ht="14.25" spans="1:6">
      <c r="A841" s="5">
        <v>840</v>
      </c>
      <c r="B841" s="6" t="s">
        <v>162</v>
      </c>
      <c r="C841" s="6" t="s">
        <v>35</v>
      </c>
      <c r="D841" s="6" t="s">
        <v>128</v>
      </c>
      <c r="E841" s="6" t="s">
        <v>9</v>
      </c>
      <c r="F841" s="6" t="s">
        <v>10</v>
      </c>
    </row>
    <row r="842" ht="14.25" spans="1:6">
      <c r="A842" s="5">
        <v>841</v>
      </c>
      <c r="B842" s="6" t="s">
        <v>869</v>
      </c>
      <c r="C842" s="6" t="s">
        <v>35</v>
      </c>
      <c r="D842" s="6" t="s">
        <v>119</v>
      </c>
      <c r="E842" s="6" t="s">
        <v>834</v>
      </c>
      <c r="F842" s="6" t="s">
        <v>65</v>
      </c>
    </row>
    <row r="843" ht="14.25" spans="1:6">
      <c r="A843" s="5">
        <v>842</v>
      </c>
      <c r="B843" s="6" t="s">
        <v>2211</v>
      </c>
      <c r="C843" s="6" t="s">
        <v>35</v>
      </c>
      <c r="D843" s="6" t="s">
        <v>8</v>
      </c>
      <c r="E843" s="6" t="s">
        <v>9</v>
      </c>
      <c r="F843" s="6" t="s">
        <v>22</v>
      </c>
    </row>
    <row r="844" ht="14.25" spans="1:6">
      <c r="A844" s="5">
        <v>843</v>
      </c>
      <c r="B844" s="6" t="s">
        <v>1548</v>
      </c>
      <c r="C844" s="6" t="s">
        <v>35</v>
      </c>
      <c r="D844" s="6" t="s">
        <v>8</v>
      </c>
      <c r="E844" s="6" t="s">
        <v>451</v>
      </c>
      <c r="F844" s="6" t="s">
        <v>10</v>
      </c>
    </row>
    <row r="845" ht="14.25" spans="1:6">
      <c r="A845" s="5">
        <v>844</v>
      </c>
      <c r="B845" s="6" t="s">
        <v>895</v>
      </c>
      <c r="C845" s="6" t="s">
        <v>35</v>
      </c>
      <c r="D845" s="6" t="s">
        <v>8</v>
      </c>
      <c r="E845" s="6" t="s">
        <v>896</v>
      </c>
      <c r="F845" s="6" t="s">
        <v>83</v>
      </c>
    </row>
    <row r="846" ht="14.25" spans="1:6">
      <c r="A846" s="5">
        <v>845</v>
      </c>
      <c r="B846" s="6" t="s">
        <v>410</v>
      </c>
      <c r="C846" s="6" t="s">
        <v>35</v>
      </c>
      <c r="D846" s="6" t="s">
        <v>128</v>
      </c>
      <c r="E846" s="6" t="s">
        <v>129</v>
      </c>
      <c r="F846" s="6" t="s">
        <v>33</v>
      </c>
    </row>
    <row r="847" ht="14.25" spans="1:6">
      <c r="A847" s="5">
        <v>846</v>
      </c>
      <c r="B847" s="6" t="s">
        <v>1182</v>
      </c>
      <c r="C847" s="6" t="s">
        <v>35</v>
      </c>
      <c r="D847" s="6" t="s">
        <v>385</v>
      </c>
      <c r="E847" s="6" t="s">
        <v>1183</v>
      </c>
      <c r="F847" s="6" t="s">
        <v>10</v>
      </c>
    </row>
    <row r="848" ht="14.25" spans="1:6">
      <c r="A848" s="5">
        <v>847</v>
      </c>
      <c r="B848" s="6" t="s">
        <v>2077</v>
      </c>
      <c r="C848" s="6" t="s">
        <v>35</v>
      </c>
      <c r="D848" s="6" t="s">
        <v>385</v>
      </c>
      <c r="E848" s="6" t="s">
        <v>584</v>
      </c>
      <c r="F848" s="6" t="s">
        <v>10</v>
      </c>
    </row>
    <row r="849" ht="14.25" spans="1:6">
      <c r="A849" s="5">
        <v>848</v>
      </c>
      <c r="B849" s="6" t="s">
        <v>480</v>
      </c>
      <c r="C849" s="6" t="s">
        <v>35</v>
      </c>
      <c r="D849" s="6" t="s">
        <v>98</v>
      </c>
      <c r="E849" s="6" t="s">
        <v>98</v>
      </c>
      <c r="F849" s="6" t="s">
        <v>10</v>
      </c>
    </row>
    <row r="850" ht="14.25" spans="1:6">
      <c r="A850" s="5">
        <v>849</v>
      </c>
      <c r="B850" s="6" t="s">
        <v>1207</v>
      </c>
      <c r="C850" s="6" t="s">
        <v>35</v>
      </c>
      <c r="D850" s="6" t="s">
        <v>8</v>
      </c>
      <c r="E850" s="6" t="s">
        <v>1146</v>
      </c>
      <c r="F850" s="6" t="s">
        <v>22</v>
      </c>
    </row>
    <row r="851" ht="14.25" spans="1:6">
      <c r="A851" s="5">
        <v>850</v>
      </c>
      <c r="B851" s="6" t="s">
        <v>1337</v>
      </c>
      <c r="C851" s="6" t="s">
        <v>35</v>
      </c>
      <c r="D851" s="6" t="s">
        <v>8</v>
      </c>
      <c r="E851" s="6" t="s">
        <v>716</v>
      </c>
      <c r="F851" s="6" t="s">
        <v>33</v>
      </c>
    </row>
    <row r="852" ht="14.25" spans="1:6">
      <c r="A852" s="5">
        <v>851</v>
      </c>
      <c r="B852" s="6" t="s">
        <v>1847</v>
      </c>
      <c r="C852" s="6" t="s">
        <v>35</v>
      </c>
      <c r="D852" s="6" t="s">
        <v>8</v>
      </c>
      <c r="E852" s="6" t="s">
        <v>713</v>
      </c>
      <c r="F852" s="6" t="s">
        <v>10</v>
      </c>
    </row>
    <row r="853" ht="14.25" spans="1:6">
      <c r="A853" s="5">
        <v>852</v>
      </c>
      <c r="B853" s="6" t="s">
        <v>1249</v>
      </c>
      <c r="C853" s="6" t="s">
        <v>35</v>
      </c>
      <c r="D853" s="6" t="s">
        <v>8</v>
      </c>
      <c r="E853" s="6" t="s">
        <v>1250</v>
      </c>
      <c r="F853" s="6" t="s">
        <v>17</v>
      </c>
    </row>
    <row r="854" ht="14.25" spans="1:6">
      <c r="A854" s="5">
        <v>853</v>
      </c>
      <c r="B854" s="6" t="s">
        <v>2024</v>
      </c>
      <c r="C854" s="6" t="s">
        <v>35</v>
      </c>
      <c r="D854" s="6" t="s">
        <v>8</v>
      </c>
      <c r="E854" s="6" t="s">
        <v>2025</v>
      </c>
      <c r="F854" s="6" t="s">
        <v>201</v>
      </c>
    </row>
    <row r="855" ht="14.25" spans="1:6">
      <c r="A855" s="5">
        <v>854</v>
      </c>
      <c r="B855" s="6" t="s">
        <v>465</v>
      </c>
      <c r="C855" s="6" t="s">
        <v>35</v>
      </c>
      <c r="D855" s="6" t="s">
        <v>8</v>
      </c>
      <c r="E855" s="6" t="s">
        <v>9</v>
      </c>
      <c r="F855" s="6" t="s">
        <v>201</v>
      </c>
    </row>
    <row r="856" ht="14.25" spans="1:6">
      <c r="A856" s="5">
        <v>855</v>
      </c>
      <c r="B856" s="6" t="s">
        <v>253</v>
      </c>
      <c r="C856" s="6" t="s">
        <v>35</v>
      </c>
      <c r="D856" s="6" t="s">
        <v>8</v>
      </c>
      <c r="E856" s="6" t="s">
        <v>9</v>
      </c>
      <c r="F856" s="6" t="s">
        <v>10</v>
      </c>
    </row>
    <row r="857" ht="14.25" spans="1:6">
      <c r="A857" s="5">
        <v>856</v>
      </c>
      <c r="B857" s="6" t="s">
        <v>2244</v>
      </c>
      <c r="C857" s="6" t="s">
        <v>35</v>
      </c>
      <c r="D857" s="6" t="s">
        <v>8</v>
      </c>
      <c r="E857" s="6" t="s">
        <v>9</v>
      </c>
      <c r="F857" s="6" t="s">
        <v>22</v>
      </c>
    </row>
    <row r="858" ht="14.25" spans="1:6">
      <c r="A858" s="5">
        <v>857</v>
      </c>
      <c r="B858" s="6" t="s">
        <v>2266</v>
      </c>
      <c r="C858" s="6" t="s">
        <v>35</v>
      </c>
      <c r="D858" s="6" t="s">
        <v>8</v>
      </c>
      <c r="E858" s="6" t="s">
        <v>9</v>
      </c>
      <c r="F858" s="6" t="s">
        <v>22</v>
      </c>
    </row>
    <row r="859" ht="14.25" spans="1:6">
      <c r="A859" s="5">
        <v>858</v>
      </c>
      <c r="B859" s="6" t="s">
        <v>2026</v>
      </c>
      <c r="C859" s="6" t="s">
        <v>35</v>
      </c>
      <c r="D859" s="6" t="s">
        <v>8</v>
      </c>
      <c r="E859" s="6" t="s">
        <v>2027</v>
      </c>
      <c r="F859" s="6" t="s">
        <v>22</v>
      </c>
    </row>
    <row r="860" ht="14.25" spans="1:6">
      <c r="A860" s="5">
        <v>859</v>
      </c>
      <c r="B860" s="6" t="s">
        <v>877</v>
      </c>
      <c r="C860" s="6" t="s">
        <v>35</v>
      </c>
      <c r="D860" s="6" t="s">
        <v>8</v>
      </c>
      <c r="E860" s="6" t="s">
        <v>878</v>
      </c>
      <c r="F860" s="5" t="s">
        <v>33</v>
      </c>
    </row>
    <row r="861" ht="14.25" spans="1:6">
      <c r="A861" s="5">
        <v>860</v>
      </c>
      <c r="B861" s="6" t="s">
        <v>576</v>
      </c>
      <c r="C861" s="6" t="s">
        <v>35</v>
      </c>
      <c r="D861" s="6" t="s">
        <v>128</v>
      </c>
      <c r="E861" s="6" t="s">
        <v>9</v>
      </c>
      <c r="F861" s="5" t="s">
        <v>22</v>
      </c>
    </row>
    <row r="862" ht="14.25" spans="1:6">
      <c r="A862" s="5">
        <v>861</v>
      </c>
      <c r="B862" s="6" t="s">
        <v>1083</v>
      </c>
      <c r="C862" s="6" t="s">
        <v>35</v>
      </c>
      <c r="D862" s="6" t="s">
        <v>8</v>
      </c>
      <c r="E862" s="6" t="s">
        <v>42</v>
      </c>
      <c r="F862" s="6" t="s">
        <v>22</v>
      </c>
    </row>
    <row r="863" ht="14.25" spans="1:6">
      <c r="A863" s="5">
        <v>862</v>
      </c>
      <c r="B863" s="6" t="s">
        <v>2213</v>
      </c>
      <c r="C863" s="6" t="s">
        <v>35</v>
      </c>
      <c r="D863" s="6" t="s">
        <v>8</v>
      </c>
      <c r="E863" s="6" t="s">
        <v>9</v>
      </c>
      <c r="F863" s="6" t="s">
        <v>22</v>
      </c>
    </row>
    <row r="864" ht="14.25" spans="1:6">
      <c r="A864" s="5">
        <v>863</v>
      </c>
      <c r="B864" s="6" t="s">
        <v>2214</v>
      </c>
      <c r="C864" s="6" t="s">
        <v>35</v>
      </c>
      <c r="D864" s="6" t="s">
        <v>8</v>
      </c>
      <c r="E864" s="6" t="s">
        <v>9</v>
      </c>
      <c r="F864" s="6" t="s">
        <v>22</v>
      </c>
    </row>
    <row r="865" ht="14.25" spans="1:6">
      <c r="A865" s="5">
        <v>864</v>
      </c>
      <c r="B865" s="6" t="s">
        <v>2272</v>
      </c>
      <c r="C865" s="6" t="s">
        <v>35</v>
      </c>
      <c r="D865" s="6" t="s">
        <v>8</v>
      </c>
      <c r="E865" s="6" t="s">
        <v>9</v>
      </c>
      <c r="F865" s="6" t="s">
        <v>22</v>
      </c>
    </row>
    <row r="866" ht="14.25" spans="1:6">
      <c r="A866" s="5">
        <v>865</v>
      </c>
      <c r="B866" s="6" t="s">
        <v>2268</v>
      </c>
      <c r="C866" s="6" t="s">
        <v>35</v>
      </c>
      <c r="D866" s="6" t="s">
        <v>8</v>
      </c>
      <c r="E866" s="6" t="s">
        <v>9</v>
      </c>
      <c r="F866" s="6" t="s">
        <v>22</v>
      </c>
    </row>
    <row r="867" ht="14.25" spans="1:6">
      <c r="A867" s="5">
        <v>866</v>
      </c>
      <c r="B867" s="6" t="s">
        <v>1301</v>
      </c>
      <c r="C867" s="6" t="s">
        <v>35</v>
      </c>
      <c r="D867" s="6" t="s">
        <v>128</v>
      </c>
      <c r="E867" s="6" t="s">
        <v>50</v>
      </c>
      <c r="F867" s="6" t="s">
        <v>22</v>
      </c>
    </row>
    <row r="868" ht="14.25" spans="1:6">
      <c r="A868" s="5">
        <v>867</v>
      </c>
      <c r="B868" s="6" t="s">
        <v>1004</v>
      </c>
      <c r="C868" s="6" t="s">
        <v>35</v>
      </c>
      <c r="D868" s="6" t="s">
        <v>301</v>
      </c>
      <c r="E868" s="6" t="s">
        <v>1005</v>
      </c>
      <c r="F868" s="6" t="s">
        <v>17</v>
      </c>
    </row>
    <row r="869" ht="14.25" spans="1:6">
      <c r="A869" s="5">
        <v>868</v>
      </c>
      <c r="B869" s="6" t="s">
        <v>1717</v>
      </c>
      <c r="C869" s="6" t="s">
        <v>35</v>
      </c>
      <c r="D869" s="6" t="s">
        <v>8</v>
      </c>
      <c r="E869" s="6" t="s">
        <v>1002</v>
      </c>
      <c r="F869" s="5" t="s">
        <v>22</v>
      </c>
    </row>
    <row r="870" ht="14.25" spans="1:6">
      <c r="A870" s="5">
        <v>869</v>
      </c>
      <c r="B870" s="6" t="s">
        <v>771</v>
      </c>
      <c r="C870" s="6" t="s">
        <v>35</v>
      </c>
      <c r="D870" s="6" t="s">
        <v>8</v>
      </c>
      <c r="E870" s="6" t="s">
        <v>761</v>
      </c>
      <c r="F870" s="6" t="s">
        <v>17</v>
      </c>
    </row>
    <row r="871" ht="14.25" spans="1:6">
      <c r="A871" s="5">
        <v>870</v>
      </c>
      <c r="B871" s="6" t="s">
        <v>760</v>
      </c>
      <c r="C871" s="6" t="s">
        <v>35</v>
      </c>
      <c r="D871" s="6" t="s">
        <v>8</v>
      </c>
      <c r="E871" s="6" t="s">
        <v>761</v>
      </c>
      <c r="F871" s="6" t="s">
        <v>17</v>
      </c>
    </row>
    <row r="872" ht="14.25" spans="1:6">
      <c r="A872" s="5">
        <v>871</v>
      </c>
      <c r="B872" s="6" t="s">
        <v>763</v>
      </c>
      <c r="C872" s="6" t="s">
        <v>35</v>
      </c>
      <c r="D872" s="6" t="s">
        <v>8</v>
      </c>
      <c r="E872" s="6" t="s">
        <v>761</v>
      </c>
      <c r="F872" s="6" t="s">
        <v>17</v>
      </c>
    </row>
    <row r="873" ht="14.25" spans="1:6">
      <c r="A873" s="5">
        <v>872</v>
      </c>
      <c r="B873" s="6" t="s">
        <v>2243</v>
      </c>
      <c r="C873" s="6" t="s">
        <v>35</v>
      </c>
      <c r="D873" s="6" t="s">
        <v>8</v>
      </c>
      <c r="E873" s="6" t="s">
        <v>9</v>
      </c>
      <c r="F873" s="6" t="s">
        <v>22</v>
      </c>
    </row>
    <row r="874" ht="14.25" spans="1:6">
      <c r="A874" s="5">
        <v>873</v>
      </c>
      <c r="B874" s="6" t="s">
        <v>710</v>
      </c>
      <c r="C874" s="6" t="s">
        <v>35</v>
      </c>
      <c r="D874" s="6" t="s">
        <v>8</v>
      </c>
      <c r="E874" s="6" t="s">
        <v>192</v>
      </c>
      <c r="F874" s="6" t="s">
        <v>140</v>
      </c>
    </row>
    <row r="875" ht="14.25" spans="1:6">
      <c r="A875" s="5">
        <v>874</v>
      </c>
      <c r="B875" s="6" t="s">
        <v>785</v>
      </c>
      <c r="C875" s="6" t="s">
        <v>35</v>
      </c>
      <c r="D875" s="6" t="s">
        <v>8</v>
      </c>
      <c r="E875" s="6" t="s">
        <v>785</v>
      </c>
      <c r="F875" s="6" t="s">
        <v>33</v>
      </c>
    </row>
    <row r="876" ht="14.25" spans="1:6">
      <c r="A876" s="5">
        <v>875</v>
      </c>
      <c r="B876" s="6" t="s">
        <v>643</v>
      </c>
      <c r="C876" s="6" t="s">
        <v>35</v>
      </c>
      <c r="D876" s="6" t="s">
        <v>8</v>
      </c>
      <c r="E876" s="6" t="s">
        <v>9</v>
      </c>
      <c r="F876" s="6" t="s">
        <v>22</v>
      </c>
    </row>
    <row r="877" ht="14.25" spans="1:6">
      <c r="A877" s="5">
        <v>876</v>
      </c>
      <c r="B877" s="6" t="s">
        <v>1325</v>
      </c>
      <c r="C877" s="6" t="s">
        <v>35</v>
      </c>
      <c r="D877" s="6" t="s">
        <v>119</v>
      </c>
      <c r="E877" s="6" t="s">
        <v>1291</v>
      </c>
      <c r="F877" s="6" t="s">
        <v>17</v>
      </c>
    </row>
    <row r="878" ht="14.25" spans="1:6">
      <c r="A878" s="5">
        <v>877</v>
      </c>
      <c r="B878" s="6" t="s">
        <v>226</v>
      </c>
      <c r="C878" s="6" t="s">
        <v>35</v>
      </c>
      <c r="D878" s="6" t="s">
        <v>8</v>
      </c>
      <c r="E878" s="6" t="s">
        <v>227</v>
      </c>
      <c r="F878" s="6" t="s">
        <v>22</v>
      </c>
    </row>
    <row r="879" ht="14.25" spans="1:6">
      <c r="A879" s="5">
        <v>878</v>
      </c>
      <c r="B879" s="6" t="s">
        <v>2274</v>
      </c>
      <c r="C879" s="6" t="s">
        <v>35</v>
      </c>
      <c r="D879" s="6" t="s">
        <v>8</v>
      </c>
      <c r="E879" s="6" t="s">
        <v>9</v>
      </c>
      <c r="F879" s="6" t="s">
        <v>22</v>
      </c>
    </row>
    <row r="880" ht="14.25" spans="1:6">
      <c r="A880" s="5">
        <v>879</v>
      </c>
      <c r="B880" s="6" t="s">
        <v>2273</v>
      </c>
      <c r="C880" s="6" t="s">
        <v>35</v>
      </c>
      <c r="D880" s="6" t="s">
        <v>8</v>
      </c>
      <c r="E880" s="6" t="s">
        <v>9</v>
      </c>
      <c r="F880" s="6" t="s">
        <v>22</v>
      </c>
    </row>
    <row r="881" ht="14.25" spans="1:6">
      <c r="A881" s="5">
        <v>880</v>
      </c>
      <c r="B881" s="6" t="s">
        <v>2267</v>
      </c>
      <c r="C881" s="6" t="s">
        <v>35</v>
      </c>
      <c r="D881" s="6" t="s">
        <v>8</v>
      </c>
      <c r="E881" s="6" t="s">
        <v>9</v>
      </c>
      <c r="F881" s="6" t="s">
        <v>22</v>
      </c>
    </row>
    <row r="882" ht="14.25" spans="1:6">
      <c r="A882" s="5">
        <v>881</v>
      </c>
      <c r="B882" s="6" t="s">
        <v>1432</v>
      </c>
      <c r="C882" s="6" t="s">
        <v>35</v>
      </c>
      <c r="D882" s="6" t="s">
        <v>128</v>
      </c>
      <c r="E882" s="6" t="s">
        <v>129</v>
      </c>
      <c r="F882" s="6" t="s">
        <v>22</v>
      </c>
    </row>
    <row r="883" ht="14.25" spans="1:6">
      <c r="A883" s="5">
        <v>882</v>
      </c>
      <c r="B883" s="6" t="s">
        <v>1377</v>
      </c>
      <c r="C883" s="6" t="s">
        <v>35</v>
      </c>
      <c r="D883" s="6" t="s">
        <v>8</v>
      </c>
      <c r="E883" s="6" t="s">
        <v>1378</v>
      </c>
      <c r="F883" s="6" t="s">
        <v>22</v>
      </c>
    </row>
    <row r="884" ht="14.25" spans="1:6">
      <c r="A884" s="5">
        <v>883</v>
      </c>
      <c r="B884" s="6" t="s">
        <v>2242</v>
      </c>
      <c r="C884" s="6" t="s">
        <v>35</v>
      </c>
      <c r="D884" s="6" t="s">
        <v>8</v>
      </c>
      <c r="E884" s="6" t="s">
        <v>9</v>
      </c>
      <c r="F884" s="6" t="s">
        <v>22</v>
      </c>
    </row>
    <row r="885" ht="14.25" spans="1:6">
      <c r="A885" s="5">
        <v>884</v>
      </c>
      <c r="B885" s="6" t="s">
        <v>816</v>
      </c>
      <c r="C885" s="6" t="s">
        <v>35</v>
      </c>
      <c r="D885" s="6" t="s">
        <v>8</v>
      </c>
      <c r="E885" s="6" t="s">
        <v>817</v>
      </c>
      <c r="F885" s="5" t="s">
        <v>10</v>
      </c>
    </row>
    <row r="886" ht="14.25" spans="1:6">
      <c r="A886" s="5">
        <v>885</v>
      </c>
      <c r="B886" s="6" t="s">
        <v>903</v>
      </c>
      <c r="C886" s="6" t="s">
        <v>35</v>
      </c>
      <c r="D886" s="6" t="s">
        <v>8</v>
      </c>
      <c r="E886" s="6" t="s">
        <v>716</v>
      </c>
      <c r="F886" s="6" t="s">
        <v>33</v>
      </c>
    </row>
    <row r="887" ht="14.25" spans="1:6">
      <c r="A887" s="5">
        <v>886</v>
      </c>
      <c r="B887" s="6" t="s">
        <v>374</v>
      </c>
      <c r="C887" s="6" t="s">
        <v>35</v>
      </c>
      <c r="D887" s="6" t="s">
        <v>8</v>
      </c>
      <c r="E887" s="6" t="s">
        <v>9</v>
      </c>
      <c r="F887" s="6" t="s">
        <v>10</v>
      </c>
    </row>
    <row r="888" ht="14.25" spans="1:6">
      <c r="A888" s="5">
        <v>887</v>
      </c>
      <c r="B888" s="6" t="s">
        <v>1157</v>
      </c>
      <c r="C888" s="6" t="s">
        <v>35</v>
      </c>
      <c r="D888" s="6" t="s">
        <v>119</v>
      </c>
      <c r="E888" s="6" t="s">
        <v>935</v>
      </c>
      <c r="F888" s="6" t="s">
        <v>10</v>
      </c>
    </row>
    <row r="889" ht="14.25" spans="1:6">
      <c r="A889" s="5">
        <v>888</v>
      </c>
      <c r="B889" s="6" t="s">
        <v>134</v>
      </c>
      <c r="C889" s="6" t="s">
        <v>35</v>
      </c>
      <c r="D889" s="6" t="s">
        <v>8</v>
      </c>
      <c r="E889" s="6" t="s">
        <v>9</v>
      </c>
      <c r="F889" s="6" t="s">
        <v>22</v>
      </c>
    </row>
    <row r="890" ht="14.25" spans="1:6">
      <c r="A890" s="5">
        <v>889</v>
      </c>
      <c r="B890" s="6" t="s">
        <v>1640</v>
      </c>
      <c r="C890" s="6" t="s">
        <v>35</v>
      </c>
      <c r="D890" s="6" t="s">
        <v>38</v>
      </c>
      <c r="E890" s="6" t="s">
        <v>716</v>
      </c>
      <c r="F890" s="6" t="s">
        <v>10</v>
      </c>
    </row>
    <row r="891" ht="14.25" spans="1:6">
      <c r="A891" s="5">
        <v>890</v>
      </c>
      <c r="B891" s="6" t="s">
        <v>99</v>
      </c>
      <c r="C891" s="6" t="s">
        <v>35</v>
      </c>
      <c r="D891" s="6" t="s">
        <v>8</v>
      </c>
      <c r="E891" s="6" t="s">
        <v>50</v>
      </c>
      <c r="F891" s="6" t="s">
        <v>22</v>
      </c>
    </row>
    <row r="892" ht="14.25" spans="1:6">
      <c r="A892" s="5">
        <v>891</v>
      </c>
      <c r="B892" s="6" t="s">
        <v>1239</v>
      </c>
      <c r="C892" s="6" t="s">
        <v>35</v>
      </c>
      <c r="D892" s="6" t="s">
        <v>8</v>
      </c>
      <c r="E892" s="6" t="s">
        <v>340</v>
      </c>
      <c r="F892" s="6" t="s">
        <v>10</v>
      </c>
    </row>
    <row r="893" ht="14.25" spans="1:6">
      <c r="A893" s="5">
        <v>892</v>
      </c>
      <c r="B893" s="6" t="s">
        <v>2282</v>
      </c>
      <c r="C893" s="6" t="s">
        <v>35</v>
      </c>
      <c r="D893" s="6" t="s">
        <v>119</v>
      </c>
      <c r="E893" s="6" t="s">
        <v>1031</v>
      </c>
      <c r="F893" s="6" t="s">
        <v>22</v>
      </c>
    </row>
    <row r="894" ht="14.25" spans="1:6">
      <c r="A894" s="5">
        <v>893</v>
      </c>
      <c r="B894" s="6" t="s">
        <v>952</v>
      </c>
      <c r="C894" s="6" t="s">
        <v>349</v>
      </c>
      <c r="D894" s="6" t="s">
        <v>8</v>
      </c>
      <c r="E894" s="6" t="s">
        <v>627</v>
      </c>
      <c r="F894" s="6" t="s">
        <v>10</v>
      </c>
    </row>
    <row r="895" ht="14.25" spans="1:6">
      <c r="A895" s="5">
        <v>894</v>
      </c>
      <c r="B895" s="6" t="s">
        <v>969</v>
      </c>
      <c r="C895" s="6" t="s">
        <v>349</v>
      </c>
      <c r="D895" s="6" t="s">
        <v>8</v>
      </c>
      <c r="E895" s="6" t="s">
        <v>627</v>
      </c>
      <c r="F895" s="5" t="s">
        <v>10</v>
      </c>
    </row>
    <row r="896" ht="14.25" spans="1:6">
      <c r="A896" s="5">
        <v>895</v>
      </c>
      <c r="B896" s="6" t="s">
        <v>2084</v>
      </c>
      <c r="C896" s="6" t="s">
        <v>349</v>
      </c>
      <c r="D896" s="6" t="s">
        <v>8</v>
      </c>
      <c r="E896" s="6" t="s">
        <v>627</v>
      </c>
      <c r="F896" s="6" t="s">
        <v>10</v>
      </c>
    </row>
    <row r="897" ht="14.25" spans="1:6">
      <c r="A897" s="5">
        <v>896</v>
      </c>
      <c r="B897" s="6" t="s">
        <v>1236</v>
      </c>
      <c r="C897" s="6" t="s">
        <v>349</v>
      </c>
      <c r="D897" s="6" t="s">
        <v>8</v>
      </c>
      <c r="E897" s="6" t="s">
        <v>1237</v>
      </c>
      <c r="F897" s="6" t="s">
        <v>10</v>
      </c>
    </row>
    <row r="898" ht="14.25" spans="1:6">
      <c r="A898" s="5">
        <v>897</v>
      </c>
      <c r="B898" s="6" t="s">
        <v>1540</v>
      </c>
      <c r="C898" s="6" t="s">
        <v>349</v>
      </c>
      <c r="D898" s="6" t="s">
        <v>8</v>
      </c>
      <c r="E898" s="6" t="s">
        <v>627</v>
      </c>
      <c r="F898" s="6" t="s">
        <v>33</v>
      </c>
    </row>
    <row r="899" ht="14.25" spans="1:6">
      <c r="A899" s="5">
        <v>898</v>
      </c>
      <c r="B899" s="6" t="s">
        <v>2122</v>
      </c>
      <c r="C899" s="6" t="s">
        <v>349</v>
      </c>
      <c r="D899" s="6" t="s">
        <v>8</v>
      </c>
      <c r="E899" s="6" t="s">
        <v>627</v>
      </c>
      <c r="F899" s="6" t="s">
        <v>10</v>
      </c>
    </row>
    <row r="900" ht="14.25" spans="1:6">
      <c r="A900" s="5">
        <v>899</v>
      </c>
      <c r="B900" s="6" t="s">
        <v>1107</v>
      </c>
      <c r="C900" s="6" t="s">
        <v>349</v>
      </c>
      <c r="D900" s="6" t="s">
        <v>8</v>
      </c>
      <c r="E900" s="6" t="s">
        <v>627</v>
      </c>
      <c r="F900" s="6" t="s">
        <v>10</v>
      </c>
    </row>
    <row r="901" ht="14.25" spans="1:6">
      <c r="A901" s="5">
        <v>900</v>
      </c>
      <c r="B901" s="6" t="s">
        <v>1089</v>
      </c>
      <c r="C901" s="6" t="s">
        <v>349</v>
      </c>
      <c r="D901" s="6" t="s">
        <v>8</v>
      </c>
      <c r="E901" s="6" t="s">
        <v>627</v>
      </c>
      <c r="F901" s="6" t="s">
        <v>10</v>
      </c>
    </row>
    <row r="902" ht="14.25" spans="1:6">
      <c r="A902" s="5">
        <v>901</v>
      </c>
      <c r="B902" s="6" t="s">
        <v>2105</v>
      </c>
      <c r="C902" s="6" t="s">
        <v>349</v>
      </c>
      <c r="D902" s="6" t="s">
        <v>8</v>
      </c>
      <c r="E902" s="6" t="s">
        <v>627</v>
      </c>
      <c r="F902" s="6" t="s">
        <v>10</v>
      </c>
    </row>
    <row r="903" ht="14.25" spans="1:6">
      <c r="A903" s="5">
        <v>902</v>
      </c>
      <c r="B903" s="6" t="s">
        <v>1454</v>
      </c>
      <c r="C903" s="6" t="s">
        <v>349</v>
      </c>
      <c r="D903" s="6" t="s">
        <v>8</v>
      </c>
      <c r="E903" s="6" t="s">
        <v>627</v>
      </c>
      <c r="F903" s="6" t="s">
        <v>10</v>
      </c>
    </row>
    <row r="904" ht="14.25" spans="1:6">
      <c r="A904" s="5">
        <v>903</v>
      </c>
      <c r="B904" s="6" t="s">
        <v>956</v>
      </c>
      <c r="C904" s="6" t="s">
        <v>349</v>
      </c>
      <c r="D904" s="6" t="s">
        <v>8</v>
      </c>
      <c r="E904" s="6" t="s">
        <v>627</v>
      </c>
      <c r="F904" s="6" t="s">
        <v>33</v>
      </c>
    </row>
    <row r="905" ht="14.25" spans="1:6">
      <c r="A905" s="5">
        <v>904</v>
      </c>
      <c r="B905" s="6" t="s">
        <v>759</v>
      </c>
      <c r="C905" s="6" t="s">
        <v>349</v>
      </c>
      <c r="D905" s="6" t="s">
        <v>8</v>
      </c>
      <c r="E905" s="6" t="s">
        <v>627</v>
      </c>
      <c r="F905" s="6" t="s">
        <v>10</v>
      </c>
    </row>
    <row r="906" ht="14.25" spans="1:6">
      <c r="A906" s="5">
        <v>905</v>
      </c>
      <c r="B906" s="6" t="s">
        <v>962</v>
      </c>
      <c r="C906" s="6" t="s">
        <v>349</v>
      </c>
      <c r="D906" s="6" t="s">
        <v>8</v>
      </c>
      <c r="E906" s="6" t="s">
        <v>627</v>
      </c>
      <c r="F906" s="6" t="s">
        <v>10</v>
      </c>
    </row>
    <row r="907" ht="14.25" spans="1:6">
      <c r="A907" s="5">
        <v>906</v>
      </c>
      <c r="B907" s="6" t="s">
        <v>1101</v>
      </c>
      <c r="C907" s="6" t="s">
        <v>349</v>
      </c>
      <c r="D907" s="6" t="s">
        <v>8</v>
      </c>
      <c r="E907" s="6" t="s">
        <v>627</v>
      </c>
      <c r="F907" s="6" t="s">
        <v>33</v>
      </c>
    </row>
    <row r="908" ht="14.25" spans="1:6">
      <c r="A908" s="5">
        <v>907</v>
      </c>
      <c r="B908" s="6" t="s">
        <v>2120</v>
      </c>
      <c r="C908" s="6" t="s">
        <v>349</v>
      </c>
      <c r="D908" s="6" t="s">
        <v>8</v>
      </c>
      <c r="E908" s="6" t="s">
        <v>627</v>
      </c>
      <c r="F908" s="6" t="s">
        <v>10</v>
      </c>
    </row>
    <row r="909" ht="14.25" spans="1:6">
      <c r="A909" s="5">
        <v>908</v>
      </c>
      <c r="B909" s="6" t="s">
        <v>964</v>
      </c>
      <c r="C909" s="6" t="s">
        <v>349</v>
      </c>
      <c r="D909" s="6" t="s">
        <v>8</v>
      </c>
      <c r="E909" s="6" t="s">
        <v>627</v>
      </c>
      <c r="F909" s="6" t="s">
        <v>10</v>
      </c>
    </row>
    <row r="910" ht="14.25" spans="1:6">
      <c r="A910" s="5">
        <v>909</v>
      </c>
      <c r="B910" s="6" t="s">
        <v>1379</v>
      </c>
      <c r="C910" s="6" t="s">
        <v>349</v>
      </c>
      <c r="D910" s="6" t="s">
        <v>8</v>
      </c>
      <c r="E910" s="6" t="s">
        <v>627</v>
      </c>
      <c r="F910" s="6" t="s">
        <v>10</v>
      </c>
    </row>
    <row r="911" ht="14.25" spans="1:6">
      <c r="A911" s="5">
        <v>910</v>
      </c>
      <c r="B911" s="6" t="s">
        <v>1927</v>
      </c>
      <c r="C911" s="6" t="s">
        <v>349</v>
      </c>
      <c r="D911" s="6" t="s">
        <v>8</v>
      </c>
      <c r="E911" s="6" t="s">
        <v>627</v>
      </c>
      <c r="F911" s="6" t="s">
        <v>10</v>
      </c>
    </row>
    <row r="912" ht="14.25" spans="1:6">
      <c r="A912" s="5">
        <v>911</v>
      </c>
      <c r="B912" s="6" t="s">
        <v>2107</v>
      </c>
      <c r="C912" s="6" t="s">
        <v>349</v>
      </c>
      <c r="D912" s="6" t="s">
        <v>8</v>
      </c>
      <c r="E912" s="6" t="s">
        <v>627</v>
      </c>
      <c r="F912" s="6" t="s">
        <v>10</v>
      </c>
    </row>
    <row r="913" ht="14.25" spans="1:6">
      <c r="A913" s="5">
        <v>912</v>
      </c>
      <c r="B913" s="6" t="s">
        <v>918</v>
      </c>
      <c r="C913" s="6" t="s">
        <v>349</v>
      </c>
      <c r="D913" s="6" t="s">
        <v>8</v>
      </c>
      <c r="E913" s="6" t="s">
        <v>627</v>
      </c>
      <c r="F913" s="6" t="s">
        <v>10</v>
      </c>
    </row>
    <row r="914" ht="14.25" spans="1:6">
      <c r="A914" s="5">
        <v>913</v>
      </c>
      <c r="B914" s="6" t="s">
        <v>1384</v>
      </c>
      <c r="C914" s="6" t="s">
        <v>349</v>
      </c>
      <c r="D914" s="6" t="s">
        <v>8</v>
      </c>
      <c r="E914" s="6" t="s">
        <v>627</v>
      </c>
      <c r="F914" s="6" t="s">
        <v>10</v>
      </c>
    </row>
    <row r="915" ht="14.25" spans="1:6">
      <c r="A915" s="5">
        <v>914</v>
      </c>
      <c r="B915" s="6" t="s">
        <v>1676</v>
      </c>
      <c r="C915" s="6" t="s">
        <v>349</v>
      </c>
      <c r="D915" s="6" t="s">
        <v>8</v>
      </c>
      <c r="E915" s="6" t="s">
        <v>627</v>
      </c>
      <c r="F915" s="6" t="s">
        <v>10</v>
      </c>
    </row>
    <row r="916" ht="14.25" spans="1:6">
      <c r="A916" s="5">
        <v>915</v>
      </c>
      <c r="B916" s="6" t="s">
        <v>2088</v>
      </c>
      <c r="C916" s="6" t="s">
        <v>349</v>
      </c>
      <c r="D916" s="6" t="s">
        <v>8</v>
      </c>
      <c r="E916" s="6" t="s">
        <v>627</v>
      </c>
      <c r="F916" s="6" t="s">
        <v>10</v>
      </c>
    </row>
    <row r="917" ht="14.25" spans="1:6">
      <c r="A917" s="5">
        <v>916</v>
      </c>
      <c r="B917" s="6" t="s">
        <v>2103</v>
      </c>
      <c r="C917" s="6" t="s">
        <v>349</v>
      </c>
      <c r="D917" s="6" t="s">
        <v>8</v>
      </c>
      <c r="E917" s="6" t="s">
        <v>627</v>
      </c>
      <c r="F917" s="6" t="s">
        <v>10</v>
      </c>
    </row>
    <row r="918" ht="14.25" spans="1:6">
      <c r="A918" s="5">
        <v>917</v>
      </c>
      <c r="B918" s="6" t="s">
        <v>1480</v>
      </c>
      <c r="C918" s="6" t="s">
        <v>349</v>
      </c>
      <c r="D918" s="6" t="s">
        <v>8</v>
      </c>
      <c r="E918" s="6" t="s">
        <v>1237</v>
      </c>
      <c r="F918" s="6" t="s">
        <v>10</v>
      </c>
    </row>
    <row r="919" ht="14.25" spans="1:6">
      <c r="A919" s="5">
        <v>918</v>
      </c>
      <c r="B919" s="6" t="s">
        <v>859</v>
      </c>
      <c r="C919" s="6" t="s">
        <v>349</v>
      </c>
      <c r="D919" s="6" t="s">
        <v>8</v>
      </c>
      <c r="E919" s="6" t="s">
        <v>627</v>
      </c>
      <c r="F919" s="6" t="s">
        <v>22</v>
      </c>
    </row>
    <row r="920" ht="14.25" spans="1:6">
      <c r="A920" s="5">
        <v>919</v>
      </c>
      <c r="B920" s="6" t="s">
        <v>348</v>
      </c>
      <c r="C920" s="6" t="s">
        <v>349</v>
      </c>
      <c r="D920" s="6" t="s">
        <v>8</v>
      </c>
      <c r="E920" s="6" t="s">
        <v>350</v>
      </c>
      <c r="F920" s="6" t="s">
        <v>17</v>
      </c>
    </row>
    <row r="921" ht="14.25" spans="1:6">
      <c r="A921" s="5">
        <v>920</v>
      </c>
      <c r="B921" s="6" t="s">
        <v>626</v>
      </c>
      <c r="C921" s="6" t="s">
        <v>349</v>
      </c>
      <c r="D921" s="6" t="s">
        <v>8</v>
      </c>
      <c r="E921" s="6" t="s">
        <v>627</v>
      </c>
      <c r="F921" s="6" t="s">
        <v>10</v>
      </c>
    </row>
    <row r="922" ht="14.25" spans="1:6">
      <c r="A922" s="5">
        <v>921</v>
      </c>
      <c r="B922" s="6" t="s">
        <v>1391</v>
      </c>
      <c r="C922" s="6" t="s">
        <v>349</v>
      </c>
      <c r="D922" s="6" t="s">
        <v>8</v>
      </c>
      <c r="E922" s="6" t="s">
        <v>627</v>
      </c>
      <c r="F922" s="6" t="s">
        <v>10</v>
      </c>
    </row>
    <row r="923" ht="14.25" spans="1:6">
      <c r="A923" s="5">
        <v>922</v>
      </c>
      <c r="B923" s="6" t="s">
        <v>1035</v>
      </c>
      <c r="C923" s="6" t="s">
        <v>349</v>
      </c>
      <c r="D923" s="6" t="s">
        <v>8</v>
      </c>
      <c r="E923" s="6" t="s">
        <v>627</v>
      </c>
      <c r="F923" s="6" t="s">
        <v>33</v>
      </c>
    </row>
    <row r="924" ht="14.25" spans="1:6">
      <c r="A924" s="5">
        <v>923</v>
      </c>
      <c r="B924" s="6" t="s">
        <v>1081</v>
      </c>
      <c r="C924" s="6" t="s">
        <v>349</v>
      </c>
      <c r="D924" s="6" t="s">
        <v>8</v>
      </c>
      <c r="E924" s="6" t="s">
        <v>627</v>
      </c>
      <c r="F924" s="6" t="s">
        <v>33</v>
      </c>
    </row>
    <row r="925" ht="14.25" spans="1:6">
      <c r="A925" s="5">
        <v>924</v>
      </c>
      <c r="B925" s="6" t="s">
        <v>1008</v>
      </c>
      <c r="C925" s="6" t="s">
        <v>349</v>
      </c>
      <c r="D925" s="6" t="s">
        <v>8</v>
      </c>
      <c r="E925" s="6" t="s">
        <v>1009</v>
      </c>
      <c r="F925" s="6" t="s">
        <v>33</v>
      </c>
    </row>
    <row r="926" ht="14.25" spans="1:6">
      <c r="A926" s="5">
        <v>925</v>
      </c>
      <c r="B926" s="6" t="s">
        <v>941</v>
      </c>
      <c r="C926" s="6" t="s">
        <v>349</v>
      </c>
      <c r="D926" s="6" t="s">
        <v>8</v>
      </c>
      <c r="E926" s="6" t="s">
        <v>627</v>
      </c>
      <c r="F926" s="6" t="s">
        <v>33</v>
      </c>
    </row>
    <row r="927" ht="14.25" spans="1:6">
      <c r="A927" s="5">
        <v>926</v>
      </c>
      <c r="B927" s="6" t="s">
        <v>948</v>
      </c>
      <c r="C927" s="6" t="s">
        <v>349</v>
      </c>
      <c r="D927" s="6" t="s">
        <v>8</v>
      </c>
      <c r="E927" s="6" t="s">
        <v>627</v>
      </c>
      <c r="F927" s="6" t="s">
        <v>33</v>
      </c>
    </row>
    <row r="928" ht="14.25" spans="1:6">
      <c r="A928" s="5">
        <v>927</v>
      </c>
      <c r="B928" s="6" t="s">
        <v>1028</v>
      </c>
      <c r="C928" s="6" t="s">
        <v>349</v>
      </c>
      <c r="D928" s="6" t="s">
        <v>8</v>
      </c>
      <c r="E928" s="6" t="s">
        <v>627</v>
      </c>
      <c r="F928" s="6" t="s">
        <v>33</v>
      </c>
    </row>
    <row r="929" ht="14.25" spans="1:6">
      <c r="A929" s="5">
        <v>928</v>
      </c>
      <c r="B929" s="6" t="s">
        <v>986</v>
      </c>
      <c r="C929" s="6" t="s">
        <v>349</v>
      </c>
      <c r="D929" s="6" t="s">
        <v>8</v>
      </c>
      <c r="E929" s="6" t="s">
        <v>627</v>
      </c>
      <c r="F929" s="6" t="s">
        <v>33</v>
      </c>
    </row>
    <row r="930" ht="14.25" spans="1:6">
      <c r="A930" s="5">
        <v>929</v>
      </c>
      <c r="B930" s="6" t="s">
        <v>1447</v>
      </c>
      <c r="C930" s="6" t="s">
        <v>349</v>
      </c>
      <c r="D930" s="6" t="s">
        <v>8</v>
      </c>
      <c r="E930" s="6" t="s">
        <v>627</v>
      </c>
      <c r="F930" s="6" t="s">
        <v>10</v>
      </c>
    </row>
    <row r="931" ht="14.25" spans="1:6">
      <c r="A931" s="5">
        <v>930</v>
      </c>
      <c r="B931" s="6" t="s">
        <v>1137</v>
      </c>
      <c r="C931" s="6" t="s">
        <v>593</v>
      </c>
      <c r="D931" s="6" t="s">
        <v>8</v>
      </c>
      <c r="E931" s="6" t="s">
        <v>594</v>
      </c>
      <c r="F931" s="6" t="s">
        <v>140</v>
      </c>
    </row>
    <row r="932" ht="14.25" spans="1:6">
      <c r="A932" s="5">
        <v>931</v>
      </c>
      <c r="B932" s="6" t="s">
        <v>1915</v>
      </c>
      <c r="C932" s="6" t="s">
        <v>593</v>
      </c>
      <c r="D932" s="6" t="s">
        <v>8</v>
      </c>
      <c r="E932" s="6" t="s">
        <v>594</v>
      </c>
      <c r="F932" s="6" t="s">
        <v>10</v>
      </c>
    </row>
    <row r="933" ht="14.25" spans="1:6">
      <c r="A933" s="5">
        <v>932</v>
      </c>
      <c r="B933" s="6" t="s">
        <v>1673</v>
      </c>
      <c r="C933" s="6" t="s">
        <v>593</v>
      </c>
      <c r="D933" s="6" t="s">
        <v>8</v>
      </c>
      <c r="E933" s="6" t="s">
        <v>594</v>
      </c>
      <c r="F933" s="6" t="s">
        <v>33</v>
      </c>
    </row>
    <row r="934" ht="14.25" spans="1:6">
      <c r="A934" s="5">
        <v>933</v>
      </c>
      <c r="B934" s="6" t="s">
        <v>1168</v>
      </c>
      <c r="C934" s="6" t="s">
        <v>593</v>
      </c>
      <c r="D934" s="6" t="s">
        <v>8</v>
      </c>
      <c r="E934" s="6" t="s">
        <v>594</v>
      </c>
      <c r="F934" s="6" t="s">
        <v>10</v>
      </c>
    </row>
    <row r="935" ht="14.25" spans="1:6">
      <c r="A935" s="5">
        <v>934</v>
      </c>
      <c r="B935" s="6" t="s">
        <v>1594</v>
      </c>
      <c r="C935" s="6" t="s">
        <v>593</v>
      </c>
      <c r="D935" s="6" t="s">
        <v>8</v>
      </c>
      <c r="E935" s="6" t="s">
        <v>1595</v>
      </c>
      <c r="F935" s="6" t="s">
        <v>83</v>
      </c>
    </row>
    <row r="936" ht="14.25" spans="1:6">
      <c r="A936" s="5">
        <v>935</v>
      </c>
      <c r="B936" s="6" t="s">
        <v>1189</v>
      </c>
      <c r="C936" s="6" t="s">
        <v>593</v>
      </c>
      <c r="D936" s="6" t="s">
        <v>8</v>
      </c>
      <c r="E936" s="6" t="s">
        <v>9</v>
      </c>
      <c r="F936" s="6" t="s">
        <v>33</v>
      </c>
    </row>
    <row r="937" ht="14.25" spans="1:6">
      <c r="A937" s="5">
        <v>936</v>
      </c>
      <c r="B937" s="6" t="s">
        <v>1973</v>
      </c>
      <c r="C937" s="6" t="s">
        <v>593</v>
      </c>
      <c r="D937" s="6" t="s">
        <v>8</v>
      </c>
      <c r="E937" s="6" t="s">
        <v>596</v>
      </c>
      <c r="F937" s="6" t="s">
        <v>10</v>
      </c>
    </row>
    <row r="938" ht="14.25" spans="1:6">
      <c r="A938" s="5">
        <v>937</v>
      </c>
      <c r="B938" s="6" t="s">
        <v>2255</v>
      </c>
      <c r="C938" s="6" t="s">
        <v>593</v>
      </c>
      <c r="D938" s="6" t="s">
        <v>8</v>
      </c>
      <c r="E938" s="6" t="s">
        <v>9</v>
      </c>
      <c r="F938" s="6" t="s">
        <v>10</v>
      </c>
    </row>
    <row r="939" ht="14.25" spans="1:6">
      <c r="A939" s="5">
        <v>938</v>
      </c>
      <c r="B939" s="6" t="s">
        <v>1810</v>
      </c>
      <c r="C939" s="6" t="s">
        <v>593</v>
      </c>
      <c r="D939" s="6" t="s">
        <v>8</v>
      </c>
      <c r="E939" s="6" t="s">
        <v>1651</v>
      </c>
      <c r="F939" s="6" t="s">
        <v>10</v>
      </c>
    </row>
    <row r="940" ht="14.25" spans="1:6">
      <c r="A940" s="5">
        <v>939</v>
      </c>
      <c r="B940" s="6" t="s">
        <v>1143</v>
      </c>
      <c r="C940" s="6" t="s">
        <v>593</v>
      </c>
      <c r="D940" s="6" t="s">
        <v>8</v>
      </c>
      <c r="E940" s="6" t="s">
        <v>1144</v>
      </c>
      <c r="F940" s="6" t="s">
        <v>65</v>
      </c>
    </row>
    <row r="941" ht="14.25" spans="1:6">
      <c r="A941" s="5">
        <v>940</v>
      </c>
      <c r="B941" s="6" t="s">
        <v>1928</v>
      </c>
      <c r="C941" s="6" t="s">
        <v>593</v>
      </c>
      <c r="D941" s="6" t="s">
        <v>8</v>
      </c>
      <c r="E941" s="6" t="s">
        <v>594</v>
      </c>
      <c r="F941" s="6" t="s">
        <v>10</v>
      </c>
    </row>
    <row r="942" ht="14.25" spans="1:6">
      <c r="A942" s="5">
        <v>941</v>
      </c>
      <c r="B942" s="6" t="s">
        <v>1440</v>
      </c>
      <c r="C942" s="6" t="s">
        <v>593</v>
      </c>
      <c r="D942" s="6" t="s">
        <v>8</v>
      </c>
      <c r="E942" s="6" t="s">
        <v>662</v>
      </c>
      <c r="F942" s="6" t="s">
        <v>10</v>
      </c>
    </row>
    <row r="943" ht="14.25" spans="1:6">
      <c r="A943" s="5">
        <v>942</v>
      </c>
      <c r="B943" s="6" t="s">
        <v>1885</v>
      </c>
      <c r="C943" s="6" t="s">
        <v>593</v>
      </c>
      <c r="D943" s="6" t="s">
        <v>119</v>
      </c>
      <c r="E943" s="6" t="s">
        <v>1886</v>
      </c>
      <c r="F943" s="6" t="s">
        <v>10</v>
      </c>
    </row>
    <row r="944" ht="14.25" spans="1:6">
      <c r="A944" s="5">
        <v>943</v>
      </c>
      <c r="B944" s="6" t="s">
        <v>1502</v>
      </c>
      <c r="C944" s="6" t="s">
        <v>593</v>
      </c>
      <c r="D944" s="6" t="s">
        <v>8</v>
      </c>
      <c r="E944" s="6" t="s">
        <v>1502</v>
      </c>
      <c r="F944" s="6" t="s">
        <v>10</v>
      </c>
    </row>
    <row r="945" ht="14.25" spans="1:6">
      <c r="A945" s="5">
        <v>944</v>
      </c>
      <c r="B945" s="6" t="s">
        <v>1746</v>
      </c>
      <c r="C945" s="6" t="s">
        <v>593</v>
      </c>
      <c r="D945" s="6" t="s">
        <v>8</v>
      </c>
      <c r="E945" s="6" t="s">
        <v>596</v>
      </c>
      <c r="F945" s="6" t="s">
        <v>10</v>
      </c>
    </row>
    <row r="946" ht="14.25" spans="1:6">
      <c r="A946" s="5">
        <v>945</v>
      </c>
      <c r="B946" s="6" t="s">
        <v>1789</v>
      </c>
      <c r="C946" s="6" t="s">
        <v>593</v>
      </c>
      <c r="D946" s="6" t="s">
        <v>8</v>
      </c>
      <c r="E946" s="6" t="s">
        <v>9</v>
      </c>
      <c r="F946" s="6" t="s">
        <v>10</v>
      </c>
    </row>
    <row r="947" ht="14.25" spans="1:6">
      <c r="A947" s="5">
        <v>946</v>
      </c>
      <c r="B947" s="6" t="s">
        <v>1586</v>
      </c>
      <c r="C947" s="6" t="s">
        <v>593</v>
      </c>
      <c r="D947" s="6" t="s">
        <v>8</v>
      </c>
      <c r="E947" s="6" t="s">
        <v>1144</v>
      </c>
      <c r="F947" s="6" t="s">
        <v>10</v>
      </c>
    </row>
    <row r="948" ht="14.25" spans="1:6">
      <c r="A948" s="5">
        <v>947</v>
      </c>
      <c r="B948" s="6" t="s">
        <v>1072</v>
      </c>
      <c r="C948" s="6" t="s">
        <v>593</v>
      </c>
      <c r="D948" s="6" t="s">
        <v>8</v>
      </c>
      <c r="E948" s="6" t="s">
        <v>1073</v>
      </c>
      <c r="F948" s="6" t="s">
        <v>10</v>
      </c>
    </row>
    <row r="949" ht="14.25" spans="1:6">
      <c r="A949" s="5">
        <v>948</v>
      </c>
      <c r="B949" s="6" t="s">
        <v>1200</v>
      </c>
      <c r="C949" s="6" t="s">
        <v>593</v>
      </c>
      <c r="D949" s="6" t="s">
        <v>8</v>
      </c>
      <c r="E949" s="6" t="s">
        <v>1201</v>
      </c>
      <c r="F949" s="6" t="s">
        <v>10</v>
      </c>
    </row>
    <row r="950" ht="14.25" spans="1:6">
      <c r="A950" s="5">
        <v>949</v>
      </c>
      <c r="B950" s="6" t="s">
        <v>1991</v>
      </c>
      <c r="C950" s="6" t="s">
        <v>593</v>
      </c>
      <c r="D950" s="6" t="s">
        <v>8</v>
      </c>
      <c r="E950" s="6" t="s">
        <v>1992</v>
      </c>
      <c r="F950" s="6" t="s">
        <v>10</v>
      </c>
    </row>
    <row r="951" ht="14.25" spans="1:6">
      <c r="A951" s="5">
        <v>950</v>
      </c>
      <c r="B951" s="6" t="s">
        <v>1120</v>
      </c>
      <c r="C951" s="6" t="s">
        <v>593</v>
      </c>
      <c r="D951" s="6" t="s">
        <v>8</v>
      </c>
      <c r="E951" s="6" t="s">
        <v>594</v>
      </c>
      <c r="F951" s="6" t="s">
        <v>10</v>
      </c>
    </row>
    <row r="952" ht="14.25" spans="1:6">
      <c r="A952" s="5">
        <v>951</v>
      </c>
      <c r="B952" s="6" t="s">
        <v>1948</v>
      </c>
      <c r="C952" s="6" t="s">
        <v>593</v>
      </c>
      <c r="D952" s="6" t="s">
        <v>8</v>
      </c>
      <c r="E952" s="6" t="s">
        <v>1118</v>
      </c>
      <c r="F952" s="6" t="s">
        <v>10</v>
      </c>
    </row>
    <row r="953" ht="14.25" spans="1:6">
      <c r="A953" s="5">
        <v>952</v>
      </c>
      <c r="B953" s="6" t="s">
        <v>1550</v>
      </c>
      <c r="C953" s="6" t="s">
        <v>593</v>
      </c>
      <c r="D953" s="6" t="s">
        <v>8</v>
      </c>
      <c r="E953" s="6" t="s">
        <v>1550</v>
      </c>
      <c r="F953" s="6" t="s">
        <v>10</v>
      </c>
    </row>
    <row r="954" ht="14.25" spans="1:6">
      <c r="A954" s="5">
        <v>953</v>
      </c>
      <c r="B954" s="6" t="s">
        <v>2023</v>
      </c>
      <c r="C954" s="6" t="s">
        <v>593</v>
      </c>
      <c r="D954" s="6" t="s">
        <v>8</v>
      </c>
      <c r="E954" s="6" t="s">
        <v>2023</v>
      </c>
      <c r="F954" s="6" t="s">
        <v>10</v>
      </c>
    </row>
    <row r="955" ht="14.25" spans="1:6">
      <c r="A955" s="5">
        <v>954</v>
      </c>
      <c r="B955" s="6" t="s">
        <v>1782</v>
      </c>
      <c r="C955" s="6" t="s">
        <v>593</v>
      </c>
      <c r="D955" s="6" t="s">
        <v>8</v>
      </c>
      <c r="E955" s="6" t="s">
        <v>594</v>
      </c>
      <c r="F955" s="6" t="s">
        <v>140</v>
      </c>
    </row>
    <row r="956" ht="14.25" spans="1:6">
      <c r="A956" s="5">
        <v>955</v>
      </c>
      <c r="B956" s="6" t="s">
        <v>1786</v>
      </c>
      <c r="C956" s="6" t="s">
        <v>593</v>
      </c>
      <c r="D956" s="6" t="s">
        <v>8</v>
      </c>
      <c r="E956" s="6" t="s">
        <v>594</v>
      </c>
      <c r="F956" s="6" t="s">
        <v>10</v>
      </c>
    </row>
    <row r="957" ht="14.25" spans="1:6">
      <c r="A957" s="5">
        <v>956</v>
      </c>
      <c r="B957" s="6" t="s">
        <v>1516</v>
      </c>
      <c r="C957" s="6" t="s">
        <v>593</v>
      </c>
      <c r="D957" s="6" t="s">
        <v>8</v>
      </c>
      <c r="E957" s="6" t="s">
        <v>1517</v>
      </c>
      <c r="F957" s="6" t="s">
        <v>10</v>
      </c>
    </row>
    <row r="958" ht="14.25" spans="1:6">
      <c r="A958" s="5">
        <v>957</v>
      </c>
      <c r="B958" s="6" t="s">
        <v>1582</v>
      </c>
      <c r="C958" s="6" t="s">
        <v>593</v>
      </c>
      <c r="D958" s="6" t="s">
        <v>8</v>
      </c>
      <c r="E958" s="6" t="s">
        <v>1583</v>
      </c>
      <c r="F958" s="6" t="s">
        <v>22</v>
      </c>
    </row>
    <row r="959" ht="14.25" spans="1:6">
      <c r="A959" s="5">
        <v>958</v>
      </c>
      <c r="B959" s="6" t="s">
        <v>1346</v>
      </c>
      <c r="C959" s="6" t="s">
        <v>593</v>
      </c>
      <c r="D959" s="6" t="s">
        <v>8</v>
      </c>
      <c r="E959" s="6" t="s">
        <v>1144</v>
      </c>
      <c r="F959" s="6" t="s">
        <v>10</v>
      </c>
    </row>
    <row r="960" ht="14.25" spans="1:6">
      <c r="A960" s="5">
        <v>959</v>
      </c>
      <c r="B960" s="6" t="s">
        <v>1918</v>
      </c>
      <c r="C960" s="6" t="s">
        <v>593</v>
      </c>
      <c r="D960" s="6" t="s">
        <v>8</v>
      </c>
      <c r="E960" s="6" t="s">
        <v>1919</v>
      </c>
      <c r="F960" s="6" t="s">
        <v>10</v>
      </c>
    </row>
    <row r="961" ht="14.25" spans="1:6">
      <c r="A961" s="5">
        <v>960</v>
      </c>
      <c r="B961" s="6" t="s">
        <v>1817</v>
      </c>
      <c r="C961" s="6" t="s">
        <v>593</v>
      </c>
      <c r="D961" s="6" t="s">
        <v>8</v>
      </c>
      <c r="E961" s="6" t="s">
        <v>822</v>
      </c>
      <c r="F961" s="6" t="s">
        <v>10</v>
      </c>
    </row>
    <row r="962" ht="14.25" spans="1:6">
      <c r="A962" s="5">
        <v>961</v>
      </c>
      <c r="B962" s="6" t="s">
        <v>1643</v>
      </c>
      <c r="C962" s="6" t="s">
        <v>593</v>
      </c>
      <c r="D962" s="6" t="s">
        <v>8</v>
      </c>
      <c r="E962" s="6" t="s">
        <v>1644</v>
      </c>
      <c r="F962" s="6" t="s">
        <v>10</v>
      </c>
    </row>
    <row r="963" ht="14.25" spans="1:6">
      <c r="A963" s="5">
        <v>962</v>
      </c>
      <c r="B963" s="6" t="s">
        <v>2090</v>
      </c>
      <c r="C963" s="6" t="s">
        <v>593</v>
      </c>
      <c r="D963" s="6" t="s">
        <v>8</v>
      </c>
      <c r="E963" s="6" t="s">
        <v>1118</v>
      </c>
      <c r="F963" s="6" t="s">
        <v>10</v>
      </c>
    </row>
    <row r="964" ht="14.25" spans="1:6">
      <c r="A964" s="5">
        <v>963</v>
      </c>
      <c r="B964" s="6" t="s">
        <v>1631</v>
      </c>
      <c r="C964" s="6" t="s">
        <v>593</v>
      </c>
      <c r="D964" s="6" t="s">
        <v>67</v>
      </c>
      <c r="E964" s="6" t="s">
        <v>596</v>
      </c>
      <c r="F964" s="5" t="s">
        <v>10</v>
      </c>
    </row>
    <row r="965" ht="14.25" spans="1:6">
      <c r="A965" s="5">
        <v>964</v>
      </c>
      <c r="B965" s="6" t="s">
        <v>2093</v>
      </c>
      <c r="C965" s="6" t="s">
        <v>593</v>
      </c>
      <c r="D965" s="6" t="s">
        <v>8</v>
      </c>
      <c r="E965" s="6" t="s">
        <v>2094</v>
      </c>
      <c r="F965" s="6" t="s">
        <v>10</v>
      </c>
    </row>
    <row r="966" ht="14.25" spans="1:6">
      <c r="A966" s="5">
        <v>965</v>
      </c>
      <c r="B966" s="6" t="s">
        <v>1774</v>
      </c>
      <c r="C966" s="6" t="s">
        <v>593</v>
      </c>
      <c r="D966" s="6" t="s">
        <v>8</v>
      </c>
      <c r="E966" s="6" t="s">
        <v>594</v>
      </c>
      <c r="F966" s="6" t="s">
        <v>10</v>
      </c>
    </row>
    <row r="967" ht="14.25" spans="1:6">
      <c r="A967" s="5">
        <v>966</v>
      </c>
      <c r="B967" s="6" t="s">
        <v>595</v>
      </c>
      <c r="C967" s="6" t="s">
        <v>593</v>
      </c>
      <c r="D967" s="6" t="s">
        <v>8</v>
      </c>
      <c r="E967" s="6" t="s">
        <v>596</v>
      </c>
      <c r="F967" s="6" t="s">
        <v>33</v>
      </c>
    </row>
    <row r="968" ht="14.25" spans="1:6">
      <c r="A968" s="5">
        <v>967</v>
      </c>
      <c r="B968" s="6" t="s">
        <v>1634</v>
      </c>
      <c r="C968" s="6" t="s">
        <v>593</v>
      </c>
      <c r="D968" s="6" t="s">
        <v>67</v>
      </c>
      <c r="E968" s="6" t="s">
        <v>1634</v>
      </c>
      <c r="F968" s="6" t="s">
        <v>83</v>
      </c>
    </row>
    <row r="969" ht="14.25" spans="1:6">
      <c r="A969" s="5">
        <v>968</v>
      </c>
      <c r="B969" s="6" t="s">
        <v>2069</v>
      </c>
      <c r="C969" s="6" t="s">
        <v>593</v>
      </c>
      <c r="D969" s="6" t="s">
        <v>8</v>
      </c>
      <c r="E969" s="6" t="s">
        <v>1914</v>
      </c>
      <c r="F969" s="6" t="s">
        <v>10</v>
      </c>
    </row>
    <row r="970" ht="14.25" spans="1:6">
      <c r="A970" s="5">
        <v>969</v>
      </c>
      <c r="B970" s="6" t="s">
        <v>1953</v>
      </c>
      <c r="C970" s="6" t="s">
        <v>593</v>
      </c>
      <c r="D970" s="6" t="s">
        <v>8</v>
      </c>
      <c r="E970" s="6" t="s">
        <v>596</v>
      </c>
      <c r="F970" s="6" t="s">
        <v>33</v>
      </c>
    </row>
    <row r="971" ht="14.25" spans="1:6">
      <c r="A971" s="5">
        <v>970</v>
      </c>
      <c r="B971" s="6" t="s">
        <v>2101</v>
      </c>
      <c r="C971" s="6" t="s">
        <v>593</v>
      </c>
      <c r="D971" s="6" t="s">
        <v>8</v>
      </c>
      <c r="E971" s="6" t="s">
        <v>2101</v>
      </c>
      <c r="F971" s="6" t="s">
        <v>10</v>
      </c>
    </row>
    <row r="972" ht="14.25" spans="1:6">
      <c r="A972" s="5">
        <v>971</v>
      </c>
      <c r="B972" s="6" t="s">
        <v>2118</v>
      </c>
      <c r="C972" s="6" t="s">
        <v>593</v>
      </c>
      <c r="D972" s="6" t="s">
        <v>8</v>
      </c>
      <c r="E972" s="6" t="s">
        <v>596</v>
      </c>
      <c r="F972" s="6" t="s">
        <v>10</v>
      </c>
    </row>
    <row r="973" ht="14.25" spans="1:6">
      <c r="A973" s="5">
        <v>972</v>
      </c>
      <c r="B973" s="6" t="s">
        <v>592</v>
      </c>
      <c r="C973" s="6" t="s">
        <v>593</v>
      </c>
      <c r="D973" s="6" t="s">
        <v>8</v>
      </c>
      <c r="E973" s="6" t="s">
        <v>594</v>
      </c>
      <c r="F973" s="6" t="s">
        <v>10</v>
      </c>
    </row>
    <row r="974" ht="14.25" spans="1:6">
      <c r="A974" s="5">
        <v>973</v>
      </c>
      <c r="B974" s="6" t="s">
        <v>2065</v>
      </c>
      <c r="C974" s="6" t="s">
        <v>593</v>
      </c>
      <c r="D974" s="6" t="s">
        <v>8</v>
      </c>
      <c r="E974" s="6" t="s">
        <v>2066</v>
      </c>
      <c r="F974" s="6" t="s">
        <v>10</v>
      </c>
    </row>
    <row r="975" ht="14.25" spans="1:6">
      <c r="A975" s="5">
        <v>974</v>
      </c>
      <c r="B975" s="6" t="s">
        <v>1989</v>
      </c>
      <c r="C975" s="6" t="s">
        <v>593</v>
      </c>
      <c r="D975" s="6" t="s">
        <v>8</v>
      </c>
      <c r="E975" s="6" t="s">
        <v>662</v>
      </c>
      <c r="F975" s="6" t="s">
        <v>10</v>
      </c>
    </row>
    <row r="976" ht="14.25" spans="1:6">
      <c r="A976" s="5">
        <v>975</v>
      </c>
      <c r="B976" s="6" t="s">
        <v>1628</v>
      </c>
      <c r="C976" s="6" t="s">
        <v>593</v>
      </c>
      <c r="D976" s="6" t="s">
        <v>8</v>
      </c>
      <c r="E976" s="6" t="s">
        <v>662</v>
      </c>
      <c r="F976" s="5" t="s">
        <v>10</v>
      </c>
    </row>
    <row r="977" ht="14.25" spans="1:6">
      <c r="A977" s="5">
        <v>976</v>
      </c>
      <c r="B977" s="6" t="s">
        <v>661</v>
      </c>
      <c r="C977" s="6" t="s">
        <v>593</v>
      </c>
      <c r="D977" s="6" t="s">
        <v>8</v>
      </c>
      <c r="E977" s="6" t="s">
        <v>662</v>
      </c>
      <c r="F977" s="6" t="s">
        <v>10</v>
      </c>
    </row>
    <row r="978" ht="14.25" spans="1:6">
      <c r="A978" s="5">
        <v>977</v>
      </c>
      <c r="B978" s="6" t="s">
        <v>1179</v>
      </c>
      <c r="C978" s="6" t="s">
        <v>593</v>
      </c>
      <c r="D978" s="6" t="s">
        <v>8</v>
      </c>
      <c r="E978" s="6" t="s">
        <v>1180</v>
      </c>
      <c r="F978" s="6" t="s">
        <v>10</v>
      </c>
    </row>
    <row r="979" ht="14.25" spans="1:6">
      <c r="A979" s="5">
        <v>978</v>
      </c>
      <c r="B979" s="6" t="s">
        <v>2110</v>
      </c>
      <c r="C979" s="6" t="s">
        <v>593</v>
      </c>
      <c r="D979" s="6" t="s">
        <v>8</v>
      </c>
      <c r="E979" s="6" t="s">
        <v>1914</v>
      </c>
      <c r="F979" s="6" t="s">
        <v>140</v>
      </c>
    </row>
    <row r="980" ht="14.25" spans="1:6">
      <c r="A980" s="5">
        <v>979</v>
      </c>
      <c r="B980" s="6" t="s">
        <v>2097</v>
      </c>
      <c r="C980" s="6" t="s">
        <v>593</v>
      </c>
      <c r="D980" s="6" t="s">
        <v>8</v>
      </c>
      <c r="E980" s="6" t="s">
        <v>2098</v>
      </c>
      <c r="F980" s="6" t="s">
        <v>33</v>
      </c>
    </row>
    <row r="981" ht="14.25" spans="1:6">
      <c r="A981" s="5">
        <v>980</v>
      </c>
      <c r="B981" s="6" t="s">
        <v>1768</v>
      </c>
      <c r="C981" s="6" t="s">
        <v>593</v>
      </c>
      <c r="D981" s="6" t="s">
        <v>8</v>
      </c>
      <c r="E981" s="6" t="s">
        <v>1769</v>
      </c>
      <c r="F981" s="6" t="s">
        <v>10</v>
      </c>
    </row>
    <row r="982" ht="14.25" spans="1:6">
      <c r="A982" s="5">
        <v>981</v>
      </c>
      <c r="B982" s="6" t="s">
        <v>1917</v>
      </c>
      <c r="C982" s="6" t="s">
        <v>593</v>
      </c>
      <c r="D982" s="6" t="s">
        <v>8</v>
      </c>
      <c r="E982" s="6" t="s">
        <v>594</v>
      </c>
      <c r="F982" s="6" t="s">
        <v>10</v>
      </c>
    </row>
    <row r="983" ht="14.25" spans="1:6">
      <c r="A983" s="5">
        <v>982</v>
      </c>
      <c r="B983" s="6" t="s">
        <v>1990</v>
      </c>
      <c r="C983" s="6" t="s">
        <v>593</v>
      </c>
      <c r="D983" s="6" t="s">
        <v>8</v>
      </c>
      <c r="E983" s="6" t="s">
        <v>594</v>
      </c>
      <c r="F983" s="6" t="s">
        <v>10</v>
      </c>
    </row>
    <row r="984" ht="14.25" spans="1:6">
      <c r="A984" s="5">
        <v>983</v>
      </c>
      <c r="B984" s="6" t="s">
        <v>1760</v>
      </c>
      <c r="C984" s="6" t="s">
        <v>593</v>
      </c>
      <c r="D984" s="6" t="s">
        <v>8</v>
      </c>
      <c r="E984" s="6" t="s">
        <v>594</v>
      </c>
      <c r="F984" s="6" t="s">
        <v>140</v>
      </c>
    </row>
    <row r="985" ht="14.25" spans="1:6">
      <c r="A985" s="5">
        <v>984</v>
      </c>
      <c r="B985" s="6" t="s">
        <v>1780</v>
      </c>
      <c r="C985" s="6" t="s">
        <v>593</v>
      </c>
      <c r="D985" s="6" t="s">
        <v>8</v>
      </c>
      <c r="E985" s="6" t="s">
        <v>594</v>
      </c>
      <c r="F985" s="6" t="s">
        <v>10</v>
      </c>
    </row>
    <row r="986" ht="14.25" spans="1:6">
      <c r="A986" s="5">
        <v>985</v>
      </c>
      <c r="B986" s="6" t="s">
        <v>1424</v>
      </c>
      <c r="C986" s="6" t="s">
        <v>593</v>
      </c>
      <c r="D986" s="6" t="s">
        <v>8</v>
      </c>
      <c r="E986" s="6" t="s">
        <v>594</v>
      </c>
      <c r="F986" s="6" t="s">
        <v>10</v>
      </c>
    </row>
    <row r="987" ht="14.25" spans="1:6">
      <c r="A987" s="5">
        <v>986</v>
      </c>
      <c r="B987" s="6" t="s">
        <v>1592</v>
      </c>
      <c r="C987" s="6" t="s">
        <v>593</v>
      </c>
      <c r="D987" s="6" t="s">
        <v>8</v>
      </c>
      <c r="E987" s="6" t="s">
        <v>594</v>
      </c>
      <c r="F987" s="5" t="s">
        <v>10</v>
      </c>
    </row>
    <row r="988" ht="14.25" spans="1:6">
      <c r="A988" s="5">
        <v>987</v>
      </c>
      <c r="B988" s="6" t="s">
        <v>2034</v>
      </c>
      <c r="C988" s="6" t="s">
        <v>593</v>
      </c>
      <c r="D988" s="6" t="s">
        <v>8</v>
      </c>
      <c r="E988" s="6" t="s">
        <v>1919</v>
      </c>
      <c r="F988" s="6" t="s">
        <v>17</v>
      </c>
    </row>
    <row r="989" ht="14.25" spans="1:6">
      <c r="A989" s="5">
        <v>988</v>
      </c>
      <c r="B989" s="6" t="s">
        <v>1943</v>
      </c>
      <c r="C989" s="6" t="s">
        <v>593</v>
      </c>
      <c r="D989" s="6" t="s">
        <v>8</v>
      </c>
      <c r="E989" s="6" t="s">
        <v>1914</v>
      </c>
      <c r="F989" s="6" t="s">
        <v>10</v>
      </c>
    </row>
    <row r="990" ht="14.25" spans="1:6">
      <c r="A990" s="5">
        <v>989</v>
      </c>
      <c r="B990" s="6" t="s">
        <v>2073</v>
      </c>
      <c r="C990" s="6" t="s">
        <v>593</v>
      </c>
      <c r="D990" s="6" t="s">
        <v>8</v>
      </c>
      <c r="E990" s="6" t="s">
        <v>594</v>
      </c>
      <c r="F990" s="6" t="s">
        <v>10</v>
      </c>
    </row>
    <row r="991" ht="14.25" spans="1:6">
      <c r="A991" s="5">
        <v>990</v>
      </c>
      <c r="B991" s="6" t="s">
        <v>1995</v>
      </c>
      <c r="C991" s="6" t="s">
        <v>593</v>
      </c>
      <c r="D991" s="6" t="s">
        <v>8</v>
      </c>
      <c r="E991" s="6" t="s">
        <v>594</v>
      </c>
      <c r="F991" s="6" t="s">
        <v>10</v>
      </c>
    </row>
    <row r="992" ht="14.25" spans="1:6">
      <c r="A992" s="5">
        <v>991</v>
      </c>
      <c r="B992" s="6" t="s">
        <v>1757</v>
      </c>
      <c r="C992" s="6" t="s">
        <v>593</v>
      </c>
      <c r="D992" s="6" t="s">
        <v>67</v>
      </c>
      <c r="E992" s="6" t="s">
        <v>1757</v>
      </c>
      <c r="F992" s="6" t="s">
        <v>10</v>
      </c>
    </row>
    <row r="993" ht="14.25" spans="1:6">
      <c r="A993" s="5">
        <v>992</v>
      </c>
      <c r="B993" s="6" t="s">
        <v>1790</v>
      </c>
      <c r="C993" s="6" t="s">
        <v>593</v>
      </c>
      <c r="D993" s="6" t="s">
        <v>8</v>
      </c>
      <c r="E993" s="6" t="s">
        <v>594</v>
      </c>
      <c r="F993" s="6" t="s">
        <v>10</v>
      </c>
    </row>
    <row r="994" ht="14.25" spans="1:6">
      <c r="A994" s="5">
        <v>993</v>
      </c>
      <c r="B994" s="6" t="s">
        <v>685</v>
      </c>
      <c r="C994" s="6" t="s">
        <v>593</v>
      </c>
      <c r="D994" s="6" t="s">
        <v>8</v>
      </c>
      <c r="E994" s="6" t="s">
        <v>686</v>
      </c>
      <c r="F994" s="6" t="s">
        <v>10</v>
      </c>
    </row>
    <row r="995" ht="14.25" spans="1:6">
      <c r="A995" s="5">
        <v>994</v>
      </c>
      <c r="B995" s="6" t="s">
        <v>2028</v>
      </c>
      <c r="C995" s="6" t="s">
        <v>593</v>
      </c>
      <c r="D995" s="6" t="s">
        <v>8</v>
      </c>
      <c r="E995" s="6" t="s">
        <v>2029</v>
      </c>
      <c r="F995" s="6" t="s">
        <v>10</v>
      </c>
    </row>
    <row r="996" ht="14.25" spans="1:6">
      <c r="A996" s="5">
        <v>995</v>
      </c>
      <c r="B996" s="6" t="s">
        <v>1065</v>
      </c>
      <c r="C996" s="6" t="s">
        <v>593</v>
      </c>
      <c r="D996" s="6" t="s">
        <v>8</v>
      </c>
      <c r="E996" s="6" t="s">
        <v>1066</v>
      </c>
      <c r="F996" s="6" t="s">
        <v>14</v>
      </c>
    </row>
    <row r="997" ht="14.25" spans="1:6">
      <c r="A997" s="5">
        <v>996</v>
      </c>
      <c r="B997" s="6" t="s">
        <v>1245</v>
      </c>
      <c r="C997" s="6" t="s">
        <v>593</v>
      </c>
      <c r="D997" s="6" t="s">
        <v>8</v>
      </c>
      <c r="E997" s="6" t="s">
        <v>594</v>
      </c>
      <c r="F997" s="6" t="s">
        <v>10</v>
      </c>
    </row>
    <row r="998" ht="14.25" spans="1:6">
      <c r="A998" s="5">
        <v>997</v>
      </c>
      <c r="B998" s="6" t="s">
        <v>1569</v>
      </c>
      <c r="C998" s="6" t="s">
        <v>593</v>
      </c>
      <c r="D998" s="6" t="s">
        <v>8</v>
      </c>
      <c r="E998" s="6" t="s">
        <v>594</v>
      </c>
      <c r="F998" s="6" t="s">
        <v>10</v>
      </c>
    </row>
    <row r="999" ht="14.25" spans="1:6">
      <c r="A999" s="5">
        <v>998</v>
      </c>
      <c r="B999" s="6" t="s">
        <v>2070</v>
      </c>
      <c r="C999" s="6" t="s">
        <v>593</v>
      </c>
      <c r="D999" s="6" t="s">
        <v>8</v>
      </c>
      <c r="E999" s="6" t="s">
        <v>594</v>
      </c>
      <c r="F999" s="6" t="s">
        <v>33</v>
      </c>
    </row>
    <row r="1000" ht="14.25" spans="1:6">
      <c r="A1000" s="5">
        <v>999</v>
      </c>
      <c r="B1000" s="6" t="s">
        <v>1331</v>
      </c>
      <c r="C1000" s="6" t="s">
        <v>593</v>
      </c>
      <c r="D1000" s="6" t="s">
        <v>8</v>
      </c>
      <c r="E1000" s="6" t="s">
        <v>594</v>
      </c>
      <c r="F1000" s="6" t="s">
        <v>10</v>
      </c>
    </row>
    <row r="1001" ht="14.25" spans="1:6">
      <c r="A1001" s="5">
        <v>1000</v>
      </c>
      <c r="B1001" s="6" t="s">
        <v>1954</v>
      </c>
      <c r="C1001" s="6" t="s">
        <v>593</v>
      </c>
      <c r="D1001" s="6" t="s">
        <v>8</v>
      </c>
      <c r="E1001" s="6" t="s">
        <v>1954</v>
      </c>
      <c r="F1001" s="6" t="s">
        <v>10</v>
      </c>
    </row>
    <row r="1002" ht="14.25" spans="1:6">
      <c r="A1002" s="5">
        <v>1001</v>
      </c>
      <c r="B1002" s="6" t="s">
        <v>1415</v>
      </c>
      <c r="C1002" s="6" t="s">
        <v>593</v>
      </c>
      <c r="D1002" s="6" t="s">
        <v>8</v>
      </c>
      <c r="E1002" s="6" t="s">
        <v>594</v>
      </c>
      <c r="F1002" s="6" t="s">
        <v>10</v>
      </c>
    </row>
    <row r="1003" ht="14.25" spans="1:6">
      <c r="A1003" s="5">
        <v>1002</v>
      </c>
      <c r="B1003" s="6" t="s">
        <v>1944</v>
      </c>
      <c r="C1003" s="6" t="s">
        <v>593</v>
      </c>
      <c r="D1003" s="6" t="s">
        <v>8</v>
      </c>
      <c r="E1003" s="6" t="s">
        <v>594</v>
      </c>
      <c r="F1003" s="6" t="s">
        <v>10</v>
      </c>
    </row>
    <row r="1004" ht="14.25" spans="1:6">
      <c r="A1004" s="5">
        <v>1003</v>
      </c>
      <c r="B1004" s="6" t="s">
        <v>1663</v>
      </c>
      <c r="C1004" s="6" t="s">
        <v>593</v>
      </c>
      <c r="D1004" s="6" t="s">
        <v>8</v>
      </c>
      <c r="E1004" s="6" t="s">
        <v>9</v>
      </c>
      <c r="F1004" s="6" t="s">
        <v>10</v>
      </c>
    </row>
    <row r="1005" ht="14.25" spans="1:6">
      <c r="A1005" s="5">
        <v>1004</v>
      </c>
      <c r="B1005" s="6" t="s">
        <v>1784</v>
      </c>
      <c r="C1005" s="6" t="s">
        <v>593</v>
      </c>
      <c r="D1005" s="6" t="s">
        <v>8</v>
      </c>
      <c r="E1005" s="6" t="s">
        <v>594</v>
      </c>
      <c r="F1005" s="6" t="s">
        <v>10</v>
      </c>
    </row>
    <row r="1006" ht="14.25" spans="1:6">
      <c r="A1006" s="5">
        <v>1005</v>
      </c>
      <c r="B1006" s="6" t="s">
        <v>684</v>
      </c>
      <c r="C1006" s="6" t="s">
        <v>593</v>
      </c>
      <c r="D1006" s="6" t="s">
        <v>8</v>
      </c>
      <c r="E1006" s="6" t="s">
        <v>594</v>
      </c>
      <c r="F1006" s="6" t="s">
        <v>10</v>
      </c>
    </row>
    <row r="1007" ht="14.25" spans="1:6">
      <c r="A1007" s="5">
        <v>1006</v>
      </c>
      <c r="B1007" s="6" t="s">
        <v>1563</v>
      </c>
      <c r="C1007" s="6" t="s">
        <v>593</v>
      </c>
      <c r="D1007" s="6" t="s">
        <v>8</v>
      </c>
      <c r="E1007" s="6" t="s">
        <v>594</v>
      </c>
      <c r="F1007" s="6" t="s">
        <v>10</v>
      </c>
    </row>
    <row r="1008" ht="14.25" spans="1:6">
      <c r="A1008" s="5">
        <v>1007</v>
      </c>
      <c r="B1008" s="6" t="s">
        <v>1645</v>
      </c>
      <c r="C1008" s="6" t="s">
        <v>593</v>
      </c>
      <c r="D1008" s="6" t="s">
        <v>8</v>
      </c>
      <c r="E1008" s="6" t="s">
        <v>1621</v>
      </c>
      <c r="F1008" s="6" t="s">
        <v>33</v>
      </c>
    </row>
    <row r="1009" ht="14.25" spans="1:6">
      <c r="A1009" s="5">
        <v>1008</v>
      </c>
      <c r="B1009" s="6" t="s">
        <v>1776</v>
      </c>
      <c r="C1009" s="6" t="s">
        <v>593</v>
      </c>
      <c r="D1009" s="6" t="s">
        <v>8</v>
      </c>
      <c r="E1009" s="6" t="s">
        <v>594</v>
      </c>
      <c r="F1009" s="6" t="s">
        <v>33</v>
      </c>
    </row>
    <row r="1010" ht="14.25" spans="1:6">
      <c r="A1010" s="5">
        <v>1009</v>
      </c>
      <c r="B1010" s="6" t="s">
        <v>1766</v>
      </c>
      <c r="C1010" s="6" t="s">
        <v>593</v>
      </c>
      <c r="D1010" s="6" t="s">
        <v>8</v>
      </c>
      <c r="E1010" s="6" t="s">
        <v>594</v>
      </c>
      <c r="F1010" s="6" t="s">
        <v>10</v>
      </c>
    </row>
    <row r="1011" ht="14.25" spans="1:6">
      <c r="A1011" s="5">
        <v>1010</v>
      </c>
      <c r="B1011" s="6" t="s">
        <v>1616</v>
      </c>
      <c r="C1011" s="6" t="s">
        <v>593</v>
      </c>
      <c r="D1011" s="6" t="s">
        <v>8</v>
      </c>
      <c r="E1011" s="6" t="s">
        <v>594</v>
      </c>
      <c r="F1011" s="6" t="s">
        <v>10</v>
      </c>
    </row>
    <row r="1012" ht="14.25" spans="1:6">
      <c r="A1012" s="5">
        <v>1011</v>
      </c>
      <c r="B1012" s="6" t="s">
        <v>1667</v>
      </c>
      <c r="C1012" s="6" t="s">
        <v>593</v>
      </c>
      <c r="D1012" s="6" t="s">
        <v>8</v>
      </c>
      <c r="E1012" s="6" t="s">
        <v>1621</v>
      </c>
      <c r="F1012" s="6" t="s">
        <v>33</v>
      </c>
    </row>
    <row r="1013" ht="14.25" spans="1:6">
      <c r="A1013" s="5">
        <v>1012</v>
      </c>
      <c r="B1013" s="6" t="s">
        <v>1173</v>
      </c>
      <c r="C1013" s="6" t="s">
        <v>593</v>
      </c>
      <c r="D1013" s="6" t="s">
        <v>8</v>
      </c>
      <c r="E1013" s="6" t="s">
        <v>594</v>
      </c>
      <c r="F1013" s="6" t="s">
        <v>10</v>
      </c>
    </row>
    <row r="1014" ht="14.25" spans="1:6">
      <c r="A1014" s="5">
        <v>1013</v>
      </c>
      <c r="B1014" s="6" t="s">
        <v>1998</v>
      </c>
      <c r="C1014" s="6" t="s">
        <v>593</v>
      </c>
      <c r="D1014" s="6" t="s">
        <v>8</v>
      </c>
      <c r="E1014" s="6" t="s">
        <v>9</v>
      </c>
      <c r="F1014" s="6" t="s">
        <v>10</v>
      </c>
    </row>
    <row r="1015" ht="14.25" spans="1:6">
      <c r="A1015" s="5">
        <v>1014</v>
      </c>
      <c r="B1015" s="6" t="s">
        <v>1749</v>
      </c>
      <c r="C1015" s="6" t="s">
        <v>593</v>
      </c>
      <c r="D1015" s="6" t="s">
        <v>8</v>
      </c>
      <c r="E1015" s="6" t="s">
        <v>594</v>
      </c>
      <c r="F1015" s="6" t="s">
        <v>83</v>
      </c>
    </row>
    <row r="1016" ht="14.25" spans="1:6">
      <c r="A1016" s="5">
        <v>1015</v>
      </c>
      <c r="B1016" s="6" t="s">
        <v>1620</v>
      </c>
      <c r="C1016" s="6" t="s">
        <v>593</v>
      </c>
      <c r="D1016" s="6" t="s">
        <v>8</v>
      </c>
      <c r="E1016" s="6" t="s">
        <v>1621</v>
      </c>
      <c r="F1016" s="6" t="s">
        <v>33</v>
      </c>
    </row>
    <row r="1017" ht="14.25" spans="1:6">
      <c r="A1017" s="5">
        <v>1016</v>
      </c>
      <c r="B1017" s="6" t="s">
        <v>1926</v>
      </c>
      <c r="C1017" s="6" t="s">
        <v>593</v>
      </c>
      <c r="D1017" s="6" t="s">
        <v>8</v>
      </c>
      <c r="E1017" s="6" t="s">
        <v>594</v>
      </c>
      <c r="F1017" s="6" t="s">
        <v>33</v>
      </c>
    </row>
    <row r="1018" ht="14.25" spans="1:6">
      <c r="A1018" s="5">
        <v>1017</v>
      </c>
      <c r="B1018" s="6" t="s">
        <v>2104</v>
      </c>
      <c r="C1018" s="6" t="s">
        <v>593</v>
      </c>
      <c r="D1018" s="6" t="s">
        <v>8</v>
      </c>
      <c r="E1018" s="6" t="s">
        <v>662</v>
      </c>
      <c r="F1018" s="6" t="s">
        <v>10</v>
      </c>
    </row>
    <row r="1019" ht="14.25" spans="1:6">
      <c r="A1019" s="5">
        <v>1018</v>
      </c>
      <c r="B1019" s="6" t="s">
        <v>2099</v>
      </c>
      <c r="C1019" s="6" t="s">
        <v>593</v>
      </c>
      <c r="D1019" s="6" t="s">
        <v>8</v>
      </c>
      <c r="E1019" s="6" t="s">
        <v>662</v>
      </c>
      <c r="F1019" s="6" t="s">
        <v>10</v>
      </c>
    </row>
    <row r="1020" ht="14.25" spans="1:6">
      <c r="A1020" s="5">
        <v>1019</v>
      </c>
      <c r="B1020" s="6" t="s">
        <v>1935</v>
      </c>
      <c r="C1020" s="6" t="s">
        <v>593</v>
      </c>
      <c r="D1020" s="6" t="s">
        <v>8</v>
      </c>
      <c r="E1020" s="6" t="s">
        <v>594</v>
      </c>
      <c r="F1020" s="6" t="s">
        <v>33</v>
      </c>
    </row>
    <row r="1021" ht="14.25" spans="1:6">
      <c r="A1021" s="5">
        <v>1020</v>
      </c>
      <c r="B1021" s="6" t="s">
        <v>1889</v>
      </c>
      <c r="C1021" s="6" t="s">
        <v>593</v>
      </c>
      <c r="D1021" s="6" t="s">
        <v>8</v>
      </c>
      <c r="E1021" s="6" t="s">
        <v>1769</v>
      </c>
      <c r="F1021" s="6" t="s">
        <v>10</v>
      </c>
    </row>
    <row r="1022" ht="14.25" spans="1:6">
      <c r="A1022" s="5">
        <v>1021</v>
      </c>
      <c r="B1022" s="6" t="s">
        <v>1787</v>
      </c>
      <c r="C1022" s="6" t="s">
        <v>593</v>
      </c>
      <c r="D1022" s="6" t="s">
        <v>8</v>
      </c>
      <c r="E1022" s="6" t="s">
        <v>1788</v>
      </c>
      <c r="F1022" s="6" t="s">
        <v>10</v>
      </c>
    </row>
    <row r="1023" ht="14.25" spans="1:6">
      <c r="A1023" s="5">
        <v>1022</v>
      </c>
      <c r="B1023" s="6" t="s">
        <v>1945</v>
      </c>
      <c r="C1023" s="6" t="s">
        <v>593</v>
      </c>
      <c r="D1023" s="6" t="s">
        <v>8</v>
      </c>
      <c r="E1023" s="6" t="s">
        <v>594</v>
      </c>
      <c r="F1023" s="6" t="s">
        <v>10</v>
      </c>
    </row>
    <row r="1024" ht="14.25" spans="1:6">
      <c r="A1024" s="5">
        <v>1023</v>
      </c>
      <c r="B1024" s="6" t="s">
        <v>1913</v>
      </c>
      <c r="C1024" s="6" t="s">
        <v>593</v>
      </c>
      <c r="D1024" s="6" t="s">
        <v>8</v>
      </c>
      <c r="E1024" s="6" t="s">
        <v>1914</v>
      </c>
      <c r="F1024" s="5" t="s">
        <v>10</v>
      </c>
    </row>
    <row r="1025" ht="14.25" spans="1:6">
      <c r="A1025" s="5">
        <v>1024</v>
      </c>
      <c r="B1025" s="6" t="s">
        <v>1712</v>
      </c>
      <c r="C1025" s="6" t="s">
        <v>593</v>
      </c>
      <c r="D1025" s="6" t="s">
        <v>8</v>
      </c>
      <c r="E1025" s="6" t="s">
        <v>594</v>
      </c>
      <c r="F1025" s="6" t="s">
        <v>10</v>
      </c>
    </row>
    <row r="1026" ht="14.25" spans="1:6">
      <c r="A1026" s="5">
        <v>1025</v>
      </c>
      <c r="B1026" s="6" t="s">
        <v>1298</v>
      </c>
      <c r="C1026" s="6" t="s">
        <v>593</v>
      </c>
      <c r="D1026" s="6" t="s">
        <v>8</v>
      </c>
      <c r="E1026" s="6" t="s">
        <v>594</v>
      </c>
      <c r="F1026" s="6" t="s">
        <v>10</v>
      </c>
    </row>
    <row r="1027" ht="14.25" spans="1:6">
      <c r="A1027" s="5">
        <v>1026</v>
      </c>
      <c r="B1027" s="6" t="s">
        <v>1763</v>
      </c>
      <c r="C1027" s="6" t="s">
        <v>593</v>
      </c>
      <c r="D1027" s="6" t="s">
        <v>8</v>
      </c>
      <c r="E1027" s="6" t="s">
        <v>594</v>
      </c>
      <c r="F1027" s="6" t="s">
        <v>10</v>
      </c>
    </row>
    <row r="1028" ht="14.25" spans="1:6">
      <c r="A1028" s="5">
        <v>1027</v>
      </c>
      <c r="B1028" s="6" t="s">
        <v>1651</v>
      </c>
      <c r="C1028" s="6" t="s">
        <v>593</v>
      </c>
      <c r="D1028" s="6" t="s">
        <v>8</v>
      </c>
      <c r="E1028" s="6" t="s">
        <v>1651</v>
      </c>
      <c r="F1028" s="6" t="s">
        <v>10</v>
      </c>
    </row>
    <row r="1029" ht="14.25" spans="1:6">
      <c r="A1029" s="5">
        <v>1028</v>
      </c>
      <c r="B1029" s="6" t="s">
        <v>1489</v>
      </c>
      <c r="C1029" s="6" t="s">
        <v>593</v>
      </c>
      <c r="D1029" s="6" t="s">
        <v>8</v>
      </c>
      <c r="E1029" s="6" t="s">
        <v>662</v>
      </c>
      <c r="F1029" s="6" t="s">
        <v>10</v>
      </c>
    </row>
    <row r="1030" ht="14.25" spans="1:6">
      <c r="A1030" s="5">
        <v>1029</v>
      </c>
      <c r="B1030" s="6" t="s">
        <v>1386</v>
      </c>
      <c r="C1030" s="6" t="s">
        <v>593</v>
      </c>
      <c r="D1030" s="6" t="s">
        <v>8</v>
      </c>
      <c r="E1030" s="6" t="s">
        <v>594</v>
      </c>
      <c r="F1030" s="6" t="s">
        <v>10</v>
      </c>
    </row>
    <row r="1031" ht="14.25" spans="1:6">
      <c r="A1031" s="5">
        <v>1030</v>
      </c>
      <c r="B1031" s="6" t="s">
        <v>1987</v>
      </c>
      <c r="C1031" s="6" t="s">
        <v>593</v>
      </c>
      <c r="D1031" s="6" t="s">
        <v>8</v>
      </c>
      <c r="E1031" s="6" t="s">
        <v>1988</v>
      </c>
      <c r="F1031" s="6" t="s">
        <v>10</v>
      </c>
    </row>
    <row r="1032" ht="14.25" spans="1:6">
      <c r="A1032" s="5">
        <v>1031</v>
      </c>
      <c r="B1032" s="6" t="s">
        <v>1723</v>
      </c>
      <c r="C1032" s="6" t="s">
        <v>593</v>
      </c>
      <c r="D1032" s="6" t="s">
        <v>8</v>
      </c>
      <c r="E1032" s="6" t="s">
        <v>662</v>
      </c>
      <c r="F1032" s="6" t="s">
        <v>33</v>
      </c>
    </row>
    <row r="1033" ht="14.25" spans="1:6">
      <c r="A1033" s="5">
        <v>1032</v>
      </c>
      <c r="B1033" s="6" t="s">
        <v>663</v>
      </c>
      <c r="C1033" s="6" t="s">
        <v>593</v>
      </c>
      <c r="D1033" s="6" t="s">
        <v>8</v>
      </c>
      <c r="E1033" s="6" t="s">
        <v>662</v>
      </c>
      <c r="F1033" s="6" t="s">
        <v>10</v>
      </c>
    </row>
    <row r="1034" ht="14.25" spans="1:6">
      <c r="A1034" s="5">
        <v>1033</v>
      </c>
      <c r="B1034" s="6" t="s">
        <v>1994</v>
      </c>
      <c r="C1034" s="6" t="s">
        <v>593</v>
      </c>
      <c r="D1034" s="6" t="s">
        <v>8</v>
      </c>
      <c r="E1034" s="6" t="s">
        <v>662</v>
      </c>
      <c r="F1034" s="6" t="s">
        <v>10</v>
      </c>
    </row>
    <row r="1035" ht="14.25" spans="1:6">
      <c r="A1035" s="5">
        <v>1034</v>
      </c>
      <c r="B1035" s="6" t="s">
        <v>2006</v>
      </c>
      <c r="C1035" s="6" t="s">
        <v>593</v>
      </c>
      <c r="D1035" s="6" t="s">
        <v>67</v>
      </c>
      <c r="E1035" s="6" t="s">
        <v>2007</v>
      </c>
      <c r="F1035" s="6" t="s">
        <v>22</v>
      </c>
    </row>
    <row r="1036" ht="14.25" spans="1:6">
      <c r="A1036" s="5">
        <v>1035</v>
      </c>
      <c r="B1036" s="6" t="s">
        <v>687</v>
      </c>
      <c r="C1036" s="6" t="s">
        <v>593</v>
      </c>
      <c r="D1036" s="6" t="s">
        <v>8</v>
      </c>
      <c r="E1036" s="6" t="s">
        <v>688</v>
      </c>
      <c r="F1036" s="6" t="s">
        <v>33</v>
      </c>
    </row>
    <row r="1037" ht="14.25" spans="1:6">
      <c r="A1037" s="5">
        <v>1036</v>
      </c>
      <c r="B1037" s="6" t="s">
        <v>1607</v>
      </c>
      <c r="C1037" s="6" t="s">
        <v>593</v>
      </c>
      <c r="D1037" s="6" t="s">
        <v>8</v>
      </c>
      <c r="E1037" s="6" t="s">
        <v>1608</v>
      </c>
      <c r="F1037" s="6" t="s">
        <v>33</v>
      </c>
    </row>
    <row r="1038" ht="14.25" spans="1:6">
      <c r="A1038" s="5">
        <v>1037</v>
      </c>
      <c r="B1038" s="6" t="s">
        <v>1117</v>
      </c>
      <c r="C1038" s="6" t="s">
        <v>593</v>
      </c>
      <c r="D1038" s="6" t="s">
        <v>8</v>
      </c>
      <c r="E1038" s="6" t="s">
        <v>1118</v>
      </c>
      <c r="F1038" s="6" t="s">
        <v>10</v>
      </c>
    </row>
    <row r="1039" ht="14.25" spans="1:6">
      <c r="A1039" s="5">
        <v>1038</v>
      </c>
      <c r="B1039" s="6" t="s">
        <v>2174</v>
      </c>
      <c r="C1039" s="6" t="s">
        <v>593</v>
      </c>
      <c r="D1039" s="6" t="s">
        <v>8</v>
      </c>
      <c r="E1039" s="6" t="s">
        <v>2174</v>
      </c>
      <c r="F1039" s="6" t="s">
        <v>201</v>
      </c>
    </row>
    <row r="1040" ht="14.25" spans="1:6">
      <c r="A1040" s="5">
        <v>1039</v>
      </c>
      <c r="B1040" s="6" t="s">
        <v>1335</v>
      </c>
      <c r="C1040" s="6" t="s">
        <v>593</v>
      </c>
      <c r="D1040" s="6" t="s">
        <v>8</v>
      </c>
      <c r="E1040" s="6" t="s">
        <v>1336</v>
      </c>
      <c r="F1040" s="6" t="s">
        <v>22</v>
      </c>
    </row>
    <row r="1041" ht="14.25" spans="1:6">
      <c r="A1041" s="5">
        <v>1040</v>
      </c>
      <c r="B1041" s="6" t="s">
        <v>2188</v>
      </c>
      <c r="C1041" s="6" t="s">
        <v>593</v>
      </c>
      <c r="D1041" s="6" t="s">
        <v>67</v>
      </c>
      <c r="E1041" s="6" t="s">
        <v>2189</v>
      </c>
      <c r="F1041" s="6" t="s">
        <v>22</v>
      </c>
    </row>
    <row r="1042" ht="14.25" spans="1:6">
      <c r="A1042" s="5">
        <v>1041</v>
      </c>
      <c r="B1042" s="6" t="s">
        <v>1521</v>
      </c>
      <c r="C1042" s="6" t="s">
        <v>19</v>
      </c>
      <c r="D1042" s="6" t="s">
        <v>8</v>
      </c>
      <c r="E1042" s="6" t="s">
        <v>1522</v>
      </c>
      <c r="F1042" s="6" t="s">
        <v>89</v>
      </c>
    </row>
    <row r="1043" ht="14.25" spans="1:6">
      <c r="A1043" s="5">
        <v>1042</v>
      </c>
      <c r="B1043" s="6" t="s">
        <v>1711</v>
      </c>
      <c r="C1043" s="6" t="s">
        <v>19</v>
      </c>
      <c r="D1043" s="6" t="s">
        <v>8</v>
      </c>
      <c r="E1043" s="6" t="s">
        <v>488</v>
      </c>
      <c r="F1043" s="6" t="s">
        <v>89</v>
      </c>
    </row>
    <row r="1044" ht="14.25" spans="1:6">
      <c r="A1044" s="5">
        <v>1043</v>
      </c>
      <c r="B1044" s="6" t="s">
        <v>1861</v>
      </c>
      <c r="C1044" s="6" t="s">
        <v>19</v>
      </c>
      <c r="D1044" s="6" t="s">
        <v>8</v>
      </c>
      <c r="E1044" s="6" t="s">
        <v>723</v>
      </c>
      <c r="F1044" s="6" t="s">
        <v>10</v>
      </c>
    </row>
    <row r="1045" ht="14.25" spans="1:6">
      <c r="A1045" s="5">
        <v>1044</v>
      </c>
      <c r="B1045" s="6" t="s">
        <v>1683</v>
      </c>
      <c r="C1045" s="6" t="s">
        <v>19</v>
      </c>
      <c r="D1045" s="6" t="s">
        <v>8</v>
      </c>
      <c r="E1045" s="6" t="s">
        <v>1684</v>
      </c>
      <c r="F1045" s="6" t="s">
        <v>10</v>
      </c>
    </row>
    <row r="1046" ht="14.25" spans="1:6">
      <c r="A1046" s="5">
        <v>1045</v>
      </c>
      <c r="B1046" s="6" t="s">
        <v>1696</v>
      </c>
      <c r="C1046" s="6" t="s">
        <v>19</v>
      </c>
      <c r="D1046" s="6" t="s">
        <v>131</v>
      </c>
      <c r="E1046" s="6" t="s">
        <v>566</v>
      </c>
      <c r="F1046" s="6" t="s">
        <v>10</v>
      </c>
    </row>
    <row r="1047" ht="14.25" spans="1:6">
      <c r="A1047" s="5">
        <v>1046</v>
      </c>
      <c r="B1047" s="6" t="s">
        <v>1838</v>
      </c>
      <c r="C1047" s="6" t="s">
        <v>19</v>
      </c>
      <c r="D1047" s="6" t="s">
        <v>301</v>
      </c>
      <c r="E1047" s="6" t="s">
        <v>488</v>
      </c>
      <c r="F1047" s="6" t="s">
        <v>10</v>
      </c>
    </row>
    <row r="1048" ht="14.25" spans="1:6">
      <c r="A1048" s="5">
        <v>1047</v>
      </c>
      <c r="B1048" s="6" t="s">
        <v>2196</v>
      </c>
      <c r="C1048" s="6" t="s">
        <v>19</v>
      </c>
      <c r="D1048" s="6" t="s">
        <v>8</v>
      </c>
      <c r="E1048" s="6" t="s">
        <v>9</v>
      </c>
      <c r="F1048" s="6" t="s">
        <v>10</v>
      </c>
    </row>
    <row r="1049" ht="14.25" spans="1:6">
      <c r="A1049" s="5">
        <v>1048</v>
      </c>
      <c r="B1049" s="6" t="s">
        <v>1695</v>
      </c>
      <c r="C1049" s="6" t="s">
        <v>19</v>
      </c>
      <c r="D1049" s="6" t="s">
        <v>8</v>
      </c>
      <c r="E1049" s="6" t="s">
        <v>723</v>
      </c>
      <c r="F1049" s="6" t="s">
        <v>33</v>
      </c>
    </row>
    <row r="1050" ht="14.25" spans="1:6">
      <c r="A1050" s="5">
        <v>1049</v>
      </c>
      <c r="B1050" s="6" t="s">
        <v>722</v>
      </c>
      <c r="C1050" s="6" t="s">
        <v>19</v>
      </c>
      <c r="D1050" s="6" t="s">
        <v>8</v>
      </c>
      <c r="E1050" s="6" t="s">
        <v>723</v>
      </c>
      <c r="F1050" s="6" t="s">
        <v>10</v>
      </c>
    </row>
    <row r="1051" ht="14.25" spans="1:6">
      <c r="A1051" s="5">
        <v>1050</v>
      </c>
      <c r="B1051" s="6" t="s">
        <v>911</v>
      </c>
      <c r="C1051" s="6" t="s">
        <v>19</v>
      </c>
      <c r="D1051" s="6" t="s">
        <v>8</v>
      </c>
      <c r="E1051" s="6" t="s">
        <v>85</v>
      </c>
      <c r="F1051" s="6" t="s">
        <v>10</v>
      </c>
    </row>
    <row r="1052" ht="14.25" spans="1:6">
      <c r="A1052" s="5">
        <v>1051</v>
      </c>
      <c r="B1052" s="6" t="s">
        <v>243</v>
      </c>
      <c r="C1052" s="6" t="s">
        <v>19</v>
      </c>
      <c r="D1052" s="6" t="s">
        <v>8</v>
      </c>
      <c r="E1052" s="6" t="s">
        <v>244</v>
      </c>
      <c r="F1052" s="6" t="s">
        <v>33</v>
      </c>
    </row>
    <row r="1053" ht="14.25" spans="1:6">
      <c r="A1053" s="5">
        <v>1052</v>
      </c>
      <c r="B1053" s="6" t="s">
        <v>1688</v>
      </c>
      <c r="C1053" s="6" t="s">
        <v>19</v>
      </c>
      <c r="D1053" s="6" t="s">
        <v>301</v>
      </c>
      <c r="E1053" s="6" t="s">
        <v>1688</v>
      </c>
      <c r="F1053" s="6" t="s">
        <v>33</v>
      </c>
    </row>
    <row r="1054" ht="14.25" spans="1:6">
      <c r="A1054" s="5">
        <v>1053</v>
      </c>
      <c r="B1054" s="6" t="s">
        <v>1098</v>
      </c>
      <c r="C1054" s="6" t="s">
        <v>19</v>
      </c>
      <c r="D1054" s="6" t="s">
        <v>301</v>
      </c>
      <c r="E1054" s="6" t="s">
        <v>1099</v>
      </c>
      <c r="F1054" s="6" t="s">
        <v>10</v>
      </c>
    </row>
    <row r="1055" ht="14.25" spans="1:6">
      <c r="A1055" s="5">
        <v>1054</v>
      </c>
      <c r="B1055" s="6" t="s">
        <v>1825</v>
      </c>
      <c r="C1055" s="6" t="s">
        <v>19</v>
      </c>
      <c r="D1055" s="6" t="s">
        <v>8</v>
      </c>
      <c r="E1055" s="6" t="s">
        <v>1826</v>
      </c>
      <c r="F1055" s="6" t="s">
        <v>22</v>
      </c>
    </row>
    <row r="1056" ht="14.25" spans="1:6">
      <c r="A1056" s="5">
        <v>1055</v>
      </c>
      <c r="B1056" s="6" t="s">
        <v>2079</v>
      </c>
      <c r="C1056" s="6" t="s">
        <v>19</v>
      </c>
      <c r="D1056" s="6" t="s">
        <v>8</v>
      </c>
      <c r="E1056" s="6" t="s">
        <v>9</v>
      </c>
      <c r="F1056" s="6" t="s">
        <v>10</v>
      </c>
    </row>
    <row r="1057" ht="14.25" spans="1:6">
      <c r="A1057" s="5">
        <v>1056</v>
      </c>
      <c r="B1057" s="6" t="s">
        <v>1223</v>
      </c>
      <c r="C1057" s="6" t="s">
        <v>19</v>
      </c>
      <c r="D1057" s="6" t="s">
        <v>8</v>
      </c>
      <c r="E1057" s="6" t="s">
        <v>1224</v>
      </c>
      <c r="F1057" s="6" t="s">
        <v>10</v>
      </c>
    </row>
    <row r="1058" ht="14.25" spans="1:6">
      <c r="A1058" s="5">
        <v>1057</v>
      </c>
      <c r="B1058" s="6" t="s">
        <v>1111</v>
      </c>
      <c r="C1058" s="6" t="s">
        <v>19</v>
      </c>
      <c r="D1058" s="6" t="s">
        <v>301</v>
      </c>
      <c r="E1058" s="6" t="s">
        <v>1112</v>
      </c>
      <c r="F1058" s="6" t="s">
        <v>22</v>
      </c>
    </row>
    <row r="1059" ht="14.25" spans="1:6">
      <c r="A1059" s="5">
        <v>1058</v>
      </c>
      <c r="B1059" s="6" t="s">
        <v>565</v>
      </c>
      <c r="C1059" s="6" t="s">
        <v>19</v>
      </c>
      <c r="D1059" s="6" t="s">
        <v>301</v>
      </c>
      <c r="E1059" s="6" t="s">
        <v>566</v>
      </c>
      <c r="F1059" s="5" t="s">
        <v>10</v>
      </c>
    </row>
    <row r="1060" ht="14.25" spans="1:6">
      <c r="A1060" s="5">
        <v>1059</v>
      </c>
      <c r="B1060" s="6" t="s">
        <v>1735</v>
      </c>
      <c r="C1060" s="6" t="s">
        <v>19</v>
      </c>
      <c r="D1060" s="6" t="s">
        <v>8</v>
      </c>
      <c r="E1060" s="6" t="s">
        <v>1736</v>
      </c>
      <c r="F1060" s="6" t="s">
        <v>10</v>
      </c>
    </row>
    <row r="1061" ht="14.25" spans="1:6">
      <c r="A1061" s="5">
        <v>1060</v>
      </c>
      <c r="B1061" s="6" t="s">
        <v>1646</v>
      </c>
      <c r="C1061" s="6" t="s">
        <v>19</v>
      </c>
      <c r="D1061" s="6" t="s">
        <v>8</v>
      </c>
      <c r="E1061" s="6" t="s">
        <v>488</v>
      </c>
      <c r="F1061" s="5" t="s">
        <v>74</v>
      </c>
    </row>
    <row r="1062" ht="14.25" spans="1:6">
      <c r="A1062" s="5">
        <v>1061</v>
      </c>
      <c r="B1062" s="6" t="s">
        <v>487</v>
      </c>
      <c r="C1062" s="6" t="s">
        <v>19</v>
      </c>
      <c r="D1062" s="6" t="s">
        <v>8</v>
      </c>
      <c r="E1062" s="6" t="s">
        <v>488</v>
      </c>
      <c r="F1062" s="6" t="s">
        <v>10</v>
      </c>
    </row>
    <row r="1063" ht="14.25" spans="1:6">
      <c r="A1063" s="5">
        <v>1062</v>
      </c>
      <c r="B1063" s="6" t="s">
        <v>630</v>
      </c>
      <c r="C1063" s="6" t="s">
        <v>19</v>
      </c>
      <c r="D1063" s="6" t="s">
        <v>301</v>
      </c>
      <c r="E1063" s="6" t="s">
        <v>244</v>
      </c>
      <c r="F1063" s="6" t="s">
        <v>10</v>
      </c>
    </row>
    <row r="1064" ht="14.25" spans="1:6">
      <c r="A1064" s="5">
        <v>1063</v>
      </c>
      <c r="B1064" s="6" t="s">
        <v>1430</v>
      </c>
      <c r="C1064" s="6" t="s">
        <v>19</v>
      </c>
      <c r="D1064" s="6" t="s">
        <v>8</v>
      </c>
      <c r="E1064" s="6" t="s">
        <v>1431</v>
      </c>
      <c r="F1064" s="6" t="s">
        <v>22</v>
      </c>
    </row>
    <row r="1065" ht="14.25" spans="1:6">
      <c r="A1065" s="5">
        <v>1064</v>
      </c>
      <c r="B1065" s="6" t="s">
        <v>1856</v>
      </c>
      <c r="C1065" s="6" t="s">
        <v>19</v>
      </c>
      <c r="D1065" s="6" t="s">
        <v>8</v>
      </c>
      <c r="E1065" s="6" t="s">
        <v>1857</v>
      </c>
      <c r="F1065" s="6" t="s">
        <v>10</v>
      </c>
    </row>
    <row r="1066" ht="14.25" spans="1:6">
      <c r="A1066" s="5">
        <v>1065</v>
      </c>
      <c r="B1066" s="6" t="s">
        <v>1122</v>
      </c>
      <c r="C1066" s="6" t="s">
        <v>19</v>
      </c>
      <c r="D1066" s="6" t="s">
        <v>8</v>
      </c>
      <c r="E1066" s="6" t="s">
        <v>1007</v>
      </c>
      <c r="F1066" s="6" t="s">
        <v>22</v>
      </c>
    </row>
    <row r="1067" ht="14.25" spans="1:6">
      <c r="A1067" s="5">
        <v>1066</v>
      </c>
      <c r="B1067" s="6" t="s">
        <v>1279</v>
      </c>
      <c r="C1067" s="6" t="s">
        <v>19</v>
      </c>
      <c r="D1067" s="6" t="s">
        <v>8</v>
      </c>
      <c r="E1067" s="6" t="s">
        <v>792</v>
      </c>
      <c r="F1067" s="6" t="s">
        <v>10</v>
      </c>
    </row>
    <row r="1068" ht="14.25" spans="1:6">
      <c r="A1068" s="5">
        <v>1067</v>
      </c>
      <c r="B1068" s="6" t="s">
        <v>1853</v>
      </c>
      <c r="C1068" s="6" t="s">
        <v>19</v>
      </c>
      <c r="D1068" s="6" t="s">
        <v>8</v>
      </c>
      <c r="E1068" s="6" t="s">
        <v>566</v>
      </c>
      <c r="F1068" s="6" t="s">
        <v>10</v>
      </c>
    </row>
    <row r="1069" ht="14.25" spans="1:6">
      <c r="A1069" s="5">
        <v>1068</v>
      </c>
      <c r="B1069" s="6" t="s">
        <v>781</v>
      </c>
      <c r="C1069" s="6" t="s">
        <v>19</v>
      </c>
      <c r="D1069" s="6" t="s">
        <v>8</v>
      </c>
      <c r="E1069" s="6" t="s">
        <v>244</v>
      </c>
      <c r="F1069" s="5" t="s">
        <v>10</v>
      </c>
    </row>
    <row r="1070" ht="14.25" spans="1:6">
      <c r="A1070" s="5">
        <v>1069</v>
      </c>
      <c r="B1070" s="6" t="s">
        <v>1804</v>
      </c>
      <c r="C1070" s="6" t="s">
        <v>19</v>
      </c>
      <c r="D1070" s="6" t="s">
        <v>8</v>
      </c>
      <c r="E1070" s="6" t="s">
        <v>723</v>
      </c>
      <c r="F1070" s="5" t="s">
        <v>10</v>
      </c>
    </row>
    <row r="1071" ht="14.25" spans="1:6">
      <c r="A1071" s="5">
        <v>1070</v>
      </c>
      <c r="B1071" s="6" t="s">
        <v>611</v>
      </c>
      <c r="C1071" s="6" t="s">
        <v>19</v>
      </c>
      <c r="D1071" s="6" t="s">
        <v>8</v>
      </c>
      <c r="E1071" s="6" t="s">
        <v>612</v>
      </c>
      <c r="F1071" s="6" t="s">
        <v>10</v>
      </c>
    </row>
    <row r="1072" ht="14.25" spans="1:6">
      <c r="A1072" s="5">
        <v>1071</v>
      </c>
      <c r="B1072" s="6" t="s">
        <v>1001</v>
      </c>
      <c r="C1072" s="6" t="s">
        <v>19</v>
      </c>
      <c r="D1072" s="6" t="s">
        <v>8</v>
      </c>
      <c r="E1072" s="6" t="s">
        <v>1002</v>
      </c>
      <c r="F1072" s="5" t="s">
        <v>22</v>
      </c>
    </row>
    <row r="1073" ht="14.25" spans="1:6">
      <c r="A1073" s="5">
        <v>1072</v>
      </c>
      <c r="B1073" s="6" t="s">
        <v>1147</v>
      </c>
      <c r="C1073" s="6" t="s">
        <v>19</v>
      </c>
      <c r="D1073" s="6" t="s">
        <v>8</v>
      </c>
      <c r="E1073" s="6" t="s">
        <v>1148</v>
      </c>
      <c r="F1073" s="6" t="s">
        <v>22</v>
      </c>
    </row>
    <row r="1074" ht="14.25" spans="1:6">
      <c r="A1074" s="5">
        <v>1073</v>
      </c>
      <c r="B1074" s="6" t="s">
        <v>1652</v>
      </c>
      <c r="C1074" s="6" t="s">
        <v>19</v>
      </c>
      <c r="D1074" s="6" t="s">
        <v>301</v>
      </c>
      <c r="E1074" s="6" t="s">
        <v>1653</v>
      </c>
      <c r="F1074" s="6" t="s">
        <v>17</v>
      </c>
    </row>
    <row r="1075" ht="14.25" spans="1:6">
      <c r="A1075" s="5">
        <v>1074</v>
      </c>
      <c r="B1075" s="6" t="s">
        <v>2160</v>
      </c>
      <c r="C1075" s="6" t="s">
        <v>19</v>
      </c>
      <c r="D1075" s="6" t="s">
        <v>8</v>
      </c>
      <c r="E1075" s="6" t="s">
        <v>2160</v>
      </c>
      <c r="F1075" s="6" t="s">
        <v>17</v>
      </c>
    </row>
    <row r="1076" ht="14.25" spans="1:6">
      <c r="A1076" s="5">
        <v>1075</v>
      </c>
      <c r="B1076" s="6" t="s">
        <v>1653</v>
      </c>
      <c r="C1076" s="6" t="s">
        <v>19</v>
      </c>
      <c r="D1076" s="6" t="s">
        <v>8</v>
      </c>
      <c r="E1076" s="6" t="s">
        <v>1653</v>
      </c>
      <c r="F1076" s="6" t="s">
        <v>201</v>
      </c>
    </row>
    <row r="1077" ht="14.25" spans="1:6">
      <c r="A1077" s="5">
        <v>1076</v>
      </c>
      <c r="B1077" s="6" t="s">
        <v>1006</v>
      </c>
      <c r="C1077" s="6" t="s">
        <v>19</v>
      </c>
      <c r="D1077" s="6" t="s">
        <v>8</v>
      </c>
      <c r="E1077" s="6" t="s">
        <v>1007</v>
      </c>
      <c r="F1077" s="6" t="s">
        <v>22</v>
      </c>
    </row>
    <row r="1078" ht="14.25" spans="1:6">
      <c r="A1078" s="5">
        <v>1077</v>
      </c>
      <c r="B1078" s="6" t="s">
        <v>325</v>
      </c>
      <c r="C1078" s="6" t="s">
        <v>19</v>
      </c>
      <c r="D1078" s="6" t="s">
        <v>8</v>
      </c>
      <c r="E1078" s="6" t="s">
        <v>9</v>
      </c>
      <c r="F1078" s="6" t="s">
        <v>10</v>
      </c>
    </row>
    <row r="1079" ht="14.25" spans="1:6">
      <c r="A1079" s="5">
        <v>1078</v>
      </c>
      <c r="B1079" s="6" t="s">
        <v>1860</v>
      </c>
      <c r="C1079" s="6" t="s">
        <v>19</v>
      </c>
      <c r="D1079" s="6" t="s">
        <v>301</v>
      </c>
      <c r="E1079" s="6" t="s">
        <v>1099</v>
      </c>
      <c r="F1079" s="6" t="s">
        <v>10</v>
      </c>
    </row>
    <row r="1080" ht="14.25" spans="1:6">
      <c r="A1080" s="5">
        <v>1079</v>
      </c>
      <c r="B1080" s="6" t="s">
        <v>187</v>
      </c>
      <c r="C1080" s="6" t="s">
        <v>19</v>
      </c>
      <c r="D1080" s="6" t="s">
        <v>8</v>
      </c>
      <c r="E1080" s="6" t="s">
        <v>188</v>
      </c>
      <c r="F1080" s="5" t="s">
        <v>22</v>
      </c>
    </row>
    <row r="1081" ht="14.25" spans="1:6">
      <c r="A1081" s="5">
        <v>1080</v>
      </c>
      <c r="B1081" s="6" t="s">
        <v>1858</v>
      </c>
      <c r="C1081" s="6" t="s">
        <v>19</v>
      </c>
      <c r="D1081" s="6" t="s">
        <v>8</v>
      </c>
      <c r="E1081" s="6" t="s">
        <v>566</v>
      </c>
      <c r="F1081" s="6" t="s">
        <v>65</v>
      </c>
    </row>
    <row r="1082" ht="14.25" spans="1:6">
      <c r="A1082" s="5">
        <v>1081</v>
      </c>
      <c r="B1082" s="6" t="s">
        <v>1174</v>
      </c>
      <c r="C1082" s="6" t="s">
        <v>115</v>
      </c>
      <c r="D1082" s="6" t="s">
        <v>8</v>
      </c>
      <c r="E1082" s="6" t="s">
        <v>158</v>
      </c>
      <c r="F1082" s="6" t="s">
        <v>83</v>
      </c>
    </row>
    <row r="1083" ht="14.25" spans="1:6">
      <c r="A1083" s="5">
        <v>1082</v>
      </c>
      <c r="B1083" s="6" t="s">
        <v>829</v>
      </c>
      <c r="C1083" s="6" t="s">
        <v>115</v>
      </c>
      <c r="D1083" s="6" t="s">
        <v>8</v>
      </c>
      <c r="E1083" s="6" t="s">
        <v>237</v>
      </c>
      <c r="F1083" s="6" t="s">
        <v>10</v>
      </c>
    </row>
    <row r="1084" ht="14.25" spans="1:6">
      <c r="A1084" s="5">
        <v>1083</v>
      </c>
      <c r="B1084" s="6" t="s">
        <v>1448</v>
      </c>
      <c r="C1084" s="6" t="s">
        <v>115</v>
      </c>
      <c r="D1084" s="6" t="s">
        <v>8</v>
      </c>
      <c r="E1084" s="6" t="s">
        <v>158</v>
      </c>
      <c r="F1084" s="6" t="s">
        <v>10</v>
      </c>
    </row>
    <row r="1085" ht="14.25" spans="1:6">
      <c r="A1085" s="5">
        <v>1084</v>
      </c>
      <c r="B1085" s="6" t="s">
        <v>870</v>
      </c>
      <c r="C1085" s="6" t="s">
        <v>115</v>
      </c>
      <c r="D1085" s="6" t="s">
        <v>167</v>
      </c>
      <c r="E1085" s="6" t="s">
        <v>158</v>
      </c>
      <c r="F1085" s="6" t="s">
        <v>33</v>
      </c>
    </row>
    <row r="1086" ht="14.25" spans="1:6">
      <c r="A1086" s="5">
        <v>1085</v>
      </c>
      <c r="B1086" s="6" t="s">
        <v>730</v>
      </c>
      <c r="C1086" s="6" t="s">
        <v>115</v>
      </c>
      <c r="D1086" s="6" t="s">
        <v>8</v>
      </c>
      <c r="E1086" s="6" t="s">
        <v>158</v>
      </c>
      <c r="F1086" s="6" t="s">
        <v>10</v>
      </c>
    </row>
    <row r="1087" ht="14.25" spans="1:6">
      <c r="A1087" s="5">
        <v>1086</v>
      </c>
      <c r="B1087" s="6" t="s">
        <v>2224</v>
      </c>
      <c r="C1087" s="6" t="s">
        <v>115</v>
      </c>
      <c r="D1087" s="6" t="s">
        <v>8</v>
      </c>
      <c r="E1087" s="6" t="s">
        <v>9</v>
      </c>
      <c r="F1087" s="6" t="s">
        <v>33</v>
      </c>
    </row>
    <row r="1088" ht="14.25" spans="1:6">
      <c r="A1088" s="5">
        <v>1087</v>
      </c>
      <c r="B1088" s="6" t="s">
        <v>621</v>
      </c>
      <c r="C1088" s="6" t="s">
        <v>115</v>
      </c>
      <c r="D1088" s="6" t="s">
        <v>8</v>
      </c>
      <c r="E1088" s="6" t="s">
        <v>9</v>
      </c>
      <c r="F1088" s="6" t="s">
        <v>22</v>
      </c>
    </row>
    <row r="1089" ht="14.25" spans="1:6">
      <c r="A1089" s="5">
        <v>1088</v>
      </c>
      <c r="B1089" s="6" t="s">
        <v>166</v>
      </c>
      <c r="C1089" s="6" t="s">
        <v>115</v>
      </c>
      <c r="D1089" s="6" t="s">
        <v>167</v>
      </c>
      <c r="E1089" s="6" t="s">
        <v>9</v>
      </c>
      <c r="F1089" s="5" t="s">
        <v>10</v>
      </c>
    </row>
    <row r="1090" ht="14.25" spans="1:6">
      <c r="A1090" s="5">
        <v>1089</v>
      </c>
      <c r="B1090" s="6" t="s">
        <v>1564</v>
      </c>
      <c r="C1090" s="6" t="s">
        <v>115</v>
      </c>
      <c r="D1090" s="6" t="s">
        <v>8</v>
      </c>
      <c r="E1090" s="6" t="s">
        <v>1274</v>
      </c>
      <c r="F1090" s="6" t="s">
        <v>10</v>
      </c>
    </row>
    <row r="1091" ht="14.25" spans="1:6">
      <c r="A1091" s="5">
        <v>1090</v>
      </c>
      <c r="B1091" s="6" t="s">
        <v>1114</v>
      </c>
      <c r="C1091" s="6" t="s">
        <v>115</v>
      </c>
      <c r="D1091" s="6" t="s">
        <v>8</v>
      </c>
      <c r="E1091" s="6" t="s">
        <v>195</v>
      </c>
      <c r="F1091" s="6" t="s">
        <v>10</v>
      </c>
    </row>
    <row r="1092" ht="14.25" spans="1:6">
      <c r="A1092" s="5">
        <v>1091</v>
      </c>
      <c r="B1092" s="6" t="s">
        <v>2167</v>
      </c>
      <c r="C1092" s="6" t="s">
        <v>115</v>
      </c>
      <c r="D1092" s="6" t="s">
        <v>167</v>
      </c>
      <c r="E1092" s="6" t="s">
        <v>158</v>
      </c>
      <c r="F1092" s="6" t="s">
        <v>10</v>
      </c>
    </row>
    <row r="1093" ht="14.25" spans="1:6">
      <c r="A1093" s="5">
        <v>1092</v>
      </c>
      <c r="B1093" s="6" t="s">
        <v>1344</v>
      </c>
      <c r="C1093" s="6" t="s">
        <v>115</v>
      </c>
      <c r="D1093" s="6" t="s">
        <v>8</v>
      </c>
      <c r="E1093" s="6" t="s">
        <v>158</v>
      </c>
      <c r="F1093" s="6" t="s">
        <v>10</v>
      </c>
    </row>
    <row r="1094" ht="14.25" spans="1:6">
      <c r="A1094" s="5">
        <v>1093</v>
      </c>
      <c r="B1094" s="6" t="s">
        <v>657</v>
      </c>
      <c r="C1094" s="6" t="s">
        <v>115</v>
      </c>
      <c r="D1094" s="6" t="s">
        <v>8</v>
      </c>
      <c r="E1094" s="6" t="s">
        <v>158</v>
      </c>
      <c r="F1094" s="6" t="s">
        <v>22</v>
      </c>
    </row>
    <row r="1095" ht="14.25" spans="1:6">
      <c r="A1095" s="5">
        <v>1094</v>
      </c>
      <c r="B1095" s="6" t="s">
        <v>316</v>
      </c>
      <c r="C1095" s="6" t="s">
        <v>115</v>
      </c>
      <c r="D1095" s="6" t="s">
        <v>8</v>
      </c>
      <c r="E1095" s="6" t="s">
        <v>158</v>
      </c>
      <c r="F1095" s="6" t="s">
        <v>10</v>
      </c>
    </row>
    <row r="1096" ht="14.25" spans="1:6">
      <c r="A1096" s="5">
        <v>1095</v>
      </c>
      <c r="B1096" s="6" t="s">
        <v>1281</v>
      </c>
      <c r="C1096" s="6" t="s">
        <v>115</v>
      </c>
      <c r="D1096" s="6" t="s">
        <v>8</v>
      </c>
      <c r="E1096" s="6" t="s">
        <v>584</v>
      </c>
      <c r="F1096" s="6" t="s">
        <v>22</v>
      </c>
    </row>
    <row r="1097" ht="14.25" spans="1:6">
      <c r="A1097" s="5">
        <v>1096</v>
      </c>
      <c r="B1097" s="6" t="s">
        <v>2005</v>
      </c>
      <c r="C1097" s="6" t="s">
        <v>115</v>
      </c>
      <c r="D1097" s="6" t="s">
        <v>8</v>
      </c>
      <c r="E1097" s="6" t="s">
        <v>2005</v>
      </c>
      <c r="F1097" s="6" t="s">
        <v>140</v>
      </c>
    </row>
    <row r="1098" ht="14.25" spans="1:6">
      <c r="A1098" s="5">
        <v>1097</v>
      </c>
      <c r="B1098" s="6" t="s">
        <v>1288</v>
      </c>
      <c r="C1098" s="6" t="s">
        <v>115</v>
      </c>
      <c r="D1098" s="6" t="s">
        <v>8</v>
      </c>
      <c r="E1098" s="6" t="s">
        <v>248</v>
      </c>
      <c r="F1098" s="6" t="s">
        <v>10</v>
      </c>
    </row>
    <row r="1099" ht="14.25" spans="1:6">
      <c r="A1099" s="5">
        <v>1098</v>
      </c>
      <c r="B1099" s="6" t="s">
        <v>1304</v>
      </c>
      <c r="C1099" s="6" t="s">
        <v>115</v>
      </c>
      <c r="D1099" s="6" t="s">
        <v>8</v>
      </c>
      <c r="E1099" s="6" t="s">
        <v>158</v>
      </c>
      <c r="F1099" s="6" t="s">
        <v>17</v>
      </c>
    </row>
    <row r="1100" ht="14.25" spans="1:6">
      <c r="A1100" s="5">
        <v>1099</v>
      </c>
      <c r="B1100" s="6" t="s">
        <v>1285</v>
      </c>
      <c r="C1100" s="6" t="s">
        <v>115</v>
      </c>
      <c r="D1100" s="6" t="s">
        <v>8</v>
      </c>
      <c r="E1100" s="6" t="s">
        <v>1286</v>
      </c>
      <c r="F1100" s="6" t="s">
        <v>17</v>
      </c>
    </row>
    <row r="1101" ht="14.25" spans="1:6">
      <c r="A1101" s="5">
        <v>1100</v>
      </c>
      <c r="B1101" s="6" t="s">
        <v>1713</v>
      </c>
      <c r="C1101" s="6" t="s">
        <v>115</v>
      </c>
      <c r="D1101" s="6" t="s">
        <v>8</v>
      </c>
      <c r="E1101" s="6" t="s">
        <v>1714</v>
      </c>
      <c r="F1101" s="5" t="s">
        <v>10</v>
      </c>
    </row>
    <row r="1102" ht="14.25" spans="1:6">
      <c r="A1102" s="5">
        <v>1101</v>
      </c>
      <c r="B1102" s="6" t="s">
        <v>1187</v>
      </c>
      <c r="C1102" s="6" t="s">
        <v>115</v>
      </c>
      <c r="D1102" s="6" t="s">
        <v>8</v>
      </c>
      <c r="E1102" s="6" t="s">
        <v>569</v>
      </c>
      <c r="F1102" s="6" t="s">
        <v>17</v>
      </c>
    </row>
    <row r="1103" ht="14.25" spans="1:6">
      <c r="A1103" s="5">
        <v>1102</v>
      </c>
      <c r="B1103" s="6" t="s">
        <v>620</v>
      </c>
      <c r="C1103" s="6" t="s">
        <v>115</v>
      </c>
      <c r="D1103" s="6" t="s">
        <v>167</v>
      </c>
      <c r="E1103" s="6" t="s">
        <v>621</v>
      </c>
      <c r="F1103" s="6" t="s">
        <v>10</v>
      </c>
    </row>
    <row r="1104" ht="14.25" spans="1:6">
      <c r="A1104" s="5">
        <v>1103</v>
      </c>
      <c r="B1104" s="6" t="s">
        <v>1484</v>
      </c>
      <c r="C1104" s="6" t="s">
        <v>115</v>
      </c>
      <c r="D1104" s="6" t="s">
        <v>8</v>
      </c>
      <c r="E1104" s="6" t="s">
        <v>158</v>
      </c>
      <c r="F1104" s="6" t="s">
        <v>10</v>
      </c>
    </row>
    <row r="1105" ht="14.25" spans="1:6">
      <c r="A1105" s="5">
        <v>1104</v>
      </c>
      <c r="B1105" s="6" t="s">
        <v>1920</v>
      </c>
      <c r="C1105" s="6" t="s">
        <v>115</v>
      </c>
      <c r="D1105" s="6" t="s">
        <v>8</v>
      </c>
      <c r="E1105" s="6" t="s">
        <v>158</v>
      </c>
      <c r="F1105" s="5" t="s">
        <v>33</v>
      </c>
    </row>
    <row r="1106" ht="14.25" spans="1:6">
      <c r="A1106" s="5">
        <v>1105</v>
      </c>
      <c r="B1106" s="6" t="s">
        <v>179</v>
      </c>
      <c r="C1106" s="6" t="s">
        <v>115</v>
      </c>
      <c r="D1106" s="6" t="s">
        <v>8</v>
      </c>
      <c r="E1106" s="6" t="s">
        <v>9</v>
      </c>
      <c r="F1106" s="5" t="s">
        <v>10</v>
      </c>
    </row>
    <row r="1107" ht="14.25" spans="1:6">
      <c r="A1107" s="5">
        <v>1106</v>
      </c>
      <c r="B1107" s="6" t="s">
        <v>1748</v>
      </c>
      <c r="C1107" s="6" t="s">
        <v>115</v>
      </c>
      <c r="D1107" s="6" t="s">
        <v>8</v>
      </c>
      <c r="E1107" s="6" t="s">
        <v>584</v>
      </c>
      <c r="F1107" s="5" t="s">
        <v>65</v>
      </c>
    </row>
    <row r="1108" ht="14.25" spans="1:6">
      <c r="A1108" s="5">
        <v>1107</v>
      </c>
      <c r="B1108" s="6" t="s">
        <v>1446</v>
      </c>
      <c r="C1108" s="6" t="s">
        <v>115</v>
      </c>
      <c r="D1108" s="6" t="s">
        <v>8</v>
      </c>
      <c r="E1108" s="6" t="s">
        <v>248</v>
      </c>
      <c r="F1108" s="6" t="s">
        <v>10</v>
      </c>
    </row>
    <row r="1109" ht="14.25" spans="1:6">
      <c r="A1109" s="5">
        <v>1108</v>
      </c>
      <c r="B1109" s="6" t="s">
        <v>1511</v>
      </c>
      <c r="C1109" s="6" t="s">
        <v>115</v>
      </c>
      <c r="D1109" s="6" t="s">
        <v>8</v>
      </c>
      <c r="E1109" s="6" t="s">
        <v>33551</v>
      </c>
      <c r="F1109" s="6" t="s">
        <v>10</v>
      </c>
    </row>
    <row r="1110" ht="14.25" spans="1:6">
      <c r="A1110" s="5">
        <v>1109</v>
      </c>
      <c r="B1110" s="6" t="s">
        <v>297</v>
      </c>
      <c r="C1110" s="6" t="s">
        <v>115</v>
      </c>
      <c r="D1110" s="6" t="s">
        <v>167</v>
      </c>
      <c r="E1110" s="6" t="s">
        <v>9</v>
      </c>
      <c r="F1110" s="6" t="s">
        <v>10</v>
      </c>
    </row>
    <row r="1111" ht="14.25" spans="1:6">
      <c r="A1111" s="5">
        <v>1110</v>
      </c>
      <c r="B1111" s="6" t="s">
        <v>476</v>
      </c>
      <c r="C1111" s="6" t="s">
        <v>115</v>
      </c>
      <c r="D1111" s="6" t="s">
        <v>167</v>
      </c>
      <c r="E1111" s="6" t="s">
        <v>477</v>
      </c>
      <c r="F1111" s="6" t="s">
        <v>10</v>
      </c>
    </row>
    <row r="1112" ht="14.25" spans="1:6">
      <c r="A1112" s="5">
        <v>1111</v>
      </c>
      <c r="B1112" s="6" t="s">
        <v>1350</v>
      </c>
      <c r="C1112" s="6" t="s">
        <v>115</v>
      </c>
      <c r="D1112" s="6" t="s">
        <v>167</v>
      </c>
      <c r="E1112" s="6" t="s">
        <v>158</v>
      </c>
      <c r="F1112" s="6" t="s">
        <v>10</v>
      </c>
    </row>
    <row r="1113" ht="14.25" spans="1:6">
      <c r="A1113" s="5">
        <v>1112</v>
      </c>
      <c r="B1113" s="6" t="s">
        <v>978</v>
      </c>
      <c r="C1113" s="6" t="s">
        <v>115</v>
      </c>
      <c r="D1113" s="6" t="s">
        <v>8</v>
      </c>
      <c r="E1113" s="6" t="s">
        <v>248</v>
      </c>
      <c r="F1113" s="6" t="s">
        <v>10</v>
      </c>
    </row>
    <row r="1114" ht="14.25" spans="1:6">
      <c r="A1114" s="5">
        <v>1113</v>
      </c>
      <c r="B1114" s="6" t="s">
        <v>955</v>
      </c>
      <c r="C1114" s="6" t="s">
        <v>115</v>
      </c>
      <c r="D1114" s="6" t="s">
        <v>8</v>
      </c>
      <c r="E1114" s="6" t="s">
        <v>158</v>
      </c>
      <c r="F1114" s="5" t="s">
        <v>22</v>
      </c>
    </row>
    <row r="1115" ht="14.25" spans="1:6">
      <c r="A1115" s="5">
        <v>1114</v>
      </c>
      <c r="B1115" s="6" t="s">
        <v>1705</v>
      </c>
      <c r="C1115" s="6" t="s">
        <v>115</v>
      </c>
      <c r="D1115" s="6" t="s">
        <v>8</v>
      </c>
      <c r="E1115" s="6" t="s">
        <v>158</v>
      </c>
      <c r="F1115" s="6" t="s">
        <v>33</v>
      </c>
    </row>
    <row r="1116" ht="14.25" spans="1:6">
      <c r="A1116" s="5">
        <v>1115</v>
      </c>
      <c r="B1116" s="6" t="s">
        <v>719</v>
      </c>
      <c r="C1116" s="6" t="s">
        <v>115</v>
      </c>
      <c r="D1116" s="6" t="s">
        <v>8</v>
      </c>
      <c r="E1116" s="6" t="s">
        <v>720</v>
      </c>
      <c r="F1116" s="6" t="s">
        <v>10</v>
      </c>
    </row>
    <row r="1117" ht="14.25" spans="1:6">
      <c r="A1117" s="5">
        <v>1116</v>
      </c>
      <c r="B1117" s="6" t="s">
        <v>2148</v>
      </c>
      <c r="C1117" s="6" t="s">
        <v>115</v>
      </c>
      <c r="D1117" s="6" t="s">
        <v>8</v>
      </c>
      <c r="E1117" s="6" t="s">
        <v>2149</v>
      </c>
      <c r="F1117" s="6" t="s">
        <v>80</v>
      </c>
    </row>
    <row r="1118" ht="14.25" spans="1:6">
      <c r="A1118" s="5">
        <v>1117</v>
      </c>
      <c r="B1118" s="6" t="s">
        <v>1488</v>
      </c>
      <c r="C1118" s="6" t="s">
        <v>115</v>
      </c>
      <c r="D1118" s="6" t="s">
        <v>8</v>
      </c>
      <c r="E1118" s="6" t="s">
        <v>1320</v>
      </c>
      <c r="F1118" s="6" t="s">
        <v>10</v>
      </c>
    </row>
    <row r="1119" ht="14.25" spans="1:6">
      <c r="A1119" s="5">
        <v>1118</v>
      </c>
      <c r="B1119" s="6" t="s">
        <v>613</v>
      </c>
      <c r="C1119" s="6" t="s">
        <v>115</v>
      </c>
      <c r="D1119" s="6" t="s">
        <v>8</v>
      </c>
      <c r="E1119" s="6" t="s">
        <v>614</v>
      </c>
      <c r="F1119" s="5" t="s">
        <v>10</v>
      </c>
    </row>
    <row r="1120" ht="14.25" spans="1:6">
      <c r="A1120" s="5">
        <v>1119</v>
      </c>
      <c r="B1120" s="6" t="s">
        <v>163</v>
      </c>
      <c r="C1120" s="6" t="s">
        <v>115</v>
      </c>
      <c r="D1120" s="6" t="s">
        <v>8</v>
      </c>
      <c r="E1120" s="6" t="s">
        <v>158</v>
      </c>
      <c r="F1120" s="6" t="s">
        <v>10</v>
      </c>
    </row>
    <row r="1121" ht="14.25" spans="1:6">
      <c r="A1121" s="5">
        <v>1120</v>
      </c>
      <c r="B1121" s="6" t="s">
        <v>1549</v>
      </c>
      <c r="C1121" s="6" t="s">
        <v>115</v>
      </c>
      <c r="D1121" s="6" t="s">
        <v>8</v>
      </c>
      <c r="E1121" s="6" t="s">
        <v>158</v>
      </c>
      <c r="F1121" s="6" t="s">
        <v>22</v>
      </c>
    </row>
    <row r="1122" ht="14.25" spans="1:6">
      <c r="A1122" s="5">
        <v>1121</v>
      </c>
      <c r="B1122" s="6" t="s">
        <v>1273</v>
      </c>
      <c r="C1122" s="6" t="s">
        <v>115</v>
      </c>
      <c r="D1122" s="6" t="s">
        <v>8</v>
      </c>
      <c r="E1122" s="6" t="s">
        <v>1274</v>
      </c>
      <c r="F1122" s="6" t="s">
        <v>17</v>
      </c>
    </row>
    <row r="1123" ht="14.25" spans="1:6">
      <c r="A1123" s="5">
        <v>1122</v>
      </c>
      <c r="B1123" s="6" t="s">
        <v>932</v>
      </c>
      <c r="C1123" s="6" t="s">
        <v>115</v>
      </c>
      <c r="D1123" s="6" t="s">
        <v>8</v>
      </c>
      <c r="E1123" s="6" t="s">
        <v>195</v>
      </c>
      <c r="F1123" s="6" t="s">
        <v>10</v>
      </c>
    </row>
    <row r="1124" ht="14.25" spans="1:6">
      <c r="A1124" s="5">
        <v>1123</v>
      </c>
      <c r="B1124" s="6" t="s">
        <v>1050</v>
      </c>
      <c r="C1124" s="6" t="s">
        <v>115</v>
      </c>
      <c r="D1124" s="6" t="s">
        <v>8</v>
      </c>
      <c r="E1124" s="6" t="s">
        <v>600</v>
      </c>
      <c r="F1124" s="6" t="s">
        <v>33</v>
      </c>
    </row>
    <row r="1125" ht="14.25" spans="1:6">
      <c r="A1125" s="5">
        <v>1124</v>
      </c>
      <c r="B1125" s="6" t="s">
        <v>569</v>
      </c>
      <c r="C1125" s="6" t="s">
        <v>115</v>
      </c>
      <c r="D1125" s="6" t="s">
        <v>8</v>
      </c>
      <c r="E1125" s="6" t="s">
        <v>570</v>
      </c>
      <c r="F1125" s="6" t="s">
        <v>201</v>
      </c>
    </row>
    <row r="1126" ht="14.25" spans="1:6">
      <c r="A1126" s="5">
        <v>1125</v>
      </c>
      <c r="B1126" s="6" t="s">
        <v>1315</v>
      </c>
      <c r="C1126" s="6" t="s">
        <v>115</v>
      </c>
      <c r="D1126" s="6" t="s">
        <v>8</v>
      </c>
      <c r="E1126" s="6" t="s">
        <v>1316</v>
      </c>
      <c r="F1126" s="6" t="s">
        <v>17</v>
      </c>
    </row>
    <row r="1127" ht="14.25" spans="1:6">
      <c r="A1127" s="5">
        <v>1126</v>
      </c>
      <c r="B1127" s="6" t="s">
        <v>1161</v>
      </c>
      <c r="C1127" s="6" t="s">
        <v>115</v>
      </c>
      <c r="D1127" s="6" t="s">
        <v>8</v>
      </c>
      <c r="E1127" s="6" t="s">
        <v>1162</v>
      </c>
      <c r="F1127" s="6" t="s">
        <v>22</v>
      </c>
    </row>
    <row r="1128" ht="14.25" spans="1:6">
      <c r="A1128" s="5">
        <v>1127</v>
      </c>
      <c r="B1128" s="6" t="s">
        <v>2152</v>
      </c>
      <c r="C1128" s="6" t="s">
        <v>115</v>
      </c>
      <c r="D1128" s="6" t="s">
        <v>8</v>
      </c>
      <c r="E1128" s="6" t="s">
        <v>1274</v>
      </c>
      <c r="F1128" s="6" t="s">
        <v>14</v>
      </c>
    </row>
    <row r="1129" ht="14.25" spans="1:6">
      <c r="A1129" s="5">
        <v>1128</v>
      </c>
      <c r="B1129" s="6" t="s">
        <v>1636</v>
      </c>
      <c r="C1129" s="6" t="s">
        <v>115</v>
      </c>
      <c r="D1129" s="6" t="s">
        <v>8</v>
      </c>
      <c r="E1129" s="6" t="s">
        <v>158</v>
      </c>
      <c r="F1129" s="6" t="s">
        <v>22</v>
      </c>
    </row>
    <row r="1130" ht="14.25" spans="1:6">
      <c r="A1130" s="5">
        <v>1129</v>
      </c>
      <c r="B1130" s="6" t="s">
        <v>157</v>
      </c>
      <c r="C1130" s="6" t="s">
        <v>115</v>
      </c>
      <c r="D1130" s="6" t="s">
        <v>8</v>
      </c>
      <c r="E1130" s="6" t="s">
        <v>158</v>
      </c>
      <c r="F1130" s="6" t="s">
        <v>10</v>
      </c>
    </row>
    <row r="1131" ht="14.25" spans="1:6">
      <c r="A1131" s="5">
        <v>1130</v>
      </c>
      <c r="B1131" s="6" t="s">
        <v>751</v>
      </c>
      <c r="C1131" s="6" t="s">
        <v>115</v>
      </c>
      <c r="D1131" s="6" t="s">
        <v>8</v>
      </c>
      <c r="E1131" s="6" t="s">
        <v>248</v>
      </c>
      <c r="F1131" s="6" t="s">
        <v>10</v>
      </c>
    </row>
    <row r="1132" ht="14.25" spans="1:6">
      <c r="A1132" s="5">
        <v>1131</v>
      </c>
      <c r="B1132" s="6" t="s">
        <v>303</v>
      </c>
      <c r="C1132" s="6" t="s">
        <v>115</v>
      </c>
      <c r="D1132" s="6" t="s">
        <v>8</v>
      </c>
      <c r="E1132" s="6" t="s">
        <v>158</v>
      </c>
      <c r="F1132" s="6" t="s">
        <v>10</v>
      </c>
    </row>
    <row r="1133" ht="14.25" spans="1:6">
      <c r="A1133" s="5">
        <v>1132</v>
      </c>
      <c r="B1133" s="6" t="s">
        <v>1292</v>
      </c>
      <c r="C1133" s="6" t="s">
        <v>115</v>
      </c>
      <c r="D1133" s="6" t="s">
        <v>8</v>
      </c>
      <c r="E1133" s="6" t="s">
        <v>248</v>
      </c>
      <c r="F1133" s="6" t="s">
        <v>10</v>
      </c>
    </row>
    <row r="1134" ht="14.25" spans="1:6">
      <c r="A1134" s="5">
        <v>1133</v>
      </c>
      <c r="B1134" s="6" t="s">
        <v>599</v>
      </c>
      <c r="C1134" s="6" t="s">
        <v>115</v>
      </c>
      <c r="D1134" s="6" t="s">
        <v>8</v>
      </c>
      <c r="E1134" s="6" t="s">
        <v>600</v>
      </c>
      <c r="F1134" s="6" t="s">
        <v>10</v>
      </c>
    </row>
    <row r="1135" ht="14.25" spans="1:6">
      <c r="A1135" s="5">
        <v>1134</v>
      </c>
      <c r="B1135" s="6" t="s">
        <v>832</v>
      </c>
      <c r="C1135" s="6" t="s">
        <v>115</v>
      </c>
      <c r="D1135" s="6" t="s">
        <v>8</v>
      </c>
      <c r="E1135" s="6" t="s">
        <v>600</v>
      </c>
      <c r="F1135" s="6" t="s">
        <v>33</v>
      </c>
    </row>
    <row r="1136" ht="14.25" spans="1:6">
      <c r="A1136" s="5">
        <v>1135</v>
      </c>
      <c r="B1136" s="6" t="s">
        <v>1374</v>
      </c>
      <c r="C1136" s="6" t="s">
        <v>115</v>
      </c>
      <c r="D1136" s="6" t="s">
        <v>8</v>
      </c>
      <c r="E1136" s="6" t="s">
        <v>158</v>
      </c>
      <c r="F1136" s="6" t="s">
        <v>10</v>
      </c>
    </row>
    <row r="1137" ht="14.25" spans="1:6">
      <c r="A1137" s="5">
        <v>1136</v>
      </c>
      <c r="B1137" s="6" t="s">
        <v>194</v>
      </c>
      <c r="C1137" s="6" t="s">
        <v>115</v>
      </c>
      <c r="D1137" s="6" t="s">
        <v>8</v>
      </c>
      <c r="E1137" s="6" t="s">
        <v>195</v>
      </c>
      <c r="F1137" s="6" t="s">
        <v>17</v>
      </c>
    </row>
    <row r="1138" ht="14.25" spans="1:6">
      <c r="A1138" s="5">
        <v>1137</v>
      </c>
      <c r="B1138" s="6" t="s">
        <v>1453</v>
      </c>
      <c r="C1138" s="6" t="s">
        <v>115</v>
      </c>
      <c r="D1138" s="6" t="s">
        <v>8</v>
      </c>
      <c r="E1138" s="6" t="s">
        <v>248</v>
      </c>
      <c r="F1138" s="6" t="s">
        <v>10</v>
      </c>
    </row>
    <row r="1139" ht="14.25" spans="1:6">
      <c r="A1139" s="5">
        <v>1138</v>
      </c>
      <c r="B1139" s="6" t="s">
        <v>2250</v>
      </c>
      <c r="C1139" s="6" t="s">
        <v>115</v>
      </c>
      <c r="D1139" s="6" t="s">
        <v>8</v>
      </c>
      <c r="E1139" s="6" t="s">
        <v>9</v>
      </c>
      <c r="F1139" s="6" t="s">
        <v>22</v>
      </c>
    </row>
    <row r="1140" ht="14.25" spans="1:6">
      <c r="A1140" s="5">
        <v>1139</v>
      </c>
      <c r="B1140" s="6" t="s">
        <v>2053</v>
      </c>
      <c r="C1140" s="6" t="s">
        <v>12</v>
      </c>
      <c r="D1140" s="6" t="s">
        <v>8</v>
      </c>
      <c r="E1140" s="6" t="s">
        <v>2054</v>
      </c>
      <c r="F1140" s="6" t="s">
        <v>33</v>
      </c>
    </row>
    <row r="1141" ht="14.25" spans="1:6">
      <c r="A1141" s="5">
        <v>1140</v>
      </c>
      <c r="B1141" s="6" t="s">
        <v>1057</v>
      </c>
      <c r="C1141" s="6" t="s">
        <v>12</v>
      </c>
      <c r="D1141" s="6" t="s">
        <v>8</v>
      </c>
      <c r="E1141" s="6" t="s">
        <v>33552</v>
      </c>
      <c r="F1141" s="6" t="s">
        <v>83</v>
      </c>
    </row>
    <row r="1142" ht="14.25" spans="1:6">
      <c r="A1142" s="5">
        <v>1141</v>
      </c>
      <c r="B1142" s="6" t="s">
        <v>236</v>
      </c>
      <c r="C1142" s="6" t="s">
        <v>12</v>
      </c>
      <c r="D1142" s="6" t="s">
        <v>8</v>
      </c>
      <c r="E1142" s="6" t="s">
        <v>237</v>
      </c>
      <c r="F1142" s="6" t="s">
        <v>10</v>
      </c>
    </row>
    <row r="1143" ht="14.25" spans="1:6">
      <c r="A1143" s="5">
        <v>1142</v>
      </c>
      <c r="B1143" s="6" t="s">
        <v>1808</v>
      </c>
      <c r="C1143" s="6" t="s">
        <v>12</v>
      </c>
      <c r="D1143" s="6" t="s">
        <v>8</v>
      </c>
      <c r="E1143" s="6" t="s">
        <v>668</v>
      </c>
      <c r="F1143" s="6" t="s">
        <v>17</v>
      </c>
    </row>
    <row r="1144" ht="14.25" spans="1:6">
      <c r="A1144" s="5">
        <v>1143</v>
      </c>
      <c r="B1144" s="6" t="s">
        <v>217</v>
      </c>
      <c r="C1144" s="6" t="s">
        <v>12</v>
      </c>
      <c r="D1144" s="6" t="s">
        <v>8</v>
      </c>
      <c r="E1144" s="6" t="s">
        <v>217</v>
      </c>
      <c r="F1144" s="6" t="s">
        <v>10</v>
      </c>
    </row>
    <row r="1145" ht="14.25" spans="1:6">
      <c r="A1145" s="5">
        <v>1144</v>
      </c>
      <c r="B1145" s="6" t="s">
        <v>373</v>
      </c>
      <c r="C1145" s="6" t="s">
        <v>12</v>
      </c>
      <c r="D1145" s="6" t="s">
        <v>8</v>
      </c>
      <c r="E1145" s="6" t="s">
        <v>9</v>
      </c>
      <c r="F1145" s="5" t="s">
        <v>10</v>
      </c>
    </row>
    <row r="1146" ht="14.25" spans="1:6">
      <c r="A1146" s="5">
        <v>1145</v>
      </c>
      <c r="B1146" s="6" t="s">
        <v>863</v>
      </c>
      <c r="C1146" s="6" t="s">
        <v>12</v>
      </c>
      <c r="D1146" s="6" t="s">
        <v>8</v>
      </c>
      <c r="E1146" s="6" t="s">
        <v>864</v>
      </c>
      <c r="F1146" s="6" t="s">
        <v>10</v>
      </c>
    </row>
    <row r="1147" ht="14.25" spans="1:6">
      <c r="A1147" s="5">
        <v>1146</v>
      </c>
      <c r="B1147" s="6" t="s">
        <v>1801</v>
      </c>
      <c r="C1147" s="6" t="s">
        <v>12</v>
      </c>
      <c r="D1147" s="6" t="s">
        <v>8</v>
      </c>
      <c r="E1147" s="6" t="s">
        <v>1801</v>
      </c>
      <c r="F1147" s="6" t="s">
        <v>201</v>
      </c>
    </row>
    <row r="1148" ht="14.25" spans="1:6">
      <c r="A1148" s="5">
        <v>1147</v>
      </c>
      <c r="B1148" s="6" t="s">
        <v>1567</v>
      </c>
      <c r="C1148" s="6" t="s">
        <v>12</v>
      </c>
      <c r="D1148" s="6" t="s">
        <v>8</v>
      </c>
      <c r="E1148" s="6" t="s">
        <v>1568</v>
      </c>
      <c r="F1148" s="5" t="s">
        <v>201</v>
      </c>
    </row>
    <row r="1149" ht="14.25" spans="1:6">
      <c r="A1149" s="5">
        <v>1148</v>
      </c>
      <c r="B1149" s="6" t="s">
        <v>668</v>
      </c>
      <c r="C1149" s="6" t="s">
        <v>12</v>
      </c>
      <c r="D1149" s="6" t="s">
        <v>8</v>
      </c>
      <c r="E1149" s="6" t="s">
        <v>669</v>
      </c>
      <c r="F1149" s="5" t="s">
        <v>201</v>
      </c>
    </row>
    <row r="1150" ht="14.25" spans="1:6">
      <c r="A1150" s="5">
        <v>1149</v>
      </c>
      <c r="B1150" s="6" t="s">
        <v>21</v>
      </c>
      <c r="C1150" s="6" t="s">
        <v>12</v>
      </c>
      <c r="D1150" s="6" t="s">
        <v>8</v>
      </c>
      <c r="E1150" s="6" t="s">
        <v>735</v>
      </c>
      <c r="F1150" s="6" t="s">
        <v>201</v>
      </c>
    </row>
    <row r="1151" ht="14.25" spans="1:6">
      <c r="A1151" s="5">
        <v>1150</v>
      </c>
      <c r="B1151" s="6" t="s">
        <v>2168</v>
      </c>
      <c r="C1151" s="6" t="s">
        <v>12</v>
      </c>
      <c r="D1151" s="6" t="s">
        <v>8</v>
      </c>
      <c r="E1151" s="6" t="s">
        <v>2169</v>
      </c>
      <c r="F1151" s="6" t="s">
        <v>22</v>
      </c>
    </row>
    <row r="1152" ht="14.25" spans="1:6">
      <c r="A1152" s="5">
        <v>1151</v>
      </c>
      <c r="B1152" s="6" t="s">
        <v>271</v>
      </c>
      <c r="C1152" s="6" t="s">
        <v>12</v>
      </c>
      <c r="D1152" s="6" t="s">
        <v>8</v>
      </c>
      <c r="E1152" s="6" t="s">
        <v>272</v>
      </c>
      <c r="F1152" s="5" t="s">
        <v>10</v>
      </c>
    </row>
    <row r="1153" ht="14.25" spans="1:6">
      <c r="A1153" s="5">
        <v>1152</v>
      </c>
      <c r="B1153" s="6" t="s">
        <v>1478</v>
      </c>
      <c r="C1153" s="6" t="s">
        <v>7</v>
      </c>
      <c r="D1153" s="6" t="s">
        <v>131</v>
      </c>
      <c r="E1153" s="6" t="s">
        <v>131</v>
      </c>
      <c r="F1153" s="6" t="s">
        <v>10</v>
      </c>
    </row>
    <row r="1154" ht="14.25" spans="1:6">
      <c r="A1154" s="5">
        <v>1153</v>
      </c>
      <c r="B1154" s="6" t="s">
        <v>2210</v>
      </c>
      <c r="C1154" s="6" t="s">
        <v>7</v>
      </c>
      <c r="D1154" s="6" t="s">
        <v>8</v>
      </c>
      <c r="E1154" s="6" t="s">
        <v>9</v>
      </c>
      <c r="F1154" s="6" t="s">
        <v>10</v>
      </c>
    </row>
    <row r="1155" ht="14.25" spans="1:6">
      <c r="A1155" s="5">
        <v>1154</v>
      </c>
      <c r="B1155" s="6" t="s">
        <v>1023</v>
      </c>
      <c r="C1155" s="6" t="s">
        <v>7</v>
      </c>
      <c r="D1155" s="6" t="s">
        <v>8</v>
      </c>
      <c r="E1155" s="6" t="s">
        <v>1023</v>
      </c>
      <c r="F1155" s="6" t="s">
        <v>10</v>
      </c>
    </row>
    <row r="1156" ht="14.25" spans="1:6">
      <c r="A1156" s="5">
        <v>1155</v>
      </c>
      <c r="B1156" s="6" t="s">
        <v>2261</v>
      </c>
      <c r="C1156" s="6" t="s">
        <v>7</v>
      </c>
      <c r="D1156" s="6" t="s">
        <v>131</v>
      </c>
      <c r="E1156" s="6" t="s">
        <v>2262</v>
      </c>
      <c r="F1156" s="6" t="s">
        <v>22</v>
      </c>
    </row>
    <row r="1157" ht="14.25" spans="1:6">
      <c r="A1157" s="5">
        <v>1156</v>
      </c>
      <c r="B1157" s="6" t="s">
        <v>965</v>
      </c>
      <c r="C1157" s="6" t="s">
        <v>7</v>
      </c>
      <c r="D1157" s="6" t="s">
        <v>8</v>
      </c>
      <c r="E1157" s="6" t="s">
        <v>683</v>
      </c>
      <c r="F1157" s="6" t="s">
        <v>635</v>
      </c>
    </row>
    <row r="1158" ht="14.25" spans="1:6">
      <c r="A1158" s="5">
        <v>1157</v>
      </c>
      <c r="B1158" s="6" t="s">
        <v>2239</v>
      </c>
      <c r="C1158" s="6" t="s">
        <v>7</v>
      </c>
      <c r="D1158" s="6" t="s">
        <v>8</v>
      </c>
      <c r="E1158" s="6" t="s">
        <v>9</v>
      </c>
      <c r="F1158" s="6" t="s">
        <v>22</v>
      </c>
    </row>
    <row r="1159" ht="14.25" spans="1:6">
      <c r="A1159" s="5">
        <v>1158</v>
      </c>
      <c r="B1159" s="6" t="s">
        <v>2238</v>
      </c>
      <c r="C1159" s="6" t="s">
        <v>7</v>
      </c>
      <c r="D1159" s="6" t="s">
        <v>8</v>
      </c>
      <c r="E1159" s="6" t="s">
        <v>9</v>
      </c>
      <c r="F1159" s="6" t="s">
        <v>22</v>
      </c>
    </row>
    <row r="1160" ht="14.25" spans="1:6">
      <c r="A1160" s="5">
        <v>1159</v>
      </c>
      <c r="B1160" s="6" t="s">
        <v>1333</v>
      </c>
      <c r="C1160" s="6" t="s">
        <v>7</v>
      </c>
      <c r="D1160" s="6" t="s">
        <v>131</v>
      </c>
      <c r="E1160" s="6" t="s">
        <v>1333</v>
      </c>
      <c r="F1160" s="6" t="s">
        <v>22</v>
      </c>
    </row>
    <row r="1161" ht="14.25" spans="1:6">
      <c r="A1161" s="5">
        <v>1160</v>
      </c>
      <c r="B1161" s="6" t="s">
        <v>2044</v>
      </c>
      <c r="C1161" s="6" t="s">
        <v>7</v>
      </c>
      <c r="D1161" s="6" t="s">
        <v>259</v>
      </c>
      <c r="E1161" s="6" t="s">
        <v>2045</v>
      </c>
      <c r="F1161" s="6" t="s">
        <v>10</v>
      </c>
    </row>
    <row r="1162" ht="14.25" spans="1:6">
      <c r="A1162" s="5">
        <v>1161</v>
      </c>
      <c r="B1162" s="6" t="s">
        <v>280</v>
      </c>
      <c r="C1162" s="6" t="s">
        <v>7</v>
      </c>
      <c r="D1162" s="6" t="s">
        <v>259</v>
      </c>
      <c r="E1162" s="6" t="s">
        <v>9</v>
      </c>
      <c r="F1162" s="6" t="s">
        <v>10</v>
      </c>
    </row>
    <row r="1163" ht="14.25" spans="1:6">
      <c r="A1163" s="5">
        <v>1162</v>
      </c>
      <c r="B1163" s="6" t="s">
        <v>568</v>
      </c>
      <c r="C1163" s="6" t="s">
        <v>7</v>
      </c>
      <c r="D1163" s="6" t="s">
        <v>8</v>
      </c>
      <c r="E1163" s="6" t="s">
        <v>9</v>
      </c>
      <c r="F1163" s="6" t="s">
        <v>10</v>
      </c>
    </row>
    <row r="1164" ht="14.25" spans="1:6">
      <c r="A1164" s="5">
        <v>1163</v>
      </c>
      <c r="B1164" s="6" t="s">
        <v>2115</v>
      </c>
      <c r="C1164" s="6" t="s">
        <v>7</v>
      </c>
      <c r="D1164" s="6" t="s">
        <v>8</v>
      </c>
      <c r="E1164" s="6" t="s">
        <v>2116</v>
      </c>
      <c r="F1164" s="6" t="s">
        <v>33</v>
      </c>
    </row>
    <row r="1165" ht="14.25" spans="1:6">
      <c r="A1165" s="5">
        <v>1164</v>
      </c>
      <c r="B1165" s="6" t="s">
        <v>1629</v>
      </c>
      <c r="C1165" s="6" t="s">
        <v>7</v>
      </c>
      <c r="D1165" s="6" t="s">
        <v>259</v>
      </c>
      <c r="E1165" s="6" t="s">
        <v>142</v>
      </c>
      <c r="F1165" s="6" t="s">
        <v>10</v>
      </c>
    </row>
    <row r="1166" ht="14.25" spans="1:6">
      <c r="A1166" s="5">
        <v>1165</v>
      </c>
      <c r="B1166" s="6" t="s">
        <v>2112</v>
      </c>
      <c r="C1166" s="6" t="s">
        <v>7</v>
      </c>
      <c r="D1166" s="6" t="s">
        <v>131</v>
      </c>
      <c r="E1166" s="6" t="s">
        <v>2113</v>
      </c>
      <c r="F1166" s="6" t="s">
        <v>83</v>
      </c>
    </row>
    <row r="1167" ht="14.25" spans="1:6">
      <c r="A1167" s="5">
        <v>1166</v>
      </c>
      <c r="B1167" s="6" t="s">
        <v>748</v>
      </c>
      <c r="C1167" s="6" t="s">
        <v>7</v>
      </c>
      <c r="D1167" s="6" t="s">
        <v>259</v>
      </c>
      <c r="E1167" s="6" t="s">
        <v>749</v>
      </c>
      <c r="F1167" s="6" t="s">
        <v>17</v>
      </c>
    </row>
    <row r="1168" ht="14.25" spans="1:6">
      <c r="A1168" s="5">
        <v>1167</v>
      </c>
      <c r="B1168" s="6" t="s">
        <v>416</v>
      </c>
      <c r="C1168" s="6" t="s">
        <v>7</v>
      </c>
      <c r="D1168" s="6" t="s">
        <v>301</v>
      </c>
      <c r="E1168" s="6" t="s">
        <v>9</v>
      </c>
      <c r="F1168" s="6" t="s">
        <v>10</v>
      </c>
    </row>
    <row r="1169" ht="14.25" spans="1:6">
      <c r="A1169" s="5">
        <v>1168</v>
      </c>
      <c r="B1169" s="6" t="s">
        <v>1754</v>
      </c>
      <c r="C1169" s="6" t="s">
        <v>7</v>
      </c>
      <c r="D1169" s="6" t="s">
        <v>8</v>
      </c>
      <c r="E1169" s="6" t="s">
        <v>1755</v>
      </c>
      <c r="F1169" s="6" t="s">
        <v>22</v>
      </c>
    </row>
    <row r="1170" ht="14.25" spans="1:6">
      <c r="A1170" s="5">
        <v>1169</v>
      </c>
      <c r="B1170" s="6" t="s">
        <v>1094</v>
      </c>
      <c r="C1170" s="6" t="s">
        <v>7</v>
      </c>
      <c r="D1170" s="6" t="s">
        <v>8</v>
      </c>
      <c r="E1170" s="6" t="s">
        <v>847</v>
      </c>
      <c r="F1170" s="6" t="s">
        <v>10</v>
      </c>
    </row>
    <row r="1171" ht="14.25" spans="1:6">
      <c r="A1171" s="5">
        <v>1170</v>
      </c>
      <c r="B1171" s="6" t="s">
        <v>1901</v>
      </c>
      <c r="C1171" s="6" t="s">
        <v>7</v>
      </c>
      <c r="D1171" s="6" t="s">
        <v>8</v>
      </c>
      <c r="E1171" s="6" t="s">
        <v>153</v>
      </c>
      <c r="F1171" s="5" t="s">
        <v>10</v>
      </c>
    </row>
    <row r="1172" ht="14.25" spans="1:6">
      <c r="A1172" s="5">
        <v>1171</v>
      </c>
      <c r="B1172" s="6" t="s">
        <v>1941</v>
      </c>
      <c r="C1172" s="6" t="s">
        <v>7</v>
      </c>
      <c r="D1172" s="6" t="s">
        <v>8</v>
      </c>
      <c r="E1172" s="6" t="s">
        <v>1942</v>
      </c>
      <c r="F1172" s="6" t="s">
        <v>33</v>
      </c>
    </row>
    <row r="1173" ht="14.25" spans="1:6">
      <c r="A1173" s="5">
        <v>1172</v>
      </c>
      <c r="B1173" s="6" t="s">
        <v>1750</v>
      </c>
      <c r="C1173" s="6" t="s">
        <v>7</v>
      </c>
      <c r="D1173" s="6" t="s">
        <v>259</v>
      </c>
      <c r="E1173" s="6" t="s">
        <v>1751</v>
      </c>
      <c r="F1173" s="6" t="s">
        <v>10</v>
      </c>
    </row>
    <row r="1174" ht="14.25" spans="1:6">
      <c r="A1174" s="5">
        <v>1173</v>
      </c>
      <c r="B1174" s="6" t="s">
        <v>746</v>
      </c>
      <c r="C1174" s="6" t="s">
        <v>7</v>
      </c>
      <c r="D1174" s="6" t="s">
        <v>8</v>
      </c>
      <c r="E1174" s="6" t="s">
        <v>747</v>
      </c>
      <c r="F1174" s="6" t="s">
        <v>10</v>
      </c>
    </row>
    <row r="1175" ht="14.25" spans="1:6">
      <c r="A1175" s="5">
        <v>1174</v>
      </c>
      <c r="B1175" s="6" t="s">
        <v>152</v>
      </c>
      <c r="C1175" s="6" t="s">
        <v>7</v>
      </c>
      <c r="D1175" s="6" t="s">
        <v>8</v>
      </c>
      <c r="E1175" s="6" t="s">
        <v>153</v>
      </c>
      <c r="F1175" s="6" t="s">
        <v>10</v>
      </c>
    </row>
    <row r="1176" ht="14.25" spans="1:6">
      <c r="A1176" s="5">
        <v>1175</v>
      </c>
      <c r="B1176" s="6" t="s">
        <v>1603</v>
      </c>
      <c r="C1176" s="6" t="s">
        <v>7</v>
      </c>
      <c r="D1176" s="6" t="s">
        <v>8</v>
      </c>
      <c r="E1176" s="6" t="s">
        <v>1604</v>
      </c>
      <c r="F1176" s="6" t="s">
        <v>10</v>
      </c>
    </row>
    <row r="1177" ht="14.25" spans="1:6">
      <c r="A1177" s="5">
        <v>1176</v>
      </c>
      <c r="B1177" s="6" t="s">
        <v>1947</v>
      </c>
      <c r="C1177" s="6" t="s">
        <v>7</v>
      </c>
      <c r="D1177" s="6" t="s">
        <v>8</v>
      </c>
      <c r="E1177" s="6" t="s">
        <v>718</v>
      </c>
      <c r="F1177" s="6" t="s">
        <v>83</v>
      </c>
    </row>
    <row r="1178" ht="14.25" spans="1:6">
      <c r="A1178" s="5">
        <v>1177</v>
      </c>
      <c r="B1178" s="6" t="s">
        <v>1141</v>
      </c>
      <c r="C1178" s="6" t="s">
        <v>7</v>
      </c>
      <c r="D1178" s="6" t="s">
        <v>131</v>
      </c>
      <c r="E1178" s="6" t="s">
        <v>718</v>
      </c>
      <c r="F1178" s="6" t="s">
        <v>10</v>
      </c>
    </row>
    <row r="1179" ht="14.25" spans="1:6">
      <c r="A1179" s="5">
        <v>1178</v>
      </c>
      <c r="B1179" s="6" t="s">
        <v>1771</v>
      </c>
      <c r="C1179" s="6" t="s">
        <v>7</v>
      </c>
      <c r="D1179" s="6" t="s">
        <v>259</v>
      </c>
      <c r="E1179" s="6" t="s">
        <v>1771</v>
      </c>
      <c r="F1179" s="6" t="s">
        <v>10</v>
      </c>
    </row>
    <row r="1180" ht="14.25" spans="1:6">
      <c r="A1180" s="5">
        <v>1179</v>
      </c>
      <c r="B1180" s="6" t="s">
        <v>1907</v>
      </c>
      <c r="C1180" s="6" t="s">
        <v>7</v>
      </c>
      <c r="D1180" s="6" t="s">
        <v>8</v>
      </c>
      <c r="E1180" s="6" t="s">
        <v>153</v>
      </c>
      <c r="F1180" s="6" t="s">
        <v>10</v>
      </c>
    </row>
    <row r="1181" ht="14.25" spans="1:6">
      <c r="A1181" s="5">
        <v>1180</v>
      </c>
      <c r="B1181" s="6" t="s">
        <v>1329</v>
      </c>
      <c r="C1181" s="6" t="s">
        <v>7</v>
      </c>
      <c r="D1181" s="6" t="s">
        <v>131</v>
      </c>
      <c r="E1181" s="6" t="s">
        <v>1329</v>
      </c>
      <c r="F1181" s="6" t="s">
        <v>10</v>
      </c>
    </row>
    <row r="1182" ht="14.25" spans="1:6">
      <c r="A1182" s="5">
        <v>1181</v>
      </c>
      <c r="B1182" s="6" t="s">
        <v>846</v>
      </c>
      <c r="C1182" s="6" t="s">
        <v>7</v>
      </c>
      <c r="D1182" s="6" t="s">
        <v>131</v>
      </c>
      <c r="E1182" s="6" t="s">
        <v>847</v>
      </c>
      <c r="F1182" s="6" t="s">
        <v>635</v>
      </c>
    </row>
    <row r="1183" ht="14.25" spans="1:6">
      <c r="A1183" s="5">
        <v>1182</v>
      </c>
      <c r="B1183" s="6" t="s">
        <v>1903</v>
      </c>
      <c r="C1183" s="6" t="s">
        <v>7</v>
      </c>
      <c r="D1183" s="6" t="s">
        <v>8</v>
      </c>
      <c r="E1183" s="6" t="s">
        <v>153</v>
      </c>
      <c r="F1183" s="6" t="s">
        <v>10</v>
      </c>
    </row>
    <row r="1184" ht="14.25" spans="1:6">
      <c r="A1184" s="5">
        <v>1183</v>
      </c>
      <c r="B1184" s="6" t="s">
        <v>644</v>
      </c>
      <c r="C1184" s="6" t="s">
        <v>7</v>
      </c>
      <c r="D1184" s="6" t="s">
        <v>8</v>
      </c>
      <c r="E1184" s="6" t="s">
        <v>42</v>
      </c>
      <c r="F1184" s="6" t="s">
        <v>22</v>
      </c>
    </row>
    <row r="1185" ht="14.25" spans="1:6">
      <c r="A1185" s="5">
        <v>1184</v>
      </c>
      <c r="B1185" s="6" t="s">
        <v>1642</v>
      </c>
      <c r="C1185" s="6" t="s">
        <v>7</v>
      </c>
      <c r="D1185" s="6" t="s">
        <v>131</v>
      </c>
      <c r="E1185" s="6" t="s">
        <v>646</v>
      </c>
      <c r="F1185" s="6" t="s">
        <v>33</v>
      </c>
    </row>
    <row r="1186" ht="14.25" spans="1:6">
      <c r="A1186" s="5">
        <v>1185</v>
      </c>
      <c r="B1186" s="6" t="s">
        <v>1416</v>
      </c>
      <c r="C1186" s="6" t="s">
        <v>7</v>
      </c>
      <c r="D1186" s="6" t="s">
        <v>131</v>
      </c>
      <c r="E1186" s="6" t="s">
        <v>1417</v>
      </c>
      <c r="F1186" s="6" t="s">
        <v>33</v>
      </c>
    </row>
    <row r="1187" ht="14.25" spans="1:6">
      <c r="A1187" s="5">
        <v>1186</v>
      </c>
      <c r="B1187" s="6" t="s">
        <v>2008</v>
      </c>
      <c r="C1187" s="6" t="s">
        <v>7</v>
      </c>
      <c r="D1187" s="6" t="s">
        <v>259</v>
      </c>
      <c r="E1187" s="6" t="s">
        <v>797</v>
      </c>
      <c r="F1187" s="6" t="s">
        <v>22</v>
      </c>
    </row>
    <row r="1188" ht="14.25" spans="1:6">
      <c r="A1188" s="5">
        <v>1187</v>
      </c>
      <c r="B1188" s="6" t="s">
        <v>2083</v>
      </c>
      <c r="C1188" s="6" t="s">
        <v>7</v>
      </c>
      <c r="D1188" s="6" t="s">
        <v>259</v>
      </c>
      <c r="E1188" s="6" t="s">
        <v>1097</v>
      </c>
      <c r="F1188" s="6" t="s">
        <v>83</v>
      </c>
    </row>
    <row r="1189" ht="14.25" spans="1:6">
      <c r="A1189" s="5">
        <v>1188</v>
      </c>
      <c r="B1189" s="6" t="s">
        <v>1294</v>
      </c>
      <c r="C1189" s="6" t="s">
        <v>7</v>
      </c>
      <c r="D1189" s="6" t="s">
        <v>8</v>
      </c>
      <c r="E1189" s="6" t="s">
        <v>847</v>
      </c>
      <c r="F1189" s="6" t="s">
        <v>10</v>
      </c>
    </row>
    <row r="1190" ht="14.25" spans="1:6">
      <c r="A1190" s="5">
        <v>1189</v>
      </c>
      <c r="B1190" s="6" t="s">
        <v>1910</v>
      </c>
      <c r="C1190" s="6" t="s">
        <v>7</v>
      </c>
      <c r="D1190" s="6" t="s">
        <v>131</v>
      </c>
      <c r="E1190" s="6" t="s">
        <v>1910</v>
      </c>
      <c r="F1190" s="6" t="s">
        <v>10</v>
      </c>
    </row>
    <row r="1191" ht="14.25" spans="1:6">
      <c r="A1191" s="5">
        <v>1190</v>
      </c>
      <c r="B1191" s="6" t="s">
        <v>1902</v>
      </c>
      <c r="C1191" s="6" t="s">
        <v>7</v>
      </c>
      <c r="D1191" s="6" t="s">
        <v>8</v>
      </c>
      <c r="E1191" s="6" t="s">
        <v>153</v>
      </c>
      <c r="F1191" s="6" t="s">
        <v>10</v>
      </c>
    </row>
    <row r="1192" ht="14.25" spans="1:6">
      <c r="A1192" s="5">
        <v>1191</v>
      </c>
      <c r="B1192" s="6" t="s">
        <v>1217</v>
      </c>
      <c r="C1192" s="6" t="s">
        <v>7</v>
      </c>
      <c r="D1192" s="6" t="s">
        <v>8</v>
      </c>
      <c r="E1192" s="6" t="s">
        <v>617</v>
      </c>
      <c r="F1192" s="6" t="s">
        <v>17</v>
      </c>
    </row>
    <row r="1193" ht="14.25" spans="1:6">
      <c r="A1193" s="5">
        <v>1192</v>
      </c>
      <c r="B1193" s="6" t="s">
        <v>712</v>
      </c>
      <c r="C1193" s="6" t="s">
        <v>7</v>
      </c>
      <c r="D1193" s="6" t="s">
        <v>131</v>
      </c>
      <c r="E1193" s="6" t="s">
        <v>713</v>
      </c>
      <c r="F1193" s="6" t="s">
        <v>89</v>
      </c>
    </row>
    <row r="1194" ht="14.25" spans="1:6">
      <c r="A1194" s="5">
        <v>1193</v>
      </c>
      <c r="B1194" s="6" t="s">
        <v>589</v>
      </c>
      <c r="C1194" s="6" t="s">
        <v>7</v>
      </c>
      <c r="D1194" s="6" t="s">
        <v>8</v>
      </c>
      <c r="E1194" s="6" t="s">
        <v>9</v>
      </c>
      <c r="F1194" s="6" t="s">
        <v>10</v>
      </c>
    </row>
    <row r="1195" ht="14.25" spans="1:6">
      <c r="A1195" s="5">
        <v>1194</v>
      </c>
      <c r="B1195" s="6" t="s">
        <v>1397</v>
      </c>
      <c r="C1195" s="6" t="s">
        <v>7</v>
      </c>
      <c r="D1195" s="6" t="s">
        <v>259</v>
      </c>
      <c r="E1195" s="6" t="s">
        <v>259</v>
      </c>
      <c r="F1195" s="6" t="s">
        <v>10</v>
      </c>
    </row>
    <row r="1196" ht="14.25" spans="1:6">
      <c r="A1196" s="5">
        <v>1195</v>
      </c>
      <c r="B1196" s="6" t="s">
        <v>1863</v>
      </c>
      <c r="C1196" s="6" t="s">
        <v>7</v>
      </c>
      <c r="D1196" s="6" t="s">
        <v>259</v>
      </c>
      <c r="E1196" s="6" t="s">
        <v>738</v>
      </c>
      <c r="F1196" s="6" t="s">
        <v>65</v>
      </c>
    </row>
    <row r="1197" ht="14.25" spans="1:6">
      <c r="A1197" s="5">
        <v>1196</v>
      </c>
      <c r="B1197" s="6" t="s">
        <v>1359</v>
      </c>
      <c r="C1197" s="6" t="s">
        <v>7</v>
      </c>
      <c r="D1197" s="6" t="s">
        <v>8</v>
      </c>
      <c r="E1197" s="6" t="s">
        <v>142</v>
      </c>
      <c r="F1197" s="6" t="s">
        <v>10</v>
      </c>
    </row>
    <row r="1198" ht="14.25" spans="1:6">
      <c r="A1198" s="5">
        <v>1197</v>
      </c>
      <c r="B1198" s="6" t="s">
        <v>1846</v>
      </c>
      <c r="C1198" s="6" t="s">
        <v>7</v>
      </c>
      <c r="D1198" s="6" t="s">
        <v>259</v>
      </c>
      <c r="E1198" s="6" t="s">
        <v>742</v>
      </c>
      <c r="F1198" s="6" t="s">
        <v>10</v>
      </c>
    </row>
    <row r="1199" ht="14.25" spans="1:6">
      <c r="A1199" s="5">
        <v>1198</v>
      </c>
      <c r="B1199" s="6" t="s">
        <v>1363</v>
      </c>
      <c r="C1199" s="6" t="s">
        <v>7</v>
      </c>
      <c r="D1199" s="6" t="s">
        <v>259</v>
      </c>
      <c r="E1199" s="6" t="s">
        <v>945</v>
      </c>
      <c r="F1199" s="6" t="s">
        <v>33</v>
      </c>
    </row>
    <row r="1200" ht="14.25" spans="1:6">
      <c r="A1200" s="5">
        <v>1199</v>
      </c>
      <c r="B1200" s="6" t="s">
        <v>1268</v>
      </c>
      <c r="C1200" s="6" t="s">
        <v>7</v>
      </c>
      <c r="D1200" s="6" t="s">
        <v>8</v>
      </c>
      <c r="E1200" s="6" t="s">
        <v>142</v>
      </c>
      <c r="F1200" s="6" t="s">
        <v>17</v>
      </c>
    </row>
    <row r="1201" ht="14.25" spans="1:6">
      <c r="A1201" s="5">
        <v>1200</v>
      </c>
      <c r="B1201" s="6" t="s">
        <v>1722</v>
      </c>
      <c r="C1201" s="6" t="s">
        <v>7</v>
      </c>
      <c r="D1201" s="6" t="s">
        <v>8</v>
      </c>
      <c r="E1201" s="6" t="s">
        <v>469</v>
      </c>
      <c r="F1201" s="6" t="s">
        <v>10</v>
      </c>
    </row>
    <row r="1202" ht="14.25" spans="1:6">
      <c r="A1202" s="5">
        <v>1201</v>
      </c>
      <c r="B1202" s="6" t="s">
        <v>1844</v>
      </c>
      <c r="C1202" s="6" t="s">
        <v>7</v>
      </c>
      <c r="D1202" s="6" t="s">
        <v>8</v>
      </c>
      <c r="E1202" s="6" t="s">
        <v>755</v>
      </c>
      <c r="F1202" s="6" t="s">
        <v>10</v>
      </c>
    </row>
    <row r="1203" ht="14.25" spans="1:6">
      <c r="A1203" s="5">
        <v>1202</v>
      </c>
      <c r="B1203" s="6" t="s">
        <v>1074</v>
      </c>
      <c r="C1203" s="6" t="s">
        <v>7</v>
      </c>
      <c r="D1203" s="6" t="s">
        <v>259</v>
      </c>
      <c r="E1203" s="6" t="s">
        <v>847</v>
      </c>
      <c r="F1203" s="5" t="s">
        <v>10</v>
      </c>
    </row>
    <row r="1204" ht="14.25" spans="1:6">
      <c r="A1204" s="5">
        <v>1203</v>
      </c>
      <c r="B1204" s="6" t="s">
        <v>1875</v>
      </c>
      <c r="C1204" s="6" t="s">
        <v>7</v>
      </c>
      <c r="D1204" s="6" t="s">
        <v>8</v>
      </c>
      <c r="E1204" s="6" t="s">
        <v>1876</v>
      </c>
      <c r="F1204" s="6" t="s">
        <v>33</v>
      </c>
    </row>
    <row r="1205" ht="14.25" spans="1:6">
      <c r="A1205" s="5">
        <v>1204</v>
      </c>
      <c r="B1205" s="6" t="s">
        <v>1042</v>
      </c>
      <c r="C1205" s="6" t="s">
        <v>7</v>
      </c>
      <c r="D1205" s="6" t="s">
        <v>131</v>
      </c>
      <c r="E1205" s="6" t="s">
        <v>1043</v>
      </c>
      <c r="F1205" s="6" t="s">
        <v>10</v>
      </c>
    </row>
    <row r="1206" ht="14.25" spans="1:6">
      <c r="A1206" s="5">
        <v>1205</v>
      </c>
      <c r="B1206" s="6" t="s">
        <v>1534</v>
      </c>
      <c r="C1206" s="6" t="s">
        <v>7</v>
      </c>
      <c r="D1206" s="6" t="s">
        <v>8</v>
      </c>
      <c r="E1206" s="6" t="s">
        <v>1535</v>
      </c>
      <c r="F1206" s="6" t="s">
        <v>10</v>
      </c>
    </row>
    <row r="1207" ht="14.25" spans="1:6">
      <c r="A1207" s="5">
        <v>1206</v>
      </c>
      <c r="B1207" s="6" t="s">
        <v>1082</v>
      </c>
      <c r="C1207" s="6" t="s">
        <v>7</v>
      </c>
      <c r="D1207" s="6" t="s">
        <v>8</v>
      </c>
      <c r="E1207" s="6" t="s">
        <v>847</v>
      </c>
      <c r="F1207" s="6" t="s">
        <v>33</v>
      </c>
    </row>
    <row r="1208" ht="14.25" spans="1:6">
      <c r="A1208" s="5">
        <v>1207</v>
      </c>
      <c r="B1208" s="6" t="s">
        <v>1034</v>
      </c>
      <c r="C1208" s="6" t="s">
        <v>7</v>
      </c>
      <c r="D1208" s="6" t="s">
        <v>131</v>
      </c>
      <c r="E1208" s="6" t="s">
        <v>718</v>
      </c>
      <c r="F1208" s="6" t="s">
        <v>33</v>
      </c>
    </row>
    <row r="1209" ht="14.25" spans="1:6">
      <c r="A1209" s="5">
        <v>1208</v>
      </c>
      <c r="B1209" s="6" t="s">
        <v>1027</v>
      </c>
      <c r="C1209" s="6" t="s">
        <v>7</v>
      </c>
      <c r="D1209" s="6" t="s">
        <v>8</v>
      </c>
      <c r="E1209" s="6" t="s">
        <v>847</v>
      </c>
      <c r="F1209" s="6" t="s">
        <v>33</v>
      </c>
    </row>
    <row r="1210" ht="14.25" spans="1:6">
      <c r="A1210" s="5">
        <v>1209</v>
      </c>
      <c r="B1210" s="6" t="s">
        <v>1233</v>
      </c>
      <c r="C1210" s="6" t="s">
        <v>7</v>
      </c>
      <c r="D1210" s="6" t="s">
        <v>8</v>
      </c>
      <c r="E1210" s="6" t="s">
        <v>1234</v>
      </c>
      <c r="F1210" s="6" t="s">
        <v>10</v>
      </c>
    </row>
    <row r="1211" ht="14.25" spans="1:6">
      <c r="A1211" s="5">
        <v>1210</v>
      </c>
      <c r="B1211" s="6" t="s">
        <v>1958</v>
      </c>
      <c r="C1211" s="6" t="s">
        <v>7</v>
      </c>
      <c r="D1211" s="6" t="s">
        <v>8</v>
      </c>
      <c r="E1211" s="6" t="s">
        <v>718</v>
      </c>
      <c r="F1211" s="6" t="s">
        <v>22</v>
      </c>
    </row>
    <row r="1212" ht="14.25" spans="1:6">
      <c r="A1212" s="5">
        <v>1211</v>
      </c>
      <c r="B1212" s="6" t="s">
        <v>1444</v>
      </c>
      <c r="C1212" s="6" t="s">
        <v>7</v>
      </c>
      <c r="D1212" s="6" t="s">
        <v>8</v>
      </c>
      <c r="E1212" s="6" t="s">
        <v>1445</v>
      </c>
      <c r="F1212" s="6" t="s">
        <v>74</v>
      </c>
    </row>
    <row r="1213" ht="14.25" spans="1:6">
      <c r="A1213" s="5">
        <v>1212</v>
      </c>
      <c r="B1213" s="6" t="s">
        <v>460</v>
      </c>
      <c r="C1213" s="6" t="s">
        <v>7</v>
      </c>
      <c r="D1213" s="6" t="s">
        <v>8</v>
      </c>
      <c r="E1213" s="6" t="s">
        <v>461</v>
      </c>
      <c r="F1213" s="6" t="s">
        <v>10</v>
      </c>
    </row>
    <row r="1214" ht="14.25" spans="1:6">
      <c r="A1214" s="5">
        <v>1213</v>
      </c>
      <c r="B1214" s="6" t="s">
        <v>1307</v>
      </c>
      <c r="C1214" s="6" t="s">
        <v>7</v>
      </c>
      <c r="D1214" s="6" t="s">
        <v>131</v>
      </c>
      <c r="E1214" s="6" t="s">
        <v>1308</v>
      </c>
      <c r="F1214" s="6" t="s">
        <v>33</v>
      </c>
    </row>
    <row r="1215" ht="14.25" spans="1:6">
      <c r="A1215" s="5">
        <v>1214</v>
      </c>
      <c r="B1215" s="6" t="s">
        <v>682</v>
      </c>
      <c r="C1215" s="6" t="s">
        <v>7</v>
      </c>
      <c r="D1215" s="6" t="s">
        <v>8</v>
      </c>
      <c r="E1215" s="6" t="s">
        <v>683</v>
      </c>
      <c r="F1215" s="6" t="s">
        <v>33</v>
      </c>
    </row>
    <row r="1216" ht="14.25" spans="1:6">
      <c r="A1216" s="5">
        <v>1215</v>
      </c>
      <c r="B1216" s="6" t="s">
        <v>1647</v>
      </c>
      <c r="C1216" s="6" t="s">
        <v>7</v>
      </c>
      <c r="D1216" s="6" t="s">
        <v>131</v>
      </c>
      <c r="E1216" s="6" t="s">
        <v>131</v>
      </c>
      <c r="F1216" s="6" t="s">
        <v>10</v>
      </c>
    </row>
    <row r="1217" ht="14.25" spans="1:6">
      <c r="A1217" s="5">
        <v>1216</v>
      </c>
      <c r="B1217" s="6" t="s">
        <v>957</v>
      </c>
      <c r="C1217" s="6" t="s">
        <v>7</v>
      </c>
      <c r="D1217" s="6" t="s">
        <v>8</v>
      </c>
      <c r="E1217" s="6" t="s">
        <v>958</v>
      </c>
      <c r="F1217" s="6" t="s">
        <v>22</v>
      </c>
    </row>
    <row r="1218" ht="14.25" spans="1:6">
      <c r="A1218" s="5">
        <v>1217</v>
      </c>
      <c r="B1218" s="6" t="s">
        <v>1003</v>
      </c>
      <c r="C1218" s="6" t="s">
        <v>7</v>
      </c>
      <c r="D1218" s="6" t="s">
        <v>259</v>
      </c>
      <c r="E1218" s="6" t="s">
        <v>259</v>
      </c>
      <c r="F1218" s="6" t="s">
        <v>10</v>
      </c>
    </row>
    <row r="1219" ht="14.25" spans="1:6">
      <c r="A1219" s="5">
        <v>1218</v>
      </c>
      <c r="B1219" s="6" t="s">
        <v>2033</v>
      </c>
      <c r="C1219" s="6" t="s">
        <v>7</v>
      </c>
      <c r="D1219" s="6" t="s">
        <v>259</v>
      </c>
      <c r="E1219" s="6" t="s">
        <v>738</v>
      </c>
      <c r="F1219" s="6" t="s">
        <v>17</v>
      </c>
    </row>
    <row r="1220" ht="14.25" spans="1:6">
      <c r="A1220" s="5">
        <v>1219</v>
      </c>
      <c r="B1220" s="6" t="s">
        <v>1678</v>
      </c>
      <c r="C1220" s="6" t="s">
        <v>7</v>
      </c>
      <c r="D1220" s="6" t="s">
        <v>8</v>
      </c>
      <c r="E1220" s="6" t="s">
        <v>469</v>
      </c>
      <c r="F1220" s="5" t="s">
        <v>33</v>
      </c>
    </row>
    <row r="1221" ht="14.25" spans="1:6">
      <c r="A1221" s="5">
        <v>1220</v>
      </c>
      <c r="B1221" s="6" t="s">
        <v>1877</v>
      </c>
      <c r="C1221" s="6" t="s">
        <v>7</v>
      </c>
      <c r="D1221" s="6" t="s">
        <v>131</v>
      </c>
      <c r="E1221" s="6" t="s">
        <v>747</v>
      </c>
      <c r="F1221" s="6" t="s">
        <v>33</v>
      </c>
    </row>
    <row r="1222" ht="14.25" spans="1:6">
      <c r="A1222" s="5">
        <v>1221</v>
      </c>
      <c r="B1222" s="6" t="s">
        <v>1411</v>
      </c>
      <c r="C1222" s="6" t="s">
        <v>7</v>
      </c>
      <c r="D1222" s="6" t="s">
        <v>8</v>
      </c>
      <c r="E1222" s="6" t="s">
        <v>1412</v>
      </c>
      <c r="F1222" s="6" t="s">
        <v>22</v>
      </c>
    </row>
    <row r="1223" ht="14.25" spans="1:6">
      <c r="A1223" s="5">
        <v>1222</v>
      </c>
      <c r="B1223" s="6" t="s">
        <v>1113</v>
      </c>
      <c r="C1223" s="6" t="s">
        <v>7</v>
      </c>
      <c r="D1223" s="6" t="s">
        <v>259</v>
      </c>
      <c r="E1223" s="6" t="s">
        <v>718</v>
      </c>
      <c r="F1223" s="6" t="s">
        <v>83</v>
      </c>
    </row>
    <row r="1224" ht="14.25" spans="1:6">
      <c r="A1224" s="5">
        <v>1223</v>
      </c>
      <c r="B1224" s="6" t="s">
        <v>1908</v>
      </c>
      <c r="C1224" s="6" t="s">
        <v>7</v>
      </c>
      <c r="D1224" s="6" t="s">
        <v>8</v>
      </c>
      <c r="E1224" s="6" t="s">
        <v>1909</v>
      </c>
      <c r="F1224" s="6" t="s">
        <v>10</v>
      </c>
    </row>
    <row r="1225" ht="14.25" spans="1:6">
      <c r="A1225" s="5">
        <v>1224</v>
      </c>
      <c r="B1225" s="6" t="s">
        <v>2061</v>
      </c>
      <c r="C1225" s="6" t="s">
        <v>7</v>
      </c>
      <c r="D1225" s="6" t="s">
        <v>259</v>
      </c>
      <c r="E1225" s="6" t="s">
        <v>738</v>
      </c>
      <c r="F1225" s="6" t="s">
        <v>17</v>
      </c>
    </row>
    <row r="1226" ht="14.25" spans="1:6">
      <c r="A1226" s="5">
        <v>1225</v>
      </c>
      <c r="B1226" s="6" t="s">
        <v>1870</v>
      </c>
      <c r="C1226" s="6" t="s">
        <v>7</v>
      </c>
      <c r="D1226" s="6" t="s">
        <v>8</v>
      </c>
      <c r="E1226" s="6" t="s">
        <v>943</v>
      </c>
      <c r="F1226" s="6" t="s">
        <v>10</v>
      </c>
    </row>
    <row r="1227" ht="14.25" spans="1:6">
      <c r="A1227" s="5">
        <v>1226</v>
      </c>
      <c r="B1227" s="6" t="s">
        <v>1967</v>
      </c>
      <c r="C1227" s="6" t="s">
        <v>7</v>
      </c>
      <c r="D1227" s="6" t="s">
        <v>8</v>
      </c>
      <c r="E1227" s="6" t="s">
        <v>718</v>
      </c>
      <c r="F1227" s="6" t="s">
        <v>10</v>
      </c>
    </row>
    <row r="1228" ht="14.25" spans="1:6">
      <c r="A1228" s="5">
        <v>1227</v>
      </c>
      <c r="B1228" s="6" t="s">
        <v>1287</v>
      </c>
      <c r="C1228" s="6" t="s">
        <v>7</v>
      </c>
      <c r="D1228" s="6" t="s">
        <v>131</v>
      </c>
      <c r="E1228" s="6" t="s">
        <v>847</v>
      </c>
      <c r="F1228" s="6" t="s">
        <v>33</v>
      </c>
    </row>
    <row r="1229" ht="14.25" spans="1:6">
      <c r="A1229" s="5">
        <v>1228</v>
      </c>
      <c r="B1229" s="6" t="s">
        <v>1358</v>
      </c>
      <c r="C1229" s="6" t="s">
        <v>7</v>
      </c>
      <c r="D1229" s="6" t="s">
        <v>8</v>
      </c>
      <c r="E1229" s="6" t="s">
        <v>716</v>
      </c>
      <c r="F1229" s="6" t="s">
        <v>33</v>
      </c>
    </row>
    <row r="1230" ht="14.25" spans="1:6">
      <c r="A1230" s="5">
        <v>1229</v>
      </c>
      <c r="B1230" s="6" t="s">
        <v>741</v>
      </c>
      <c r="C1230" s="6" t="s">
        <v>7</v>
      </c>
      <c r="D1230" s="6" t="s">
        <v>259</v>
      </c>
      <c r="E1230" s="6" t="s">
        <v>742</v>
      </c>
      <c r="F1230" s="6" t="s">
        <v>83</v>
      </c>
    </row>
    <row r="1231" ht="14.25" spans="1:6">
      <c r="A1231" s="5">
        <v>1230</v>
      </c>
      <c r="B1231" s="6" t="s">
        <v>1905</v>
      </c>
      <c r="C1231" s="6" t="s">
        <v>7</v>
      </c>
      <c r="D1231" s="6" t="s">
        <v>8</v>
      </c>
      <c r="E1231" s="6" t="s">
        <v>9</v>
      </c>
      <c r="F1231" s="6" t="s">
        <v>10</v>
      </c>
    </row>
    <row r="1232" ht="14.25" spans="1:6">
      <c r="A1232" s="5">
        <v>1231</v>
      </c>
      <c r="B1232" s="6" t="s">
        <v>1615</v>
      </c>
      <c r="C1232" s="6" t="s">
        <v>7</v>
      </c>
      <c r="D1232" s="6" t="s">
        <v>259</v>
      </c>
      <c r="E1232" s="6" t="s">
        <v>584</v>
      </c>
      <c r="F1232" s="6" t="s">
        <v>10</v>
      </c>
    </row>
    <row r="1233" ht="14.25" spans="1:6">
      <c r="A1233" s="5">
        <v>1232</v>
      </c>
      <c r="B1233" s="6" t="s">
        <v>1850</v>
      </c>
      <c r="C1233" s="6" t="s">
        <v>7</v>
      </c>
      <c r="D1233" s="6" t="s">
        <v>131</v>
      </c>
      <c r="E1233" s="6" t="s">
        <v>1851</v>
      </c>
      <c r="F1233" s="6" t="s">
        <v>10</v>
      </c>
    </row>
    <row r="1234" ht="14.25" spans="1:6">
      <c r="A1234" s="5">
        <v>1233</v>
      </c>
      <c r="B1234" s="6" t="s">
        <v>1266</v>
      </c>
      <c r="C1234" s="6" t="s">
        <v>7</v>
      </c>
      <c r="D1234" s="6" t="s">
        <v>131</v>
      </c>
      <c r="E1234" s="6" t="s">
        <v>1267</v>
      </c>
      <c r="F1234" s="6" t="s">
        <v>22</v>
      </c>
    </row>
    <row r="1235" ht="14.25" spans="1:6">
      <c r="A1235" s="5">
        <v>1234</v>
      </c>
      <c r="B1235" s="6" t="s">
        <v>1793</v>
      </c>
      <c r="C1235" s="6" t="s">
        <v>7</v>
      </c>
      <c r="D1235" s="6" t="s">
        <v>8</v>
      </c>
      <c r="E1235" s="6" t="s">
        <v>1794</v>
      </c>
      <c r="F1235" s="6" t="s">
        <v>10</v>
      </c>
    </row>
    <row r="1236" ht="14.25" spans="1:6">
      <c r="A1236" s="5">
        <v>1235</v>
      </c>
      <c r="B1236" s="6" t="s">
        <v>1682</v>
      </c>
      <c r="C1236" s="6" t="s">
        <v>7</v>
      </c>
      <c r="D1236" s="6" t="s">
        <v>131</v>
      </c>
      <c r="E1236" s="6" t="s">
        <v>9</v>
      </c>
      <c r="F1236" s="6" t="s">
        <v>22</v>
      </c>
    </row>
    <row r="1237" ht="14.25" spans="1:6">
      <c r="A1237" s="5">
        <v>1236</v>
      </c>
      <c r="B1237" s="6" t="s">
        <v>1685</v>
      </c>
      <c r="C1237" s="6" t="s">
        <v>7</v>
      </c>
      <c r="D1237" s="6" t="s">
        <v>8</v>
      </c>
      <c r="E1237" s="6" t="s">
        <v>1685</v>
      </c>
      <c r="F1237" s="6" t="s">
        <v>10</v>
      </c>
    </row>
    <row r="1238" ht="14.25" spans="1:6">
      <c r="A1238" s="5">
        <v>1237</v>
      </c>
      <c r="B1238" s="6" t="s">
        <v>616</v>
      </c>
      <c r="C1238" s="6" t="s">
        <v>7</v>
      </c>
      <c r="D1238" s="6" t="s">
        <v>8</v>
      </c>
      <c r="E1238" s="6" t="s">
        <v>617</v>
      </c>
      <c r="F1238" s="6" t="s">
        <v>33</v>
      </c>
    </row>
    <row r="1239" ht="14.25" spans="1:6">
      <c r="A1239" s="5">
        <v>1238</v>
      </c>
      <c r="B1239" s="6" t="s">
        <v>968</v>
      </c>
      <c r="C1239" s="6" t="s">
        <v>7</v>
      </c>
      <c r="D1239" s="6" t="s">
        <v>8</v>
      </c>
      <c r="E1239" s="6" t="s">
        <v>648</v>
      </c>
      <c r="F1239" s="6" t="s">
        <v>22</v>
      </c>
    </row>
    <row r="1240" ht="14.25" spans="1:6">
      <c r="A1240" s="5">
        <v>1239</v>
      </c>
      <c r="B1240" s="6" t="s">
        <v>1067</v>
      </c>
      <c r="C1240" s="6" t="s">
        <v>7</v>
      </c>
      <c r="D1240" s="6" t="s">
        <v>8</v>
      </c>
      <c r="E1240" s="6" t="s">
        <v>718</v>
      </c>
      <c r="F1240" s="6" t="s">
        <v>22</v>
      </c>
    </row>
    <row r="1241" ht="14.25" spans="1:6">
      <c r="A1241" s="5">
        <v>1240</v>
      </c>
      <c r="B1241" s="6" t="s">
        <v>1514</v>
      </c>
      <c r="C1241" s="6" t="s">
        <v>7</v>
      </c>
      <c r="D1241" s="6" t="s">
        <v>8</v>
      </c>
      <c r="E1241" s="6" t="s">
        <v>1515</v>
      </c>
      <c r="F1241" s="5" t="s">
        <v>33</v>
      </c>
    </row>
    <row r="1242" ht="14.25" spans="1:6">
      <c r="A1242" s="5">
        <v>1241</v>
      </c>
      <c r="B1242" s="6" t="s">
        <v>1471</v>
      </c>
      <c r="C1242" s="6" t="s">
        <v>7</v>
      </c>
      <c r="D1242" s="6" t="s">
        <v>8</v>
      </c>
      <c r="E1242" s="6" t="s">
        <v>469</v>
      </c>
      <c r="F1242" s="6" t="s">
        <v>22</v>
      </c>
    </row>
    <row r="1243" ht="14.25" spans="1:6">
      <c r="A1243" s="5">
        <v>1242</v>
      </c>
      <c r="B1243" s="6" t="s">
        <v>2010</v>
      </c>
      <c r="C1243" s="6" t="s">
        <v>7</v>
      </c>
      <c r="D1243" s="6" t="s">
        <v>8</v>
      </c>
      <c r="E1243" s="6" t="s">
        <v>2011</v>
      </c>
      <c r="F1243" s="6" t="s">
        <v>10</v>
      </c>
    </row>
    <row r="1244" ht="14.25" spans="1:6">
      <c r="A1244" s="5">
        <v>1243</v>
      </c>
      <c r="B1244" s="6" t="s">
        <v>1449</v>
      </c>
      <c r="C1244" s="6" t="s">
        <v>7</v>
      </c>
      <c r="D1244" s="6" t="s">
        <v>8</v>
      </c>
      <c r="E1244" s="6" t="s">
        <v>1449</v>
      </c>
      <c r="F1244" s="6" t="s">
        <v>10</v>
      </c>
    </row>
    <row r="1245" ht="14.25" spans="1:6">
      <c r="A1245" s="5">
        <v>1244</v>
      </c>
      <c r="B1245" s="6" t="s">
        <v>1686</v>
      </c>
      <c r="C1245" s="6" t="s">
        <v>7</v>
      </c>
      <c r="D1245" s="6" t="s">
        <v>131</v>
      </c>
      <c r="E1245" s="6" t="s">
        <v>718</v>
      </c>
      <c r="F1245" s="6" t="s">
        <v>22</v>
      </c>
    </row>
    <row r="1246" ht="14.25" spans="1:6">
      <c r="A1246" s="5">
        <v>1245</v>
      </c>
      <c r="B1246" s="6" t="s">
        <v>1689</v>
      </c>
      <c r="C1246" s="6" t="s">
        <v>7</v>
      </c>
      <c r="D1246" s="6" t="s">
        <v>131</v>
      </c>
      <c r="E1246" s="6" t="s">
        <v>646</v>
      </c>
      <c r="F1246" s="6" t="s">
        <v>33</v>
      </c>
    </row>
    <row r="1247" ht="14.25" spans="1:6">
      <c r="A1247" s="5">
        <v>1246</v>
      </c>
      <c r="B1247" s="6" t="s">
        <v>1032</v>
      </c>
      <c r="C1247" s="6" t="s">
        <v>7</v>
      </c>
      <c r="D1247" s="6" t="s">
        <v>131</v>
      </c>
      <c r="E1247" s="6" t="s">
        <v>1032</v>
      </c>
      <c r="F1247" s="6" t="s">
        <v>10</v>
      </c>
    </row>
    <row r="1248" ht="14.25" spans="1:6">
      <c r="A1248" s="5">
        <v>1247</v>
      </c>
      <c r="B1248" s="6" t="s">
        <v>2182</v>
      </c>
      <c r="C1248" s="6" t="s">
        <v>7</v>
      </c>
      <c r="D1248" s="6" t="s">
        <v>131</v>
      </c>
      <c r="E1248" s="6" t="s">
        <v>648</v>
      </c>
      <c r="F1248" s="6" t="s">
        <v>22</v>
      </c>
    </row>
    <row r="1249" ht="14.25" spans="1:6">
      <c r="A1249" s="5">
        <v>1248</v>
      </c>
      <c r="B1249" s="6" t="s">
        <v>1367</v>
      </c>
      <c r="C1249" s="6" t="s">
        <v>7</v>
      </c>
      <c r="D1249" s="6" t="s">
        <v>8</v>
      </c>
      <c r="E1249" s="6" t="s">
        <v>1367</v>
      </c>
      <c r="F1249" s="6" t="s">
        <v>10</v>
      </c>
    </row>
    <row r="1250" ht="14.25" spans="1:6">
      <c r="A1250" s="5">
        <v>1249</v>
      </c>
      <c r="B1250" s="6" t="s">
        <v>1675</v>
      </c>
      <c r="C1250" s="6" t="s">
        <v>7</v>
      </c>
      <c r="D1250" s="6" t="s">
        <v>131</v>
      </c>
      <c r="E1250" s="6" t="s">
        <v>718</v>
      </c>
      <c r="F1250" s="6" t="s">
        <v>10</v>
      </c>
    </row>
    <row r="1251" ht="14.25" spans="1:6">
      <c r="A1251" s="5">
        <v>1250</v>
      </c>
      <c r="B1251" s="6" t="s">
        <v>1364</v>
      </c>
      <c r="C1251" s="6" t="s">
        <v>7</v>
      </c>
      <c r="D1251" s="6" t="s">
        <v>8</v>
      </c>
      <c r="E1251" s="6" t="s">
        <v>1365</v>
      </c>
      <c r="F1251" s="5" t="s">
        <v>33</v>
      </c>
    </row>
    <row r="1252" ht="14.25" spans="1:6">
      <c r="A1252" s="5">
        <v>1251</v>
      </c>
      <c r="B1252" s="6" t="s">
        <v>1598</v>
      </c>
      <c r="C1252" s="6" t="s">
        <v>7</v>
      </c>
      <c r="D1252" s="6" t="s">
        <v>8</v>
      </c>
      <c r="E1252" s="6" t="s">
        <v>1599</v>
      </c>
      <c r="F1252" s="6" t="s">
        <v>10</v>
      </c>
    </row>
    <row r="1253" ht="14.25" spans="1:6">
      <c r="A1253" s="5">
        <v>1252</v>
      </c>
      <c r="B1253" s="6" t="s">
        <v>1906</v>
      </c>
      <c r="C1253" s="6" t="s">
        <v>7</v>
      </c>
      <c r="D1253" s="6" t="s">
        <v>259</v>
      </c>
      <c r="E1253" s="6" t="s">
        <v>742</v>
      </c>
      <c r="F1253" s="6" t="s">
        <v>17</v>
      </c>
    </row>
    <row r="1254" ht="14.25" spans="1:6">
      <c r="A1254" s="5">
        <v>1253</v>
      </c>
      <c r="B1254" s="6" t="s">
        <v>1409</v>
      </c>
      <c r="C1254" s="6" t="s">
        <v>7</v>
      </c>
      <c r="D1254" s="6" t="s">
        <v>8</v>
      </c>
      <c r="E1254" s="6" t="s">
        <v>1410</v>
      </c>
      <c r="F1254" s="6" t="s">
        <v>89</v>
      </c>
    </row>
    <row r="1255" ht="14.25" spans="1:6">
      <c r="A1255" s="5">
        <v>1254</v>
      </c>
      <c r="B1255" s="6" t="s">
        <v>2139</v>
      </c>
      <c r="C1255" s="6" t="s">
        <v>7</v>
      </c>
      <c r="D1255" s="6" t="s">
        <v>131</v>
      </c>
      <c r="E1255" s="6" t="s">
        <v>718</v>
      </c>
      <c r="F1255" s="6" t="s">
        <v>22</v>
      </c>
    </row>
    <row r="1256" ht="14.25" spans="1:6">
      <c r="A1256" s="5">
        <v>1255</v>
      </c>
      <c r="B1256" s="6" t="s">
        <v>1839</v>
      </c>
      <c r="C1256" s="6" t="s">
        <v>7</v>
      </c>
      <c r="D1256" s="6" t="s">
        <v>8</v>
      </c>
      <c r="E1256" s="6" t="s">
        <v>85</v>
      </c>
      <c r="F1256" s="6" t="s">
        <v>33</v>
      </c>
    </row>
    <row r="1257" ht="14.25" spans="1:6">
      <c r="A1257" s="5">
        <v>1256</v>
      </c>
      <c r="B1257" s="6" t="s">
        <v>1671</v>
      </c>
      <c r="C1257" s="6" t="s">
        <v>7</v>
      </c>
      <c r="D1257" s="6" t="s">
        <v>8</v>
      </c>
      <c r="E1257" s="6" t="s">
        <v>1672</v>
      </c>
      <c r="F1257" s="6" t="s">
        <v>10</v>
      </c>
    </row>
    <row r="1258" ht="14.25" spans="1:6">
      <c r="A1258" s="5">
        <v>1257</v>
      </c>
      <c r="B1258" s="6" t="s">
        <v>2217</v>
      </c>
      <c r="C1258" s="6" t="s">
        <v>7</v>
      </c>
      <c r="D1258" s="6" t="s">
        <v>8</v>
      </c>
      <c r="E1258" s="6" t="s">
        <v>9</v>
      </c>
      <c r="F1258" s="6" t="s">
        <v>33</v>
      </c>
    </row>
    <row r="1259" ht="14.25" spans="1:6">
      <c r="A1259" s="5">
        <v>1258</v>
      </c>
      <c r="B1259" s="6" t="s">
        <v>1086</v>
      </c>
      <c r="C1259" s="6" t="s">
        <v>7</v>
      </c>
      <c r="D1259" s="6" t="s">
        <v>8</v>
      </c>
      <c r="E1259" s="6" t="s">
        <v>153</v>
      </c>
      <c r="F1259" s="6" t="s">
        <v>10</v>
      </c>
    </row>
    <row r="1260" ht="14.25" spans="1:6">
      <c r="A1260" s="5">
        <v>1259</v>
      </c>
      <c r="B1260" s="6" t="s">
        <v>1019</v>
      </c>
      <c r="C1260" s="6" t="s">
        <v>7</v>
      </c>
      <c r="D1260" s="6" t="s">
        <v>8</v>
      </c>
      <c r="E1260" s="6" t="s">
        <v>847</v>
      </c>
      <c r="F1260" s="6" t="s">
        <v>65</v>
      </c>
    </row>
    <row r="1261" ht="14.25" spans="1:6">
      <c r="A1261" s="5">
        <v>1260</v>
      </c>
      <c r="B1261" s="6" t="s">
        <v>1474</v>
      </c>
      <c r="C1261" s="6" t="s">
        <v>7</v>
      </c>
      <c r="D1261" s="6" t="s">
        <v>131</v>
      </c>
      <c r="E1261" s="6" t="s">
        <v>473</v>
      </c>
      <c r="F1261" s="6" t="s">
        <v>10</v>
      </c>
    </row>
    <row r="1262" ht="14.25" spans="1:6">
      <c r="A1262" s="5">
        <v>1261</v>
      </c>
      <c r="B1262" s="6" t="s">
        <v>1730</v>
      </c>
      <c r="C1262" s="6" t="s">
        <v>7</v>
      </c>
      <c r="D1262" s="6" t="s">
        <v>131</v>
      </c>
      <c r="E1262" s="6" t="s">
        <v>718</v>
      </c>
      <c r="F1262" s="6" t="s">
        <v>10</v>
      </c>
    </row>
    <row r="1263" ht="14.25" spans="1:6">
      <c r="A1263" s="5">
        <v>1262</v>
      </c>
      <c r="B1263" s="6" t="s">
        <v>689</v>
      </c>
      <c r="C1263" s="6" t="s">
        <v>7</v>
      </c>
      <c r="D1263" s="6" t="s">
        <v>8</v>
      </c>
      <c r="E1263" s="6" t="s">
        <v>690</v>
      </c>
      <c r="F1263" s="6" t="s">
        <v>22</v>
      </c>
    </row>
    <row r="1264" ht="14.25" spans="1:6">
      <c r="A1264" s="5">
        <v>1263</v>
      </c>
      <c r="B1264" s="6" t="s">
        <v>1605</v>
      </c>
      <c r="C1264" s="6" t="s">
        <v>7</v>
      </c>
      <c r="D1264" s="6" t="s">
        <v>8</v>
      </c>
      <c r="E1264" s="6" t="s">
        <v>1606</v>
      </c>
      <c r="F1264" s="6" t="s">
        <v>10</v>
      </c>
    </row>
    <row r="1265" ht="14.25" spans="1:6">
      <c r="A1265" s="5">
        <v>1264</v>
      </c>
      <c r="B1265" s="6" t="s">
        <v>974</v>
      </c>
      <c r="C1265" s="6" t="s">
        <v>7</v>
      </c>
      <c r="D1265" s="6" t="s">
        <v>131</v>
      </c>
      <c r="E1265" s="6" t="s">
        <v>975</v>
      </c>
      <c r="F1265" s="6" t="s">
        <v>22</v>
      </c>
    </row>
    <row r="1266" ht="14.25" spans="1:6">
      <c r="A1266" s="5">
        <v>1265</v>
      </c>
      <c r="B1266" s="6" t="s">
        <v>721</v>
      </c>
      <c r="C1266" s="6" t="s">
        <v>7</v>
      </c>
      <c r="D1266" s="6" t="s">
        <v>131</v>
      </c>
      <c r="E1266" s="6" t="s">
        <v>718</v>
      </c>
      <c r="F1266" s="5" t="s">
        <v>10</v>
      </c>
    </row>
    <row r="1267" ht="14.25" spans="1:6">
      <c r="A1267" s="5">
        <v>1266</v>
      </c>
      <c r="B1267" s="6" t="s">
        <v>1381</v>
      </c>
      <c r="C1267" s="6" t="s">
        <v>7</v>
      </c>
      <c r="D1267" s="6" t="s">
        <v>8</v>
      </c>
      <c r="E1267" s="6" t="s">
        <v>718</v>
      </c>
      <c r="F1267" s="6" t="s">
        <v>10</v>
      </c>
    </row>
    <row r="1268" ht="14.25" spans="1:6">
      <c r="A1268" s="5">
        <v>1267</v>
      </c>
      <c r="B1268" s="6" t="s">
        <v>988</v>
      </c>
      <c r="C1268" s="6" t="s">
        <v>7</v>
      </c>
      <c r="D1268" s="6" t="s">
        <v>8</v>
      </c>
      <c r="E1268" s="6" t="s">
        <v>975</v>
      </c>
      <c r="F1268" s="6" t="s">
        <v>22</v>
      </c>
    </row>
    <row r="1269" ht="14.25" spans="1:6">
      <c r="A1269" s="5">
        <v>1268</v>
      </c>
      <c r="B1269" s="6" t="s">
        <v>942</v>
      </c>
      <c r="C1269" s="6" t="s">
        <v>7</v>
      </c>
      <c r="D1269" s="6" t="s">
        <v>8</v>
      </c>
      <c r="E1269" s="6" t="s">
        <v>943</v>
      </c>
      <c r="F1269" s="6" t="s">
        <v>65</v>
      </c>
    </row>
    <row r="1270" ht="14.25" spans="1:6">
      <c r="A1270" s="5">
        <v>1269</v>
      </c>
      <c r="B1270" s="6" t="s">
        <v>960</v>
      </c>
      <c r="C1270" s="6" t="s">
        <v>7</v>
      </c>
      <c r="D1270" s="6" t="s">
        <v>8</v>
      </c>
      <c r="E1270" s="6" t="s">
        <v>847</v>
      </c>
      <c r="F1270" s="6" t="s">
        <v>10</v>
      </c>
    </row>
    <row r="1271" ht="14.25" spans="1:6">
      <c r="A1271" s="5">
        <v>1270</v>
      </c>
      <c r="B1271" s="6" t="s">
        <v>1637</v>
      </c>
      <c r="C1271" s="6" t="s">
        <v>7</v>
      </c>
      <c r="D1271" s="6" t="s">
        <v>8</v>
      </c>
      <c r="E1271" s="6" t="s">
        <v>646</v>
      </c>
      <c r="F1271" s="6" t="s">
        <v>65</v>
      </c>
    </row>
    <row r="1272" ht="14.25" spans="1:6">
      <c r="A1272" s="5">
        <v>1271</v>
      </c>
      <c r="B1272" s="6" t="s">
        <v>1205</v>
      </c>
      <c r="C1272" s="6" t="s">
        <v>7</v>
      </c>
      <c r="D1272" s="6" t="s">
        <v>131</v>
      </c>
      <c r="E1272" s="6" t="s">
        <v>1206</v>
      </c>
      <c r="F1272" s="6" t="s">
        <v>89</v>
      </c>
    </row>
    <row r="1273" ht="14.25" spans="1:6">
      <c r="A1273" s="5">
        <v>1272</v>
      </c>
      <c r="B1273" s="6" t="s">
        <v>1703</v>
      </c>
      <c r="C1273" s="6" t="s">
        <v>7</v>
      </c>
      <c r="D1273" s="6" t="s">
        <v>8</v>
      </c>
      <c r="E1273" s="6" t="s">
        <v>469</v>
      </c>
      <c r="F1273" s="6" t="s">
        <v>10</v>
      </c>
    </row>
    <row r="1274" ht="14.25" spans="1:6">
      <c r="A1274" s="5">
        <v>1273</v>
      </c>
      <c r="B1274" s="6" t="s">
        <v>963</v>
      </c>
      <c r="C1274" s="6" t="s">
        <v>7</v>
      </c>
      <c r="D1274" s="6" t="s">
        <v>8</v>
      </c>
      <c r="E1274" s="6" t="s">
        <v>9</v>
      </c>
      <c r="F1274" s="6" t="s">
        <v>33</v>
      </c>
    </row>
    <row r="1275" ht="14.25" spans="1:6">
      <c r="A1275" s="5">
        <v>1274</v>
      </c>
      <c r="B1275" s="6" t="s">
        <v>1509</v>
      </c>
      <c r="C1275" s="6" t="s">
        <v>7</v>
      </c>
      <c r="D1275" s="6" t="s">
        <v>8</v>
      </c>
      <c r="E1275" s="6" t="s">
        <v>1510</v>
      </c>
      <c r="F1275" s="6" t="s">
        <v>10</v>
      </c>
    </row>
    <row r="1276" ht="14.25" spans="1:6">
      <c r="A1276" s="5">
        <v>1275</v>
      </c>
      <c r="B1276" s="6" t="s">
        <v>1090</v>
      </c>
      <c r="C1276" s="6" t="s">
        <v>7</v>
      </c>
      <c r="D1276" s="6" t="s">
        <v>8</v>
      </c>
      <c r="E1276" s="6" t="s">
        <v>1091</v>
      </c>
      <c r="F1276" s="5" t="s">
        <v>89</v>
      </c>
    </row>
    <row r="1277" ht="14.25" spans="1:6">
      <c r="A1277" s="5">
        <v>1276</v>
      </c>
      <c r="B1277" s="6" t="s">
        <v>1821</v>
      </c>
      <c r="C1277" s="6" t="s">
        <v>7</v>
      </c>
      <c r="D1277" s="6" t="s">
        <v>131</v>
      </c>
      <c r="E1277" s="6" t="s">
        <v>755</v>
      </c>
      <c r="F1277" s="6" t="s">
        <v>10</v>
      </c>
    </row>
    <row r="1278" ht="14.25" spans="1:6">
      <c r="A1278" s="5">
        <v>1277</v>
      </c>
      <c r="B1278" s="6" t="s">
        <v>1133</v>
      </c>
      <c r="C1278" s="6" t="s">
        <v>7</v>
      </c>
      <c r="D1278" s="6" t="s">
        <v>8</v>
      </c>
      <c r="E1278" s="6" t="s">
        <v>617</v>
      </c>
      <c r="F1278" s="6" t="s">
        <v>140</v>
      </c>
    </row>
    <row r="1279" ht="14.25" spans="1:6">
      <c r="A1279" s="5">
        <v>1278</v>
      </c>
      <c r="B1279" s="6" t="s">
        <v>1525</v>
      </c>
      <c r="C1279" s="6" t="s">
        <v>7</v>
      </c>
      <c r="D1279" s="6" t="s">
        <v>131</v>
      </c>
      <c r="E1279" s="6" t="s">
        <v>469</v>
      </c>
      <c r="F1279" s="6" t="s">
        <v>10</v>
      </c>
    </row>
    <row r="1280" ht="14.25" spans="1:6">
      <c r="A1280" s="5">
        <v>1279</v>
      </c>
      <c r="B1280" s="6" t="s">
        <v>1665</v>
      </c>
      <c r="C1280" s="6" t="s">
        <v>7</v>
      </c>
      <c r="D1280" s="6" t="s">
        <v>8</v>
      </c>
      <c r="E1280" s="6" t="s">
        <v>646</v>
      </c>
      <c r="F1280" s="6" t="s">
        <v>10</v>
      </c>
    </row>
    <row r="1281" ht="14.25" spans="1:6">
      <c r="A1281" s="5">
        <v>1280</v>
      </c>
      <c r="B1281" s="6" t="s">
        <v>1796</v>
      </c>
      <c r="C1281" s="6" t="s">
        <v>7</v>
      </c>
      <c r="D1281" s="6" t="s">
        <v>8</v>
      </c>
      <c r="E1281" s="6" t="s">
        <v>1797</v>
      </c>
      <c r="F1281" s="6" t="s">
        <v>83</v>
      </c>
    </row>
    <row r="1282" ht="14.25" spans="1:6">
      <c r="A1282" s="5">
        <v>1281</v>
      </c>
      <c r="B1282" s="6" t="s">
        <v>647</v>
      </c>
      <c r="C1282" s="6" t="s">
        <v>7</v>
      </c>
      <c r="D1282" s="6" t="s">
        <v>8</v>
      </c>
      <c r="E1282" s="6" t="s">
        <v>648</v>
      </c>
      <c r="F1282" s="6" t="s">
        <v>22</v>
      </c>
    </row>
    <row r="1283" ht="14.25" spans="1:6">
      <c r="A1283" s="5">
        <v>1282</v>
      </c>
      <c r="B1283" s="6" t="s">
        <v>1881</v>
      </c>
      <c r="C1283" s="6" t="s">
        <v>7</v>
      </c>
      <c r="D1283" s="6" t="s">
        <v>8</v>
      </c>
      <c r="E1283" s="6" t="s">
        <v>718</v>
      </c>
      <c r="F1283" s="6" t="s">
        <v>83</v>
      </c>
    </row>
    <row r="1284" ht="14.25" spans="1:6">
      <c r="A1284" s="5">
        <v>1283</v>
      </c>
      <c r="B1284" s="6" t="s">
        <v>1555</v>
      </c>
      <c r="C1284" s="6" t="s">
        <v>7</v>
      </c>
      <c r="D1284" s="6" t="s">
        <v>131</v>
      </c>
      <c r="E1284" s="6" t="s">
        <v>646</v>
      </c>
      <c r="F1284" s="6" t="s">
        <v>10</v>
      </c>
    </row>
    <row r="1285" ht="14.25" spans="1:6">
      <c r="A1285" s="5">
        <v>1284</v>
      </c>
      <c r="B1285" s="6" t="s">
        <v>2102</v>
      </c>
      <c r="C1285" s="6" t="s">
        <v>7</v>
      </c>
      <c r="D1285" s="6" t="s">
        <v>8</v>
      </c>
      <c r="E1285" s="6" t="s">
        <v>646</v>
      </c>
      <c r="F1285" s="6" t="s">
        <v>33</v>
      </c>
    </row>
    <row r="1286" ht="14.25" spans="1:6">
      <c r="A1286" s="5">
        <v>1285</v>
      </c>
      <c r="B1286" s="6" t="s">
        <v>980</v>
      </c>
      <c r="C1286" s="6" t="s">
        <v>7</v>
      </c>
      <c r="D1286" s="6" t="s">
        <v>131</v>
      </c>
      <c r="E1286" s="6" t="s">
        <v>981</v>
      </c>
      <c r="F1286" s="6" t="s">
        <v>22</v>
      </c>
    </row>
    <row r="1287" ht="14.25" spans="1:6">
      <c r="A1287" s="5">
        <v>1286</v>
      </c>
      <c r="B1287" s="6" t="s">
        <v>1727</v>
      </c>
      <c r="C1287" s="6" t="s">
        <v>7</v>
      </c>
      <c r="D1287" s="6" t="s">
        <v>8</v>
      </c>
      <c r="E1287" s="6" t="s">
        <v>646</v>
      </c>
      <c r="F1287" s="6" t="s">
        <v>33</v>
      </c>
    </row>
    <row r="1288" ht="14.25" spans="1:6">
      <c r="A1288" s="5">
        <v>1287</v>
      </c>
      <c r="B1288" s="6" t="s">
        <v>1834</v>
      </c>
      <c r="C1288" s="6" t="s">
        <v>7</v>
      </c>
      <c r="D1288" s="6" t="s">
        <v>8</v>
      </c>
      <c r="E1288" s="6" t="s">
        <v>646</v>
      </c>
      <c r="F1288" s="6" t="s">
        <v>33</v>
      </c>
    </row>
    <row r="1289" ht="14.25" spans="1:6">
      <c r="A1289" s="5">
        <v>1288</v>
      </c>
      <c r="B1289" s="6" t="s">
        <v>1533</v>
      </c>
      <c r="C1289" s="6" t="s">
        <v>7</v>
      </c>
      <c r="D1289" s="6" t="s">
        <v>8</v>
      </c>
      <c r="E1289" s="6" t="s">
        <v>646</v>
      </c>
      <c r="F1289" s="6" t="s">
        <v>10</v>
      </c>
    </row>
    <row r="1290" ht="14.25" spans="1:6">
      <c r="A1290" s="5">
        <v>1289</v>
      </c>
      <c r="B1290" s="6" t="s">
        <v>737</v>
      </c>
      <c r="C1290" s="6" t="s">
        <v>7</v>
      </c>
      <c r="D1290" s="6" t="s">
        <v>259</v>
      </c>
      <c r="E1290" s="6" t="s">
        <v>738</v>
      </c>
      <c r="F1290" s="6" t="s">
        <v>17</v>
      </c>
    </row>
    <row r="1291" ht="14.25" spans="1:6">
      <c r="A1291" s="5">
        <v>1290</v>
      </c>
      <c r="B1291" s="6" t="s">
        <v>495</v>
      </c>
      <c r="C1291" s="6" t="s">
        <v>7</v>
      </c>
      <c r="D1291" s="6" t="s">
        <v>8</v>
      </c>
      <c r="E1291" s="6" t="s">
        <v>9</v>
      </c>
      <c r="F1291" s="6" t="s">
        <v>74</v>
      </c>
    </row>
    <row r="1292" ht="14.25" spans="1:6">
      <c r="A1292" s="5">
        <v>1291</v>
      </c>
      <c r="B1292" s="6" t="s">
        <v>1461</v>
      </c>
      <c r="C1292" s="6" t="s">
        <v>7</v>
      </c>
      <c r="D1292" s="6" t="s">
        <v>259</v>
      </c>
      <c r="E1292" s="6" t="s">
        <v>847</v>
      </c>
      <c r="F1292" s="6" t="s">
        <v>10</v>
      </c>
    </row>
    <row r="1293" ht="14.25" spans="1:6">
      <c r="A1293" s="5">
        <v>1292</v>
      </c>
      <c r="B1293" s="6" t="s">
        <v>1890</v>
      </c>
      <c r="C1293" s="6" t="s">
        <v>7</v>
      </c>
      <c r="D1293" s="6" t="s">
        <v>259</v>
      </c>
      <c r="E1293" s="6" t="s">
        <v>1891</v>
      </c>
      <c r="F1293" s="6" t="s">
        <v>22</v>
      </c>
    </row>
    <row r="1294" ht="14.25" spans="1:6">
      <c r="A1294" s="5">
        <v>1293</v>
      </c>
      <c r="B1294" s="6" t="s">
        <v>2012</v>
      </c>
      <c r="C1294" s="6" t="s">
        <v>7</v>
      </c>
      <c r="D1294" s="6" t="s">
        <v>259</v>
      </c>
      <c r="E1294" s="6" t="s">
        <v>2013</v>
      </c>
      <c r="F1294" s="6" t="s">
        <v>33</v>
      </c>
    </row>
    <row r="1295" ht="14.25" spans="1:6">
      <c r="A1295" s="5">
        <v>1294</v>
      </c>
      <c r="B1295" s="6" t="s">
        <v>1874</v>
      </c>
      <c r="C1295" s="6" t="s">
        <v>7</v>
      </c>
      <c r="D1295" s="6" t="s">
        <v>131</v>
      </c>
      <c r="E1295" s="6" t="s">
        <v>648</v>
      </c>
      <c r="F1295" s="6" t="s">
        <v>22</v>
      </c>
    </row>
    <row r="1296" ht="14.25" spans="1:6">
      <c r="A1296" s="5">
        <v>1295</v>
      </c>
      <c r="B1296" s="6" t="s">
        <v>1936</v>
      </c>
      <c r="C1296" s="6" t="s">
        <v>7</v>
      </c>
      <c r="D1296" s="6" t="s">
        <v>8</v>
      </c>
      <c r="E1296" s="6" t="s">
        <v>718</v>
      </c>
      <c r="F1296" s="6" t="s">
        <v>33</v>
      </c>
    </row>
    <row r="1297" ht="14.25" spans="1:6">
      <c r="A1297" s="5">
        <v>1296</v>
      </c>
      <c r="B1297" s="6" t="s">
        <v>1382</v>
      </c>
      <c r="C1297" s="6" t="s">
        <v>7</v>
      </c>
      <c r="D1297" s="6" t="s">
        <v>8</v>
      </c>
      <c r="E1297" s="6" t="s">
        <v>153</v>
      </c>
      <c r="F1297" s="6" t="s">
        <v>10</v>
      </c>
    </row>
    <row r="1298" ht="14.25" spans="1:6">
      <c r="A1298" s="5">
        <v>1297</v>
      </c>
      <c r="B1298" s="6" t="s">
        <v>1295</v>
      </c>
      <c r="C1298" s="6" t="s">
        <v>7</v>
      </c>
      <c r="D1298" s="6" t="s">
        <v>8</v>
      </c>
      <c r="E1298" s="6" t="s">
        <v>1296</v>
      </c>
      <c r="F1298" s="6" t="s">
        <v>10</v>
      </c>
    </row>
    <row r="1299" ht="14.25" spans="1:6">
      <c r="A1299" s="5">
        <v>1298</v>
      </c>
      <c r="B1299" s="6" t="s">
        <v>764</v>
      </c>
      <c r="C1299" s="6" t="s">
        <v>7</v>
      </c>
      <c r="D1299" s="6" t="s">
        <v>8</v>
      </c>
      <c r="E1299" s="6" t="s">
        <v>153</v>
      </c>
      <c r="F1299" s="6" t="s">
        <v>33</v>
      </c>
    </row>
    <row r="1300" ht="14.25" spans="1:6">
      <c r="A1300" s="5">
        <v>1299</v>
      </c>
      <c r="B1300" s="6" t="s">
        <v>102</v>
      </c>
      <c r="C1300" s="6" t="s">
        <v>7</v>
      </c>
      <c r="D1300" s="6" t="s">
        <v>8</v>
      </c>
      <c r="E1300" s="6" t="s">
        <v>9</v>
      </c>
      <c r="F1300" s="6" t="s">
        <v>10</v>
      </c>
    </row>
    <row r="1301" ht="14.25" spans="1:6">
      <c r="A1301" s="5">
        <v>1300</v>
      </c>
      <c r="B1301" s="6" t="s">
        <v>1931</v>
      </c>
      <c r="C1301" s="6" t="s">
        <v>7</v>
      </c>
      <c r="D1301" s="6" t="s">
        <v>131</v>
      </c>
      <c r="E1301" s="6" t="s">
        <v>1932</v>
      </c>
      <c r="F1301" s="6" t="s">
        <v>10</v>
      </c>
    </row>
    <row r="1302" ht="14.25" spans="1:6">
      <c r="A1302" s="5">
        <v>1301</v>
      </c>
      <c r="B1302" s="6" t="s">
        <v>1698</v>
      </c>
      <c r="C1302" s="6" t="s">
        <v>7</v>
      </c>
      <c r="D1302" s="6" t="s">
        <v>8</v>
      </c>
      <c r="E1302" s="6" t="s">
        <v>469</v>
      </c>
      <c r="F1302" s="6" t="s">
        <v>10</v>
      </c>
    </row>
    <row r="1303" ht="14.25" spans="1:6">
      <c r="A1303" s="5">
        <v>1302</v>
      </c>
      <c r="B1303" s="6" t="s">
        <v>1010</v>
      </c>
      <c r="C1303" s="6" t="s">
        <v>7</v>
      </c>
      <c r="D1303" s="6" t="s">
        <v>8</v>
      </c>
      <c r="E1303" s="6" t="s">
        <v>805</v>
      </c>
      <c r="F1303" s="6" t="s">
        <v>17</v>
      </c>
    </row>
    <row r="1304" ht="14.25" spans="1:6">
      <c r="A1304" s="5">
        <v>1303</v>
      </c>
      <c r="B1304" s="6" t="s">
        <v>881</v>
      </c>
      <c r="C1304" s="6" t="s">
        <v>7</v>
      </c>
      <c r="D1304" s="6" t="s">
        <v>8</v>
      </c>
      <c r="E1304" s="6" t="s">
        <v>831</v>
      </c>
      <c r="F1304" s="6" t="s">
        <v>17</v>
      </c>
    </row>
    <row r="1305" ht="14.25" spans="1:6">
      <c r="A1305" s="5">
        <v>1304</v>
      </c>
      <c r="B1305" s="6" t="s">
        <v>1373</v>
      </c>
      <c r="C1305" s="6" t="s">
        <v>7</v>
      </c>
      <c r="D1305" s="6" t="s">
        <v>131</v>
      </c>
      <c r="E1305" s="6" t="s">
        <v>988</v>
      </c>
      <c r="F1305" s="6" t="s">
        <v>22</v>
      </c>
    </row>
    <row r="1306" ht="14.25" spans="1:6">
      <c r="A1306" s="5">
        <v>1305</v>
      </c>
      <c r="B1306" s="6" t="s">
        <v>804</v>
      </c>
      <c r="C1306" s="6" t="s">
        <v>7</v>
      </c>
      <c r="D1306" s="6" t="s">
        <v>8</v>
      </c>
      <c r="E1306" s="6" t="s">
        <v>805</v>
      </c>
      <c r="F1306" s="6" t="s">
        <v>17</v>
      </c>
    </row>
    <row r="1307" ht="14.25" spans="1:6">
      <c r="A1307" s="5">
        <v>1306</v>
      </c>
      <c r="B1307" s="6" t="s">
        <v>1270</v>
      </c>
      <c r="C1307" s="6" t="s">
        <v>7</v>
      </c>
      <c r="D1307" s="6" t="s">
        <v>131</v>
      </c>
      <c r="E1307" s="6" t="s">
        <v>1271</v>
      </c>
      <c r="F1307" s="6" t="s">
        <v>22</v>
      </c>
    </row>
    <row r="1308" ht="14.25" spans="1:6">
      <c r="A1308" s="5">
        <v>1307</v>
      </c>
      <c r="B1308" s="6" t="s">
        <v>1904</v>
      </c>
      <c r="C1308" s="6" t="s">
        <v>7</v>
      </c>
      <c r="D1308" s="6" t="s">
        <v>8</v>
      </c>
      <c r="E1308" s="6" t="s">
        <v>153</v>
      </c>
      <c r="F1308" s="6" t="s">
        <v>33</v>
      </c>
    </row>
    <row r="1309" ht="14.25" spans="1:6">
      <c r="A1309" s="5">
        <v>1308</v>
      </c>
      <c r="B1309" s="6" t="s">
        <v>1289</v>
      </c>
      <c r="C1309" s="6" t="s">
        <v>7</v>
      </c>
      <c r="D1309" s="6" t="s">
        <v>131</v>
      </c>
      <c r="E1309" s="6" t="s">
        <v>648</v>
      </c>
      <c r="F1309" s="6" t="s">
        <v>22</v>
      </c>
    </row>
    <row r="1310" ht="14.25" spans="1:6">
      <c r="A1310" s="5">
        <v>1309</v>
      </c>
      <c r="B1310" s="6" t="s">
        <v>2092</v>
      </c>
      <c r="C1310" s="6" t="s">
        <v>7</v>
      </c>
      <c r="D1310" s="6" t="s">
        <v>8</v>
      </c>
      <c r="E1310" s="6" t="s">
        <v>858</v>
      </c>
      <c r="F1310" s="6" t="s">
        <v>201</v>
      </c>
    </row>
    <row r="1311" ht="14.25" spans="1:6">
      <c r="A1311" s="5">
        <v>1310</v>
      </c>
      <c r="B1311" s="6" t="s">
        <v>695</v>
      </c>
      <c r="C1311" s="6" t="s">
        <v>7</v>
      </c>
      <c r="D1311" s="6" t="s">
        <v>8</v>
      </c>
      <c r="E1311" s="6" t="s">
        <v>695</v>
      </c>
      <c r="F1311" s="6" t="s">
        <v>201</v>
      </c>
    </row>
    <row r="1312" ht="14.25" spans="1:6">
      <c r="A1312" s="5">
        <v>1311</v>
      </c>
      <c r="B1312" s="6" t="s">
        <v>862</v>
      </c>
      <c r="C1312" s="6" t="s">
        <v>7</v>
      </c>
      <c r="D1312" s="6" t="s">
        <v>8</v>
      </c>
      <c r="E1312" s="6" t="s">
        <v>862</v>
      </c>
      <c r="F1312" s="6" t="s">
        <v>17</v>
      </c>
    </row>
    <row r="1313" ht="14.25" spans="1:6">
      <c r="A1313" s="5">
        <v>1312</v>
      </c>
      <c r="B1313" s="6" t="s">
        <v>1226</v>
      </c>
      <c r="C1313" s="6" t="s">
        <v>7</v>
      </c>
      <c r="D1313" s="6" t="s">
        <v>131</v>
      </c>
      <c r="E1313" s="6" t="s">
        <v>648</v>
      </c>
      <c r="F1313" s="6" t="s">
        <v>22</v>
      </c>
    </row>
    <row r="1314" ht="14.25" spans="1:6">
      <c r="A1314" s="5">
        <v>1313</v>
      </c>
      <c r="B1314" s="6" t="s">
        <v>828</v>
      </c>
      <c r="C1314" s="6" t="s">
        <v>7</v>
      </c>
      <c r="D1314" s="6" t="s">
        <v>131</v>
      </c>
      <c r="E1314" s="6" t="s">
        <v>469</v>
      </c>
      <c r="F1314" s="6" t="s">
        <v>17</v>
      </c>
    </row>
    <row r="1315" ht="14.25" spans="1:6">
      <c r="A1315" s="5">
        <v>1314</v>
      </c>
      <c r="B1315" s="6" t="s">
        <v>153</v>
      </c>
      <c r="C1315" s="6" t="s">
        <v>7</v>
      </c>
      <c r="D1315" s="6" t="s">
        <v>8</v>
      </c>
      <c r="E1315" s="6" t="s">
        <v>153</v>
      </c>
      <c r="F1315" s="6" t="s">
        <v>201</v>
      </c>
    </row>
    <row r="1316" ht="14.25" spans="1:6">
      <c r="A1316" s="5">
        <v>1315</v>
      </c>
      <c r="B1316" s="6" t="s">
        <v>990</v>
      </c>
      <c r="C1316" s="6" t="s">
        <v>7</v>
      </c>
      <c r="D1316" s="6" t="s">
        <v>8</v>
      </c>
      <c r="E1316" s="6" t="s">
        <v>831</v>
      </c>
      <c r="F1316" s="6" t="s">
        <v>17</v>
      </c>
    </row>
    <row r="1317" ht="14.25" spans="1:6">
      <c r="A1317" s="5">
        <v>1316</v>
      </c>
      <c r="B1317" s="6" t="s">
        <v>811</v>
      </c>
      <c r="C1317" s="6" t="s">
        <v>7</v>
      </c>
      <c r="D1317" s="6" t="s">
        <v>8</v>
      </c>
      <c r="E1317" s="6" t="s">
        <v>469</v>
      </c>
      <c r="F1317" s="6" t="s">
        <v>17</v>
      </c>
    </row>
    <row r="1318" ht="14.25" spans="1:6">
      <c r="A1318" s="5">
        <v>1317</v>
      </c>
      <c r="B1318" s="6" t="s">
        <v>277</v>
      </c>
      <c r="C1318" s="6" t="s">
        <v>7</v>
      </c>
      <c r="D1318" s="6" t="s">
        <v>8</v>
      </c>
      <c r="E1318" s="6" t="s">
        <v>278</v>
      </c>
      <c r="F1318" s="6" t="s">
        <v>17</v>
      </c>
    </row>
    <row r="1319" ht="14.25" spans="1:6">
      <c r="A1319" s="5">
        <v>1318</v>
      </c>
      <c r="B1319" s="6" t="s">
        <v>1823</v>
      </c>
      <c r="C1319" s="6" t="s">
        <v>7</v>
      </c>
      <c r="D1319" s="6" t="s">
        <v>131</v>
      </c>
      <c r="E1319" s="6" t="s">
        <v>980</v>
      </c>
      <c r="F1319" s="6" t="s">
        <v>22</v>
      </c>
    </row>
    <row r="1320" ht="14.25" spans="1:6">
      <c r="A1320" s="5">
        <v>1319</v>
      </c>
      <c r="B1320" s="6" t="s">
        <v>468</v>
      </c>
      <c r="C1320" s="6" t="s">
        <v>7</v>
      </c>
      <c r="D1320" s="6" t="s">
        <v>8</v>
      </c>
      <c r="E1320" s="6" t="s">
        <v>469</v>
      </c>
      <c r="F1320" s="6" t="s">
        <v>22</v>
      </c>
    </row>
    <row r="1321" ht="14.25" spans="1:6">
      <c r="A1321" s="5">
        <v>1320</v>
      </c>
      <c r="B1321" s="6" t="s">
        <v>803</v>
      </c>
      <c r="C1321" s="6" t="s">
        <v>7</v>
      </c>
      <c r="D1321" s="6" t="s">
        <v>8</v>
      </c>
      <c r="E1321" s="6" t="s">
        <v>718</v>
      </c>
      <c r="F1321" s="6" t="s">
        <v>33</v>
      </c>
    </row>
    <row r="1322" ht="14.25" spans="1:6">
      <c r="A1322" s="5">
        <v>1321</v>
      </c>
      <c r="B1322" s="6" t="s">
        <v>2085</v>
      </c>
      <c r="C1322" s="6" t="s">
        <v>7</v>
      </c>
      <c r="D1322" s="6" t="s">
        <v>8</v>
      </c>
      <c r="E1322" s="6" t="s">
        <v>2086</v>
      </c>
      <c r="F1322" s="6" t="s">
        <v>17</v>
      </c>
    </row>
    <row r="1323" ht="14.25" spans="1:6">
      <c r="A1323" s="5">
        <v>1322</v>
      </c>
      <c r="B1323" s="6" t="s">
        <v>825</v>
      </c>
      <c r="C1323" s="6" t="s">
        <v>7</v>
      </c>
      <c r="D1323" s="6" t="s">
        <v>8</v>
      </c>
      <c r="E1323" s="6" t="s">
        <v>469</v>
      </c>
      <c r="F1323" s="6" t="s">
        <v>17</v>
      </c>
    </row>
    <row r="1324" ht="14.25" spans="1:6">
      <c r="A1324" s="5">
        <v>1323</v>
      </c>
      <c r="B1324" s="6" t="s">
        <v>831</v>
      </c>
      <c r="C1324" s="6" t="s">
        <v>7</v>
      </c>
      <c r="D1324" s="6" t="s">
        <v>8</v>
      </c>
      <c r="E1324" s="6" t="s">
        <v>831</v>
      </c>
      <c r="F1324" s="6" t="s">
        <v>201</v>
      </c>
    </row>
    <row r="1325" ht="14.25" spans="1:6">
      <c r="A1325" s="5">
        <v>1324</v>
      </c>
      <c r="B1325" s="6" t="s">
        <v>1151</v>
      </c>
      <c r="C1325" s="6" t="s">
        <v>7</v>
      </c>
      <c r="D1325" s="6" t="s">
        <v>8</v>
      </c>
      <c r="E1325" s="6" t="s">
        <v>1152</v>
      </c>
      <c r="F1325" s="6" t="s">
        <v>22</v>
      </c>
    </row>
    <row r="1326" ht="14.25" spans="1:6">
      <c r="A1326" s="5">
        <v>1325</v>
      </c>
      <c r="B1326" s="6" t="s">
        <v>796</v>
      </c>
      <c r="C1326" s="6" t="s">
        <v>7</v>
      </c>
      <c r="D1326" s="6" t="s">
        <v>259</v>
      </c>
      <c r="E1326" s="6" t="s">
        <v>797</v>
      </c>
      <c r="F1326" s="5" t="s">
        <v>22</v>
      </c>
    </row>
    <row r="1327" ht="14.25" spans="1:6">
      <c r="A1327" s="5">
        <v>1326</v>
      </c>
      <c r="B1327" s="6" t="s">
        <v>1096</v>
      </c>
      <c r="C1327" s="6" t="s">
        <v>7</v>
      </c>
      <c r="D1327" s="6" t="s">
        <v>259</v>
      </c>
      <c r="E1327" s="6" t="s">
        <v>1097</v>
      </c>
      <c r="F1327" s="6" t="s">
        <v>22</v>
      </c>
    </row>
    <row r="1328" ht="14.25" spans="1:6">
      <c r="A1328" s="5">
        <v>1327</v>
      </c>
      <c r="B1328" s="6" t="s">
        <v>1469</v>
      </c>
      <c r="C1328" s="6" t="s">
        <v>7</v>
      </c>
      <c r="D1328" s="6" t="s">
        <v>8</v>
      </c>
      <c r="E1328" s="6" t="s">
        <v>1470</v>
      </c>
      <c r="F1328" s="6" t="s">
        <v>201</v>
      </c>
    </row>
    <row r="1329" ht="14.25" spans="1:6">
      <c r="A1329" s="5">
        <v>1328</v>
      </c>
      <c r="B1329" s="6" t="s">
        <v>1153</v>
      </c>
      <c r="C1329" s="6" t="s">
        <v>7</v>
      </c>
      <c r="D1329" s="6" t="s">
        <v>259</v>
      </c>
      <c r="E1329" s="6" t="s">
        <v>718</v>
      </c>
      <c r="F1329" s="6" t="s">
        <v>22</v>
      </c>
    </row>
    <row r="1330" ht="14.25" spans="1:6">
      <c r="A1330" s="5">
        <v>1329</v>
      </c>
      <c r="B1330" s="6" t="s">
        <v>872</v>
      </c>
      <c r="C1330" s="6" t="s">
        <v>7</v>
      </c>
      <c r="D1330" s="6" t="s">
        <v>8</v>
      </c>
      <c r="E1330" s="6" t="s">
        <v>469</v>
      </c>
      <c r="F1330" s="6" t="s">
        <v>17</v>
      </c>
    </row>
    <row r="1331" ht="14.25" spans="1:6">
      <c r="A1331" s="5">
        <v>1330</v>
      </c>
      <c r="B1331" s="6" t="s">
        <v>1538</v>
      </c>
      <c r="C1331" s="6" t="s">
        <v>7</v>
      </c>
      <c r="D1331" s="6" t="s">
        <v>131</v>
      </c>
      <c r="E1331" s="6" t="s">
        <v>1539</v>
      </c>
      <c r="F1331" s="6" t="s">
        <v>33</v>
      </c>
    </row>
    <row r="1332" ht="14.25" spans="1:6">
      <c r="A1332" s="5">
        <v>1331</v>
      </c>
      <c r="B1332" s="6" t="s">
        <v>857</v>
      </c>
      <c r="C1332" s="6" t="s">
        <v>7</v>
      </c>
      <c r="D1332" s="6" t="s">
        <v>8</v>
      </c>
      <c r="E1332" s="6" t="s">
        <v>858</v>
      </c>
      <c r="F1332" s="6" t="s">
        <v>17</v>
      </c>
    </row>
    <row r="1333" ht="14.25" spans="1:6">
      <c r="A1333" s="5">
        <v>1332</v>
      </c>
      <c r="B1333" s="6" t="s">
        <v>855</v>
      </c>
      <c r="C1333" s="6" t="s">
        <v>7</v>
      </c>
      <c r="D1333" s="6" t="s">
        <v>8</v>
      </c>
      <c r="E1333" s="6" t="s">
        <v>831</v>
      </c>
      <c r="F1333" s="6" t="s">
        <v>17</v>
      </c>
    </row>
    <row r="1334" ht="14.25" spans="1:6">
      <c r="A1334" s="5">
        <v>1333</v>
      </c>
      <c r="B1334" s="6" t="s">
        <v>1654</v>
      </c>
      <c r="C1334" s="6" t="s">
        <v>7</v>
      </c>
      <c r="D1334" s="6" t="s">
        <v>8</v>
      </c>
      <c r="E1334" s="6" t="s">
        <v>1655</v>
      </c>
      <c r="F1334" s="6" t="s">
        <v>10</v>
      </c>
    </row>
    <row r="1335" ht="14.25" spans="1:6">
      <c r="A1335" s="5">
        <v>1334</v>
      </c>
      <c r="B1335" s="6" t="s">
        <v>1172</v>
      </c>
      <c r="C1335" s="6" t="s">
        <v>7</v>
      </c>
      <c r="D1335" s="6" t="s">
        <v>131</v>
      </c>
      <c r="E1335" s="6" t="s">
        <v>718</v>
      </c>
      <c r="F1335" s="6" t="s">
        <v>10</v>
      </c>
    </row>
    <row r="1336" ht="14.25" spans="1:6">
      <c r="A1336" s="5">
        <v>1335</v>
      </c>
      <c r="B1336" s="6" t="s">
        <v>1420</v>
      </c>
      <c r="C1336" s="6" t="s">
        <v>7</v>
      </c>
      <c r="D1336" s="6" t="s">
        <v>131</v>
      </c>
      <c r="E1336" s="6" t="s">
        <v>1420</v>
      </c>
      <c r="F1336" s="6" t="s">
        <v>10</v>
      </c>
    </row>
    <row r="1337" ht="14.25" spans="1:6">
      <c r="A1337" s="5">
        <v>1336</v>
      </c>
      <c r="B1337" s="6" t="s">
        <v>1715</v>
      </c>
      <c r="C1337" s="6" t="s">
        <v>7</v>
      </c>
      <c r="D1337" s="6" t="s">
        <v>8</v>
      </c>
      <c r="E1337" s="6" t="s">
        <v>1716</v>
      </c>
      <c r="F1337" s="5" t="s">
        <v>74</v>
      </c>
    </row>
    <row r="1338" ht="14.25" spans="1:6">
      <c r="A1338" s="5">
        <v>1337</v>
      </c>
      <c r="B1338" s="6" t="s">
        <v>840</v>
      </c>
      <c r="C1338" s="6" t="s">
        <v>7</v>
      </c>
      <c r="D1338" s="6" t="s">
        <v>8</v>
      </c>
      <c r="E1338" s="6" t="s">
        <v>841</v>
      </c>
      <c r="F1338" s="6" t="s">
        <v>33</v>
      </c>
    </row>
    <row r="1339" ht="14.25" spans="1:6">
      <c r="A1339" s="5">
        <v>1338</v>
      </c>
      <c r="B1339" s="6" t="s">
        <v>717</v>
      </c>
      <c r="C1339" s="6" t="s">
        <v>7</v>
      </c>
      <c r="D1339" s="6" t="s">
        <v>8</v>
      </c>
      <c r="E1339" s="6" t="s">
        <v>718</v>
      </c>
      <c r="F1339" s="6" t="s">
        <v>10</v>
      </c>
    </row>
    <row r="1340" ht="14.25" spans="1:6">
      <c r="A1340" s="5">
        <v>1339</v>
      </c>
      <c r="B1340" s="6" t="s">
        <v>1485</v>
      </c>
      <c r="C1340" s="6" t="s">
        <v>7</v>
      </c>
      <c r="D1340" s="6" t="s">
        <v>259</v>
      </c>
      <c r="E1340" s="6" t="s">
        <v>1486</v>
      </c>
      <c r="F1340" s="6" t="s">
        <v>65</v>
      </c>
    </row>
    <row r="1341" ht="14.25" spans="1:6">
      <c r="A1341" s="5">
        <v>1340</v>
      </c>
      <c r="B1341" s="6" t="s">
        <v>1159</v>
      </c>
      <c r="C1341" s="6" t="s">
        <v>7</v>
      </c>
      <c r="D1341" s="6" t="s">
        <v>8</v>
      </c>
      <c r="E1341" s="6" t="s">
        <v>1159</v>
      </c>
      <c r="F1341" s="6" t="s">
        <v>10</v>
      </c>
    </row>
    <row r="1342" ht="14.25" spans="1:6">
      <c r="A1342" s="5">
        <v>1341</v>
      </c>
      <c r="B1342" s="6" t="s">
        <v>1254</v>
      </c>
      <c r="C1342" s="6" t="s">
        <v>7</v>
      </c>
      <c r="D1342" s="6" t="s">
        <v>8</v>
      </c>
      <c r="E1342" s="6" t="s">
        <v>718</v>
      </c>
      <c r="F1342" s="6" t="s">
        <v>10</v>
      </c>
    </row>
    <row r="1343" ht="14.25" spans="1:6">
      <c r="A1343" s="5">
        <v>1342</v>
      </c>
      <c r="B1343" s="6" t="s">
        <v>2057</v>
      </c>
      <c r="C1343" s="6" t="s">
        <v>7</v>
      </c>
      <c r="D1343" s="6" t="s">
        <v>131</v>
      </c>
      <c r="E1343" s="6" t="s">
        <v>1022</v>
      </c>
      <c r="F1343" s="6" t="s">
        <v>10</v>
      </c>
    </row>
    <row r="1344" ht="14.25" spans="1:6">
      <c r="A1344" s="5">
        <v>1343</v>
      </c>
      <c r="B1344" s="6" t="s">
        <v>1487</v>
      </c>
      <c r="C1344" s="6" t="s">
        <v>7</v>
      </c>
      <c r="D1344" s="6" t="s">
        <v>8</v>
      </c>
      <c r="E1344" s="6" t="s">
        <v>646</v>
      </c>
      <c r="F1344" s="6" t="s">
        <v>10</v>
      </c>
    </row>
    <row r="1345" ht="14.25" spans="1:6">
      <c r="A1345" s="5">
        <v>1344</v>
      </c>
      <c r="B1345" s="6" t="s">
        <v>1383</v>
      </c>
      <c r="C1345" s="6" t="s">
        <v>7</v>
      </c>
      <c r="D1345" s="6" t="s">
        <v>8</v>
      </c>
      <c r="E1345" s="6" t="s">
        <v>153</v>
      </c>
      <c r="F1345" s="6" t="s">
        <v>10</v>
      </c>
    </row>
    <row r="1346" ht="14.25" spans="1:6">
      <c r="A1346" s="5">
        <v>1345</v>
      </c>
      <c r="B1346" s="6" t="s">
        <v>1781</v>
      </c>
      <c r="C1346" s="6" t="s">
        <v>7</v>
      </c>
      <c r="D1346" s="6" t="s">
        <v>131</v>
      </c>
      <c r="E1346" s="6" t="s">
        <v>473</v>
      </c>
      <c r="F1346" s="6" t="s">
        <v>10</v>
      </c>
    </row>
    <row r="1347" ht="14.25" spans="1:6">
      <c r="A1347" s="5">
        <v>1346</v>
      </c>
      <c r="B1347" s="6" t="s">
        <v>633</v>
      </c>
      <c r="C1347" s="6" t="s">
        <v>7</v>
      </c>
      <c r="D1347" s="6" t="s">
        <v>8</v>
      </c>
      <c r="E1347" s="6" t="s">
        <v>634</v>
      </c>
      <c r="F1347" s="5" t="s">
        <v>635</v>
      </c>
    </row>
    <row r="1348" ht="14.25" spans="1:6">
      <c r="A1348" s="5">
        <v>1347</v>
      </c>
      <c r="B1348" s="6" t="s">
        <v>2089</v>
      </c>
      <c r="C1348" s="6" t="s">
        <v>7</v>
      </c>
      <c r="D1348" s="6" t="s">
        <v>8</v>
      </c>
      <c r="E1348" s="6" t="s">
        <v>690</v>
      </c>
      <c r="F1348" s="6" t="s">
        <v>22</v>
      </c>
    </row>
    <row r="1349" ht="14.25" spans="1:6">
      <c r="A1349" s="5">
        <v>1348</v>
      </c>
      <c r="B1349" s="6" t="s">
        <v>1873</v>
      </c>
      <c r="C1349" s="6" t="s">
        <v>7</v>
      </c>
      <c r="D1349" s="6" t="s">
        <v>131</v>
      </c>
      <c r="E1349" s="6" t="s">
        <v>646</v>
      </c>
      <c r="F1349" s="6" t="s">
        <v>89</v>
      </c>
    </row>
    <row r="1350" ht="14.25" spans="1:6">
      <c r="A1350" s="5">
        <v>1349</v>
      </c>
      <c r="B1350" s="6" t="s">
        <v>1138</v>
      </c>
      <c r="C1350" s="6" t="s">
        <v>7</v>
      </c>
      <c r="D1350" s="6" t="s">
        <v>8</v>
      </c>
      <c r="E1350" s="6" t="s">
        <v>617</v>
      </c>
      <c r="F1350" s="6" t="s">
        <v>140</v>
      </c>
    </row>
    <row r="1351" ht="14.25" spans="1:6">
      <c r="A1351" s="5">
        <v>1350</v>
      </c>
      <c r="B1351" s="6" t="s">
        <v>742</v>
      </c>
      <c r="C1351" s="6" t="s">
        <v>7</v>
      </c>
      <c r="D1351" s="6" t="s">
        <v>259</v>
      </c>
      <c r="E1351" s="6" t="s">
        <v>742</v>
      </c>
      <c r="F1351" s="6" t="s">
        <v>201</v>
      </c>
    </row>
    <row r="1352" ht="14.25" spans="1:6">
      <c r="A1352" s="5">
        <v>1351</v>
      </c>
      <c r="B1352" s="6" t="s">
        <v>947</v>
      </c>
      <c r="C1352" s="6" t="s">
        <v>7</v>
      </c>
      <c r="D1352" s="6" t="s">
        <v>259</v>
      </c>
      <c r="E1352" s="6" t="s">
        <v>742</v>
      </c>
      <c r="F1352" s="6" t="s">
        <v>22</v>
      </c>
    </row>
    <row r="1353" ht="14.25" spans="1:6">
      <c r="A1353" s="5">
        <v>1352</v>
      </c>
      <c r="B1353" s="6" t="s">
        <v>1021</v>
      </c>
      <c r="C1353" s="6" t="s">
        <v>7</v>
      </c>
      <c r="D1353" s="6" t="s">
        <v>131</v>
      </c>
      <c r="E1353" s="6" t="s">
        <v>1022</v>
      </c>
      <c r="F1353" s="6" t="s">
        <v>33</v>
      </c>
    </row>
    <row r="1354" ht="14.25" spans="1:6">
      <c r="A1354" s="5">
        <v>1353</v>
      </c>
      <c r="B1354" s="6" t="s">
        <v>1163</v>
      </c>
      <c r="C1354" s="6" t="s">
        <v>7</v>
      </c>
      <c r="D1354" s="6" t="s">
        <v>131</v>
      </c>
      <c r="E1354" s="6" t="s">
        <v>945</v>
      </c>
      <c r="F1354" s="6" t="s">
        <v>10</v>
      </c>
    </row>
    <row r="1355" ht="14.25" spans="1:6">
      <c r="A1355" s="5">
        <v>1354</v>
      </c>
      <c r="B1355" s="6" t="s">
        <v>898</v>
      </c>
      <c r="C1355" s="6" t="s">
        <v>7</v>
      </c>
      <c r="D1355" s="6" t="s">
        <v>8</v>
      </c>
      <c r="E1355" s="6" t="s">
        <v>718</v>
      </c>
      <c r="F1355" s="6" t="s">
        <v>10</v>
      </c>
    </row>
    <row r="1356" ht="14.25" spans="1:6">
      <c r="A1356" s="5">
        <v>1355</v>
      </c>
      <c r="B1356" s="6" t="s">
        <v>1499</v>
      </c>
      <c r="C1356" s="6" t="s">
        <v>7</v>
      </c>
      <c r="D1356" s="6" t="s">
        <v>8</v>
      </c>
      <c r="E1356" s="6" t="s">
        <v>1500</v>
      </c>
      <c r="F1356" s="6" t="s">
        <v>10</v>
      </c>
    </row>
    <row r="1357" ht="14.25" spans="1:6">
      <c r="A1357" s="5">
        <v>1356</v>
      </c>
      <c r="B1357" s="6" t="s">
        <v>1731</v>
      </c>
      <c r="C1357" s="6" t="s">
        <v>7</v>
      </c>
      <c r="D1357" s="6" t="s">
        <v>8</v>
      </c>
      <c r="E1357" s="6" t="s">
        <v>1732</v>
      </c>
      <c r="F1357" s="6" t="s">
        <v>22</v>
      </c>
    </row>
    <row r="1358" ht="14.25" spans="1:6">
      <c r="A1358" s="5">
        <v>1357</v>
      </c>
      <c r="B1358" s="6" t="s">
        <v>645</v>
      </c>
      <c r="C1358" s="6" t="s">
        <v>7</v>
      </c>
      <c r="D1358" s="6" t="s">
        <v>8</v>
      </c>
      <c r="E1358" s="6" t="s">
        <v>646</v>
      </c>
      <c r="F1358" s="6" t="s">
        <v>74</v>
      </c>
    </row>
    <row r="1359" ht="14.25" spans="1:6">
      <c r="A1359" s="5">
        <v>1358</v>
      </c>
      <c r="B1359" s="6" t="s">
        <v>654</v>
      </c>
      <c r="C1359" s="6" t="s">
        <v>7</v>
      </c>
      <c r="D1359" s="6" t="s">
        <v>8</v>
      </c>
      <c r="E1359" s="6" t="s">
        <v>9</v>
      </c>
      <c r="F1359" s="6" t="s">
        <v>10</v>
      </c>
    </row>
    <row r="1360" ht="14.25" spans="1:6">
      <c r="A1360" s="5">
        <v>1359</v>
      </c>
      <c r="B1360" s="6" t="s">
        <v>892</v>
      </c>
      <c r="C1360" s="6" t="s">
        <v>7</v>
      </c>
      <c r="D1360" s="6" t="s">
        <v>8</v>
      </c>
      <c r="E1360" s="6" t="s">
        <v>847</v>
      </c>
      <c r="F1360" s="6" t="s">
        <v>10</v>
      </c>
    </row>
    <row r="1361" ht="14.25" spans="1:6">
      <c r="A1361" s="5">
        <v>1360</v>
      </c>
      <c r="B1361" s="6" t="s">
        <v>338</v>
      </c>
      <c r="C1361" s="6" t="s">
        <v>7</v>
      </c>
      <c r="D1361" s="6" t="s">
        <v>8</v>
      </c>
      <c r="E1361" s="6" t="s">
        <v>73</v>
      </c>
      <c r="F1361" s="6" t="s">
        <v>10</v>
      </c>
    </row>
    <row r="1362" ht="14.25" spans="1:6">
      <c r="A1362" s="5">
        <v>1361</v>
      </c>
      <c r="B1362" s="6" t="s">
        <v>694</v>
      </c>
      <c r="C1362" s="6" t="s">
        <v>7</v>
      </c>
      <c r="D1362" s="6" t="s">
        <v>8</v>
      </c>
      <c r="E1362" s="6" t="s">
        <v>694</v>
      </c>
      <c r="F1362" s="6" t="s">
        <v>74</v>
      </c>
    </row>
    <row r="1363" ht="14.25" spans="1:6">
      <c r="A1363" s="5">
        <v>1362</v>
      </c>
      <c r="B1363" s="6" t="s">
        <v>699</v>
      </c>
      <c r="C1363" s="6" t="s">
        <v>7</v>
      </c>
      <c r="D1363" s="6" t="s">
        <v>8</v>
      </c>
      <c r="E1363" s="6" t="s">
        <v>699</v>
      </c>
      <c r="F1363" s="5" t="s">
        <v>74</v>
      </c>
    </row>
    <row r="1364" ht="14.25" spans="1:6">
      <c r="A1364" s="5">
        <v>1363</v>
      </c>
      <c r="B1364" s="6" t="s">
        <v>1419</v>
      </c>
      <c r="C1364" s="6" t="s">
        <v>7</v>
      </c>
      <c r="D1364" s="6" t="s">
        <v>8</v>
      </c>
      <c r="E1364" s="6" t="s">
        <v>9</v>
      </c>
      <c r="F1364" s="6" t="s">
        <v>74</v>
      </c>
    </row>
    <row r="1365" ht="14.25" spans="1:6">
      <c r="A1365" s="5">
        <v>1364</v>
      </c>
      <c r="B1365" s="6" t="s">
        <v>991</v>
      </c>
      <c r="C1365" s="6" t="s">
        <v>7</v>
      </c>
      <c r="D1365" s="6" t="s">
        <v>259</v>
      </c>
      <c r="E1365" s="6" t="s">
        <v>259</v>
      </c>
      <c r="F1365" s="6" t="s">
        <v>17</v>
      </c>
    </row>
    <row r="1366" ht="14.25" spans="1:6">
      <c r="A1366" s="5">
        <v>1365</v>
      </c>
      <c r="B1366" s="6" t="s">
        <v>650</v>
      </c>
      <c r="C1366" s="6" t="s">
        <v>7</v>
      </c>
      <c r="D1366" s="6" t="s">
        <v>259</v>
      </c>
      <c r="E1366" s="6" t="s">
        <v>259</v>
      </c>
      <c r="F1366" s="6" t="s">
        <v>17</v>
      </c>
    </row>
    <row r="1367" ht="14.25" spans="1:6">
      <c r="A1367" s="5">
        <v>1366</v>
      </c>
      <c r="B1367" s="6" t="s">
        <v>1460</v>
      </c>
      <c r="C1367" s="6" t="s">
        <v>7</v>
      </c>
      <c r="D1367" s="6" t="s">
        <v>259</v>
      </c>
      <c r="E1367" s="6" t="s">
        <v>742</v>
      </c>
      <c r="F1367" s="6" t="s">
        <v>17</v>
      </c>
    </row>
    <row r="1368" ht="14.25" spans="1:6">
      <c r="A1368" s="5">
        <v>1367</v>
      </c>
      <c r="B1368" s="6" t="s">
        <v>1706</v>
      </c>
      <c r="C1368" s="6" t="s">
        <v>7</v>
      </c>
      <c r="D1368" s="6" t="s">
        <v>8</v>
      </c>
      <c r="E1368" s="6" t="s">
        <v>1707</v>
      </c>
      <c r="F1368" s="6" t="s">
        <v>22</v>
      </c>
    </row>
    <row r="1369" ht="14.25" spans="1:6">
      <c r="A1369" s="5">
        <v>1368</v>
      </c>
      <c r="B1369" s="6" t="s">
        <v>1463</v>
      </c>
      <c r="C1369" s="6" t="s">
        <v>7</v>
      </c>
      <c r="D1369" s="6" t="s">
        <v>259</v>
      </c>
      <c r="E1369" s="6" t="s">
        <v>259</v>
      </c>
      <c r="F1369" s="6" t="s">
        <v>17</v>
      </c>
    </row>
    <row r="1370" ht="14.25" spans="1:6">
      <c r="A1370" s="5">
        <v>1369</v>
      </c>
      <c r="B1370" s="6" t="s">
        <v>1464</v>
      </c>
      <c r="C1370" s="6" t="s">
        <v>7</v>
      </c>
      <c r="D1370" s="6" t="s">
        <v>8</v>
      </c>
      <c r="E1370" s="6" t="s">
        <v>1465</v>
      </c>
      <c r="F1370" s="6" t="s">
        <v>10</v>
      </c>
    </row>
    <row r="1371" ht="14.25" spans="1:6">
      <c r="A1371" s="5">
        <v>1370</v>
      </c>
      <c r="B1371" s="6" t="s">
        <v>2170</v>
      </c>
      <c r="C1371" s="6" t="s">
        <v>7</v>
      </c>
      <c r="D1371" s="6" t="s">
        <v>8</v>
      </c>
      <c r="E1371" s="6" t="s">
        <v>2169</v>
      </c>
      <c r="F1371" s="6" t="s">
        <v>10</v>
      </c>
    </row>
    <row r="1372" ht="14.25" spans="1:6">
      <c r="A1372" s="5">
        <v>1371</v>
      </c>
      <c r="B1372" s="6" t="s">
        <v>2171</v>
      </c>
      <c r="C1372" s="6" t="s">
        <v>7</v>
      </c>
      <c r="D1372" s="6" t="s">
        <v>8</v>
      </c>
      <c r="E1372" s="6" t="s">
        <v>2172</v>
      </c>
      <c r="F1372" s="6" t="s">
        <v>17</v>
      </c>
    </row>
    <row r="1373" ht="14.25" spans="1:6">
      <c r="A1373" s="5">
        <v>1372</v>
      </c>
      <c r="B1373" s="6" t="s">
        <v>2183</v>
      </c>
      <c r="C1373" s="6" t="s">
        <v>7</v>
      </c>
      <c r="D1373" s="6" t="s">
        <v>131</v>
      </c>
      <c r="E1373" s="6" t="s">
        <v>718</v>
      </c>
      <c r="F1373" s="6" t="s">
        <v>33</v>
      </c>
    </row>
    <row r="1374" ht="14.25" spans="1:6">
      <c r="A1374" s="5">
        <v>1373</v>
      </c>
      <c r="B1374" s="6" t="s">
        <v>472</v>
      </c>
      <c r="C1374" s="6" t="s">
        <v>7</v>
      </c>
      <c r="D1374" s="6" t="s">
        <v>131</v>
      </c>
      <c r="E1374" s="6" t="s">
        <v>473</v>
      </c>
      <c r="F1374" s="6" t="s">
        <v>33</v>
      </c>
    </row>
    <row r="1375" ht="14.25" spans="1:6">
      <c r="A1375" s="5">
        <v>1374</v>
      </c>
      <c r="B1375" s="6" t="s">
        <v>1436</v>
      </c>
      <c r="C1375" s="6" t="s">
        <v>7</v>
      </c>
      <c r="D1375" s="6" t="s">
        <v>259</v>
      </c>
      <c r="E1375" s="6" t="s">
        <v>259</v>
      </c>
      <c r="F1375" s="6" t="s">
        <v>17</v>
      </c>
    </row>
    <row r="1376" ht="14.25" spans="1:6">
      <c r="A1376" s="5">
        <v>1375</v>
      </c>
      <c r="B1376" s="6" t="s">
        <v>553</v>
      </c>
      <c r="C1376" s="6" t="s">
        <v>7</v>
      </c>
      <c r="D1376" s="6" t="s">
        <v>8</v>
      </c>
      <c r="E1376" s="6" t="s">
        <v>278</v>
      </c>
      <c r="F1376" s="6" t="s">
        <v>17</v>
      </c>
    </row>
    <row r="1377" ht="14.25" spans="1:6">
      <c r="A1377" s="5">
        <v>1376</v>
      </c>
      <c r="B1377" s="6" t="s">
        <v>1054</v>
      </c>
      <c r="C1377" s="6" t="s">
        <v>7</v>
      </c>
      <c r="D1377" s="6" t="s">
        <v>131</v>
      </c>
      <c r="E1377" s="6" t="s">
        <v>259</v>
      </c>
      <c r="F1377" s="6" t="s">
        <v>33</v>
      </c>
    </row>
    <row r="1378" ht="14.25" spans="1:6">
      <c r="A1378" s="5">
        <v>1377</v>
      </c>
      <c r="B1378" s="6" t="s">
        <v>258</v>
      </c>
      <c r="C1378" s="6" t="s">
        <v>7</v>
      </c>
      <c r="D1378" s="6" t="s">
        <v>259</v>
      </c>
      <c r="E1378" s="6" t="s">
        <v>9</v>
      </c>
      <c r="F1378" s="5" t="s">
        <v>10</v>
      </c>
    </row>
    <row r="1379" ht="14.25" spans="1:6">
      <c r="A1379" s="5">
        <v>1378</v>
      </c>
      <c r="B1379" s="6" t="s">
        <v>1897</v>
      </c>
      <c r="C1379" s="6" t="s">
        <v>7</v>
      </c>
      <c r="D1379" s="6" t="s">
        <v>259</v>
      </c>
      <c r="E1379" s="6" t="s">
        <v>1898</v>
      </c>
      <c r="F1379" s="6" t="s">
        <v>17</v>
      </c>
    </row>
    <row r="1380" ht="14.25" spans="1:6">
      <c r="A1380" s="5">
        <v>1379</v>
      </c>
      <c r="B1380" s="6" t="s">
        <v>2124</v>
      </c>
      <c r="C1380" s="6" t="s">
        <v>7</v>
      </c>
      <c r="D1380" s="6" t="s">
        <v>259</v>
      </c>
      <c r="E1380" s="6" t="s">
        <v>153</v>
      </c>
      <c r="F1380" s="6" t="s">
        <v>33</v>
      </c>
    </row>
    <row r="1381" ht="14.25" spans="1:6">
      <c r="A1381" s="5">
        <v>1380</v>
      </c>
      <c r="B1381" s="6" t="s">
        <v>2257</v>
      </c>
      <c r="C1381" s="6" t="s">
        <v>7</v>
      </c>
      <c r="D1381" s="6" t="s">
        <v>8</v>
      </c>
      <c r="E1381" s="6" t="s">
        <v>9</v>
      </c>
      <c r="F1381" s="6" t="s">
        <v>22</v>
      </c>
    </row>
    <row r="1382" ht="14.25" spans="1:6">
      <c r="A1382" s="5">
        <v>1381</v>
      </c>
      <c r="B1382" s="6" t="s">
        <v>1334</v>
      </c>
      <c r="C1382" s="6" t="s">
        <v>7</v>
      </c>
      <c r="D1382" s="6" t="s">
        <v>8</v>
      </c>
      <c r="E1382" s="6" t="s">
        <v>713</v>
      </c>
      <c r="F1382" s="5" t="s">
        <v>22</v>
      </c>
    </row>
    <row r="1383" ht="14.25" spans="1:6">
      <c r="A1383" s="5">
        <v>1382</v>
      </c>
      <c r="B1383" s="6" t="s">
        <v>1884</v>
      </c>
      <c r="C1383" s="6" t="s">
        <v>7</v>
      </c>
      <c r="D1383" s="6" t="s">
        <v>131</v>
      </c>
      <c r="E1383" s="6" t="s">
        <v>259</v>
      </c>
      <c r="F1383" s="6" t="s">
        <v>22</v>
      </c>
    </row>
    <row r="1384" ht="14.25" spans="1:6">
      <c r="A1384" s="5">
        <v>1383</v>
      </c>
      <c r="B1384" s="6" t="s">
        <v>1300</v>
      </c>
      <c r="C1384" s="6" t="s">
        <v>7</v>
      </c>
      <c r="D1384" s="6" t="s">
        <v>259</v>
      </c>
      <c r="E1384" s="6" t="s">
        <v>259</v>
      </c>
      <c r="F1384" s="6" t="s">
        <v>17</v>
      </c>
    </row>
    <row r="1385" ht="14.25" spans="1:6">
      <c r="A1385" s="5">
        <v>1384</v>
      </c>
      <c r="B1385" s="6" t="s">
        <v>1186</v>
      </c>
      <c r="C1385" s="6" t="s">
        <v>7</v>
      </c>
      <c r="D1385" s="6" t="s">
        <v>259</v>
      </c>
      <c r="E1385" s="6" t="s">
        <v>742</v>
      </c>
      <c r="F1385" s="5" t="s">
        <v>22</v>
      </c>
    </row>
    <row r="1386" ht="14.25" spans="1:6">
      <c r="A1386" s="5">
        <v>1385</v>
      </c>
      <c r="B1386" s="6" t="s">
        <v>1139</v>
      </c>
      <c r="C1386" s="6" t="s">
        <v>7</v>
      </c>
      <c r="D1386" s="6" t="s">
        <v>259</v>
      </c>
      <c r="E1386" s="6" t="s">
        <v>1140</v>
      </c>
      <c r="F1386" s="6" t="s">
        <v>17</v>
      </c>
    </row>
    <row r="1387" ht="14.25" spans="1:6">
      <c r="A1387" s="5">
        <v>1386</v>
      </c>
      <c r="B1387" s="6" t="s">
        <v>292</v>
      </c>
      <c r="C1387" s="6" t="s">
        <v>7</v>
      </c>
      <c r="D1387" s="6" t="s">
        <v>8</v>
      </c>
      <c r="E1387" s="6" t="s">
        <v>278</v>
      </c>
      <c r="F1387" s="6" t="s">
        <v>17</v>
      </c>
    </row>
    <row r="1388" ht="14.25" spans="1:6">
      <c r="A1388" s="5">
        <v>1387</v>
      </c>
      <c r="B1388" s="6" t="s">
        <v>756</v>
      </c>
      <c r="C1388" s="6" t="s">
        <v>7</v>
      </c>
      <c r="D1388" s="6" t="s">
        <v>131</v>
      </c>
      <c r="E1388" s="6" t="s">
        <v>747</v>
      </c>
      <c r="F1388" s="6" t="s">
        <v>89</v>
      </c>
    </row>
    <row r="1389" ht="14.25" spans="1:6">
      <c r="A1389" s="5">
        <v>1388</v>
      </c>
      <c r="B1389" s="6" t="s">
        <v>2263</v>
      </c>
      <c r="C1389" s="6" t="s">
        <v>7</v>
      </c>
      <c r="D1389" s="6" t="s">
        <v>8</v>
      </c>
      <c r="E1389" s="6" t="s">
        <v>9</v>
      </c>
      <c r="F1389" s="6" t="s">
        <v>22</v>
      </c>
    </row>
    <row r="1390" ht="14.25" spans="1:6">
      <c r="A1390" s="5">
        <v>1389</v>
      </c>
      <c r="B1390" s="6" t="s">
        <v>2269</v>
      </c>
      <c r="C1390" s="6" t="s">
        <v>7</v>
      </c>
      <c r="D1390" s="6" t="s">
        <v>8</v>
      </c>
      <c r="E1390" s="6" t="s">
        <v>9</v>
      </c>
      <c r="F1390" s="6" t="s">
        <v>22</v>
      </c>
    </row>
    <row r="1391" ht="14.25" spans="1:6">
      <c r="A1391" s="5">
        <v>1390</v>
      </c>
      <c r="B1391" s="6" t="s">
        <v>944</v>
      </c>
      <c r="C1391" s="6" t="s">
        <v>7</v>
      </c>
      <c r="D1391" s="6" t="s">
        <v>131</v>
      </c>
      <c r="E1391" s="6" t="s">
        <v>945</v>
      </c>
      <c r="F1391" s="6" t="s">
        <v>33</v>
      </c>
    </row>
    <row r="1392" ht="14.25" spans="1:6">
      <c r="A1392" s="5">
        <v>1391</v>
      </c>
      <c r="B1392" s="6" t="s">
        <v>2241</v>
      </c>
      <c r="C1392" s="6" t="s">
        <v>7</v>
      </c>
      <c r="D1392" s="6" t="s">
        <v>8</v>
      </c>
      <c r="E1392" s="6" t="s">
        <v>9</v>
      </c>
      <c r="F1392" s="6" t="s">
        <v>22</v>
      </c>
    </row>
    <row r="1393" ht="14.25" spans="1:6">
      <c r="A1393" s="5">
        <v>1392</v>
      </c>
      <c r="B1393" s="6" t="s">
        <v>758</v>
      </c>
      <c r="C1393" s="6" t="s">
        <v>7</v>
      </c>
      <c r="D1393" s="6" t="s">
        <v>131</v>
      </c>
      <c r="E1393" s="6" t="s">
        <v>747</v>
      </c>
      <c r="F1393" s="6" t="s">
        <v>22</v>
      </c>
    </row>
    <row r="1394" ht="14.25" spans="1:6">
      <c r="A1394" s="5">
        <v>1393</v>
      </c>
      <c r="B1394" s="6" t="s">
        <v>1822</v>
      </c>
      <c r="C1394" s="6" t="s">
        <v>125</v>
      </c>
      <c r="D1394" s="6" t="s">
        <v>8</v>
      </c>
      <c r="E1394" s="6" t="s">
        <v>1458</v>
      </c>
      <c r="F1394" s="6" t="s">
        <v>10</v>
      </c>
    </row>
    <row r="1395" ht="14.25" spans="1:6">
      <c r="A1395" s="5">
        <v>1394</v>
      </c>
      <c r="B1395" s="6" t="s">
        <v>1490</v>
      </c>
      <c r="C1395" s="6" t="s">
        <v>125</v>
      </c>
      <c r="D1395" s="6" t="s">
        <v>8</v>
      </c>
      <c r="E1395" s="6" t="s">
        <v>1458</v>
      </c>
      <c r="F1395" s="5" t="s">
        <v>10</v>
      </c>
    </row>
    <row r="1396" ht="14.25" spans="1:6">
      <c r="A1396" s="5">
        <v>1395</v>
      </c>
      <c r="B1396" s="6" t="s">
        <v>1832</v>
      </c>
      <c r="C1396" s="6" t="s">
        <v>125</v>
      </c>
      <c r="D1396" s="6" t="s">
        <v>8</v>
      </c>
      <c r="E1396" s="6" t="s">
        <v>1458</v>
      </c>
      <c r="F1396" s="6" t="s">
        <v>10</v>
      </c>
    </row>
    <row r="1397" ht="14.25" spans="1:6">
      <c r="A1397" s="5">
        <v>1396</v>
      </c>
      <c r="B1397" s="6" t="s">
        <v>1475</v>
      </c>
      <c r="C1397" s="6" t="s">
        <v>125</v>
      </c>
      <c r="D1397" s="6" t="s">
        <v>8</v>
      </c>
      <c r="E1397" s="6" t="s">
        <v>1458</v>
      </c>
      <c r="F1397" s="6" t="s">
        <v>10</v>
      </c>
    </row>
    <row r="1398" ht="14.25" spans="1:6">
      <c r="A1398" s="5">
        <v>1397</v>
      </c>
      <c r="B1398" s="6" t="s">
        <v>1811</v>
      </c>
      <c r="C1398" s="6" t="s">
        <v>125</v>
      </c>
      <c r="D1398" s="6" t="s">
        <v>8</v>
      </c>
      <c r="E1398" s="6" t="s">
        <v>1458</v>
      </c>
      <c r="F1398" s="6" t="s">
        <v>10</v>
      </c>
    </row>
    <row r="1399" ht="14.25" spans="1:6">
      <c r="A1399" s="5">
        <v>1398</v>
      </c>
      <c r="B1399" s="6" t="s">
        <v>1482</v>
      </c>
      <c r="C1399" s="6" t="s">
        <v>125</v>
      </c>
      <c r="D1399" s="6" t="s">
        <v>8</v>
      </c>
      <c r="E1399" s="6" t="s">
        <v>1458</v>
      </c>
      <c r="F1399" s="6" t="s">
        <v>10</v>
      </c>
    </row>
    <row r="1400" ht="14.25" spans="1:6">
      <c r="A1400" s="5">
        <v>1399</v>
      </c>
      <c r="B1400" s="6" t="s">
        <v>1758</v>
      </c>
      <c r="C1400" s="6" t="s">
        <v>125</v>
      </c>
      <c r="D1400" s="6" t="s">
        <v>8</v>
      </c>
      <c r="E1400" s="6" t="s">
        <v>1458</v>
      </c>
      <c r="F1400" s="5" t="s">
        <v>10</v>
      </c>
    </row>
    <row r="1401" ht="14.25" spans="1:6">
      <c r="A1401" s="5">
        <v>1400</v>
      </c>
      <c r="B1401" s="6" t="s">
        <v>1743</v>
      </c>
      <c r="C1401" s="6" t="s">
        <v>125</v>
      </c>
      <c r="D1401" s="6" t="s">
        <v>8</v>
      </c>
      <c r="E1401" s="6" t="s">
        <v>1458</v>
      </c>
      <c r="F1401" s="6" t="s">
        <v>10</v>
      </c>
    </row>
    <row r="1402" ht="14.25" spans="1:6">
      <c r="A1402" s="5">
        <v>1401</v>
      </c>
      <c r="B1402" s="6" t="s">
        <v>124</v>
      </c>
      <c r="C1402" s="6" t="s">
        <v>125</v>
      </c>
      <c r="D1402" s="6" t="s">
        <v>8</v>
      </c>
      <c r="E1402" s="6" t="s">
        <v>126</v>
      </c>
      <c r="F1402" s="6" t="s">
        <v>10</v>
      </c>
    </row>
    <row r="1403" ht="14.25" spans="1:6">
      <c r="A1403" s="5">
        <v>1402</v>
      </c>
      <c r="B1403" s="6" t="s">
        <v>1457</v>
      </c>
      <c r="C1403" s="6" t="s">
        <v>125</v>
      </c>
      <c r="D1403" s="6" t="s">
        <v>8</v>
      </c>
      <c r="E1403" s="6" t="s">
        <v>1458</v>
      </c>
      <c r="F1403" s="6" t="s">
        <v>10</v>
      </c>
    </row>
    <row r="1404" ht="14.25" spans="1:6">
      <c r="A1404" s="5">
        <v>1403</v>
      </c>
      <c r="B1404" s="6" t="s">
        <v>1508</v>
      </c>
      <c r="C1404" s="6" t="s">
        <v>125</v>
      </c>
      <c r="D1404" s="6" t="s">
        <v>8</v>
      </c>
      <c r="E1404" s="6" t="s">
        <v>1458</v>
      </c>
      <c r="F1404" s="6" t="s">
        <v>10</v>
      </c>
    </row>
    <row r="1405" ht="14.25" spans="1:6">
      <c r="A1405" s="5">
        <v>1404</v>
      </c>
      <c r="B1405" s="6" t="s">
        <v>1468</v>
      </c>
      <c r="C1405" s="6" t="s">
        <v>125</v>
      </c>
      <c r="D1405" s="6" t="s">
        <v>8</v>
      </c>
      <c r="E1405" s="6" t="s">
        <v>1458</v>
      </c>
      <c r="F1405" s="6" t="s">
        <v>10</v>
      </c>
    </row>
    <row r="1406" ht="14.25" spans="1:6">
      <c r="A1406" s="5">
        <v>1405</v>
      </c>
      <c r="B1406" s="6" t="s">
        <v>1827</v>
      </c>
      <c r="C1406" s="6" t="s">
        <v>125</v>
      </c>
      <c r="D1406" s="6" t="s">
        <v>8</v>
      </c>
      <c r="E1406" s="6" t="s">
        <v>1458</v>
      </c>
      <c r="F1406" s="6" t="s">
        <v>10</v>
      </c>
    </row>
    <row r="1407" ht="14.25" spans="1:6">
      <c r="A1407" s="5">
        <v>1406</v>
      </c>
      <c r="B1407" s="6" t="s">
        <v>1829</v>
      </c>
      <c r="C1407" s="6" t="s">
        <v>125</v>
      </c>
      <c r="D1407" s="6" t="s">
        <v>8</v>
      </c>
      <c r="E1407" s="6" t="s">
        <v>1458</v>
      </c>
      <c r="F1407" s="6" t="s">
        <v>10</v>
      </c>
    </row>
    <row r="1408" ht="14.25" spans="1:6">
      <c r="A1408" s="5">
        <v>1407</v>
      </c>
      <c r="B1408" s="6" t="s">
        <v>1479</v>
      </c>
      <c r="C1408" s="6" t="s">
        <v>125</v>
      </c>
      <c r="D1408" s="6" t="s">
        <v>8</v>
      </c>
      <c r="E1408" s="6" t="s">
        <v>1458</v>
      </c>
      <c r="F1408" s="5" t="s">
        <v>10</v>
      </c>
    </row>
    <row r="1409" ht="14.25" spans="1:6">
      <c r="A1409" s="5">
        <v>1408</v>
      </c>
      <c r="B1409" s="6" t="s">
        <v>202</v>
      </c>
      <c r="C1409" s="6" t="s">
        <v>125</v>
      </c>
      <c r="D1409" s="6" t="s">
        <v>8</v>
      </c>
      <c r="E1409" s="6" t="s">
        <v>9</v>
      </c>
      <c r="F1409" s="6" t="s">
        <v>201</v>
      </c>
    </row>
    <row r="1410" ht="14.25" spans="1:6">
      <c r="A1410" s="5">
        <v>1409</v>
      </c>
      <c r="B1410" s="6" t="s">
        <v>1104</v>
      </c>
      <c r="C1410" s="6" t="s">
        <v>125</v>
      </c>
      <c r="D1410" s="6" t="s">
        <v>8</v>
      </c>
      <c r="E1410" s="6" t="s">
        <v>1104</v>
      </c>
      <c r="F1410" s="5" t="s">
        <v>17</v>
      </c>
    </row>
    <row r="1411" ht="14.25" spans="1:6">
      <c r="A1411" s="5">
        <v>1410</v>
      </c>
      <c r="B1411" s="6" t="s">
        <v>1741</v>
      </c>
      <c r="C1411" s="6" t="s">
        <v>125</v>
      </c>
      <c r="D1411" s="6" t="s">
        <v>8</v>
      </c>
      <c r="E1411" s="6" t="s">
        <v>1458</v>
      </c>
      <c r="F1411" s="6" t="s">
        <v>10</v>
      </c>
    </row>
    <row r="1412" ht="14.25" spans="1:6">
      <c r="A1412" s="5">
        <v>1411</v>
      </c>
      <c r="B1412" s="6" t="s">
        <v>1472</v>
      </c>
      <c r="C1412" s="6" t="s">
        <v>125</v>
      </c>
      <c r="D1412" s="6" t="s">
        <v>8</v>
      </c>
      <c r="E1412" s="6" t="s">
        <v>1458</v>
      </c>
      <c r="F1412" s="6" t="s">
        <v>10</v>
      </c>
    </row>
    <row r="1413" ht="14.25" spans="1:6">
      <c r="A1413" s="5">
        <v>1412</v>
      </c>
      <c r="B1413" s="6" t="s">
        <v>1775</v>
      </c>
      <c r="C1413" s="6" t="s">
        <v>125</v>
      </c>
      <c r="D1413" s="6" t="s">
        <v>8</v>
      </c>
      <c r="E1413" s="6" t="s">
        <v>1458</v>
      </c>
      <c r="F1413" s="6" t="s">
        <v>10</v>
      </c>
    </row>
    <row r="1414" ht="14.25" spans="1:6">
      <c r="A1414" s="5">
        <v>1413</v>
      </c>
      <c r="B1414" s="6" t="s">
        <v>1728</v>
      </c>
      <c r="C1414" s="6" t="s">
        <v>125</v>
      </c>
      <c r="D1414" s="6" t="s">
        <v>8</v>
      </c>
      <c r="E1414" s="6" t="s">
        <v>1729</v>
      </c>
      <c r="F1414" s="6" t="s">
        <v>201</v>
      </c>
    </row>
    <row r="1415" ht="14.25" spans="1:6">
      <c r="A1415" s="5">
        <v>1414</v>
      </c>
      <c r="B1415" s="6" t="s">
        <v>1501</v>
      </c>
      <c r="C1415" s="6" t="s">
        <v>125</v>
      </c>
      <c r="D1415" s="6" t="s">
        <v>8</v>
      </c>
      <c r="E1415" s="6" t="s">
        <v>1458</v>
      </c>
      <c r="F1415" s="6" t="s">
        <v>10</v>
      </c>
    </row>
    <row r="1416" ht="14.25" spans="1:6">
      <c r="A1416" s="5">
        <v>1415</v>
      </c>
      <c r="B1416" s="6" t="s">
        <v>311</v>
      </c>
      <c r="C1416" s="6" t="s">
        <v>91</v>
      </c>
      <c r="D1416" s="6" t="s">
        <v>8</v>
      </c>
      <c r="E1416" s="6" t="s">
        <v>312</v>
      </c>
      <c r="F1416" s="6" t="s">
        <v>17</v>
      </c>
    </row>
    <row r="1417" ht="14.25" spans="1:6">
      <c r="A1417" s="5">
        <v>1416</v>
      </c>
      <c r="B1417" s="6" t="s">
        <v>511</v>
      </c>
      <c r="C1417" s="6" t="s">
        <v>91</v>
      </c>
      <c r="D1417" s="6" t="s">
        <v>8</v>
      </c>
      <c r="E1417" s="6" t="s">
        <v>512</v>
      </c>
      <c r="F1417" s="6" t="s">
        <v>10</v>
      </c>
    </row>
    <row r="1418" ht="14.25" spans="1:6">
      <c r="A1418" s="5">
        <v>1417</v>
      </c>
      <c r="B1418" s="6" t="s">
        <v>2136</v>
      </c>
      <c r="C1418" s="6" t="s">
        <v>91</v>
      </c>
      <c r="D1418" s="6" t="s">
        <v>8</v>
      </c>
      <c r="E1418" s="6" t="s">
        <v>1199</v>
      </c>
      <c r="F1418" s="6" t="s">
        <v>10</v>
      </c>
    </row>
    <row r="1419" ht="14.25" spans="1:6">
      <c r="A1419" s="5">
        <v>1418</v>
      </c>
      <c r="B1419" s="6" t="s">
        <v>2137</v>
      </c>
      <c r="C1419" s="6" t="s">
        <v>91</v>
      </c>
      <c r="D1419" s="6" t="s">
        <v>8</v>
      </c>
      <c r="E1419" s="6" t="s">
        <v>610</v>
      </c>
      <c r="F1419" s="6" t="s">
        <v>83</v>
      </c>
    </row>
    <row r="1420" ht="14.25" spans="1:6">
      <c r="A1420" s="5">
        <v>1419</v>
      </c>
      <c r="B1420" s="6" t="s">
        <v>531</v>
      </c>
      <c r="C1420" s="6" t="s">
        <v>91</v>
      </c>
      <c r="D1420" s="6" t="s">
        <v>8</v>
      </c>
      <c r="E1420" s="6" t="s">
        <v>467</v>
      </c>
      <c r="F1420" s="6" t="s">
        <v>33</v>
      </c>
    </row>
    <row r="1421" ht="14.25" spans="1:6">
      <c r="A1421" s="5">
        <v>1420</v>
      </c>
      <c r="B1421" s="6" t="s">
        <v>536</v>
      </c>
      <c r="C1421" s="6" t="s">
        <v>91</v>
      </c>
      <c r="D1421" s="6" t="s">
        <v>8</v>
      </c>
      <c r="E1421" s="6" t="s">
        <v>467</v>
      </c>
      <c r="F1421" s="6" t="s">
        <v>10</v>
      </c>
    </row>
    <row r="1422" ht="14.25" spans="1:6">
      <c r="A1422" s="5">
        <v>1421</v>
      </c>
      <c r="B1422" s="6" t="s">
        <v>509</v>
      </c>
      <c r="C1422" s="6" t="s">
        <v>91</v>
      </c>
      <c r="D1422" s="6" t="s">
        <v>8</v>
      </c>
      <c r="E1422" s="6" t="s">
        <v>510</v>
      </c>
      <c r="F1422" s="5" t="s">
        <v>10</v>
      </c>
    </row>
    <row r="1423" ht="14.25" spans="1:6">
      <c r="A1423" s="5">
        <v>1422</v>
      </c>
      <c r="B1423" s="6" t="s">
        <v>1879</v>
      </c>
      <c r="C1423" s="6" t="s">
        <v>91</v>
      </c>
      <c r="D1423" s="6" t="s">
        <v>8</v>
      </c>
      <c r="E1423" s="6" t="s">
        <v>1880</v>
      </c>
      <c r="F1423" s="6" t="s">
        <v>10</v>
      </c>
    </row>
    <row r="1424" ht="14.25" spans="1:6">
      <c r="A1424" s="5">
        <v>1423</v>
      </c>
      <c r="B1424" s="6" t="s">
        <v>526</v>
      </c>
      <c r="C1424" s="6" t="s">
        <v>91</v>
      </c>
      <c r="D1424" s="6" t="s">
        <v>8</v>
      </c>
      <c r="E1424" s="6" t="s">
        <v>467</v>
      </c>
      <c r="F1424" s="6" t="s">
        <v>10</v>
      </c>
    </row>
    <row r="1425" ht="14.25" spans="1:6">
      <c r="A1425" s="5">
        <v>1424</v>
      </c>
      <c r="B1425" s="6" t="s">
        <v>516</v>
      </c>
      <c r="C1425" s="6" t="s">
        <v>91</v>
      </c>
      <c r="D1425" s="6" t="s">
        <v>8</v>
      </c>
      <c r="E1425" s="6" t="s">
        <v>9</v>
      </c>
      <c r="F1425" s="6" t="s">
        <v>10</v>
      </c>
    </row>
    <row r="1426" ht="14.25" spans="1:6">
      <c r="A1426" s="5">
        <v>1425</v>
      </c>
      <c r="B1426" s="6" t="s">
        <v>2138</v>
      </c>
      <c r="C1426" s="6" t="s">
        <v>91</v>
      </c>
      <c r="D1426" s="6" t="s">
        <v>8</v>
      </c>
      <c r="E1426" s="6" t="s">
        <v>610</v>
      </c>
      <c r="F1426" s="6" t="s">
        <v>10</v>
      </c>
    </row>
    <row r="1427" ht="14.25" spans="1:6">
      <c r="A1427" s="5">
        <v>1426</v>
      </c>
      <c r="B1427" s="6" t="s">
        <v>1211</v>
      </c>
      <c r="C1427" s="6" t="s">
        <v>91</v>
      </c>
      <c r="D1427" s="6" t="s">
        <v>8</v>
      </c>
      <c r="E1427" s="6" t="s">
        <v>512</v>
      </c>
      <c r="F1427" s="6" t="s">
        <v>74</v>
      </c>
    </row>
    <row r="1428" ht="14.25" spans="1:6">
      <c r="A1428" s="5">
        <v>1427</v>
      </c>
      <c r="B1428" s="6" t="s">
        <v>520</v>
      </c>
      <c r="C1428" s="6" t="s">
        <v>91</v>
      </c>
      <c r="D1428" s="6" t="s">
        <v>8</v>
      </c>
      <c r="E1428" s="6" t="s">
        <v>467</v>
      </c>
      <c r="F1428" s="6" t="s">
        <v>10</v>
      </c>
    </row>
    <row r="1429" ht="14.25" spans="1:6">
      <c r="A1429" s="5">
        <v>1428</v>
      </c>
      <c r="B1429" s="6" t="s">
        <v>90</v>
      </c>
      <c r="C1429" s="6" t="s">
        <v>91</v>
      </c>
      <c r="D1429" s="6" t="s">
        <v>8</v>
      </c>
      <c r="E1429" s="6" t="s">
        <v>92</v>
      </c>
      <c r="F1429" s="6" t="s">
        <v>33</v>
      </c>
    </row>
    <row r="1430" ht="14.25" spans="1:6">
      <c r="A1430" s="5">
        <v>1429</v>
      </c>
      <c r="B1430" s="6" t="s">
        <v>442</v>
      </c>
      <c r="C1430" s="6" t="s">
        <v>91</v>
      </c>
      <c r="D1430" s="6" t="s">
        <v>8</v>
      </c>
      <c r="E1430" s="6" t="s">
        <v>443</v>
      </c>
      <c r="F1430" s="6" t="s">
        <v>10</v>
      </c>
    </row>
    <row r="1431" ht="14.25" spans="1:6">
      <c r="A1431" s="5">
        <v>1430</v>
      </c>
      <c r="B1431" s="6" t="s">
        <v>1690</v>
      </c>
      <c r="C1431" s="6" t="s">
        <v>91</v>
      </c>
      <c r="D1431" s="6" t="s">
        <v>8</v>
      </c>
      <c r="E1431" s="6" t="s">
        <v>610</v>
      </c>
      <c r="F1431" s="6" t="s">
        <v>10</v>
      </c>
    </row>
    <row r="1432" ht="14.25" spans="1:6">
      <c r="A1432" s="5">
        <v>1431</v>
      </c>
      <c r="B1432" s="6" t="s">
        <v>485</v>
      </c>
      <c r="C1432" s="6" t="s">
        <v>91</v>
      </c>
      <c r="D1432" s="6" t="s">
        <v>8</v>
      </c>
      <c r="E1432" s="6" t="s">
        <v>486</v>
      </c>
      <c r="F1432" s="5" t="s">
        <v>10</v>
      </c>
    </row>
    <row r="1433" ht="14.25" spans="1:6">
      <c r="A1433" s="5">
        <v>1432</v>
      </c>
      <c r="B1433" s="6" t="s">
        <v>513</v>
      </c>
      <c r="C1433" s="6" t="s">
        <v>91</v>
      </c>
      <c r="D1433" s="6" t="s">
        <v>8</v>
      </c>
      <c r="E1433" s="6" t="s">
        <v>9</v>
      </c>
      <c r="F1433" s="6" t="s">
        <v>33</v>
      </c>
    </row>
    <row r="1434" ht="14.25" spans="1:6">
      <c r="A1434" s="5">
        <v>1433</v>
      </c>
      <c r="B1434" s="6" t="s">
        <v>1589</v>
      </c>
      <c r="C1434" s="6" t="s">
        <v>91</v>
      </c>
      <c r="D1434" s="6" t="s">
        <v>8</v>
      </c>
      <c r="E1434" s="6" t="s">
        <v>610</v>
      </c>
      <c r="F1434" s="6" t="s">
        <v>65</v>
      </c>
    </row>
    <row r="1435" ht="14.25" spans="1:6">
      <c r="A1435" s="5">
        <v>1434</v>
      </c>
      <c r="B1435" s="6" t="s">
        <v>1795</v>
      </c>
      <c r="C1435" s="6" t="s">
        <v>91</v>
      </c>
      <c r="D1435" s="6" t="s">
        <v>8</v>
      </c>
      <c r="E1435" s="6" t="s">
        <v>610</v>
      </c>
      <c r="F1435" s="6" t="s">
        <v>10</v>
      </c>
    </row>
    <row r="1436" ht="14.25" spans="1:6">
      <c r="A1436" s="5">
        <v>1435</v>
      </c>
      <c r="B1436" s="6" t="s">
        <v>538</v>
      </c>
      <c r="C1436" s="6" t="s">
        <v>91</v>
      </c>
      <c r="D1436" s="6" t="s">
        <v>8</v>
      </c>
      <c r="E1436" s="6" t="s">
        <v>467</v>
      </c>
      <c r="F1436" s="6" t="s">
        <v>10</v>
      </c>
    </row>
    <row r="1437" ht="14.25" spans="1:6">
      <c r="A1437" s="5">
        <v>1436</v>
      </c>
      <c r="B1437" s="6" t="s">
        <v>466</v>
      </c>
      <c r="C1437" s="6" t="s">
        <v>91</v>
      </c>
      <c r="D1437" s="6" t="s">
        <v>8</v>
      </c>
      <c r="E1437" s="6" t="s">
        <v>467</v>
      </c>
      <c r="F1437" s="6" t="s">
        <v>10</v>
      </c>
    </row>
    <row r="1438" ht="14.25" spans="1:6">
      <c r="A1438" s="5">
        <v>1437</v>
      </c>
      <c r="B1438" s="6" t="s">
        <v>535</v>
      </c>
      <c r="C1438" s="6" t="s">
        <v>91</v>
      </c>
      <c r="D1438" s="6" t="s">
        <v>8</v>
      </c>
      <c r="E1438" s="6" t="s">
        <v>535</v>
      </c>
      <c r="F1438" s="6" t="s">
        <v>10</v>
      </c>
    </row>
    <row r="1439" ht="14.25" spans="1:6">
      <c r="A1439" s="5">
        <v>1438</v>
      </c>
      <c r="B1439" s="6" t="s">
        <v>523</v>
      </c>
      <c r="C1439" s="6" t="s">
        <v>91</v>
      </c>
      <c r="D1439" s="6" t="s">
        <v>8</v>
      </c>
      <c r="E1439" s="6" t="s">
        <v>467</v>
      </c>
      <c r="F1439" s="6" t="s">
        <v>10</v>
      </c>
    </row>
    <row r="1440" ht="14.25" spans="1:6">
      <c r="A1440" s="5">
        <v>1439</v>
      </c>
      <c r="B1440" s="6" t="s">
        <v>1866</v>
      </c>
      <c r="C1440" s="6" t="s">
        <v>91</v>
      </c>
      <c r="D1440" s="6" t="s">
        <v>8</v>
      </c>
      <c r="E1440" s="6" t="s">
        <v>1867</v>
      </c>
      <c r="F1440" s="6" t="s">
        <v>201</v>
      </c>
    </row>
    <row r="1441" ht="14.25" spans="1:6">
      <c r="A1441" s="5">
        <v>1440</v>
      </c>
      <c r="B1441" s="6" t="s">
        <v>672</v>
      </c>
      <c r="C1441" s="6" t="s">
        <v>91</v>
      </c>
      <c r="D1441" s="6" t="s">
        <v>8</v>
      </c>
      <c r="E1441" s="6" t="s">
        <v>673</v>
      </c>
      <c r="F1441" s="6" t="s">
        <v>22</v>
      </c>
    </row>
    <row r="1442" ht="14.25" spans="1:6">
      <c r="A1442" s="5">
        <v>1441</v>
      </c>
      <c r="B1442" s="6" t="s">
        <v>529</v>
      </c>
      <c r="C1442" s="6" t="s">
        <v>91</v>
      </c>
      <c r="D1442" s="6" t="s">
        <v>8</v>
      </c>
      <c r="E1442" s="6" t="s">
        <v>528</v>
      </c>
      <c r="F1442" s="6" t="s">
        <v>10</v>
      </c>
    </row>
    <row r="1443" ht="14.25" spans="1:6">
      <c r="A1443" s="5">
        <v>1442</v>
      </c>
      <c r="B1443" s="6" t="s">
        <v>521</v>
      </c>
      <c r="C1443" s="6" t="s">
        <v>91</v>
      </c>
      <c r="D1443" s="6" t="s">
        <v>8</v>
      </c>
      <c r="E1443" s="6" t="s">
        <v>522</v>
      </c>
      <c r="F1443" s="6" t="s">
        <v>10</v>
      </c>
    </row>
    <row r="1444" ht="14.25" spans="1:6">
      <c r="A1444" s="5">
        <v>1443</v>
      </c>
      <c r="B1444" s="6" t="s">
        <v>514</v>
      </c>
      <c r="C1444" s="6" t="s">
        <v>91</v>
      </c>
      <c r="D1444" s="6" t="s">
        <v>8</v>
      </c>
      <c r="E1444" s="6" t="s">
        <v>514</v>
      </c>
      <c r="F1444" s="6" t="s">
        <v>10</v>
      </c>
    </row>
    <row r="1445" ht="14.25" spans="1:6">
      <c r="A1445" s="5">
        <v>1444</v>
      </c>
      <c r="B1445" s="6" t="s">
        <v>1601</v>
      </c>
      <c r="C1445" s="6" t="s">
        <v>91</v>
      </c>
      <c r="D1445" s="6" t="s">
        <v>8</v>
      </c>
      <c r="E1445" s="6" t="s">
        <v>610</v>
      </c>
      <c r="F1445" s="6" t="s">
        <v>10</v>
      </c>
    </row>
    <row r="1446" ht="14.25" spans="1:6">
      <c r="A1446" s="5">
        <v>1445</v>
      </c>
      <c r="B1446" s="6" t="s">
        <v>490</v>
      </c>
      <c r="C1446" s="6" t="s">
        <v>91</v>
      </c>
      <c r="D1446" s="6" t="s">
        <v>8</v>
      </c>
      <c r="E1446" s="6" t="s">
        <v>467</v>
      </c>
      <c r="F1446" s="6" t="s">
        <v>33</v>
      </c>
    </row>
    <row r="1447" ht="14.25" spans="1:6">
      <c r="A1447" s="5">
        <v>1446</v>
      </c>
      <c r="B1447" s="6" t="s">
        <v>1785</v>
      </c>
      <c r="C1447" s="6" t="s">
        <v>91</v>
      </c>
      <c r="D1447" s="6" t="s">
        <v>8</v>
      </c>
      <c r="E1447" s="6" t="s">
        <v>610</v>
      </c>
      <c r="F1447" s="6" t="s">
        <v>22</v>
      </c>
    </row>
    <row r="1448" ht="14.25" spans="1:6">
      <c r="A1448" s="5">
        <v>1447</v>
      </c>
      <c r="B1448" s="6" t="s">
        <v>343</v>
      </c>
      <c r="C1448" s="6" t="s">
        <v>91</v>
      </c>
      <c r="D1448" s="6" t="s">
        <v>8</v>
      </c>
      <c r="E1448" s="6" t="s">
        <v>9</v>
      </c>
      <c r="F1448" s="6" t="s">
        <v>10</v>
      </c>
    </row>
    <row r="1449" ht="14.25" spans="1:6">
      <c r="A1449" s="5">
        <v>1448</v>
      </c>
      <c r="B1449" s="6" t="s">
        <v>534</v>
      </c>
      <c r="C1449" s="6" t="s">
        <v>91</v>
      </c>
      <c r="D1449" s="6" t="s">
        <v>8</v>
      </c>
      <c r="E1449" s="6" t="s">
        <v>467</v>
      </c>
      <c r="F1449" s="6" t="s">
        <v>10</v>
      </c>
    </row>
    <row r="1450" ht="14.25" spans="1:6">
      <c r="A1450" s="5">
        <v>1449</v>
      </c>
      <c r="B1450" s="6" t="s">
        <v>1656</v>
      </c>
      <c r="C1450" s="6" t="s">
        <v>91</v>
      </c>
      <c r="D1450" s="6" t="s">
        <v>8</v>
      </c>
      <c r="E1450" s="6" t="s">
        <v>1657</v>
      </c>
      <c r="F1450" s="6" t="s">
        <v>33</v>
      </c>
    </row>
    <row r="1451" ht="14.25" spans="1:6">
      <c r="A1451" s="5">
        <v>1450</v>
      </c>
      <c r="B1451" s="6" t="s">
        <v>1046</v>
      </c>
      <c r="C1451" s="6" t="s">
        <v>91</v>
      </c>
      <c r="D1451" s="6" t="s">
        <v>8</v>
      </c>
      <c r="E1451" s="6" t="s">
        <v>1047</v>
      </c>
      <c r="F1451" s="6" t="s">
        <v>10</v>
      </c>
    </row>
    <row r="1452" ht="14.25" spans="1:6">
      <c r="A1452" s="5">
        <v>1451</v>
      </c>
      <c r="B1452" s="6" t="s">
        <v>707</v>
      </c>
      <c r="C1452" s="6" t="s">
        <v>91</v>
      </c>
      <c r="D1452" s="6" t="s">
        <v>8</v>
      </c>
      <c r="E1452" s="6" t="s">
        <v>707</v>
      </c>
      <c r="F1452" s="6" t="s">
        <v>10</v>
      </c>
    </row>
    <row r="1453" ht="14.25" spans="1:6">
      <c r="A1453" s="5">
        <v>1452</v>
      </c>
      <c r="B1453" s="6" t="s">
        <v>2194</v>
      </c>
      <c r="C1453" s="6" t="s">
        <v>91</v>
      </c>
      <c r="D1453" s="6" t="s">
        <v>8</v>
      </c>
      <c r="E1453" s="6" t="s">
        <v>9</v>
      </c>
      <c r="F1453" s="6" t="s">
        <v>10</v>
      </c>
    </row>
    <row r="1454" ht="14.25" spans="1:6">
      <c r="A1454" s="5">
        <v>1453</v>
      </c>
      <c r="B1454" s="6" t="s">
        <v>989</v>
      </c>
      <c r="C1454" s="6" t="s">
        <v>91</v>
      </c>
      <c r="D1454" s="6" t="s">
        <v>8</v>
      </c>
      <c r="E1454" s="6" t="s">
        <v>610</v>
      </c>
      <c r="F1454" s="6" t="s">
        <v>10</v>
      </c>
    </row>
    <row r="1455" ht="14.25" spans="1:6">
      <c r="A1455" s="5">
        <v>1454</v>
      </c>
      <c r="B1455" s="6" t="s">
        <v>1681</v>
      </c>
      <c r="C1455" s="6" t="s">
        <v>91</v>
      </c>
      <c r="D1455" s="6" t="s">
        <v>8</v>
      </c>
      <c r="E1455" s="6" t="s">
        <v>1199</v>
      </c>
      <c r="F1455" s="6" t="s">
        <v>33</v>
      </c>
    </row>
    <row r="1456" ht="14.25" spans="1:6">
      <c r="A1456" s="5">
        <v>1455</v>
      </c>
      <c r="B1456" s="6" t="s">
        <v>440</v>
      </c>
      <c r="C1456" s="6" t="s">
        <v>91</v>
      </c>
      <c r="D1456" s="6" t="s">
        <v>8</v>
      </c>
      <c r="E1456" s="6" t="s">
        <v>441</v>
      </c>
      <c r="F1456" s="6" t="s">
        <v>10</v>
      </c>
    </row>
    <row r="1457" ht="14.25" spans="1:6">
      <c r="A1457" s="5">
        <v>1456</v>
      </c>
      <c r="B1457" s="6" t="s">
        <v>444</v>
      </c>
      <c r="C1457" s="6" t="s">
        <v>91</v>
      </c>
      <c r="D1457" s="6" t="s">
        <v>8</v>
      </c>
      <c r="E1457" s="6" t="s">
        <v>321</v>
      </c>
      <c r="F1457" s="6" t="s">
        <v>10</v>
      </c>
    </row>
    <row r="1458" ht="14.25" spans="1:6">
      <c r="A1458" s="5">
        <v>1457</v>
      </c>
      <c r="B1458" s="6" t="s">
        <v>508</v>
      </c>
      <c r="C1458" s="6" t="s">
        <v>91</v>
      </c>
      <c r="D1458" s="6" t="s">
        <v>8</v>
      </c>
      <c r="E1458" s="6" t="s">
        <v>215</v>
      </c>
      <c r="F1458" s="6" t="s">
        <v>10</v>
      </c>
    </row>
    <row r="1459" ht="14.25" spans="1:6">
      <c r="A1459" s="5">
        <v>1458</v>
      </c>
      <c r="B1459" s="6" t="s">
        <v>946</v>
      </c>
      <c r="C1459" s="6" t="s">
        <v>91</v>
      </c>
      <c r="D1459" s="6" t="s">
        <v>8</v>
      </c>
      <c r="E1459" s="6" t="s">
        <v>861</v>
      </c>
      <c r="F1459" s="6" t="s">
        <v>22</v>
      </c>
    </row>
    <row r="1460" ht="14.25" spans="1:6">
      <c r="A1460" s="5">
        <v>1459</v>
      </c>
      <c r="B1460" s="6" t="s">
        <v>492</v>
      </c>
      <c r="C1460" s="6" t="s">
        <v>91</v>
      </c>
      <c r="D1460" s="6" t="s">
        <v>8</v>
      </c>
      <c r="E1460" s="6" t="s">
        <v>493</v>
      </c>
      <c r="F1460" s="6" t="s">
        <v>10</v>
      </c>
    </row>
    <row r="1461" ht="14.25" spans="1:6">
      <c r="A1461" s="5">
        <v>1460</v>
      </c>
      <c r="B1461" s="6" t="s">
        <v>537</v>
      </c>
      <c r="C1461" s="6" t="s">
        <v>91</v>
      </c>
      <c r="D1461" s="6" t="s">
        <v>8</v>
      </c>
      <c r="E1461" s="6" t="s">
        <v>9</v>
      </c>
      <c r="F1461" s="6" t="s">
        <v>10</v>
      </c>
    </row>
    <row r="1462" ht="14.25" spans="1:6">
      <c r="A1462" s="5">
        <v>1461</v>
      </c>
      <c r="B1462" s="6" t="s">
        <v>527</v>
      </c>
      <c r="C1462" s="6" t="s">
        <v>91</v>
      </c>
      <c r="D1462" s="6" t="s">
        <v>8</v>
      </c>
      <c r="E1462" s="6" t="s">
        <v>528</v>
      </c>
      <c r="F1462" s="6" t="s">
        <v>10</v>
      </c>
    </row>
    <row r="1463" ht="14.25" spans="1:6">
      <c r="A1463" s="5">
        <v>1462</v>
      </c>
      <c r="B1463" s="6" t="s">
        <v>515</v>
      </c>
      <c r="C1463" s="6" t="s">
        <v>91</v>
      </c>
      <c r="D1463" s="6" t="s">
        <v>8</v>
      </c>
      <c r="E1463" s="6" t="s">
        <v>9</v>
      </c>
      <c r="F1463" s="6" t="s">
        <v>10</v>
      </c>
    </row>
    <row r="1464" ht="14.25" spans="1:6">
      <c r="A1464" s="5">
        <v>1463</v>
      </c>
      <c r="B1464" s="6" t="s">
        <v>533</v>
      </c>
      <c r="C1464" s="6" t="s">
        <v>91</v>
      </c>
      <c r="D1464" s="6" t="s">
        <v>8</v>
      </c>
      <c r="E1464" s="6" t="s">
        <v>9</v>
      </c>
      <c r="F1464" s="6" t="s">
        <v>10</v>
      </c>
    </row>
    <row r="1465" ht="14.25" spans="1:6">
      <c r="A1465" s="5">
        <v>1464</v>
      </c>
      <c r="B1465" s="6" t="s">
        <v>2209</v>
      </c>
      <c r="C1465" s="6" t="s">
        <v>91</v>
      </c>
      <c r="D1465" s="6" t="s">
        <v>8</v>
      </c>
      <c r="E1465" s="6" t="s">
        <v>610</v>
      </c>
      <c r="F1465" s="6" t="s">
        <v>10</v>
      </c>
    </row>
    <row r="1466" ht="14.25" spans="1:6">
      <c r="A1466" s="5">
        <v>1465</v>
      </c>
      <c r="B1466" s="6" t="s">
        <v>860</v>
      </c>
      <c r="C1466" s="6" t="s">
        <v>91</v>
      </c>
      <c r="D1466" s="6" t="s">
        <v>8</v>
      </c>
      <c r="E1466" s="6" t="s">
        <v>861</v>
      </c>
      <c r="F1466" s="6" t="s">
        <v>22</v>
      </c>
    </row>
    <row r="1467" ht="14.25" spans="1:6">
      <c r="A1467" s="5">
        <v>1466</v>
      </c>
      <c r="B1467" s="6" t="s">
        <v>1198</v>
      </c>
      <c r="C1467" s="6" t="s">
        <v>91</v>
      </c>
      <c r="D1467" s="6" t="s">
        <v>8</v>
      </c>
      <c r="E1467" s="6" t="s">
        <v>1199</v>
      </c>
      <c r="F1467" s="6" t="s">
        <v>74</v>
      </c>
    </row>
    <row r="1468" ht="14.25" spans="1:6">
      <c r="A1468" s="5">
        <v>1467</v>
      </c>
      <c r="B1468" s="6" t="s">
        <v>1878</v>
      </c>
      <c r="C1468" s="6" t="s">
        <v>91</v>
      </c>
      <c r="D1468" s="6" t="s">
        <v>8</v>
      </c>
      <c r="E1468" s="6" t="s">
        <v>610</v>
      </c>
      <c r="F1468" s="6" t="s">
        <v>65</v>
      </c>
    </row>
    <row r="1469" ht="14.25" spans="1:6">
      <c r="A1469" s="5">
        <v>1468</v>
      </c>
      <c r="B1469" s="6" t="s">
        <v>923</v>
      </c>
      <c r="C1469" s="6" t="s">
        <v>91</v>
      </c>
      <c r="D1469" s="6" t="s">
        <v>8</v>
      </c>
      <c r="E1469" s="6" t="s">
        <v>924</v>
      </c>
      <c r="F1469" s="6" t="s">
        <v>10</v>
      </c>
    </row>
    <row r="1470" ht="14.25" spans="1:6">
      <c r="A1470" s="5">
        <v>1469</v>
      </c>
      <c r="B1470" s="6" t="s">
        <v>1326</v>
      </c>
      <c r="C1470" s="6" t="s">
        <v>91</v>
      </c>
      <c r="D1470" s="6" t="s">
        <v>8</v>
      </c>
      <c r="E1470" s="6" t="s">
        <v>610</v>
      </c>
      <c r="F1470" s="6" t="s">
        <v>10</v>
      </c>
    </row>
    <row r="1471" ht="14.25" spans="1:6">
      <c r="A1471" s="5">
        <v>1470</v>
      </c>
      <c r="B1471" s="6" t="s">
        <v>208</v>
      </c>
      <c r="C1471" s="6" t="s">
        <v>91</v>
      </c>
      <c r="D1471" s="6" t="s">
        <v>8</v>
      </c>
      <c r="E1471" s="6" t="s">
        <v>209</v>
      </c>
      <c r="F1471" s="6" t="s">
        <v>201</v>
      </c>
    </row>
    <row r="1472" ht="14.25" spans="1:6">
      <c r="A1472" s="5">
        <v>1471</v>
      </c>
      <c r="B1472" s="6" t="s">
        <v>2114</v>
      </c>
      <c r="C1472" s="6" t="s">
        <v>91</v>
      </c>
      <c r="D1472" s="6" t="s">
        <v>8</v>
      </c>
      <c r="E1472" s="6" t="s">
        <v>610</v>
      </c>
      <c r="F1472" s="6" t="s">
        <v>10</v>
      </c>
    </row>
    <row r="1473" ht="14.25" spans="1:6">
      <c r="A1473" s="5">
        <v>1472</v>
      </c>
      <c r="B1473" s="6" t="s">
        <v>1887</v>
      </c>
      <c r="C1473" s="6" t="s">
        <v>91</v>
      </c>
      <c r="D1473" s="6" t="s">
        <v>8</v>
      </c>
      <c r="E1473" s="6" t="s">
        <v>1880</v>
      </c>
      <c r="F1473" s="6" t="s">
        <v>17</v>
      </c>
    </row>
    <row r="1474" ht="14.25" spans="1:6">
      <c r="A1474" s="5">
        <v>1473</v>
      </c>
      <c r="B1474" s="6" t="s">
        <v>681</v>
      </c>
      <c r="C1474" s="6" t="s">
        <v>91</v>
      </c>
      <c r="D1474" s="6" t="s">
        <v>8</v>
      </c>
      <c r="E1474" s="6" t="s">
        <v>200</v>
      </c>
      <c r="F1474" s="6" t="s">
        <v>17</v>
      </c>
    </row>
    <row r="1475" ht="14.25" spans="1:6">
      <c r="A1475" s="5">
        <v>1474</v>
      </c>
      <c r="B1475" s="6" t="s">
        <v>2123</v>
      </c>
      <c r="C1475" s="6" t="s">
        <v>91</v>
      </c>
      <c r="D1475" s="6" t="s">
        <v>8</v>
      </c>
      <c r="E1475" s="6" t="s">
        <v>610</v>
      </c>
      <c r="F1475" s="6" t="s">
        <v>10</v>
      </c>
    </row>
    <row r="1476" ht="14.25" spans="1:6">
      <c r="A1476" s="5">
        <v>1475</v>
      </c>
      <c r="B1476" s="6" t="s">
        <v>2080</v>
      </c>
      <c r="C1476" s="6" t="s">
        <v>91</v>
      </c>
      <c r="D1476" s="6" t="s">
        <v>8</v>
      </c>
      <c r="E1476" s="6" t="s">
        <v>610</v>
      </c>
      <c r="F1476" s="6" t="s">
        <v>10</v>
      </c>
    </row>
    <row r="1477" ht="14.25" spans="1:6">
      <c r="A1477" s="5">
        <v>1476</v>
      </c>
      <c r="B1477" s="6" t="s">
        <v>2129</v>
      </c>
      <c r="C1477" s="6" t="s">
        <v>91</v>
      </c>
      <c r="D1477" s="6" t="s">
        <v>8</v>
      </c>
      <c r="E1477" s="6" t="s">
        <v>2129</v>
      </c>
      <c r="F1477" s="6" t="s">
        <v>10</v>
      </c>
    </row>
    <row r="1478" ht="14.25" spans="1:6">
      <c r="A1478" s="5">
        <v>1477</v>
      </c>
      <c r="B1478" s="6" t="s">
        <v>1227</v>
      </c>
      <c r="C1478" s="6" t="s">
        <v>91</v>
      </c>
      <c r="D1478" s="6" t="s">
        <v>8</v>
      </c>
      <c r="E1478" s="6" t="s">
        <v>610</v>
      </c>
      <c r="F1478" s="6" t="s">
        <v>10</v>
      </c>
    </row>
    <row r="1479" ht="14.25" spans="1:6">
      <c r="A1479" s="5">
        <v>1478</v>
      </c>
      <c r="B1479" s="6" t="s">
        <v>2119</v>
      </c>
      <c r="C1479" s="6" t="s">
        <v>91</v>
      </c>
      <c r="D1479" s="6" t="s">
        <v>8</v>
      </c>
      <c r="E1479" s="6" t="s">
        <v>610</v>
      </c>
      <c r="F1479" s="6" t="s">
        <v>10</v>
      </c>
    </row>
    <row r="1480" ht="14.25" spans="1:6">
      <c r="A1480" s="5">
        <v>1479</v>
      </c>
      <c r="B1480" s="6" t="s">
        <v>1882</v>
      </c>
      <c r="C1480" s="6" t="s">
        <v>91</v>
      </c>
      <c r="D1480" s="6" t="s">
        <v>8</v>
      </c>
      <c r="E1480" s="6" t="s">
        <v>1882</v>
      </c>
      <c r="F1480" s="6" t="s">
        <v>17</v>
      </c>
    </row>
    <row r="1481" ht="14.25" spans="1:6">
      <c r="A1481" s="5">
        <v>1480</v>
      </c>
      <c r="B1481" s="6" t="s">
        <v>1306</v>
      </c>
      <c r="C1481" s="6" t="s">
        <v>91</v>
      </c>
      <c r="D1481" s="6" t="s">
        <v>8</v>
      </c>
      <c r="E1481" s="6" t="s">
        <v>610</v>
      </c>
      <c r="F1481" s="6" t="s">
        <v>10</v>
      </c>
    </row>
    <row r="1482" ht="14.25" spans="1:6">
      <c r="A1482" s="5">
        <v>1481</v>
      </c>
      <c r="B1482" s="6" t="s">
        <v>206</v>
      </c>
      <c r="C1482" s="6" t="s">
        <v>91</v>
      </c>
      <c r="D1482" s="6" t="s">
        <v>8</v>
      </c>
      <c r="E1482" s="6" t="s">
        <v>207</v>
      </c>
      <c r="F1482" s="6" t="s">
        <v>17</v>
      </c>
    </row>
    <row r="1483" ht="14.25" spans="1:6">
      <c r="A1483" s="5">
        <v>1482</v>
      </c>
      <c r="B1483" s="6" t="s">
        <v>216</v>
      </c>
      <c r="C1483" s="6" t="s">
        <v>91</v>
      </c>
      <c r="D1483" s="6" t="s">
        <v>8</v>
      </c>
      <c r="E1483" s="6" t="s">
        <v>91</v>
      </c>
      <c r="F1483" s="6" t="s">
        <v>201</v>
      </c>
    </row>
    <row r="1484" ht="14.25" spans="1:6">
      <c r="A1484" s="5">
        <v>1483</v>
      </c>
      <c r="B1484" s="6" t="s">
        <v>609</v>
      </c>
      <c r="C1484" s="6" t="s">
        <v>91</v>
      </c>
      <c r="D1484" s="6" t="s">
        <v>8</v>
      </c>
      <c r="E1484" s="6" t="s">
        <v>610</v>
      </c>
      <c r="F1484" s="6" t="s">
        <v>10</v>
      </c>
    </row>
    <row r="1485" ht="14.25" spans="1:6">
      <c r="A1485" s="5">
        <v>1484</v>
      </c>
      <c r="B1485" s="6" t="s">
        <v>2127</v>
      </c>
      <c r="C1485" s="6" t="s">
        <v>91</v>
      </c>
      <c r="D1485" s="6" t="s">
        <v>8</v>
      </c>
      <c r="E1485" s="6" t="s">
        <v>610</v>
      </c>
      <c r="F1485" s="6" t="s">
        <v>10</v>
      </c>
    </row>
    <row r="1486" ht="14.25" spans="1:6">
      <c r="A1486" s="5">
        <v>1485</v>
      </c>
      <c r="B1486" s="6" t="s">
        <v>1868</v>
      </c>
      <c r="C1486" s="6" t="s">
        <v>91</v>
      </c>
      <c r="D1486" s="6" t="s">
        <v>8</v>
      </c>
      <c r="E1486" s="6" t="s">
        <v>200</v>
      </c>
      <c r="F1486" s="6" t="s">
        <v>17</v>
      </c>
    </row>
    <row r="1487" ht="14.25" spans="1:6">
      <c r="A1487" s="5">
        <v>1486</v>
      </c>
      <c r="B1487" s="6" t="s">
        <v>1892</v>
      </c>
      <c r="C1487" s="6" t="s">
        <v>91</v>
      </c>
      <c r="D1487" s="6" t="s">
        <v>8</v>
      </c>
      <c r="E1487" s="6" t="s">
        <v>1892</v>
      </c>
      <c r="F1487" s="6" t="s">
        <v>17</v>
      </c>
    </row>
    <row r="1488" ht="14.25" spans="1:6">
      <c r="A1488" s="5">
        <v>1487</v>
      </c>
      <c r="B1488" s="6" t="s">
        <v>1399</v>
      </c>
      <c r="C1488" s="6" t="s">
        <v>91</v>
      </c>
      <c r="D1488" s="6" t="s">
        <v>8</v>
      </c>
      <c r="E1488" s="6" t="s">
        <v>610</v>
      </c>
      <c r="F1488" s="6" t="s">
        <v>10</v>
      </c>
    </row>
    <row r="1489" ht="14.25" spans="1:6">
      <c r="A1489" s="5">
        <v>1488</v>
      </c>
      <c r="B1489" s="6" t="s">
        <v>199</v>
      </c>
      <c r="C1489" s="6" t="s">
        <v>91</v>
      </c>
      <c r="D1489" s="6" t="s">
        <v>8</v>
      </c>
      <c r="E1489" s="6" t="s">
        <v>200</v>
      </c>
      <c r="F1489" s="6" t="s">
        <v>201</v>
      </c>
    </row>
    <row r="1490" ht="14.25" spans="1:6">
      <c r="A1490" s="5">
        <v>1489</v>
      </c>
      <c r="B1490" s="6" t="s">
        <v>212</v>
      </c>
      <c r="C1490" s="6" t="s">
        <v>91</v>
      </c>
      <c r="D1490" s="6" t="s">
        <v>8</v>
      </c>
      <c r="E1490" s="6" t="s">
        <v>213</v>
      </c>
      <c r="F1490" s="6" t="s">
        <v>17</v>
      </c>
    </row>
    <row r="1491" ht="14.25" spans="1:6">
      <c r="A1491" s="5">
        <v>1490</v>
      </c>
      <c r="B1491" s="6" t="s">
        <v>210</v>
      </c>
      <c r="C1491" s="6" t="s">
        <v>91</v>
      </c>
      <c r="D1491" s="6" t="s">
        <v>8</v>
      </c>
      <c r="E1491" s="6" t="s">
        <v>211</v>
      </c>
      <c r="F1491" s="5" t="s">
        <v>17</v>
      </c>
    </row>
    <row r="1492" ht="14.25" spans="1:6">
      <c r="A1492" s="5">
        <v>1491</v>
      </c>
      <c r="B1492" s="6" t="s">
        <v>210</v>
      </c>
      <c r="C1492" s="6" t="s">
        <v>91</v>
      </c>
      <c r="D1492" s="6" t="s">
        <v>8</v>
      </c>
      <c r="E1492" s="6" t="s">
        <v>1880</v>
      </c>
      <c r="F1492" s="6" t="s">
        <v>17</v>
      </c>
    </row>
    <row r="1493" ht="14.25" spans="1:6">
      <c r="A1493" s="5">
        <v>1492</v>
      </c>
      <c r="B1493" s="6" t="s">
        <v>218</v>
      </c>
      <c r="C1493" s="6" t="s">
        <v>91</v>
      </c>
      <c r="D1493" s="6" t="s">
        <v>8</v>
      </c>
      <c r="E1493" s="6" t="s">
        <v>219</v>
      </c>
      <c r="F1493" s="6" t="s">
        <v>17</v>
      </c>
    </row>
    <row r="1494" ht="14.25" spans="1:6">
      <c r="A1494" s="5">
        <v>1493</v>
      </c>
      <c r="B1494" s="6" t="s">
        <v>1871</v>
      </c>
      <c r="C1494" s="6" t="s">
        <v>91</v>
      </c>
      <c r="D1494" s="6" t="s">
        <v>8</v>
      </c>
      <c r="E1494" s="6" t="s">
        <v>200</v>
      </c>
      <c r="F1494" s="6" t="s">
        <v>17</v>
      </c>
    </row>
    <row r="1495" ht="14.25" spans="1:6">
      <c r="A1495" s="5">
        <v>1494</v>
      </c>
      <c r="B1495" s="6" t="s">
        <v>2081</v>
      </c>
      <c r="C1495" s="6" t="s">
        <v>91</v>
      </c>
      <c r="D1495" s="6" t="s">
        <v>8</v>
      </c>
      <c r="E1495" s="6" t="s">
        <v>610</v>
      </c>
      <c r="F1495" s="6" t="s">
        <v>10</v>
      </c>
    </row>
    <row r="1496" ht="14.25" spans="1:6">
      <c r="A1496" s="5">
        <v>1495</v>
      </c>
      <c r="B1496" s="6" t="s">
        <v>1862</v>
      </c>
      <c r="C1496" s="6" t="s">
        <v>91</v>
      </c>
      <c r="D1496" s="6" t="s">
        <v>8</v>
      </c>
      <c r="E1496" s="6" t="s">
        <v>209</v>
      </c>
      <c r="F1496" s="6" t="s">
        <v>201</v>
      </c>
    </row>
    <row r="1497" ht="14.25" spans="1:6">
      <c r="A1497" s="5">
        <v>1496</v>
      </c>
      <c r="B1497" s="6" t="s">
        <v>214</v>
      </c>
      <c r="C1497" s="6" t="s">
        <v>91</v>
      </c>
      <c r="D1497" s="6" t="s">
        <v>8</v>
      </c>
      <c r="E1497" s="6" t="s">
        <v>215</v>
      </c>
      <c r="F1497" s="6" t="s">
        <v>201</v>
      </c>
    </row>
    <row r="1498" ht="14.25" spans="1:6">
      <c r="A1498" s="5">
        <v>1497</v>
      </c>
      <c r="B1498" s="6" t="s">
        <v>320</v>
      </c>
      <c r="C1498" s="6" t="s">
        <v>91</v>
      </c>
      <c r="D1498" s="6" t="s">
        <v>8</v>
      </c>
      <c r="E1498" s="6" t="s">
        <v>321</v>
      </c>
      <c r="F1498" s="5" t="s">
        <v>10</v>
      </c>
    </row>
    <row r="1499" ht="14.25" spans="1:6">
      <c r="A1499" s="5">
        <v>1498</v>
      </c>
      <c r="B1499" s="6" t="s">
        <v>1922</v>
      </c>
      <c r="C1499" s="6" t="s">
        <v>91</v>
      </c>
      <c r="D1499" s="6" t="s">
        <v>8</v>
      </c>
      <c r="E1499" s="6" t="s">
        <v>321</v>
      </c>
      <c r="F1499" s="6" t="s">
        <v>33</v>
      </c>
    </row>
    <row r="1500" ht="14.25" spans="1:6">
      <c r="A1500" s="5">
        <v>1499</v>
      </c>
      <c r="B1500" s="6" t="s">
        <v>423</v>
      </c>
      <c r="C1500" s="6" t="s">
        <v>91</v>
      </c>
      <c r="D1500" s="6" t="s">
        <v>8</v>
      </c>
      <c r="E1500" s="6" t="s">
        <v>424</v>
      </c>
      <c r="F1500" s="5" t="s">
        <v>17</v>
      </c>
    </row>
    <row r="1501" ht="14.25" spans="1:6">
      <c r="A1501" s="5">
        <v>1500</v>
      </c>
      <c r="B1501" s="6" t="s">
        <v>1893</v>
      </c>
      <c r="C1501" s="6" t="s">
        <v>91</v>
      </c>
      <c r="D1501" s="6" t="s">
        <v>8</v>
      </c>
      <c r="E1501" s="6" t="s">
        <v>1880</v>
      </c>
      <c r="F1501" s="6" t="s">
        <v>17</v>
      </c>
    </row>
    <row r="1502" ht="14.25" spans="1:6">
      <c r="A1502" s="5">
        <v>1501</v>
      </c>
      <c r="B1502" s="6" t="s">
        <v>1269</v>
      </c>
      <c r="C1502" s="6" t="s">
        <v>91</v>
      </c>
      <c r="D1502" s="6" t="s">
        <v>8</v>
      </c>
      <c r="E1502" s="6" t="s">
        <v>610</v>
      </c>
      <c r="F1502" s="6" t="s">
        <v>10</v>
      </c>
    </row>
    <row r="1503" ht="14.25" spans="1:6">
      <c r="A1503" s="5">
        <v>1502</v>
      </c>
      <c r="B1503" s="6" t="s">
        <v>1380</v>
      </c>
      <c r="C1503" s="6" t="s">
        <v>91</v>
      </c>
      <c r="D1503" s="6" t="s">
        <v>8</v>
      </c>
      <c r="E1503" s="6" t="s">
        <v>610</v>
      </c>
      <c r="F1503" s="5" t="s">
        <v>10</v>
      </c>
    </row>
    <row r="1504" ht="14.25" spans="1:6">
      <c r="A1504" s="5">
        <v>1503</v>
      </c>
      <c r="B1504" s="6" t="s">
        <v>1865</v>
      </c>
      <c r="C1504" s="6" t="s">
        <v>91</v>
      </c>
      <c r="D1504" s="6" t="s">
        <v>8</v>
      </c>
      <c r="E1504" s="6" t="s">
        <v>1865</v>
      </c>
      <c r="F1504" s="6" t="s">
        <v>17</v>
      </c>
    </row>
    <row r="1505" ht="14.25" spans="1:6">
      <c r="A1505" s="5">
        <v>1504</v>
      </c>
      <c r="B1505" s="6" t="s">
        <v>2117</v>
      </c>
      <c r="C1505" s="6" t="s">
        <v>91</v>
      </c>
      <c r="D1505" s="6" t="s">
        <v>8</v>
      </c>
      <c r="E1505" s="6" t="s">
        <v>610</v>
      </c>
      <c r="F1505" s="6" t="s">
        <v>10</v>
      </c>
    </row>
    <row r="1506" ht="14.25" spans="1:6">
      <c r="A1506" s="5">
        <v>1505</v>
      </c>
      <c r="B1506" s="6" t="s">
        <v>2125</v>
      </c>
      <c r="C1506" s="6" t="s">
        <v>91</v>
      </c>
      <c r="D1506" s="6" t="s">
        <v>8</v>
      </c>
      <c r="E1506" s="6" t="s">
        <v>610</v>
      </c>
      <c r="F1506" s="6" t="s">
        <v>10</v>
      </c>
    </row>
    <row r="1507" ht="14.25" spans="1:6">
      <c r="A1507" s="5">
        <v>1506</v>
      </c>
      <c r="B1507" s="6" t="s">
        <v>1894</v>
      </c>
      <c r="C1507" s="6" t="s">
        <v>91</v>
      </c>
      <c r="D1507" s="6" t="s">
        <v>8</v>
      </c>
      <c r="E1507" s="6" t="s">
        <v>1895</v>
      </c>
      <c r="F1507" s="6" t="s">
        <v>201</v>
      </c>
    </row>
    <row r="1508" ht="14.25" spans="1:6">
      <c r="A1508" s="5">
        <v>1507</v>
      </c>
      <c r="B1508" s="6" t="s">
        <v>1896</v>
      </c>
      <c r="C1508" s="6" t="s">
        <v>91</v>
      </c>
      <c r="D1508" s="6" t="s">
        <v>8</v>
      </c>
      <c r="E1508" s="6" t="s">
        <v>200</v>
      </c>
      <c r="F1508" s="6" t="s">
        <v>17</v>
      </c>
    </row>
    <row r="1509" ht="14.25" spans="1:6">
      <c r="A1509" s="5">
        <v>1508</v>
      </c>
      <c r="B1509" s="6" t="s">
        <v>517</v>
      </c>
      <c r="C1509" s="6" t="s">
        <v>91</v>
      </c>
      <c r="D1509" s="6" t="s">
        <v>8</v>
      </c>
      <c r="E1509" s="6" t="s">
        <v>467</v>
      </c>
      <c r="F1509" s="6" t="s">
        <v>10</v>
      </c>
    </row>
    <row r="1510" ht="14.25" spans="1:6">
      <c r="A1510" s="5">
        <v>1509</v>
      </c>
      <c r="B1510" s="6" t="s">
        <v>478</v>
      </c>
      <c r="C1510" s="6" t="s">
        <v>91</v>
      </c>
      <c r="D1510" s="6" t="s">
        <v>8</v>
      </c>
      <c r="E1510" s="6" t="s">
        <v>9</v>
      </c>
      <c r="F1510" s="5" t="s">
        <v>10</v>
      </c>
    </row>
    <row r="1511" ht="14.25" spans="1:6">
      <c r="A1511" s="5">
        <v>1510</v>
      </c>
      <c r="B1511" s="6" t="s">
        <v>419</v>
      </c>
      <c r="C1511" s="6" t="s">
        <v>91</v>
      </c>
      <c r="D1511" s="6" t="s">
        <v>8</v>
      </c>
      <c r="E1511" s="6" t="s">
        <v>9</v>
      </c>
      <c r="F1511" s="5" t="s">
        <v>10</v>
      </c>
    </row>
    <row r="1512" ht="14.25" spans="1:6">
      <c r="A1512" s="5">
        <v>1511</v>
      </c>
      <c r="B1512" s="6" t="s">
        <v>915</v>
      </c>
      <c r="C1512" s="6" t="s">
        <v>91</v>
      </c>
      <c r="D1512" s="6" t="s">
        <v>8</v>
      </c>
      <c r="E1512" s="6" t="s">
        <v>916</v>
      </c>
      <c r="F1512" s="6" t="s">
        <v>83</v>
      </c>
    </row>
    <row r="1513" ht="14.25" spans="1:6">
      <c r="A1513" s="5">
        <v>1512</v>
      </c>
      <c r="B1513" s="6" t="s">
        <v>1129</v>
      </c>
      <c r="C1513" s="6" t="s">
        <v>91</v>
      </c>
      <c r="D1513" s="6" t="s">
        <v>8</v>
      </c>
      <c r="E1513" s="6" t="s">
        <v>1130</v>
      </c>
      <c r="F1513" s="6" t="s">
        <v>14</v>
      </c>
    </row>
    <row r="1514" ht="14.25" spans="1:6">
      <c r="A1514" s="5">
        <v>1513</v>
      </c>
      <c r="B1514" s="6" t="s">
        <v>1791</v>
      </c>
      <c r="C1514" s="6" t="s">
        <v>91</v>
      </c>
      <c r="D1514" s="6" t="s">
        <v>8</v>
      </c>
      <c r="E1514" s="6" t="s">
        <v>610</v>
      </c>
      <c r="F1514" s="6" t="s">
        <v>10</v>
      </c>
    </row>
    <row r="1515" ht="14.25" spans="1:6">
      <c r="A1515" s="5">
        <v>1514</v>
      </c>
      <c r="B1515" s="6" t="s">
        <v>2032</v>
      </c>
      <c r="C1515" s="6" t="s">
        <v>91</v>
      </c>
      <c r="D1515" s="6" t="s">
        <v>8</v>
      </c>
      <c r="E1515" s="6" t="s">
        <v>610</v>
      </c>
      <c r="F1515" s="6" t="s">
        <v>83</v>
      </c>
    </row>
    <row r="1516" ht="14.25" spans="1:6">
      <c r="A1516" s="5">
        <v>1515</v>
      </c>
      <c r="B1516" s="6" t="s">
        <v>524</v>
      </c>
      <c r="C1516" s="6" t="s">
        <v>91</v>
      </c>
      <c r="D1516" s="6" t="s">
        <v>8</v>
      </c>
      <c r="E1516" s="6" t="s">
        <v>525</v>
      </c>
      <c r="F1516" s="6" t="s">
        <v>33</v>
      </c>
    </row>
    <row r="1517" ht="14.25" spans="1:6">
      <c r="A1517" s="5">
        <v>1516</v>
      </c>
      <c r="B1517" s="6" t="s">
        <v>1807</v>
      </c>
      <c r="C1517" s="6" t="s">
        <v>91</v>
      </c>
      <c r="D1517" s="6" t="s">
        <v>8</v>
      </c>
      <c r="E1517" s="6" t="s">
        <v>610</v>
      </c>
      <c r="F1517" s="6" t="s">
        <v>74</v>
      </c>
    </row>
    <row r="1518" ht="14.25" spans="1:6">
      <c r="A1518" s="5">
        <v>1517</v>
      </c>
      <c r="B1518" s="6" t="s">
        <v>779</v>
      </c>
      <c r="C1518" s="6" t="s">
        <v>91</v>
      </c>
      <c r="D1518" s="6" t="s">
        <v>8</v>
      </c>
      <c r="E1518" s="6" t="s">
        <v>761</v>
      </c>
      <c r="F1518" s="6" t="s">
        <v>17</v>
      </c>
    </row>
    <row r="1519" ht="14.25" spans="1:6">
      <c r="A1519" s="5">
        <v>1518</v>
      </c>
      <c r="B1519" s="6" t="s">
        <v>1611</v>
      </c>
      <c r="C1519" s="6" t="s">
        <v>91</v>
      </c>
      <c r="D1519" s="6" t="s">
        <v>8</v>
      </c>
      <c r="E1519" s="6" t="s">
        <v>1612</v>
      </c>
      <c r="F1519" s="5" t="s">
        <v>22</v>
      </c>
    </row>
    <row r="1520" ht="14.25" spans="1:6">
      <c r="A1520" s="5">
        <v>1519</v>
      </c>
      <c r="B1520" s="6" t="s">
        <v>919</v>
      </c>
      <c r="C1520" s="6" t="s">
        <v>48</v>
      </c>
      <c r="D1520" s="6" t="s">
        <v>8</v>
      </c>
      <c r="E1520" s="6" t="s">
        <v>142</v>
      </c>
      <c r="F1520" s="6" t="s">
        <v>10</v>
      </c>
    </row>
    <row r="1521" ht="14.25" spans="1:6">
      <c r="A1521" s="5">
        <v>1520</v>
      </c>
      <c r="B1521" s="6" t="s">
        <v>1996</v>
      </c>
      <c r="C1521" s="6" t="s">
        <v>48</v>
      </c>
      <c r="D1521" s="6" t="s">
        <v>8</v>
      </c>
      <c r="E1521" s="6" t="s">
        <v>269</v>
      </c>
      <c r="F1521" s="6" t="s">
        <v>22</v>
      </c>
    </row>
    <row r="1522" ht="14.25" spans="1:6">
      <c r="A1522" s="5">
        <v>1521</v>
      </c>
      <c r="B1522" s="6" t="s">
        <v>1185</v>
      </c>
      <c r="C1522" s="6" t="s">
        <v>48</v>
      </c>
      <c r="D1522" s="6" t="s">
        <v>8</v>
      </c>
      <c r="E1522" s="6" t="s">
        <v>1185</v>
      </c>
      <c r="F1522" s="6" t="s">
        <v>10</v>
      </c>
    </row>
    <row r="1523" ht="14.25" spans="1:6">
      <c r="A1523" s="5">
        <v>1522</v>
      </c>
      <c r="B1523" s="6" t="s">
        <v>1496</v>
      </c>
      <c r="C1523" s="6" t="s">
        <v>48</v>
      </c>
      <c r="D1523" s="6" t="s">
        <v>8</v>
      </c>
      <c r="E1523" s="6" t="s">
        <v>675</v>
      </c>
      <c r="F1523" s="6" t="s">
        <v>10</v>
      </c>
    </row>
    <row r="1524" ht="14.25" spans="1:6">
      <c r="A1524" s="5">
        <v>1523</v>
      </c>
      <c r="B1524" s="6" t="s">
        <v>1800</v>
      </c>
      <c r="C1524" s="6" t="s">
        <v>48</v>
      </c>
      <c r="D1524" s="6" t="s">
        <v>8</v>
      </c>
      <c r="E1524" s="6" t="s">
        <v>675</v>
      </c>
      <c r="F1524" s="6" t="s">
        <v>10</v>
      </c>
    </row>
    <row r="1525" ht="14.25" spans="1:6">
      <c r="A1525" s="5">
        <v>1524</v>
      </c>
      <c r="B1525" s="6" t="s">
        <v>830</v>
      </c>
      <c r="C1525" s="6" t="s">
        <v>48</v>
      </c>
      <c r="D1525" s="6" t="s">
        <v>8</v>
      </c>
      <c r="E1525" s="6" t="s">
        <v>734</v>
      </c>
      <c r="F1525" s="6" t="s">
        <v>10</v>
      </c>
    </row>
    <row r="1526" ht="14.25" spans="1:6">
      <c r="A1526" s="5">
        <v>1525</v>
      </c>
      <c r="B1526" s="6" t="s">
        <v>676</v>
      </c>
      <c r="C1526" s="6" t="s">
        <v>48</v>
      </c>
      <c r="D1526" s="6" t="s">
        <v>8</v>
      </c>
      <c r="E1526" s="6" t="s">
        <v>675</v>
      </c>
      <c r="F1526" s="6" t="s">
        <v>10</v>
      </c>
    </row>
    <row r="1527" ht="14.25" spans="1:6">
      <c r="A1527" s="5">
        <v>1526</v>
      </c>
      <c r="B1527" s="6" t="s">
        <v>770</v>
      </c>
      <c r="C1527" s="6" t="s">
        <v>48</v>
      </c>
      <c r="D1527" s="6" t="s">
        <v>8</v>
      </c>
      <c r="E1527" s="6" t="s">
        <v>734</v>
      </c>
      <c r="F1527" s="5" t="s">
        <v>10</v>
      </c>
    </row>
    <row r="1528" ht="14.25" spans="1:6">
      <c r="A1528" s="5">
        <v>1527</v>
      </c>
      <c r="B1528" s="6" t="s">
        <v>733</v>
      </c>
      <c r="C1528" s="6" t="s">
        <v>48</v>
      </c>
      <c r="D1528" s="6" t="s">
        <v>8</v>
      </c>
      <c r="E1528" s="6" t="s">
        <v>734</v>
      </c>
      <c r="F1528" s="6" t="s">
        <v>10</v>
      </c>
    </row>
    <row r="1529" ht="14.25" spans="1:6">
      <c r="A1529" s="5">
        <v>1528</v>
      </c>
      <c r="B1529" s="6" t="s">
        <v>1127</v>
      </c>
      <c r="C1529" s="6" t="s">
        <v>48</v>
      </c>
      <c r="D1529" s="6" t="s">
        <v>8</v>
      </c>
      <c r="E1529" s="6" t="s">
        <v>734</v>
      </c>
      <c r="F1529" s="6" t="s">
        <v>33</v>
      </c>
    </row>
    <row r="1530" ht="14.25" spans="1:6">
      <c r="A1530" s="5">
        <v>1529</v>
      </c>
      <c r="B1530" s="6" t="s">
        <v>1859</v>
      </c>
      <c r="C1530" s="6" t="s">
        <v>48</v>
      </c>
      <c r="D1530" s="6" t="s">
        <v>138</v>
      </c>
      <c r="E1530" s="6" t="s">
        <v>622</v>
      </c>
      <c r="F1530" s="6" t="s">
        <v>10</v>
      </c>
    </row>
    <row r="1531" ht="14.25" spans="1:6">
      <c r="A1531" s="5">
        <v>1530</v>
      </c>
      <c r="B1531" s="6" t="s">
        <v>1406</v>
      </c>
      <c r="C1531" s="6" t="s">
        <v>48</v>
      </c>
      <c r="D1531" s="6" t="s">
        <v>138</v>
      </c>
      <c r="E1531" s="6" t="s">
        <v>815</v>
      </c>
      <c r="F1531" s="6" t="s">
        <v>10</v>
      </c>
    </row>
    <row r="1532" ht="14.25" spans="1:6">
      <c r="A1532" s="5">
        <v>1531</v>
      </c>
      <c r="B1532" s="6" t="s">
        <v>1921</v>
      </c>
      <c r="C1532" s="6" t="s">
        <v>48</v>
      </c>
      <c r="D1532" s="6" t="s">
        <v>8</v>
      </c>
      <c r="E1532" s="6" t="s">
        <v>734</v>
      </c>
      <c r="F1532" s="6" t="s">
        <v>10</v>
      </c>
    </row>
    <row r="1533" ht="14.25" spans="1:6">
      <c r="A1533" s="5">
        <v>1532</v>
      </c>
      <c r="B1533" s="6" t="s">
        <v>1734</v>
      </c>
      <c r="C1533" s="6" t="s">
        <v>48</v>
      </c>
      <c r="D1533" s="6" t="s">
        <v>8</v>
      </c>
      <c r="E1533" s="6" t="s">
        <v>734</v>
      </c>
      <c r="F1533" s="6" t="s">
        <v>83</v>
      </c>
    </row>
    <row r="1534" ht="14.25" spans="1:6">
      <c r="A1534" s="5">
        <v>1533</v>
      </c>
      <c r="B1534" s="6" t="s">
        <v>810</v>
      </c>
      <c r="C1534" s="6" t="s">
        <v>48</v>
      </c>
      <c r="D1534" s="6" t="s">
        <v>8</v>
      </c>
      <c r="E1534" s="6" t="s">
        <v>810</v>
      </c>
      <c r="F1534" s="6" t="s">
        <v>10</v>
      </c>
    </row>
    <row r="1535" ht="14.25" spans="1:6">
      <c r="A1535" s="5">
        <v>1534</v>
      </c>
      <c r="B1535" s="6" t="s">
        <v>1253</v>
      </c>
      <c r="C1535" s="6" t="s">
        <v>48</v>
      </c>
      <c r="D1535" s="6" t="s">
        <v>8</v>
      </c>
      <c r="E1535" s="6" t="s">
        <v>675</v>
      </c>
      <c r="F1535" s="5" t="s">
        <v>10</v>
      </c>
    </row>
    <row r="1536" ht="14.25" spans="1:6">
      <c r="A1536" s="5">
        <v>1535</v>
      </c>
      <c r="B1536" s="6" t="s">
        <v>386</v>
      </c>
      <c r="C1536" s="6" t="s">
        <v>48</v>
      </c>
      <c r="D1536" s="6" t="s">
        <v>138</v>
      </c>
      <c r="E1536" s="6" t="s">
        <v>257</v>
      </c>
      <c r="F1536" s="6" t="s">
        <v>10</v>
      </c>
    </row>
    <row r="1537" ht="14.25" spans="1:6">
      <c r="A1537" s="5">
        <v>1536</v>
      </c>
      <c r="B1537" s="6" t="s">
        <v>754</v>
      </c>
      <c r="C1537" s="6" t="s">
        <v>48</v>
      </c>
      <c r="D1537" s="6" t="s">
        <v>138</v>
      </c>
      <c r="E1537" s="6" t="s">
        <v>755</v>
      </c>
      <c r="F1537" s="6" t="s">
        <v>10</v>
      </c>
    </row>
    <row r="1538" ht="14.25" spans="1:6">
      <c r="A1538" s="5">
        <v>1537</v>
      </c>
      <c r="B1538" s="6" t="s">
        <v>762</v>
      </c>
      <c r="C1538" s="6" t="s">
        <v>48</v>
      </c>
      <c r="D1538" s="6" t="s">
        <v>8</v>
      </c>
      <c r="E1538" s="6" t="s">
        <v>734</v>
      </c>
      <c r="F1538" s="6" t="s">
        <v>10</v>
      </c>
    </row>
    <row r="1539" ht="14.25" spans="1:6">
      <c r="A1539" s="5">
        <v>1538</v>
      </c>
      <c r="B1539" s="6" t="s">
        <v>2096</v>
      </c>
      <c r="C1539" s="6" t="s">
        <v>48</v>
      </c>
      <c r="D1539" s="6" t="s">
        <v>138</v>
      </c>
      <c r="E1539" s="6" t="s">
        <v>734</v>
      </c>
      <c r="F1539" s="6" t="s">
        <v>10</v>
      </c>
    </row>
    <row r="1540" ht="14.25" spans="1:6">
      <c r="A1540" s="5">
        <v>1539</v>
      </c>
      <c r="B1540" s="6" t="s">
        <v>814</v>
      </c>
      <c r="C1540" s="6" t="s">
        <v>48</v>
      </c>
      <c r="D1540" s="6" t="s">
        <v>8</v>
      </c>
      <c r="E1540" s="6" t="s">
        <v>815</v>
      </c>
      <c r="F1540" s="6" t="s">
        <v>33</v>
      </c>
    </row>
    <row r="1541" ht="14.25" spans="1:6">
      <c r="A1541" s="5">
        <v>1540</v>
      </c>
      <c r="B1541" s="6" t="s">
        <v>1845</v>
      </c>
      <c r="C1541" s="6" t="s">
        <v>48</v>
      </c>
      <c r="D1541" s="6" t="s">
        <v>8</v>
      </c>
      <c r="E1541" s="6" t="s">
        <v>142</v>
      </c>
      <c r="F1541" s="5" t="s">
        <v>10</v>
      </c>
    </row>
    <row r="1542" ht="14.25" spans="1:6">
      <c r="A1542" s="5">
        <v>1541</v>
      </c>
      <c r="B1542" s="6" t="s">
        <v>322</v>
      </c>
      <c r="C1542" s="6" t="s">
        <v>48</v>
      </c>
      <c r="D1542" s="6" t="s">
        <v>138</v>
      </c>
      <c r="E1542" s="6" t="s">
        <v>257</v>
      </c>
      <c r="F1542" s="6" t="s">
        <v>10</v>
      </c>
    </row>
    <row r="1543" ht="14.25" spans="1:6">
      <c r="A1543" s="5">
        <v>1542</v>
      </c>
      <c r="B1543" s="6" t="s">
        <v>1972</v>
      </c>
      <c r="C1543" s="6" t="s">
        <v>48</v>
      </c>
      <c r="D1543" s="6" t="s">
        <v>8</v>
      </c>
      <c r="E1543" s="6" t="s">
        <v>675</v>
      </c>
      <c r="F1543" s="6" t="s">
        <v>10</v>
      </c>
    </row>
    <row r="1544" ht="14.25" spans="1:6">
      <c r="A1544" s="5">
        <v>1543</v>
      </c>
      <c r="B1544" s="6" t="s">
        <v>1341</v>
      </c>
      <c r="C1544" s="6" t="s">
        <v>48</v>
      </c>
      <c r="D1544" s="6" t="s">
        <v>8</v>
      </c>
      <c r="E1544" s="6" t="s">
        <v>1342</v>
      </c>
      <c r="F1544" s="6" t="s">
        <v>201</v>
      </c>
    </row>
    <row r="1545" ht="14.25" spans="1:6">
      <c r="A1545" s="5">
        <v>1544</v>
      </c>
      <c r="B1545" s="6" t="s">
        <v>801</v>
      </c>
      <c r="C1545" s="6" t="s">
        <v>48</v>
      </c>
      <c r="D1545" s="6" t="s">
        <v>8</v>
      </c>
      <c r="E1545" s="6" t="s">
        <v>802</v>
      </c>
      <c r="F1545" s="6" t="s">
        <v>140</v>
      </c>
    </row>
    <row r="1546" ht="14.25" spans="1:6">
      <c r="A1546" s="5">
        <v>1545</v>
      </c>
      <c r="B1546" s="6" t="s">
        <v>268</v>
      </c>
      <c r="C1546" s="6" t="s">
        <v>48</v>
      </c>
      <c r="D1546" s="6" t="s">
        <v>8</v>
      </c>
      <c r="E1546" s="6" t="s">
        <v>269</v>
      </c>
      <c r="F1546" s="6" t="s">
        <v>10</v>
      </c>
    </row>
    <row r="1547" ht="14.25" spans="1:6">
      <c r="A1547" s="5">
        <v>1546</v>
      </c>
      <c r="B1547" s="6" t="s">
        <v>1115</v>
      </c>
      <c r="C1547" s="6" t="s">
        <v>48</v>
      </c>
      <c r="D1547" s="6" t="s">
        <v>8</v>
      </c>
      <c r="E1547" s="6" t="s">
        <v>1116</v>
      </c>
      <c r="F1547" s="6" t="s">
        <v>10</v>
      </c>
    </row>
    <row r="1548" ht="14.25" spans="1:6">
      <c r="A1548" s="5">
        <v>1547</v>
      </c>
      <c r="B1548" s="6" t="s">
        <v>1600</v>
      </c>
      <c r="C1548" s="6" t="s">
        <v>48</v>
      </c>
      <c r="D1548" s="6" t="s">
        <v>8</v>
      </c>
      <c r="E1548" s="6" t="s">
        <v>734</v>
      </c>
      <c r="F1548" s="6" t="s">
        <v>22</v>
      </c>
    </row>
    <row r="1549" ht="14.25" spans="1:6">
      <c r="A1549" s="5">
        <v>1548</v>
      </c>
      <c r="B1549" s="6" t="s">
        <v>927</v>
      </c>
      <c r="C1549" s="6" t="s">
        <v>48</v>
      </c>
      <c r="D1549" s="6" t="s">
        <v>138</v>
      </c>
      <c r="E1549" s="6" t="s">
        <v>928</v>
      </c>
      <c r="F1549" s="6" t="s">
        <v>74</v>
      </c>
    </row>
    <row r="1550" ht="14.25" spans="1:6">
      <c r="A1550" s="5">
        <v>1549</v>
      </c>
      <c r="B1550" s="6" t="s">
        <v>876</v>
      </c>
      <c r="C1550" s="6" t="s">
        <v>48</v>
      </c>
      <c r="D1550" s="6" t="s">
        <v>138</v>
      </c>
      <c r="E1550" s="6" t="s">
        <v>622</v>
      </c>
      <c r="F1550" s="6" t="s">
        <v>22</v>
      </c>
    </row>
    <row r="1551" ht="14.25" spans="1:6">
      <c r="A1551" s="5">
        <v>1550</v>
      </c>
      <c r="B1551" s="6" t="s">
        <v>1014</v>
      </c>
      <c r="C1551" s="6" t="s">
        <v>48</v>
      </c>
      <c r="D1551" s="6" t="s">
        <v>8</v>
      </c>
      <c r="E1551" s="6" t="s">
        <v>1015</v>
      </c>
      <c r="F1551" s="6" t="s">
        <v>10</v>
      </c>
    </row>
    <row r="1552" ht="14.25" spans="1:6">
      <c r="A1552" s="5">
        <v>1551</v>
      </c>
      <c r="B1552" s="6" t="s">
        <v>652</v>
      </c>
      <c r="C1552" s="6" t="s">
        <v>48</v>
      </c>
      <c r="D1552" s="6" t="s">
        <v>8</v>
      </c>
      <c r="E1552" s="6" t="s">
        <v>653</v>
      </c>
      <c r="F1552" s="6" t="s">
        <v>10</v>
      </c>
    </row>
    <row r="1553" ht="14.25" spans="1:6">
      <c r="A1553" s="5">
        <v>1552</v>
      </c>
      <c r="B1553" s="6" t="s">
        <v>1061</v>
      </c>
      <c r="C1553" s="6" t="s">
        <v>48</v>
      </c>
      <c r="D1553" s="6" t="s">
        <v>138</v>
      </c>
      <c r="E1553" s="6" t="s">
        <v>1062</v>
      </c>
      <c r="F1553" s="6" t="s">
        <v>22</v>
      </c>
    </row>
    <row r="1554" ht="14.25" spans="1:6">
      <c r="A1554" s="5">
        <v>1553</v>
      </c>
      <c r="B1554" s="6" t="s">
        <v>137</v>
      </c>
      <c r="C1554" s="6" t="s">
        <v>48</v>
      </c>
      <c r="D1554" s="6" t="s">
        <v>138</v>
      </c>
      <c r="E1554" s="6" t="s">
        <v>9</v>
      </c>
      <c r="F1554" s="6" t="s">
        <v>22</v>
      </c>
    </row>
    <row r="1555" ht="14.25" spans="1:6">
      <c r="A1555" s="5">
        <v>1554</v>
      </c>
      <c r="B1555" s="6" t="s">
        <v>168</v>
      </c>
      <c r="C1555" s="6" t="s">
        <v>48</v>
      </c>
      <c r="D1555" s="6" t="s">
        <v>8</v>
      </c>
      <c r="E1555" s="6" t="s">
        <v>9</v>
      </c>
      <c r="F1555" s="6" t="s">
        <v>10</v>
      </c>
    </row>
    <row r="1556" ht="14.25" spans="1:6">
      <c r="A1556" s="5">
        <v>1555</v>
      </c>
      <c r="B1556" s="6" t="s">
        <v>671</v>
      </c>
      <c r="C1556" s="6" t="s">
        <v>48</v>
      </c>
      <c r="D1556" s="6" t="s">
        <v>138</v>
      </c>
      <c r="E1556" s="6" t="s">
        <v>622</v>
      </c>
      <c r="F1556" s="6" t="s">
        <v>10</v>
      </c>
    </row>
    <row r="1557" ht="14.25" spans="1:6">
      <c r="A1557" s="5">
        <v>1556</v>
      </c>
      <c r="B1557" s="6" t="s">
        <v>1398</v>
      </c>
      <c r="C1557" s="6" t="s">
        <v>48</v>
      </c>
      <c r="D1557" s="6" t="s">
        <v>8</v>
      </c>
      <c r="E1557" s="6" t="s">
        <v>1015</v>
      </c>
      <c r="F1557" s="6" t="s">
        <v>83</v>
      </c>
    </row>
    <row r="1558" ht="14.25" spans="1:6">
      <c r="A1558" s="5">
        <v>1557</v>
      </c>
      <c r="B1558" s="6" t="s">
        <v>1351</v>
      </c>
      <c r="C1558" s="6" t="s">
        <v>48</v>
      </c>
      <c r="D1558" s="6" t="s">
        <v>8</v>
      </c>
      <c r="E1558" s="6" t="s">
        <v>1352</v>
      </c>
      <c r="F1558" s="6" t="s">
        <v>22</v>
      </c>
    </row>
    <row r="1559" ht="14.25" spans="1:6">
      <c r="A1559" s="5">
        <v>1558</v>
      </c>
      <c r="B1559" s="6" t="s">
        <v>298</v>
      </c>
      <c r="C1559" s="6" t="s">
        <v>48</v>
      </c>
      <c r="D1559" s="6" t="s">
        <v>138</v>
      </c>
      <c r="E1559" s="6" t="s">
        <v>299</v>
      </c>
      <c r="F1559" s="6" t="s">
        <v>10</v>
      </c>
    </row>
    <row r="1560" ht="14.25" spans="1:6">
      <c r="A1560" s="5">
        <v>1559</v>
      </c>
      <c r="B1560" s="6" t="s">
        <v>2108</v>
      </c>
      <c r="C1560" s="6" t="s">
        <v>48</v>
      </c>
      <c r="D1560" s="6" t="s">
        <v>8</v>
      </c>
      <c r="E1560" s="6" t="s">
        <v>2109</v>
      </c>
      <c r="F1560" s="6" t="s">
        <v>10</v>
      </c>
    </row>
    <row r="1561" ht="14.25" spans="1:6">
      <c r="A1561" s="5">
        <v>1560</v>
      </c>
      <c r="B1561" s="6" t="s">
        <v>622</v>
      </c>
      <c r="C1561" s="6" t="s">
        <v>48</v>
      </c>
      <c r="D1561" s="6" t="s">
        <v>138</v>
      </c>
      <c r="E1561" s="6" t="s">
        <v>623</v>
      </c>
      <c r="F1561" s="6" t="s">
        <v>624</v>
      </c>
    </row>
    <row r="1562" ht="14.25" spans="1:6">
      <c r="A1562" s="5">
        <v>1561</v>
      </c>
      <c r="B1562" s="6" t="s">
        <v>1638</v>
      </c>
      <c r="C1562" s="6" t="s">
        <v>48</v>
      </c>
      <c r="D1562" s="6" t="s">
        <v>8</v>
      </c>
      <c r="E1562" s="6" t="s">
        <v>734</v>
      </c>
      <c r="F1562" s="6" t="s">
        <v>33</v>
      </c>
    </row>
    <row r="1563" ht="14.25" spans="1:6">
      <c r="A1563" s="5">
        <v>1562</v>
      </c>
      <c r="B1563" s="6" t="s">
        <v>2143</v>
      </c>
      <c r="C1563" s="6" t="s">
        <v>48</v>
      </c>
      <c r="D1563" s="6" t="s">
        <v>8</v>
      </c>
      <c r="E1563" s="6" t="s">
        <v>2144</v>
      </c>
      <c r="F1563" s="6" t="s">
        <v>17</v>
      </c>
    </row>
    <row r="1564" ht="14.25" spans="1:6">
      <c r="A1564" s="5">
        <v>1563</v>
      </c>
      <c r="B1564" s="6" t="s">
        <v>256</v>
      </c>
      <c r="C1564" s="6" t="s">
        <v>48</v>
      </c>
      <c r="D1564" s="6" t="s">
        <v>8</v>
      </c>
      <c r="E1564" s="6" t="s">
        <v>257</v>
      </c>
      <c r="F1564" s="6" t="s">
        <v>201</v>
      </c>
    </row>
    <row r="1565" ht="14.25" spans="1:6">
      <c r="A1565" s="5">
        <v>1564</v>
      </c>
      <c r="B1565" s="6" t="s">
        <v>2140</v>
      </c>
      <c r="C1565" s="6" t="s">
        <v>48</v>
      </c>
      <c r="D1565" s="6" t="s">
        <v>138</v>
      </c>
      <c r="E1565" s="6" t="s">
        <v>431</v>
      </c>
      <c r="F1565" s="6" t="s">
        <v>14</v>
      </c>
    </row>
    <row r="1566" ht="14.25" spans="1:6">
      <c r="A1566" s="5">
        <v>1565</v>
      </c>
      <c r="B1566" s="6" t="s">
        <v>289</v>
      </c>
      <c r="C1566" s="6" t="s">
        <v>48</v>
      </c>
      <c r="D1566" s="6" t="s">
        <v>8</v>
      </c>
      <c r="E1566" s="6" t="s">
        <v>9</v>
      </c>
      <c r="F1566" s="6" t="s">
        <v>17</v>
      </c>
    </row>
    <row r="1567" ht="14.25" spans="1:6">
      <c r="A1567" s="5">
        <v>1566</v>
      </c>
      <c r="B1567" s="6" t="s">
        <v>1662</v>
      </c>
      <c r="C1567" s="6" t="s">
        <v>48</v>
      </c>
      <c r="D1567" s="6" t="s">
        <v>8</v>
      </c>
      <c r="E1567" s="6" t="s">
        <v>675</v>
      </c>
      <c r="F1567" s="6" t="s">
        <v>14</v>
      </c>
    </row>
    <row r="1568" ht="14.25" spans="1:6">
      <c r="A1568" s="5">
        <v>1567</v>
      </c>
      <c r="B1568" s="6" t="s">
        <v>842</v>
      </c>
      <c r="C1568" s="6" t="s">
        <v>48</v>
      </c>
      <c r="D1568" s="6" t="s">
        <v>8</v>
      </c>
      <c r="E1568" s="6" t="s">
        <v>734</v>
      </c>
      <c r="F1568" s="6" t="s">
        <v>17</v>
      </c>
    </row>
    <row r="1569" ht="14.25" spans="1:6">
      <c r="A1569" s="5">
        <v>1568</v>
      </c>
      <c r="B1569" s="6" t="s">
        <v>431</v>
      </c>
      <c r="C1569" s="6" t="s">
        <v>48</v>
      </c>
      <c r="D1569" s="6" t="s">
        <v>8</v>
      </c>
      <c r="E1569" s="6" t="s">
        <v>9</v>
      </c>
      <c r="F1569" s="6" t="s">
        <v>201</v>
      </c>
    </row>
    <row r="1570" ht="14.25" spans="1:6">
      <c r="A1570" s="5">
        <v>1569</v>
      </c>
      <c r="B1570" s="6" t="s">
        <v>1674</v>
      </c>
      <c r="C1570" s="6" t="s">
        <v>48</v>
      </c>
      <c r="D1570" s="6" t="s">
        <v>8</v>
      </c>
      <c r="E1570" s="6" t="s">
        <v>431</v>
      </c>
      <c r="F1570" s="6" t="s">
        <v>17</v>
      </c>
    </row>
    <row r="1571" ht="14.25" spans="1:6">
      <c r="A1571" s="5">
        <v>1570</v>
      </c>
      <c r="B1571" s="6" t="s">
        <v>1551</v>
      </c>
      <c r="C1571" s="6" t="s">
        <v>48</v>
      </c>
      <c r="D1571" s="6" t="s">
        <v>8</v>
      </c>
      <c r="E1571" s="6" t="s">
        <v>653</v>
      </c>
      <c r="F1571" s="6" t="s">
        <v>17</v>
      </c>
    </row>
    <row r="1572" ht="14.25" spans="1:6">
      <c r="A1572" s="5">
        <v>1571</v>
      </c>
      <c r="B1572" s="6" t="s">
        <v>1756</v>
      </c>
      <c r="C1572" s="6" t="s">
        <v>48</v>
      </c>
      <c r="D1572" s="6" t="s">
        <v>8</v>
      </c>
      <c r="E1572" s="6" t="s">
        <v>734</v>
      </c>
      <c r="F1572" s="6" t="s">
        <v>140</v>
      </c>
    </row>
    <row r="1573" ht="14.25" spans="1:6">
      <c r="A1573" s="5">
        <v>1572</v>
      </c>
      <c r="B1573" s="6" t="s">
        <v>2132</v>
      </c>
      <c r="C1573" s="6" t="s">
        <v>48</v>
      </c>
      <c r="D1573" s="6" t="s">
        <v>138</v>
      </c>
      <c r="E1573" s="6" t="s">
        <v>2133</v>
      </c>
      <c r="F1573" s="6" t="s">
        <v>10</v>
      </c>
    </row>
    <row r="1574" ht="14.25" spans="1:6">
      <c r="A1574" s="5">
        <v>1573</v>
      </c>
      <c r="B1574" s="6" t="s">
        <v>674</v>
      </c>
      <c r="C1574" s="6" t="s">
        <v>48</v>
      </c>
      <c r="D1574" s="6" t="s">
        <v>8</v>
      </c>
      <c r="E1574" s="6" t="s">
        <v>675</v>
      </c>
      <c r="F1574" s="5" t="s">
        <v>10</v>
      </c>
    </row>
    <row r="1575" ht="14.25" spans="1:6">
      <c r="A1575" s="5">
        <v>1574</v>
      </c>
      <c r="B1575" s="6" t="s">
        <v>315</v>
      </c>
      <c r="C1575" s="6" t="s">
        <v>48</v>
      </c>
      <c r="D1575" s="6" t="s">
        <v>138</v>
      </c>
      <c r="E1575" s="6" t="s">
        <v>315</v>
      </c>
      <c r="F1575" s="6" t="s">
        <v>201</v>
      </c>
    </row>
    <row r="1576" ht="14.25" spans="1:6">
      <c r="A1576" s="5">
        <v>1575</v>
      </c>
      <c r="B1576" s="6" t="s">
        <v>2175</v>
      </c>
      <c r="C1576" s="6" t="s">
        <v>48</v>
      </c>
      <c r="D1576" s="6" t="s">
        <v>8</v>
      </c>
      <c r="E1576" s="6" t="s">
        <v>761</v>
      </c>
      <c r="F1576" s="6" t="s">
        <v>17</v>
      </c>
    </row>
    <row r="1577" ht="14.25" spans="1:6">
      <c r="A1577" s="5">
        <v>1576</v>
      </c>
      <c r="B1577" s="6" t="s">
        <v>1718</v>
      </c>
      <c r="C1577" s="6" t="s">
        <v>48</v>
      </c>
      <c r="D1577" s="6" t="s">
        <v>8</v>
      </c>
      <c r="E1577" s="6" t="s">
        <v>1719</v>
      </c>
      <c r="F1577" s="6" t="s">
        <v>22</v>
      </c>
    </row>
    <row r="1578" ht="14.25" spans="1:6">
      <c r="A1578" s="5">
        <v>1577</v>
      </c>
      <c r="B1578" s="6" t="s">
        <v>2071</v>
      </c>
      <c r="C1578" s="6" t="s">
        <v>330</v>
      </c>
      <c r="D1578" s="6" t="s">
        <v>8</v>
      </c>
      <c r="E1578" s="6" t="s">
        <v>792</v>
      </c>
      <c r="F1578" s="6" t="s">
        <v>10</v>
      </c>
    </row>
    <row r="1579" ht="14.25" spans="1:6">
      <c r="A1579" s="5">
        <v>1578</v>
      </c>
      <c r="B1579" s="6" t="s">
        <v>1210</v>
      </c>
      <c r="C1579" s="6" t="s">
        <v>330</v>
      </c>
      <c r="D1579" s="6" t="s">
        <v>8</v>
      </c>
      <c r="E1579" s="6" t="s">
        <v>792</v>
      </c>
      <c r="F1579" s="6" t="s">
        <v>10</v>
      </c>
    </row>
    <row r="1580" ht="14.25" spans="1:6">
      <c r="A1580" s="5">
        <v>1579</v>
      </c>
      <c r="B1580" s="6" t="s">
        <v>1102</v>
      </c>
      <c r="C1580" s="6" t="s">
        <v>330</v>
      </c>
      <c r="D1580" s="6" t="s">
        <v>8</v>
      </c>
      <c r="E1580" s="6" t="s">
        <v>792</v>
      </c>
      <c r="F1580" s="6" t="s">
        <v>10</v>
      </c>
    </row>
    <row r="1581" ht="14.25" spans="1:6">
      <c r="A1581" s="5">
        <v>1580</v>
      </c>
      <c r="B1581" s="6" t="s">
        <v>1302</v>
      </c>
      <c r="C1581" s="6" t="s">
        <v>330</v>
      </c>
      <c r="D1581" s="6" t="s">
        <v>8</v>
      </c>
      <c r="E1581" s="6" t="s">
        <v>792</v>
      </c>
      <c r="F1581" s="6" t="s">
        <v>33</v>
      </c>
    </row>
    <row r="1582" ht="14.25" spans="1:6">
      <c r="A1582" s="5">
        <v>1581</v>
      </c>
      <c r="B1582" s="6" t="s">
        <v>1366</v>
      </c>
      <c r="C1582" s="6" t="s">
        <v>330</v>
      </c>
      <c r="D1582" s="6" t="s">
        <v>8</v>
      </c>
      <c r="E1582" s="6" t="s">
        <v>792</v>
      </c>
      <c r="F1582" s="6" t="s">
        <v>10</v>
      </c>
    </row>
    <row r="1583" ht="14.25" spans="1:6">
      <c r="A1583" s="5">
        <v>1582</v>
      </c>
      <c r="B1583" s="6" t="s">
        <v>1353</v>
      </c>
      <c r="C1583" s="6" t="s">
        <v>330</v>
      </c>
      <c r="D1583" s="6" t="s">
        <v>8</v>
      </c>
      <c r="E1583" s="6" t="s">
        <v>792</v>
      </c>
      <c r="F1583" s="6" t="s">
        <v>10</v>
      </c>
    </row>
    <row r="1584" ht="14.25" spans="1:6">
      <c r="A1584" s="5">
        <v>1583</v>
      </c>
      <c r="B1584" s="6" t="s">
        <v>1993</v>
      </c>
      <c r="C1584" s="6" t="s">
        <v>330</v>
      </c>
      <c r="D1584" s="6" t="s">
        <v>8</v>
      </c>
      <c r="E1584" s="6" t="s">
        <v>1357</v>
      </c>
      <c r="F1584" s="6" t="s">
        <v>10</v>
      </c>
    </row>
    <row r="1585" ht="14.25" spans="1:6">
      <c r="A1585" s="5">
        <v>1584</v>
      </c>
      <c r="B1585" s="6" t="s">
        <v>970</v>
      </c>
      <c r="C1585" s="6" t="s">
        <v>330</v>
      </c>
      <c r="D1585" s="6" t="s">
        <v>8</v>
      </c>
      <c r="E1585" s="6" t="s">
        <v>792</v>
      </c>
      <c r="F1585" s="6" t="s">
        <v>10</v>
      </c>
    </row>
    <row r="1586" ht="14.25" spans="1:6">
      <c r="A1586" s="5">
        <v>1585</v>
      </c>
      <c r="B1586" s="6" t="s">
        <v>1964</v>
      </c>
      <c r="C1586" s="6" t="s">
        <v>330</v>
      </c>
      <c r="D1586" s="6" t="s">
        <v>8</v>
      </c>
      <c r="E1586" s="6" t="s">
        <v>1965</v>
      </c>
      <c r="F1586" s="6" t="s">
        <v>33</v>
      </c>
    </row>
    <row r="1587" ht="14.25" spans="1:6">
      <c r="A1587" s="5">
        <v>1586</v>
      </c>
      <c r="B1587" s="6" t="s">
        <v>1946</v>
      </c>
      <c r="C1587" s="6" t="s">
        <v>330</v>
      </c>
      <c r="D1587" s="6" t="s">
        <v>8</v>
      </c>
      <c r="E1587" s="6" t="s">
        <v>792</v>
      </c>
      <c r="F1587" s="6" t="s">
        <v>10</v>
      </c>
    </row>
    <row r="1588" ht="14.25" spans="1:6">
      <c r="A1588" s="5">
        <v>1587</v>
      </c>
      <c r="B1588" s="6" t="s">
        <v>1560</v>
      </c>
      <c r="C1588" s="6" t="s">
        <v>330</v>
      </c>
      <c r="D1588" s="6" t="s">
        <v>8</v>
      </c>
      <c r="E1588" s="6" t="s">
        <v>107</v>
      </c>
      <c r="F1588" s="6" t="s">
        <v>17</v>
      </c>
    </row>
    <row r="1589" ht="14.25" spans="1:6">
      <c r="A1589" s="5">
        <v>1588</v>
      </c>
      <c r="B1589" s="6" t="s">
        <v>1280</v>
      </c>
      <c r="C1589" s="6" t="s">
        <v>330</v>
      </c>
      <c r="D1589" s="6" t="s">
        <v>8</v>
      </c>
      <c r="E1589" s="6" t="s">
        <v>655</v>
      </c>
      <c r="F1589" s="6" t="s">
        <v>14</v>
      </c>
    </row>
    <row r="1590" ht="14.25" spans="1:6">
      <c r="A1590" s="5">
        <v>1589</v>
      </c>
      <c r="B1590" s="6" t="s">
        <v>1960</v>
      </c>
      <c r="C1590" s="6" t="s">
        <v>330</v>
      </c>
      <c r="D1590" s="6" t="s">
        <v>8</v>
      </c>
      <c r="E1590" s="6" t="s">
        <v>792</v>
      </c>
      <c r="F1590" s="6" t="s">
        <v>10</v>
      </c>
    </row>
    <row r="1591" ht="14.25" spans="1:6">
      <c r="A1591" s="5">
        <v>1590</v>
      </c>
      <c r="B1591" s="6" t="s">
        <v>1029</v>
      </c>
      <c r="C1591" s="6" t="s">
        <v>330</v>
      </c>
      <c r="D1591" s="6" t="s">
        <v>8</v>
      </c>
      <c r="E1591" s="6" t="s">
        <v>792</v>
      </c>
      <c r="F1591" s="6" t="s">
        <v>33</v>
      </c>
    </row>
    <row r="1592" ht="14.25" spans="1:6">
      <c r="A1592" s="5">
        <v>1591</v>
      </c>
      <c r="B1592" s="6" t="s">
        <v>1354</v>
      </c>
      <c r="C1592" s="6" t="s">
        <v>330</v>
      </c>
      <c r="D1592" s="6" t="s">
        <v>8</v>
      </c>
      <c r="E1592" s="6" t="s">
        <v>792</v>
      </c>
      <c r="F1592" s="6" t="s">
        <v>10</v>
      </c>
    </row>
    <row r="1593" ht="14.25" spans="1:6">
      <c r="A1593" s="5">
        <v>1592</v>
      </c>
      <c r="B1593" s="6" t="s">
        <v>1125</v>
      </c>
      <c r="C1593" s="6" t="s">
        <v>330</v>
      </c>
      <c r="D1593" s="6" t="s">
        <v>8</v>
      </c>
      <c r="E1593" s="6" t="s">
        <v>792</v>
      </c>
      <c r="F1593" s="6" t="s">
        <v>33</v>
      </c>
    </row>
    <row r="1594" ht="14.25" spans="1:6">
      <c r="A1594" s="5">
        <v>1593</v>
      </c>
      <c r="B1594" s="6" t="s">
        <v>852</v>
      </c>
      <c r="C1594" s="6" t="s">
        <v>330</v>
      </c>
      <c r="D1594" s="6" t="s">
        <v>8</v>
      </c>
      <c r="E1594" s="6" t="s">
        <v>852</v>
      </c>
      <c r="F1594" s="6" t="s">
        <v>83</v>
      </c>
    </row>
    <row r="1595" ht="14.25" spans="1:6">
      <c r="A1595" s="5">
        <v>1594</v>
      </c>
      <c r="B1595" s="6" t="s">
        <v>1310</v>
      </c>
      <c r="C1595" s="6" t="s">
        <v>330</v>
      </c>
      <c r="D1595" s="6" t="s">
        <v>8</v>
      </c>
      <c r="E1595" s="6" t="s">
        <v>1311</v>
      </c>
      <c r="F1595" s="6" t="s">
        <v>22</v>
      </c>
    </row>
    <row r="1596" ht="14.25" spans="1:6">
      <c r="A1596" s="5">
        <v>1595</v>
      </c>
      <c r="B1596" s="6" t="s">
        <v>1235</v>
      </c>
      <c r="C1596" s="6" t="s">
        <v>330</v>
      </c>
      <c r="D1596" s="6" t="s">
        <v>8</v>
      </c>
      <c r="E1596" s="6" t="s">
        <v>792</v>
      </c>
      <c r="F1596" s="6" t="s">
        <v>10</v>
      </c>
    </row>
    <row r="1597" ht="14.25" spans="1:6">
      <c r="A1597" s="5">
        <v>1596</v>
      </c>
      <c r="B1597" s="6" t="s">
        <v>2161</v>
      </c>
      <c r="C1597" s="6" t="s">
        <v>330</v>
      </c>
      <c r="D1597" s="6" t="s">
        <v>8</v>
      </c>
      <c r="E1597" s="6" t="s">
        <v>792</v>
      </c>
      <c r="F1597" s="6" t="s">
        <v>10</v>
      </c>
    </row>
    <row r="1598" ht="14.25" spans="1:6">
      <c r="A1598" s="5">
        <v>1597</v>
      </c>
      <c r="B1598" s="6" t="s">
        <v>1355</v>
      </c>
      <c r="C1598" s="6" t="s">
        <v>330</v>
      </c>
      <c r="D1598" s="6" t="s">
        <v>8</v>
      </c>
      <c r="E1598" s="6" t="s">
        <v>792</v>
      </c>
      <c r="F1598" s="6" t="s">
        <v>10</v>
      </c>
    </row>
    <row r="1599" ht="14.25" spans="1:6">
      <c r="A1599" s="5">
        <v>1598</v>
      </c>
      <c r="B1599" s="6" t="s">
        <v>2072</v>
      </c>
      <c r="C1599" s="6" t="s">
        <v>330</v>
      </c>
      <c r="D1599" s="6" t="s">
        <v>8</v>
      </c>
      <c r="E1599" s="6" t="s">
        <v>792</v>
      </c>
      <c r="F1599" s="6" t="s">
        <v>10</v>
      </c>
    </row>
    <row r="1600" ht="14.25" spans="1:6">
      <c r="A1600" s="5">
        <v>1599</v>
      </c>
      <c r="B1600" s="6" t="s">
        <v>1669</v>
      </c>
      <c r="C1600" s="6" t="s">
        <v>330</v>
      </c>
      <c r="D1600" s="6" t="s">
        <v>8</v>
      </c>
      <c r="E1600" s="6" t="s">
        <v>1670</v>
      </c>
      <c r="F1600" s="6" t="s">
        <v>74</v>
      </c>
    </row>
    <row r="1601" ht="14.25" spans="1:6">
      <c r="A1601" s="5">
        <v>1600</v>
      </c>
      <c r="B1601" s="6" t="s">
        <v>961</v>
      </c>
      <c r="C1601" s="6" t="s">
        <v>330</v>
      </c>
      <c r="D1601" s="6" t="s">
        <v>8</v>
      </c>
      <c r="E1601" s="6" t="s">
        <v>792</v>
      </c>
      <c r="F1601" s="6" t="s">
        <v>33</v>
      </c>
    </row>
    <row r="1602" ht="14.25" spans="1:6">
      <c r="A1602" s="5">
        <v>1601</v>
      </c>
      <c r="B1602" s="6" t="s">
        <v>1983</v>
      </c>
      <c r="C1602" s="6" t="s">
        <v>330</v>
      </c>
      <c r="D1602" s="6" t="s">
        <v>8</v>
      </c>
      <c r="E1602" s="6" t="s">
        <v>792</v>
      </c>
      <c r="F1602" s="6" t="s">
        <v>10</v>
      </c>
    </row>
    <row r="1603" ht="14.25" spans="1:6">
      <c r="A1603" s="5">
        <v>1602</v>
      </c>
      <c r="B1603" s="6" t="s">
        <v>1952</v>
      </c>
      <c r="C1603" s="6" t="s">
        <v>330</v>
      </c>
      <c r="D1603" s="6" t="s">
        <v>8</v>
      </c>
      <c r="E1603" s="6" t="s">
        <v>792</v>
      </c>
      <c r="F1603" s="6" t="s">
        <v>10</v>
      </c>
    </row>
    <row r="1604" ht="14.25" spans="1:6">
      <c r="A1604" s="5">
        <v>1603</v>
      </c>
      <c r="B1604" s="6" t="s">
        <v>1020</v>
      </c>
      <c r="C1604" s="6" t="s">
        <v>330</v>
      </c>
      <c r="D1604" s="6" t="s">
        <v>8</v>
      </c>
      <c r="E1604" s="6" t="s">
        <v>792</v>
      </c>
      <c r="F1604" s="6" t="s">
        <v>33</v>
      </c>
    </row>
    <row r="1605" ht="14.25" spans="1:6">
      <c r="A1605" s="5">
        <v>1604</v>
      </c>
      <c r="B1605" s="6" t="s">
        <v>1246</v>
      </c>
      <c r="C1605" s="6" t="s">
        <v>330</v>
      </c>
      <c r="D1605" s="6" t="s">
        <v>8</v>
      </c>
      <c r="E1605" s="6" t="s">
        <v>792</v>
      </c>
      <c r="F1605" s="6" t="s">
        <v>10</v>
      </c>
    </row>
    <row r="1606" ht="14.25" spans="1:6">
      <c r="A1606" s="5">
        <v>1605</v>
      </c>
      <c r="B1606" s="6" t="s">
        <v>967</v>
      </c>
      <c r="C1606" s="6" t="s">
        <v>330</v>
      </c>
      <c r="D1606" s="6" t="s">
        <v>8</v>
      </c>
      <c r="E1606" s="6" t="s">
        <v>792</v>
      </c>
      <c r="F1606" s="6" t="s">
        <v>33</v>
      </c>
    </row>
    <row r="1607" ht="14.25" spans="1:6">
      <c r="A1607" s="5">
        <v>1606</v>
      </c>
      <c r="B1607" s="6" t="s">
        <v>1033</v>
      </c>
      <c r="C1607" s="6" t="s">
        <v>330</v>
      </c>
      <c r="D1607" s="6" t="s">
        <v>8</v>
      </c>
      <c r="E1607" s="6" t="s">
        <v>792</v>
      </c>
      <c r="F1607" s="6" t="s">
        <v>10</v>
      </c>
    </row>
    <row r="1608" ht="14.25" spans="1:6">
      <c r="A1608" s="5">
        <v>1607</v>
      </c>
      <c r="B1608" s="6" t="s">
        <v>1220</v>
      </c>
      <c r="C1608" s="6" t="s">
        <v>330</v>
      </c>
      <c r="D1608" s="6" t="s">
        <v>8</v>
      </c>
      <c r="E1608" s="6" t="s">
        <v>792</v>
      </c>
      <c r="F1608" s="6" t="s">
        <v>10</v>
      </c>
    </row>
    <row r="1609" ht="14.25" spans="1:6">
      <c r="A1609" s="5">
        <v>1608</v>
      </c>
      <c r="B1609" s="6" t="s">
        <v>2067</v>
      </c>
      <c r="C1609" s="6" t="s">
        <v>330</v>
      </c>
      <c r="D1609" s="6" t="s">
        <v>8</v>
      </c>
      <c r="E1609" s="6" t="s">
        <v>792</v>
      </c>
      <c r="F1609" s="6" t="s">
        <v>10</v>
      </c>
    </row>
    <row r="1610" ht="14.25" spans="1:6">
      <c r="A1610" s="5">
        <v>1609</v>
      </c>
      <c r="B1610" s="6" t="s">
        <v>791</v>
      </c>
      <c r="C1610" s="6" t="s">
        <v>330</v>
      </c>
      <c r="D1610" s="6" t="s">
        <v>8</v>
      </c>
      <c r="E1610" s="6" t="s">
        <v>792</v>
      </c>
      <c r="F1610" s="6" t="s">
        <v>10</v>
      </c>
    </row>
    <row r="1611" ht="14.25" spans="1:6">
      <c r="A1611" s="5">
        <v>1610</v>
      </c>
      <c r="B1611" s="6" t="s">
        <v>1422</v>
      </c>
      <c r="C1611" s="6" t="s">
        <v>330</v>
      </c>
      <c r="D1611" s="6" t="s">
        <v>8</v>
      </c>
      <c r="E1611" s="6" t="s">
        <v>792</v>
      </c>
      <c r="F1611" s="5" t="s">
        <v>22</v>
      </c>
    </row>
    <row r="1612" ht="14.25" spans="1:6">
      <c r="A1612" s="5">
        <v>1611</v>
      </c>
      <c r="B1612" s="6" t="s">
        <v>1204</v>
      </c>
      <c r="C1612" s="6" t="s">
        <v>330</v>
      </c>
      <c r="D1612" s="6" t="s">
        <v>8</v>
      </c>
      <c r="E1612" s="6" t="s">
        <v>792</v>
      </c>
      <c r="F1612" s="6" t="s">
        <v>10</v>
      </c>
    </row>
    <row r="1613" ht="14.25" spans="1:6">
      <c r="A1613" s="5">
        <v>1612</v>
      </c>
      <c r="B1613" s="6" t="s">
        <v>1156</v>
      </c>
      <c r="C1613" s="6" t="s">
        <v>330</v>
      </c>
      <c r="D1613" s="6" t="s">
        <v>8</v>
      </c>
      <c r="E1613" s="6" t="s">
        <v>792</v>
      </c>
      <c r="F1613" s="6" t="s">
        <v>10</v>
      </c>
    </row>
    <row r="1614" ht="14.25" spans="1:6">
      <c r="A1614" s="5">
        <v>1613</v>
      </c>
      <c r="B1614" s="6" t="s">
        <v>1394</v>
      </c>
      <c r="C1614" s="6" t="s">
        <v>330</v>
      </c>
      <c r="D1614" s="6" t="s">
        <v>8</v>
      </c>
      <c r="E1614" s="6" t="s">
        <v>1357</v>
      </c>
      <c r="F1614" s="6" t="s">
        <v>10</v>
      </c>
    </row>
    <row r="1615" ht="14.25" spans="1:6">
      <c r="A1615" s="5">
        <v>1614</v>
      </c>
      <c r="B1615" s="6" t="s">
        <v>1937</v>
      </c>
      <c r="C1615" s="6" t="s">
        <v>330</v>
      </c>
      <c r="D1615" s="6" t="s">
        <v>8</v>
      </c>
      <c r="E1615" s="6" t="s">
        <v>792</v>
      </c>
      <c r="F1615" s="6" t="s">
        <v>10</v>
      </c>
    </row>
    <row r="1616" ht="14.25" spans="1:6">
      <c r="A1616" s="5">
        <v>1615</v>
      </c>
      <c r="B1616" s="6" t="s">
        <v>1632</v>
      </c>
      <c r="C1616" s="6" t="s">
        <v>330</v>
      </c>
      <c r="D1616" s="6" t="s">
        <v>8</v>
      </c>
      <c r="E1616" s="6" t="s">
        <v>792</v>
      </c>
      <c r="F1616" s="6" t="s">
        <v>10</v>
      </c>
    </row>
    <row r="1617" ht="14.25" spans="1:6">
      <c r="A1617" s="5">
        <v>1616</v>
      </c>
      <c r="B1617" s="6" t="s">
        <v>1888</v>
      </c>
      <c r="C1617" s="6" t="s">
        <v>330</v>
      </c>
      <c r="D1617" s="6" t="s">
        <v>8</v>
      </c>
      <c r="E1617" s="6" t="s">
        <v>792</v>
      </c>
      <c r="F1617" s="6" t="s">
        <v>10</v>
      </c>
    </row>
    <row r="1618" ht="14.25" spans="1:6">
      <c r="A1618" s="5">
        <v>1617</v>
      </c>
      <c r="B1618" s="6" t="s">
        <v>329</v>
      </c>
      <c r="C1618" s="6" t="s">
        <v>330</v>
      </c>
      <c r="D1618" s="6" t="s">
        <v>8</v>
      </c>
      <c r="E1618" s="6" t="s">
        <v>9</v>
      </c>
      <c r="F1618" s="6" t="s">
        <v>17</v>
      </c>
    </row>
    <row r="1619" ht="14.25" spans="1:6">
      <c r="A1619" s="5">
        <v>1618</v>
      </c>
      <c r="B1619" s="6" t="s">
        <v>792</v>
      </c>
      <c r="C1619" s="6" t="s">
        <v>330</v>
      </c>
      <c r="D1619" s="6" t="s">
        <v>8</v>
      </c>
      <c r="E1619" s="6" t="s">
        <v>920</v>
      </c>
      <c r="F1619" s="6" t="s">
        <v>10</v>
      </c>
    </row>
    <row r="1620" ht="14.25" spans="1:6">
      <c r="A1620" s="5">
        <v>1619</v>
      </c>
      <c r="B1620" s="6" t="s">
        <v>1188</v>
      </c>
      <c r="C1620" s="6" t="s">
        <v>330</v>
      </c>
      <c r="D1620" s="6" t="s">
        <v>8</v>
      </c>
      <c r="E1620" s="6" t="s">
        <v>792</v>
      </c>
      <c r="F1620" s="6" t="s">
        <v>10</v>
      </c>
    </row>
    <row r="1621" ht="14.25" spans="1:6">
      <c r="A1621" s="5">
        <v>1620</v>
      </c>
      <c r="B1621" s="6" t="s">
        <v>519</v>
      </c>
      <c r="C1621" s="6" t="s">
        <v>330</v>
      </c>
      <c r="D1621" s="6" t="s">
        <v>8</v>
      </c>
      <c r="E1621" s="6" t="s">
        <v>9</v>
      </c>
      <c r="F1621" s="6" t="s">
        <v>201</v>
      </c>
    </row>
    <row r="1622" ht="14.25" spans="1:6">
      <c r="A1622" s="5">
        <v>1621</v>
      </c>
      <c r="B1622" s="6" t="s">
        <v>1128</v>
      </c>
      <c r="C1622" s="6" t="s">
        <v>330</v>
      </c>
      <c r="D1622" s="6" t="s">
        <v>8</v>
      </c>
      <c r="E1622" s="6" t="s">
        <v>792</v>
      </c>
      <c r="F1622" s="6" t="s">
        <v>17</v>
      </c>
    </row>
    <row r="1623" ht="14.25" spans="1:6">
      <c r="A1623" s="5">
        <v>1622</v>
      </c>
      <c r="B1623" s="6" t="s">
        <v>1986</v>
      </c>
      <c r="C1623" s="6" t="s">
        <v>330</v>
      </c>
      <c r="D1623" s="6" t="s">
        <v>8</v>
      </c>
      <c r="E1623" s="6" t="s">
        <v>1357</v>
      </c>
      <c r="F1623" s="6" t="s">
        <v>10</v>
      </c>
    </row>
    <row r="1624" ht="14.25" spans="1:6">
      <c r="A1624" s="5">
        <v>1623</v>
      </c>
      <c r="B1624" s="6" t="s">
        <v>1219</v>
      </c>
      <c r="C1624" s="6" t="s">
        <v>330</v>
      </c>
      <c r="D1624" s="6" t="s">
        <v>8</v>
      </c>
      <c r="E1624" s="6" t="s">
        <v>792</v>
      </c>
      <c r="F1624" s="6" t="s">
        <v>10</v>
      </c>
    </row>
    <row r="1625" ht="14.25" spans="1:6">
      <c r="A1625" s="5">
        <v>1624</v>
      </c>
      <c r="B1625" s="6" t="s">
        <v>2004</v>
      </c>
      <c r="C1625" s="6" t="s">
        <v>330</v>
      </c>
      <c r="D1625" s="6" t="s">
        <v>8</v>
      </c>
      <c r="E1625" s="6" t="s">
        <v>792</v>
      </c>
      <c r="F1625" s="6" t="s">
        <v>10</v>
      </c>
    </row>
    <row r="1626" ht="14.25" spans="1:6">
      <c r="A1626" s="5">
        <v>1625</v>
      </c>
      <c r="B1626" s="6" t="s">
        <v>2068</v>
      </c>
      <c r="C1626" s="6" t="s">
        <v>330</v>
      </c>
      <c r="D1626" s="6" t="s">
        <v>8</v>
      </c>
      <c r="E1626" s="6" t="s">
        <v>792</v>
      </c>
      <c r="F1626" s="6" t="s">
        <v>10</v>
      </c>
    </row>
    <row r="1627" ht="14.25" spans="1:6">
      <c r="A1627" s="5">
        <v>1626</v>
      </c>
      <c r="B1627" s="6" t="s">
        <v>2074</v>
      </c>
      <c r="C1627" s="6" t="s">
        <v>330</v>
      </c>
      <c r="D1627" s="6" t="s">
        <v>8</v>
      </c>
      <c r="E1627" s="6" t="s">
        <v>792</v>
      </c>
      <c r="F1627" s="6" t="s">
        <v>10</v>
      </c>
    </row>
    <row r="1628" ht="14.25" spans="1:6">
      <c r="A1628" s="5">
        <v>1627</v>
      </c>
      <c r="B1628" s="6" t="s">
        <v>1240</v>
      </c>
      <c r="C1628" s="6" t="s">
        <v>330</v>
      </c>
      <c r="D1628" s="6" t="s">
        <v>8</v>
      </c>
      <c r="E1628" s="6" t="s">
        <v>792</v>
      </c>
      <c r="F1628" s="6" t="s">
        <v>10</v>
      </c>
    </row>
    <row r="1629" ht="14.25" spans="1:6">
      <c r="A1629" s="5">
        <v>1628</v>
      </c>
      <c r="B1629" s="6" t="s">
        <v>1369</v>
      </c>
      <c r="C1629" s="6" t="s">
        <v>330</v>
      </c>
      <c r="D1629" s="6" t="s">
        <v>8</v>
      </c>
      <c r="E1629" s="6" t="s">
        <v>792</v>
      </c>
      <c r="F1629" s="6" t="s">
        <v>10</v>
      </c>
    </row>
    <row r="1630" ht="14.25" spans="1:6">
      <c r="A1630" s="5">
        <v>1629</v>
      </c>
      <c r="B1630" s="6" t="s">
        <v>2173</v>
      </c>
      <c r="C1630" s="6" t="s">
        <v>330</v>
      </c>
      <c r="D1630" s="6" t="s">
        <v>8</v>
      </c>
      <c r="E1630" s="6" t="s">
        <v>792</v>
      </c>
      <c r="F1630" s="6" t="s">
        <v>10</v>
      </c>
    </row>
    <row r="1631" ht="14.25" spans="1:6">
      <c r="A1631" s="5">
        <v>1630</v>
      </c>
      <c r="B1631" s="6" t="s">
        <v>1356</v>
      </c>
      <c r="C1631" s="6" t="s">
        <v>330</v>
      </c>
      <c r="D1631" s="6" t="s">
        <v>8</v>
      </c>
      <c r="E1631" s="6" t="s">
        <v>1357</v>
      </c>
      <c r="F1631" s="5" t="s">
        <v>10</v>
      </c>
    </row>
    <row r="1632" ht="14.25" spans="1:6">
      <c r="A1632" s="5">
        <v>1631</v>
      </c>
      <c r="B1632" s="6" t="s">
        <v>1181</v>
      </c>
      <c r="C1632" s="6" t="s">
        <v>330</v>
      </c>
      <c r="D1632" s="6" t="s">
        <v>8</v>
      </c>
      <c r="E1632" s="6" t="s">
        <v>792</v>
      </c>
      <c r="F1632" s="6" t="s">
        <v>10</v>
      </c>
    </row>
    <row r="1633" ht="14.25" spans="1:6">
      <c r="A1633" s="5">
        <v>1632</v>
      </c>
      <c r="B1633" s="6" t="s">
        <v>1403</v>
      </c>
      <c r="C1633" s="6" t="s">
        <v>330</v>
      </c>
      <c r="D1633" s="6" t="s">
        <v>8</v>
      </c>
      <c r="E1633" s="6" t="s">
        <v>792</v>
      </c>
      <c r="F1633" s="6" t="s">
        <v>10</v>
      </c>
    </row>
    <row r="1634" ht="14.25" spans="1:6">
      <c r="A1634" s="5">
        <v>1633</v>
      </c>
      <c r="B1634" s="6" t="s">
        <v>926</v>
      </c>
      <c r="C1634" s="6" t="s">
        <v>330</v>
      </c>
      <c r="D1634" s="6" t="s">
        <v>8</v>
      </c>
      <c r="E1634" s="6" t="s">
        <v>792</v>
      </c>
      <c r="F1634" s="6" t="s">
        <v>33</v>
      </c>
    </row>
    <row r="1635" ht="14.25" spans="1:6">
      <c r="A1635" s="5">
        <v>1634</v>
      </c>
      <c r="B1635" s="6" t="s">
        <v>1178</v>
      </c>
      <c r="C1635" s="6" t="s">
        <v>330</v>
      </c>
      <c r="D1635" s="6" t="s">
        <v>8</v>
      </c>
      <c r="E1635" s="6" t="s">
        <v>792</v>
      </c>
      <c r="F1635" s="6" t="s">
        <v>10</v>
      </c>
    </row>
    <row r="1636" ht="14.25" spans="1:6">
      <c r="A1636" s="5">
        <v>1635</v>
      </c>
      <c r="B1636" s="6" t="s">
        <v>483</v>
      </c>
      <c r="C1636" s="6" t="s">
        <v>330</v>
      </c>
      <c r="D1636" s="6" t="s">
        <v>8</v>
      </c>
      <c r="E1636" s="6" t="s">
        <v>484</v>
      </c>
      <c r="F1636" s="6" t="s">
        <v>22</v>
      </c>
    </row>
    <row r="1637" ht="14.25" spans="1:6">
      <c r="A1637" s="5">
        <v>1636</v>
      </c>
      <c r="B1637" s="6" t="s">
        <v>1214</v>
      </c>
      <c r="C1637" s="6" t="s">
        <v>330</v>
      </c>
      <c r="D1637" s="6" t="s">
        <v>8</v>
      </c>
      <c r="E1637" s="6" t="s">
        <v>792</v>
      </c>
      <c r="F1637" s="5" t="s">
        <v>83</v>
      </c>
    </row>
    <row r="1638" ht="14.25" spans="1:6">
      <c r="A1638" s="5">
        <v>1637</v>
      </c>
      <c r="B1638" s="6" t="s">
        <v>1192</v>
      </c>
      <c r="C1638" s="6" t="s">
        <v>330</v>
      </c>
      <c r="D1638" s="6" t="s">
        <v>8</v>
      </c>
      <c r="E1638" s="6" t="s">
        <v>792</v>
      </c>
      <c r="F1638" s="6" t="s">
        <v>10</v>
      </c>
    </row>
    <row r="1639" ht="14.25" spans="1:6">
      <c r="A1639" s="5">
        <v>1638</v>
      </c>
      <c r="B1639" s="6" t="s">
        <v>1376</v>
      </c>
      <c r="C1639" s="6" t="s">
        <v>330</v>
      </c>
      <c r="D1639" s="6" t="s">
        <v>8</v>
      </c>
      <c r="E1639" s="6" t="s">
        <v>1357</v>
      </c>
      <c r="F1639" s="6" t="s">
        <v>83</v>
      </c>
    </row>
    <row r="1640" ht="14.25" spans="1:6">
      <c r="A1640" s="5">
        <v>1639</v>
      </c>
      <c r="B1640" s="6" t="s">
        <v>1969</v>
      </c>
      <c r="C1640" s="6" t="s">
        <v>67</v>
      </c>
      <c r="D1640" s="6" t="s">
        <v>67</v>
      </c>
      <c r="E1640" s="6" t="s">
        <v>1969</v>
      </c>
      <c r="F1640" s="6" t="s">
        <v>10</v>
      </c>
    </row>
    <row r="1641" ht="14.25" spans="1:6">
      <c r="A1641" s="5">
        <v>1640</v>
      </c>
      <c r="B1641" s="6" t="s">
        <v>2280</v>
      </c>
      <c r="C1641" s="6" t="s">
        <v>67</v>
      </c>
      <c r="D1641" s="6" t="s">
        <v>67</v>
      </c>
      <c r="E1641" s="6" t="s">
        <v>1692</v>
      </c>
      <c r="F1641" s="6" t="s">
        <v>22</v>
      </c>
    </row>
    <row r="1642" ht="14.25" spans="1:6">
      <c r="A1642" s="5">
        <v>1641</v>
      </c>
      <c r="B1642" s="6" t="s">
        <v>1726</v>
      </c>
      <c r="C1642" s="6" t="s">
        <v>67</v>
      </c>
      <c r="D1642" s="6" t="s">
        <v>67</v>
      </c>
      <c r="E1642" s="6" t="s">
        <v>1661</v>
      </c>
      <c r="F1642" s="6" t="s">
        <v>74</v>
      </c>
    </row>
    <row r="1643" ht="14.25" spans="1:6">
      <c r="A1643" s="5">
        <v>1642</v>
      </c>
      <c r="B1643" s="6" t="s">
        <v>1720</v>
      </c>
      <c r="C1643" s="6" t="s">
        <v>67</v>
      </c>
      <c r="D1643" s="6" t="s">
        <v>67</v>
      </c>
      <c r="E1643" s="6" t="s">
        <v>1721</v>
      </c>
      <c r="F1643" s="6" t="s">
        <v>22</v>
      </c>
    </row>
    <row r="1644" ht="14.25" spans="1:6">
      <c r="A1644" s="5">
        <v>1643</v>
      </c>
      <c r="B1644" s="6" t="s">
        <v>1806</v>
      </c>
      <c r="C1644" s="6" t="s">
        <v>67</v>
      </c>
      <c r="D1644" s="6" t="s">
        <v>67</v>
      </c>
      <c r="E1644" s="6" t="s">
        <v>1661</v>
      </c>
      <c r="F1644" s="6" t="s">
        <v>10</v>
      </c>
    </row>
    <row r="1645" ht="14.25" spans="1:6">
      <c r="A1645" s="5">
        <v>1644</v>
      </c>
      <c r="B1645" s="6" t="s">
        <v>186</v>
      </c>
      <c r="C1645" s="6" t="s">
        <v>67</v>
      </c>
      <c r="D1645" s="6" t="s">
        <v>67</v>
      </c>
      <c r="E1645" s="6" t="s">
        <v>9</v>
      </c>
      <c r="F1645" s="6" t="s">
        <v>65</v>
      </c>
    </row>
    <row r="1646" ht="14.25" spans="1:6">
      <c r="A1646" s="5">
        <v>1645</v>
      </c>
      <c r="B1646" s="6" t="s">
        <v>1571</v>
      </c>
      <c r="C1646" s="6" t="s">
        <v>67</v>
      </c>
      <c r="D1646" s="6" t="s">
        <v>67</v>
      </c>
      <c r="E1646" s="6" t="s">
        <v>1572</v>
      </c>
      <c r="F1646" s="6" t="s">
        <v>10</v>
      </c>
    </row>
    <row r="1647" ht="14.25" spans="1:6">
      <c r="A1647" s="5">
        <v>1646</v>
      </c>
      <c r="B1647" s="6" t="s">
        <v>2009</v>
      </c>
      <c r="C1647" s="6" t="s">
        <v>67</v>
      </c>
      <c r="D1647" s="6" t="s">
        <v>67</v>
      </c>
      <c r="E1647" s="6" t="s">
        <v>1692</v>
      </c>
      <c r="F1647" s="6" t="s">
        <v>10</v>
      </c>
    </row>
    <row r="1648" ht="14.25" spans="1:6">
      <c r="A1648" s="5">
        <v>1647</v>
      </c>
      <c r="B1648" s="6" t="s">
        <v>351</v>
      </c>
      <c r="C1648" s="6" t="s">
        <v>67</v>
      </c>
      <c r="D1648" s="6" t="s">
        <v>67</v>
      </c>
      <c r="E1648" s="6" t="s">
        <v>9</v>
      </c>
      <c r="F1648" s="6" t="s">
        <v>10</v>
      </c>
    </row>
    <row r="1649" ht="14.25" spans="1:6">
      <c r="A1649" s="5">
        <v>1648</v>
      </c>
      <c r="B1649" s="6" t="s">
        <v>1733</v>
      </c>
      <c r="C1649" s="6" t="s">
        <v>67</v>
      </c>
      <c r="D1649" s="6" t="s">
        <v>67</v>
      </c>
      <c r="E1649" s="6" t="s">
        <v>1692</v>
      </c>
      <c r="F1649" s="6" t="s">
        <v>10</v>
      </c>
    </row>
    <row r="1650" ht="14.25" spans="1:6">
      <c r="A1650" s="5">
        <v>1649</v>
      </c>
      <c r="B1650" s="6" t="s">
        <v>1812</v>
      </c>
      <c r="C1650" s="6" t="s">
        <v>67</v>
      </c>
      <c r="D1650" s="6" t="s">
        <v>67</v>
      </c>
      <c r="E1650" s="6" t="s">
        <v>725</v>
      </c>
      <c r="F1650" s="6" t="s">
        <v>10</v>
      </c>
    </row>
    <row r="1651" ht="14.25" spans="1:6">
      <c r="A1651" s="5">
        <v>1650</v>
      </c>
      <c r="B1651" s="6" t="s">
        <v>2184</v>
      </c>
      <c r="C1651" s="6" t="s">
        <v>67</v>
      </c>
      <c r="D1651" s="6" t="s">
        <v>67</v>
      </c>
      <c r="E1651" s="6" t="s">
        <v>2185</v>
      </c>
      <c r="F1651" s="6" t="s">
        <v>74</v>
      </c>
    </row>
    <row r="1652" ht="14.25" spans="1:6">
      <c r="A1652" s="5">
        <v>1651</v>
      </c>
      <c r="B1652" s="6" t="s">
        <v>724</v>
      </c>
      <c r="C1652" s="6" t="s">
        <v>67</v>
      </c>
      <c r="D1652" s="6" t="s">
        <v>67</v>
      </c>
      <c r="E1652" s="6" t="s">
        <v>725</v>
      </c>
      <c r="F1652" s="6" t="s">
        <v>10</v>
      </c>
    </row>
    <row r="1653" ht="14.25" spans="1:6">
      <c r="A1653" s="5">
        <v>1652</v>
      </c>
      <c r="B1653" s="6" t="s">
        <v>783</v>
      </c>
      <c r="C1653" s="6" t="s">
        <v>67</v>
      </c>
      <c r="D1653" s="6" t="s">
        <v>67</v>
      </c>
      <c r="E1653" s="6" t="s">
        <v>784</v>
      </c>
      <c r="F1653" s="6" t="s">
        <v>65</v>
      </c>
    </row>
    <row r="1654" ht="14.25" spans="1:6">
      <c r="A1654" s="5">
        <v>1653</v>
      </c>
      <c r="B1654" s="6" t="s">
        <v>174</v>
      </c>
      <c r="C1654" s="6" t="s">
        <v>67</v>
      </c>
      <c r="D1654" s="6" t="s">
        <v>67</v>
      </c>
      <c r="E1654" s="6" t="s">
        <v>175</v>
      </c>
      <c r="F1654" s="6" t="s">
        <v>10</v>
      </c>
    </row>
    <row r="1655" ht="14.25" spans="1:6">
      <c r="A1655" s="5">
        <v>1654</v>
      </c>
      <c r="B1655" s="6" t="s">
        <v>577</v>
      </c>
      <c r="C1655" s="6" t="s">
        <v>67</v>
      </c>
      <c r="D1655" s="6" t="s">
        <v>67</v>
      </c>
      <c r="E1655" s="6" t="s">
        <v>9</v>
      </c>
      <c r="F1655" s="6" t="s">
        <v>201</v>
      </c>
    </row>
    <row r="1656" ht="14.25" spans="1:6">
      <c r="A1656" s="5">
        <v>1655</v>
      </c>
      <c r="B1656" s="6" t="s">
        <v>1660</v>
      </c>
      <c r="C1656" s="6" t="s">
        <v>67</v>
      </c>
      <c r="D1656" s="6" t="s">
        <v>67</v>
      </c>
      <c r="E1656" s="6" t="s">
        <v>1661</v>
      </c>
      <c r="F1656" s="6" t="s">
        <v>22</v>
      </c>
    </row>
    <row r="1657" ht="14.25" spans="1:6">
      <c r="A1657" s="5">
        <v>1656</v>
      </c>
      <c r="B1657" s="6" t="s">
        <v>1623</v>
      </c>
      <c r="C1657" s="6" t="s">
        <v>67</v>
      </c>
      <c r="D1657" s="6" t="s">
        <v>67</v>
      </c>
      <c r="E1657" s="6" t="s">
        <v>725</v>
      </c>
      <c r="F1657" s="6" t="s">
        <v>74</v>
      </c>
    </row>
    <row r="1658" ht="14.25" spans="1:6">
      <c r="A1658" s="5">
        <v>1657</v>
      </c>
      <c r="B1658" s="6" t="s">
        <v>574</v>
      </c>
      <c r="C1658" s="6" t="s">
        <v>67</v>
      </c>
      <c r="D1658" s="6" t="s">
        <v>67</v>
      </c>
      <c r="E1658" s="6" t="s">
        <v>9</v>
      </c>
      <c r="F1658" s="6" t="s">
        <v>22</v>
      </c>
    </row>
    <row r="1659" ht="14.25" spans="1:6">
      <c r="A1659" s="5">
        <v>1658</v>
      </c>
      <c r="B1659" s="6" t="s">
        <v>1842</v>
      </c>
      <c r="C1659" s="6" t="s">
        <v>67</v>
      </c>
      <c r="D1659" s="6" t="s">
        <v>67</v>
      </c>
      <c r="E1659" s="6" t="s">
        <v>725</v>
      </c>
      <c r="F1659" s="6" t="s">
        <v>10</v>
      </c>
    </row>
    <row r="1660" ht="14.25" spans="1:6">
      <c r="A1660" s="5">
        <v>1659</v>
      </c>
      <c r="B1660" s="6" t="s">
        <v>1579</v>
      </c>
      <c r="C1660" s="6" t="s">
        <v>67</v>
      </c>
      <c r="D1660" s="6" t="s">
        <v>67</v>
      </c>
      <c r="E1660" s="6" t="s">
        <v>725</v>
      </c>
      <c r="F1660" s="6" t="s">
        <v>10</v>
      </c>
    </row>
    <row r="1661" ht="14.25" spans="1:6">
      <c r="A1661" s="5">
        <v>1660</v>
      </c>
      <c r="B1661" s="6" t="s">
        <v>1744</v>
      </c>
      <c r="C1661" s="6" t="s">
        <v>67</v>
      </c>
      <c r="D1661" s="6" t="s">
        <v>67</v>
      </c>
      <c r="E1661" s="6" t="s">
        <v>1745</v>
      </c>
      <c r="F1661" s="6" t="s">
        <v>89</v>
      </c>
    </row>
    <row r="1662" ht="14.25" spans="1:6">
      <c r="A1662" s="5">
        <v>1661</v>
      </c>
      <c r="B1662" s="6" t="s">
        <v>183</v>
      </c>
      <c r="C1662" s="6" t="s">
        <v>67</v>
      </c>
      <c r="D1662" s="6" t="s">
        <v>67</v>
      </c>
      <c r="E1662" s="6" t="s">
        <v>9</v>
      </c>
      <c r="F1662" s="6" t="s">
        <v>33</v>
      </c>
    </row>
    <row r="1663" ht="14.25" spans="1:6">
      <c r="A1663" s="5">
        <v>1662</v>
      </c>
      <c r="B1663" s="6" t="s">
        <v>178</v>
      </c>
      <c r="C1663" s="6" t="s">
        <v>67</v>
      </c>
      <c r="D1663" s="6" t="s">
        <v>67</v>
      </c>
      <c r="E1663" s="6" t="s">
        <v>73</v>
      </c>
      <c r="F1663" s="5" t="s">
        <v>10</v>
      </c>
    </row>
    <row r="1664" ht="14.25" spans="1:6">
      <c r="A1664" s="5">
        <v>1663</v>
      </c>
      <c r="B1664" s="6" t="s">
        <v>2218</v>
      </c>
      <c r="C1664" s="6" t="s">
        <v>67</v>
      </c>
      <c r="D1664" s="6" t="s">
        <v>67</v>
      </c>
      <c r="E1664" s="6" t="s">
        <v>1692</v>
      </c>
      <c r="F1664" s="6" t="s">
        <v>22</v>
      </c>
    </row>
    <row r="1665" ht="14.25" spans="1:6">
      <c r="A1665" s="5">
        <v>1664</v>
      </c>
      <c r="B1665" s="6" t="s">
        <v>164</v>
      </c>
      <c r="C1665" s="6" t="s">
        <v>67</v>
      </c>
      <c r="D1665" s="6" t="s">
        <v>67</v>
      </c>
      <c r="E1665" s="6" t="s">
        <v>165</v>
      </c>
      <c r="F1665" s="6" t="s">
        <v>10</v>
      </c>
    </row>
    <row r="1666" ht="14.25" spans="1:6">
      <c r="A1666" s="5">
        <v>1665</v>
      </c>
      <c r="B1666" s="6" t="s">
        <v>2186</v>
      </c>
      <c r="C1666" s="6" t="s">
        <v>67</v>
      </c>
      <c r="D1666" s="6" t="s">
        <v>67</v>
      </c>
      <c r="E1666" s="6" t="s">
        <v>2187</v>
      </c>
      <c r="F1666" s="6" t="s">
        <v>17</v>
      </c>
    </row>
    <row r="1667" ht="14.25" spans="1:6">
      <c r="A1667" s="5">
        <v>1666</v>
      </c>
      <c r="B1667" s="6" t="s">
        <v>345</v>
      </c>
      <c r="C1667" s="6" t="s">
        <v>67</v>
      </c>
      <c r="D1667" s="6" t="s">
        <v>67</v>
      </c>
      <c r="E1667" s="6" t="s">
        <v>9</v>
      </c>
      <c r="F1667" s="6" t="s">
        <v>10</v>
      </c>
    </row>
    <row r="1668" ht="14.25" spans="1:6">
      <c r="A1668" s="5">
        <v>1667</v>
      </c>
      <c r="B1668" s="6" t="s">
        <v>2154</v>
      </c>
      <c r="C1668" s="6" t="s">
        <v>67</v>
      </c>
      <c r="D1668" s="6" t="s">
        <v>67</v>
      </c>
      <c r="E1668" s="6" t="s">
        <v>2155</v>
      </c>
      <c r="F1668" s="6" t="s">
        <v>22</v>
      </c>
    </row>
    <row r="1669" ht="14.25" spans="1:6">
      <c r="A1669" s="5">
        <v>1668</v>
      </c>
      <c r="B1669" s="6" t="s">
        <v>2156</v>
      </c>
      <c r="C1669" s="6" t="s">
        <v>67</v>
      </c>
      <c r="D1669" s="6" t="s">
        <v>67</v>
      </c>
      <c r="E1669" s="6" t="s">
        <v>2157</v>
      </c>
      <c r="F1669" s="6" t="s">
        <v>10</v>
      </c>
    </row>
    <row r="1670" ht="14.25" spans="1:6">
      <c r="A1670" s="5">
        <v>1669</v>
      </c>
      <c r="B1670" s="6" t="s">
        <v>86</v>
      </c>
      <c r="C1670" s="6" t="s">
        <v>67</v>
      </c>
      <c r="D1670" s="6" t="s">
        <v>67</v>
      </c>
      <c r="E1670" s="6" t="s">
        <v>87</v>
      </c>
      <c r="F1670" s="6" t="s">
        <v>83</v>
      </c>
    </row>
    <row r="1671" ht="14.25" spans="1:6">
      <c r="A1671" s="5">
        <v>1670</v>
      </c>
      <c r="B1671" s="6" t="s">
        <v>2158</v>
      </c>
      <c r="C1671" s="6" t="s">
        <v>67</v>
      </c>
      <c r="D1671" s="6" t="s">
        <v>67</v>
      </c>
      <c r="E1671" s="6" t="s">
        <v>584</v>
      </c>
      <c r="F1671" s="6" t="s">
        <v>10</v>
      </c>
    </row>
  </sheetData>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B20"/>
  <sheetViews>
    <sheetView topLeftCell="A3" workbookViewId="0">
      <selection activeCell="A3" sqref="A3:B20"/>
    </sheetView>
  </sheetViews>
  <sheetFormatPr defaultColWidth="9" defaultRowHeight="14.25" outlineLevelCol="1"/>
  <cols>
    <col min="1" max="1" width="13.0833333333333" customWidth="1"/>
    <col min="2" max="2" width="14.75" customWidth="1"/>
  </cols>
  <sheetData>
    <row r="3" spans="1:2">
      <c r="A3" t="s">
        <v>2283</v>
      </c>
      <c r="B3" t="s">
        <v>2284</v>
      </c>
    </row>
    <row r="4" spans="1:2">
      <c r="A4" s="9" t="s">
        <v>1078</v>
      </c>
      <c r="B4" s="29">
        <v>1</v>
      </c>
    </row>
    <row r="5" spans="1:2">
      <c r="A5" s="9" t="s">
        <v>624</v>
      </c>
      <c r="B5" s="29">
        <v>1</v>
      </c>
    </row>
    <row r="6" spans="1:2">
      <c r="A6" s="9" t="s">
        <v>80</v>
      </c>
      <c r="B6" s="29">
        <v>3</v>
      </c>
    </row>
    <row r="7" spans="1:2">
      <c r="A7" s="9" t="s">
        <v>635</v>
      </c>
      <c r="B7" s="29">
        <v>5</v>
      </c>
    </row>
    <row r="8" spans="1:2">
      <c r="A8" s="9" t="s">
        <v>83</v>
      </c>
      <c r="B8" s="29">
        <v>57</v>
      </c>
    </row>
    <row r="9" spans="1:2">
      <c r="A9" s="9" t="s">
        <v>201</v>
      </c>
      <c r="B9" s="29">
        <v>58</v>
      </c>
    </row>
    <row r="10" spans="1:2">
      <c r="A10" s="9" t="s">
        <v>22</v>
      </c>
      <c r="B10" s="29">
        <v>240</v>
      </c>
    </row>
    <row r="11" spans="1:2">
      <c r="A11" s="9" t="s">
        <v>74</v>
      </c>
      <c r="B11" s="29">
        <v>30</v>
      </c>
    </row>
    <row r="12" spans="1:2">
      <c r="A12" s="9" t="s">
        <v>1951</v>
      </c>
      <c r="B12" s="29">
        <v>1</v>
      </c>
    </row>
    <row r="13" spans="1:2">
      <c r="A13" s="9" t="s">
        <v>10</v>
      </c>
      <c r="B13" s="29">
        <v>866</v>
      </c>
    </row>
    <row r="14" spans="1:2">
      <c r="A14" s="9" t="s">
        <v>33</v>
      </c>
      <c r="B14" s="29">
        <v>169</v>
      </c>
    </row>
    <row r="15" spans="1:2">
      <c r="A15" s="9" t="s">
        <v>89</v>
      </c>
      <c r="B15" s="29">
        <v>28</v>
      </c>
    </row>
    <row r="16" spans="1:2">
      <c r="A16" s="9" t="s">
        <v>17</v>
      </c>
      <c r="B16" s="29">
        <v>208</v>
      </c>
    </row>
    <row r="17" spans="1:2">
      <c r="A17" s="9" t="s">
        <v>65</v>
      </c>
      <c r="B17" s="29">
        <v>27</v>
      </c>
    </row>
    <row r="18" spans="1:2">
      <c r="A18" s="9" t="s">
        <v>140</v>
      </c>
      <c r="B18" s="29">
        <v>25</v>
      </c>
    </row>
    <row r="19" spans="1:2">
      <c r="A19" s="9" t="s">
        <v>14</v>
      </c>
      <c r="B19" s="29">
        <v>18</v>
      </c>
    </row>
    <row r="20" spans="1:2">
      <c r="A20" s="9" t="s">
        <v>2285</v>
      </c>
      <c r="B20" s="29">
        <v>1737</v>
      </c>
    </row>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G1783"/>
  <sheetViews>
    <sheetView zoomScale="115" zoomScaleNormal="115" workbookViewId="0">
      <pane ySplit="2" topLeftCell="A3" activePane="bottomLeft" state="frozen"/>
      <selection/>
      <selection pane="bottomLeft" activeCell="B246" sqref="B246"/>
    </sheetView>
  </sheetViews>
  <sheetFormatPr defaultColWidth="8.75" defaultRowHeight="15" outlineLevelCol="6"/>
  <cols>
    <col min="1" max="1" width="8.75" style="1"/>
    <col min="2" max="2" width="52.25" style="2" customWidth="1"/>
    <col min="3" max="4" width="28.9166666666667" style="2" customWidth="1"/>
    <col min="5" max="5" width="41.8333333333333" style="2" customWidth="1"/>
    <col min="6" max="6" width="34.25" style="2" customWidth="1"/>
    <col min="7" max="7" width="43.25" style="2" customWidth="1"/>
    <col min="8" max="16384" width="8.75" style="1"/>
  </cols>
  <sheetData>
    <row r="1" ht="22.5" spans="1:7">
      <c r="A1" s="26" t="s">
        <v>2286</v>
      </c>
      <c r="B1" s="26"/>
      <c r="C1" s="26"/>
      <c r="D1" s="26"/>
      <c r="E1" s="26"/>
      <c r="F1" s="26"/>
      <c r="G1" s="26"/>
    </row>
    <row r="2" ht="18.75" spans="1:7">
      <c r="A2" s="3" t="s">
        <v>0</v>
      </c>
      <c r="B2" s="4" t="s">
        <v>1</v>
      </c>
      <c r="C2" s="4" t="s">
        <v>2</v>
      </c>
      <c r="D2" s="4" t="s">
        <v>3</v>
      </c>
      <c r="E2" s="4" t="s">
        <v>4</v>
      </c>
      <c r="F2" s="4" t="s">
        <v>2287</v>
      </c>
      <c r="G2" s="4" t="s">
        <v>2288</v>
      </c>
    </row>
    <row r="3" ht="14.25" hidden="1" spans="1:7">
      <c r="A3" s="5">
        <v>1</v>
      </c>
      <c r="B3" s="6" t="s">
        <v>1968</v>
      </c>
      <c r="C3" s="27" t="s">
        <v>146</v>
      </c>
      <c r="D3" s="27" t="s">
        <v>8</v>
      </c>
      <c r="E3" s="27" t="s">
        <v>1524</v>
      </c>
      <c r="F3" s="28" t="s">
        <v>10</v>
      </c>
      <c r="G3" s="28" t="s">
        <v>2289</v>
      </c>
    </row>
    <row r="4" ht="14.25" hidden="1" spans="1:7">
      <c r="A4" s="5">
        <v>2</v>
      </c>
      <c r="B4" s="6" t="s">
        <v>807</v>
      </c>
      <c r="C4" s="27" t="s">
        <v>146</v>
      </c>
      <c r="D4" s="27" t="s">
        <v>8</v>
      </c>
      <c r="E4" s="27" t="s">
        <v>807</v>
      </c>
      <c r="F4" s="28" t="s">
        <v>10</v>
      </c>
      <c r="G4" s="28" t="s">
        <v>2289</v>
      </c>
    </row>
    <row r="5" ht="14.25" hidden="1" spans="1:7">
      <c r="A5" s="5">
        <v>3</v>
      </c>
      <c r="B5" s="6" t="s">
        <v>1134</v>
      </c>
      <c r="C5" s="27" t="s">
        <v>146</v>
      </c>
      <c r="D5" s="27" t="s">
        <v>8</v>
      </c>
      <c r="E5" s="27" t="s">
        <v>1135</v>
      </c>
      <c r="F5" s="28" t="s">
        <v>201</v>
      </c>
      <c r="G5" s="28" t="s">
        <v>2290</v>
      </c>
    </row>
    <row r="6" ht="14.25" hidden="1" spans="1:7">
      <c r="A6" s="5">
        <v>4</v>
      </c>
      <c r="B6" s="6" t="s">
        <v>1626</v>
      </c>
      <c r="C6" s="27" t="s">
        <v>146</v>
      </c>
      <c r="D6" s="27" t="s">
        <v>8</v>
      </c>
      <c r="E6" s="27" t="s">
        <v>1627</v>
      </c>
      <c r="F6" s="28" t="s">
        <v>140</v>
      </c>
      <c r="G6" s="28" t="s">
        <v>2290</v>
      </c>
    </row>
    <row r="7" ht="14.25" hidden="1" spans="1:7">
      <c r="A7" s="5">
        <v>5</v>
      </c>
      <c r="B7" s="6" t="s">
        <v>155</v>
      </c>
      <c r="C7" s="27" t="s">
        <v>146</v>
      </c>
      <c r="D7" s="27" t="s">
        <v>8</v>
      </c>
      <c r="E7" s="27" t="s">
        <v>156</v>
      </c>
      <c r="F7" s="28" t="s">
        <v>17</v>
      </c>
      <c r="G7" s="28" t="s">
        <v>2291</v>
      </c>
    </row>
    <row r="8" ht="14.25" hidden="1" spans="1:7">
      <c r="A8" s="5">
        <v>6</v>
      </c>
      <c r="B8" s="6" t="s">
        <v>910</v>
      </c>
      <c r="C8" s="27" t="s">
        <v>146</v>
      </c>
      <c r="D8" s="27" t="s">
        <v>8</v>
      </c>
      <c r="E8" s="27" t="s">
        <v>910</v>
      </c>
      <c r="F8" s="28" t="s">
        <v>201</v>
      </c>
      <c r="G8" s="28" t="s">
        <v>2291</v>
      </c>
    </row>
    <row r="9" ht="14.25" hidden="1" spans="1:7">
      <c r="A9" s="5">
        <v>7</v>
      </c>
      <c r="B9" s="6" t="s">
        <v>788</v>
      </c>
      <c r="C9" s="27" t="s">
        <v>146</v>
      </c>
      <c r="D9" s="27" t="s">
        <v>8</v>
      </c>
      <c r="E9" s="27" t="s">
        <v>788</v>
      </c>
      <c r="F9" s="28" t="s">
        <v>201</v>
      </c>
      <c r="G9" s="28" t="s">
        <v>2292</v>
      </c>
    </row>
    <row r="10" ht="14.25" hidden="1" spans="1:7">
      <c r="A10" s="5">
        <v>8</v>
      </c>
      <c r="B10" s="6" t="s">
        <v>2134</v>
      </c>
      <c r="C10" s="27" t="s">
        <v>146</v>
      </c>
      <c r="D10" s="27" t="s">
        <v>8</v>
      </c>
      <c r="E10" s="27" t="s">
        <v>2135</v>
      </c>
      <c r="F10" s="28" t="s">
        <v>33</v>
      </c>
      <c r="G10" s="28" t="s">
        <v>2291</v>
      </c>
    </row>
    <row r="11" ht="14.25" hidden="1" spans="1:7">
      <c r="A11" s="5">
        <v>9</v>
      </c>
      <c r="B11" s="6" t="s">
        <v>1494</v>
      </c>
      <c r="C11" s="27" t="s">
        <v>146</v>
      </c>
      <c r="D11" s="27" t="s">
        <v>8</v>
      </c>
      <c r="E11" s="27" t="s">
        <v>1495</v>
      </c>
      <c r="F11" s="28" t="s">
        <v>10</v>
      </c>
      <c r="G11" s="28" t="s">
        <v>2290</v>
      </c>
    </row>
    <row r="12" ht="14.25" hidden="1" spans="1:7">
      <c r="A12" s="5">
        <v>10</v>
      </c>
      <c r="B12" s="6" t="s">
        <v>1840</v>
      </c>
      <c r="C12" s="27" t="s">
        <v>146</v>
      </c>
      <c r="D12" s="27" t="s">
        <v>8</v>
      </c>
      <c r="E12" s="27" t="s">
        <v>1841</v>
      </c>
      <c r="F12" s="28" t="s">
        <v>22</v>
      </c>
      <c r="G12" s="28" t="s">
        <v>2291</v>
      </c>
    </row>
    <row r="13" ht="14.25" hidden="1" spans="1:7">
      <c r="A13" s="5">
        <v>11</v>
      </c>
      <c r="B13" s="6" t="s">
        <v>2064</v>
      </c>
      <c r="C13" s="27" t="s">
        <v>146</v>
      </c>
      <c r="D13" s="27" t="s">
        <v>8</v>
      </c>
      <c r="E13" s="27" t="s">
        <v>579</v>
      </c>
      <c r="F13" s="28" t="s">
        <v>10</v>
      </c>
      <c r="G13" s="28" t="s">
        <v>2293</v>
      </c>
    </row>
    <row r="14" ht="14.25" hidden="1" spans="1:7">
      <c r="A14" s="5">
        <v>12</v>
      </c>
      <c r="B14" s="6" t="s">
        <v>1524</v>
      </c>
      <c r="C14" s="27" t="s">
        <v>146</v>
      </c>
      <c r="D14" s="27" t="s">
        <v>8</v>
      </c>
      <c r="E14" s="27" t="s">
        <v>1524</v>
      </c>
      <c r="F14" s="28" t="s">
        <v>17</v>
      </c>
      <c r="G14" s="28" t="s">
        <v>2291</v>
      </c>
    </row>
    <row r="15" ht="14.25" hidden="1" spans="1:7">
      <c r="A15" s="5">
        <v>13</v>
      </c>
      <c r="B15" s="6" t="s">
        <v>556</v>
      </c>
      <c r="C15" s="27" t="s">
        <v>146</v>
      </c>
      <c r="D15" s="27" t="s">
        <v>167</v>
      </c>
      <c r="E15" s="27" t="s">
        <v>557</v>
      </c>
      <c r="F15" s="28" t="s">
        <v>33</v>
      </c>
      <c r="G15" s="28" t="s">
        <v>2294</v>
      </c>
    </row>
    <row r="16" ht="14.25" hidden="1" spans="1:7">
      <c r="A16" s="5">
        <v>14</v>
      </c>
      <c r="B16" s="6" t="s">
        <v>1012</v>
      </c>
      <c r="C16" s="27" t="s">
        <v>146</v>
      </c>
      <c r="D16" s="27" t="s">
        <v>8</v>
      </c>
      <c r="E16" s="27" t="s">
        <v>1013</v>
      </c>
      <c r="F16" s="28" t="s">
        <v>10</v>
      </c>
      <c r="G16" s="28" t="s">
        <v>2291</v>
      </c>
    </row>
    <row r="17" ht="14.25" hidden="1" spans="1:7">
      <c r="A17" s="5">
        <v>15</v>
      </c>
      <c r="B17" s="6" t="s">
        <v>323</v>
      </c>
      <c r="C17" s="27" t="s">
        <v>146</v>
      </c>
      <c r="D17" s="27" t="s">
        <v>8</v>
      </c>
      <c r="E17" s="27" t="s">
        <v>9</v>
      </c>
      <c r="F17" s="28" t="s">
        <v>10</v>
      </c>
      <c r="G17" s="28" t="s">
        <v>2295</v>
      </c>
    </row>
    <row r="18" ht="14.25" hidden="1" spans="1:7">
      <c r="A18" s="5">
        <v>16</v>
      </c>
      <c r="B18" s="6" t="s">
        <v>905</v>
      </c>
      <c r="C18" s="27" t="s">
        <v>146</v>
      </c>
      <c r="D18" s="27" t="s">
        <v>8</v>
      </c>
      <c r="E18" s="27" t="s">
        <v>906</v>
      </c>
      <c r="F18" s="28" t="s">
        <v>33</v>
      </c>
      <c r="G18" s="28" t="s">
        <v>2289</v>
      </c>
    </row>
    <row r="19" ht="14.25" hidden="1" spans="1:7">
      <c r="A19" s="5">
        <v>17</v>
      </c>
      <c r="B19" s="6" t="s">
        <v>1523</v>
      </c>
      <c r="C19" s="27" t="s">
        <v>146</v>
      </c>
      <c r="D19" s="27" t="s">
        <v>8</v>
      </c>
      <c r="E19" s="27" t="s">
        <v>1524</v>
      </c>
      <c r="F19" s="28" t="s">
        <v>33</v>
      </c>
      <c r="G19" s="28" t="s">
        <v>2295</v>
      </c>
    </row>
    <row r="20" ht="14.25" hidden="1" spans="1:7">
      <c r="A20" s="5">
        <v>18</v>
      </c>
      <c r="B20" s="6" t="s">
        <v>1497</v>
      </c>
      <c r="C20" s="27" t="s">
        <v>146</v>
      </c>
      <c r="D20" s="27" t="s">
        <v>8</v>
      </c>
      <c r="E20" s="27" t="s">
        <v>1497</v>
      </c>
      <c r="F20" s="28" t="s">
        <v>10</v>
      </c>
      <c r="G20" s="28" t="s">
        <v>2294</v>
      </c>
    </row>
    <row r="21" ht="14.25" hidden="1" spans="1:7">
      <c r="A21" s="5">
        <v>19</v>
      </c>
      <c r="B21" s="6" t="s">
        <v>555</v>
      </c>
      <c r="C21" s="27" t="s">
        <v>146</v>
      </c>
      <c r="D21" s="27" t="s">
        <v>38</v>
      </c>
      <c r="E21" s="27" t="s">
        <v>555</v>
      </c>
      <c r="F21" s="28" t="s">
        <v>10</v>
      </c>
      <c r="G21" s="28" t="s">
        <v>2289</v>
      </c>
    </row>
    <row r="22" ht="14.25" hidden="1" spans="1:7">
      <c r="A22" s="5">
        <v>20</v>
      </c>
      <c r="B22" s="6" t="s">
        <v>580</v>
      </c>
      <c r="C22" s="27" t="s">
        <v>146</v>
      </c>
      <c r="D22" s="27" t="s">
        <v>8</v>
      </c>
      <c r="E22" s="27" t="s">
        <v>9</v>
      </c>
      <c r="F22" s="28" t="s">
        <v>83</v>
      </c>
      <c r="G22" s="28" t="s">
        <v>2291</v>
      </c>
    </row>
    <row r="23" ht="14.25" hidden="1" spans="1:7">
      <c r="A23" s="5">
        <v>21</v>
      </c>
      <c r="B23" s="6" t="s">
        <v>1483</v>
      </c>
      <c r="C23" s="27" t="s">
        <v>146</v>
      </c>
      <c r="D23" s="27" t="s">
        <v>8</v>
      </c>
      <c r="E23" s="27" t="s">
        <v>1483</v>
      </c>
      <c r="F23" s="28" t="s">
        <v>10</v>
      </c>
      <c r="G23" s="28" t="s">
        <v>2291</v>
      </c>
    </row>
    <row r="24" ht="14.25" hidden="1" spans="1:7">
      <c r="A24" s="5">
        <v>22</v>
      </c>
      <c r="B24" s="6" t="s">
        <v>558</v>
      </c>
      <c r="C24" s="27" t="s">
        <v>146</v>
      </c>
      <c r="D24" s="27" t="s">
        <v>8</v>
      </c>
      <c r="E24" s="27" t="s">
        <v>559</v>
      </c>
      <c r="F24" s="28" t="s">
        <v>10</v>
      </c>
      <c r="G24" s="28" t="s">
        <v>2295</v>
      </c>
    </row>
    <row r="25" ht="14.25" hidden="1" spans="1:7">
      <c r="A25" s="5">
        <v>23</v>
      </c>
      <c r="B25" s="6" t="s">
        <v>145</v>
      </c>
      <c r="C25" s="27" t="s">
        <v>146</v>
      </c>
      <c r="D25" s="27" t="s">
        <v>8</v>
      </c>
      <c r="E25" s="27" t="s">
        <v>147</v>
      </c>
      <c r="F25" s="28" t="s">
        <v>10</v>
      </c>
      <c r="G25" s="28" t="s">
        <v>2289</v>
      </c>
    </row>
    <row r="26" ht="14.25" hidden="1" spans="1:7">
      <c r="A26" s="5">
        <v>24</v>
      </c>
      <c r="B26" s="6" t="s">
        <v>575</v>
      </c>
      <c r="C26" s="27" t="s">
        <v>146</v>
      </c>
      <c r="D26" s="27" t="s">
        <v>8</v>
      </c>
      <c r="E26" s="27" t="s">
        <v>9</v>
      </c>
      <c r="F26" s="28" t="s">
        <v>10</v>
      </c>
      <c r="G26" s="28" t="s">
        <v>2291</v>
      </c>
    </row>
    <row r="27" ht="14.25" hidden="1" spans="1:7">
      <c r="A27" s="5">
        <v>25</v>
      </c>
      <c r="B27" s="6" t="s">
        <v>578</v>
      </c>
      <c r="C27" s="27" t="s">
        <v>146</v>
      </c>
      <c r="D27" s="27" t="s">
        <v>8</v>
      </c>
      <c r="E27" s="27" t="s">
        <v>579</v>
      </c>
      <c r="F27" s="28" t="s">
        <v>10</v>
      </c>
      <c r="G27" s="28" t="s">
        <v>2289</v>
      </c>
    </row>
    <row r="28" ht="14.25" hidden="1" spans="1:7">
      <c r="A28" s="5">
        <v>26</v>
      </c>
      <c r="B28" s="6" t="s">
        <v>1504</v>
      </c>
      <c r="C28" s="27" t="s">
        <v>146</v>
      </c>
      <c r="D28" s="27" t="s">
        <v>8</v>
      </c>
      <c r="E28" s="27" t="s">
        <v>1013</v>
      </c>
      <c r="F28" s="28" t="s">
        <v>10</v>
      </c>
      <c r="G28" s="28" t="s">
        <v>2296</v>
      </c>
    </row>
    <row r="29" ht="14.25" hidden="1" spans="1:7">
      <c r="A29" s="5">
        <v>27</v>
      </c>
      <c r="B29" s="6" t="s">
        <v>1131</v>
      </c>
      <c r="C29" s="27" t="s">
        <v>146</v>
      </c>
      <c r="D29" s="27" t="s">
        <v>8</v>
      </c>
      <c r="E29" s="27" t="s">
        <v>1131</v>
      </c>
      <c r="F29" s="28" t="s">
        <v>201</v>
      </c>
      <c r="G29" s="28" t="s">
        <v>2291</v>
      </c>
    </row>
    <row r="30" ht="14.25" hidden="1" spans="1:7">
      <c r="A30" s="5">
        <v>28</v>
      </c>
      <c r="B30" s="6" t="s">
        <v>1666</v>
      </c>
      <c r="C30" s="27" t="s">
        <v>146</v>
      </c>
      <c r="D30" s="27" t="s">
        <v>8</v>
      </c>
      <c r="E30" s="27" t="s">
        <v>9</v>
      </c>
      <c r="F30" s="28" t="s">
        <v>22</v>
      </c>
      <c r="G30" s="28" t="s">
        <v>2296</v>
      </c>
    </row>
    <row r="31" ht="14.25" hidden="1" spans="1:7">
      <c r="A31" s="5">
        <v>29</v>
      </c>
      <c r="B31" s="6" t="s">
        <v>1783</v>
      </c>
      <c r="C31" s="27" t="s">
        <v>146</v>
      </c>
      <c r="D31" s="27" t="s">
        <v>8</v>
      </c>
      <c r="E31" s="27" t="s">
        <v>1783</v>
      </c>
      <c r="F31" s="28" t="s">
        <v>33</v>
      </c>
      <c r="G31" s="28" t="s">
        <v>2297</v>
      </c>
    </row>
    <row r="32" ht="14.25" hidden="1" spans="1:7">
      <c r="A32" s="5">
        <v>30</v>
      </c>
      <c r="B32" s="6" t="s">
        <v>249</v>
      </c>
      <c r="C32" s="27" t="s">
        <v>45</v>
      </c>
      <c r="D32" s="27" t="s">
        <v>8</v>
      </c>
      <c r="E32" s="27" t="s">
        <v>250</v>
      </c>
      <c r="F32" s="28" t="s">
        <v>10</v>
      </c>
      <c r="G32" s="28" t="s">
        <v>2291</v>
      </c>
    </row>
    <row r="33" ht="14.25" hidden="1" spans="1:7">
      <c r="A33" s="5">
        <v>31</v>
      </c>
      <c r="B33" s="6" t="s">
        <v>914</v>
      </c>
      <c r="C33" s="27" t="s">
        <v>45</v>
      </c>
      <c r="D33" s="27" t="s">
        <v>8</v>
      </c>
      <c r="E33" s="27" t="s">
        <v>827</v>
      </c>
      <c r="F33" s="28" t="s">
        <v>10</v>
      </c>
      <c r="G33" s="28" t="s">
        <v>2294</v>
      </c>
    </row>
    <row r="34" ht="14.25" hidden="1" spans="1:7">
      <c r="A34" s="5">
        <v>32</v>
      </c>
      <c r="B34" s="6" t="s">
        <v>324</v>
      </c>
      <c r="C34" s="27" t="s">
        <v>45</v>
      </c>
      <c r="D34" s="27" t="s">
        <v>8</v>
      </c>
      <c r="E34" s="27" t="s">
        <v>267</v>
      </c>
      <c r="F34" s="28" t="s">
        <v>10</v>
      </c>
      <c r="G34" s="28" t="s">
        <v>2295</v>
      </c>
    </row>
    <row r="35" ht="14.25" hidden="1" spans="1:7">
      <c r="A35" s="5">
        <v>33</v>
      </c>
      <c r="B35" s="6" t="s">
        <v>382</v>
      </c>
      <c r="C35" s="27" t="s">
        <v>45</v>
      </c>
      <c r="D35" s="27" t="s">
        <v>8</v>
      </c>
      <c r="E35" s="27" t="s">
        <v>383</v>
      </c>
      <c r="F35" s="28" t="s">
        <v>10</v>
      </c>
      <c r="G35" s="28" t="s">
        <v>2294</v>
      </c>
    </row>
    <row r="36" ht="14.25" hidden="1" spans="1:7">
      <c r="A36" s="5">
        <v>34</v>
      </c>
      <c r="B36" s="6" t="s">
        <v>1059</v>
      </c>
      <c r="C36" s="27" t="s">
        <v>45</v>
      </c>
      <c r="D36" s="27" t="s">
        <v>8</v>
      </c>
      <c r="E36" s="27" t="s">
        <v>1059</v>
      </c>
      <c r="F36" s="28" t="s">
        <v>140</v>
      </c>
      <c r="G36" s="28" t="s">
        <v>2290</v>
      </c>
    </row>
    <row r="37" ht="14.25" hidden="1" spans="1:7">
      <c r="A37" s="5">
        <v>35</v>
      </c>
      <c r="B37" s="6" t="s">
        <v>2042</v>
      </c>
      <c r="C37" s="27" t="s">
        <v>45</v>
      </c>
      <c r="D37" s="27" t="s">
        <v>8</v>
      </c>
      <c r="E37" s="27" t="s">
        <v>2043</v>
      </c>
      <c r="F37" s="28" t="s">
        <v>10</v>
      </c>
      <c r="G37" s="28" t="s">
        <v>2290</v>
      </c>
    </row>
    <row r="38" ht="14.25" hidden="1" spans="1:7">
      <c r="A38" s="5">
        <v>36</v>
      </c>
      <c r="B38" s="6" t="s">
        <v>378</v>
      </c>
      <c r="C38" s="27" t="s">
        <v>45</v>
      </c>
      <c r="D38" s="27" t="s">
        <v>8</v>
      </c>
      <c r="E38" s="27" t="s">
        <v>379</v>
      </c>
      <c r="F38" s="28" t="s">
        <v>10</v>
      </c>
      <c r="G38" s="28" t="s">
        <v>2289</v>
      </c>
    </row>
    <row r="39" ht="14.25" hidden="1" spans="1:7">
      <c r="A39" s="5">
        <v>37</v>
      </c>
      <c r="B39" s="6" t="s">
        <v>452</v>
      </c>
      <c r="C39" s="27" t="s">
        <v>45</v>
      </c>
      <c r="D39" s="27" t="s">
        <v>8</v>
      </c>
      <c r="E39" s="27" t="s">
        <v>335</v>
      </c>
      <c r="F39" s="28" t="s">
        <v>10</v>
      </c>
      <c r="G39" s="28" t="s">
        <v>2292</v>
      </c>
    </row>
    <row r="40" ht="14.25" hidden="1" spans="1:7">
      <c r="A40" s="5">
        <v>38</v>
      </c>
      <c r="B40" s="6" t="s">
        <v>1530</v>
      </c>
      <c r="C40" s="27" t="s">
        <v>45</v>
      </c>
      <c r="D40" s="27" t="s">
        <v>8</v>
      </c>
      <c r="E40" s="27" t="s">
        <v>1085</v>
      </c>
      <c r="F40" s="28" t="s">
        <v>17</v>
      </c>
      <c r="G40" s="28" t="s">
        <v>2292</v>
      </c>
    </row>
    <row r="41" ht="14.25" hidden="1" spans="1:7">
      <c r="A41" s="5">
        <v>39</v>
      </c>
      <c r="B41" s="6" t="s">
        <v>327</v>
      </c>
      <c r="C41" s="27" t="s">
        <v>45</v>
      </c>
      <c r="D41" s="27" t="s">
        <v>8</v>
      </c>
      <c r="E41" s="27" t="s">
        <v>328</v>
      </c>
      <c r="F41" s="28" t="s">
        <v>22</v>
      </c>
      <c r="G41" s="28" t="s">
        <v>2291</v>
      </c>
    </row>
    <row r="42" ht="14.25" hidden="1" spans="1:7">
      <c r="A42" s="5">
        <v>40</v>
      </c>
      <c r="B42" s="6" t="s">
        <v>890</v>
      </c>
      <c r="C42" s="27" t="s">
        <v>45</v>
      </c>
      <c r="D42" s="27" t="s">
        <v>8</v>
      </c>
      <c r="E42" s="27" t="s">
        <v>891</v>
      </c>
      <c r="F42" s="28" t="s">
        <v>17</v>
      </c>
      <c r="G42" s="28" t="s">
        <v>2292</v>
      </c>
    </row>
    <row r="43" ht="14.25" hidden="1" spans="1:7">
      <c r="A43" s="5">
        <v>41</v>
      </c>
      <c r="B43" s="6" t="s">
        <v>1103</v>
      </c>
      <c r="C43" s="27" t="s">
        <v>45</v>
      </c>
      <c r="D43" s="27" t="s">
        <v>8</v>
      </c>
      <c r="E43" s="27" t="s">
        <v>787</v>
      </c>
      <c r="F43" s="28" t="s">
        <v>17</v>
      </c>
      <c r="G43" s="28" t="s">
        <v>2292</v>
      </c>
    </row>
    <row r="44" ht="14.25" hidden="1" spans="1:7">
      <c r="A44" s="5">
        <v>42</v>
      </c>
      <c r="B44" s="6" t="s">
        <v>44</v>
      </c>
      <c r="C44" s="27" t="s">
        <v>45</v>
      </c>
      <c r="D44" s="27" t="s">
        <v>8</v>
      </c>
      <c r="E44" s="27" t="s">
        <v>46</v>
      </c>
      <c r="F44" s="28" t="s">
        <v>22</v>
      </c>
      <c r="G44" s="28" t="s">
        <v>2289</v>
      </c>
    </row>
    <row r="45" ht="14.25" hidden="1" spans="1:7">
      <c r="A45" s="5">
        <v>43</v>
      </c>
      <c r="B45" s="6" t="s">
        <v>1084</v>
      </c>
      <c r="C45" s="27" t="s">
        <v>45</v>
      </c>
      <c r="D45" s="27" t="s">
        <v>8</v>
      </c>
      <c r="E45" s="27" t="s">
        <v>1085</v>
      </c>
      <c r="F45" s="28" t="s">
        <v>17</v>
      </c>
      <c r="G45" s="28" t="s">
        <v>2292</v>
      </c>
    </row>
    <row r="46" ht="14.25" hidden="1" spans="1:7">
      <c r="A46" s="5">
        <v>44</v>
      </c>
      <c r="B46" s="6" t="s">
        <v>286</v>
      </c>
      <c r="C46" s="27" t="s">
        <v>45</v>
      </c>
      <c r="D46" s="27" t="s">
        <v>8</v>
      </c>
      <c r="E46" s="27" t="s">
        <v>287</v>
      </c>
      <c r="F46" s="28" t="s">
        <v>10</v>
      </c>
      <c r="G46" s="28" t="s">
        <v>2290</v>
      </c>
    </row>
    <row r="47" ht="14.25" hidden="1" spans="1:7">
      <c r="A47" s="5">
        <v>45</v>
      </c>
      <c r="B47" s="6" t="s">
        <v>1565</v>
      </c>
      <c r="C47" s="27" t="s">
        <v>45</v>
      </c>
      <c r="D47" s="27" t="s">
        <v>301</v>
      </c>
      <c r="E47" s="27" t="s">
        <v>1085</v>
      </c>
      <c r="F47" s="28" t="s">
        <v>17</v>
      </c>
      <c r="G47" s="28" t="s">
        <v>2292</v>
      </c>
    </row>
    <row r="48" ht="14.25" hidden="1" spans="1:7">
      <c r="A48" s="5">
        <v>46</v>
      </c>
      <c r="B48" s="6" t="s">
        <v>1561</v>
      </c>
      <c r="C48" s="27" t="s">
        <v>45</v>
      </c>
      <c r="D48" s="27" t="s">
        <v>8</v>
      </c>
      <c r="E48" s="27" t="s">
        <v>1561</v>
      </c>
      <c r="F48" s="28" t="s">
        <v>17</v>
      </c>
      <c r="G48" s="28" t="s">
        <v>2292</v>
      </c>
    </row>
    <row r="49" ht="14.25" hidden="1" spans="1:7">
      <c r="A49" s="5">
        <v>47</v>
      </c>
      <c r="B49" s="6" t="s">
        <v>532</v>
      </c>
      <c r="C49" s="27" t="s">
        <v>45</v>
      </c>
      <c r="D49" s="27" t="s">
        <v>8</v>
      </c>
      <c r="E49" s="27" t="s">
        <v>532</v>
      </c>
      <c r="F49" s="28" t="s">
        <v>17</v>
      </c>
      <c r="G49" s="28" t="s">
        <v>2290</v>
      </c>
    </row>
    <row r="50" ht="14.25" hidden="1" spans="1:7">
      <c r="A50" s="5">
        <v>48</v>
      </c>
      <c r="B50" s="6" t="s">
        <v>949</v>
      </c>
      <c r="C50" s="27" t="s">
        <v>45</v>
      </c>
      <c r="D50" s="27" t="s">
        <v>8</v>
      </c>
      <c r="E50" s="27" t="s">
        <v>950</v>
      </c>
      <c r="F50" s="28" t="s">
        <v>17</v>
      </c>
      <c r="G50" s="28" t="s">
        <v>2292</v>
      </c>
    </row>
    <row r="51" ht="14.25" hidden="1" spans="1:7">
      <c r="A51" s="5">
        <v>49</v>
      </c>
      <c r="B51" s="6" t="s">
        <v>1400</v>
      </c>
      <c r="C51" s="27" t="s">
        <v>45</v>
      </c>
      <c r="D51" s="27" t="s">
        <v>8</v>
      </c>
      <c r="E51" s="27" t="s">
        <v>1085</v>
      </c>
      <c r="F51" s="28" t="s">
        <v>17</v>
      </c>
      <c r="G51" s="28" t="s">
        <v>2292</v>
      </c>
    </row>
    <row r="52" ht="14.25" hidden="1" spans="1:7">
      <c r="A52" s="5">
        <v>50</v>
      </c>
      <c r="B52" s="6" t="s">
        <v>786</v>
      </c>
      <c r="C52" s="27" t="s">
        <v>45</v>
      </c>
      <c r="D52" s="27" t="s">
        <v>8</v>
      </c>
      <c r="E52" s="27" t="s">
        <v>787</v>
      </c>
      <c r="F52" s="28" t="s">
        <v>17</v>
      </c>
      <c r="G52" s="28" t="s">
        <v>2292</v>
      </c>
    </row>
    <row r="53" ht="14.25" hidden="1" spans="1:7">
      <c r="A53" s="5">
        <v>51</v>
      </c>
      <c r="B53" s="6" t="s">
        <v>307</v>
      </c>
      <c r="C53" s="27" t="s">
        <v>45</v>
      </c>
      <c r="D53" s="27" t="s">
        <v>8</v>
      </c>
      <c r="E53" s="27" t="s">
        <v>308</v>
      </c>
      <c r="F53" s="28" t="s">
        <v>10</v>
      </c>
      <c r="G53" s="28" t="s">
        <v>2298</v>
      </c>
    </row>
    <row r="54" ht="14.25" hidden="1" spans="1:7">
      <c r="A54" s="5">
        <v>52</v>
      </c>
      <c r="B54" s="6" t="s">
        <v>1537</v>
      </c>
      <c r="C54" s="27" t="s">
        <v>45</v>
      </c>
      <c r="D54" s="27" t="s">
        <v>8</v>
      </c>
      <c r="E54" s="27" t="s">
        <v>1537</v>
      </c>
      <c r="F54" s="28" t="s">
        <v>17</v>
      </c>
      <c r="G54" s="28" t="s">
        <v>2291</v>
      </c>
    </row>
    <row r="55" ht="14.25" hidden="1" spans="1:7">
      <c r="A55" s="5">
        <v>53</v>
      </c>
      <c r="B55" s="6" t="s">
        <v>995</v>
      </c>
      <c r="C55" s="27" t="s">
        <v>45</v>
      </c>
      <c r="D55" s="27" t="s">
        <v>8</v>
      </c>
      <c r="E55" s="27" t="s">
        <v>996</v>
      </c>
      <c r="F55" s="28" t="s">
        <v>17</v>
      </c>
      <c r="G55" s="28" t="s">
        <v>2292</v>
      </c>
    </row>
    <row r="56" ht="14.25" hidden="1" spans="1:7">
      <c r="A56" s="5">
        <v>54</v>
      </c>
      <c r="B56" s="6" t="s">
        <v>1433</v>
      </c>
      <c r="C56" s="27" t="s">
        <v>45</v>
      </c>
      <c r="D56" s="27" t="s">
        <v>8</v>
      </c>
      <c r="E56" s="27" t="s">
        <v>891</v>
      </c>
      <c r="F56" s="28" t="s">
        <v>17</v>
      </c>
      <c r="G56" s="28" t="s">
        <v>2292</v>
      </c>
    </row>
    <row r="57" ht="14.25" hidden="1" spans="1:7">
      <c r="A57" s="5">
        <v>55</v>
      </c>
      <c r="B57" s="6" t="s">
        <v>1278</v>
      </c>
      <c r="C57" s="27" t="s">
        <v>45</v>
      </c>
      <c r="D57" s="27" t="s">
        <v>8</v>
      </c>
      <c r="E57" s="27" t="s">
        <v>891</v>
      </c>
      <c r="F57" s="28" t="s">
        <v>17</v>
      </c>
      <c r="G57" s="28" t="s">
        <v>2292</v>
      </c>
    </row>
    <row r="58" ht="14.25" hidden="1" spans="1:7">
      <c r="A58" s="5">
        <v>56</v>
      </c>
      <c r="B58" s="6" t="s">
        <v>848</v>
      </c>
      <c r="C58" s="27" t="s">
        <v>45</v>
      </c>
      <c r="D58" s="27" t="s">
        <v>8</v>
      </c>
      <c r="E58" s="27" t="s">
        <v>9</v>
      </c>
      <c r="F58" s="28" t="s">
        <v>22</v>
      </c>
      <c r="G58" s="28" t="s">
        <v>2291</v>
      </c>
    </row>
    <row r="59" ht="14.25" hidden="1" spans="1:7">
      <c r="A59" s="5">
        <v>57</v>
      </c>
      <c r="B59" s="6" t="s">
        <v>284</v>
      </c>
      <c r="C59" s="27" t="s">
        <v>45</v>
      </c>
      <c r="D59" s="27" t="s">
        <v>8</v>
      </c>
      <c r="E59" s="27" t="s">
        <v>285</v>
      </c>
      <c r="F59" s="28" t="s">
        <v>10</v>
      </c>
      <c r="G59" s="28" t="s">
        <v>2295</v>
      </c>
    </row>
    <row r="60" ht="14.25" hidden="1" spans="1:7">
      <c r="A60" s="5">
        <v>58</v>
      </c>
      <c r="B60" s="6" t="s">
        <v>169</v>
      </c>
      <c r="C60" s="27" t="s">
        <v>45</v>
      </c>
      <c r="D60" s="27" t="s">
        <v>8</v>
      </c>
      <c r="E60" s="27" t="s">
        <v>170</v>
      </c>
      <c r="F60" s="28" t="s">
        <v>10</v>
      </c>
      <c r="G60" s="28" t="s">
        <v>2291</v>
      </c>
    </row>
    <row r="61" ht="14.25" hidden="1" spans="1:7">
      <c r="A61" s="5">
        <v>59</v>
      </c>
      <c r="B61" s="6" t="s">
        <v>172</v>
      </c>
      <c r="C61" s="27" t="s">
        <v>45</v>
      </c>
      <c r="D61" s="27" t="s">
        <v>8</v>
      </c>
      <c r="E61" s="27" t="s">
        <v>173</v>
      </c>
      <c r="F61" s="28" t="s">
        <v>22</v>
      </c>
      <c r="G61" s="28" t="s">
        <v>2289</v>
      </c>
    </row>
    <row r="62" ht="14.25" hidden="1" spans="1:7">
      <c r="A62" s="5">
        <v>60</v>
      </c>
      <c r="B62" s="6" t="s">
        <v>309</v>
      </c>
      <c r="C62" s="27" t="s">
        <v>45</v>
      </c>
      <c r="D62" s="27" t="s">
        <v>8</v>
      </c>
      <c r="E62" s="27" t="s">
        <v>310</v>
      </c>
      <c r="F62" s="28" t="s">
        <v>10</v>
      </c>
      <c r="G62" s="28" t="s">
        <v>2291</v>
      </c>
    </row>
    <row r="63" ht="14.25" hidden="1" spans="1:7">
      <c r="A63" s="5">
        <v>61</v>
      </c>
      <c r="B63" s="6" t="s">
        <v>132</v>
      </c>
      <c r="C63" s="27" t="s">
        <v>45</v>
      </c>
      <c r="D63" s="27" t="s">
        <v>8</v>
      </c>
      <c r="E63" s="27" t="s">
        <v>133</v>
      </c>
      <c r="F63" s="28" t="s">
        <v>10</v>
      </c>
      <c r="G63" s="28" t="s">
        <v>2295</v>
      </c>
    </row>
    <row r="64" ht="14.25" hidden="1" spans="1:7">
      <c r="A64" s="5">
        <v>62</v>
      </c>
      <c r="B64" s="6" t="s">
        <v>1222</v>
      </c>
      <c r="C64" s="27" t="s">
        <v>45</v>
      </c>
      <c r="D64" s="27" t="s">
        <v>8</v>
      </c>
      <c r="E64" s="27" t="s">
        <v>827</v>
      </c>
      <c r="F64" s="28" t="s">
        <v>10</v>
      </c>
      <c r="G64" s="28" t="s">
        <v>2289</v>
      </c>
    </row>
    <row r="65" ht="14.25" hidden="1" spans="1:7">
      <c r="A65" s="5">
        <v>63</v>
      </c>
      <c r="B65" s="6" t="s">
        <v>300</v>
      </c>
      <c r="C65" s="27" t="s">
        <v>45</v>
      </c>
      <c r="D65" s="27" t="s">
        <v>301</v>
      </c>
      <c r="E65" s="27" t="s">
        <v>302</v>
      </c>
      <c r="F65" s="28" t="s">
        <v>33</v>
      </c>
      <c r="G65" s="28" t="s">
        <v>2291</v>
      </c>
    </row>
    <row r="66" ht="14.25" hidden="1" spans="1:7">
      <c r="A66" s="5">
        <v>64</v>
      </c>
      <c r="B66" s="6" t="s">
        <v>1045</v>
      </c>
      <c r="C66" s="27" t="s">
        <v>45</v>
      </c>
      <c r="D66" s="27" t="s">
        <v>8</v>
      </c>
      <c r="E66" s="27" t="s">
        <v>787</v>
      </c>
      <c r="F66" s="28" t="s">
        <v>17</v>
      </c>
      <c r="G66" s="28" t="s">
        <v>2292</v>
      </c>
    </row>
    <row r="67" ht="14.25" hidden="1" spans="1:7">
      <c r="A67" s="5">
        <v>65</v>
      </c>
      <c r="B67" s="6" t="s">
        <v>427</v>
      </c>
      <c r="C67" s="27" t="s">
        <v>45</v>
      </c>
      <c r="D67" s="27" t="s">
        <v>8</v>
      </c>
      <c r="E67" s="27" t="s">
        <v>9</v>
      </c>
      <c r="F67" s="28" t="s">
        <v>10</v>
      </c>
      <c r="G67" s="28" t="s">
        <v>2291</v>
      </c>
    </row>
    <row r="68" ht="14.25" hidden="1" spans="1:7">
      <c r="A68" s="5">
        <v>66</v>
      </c>
      <c r="B68" s="6" t="s">
        <v>2299</v>
      </c>
      <c r="C68" s="27" t="s">
        <v>45</v>
      </c>
      <c r="D68" s="27" t="s">
        <v>8</v>
      </c>
      <c r="E68" s="27" t="s">
        <v>2300</v>
      </c>
      <c r="F68" s="28" t="s">
        <v>22</v>
      </c>
      <c r="G68" s="28" t="s">
        <v>2294</v>
      </c>
    </row>
    <row r="69" ht="14.25" hidden="1" spans="1:7">
      <c r="A69" s="5">
        <v>67</v>
      </c>
      <c r="B69" s="6" t="s">
        <v>1177</v>
      </c>
      <c r="C69" s="27" t="s">
        <v>45</v>
      </c>
      <c r="D69" s="27" t="s">
        <v>8</v>
      </c>
      <c r="E69" s="27" t="s">
        <v>1177</v>
      </c>
      <c r="F69" s="28" t="s">
        <v>10</v>
      </c>
      <c r="G69" s="28" t="s">
        <v>2289</v>
      </c>
    </row>
    <row r="70" ht="14.25" hidden="1" spans="1:7">
      <c r="A70" s="5">
        <v>68</v>
      </c>
      <c r="B70" s="6" t="s">
        <v>1899</v>
      </c>
      <c r="C70" s="27" t="s">
        <v>45</v>
      </c>
      <c r="D70" s="27" t="s">
        <v>8</v>
      </c>
      <c r="E70" s="27" t="s">
        <v>353</v>
      </c>
      <c r="F70" s="28" t="s">
        <v>10</v>
      </c>
      <c r="G70" s="28" t="s">
        <v>2289</v>
      </c>
    </row>
    <row r="71" ht="14.25" hidden="1" spans="1:7">
      <c r="A71" s="5">
        <v>69</v>
      </c>
      <c r="B71" s="6" t="s">
        <v>432</v>
      </c>
      <c r="C71" s="27" t="s">
        <v>45</v>
      </c>
      <c r="D71" s="27" t="s">
        <v>8</v>
      </c>
      <c r="E71" s="27" t="s">
        <v>433</v>
      </c>
      <c r="F71" s="28" t="s">
        <v>10</v>
      </c>
      <c r="G71" s="28" t="s">
        <v>2295</v>
      </c>
    </row>
    <row r="72" ht="14.25" hidden="1" spans="1:7">
      <c r="A72" s="5">
        <v>70</v>
      </c>
      <c r="B72" s="6" t="s">
        <v>1064</v>
      </c>
      <c r="C72" s="27" t="s">
        <v>45</v>
      </c>
      <c r="D72" s="27" t="s">
        <v>8</v>
      </c>
      <c r="E72" s="27" t="s">
        <v>827</v>
      </c>
      <c r="F72" s="28" t="s">
        <v>10</v>
      </c>
      <c r="G72" s="28" t="s">
        <v>2294</v>
      </c>
    </row>
    <row r="73" ht="14.25" hidden="1" spans="1:7">
      <c r="A73" s="5">
        <v>71</v>
      </c>
      <c r="B73" s="6" t="s">
        <v>1241</v>
      </c>
      <c r="C73" s="27" t="s">
        <v>45</v>
      </c>
      <c r="D73" s="27" t="s">
        <v>8</v>
      </c>
      <c r="E73" s="27" t="s">
        <v>335</v>
      </c>
      <c r="F73" s="28" t="s">
        <v>10</v>
      </c>
      <c r="G73" s="28" t="s">
        <v>2289</v>
      </c>
    </row>
    <row r="74" ht="14.25" hidden="1" spans="1:7">
      <c r="A74" s="5">
        <v>72</v>
      </c>
      <c r="B74" s="6" t="s">
        <v>798</v>
      </c>
      <c r="C74" s="27" t="s">
        <v>45</v>
      </c>
      <c r="D74" s="27" t="s">
        <v>8</v>
      </c>
      <c r="E74" s="27" t="s">
        <v>799</v>
      </c>
      <c r="F74" s="28" t="s">
        <v>10</v>
      </c>
      <c r="G74" s="28" t="s">
        <v>2294</v>
      </c>
    </row>
    <row r="75" ht="14.25" hidden="1" spans="1:7">
      <c r="A75" s="5">
        <v>73</v>
      </c>
      <c r="B75" s="6" t="s">
        <v>189</v>
      </c>
      <c r="C75" s="27" t="s">
        <v>45</v>
      </c>
      <c r="D75" s="27" t="s">
        <v>8</v>
      </c>
      <c r="E75" s="27" t="s">
        <v>190</v>
      </c>
      <c r="F75" s="28" t="s">
        <v>83</v>
      </c>
      <c r="G75" s="28" t="s">
        <v>2289</v>
      </c>
    </row>
    <row r="76" ht="14.25" hidden="1" spans="1:7">
      <c r="A76" s="5">
        <v>74</v>
      </c>
      <c r="B76" s="6" t="s">
        <v>317</v>
      </c>
      <c r="C76" s="27" t="s">
        <v>45</v>
      </c>
      <c r="D76" s="27" t="s">
        <v>8</v>
      </c>
      <c r="E76" s="27" t="s">
        <v>318</v>
      </c>
      <c r="F76" s="28" t="s">
        <v>10</v>
      </c>
      <c r="G76" s="28" t="s">
        <v>2294</v>
      </c>
    </row>
    <row r="77" ht="14.25" hidden="1" spans="1:7">
      <c r="A77" s="5">
        <v>75</v>
      </c>
      <c r="B77" s="6" t="s">
        <v>1158</v>
      </c>
      <c r="C77" s="27" t="s">
        <v>45</v>
      </c>
      <c r="D77" s="27" t="s">
        <v>8</v>
      </c>
      <c r="E77" s="27" t="s">
        <v>282</v>
      </c>
      <c r="F77" s="28" t="s">
        <v>10</v>
      </c>
      <c r="G77" s="28" t="s">
        <v>2294</v>
      </c>
    </row>
    <row r="78" ht="14.25" hidden="1" spans="1:7">
      <c r="A78" s="5">
        <v>76</v>
      </c>
      <c r="B78" s="6" t="s">
        <v>456</v>
      </c>
      <c r="C78" s="27" t="s">
        <v>45</v>
      </c>
      <c r="D78" s="27" t="s">
        <v>8</v>
      </c>
      <c r="E78" s="27" t="s">
        <v>457</v>
      </c>
      <c r="F78" s="28" t="s">
        <v>83</v>
      </c>
      <c r="G78" s="28" t="s">
        <v>2291</v>
      </c>
    </row>
    <row r="79" ht="14.25" hidden="1" spans="1:7">
      <c r="A79" s="5">
        <v>77</v>
      </c>
      <c r="B79" s="6" t="s">
        <v>334</v>
      </c>
      <c r="C79" s="27" t="s">
        <v>45</v>
      </c>
      <c r="D79" s="27" t="s">
        <v>8</v>
      </c>
      <c r="E79" s="27" t="s">
        <v>335</v>
      </c>
      <c r="F79" s="28" t="s">
        <v>33</v>
      </c>
      <c r="G79" s="28" t="s">
        <v>2291</v>
      </c>
    </row>
    <row r="80" ht="14.25" hidden="1" spans="1:7">
      <c r="A80" s="5">
        <v>78</v>
      </c>
      <c r="B80" s="6" t="s">
        <v>403</v>
      </c>
      <c r="C80" s="27" t="s">
        <v>45</v>
      </c>
      <c r="D80" s="27" t="s">
        <v>8</v>
      </c>
      <c r="E80" s="27" t="s">
        <v>404</v>
      </c>
      <c r="F80" s="28" t="s">
        <v>10</v>
      </c>
      <c r="G80" s="28" t="s">
        <v>2295</v>
      </c>
    </row>
    <row r="81" ht="14.25" hidden="1" spans="1:7">
      <c r="A81" s="5">
        <v>79</v>
      </c>
      <c r="B81" s="6" t="s">
        <v>1175</v>
      </c>
      <c r="C81" s="27" t="s">
        <v>45</v>
      </c>
      <c r="D81" s="27" t="s">
        <v>8</v>
      </c>
      <c r="E81" s="27" t="s">
        <v>318</v>
      </c>
      <c r="F81" s="28" t="s">
        <v>10</v>
      </c>
      <c r="G81" s="28" t="s">
        <v>2294</v>
      </c>
    </row>
    <row r="82" ht="14.25" hidden="1" spans="1:7">
      <c r="A82" s="5">
        <v>80</v>
      </c>
      <c r="B82" s="6" t="s">
        <v>420</v>
      </c>
      <c r="C82" s="27" t="s">
        <v>45</v>
      </c>
      <c r="D82" s="27" t="s">
        <v>8</v>
      </c>
      <c r="E82" s="27" t="s">
        <v>353</v>
      </c>
      <c r="F82" s="28" t="s">
        <v>10</v>
      </c>
      <c r="G82" s="28" t="s">
        <v>2289</v>
      </c>
    </row>
    <row r="83" ht="14.25" hidden="1" spans="1:7">
      <c r="A83" s="5">
        <v>81</v>
      </c>
      <c r="B83" s="6" t="s">
        <v>445</v>
      </c>
      <c r="C83" s="27" t="s">
        <v>45</v>
      </c>
      <c r="D83" s="27" t="s">
        <v>8</v>
      </c>
      <c r="E83" s="27" t="s">
        <v>446</v>
      </c>
      <c r="F83" s="28" t="s">
        <v>10</v>
      </c>
      <c r="G83" s="28" t="s">
        <v>2289</v>
      </c>
    </row>
    <row r="84" ht="14.25" hidden="1" spans="1:7">
      <c r="A84" s="5">
        <v>82</v>
      </c>
      <c r="B84" s="6" t="s">
        <v>387</v>
      </c>
      <c r="C84" s="27" t="s">
        <v>45</v>
      </c>
      <c r="D84" s="27" t="s">
        <v>8</v>
      </c>
      <c r="E84" s="27" t="s">
        <v>308</v>
      </c>
      <c r="F84" s="28" t="s">
        <v>22</v>
      </c>
      <c r="G84" s="28" t="s">
        <v>2294</v>
      </c>
    </row>
    <row r="85" ht="14.25" hidden="1" spans="1:7">
      <c r="A85" s="5">
        <v>83</v>
      </c>
      <c r="B85" s="6" t="s">
        <v>279</v>
      </c>
      <c r="C85" s="27" t="s">
        <v>45</v>
      </c>
      <c r="D85" s="27" t="s">
        <v>8</v>
      </c>
      <c r="E85" s="27" t="s">
        <v>250</v>
      </c>
      <c r="F85" s="28" t="s">
        <v>10</v>
      </c>
      <c r="G85" s="28" t="s">
        <v>2292</v>
      </c>
    </row>
    <row r="86" ht="14.25" hidden="1" spans="1:7">
      <c r="A86" s="5">
        <v>84</v>
      </c>
      <c r="B86" s="6" t="s">
        <v>395</v>
      </c>
      <c r="C86" s="27" t="s">
        <v>45</v>
      </c>
      <c r="D86" s="27" t="s">
        <v>8</v>
      </c>
      <c r="E86" s="27" t="s">
        <v>310</v>
      </c>
      <c r="F86" s="28" t="s">
        <v>10</v>
      </c>
      <c r="G86" s="28" t="s">
        <v>2291</v>
      </c>
    </row>
    <row r="87" ht="14.25" hidden="1" spans="1:7">
      <c r="A87" s="5">
        <v>85</v>
      </c>
      <c r="B87" s="6" t="s">
        <v>319</v>
      </c>
      <c r="C87" s="27" t="s">
        <v>45</v>
      </c>
      <c r="D87" s="27" t="s">
        <v>8</v>
      </c>
      <c r="E87" s="27" t="s">
        <v>237</v>
      </c>
      <c r="F87" s="28" t="s">
        <v>10</v>
      </c>
      <c r="G87" s="28" t="s">
        <v>2291</v>
      </c>
    </row>
    <row r="88" ht="14.25" hidden="1" spans="1:7">
      <c r="A88" s="5">
        <v>86</v>
      </c>
      <c r="B88" s="6" t="s">
        <v>1371</v>
      </c>
      <c r="C88" s="27" t="s">
        <v>45</v>
      </c>
      <c r="D88" s="27" t="s">
        <v>8</v>
      </c>
      <c r="E88" s="27" t="s">
        <v>827</v>
      </c>
      <c r="F88" s="28" t="s">
        <v>10</v>
      </c>
      <c r="G88" s="28" t="s">
        <v>2294</v>
      </c>
    </row>
    <row r="89" ht="14.25" hidden="1" spans="1:7">
      <c r="A89" s="5">
        <v>87</v>
      </c>
      <c r="B89" s="6" t="s">
        <v>2052</v>
      </c>
      <c r="C89" s="27" t="s">
        <v>45</v>
      </c>
      <c r="D89" s="27" t="s">
        <v>8</v>
      </c>
      <c r="E89" s="27" t="s">
        <v>827</v>
      </c>
      <c r="F89" s="28" t="s">
        <v>10</v>
      </c>
      <c r="G89" s="28" t="s">
        <v>2291</v>
      </c>
    </row>
    <row r="90" ht="14.25" hidden="1" spans="1:7">
      <c r="A90" s="5">
        <v>88</v>
      </c>
      <c r="B90" s="6" t="s">
        <v>367</v>
      </c>
      <c r="C90" s="27" t="s">
        <v>45</v>
      </c>
      <c r="D90" s="27" t="s">
        <v>8</v>
      </c>
      <c r="E90" s="27" t="s">
        <v>368</v>
      </c>
      <c r="F90" s="28" t="s">
        <v>10</v>
      </c>
      <c r="G90" s="28" t="s">
        <v>2291</v>
      </c>
    </row>
    <row r="91" ht="14.25" hidden="1" spans="1:7">
      <c r="A91" s="5">
        <v>89</v>
      </c>
      <c r="B91" s="6" t="s">
        <v>337</v>
      </c>
      <c r="C91" s="27" t="s">
        <v>45</v>
      </c>
      <c r="D91" s="27" t="s">
        <v>8</v>
      </c>
      <c r="E91" s="27" t="s">
        <v>190</v>
      </c>
      <c r="F91" s="28" t="s">
        <v>33</v>
      </c>
      <c r="G91" s="28" t="s">
        <v>2289</v>
      </c>
    </row>
    <row r="92" ht="14.25" hidden="1" spans="1:7">
      <c r="A92" s="5">
        <v>90</v>
      </c>
      <c r="B92" s="6" t="s">
        <v>1109</v>
      </c>
      <c r="C92" s="27" t="s">
        <v>45</v>
      </c>
      <c r="D92" s="27" t="s">
        <v>8</v>
      </c>
      <c r="E92" s="27" t="s">
        <v>1110</v>
      </c>
      <c r="F92" s="28" t="s">
        <v>10</v>
      </c>
      <c r="G92" s="28" t="s">
        <v>2291</v>
      </c>
    </row>
    <row r="93" ht="14.25" hidden="1" spans="1:7">
      <c r="A93" s="5">
        <v>91</v>
      </c>
      <c r="B93" s="6" t="s">
        <v>1164</v>
      </c>
      <c r="C93" s="27" t="s">
        <v>45</v>
      </c>
      <c r="D93" s="27" t="s">
        <v>8</v>
      </c>
      <c r="E93" s="27" t="s">
        <v>335</v>
      </c>
      <c r="F93" s="28" t="s">
        <v>22</v>
      </c>
      <c r="G93" s="28" t="s">
        <v>2295</v>
      </c>
    </row>
    <row r="94" ht="14.25" hidden="1" spans="1:7">
      <c r="A94" s="5">
        <v>92</v>
      </c>
      <c r="B94" s="6" t="s">
        <v>1121</v>
      </c>
      <c r="C94" s="27" t="s">
        <v>45</v>
      </c>
      <c r="D94" s="27" t="s">
        <v>8</v>
      </c>
      <c r="E94" s="27" t="s">
        <v>1071</v>
      </c>
      <c r="F94" s="28" t="s">
        <v>10</v>
      </c>
      <c r="G94" s="28" t="s">
        <v>2291</v>
      </c>
    </row>
    <row r="95" ht="14.25" hidden="1" spans="1:7">
      <c r="A95" s="5">
        <v>93</v>
      </c>
      <c r="B95" s="6" t="s">
        <v>2002</v>
      </c>
      <c r="C95" s="27" t="s">
        <v>45</v>
      </c>
      <c r="D95" s="27" t="s">
        <v>8</v>
      </c>
      <c r="E95" s="27" t="s">
        <v>2003</v>
      </c>
      <c r="F95" s="28" t="s">
        <v>10</v>
      </c>
      <c r="G95" s="28" t="s">
        <v>2289</v>
      </c>
    </row>
    <row r="96" ht="14.25" hidden="1" spans="1:7">
      <c r="A96" s="5">
        <v>94</v>
      </c>
      <c r="B96" s="6" t="s">
        <v>826</v>
      </c>
      <c r="C96" s="27" t="s">
        <v>45</v>
      </c>
      <c r="D96" s="27" t="s">
        <v>8</v>
      </c>
      <c r="E96" s="27" t="s">
        <v>827</v>
      </c>
      <c r="F96" s="28" t="s">
        <v>10</v>
      </c>
      <c r="G96" s="28" t="s">
        <v>2289</v>
      </c>
    </row>
    <row r="97" ht="14.25" hidden="1" spans="1:7">
      <c r="A97" s="5">
        <v>95</v>
      </c>
      <c r="B97" s="6" t="s">
        <v>1203</v>
      </c>
      <c r="C97" s="27" t="s">
        <v>45</v>
      </c>
      <c r="D97" s="27" t="s">
        <v>8</v>
      </c>
      <c r="E97" s="27" t="s">
        <v>827</v>
      </c>
      <c r="F97" s="28" t="s">
        <v>10</v>
      </c>
      <c r="G97" s="28" t="s">
        <v>2291</v>
      </c>
    </row>
    <row r="98" ht="14.25" hidden="1" spans="1:7">
      <c r="A98" s="5">
        <v>96</v>
      </c>
      <c r="B98" s="6" t="s">
        <v>438</v>
      </c>
      <c r="C98" s="27" t="s">
        <v>45</v>
      </c>
      <c r="D98" s="27" t="s">
        <v>8</v>
      </c>
      <c r="E98" s="27" t="s">
        <v>353</v>
      </c>
      <c r="F98" s="28" t="s">
        <v>10</v>
      </c>
      <c r="G98" s="28" t="s">
        <v>2289</v>
      </c>
    </row>
    <row r="99" ht="14.25" hidden="1" spans="1:7">
      <c r="A99" s="5">
        <v>97</v>
      </c>
      <c r="B99" s="6" t="s">
        <v>933</v>
      </c>
      <c r="C99" s="27" t="s">
        <v>45</v>
      </c>
      <c r="D99" s="27" t="s">
        <v>8</v>
      </c>
      <c r="E99" s="27" t="s">
        <v>9</v>
      </c>
      <c r="F99" s="28" t="s">
        <v>10</v>
      </c>
      <c r="G99" s="28" t="s">
        <v>2290</v>
      </c>
    </row>
    <row r="100" ht="14.25" hidden="1" spans="1:7">
      <c r="A100" s="5">
        <v>98</v>
      </c>
      <c r="B100" s="6" t="s">
        <v>1747</v>
      </c>
      <c r="C100" s="27" t="s">
        <v>45</v>
      </c>
      <c r="D100" s="27" t="s">
        <v>8</v>
      </c>
      <c r="E100" s="27" t="s">
        <v>335</v>
      </c>
      <c r="F100" s="28" t="s">
        <v>10</v>
      </c>
      <c r="G100" s="28" t="s">
        <v>2294</v>
      </c>
    </row>
    <row r="101" ht="14.25" hidden="1" spans="1:7">
      <c r="A101" s="5">
        <v>99</v>
      </c>
      <c r="B101" s="6" t="s">
        <v>352</v>
      </c>
      <c r="C101" s="27" t="s">
        <v>45</v>
      </c>
      <c r="D101" s="27" t="s">
        <v>8</v>
      </c>
      <c r="E101" s="27" t="s">
        <v>353</v>
      </c>
      <c r="F101" s="28" t="s">
        <v>10</v>
      </c>
      <c r="G101" s="28" t="s">
        <v>2289</v>
      </c>
    </row>
    <row r="102" ht="14.25" hidden="1" spans="1:7">
      <c r="A102" s="5">
        <v>100</v>
      </c>
      <c r="B102" s="6" t="s">
        <v>380</v>
      </c>
      <c r="C102" s="27" t="s">
        <v>45</v>
      </c>
      <c r="D102" s="27" t="s">
        <v>8</v>
      </c>
      <c r="E102" s="27" t="s">
        <v>237</v>
      </c>
      <c r="F102" s="28" t="s">
        <v>10</v>
      </c>
      <c r="G102" s="28" t="s">
        <v>2291</v>
      </c>
    </row>
    <row r="103" ht="14.25" hidden="1" spans="1:7">
      <c r="A103" s="5">
        <v>101</v>
      </c>
      <c r="B103" s="6" t="s">
        <v>1070</v>
      </c>
      <c r="C103" s="27" t="s">
        <v>45</v>
      </c>
      <c r="D103" s="27" t="s">
        <v>8</v>
      </c>
      <c r="E103" s="27" t="s">
        <v>1071</v>
      </c>
      <c r="F103" s="28" t="s">
        <v>10</v>
      </c>
      <c r="G103" s="28" t="s">
        <v>2294</v>
      </c>
    </row>
    <row r="104" ht="14.25" hidden="1" spans="1:7">
      <c r="A104" s="5">
        <v>102</v>
      </c>
      <c r="B104" s="6" t="s">
        <v>266</v>
      </c>
      <c r="C104" s="27" t="s">
        <v>45</v>
      </c>
      <c r="D104" s="27" t="s">
        <v>8</v>
      </c>
      <c r="E104" s="27" t="s">
        <v>267</v>
      </c>
      <c r="F104" s="28" t="s">
        <v>10</v>
      </c>
      <c r="G104" s="28" t="s">
        <v>2296</v>
      </c>
    </row>
    <row r="105" ht="14.25" hidden="1" spans="1:7">
      <c r="A105" s="5">
        <v>103</v>
      </c>
      <c r="B105" s="6" t="s">
        <v>281</v>
      </c>
      <c r="C105" s="27" t="s">
        <v>45</v>
      </c>
      <c r="D105" s="27" t="s">
        <v>8</v>
      </c>
      <c r="E105" s="27" t="s">
        <v>282</v>
      </c>
      <c r="F105" s="28" t="s">
        <v>10</v>
      </c>
      <c r="G105" s="28" t="s">
        <v>2294</v>
      </c>
    </row>
    <row r="106" ht="14.25" hidden="1" spans="1:7">
      <c r="A106" s="5">
        <v>104</v>
      </c>
      <c r="B106" s="6" t="s">
        <v>185</v>
      </c>
      <c r="C106" s="27" t="s">
        <v>45</v>
      </c>
      <c r="D106" s="27" t="s">
        <v>8</v>
      </c>
      <c r="E106" s="27" t="s">
        <v>9</v>
      </c>
      <c r="F106" s="28" t="s">
        <v>10</v>
      </c>
      <c r="G106" s="28" t="s">
        <v>2298</v>
      </c>
    </row>
    <row r="107" ht="14.25" hidden="1" spans="1:7">
      <c r="A107" s="5">
        <v>105</v>
      </c>
      <c r="B107" s="6" t="s">
        <v>2036</v>
      </c>
      <c r="C107" s="27" t="s">
        <v>45</v>
      </c>
      <c r="D107" s="27" t="s">
        <v>8</v>
      </c>
      <c r="E107" s="27" t="s">
        <v>1769</v>
      </c>
      <c r="F107" s="28" t="s">
        <v>10</v>
      </c>
      <c r="G107" s="28" t="s">
        <v>2290</v>
      </c>
    </row>
    <row r="108" ht="14.25" hidden="1" spans="1:7">
      <c r="A108" s="5">
        <v>106</v>
      </c>
      <c r="B108" s="6" t="s">
        <v>381</v>
      </c>
      <c r="C108" s="27" t="s">
        <v>45</v>
      </c>
      <c r="D108" s="27" t="s">
        <v>8</v>
      </c>
      <c r="E108" s="27" t="s">
        <v>308</v>
      </c>
      <c r="F108" s="28" t="s">
        <v>10</v>
      </c>
      <c r="G108" s="28" t="s">
        <v>2298</v>
      </c>
    </row>
    <row r="109" ht="14.25" hidden="1" spans="1:7">
      <c r="A109" s="5">
        <v>107</v>
      </c>
      <c r="B109" s="6" t="s">
        <v>2038</v>
      </c>
      <c r="C109" s="27" t="s">
        <v>45</v>
      </c>
      <c r="D109" s="27" t="s">
        <v>8</v>
      </c>
      <c r="E109" s="27" t="s">
        <v>1769</v>
      </c>
      <c r="F109" s="28" t="s">
        <v>10</v>
      </c>
      <c r="G109" s="28" t="s">
        <v>2290</v>
      </c>
    </row>
    <row r="110" ht="14.25" hidden="1" spans="1:7">
      <c r="A110" s="5">
        <v>108</v>
      </c>
      <c r="B110" s="6" t="s">
        <v>1974</v>
      </c>
      <c r="C110" s="27" t="s">
        <v>45</v>
      </c>
      <c r="D110" s="27" t="s">
        <v>8</v>
      </c>
      <c r="E110" s="27" t="s">
        <v>1975</v>
      </c>
      <c r="F110" s="28" t="s">
        <v>201</v>
      </c>
      <c r="G110" s="28" t="s">
        <v>2291</v>
      </c>
    </row>
    <row r="111" ht="14.25" hidden="1" spans="1:7">
      <c r="A111" s="5">
        <v>109</v>
      </c>
      <c r="B111" s="6" t="s">
        <v>1437</v>
      </c>
      <c r="C111" s="27" t="s">
        <v>52</v>
      </c>
      <c r="D111" s="27" t="s">
        <v>8</v>
      </c>
      <c r="E111" s="27" t="s">
        <v>1438</v>
      </c>
      <c r="F111" s="28" t="s">
        <v>22</v>
      </c>
      <c r="G111" s="28" t="s">
        <v>2289</v>
      </c>
    </row>
    <row r="112" ht="14.25" hidden="1" spans="1:7">
      <c r="A112" s="5">
        <v>110</v>
      </c>
      <c r="B112" s="6" t="s">
        <v>542</v>
      </c>
      <c r="C112" s="27" t="s">
        <v>52</v>
      </c>
      <c r="D112" s="27" t="s">
        <v>8</v>
      </c>
      <c r="E112" s="27" t="s">
        <v>543</v>
      </c>
      <c r="F112" s="28" t="s">
        <v>10</v>
      </c>
      <c r="G112" s="28" t="s">
        <v>2295</v>
      </c>
    </row>
    <row r="113" ht="14.25" hidden="1" spans="1:7">
      <c r="A113" s="5">
        <v>111</v>
      </c>
      <c r="B113" s="6" t="s">
        <v>1462</v>
      </c>
      <c r="C113" s="27" t="s">
        <v>52</v>
      </c>
      <c r="D113" s="27" t="s">
        <v>8</v>
      </c>
      <c r="E113" s="27" t="s">
        <v>913</v>
      </c>
      <c r="F113" s="28" t="s">
        <v>10</v>
      </c>
      <c r="G113" s="28" t="s">
        <v>2301</v>
      </c>
    </row>
    <row r="114" ht="14.25" hidden="1" spans="1:7">
      <c r="A114" s="5">
        <v>112</v>
      </c>
      <c r="B114" s="6" t="s">
        <v>1648</v>
      </c>
      <c r="C114" s="27" t="s">
        <v>52</v>
      </c>
      <c r="D114" s="27" t="s">
        <v>8</v>
      </c>
      <c r="E114" s="27" t="s">
        <v>1649</v>
      </c>
      <c r="F114" s="28" t="s">
        <v>10</v>
      </c>
      <c r="G114" s="28" t="s">
        <v>2291</v>
      </c>
    </row>
    <row r="115" ht="14.25" hidden="1" spans="1:7">
      <c r="A115" s="5">
        <v>113</v>
      </c>
      <c r="B115" s="6" t="s">
        <v>1546</v>
      </c>
      <c r="C115" s="27" t="s">
        <v>52</v>
      </c>
      <c r="D115" s="27" t="s">
        <v>8</v>
      </c>
      <c r="E115" s="27" t="s">
        <v>1547</v>
      </c>
      <c r="F115" s="28" t="s">
        <v>10</v>
      </c>
      <c r="G115" s="28" t="s">
        <v>2291</v>
      </c>
    </row>
    <row r="116" ht="14.25" hidden="1" spans="1:7">
      <c r="A116" s="5">
        <v>114</v>
      </c>
      <c r="B116" s="6" t="s">
        <v>703</v>
      </c>
      <c r="C116" s="27" t="s">
        <v>52</v>
      </c>
      <c r="D116" s="27" t="s">
        <v>8</v>
      </c>
      <c r="E116" s="27" t="s">
        <v>704</v>
      </c>
      <c r="F116" s="28" t="s">
        <v>22</v>
      </c>
      <c r="G116" s="28" t="s">
        <v>2295</v>
      </c>
    </row>
    <row r="117" ht="14.25" hidden="1" spans="1:7">
      <c r="A117" s="5">
        <v>115</v>
      </c>
      <c r="B117" s="6" t="s">
        <v>2151</v>
      </c>
      <c r="C117" s="27" t="s">
        <v>52</v>
      </c>
      <c r="D117" s="27" t="s">
        <v>8</v>
      </c>
      <c r="E117" s="27" t="s">
        <v>913</v>
      </c>
      <c r="F117" s="28" t="s">
        <v>22</v>
      </c>
      <c r="G117" s="28" t="s">
        <v>2290</v>
      </c>
    </row>
    <row r="118" ht="14.25" hidden="1" spans="1:7">
      <c r="A118" s="5">
        <v>116</v>
      </c>
      <c r="B118" s="6" t="s">
        <v>1040</v>
      </c>
      <c r="C118" s="27" t="s">
        <v>52</v>
      </c>
      <c r="D118" s="27" t="s">
        <v>8</v>
      </c>
      <c r="E118" s="27" t="s">
        <v>1041</v>
      </c>
      <c r="F118" s="28" t="s">
        <v>10</v>
      </c>
      <c r="G118" s="28" t="s">
        <v>2290</v>
      </c>
    </row>
    <row r="119" ht="14.25" hidden="1" spans="1:7">
      <c r="A119" s="5">
        <v>117</v>
      </c>
      <c r="B119" s="6" t="s">
        <v>501</v>
      </c>
      <c r="C119" s="27" t="s">
        <v>52</v>
      </c>
      <c r="D119" s="27" t="s">
        <v>8</v>
      </c>
      <c r="E119" s="27" t="s">
        <v>59</v>
      </c>
      <c r="F119" s="28" t="s">
        <v>17</v>
      </c>
      <c r="G119" s="28" t="s">
        <v>2290</v>
      </c>
    </row>
    <row r="120" ht="14.25" hidden="1" spans="1:7">
      <c r="A120" s="5">
        <v>118</v>
      </c>
      <c r="B120" s="6" t="s">
        <v>1957</v>
      </c>
      <c r="C120" s="27" t="s">
        <v>52</v>
      </c>
      <c r="D120" s="27" t="s">
        <v>8</v>
      </c>
      <c r="E120" s="27" t="s">
        <v>1957</v>
      </c>
      <c r="F120" s="28" t="s">
        <v>201</v>
      </c>
      <c r="G120" s="28" t="s">
        <v>2291</v>
      </c>
    </row>
    <row r="121" ht="14.25" hidden="1" spans="1:7">
      <c r="A121" s="5">
        <v>119</v>
      </c>
      <c r="B121" s="6" t="s">
        <v>1578</v>
      </c>
      <c r="C121" s="27" t="s">
        <v>52</v>
      </c>
      <c r="D121" s="27" t="s">
        <v>8</v>
      </c>
      <c r="E121" s="27" t="s">
        <v>704</v>
      </c>
      <c r="F121" s="28" t="s">
        <v>22</v>
      </c>
      <c r="G121" s="28" t="s">
        <v>2291</v>
      </c>
    </row>
    <row r="122" ht="14.25" hidden="1" spans="1:7">
      <c r="A122" s="5">
        <v>120</v>
      </c>
      <c r="B122" s="6" t="s">
        <v>1610</v>
      </c>
      <c r="C122" s="27" t="s">
        <v>52</v>
      </c>
      <c r="D122" s="27" t="s">
        <v>8</v>
      </c>
      <c r="E122" s="27" t="s">
        <v>704</v>
      </c>
      <c r="F122" s="28" t="s">
        <v>22</v>
      </c>
      <c r="G122" s="28" t="s">
        <v>2291</v>
      </c>
    </row>
    <row r="123" ht="14.25" hidden="1" spans="1:7">
      <c r="A123" s="5">
        <v>121</v>
      </c>
      <c r="B123" s="6" t="s">
        <v>51</v>
      </c>
      <c r="C123" s="27" t="s">
        <v>52</v>
      </c>
      <c r="D123" s="27" t="s">
        <v>8</v>
      </c>
      <c r="E123" s="27" t="s">
        <v>53</v>
      </c>
      <c r="F123" s="28" t="s">
        <v>17</v>
      </c>
      <c r="G123" s="28" t="s">
        <v>2292</v>
      </c>
    </row>
    <row r="124" ht="14.25" hidden="1" spans="1:7">
      <c r="A124" s="5">
        <v>122</v>
      </c>
      <c r="B124" s="6" t="s">
        <v>1476</v>
      </c>
      <c r="C124" s="27" t="s">
        <v>52</v>
      </c>
      <c r="D124" s="27" t="s">
        <v>8</v>
      </c>
      <c r="E124" s="27" t="s">
        <v>913</v>
      </c>
      <c r="F124" s="28" t="s">
        <v>33</v>
      </c>
      <c r="G124" s="28" t="s">
        <v>2290</v>
      </c>
    </row>
    <row r="125" ht="14.25" hidden="1" spans="1:7">
      <c r="A125" s="5">
        <v>123</v>
      </c>
      <c r="B125" s="6" t="s">
        <v>1257</v>
      </c>
      <c r="C125" s="27" t="s">
        <v>52</v>
      </c>
      <c r="D125" s="27" t="s">
        <v>8</v>
      </c>
      <c r="E125" s="27" t="s">
        <v>1258</v>
      </c>
      <c r="F125" s="28" t="s">
        <v>33</v>
      </c>
      <c r="G125" s="28" t="s">
        <v>2291</v>
      </c>
    </row>
    <row r="126" ht="14.25" hidden="1" spans="1:7">
      <c r="A126" s="5">
        <v>124</v>
      </c>
      <c r="B126" s="6" t="s">
        <v>240</v>
      </c>
      <c r="C126" s="27" t="s">
        <v>52</v>
      </c>
      <c r="D126" s="27" t="s">
        <v>8</v>
      </c>
      <c r="E126" s="27" t="s">
        <v>240</v>
      </c>
      <c r="F126" s="28" t="s">
        <v>22</v>
      </c>
      <c r="G126" s="28" t="s">
        <v>2291</v>
      </c>
    </row>
    <row r="127" ht="14.25" hidden="1" spans="1:7">
      <c r="A127" s="5">
        <v>125</v>
      </c>
      <c r="B127" s="6" t="s">
        <v>1934</v>
      </c>
      <c r="C127" s="27" t="s">
        <v>52</v>
      </c>
      <c r="D127" s="27" t="s">
        <v>8</v>
      </c>
      <c r="E127" s="27" t="s">
        <v>913</v>
      </c>
      <c r="F127" s="28" t="s">
        <v>83</v>
      </c>
      <c r="G127" s="28" t="s">
        <v>2291</v>
      </c>
    </row>
    <row r="128" ht="14.25" hidden="1" spans="1:7">
      <c r="A128" s="5">
        <v>126</v>
      </c>
      <c r="B128" s="6" t="s">
        <v>564</v>
      </c>
      <c r="C128" s="27" t="s">
        <v>52</v>
      </c>
      <c r="D128" s="27" t="s">
        <v>8</v>
      </c>
      <c r="E128" s="27" t="s">
        <v>357</v>
      </c>
      <c r="F128" s="28" t="s">
        <v>10</v>
      </c>
      <c r="G128" s="28" t="s">
        <v>2294</v>
      </c>
    </row>
    <row r="129" ht="14.25" hidden="1" spans="1:7">
      <c r="A129" s="5">
        <v>127</v>
      </c>
      <c r="B129" s="6" t="s">
        <v>1272</v>
      </c>
      <c r="C129" s="27" t="s">
        <v>52</v>
      </c>
      <c r="D129" s="27" t="s">
        <v>8</v>
      </c>
      <c r="E129" s="27" t="s">
        <v>1258</v>
      </c>
      <c r="F129" s="28" t="s">
        <v>10</v>
      </c>
      <c r="G129" s="28" t="s">
        <v>2290</v>
      </c>
    </row>
    <row r="130" ht="14.25" hidden="1" spans="1:7">
      <c r="A130" s="5">
        <v>128</v>
      </c>
      <c r="B130" s="6" t="s">
        <v>1100</v>
      </c>
      <c r="C130" s="27" t="s">
        <v>52</v>
      </c>
      <c r="D130" s="27" t="s">
        <v>8</v>
      </c>
      <c r="E130" s="27" t="s">
        <v>913</v>
      </c>
      <c r="F130" s="28" t="s">
        <v>10</v>
      </c>
      <c r="G130" s="28" t="s">
        <v>2290</v>
      </c>
    </row>
    <row r="131" ht="14.25" hidden="1" spans="1:7">
      <c r="A131" s="5">
        <v>129</v>
      </c>
      <c r="B131" s="6" t="s">
        <v>544</v>
      </c>
      <c r="C131" s="27" t="s">
        <v>52</v>
      </c>
      <c r="D131" s="27" t="s">
        <v>8</v>
      </c>
      <c r="E131" s="27" t="s">
        <v>9</v>
      </c>
      <c r="F131" s="28" t="s">
        <v>10</v>
      </c>
      <c r="G131" s="28" t="s">
        <v>2289</v>
      </c>
    </row>
    <row r="132" ht="14.25" hidden="1" spans="1:7">
      <c r="A132" s="5">
        <v>130</v>
      </c>
      <c r="B132" s="6" t="s">
        <v>1552</v>
      </c>
      <c r="C132" s="27" t="s">
        <v>52</v>
      </c>
      <c r="D132" s="27" t="s">
        <v>8</v>
      </c>
      <c r="E132" s="27" t="s">
        <v>913</v>
      </c>
      <c r="F132" s="28" t="s">
        <v>10</v>
      </c>
      <c r="G132" s="28" t="s">
        <v>2291</v>
      </c>
    </row>
    <row r="133" ht="14.25" hidden="1" spans="1:7">
      <c r="A133" s="5">
        <v>131</v>
      </c>
      <c r="B133" s="6" t="s">
        <v>2150</v>
      </c>
      <c r="C133" s="27" t="s">
        <v>52</v>
      </c>
      <c r="D133" s="27" t="s">
        <v>8</v>
      </c>
      <c r="E133" s="27" t="s">
        <v>913</v>
      </c>
      <c r="F133" s="28" t="s">
        <v>10</v>
      </c>
      <c r="G133" s="28" t="s">
        <v>2289</v>
      </c>
    </row>
    <row r="134" ht="14.25" hidden="1" spans="1:7">
      <c r="A134" s="5">
        <v>132</v>
      </c>
      <c r="B134" s="6" t="s">
        <v>551</v>
      </c>
      <c r="C134" s="27" t="s">
        <v>52</v>
      </c>
      <c r="D134" s="27" t="s">
        <v>8</v>
      </c>
      <c r="E134" s="27" t="s">
        <v>552</v>
      </c>
      <c r="F134" s="28" t="s">
        <v>22</v>
      </c>
      <c r="G134" s="28" t="s">
        <v>2291</v>
      </c>
    </row>
    <row r="135" ht="14.25" hidden="1" spans="1:7">
      <c r="A135" s="5">
        <v>133</v>
      </c>
      <c r="B135" s="6" t="s">
        <v>1772</v>
      </c>
      <c r="C135" s="27" t="s">
        <v>52</v>
      </c>
      <c r="D135" s="27" t="s">
        <v>8</v>
      </c>
      <c r="E135" s="27" t="s">
        <v>913</v>
      </c>
      <c r="F135" s="28" t="s">
        <v>10</v>
      </c>
      <c r="G135" s="28" t="s">
        <v>2295</v>
      </c>
    </row>
    <row r="136" ht="14.25" hidden="1" spans="1:7">
      <c r="A136" s="5">
        <v>134</v>
      </c>
      <c r="B136" s="6" t="s">
        <v>726</v>
      </c>
      <c r="C136" s="27" t="s">
        <v>52</v>
      </c>
      <c r="D136" s="27" t="s">
        <v>8</v>
      </c>
      <c r="E136" s="27" t="s">
        <v>50</v>
      </c>
      <c r="F136" s="28" t="s">
        <v>22</v>
      </c>
      <c r="G136" s="28" t="s">
        <v>2291</v>
      </c>
    </row>
    <row r="137" ht="14.25" hidden="1" spans="1:7">
      <c r="A137" s="5">
        <v>135</v>
      </c>
      <c r="B137" s="6" t="s">
        <v>1966</v>
      </c>
      <c r="C137" s="27" t="s">
        <v>52</v>
      </c>
      <c r="D137" s="27" t="s">
        <v>8</v>
      </c>
      <c r="E137" s="27" t="s">
        <v>913</v>
      </c>
      <c r="F137" s="28" t="s">
        <v>10</v>
      </c>
      <c r="G137" s="28" t="s">
        <v>2289</v>
      </c>
    </row>
    <row r="138" ht="14.25" hidden="1" spans="1:7">
      <c r="A138" s="5">
        <v>136</v>
      </c>
      <c r="B138" s="6" t="s">
        <v>925</v>
      </c>
      <c r="C138" s="27" t="s">
        <v>52</v>
      </c>
      <c r="D138" s="27" t="s">
        <v>8</v>
      </c>
      <c r="E138" s="27" t="s">
        <v>913</v>
      </c>
      <c r="F138" s="28" t="s">
        <v>10</v>
      </c>
      <c r="G138" s="28" t="s">
        <v>2294</v>
      </c>
    </row>
    <row r="139" ht="14.25" hidden="1" spans="1:7">
      <c r="A139" s="5">
        <v>137</v>
      </c>
      <c r="B139" s="6" t="s">
        <v>1413</v>
      </c>
      <c r="C139" s="27" t="s">
        <v>52</v>
      </c>
      <c r="D139" s="27" t="s">
        <v>8</v>
      </c>
      <c r="E139" s="27" t="s">
        <v>1056</v>
      </c>
      <c r="F139" s="28" t="s">
        <v>10</v>
      </c>
      <c r="G139" s="28" t="s">
        <v>2291</v>
      </c>
    </row>
    <row r="140" ht="14.25" hidden="1" spans="1:7">
      <c r="A140" s="5">
        <v>138</v>
      </c>
      <c r="B140" s="6" t="s">
        <v>547</v>
      </c>
      <c r="C140" s="27" t="s">
        <v>52</v>
      </c>
      <c r="D140" s="27" t="s">
        <v>8</v>
      </c>
      <c r="E140" s="27" t="s">
        <v>548</v>
      </c>
      <c r="F140" s="28" t="s">
        <v>10</v>
      </c>
      <c r="G140" s="28" t="s">
        <v>2291</v>
      </c>
    </row>
    <row r="141" ht="14.25" hidden="1" spans="1:7">
      <c r="A141" s="5">
        <v>139</v>
      </c>
      <c r="B141" s="6" t="s">
        <v>1389</v>
      </c>
      <c r="C141" s="27" t="s">
        <v>52</v>
      </c>
      <c r="D141" s="27" t="s">
        <v>8</v>
      </c>
      <c r="E141" s="27" t="s">
        <v>1390</v>
      </c>
      <c r="F141" s="28" t="s">
        <v>89</v>
      </c>
      <c r="G141" s="28" t="s">
        <v>2291</v>
      </c>
    </row>
    <row r="142" ht="14.25" hidden="1" spans="1:7">
      <c r="A142" s="5">
        <v>140</v>
      </c>
      <c r="B142" s="6" t="s">
        <v>356</v>
      </c>
      <c r="C142" s="27" t="s">
        <v>52</v>
      </c>
      <c r="D142" s="27" t="s">
        <v>8</v>
      </c>
      <c r="E142" s="27" t="s">
        <v>357</v>
      </c>
      <c r="F142" s="28" t="s">
        <v>33</v>
      </c>
      <c r="G142" s="28" t="s">
        <v>2291</v>
      </c>
    </row>
    <row r="143" ht="14.25" hidden="1" spans="1:7">
      <c r="A143" s="5">
        <v>141</v>
      </c>
      <c r="B143" s="6" t="s">
        <v>561</v>
      </c>
      <c r="C143" s="27" t="s">
        <v>52</v>
      </c>
      <c r="D143" s="27" t="s">
        <v>8</v>
      </c>
      <c r="E143" s="27" t="s">
        <v>357</v>
      </c>
      <c r="F143" s="28" t="s">
        <v>10</v>
      </c>
      <c r="G143" s="28" t="s">
        <v>2291</v>
      </c>
    </row>
    <row r="144" ht="14.25" hidden="1" spans="1:7">
      <c r="A144" s="5">
        <v>142</v>
      </c>
      <c r="B144" s="6" t="s">
        <v>1466</v>
      </c>
      <c r="C144" s="27" t="s">
        <v>52</v>
      </c>
      <c r="D144" s="27" t="s">
        <v>8</v>
      </c>
      <c r="E144" s="27" t="s">
        <v>1467</v>
      </c>
      <c r="F144" s="28" t="s">
        <v>10</v>
      </c>
      <c r="G144" s="28" t="s">
        <v>2295</v>
      </c>
    </row>
    <row r="145" ht="14.25" hidden="1" spans="1:7">
      <c r="A145" s="5">
        <v>143</v>
      </c>
      <c r="B145" s="6" t="s">
        <v>666</v>
      </c>
      <c r="C145" s="27" t="s">
        <v>52</v>
      </c>
      <c r="D145" s="27" t="s">
        <v>8</v>
      </c>
      <c r="E145" s="27" t="s">
        <v>667</v>
      </c>
      <c r="F145" s="28" t="s">
        <v>10</v>
      </c>
      <c r="G145" s="28" t="s">
        <v>2295</v>
      </c>
    </row>
    <row r="146" ht="14.25" hidden="1" spans="1:7">
      <c r="A146" s="5">
        <v>144</v>
      </c>
      <c r="B146" s="6" t="s">
        <v>994</v>
      </c>
      <c r="C146" s="27" t="s">
        <v>52</v>
      </c>
      <c r="D146" s="27" t="s">
        <v>8</v>
      </c>
      <c r="E146" s="27" t="s">
        <v>913</v>
      </c>
      <c r="F146" s="28" t="s">
        <v>10</v>
      </c>
      <c r="G146" s="28" t="s">
        <v>2290</v>
      </c>
    </row>
    <row r="147" ht="14.25" hidden="1" spans="1:7">
      <c r="A147" s="5">
        <v>145</v>
      </c>
      <c r="B147" s="6" t="s">
        <v>1165</v>
      </c>
      <c r="C147" s="27" t="s">
        <v>52</v>
      </c>
      <c r="D147" s="27" t="s">
        <v>119</v>
      </c>
      <c r="E147" s="27" t="s">
        <v>913</v>
      </c>
      <c r="F147" s="28" t="s">
        <v>10</v>
      </c>
      <c r="G147" s="28" t="s">
        <v>2296</v>
      </c>
    </row>
    <row r="148" ht="14.25" hidden="1" spans="1:7">
      <c r="A148" s="5">
        <v>146</v>
      </c>
      <c r="B148" s="6" t="s">
        <v>59</v>
      </c>
      <c r="C148" s="27" t="s">
        <v>52</v>
      </c>
      <c r="D148" s="27" t="s">
        <v>8</v>
      </c>
      <c r="E148" s="27" t="s">
        <v>60</v>
      </c>
      <c r="F148" s="28" t="s">
        <v>17</v>
      </c>
      <c r="G148" s="28" t="s">
        <v>2290</v>
      </c>
    </row>
    <row r="149" ht="14.25" hidden="1" spans="1:7">
      <c r="A149" s="5">
        <v>147</v>
      </c>
      <c r="B149" s="6" t="s">
        <v>560</v>
      </c>
      <c r="C149" s="27" t="s">
        <v>52</v>
      </c>
      <c r="D149" s="27" t="s">
        <v>8</v>
      </c>
      <c r="E149" s="27" t="s">
        <v>9</v>
      </c>
      <c r="F149" s="28" t="s">
        <v>10</v>
      </c>
      <c r="G149" s="28" t="s">
        <v>2289</v>
      </c>
    </row>
    <row r="150" ht="14.25" hidden="1" spans="1:7">
      <c r="A150" s="5">
        <v>148</v>
      </c>
      <c r="B150" s="6" t="s">
        <v>77</v>
      </c>
      <c r="C150" s="27" t="s">
        <v>52</v>
      </c>
      <c r="D150" s="27" t="s">
        <v>8</v>
      </c>
      <c r="E150" s="27" t="s">
        <v>9</v>
      </c>
      <c r="F150" s="28" t="s">
        <v>10</v>
      </c>
      <c r="G150" s="28" t="s">
        <v>2294</v>
      </c>
    </row>
    <row r="151" ht="14.25" hidden="1" spans="1:7">
      <c r="A151" s="5">
        <v>149</v>
      </c>
      <c r="B151" s="6" t="s">
        <v>57</v>
      </c>
      <c r="C151" s="27" t="s">
        <v>52</v>
      </c>
      <c r="D151" s="27" t="s">
        <v>8</v>
      </c>
      <c r="E151" s="27" t="s">
        <v>9</v>
      </c>
      <c r="F151" s="28" t="s">
        <v>10</v>
      </c>
      <c r="G151" s="28" t="s">
        <v>2291</v>
      </c>
    </row>
    <row r="152" ht="14.25" hidden="1" spans="1:7">
      <c r="A152" s="5">
        <v>150</v>
      </c>
      <c r="B152" s="6" t="s">
        <v>1602</v>
      </c>
      <c r="C152" s="27" t="s">
        <v>52</v>
      </c>
      <c r="D152" s="27" t="s">
        <v>8</v>
      </c>
      <c r="E152" s="27" t="s">
        <v>913</v>
      </c>
      <c r="F152" s="28" t="s">
        <v>10</v>
      </c>
      <c r="G152" s="28" t="s">
        <v>2295</v>
      </c>
    </row>
    <row r="153" ht="14.25" hidden="1" spans="1:7">
      <c r="A153" s="5">
        <v>151</v>
      </c>
      <c r="B153" s="6" t="s">
        <v>1513</v>
      </c>
      <c r="C153" s="27" t="s">
        <v>52</v>
      </c>
      <c r="D153" s="27" t="s">
        <v>8</v>
      </c>
      <c r="E153" s="27" t="s">
        <v>913</v>
      </c>
      <c r="F153" s="28" t="s">
        <v>83</v>
      </c>
      <c r="G153" s="28" t="s">
        <v>2290</v>
      </c>
    </row>
    <row r="154" ht="14.25" hidden="1" spans="1:7">
      <c r="A154" s="5">
        <v>152</v>
      </c>
      <c r="B154" s="6" t="s">
        <v>545</v>
      </c>
      <c r="C154" s="27" t="s">
        <v>52</v>
      </c>
      <c r="D154" s="27" t="s">
        <v>8</v>
      </c>
      <c r="E154" s="27" t="s">
        <v>546</v>
      </c>
      <c r="F154" s="28" t="s">
        <v>10</v>
      </c>
      <c r="G154" s="28" t="s">
        <v>2295</v>
      </c>
    </row>
    <row r="155" ht="14.25" hidden="1" spans="1:7">
      <c r="A155" s="5">
        <v>153</v>
      </c>
      <c r="B155" s="6" t="s">
        <v>976</v>
      </c>
      <c r="C155" s="27" t="s">
        <v>52</v>
      </c>
      <c r="D155" s="27" t="s">
        <v>8</v>
      </c>
      <c r="E155" s="27" t="s">
        <v>977</v>
      </c>
      <c r="F155" s="28" t="s">
        <v>10</v>
      </c>
      <c r="G155" s="28" t="s">
        <v>2289</v>
      </c>
    </row>
    <row r="156" ht="14.25" hidden="1" spans="1:7">
      <c r="A156" s="5">
        <v>154</v>
      </c>
      <c r="B156" s="6" t="s">
        <v>1977</v>
      </c>
      <c r="C156" s="27" t="s">
        <v>52</v>
      </c>
      <c r="D156" s="27" t="s">
        <v>8</v>
      </c>
      <c r="E156" s="27" t="s">
        <v>913</v>
      </c>
      <c r="F156" s="28" t="s">
        <v>22</v>
      </c>
      <c r="G156" s="28" t="s">
        <v>2296</v>
      </c>
    </row>
    <row r="157" ht="14.25" hidden="1" spans="1:7">
      <c r="A157" s="5">
        <v>155</v>
      </c>
      <c r="B157" s="6" t="s">
        <v>912</v>
      </c>
      <c r="C157" s="27" t="s">
        <v>52</v>
      </c>
      <c r="D157" s="27" t="s">
        <v>8</v>
      </c>
      <c r="E157" s="27" t="s">
        <v>913</v>
      </c>
      <c r="F157" s="28" t="s">
        <v>83</v>
      </c>
      <c r="G157" s="28" t="s">
        <v>2291</v>
      </c>
    </row>
    <row r="158" ht="14.25" hidden="1" spans="1:7">
      <c r="A158" s="5">
        <v>156</v>
      </c>
      <c r="B158" s="6" t="s">
        <v>1997</v>
      </c>
      <c r="C158" s="27" t="s">
        <v>37</v>
      </c>
      <c r="D158" s="27" t="s">
        <v>385</v>
      </c>
      <c r="E158" s="27" t="s">
        <v>1997</v>
      </c>
      <c r="F158" s="28" t="s">
        <v>33</v>
      </c>
      <c r="G158" s="28" t="s">
        <v>2291</v>
      </c>
    </row>
    <row r="159" ht="14.25" hidden="1" spans="1:7">
      <c r="A159" s="5">
        <v>157</v>
      </c>
      <c r="B159" s="6" t="s">
        <v>482</v>
      </c>
      <c r="C159" s="27" t="s">
        <v>37</v>
      </c>
      <c r="D159" s="27" t="s">
        <v>38</v>
      </c>
      <c r="E159" s="27" t="s">
        <v>1228</v>
      </c>
      <c r="F159" s="28" t="s">
        <v>10</v>
      </c>
      <c r="G159" s="28" t="s">
        <v>2297</v>
      </c>
    </row>
    <row r="160" ht="14.25" hidden="1" spans="1:7">
      <c r="A160" s="5">
        <v>158</v>
      </c>
      <c r="B160" s="6" t="s">
        <v>1759</v>
      </c>
      <c r="C160" s="27" t="s">
        <v>37</v>
      </c>
      <c r="D160" s="27" t="s">
        <v>8</v>
      </c>
      <c r="E160" s="27" t="s">
        <v>1080</v>
      </c>
      <c r="F160" s="28" t="s">
        <v>10</v>
      </c>
      <c r="G160" s="28" t="s">
        <v>2292</v>
      </c>
    </row>
    <row r="161" ht="14.25" hidden="1" spans="1:7">
      <c r="A161" s="5">
        <v>159</v>
      </c>
      <c r="B161" s="6" t="s">
        <v>238</v>
      </c>
      <c r="C161" s="27" t="s">
        <v>37</v>
      </c>
      <c r="D161" s="27" t="s">
        <v>8</v>
      </c>
      <c r="E161" s="27" t="s">
        <v>239</v>
      </c>
      <c r="F161" s="28" t="s">
        <v>22</v>
      </c>
      <c r="G161" s="28" t="s">
        <v>2291</v>
      </c>
    </row>
    <row r="162" ht="14.25" hidden="1" spans="1:7">
      <c r="A162" s="5">
        <v>160</v>
      </c>
      <c r="B162" s="6" t="s">
        <v>2037</v>
      </c>
      <c r="C162" s="27" t="s">
        <v>37</v>
      </c>
      <c r="D162" s="27" t="s">
        <v>385</v>
      </c>
      <c r="E162" s="27" t="s">
        <v>809</v>
      </c>
      <c r="F162" s="28" t="s">
        <v>83</v>
      </c>
      <c r="G162" s="28" t="s">
        <v>2291</v>
      </c>
    </row>
    <row r="163" ht="14.25" hidden="1" spans="1:7">
      <c r="A163" s="5">
        <v>161</v>
      </c>
      <c r="B163" s="6" t="s">
        <v>1738</v>
      </c>
      <c r="C163" s="27" t="s">
        <v>37</v>
      </c>
      <c r="D163" s="27" t="s">
        <v>38</v>
      </c>
      <c r="E163" s="27" t="s">
        <v>1228</v>
      </c>
      <c r="F163" s="28" t="s">
        <v>10</v>
      </c>
      <c r="G163" s="28" t="s">
        <v>2292</v>
      </c>
    </row>
    <row r="164" ht="14.25" hidden="1" spans="1:7">
      <c r="A164" s="5">
        <v>162</v>
      </c>
      <c r="B164" s="6" t="s">
        <v>1679</v>
      </c>
      <c r="C164" s="27" t="s">
        <v>37</v>
      </c>
      <c r="D164" s="27" t="s">
        <v>8</v>
      </c>
      <c r="E164" s="27" t="s">
        <v>1680</v>
      </c>
      <c r="F164" s="28" t="s">
        <v>33</v>
      </c>
      <c r="G164" s="28" t="s">
        <v>2292</v>
      </c>
    </row>
    <row r="165" ht="14.25" hidden="1" spans="1:7">
      <c r="A165" s="5">
        <v>163</v>
      </c>
      <c r="B165" s="6" t="s">
        <v>112</v>
      </c>
      <c r="C165" s="27" t="s">
        <v>37</v>
      </c>
      <c r="D165" s="27" t="s">
        <v>8</v>
      </c>
      <c r="E165" s="27" t="s">
        <v>105</v>
      </c>
      <c r="F165" s="28" t="s">
        <v>17</v>
      </c>
      <c r="G165" s="28" t="s">
        <v>2292</v>
      </c>
    </row>
    <row r="166" ht="14.25" hidden="1" spans="1:7">
      <c r="A166" s="5">
        <v>164</v>
      </c>
      <c r="B166" s="6" t="s">
        <v>562</v>
      </c>
      <c r="C166" s="27" t="s">
        <v>37</v>
      </c>
      <c r="D166" s="27" t="s">
        <v>8</v>
      </c>
      <c r="E166" s="27" t="s">
        <v>9</v>
      </c>
      <c r="F166" s="28" t="s">
        <v>201</v>
      </c>
      <c r="G166" s="28" t="s">
        <v>2290</v>
      </c>
    </row>
    <row r="167" ht="14.25" hidden="1" spans="1:7">
      <c r="A167" s="5">
        <v>165</v>
      </c>
      <c r="B167" s="6" t="s">
        <v>1777</v>
      </c>
      <c r="C167" s="27" t="s">
        <v>37</v>
      </c>
      <c r="D167" s="27" t="s">
        <v>8</v>
      </c>
      <c r="E167" s="27" t="s">
        <v>1778</v>
      </c>
      <c r="F167" s="28" t="s">
        <v>10</v>
      </c>
      <c r="G167" s="28" t="s">
        <v>2292</v>
      </c>
    </row>
    <row r="168" ht="14.25" hidden="1" spans="1:7">
      <c r="A168" s="5">
        <v>166</v>
      </c>
      <c r="B168" s="6" t="s">
        <v>1639</v>
      </c>
      <c r="C168" s="27" t="s">
        <v>37</v>
      </c>
      <c r="D168" s="27" t="s">
        <v>8</v>
      </c>
      <c r="E168" s="27" t="s">
        <v>9</v>
      </c>
      <c r="F168" s="28" t="s">
        <v>10</v>
      </c>
      <c r="G168" s="28" t="s">
        <v>2292</v>
      </c>
    </row>
    <row r="169" ht="14.25" hidden="1" spans="1:7">
      <c r="A169" s="5">
        <v>167</v>
      </c>
      <c r="B169" s="6" t="s">
        <v>1709</v>
      </c>
      <c r="C169" s="27" t="s">
        <v>37</v>
      </c>
      <c r="D169" s="27" t="s">
        <v>8</v>
      </c>
      <c r="E169" s="27" t="s">
        <v>1710</v>
      </c>
      <c r="F169" s="28" t="s">
        <v>201</v>
      </c>
      <c r="G169" s="28" t="s">
        <v>2295</v>
      </c>
    </row>
    <row r="170" ht="14.25" hidden="1" spans="1:7">
      <c r="A170" s="5">
        <v>168</v>
      </c>
      <c r="B170" s="6" t="s">
        <v>108</v>
      </c>
      <c r="C170" s="27" t="s">
        <v>37</v>
      </c>
      <c r="D170" s="27" t="s">
        <v>8</v>
      </c>
      <c r="E170" s="27" t="s">
        <v>105</v>
      </c>
      <c r="F170" s="28" t="s">
        <v>17</v>
      </c>
      <c r="G170" s="28" t="s">
        <v>2292</v>
      </c>
    </row>
    <row r="171" ht="14.25" hidden="1" spans="1:7">
      <c r="A171" s="5">
        <v>169</v>
      </c>
      <c r="B171" s="6" t="s">
        <v>1154</v>
      </c>
      <c r="C171" s="27" t="s">
        <v>37</v>
      </c>
      <c r="D171" s="27" t="s">
        <v>8</v>
      </c>
      <c r="E171" s="27" t="s">
        <v>1155</v>
      </c>
      <c r="F171" s="28" t="s">
        <v>17</v>
      </c>
      <c r="G171" s="28" t="s">
        <v>2291</v>
      </c>
    </row>
    <row r="172" ht="14.25" hidden="1" spans="1:7">
      <c r="A172" s="5">
        <v>170</v>
      </c>
      <c r="B172" s="6" t="s">
        <v>871</v>
      </c>
      <c r="C172" s="27" t="s">
        <v>37</v>
      </c>
      <c r="D172" s="27" t="s">
        <v>8</v>
      </c>
      <c r="E172" s="27" t="s">
        <v>639</v>
      </c>
      <c r="F172" s="28" t="s">
        <v>17</v>
      </c>
      <c r="G172" s="28" t="s">
        <v>2291</v>
      </c>
    </row>
    <row r="173" ht="14.25" hidden="1" spans="1:7">
      <c r="A173" s="5">
        <v>171</v>
      </c>
      <c r="B173" s="6" t="s">
        <v>638</v>
      </c>
      <c r="C173" s="27" t="s">
        <v>37</v>
      </c>
      <c r="D173" s="27" t="s">
        <v>8</v>
      </c>
      <c r="E173" s="27" t="s">
        <v>639</v>
      </c>
      <c r="F173" s="28" t="s">
        <v>17</v>
      </c>
      <c r="G173" s="28" t="s">
        <v>2291</v>
      </c>
    </row>
    <row r="174" ht="14.25" hidden="1" spans="1:7">
      <c r="A174" s="5">
        <v>172</v>
      </c>
      <c r="B174" s="6" t="s">
        <v>105</v>
      </c>
      <c r="C174" s="27" t="s">
        <v>37</v>
      </c>
      <c r="D174" s="27" t="s">
        <v>8</v>
      </c>
      <c r="E174" s="27" t="s">
        <v>37</v>
      </c>
      <c r="F174" s="28" t="s">
        <v>17</v>
      </c>
      <c r="G174" s="28" t="s">
        <v>2292</v>
      </c>
    </row>
    <row r="175" ht="14.25" hidden="1" spans="1:7">
      <c r="A175" s="5">
        <v>173</v>
      </c>
      <c r="B175" s="6" t="s">
        <v>104</v>
      </c>
      <c r="C175" s="27" t="s">
        <v>37</v>
      </c>
      <c r="D175" s="27" t="s">
        <v>8</v>
      </c>
      <c r="E175" s="27" t="s">
        <v>105</v>
      </c>
      <c r="F175" s="28" t="s">
        <v>17</v>
      </c>
      <c r="G175" s="28" t="s">
        <v>2292</v>
      </c>
    </row>
    <row r="176" ht="14.25" hidden="1" spans="1:7">
      <c r="A176" s="5">
        <v>174</v>
      </c>
      <c r="B176" s="6" t="s">
        <v>222</v>
      </c>
      <c r="C176" s="27" t="s">
        <v>37</v>
      </c>
      <c r="D176" s="27" t="s">
        <v>38</v>
      </c>
      <c r="E176" s="27" t="s">
        <v>9</v>
      </c>
      <c r="F176" s="28" t="s">
        <v>65</v>
      </c>
      <c r="G176" s="28" t="s">
        <v>2296</v>
      </c>
    </row>
    <row r="177" ht="14.25" hidden="1" spans="1:7">
      <c r="A177" s="5">
        <v>175</v>
      </c>
      <c r="B177" s="6" t="s">
        <v>1450</v>
      </c>
      <c r="C177" s="27" t="s">
        <v>37</v>
      </c>
      <c r="D177" s="27" t="s">
        <v>8</v>
      </c>
      <c r="E177" s="27" t="s">
        <v>37</v>
      </c>
      <c r="F177" s="28" t="s">
        <v>22</v>
      </c>
      <c r="G177" s="28" t="s">
        <v>2291</v>
      </c>
    </row>
    <row r="178" ht="14.25" hidden="1" spans="1:7">
      <c r="A178" s="5">
        <v>176</v>
      </c>
      <c r="B178" s="6" t="s">
        <v>481</v>
      </c>
      <c r="C178" s="27" t="s">
        <v>37</v>
      </c>
      <c r="D178" s="27" t="s">
        <v>385</v>
      </c>
      <c r="E178" s="27" t="s">
        <v>9</v>
      </c>
      <c r="F178" s="28" t="s">
        <v>10</v>
      </c>
      <c r="G178" s="28" t="s">
        <v>2290</v>
      </c>
    </row>
    <row r="179" ht="14.25" hidden="1" spans="1:7">
      <c r="A179" s="5">
        <v>177</v>
      </c>
      <c r="B179" s="6" t="s">
        <v>2235</v>
      </c>
      <c r="C179" s="27" t="s">
        <v>37</v>
      </c>
      <c r="D179" s="27" t="s">
        <v>8</v>
      </c>
      <c r="E179" s="27" t="s">
        <v>9</v>
      </c>
      <c r="F179" s="28" t="s">
        <v>22</v>
      </c>
      <c r="G179" s="28" t="s">
        <v>2291</v>
      </c>
    </row>
    <row r="180" ht="14.25" hidden="1" spans="1:7">
      <c r="A180" s="5">
        <v>178</v>
      </c>
      <c r="B180" s="6" t="s">
        <v>2200</v>
      </c>
      <c r="C180" s="27" t="s">
        <v>37</v>
      </c>
      <c r="D180" s="27" t="s">
        <v>8</v>
      </c>
      <c r="E180" s="27" t="s">
        <v>9</v>
      </c>
      <c r="F180" s="28" t="s">
        <v>10</v>
      </c>
      <c r="G180" s="28" t="s">
        <v>2291</v>
      </c>
    </row>
    <row r="181" ht="14.25" hidden="1" spans="1:7">
      <c r="A181" s="5">
        <v>179</v>
      </c>
      <c r="B181" s="6" t="s">
        <v>894</v>
      </c>
      <c r="C181" s="27" t="s">
        <v>37</v>
      </c>
      <c r="D181" s="27" t="s">
        <v>8</v>
      </c>
      <c r="E181" s="27" t="s">
        <v>809</v>
      </c>
      <c r="F181" s="28" t="s">
        <v>10</v>
      </c>
      <c r="G181" s="28" t="s">
        <v>2294</v>
      </c>
    </row>
    <row r="182" ht="14.25" hidden="1" spans="1:7">
      <c r="A182" s="5">
        <v>180</v>
      </c>
      <c r="B182" s="6" t="s">
        <v>454</v>
      </c>
      <c r="C182" s="27" t="s">
        <v>37</v>
      </c>
      <c r="D182" s="27" t="s">
        <v>38</v>
      </c>
      <c r="E182" s="27" t="s">
        <v>38</v>
      </c>
      <c r="F182" s="28" t="s">
        <v>10</v>
      </c>
      <c r="G182" s="28" t="s">
        <v>2296</v>
      </c>
    </row>
    <row r="183" ht="14.25" hidden="1" spans="1:7">
      <c r="A183" s="5">
        <v>181</v>
      </c>
      <c r="B183" s="6" t="s">
        <v>177</v>
      </c>
      <c r="C183" s="27" t="s">
        <v>37</v>
      </c>
      <c r="D183" s="27" t="s">
        <v>8</v>
      </c>
      <c r="E183" s="27" t="s">
        <v>9</v>
      </c>
      <c r="F183" s="28" t="s">
        <v>10</v>
      </c>
      <c r="G183" s="28" t="s">
        <v>2291</v>
      </c>
    </row>
    <row r="184" ht="14.25" hidden="1" spans="1:7">
      <c r="A184" s="5">
        <v>182</v>
      </c>
      <c r="B184" s="6" t="s">
        <v>882</v>
      </c>
      <c r="C184" s="27" t="s">
        <v>37</v>
      </c>
      <c r="D184" s="27" t="s">
        <v>8</v>
      </c>
      <c r="E184" s="27" t="s">
        <v>883</v>
      </c>
      <c r="F184" s="28" t="s">
        <v>10</v>
      </c>
      <c r="G184" s="28" t="s">
        <v>2294</v>
      </c>
    </row>
    <row r="185" ht="14.25" hidden="1" spans="1:7">
      <c r="A185" s="5">
        <v>183</v>
      </c>
      <c r="B185" s="6" t="s">
        <v>1619</v>
      </c>
      <c r="C185" s="27" t="s">
        <v>37</v>
      </c>
      <c r="D185" s="27" t="s">
        <v>8</v>
      </c>
      <c r="E185" s="27" t="s">
        <v>37</v>
      </c>
      <c r="F185" s="28" t="s">
        <v>10</v>
      </c>
      <c r="G185" s="28" t="s">
        <v>2295</v>
      </c>
    </row>
    <row r="186" ht="14.25" hidden="1" spans="1:7">
      <c r="A186" s="5">
        <v>184</v>
      </c>
      <c r="B186" s="6" t="s">
        <v>1036</v>
      </c>
      <c r="C186" s="27" t="s">
        <v>37</v>
      </c>
      <c r="D186" s="27" t="s">
        <v>38</v>
      </c>
      <c r="E186" s="27" t="s">
        <v>397</v>
      </c>
      <c r="F186" s="28" t="s">
        <v>74</v>
      </c>
      <c r="G186" s="28" t="s">
        <v>2301</v>
      </c>
    </row>
    <row r="187" ht="14.25" hidden="1" spans="1:7">
      <c r="A187" s="5">
        <v>185</v>
      </c>
      <c r="B187" s="6" t="s">
        <v>1079</v>
      </c>
      <c r="C187" s="27" t="s">
        <v>37</v>
      </c>
      <c r="D187" s="27" t="s">
        <v>8</v>
      </c>
      <c r="E187" s="27" t="s">
        <v>1080</v>
      </c>
      <c r="F187" s="28" t="s">
        <v>10</v>
      </c>
      <c r="G187" s="28" t="s">
        <v>2295</v>
      </c>
    </row>
    <row r="188" ht="14.25" hidden="1" spans="1:7">
      <c r="A188" s="5">
        <v>186</v>
      </c>
      <c r="B188" s="6" t="s">
        <v>2302</v>
      </c>
      <c r="C188" s="27" t="s">
        <v>37</v>
      </c>
      <c r="D188" s="27" t="s">
        <v>38</v>
      </c>
      <c r="E188" s="27" t="s">
        <v>9</v>
      </c>
      <c r="F188" s="28" t="s">
        <v>10</v>
      </c>
      <c r="G188" s="28" t="s">
        <v>2291</v>
      </c>
    </row>
    <row r="189" ht="14.25" hidden="1" spans="1:7">
      <c r="A189" s="5">
        <v>187</v>
      </c>
      <c r="B189" s="6" t="s">
        <v>36</v>
      </c>
      <c r="C189" s="27" t="s">
        <v>37</v>
      </c>
      <c r="D189" s="27" t="s">
        <v>38</v>
      </c>
      <c r="E189" s="27" t="s">
        <v>9</v>
      </c>
      <c r="F189" s="28" t="s">
        <v>10</v>
      </c>
      <c r="G189" s="28" t="s">
        <v>2291</v>
      </c>
    </row>
    <row r="190" ht="14.25" hidden="1" spans="1:7">
      <c r="A190" s="5">
        <v>188</v>
      </c>
      <c r="B190" s="6" t="s">
        <v>100</v>
      </c>
      <c r="C190" s="27" t="s">
        <v>37</v>
      </c>
      <c r="D190" s="27" t="s">
        <v>38</v>
      </c>
      <c r="E190" s="27" t="s">
        <v>9</v>
      </c>
      <c r="F190" s="28" t="s">
        <v>22</v>
      </c>
      <c r="G190" s="28" t="s">
        <v>2301</v>
      </c>
    </row>
    <row r="191" ht="14.25" hidden="1" spans="1:7">
      <c r="A191" s="5">
        <v>189</v>
      </c>
      <c r="B191" s="6" t="s">
        <v>922</v>
      </c>
      <c r="C191" s="27" t="s">
        <v>37</v>
      </c>
      <c r="D191" s="27" t="s">
        <v>8</v>
      </c>
      <c r="E191" s="27" t="s">
        <v>151</v>
      </c>
      <c r="F191" s="28" t="s">
        <v>10</v>
      </c>
      <c r="G191" s="28" t="s">
        <v>2291</v>
      </c>
    </row>
    <row r="192" ht="14.25" hidden="1" spans="1:7">
      <c r="A192" s="5">
        <v>190</v>
      </c>
      <c r="B192" s="6" t="s">
        <v>276</v>
      </c>
      <c r="C192" s="27" t="s">
        <v>37</v>
      </c>
      <c r="D192" s="27" t="s">
        <v>38</v>
      </c>
      <c r="E192" s="27" t="s">
        <v>38</v>
      </c>
      <c r="F192" s="28" t="s">
        <v>10</v>
      </c>
      <c r="G192" s="28" t="s">
        <v>2290</v>
      </c>
    </row>
    <row r="193" ht="14.25" hidden="1" spans="1:7">
      <c r="A193" s="5">
        <v>191</v>
      </c>
      <c r="B193" s="6" t="s">
        <v>651</v>
      </c>
      <c r="C193" s="27" t="s">
        <v>37</v>
      </c>
      <c r="D193" s="27" t="s">
        <v>38</v>
      </c>
      <c r="E193" s="27" t="s">
        <v>38</v>
      </c>
      <c r="F193" s="28" t="s">
        <v>33</v>
      </c>
      <c r="G193" s="28" t="s">
        <v>2291</v>
      </c>
    </row>
    <row r="194" ht="14.25" hidden="1" spans="1:7">
      <c r="A194" s="5">
        <v>192</v>
      </c>
      <c r="B194" s="6" t="s">
        <v>1332</v>
      </c>
      <c r="C194" s="27" t="s">
        <v>37</v>
      </c>
      <c r="D194" s="27" t="s">
        <v>8</v>
      </c>
      <c r="E194" s="27" t="s">
        <v>617</v>
      </c>
      <c r="F194" s="28" t="s">
        <v>140</v>
      </c>
      <c r="G194" s="28" t="s">
        <v>2290</v>
      </c>
    </row>
    <row r="195" ht="14.25" hidden="1" spans="1:7">
      <c r="A195" s="5">
        <v>193</v>
      </c>
      <c r="B195" s="6" t="s">
        <v>897</v>
      </c>
      <c r="C195" s="27" t="s">
        <v>37</v>
      </c>
      <c r="D195" s="27" t="s">
        <v>8</v>
      </c>
      <c r="E195" s="27" t="s">
        <v>809</v>
      </c>
      <c r="F195" s="28" t="s">
        <v>10</v>
      </c>
      <c r="G195" s="28" t="s">
        <v>2294</v>
      </c>
    </row>
    <row r="196" ht="14.25" hidden="1" spans="1:7">
      <c r="A196" s="5">
        <v>194</v>
      </c>
      <c r="B196" s="6" t="s">
        <v>1900</v>
      </c>
      <c r="C196" s="27" t="s">
        <v>37</v>
      </c>
      <c r="D196" s="27" t="s">
        <v>8</v>
      </c>
      <c r="E196" s="27" t="s">
        <v>151</v>
      </c>
      <c r="F196" s="28" t="s">
        <v>10</v>
      </c>
      <c r="G196" s="28" t="s">
        <v>2301</v>
      </c>
    </row>
    <row r="197" ht="14.25" hidden="1" spans="1:7">
      <c r="A197" s="5">
        <v>195</v>
      </c>
      <c r="B197" s="6" t="s">
        <v>342</v>
      </c>
      <c r="C197" s="27" t="s">
        <v>37</v>
      </c>
      <c r="D197" s="27" t="s">
        <v>38</v>
      </c>
      <c r="E197" s="27" t="s">
        <v>38</v>
      </c>
      <c r="F197" s="28" t="s">
        <v>33</v>
      </c>
      <c r="G197" s="28" t="s">
        <v>2294</v>
      </c>
    </row>
    <row r="198" ht="14.25" hidden="1" spans="1:7">
      <c r="A198" s="5">
        <v>196</v>
      </c>
      <c r="B198" s="6" t="s">
        <v>2303</v>
      </c>
      <c r="C198" s="27" t="s">
        <v>37</v>
      </c>
      <c r="D198" s="27" t="s">
        <v>38</v>
      </c>
      <c r="E198" s="27" t="s">
        <v>38</v>
      </c>
      <c r="F198" s="28" t="s">
        <v>10</v>
      </c>
      <c r="G198" s="28" t="s">
        <v>2289</v>
      </c>
    </row>
    <row r="199" ht="14.25" hidden="1" spans="1:7">
      <c r="A199" s="5">
        <v>197</v>
      </c>
      <c r="B199" s="6" t="s">
        <v>455</v>
      </c>
      <c r="C199" s="27" t="s">
        <v>37</v>
      </c>
      <c r="D199" s="27" t="s">
        <v>38</v>
      </c>
      <c r="E199" s="27" t="s">
        <v>38</v>
      </c>
      <c r="F199" s="28" t="s">
        <v>10</v>
      </c>
      <c r="G199" s="28" t="s">
        <v>2296</v>
      </c>
    </row>
    <row r="200" ht="14.25" hidden="1" spans="1:7">
      <c r="A200" s="5">
        <v>198</v>
      </c>
      <c r="B200" s="6" t="s">
        <v>573</v>
      </c>
      <c r="C200" s="27" t="s">
        <v>37</v>
      </c>
      <c r="D200" s="27" t="s">
        <v>38</v>
      </c>
      <c r="E200" s="27" t="s">
        <v>9</v>
      </c>
      <c r="F200" s="28" t="s">
        <v>10</v>
      </c>
      <c r="G200" s="28" t="s">
        <v>2296</v>
      </c>
    </row>
    <row r="201" ht="14.25" hidden="1" spans="1:7">
      <c r="A201" s="5">
        <v>199</v>
      </c>
      <c r="B201" s="6" t="s">
        <v>604</v>
      </c>
      <c r="C201" s="27" t="s">
        <v>37</v>
      </c>
      <c r="D201" s="27" t="s">
        <v>385</v>
      </c>
      <c r="E201" s="27" t="s">
        <v>385</v>
      </c>
      <c r="F201" s="28" t="s">
        <v>10</v>
      </c>
      <c r="G201" s="28" t="s">
        <v>2298</v>
      </c>
    </row>
    <row r="202" ht="14.25" hidden="1" spans="1:7">
      <c r="A202" s="5">
        <v>200</v>
      </c>
      <c r="B202" s="6" t="s">
        <v>698</v>
      </c>
      <c r="C202" s="27" t="s">
        <v>37</v>
      </c>
      <c r="D202" s="27" t="s">
        <v>38</v>
      </c>
      <c r="E202" s="27" t="s">
        <v>9</v>
      </c>
      <c r="F202" s="28" t="s">
        <v>10</v>
      </c>
      <c r="G202" s="28" t="s">
        <v>2296</v>
      </c>
    </row>
    <row r="203" ht="14.25" hidden="1" spans="1:7">
      <c r="A203" s="5">
        <v>201</v>
      </c>
      <c r="B203" s="6" t="s">
        <v>902</v>
      </c>
      <c r="C203" s="27" t="s">
        <v>37</v>
      </c>
      <c r="D203" s="27" t="s">
        <v>8</v>
      </c>
      <c r="E203" s="27" t="s">
        <v>151</v>
      </c>
      <c r="F203" s="28" t="s">
        <v>10</v>
      </c>
      <c r="G203" s="28" t="s">
        <v>2291</v>
      </c>
    </row>
    <row r="204" ht="14.25" hidden="1" spans="1:7">
      <c r="A204" s="5">
        <v>202</v>
      </c>
      <c r="B204" s="6" t="s">
        <v>2304</v>
      </c>
      <c r="C204" s="27" t="s">
        <v>37</v>
      </c>
      <c r="D204" s="27" t="s">
        <v>38</v>
      </c>
      <c r="E204" s="27" t="s">
        <v>2305</v>
      </c>
      <c r="F204" s="28" t="s">
        <v>22</v>
      </c>
      <c r="G204" s="28" t="s">
        <v>2291</v>
      </c>
    </row>
    <row r="205" ht="14.25" hidden="1" spans="1:7">
      <c r="A205" s="5">
        <v>203</v>
      </c>
      <c r="B205" s="6" t="s">
        <v>1228</v>
      </c>
      <c r="C205" s="27" t="s">
        <v>37</v>
      </c>
      <c r="D205" s="27" t="s">
        <v>38</v>
      </c>
      <c r="E205" s="27" t="s">
        <v>38</v>
      </c>
      <c r="F205" s="28" t="s">
        <v>22</v>
      </c>
      <c r="G205" s="28" t="s">
        <v>2296</v>
      </c>
    </row>
    <row r="206" ht="14.25" hidden="1" spans="1:7">
      <c r="A206" s="5">
        <v>204</v>
      </c>
      <c r="B206" s="6" t="s">
        <v>2198</v>
      </c>
      <c r="C206" s="27" t="s">
        <v>37</v>
      </c>
      <c r="D206" s="27" t="s">
        <v>8</v>
      </c>
      <c r="E206" s="27" t="s">
        <v>9</v>
      </c>
      <c r="F206" s="28" t="s">
        <v>10</v>
      </c>
      <c r="G206" s="28" t="s">
        <v>2291</v>
      </c>
    </row>
    <row r="207" ht="14.25" hidden="1" spans="1:7">
      <c r="A207" s="5">
        <v>205</v>
      </c>
      <c r="B207" s="6" t="s">
        <v>1055</v>
      </c>
      <c r="C207" s="27" t="s">
        <v>37</v>
      </c>
      <c r="D207" s="27" t="s">
        <v>38</v>
      </c>
      <c r="E207" s="27" t="s">
        <v>1056</v>
      </c>
      <c r="F207" s="28" t="s">
        <v>10</v>
      </c>
      <c r="G207" s="28" t="s">
        <v>2296</v>
      </c>
    </row>
    <row r="208" ht="14.25" hidden="1" spans="1:7">
      <c r="A208" s="5">
        <v>206</v>
      </c>
      <c r="B208" s="6" t="s">
        <v>2306</v>
      </c>
      <c r="C208" s="27" t="s">
        <v>37</v>
      </c>
      <c r="D208" s="27" t="s">
        <v>38</v>
      </c>
      <c r="E208" s="27" t="s">
        <v>9</v>
      </c>
      <c r="F208" s="28" t="s">
        <v>74</v>
      </c>
      <c r="G208" s="28" t="s">
        <v>2296</v>
      </c>
    </row>
    <row r="209" ht="14.25" hidden="1" spans="1:7">
      <c r="A209" s="5">
        <v>207</v>
      </c>
      <c r="B209" s="6" t="s">
        <v>708</v>
      </c>
      <c r="C209" s="27" t="s">
        <v>37</v>
      </c>
      <c r="D209" s="27" t="s">
        <v>8</v>
      </c>
      <c r="E209" s="27" t="s">
        <v>151</v>
      </c>
      <c r="F209" s="28" t="s">
        <v>10</v>
      </c>
      <c r="G209" s="28" t="s">
        <v>2291</v>
      </c>
    </row>
    <row r="210" ht="14.25" hidden="1" spans="1:7">
      <c r="A210" s="5">
        <v>208</v>
      </c>
      <c r="B210" s="6" t="s">
        <v>1176</v>
      </c>
      <c r="C210" s="27" t="s">
        <v>37</v>
      </c>
      <c r="D210" s="27" t="s">
        <v>38</v>
      </c>
      <c r="E210" s="27" t="s">
        <v>38</v>
      </c>
      <c r="F210" s="28" t="s">
        <v>10</v>
      </c>
      <c r="G210" s="28" t="s">
        <v>2290</v>
      </c>
    </row>
    <row r="211" ht="14.25" hidden="1" spans="1:7">
      <c r="A211" s="5">
        <v>209</v>
      </c>
      <c r="B211" s="6" t="s">
        <v>603</v>
      </c>
      <c r="C211" s="27" t="s">
        <v>37</v>
      </c>
      <c r="D211" s="27" t="s">
        <v>8</v>
      </c>
      <c r="E211" s="27" t="s">
        <v>151</v>
      </c>
      <c r="F211" s="28" t="s">
        <v>10</v>
      </c>
      <c r="G211" s="28" t="s">
        <v>2295</v>
      </c>
    </row>
    <row r="212" ht="14.25" hidden="1" spans="1:7">
      <c r="A212" s="5">
        <v>210</v>
      </c>
      <c r="B212" s="6" t="s">
        <v>938</v>
      </c>
      <c r="C212" s="27" t="s">
        <v>37</v>
      </c>
      <c r="D212" s="27" t="s">
        <v>8</v>
      </c>
      <c r="E212" s="27" t="s">
        <v>706</v>
      </c>
      <c r="F212" s="28" t="s">
        <v>10</v>
      </c>
      <c r="G212" s="28" t="s">
        <v>2292</v>
      </c>
    </row>
    <row r="213" ht="14.25" hidden="1" spans="1:7">
      <c r="A213" s="5">
        <v>211</v>
      </c>
      <c r="B213" s="6" t="s">
        <v>474</v>
      </c>
      <c r="C213" s="27" t="s">
        <v>37</v>
      </c>
      <c r="D213" s="27" t="s">
        <v>38</v>
      </c>
      <c r="E213" s="27" t="s">
        <v>475</v>
      </c>
      <c r="F213" s="28" t="s">
        <v>10</v>
      </c>
      <c r="G213" s="28" t="s">
        <v>2296</v>
      </c>
    </row>
    <row r="214" ht="14.25" hidden="1" spans="1:7">
      <c r="A214" s="5">
        <v>212</v>
      </c>
      <c r="B214" s="6" t="s">
        <v>887</v>
      </c>
      <c r="C214" s="27" t="s">
        <v>37</v>
      </c>
      <c r="D214" s="27" t="s">
        <v>38</v>
      </c>
      <c r="E214" s="27" t="s">
        <v>73</v>
      </c>
      <c r="F214" s="28" t="s">
        <v>10</v>
      </c>
      <c r="G214" s="28" t="s">
        <v>2296</v>
      </c>
    </row>
    <row r="215" ht="14.25" hidden="1" spans="1:7">
      <c r="A215" s="5">
        <v>213</v>
      </c>
      <c r="B215" s="6" t="s">
        <v>1700</v>
      </c>
      <c r="C215" s="27" t="s">
        <v>37</v>
      </c>
      <c r="D215" s="27" t="s">
        <v>8</v>
      </c>
      <c r="E215" s="27" t="s">
        <v>37</v>
      </c>
      <c r="F215" s="28" t="s">
        <v>10</v>
      </c>
      <c r="G215" s="28" t="s">
        <v>2295</v>
      </c>
    </row>
    <row r="216" ht="14.25" hidden="1" spans="1:7">
      <c r="A216" s="5">
        <v>214</v>
      </c>
      <c r="B216" s="6" t="s">
        <v>313</v>
      </c>
      <c r="C216" s="27" t="s">
        <v>37</v>
      </c>
      <c r="D216" s="27" t="s">
        <v>38</v>
      </c>
      <c r="E216" s="27" t="s">
        <v>38</v>
      </c>
      <c r="F216" s="28" t="s">
        <v>10</v>
      </c>
      <c r="G216" s="28" t="s">
        <v>2296</v>
      </c>
    </row>
    <row r="217" ht="14.25" hidden="1" spans="1:7">
      <c r="A217" s="5">
        <v>215</v>
      </c>
      <c r="B217" s="6" t="s">
        <v>808</v>
      </c>
      <c r="C217" s="27" t="s">
        <v>37</v>
      </c>
      <c r="D217" s="27" t="s">
        <v>8</v>
      </c>
      <c r="E217" s="27" t="s">
        <v>809</v>
      </c>
      <c r="F217" s="28" t="s">
        <v>33</v>
      </c>
      <c r="G217" s="28" t="s">
        <v>2294</v>
      </c>
    </row>
    <row r="218" ht="14.25" hidden="1" spans="1:7">
      <c r="A218" s="5">
        <v>216</v>
      </c>
      <c r="B218" s="6" t="s">
        <v>412</v>
      </c>
      <c r="C218" s="27" t="s">
        <v>37</v>
      </c>
      <c r="D218" s="27" t="s">
        <v>38</v>
      </c>
      <c r="E218" s="27" t="s">
        <v>413</v>
      </c>
      <c r="F218" s="28" t="s">
        <v>10</v>
      </c>
      <c r="G218" s="28" t="s">
        <v>2296</v>
      </c>
    </row>
    <row r="219" ht="14.25" hidden="1" spans="1:7">
      <c r="A219" s="5">
        <v>217</v>
      </c>
      <c r="B219" s="6" t="s">
        <v>1528</v>
      </c>
      <c r="C219" s="27" t="s">
        <v>37</v>
      </c>
      <c r="D219" s="27" t="s">
        <v>8</v>
      </c>
      <c r="E219" s="27" t="s">
        <v>151</v>
      </c>
      <c r="F219" s="28" t="s">
        <v>10</v>
      </c>
      <c r="G219" s="28" t="s">
        <v>2301</v>
      </c>
    </row>
    <row r="220" ht="14.25" hidden="1" spans="1:7">
      <c r="A220" s="5">
        <v>218</v>
      </c>
      <c r="B220" s="6" t="s">
        <v>2040</v>
      </c>
      <c r="C220" s="27" t="s">
        <v>37</v>
      </c>
      <c r="D220" s="27" t="s">
        <v>385</v>
      </c>
      <c r="E220" s="27" t="s">
        <v>2041</v>
      </c>
      <c r="F220" s="28" t="s">
        <v>33</v>
      </c>
      <c r="G220" s="28" t="s">
        <v>2291</v>
      </c>
    </row>
    <row r="221" ht="14.25" hidden="1" spans="1:7">
      <c r="A221" s="5">
        <v>219</v>
      </c>
      <c r="B221" s="6" t="s">
        <v>899</v>
      </c>
      <c r="C221" s="27" t="s">
        <v>37</v>
      </c>
      <c r="D221" s="27" t="s">
        <v>8</v>
      </c>
      <c r="E221" s="27" t="s">
        <v>151</v>
      </c>
      <c r="F221" s="28" t="s">
        <v>10</v>
      </c>
      <c r="G221" s="28" t="s">
        <v>2295</v>
      </c>
    </row>
    <row r="222" ht="14.25" hidden="1" spans="1:7">
      <c r="A222" s="5">
        <v>220</v>
      </c>
      <c r="B222" s="6" t="s">
        <v>1764</v>
      </c>
      <c r="C222" s="27" t="s">
        <v>37</v>
      </c>
      <c r="D222" s="27" t="s">
        <v>8</v>
      </c>
      <c r="E222" s="27" t="s">
        <v>37</v>
      </c>
      <c r="F222" s="28" t="s">
        <v>33</v>
      </c>
      <c r="G222" s="28" t="s">
        <v>2290</v>
      </c>
    </row>
    <row r="223" ht="14.25" hidden="1" spans="1:7">
      <c r="A223" s="5">
        <v>221</v>
      </c>
      <c r="B223" s="6" t="s">
        <v>658</v>
      </c>
      <c r="C223" s="27" t="s">
        <v>37</v>
      </c>
      <c r="D223" s="27" t="s">
        <v>38</v>
      </c>
      <c r="E223" s="27" t="s">
        <v>38</v>
      </c>
      <c r="F223" s="28" t="s">
        <v>10</v>
      </c>
      <c r="G223" s="28" t="s">
        <v>2296</v>
      </c>
    </row>
    <row r="224" ht="14.25" hidden="1" spans="1:7">
      <c r="A224" s="5">
        <v>222</v>
      </c>
      <c r="B224" s="6" t="s">
        <v>2223</v>
      </c>
      <c r="C224" s="27" t="s">
        <v>37</v>
      </c>
      <c r="D224" s="27" t="s">
        <v>38</v>
      </c>
      <c r="E224" s="27" t="s">
        <v>73</v>
      </c>
      <c r="F224" s="28" t="s">
        <v>33</v>
      </c>
      <c r="G224" s="28" t="s">
        <v>2296</v>
      </c>
    </row>
    <row r="225" ht="14.25" hidden="1" spans="1:7">
      <c r="A225" s="5">
        <v>223</v>
      </c>
      <c r="B225" s="6" t="s">
        <v>2264</v>
      </c>
      <c r="C225" s="27" t="s">
        <v>37</v>
      </c>
      <c r="D225" s="27" t="s">
        <v>8</v>
      </c>
      <c r="E225" s="27" t="s">
        <v>9</v>
      </c>
      <c r="F225" s="28" t="s">
        <v>22</v>
      </c>
      <c r="G225" s="28" t="s">
        <v>2297</v>
      </c>
    </row>
    <row r="226" ht="14.25" hidden="1" spans="1:7">
      <c r="A226" s="5">
        <v>224</v>
      </c>
      <c r="B226" s="6" t="s">
        <v>2307</v>
      </c>
      <c r="C226" s="27" t="s">
        <v>37</v>
      </c>
      <c r="D226" s="27" t="s">
        <v>8</v>
      </c>
      <c r="E226" s="27" t="s">
        <v>2308</v>
      </c>
      <c r="F226" s="28" t="s">
        <v>10</v>
      </c>
      <c r="G226" s="28" t="s">
        <v>2296</v>
      </c>
    </row>
    <row r="227" ht="14.25" hidden="1" spans="1:7">
      <c r="A227" s="5">
        <v>225</v>
      </c>
      <c r="B227" s="6" t="s">
        <v>341</v>
      </c>
      <c r="C227" s="27" t="s">
        <v>37</v>
      </c>
      <c r="D227" s="27" t="s">
        <v>38</v>
      </c>
      <c r="E227" s="27" t="s">
        <v>38</v>
      </c>
      <c r="F227" s="28" t="s">
        <v>65</v>
      </c>
      <c r="G227" s="28" t="s">
        <v>2291</v>
      </c>
    </row>
    <row r="228" ht="14.25" hidden="1" spans="1:7">
      <c r="A228" s="5">
        <v>226</v>
      </c>
      <c r="B228" s="6" t="s">
        <v>396</v>
      </c>
      <c r="C228" s="27" t="s">
        <v>37</v>
      </c>
      <c r="D228" s="27" t="s">
        <v>38</v>
      </c>
      <c r="E228" s="27" t="s">
        <v>397</v>
      </c>
      <c r="F228" s="28" t="s">
        <v>10</v>
      </c>
      <c r="G228" s="28" t="s">
        <v>2295</v>
      </c>
    </row>
    <row r="229" ht="14.25" hidden="1" spans="1:7">
      <c r="A229" s="5">
        <v>227</v>
      </c>
      <c r="B229" s="6" t="s">
        <v>150</v>
      </c>
      <c r="C229" s="27" t="s">
        <v>37</v>
      </c>
      <c r="D229" s="27" t="s">
        <v>8</v>
      </c>
      <c r="E229" s="27" t="s">
        <v>151</v>
      </c>
      <c r="F229" s="28" t="s">
        <v>10</v>
      </c>
      <c r="G229" s="28" t="s">
        <v>2291</v>
      </c>
    </row>
    <row r="230" ht="14.25" hidden="1" spans="1:7">
      <c r="A230" s="5">
        <v>228</v>
      </c>
      <c r="B230" s="6" t="s">
        <v>865</v>
      </c>
      <c r="C230" s="27" t="s">
        <v>37</v>
      </c>
      <c r="D230" s="27" t="s">
        <v>8</v>
      </c>
      <c r="E230" s="27" t="s">
        <v>151</v>
      </c>
      <c r="F230" s="28" t="s">
        <v>65</v>
      </c>
      <c r="G230" s="28" t="s">
        <v>2291</v>
      </c>
    </row>
    <row r="231" ht="14.25" hidden="1" spans="1:7">
      <c r="A231" s="5">
        <v>229</v>
      </c>
      <c r="B231" s="6" t="s">
        <v>2082</v>
      </c>
      <c r="C231" s="27" t="s">
        <v>37</v>
      </c>
      <c r="D231" s="27" t="s">
        <v>38</v>
      </c>
      <c r="E231" s="27" t="s">
        <v>38</v>
      </c>
      <c r="F231" s="28" t="s">
        <v>83</v>
      </c>
      <c r="G231" s="28" t="s">
        <v>2297</v>
      </c>
    </row>
    <row r="232" ht="14.25" hidden="1" spans="1:7">
      <c r="A232" s="5">
        <v>230</v>
      </c>
      <c r="B232" s="6" t="s">
        <v>2220</v>
      </c>
      <c r="C232" s="27" t="s">
        <v>37</v>
      </c>
      <c r="D232" s="27" t="s">
        <v>38</v>
      </c>
      <c r="E232" s="27" t="s">
        <v>73</v>
      </c>
      <c r="F232" s="28" t="s">
        <v>22</v>
      </c>
      <c r="G232" s="28" t="s">
        <v>2296</v>
      </c>
    </row>
    <row r="233" ht="14.25" hidden="1" spans="1:7">
      <c r="A233" s="5">
        <v>231</v>
      </c>
      <c r="B233" s="6" t="s">
        <v>2276</v>
      </c>
      <c r="C233" s="27" t="s">
        <v>37</v>
      </c>
      <c r="D233" s="27" t="s">
        <v>8</v>
      </c>
      <c r="E233" s="27" t="s">
        <v>9</v>
      </c>
      <c r="F233" s="28" t="s">
        <v>22</v>
      </c>
      <c r="G233" s="28" t="s">
        <v>2291</v>
      </c>
    </row>
    <row r="234" ht="14.25" hidden="1" spans="1:7">
      <c r="A234" s="5">
        <v>232</v>
      </c>
      <c r="B234" s="6" t="s">
        <v>296</v>
      </c>
      <c r="C234" s="27" t="s">
        <v>37</v>
      </c>
      <c r="D234" s="27" t="s">
        <v>38</v>
      </c>
      <c r="E234" s="27" t="s">
        <v>38</v>
      </c>
      <c r="F234" s="28" t="s">
        <v>10</v>
      </c>
      <c r="G234" s="28" t="s">
        <v>2296</v>
      </c>
    </row>
    <row r="235" ht="14.25" spans="1:7">
      <c r="A235" s="5">
        <v>233</v>
      </c>
      <c r="B235" s="6" t="s">
        <v>84</v>
      </c>
      <c r="C235" s="27" t="s">
        <v>76</v>
      </c>
      <c r="D235" s="27" t="s">
        <v>8</v>
      </c>
      <c r="E235" s="27" t="s">
        <v>85</v>
      </c>
      <c r="F235" s="28" t="s">
        <v>33</v>
      </c>
      <c r="G235" s="28" t="s">
        <v>2294</v>
      </c>
    </row>
    <row r="236" ht="14.25" spans="1:7">
      <c r="A236" s="5">
        <v>234</v>
      </c>
      <c r="B236" s="6" t="s">
        <v>82</v>
      </c>
      <c r="C236" s="27" t="s">
        <v>76</v>
      </c>
      <c r="D236" s="27" t="s">
        <v>8</v>
      </c>
      <c r="E236" s="27" t="s">
        <v>9</v>
      </c>
      <c r="F236" s="28" t="s">
        <v>83</v>
      </c>
      <c r="G236" s="28" t="s">
        <v>2289</v>
      </c>
    </row>
    <row r="237" ht="14.25" spans="1:7">
      <c r="A237" s="5">
        <v>235</v>
      </c>
      <c r="B237" s="6" t="s">
        <v>1425</v>
      </c>
      <c r="C237" s="27" t="s">
        <v>76</v>
      </c>
      <c r="D237" s="27" t="s">
        <v>8</v>
      </c>
      <c r="E237" s="27" t="s">
        <v>393</v>
      </c>
      <c r="F237" s="28" t="s">
        <v>10</v>
      </c>
      <c r="G237" s="28" t="s">
        <v>2292</v>
      </c>
    </row>
    <row r="238" ht="14.25" spans="1:7">
      <c r="A238" s="5">
        <v>236</v>
      </c>
      <c r="B238" s="6" t="s">
        <v>585</v>
      </c>
      <c r="C238" s="27" t="s">
        <v>76</v>
      </c>
      <c r="D238" s="27" t="s">
        <v>8</v>
      </c>
      <c r="E238" s="27" t="s">
        <v>586</v>
      </c>
      <c r="F238" s="28" t="s">
        <v>22</v>
      </c>
      <c r="G238" s="28" t="s">
        <v>2291</v>
      </c>
    </row>
    <row r="239" ht="14.25" spans="1:7">
      <c r="A239" s="5">
        <v>237</v>
      </c>
      <c r="B239" s="6" t="s">
        <v>590</v>
      </c>
      <c r="C239" s="27" t="s">
        <v>76</v>
      </c>
      <c r="D239" s="27" t="s">
        <v>8</v>
      </c>
      <c r="E239" s="27" t="s">
        <v>586</v>
      </c>
      <c r="F239" s="28" t="s">
        <v>22</v>
      </c>
      <c r="G239" s="28" t="s">
        <v>2297</v>
      </c>
    </row>
    <row r="240" ht="14.25" spans="1:7">
      <c r="A240" s="5">
        <v>238</v>
      </c>
      <c r="B240" s="6" t="s">
        <v>1251</v>
      </c>
      <c r="C240" s="27" t="s">
        <v>76</v>
      </c>
      <c r="D240" s="27" t="s">
        <v>8</v>
      </c>
      <c r="E240" s="27" t="s">
        <v>1252</v>
      </c>
      <c r="F240" s="28" t="s">
        <v>10</v>
      </c>
      <c r="G240" s="28" t="s">
        <v>2289</v>
      </c>
    </row>
    <row r="241" ht="14.25" spans="1:7">
      <c r="A241" s="5">
        <v>239</v>
      </c>
      <c r="B241" s="6" t="s">
        <v>2046</v>
      </c>
      <c r="C241" s="27" t="s">
        <v>76</v>
      </c>
      <c r="D241" s="27" t="s">
        <v>8</v>
      </c>
      <c r="E241" s="27" t="s">
        <v>2047</v>
      </c>
      <c r="F241" s="28" t="s">
        <v>10</v>
      </c>
      <c r="G241" s="28" t="s">
        <v>2294</v>
      </c>
    </row>
    <row r="242" ht="14.25" spans="1:7">
      <c r="A242" s="5">
        <v>240</v>
      </c>
      <c r="B242" s="6" t="s">
        <v>421</v>
      </c>
      <c r="C242" s="27" t="s">
        <v>76</v>
      </c>
      <c r="D242" s="27" t="s">
        <v>8</v>
      </c>
      <c r="E242" s="27" t="s">
        <v>9</v>
      </c>
      <c r="F242" s="28" t="s">
        <v>10</v>
      </c>
      <c r="G242" s="28" t="s">
        <v>2290</v>
      </c>
    </row>
    <row r="243" ht="14.25" spans="1:7">
      <c r="A243" s="5">
        <v>241</v>
      </c>
      <c r="B243" s="6" t="s">
        <v>843</v>
      </c>
      <c r="C243" s="27" t="s">
        <v>76</v>
      </c>
      <c r="D243" s="27" t="s">
        <v>8</v>
      </c>
      <c r="E243" s="27" t="s">
        <v>844</v>
      </c>
      <c r="F243" s="28" t="s">
        <v>10</v>
      </c>
      <c r="G243" s="28" t="s">
        <v>2295</v>
      </c>
    </row>
    <row r="244" ht="14.25" spans="1:7">
      <c r="A244" s="5">
        <v>242</v>
      </c>
      <c r="B244" s="6" t="s">
        <v>607</v>
      </c>
      <c r="C244" s="27" t="s">
        <v>76</v>
      </c>
      <c r="D244" s="27" t="s">
        <v>8</v>
      </c>
      <c r="E244" s="27" t="s">
        <v>608</v>
      </c>
      <c r="F244" s="28" t="s">
        <v>10</v>
      </c>
      <c r="G244" s="28" t="s">
        <v>2291</v>
      </c>
    </row>
    <row r="245" ht="14.25" spans="1:7">
      <c r="A245" s="5">
        <v>243</v>
      </c>
      <c r="B245" s="6" t="s">
        <v>1518</v>
      </c>
      <c r="C245" s="27" t="s">
        <v>76</v>
      </c>
      <c r="D245" s="27" t="s">
        <v>8</v>
      </c>
      <c r="E245" s="27" t="s">
        <v>1519</v>
      </c>
      <c r="F245" s="28" t="s">
        <v>10</v>
      </c>
      <c r="G245" s="28" t="s">
        <v>2292</v>
      </c>
    </row>
    <row r="246" ht="14.25" spans="1:7">
      <c r="A246" s="5">
        <v>244</v>
      </c>
      <c r="B246" s="6" t="s">
        <v>2204</v>
      </c>
      <c r="C246" s="27" t="s">
        <v>76</v>
      </c>
      <c r="D246" s="27" t="s">
        <v>8</v>
      </c>
      <c r="E246" s="27" t="s">
        <v>9</v>
      </c>
      <c r="F246" s="28" t="s">
        <v>10</v>
      </c>
      <c r="G246" s="28" t="s">
        <v>2295</v>
      </c>
    </row>
    <row r="247" ht="14.25" spans="1:7">
      <c r="A247" s="5">
        <v>245</v>
      </c>
      <c r="B247" s="6" t="s">
        <v>2309</v>
      </c>
      <c r="C247" s="27" t="s">
        <v>76</v>
      </c>
      <c r="D247" s="27" t="s">
        <v>8</v>
      </c>
      <c r="E247" s="27" t="s">
        <v>9</v>
      </c>
      <c r="F247" s="28" t="s">
        <v>83</v>
      </c>
      <c r="G247" s="28" t="s">
        <v>2294</v>
      </c>
    </row>
    <row r="248" ht="14.25" spans="1:7">
      <c r="A248" s="5">
        <v>246</v>
      </c>
      <c r="B248" s="6" t="s">
        <v>1255</v>
      </c>
      <c r="C248" s="27" t="s">
        <v>76</v>
      </c>
      <c r="D248" s="27" t="s">
        <v>8</v>
      </c>
      <c r="E248" s="27" t="s">
        <v>586</v>
      </c>
      <c r="F248" s="28" t="s">
        <v>22</v>
      </c>
      <c r="G248" s="28" t="s">
        <v>2289</v>
      </c>
    </row>
    <row r="249" ht="14.25" spans="1:7">
      <c r="A249" s="5">
        <v>247</v>
      </c>
      <c r="B249" s="6" t="s">
        <v>1767</v>
      </c>
      <c r="C249" s="27" t="s">
        <v>76</v>
      </c>
      <c r="D249" s="27" t="s">
        <v>8</v>
      </c>
      <c r="E249" s="27" t="s">
        <v>360</v>
      </c>
      <c r="F249" s="28" t="s">
        <v>17</v>
      </c>
      <c r="G249" s="28" t="s">
        <v>2292</v>
      </c>
    </row>
    <row r="250" ht="14.25" spans="1:7">
      <c r="A250" s="5">
        <v>248</v>
      </c>
      <c r="B250" s="6" t="s">
        <v>139</v>
      </c>
      <c r="C250" s="27" t="s">
        <v>76</v>
      </c>
      <c r="D250" s="27" t="s">
        <v>8</v>
      </c>
      <c r="E250" s="27" t="s">
        <v>9</v>
      </c>
      <c r="F250" s="28" t="s">
        <v>140</v>
      </c>
      <c r="G250" s="28" t="s">
        <v>2290</v>
      </c>
    </row>
    <row r="251" ht="14.25" spans="1:7">
      <c r="A251" s="5">
        <v>249</v>
      </c>
      <c r="B251" s="6" t="s">
        <v>2055</v>
      </c>
      <c r="C251" s="27" t="s">
        <v>76</v>
      </c>
      <c r="D251" s="27" t="s">
        <v>8</v>
      </c>
      <c r="E251" s="27" t="s">
        <v>2056</v>
      </c>
      <c r="F251" s="28" t="s">
        <v>33</v>
      </c>
      <c r="G251" s="28" t="s">
        <v>2291</v>
      </c>
    </row>
    <row r="252" ht="14.25" spans="1:7">
      <c r="A252" s="5">
        <v>250</v>
      </c>
      <c r="B252" s="6" t="s">
        <v>1026</v>
      </c>
      <c r="C252" s="27" t="s">
        <v>76</v>
      </c>
      <c r="D252" s="27" t="s">
        <v>8</v>
      </c>
      <c r="E252" s="27" t="s">
        <v>1039</v>
      </c>
      <c r="F252" s="28" t="s">
        <v>201</v>
      </c>
      <c r="G252" s="28" t="s">
        <v>2290</v>
      </c>
    </row>
    <row r="253" ht="14.25" spans="1:7">
      <c r="A253" s="5">
        <v>251</v>
      </c>
      <c r="B253" s="6" t="s">
        <v>392</v>
      </c>
      <c r="C253" s="27" t="s">
        <v>76</v>
      </c>
      <c r="D253" s="27" t="s">
        <v>8</v>
      </c>
      <c r="E253" s="27" t="s">
        <v>9</v>
      </c>
      <c r="F253" s="28" t="s">
        <v>140</v>
      </c>
      <c r="G253" s="28" t="s">
        <v>2290</v>
      </c>
    </row>
    <row r="254" ht="14.25" spans="1:7">
      <c r="A254" s="5">
        <v>252</v>
      </c>
      <c r="B254" s="6" t="s">
        <v>273</v>
      </c>
      <c r="C254" s="27" t="s">
        <v>76</v>
      </c>
      <c r="D254" s="27" t="s">
        <v>8</v>
      </c>
      <c r="E254" s="27" t="s">
        <v>9</v>
      </c>
      <c r="F254" s="28" t="s">
        <v>10</v>
      </c>
      <c r="G254" s="28" t="s">
        <v>2290</v>
      </c>
    </row>
    <row r="255" ht="14.25" spans="1:7">
      <c r="A255" s="5">
        <v>253</v>
      </c>
      <c r="B255" s="6" t="s">
        <v>539</v>
      </c>
      <c r="C255" s="27" t="s">
        <v>76</v>
      </c>
      <c r="D255" s="27" t="s">
        <v>8</v>
      </c>
      <c r="E255" s="27" t="s">
        <v>9</v>
      </c>
      <c r="F255" s="28" t="s">
        <v>201</v>
      </c>
      <c r="G255" s="28" t="s">
        <v>2291</v>
      </c>
    </row>
    <row r="256" ht="14.25" spans="1:7">
      <c r="A256" s="5">
        <v>254</v>
      </c>
      <c r="B256" s="6" t="s">
        <v>2166</v>
      </c>
      <c r="C256" s="27" t="s">
        <v>76</v>
      </c>
      <c r="D256" s="27" t="s">
        <v>8</v>
      </c>
      <c r="E256" s="27" t="s">
        <v>393</v>
      </c>
      <c r="F256" s="28" t="s">
        <v>17</v>
      </c>
      <c r="G256" s="28" t="s">
        <v>2292</v>
      </c>
    </row>
    <row r="257" ht="14.25" spans="1:7">
      <c r="A257" s="5">
        <v>255</v>
      </c>
      <c r="B257" s="6" t="s">
        <v>2310</v>
      </c>
      <c r="C257" s="27" t="s">
        <v>76</v>
      </c>
      <c r="D257" s="27" t="s">
        <v>8</v>
      </c>
      <c r="E257" s="27" t="s">
        <v>9</v>
      </c>
      <c r="F257" s="28" t="s">
        <v>201</v>
      </c>
      <c r="G257" s="28" t="s">
        <v>2291</v>
      </c>
    </row>
    <row r="258" ht="14.25" spans="1:7">
      <c r="A258" s="5">
        <v>256</v>
      </c>
      <c r="B258" s="6" t="s">
        <v>364</v>
      </c>
      <c r="C258" s="27" t="s">
        <v>76</v>
      </c>
      <c r="D258" s="27" t="s">
        <v>8</v>
      </c>
      <c r="E258" s="27" t="s">
        <v>9</v>
      </c>
      <c r="F258" s="28" t="s">
        <v>10</v>
      </c>
      <c r="G258" s="28" t="s">
        <v>2290</v>
      </c>
    </row>
    <row r="259" ht="14.25" spans="1:7">
      <c r="A259" s="5">
        <v>257</v>
      </c>
      <c r="B259" s="6" t="s">
        <v>393</v>
      </c>
      <c r="C259" s="27" t="s">
        <v>76</v>
      </c>
      <c r="D259" s="27" t="s">
        <v>8</v>
      </c>
      <c r="E259" s="27" t="s">
        <v>394</v>
      </c>
      <c r="F259" s="28" t="s">
        <v>201</v>
      </c>
      <c r="G259" s="28" t="s">
        <v>2292</v>
      </c>
    </row>
    <row r="260" ht="14.25" spans="1:7">
      <c r="A260" s="5">
        <v>258</v>
      </c>
      <c r="B260" s="6" t="s">
        <v>398</v>
      </c>
      <c r="C260" s="27" t="s">
        <v>76</v>
      </c>
      <c r="D260" s="27" t="s">
        <v>8</v>
      </c>
      <c r="E260" s="27" t="s">
        <v>398</v>
      </c>
      <c r="F260" s="28" t="s">
        <v>10</v>
      </c>
      <c r="G260" s="28" t="s">
        <v>2290</v>
      </c>
    </row>
    <row r="261" ht="14.25" spans="1:7">
      <c r="A261" s="5">
        <v>259</v>
      </c>
      <c r="B261" s="6" t="s">
        <v>1854</v>
      </c>
      <c r="C261" s="27" t="s">
        <v>76</v>
      </c>
      <c r="D261" s="27" t="s">
        <v>8</v>
      </c>
      <c r="E261" s="27" t="s">
        <v>1855</v>
      </c>
      <c r="F261" s="28" t="s">
        <v>22</v>
      </c>
      <c r="G261" s="28" t="s">
        <v>2294</v>
      </c>
    </row>
    <row r="262" ht="14.25" spans="1:7">
      <c r="A262" s="5">
        <v>260</v>
      </c>
      <c r="B262" s="6" t="s">
        <v>496</v>
      </c>
      <c r="C262" s="27" t="s">
        <v>76</v>
      </c>
      <c r="D262" s="27" t="s">
        <v>8</v>
      </c>
      <c r="E262" s="27" t="s">
        <v>497</v>
      </c>
      <c r="F262" s="28" t="s">
        <v>22</v>
      </c>
      <c r="G262" s="28" t="s">
        <v>2291</v>
      </c>
    </row>
    <row r="263" ht="14.25" spans="1:7">
      <c r="A263" s="5">
        <v>261</v>
      </c>
      <c r="B263" s="6" t="s">
        <v>823</v>
      </c>
      <c r="C263" s="27" t="s">
        <v>76</v>
      </c>
      <c r="D263" s="27" t="s">
        <v>8</v>
      </c>
      <c r="E263" s="27" t="s">
        <v>824</v>
      </c>
      <c r="F263" s="28" t="s">
        <v>83</v>
      </c>
      <c r="G263" s="28" t="s">
        <v>2292</v>
      </c>
    </row>
    <row r="264" ht="14.25" spans="1:7">
      <c r="A264" s="5">
        <v>262</v>
      </c>
      <c r="B264" s="6" t="s">
        <v>143</v>
      </c>
      <c r="C264" s="27" t="s">
        <v>76</v>
      </c>
      <c r="D264" s="27" t="s">
        <v>8</v>
      </c>
      <c r="E264" s="27" t="s">
        <v>144</v>
      </c>
      <c r="F264" s="28" t="s">
        <v>10</v>
      </c>
      <c r="G264" s="28" t="s">
        <v>2294</v>
      </c>
    </row>
    <row r="265" ht="14.25" spans="1:7">
      <c r="A265" s="5">
        <v>263</v>
      </c>
      <c r="B265" s="6" t="s">
        <v>2281</v>
      </c>
      <c r="C265" s="27" t="s">
        <v>76</v>
      </c>
      <c r="D265" s="27" t="s">
        <v>8</v>
      </c>
      <c r="E265" s="27" t="s">
        <v>9</v>
      </c>
      <c r="F265" s="28" t="s">
        <v>74</v>
      </c>
      <c r="G265" s="28" t="s">
        <v>2311</v>
      </c>
    </row>
    <row r="266" ht="14.25" spans="1:7">
      <c r="A266" s="5">
        <v>264</v>
      </c>
      <c r="B266" s="6" t="s">
        <v>377</v>
      </c>
      <c r="C266" s="27" t="s">
        <v>76</v>
      </c>
      <c r="D266" s="27" t="s">
        <v>8</v>
      </c>
      <c r="E266" s="27" t="s">
        <v>110</v>
      </c>
      <c r="F266" s="28" t="s">
        <v>10</v>
      </c>
      <c r="G266" s="28" t="s">
        <v>2291</v>
      </c>
    </row>
    <row r="267" ht="14.25" spans="1:7">
      <c r="A267" s="5">
        <v>265</v>
      </c>
      <c r="B267" s="6" t="s">
        <v>359</v>
      </c>
      <c r="C267" s="27" t="s">
        <v>76</v>
      </c>
      <c r="D267" s="27" t="s">
        <v>8</v>
      </c>
      <c r="E267" s="27" t="s">
        <v>360</v>
      </c>
      <c r="F267" s="28" t="s">
        <v>10</v>
      </c>
      <c r="G267" s="28" t="s">
        <v>2292</v>
      </c>
    </row>
    <row r="268" ht="14.25" spans="1:7">
      <c r="A268" s="5">
        <v>266</v>
      </c>
      <c r="B268" s="6" t="s">
        <v>2048</v>
      </c>
      <c r="C268" s="27" t="s">
        <v>76</v>
      </c>
      <c r="D268" s="27" t="s">
        <v>8</v>
      </c>
      <c r="E268" s="27" t="s">
        <v>2049</v>
      </c>
      <c r="F268" s="28" t="s">
        <v>10</v>
      </c>
      <c r="G268" s="28" t="s">
        <v>2289</v>
      </c>
    </row>
    <row r="269" ht="14.25" spans="1:7">
      <c r="A269" s="5">
        <v>267</v>
      </c>
      <c r="B269" s="6" t="s">
        <v>1025</v>
      </c>
      <c r="C269" s="27" t="s">
        <v>76</v>
      </c>
      <c r="D269" s="27" t="s">
        <v>8</v>
      </c>
      <c r="E269" s="27" t="s">
        <v>1026</v>
      </c>
      <c r="F269" s="28" t="s">
        <v>10</v>
      </c>
      <c r="G269" s="28" t="s">
        <v>2290</v>
      </c>
    </row>
    <row r="270" ht="14.25" spans="1:7">
      <c r="A270" s="5">
        <v>268</v>
      </c>
      <c r="B270" s="6" t="s">
        <v>1803</v>
      </c>
      <c r="C270" s="27" t="s">
        <v>76</v>
      </c>
      <c r="D270" s="27" t="s">
        <v>8</v>
      </c>
      <c r="E270" s="27" t="s">
        <v>9</v>
      </c>
      <c r="F270" s="28" t="s">
        <v>10</v>
      </c>
      <c r="G270" s="28" t="s">
        <v>2297</v>
      </c>
    </row>
    <row r="271" ht="14.25" spans="1:7">
      <c r="A271" s="5">
        <v>269</v>
      </c>
      <c r="B271" s="6" t="s">
        <v>1581</v>
      </c>
      <c r="C271" s="27" t="s">
        <v>76</v>
      </c>
      <c r="D271" s="27" t="s">
        <v>8</v>
      </c>
      <c r="E271" s="27" t="s">
        <v>1576</v>
      </c>
      <c r="F271" s="28" t="s">
        <v>10</v>
      </c>
      <c r="G271" s="28" t="s">
        <v>2291</v>
      </c>
    </row>
    <row r="272" ht="14.25" spans="1:7">
      <c r="A272" s="5">
        <v>270</v>
      </c>
      <c r="B272" s="6" t="s">
        <v>1818</v>
      </c>
      <c r="C272" s="27" t="s">
        <v>76</v>
      </c>
      <c r="D272" s="27" t="s">
        <v>8</v>
      </c>
      <c r="E272" s="27" t="s">
        <v>1819</v>
      </c>
      <c r="F272" s="28" t="s">
        <v>10</v>
      </c>
      <c r="G272" s="28" t="s">
        <v>2295</v>
      </c>
    </row>
    <row r="273" ht="14.25" spans="1:7">
      <c r="A273" s="5">
        <v>271</v>
      </c>
      <c r="B273" s="6" t="s">
        <v>1375</v>
      </c>
      <c r="C273" s="27" t="s">
        <v>76</v>
      </c>
      <c r="D273" s="27" t="s">
        <v>67</v>
      </c>
      <c r="E273" s="27" t="s">
        <v>539</v>
      </c>
      <c r="F273" s="28" t="s">
        <v>10</v>
      </c>
      <c r="G273" s="28" t="s">
        <v>2292</v>
      </c>
    </row>
    <row r="274" ht="14.25" spans="1:7">
      <c r="A274" s="5">
        <v>272</v>
      </c>
      <c r="B274" s="6" t="s">
        <v>659</v>
      </c>
      <c r="C274" s="27" t="s">
        <v>76</v>
      </c>
      <c r="D274" s="27" t="s">
        <v>8</v>
      </c>
      <c r="E274" s="27" t="s">
        <v>660</v>
      </c>
      <c r="F274" s="28" t="s">
        <v>10</v>
      </c>
      <c r="G274" s="28" t="s">
        <v>2291</v>
      </c>
    </row>
    <row r="275" ht="14.25" spans="1:7">
      <c r="A275" s="5">
        <v>273</v>
      </c>
      <c r="B275" s="6" t="s">
        <v>1282</v>
      </c>
      <c r="C275" s="27" t="s">
        <v>76</v>
      </c>
      <c r="D275" s="27" t="s">
        <v>8</v>
      </c>
      <c r="E275" s="27" t="s">
        <v>1283</v>
      </c>
      <c r="F275" s="28" t="s">
        <v>83</v>
      </c>
      <c r="G275" s="28" t="s">
        <v>2294</v>
      </c>
    </row>
    <row r="276" ht="14.25" spans="1:7">
      <c r="A276" s="5">
        <v>274</v>
      </c>
      <c r="B276" s="6" t="s">
        <v>1404</v>
      </c>
      <c r="C276" s="27" t="s">
        <v>76</v>
      </c>
      <c r="D276" s="27" t="s">
        <v>8</v>
      </c>
      <c r="E276" s="27" t="s">
        <v>1405</v>
      </c>
      <c r="F276" s="28" t="s">
        <v>10</v>
      </c>
      <c r="G276" s="28" t="s">
        <v>2291</v>
      </c>
    </row>
    <row r="277" ht="14.25" spans="1:7">
      <c r="A277" s="5">
        <v>275</v>
      </c>
      <c r="B277" s="6" t="s">
        <v>1575</v>
      </c>
      <c r="C277" s="27" t="s">
        <v>76</v>
      </c>
      <c r="D277" s="27" t="s">
        <v>8</v>
      </c>
      <c r="E277" s="27" t="s">
        <v>1576</v>
      </c>
      <c r="F277" s="28" t="s">
        <v>22</v>
      </c>
      <c r="G277" s="28" t="s">
        <v>2292</v>
      </c>
    </row>
    <row r="278" ht="14.25" spans="1:7">
      <c r="A278" s="5">
        <v>276</v>
      </c>
      <c r="B278" s="6" t="s">
        <v>625</v>
      </c>
      <c r="C278" s="27" t="s">
        <v>76</v>
      </c>
      <c r="D278" s="27" t="s">
        <v>67</v>
      </c>
      <c r="E278" s="27" t="s">
        <v>9</v>
      </c>
      <c r="F278" s="28" t="s">
        <v>22</v>
      </c>
      <c r="G278" s="28" t="s">
        <v>2291</v>
      </c>
    </row>
    <row r="279" ht="14.25" spans="1:7">
      <c r="A279" s="5">
        <v>277</v>
      </c>
      <c r="B279" s="6" t="s">
        <v>369</v>
      </c>
      <c r="C279" s="27" t="s">
        <v>76</v>
      </c>
      <c r="D279" s="27" t="s">
        <v>8</v>
      </c>
      <c r="E279" s="27" t="s">
        <v>370</v>
      </c>
      <c r="F279" s="28" t="s">
        <v>83</v>
      </c>
      <c r="G279" s="28" t="s">
        <v>2294</v>
      </c>
    </row>
    <row r="280" ht="14.25" spans="1:7">
      <c r="A280" s="5">
        <v>278</v>
      </c>
      <c r="B280" s="6" t="s">
        <v>999</v>
      </c>
      <c r="C280" s="27" t="s">
        <v>76</v>
      </c>
      <c r="D280" s="27" t="s">
        <v>119</v>
      </c>
      <c r="E280" s="27" t="s">
        <v>1000</v>
      </c>
      <c r="F280" s="28" t="s">
        <v>10</v>
      </c>
      <c r="G280" s="28" t="s">
        <v>2296</v>
      </c>
    </row>
    <row r="281" ht="14.25" spans="1:7">
      <c r="A281" s="5">
        <v>279</v>
      </c>
      <c r="B281" s="6" t="s">
        <v>1126</v>
      </c>
      <c r="C281" s="27" t="s">
        <v>76</v>
      </c>
      <c r="D281" s="27" t="s">
        <v>8</v>
      </c>
      <c r="E281" s="27" t="s">
        <v>393</v>
      </c>
      <c r="F281" s="28" t="s">
        <v>17</v>
      </c>
      <c r="G281" s="28" t="s">
        <v>2292</v>
      </c>
    </row>
    <row r="282" ht="14.25" spans="1:7">
      <c r="A282" s="5">
        <v>280</v>
      </c>
      <c r="B282" s="6" t="s">
        <v>75</v>
      </c>
      <c r="C282" s="27" t="s">
        <v>76</v>
      </c>
      <c r="D282" s="27" t="s">
        <v>8</v>
      </c>
      <c r="E282" s="27" t="s">
        <v>9</v>
      </c>
      <c r="F282" s="28" t="s">
        <v>33</v>
      </c>
      <c r="G282" s="28" t="s">
        <v>2296</v>
      </c>
    </row>
    <row r="283" ht="14.25" spans="1:7">
      <c r="A283" s="5">
        <v>281</v>
      </c>
      <c r="B283" s="6" t="s">
        <v>880</v>
      </c>
      <c r="C283" s="27" t="s">
        <v>76</v>
      </c>
      <c r="D283" s="27" t="s">
        <v>8</v>
      </c>
      <c r="E283" s="27" t="s">
        <v>110</v>
      </c>
      <c r="F283" s="28" t="s">
        <v>10</v>
      </c>
      <c r="G283" s="28" t="s">
        <v>2289</v>
      </c>
    </row>
    <row r="284" ht="14.25" spans="1:7">
      <c r="A284" s="5">
        <v>282</v>
      </c>
      <c r="B284" s="6" t="s">
        <v>116</v>
      </c>
      <c r="C284" s="27" t="s">
        <v>76</v>
      </c>
      <c r="D284" s="27" t="s">
        <v>8</v>
      </c>
      <c r="E284" s="27" t="s">
        <v>110</v>
      </c>
      <c r="F284" s="28" t="s">
        <v>10</v>
      </c>
      <c r="G284" s="28" t="s">
        <v>2289</v>
      </c>
    </row>
    <row r="285" ht="14.25" spans="1:7">
      <c r="A285" s="5">
        <v>283</v>
      </c>
      <c r="B285" s="6" t="s">
        <v>1136</v>
      </c>
      <c r="C285" s="27" t="s">
        <v>76</v>
      </c>
      <c r="D285" s="27" t="s">
        <v>8</v>
      </c>
      <c r="E285" s="27" t="s">
        <v>110</v>
      </c>
      <c r="F285" s="28" t="s">
        <v>10</v>
      </c>
      <c r="G285" s="28" t="s">
        <v>2291</v>
      </c>
    </row>
    <row r="286" ht="14.25" spans="1:7">
      <c r="A286" s="5">
        <v>284</v>
      </c>
      <c r="B286" s="6" t="s">
        <v>122</v>
      </c>
      <c r="C286" s="27" t="s">
        <v>76</v>
      </c>
      <c r="D286" s="27" t="s">
        <v>8</v>
      </c>
      <c r="E286" s="27" t="s">
        <v>9</v>
      </c>
      <c r="F286" s="28" t="s">
        <v>10</v>
      </c>
      <c r="G286" s="28" t="s">
        <v>2295</v>
      </c>
    </row>
    <row r="287" ht="14.25" spans="1:7">
      <c r="A287" s="5">
        <v>285</v>
      </c>
      <c r="B287" s="6" t="s">
        <v>88</v>
      </c>
      <c r="C287" s="27" t="s">
        <v>76</v>
      </c>
      <c r="D287" s="27" t="s">
        <v>8</v>
      </c>
      <c r="E287" s="27" t="s">
        <v>9</v>
      </c>
      <c r="F287" s="28" t="s">
        <v>89</v>
      </c>
      <c r="G287" s="28" t="s">
        <v>2295</v>
      </c>
    </row>
    <row r="288" ht="14.25" spans="1:7">
      <c r="A288" s="5">
        <v>286</v>
      </c>
      <c r="B288" s="6" t="s">
        <v>731</v>
      </c>
      <c r="C288" s="27" t="s">
        <v>76</v>
      </c>
      <c r="D288" s="27" t="s">
        <v>8</v>
      </c>
      <c r="E288" s="27" t="s">
        <v>732</v>
      </c>
      <c r="F288" s="28" t="s">
        <v>10</v>
      </c>
      <c r="G288" s="28" t="s">
        <v>2294</v>
      </c>
    </row>
    <row r="289" ht="14.25" spans="1:7">
      <c r="A289" s="5">
        <v>287</v>
      </c>
      <c r="B289" s="6" t="s">
        <v>1263</v>
      </c>
      <c r="C289" s="27" t="s">
        <v>76</v>
      </c>
      <c r="D289" s="27" t="s">
        <v>67</v>
      </c>
      <c r="E289" s="27" t="s">
        <v>1264</v>
      </c>
      <c r="F289" s="28" t="s">
        <v>10</v>
      </c>
      <c r="G289" s="28" t="s">
        <v>2294</v>
      </c>
    </row>
    <row r="290" ht="14.25" spans="1:7">
      <c r="A290" s="5">
        <v>288</v>
      </c>
      <c r="B290" s="6" t="s">
        <v>1261</v>
      </c>
      <c r="C290" s="27" t="s">
        <v>76</v>
      </c>
      <c r="D290" s="27" t="s">
        <v>8</v>
      </c>
      <c r="E290" s="27" t="s">
        <v>1261</v>
      </c>
      <c r="F290" s="28" t="s">
        <v>22</v>
      </c>
      <c r="G290" s="28" t="s">
        <v>2289</v>
      </c>
    </row>
    <row r="291" ht="14.25" spans="1:7">
      <c r="A291" s="5">
        <v>289</v>
      </c>
      <c r="B291" s="6" t="s">
        <v>176</v>
      </c>
      <c r="C291" s="27" t="s">
        <v>76</v>
      </c>
      <c r="D291" s="27" t="s">
        <v>8</v>
      </c>
      <c r="E291" s="27" t="s">
        <v>9</v>
      </c>
      <c r="F291" s="28" t="s">
        <v>10</v>
      </c>
      <c r="G291" s="28" t="s">
        <v>2301</v>
      </c>
    </row>
    <row r="292" ht="14.25" spans="1:7">
      <c r="A292" s="5">
        <v>290</v>
      </c>
      <c r="B292" s="6" t="s">
        <v>1330</v>
      </c>
      <c r="C292" s="27" t="s">
        <v>76</v>
      </c>
      <c r="D292" s="27" t="s">
        <v>8</v>
      </c>
      <c r="E292" s="27" t="s">
        <v>110</v>
      </c>
      <c r="F292" s="28" t="s">
        <v>10</v>
      </c>
      <c r="G292" s="28" t="s">
        <v>2294</v>
      </c>
    </row>
    <row r="293" ht="14.25" spans="1:7">
      <c r="A293" s="5">
        <v>291</v>
      </c>
      <c r="B293" s="6" t="s">
        <v>224</v>
      </c>
      <c r="C293" s="27" t="s">
        <v>76</v>
      </c>
      <c r="D293" s="27" t="s">
        <v>8</v>
      </c>
      <c r="E293" s="27" t="s">
        <v>9</v>
      </c>
      <c r="F293" s="28" t="s">
        <v>89</v>
      </c>
      <c r="G293" s="28" t="s">
        <v>2296</v>
      </c>
    </row>
    <row r="294" ht="14.25" spans="1:7">
      <c r="A294" s="5">
        <v>292</v>
      </c>
      <c r="B294" s="6" t="s">
        <v>1017</v>
      </c>
      <c r="C294" s="27" t="s">
        <v>76</v>
      </c>
      <c r="D294" s="27" t="s">
        <v>8</v>
      </c>
      <c r="E294" s="27" t="s">
        <v>1018</v>
      </c>
      <c r="F294" s="28" t="s">
        <v>17</v>
      </c>
      <c r="G294" s="28" t="s">
        <v>2290</v>
      </c>
    </row>
    <row r="295" ht="14.25" spans="1:7">
      <c r="A295" s="5">
        <v>293</v>
      </c>
      <c r="B295" s="6" t="s">
        <v>109</v>
      </c>
      <c r="C295" s="27" t="s">
        <v>76</v>
      </c>
      <c r="D295" s="27" t="s">
        <v>8</v>
      </c>
      <c r="E295" s="27" t="s">
        <v>110</v>
      </c>
      <c r="F295" s="28" t="s">
        <v>10</v>
      </c>
      <c r="G295" s="28" t="s">
        <v>2291</v>
      </c>
    </row>
    <row r="296" ht="14.25" hidden="1" spans="1:7">
      <c r="A296" s="5">
        <v>294</v>
      </c>
      <c r="B296" s="6" t="s">
        <v>274</v>
      </c>
      <c r="C296" s="27" t="s">
        <v>118</v>
      </c>
      <c r="D296" s="27" t="s">
        <v>8</v>
      </c>
      <c r="E296" s="27" t="s">
        <v>9</v>
      </c>
      <c r="F296" s="28" t="s">
        <v>22</v>
      </c>
      <c r="G296" s="28" t="s">
        <v>2311</v>
      </c>
    </row>
    <row r="297" ht="14.25" hidden="1" spans="1:7">
      <c r="A297" s="5">
        <v>295</v>
      </c>
      <c r="B297" s="6" t="s">
        <v>1119</v>
      </c>
      <c r="C297" s="27" t="s">
        <v>118</v>
      </c>
      <c r="D297" s="27" t="s">
        <v>8</v>
      </c>
      <c r="E297" s="27" t="s">
        <v>1106</v>
      </c>
      <c r="F297" s="28" t="s">
        <v>10</v>
      </c>
      <c r="G297" s="28" t="s">
        <v>2291</v>
      </c>
    </row>
    <row r="298" ht="14.25" hidden="1" spans="1:7">
      <c r="A298" s="5">
        <v>296</v>
      </c>
      <c r="B298" s="6" t="s">
        <v>782</v>
      </c>
      <c r="C298" s="27" t="s">
        <v>118</v>
      </c>
      <c r="D298" s="27" t="s">
        <v>8</v>
      </c>
      <c r="E298" s="27" t="s">
        <v>197</v>
      </c>
      <c r="F298" s="28" t="s">
        <v>10</v>
      </c>
      <c r="G298" s="28" t="s">
        <v>2301</v>
      </c>
    </row>
    <row r="299" ht="14.25" hidden="1" spans="1:7">
      <c r="A299" s="5">
        <v>297</v>
      </c>
      <c r="B299" s="6" t="s">
        <v>1852</v>
      </c>
      <c r="C299" s="27" t="s">
        <v>118</v>
      </c>
      <c r="D299" s="27" t="s">
        <v>8</v>
      </c>
      <c r="E299" s="27" t="s">
        <v>197</v>
      </c>
      <c r="F299" s="28" t="s">
        <v>10</v>
      </c>
      <c r="G299" s="28" t="s">
        <v>2289</v>
      </c>
    </row>
    <row r="300" ht="14.25" hidden="1" spans="1:7">
      <c r="A300" s="5">
        <v>298</v>
      </c>
      <c r="B300" s="6" t="s">
        <v>767</v>
      </c>
      <c r="C300" s="27" t="s">
        <v>118</v>
      </c>
      <c r="D300" s="27" t="s">
        <v>8</v>
      </c>
      <c r="E300" s="27" t="s">
        <v>197</v>
      </c>
      <c r="F300" s="28" t="s">
        <v>10</v>
      </c>
      <c r="G300" s="28" t="s">
        <v>2292</v>
      </c>
    </row>
    <row r="301" ht="14.25" hidden="1" spans="1:7">
      <c r="A301" s="5">
        <v>299</v>
      </c>
      <c r="B301" s="6" t="s">
        <v>572</v>
      </c>
      <c r="C301" s="27" t="s">
        <v>118</v>
      </c>
      <c r="D301" s="27" t="s">
        <v>8</v>
      </c>
      <c r="E301" s="27" t="s">
        <v>9</v>
      </c>
      <c r="F301" s="28" t="s">
        <v>10</v>
      </c>
      <c r="G301" s="28" t="s">
        <v>2290</v>
      </c>
    </row>
    <row r="302" ht="14.25" hidden="1" spans="1:7">
      <c r="A302" s="5">
        <v>300</v>
      </c>
      <c r="B302" s="6" t="s">
        <v>1809</v>
      </c>
      <c r="C302" s="27" t="s">
        <v>118</v>
      </c>
      <c r="D302" s="27" t="s">
        <v>8</v>
      </c>
      <c r="E302" s="27" t="s">
        <v>1809</v>
      </c>
      <c r="F302" s="28" t="s">
        <v>22</v>
      </c>
      <c r="G302" s="28" t="s">
        <v>2297</v>
      </c>
    </row>
    <row r="303" ht="14.25" hidden="1" spans="1:7">
      <c r="A303" s="5">
        <v>301</v>
      </c>
      <c r="B303" s="6" t="s">
        <v>1105</v>
      </c>
      <c r="C303" s="27" t="s">
        <v>118</v>
      </c>
      <c r="D303" s="27" t="s">
        <v>8</v>
      </c>
      <c r="E303" s="27" t="s">
        <v>1106</v>
      </c>
      <c r="F303" s="28" t="s">
        <v>17</v>
      </c>
      <c r="G303" s="28" t="s">
        <v>2290</v>
      </c>
    </row>
    <row r="304" ht="14.25" hidden="1" spans="1:7">
      <c r="A304" s="5">
        <v>302</v>
      </c>
      <c r="B304" s="6" t="s">
        <v>1773</v>
      </c>
      <c r="C304" s="27" t="s">
        <v>118</v>
      </c>
      <c r="D304" s="27" t="s">
        <v>8</v>
      </c>
      <c r="E304" s="27" t="s">
        <v>1106</v>
      </c>
      <c r="F304" s="28" t="s">
        <v>33</v>
      </c>
      <c r="G304" s="28" t="s">
        <v>2290</v>
      </c>
    </row>
    <row r="305" ht="14.25" hidden="1" spans="1:7">
      <c r="A305" s="5">
        <v>303</v>
      </c>
      <c r="B305" s="6" t="s">
        <v>231</v>
      </c>
      <c r="C305" s="27" t="s">
        <v>118</v>
      </c>
      <c r="D305" s="27" t="s">
        <v>8</v>
      </c>
      <c r="E305" s="27" t="s">
        <v>232</v>
      </c>
      <c r="F305" s="28" t="s">
        <v>22</v>
      </c>
      <c r="G305" s="28" t="s">
        <v>2291</v>
      </c>
    </row>
    <row r="306" ht="14.25" hidden="1" spans="1:7">
      <c r="A306" s="5">
        <v>304</v>
      </c>
      <c r="B306" s="6" t="s">
        <v>251</v>
      </c>
      <c r="C306" s="27" t="s">
        <v>118</v>
      </c>
      <c r="D306" s="27" t="s">
        <v>8</v>
      </c>
      <c r="E306" s="27" t="s">
        <v>252</v>
      </c>
      <c r="F306" s="28" t="s">
        <v>22</v>
      </c>
      <c r="G306" s="28" t="s">
        <v>2291</v>
      </c>
    </row>
    <row r="307" ht="14.25" hidden="1" spans="1:7">
      <c r="A307" s="5">
        <v>305</v>
      </c>
      <c r="B307" s="6" t="s">
        <v>1824</v>
      </c>
      <c r="C307" s="27" t="s">
        <v>118</v>
      </c>
      <c r="D307" s="27" t="s">
        <v>8</v>
      </c>
      <c r="E307" s="27" t="s">
        <v>1106</v>
      </c>
      <c r="F307" s="28" t="s">
        <v>33</v>
      </c>
      <c r="G307" s="28" t="s">
        <v>2290</v>
      </c>
    </row>
    <row r="308" ht="14.25" hidden="1" spans="1:7">
      <c r="A308" s="5">
        <v>306</v>
      </c>
      <c r="B308" s="6" t="s">
        <v>1805</v>
      </c>
      <c r="C308" s="27" t="s">
        <v>118</v>
      </c>
      <c r="D308" s="27" t="s">
        <v>8</v>
      </c>
      <c r="E308" s="27" t="s">
        <v>1106</v>
      </c>
      <c r="F308" s="28" t="s">
        <v>33</v>
      </c>
      <c r="G308" s="28" t="s">
        <v>2290</v>
      </c>
    </row>
    <row r="309" ht="14.25" hidden="1" spans="1:7">
      <c r="A309" s="5">
        <v>307</v>
      </c>
      <c r="B309" s="6" t="s">
        <v>262</v>
      </c>
      <c r="C309" s="27" t="s">
        <v>118</v>
      </c>
      <c r="D309" s="27" t="s">
        <v>8</v>
      </c>
      <c r="E309" s="27" t="s">
        <v>9</v>
      </c>
      <c r="F309" s="28" t="s">
        <v>201</v>
      </c>
      <c r="G309" s="28" t="s">
        <v>2290</v>
      </c>
    </row>
    <row r="310" ht="14.25" hidden="1" spans="1:7">
      <c r="A310" s="5">
        <v>308</v>
      </c>
      <c r="B310" s="6" t="s">
        <v>1324</v>
      </c>
      <c r="C310" s="27" t="s">
        <v>118</v>
      </c>
      <c r="D310" s="27" t="s">
        <v>8</v>
      </c>
      <c r="E310" s="27" t="s">
        <v>1106</v>
      </c>
      <c r="F310" s="28" t="s">
        <v>10</v>
      </c>
      <c r="G310" s="28" t="s">
        <v>2290</v>
      </c>
    </row>
    <row r="311" ht="14.25" hidden="1" spans="1:7">
      <c r="A311" s="5">
        <v>309</v>
      </c>
      <c r="B311" s="6" t="s">
        <v>361</v>
      </c>
      <c r="C311" s="27" t="s">
        <v>118</v>
      </c>
      <c r="D311" s="27" t="s">
        <v>8</v>
      </c>
      <c r="E311" s="27" t="s">
        <v>361</v>
      </c>
      <c r="F311" s="28" t="s">
        <v>201</v>
      </c>
      <c r="G311" s="28" t="s">
        <v>2291</v>
      </c>
    </row>
    <row r="312" ht="14.25" hidden="1" spans="1:7">
      <c r="A312" s="5">
        <v>310</v>
      </c>
      <c r="B312" s="6" t="s">
        <v>344</v>
      </c>
      <c r="C312" s="27" t="s">
        <v>118</v>
      </c>
      <c r="D312" s="27" t="s">
        <v>8</v>
      </c>
      <c r="E312" s="27" t="s">
        <v>344</v>
      </c>
      <c r="F312" s="28" t="s">
        <v>22</v>
      </c>
      <c r="G312" s="28" t="s">
        <v>2291</v>
      </c>
    </row>
    <row r="313" ht="14.25" hidden="1" spans="1:7">
      <c r="A313" s="5">
        <v>311</v>
      </c>
      <c r="B313" s="6" t="s">
        <v>1762</v>
      </c>
      <c r="C313" s="27" t="s">
        <v>118</v>
      </c>
      <c r="D313" s="27" t="s">
        <v>8</v>
      </c>
      <c r="E313" s="27" t="s">
        <v>1762</v>
      </c>
      <c r="F313" s="28" t="s">
        <v>201</v>
      </c>
      <c r="G313" s="28" t="s">
        <v>2292</v>
      </c>
    </row>
    <row r="314" ht="14.25" hidden="1" spans="1:7">
      <c r="A314" s="5">
        <v>312</v>
      </c>
      <c r="B314" s="6" t="s">
        <v>241</v>
      </c>
      <c r="C314" s="27" t="s">
        <v>118</v>
      </c>
      <c r="D314" s="27" t="s">
        <v>8</v>
      </c>
      <c r="E314" s="27" t="s">
        <v>242</v>
      </c>
      <c r="F314" s="28" t="s">
        <v>22</v>
      </c>
      <c r="G314" s="28" t="s">
        <v>2295</v>
      </c>
    </row>
    <row r="315" ht="14.25" hidden="1" spans="1:7">
      <c r="A315" s="5">
        <v>313</v>
      </c>
      <c r="B315" s="6" t="s">
        <v>1802</v>
      </c>
      <c r="C315" s="27" t="s">
        <v>118</v>
      </c>
      <c r="D315" s="27" t="s">
        <v>8</v>
      </c>
      <c r="E315" s="27" t="s">
        <v>1106</v>
      </c>
      <c r="F315" s="28" t="s">
        <v>33</v>
      </c>
      <c r="G315" s="28" t="s">
        <v>2290</v>
      </c>
    </row>
    <row r="316" ht="14.25" hidden="1" spans="1:7">
      <c r="A316" s="5">
        <v>314</v>
      </c>
      <c r="B316" s="6" t="s">
        <v>1742</v>
      </c>
      <c r="C316" s="27" t="s">
        <v>118</v>
      </c>
      <c r="D316" s="27" t="s">
        <v>8</v>
      </c>
      <c r="E316" s="27" t="s">
        <v>1106</v>
      </c>
      <c r="F316" s="28" t="s">
        <v>10</v>
      </c>
      <c r="G316" s="28" t="s">
        <v>2291</v>
      </c>
    </row>
    <row r="317" ht="14.25" hidden="1" spans="1:7">
      <c r="A317" s="5">
        <v>315</v>
      </c>
      <c r="B317" s="6" t="s">
        <v>1833</v>
      </c>
      <c r="C317" s="27" t="s">
        <v>118</v>
      </c>
      <c r="D317" s="27" t="s">
        <v>8</v>
      </c>
      <c r="E317" s="27" t="s">
        <v>1106</v>
      </c>
      <c r="F317" s="28" t="s">
        <v>10</v>
      </c>
      <c r="G317" s="28" t="s">
        <v>2290</v>
      </c>
    </row>
    <row r="318" ht="14.25" hidden="1" spans="1:7">
      <c r="A318" s="5">
        <v>316</v>
      </c>
      <c r="B318" s="6" t="s">
        <v>2030</v>
      </c>
      <c r="C318" s="27" t="s">
        <v>118</v>
      </c>
      <c r="D318" s="27" t="s">
        <v>8</v>
      </c>
      <c r="E318" s="27" t="s">
        <v>232</v>
      </c>
      <c r="F318" s="28" t="s">
        <v>201</v>
      </c>
      <c r="G318" s="28" t="s">
        <v>2291</v>
      </c>
    </row>
    <row r="319" ht="14.25" hidden="1" spans="1:7">
      <c r="A319" s="5">
        <v>317</v>
      </c>
      <c r="B319" s="6" t="s">
        <v>196</v>
      </c>
      <c r="C319" s="27" t="s">
        <v>118</v>
      </c>
      <c r="D319" s="27" t="s">
        <v>8</v>
      </c>
      <c r="E319" s="27" t="s">
        <v>197</v>
      </c>
      <c r="F319" s="28" t="s">
        <v>10</v>
      </c>
      <c r="G319" s="28" t="s">
        <v>2294</v>
      </c>
    </row>
    <row r="320" ht="14.25" hidden="1" spans="1:7">
      <c r="A320" s="5">
        <v>318</v>
      </c>
      <c r="B320" s="6" t="s">
        <v>121</v>
      </c>
      <c r="C320" s="27" t="s">
        <v>118</v>
      </c>
      <c r="D320" s="27" t="s">
        <v>8</v>
      </c>
      <c r="E320" s="27" t="s">
        <v>9</v>
      </c>
      <c r="F320" s="28" t="s">
        <v>83</v>
      </c>
      <c r="G320" s="28" t="s">
        <v>2291</v>
      </c>
    </row>
    <row r="321" ht="14.25" hidden="1" spans="1:7">
      <c r="A321" s="5">
        <v>319</v>
      </c>
      <c r="B321" s="6" t="s">
        <v>254</v>
      </c>
      <c r="C321" s="27" t="s">
        <v>118</v>
      </c>
      <c r="D321" s="27" t="s">
        <v>8</v>
      </c>
      <c r="E321" s="27" t="s">
        <v>9</v>
      </c>
      <c r="F321" s="28" t="s">
        <v>10</v>
      </c>
      <c r="G321" s="28" t="s">
        <v>2291</v>
      </c>
    </row>
    <row r="322" ht="14.25" hidden="1" spans="1:7">
      <c r="A322" s="5">
        <v>320</v>
      </c>
      <c r="B322" s="6" t="s">
        <v>1225</v>
      </c>
      <c r="C322" s="27" t="s">
        <v>118</v>
      </c>
      <c r="D322" s="27" t="s">
        <v>8</v>
      </c>
      <c r="E322" s="27" t="s">
        <v>584</v>
      </c>
      <c r="F322" s="28" t="s">
        <v>10</v>
      </c>
      <c r="G322" s="28" t="s">
        <v>2291</v>
      </c>
    </row>
    <row r="323" ht="14.25" hidden="1" spans="1:7">
      <c r="A323" s="5">
        <v>321</v>
      </c>
      <c r="B323" s="6" t="s">
        <v>228</v>
      </c>
      <c r="C323" s="27" t="s">
        <v>118</v>
      </c>
      <c r="D323" s="27" t="s">
        <v>8</v>
      </c>
      <c r="E323" s="27" t="s">
        <v>229</v>
      </c>
      <c r="F323" s="28" t="s">
        <v>83</v>
      </c>
      <c r="G323" s="28" t="s">
        <v>2291</v>
      </c>
    </row>
    <row r="324" ht="14.25" hidden="1" spans="1:7">
      <c r="A324" s="5">
        <v>322</v>
      </c>
      <c r="B324" s="6" t="s">
        <v>772</v>
      </c>
      <c r="C324" s="27" t="s">
        <v>118</v>
      </c>
      <c r="D324" s="27" t="s">
        <v>8</v>
      </c>
      <c r="E324" s="27" t="s">
        <v>584</v>
      </c>
      <c r="F324" s="28" t="s">
        <v>33</v>
      </c>
      <c r="G324" s="28" t="s">
        <v>2292</v>
      </c>
    </row>
    <row r="325" ht="14.25" hidden="1" spans="1:7">
      <c r="A325" s="5">
        <v>323</v>
      </c>
      <c r="B325" s="6" t="s">
        <v>793</v>
      </c>
      <c r="C325" s="27" t="s">
        <v>118</v>
      </c>
      <c r="D325" s="27" t="s">
        <v>8</v>
      </c>
      <c r="E325" s="27" t="s">
        <v>197</v>
      </c>
      <c r="F325" s="28" t="s">
        <v>10</v>
      </c>
      <c r="G325" s="28" t="s">
        <v>2292</v>
      </c>
    </row>
    <row r="326" ht="14.25" hidden="1" spans="1:7">
      <c r="A326" s="5">
        <v>324</v>
      </c>
      <c r="B326" s="6" t="s">
        <v>806</v>
      </c>
      <c r="C326" s="27" t="s">
        <v>118</v>
      </c>
      <c r="D326" s="27" t="s">
        <v>8</v>
      </c>
      <c r="E326" s="27" t="s">
        <v>197</v>
      </c>
      <c r="F326" s="28" t="s">
        <v>10</v>
      </c>
      <c r="G326" s="28" t="s">
        <v>2289</v>
      </c>
    </row>
    <row r="327" ht="14.25" hidden="1" spans="1:7">
      <c r="A327" s="5">
        <v>325</v>
      </c>
      <c r="B327" s="6" t="s">
        <v>233</v>
      </c>
      <c r="C327" s="27" t="s">
        <v>118</v>
      </c>
      <c r="D327" s="27" t="s">
        <v>8</v>
      </c>
      <c r="E327" s="27" t="s">
        <v>9</v>
      </c>
      <c r="F327" s="28" t="s">
        <v>10</v>
      </c>
      <c r="G327" s="28" t="s">
        <v>2291</v>
      </c>
    </row>
    <row r="328" ht="14.25" hidden="1" spans="1:7">
      <c r="A328" s="5">
        <v>326</v>
      </c>
      <c r="B328" s="6" t="s">
        <v>1837</v>
      </c>
      <c r="C328" s="27" t="s">
        <v>118</v>
      </c>
      <c r="D328" s="27" t="s">
        <v>8</v>
      </c>
      <c r="E328" s="27" t="s">
        <v>584</v>
      </c>
      <c r="F328" s="28" t="s">
        <v>10</v>
      </c>
      <c r="G328" s="28" t="s">
        <v>2293</v>
      </c>
    </row>
    <row r="329" ht="14.25" hidden="1" spans="1:7">
      <c r="A329" s="5">
        <v>327</v>
      </c>
      <c r="B329" s="6" t="s">
        <v>117</v>
      </c>
      <c r="C329" s="27" t="s">
        <v>118</v>
      </c>
      <c r="D329" s="27" t="s">
        <v>119</v>
      </c>
      <c r="E329" s="27" t="s">
        <v>120</v>
      </c>
      <c r="F329" s="28" t="s">
        <v>10</v>
      </c>
      <c r="G329" s="28" t="s">
        <v>2291</v>
      </c>
    </row>
    <row r="330" ht="14.25" hidden="1" spans="1:7">
      <c r="A330" s="5">
        <v>328</v>
      </c>
      <c r="B330" s="6" t="s">
        <v>1587</v>
      </c>
      <c r="C330" s="27" t="s">
        <v>95</v>
      </c>
      <c r="D330" s="27" t="s">
        <v>8</v>
      </c>
      <c r="E330" s="27" t="s">
        <v>602</v>
      </c>
      <c r="F330" s="28" t="s">
        <v>10</v>
      </c>
      <c r="G330" s="28" t="s">
        <v>2290</v>
      </c>
    </row>
    <row r="331" ht="14.25" hidden="1" spans="1:7">
      <c r="A331" s="5">
        <v>329</v>
      </c>
      <c r="B331" s="6" t="s">
        <v>1739</v>
      </c>
      <c r="C331" s="27" t="s">
        <v>95</v>
      </c>
      <c r="D331" s="27" t="s">
        <v>8</v>
      </c>
      <c r="E331" s="27" t="s">
        <v>1740</v>
      </c>
      <c r="F331" s="28" t="s">
        <v>10</v>
      </c>
      <c r="G331" s="28" t="s">
        <v>2311</v>
      </c>
    </row>
    <row r="332" ht="14.25" hidden="1" spans="1:7">
      <c r="A332" s="5">
        <v>330</v>
      </c>
      <c r="B332" s="6" t="s">
        <v>1030</v>
      </c>
      <c r="C332" s="27" t="s">
        <v>95</v>
      </c>
      <c r="D332" s="27" t="s">
        <v>8</v>
      </c>
      <c r="E332" s="27" t="s">
        <v>602</v>
      </c>
      <c r="F332" s="28" t="s">
        <v>10</v>
      </c>
      <c r="G332" s="28" t="s">
        <v>2296</v>
      </c>
    </row>
    <row r="333" ht="14.25" hidden="1" spans="1:7">
      <c r="A333" s="5">
        <v>331</v>
      </c>
      <c r="B333" s="6" t="s">
        <v>1765</v>
      </c>
      <c r="C333" s="27" t="s">
        <v>95</v>
      </c>
      <c r="D333" s="27" t="s">
        <v>8</v>
      </c>
      <c r="E333" s="27" t="s">
        <v>602</v>
      </c>
      <c r="F333" s="28" t="s">
        <v>10</v>
      </c>
      <c r="G333" s="28" t="s">
        <v>2291</v>
      </c>
    </row>
    <row r="334" ht="14.25" hidden="1" spans="1:7">
      <c r="A334" s="5">
        <v>332</v>
      </c>
      <c r="B334" s="6" t="s">
        <v>1247</v>
      </c>
      <c r="C334" s="27" t="s">
        <v>95</v>
      </c>
      <c r="D334" s="27" t="s">
        <v>8</v>
      </c>
      <c r="E334" s="27" t="s">
        <v>602</v>
      </c>
      <c r="F334" s="28" t="s">
        <v>10</v>
      </c>
      <c r="G334" s="28" t="s">
        <v>2290</v>
      </c>
    </row>
    <row r="335" ht="14.25" hidden="1" spans="1:7">
      <c r="A335" s="5">
        <v>333</v>
      </c>
      <c r="B335" s="6" t="s">
        <v>959</v>
      </c>
      <c r="C335" s="27" t="s">
        <v>95</v>
      </c>
      <c r="D335" s="27" t="s">
        <v>8</v>
      </c>
      <c r="E335" s="27" t="s">
        <v>602</v>
      </c>
      <c r="F335" s="28" t="s">
        <v>10</v>
      </c>
      <c r="G335" s="28" t="s">
        <v>2295</v>
      </c>
    </row>
    <row r="336" ht="14.25" hidden="1" spans="1:7">
      <c r="A336" s="5">
        <v>334</v>
      </c>
      <c r="B336" s="6" t="s">
        <v>700</v>
      </c>
      <c r="C336" s="27" t="s">
        <v>95</v>
      </c>
      <c r="D336" s="27" t="s">
        <v>8</v>
      </c>
      <c r="E336" s="27" t="s">
        <v>701</v>
      </c>
      <c r="F336" s="28" t="s">
        <v>10</v>
      </c>
      <c r="G336" s="28" t="s">
        <v>2294</v>
      </c>
    </row>
    <row r="337" ht="14.25" hidden="1" spans="1:7">
      <c r="A337" s="5">
        <v>335</v>
      </c>
      <c r="B337" s="6" t="s">
        <v>1260</v>
      </c>
      <c r="C337" s="27" t="s">
        <v>95</v>
      </c>
      <c r="D337" s="27" t="s">
        <v>8</v>
      </c>
      <c r="E337" s="27" t="s">
        <v>602</v>
      </c>
      <c r="F337" s="28" t="s">
        <v>10</v>
      </c>
      <c r="G337" s="28" t="s">
        <v>2291</v>
      </c>
    </row>
    <row r="338" ht="14.25" hidden="1" spans="1:7">
      <c r="A338" s="5">
        <v>336</v>
      </c>
      <c r="B338" s="6" t="s">
        <v>601</v>
      </c>
      <c r="C338" s="27" t="s">
        <v>95</v>
      </c>
      <c r="D338" s="27" t="s">
        <v>8</v>
      </c>
      <c r="E338" s="27" t="s">
        <v>602</v>
      </c>
      <c r="F338" s="28" t="s">
        <v>10</v>
      </c>
      <c r="G338" s="28" t="s">
        <v>2292</v>
      </c>
    </row>
    <row r="339" ht="14.25" hidden="1" spans="1:7">
      <c r="A339" s="5">
        <v>337</v>
      </c>
      <c r="B339" s="6" t="s">
        <v>1697</v>
      </c>
      <c r="C339" s="27" t="s">
        <v>95</v>
      </c>
      <c r="D339" s="27" t="s">
        <v>8</v>
      </c>
      <c r="E339" s="27" t="s">
        <v>602</v>
      </c>
      <c r="F339" s="28" t="s">
        <v>10</v>
      </c>
      <c r="G339" s="28" t="s">
        <v>2289</v>
      </c>
    </row>
    <row r="340" ht="14.25" hidden="1" spans="1:7">
      <c r="A340" s="5">
        <v>338</v>
      </c>
      <c r="B340" s="6" t="s">
        <v>768</v>
      </c>
      <c r="C340" s="27" t="s">
        <v>95</v>
      </c>
      <c r="D340" s="27" t="s">
        <v>8</v>
      </c>
      <c r="E340" s="27" t="s">
        <v>769</v>
      </c>
      <c r="F340" s="28" t="s">
        <v>10</v>
      </c>
      <c r="G340" s="28" t="s">
        <v>2290</v>
      </c>
    </row>
    <row r="341" ht="14.25" hidden="1" spans="1:7">
      <c r="A341" s="5">
        <v>339</v>
      </c>
      <c r="B341" s="6" t="s">
        <v>1752</v>
      </c>
      <c r="C341" s="27" t="s">
        <v>95</v>
      </c>
      <c r="D341" s="27" t="s">
        <v>8</v>
      </c>
      <c r="E341" s="27" t="s">
        <v>602</v>
      </c>
      <c r="F341" s="28" t="s">
        <v>10</v>
      </c>
      <c r="G341" s="28" t="s">
        <v>2295</v>
      </c>
    </row>
    <row r="342" ht="14.25" hidden="1" spans="1:7">
      <c r="A342" s="5">
        <v>340</v>
      </c>
      <c r="B342" s="6" t="s">
        <v>135</v>
      </c>
      <c r="C342" s="27" t="s">
        <v>95</v>
      </c>
      <c r="D342" s="27" t="s">
        <v>8</v>
      </c>
      <c r="E342" s="27" t="s">
        <v>136</v>
      </c>
      <c r="F342" s="28" t="s">
        <v>10</v>
      </c>
      <c r="G342" s="28" t="s">
        <v>2291</v>
      </c>
    </row>
    <row r="343" ht="14.25" hidden="1" spans="1:7">
      <c r="A343" s="5">
        <v>341</v>
      </c>
      <c r="B343" s="6" t="s">
        <v>1542</v>
      </c>
      <c r="C343" s="27" t="s">
        <v>95</v>
      </c>
      <c r="D343" s="27" t="s">
        <v>8</v>
      </c>
      <c r="E343" s="27" t="s">
        <v>1543</v>
      </c>
      <c r="F343" s="28" t="s">
        <v>201</v>
      </c>
      <c r="G343" s="28" t="s">
        <v>2291</v>
      </c>
    </row>
    <row r="344" ht="14.25" hidden="1" spans="1:7">
      <c r="A344" s="5">
        <v>342</v>
      </c>
      <c r="B344" s="6" t="s">
        <v>1193</v>
      </c>
      <c r="C344" s="27" t="s">
        <v>95</v>
      </c>
      <c r="D344" s="27" t="s">
        <v>8</v>
      </c>
      <c r="E344" s="27" t="s">
        <v>602</v>
      </c>
      <c r="F344" s="28" t="s">
        <v>22</v>
      </c>
      <c r="G344" s="28" t="s">
        <v>2291</v>
      </c>
    </row>
    <row r="345" ht="14.25" hidden="1" spans="1:7">
      <c r="A345" s="5">
        <v>343</v>
      </c>
      <c r="B345" s="6" t="s">
        <v>1132</v>
      </c>
      <c r="C345" s="27" t="s">
        <v>95</v>
      </c>
      <c r="D345" s="27" t="s">
        <v>8</v>
      </c>
      <c r="E345" s="27" t="s">
        <v>602</v>
      </c>
      <c r="F345" s="28" t="s">
        <v>10</v>
      </c>
      <c r="G345" s="28" t="s">
        <v>2290</v>
      </c>
    </row>
    <row r="346" ht="14.25" hidden="1" spans="1:7">
      <c r="A346" s="5">
        <v>344</v>
      </c>
      <c r="B346" s="6" t="s">
        <v>518</v>
      </c>
      <c r="C346" s="27" t="s">
        <v>95</v>
      </c>
      <c r="D346" s="27" t="s">
        <v>8</v>
      </c>
      <c r="E346" s="27" t="s">
        <v>518</v>
      </c>
      <c r="F346" s="28" t="s">
        <v>201</v>
      </c>
      <c r="G346" s="28" t="s">
        <v>2291</v>
      </c>
    </row>
    <row r="347" ht="14.25" hidden="1" spans="1:7">
      <c r="A347" s="5">
        <v>345</v>
      </c>
      <c r="B347" s="6" t="s">
        <v>1849</v>
      </c>
      <c r="C347" s="27" t="s">
        <v>95</v>
      </c>
      <c r="D347" s="27" t="s">
        <v>8</v>
      </c>
      <c r="E347" s="27" t="s">
        <v>602</v>
      </c>
      <c r="F347" s="28" t="s">
        <v>10</v>
      </c>
      <c r="G347" s="28" t="s">
        <v>2290</v>
      </c>
    </row>
    <row r="348" ht="14.25" hidden="1" spans="1:7">
      <c r="A348" s="5">
        <v>346</v>
      </c>
      <c r="B348" s="6" t="s">
        <v>504</v>
      </c>
      <c r="C348" s="27" t="s">
        <v>95</v>
      </c>
      <c r="D348" s="27" t="s">
        <v>67</v>
      </c>
      <c r="E348" s="27" t="s">
        <v>505</v>
      </c>
      <c r="F348" s="28" t="s">
        <v>201</v>
      </c>
      <c r="G348" s="28" t="s">
        <v>2292</v>
      </c>
    </row>
    <row r="349" ht="14.25" hidden="1" spans="1:7">
      <c r="A349" s="5">
        <v>347</v>
      </c>
      <c r="B349" s="6" t="s">
        <v>1737</v>
      </c>
      <c r="C349" s="27" t="s">
        <v>95</v>
      </c>
      <c r="D349" s="27" t="s">
        <v>8</v>
      </c>
      <c r="E349" s="27" t="s">
        <v>602</v>
      </c>
      <c r="F349" s="28" t="s">
        <v>10</v>
      </c>
      <c r="G349" s="28" t="s">
        <v>2290</v>
      </c>
    </row>
    <row r="350" ht="14.25" hidden="1" spans="1:7">
      <c r="A350" s="5">
        <v>348</v>
      </c>
      <c r="B350" s="6" t="s">
        <v>94</v>
      </c>
      <c r="C350" s="27" t="s">
        <v>95</v>
      </c>
      <c r="D350" s="27" t="s">
        <v>8</v>
      </c>
      <c r="E350" s="27" t="s">
        <v>96</v>
      </c>
      <c r="F350" s="28" t="s">
        <v>22</v>
      </c>
      <c r="G350" s="28" t="s">
        <v>2291</v>
      </c>
    </row>
    <row r="351" ht="14.25" hidden="1" spans="1:7">
      <c r="A351" s="5">
        <v>349</v>
      </c>
      <c r="B351" s="6" t="s">
        <v>1828</v>
      </c>
      <c r="C351" s="27" t="s">
        <v>95</v>
      </c>
      <c r="D351" s="27" t="s">
        <v>8</v>
      </c>
      <c r="E351" s="27" t="s">
        <v>602</v>
      </c>
      <c r="F351" s="28" t="s">
        <v>10</v>
      </c>
      <c r="G351" s="28" t="s">
        <v>2291</v>
      </c>
    </row>
    <row r="352" ht="14.25" hidden="1" spans="1:7">
      <c r="A352" s="5">
        <v>350</v>
      </c>
      <c r="B352" s="6" t="s">
        <v>1095</v>
      </c>
      <c r="C352" s="27" t="s">
        <v>95</v>
      </c>
      <c r="D352" s="27" t="s">
        <v>8</v>
      </c>
      <c r="E352" s="27" t="s">
        <v>602</v>
      </c>
      <c r="F352" s="28" t="s">
        <v>83</v>
      </c>
      <c r="G352" s="28" t="s">
        <v>2291</v>
      </c>
    </row>
    <row r="353" ht="14.25" hidden="1" spans="1:7">
      <c r="A353" s="5">
        <v>351</v>
      </c>
      <c r="B353" s="6" t="s">
        <v>1093</v>
      </c>
      <c r="C353" s="27" t="s">
        <v>95</v>
      </c>
      <c r="D353" s="27" t="s">
        <v>8</v>
      </c>
      <c r="E353" s="27" t="s">
        <v>602</v>
      </c>
      <c r="F353" s="28" t="s">
        <v>10</v>
      </c>
      <c r="G353" s="28" t="s">
        <v>2291</v>
      </c>
    </row>
    <row r="354" ht="14.25" hidden="1" spans="1:7">
      <c r="A354" s="5">
        <v>352</v>
      </c>
      <c r="B354" s="6" t="s">
        <v>1259</v>
      </c>
      <c r="C354" s="27" t="s">
        <v>95</v>
      </c>
      <c r="D354" s="27" t="s">
        <v>8</v>
      </c>
      <c r="E354" s="27" t="s">
        <v>602</v>
      </c>
      <c r="F354" s="28" t="s">
        <v>10</v>
      </c>
      <c r="G354" s="28" t="s">
        <v>2290</v>
      </c>
    </row>
    <row r="355" ht="14.25" hidden="1" spans="1:7">
      <c r="A355" s="5">
        <v>353</v>
      </c>
      <c r="B355" s="6" t="s">
        <v>773</v>
      </c>
      <c r="C355" s="27" t="s">
        <v>95</v>
      </c>
      <c r="D355" s="27" t="s">
        <v>8</v>
      </c>
      <c r="E355" s="27" t="s">
        <v>774</v>
      </c>
      <c r="F355" s="28" t="s">
        <v>10</v>
      </c>
      <c r="G355" s="28" t="s">
        <v>2289</v>
      </c>
    </row>
    <row r="356" ht="14.25" hidden="1" spans="1:7">
      <c r="A356" s="5">
        <v>354</v>
      </c>
      <c r="B356" s="6" t="s">
        <v>1481</v>
      </c>
      <c r="C356" s="27" t="s">
        <v>95</v>
      </c>
      <c r="D356" s="27" t="s">
        <v>8</v>
      </c>
      <c r="E356" s="27" t="s">
        <v>602</v>
      </c>
      <c r="F356" s="28" t="s">
        <v>33</v>
      </c>
      <c r="G356" s="28" t="s">
        <v>2295</v>
      </c>
    </row>
    <row r="357" ht="14.25" hidden="1" spans="1:7">
      <c r="A357" s="5">
        <v>355</v>
      </c>
      <c r="B357" s="6" t="s">
        <v>148</v>
      </c>
      <c r="C357" s="27" t="s">
        <v>95</v>
      </c>
      <c r="D357" s="27" t="s">
        <v>8</v>
      </c>
      <c r="E357" s="27" t="s">
        <v>149</v>
      </c>
      <c r="F357" s="28" t="s">
        <v>10</v>
      </c>
      <c r="G357" s="28" t="s">
        <v>2295</v>
      </c>
    </row>
    <row r="358" ht="14.25" hidden="1" spans="1:7">
      <c r="A358" s="5">
        <v>356</v>
      </c>
      <c r="B358" s="6" t="s">
        <v>1171</v>
      </c>
      <c r="C358" s="27" t="s">
        <v>95</v>
      </c>
      <c r="D358" s="27" t="s">
        <v>8</v>
      </c>
      <c r="E358" s="27" t="s">
        <v>602</v>
      </c>
      <c r="F358" s="28" t="s">
        <v>10</v>
      </c>
      <c r="G358" s="28" t="s">
        <v>2291</v>
      </c>
    </row>
    <row r="359" ht="14.25" hidden="1" spans="1:7">
      <c r="A359" s="5">
        <v>357</v>
      </c>
      <c r="B359" s="6" t="s">
        <v>406</v>
      </c>
      <c r="C359" s="27" t="s">
        <v>95</v>
      </c>
      <c r="D359" s="27" t="s">
        <v>8</v>
      </c>
      <c r="E359" s="27" t="s">
        <v>407</v>
      </c>
      <c r="F359" s="28" t="s">
        <v>10</v>
      </c>
      <c r="G359" s="28" t="s">
        <v>2295</v>
      </c>
    </row>
    <row r="360" ht="14.25" hidden="1" spans="1:7">
      <c r="A360" s="5">
        <v>358</v>
      </c>
      <c r="B360" s="6" t="s">
        <v>879</v>
      </c>
      <c r="C360" s="27" t="s">
        <v>95</v>
      </c>
      <c r="D360" s="27" t="s">
        <v>8</v>
      </c>
      <c r="E360" s="27" t="s">
        <v>602</v>
      </c>
      <c r="F360" s="28" t="s">
        <v>10</v>
      </c>
      <c r="G360" s="28" t="s">
        <v>2295</v>
      </c>
    </row>
    <row r="361" ht="14.25" hidden="1" spans="1:7">
      <c r="A361" s="5">
        <v>359</v>
      </c>
      <c r="B361" s="6" t="s">
        <v>429</v>
      </c>
      <c r="C361" s="27" t="s">
        <v>95</v>
      </c>
      <c r="D361" s="27" t="s">
        <v>8</v>
      </c>
      <c r="E361" s="27" t="s">
        <v>9</v>
      </c>
      <c r="F361" s="28" t="s">
        <v>83</v>
      </c>
      <c r="G361" s="28" t="s">
        <v>2294</v>
      </c>
    </row>
    <row r="362" ht="14.25" hidden="1" spans="1:7">
      <c r="A362" s="5">
        <v>360</v>
      </c>
      <c r="B362" s="6" t="s">
        <v>1929</v>
      </c>
      <c r="C362" s="27" t="s">
        <v>95</v>
      </c>
      <c r="D362" s="27" t="s">
        <v>8</v>
      </c>
      <c r="E362" s="27" t="s">
        <v>1930</v>
      </c>
      <c r="F362" s="28" t="s">
        <v>10</v>
      </c>
      <c r="G362" s="28" t="s">
        <v>2290</v>
      </c>
    </row>
    <row r="363" ht="14.25" hidden="1" spans="1:7">
      <c r="A363" s="5">
        <v>361</v>
      </c>
      <c r="B363" s="6" t="s">
        <v>1556</v>
      </c>
      <c r="C363" s="27" t="s">
        <v>95</v>
      </c>
      <c r="D363" s="27" t="s">
        <v>8</v>
      </c>
      <c r="E363" s="27" t="s">
        <v>602</v>
      </c>
      <c r="F363" s="28" t="s">
        <v>10</v>
      </c>
      <c r="G363" s="28" t="s">
        <v>2291</v>
      </c>
    </row>
    <row r="364" ht="14.25" hidden="1" spans="1:7">
      <c r="A364" s="5">
        <v>362</v>
      </c>
      <c r="B364" s="6" t="s">
        <v>1770</v>
      </c>
      <c r="C364" s="27" t="s">
        <v>95</v>
      </c>
      <c r="D364" s="27" t="s">
        <v>8</v>
      </c>
      <c r="E364" s="27" t="s">
        <v>602</v>
      </c>
      <c r="F364" s="28" t="s">
        <v>10</v>
      </c>
      <c r="G364" s="28" t="s">
        <v>2290</v>
      </c>
    </row>
    <row r="365" ht="14.25" hidden="1" spans="1:7">
      <c r="A365" s="5">
        <v>363</v>
      </c>
      <c r="B365" s="6" t="s">
        <v>1541</v>
      </c>
      <c r="C365" s="27" t="s">
        <v>95</v>
      </c>
      <c r="D365" s="27" t="s">
        <v>8</v>
      </c>
      <c r="E365" s="27" t="s">
        <v>602</v>
      </c>
      <c r="F365" s="28" t="s">
        <v>10</v>
      </c>
      <c r="G365" s="28" t="s">
        <v>2295</v>
      </c>
    </row>
    <row r="366" ht="14.25" hidden="1" spans="1:7">
      <c r="A366" s="5">
        <v>364</v>
      </c>
      <c r="B366" s="6" t="s">
        <v>1820</v>
      </c>
      <c r="C366" s="27" t="s">
        <v>95</v>
      </c>
      <c r="D366" s="27" t="s">
        <v>8</v>
      </c>
      <c r="E366" s="27" t="s">
        <v>602</v>
      </c>
      <c r="F366" s="28" t="s">
        <v>10</v>
      </c>
      <c r="G366" s="28" t="s">
        <v>2291</v>
      </c>
    </row>
    <row r="367" ht="14.25" hidden="1" spans="1:7">
      <c r="A367" s="5">
        <v>365</v>
      </c>
      <c r="B367" s="6" t="s">
        <v>820</v>
      </c>
      <c r="C367" s="27" t="s">
        <v>95</v>
      </c>
      <c r="D367" s="27" t="s">
        <v>8</v>
      </c>
      <c r="E367" s="27" t="s">
        <v>602</v>
      </c>
      <c r="F367" s="28" t="s">
        <v>10</v>
      </c>
      <c r="G367" s="28" t="s">
        <v>2291</v>
      </c>
    </row>
    <row r="368" ht="14.25" hidden="1" spans="1:7">
      <c r="A368" s="5">
        <v>366</v>
      </c>
      <c r="B368" s="6" t="s">
        <v>1843</v>
      </c>
      <c r="C368" s="27" t="s">
        <v>95</v>
      </c>
      <c r="D368" s="27" t="s">
        <v>8</v>
      </c>
      <c r="E368" s="27" t="s">
        <v>602</v>
      </c>
      <c r="F368" s="28" t="s">
        <v>10</v>
      </c>
      <c r="G368" s="28" t="s">
        <v>2291</v>
      </c>
    </row>
    <row r="369" ht="14.25" hidden="1" spans="1:7">
      <c r="A369" s="5">
        <v>367</v>
      </c>
      <c r="B369" s="6" t="s">
        <v>1699</v>
      </c>
      <c r="C369" s="27" t="s">
        <v>95</v>
      </c>
      <c r="D369" s="27" t="s">
        <v>8</v>
      </c>
      <c r="E369" s="27" t="s">
        <v>602</v>
      </c>
      <c r="F369" s="28" t="s">
        <v>10</v>
      </c>
      <c r="G369" s="28" t="s">
        <v>2291</v>
      </c>
    </row>
    <row r="370" ht="14.25" hidden="1" spans="1:7">
      <c r="A370" s="5">
        <v>368</v>
      </c>
      <c r="B370" s="6" t="s">
        <v>425</v>
      </c>
      <c r="C370" s="27" t="s">
        <v>95</v>
      </c>
      <c r="D370" s="27" t="s">
        <v>8</v>
      </c>
      <c r="E370" s="27" t="s">
        <v>426</v>
      </c>
      <c r="F370" s="28" t="s">
        <v>201</v>
      </c>
      <c r="G370" s="28" t="s">
        <v>2290</v>
      </c>
    </row>
    <row r="371" ht="14.25" hidden="1" spans="1:7">
      <c r="A371" s="5">
        <v>369</v>
      </c>
      <c r="B371" s="6" t="s">
        <v>1402</v>
      </c>
      <c r="C371" s="27" t="s">
        <v>95</v>
      </c>
      <c r="D371" s="27" t="s">
        <v>8</v>
      </c>
      <c r="E371" s="27" t="s">
        <v>602</v>
      </c>
      <c r="F371" s="28" t="s">
        <v>10</v>
      </c>
      <c r="G371" s="28" t="s">
        <v>2291</v>
      </c>
    </row>
    <row r="372" ht="14.25" hidden="1" spans="1:7">
      <c r="A372" s="5">
        <v>370</v>
      </c>
      <c r="B372" s="6" t="s">
        <v>1779</v>
      </c>
      <c r="C372" s="27" t="s">
        <v>95</v>
      </c>
      <c r="D372" s="27" t="s">
        <v>8</v>
      </c>
      <c r="E372" s="27" t="s">
        <v>602</v>
      </c>
      <c r="F372" s="28" t="s">
        <v>10</v>
      </c>
      <c r="G372" s="28" t="s">
        <v>2290</v>
      </c>
    </row>
    <row r="373" ht="14.25" hidden="1" spans="1:7">
      <c r="A373" s="5">
        <v>371</v>
      </c>
      <c r="B373" s="6" t="s">
        <v>1798</v>
      </c>
      <c r="C373" s="27" t="s">
        <v>95</v>
      </c>
      <c r="D373" s="27" t="s">
        <v>8</v>
      </c>
      <c r="E373" s="27" t="s">
        <v>602</v>
      </c>
      <c r="F373" s="28" t="s">
        <v>10</v>
      </c>
      <c r="G373" s="28" t="s">
        <v>2291</v>
      </c>
    </row>
    <row r="374" ht="14.25" hidden="1" spans="1:7">
      <c r="A374" s="5">
        <v>372</v>
      </c>
      <c r="B374" s="6" t="s">
        <v>270</v>
      </c>
      <c r="C374" s="27" t="s">
        <v>95</v>
      </c>
      <c r="D374" s="27" t="s">
        <v>8</v>
      </c>
      <c r="E374" s="27" t="s">
        <v>142</v>
      </c>
      <c r="F374" s="28" t="s">
        <v>10</v>
      </c>
      <c r="G374" s="28" t="s">
        <v>2295</v>
      </c>
    </row>
    <row r="375" ht="14.25" hidden="1" spans="1:7">
      <c r="A375" s="5">
        <v>373</v>
      </c>
      <c r="B375" s="6" t="s">
        <v>856</v>
      </c>
      <c r="C375" s="27" t="s">
        <v>95</v>
      </c>
      <c r="D375" s="27" t="s">
        <v>8</v>
      </c>
      <c r="E375" s="27" t="s">
        <v>602</v>
      </c>
      <c r="F375" s="28" t="s">
        <v>10</v>
      </c>
      <c r="G375" s="28" t="s">
        <v>2291</v>
      </c>
    </row>
    <row r="376" ht="14.25" hidden="1" spans="1:7">
      <c r="A376" s="5">
        <v>374</v>
      </c>
      <c r="B376" s="6" t="s">
        <v>1753</v>
      </c>
      <c r="C376" s="27" t="s">
        <v>95</v>
      </c>
      <c r="D376" s="27" t="s">
        <v>8</v>
      </c>
      <c r="E376" s="27" t="s">
        <v>602</v>
      </c>
      <c r="F376" s="28" t="s">
        <v>10</v>
      </c>
      <c r="G376" s="28" t="s">
        <v>2311</v>
      </c>
    </row>
    <row r="377" ht="14.25" hidden="1" spans="1:7">
      <c r="A377" s="5">
        <v>375</v>
      </c>
      <c r="B377" s="6" t="s">
        <v>1317</v>
      </c>
      <c r="C377" s="27" t="s">
        <v>95</v>
      </c>
      <c r="D377" s="27" t="s">
        <v>8</v>
      </c>
      <c r="E377" s="27" t="s">
        <v>602</v>
      </c>
      <c r="F377" s="28" t="s">
        <v>17</v>
      </c>
      <c r="G377" s="28" t="s">
        <v>2290</v>
      </c>
    </row>
    <row r="378" ht="14.25" hidden="1" spans="1:7">
      <c r="A378" s="5">
        <v>376</v>
      </c>
      <c r="B378" s="6" t="s">
        <v>665</v>
      </c>
      <c r="C378" s="27" t="s">
        <v>95</v>
      </c>
      <c r="D378" s="27" t="s">
        <v>8</v>
      </c>
      <c r="E378" s="27" t="s">
        <v>602</v>
      </c>
      <c r="F378" s="28" t="s">
        <v>10</v>
      </c>
      <c r="G378" s="28" t="s">
        <v>2290</v>
      </c>
    </row>
    <row r="379" ht="14.25" hidden="1" spans="1:7">
      <c r="A379" s="5">
        <v>377</v>
      </c>
      <c r="B379" s="6" t="s">
        <v>649</v>
      </c>
      <c r="C379" s="27" t="s">
        <v>95</v>
      </c>
      <c r="D379" s="27" t="s">
        <v>8</v>
      </c>
      <c r="E379" s="27" t="s">
        <v>602</v>
      </c>
      <c r="F379" s="28" t="s">
        <v>10</v>
      </c>
      <c r="G379" s="28" t="s">
        <v>2291</v>
      </c>
    </row>
    <row r="380" ht="14.25" hidden="1" spans="1:7">
      <c r="A380" s="5">
        <v>378</v>
      </c>
      <c r="B380" s="6" t="s">
        <v>615</v>
      </c>
      <c r="C380" s="27" t="s">
        <v>95</v>
      </c>
      <c r="D380" s="27" t="s">
        <v>8</v>
      </c>
      <c r="E380" s="27" t="s">
        <v>602</v>
      </c>
      <c r="F380" s="28" t="s">
        <v>10</v>
      </c>
      <c r="G380" s="28" t="s">
        <v>2291</v>
      </c>
    </row>
    <row r="381" ht="14.25" hidden="1" spans="1:7">
      <c r="A381" s="5">
        <v>379</v>
      </c>
      <c r="B381" s="6" t="s">
        <v>1493</v>
      </c>
      <c r="C381" s="27" t="s">
        <v>95</v>
      </c>
      <c r="D381" s="27" t="s">
        <v>8</v>
      </c>
      <c r="E381" s="27" t="s">
        <v>602</v>
      </c>
      <c r="F381" s="28" t="s">
        <v>10</v>
      </c>
      <c r="G381" s="28" t="s">
        <v>2291</v>
      </c>
    </row>
    <row r="382" ht="14.25" hidden="1" spans="1:7">
      <c r="A382" s="5">
        <v>380</v>
      </c>
      <c r="B382" s="6" t="s">
        <v>1554</v>
      </c>
      <c r="C382" s="27" t="s">
        <v>35</v>
      </c>
      <c r="D382" s="27" t="s">
        <v>385</v>
      </c>
      <c r="E382" s="27" t="s">
        <v>935</v>
      </c>
      <c r="F382" s="28" t="s">
        <v>74</v>
      </c>
      <c r="G382" s="28" t="s">
        <v>2290</v>
      </c>
    </row>
    <row r="383" ht="14.25" hidden="1" spans="1:7">
      <c r="A383" s="5">
        <v>381</v>
      </c>
      <c r="B383" s="6" t="s">
        <v>411</v>
      </c>
      <c r="C383" s="27" t="s">
        <v>35</v>
      </c>
      <c r="D383" s="27" t="s">
        <v>98</v>
      </c>
      <c r="E383" s="27" t="s">
        <v>98</v>
      </c>
      <c r="F383" s="28" t="s">
        <v>65</v>
      </c>
      <c r="G383" s="28" t="s">
        <v>2296</v>
      </c>
    </row>
    <row r="384" ht="14.25" hidden="1" spans="1:7">
      <c r="A384" s="5">
        <v>382</v>
      </c>
      <c r="B384" s="6" t="s">
        <v>849</v>
      </c>
      <c r="C384" s="27" t="s">
        <v>35</v>
      </c>
      <c r="D384" s="27" t="s">
        <v>119</v>
      </c>
      <c r="E384" s="27" t="s">
        <v>850</v>
      </c>
      <c r="F384" s="28" t="s">
        <v>65</v>
      </c>
      <c r="G384" s="28" t="s">
        <v>2292</v>
      </c>
    </row>
    <row r="385" ht="14.25" hidden="1" spans="1:7">
      <c r="A385" s="5">
        <v>383</v>
      </c>
      <c r="B385" s="6" t="s">
        <v>362</v>
      </c>
      <c r="C385" s="27" t="s">
        <v>35</v>
      </c>
      <c r="D385" s="27" t="s">
        <v>8</v>
      </c>
      <c r="E385" s="27" t="s">
        <v>363</v>
      </c>
      <c r="F385" s="28" t="s">
        <v>80</v>
      </c>
      <c r="G385" s="28" t="s">
        <v>2291</v>
      </c>
    </row>
    <row r="386" ht="14.25" hidden="1" spans="1:7">
      <c r="A386" s="5">
        <v>384</v>
      </c>
      <c r="B386" s="6" t="s">
        <v>780</v>
      </c>
      <c r="C386" s="27" t="s">
        <v>35</v>
      </c>
      <c r="D386" s="27" t="s">
        <v>128</v>
      </c>
      <c r="E386" s="27" t="s">
        <v>192</v>
      </c>
      <c r="F386" s="28" t="s">
        <v>17</v>
      </c>
      <c r="G386" s="28" t="s">
        <v>2290</v>
      </c>
    </row>
    <row r="387" ht="14.25" hidden="1" spans="1:7">
      <c r="A387" s="5">
        <v>385</v>
      </c>
      <c r="B387" s="6" t="s">
        <v>1949</v>
      </c>
      <c r="C387" s="27" t="s">
        <v>35</v>
      </c>
      <c r="D387" s="27" t="s">
        <v>8</v>
      </c>
      <c r="E387" s="27" t="s">
        <v>1950</v>
      </c>
      <c r="F387" s="28" t="s">
        <v>1951</v>
      </c>
      <c r="G387" s="28" t="s">
        <v>2291</v>
      </c>
    </row>
    <row r="388" ht="14.25" hidden="1" spans="1:7">
      <c r="A388" s="5">
        <v>386</v>
      </c>
      <c r="B388" s="6" t="s">
        <v>1184</v>
      </c>
      <c r="C388" s="27" t="s">
        <v>35</v>
      </c>
      <c r="D388" s="27" t="s">
        <v>38</v>
      </c>
      <c r="E388" s="27" t="s">
        <v>716</v>
      </c>
      <c r="F388" s="28" t="s">
        <v>10</v>
      </c>
      <c r="G388" s="28" t="s">
        <v>2291</v>
      </c>
    </row>
    <row r="389" ht="14.25" hidden="1" spans="1:7">
      <c r="A389" s="5">
        <v>387</v>
      </c>
      <c r="B389" s="6" t="s">
        <v>821</v>
      </c>
      <c r="C389" s="27" t="s">
        <v>35</v>
      </c>
      <c r="D389" s="27" t="s">
        <v>8</v>
      </c>
      <c r="E389" s="27" t="s">
        <v>822</v>
      </c>
      <c r="F389" s="28" t="s">
        <v>10</v>
      </c>
      <c r="G389" s="28" t="s">
        <v>2289</v>
      </c>
    </row>
    <row r="390" ht="14.25" hidden="1" spans="1:7">
      <c r="A390" s="5">
        <v>388</v>
      </c>
      <c r="B390" s="6" t="s">
        <v>2277</v>
      </c>
      <c r="C390" s="27" t="s">
        <v>35</v>
      </c>
      <c r="D390" s="27" t="s">
        <v>128</v>
      </c>
      <c r="E390" s="27" t="s">
        <v>128</v>
      </c>
      <c r="F390" s="28" t="s">
        <v>22</v>
      </c>
      <c r="G390" s="28" t="s">
        <v>2291</v>
      </c>
    </row>
    <row r="391" ht="14.25" hidden="1" spans="1:7">
      <c r="A391" s="5">
        <v>389</v>
      </c>
      <c r="B391" s="6" t="s">
        <v>909</v>
      </c>
      <c r="C391" s="27" t="s">
        <v>35</v>
      </c>
      <c r="D391" s="27" t="s">
        <v>8</v>
      </c>
      <c r="E391" s="27" t="s">
        <v>817</v>
      </c>
      <c r="F391" s="28" t="s">
        <v>10</v>
      </c>
      <c r="G391" s="28" t="s">
        <v>2291</v>
      </c>
    </row>
    <row r="392" ht="14.25" hidden="1" spans="1:7">
      <c r="A392" s="5">
        <v>390</v>
      </c>
      <c r="B392" s="6" t="s">
        <v>58</v>
      </c>
      <c r="C392" s="27" t="s">
        <v>35</v>
      </c>
      <c r="D392" s="27" t="s">
        <v>8</v>
      </c>
      <c r="E392" s="27" t="s">
        <v>9</v>
      </c>
      <c r="F392" s="28" t="s">
        <v>22</v>
      </c>
      <c r="G392" s="28" t="s">
        <v>2297</v>
      </c>
    </row>
    <row r="393" ht="14.25" hidden="1" spans="1:7">
      <c r="A393" s="5">
        <v>391</v>
      </c>
      <c r="B393" s="6" t="s">
        <v>886</v>
      </c>
      <c r="C393" s="27" t="s">
        <v>35</v>
      </c>
      <c r="D393" s="27" t="s">
        <v>8</v>
      </c>
      <c r="E393" s="27" t="s">
        <v>713</v>
      </c>
      <c r="F393" s="28" t="s">
        <v>33</v>
      </c>
      <c r="G393" s="28" t="s">
        <v>2312</v>
      </c>
    </row>
    <row r="394" ht="14.25" hidden="1" spans="1:7">
      <c r="A394" s="5">
        <v>392</v>
      </c>
      <c r="B394" s="6" t="s">
        <v>2254</v>
      </c>
      <c r="C394" s="27" t="s">
        <v>35</v>
      </c>
      <c r="D394" s="27" t="s">
        <v>8</v>
      </c>
      <c r="E394" s="27" t="s">
        <v>9</v>
      </c>
      <c r="F394" s="28" t="s">
        <v>22</v>
      </c>
      <c r="G394" s="28" t="s">
        <v>2291</v>
      </c>
    </row>
    <row r="395" ht="14.25" hidden="1" spans="1:7">
      <c r="A395" s="5">
        <v>393</v>
      </c>
      <c r="B395" s="6" t="s">
        <v>1360</v>
      </c>
      <c r="C395" s="27" t="s">
        <v>35</v>
      </c>
      <c r="D395" s="27" t="s">
        <v>385</v>
      </c>
      <c r="E395" s="27" t="s">
        <v>1361</v>
      </c>
      <c r="F395" s="28" t="s">
        <v>33</v>
      </c>
      <c r="G395" s="28" t="s">
        <v>2291</v>
      </c>
    </row>
    <row r="396" ht="14.25" hidden="1" spans="1:7">
      <c r="A396" s="5">
        <v>394</v>
      </c>
      <c r="B396" s="6" t="s">
        <v>182</v>
      </c>
      <c r="C396" s="27" t="s">
        <v>35</v>
      </c>
      <c r="D396" s="27" t="s">
        <v>8</v>
      </c>
      <c r="E396" s="27" t="s">
        <v>9</v>
      </c>
      <c r="F396" s="28" t="s">
        <v>89</v>
      </c>
      <c r="G396" s="28" t="s">
        <v>2297</v>
      </c>
    </row>
    <row r="397" ht="14.25" hidden="1" spans="1:7">
      <c r="A397" s="5">
        <v>395</v>
      </c>
      <c r="B397" s="6" t="s">
        <v>1052</v>
      </c>
      <c r="C397" s="27" t="s">
        <v>35</v>
      </c>
      <c r="D397" s="27" t="s">
        <v>119</v>
      </c>
      <c r="E397" s="27" t="s">
        <v>1053</v>
      </c>
      <c r="F397" s="28" t="s">
        <v>10</v>
      </c>
      <c r="G397" s="28" t="s">
        <v>2290</v>
      </c>
    </row>
    <row r="398" ht="14.25" hidden="1" spans="1:7">
      <c r="A398" s="5">
        <v>396</v>
      </c>
      <c r="B398" s="6" t="s">
        <v>851</v>
      </c>
      <c r="C398" s="27" t="s">
        <v>35</v>
      </c>
      <c r="D398" s="27" t="s">
        <v>8</v>
      </c>
      <c r="E398" s="27" t="s">
        <v>839</v>
      </c>
      <c r="F398" s="28" t="s">
        <v>10</v>
      </c>
      <c r="G398" s="28" t="s">
        <v>2289</v>
      </c>
    </row>
    <row r="399" ht="14.25" hidden="1" spans="1:7">
      <c r="A399" s="5">
        <v>397</v>
      </c>
      <c r="B399" s="6" t="s">
        <v>2275</v>
      </c>
      <c r="C399" s="27" t="s">
        <v>35</v>
      </c>
      <c r="D399" s="27" t="s">
        <v>8</v>
      </c>
      <c r="E399" s="27" t="s">
        <v>9</v>
      </c>
      <c r="F399" s="28" t="s">
        <v>22</v>
      </c>
      <c r="G399" s="28" t="s">
        <v>2291</v>
      </c>
    </row>
    <row r="400" ht="14.25" hidden="1" spans="1:7">
      <c r="A400" s="5">
        <v>398</v>
      </c>
      <c r="B400" s="6" t="s">
        <v>727</v>
      </c>
      <c r="C400" s="27" t="s">
        <v>35</v>
      </c>
      <c r="D400" s="27" t="s">
        <v>128</v>
      </c>
      <c r="E400" s="27" t="s">
        <v>728</v>
      </c>
      <c r="F400" s="28" t="s">
        <v>74</v>
      </c>
      <c r="G400" s="28" t="s">
        <v>2291</v>
      </c>
    </row>
    <row r="401" ht="14.25" hidden="1" spans="1:7">
      <c r="A401" s="5">
        <v>399</v>
      </c>
      <c r="B401" s="6" t="s">
        <v>2240</v>
      </c>
      <c r="C401" s="27" t="s">
        <v>35</v>
      </c>
      <c r="D401" s="27" t="s">
        <v>8</v>
      </c>
      <c r="E401" s="27" t="s">
        <v>9</v>
      </c>
      <c r="F401" s="28" t="s">
        <v>22</v>
      </c>
      <c r="G401" s="28" t="s">
        <v>2291</v>
      </c>
    </row>
    <row r="402" ht="14.25" hidden="1" spans="1:7">
      <c r="A402" s="5">
        <v>400</v>
      </c>
      <c r="B402" s="6" t="s">
        <v>2190</v>
      </c>
      <c r="C402" s="27" t="s">
        <v>35</v>
      </c>
      <c r="D402" s="27" t="s">
        <v>8</v>
      </c>
      <c r="E402" s="27" t="s">
        <v>2191</v>
      </c>
      <c r="F402" s="28" t="s">
        <v>22</v>
      </c>
      <c r="G402" s="28" t="s">
        <v>2291</v>
      </c>
    </row>
    <row r="403" ht="14.25" hidden="1" spans="1:7">
      <c r="A403" s="5">
        <v>401</v>
      </c>
      <c r="B403" s="6" t="s">
        <v>2278</v>
      </c>
      <c r="C403" s="27" t="s">
        <v>35</v>
      </c>
      <c r="D403" s="27" t="s">
        <v>8</v>
      </c>
      <c r="E403" s="27" t="s">
        <v>9</v>
      </c>
      <c r="F403" s="28" t="s">
        <v>22</v>
      </c>
      <c r="G403" s="28" t="s">
        <v>2291</v>
      </c>
    </row>
    <row r="404" ht="14.25" hidden="1" spans="1:7">
      <c r="A404" s="5">
        <v>402</v>
      </c>
      <c r="B404" s="6" t="s">
        <v>2234</v>
      </c>
      <c r="C404" s="27" t="s">
        <v>35</v>
      </c>
      <c r="D404" s="27" t="s">
        <v>8</v>
      </c>
      <c r="E404" s="27" t="s">
        <v>9</v>
      </c>
      <c r="F404" s="28" t="s">
        <v>22</v>
      </c>
      <c r="G404" s="28" t="s">
        <v>2291</v>
      </c>
    </row>
    <row r="405" ht="14.25" hidden="1" spans="1:7">
      <c r="A405" s="5">
        <v>403</v>
      </c>
      <c r="B405" s="6" t="s">
        <v>2279</v>
      </c>
      <c r="C405" s="27" t="s">
        <v>35</v>
      </c>
      <c r="D405" s="27" t="s">
        <v>8</v>
      </c>
      <c r="E405" s="27" t="s">
        <v>9</v>
      </c>
      <c r="F405" s="28" t="s">
        <v>22</v>
      </c>
      <c r="G405" s="28" t="s">
        <v>2291</v>
      </c>
    </row>
    <row r="406" ht="14.25" hidden="1" spans="1:7">
      <c r="A406" s="5">
        <v>404</v>
      </c>
      <c r="B406" s="6" t="s">
        <v>1160</v>
      </c>
      <c r="C406" s="27" t="s">
        <v>35</v>
      </c>
      <c r="D406" s="27" t="s">
        <v>8</v>
      </c>
      <c r="E406" s="27" t="s">
        <v>792</v>
      </c>
      <c r="F406" s="28" t="s">
        <v>10</v>
      </c>
      <c r="G406" s="28" t="s">
        <v>2292</v>
      </c>
    </row>
    <row r="407" ht="14.25" hidden="1" spans="1:7">
      <c r="A407" s="5">
        <v>405</v>
      </c>
      <c r="B407" s="6" t="s">
        <v>450</v>
      </c>
      <c r="C407" s="27" t="s">
        <v>35</v>
      </c>
      <c r="D407" s="27" t="s">
        <v>8</v>
      </c>
      <c r="E407" s="27" t="s">
        <v>451</v>
      </c>
      <c r="F407" s="28" t="s">
        <v>10</v>
      </c>
      <c r="G407" s="28" t="s">
        <v>2290</v>
      </c>
    </row>
    <row r="408" ht="14.25" hidden="1" spans="1:7">
      <c r="A408" s="5">
        <v>406</v>
      </c>
      <c r="B408" s="6" t="s">
        <v>2000</v>
      </c>
      <c r="C408" s="27" t="s">
        <v>35</v>
      </c>
      <c r="D408" s="27" t="s">
        <v>385</v>
      </c>
      <c r="E408" s="27" t="s">
        <v>385</v>
      </c>
      <c r="F408" s="28" t="s">
        <v>74</v>
      </c>
      <c r="G408" s="28" t="s">
        <v>2291</v>
      </c>
    </row>
    <row r="409" ht="14.25" hidden="1" spans="1:7">
      <c r="A409" s="5">
        <v>407</v>
      </c>
      <c r="B409" s="6" t="s">
        <v>2059</v>
      </c>
      <c r="C409" s="27" t="s">
        <v>35</v>
      </c>
      <c r="D409" s="27" t="s">
        <v>385</v>
      </c>
      <c r="E409" s="27" t="s">
        <v>998</v>
      </c>
      <c r="F409" s="28" t="s">
        <v>22</v>
      </c>
      <c r="G409" s="28" t="s">
        <v>2291</v>
      </c>
    </row>
    <row r="410" ht="14.25" hidden="1" spans="1:7">
      <c r="A410" s="5">
        <v>408</v>
      </c>
      <c r="B410" s="6" t="s">
        <v>740</v>
      </c>
      <c r="C410" s="27" t="s">
        <v>35</v>
      </c>
      <c r="D410" s="27" t="s">
        <v>8</v>
      </c>
      <c r="E410" s="27" t="s">
        <v>9</v>
      </c>
      <c r="F410" s="28" t="s">
        <v>10</v>
      </c>
      <c r="G410" s="28" t="s">
        <v>2291</v>
      </c>
    </row>
    <row r="411" ht="14.25" hidden="1" spans="1:7">
      <c r="A411" s="5">
        <v>409</v>
      </c>
      <c r="B411" s="6" t="s">
        <v>2313</v>
      </c>
      <c r="C411" s="27" t="s">
        <v>35</v>
      </c>
      <c r="D411" s="27" t="s">
        <v>8</v>
      </c>
      <c r="E411" s="27" t="s">
        <v>9</v>
      </c>
      <c r="F411" s="28" t="s">
        <v>10</v>
      </c>
      <c r="G411" s="28" t="s">
        <v>2289</v>
      </c>
    </row>
    <row r="412" ht="14.25" hidden="1" spans="1:7">
      <c r="A412" s="5">
        <v>410</v>
      </c>
      <c r="B412" s="6" t="s">
        <v>2314</v>
      </c>
      <c r="C412" s="27" t="s">
        <v>35</v>
      </c>
      <c r="D412" s="27" t="s">
        <v>8</v>
      </c>
      <c r="E412" s="27" t="s">
        <v>9</v>
      </c>
      <c r="F412" s="28" t="s">
        <v>10</v>
      </c>
      <c r="G412" s="28" t="s">
        <v>2289</v>
      </c>
    </row>
    <row r="413" ht="14.25" hidden="1" spans="1:7">
      <c r="A413" s="5">
        <v>411</v>
      </c>
      <c r="B413" s="6" t="s">
        <v>2019</v>
      </c>
      <c r="C413" s="27" t="s">
        <v>35</v>
      </c>
      <c r="D413" s="27" t="s">
        <v>385</v>
      </c>
      <c r="E413" s="27" t="s">
        <v>385</v>
      </c>
      <c r="F413" s="28" t="s">
        <v>83</v>
      </c>
      <c r="G413" s="28" t="s">
        <v>2298</v>
      </c>
    </row>
    <row r="414" ht="14.25" hidden="1" spans="1:7">
      <c r="A414" s="5">
        <v>412</v>
      </c>
      <c r="B414" s="6" t="s">
        <v>355</v>
      </c>
      <c r="C414" s="27" t="s">
        <v>35</v>
      </c>
      <c r="D414" s="27" t="s">
        <v>98</v>
      </c>
      <c r="E414" s="27" t="s">
        <v>355</v>
      </c>
      <c r="F414" s="28" t="s">
        <v>10</v>
      </c>
      <c r="G414" s="28" t="s">
        <v>2289</v>
      </c>
    </row>
    <row r="415" ht="14.25" hidden="1" spans="1:7">
      <c r="A415" s="5">
        <v>413</v>
      </c>
      <c r="B415" s="6" t="s">
        <v>2315</v>
      </c>
      <c r="C415" s="27" t="s">
        <v>35</v>
      </c>
      <c r="D415" s="27" t="s">
        <v>119</v>
      </c>
      <c r="E415" s="27" t="s">
        <v>2316</v>
      </c>
      <c r="F415" s="28" t="s">
        <v>10</v>
      </c>
      <c r="G415" s="28" t="s">
        <v>2291</v>
      </c>
    </row>
    <row r="416" ht="14.25" hidden="1" spans="1:7">
      <c r="A416" s="5">
        <v>414</v>
      </c>
      <c r="B416" s="6" t="s">
        <v>1813</v>
      </c>
      <c r="C416" s="27" t="s">
        <v>35</v>
      </c>
      <c r="D416" s="27" t="s">
        <v>8</v>
      </c>
      <c r="E416" s="27" t="s">
        <v>706</v>
      </c>
      <c r="F416" s="28" t="s">
        <v>33</v>
      </c>
      <c r="G416" s="28" t="s">
        <v>2291</v>
      </c>
    </row>
    <row r="417" ht="14.25" hidden="1" spans="1:7">
      <c r="A417" s="5">
        <v>415</v>
      </c>
      <c r="B417" s="6" t="s">
        <v>1981</v>
      </c>
      <c r="C417" s="27" t="s">
        <v>35</v>
      </c>
      <c r="D417" s="27" t="s">
        <v>8</v>
      </c>
      <c r="E417" s="27" t="s">
        <v>235</v>
      </c>
      <c r="F417" s="28" t="s">
        <v>17</v>
      </c>
      <c r="G417" s="28" t="s">
        <v>2290</v>
      </c>
    </row>
    <row r="418" ht="14.25" hidden="1" spans="1:7">
      <c r="A418" s="5">
        <v>416</v>
      </c>
      <c r="B418" s="6" t="s">
        <v>245</v>
      </c>
      <c r="C418" s="27" t="s">
        <v>35</v>
      </c>
      <c r="D418" s="27" t="s">
        <v>128</v>
      </c>
      <c r="E418" s="27" t="s">
        <v>246</v>
      </c>
      <c r="F418" s="28" t="s">
        <v>17</v>
      </c>
      <c r="G418" s="28" t="s">
        <v>2291</v>
      </c>
    </row>
    <row r="419" ht="14.25" hidden="1" spans="1:7">
      <c r="A419" s="5">
        <v>417</v>
      </c>
      <c r="B419" s="6" t="s">
        <v>1016</v>
      </c>
      <c r="C419" s="27" t="s">
        <v>35</v>
      </c>
      <c r="D419" s="27" t="s">
        <v>119</v>
      </c>
      <c r="E419" s="27" t="s">
        <v>119</v>
      </c>
      <c r="F419" s="28" t="s">
        <v>22</v>
      </c>
      <c r="G419" s="28" t="s">
        <v>2289</v>
      </c>
    </row>
    <row r="420" ht="14.25" hidden="1" spans="1:7">
      <c r="A420" s="5">
        <v>418</v>
      </c>
      <c r="B420" s="6" t="s">
        <v>1924</v>
      </c>
      <c r="C420" s="27" t="s">
        <v>35</v>
      </c>
      <c r="D420" s="27" t="s">
        <v>8</v>
      </c>
      <c r="E420" s="27" t="s">
        <v>1925</v>
      </c>
      <c r="F420" s="28" t="s">
        <v>635</v>
      </c>
      <c r="G420" s="28" t="s">
        <v>2291</v>
      </c>
    </row>
    <row r="421" ht="14.25" hidden="1" spans="1:7">
      <c r="A421" s="5">
        <v>419</v>
      </c>
      <c r="B421" s="6" t="s">
        <v>931</v>
      </c>
      <c r="C421" s="27" t="s">
        <v>35</v>
      </c>
      <c r="D421" s="27" t="s">
        <v>8</v>
      </c>
      <c r="E421" s="27" t="s">
        <v>192</v>
      </c>
      <c r="F421" s="28" t="s">
        <v>10</v>
      </c>
      <c r="G421" s="28" t="s">
        <v>2290</v>
      </c>
    </row>
    <row r="422" ht="14.25" hidden="1" spans="1:7">
      <c r="A422" s="5">
        <v>420</v>
      </c>
      <c r="B422" s="6" t="s">
        <v>1238</v>
      </c>
      <c r="C422" s="27" t="s">
        <v>35</v>
      </c>
      <c r="D422" s="27" t="s">
        <v>8</v>
      </c>
      <c r="E422" s="27" t="s">
        <v>437</v>
      </c>
      <c r="F422" s="28" t="s">
        <v>22</v>
      </c>
      <c r="G422" s="28" t="s">
        <v>2291</v>
      </c>
    </row>
    <row r="423" ht="14.25" hidden="1" spans="1:7">
      <c r="A423" s="5">
        <v>421</v>
      </c>
      <c r="B423" s="6" t="s">
        <v>129</v>
      </c>
      <c r="C423" s="27" t="s">
        <v>35</v>
      </c>
      <c r="D423" s="27" t="s">
        <v>128</v>
      </c>
      <c r="E423" s="27" t="s">
        <v>129</v>
      </c>
      <c r="F423" s="28" t="s">
        <v>201</v>
      </c>
      <c r="G423" s="28" t="s">
        <v>2291</v>
      </c>
    </row>
    <row r="424" ht="14.25" hidden="1" spans="1:7">
      <c r="A424" s="5">
        <v>422</v>
      </c>
      <c r="B424" s="6" t="s">
        <v>530</v>
      </c>
      <c r="C424" s="27" t="s">
        <v>35</v>
      </c>
      <c r="D424" s="27" t="s">
        <v>128</v>
      </c>
      <c r="E424" s="27" t="s">
        <v>129</v>
      </c>
      <c r="F424" s="28" t="s">
        <v>22</v>
      </c>
      <c r="G424" s="28" t="s">
        <v>2289</v>
      </c>
    </row>
    <row r="425" ht="14.25" hidden="1" spans="1:7">
      <c r="A425" s="5">
        <v>423</v>
      </c>
      <c r="B425" s="6" t="s">
        <v>2087</v>
      </c>
      <c r="C425" s="27" t="s">
        <v>35</v>
      </c>
      <c r="D425" s="27" t="s">
        <v>8</v>
      </c>
      <c r="E425" s="27" t="s">
        <v>690</v>
      </c>
      <c r="F425" s="28" t="s">
        <v>33</v>
      </c>
      <c r="G425" s="28" t="s">
        <v>2294</v>
      </c>
    </row>
    <row r="426" ht="14.25" hidden="1" spans="1:7">
      <c r="A426" s="5">
        <v>424</v>
      </c>
      <c r="B426" s="6" t="s">
        <v>453</v>
      </c>
      <c r="C426" s="27" t="s">
        <v>35</v>
      </c>
      <c r="D426" s="27" t="s">
        <v>128</v>
      </c>
      <c r="E426" s="27" t="s">
        <v>129</v>
      </c>
      <c r="F426" s="28" t="s">
        <v>140</v>
      </c>
      <c r="G426" s="28" t="s">
        <v>2290</v>
      </c>
    </row>
    <row r="427" ht="14.25" hidden="1" spans="1:7">
      <c r="A427" s="5">
        <v>425</v>
      </c>
      <c r="B427" s="6" t="s">
        <v>191</v>
      </c>
      <c r="C427" s="27" t="s">
        <v>35</v>
      </c>
      <c r="D427" s="27" t="s">
        <v>8</v>
      </c>
      <c r="E427" s="27" t="s">
        <v>192</v>
      </c>
      <c r="F427" s="28" t="s">
        <v>140</v>
      </c>
      <c r="G427" s="28" t="s">
        <v>2290</v>
      </c>
    </row>
    <row r="428" ht="14.25" hidden="1" spans="1:7">
      <c r="A428" s="5">
        <v>426</v>
      </c>
      <c r="B428" s="6" t="s">
        <v>1196</v>
      </c>
      <c r="C428" s="27" t="s">
        <v>35</v>
      </c>
      <c r="D428" s="27" t="s">
        <v>8</v>
      </c>
      <c r="E428" s="27" t="s">
        <v>1197</v>
      </c>
      <c r="F428" s="28" t="s">
        <v>10</v>
      </c>
      <c r="G428" s="28" t="s">
        <v>2291</v>
      </c>
    </row>
    <row r="429" ht="14.25" hidden="1" spans="1:7">
      <c r="A429" s="5">
        <v>427</v>
      </c>
      <c r="B429" s="6" t="s">
        <v>1566</v>
      </c>
      <c r="C429" s="27" t="s">
        <v>35</v>
      </c>
      <c r="D429" s="27" t="s">
        <v>8</v>
      </c>
      <c r="E429" s="27" t="s">
        <v>1243</v>
      </c>
      <c r="F429" s="28" t="s">
        <v>22</v>
      </c>
      <c r="G429" s="28" t="s">
        <v>2294</v>
      </c>
    </row>
    <row r="430" ht="14.25" hidden="1" spans="1:7">
      <c r="A430" s="5">
        <v>428</v>
      </c>
      <c r="B430" s="6" t="s">
        <v>2031</v>
      </c>
      <c r="C430" s="27" t="s">
        <v>35</v>
      </c>
      <c r="D430" s="27" t="s">
        <v>385</v>
      </c>
      <c r="E430" s="27" t="s">
        <v>1588</v>
      </c>
      <c r="F430" s="28" t="s">
        <v>10</v>
      </c>
      <c r="G430" s="28" t="s">
        <v>2291</v>
      </c>
    </row>
    <row r="431" ht="14.25" hidden="1" spans="1:7">
      <c r="A431" s="5">
        <v>429</v>
      </c>
      <c r="B431" s="6" t="s">
        <v>1933</v>
      </c>
      <c r="C431" s="27" t="s">
        <v>35</v>
      </c>
      <c r="D431" s="27" t="s">
        <v>8</v>
      </c>
      <c r="E431" s="27" t="s">
        <v>1933</v>
      </c>
      <c r="F431" s="28" t="s">
        <v>33</v>
      </c>
      <c r="G431" s="28" t="s">
        <v>2294</v>
      </c>
    </row>
    <row r="432" ht="14.25" hidden="1" spans="1:7">
      <c r="A432" s="5">
        <v>430</v>
      </c>
      <c r="B432" s="6" t="s">
        <v>436</v>
      </c>
      <c r="C432" s="27" t="s">
        <v>35</v>
      </c>
      <c r="D432" s="27" t="s">
        <v>119</v>
      </c>
      <c r="E432" s="27" t="s">
        <v>437</v>
      </c>
      <c r="F432" s="28" t="s">
        <v>22</v>
      </c>
      <c r="G432" s="28" t="s">
        <v>2291</v>
      </c>
    </row>
    <row r="433" ht="14.25" hidden="1" spans="1:7">
      <c r="A433" s="5">
        <v>431</v>
      </c>
      <c r="B433" s="6" t="s">
        <v>549</v>
      </c>
      <c r="C433" s="27" t="s">
        <v>35</v>
      </c>
      <c r="D433" s="27" t="s">
        <v>119</v>
      </c>
      <c r="E433" s="27" t="s">
        <v>9</v>
      </c>
      <c r="F433" s="28" t="s">
        <v>10</v>
      </c>
      <c r="G433" s="28" t="s">
        <v>2289</v>
      </c>
    </row>
    <row r="434" ht="14.25" hidden="1" spans="1:7">
      <c r="A434" s="5">
        <v>432</v>
      </c>
      <c r="B434" s="6" t="s">
        <v>775</v>
      </c>
      <c r="C434" s="27" t="s">
        <v>35</v>
      </c>
      <c r="D434" s="27" t="s">
        <v>119</v>
      </c>
      <c r="E434" s="27" t="s">
        <v>776</v>
      </c>
      <c r="F434" s="28" t="s">
        <v>83</v>
      </c>
      <c r="G434" s="28" t="s">
        <v>2298</v>
      </c>
    </row>
    <row r="435" ht="14.25" hidden="1" spans="1:7">
      <c r="A435" s="5">
        <v>433</v>
      </c>
      <c r="B435" s="6" t="s">
        <v>1979</v>
      </c>
      <c r="C435" s="27" t="s">
        <v>35</v>
      </c>
      <c r="D435" s="27" t="s">
        <v>8</v>
      </c>
      <c r="E435" s="27" t="s">
        <v>1980</v>
      </c>
      <c r="F435" s="28" t="s">
        <v>17</v>
      </c>
      <c r="G435" s="28" t="s">
        <v>2290</v>
      </c>
    </row>
    <row r="436" ht="14.25" hidden="1" spans="1:7">
      <c r="A436" s="5">
        <v>434</v>
      </c>
      <c r="B436" s="6" t="s">
        <v>331</v>
      </c>
      <c r="C436" s="27" t="s">
        <v>35</v>
      </c>
      <c r="D436" s="27" t="s">
        <v>8</v>
      </c>
      <c r="E436" s="27" t="s">
        <v>331</v>
      </c>
      <c r="F436" s="28" t="s">
        <v>17</v>
      </c>
      <c r="G436" s="28" t="s">
        <v>2292</v>
      </c>
    </row>
    <row r="437" ht="14.25" hidden="1" spans="1:7">
      <c r="A437" s="5">
        <v>435</v>
      </c>
      <c r="B437" s="6" t="s">
        <v>2165</v>
      </c>
      <c r="C437" s="27" t="s">
        <v>35</v>
      </c>
      <c r="D437" s="27" t="s">
        <v>8</v>
      </c>
      <c r="E437" s="27" t="s">
        <v>1232</v>
      </c>
      <c r="F437" s="28" t="s">
        <v>22</v>
      </c>
      <c r="G437" s="28" t="s">
        <v>2289</v>
      </c>
    </row>
    <row r="438" ht="14.25" hidden="1" spans="1:7">
      <c r="A438" s="5">
        <v>436</v>
      </c>
      <c r="B438" s="6" t="s">
        <v>1423</v>
      </c>
      <c r="C438" s="27" t="s">
        <v>35</v>
      </c>
      <c r="D438" s="27" t="s">
        <v>8</v>
      </c>
      <c r="E438" s="27" t="s">
        <v>1218</v>
      </c>
      <c r="F438" s="28" t="s">
        <v>22</v>
      </c>
      <c r="G438" s="28" t="s">
        <v>2289</v>
      </c>
    </row>
    <row r="439" ht="14.25" hidden="1" spans="1:7">
      <c r="A439" s="5">
        <v>437</v>
      </c>
      <c r="B439" s="6" t="s">
        <v>498</v>
      </c>
      <c r="C439" s="27" t="s">
        <v>35</v>
      </c>
      <c r="D439" s="27" t="s">
        <v>8</v>
      </c>
      <c r="E439" s="27" t="s">
        <v>235</v>
      </c>
      <c r="F439" s="28" t="s">
        <v>17</v>
      </c>
      <c r="G439" s="28" t="s">
        <v>2291</v>
      </c>
    </row>
    <row r="440" ht="14.25" hidden="1" spans="1:7">
      <c r="A440" s="5">
        <v>438</v>
      </c>
      <c r="B440" s="6" t="s">
        <v>1231</v>
      </c>
      <c r="C440" s="27" t="s">
        <v>35</v>
      </c>
      <c r="D440" s="27" t="s">
        <v>8</v>
      </c>
      <c r="E440" s="27" t="s">
        <v>1232</v>
      </c>
      <c r="F440" s="28" t="s">
        <v>22</v>
      </c>
      <c r="G440" s="28" t="s">
        <v>2291</v>
      </c>
    </row>
    <row r="441" ht="14.25" hidden="1" spans="1:7">
      <c r="A441" s="5">
        <v>439</v>
      </c>
      <c r="B441" s="6" t="s">
        <v>305</v>
      </c>
      <c r="C441" s="27" t="s">
        <v>35</v>
      </c>
      <c r="D441" s="27" t="s">
        <v>8</v>
      </c>
      <c r="E441" s="27" t="s">
        <v>306</v>
      </c>
      <c r="F441" s="28" t="s">
        <v>17</v>
      </c>
      <c r="G441" s="28" t="s">
        <v>2291</v>
      </c>
    </row>
    <row r="442" ht="14.25" hidden="1" spans="1:7">
      <c r="A442" s="5">
        <v>440</v>
      </c>
      <c r="B442" s="6" t="s">
        <v>2020</v>
      </c>
      <c r="C442" s="27" t="s">
        <v>35</v>
      </c>
      <c r="D442" s="27" t="s">
        <v>8</v>
      </c>
      <c r="E442" s="27" t="s">
        <v>632</v>
      </c>
      <c r="F442" s="28" t="s">
        <v>17</v>
      </c>
      <c r="G442" s="28" t="s">
        <v>2290</v>
      </c>
    </row>
    <row r="443" ht="14.25" hidden="1" spans="1:7">
      <c r="A443" s="5">
        <v>441</v>
      </c>
      <c r="B443" s="6" t="s">
        <v>1362</v>
      </c>
      <c r="C443" s="27" t="s">
        <v>35</v>
      </c>
      <c r="D443" s="27" t="s">
        <v>128</v>
      </c>
      <c r="E443" s="27" t="s">
        <v>1038</v>
      </c>
      <c r="F443" s="28" t="s">
        <v>17</v>
      </c>
      <c r="G443" s="28" t="s">
        <v>2292</v>
      </c>
    </row>
    <row r="444" ht="14.25" hidden="1" spans="1:7">
      <c r="A444" s="5">
        <v>442</v>
      </c>
      <c r="B444" s="6" t="s">
        <v>2317</v>
      </c>
      <c r="C444" s="27" t="s">
        <v>35</v>
      </c>
      <c r="D444" s="27" t="s">
        <v>8</v>
      </c>
      <c r="E444" s="27" t="s">
        <v>2317</v>
      </c>
      <c r="F444" s="28" t="s">
        <v>17</v>
      </c>
      <c r="G444" s="28" t="s">
        <v>2292</v>
      </c>
    </row>
    <row r="445" ht="14.25" hidden="1" spans="1:7">
      <c r="A445" s="5">
        <v>443</v>
      </c>
      <c r="B445" s="6" t="s">
        <v>777</v>
      </c>
      <c r="C445" s="27" t="s">
        <v>35</v>
      </c>
      <c r="D445" s="27" t="s">
        <v>8</v>
      </c>
      <c r="E445" s="27" t="s">
        <v>632</v>
      </c>
      <c r="F445" s="28" t="s">
        <v>17</v>
      </c>
      <c r="G445" s="28" t="s">
        <v>2290</v>
      </c>
    </row>
    <row r="446" ht="14.25" hidden="1" spans="1:7">
      <c r="A446" s="5">
        <v>444</v>
      </c>
      <c r="B446" s="6" t="s">
        <v>470</v>
      </c>
      <c r="C446" s="27" t="s">
        <v>35</v>
      </c>
      <c r="D446" s="27" t="s">
        <v>8</v>
      </c>
      <c r="E446" s="27" t="s">
        <v>347</v>
      </c>
      <c r="F446" s="28" t="s">
        <v>17</v>
      </c>
      <c r="G446" s="28" t="s">
        <v>2289</v>
      </c>
    </row>
    <row r="447" ht="14.25" hidden="1" spans="1:7">
      <c r="A447" s="5">
        <v>445</v>
      </c>
      <c r="B447" s="6" t="s">
        <v>428</v>
      </c>
      <c r="C447" s="27" t="s">
        <v>35</v>
      </c>
      <c r="D447" s="27" t="s">
        <v>8</v>
      </c>
      <c r="E447" s="27" t="s">
        <v>347</v>
      </c>
      <c r="F447" s="28" t="s">
        <v>17</v>
      </c>
      <c r="G447" s="28" t="s">
        <v>2289</v>
      </c>
    </row>
    <row r="448" ht="14.25" hidden="1" spans="1:7">
      <c r="A448" s="5">
        <v>446</v>
      </c>
      <c r="B448" s="6" t="s">
        <v>1630</v>
      </c>
      <c r="C448" s="27" t="s">
        <v>35</v>
      </c>
      <c r="D448" s="27" t="s">
        <v>8</v>
      </c>
      <c r="E448" s="27" t="s">
        <v>632</v>
      </c>
      <c r="F448" s="28" t="s">
        <v>17</v>
      </c>
      <c r="G448" s="28" t="s">
        <v>2290</v>
      </c>
    </row>
    <row r="449" ht="14.25" hidden="1" spans="1:7">
      <c r="A449" s="5">
        <v>447</v>
      </c>
      <c r="B449" s="6" t="s">
        <v>1799</v>
      </c>
      <c r="C449" s="27" t="s">
        <v>35</v>
      </c>
      <c r="D449" s="27" t="s">
        <v>128</v>
      </c>
      <c r="E449" s="27" t="s">
        <v>1038</v>
      </c>
      <c r="F449" s="28" t="s">
        <v>17</v>
      </c>
      <c r="G449" s="28" t="s">
        <v>2292</v>
      </c>
    </row>
    <row r="450" ht="14.25" hidden="1" spans="1:7">
      <c r="A450" s="5">
        <v>448</v>
      </c>
      <c r="B450" s="6" t="s">
        <v>1580</v>
      </c>
      <c r="C450" s="27" t="s">
        <v>35</v>
      </c>
      <c r="D450" s="27" t="s">
        <v>8</v>
      </c>
      <c r="E450" s="27" t="s">
        <v>1243</v>
      </c>
      <c r="F450" s="28" t="s">
        <v>22</v>
      </c>
      <c r="G450" s="28" t="s">
        <v>2291</v>
      </c>
    </row>
    <row r="451" ht="14.25" hidden="1" spans="1:7">
      <c r="A451" s="5">
        <v>449</v>
      </c>
      <c r="B451" s="6" t="s">
        <v>260</v>
      </c>
      <c r="C451" s="27" t="s">
        <v>35</v>
      </c>
      <c r="D451" s="27" t="s">
        <v>8</v>
      </c>
      <c r="E451" s="27" t="s">
        <v>261</v>
      </c>
      <c r="F451" s="28" t="s">
        <v>17</v>
      </c>
      <c r="G451" s="28" t="s">
        <v>2291</v>
      </c>
    </row>
    <row r="452" ht="14.25" hidden="1" spans="1:7">
      <c r="A452" s="5">
        <v>450</v>
      </c>
      <c r="B452" s="6" t="s">
        <v>2318</v>
      </c>
      <c r="C452" s="27" t="s">
        <v>35</v>
      </c>
      <c r="D452" s="27" t="s">
        <v>8</v>
      </c>
      <c r="E452" s="27" t="s">
        <v>1038</v>
      </c>
      <c r="F452" s="28" t="s">
        <v>17</v>
      </c>
      <c r="G452" s="28" t="s">
        <v>2292</v>
      </c>
    </row>
    <row r="453" ht="14.25" hidden="1" spans="1:7">
      <c r="A453" s="5">
        <v>451</v>
      </c>
      <c r="B453" s="6" t="s">
        <v>221</v>
      </c>
      <c r="C453" s="27" t="s">
        <v>35</v>
      </c>
      <c r="D453" s="27" t="s">
        <v>8</v>
      </c>
      <c r="E453" s="27" t="s">
        <v>9</v>
      </c>
      <c r="F453" s="28" t="s">
        <v>17</v>
      </c>
      <c r="G453" s="28" t="s">
        <v>2291</v>
      </c>
    </row>
    <row r="454" ht="14.25" hidden="1" spans="1:7">
      <c r="A454" s="5">
        <v>452</v>
      </c>
      <c r="B454" s="6" t="s">
        <v>1434</v>
      </c>
      <c r="C454" s="27" t="s">
        <v>35</v>
      </c>
      <c r="D454" s="27" t="s">
        <v>8</v>
      </c>
      <c r="E454" s="27" t="s">
        <v>1232</v>
      </c>
      <c r="F454" s="28" t="s">
        <v>22</v>
      </c>
      <c r="G454" s="28" t="s">
        <v>2291</v>
      </c>
    </row>
    <row r="455" ht="14.25" hidden="1" spans="1:7">
      <c r="A455" s="5">
        <v>453</v>
      </c>
      <c r="B455" s="6" t="s">
        <v>1956</v>
      </c>
      <c r="C455" s="27" t="s">
        <v>35</v>
      </c>
      <c r="D455" s="27" t="s">
        <v>385</v>
      </c>
      <c r="E455" s="27" t="s">
        <v>1232</v>
      </c>
      <c r="F455" s="28" t="s">
        <v>22</v>
      </c>
      <c r="G455" s="28" t="s">
        <v>2289</v>
      </c>
    </row>
    <row r="456" ht="14.25" hidden="1" spans="1:7">
      <c r="A456" s="5">
        <v>454</v>
      </c>
      <c r="B456" s="6" t="s">
        <v>346</v>
      </c>
      <c r="C456" s="27" t="s">
        <v>35</v>
      </c>
      <c r="D456" s="27" t="s">
        <v>8</v>
      </c>
      <c r="E456" s="27" t="s">
        <v>347</v>
      </c>
      <c r="F456" s="28" t="s">
        <v>17</v>
      </c>
      <c r="G456" s="28" t="s">
        <v>2291</v>
      </c>
    </row>
    <row r="457" ht="14.25" hidden="1" spans="1:7">
      <c r="A457" s="5">
        <v>455</v>
      </c>
      <c r="B457" s="6" t="s">
        <v>192</v>
      </c>
      <c r="C457" s="27" t="s">
        <v>35</v>
      </c>
      <c r="D457" s="27" t="s">
        <v>8</v>
      </c>
      <c r="E457" s="27" t="s">
        <v>365</v>
      </c>
      <c r="F457" s="28" t="s">
        <v>201</v>
      </c>
      <c r="G457" s="28" t="s">
        <v>2290</v>
      </c>
    </row>
    <row r="458" ht="14.25" hidden="1" spans="1:7">
      <c r="A458" s="5">
        <v>456</v>
      </c>
      <c r="B458" s="6" t="s">
        <v>972</v>
      </c>
      <c r="C458" s="27" t="s">
        <v>35</v>
      </c>
      <c r="D458" s="27" t="s">
        <v>8</v>
      </c>
      <c r="E458" s="27" t="s">
        <v>973</v>
      </c>
      <c r="F458" s="28" t="s">
        <v>22</v>
      </c>
      <c r="G458" s="28" t="s">
        <v>2297</v>
      </c>
    </row>
    <row r="459" ht="14.25" hidden="1" spans="1:7">
      <c r="A459" s="5">
        <v>457</v>
      </c>
      <c r="B459" s="6" t="s">
        <v>750</v>
      </c>
      <c r="C459" s="27" t="s">
        <v>35</v>
      </c>
      <c r="D459" s="27" t="s">
        <v>128</v>
      </c>
      <c r="E459" s="27" t="s">
        <v>192</v>
      </c>
      <c r="F459" s="28" t="s">
        <v>10</v>
      </c>
      <c r="G459" s="28" t="s">
        <v>2290</v>
      </c>
    </row>
    <row r="460" ht="14.25" hidden="1" spans="1:7">
      <c r="A460" s="5">
        <v>458</v>
      </c>
      <c r="B460" s="6" t="s">
        <v>1372</v>
      </c>
      <c r="C460" s="27" t="s">
        <v>35</v>
      </c>
      <c r="D460" s="27" t="s">
        <v>128</v>
      </c>
      <c r="E460" s="27" t="s">
        <v>192</v>
      </c>
      <c r="F460" s="28" t="s">
        <v>10</v>
      </c>
      <c r="G460" s="28" t="s">
        <v>2290</v>
      </c>
    </row>
    <row r="461" ht="14.25" hidden="1" spans="1:7">
      <c r="A461" s="5">
        <v>459</v>
      </c>
      <c r="B461" s="6" t="s">
        <v>402</v>
      </c>
      <c r="C461" s="27" t="s">
        <v>35</v>
      </c>
      <c r="D461" s="27" t="s">
        <v>8</v>
      </c>
      <c r="E461" s="27" t="s">
        <v>9</v>
      </c>
      <c r="F461" s="28" t="s">
        <v>201</v>
      </c>
      <c r="G461" s="28" t="s">
        <v>2290</v>
      </c>
    </row>
    <row r="462" ht="14.25" hidden="1" spans="1:7">
      <c r="A462" s="5">
        <v>460</v>
      </c>
      <c r="B462" s="6" t="s">
        <v>1407</v>
      </c>
      <c r="C462" s="27" t="s">
        <v>35</v>
      </c>
      <c r="D462" s="27" t="s">
        <v>8</v>
      </c>
      <c r="E462" s="27" t="s">
        <v>1408</v>
      </c>
      <c r="F462" s="28" t="s">
        <v>10</v>
      </c>
      <c r="G462" s="28" t="s">
        <v>2290</v>
      </c>
    </row>
    <row r="463" ht="14.25" hidden="1" spans="1:7">
      <c r="A463" s="5">
        <v>461</v>
      </c>
      <c r="B463" s="6" t="s">
        <v>888</v>
      </c>
      <c r="C463" s="27" t="s">
        <v>35</v>
      </c>
      <c r="D463" s="27" t="s">
        <v>8</v>
      </c>
      <c r="E463" s="27" t="s">
        <v>889</v>
      </c>
      <c r="F463" s="28" t="s">
        <v>17</v>
      </c>
      <c r="G463" s="28" t="s">
        <v>2292</v>
      </c>
    </row>
    <row r="464" ht="14.25" hidden="1" spans="1:7">
      <c r="A464" s="5">
        <v>462</v>
      </c>
      <c r="B464" s="6" t="s">
        <v>1087</v>
      </c>
      <c r="C464" s="27" t="s">
        <v>35</v>
      </c>
      <c r="D464" s="27" t="s">
        <v>8</v>
      </c>
      <c r="E464" s="27" t="s">
        <v>1088</v>
      </c>
      <c r="F464" s="28" t="s">
        <v>17</v>
      </c>
      <c r="G464" s="28" t="s">
        <v>2292</v>
      </c>
    </row>
    <row r="465" ht="14.25" hidden="1" spans="1:7">
      <c r="A465" s="5">
        <v>463</v>
      </c>
      <c r="B465" s="6" t="s">
        <v>853</v>
      </c>
      <c r="C465" s="27" t="s">
        <v>35</v>
      </c>
      <c r="D465" s="27" t="s">
        <v>8</v>
      </c>
      <c r="E465" s="27" t="s">
        <v>854</v>
      </c>
      <c r="F465" s="28" t="s">
        <v>17</v>
      </c>
      <c r="G465" s="28" t="s">
        <v>2292</v>
      </c>
    </row>
    <row r="466" ht="14.25" hidden="1" spans="1:7">
      <c r="A466" s="5">
        <v>464</v>
      </c>
      <c r="B466" s="6" t="s">
        <v>339</v>
      </c>
      <c r="C466" s="27" t="s">
        <v>35</v>
      </c>
      <c r="D466" s="27" t="s">
        <v>8</v>
      </c>
      <c r="E466" s="27" t="s">
        <v>340</v>
      </c>
      <c r="F466" s="28" t="s">
        <v>17</v>
      </c>
      <c r="G466" s="28" t="s">
        <v>2291</v>
      </c>
    </row>
    <row r="467" ht="14.25" hidden="1" spans="1:7">
      <c r="A467" s="5">
        <v>465</v>
      </c>
      <c r="B467" s="6" t="s">
        <v>2145</v>
      </c>
      <c r="C467" s="27" t="s">
        <v>35</v>
      </c>
      <c r="D467" s="27" t="s">
        <v>8</v>
      </c>
      <c r="E467" s="27" t="s">
        <v>9</v>
      </c>
      <c r="F467" s="28" t="s">
        <v>10</v>
      </c>
      <c r="G467" s="28" t="s">
        <v>2291</v>
      </c>
    </row>
    <row r="468" ht="14.25" hidden="1" spans="1:7">
      <c r="A468" s="5">
        <v>466</v>
      </c>
      <c r="B468" s="6" t="s">
        <v>1242</v>
      </c>
      <c r="C468" s="27" t="s">
        <v>35</v>
      </c>
      <c r="D468" s="27" t="s">
        <v>8</v>
      </c>
      <c r="E468" s="27" t="s">
        <v>1243</v>
      </c>
      <c r="F468" s="28" t="s">
        <v>22</v>
      </c>
      <c r="G468" s="28" t="s">
        <v>2291</v>
      </c>
    </row>
    <row r="469" ht="14.25" hidden="1" spans="1:7">
      <c r="A469" s="5">
        <v>467</v>
      </c>
      <c r="B469" s="6" t="s">
        <v>263</v>
      </c>
      <c r="C469" s="27" t="s">
        <v>35</v>
      </c>
      <c r="D469" s="27" t="s">
        <v>8</v>
      </c>
      <c r="E469" s="27" t="s">
        <v>263</v>
      </c>
      <c r="F469" s="28" t="s">
        <v>201</v>
      </c>
      <c r="G469" s="28" t="s">
        <v>2295</v>
      </c>
    </row>
    <row r="470" ht="14.25" hidden="1" spans="1:7">
      <c r="A470" s="5">
        <v>468</v>
      </c>
      <c r="B470" s="6" t="s">
        <v>400</v>
      </c>
      <c r="C470" s="27" t="s">
        <v>35</v>
      </c>
      <c r="D470" s="27" t="s">
        <v>8</v>
      </c>
      <c r="E470" s="27" t="s">
        <v>401</v>
      </c>
      <c r="F470" s="28" t="s">
        <v>17</v>
      </c>
      <c r="G470" s="28" t="s">
        <v>2292</v>
      </c>
    </row>
    <row r="471" ht="14.25" hidden="1" spans="1:7">
      <c r="A471" s="5">
        <v>469</v>
      </c>
      <c r="B471" s="6" t="s">
        <v>506</v>
      </c>
      <c r="C471" s="27" t="s">
        <v>35</v>
      </c>
      <c r="D471" s="27" t="s">
        <v>8</v>
      </c>
      <c r="E471" s="27" t="s">
        <v>9</v>
      </c>
      <c r="F471" s="28" t="s">
        <v>17</v>
      </c>
      <c r="G471" s="28" t="s">
        <v>2292</v>
      </c>
    </row>
    <row r="472" ht="14.25" hidden="1" spans="1:7">
      <c r="A472" s="5">
        <v>470</v>
      </c>
      <c r="B472" s="6" t="s">
        <v>1387</v>
      </c>
      <c r="C472" s="27" t="s">
        <v>35</v>
      </c>
      <c r="D472" s="27" t="s">
        <v>8</v>
      </c>
      <c r="E472" s="27" t="s">
        <v>1388</v>
      </c>
      <c r="F472" s="28" t="s">
        <v>17</v>
      </c>
      <c r="G472" s="28" t="s">
        <v>2291</v>
      </c>
    </row>
    <row r="473" ht="14.25" hidden="1" spans="1:7">
      <c r="A473" s="5">
        <v>471</v>
      </c>
      <c r="B473" s="6" t="s">
        <v>628</v>
      </c>
      <c r="C473" s="27" t="s">
        <v>35</v>
      </c>
      <c r="D473" s="27" t="s">
        <v>8</v>
      </c>
      <c r="E473" s="27" t="s">
        <v>629</v>
      </c>
      <c r="F473" s="28" t="s">
        <v>17</v>
      </c>
      <c r="G473" s="28" t="s">
        <v>2290</v>
      </c>
    </row>
    <row r="474" ht="14.25" hidden="1" spans="1:7">
      <c r="A474" s="5">
        <v>472</v>
      </c>
      <c r="B474" s="6" t="s">
        <v>1761</v>
      </c>
      <c r="C474" s="27" t="s">
        <v>35</v>
      </c>
      <c r="D474" s="27" t="s">
        <v>8</v>
      </c>
      <c r="E474" s="27" t="s">
        <v>288</v>
      </c>
      <c r="F474" s="28" t="s">
        <v>17</v>
      </c>
      <c r="G474" s="28" t="s">
        <v>2291</v>
      </c>
    </row>
    <row r="475" ht="14.25" hidden="1" spans="1:7">
      <c r="A475" s="5">
        <v>473</v>
      </c>
      <c r="B475" s="6" t="s">
        <v>288</v>
      </c>
      <c r="C475" s="27" t="s">
        <v>35</v>
      </c>
      <c r="D475" s="27" t="s">
        <v>8</v>
      </c>
      <c r="E475" s="27" t="s">
        <v>9</v>
      </c>
      <c r="F475" s="28" t="s">
        <v>201</v>
      </c>
      <c r="G475" s="28" t="s">
        <v>2291</v>
      </c>
    </row>
    <row r="476" ht="14.25" hidden="1" spans="1:7">
      <c r="A476" s="5">
        <v>474</v>
      </c>
      <c r="B476" s="6" t="s">
        <v>1498</v>
      </c>
      <c r="C476" s="27" t="s">
        <v>35</v>
      </c>
      <c r="D476" s="27" t="s">
        <v>8</v>
      </c>
      <c r="E476" s="27" t="s">
        <v>1038</v>
      </c>
      <c r="F476" s="28" t="s">
        <v>17</v>
      </c>
      <c r="G476" s="28" t="s">
        <v>2292</v>
      </c>
    </row>
    <row r="477" ht="14.25" hidden="1" spans="1:7">
      <c r="A477" s="5">
        <v>475</v>
      </c>
      <c r="B477" s="6" t="s">
        <v>435</v>
      </c>
      <c r="C477" s="27" t="s">
        <v>35</v>
      </c>
      <c r="D477" s="27" t="s">
        <v>8</v>
      </c>
      <c r="E477" s="27" t="s">
        <v>235</v>
      </c>
      <c r="F477" s="28" t="s">
        <v>17</v>
      </c>
      <c r="G477" s="28" t="s">
        <v>2291</v>
      </c>
    </row>
    <row r="478" ht="14.25" hidden="1" spans="1:7">
      <c r="A478" s="5">
        <v>476</v>
      </c>
      <c r="B478" s="6" t="s">
        <v>375</v>
      </c>
      <c r="C478" s="27" t="s">
        <v>35</v>
      </c>
      <c r="D478" s="27" t="s">
        <v>8</v>
      </c>
      <c r="E478" s="27" t="s">
        <v>376</v>
      </c>
      <c r="F478" s="28" t="s">
        <v>17</v>
      </c>
      <c r="G478" s="28" t="s">
        <v>2291</v>
      </c>
    </row>
    <row r="479" ht="14.25" hidden="1" spans="1:7">
      <c r="A479" s="5">
        <v>477</v>
      </c>
      <c r="B479" s="6" t="s">
        <v>326</v>
      </c>
      <c r="C479" s="27" t="s">
        <v>35</v>
      </c>
      <c r="D479" s="27" t="s">
        <v>8</v>
      </c>
      <c r="E479" s="27" t="s">
        <v>9</v>
      </c>
      <c r="F479" s="28" t="s">
        <v>201</v>
      </c>
      <c r="G479" s="28" t="s">
        <v>2292</v>
      </c>
    </row>
    <row r="480" ht="14.25" hidden="1" spans="1:7">
      <c r="A480" s="5">
        <v>478</v>
      </c>
      <c r="B480" s="6" t="s">
        <v>2075</v>
      </c>
      <c r="C480" s="27" t="s">
        <v>35</v>
      </c>
      <c r="D480" s="27" t="s">
        <v>8</v>
      </c>
      <c r="E480" s="27" t="s">
        <v>2076</v>
      </c>
      <c r="F480" s="28" t="s">
        <v>17</v>
      </c>
      <c r="G480" s="28" t="s">
        <v>2291</v>
      </c>
    </row>
    <row r="481" ht="14.25" hidden="1" spans="1:7">
      <c r="A481" s="5">
        <v>479</v>
      </c>
      <c r="B481" s="6" t="s">
        <v>1303</v>
      </c>
      <c r="C481" s="27" t="s">
        <v>35</v>
      </c>
      <c r="D481" s="27" t="s">
        <v>8</v>
      </c>
      <c r="E481" s="27" t="s">
        <v>1232</v>
      </c>
      <c r="F481" s="28" t="s">
        <v>22</v>
      </c>
      <c r="G481" s="28" t="s">
        <v>2291</v>
      </c>
    </row>
    <row r="482" ht="14.25" hidden="1" spans="1:7">
      <c r="A482" s="5">
        <v>480</v>
      </c>
      <c r="B482" s="6" t="s">
        <v>437</v>
      </c>
      <c r="C482" s="27" t="s">
        <v>35</v>
      </c>
      <c r="D482" s="27" t="s">
        <v>8</v>
      </c>
      <c r="E482" s="27" t="s">
        <v>1218</v>
      </c>
      <c r="F482" s="28" t="s">
        <v>22</v>
      </c>
      <c r="G482" s="28" t="s">
        <v>2291</v>
      </c>
    </row>
    <row r="483" ht="14.25" hidden="1" spans="1:7">
      <c r="A483" s="5">
        <v>481</v>
      </c>
      <c r="B483" s="6" t="s">
        <v>234</v>
      </c>
      <c r="C483" s="27" t="s">
        <v>35</v>
      </c>
      <c r="D483" s="27" t="s">
        <v>8</v>
      </c>
      <c r="E483" s="27" t="s">
        <v>235</v>
      </c>
      <c r="F483" s="28" t="s">
        <v>17</v>
      </c>
      <c r="G483" s="28" t="s">
        <v>2291</v>
      </c>
    </row>
    <row r="484" ht="14.25" hidden="1" spans="1:7">
      <c r="A484" s="5">
        <v>482</v>
      </c>
      <c r="B484" s="6" t="s">
        <v>388</v>
      </c>
      <c r="C484" s="27" t="s">
        <v>35</v>
      </c>
      <c r="D484" s="27" t="s">
        <v>98</v>
      </c>
      <c r="E484" s="27" t="s">
        <v>98</v>
      </c>
      <c r="F484" s="28" t="s">
        <v>10</v>
      </c>
      <c r="G484" s="28" t="s">
        <v>2296</v>
      </c>
    </row>
    <row r="485" ht="14.25" hidden="1" spans="1:7">
      <c r="A485" s="5">
        <v>483</v>
      </c>
      <c r="B485" s="6" t="s">
        <v>813</v>
      </c>
      <c r="C485" s="27" t="s">
        <v>35</v>
      </c>
      <c r="D485" s="27" t="s">
        <v>8</v>
      </c>
      <c r="E485" s="27" t="s">
        <v>632</v>
      </c>
      <c r="F485" s="28" t="s">
        <v>17</v>
      </c>
      <c r="G485" s="28" t="s">
        <v>2290</v>
      </c>
    </row>
    <row r="486" ht="14.25" hidden="1" spans="1:7">
      <c r="A486" s="5">
        <v>484</v>
      </c>
      <c r="B486" s="6" t="s">
        <v>1593</v>
      </c>
      <c r="C486" s="27" t="s">
        <v>35</v>
      </c>
      <c r="D486" s="27" t="s">
        <v>8</v>
      </c>
      <c r="E486" s="27" t="s">
        <v>632</v>
      </c>
      <c r="F486" s="28" t="s">
        <v>17</v>
      </c>
      <c r="G486" s="28" t="s">
        <v>2290</v>
      </c>
    </row>
    <row r="487" ht="14.25" hidden="1" spans="1:7">
      <c r="A487" s="5">
        <v>485</v>
      </c>
      <c r="B487" s="6" t="s">
        <v>1633</v>
      </c>
      <c r="C487" s="27" t="s">
        <v>35</v>
      </c>
      <c r="D487" s="27" t="s">
        <v>8</v>
      </c>
      <c r="E487" s="27" t="s">
        <v>874</v>
      </c>
      <c r="F487" s="28" t="s">
        <v>17</v>
      </c>
      <c r="G487" s="28" t="s">
        <v>2290</v>
      </c>
    </row>
    <row r="488" ht="14.25" hidden="1" spans="1:7">
      <c r="A488" s="5">
        <v>486</v>
      </c>
      <c r="B488" s="6" t="s">
        <v>2035</v>
      </c>
      <c r="C488" s="27" t="s">
        <v>35</v>
      </c>
      <c r="D488" s="27" t="s">
        <v>8</v>
      </c>
      <c r="E488" s="27" t="s">
        <v>632</v>
      </c>
      <c r="F488" s="28" t="s">
        <v>17</v>
      </c>
      <c r="G488" s="28" t="s">
        <v>2290</v>
      </c>
    </row>
    <row r="489" ht="14.25" hidden="1" spans="1:7">
      <c r="A489" s="5">
        <v>487</v>
      </c>
      <c r="B489" s="6" t="s">
        <v>1426</v>
      </c>
      <c r="C489" s="27" t="s">
        <v>35</v>
      </c>
      <c r="D489" s="27" t="s">
        <v>8</v>
      </c>
      <c r="E489" s="27" t="s">
        <v>1427</v>
      </c>
      <c r="F489" s="28" t="s">
        <v>17</v>
      </c>
      <c r="G489" s="28" t="s">
        <v>2291</v>
      </c>
    </row>
    <row r="490" ht="14.25" hidden="1" spans="1:7">
      <c r="A490" s="5">
        <v>488</v>
      </c>
      <c r="B490" s="6" t="s">
        <v>1814</v>
      </c>
      <c r="C490" s="27" t="s">
        <v>35</v>
      </c>
      <c r="D490" s="27" t="s">
        <v>8</v>
      </c>
      <c r="E490" s="27" t="s">
        <v>365</v>
      </c>
      <c r="F490" s="28" t="s">
        <v>17</v>
      </c>
      <c r="G490" s="28" t="s">
        <v>2291</v>
      </c>
    </row>
    <row r="491" ht="14.25" hidden="1" spans="1:7">
      <c r="A491" s="5">
        <v>489</v>
      </c>
      <c r="B491" s="6" t="s">
        <v>907</v>
      </c>
      <c r="C491" s="27" t="s">
        <v>35</v>
      </c>
      <c r="D491" s="27" t="s">
        <v>8</v>
      </c>
      <c r="E491" s="27" t="s">
        <v>706</v>
      </c>
      <c r="F491" s="28" t="s">
        <v>14</v>
      </c>
      <c r="G491" s="28" t="s">
        <v>2293</v>
      </c>
    </row>
    <row r="492" ht="14.25" hidden="1" spans="1:7">
      <c r="A492" s="5">
        <v>490</v>
      </c>
      <c r="B492" s="6" t="s">
        <v>631</v>
      </c>
      <c r="C492" s="27" t="s">
        <v>35</v>
      </c>
      <c r="D492" s="27" t="s">
        <v>385</v>
      </c>
      <c r="E492" s="27" t="s">
        <v>632</v>
      </c>
      <c r="F492" s="28" t="s">
        <v>17</v>
      </c>
      <c r="G492" s="28" t="s">
        <v>2290</v>
      </c>
    </row>
    <row r="493" ht="14.25" hidden="1" spans="1:7">
      <c r="A493" s="5">
        <v>491</v>
      </c>
      <c r="B493" s="6" t="s">
        <v>873</v>
      </c>
      <c r="C493" s="27" t="s">
        <v>35</v>
      </c>
      <c r="D493" s="27" t="s">
        <v>8</v>
      </c>
      <c r="E493" s="27" t="s">
        <v>874</v>
      </c>
      <c r="F493" s="28" t="s">
        <v>17</v>
      </c>
      <c r="G493" s="28" t="s">
        <v>2290</v>
      </c>
    </row>
    <row r="494" ht="14.25" hidden="1" spans="1:7">
      <c r="A494" s="5">
        <v>492</v>
      </c>
      <c r="B494" s="6" t="s">
        <v>1299</v>
      </c>
      <c r="C494" s="27" t="s">
        <v>35</v>
      </c>
      <c r="D494" s="27" t="s">
        <v>8</v>
      </c>
      <c r="E494" s="27" t="s">
        <v>632</v>
      </c>
      <c r="F494" s="28" t="s">
        <v>17</v>
      </c>
      <c r="G494" s="28" t="s">
        <v>2290</v>
      </c>
    </row>
    <row r="495" ht="14.25" hidden="1" spans="1:7">
      <c r="A495" s="5">
        <v>493</v>
      </c>
      <c r="B495" s="6" t="s">
        <v>929</v>
      </c>
      <c r="C495" s="27" t="s">
        <v>35</v>
      </c>
      <c r="D495" s="27" t="s">
        <v>8</v>
      </c>
      <c r="E495" s="27" t="s">
        <v>930</v>
      </c>
      <c r="F495" s="28" t="s">
        <v>17</v>
      </c>
      <c r="G495" s="28" t="s">
        <v>2292</v>
      </c>
    </row>
    <row r="496" ht="14.25" hidden="1" spans="1:7">
      <c r="A496" s="5">
        <v>494</v>
      </c>
      <c r="B496" s="6" t="s">
        <v>1617</v>
      </c>
      <c r="C496" s="27" t="s">
        <v>35</v>
      </c>
      <c r="D496" s="27" t="s">
        <v>8</v>
      </c>
      <c r="E496" s="27" t="s">
        <v>1618</v>
      </c>
      <c r="F496" s="28" t="s">
        <v>17</v>
      </c>
      <c r="G496" s="28" t="s">
        <v>2290</v>
      </c>
    </row>
    <row r="497" ht="14.25" hidden="1" spans="1:7">
      <c r="A497" s="5">
        <v>495</v>
      </c>
      <c r="B497" s="6" t="s">
        <v>1573</v>
      </c>
      <c r="C497" s="27" t="s">
        <v>35</v>
      </c>
      <c r="D497" s="27" t="s">
        <v>8</v>
      </c>
      <c r="E497" s="27" t="s">
        <v>632</v>
      </c>
      <c r="F497" s="28" t="s">
        <v>17</v>
      </c>
      <c r="G497" s="28" t="s">
        <v>2290</v>
      </c>
    </row>
    <row r="498" ht="14.25" hidden="1" spans="1:7">
      <c r="A498" s="5">
        <v>496</v>
      </c>
      <c r="B498" s="6" t="s">
        <v>1650</v>
      </c>
      <c r="C498" s="27" t="s">
        <v>35</v>
      </c>
      <c r="D498" s="27" t="s">
        <v>119</v>
      </c>
      <c r="E498" s="27" t="s">
        <v>632</v>
      </c>
      <c r="F498" s="28" t="s">
        <v>17</v>
      </c>
      <c r="G498" s="28" t="s">
        <v>2290</v>
      </c>
    </row>
    <row r="499" ht="14.25" hidden="1" spans="1:7">
      <c r="A499" s="5">
        <v>497</v>
      </c>
      <c r="B499" s="6" t="s">
        <v>1622</v>
      </c>
      <c r="C499" s="27" t="s">
        <v>35</v>
      </c>
      <c r="D499" s="27" t="s">
        <v>8</v>
      </c>
      <c r="E499" s="27" t="s">
        <v>632</v>
      </c>
      <c r="F499" s="28" t="s">
        <v>17</v>
      </c>
      <c r="G499" s="28" t="s">
        <v>2290</v>
      </c>
    </row>
    <row r="500" ht="14.25" hidden="1" spans="1:7">
      <c r="A500" s="5">
        <v>498</v>
      </c>
      <c r="B500" s="6" t="s">
        <v>1687</v>
      </c>
      <c r="C500" s="27" t="s">
        <v>35</v>
      </c>
      <c r="D500" s="27" t="s">
        <v>8</v>
      </c>
      <c r="E500" s="27" t="s">
        <v>632</v>
      </c>
      <c r="F500" s="28" t="s">
        <v>17</v>
      </c>
      <c r="G500" s="28" t="s">
        <v>2290</v>
      </c>
    </row>
    <row r="501" ht="14.25" hidden="1" spans="1:7">
      <c r="A501" s="5">
        <v>499</v>
      </c>
      <c r="B501" s="6" t="s">
        <v>930</v>
      </c>
      <c r="C501" s="27" t="s">
        <v>35</v>
      </c>
      <c r="D501" s="27" t="s">
        <v>8</v>
      </c>
      <c r="E501" s="27" t="s">
        <v>930</v>
      </c>
      <c r="F501" s="28" t="s">
        <v>201</v>
      </c>
      <c r="G501" s="28" t="s">
        <v>2292</v>
      </c>
    </row>
    <row r="502" ht="14.25" hidden="1" spans="1:7">
      <c r="A502" s="5">
        <v>500</v>
      </c>
      <c r="B502" s="6" t="s">
        <v>1635</v>
      </c>
      <c r="C502" s="27" t="s">
        <v>35</v>
      </c>
      <c r="D502" s="27" t="s">
        <v>8</v>
      </c>
      <c r="E502" s="27" t="s">
        <v>632</v>
      </c>
      <c r="F502" s="28" t="s">
        <v>17</v>
      </c>
      <c r="G502" s="28" t="s">
        <v>2290</v>
      </c>
    </row>
    <row r="503" ht="14.25" hidden="1" spans="1:7">
      <c r="A503" s="5">
        <v>501</v>
      </c>
      <c r="B503" s="6" t="s">
        <v>1512</v>
      </c>
      <c r="C503" s="27" t="s">
        <v>35</v>
      </c>
      <c r="D503" s="27" t="s">
        <v>8</v>
      </c>
      <c r="E503" s="27" t="s">
        <v>632</v>
      </c>
      <c r="F503" s="28" t="s">
        <v>17</v>
      </c>
      <c r="G503" s="28" t="s">
        <v>2290</v>
      </c>
    </row>
    <row r="504" ht="14.25" hidden="1" spans="1:7">
      <c r="A504" s="5">
        <v>502</v>
      </c>
      <c r="B504" s="6" t="s">
        <v>1024</v>
      </c>
      <c r="C504" s="27" t="s">
        <v>35</v>
      </c>
      <c r="D504" s="27" t="s">
        <v>8</v>
      </c>
      <c r="E504" s="27" t="s">
        <v>632</v>
      </c>
      <c r="F504" s="28" t="s">
        <v>17</v>
      </c>
      <c r="G504" s="28" t="s">
        <v>2290</v>
      </c>
    </row>
    <row r="505" ht="14.25" hidden="1" spans="1:7">
      <c r="A505" s="5">
        <v>503</v>
      </c>
      <c r="B505" s="6" t="s">
        <v>1060</v>
      </c>
      <c r="C505" s="27" t="s">
        <v>35</v>
      </c>
      <c r="D505" s="27" t="s">
        <v>8</v>
      </c>
      <c r="E505" s="27" t="s">
        <v>1060</v>
      </c>
      <c r="F505" s="28" t="s">
        <v>17</v>
      </c>
      <c r="G505" s="28" t="s">
        <v>2290</v>
      </c>
    </row>
    <row r="506" ht="14.25" hidden="1" spans="1:7">
      <c r="A506" s="5">
        <v>504</v>
      </c>
      <c r="B506" s="6" t="s">
        <v>1704</v>
      </c>
      <c r="C506" s="27" t="s">
        <v>35</v>
      </c>
      <c r="D506" s="27" t="s">
        <v>8</v>
      </c>
      <c r="E506" s="27" t="s">
        <v>632</v>
      </c>
      <c r="F506" s="28" t="s">
        <v>17</v>
      </c>
      <c r="G506" s="28" t="s">
        <v>2290</v>
      </c>
    </row>
    <row r="507" ht="14.25" hidden="1" spans="1:7">
      <c r="A507" s="5">
        <v>505</v>
      </c>
      <c r="B507" s="6" t="s">
        <v>1068</v>
      </c>
      <c r="C507" s="27" t="s">
        <v>35</v>
      </c>
      <c r="D507" s="27" t="s">
        <v>8</v>
      </c>
      <c r="E507" s="27" t="s">
        <v>1069</v>
      </c>
      <c r="F507" s="28" t="s">
        <v>17</v>
      </c>
      <c r="G507" s="28" t="s">
        <v>2290</v>
      </c>
    </row>
    <row r="508" ht="14.25" hidden="1" spans="1:7">
      <c r="A508" s="5">
        <v>506</v>
      </c>
      <c r="B508" s="6" t="s">
        <v>1191</v>
      </c>
      <c r="C508" s="27" t="s">
        <v>35</v>
      </c>
      <c r="D508" s="27" t="s">
        <v>8</v>
      </c>
      <c r="E508" s="27" t="s">
        <v>632</v>
      </c>
      <c r="F508" s="28" t="s">
        <v>17</v>
      </c>
      <c r="G508" s="28" t="s">
        <v>2290</v>
      </c>
    </row>
    <row r="509" ht="14.25" hidden="1" spans="1:7">
      <c r="A509" s="5">
        <v>507</v>
      </c>
      <c r="B509" s="6" t="s">
        <v>985</v>
      </c>
      <c r="C509" s="27" t="s">
        <v>35</v>
      </c>
      <c r="D509" s="27" t="s">
        <v>8</v>
      </c>
      <c r="E509" s="27" t="s">
        <v>632</v>
      </c>
      <c r="F509" s="28" t="s">
        <v>17</v>
      </c>
      <c r="G509" s="28" t="s">
        <v>2290</v>
      </c>
    </row>
    <row r="510" ht="14.25" hidden="1" spans="1:7">
      <c r="A510" s="5">
        <v>508</v>
      </c>
      <c r="B510" s="6" t="s">
        <v>1641</v>
      </c>
      <c r="C510" s="27" t="s">
        <v>35</v>
      </c>
      <c r="D510" s="27" t="s">
        <v>8</v>
      </c>
      <c r="E510" s="27" t="s">
        <v>632</v>
      </c>
      <c r="F510" s="28" t="s">
        <v>17</v>
      </c>
      <c r="G510" s="28" t="s">
        <v>2290</v>
      </c>
    </row>
    <row r="511" ht="14.25" hidden="1" spans="1:7">
      <c r="A511" s="5">
        <v>509</v>
      </c>
      <c r="B511" s="6" t="s">
        <v>1664</v>
      </c>
      <c r="C511" s="27" t="s">
        <v>35</v>
      </c>
      <c r="D511" s="27" t="s">
        <v>8</v>
      </c>
      <c r="E511" s="27" t="s">
        <v>632</v>
      </c>
      <c r="F511" s="28" t="s">
        <v>17</v>
      </c>
      <c r="G511" s="28" t="s">
        <v>2290</v>
      </c>
    </row>
    <row r="512" ht="14.25" hidden="1" spans="1:7">
      <c r="A512" s="5">
        <v>510</v>
      </c>
      <c r="B512" s="6" t="s">
        <v>1048</v>
      </c>
      <c r="C512" s="27" t="s">
        <v>35</v>
      </c>
      <c r="D512" s="27" t="s">
        <v>8</v>
      </c>
      <c r="E512" s="27" t="s">
        <v>632</v>
      </c>
      <c r="F512" s="28" t="s">
        <v>17</v>
      </c>
      <c r="G512" s="28" t="s">
        <v>2290</v>
      </c>
    </row>
    <row r="513" ht="14.25" hidden="1" spans="1:7">
      <c r="A513" s="5">
        <v>511</v>
      </c>
      <c r="B513" s="6" t="s">
        <v>971</v>
      </c>
      <c r="C513" s="27" t="s">
        <v>35</v>
      </c>
      <c r="D513" s="27" t="s">
        <v>8</v>
      </c>
      <c r="E513" s="27" t="s">
        <v>632</v>
      </c>
      <c r="F513" s="28" t="s">
        <v>17</v>
      </c>
      <c r="G513" s="28" t="s">
        <v>2290</v>
      </c>
    </row>
    <row r="514" ht="14.25" hidden="1" spans="1:7">
      <c r="A514" s="5">
        <v>512</v>
      </c>
      <c r="B514" s="6" t="s">
        <v>1347</v>
      </c>
      <c r="C514" s="27" t="s">
        <v>35</v>
      </c>
      <c r="D514" s="27" t="s">
        <v>8</v>
      </c>
      <c r="E514" s="27" t="s">
        <v>1243</v>
      </c>
      <c r="F514" s="28" t="s">
        <v>22</v>
      </c>
      <c r="G514" s="28" t="s">
        <v>2291</v>
      </c>
    </row>
    <row r="515" ht="14.25" hidden="1" spans="1:7">
      <c r="A515" s="5">
        <v>513</v>
      </c>
      <c r="B515" s="6" t="s">
        <v>1314</v>
      </c>
      <c r="C515" s="27" t="s">
        <v>35</v>
      </c>
      <c r="D515" s="27" t="s">
        <v>8</v>
      </c>
      <c r="E515" s="27" t="s">
        <v>584</v>
      </c>
      <c r="F515" s="28" t="s">
        <v>22</v>
      </c>
      <c r="G515" s="28" t="s">
        <v>2293</v>
      </c>
    </row>
    <row r="516" ht="14.25" hidden="1" spans="1:7">
      <c r="A516" s="5">
        <v>514</v>
      </c>
      <c r="B516" s="6" t="s">
        <v>1037</v>
      </c>
      <c r="C516" s="27" t="s">
        <v>35</v>
      </c>
      <c r="D516" s="27" t="s">
        <v>385</v>
      </c>
      <c r="E516" s="27" t="s">
        <v>1038</v>
      </c>
      <c r="F516" s="28" t="s">
        <v>17</v>
      </c>
      <c r="G516" s="28" t="s">
        <v>2292</v>
      </c>
    </row>
    <row r="517" ht="14.25" hidden="1" spans="1:7">
      <c r="A517" s="5">
        <v>515</v>
      </c>
      <c r="B517" s="6" t="s">
        <v>2245</v>
      </c>
      <c r="C517" s="27" t="s">
        <v>35</v>
      </c>
      <c r="D517" s="27" t="s">
        <v>128</v>
      </c>
      <c r="E517" s="27" t="s">
        <v>9</v>
      </c>
      <c r="F517" s="28" t="s">
        <v>83</v>
      </c>
      <c r="G517" s="28" t="s">
        <v>2294</v>
      </c>
    </row>
    <row r="518" ht="14.25" hidden="1" spans="1:7">
      <c r="A518" s="5">
        <v>516</v>
      </c>
      <c r="B518" s="6" t="s">
        <v>705</v>
      </c>
      <c r="C518" s="27" t="s">
        <v>35</v>
      </c>
      <c r="D518" s="27" t="s">
        <v>8</v>
      </c>
      <c r="E518" s="27" t="s">
        <v>706</v>
      </c>
      <c r="F518" s="28" t="s">
        <v>33</v>
      </c>
      <c r="G518" s="28" t="s">
        <v>2296</v>
      </c>
    </row>
    <row r="519" ht="14.25" hidden="1" spans="1:7">
      <c r="A519" s="5">
        <v>517</v>
      </c>
      <c r="B519" s="6" t="s">
        <v>1277</v>
      </c>
      <c r="C519" s="27" t="s">
        <v>35</v>
      </c>
      <c r="D519" s="27" t="s">
        <v>8</v>
      </c>
      <c r="E519" s="27" t="s">
        <v>437</v>
      </c>
      <c r="F519" s="28" t="s">
        <v>22</v>
      </c>
      <c r="G519" s="28" t="s">
        <v>2289</v>
      </c>
    </row>
    <row r="520" ht="14.25" hidden="1" spans="1:7">
      <c r="A520" s="5">
        <v>518</v>
      </c>
      <c r="B520" s="6" t="s">
        <v>1414</v>
      </c>
      <c r="C520" s="27" t="s">
        <v>35</v>
      </c>
      <c r="D520" s="27" t="s">
        <v>119</v>
      </c>
      <c r="E520" s="27" t="s">
        <v>437</v>
      </c>
      <c r="F520" s="28" t="s">
        <v>22</v>
      </c>
      <c r="G520" s="28" t="s">
        <v>2295</v>
      </c>
    </row>
    <row r="521" ht="14.25" hidden="1" spans="1:7">
      <c r="A521" s="5">
        <v>519</v>
      </c>
      <c r="B521" s="6" t="s">
        <v>193</v>
      </c>
      <c r="C521" s="27" t="s">
        <v>35</v>
      </c>
      <c r="D521" s="27" t="s">
        <v>119</v>
      </c>
      <c r="E521" s="27" t="s">
        <v>9</v>
      </c>
      <c r="F521" s="28" t="s">
        <v>22</v>
      </c>
      <c r="G521" s="28" t="s">
        <v>2291</v>
      </c>
    </row>
    <row r="522" ht="14.25" hidden="1" spans="1:7">
      <c r="A522" s="5">
        <v>520</v>
      </c>
      <c r="B522" s="6" t="s">
        <v>1142</v>
      </c>
      <c r="C522" s="27" t="s">
        <v>35</v>
      </c>
      <c r="D522" s="27" t="s">
        <v>8</v>
      </c>
      <c r="E522" s="27" t="s">
        <v>1142</v>
      </c>
      <c r="F522" s="28" t="s">
        <v>22</v>
      </c>
      <c r="G522" s="28" t="s">
        <v>2291</v>
      </c>
    </row>
    <row r="523" ht="14.25" hidden="1" spans="1:7">
      <c r="A523" s="5">
        <v>521</v>
      </c>
      <c r="B523" s="6" t="s">
        <v>1194</v>
      </c>
      <c r="C523" s="27" t="s">
        <v>35</v>
      </c>
      <c r="D523" s="27" t="s">
        <v>119</v>
      </c>
      <c r="E523" s="27" t="s">
        <v>834</v>
      </c>
      <c r="F523" s="28" t="s">
        <v>10</v>
      </c>
      <c r="G523" s="28" t="s">
        <v>2293</v>
      </c>
    </row>
    <row r="524" ht="14.25" hidden="1" spans="1:7">
      <c r="A524" s="5">
        <v>522</v>
      </c>
      <c r="B524" s="6" t="s">
        <v>2251</v>
      </c>
      <c r="C524" s="27" t="s">
        <v>35</v>
      </c>
      <c r="D524" s="27" t="s">
        <v>8</v>
      </c>
      <c r="E524" s="27" t="s">
        <v>9</v>
      </c>
      <c r="F524" s="28" t="s">
        <v>10</v>
      </c>
      <c r="G524" s="28" t="s">
        <v>2290</v>
      </c>
    </row>
    <row r="525" ht="14.25" hidden="1" spans="1:7">
      <c r="A525" s="5">
        <v>523</v>
      </c>
      <c r="B525" s="6" t="s">
        <v>1328</v>
      </c>
      <c r="C525" s="27" t="s">
        <v>35</v>
      </c>
      <c r="D525" s="27" t="s">
        <v>8</v>
      </c>
      <c r="E525" s="27" t="s">
        <v>706</v>
      </c>
      <c r="F525" s="28" t="s">
        <v>33</v>
      </c>
      <c r="G525" s="28" t="s">
        <v>2291</v>
      </c>
    </row>
    <row r="526" ht="14.25" hidden="1" spans="1:7">
      <c r="A526" s="5">
        <v>524</v>
      </c>
      <c r="B526" s="6" t="s">
        <v>794</v>
      </c>
      <c r="C526" s="27" t="s">
        <v>35</v>
      </c>
      <c r="D526" s="27" t="s">
        <v>119</v>
      </c>
      <c r="E526" s="27" t="s">
        <v>795</v>
      </c>
      <c r="F526" s="28" t="s">
        <v>10</v>
      </c>
      <c r="G526" s="28" t="s">
        <v>2291</v>
      </c>
    </row>
    <row r="527" ht="14.25" hidden="1" spans="1:7">
      <c r="A527" s="5">
        <v>525</v>
      </c>
      <c r="B527" s="6" t="s">
        <v>1439</v>
      </c>
      <c r="C527" s="27" t="s">
        <v>35</v>
      </c>
      <c r="D527" s="27" t="s">
        <v>385</v>
      </c>
      <c r="E527" s="27" t="s">
        <v>385</v>
      </c>
      <c r="F527" s="28" t="s">
        <v>22</v>
      </c>
      <c r="G527" s="28" t="s">
        <v>2298</v>
      </c>
    </row>
    <row r="528" ht="14.25" hidden="1" spans="1:7">
      <c r="A528" s="5">
        <v>526</v>
      </c>
      <c r="B528" s="6" t="s">
        <v>2236</v>
      </c>
      <c r="C528" s="27" t="s">
        <v>35</v>
      </c>
      <c r="D528" s="27" t="s">
        <v>8</v>
      </c>
      <c r="E528" s="27" t="s">
        <v>9</v>
      </c>
      <c r="F528" s="28" t="s">
        <v>22</v>
      </c>
      <c r="G528" s="28" t="s">
        <v>2291</v>
      </c>
    </row>
    <row r="529" ht="14.25" hidden="1" spans="1:7">
      <c r="A529" s="5">
        <v>527</v>
      </c>
      <c r="B529" s="6" t="s">
        <v>203</v>
      </c>
      <c r="C529" s="27" t="s">
        <v>35</v>
      </c>
      <c r="D529" s="27" t="s">
        <v>8</v>
      </c>
      <c r="E529" s="27" t="s">
        <v>192</v>
      </c>
      <c r="F529" s="28" t="s">
        <v>17</v>
      </c>
      <c r="G529" s="28" t="s">
        <v>2290</v>
      </c>
    </row>
    <row r="530" ht="14.25" hidden="1" spans="1:7">
      <c r="A530" s="5">
        <v>528</v>
      </c>
      <c r="B530" s="6" t="s">
        <v>366</v>
      </c>
      <c r="C530" s="27" t="s">
        <v>35</v>
      </c>
      <c r="D530" s="27" t="s">
        <v>8</v>
      </c>
      <c r="E530" s="27" t="s">
        <v>267</v>
      </c>
      <c r="F530" s="28" t="s">
        <v>10</v>
      </c>
      <c r="G530" s="28" t="s">
        <v>2295</v>
      </c>
    </row>
    <row r="531" ht="14.25" hidden="1" spans="1:7">
      <c r="A531" s="5">
        <v>529</v>
      </c>
      <c r="B531" s="6" t="s">
        <v>2215</v>
      </c>
      <c r="C531" s="27" t="s">
        <v>35</v>
      </c>
      <c r="D531" s="27" t="s">
        <v>385</v>
      </c>
      <c r="E531" s="27" t="s">
        <v>128</v>
      </c>
      <c r="F531" s="28" t="s">
        <v>10</v>
      </c>
      <c r="G531" s="28" t="s">
        <v>2291</v>
      </c>
    </row>
    <row r="532" ht="14.25" hidden="1" spans="1:7">
      <c r="A532" s="5">
        <v>530</v>
      </c>
      <c r="B532" s="6" t="s">
        <v>43</v>
      </c>
      <c r="C532" s="27" t="s">
        <v>35</v>
      </c>
      <c r="D532" s="27" t="s">
        <v>8</v>
      </c>
      <c r="E532" s="27" t="s">
        <v>9</v>
      </c>
      <c r="F532" s="28" t="s">
        <v>10</v>
      </c>
      <c r="G532" s="28" t="s">
        <v>2291</v>
      </c>
    </row>
    <row r="533" ht="14.25" hidden="1" spans="1:7">
      <c r="A533" s="5">
        <v>531</v>
      </c>
      <c r="B533" s="6" t="s">
        <v>1418</v>
      </c>
      <c r="C533" s="27" t="s">
        <v>35</v>
      </c>
      <c r="D533" s="27" t="s">
        <v>385</v>
      </c>
      <c r="E533" s="27" t="s">
        <v>385</v>
      </c>
      <c r="F533" s="28" t="s">
        <v>10</v>
      </c>
      <c r="G533" s="28" t="s">
        <v>2295</v>
      </c>
    </row>
    <row r="534" ht="14.25" hidden="1" spans="1:7">
      <c r="A534" s="5">
        <v>532</v>
      </c>
      <c r="B534" s="6" t="s">
        <v>507</v>
      </c>
      <c r="C534" s="27" t="s">
        <v>35</v>
      </c>
      <c r="D534" s="27" t="s">
        <v>8</v>
      </c>
      <c r="E534" s="27" t="s">
        <v>467</v>
      </c>
      <c r="F534" s="28" t="s">
        <v>10</v>
      </c>
      <c r="G534" s="28" t="s">
        <v>2294</v>
      </c>
    </row>
    <row r="535" ht="14.25" hidden="1" spans="1:7">
      <c r="A535" s="5">
        <v>533</v>
      </c>
      <c r="B535" s="6" t="s">
        <v>997</v>
      </c>
      <c r="C535" s="27" t="s">
        <v>35</v>
      </c>
      <c r="D535" s="27" t="s">
        <v>385</v>
      </c>
      <c r="E535" s="27" t="s">
        <v>998</v>
      </c>
      <c r="F535" s="28" t="s">
        <v>10</v>
      </c>
      <c r="G535" s="28" t="s">
        <v>2298</v>
      </c>
    </row>
    <row r="536" ht="14.25" hidden="1" spans="1:7">
      <c r="A536" s="5">
        <v>534</v>
      </c>
      <c r="B536" s="6" t="s">
        <v>449</v>
      </c>
      <c r="C536" s="27" t="s">
        <v>35</v>
      </c>
      <c r="D536" s="27" t="s">
        <v>98</v>
      </c>
      <c r="E536" s="27" t="s">
        <v>98</v>
      </c>
      <c r="F536" s="28" t="s">
        <v>65</v>
      </c>
      <c r="G536" s="28" t="s">
        <v>2296</v>
      </c>
    </row>
    <row r="537" ht="14.25" hidden="1" spans="1:7">
      <c r="A537" s="5">
        <v>535</v>
      </c>
      <c r="B537" s="6" t="s">
        <v>866</v>
      </c>
      <c r="C537" s="27" t="s">
        <v>35</v>
      </c>
      <c r="D537" s="27" t="s">
        <v>385</v>
      </c>
      <c r="E537" s="27" t="s">
        <v>867</v>
      </c>
      <c r="F537" s="28" t="s">
        <v>635</v>
      </c>
      <c r="G537" s="28" t="s">
        <v>2291</v>
      </c>
    </row>
    <row r="538" ht="14.25" hidden="1" spans="1:7">
      <c r="A538" s="5">
        <v>536</v>
      </c>
      <c r="B538" s="6" t="s">
        <v>2319</v>
      </c>
      <c r="C538" s="27" t="s">
        <v>35</v>
      </c>
      <c r="D538" s="27" t="s">
        <v>8</v>
      </c>
      <c r="E538" s="27" t="s">
        <v>9</v>
      </c>
      <c r="F538" s="28" t="s">
        <v>10</v>
      </c>
      <c r="G538" s="28" t="s">
        <v>2296</v>
      </c>
    </row>
    <row r="539" ht="14.25" hidden="1" spans="1:7">
      <c r="A539" s="5">
        <v>537</v>
      </c>
      <c r="B539" s="6" t="s">
        <v>618</v>
      </c>
      <c r="C539" s="27" t="s">
        <v>35</v>
      </c>
      <c r="D539" s="27" t="s">
        <v>119</v>
      </c>
      <c r="E539" s="27" t="s">
        <v>619</v>
      </c>
      <c r="F539" s="28" t="s">
        <v>10</v>
      </c>
      <c r="G539" s="28" t="s">
        <v>2293</v>
      </c>
    </row>
    <row r="540" ht="14.25" hidden="1" spans="1:7">
      <c r="A540" s="5">
        <v>538</v>
      </c>
      <c r="B540" s="6" t="s">
        <v>1195</v>
      </c>
      <c r="C540" s="27" t="s">
        <v>35</v>
      </c>
      <c r="D540" s="27" t="s">
        <v>8</v>
      </c>
      <c r="E540" s="27" t="s">
        <v>488</v>
      </c>
      <c r="F540" s="28" t="s">
        <v>10</v>
      </c>
      <c r="G540" s="28" t="s">
        <v>2289</v>
      </c>
    </row>
    <row r="541" ht="14.25" hidden="1" spans="1:7">
      <c r="A541" s="5">
        <v>539</v>
      </c>
      <c r="B541" s="6" t="s">
        <v>953</v>
      </c>
      <c r="C541" s="27" t="s">
        <v>35</v>
      </c>
      <c r="D541" s="27" t="s">
        <v>119</v>
      </c>
      <c r="E541" s="27" t="s">
        <v>954</v>
      </c>
      <c r="F541" s="28" t="s">
        <v>10</v>
      </c>
      <c r="G541" s="28" t="s">
        <v>2293</v>
      </c>
    </row>
    <row r="542" ht="14.25" hidden="1" spans="1:7">
      <c r="A542" s="5">
        <v>540</v>
      </c>
      <c r="B542" s="6" t="s">
        <v>2199</v>
      </c>
      <c r="C542" s="27" t="s">
        <v>35</v>
      </c>
      <c r="D542" s="27" t="s">
        <v>8</v>
      </c>
      <c r="E542" s="27" t="s">
        <v>9</v>
      </c>
      <c r="F542" s="28" t="s">
        <v>10</v>
      </c>
      <c r="G542" s="28" t="s">
        <v>2295</v>
      </c>
    </row>
    <row r="543" ht="14.25" hidden="1" spans="1:7">
      <c r="A543" s="5">
        <v>541</v>
      </c>
      <c r="B543" s="6" t="s">
        <v>1708</v>
      </c>
      <c r="C543" s="27" t="s">
        <v>35</v>
      </c>
      <c r="D543" s="27" t="s">
        <v>128</v>
      </c>
      <c r="E543" s="27" t="s">
        <v>129</v>
      </c>
      <c r="F543" s="28" t="s">
        <v>10</v>
      </c>
      <c r="G543" s="28" t="s">
        <v>2290</v>
      </c>
    </row>
    <row r="544" ht="14.25" hidden="1" spans="1:7">
      <c r="A544" s="5">
        <v>542</v>
      </c>
      <c r="B544" s="6" t="s">
        <v>1435</v>
      </c>
      <c r="C544" s="27" t="s">
        <v>35</v>
      </c>
      <c r="D544" s="27" t="s">
        <v>8</v>
      </c>
      <c r="E544" s="27" t="s">
        <v>706</v>
      </c>
      <c r="F544" s="28" t="s">
        <v>33</v>
      </c>
      <c r="G544" s="28" t="s">
        <v>2291</v>
      </c>
    </row>
    <row r="545" ht="14.25" hidden="1" spans="1:7">
      <c r="A545" s="5">
        <v>543</v>
      </c>
      <c r="B545" s="6" t="s">
        <v>494</v>
      </c>
      <c r="C545" s="27" t="s">
        <v>35</v>
      </c>
      <c r="D545" s="27" t="s">
        <v>128</v>
      </c>
      <c r="E545" s="27" t="s">
        <v>129</v>
      </c>
      <c r="F545" s="28" t="s">
        <v>10</v>
      </c>
      <c r="G545" s="28" t="s">
        <v>2291</v>
      </c>
    </row>
    <row r="546" ht="14.25" hidden="1" spans="1:7">
      <c r="A546" s="5">
        <v>544</v>
      </c>
      <c r="B546" s="6" t="s">
        <v>1961</v>
      </c>
      <c r="C546" s="27" t="s">
        <v>35</v>
      </c>
      <c r="D546" s="27" t="s">
        <v>8</v>
      </c>
      <c r="E546" s="27" t="s">
        <v>817</v>
      </c>
      <c r="F546" s="28" t="s">
        <v>33</v>
      </c>
      <c r="G546" s="28" t="s">
        <v>2291</v>
      </c>
    </row>
    <row r="547" ht="14.25" hidden="1" spans="1:7">
      <c r="A547" s="5">
        <v>545</v>
      </c>
      <c r="B547" s="6" t="s">
        <v>2100</v>
      </c>
      <c r="C547" s="27" t="s">
        <v>35</v>
      </c>
      <c r="D547" s="27" t="s">
        <v>128</v>
      </c>
      <c r="E547" s="27" t="s">
        <v>129</v>
      </c>
      <c r="F547" s="28" t="s">
        <v>10</v>
      </c>
      <c r="G547" s="28" t="s">
        <v>2296</v>
      </c>
    </row>
    <row r="548" ht="14.25" hidden="1" spans="1:7">
      <c r="A548" s="5">
        <v>546</v>
      </c>
      <c r="B548" s="6" t="s">
        <v>1044</v>
      </c>
      <c r="C548" s="27" t="s">
        <v>35</v>
      </c>
      <c r="D548" s="27" t="s">
        <v>8</v>
      </c>
      <c r="E548" s="27" t="s">
        <v>713</v>
      </c>
      <c r="F548" s="28" t="s">
        <v>10</v>
      </c>
      <c r="G548" s="28" t="s">
        <v>2312</v>
      </c>
    </row>
    <row r="549" ht="14.25" hidden="1" spans="1:7">
      <c r="A549" s="5">
        <v>547</v>
      </c>
      <c r="B549" s="6" t="s">
        <v>97</v>
      </c>
      <c r="C549" s="27" t="s">
        <v>35</v>
      </c>
      <c r="D549" s="27" t="s">
        <v>98</v>
      </c>
      <c r="E549" s="27" t="s">
        <v>9</v>
      </c>
      <c r="F549" s="28" t="s">
        <v>10</v>
      </c>
      <c r="G549" s="28" t="s">
        <v>2296</v>
      </c>
    </row>
    <row r="550" ht="14.25" hidden="1" spans="1:7">
      <c r="A550" s="5">
        <v>548</v>
      </c>
      <c r="B550" s="6" t="s">
        <v>2229</v>
      </c>
      <c r="C550" s="27" t="s">
        <v>35</v>
      </c>
      <c r="D550" s="27" t="s">
        <v>8</v>
      </c>
      <c r="E550" s="27" t="s">
        <v>617</v>
      </c>
      <c r="F550" s="28" t="s">
        <v>17</v>
      </c>
      <c r="G550" s="28" t="s">
        <v>2290</v>
      </c>
    </row>
    <row r="551" ht="14.25" hidden="1" spans="1:7">
      <c r="A551" s="5">
        <v>549</v>
      </c>
      <c r="B551" s="6" t="s">
        <v>434</v>
      </c>
      <c r="C551" s="27" t="s">
        <v>35</v>
      </c>
      <c r="D551" s="27" t="s">
        <v>128</v>
      </c>
      <c r="E551" s="27" t="s">
        <v>129</v>
      </c>
      <c r="F551" s="28" t="s">
        <v>10</v>
      </c>
      <c r="G551" s="28" t="s">
        <v>2291</v>
      </c>
    </row>
    <row r="552" ht="14.25" hidden="1" spans="1:7">
      <c r="A552" s="5">
        <v>550</v>
      </c>
      <c r="B552" s="6" t="s">
        <v>371</v>
      </c>
      <c r="C552" s="27" t="s">
        <v>35</v>
      </c>
      <c r="D552" s="27" t="s">
        <v>128</v>
      </c>
      <c r="E552" s="27" t="s">
        <v>129</v>
      </c>
      <c r="F552" s="28" t="s">
        <v>22</v>
      </c>
      <c r="G552" s="28" t="s">
        <v>2289</v>
      </c>
    </row>
    <row r="553" ht="14.25" hidden="1" spans="1:7">
      <c r="A553" s="5">
        <v>551</v>
      </c>
      <c r="B553" s="6" t="s">
        <v>2231</v>
      </c>
      <c r="C553" s="27" t="s">
        <v>35</v>
      </c>
      <c r="D553" s="27" t="s">
        <v>8</v>
      </c>
      <c r="E553" s="27" t="s">
        <v>9</v>
      </c>
      <c r="F553" s="28" t="s">
        <v>10</v>
      </c>
      <c r="G553" s="28" t="s">
        <v>2292</v>
      </c>
    </row>
    <row r="554" ht="14.25" hidden="1" spans="1:7">
      <c r="A554" s="5">
        <v>552</v>
      </c>
      <c r="B554" s="6" t="s">
        <v>81</v>
      </c>
      <c r="C554" s="27" t="s">
        <v>35</v>
      </c>
      <c r="D554" s="27" t="s">
        <v>8</v>
      </c>
      <c r="E554" s="27" t="s">
        <v>9</v>
      </c>
      <c r="F554" s="28" t="s">
        <v>22</v>
      </c>
      <c r="G554" s="28" t="s">
        <v>2291</v>
      </c>
    </row>
    <row r="555" ht="14.25" hidden="1" spans="1:7">
      <c r="A555" s="5">
        <v>553</v>
      </c>
      <c r="B555" s="6" t="s">
        <v>2320</v>
      </c>
      <c r="C555" s="27" t="s">
        <v>35</v>
      </c>
      <c r="D555" s="27" t="s">
        <v>8</v>
      </c>
      <c r="E555" s="27" t="s">
        <v>9</v>
      </c>
      <c r="F555" s="28" t="s">
        <v>10</v>
      </c>
      <c r="G555" s="28" t="s">
        <v>2293</v>
      </c>
    </row>
    <row r="556" ht="14.25" hidden="1" spans="1:7">
      <c r="A556" s="5">
        <v>554</v>
      </c>
      <c r="B556" s="6" t="s">
        <v>2193</v>
      </c>
      <c r="C556" s="27" t="s">
        <v>35</v>
      </c>
      <c r="D556" s="27" t="s">
        <v>8</v>
      </c>
      <c r="E556" s="27" t="s">
        <v>9</v>
      </c>
      <c r="F556" s="28" t="s">
        <v>83</v>
      </c>
      <c r="G556" s="28" t="s">
        <v>2291</v>
      </c>
    </row>
    <row r="557" ht="14.25" hidden="1" spans="1:7">
      <c r="A557" s="5">
        <v>555</v>
      </c>
      <c r="B557" s="6" t="s">
        <v>294</v>
      </c>
      <c r="C557" s="27" t="s">
        <v>35</v>
      </c>
      <c r="D557" s="27" t="s">
        <v>128</v>
      </c>
      <c r="E557" s="27" t="s">
        <v>295</v>
      </c>
      <c r="F557" s="28" t="s">
        <v>17</v>
      </c>
      <c r="G557" s="28" t="s">
        <v>2294</v>
      </c>
    </row>
    <row r="558" ht="14.25" hidden="1" spans="1:7">
      <c r="A558" s="5">
        <v>556</v>
      </c>
      <c r="B558" s="6" t="s">
        <v>1339</v>
      </c>
      <c r="C558" s="27" t="s">
        <v>35</v>
      </c>
      <c r="D558" s="27" t="s">
        <v>119</v>
      </c>
      <c r="E558" s="27" t="s">
        <v>1340</v>
      </c>
      <c r="F558" s="28" t="s">
        <v>33</v>
      </c>
      <c r="G558" s="28" t="s">
        <v>2290</v>
      </c>
    </row>
    <row r="559" ht="14.25" hidden="1" spans="1:7">
      <c r="A559" s="5">
        <v>557</v>
      </c>
      <c r="B559" s="6" t="s">
        <v>1321</v>
      </c>
      <c r="C559" s="27" t="s">
        <v>35</v>
      </c>
      <c r="D559" s="27" t="s">
        <v>119</v>
      </c>
      <c r="E559" s="27" t="s">
        <v>1322</v>
      </c>
      <c r="F559" s="28" t="s">
        <v>10</v>
      </c>
      <c r="G559" s="28" t="s">
        <v>2301</v>
      </c>
    </row>
    <row r="560" ht="14.25" hidden="1" spans="1:7">
      <c r="A560" s="5">
        <v>558</v>
      </c>
      <c r="B560" s="6" t="s">
        <v>709</v>
      </c>
      <c r="C560" s="27" t="s">
        <v>35</v>
      </c>
      <c r="D560" s="27" t="s">
        <v>8</v>
      </c>
      <c r="E560" s="27" t="s">
        <v>706</v>
      </c>
      <c r="F560" s="28" t="s">
        <v>10</v>
      </c>
      <c r="G560" s="28" t="s">
        <v>2291</v>
      </c>
    </row>
    <row r="561" ht="14.25" hidden="1" spans="1:7">
      <c r="A561" s="5">
        <v>559</v>
      </c>
      <c r="B561" s="6" t="s">
        <v>2060</v>
      </c>
      <c r="C561" s="27" t="s">
        <v>35</v>
      </c>
      <c r="D561" s="27" t="s">
        <v>385</v>
      </c>
      <c r="E561" s="27" t="s">
        <v>385</v>
      </c>
      <c r="F561" s="28" t="s">
        <v>65</v>
      </c>
      <c r="G561" s="28" t="s">
        <v>2292</v>
      </c>
    </row>
    <row r="562" ht="14.25" hidden="1" spans="1:7">
      <c r="A562" s="5">
        <v>560</v>
      </c>
      <c r="B562" s="6" t="s">
        <v>2180</v>
      </c>
      <c r="C562" s="27" t="s">
        <v>35</v>
      </c>
      <c r="D562" s="27" t="s">
        <v>385</v>
      </c>
      <c r="E562" s="27" t="s">
        <v>385</v>
      </c>
      <c r="F562" s="28" t="s">
        <v>10</v>
      </c>
      <c r="G562" s="28" t="s">
        <v>2292</v>
      </c>
    </row>
    <row r="563" ht="14.25" hidden="1" spans="1:7">
      <c r="A563" s="5">
        <v>561</v>
      </c>
      <c r="B563" s="6" t="s">
        <v>2225</v>
      </c>
      <c r="C563" s="27" t="s">
        <v>35</v>
      </c>
      <c r="D563" s="27" t="s">
        <v>8</v>
      </c>
      <c r="E563" s="27" t="s">
        <v>9</v>
      </c>
      <c r="F563" s="28" t="s">
        <v>10</v>
      </c>
      <c r="G563" s="28" t="s">
        <v>2291</v>
      </c>
    </row>
    <row r="564" ht="14.25" hidden="1" spans="1:7">
      <c r="A564" s="5">
        <v>562</v>
      </c>
      <c r="B564" s="6" t="s">
        <v>141</v>
      </c>
      <c r="C564" s="27" t="s">
        <v>35</v>
      </c>
      <c r="D564" s="27" t="s">
        <v>8</v>
      </c>
      <c r="E564" s="27" t="s">
        <v>142</v>
      </c>
      <c r="F564" s="28" t="s">
        <v>10</v>
      </c>
      <c r="G564" s="28" t="s">
        <v>2295</v>
      </c>
    </row>
    <row r="565" ht="14.25" hidden="1" spans="1:7">
      <c r="A565" s="5">
        <v>563</v>
      </c>
      <c r="B565" s="6" t="s">
        <v>171</v>
      </c>
      <c r="C565" s="27" t="s">
        <v>35</v>
      </c>
      <c r="D565" s="27" t="s">
        <v>8</v>
      </c>
      <c r="E565" s="27" t="s">
        <v>9</v>
      </c>
      <c r="F565" s="28" t="s">
        <v>10</v>
      </c>
      <c r="G565" s="28" t="s">
        <v>2296</v>
      </c>
    </row>
    <row r="566" ht="14.25" hidden="1" spans="1:7">
      <c r="A566" s="5">
        <v>564</v>
      </c>
      <c r="B566" s="6" t="s">
        <v>2233</v>
      </c>
      <c r="C566" s="27" t="s">
        <v>35</v>
      </c>
      <c r="D566" s="27" t="s">
        <v>8</v>
      </c>
      <c r="E566" s="27" t="s">
        <v>9</v>
      </c>
      <c r="F566" s="28" t="s">
        <v>22</v>
      </c>
      <c r="G566" s="28" t="s">
        <v>2291</v>
      </c>
    </row>
    <row r="567" ht="14.25" hidden="1" spans="1:7">
      <c r="A567" s="5">
        <v>565</v>
      </c>
      <c r="B567" s="6" t="s">
        <v>2017</v>
      </c>
      <c r="C567" s="27" t="s">
        <v>35</v>
      </c>
      <c r="D567" s="27" t="s">
        <v>385</v>
      </c>
      <c r="E567" s="27" t="s">
        <v>385</v>
      </c>
      <c r="F567" s="28" t="s">
        <v>10</v>
      </c>
      <c r="G567" s="28" t="s">
        <v>2292</v>
      </c>
    </row>
    <row r="568" ht="14.25" hidden="1" spans="1:7">
      <c r="A568" s="5">
        <v>566</v>
      </c>
      <c r="B568" s="6" t="s">
        <v>1911</v>
      </c>
      <c r="C568" s="27" t="s">
        <v>35</v>
      </c>
      <c r="D568" s="27" t="s">
        <v>8</v>
      </c>
      <c r="E568" s="27" t="s">
        <v>42</v>
      </c>
      <c r="F568" s="28" t="s">
        <v>22</v>
      </c>
      <c r="G568" s="28" t="s">
        <v>2291</v>
      </c>
    </row>
    <row r="569" ht="14.25" hidden="1" spans="1:7">
      <c r="A569" s="5">
        <v>567</v>
      </c>
      <c r="B569" s="6" t="s">
        <v>2270</v>
      </c>
      <c r="C569" s="27" t="s">
        <v>35</v>
      </c>
      <c r="D569" s="27" t="s">
        <v>8</v>
      </c>
      <c r="E569" s="27" t="s">
        <v>9</v>
      </c>
      <c r="F569" s="28" t="s">
        <v>10</v>
      </c>
      <c r="G569" s="28" t="s">
        <v>2291</v>
      </c>
    </row>
    <row r="570" ht="14.25" hidden="1" spans="1:7">
      <c r="A570" s="5">
        <v>568</v>
      </c>
      <c r="B570" s="6" t="s">
        <v>691</v>
      </c>
      <c r="C570" s="27" t="s">
        <v>35</v>
      </c>
      <c r="D570" s="27" t="s">
        <v>119</v>
      </c>
      <c r="E570" s="27" t="s">
        <v>9</v>
      </c>
      <c r="F570" s="28" t="s">
        <v>10</v>
      </c>
      <c r="G570" s="28" t="s">
        <v>2294</v>
      </c>
    </row>
    <row r="571" ht="14.25" hidden="1" spans="1:7">
      <c r="A571" s="5">
        <v>569</v>
      </c>
      <c r="B571" s="6" t="s">
        <v>1609</v>
      </c>
      <c r="C571" s="27" t="s">
        <v>35</v>
      </c>
      <c r="D571" s="27" t="s">
        <v>8</v>
      </c>
      <c r="E571" s="27" t="s">
        <v>192</v>
      </c>
      <c r="F571" s="28" t="s">
        <v>10</v>
      </c>
      <c r="G571" s="28" t="s">
        <v>2290</v>
      </c>
    </row>
    <row r="572" ht="14.25" hidden="1" spans="1:7">
      <c r="A572" s="5">
        <v>570</v>
      </c>
      <c r="B572" s="6" t="s">
        <v>597</v>
      </c>
      <c r="C572" s="27" t="s">
        <v>35</v>
      </c>
      <c r="D572" s="27" t="s">
        <v>8</v>
      </c>
      <c r="E572" s="27" t="s">
        <v>598</v>
      </c>
      <c r="F572" s="28" t="s">
        <v>10</v>
      </c>
      <c r="G572" s="28" t="s">
        <v>2296</v>
      </c>
    </row>
    <row r="573" ht="14.25" hidden="1" spans="1:7">
      <c r="A573" s="5">
        <v>571</v>
      </c>
      <c r="B573" s="6" t="s">
        <v>2246</v>
      </c>
      <c r="C573" s="27" t="s">
        <v>35</v>
      </c>
      <c r="D573" s="27" t="s">
        <v>128</v>
      </c>
      <c r="E573" s="27" t="s">
        <v>128</v>
      </c>
      <c r="F573" s="28" t="s">
        <v>22</v>
      </c>
      <c r="G573" s="28" t="s">
        <v>2293</v>
      </c>
    </row>
    <row r="574" ht="14.25" hidden="1" spans="1:7">
      <c r="A574" s="5">
        <v>572</v>
      </c>
      <c r="B574" s="6" t="s">
        <v>265</v>
      </c>
      <c r="C574" s="27" t="s">
        <v>35</v>
      </c>
      <c r="D574" s="27" t="s">
        <v>128</v>
      </c>
      <c r="E574" s="27" t="s">
        <v>129</v>
      </c>
      <c r="F574" s="28" t="s">
        <v>22</v>
      </c>
      <c r="G574" s="28" t="s">
        <v>2291</v>
      </c>
    </row>
    <row r="575" ht="14.25" hidden="1" spans="1:7">
      <c r="A575" s="5">
        <v>573</v>
      </c>
      <c r="B575" s="6" t="s">
        <v>541</v>
      </c>
      <c r="C575" s="27" t="s">
        <v>35</v>
      </c>
      <c r="D575" s="27" t="s">
        <v>128</v>
      </c>
      <c r="E575" s="27" t="s">
        <v>9</v>
      </c>
      <c r="F575" s="28" t="s">
        <v>83</v>
      </c>
      <c r="G575" s="28" t="s">
        <v>2290</v>
      </c>
    </row>
    <row r="576" ht="14.25" hidden="1" spans="1:7">
      <c r="A576" s="5">
        <v>574</v>
      </c>
      <c r="B576" s="6" t="s">
        <v>1401</v>
      </c>
      <c r="C576" s="27" t="s">
        <v>35</v>
      </c>
      <c r="D576" s="27" t="s">
        <v>385</v>
      </c>
      <c r="E576" s="27" t="s">
        <v>385</v>
      </c>
      <c r="F576" s="28" t="s">
        <v>10</v>
      </c>
      <c r="G576" s="28" t="s">
        <v>2291</v>
      </c>
    </row>
    <row r="577" ht="14.25" hidden="1" spans="1:7">
      <c r="A577" s="5">
        <v>575</v>
      </c>
      <c r="B577" s="6" t="s">
        <v>2321</v>
      </c>
      <c r="C577" s="27" t="s">
        <v>35</v>
      </c>
      <c r="D577" s="27" t="s">
        <v>8</v>
      </c>
      <c r="E577" s="27" t="s">
        <v>9</v>
      </c>
      <c r="F577" s="28" t="s">
        <v>10</v>
      </c>
      <c r="G577" s="28" t="s">
        <v>2292</v>
      </c>
    </row>
    <row r="578" ht="14.25" hidden="1" spans="1:7">
      <c r="A578" s="5">
        <v>576</v>
      </c>
      <c r="B578" s="6" t="s">
        <v>884</v>
      </c>
      <c r="C578" s="27" t="s">
        <v>35</v>
      </c>
      <c r="D578" s="27" t="s">
        <v>8</v>
      </c>
      <c r="E578" s="27" t="s">
        <v>716</v>
      </c>
      <c r="F578" s="28" t="s">
        <v>10</v>
      </c>
      <c r="G578" s="28" t="s">
        <v>2297</v>
      </c>
    </row>
    <row r="579" ht="14.25" hidden="1" spans="1:7">
      <c r="A579" s="5">
        <v>577</v>
      </c>
      <c r="B579" s="6" t="s">
        <v>2206</v>
      </c>
      <c r="C579" s="27" t="s">
        <v>35</v>
      </c>
      <c r="D579" s="27" t="s">
        <v>8</v>
      </c>
      <c r="E579" s="27" t="s">
        <v>9</v>
      </c>
      <c r="F579" s="28" t="s">
        <v>22</v>
      </c>
      <c r="G579" s="28" t="s">
        <v>2311</v>
      </c>
    </row>
    <row r="580" ht="14.25" hidden="1" spans="1:7">
      <c r="A580" s="5">
        <v>578</v>
      </c>
      <c r="B580" s="6" t="s">
        <v>2322</v>
      </c>
      <c r="C580" s="27" t="s">
        <v>35</v>
      </c>
      <c r="D580" s="27" t="s">
        <v>8</v>
      </c>
      <c r="E580" s="27" t="s">
        <v>2323</v>
      </c>
      <c r="F580" s="28" t="s">
        <v>10</v>
      </c>
      <c r="G580" s="28" t="s">
        <v>2292</v>
      </c>
    </row>
    <row r="581" ht="14.25" hidden="1" spans="1:7">
      <c r="A581" s="5">
        <v>579</v>
      </c>
      <c r="B581" s="6" t="s">
        <v>1149</v>
      </c>
      <c r="C581" s="27" t="s">
        <v>35</v>
      </c>
      <c r="D581" s="27" t="s">
        <v>119</v>
      </c>
      <c r="E581" s="27" t="s">
        <v>1150</v>
      </c>
      <c r="F581" s="28" t="s">
        <v>83</v>
      </c>
      <c r="G581" s="28" t="s">
        <v>2291</v>
      </c>
    </row>
    <row r="582" ht="14.25" hidden="1" spans="1:7">
      <c r="A582" s="5">
        <v>580</v>
      </c>
      <c r="B582" s="6" t="s">
        <v>1208</v>
      </c>
      <c r="C582" s="27" t="s">
        <v>35</v>
      </c>
      <c r="D582" s="27" t="s">
        <v>119</v>
      </c>
      <c r="E582" s="27" t="s">
        <v>119</v>
      </c>
      <c r="F582" s="28" t="s">
        <v>83</v>
      </c>
      <c r="G582" s="28" t="s">
        <v>2291</v>
      </c>
    </row>
    <row r="583" ht="14.25" hidden="1" spans="1:7">
      <c r="A583" s="5">
        <v>581</v>
      </c>
      <c r="B583" s="6" t="s">
        <v>1455</v>
      </c>
      <c r="C583" s="27" t="s">
        <v>35</v>
      </c>
      <c r="D583" s="27" t="s">
        <v>8</v>
      </c>
      <c r="E583" s="27" t="s">
        <v>1456</v>
      </c>
      <c r="F583" s="28" t="s">
        <v>10</v>
      </c>
      <c r="G583" s="28" t="s">
        <v>2291</v>
      </c>
    </row>
    <row r="584" ht="14.25" hidden="1" spans="1:7">
      <c r="A584" s="5">
        <v>582</v>
      </c>
      <c r="B584" s="6" t="s">
        <v>447</v>
      </c>
      <c r="C584" s="27" t="s">
        <v>35</v>
      </c>
      <c r="D584" s="27" t="s">
        <v>98</v>
      </c>
      <c r="E584" s="27" t="s">
        <v>448</v>
      </c>
      <c r="F584" s="28" t="s">
        <v>10</v>
      </c>
      <c r="G584" s="28" t="s">
        <v>2296</v>
      </c>
    </row>
    <row r="585" ht="14.25" hidden="1" spans="1:7">
      <c r="A585" s="5">
        <v>583</v>
      </c>
      <c r="B585" s="6" t="s">
        <v>987</v>
      </c>
      <c r="C585" s="27" t="s">
        <v>35</v>
      </c>
      <c r="D585" s="27" t="s">
        <v>8</v>
      </c>
      <c r="E585" s="27" t="s">
        <v>706</v>
      </c>
      <c r="F585" s="28" t="s">
        <v>33</v>
      </c>
      <c r="G585" s="28" t="s">
        <v>2291</v>
      </c>
    </row>
    <row r="586" ht="14.25" hidden="1" spans="1:7">
      <c r="A586" s="5">
        <v>584</v>
      </c>
      <c r="B586" s="6" t="s">
        <v>1831</v>
      </c>
      <c r="C586" s="27" t="s">
        <v>35</v>
      </c>
      <c r="D586" s="27" t="s">
        <v>8</v>
      </c>
      <c r="E586" s="27" t="s">
        <v>1831</v>
      </c>
      <c r="F586" s="28" t="s">
        <v>10</v>
      </c>
      <c r="G586" s="28" t="s">
        <v>2296</v>
      </c>
    </row>
    <row r="587" ht="14.25" hidden="1" spans="1:7">
      <c r="A587" s="5">
        <v>585</v>
      </c>
      <c r="B587" s="6" t="s">
        <v>833</v>
      </c>
      <c r="C587" s="27" t="s">
        <v>35</v>
      </c>
      <c r="D587" s="27" t="s">
        <v>119</v>
      </c>
      <c r="E587" s="27" t="s">
        <v>834</v>
      </c>
      <c r="F587" s="28" t="s">
        <v>10</v>
      </c>
      <c r="G587" s="28" t="s">
        <v>2301</v>
      </c>
    </row>
    <row r="588" ht="14.25" hidden="1" spans="1:7">
      <c r="A588" s="5">
        <v>586</v>
      </c>
      <c r="B588" s="6" t="s">
        <v>983</v>
      </c>
      <c r="C588" s="27" t="s">
        <v>35</v>
      </c>
      <c r="D588" s="27" t="s">
        <v>119</v>
      </c>
      <c r="E588" s="27" t="s">
        <v>984</v>
      </c>
      <c r="F588" s="28" t="s">
        <v>10</v>
      </c>
      <c r="G588" s="28" t="s">
        <v>2293</v>
      </c>
    </row>
    <row r="589" ht="14.25" hidden="1" spans="1:7">
      <c r="A589" s="5">
        <v>587</v>
      </c>
      <c r="B589" s="6" t="s">
        <v>384</v>
      </c>
      <c r="C589" s="27" t="s">
        <v>35</v>
      </c>
      <c r="D589" s="27" t="s">
        <v>385</v>
      </c>
      <c r="E589" s="27" t="s">
        <v>73</v>
      </c>
      <c r="F589" s="28" t="s">
        <v>10</v>
      </c>
      <c r="G589" s="28" t="s">
        <v>2301</v>
      </c>
    </row>
    <row r="590" ht="14.25" hidden="1" spans="1:7">
      <c r="A590" s="5">
        <v>588</v>
      </c>
      <c r="B590" s="6" t="s">
        <v>696</v>
      </c>
      <c r="C590" s="27" t="s">
        <v>35</v>
      </c>
      <c r="D590" s="27" t="s">
        <v>8</v>
      </c>
      <c r="E590" s="27" t="s">
        <v>697</v>
      </c>
      <c r="F590" s="28" t="s">
        <v>22</v>
      </c>
      <c r="G590" s="28" t="s">
        <v>2289</v>
      </c>
    </row>
    <row r="591" ht="14.25" hidden="1" spans="1:7">
      <c r="A591" s="5">
        <v>589</v>
      </c>
      <c r="B591" s="6" t="s">
        <v>2324</v>
      </c>
      <c r="C591" s="27" t="s">
        <v>35</v>
      </c>
      <c r="D591" s="27" t="s">
        <v>8</v>
      </c>
      <c r="E591" s="27" t="s">
        <v>9</v>
      </c>
      <c r="F591" s="28" t="s">
        <v>10</v>
      </c>
      <c r="G591" s="28" t="s">
        <v>2290</v>
      </c>
    </row>
    <row r="592" ht="14.25" hidden="1" spans="1:7">
      <c r="A592" s="5">
        <v>590</v>
      </c>
      <c r="B592" s="6" t="s">
        <v>1596</v>
      </c>
      <c r="C592" s="27" t="s">
        <v>35</v>
      </c>
      <c r="D592" s="27" t="s">
        <v>8</v>
      </c>
      <c r="E592" s="27" t="s">
        <v>1597</v>
      </c>
      <c r="F592" s="28" t="s">
        <v>83</v>
      </c>
      <c r="G592" s="28" t="s">
        <v>2291</v>
      </c>
    </row>
    <row r="593" ht="14.25" hidden="1" spans="1:7">
      <c r="A593" s="5">
        <v>591</v>
      </c>
      <c r="B593" s="6" t="s">
        <v>1031</v>
      </c>
      <c r="C593" s="27" t="s">
        <v>35</v>
      </c>
      <c r="D593" s="27" t="s">
        <v>119</v>
      </c>
      <c r="E593" s="27" t="s">
        <v>50</v>
      </c>
      <c r="F593" s="28" t="s">
        <v>89</v>
      </c>
      <c r="G593" s="28" t="s">
        <v>2293</v>
      </c>
    </row>
    <row r="594" ht="14.25" hidden="1" spans="1:7">
      <c r="A594" s="5">
        <v>592</v>
      </c>
      <c r="B594" s="6" t="s">
        <v>636</v>
      </c>
      <c r="C594" s="27" t="s">
        <v>35</v>
      </c>
      <c r="D594" s="27" t="s">
        <v>8</v>
      </c>
      <c r="E594" s="27" t="s">
        <v>637</v>
      </c>
      <c r="F594" s="28" t="s">
        <v>10</v>
      </c>
      <c r="G594" s="28" t="s">
        <v>2298</v>
      </c>
    </row>
    <row r="595" ht="14.25" hidden="1" spans="1:7">
      <c r="A595" s="5">
        <v>593</v>
      </c>
      <c r="B595" s="6" t="s">
        <v>1492</v>
      </c>
      <c r="C595" s="27" t="s">
        <v>35</v>
      </c>
      <c r="D595" s="27" t="s">
        <v>8</v>
      </c>
      <c r="E595" s="27" t="s">
        <v>1429</v>
      </c>
      <c r="F595" s="28" t="s">
        <v>22</v>
      </c>
      <c r="G595" s="28" t="s">
        <v>2296</v>
      </c>
    </row>
    <row r="596" ht="14.25" hidden="1" spans="1:7">
      <c r="A596" s="5">
        <v>594</v>
      </c>
      <c r="B596" s="6" t="s">
        <v>642</v>
      </c>
      <c r="C596" s="27" t="s">
        <v>35</v>
      </c>
      <c r="D596" s="27" t="s">
        <v>119</v>
      </c>
      <c r="E596" s="27" t="s">
        <v>641</v>
      </c>
      <c r="F596" s="28" t="s">
        <v>33</v>
      </c>
      <c r="G596" s="28" t="s">
        <v>2290</v>
      </c>
    </row>
    <row r="597" ht="14.25" hidden="1" spans="1:7">
      <c r="A597" s="5">
        <v>595</v>
      </c>
      <c r="B597" s="6" t="s">
        <v>2325</v>
      </c>
      <c r="C597" s="27" t="s">
        <v>35</v>
      </c>
      <c r="D597" s="27" t="s">
        <v>8</v>
      </c>
      <c r="E597" s="27" t="s">
        <v>9</v>
      </c>
      <c r="F597" s="28" t="s">
        <v>10</v>
      </c>
      <c r="G597" s="28" t="s">
        <v>2291</v>
      </c>
    </row>
    <row r="598" ht="14.25" hidden="1" spans="1:7">
      <c r="A598" s="5">
        <v>596</v>
      </c>
      <c r="B598" s="6" t="s">
        <v>2326</v>
      </c>
      <c r="C598" s="27" t="s">
        <v>35</v>
      </c>
      <c r="D598" s="27" t="s">
        <v>385</v>
      </c>
      <c r="E598" s="27" t="s">
        <v>9</v>
      </c>
      <c r="F598" s="28" t="s">
        <v>10</v>
      </c>
      <c r="G598" s="28" t="s">
        <v>2291</v>
      </c>
    </row>
    <row r="599" ht="14.25" hidden="1" spans="1:7">
      <c r="A599" s="5">
        <v>597</v>
      </c>
      <c r="B599" s="6" t="s">
        <v>818</v>
      </c>
      <c r="C599" s="27" t="s">
        <v>35</v>
      </c>
      <c r="D599" s="27" t="s">
        <v>8</v>
      </c>
      <c r="E599" s="27" t="s">
        <v>819</v>
      </c>
      <c r="F599" s="28" t="s">
        <v>89</v>
      </c>
      <c r="G599" s="28" t="s">
        <v>2289</v>
      </c>
    </row>
    <row r="600" ht="14.25" hidden="1" spans="1:7">
      <c r="A600" s="5">
        <v>598</v>
      </c>
      <c r="B600" s="6" t="s">
        <v>1049</v>
      </c>
      <c r="C600" s="27" t="s">
        <v>35</v>
      </c>
      <c r="D600" s="27" t="s">
        <v>119</v>
      </c>
      <c r="E600" s="27" t="s">
        <v>584</v>
      </c>
      <c r="F600" s="28" t="s">
        <v>10</v>
      </c>
      <c r="G600" s="28" t="s">
        <v>2293</v>
      </c>
    </row>
    <row r="601" ht="14.25" hidden="1" spans="1:7">
      <c r="A601" s="5">
        <v>599</v>
      </c>
      <c r="B601" s="6" t="s">
        <v>1912</v>
      </c>
      <c r="C601" s="27" t="s">
        <v>35</v>
      </c>
      <c r="D601" s="27" t="s">
        <v>119</v>
      </c>
      <c r="E601" s="27" t="s">
        <v>119</v>
      </c>
      <c r="F601" s="28" t="s">
        <v>10</v>
      </c>
      <c r="G601" s="28" t="s">
        <v>2291</v>
      </c>
    </row>
    <row r="602" ht="14.25" hidden="1" spans="1:7">
      <c r="A602" s="5">
        <v>600</v>
      </c>
      <c r="B602" s="6" t="s">
        <v>2327</v>
      </c>
      <c r="C602" s="27" t="s">
        <v>35</v>
      </c>
      <c r="D602" s="27" t="s">
        <v>8</v>
      </c>
      <c r="E602" s="27" t="s">
        <v>2328</v>
      </c>
      <c r="F602" s="28" t="s">
        <v>10</v>
      </c>
      <c r="G602" s="28" t="s">
        <v>2291</v>
      </c>
    </row>
    <row r="603" ht="14.25" hidden="1" spans="1:7">
      <c r="A603" s="5">
        <v>601</v>
      </c>
      <c r="B603" s="6" t="s">
        <v>1305</v>
      </c>
      <c r="C603" s="27" t="s">
        <v>35</v>
      </c>
      <c r="D603" s="27" t="s">
        <v>119</v>
      </c>
      <c r="E603" s="27" t="s">
        <v>641</v>
      </c>
      <c r="F603" s="28" t="s">
        <v>33</v>
      </c>
      <c r="G603" s="28" t="s">
        <v>2290</v>
      </c>
    </row>
    <row r="604" ht="14.25" hidden="1" spans="1:7">
      <c r="A604" s="5">
        <v>602</v>
      </c>
      <c r="B604" s="6" t="s">
        <v>908</v>
      </c>
      <c r="C604" s="27" t="s">
        <v>35</v>
      </c>
      <c r="D604" s="27" t="s">
        <v>8</v>
      </c>
      <c r="E604" s="27" t="s">
        <v>716</v>
      </c>
      <c r="F604" s="28" t="s">
        <v>10</v>
      </c>
      <c r="G604" s="28" t="s">
        <v>2297</v>
      </c>
    </row>
    <row r="605" ht="14.25" hidden="1" spans="1:7">
      <c r="A605" s="5">
        <v>603</v>
      </c>
      <c r="B605" s="6" t="s">
        <v>2219</v>
      </c>
      <c r="C605" s="27" t="s">
        <v>35</v>
      </c>
      <c r="D605" s="27" t="s">
        <v>8</v>
      </c>
      <c r="E605" s="27" t="s">
        <v>9</v>
      </c>
      <c r="F605" s="28" t="s">
        <v>10</v>
      </c>
      <c r="G605" s="28" t="s">
        <v>2291</v>
      </c>
    </row>
    <row r="606" ht="14.25" hidden="1" spans="1:7">
      <c r="A606" s="5">
        <v>604</v>
      </c>
      <c r="B606" s="6" t="s">
        <v>1872</v>
      </c>
      <c r="C606" s="27" t="s">
        <v>35</v>
      </c>
      <c r="D606" s="27" t="s">
        <v>8</v>
      </c>
      <c r="E606" s="27" t="s">
        <v>706</v>
      </c>
      <c r="F606" s="28" t="s">
        <v>10</v>
      </c>
      <c r="G606" s="28" t="s">
        <v>2291</v>
      </c>
    </row>
    <row r="607" ht="14.25" hidden="1" spans="1:7">
      <c r="A607" s="5">
        <v>605</v>
      </c>
      <c r="B607" s="6" t="s">
        <v>2176</v>
      </c>
      <c r="C607" s="27" t="s">
        <v>35</v>
      </c>
      <c r="D607" s="27" t="s">
        <v>119</v>
      </c>
      <c r="E607" s="27" t="s">
        <v>192</v>
      </c>
      <c r="F607" s="28" t="s">
        <v>10</v>
      </c>
      <c r="G607" s="28" t="s">
        <v>2291</v>
      </c>
    </row>
    <row r="608" ht="14.25" hidden="1" spans="1:7">
      <c r="A608" s="5">
        <v>606</v>
      </c>
      <c r="B608" s="6" t="s">
        <v>154</v>
      </c>
      <c r="C608" s="27" t="s">
        <v>35</v>
      </c>
      <c r="D608" s="27" t="s">
        <v>8</v>
      </c>
      <c r="E608" s="27" t="s">
        <v>9</v>
      </c>
      <c r="F608" s="28" t="s">
        <v>10</v>
      </c>
      <c r="G608" s="28" t="s">
        <v>2291</v>
      </c>
    </row>
    <row r="609" ht="14.25" hidden="1" spans="1:7">
      <c r="A609" s="5">
        <v>607</v>
      </c>
      <c r="B609" s="6" t="s">
        <v>766</v>
      </c>
      <c r="C609" s="27" t="s">
        <v>35</v>
      </c>
      <c r="D609" s="27" t="s">
        <v>119</v>
      </c>
      <c r="E609" s="27" t="s">
        <v>459</v>
      </c>
      <c r="F609" s="28" t="s">
        <v>10</v>
      </c>
      <c r="G609" s="28" t="s">
        <v>2292</v>
      </c>
    </row>
    <row r="610" ht="14.25" hidden="1" spans="1:7">
      <c r="A610" s="5">
        <v>608</v>
      </c>
      <c r="B610" s="6" t="s">
        <v>979</v>
      </c>
      <c r="C610" s="27" t="s">
        <v>35</v>
      </c>
      <c r="D610" s="27" t="s">
        <v>119</v>
      </c>
      <c r="E610" s="27" t="s">
        <v>834</v>
      </c>
      <c r="F610" s="28" t="s">
        <v>10</v>
      </c>
      <c r="G610" s="28" t="s">
        <v>2293</v>
      </c>
    </row>
    <row r="611" ht="14.25" hidden="1" spans="1:7">
      <c r="A611" s="5">
        <v>609</v>
      </c>
      <c r="B611" s="6" t="s">
        <v>1982</v>
      </c>
      <c r="C611" s="27" t="s">
        <v>35</v>
      </c>
      <c r="D611" s="27" t="s">
        <v>8</v>
      </c>
      <c r="E611" s="27" t="s">
        <v>1816</v>
      </c>
      <c r="F611" s="28" t="s">
        <v>22</v>
      </c>
      <c r="G611" s="28" t="s">
        <v>2291</v>
      </c>
    </row>
    <row r="612" ht="14.25" hidden="1" spans="1:7">
      <c r="A612" s="5">
        <v>610</v>
      </c>
      <c r="B612" s="6" t="s">
        <v>2253</v>
      </c>
      <c r="C612" s="27" t="s">
        <v>35</v>
      </c>
      <c r="D612" s="27" t="s">
        <v>8</v>
      </c>
      <c r="E612" s="27" t="s">
        <v>9</v>
      </c>
      <c r="F612" s="28" t="s">
        <v>10</v>
      </c>
      <c r="G612" s="28" t="s">
        <v>2291</v>
      </c>
    </row>
    <row r="613" ht="14.25" hidden="1" spans="1:7">
      <c r="A613" s="5">
        <v>611</v>
      </c>
      <c r="B613" s="6" t="s">
        <v>1284</v>
      </c>
      <c r="C613" s="27" t="s">
        <v>35</v>
      </c>
      <c r="D613" s="27" t="s">
        <v>385</v>
      </c>
      <c r="E613" s="27" t="s">
        <v>385</v>
      </c>
      <c r="F613" s="28" t="s">
        <v>10</v>
      </c>
      <c r="G613" s="28" t="s">
        <v>2292</v>
      </c>
    </row>
    <row r="614" ht="14.25" hidden="1" spans="1:7">
      <c r="A614" s="5">
        <v>612</v>
      </c>
      <c r="B614" s="6" t="s">
        <v>812</v>
      </c>
      <c r="C614" s="27" t="s">
        <v>35</v>
      </c>
      <c r="D614" s="27" t="s">
        <v>385</v>
      </c>
      <c r="E614" s="27" t="s">
        <v>584</v>
      </c>
      <c r="F614" s="28" t="s">
        <v>65</v>
      </c>
      <c r="G614" s="28" t="s">
        <v>2292</v>
      </c>
    </row>
    <row r="615" ht="14.25" hidden="1" spans="1:7">
      <c r="A615" s="5">
        <v>613</v>
      </c>
      <c r="B615" s="6" t="s">
        <v>462</v>
      </c>
      <c r="C615" s="27" t="s">
        <v>35</v>
      </c>
      <c r="D615" s="27" t="s">
        <v>128</v>
      </c>
      <c r="E615" s="27" t="s">
        <v>9</v>
      </c>
      <c r="F615" s="28" t="s">
        <v>10</v>
      </c>
      <c r="G615" s="28" t="s">
        <v>2296</v>
      </c>
    </row>
    <row r="616" ht="14.25" hidden="1" spans="1:7">
      <c r="A616" s="5">
        <v>614</v>
      </c>
      <c r="B616" s="6" t="s">
        <v>1916</v>
      </c>
      <c r="C616" s="27" t="s">
        <v>35</v>
      </c>
      <c r="D616" s="27" t="s">
        <v>128</v>
      </c>
      <c r="E616" s="27" t="s">
        <v>1725</v>
      </c>
      <c r="F616" s="28" t="s">
        <v>10</v>
      </c>
      <c r="G616" s="28" t="s">
        <v>2291</v>
      </c>
    </row>
    <row r="617" ht="14.25" hidden="1" spans="1:7">
      <c r="A617" s="5">
        <v>615</v>
      </c>
      <c r="B617" s="6" t="s">
        <v>314</v>
      </c>
      <c r="C617" s="27" t="s">
        <v>35</v>
      </c>
      <c r="D617" s="27" t="s">
        <v>128</v>
      </c>
      <c r="E617" s="27" t="s">
        <v>129</v>
      </c>
      <c r="F617" s="28" t="s">
        <v>74</v>
      </c>
      <c r="G617" s="28" t="s">
        <v>2291</v>
      </c>
    </row>
    <row r="618" ht="14.25" hidden="1" spans="1:7">
      <c r="A618" s="5">
        <v>616</v>
      </c>
      <c r="B618" s="6" t="s">
        <v>2062</v>
      </c>
      <c r="C618" s="27" t="s">
        <v>35</v>
      </c>
      <c r="D618" s="27" t="s">
        <v>8</v>
      </c>
      <c r="E618" s="27" t="s">
        <v>2062</v>
      </c>
      <c r="F618" s="28" t="s">
        <v>10</v>
      </c>
      <c r="G618" s="28" t="s">
        <v>2289</v>
      </c>
    </row>
    <row r="619" ht="14.25" hidden="1" spans="1:7">
      <c r="A619" s="5">
        <v>617</v>
      </c>
      <c r="B619" s="6" t="s">
        <v>354</v>
      </c>
      <c r="C619" s="27" t="s">
        <v>35</v>
      </c>
      <c r="D619" s="27" t="s">
        <v>98</v>
      </c>
      <c r="E619" s="27" t="s">
        <v>355</v>
      </c>
      <c r="F619" s="28" t="s">
        <v>10</v>
      </c>
      <c r="G619" s="28" t="s">
        <v>2296</v>
      </c>
    </row>
    <row r="620" ht="14.25" hidden="1" spans="1:7">
      <c r="A620" s="5">
        <v>618</v>
      </c>
      <c r="B620" s="6" t="s">
        <v>729</v>
      </c>
      <c r="C620" s="27" t="s">
        <v>35</v>
      </c>
      <c r="D620" s="27" t="s">
        <v>8</v>
      </c>
      <c r="E620" s="27" t="s">
        <v>50</v>
      </c>
      <c r="F620" s="28" t="s">
        <v>22</v>
      </c>
      <c r="G620" s="28" t="s">
        <v>2289</v>
      </c>
    </row>
    <row r="621" ht="14.25" hidden="1" spans="1:7">
      <c r="A621" s="5">
        <v>619</v>
      </c>
      <c r="B621" s="6" t="s">
        <v>409</v>
      </c>
      <c r="C621" s="27" t="s">
        <v>35</v>
      </c>
      <c r="D621" s="27" t="s">
        <v>8</v>
      </c>
      <c r="E621" s="27" t="s">
        <v>9</v>
      </c>
      <c r="F621" s="28" t="s">
        <v>10</v>
      </c>
      <c r="G621" s="28" t="s">
        <v>2291</v>
      </c>
    </row>
    <row r="622" ht="14.25" hidden="1" spans="1:7">
      <c r="A622" s="5">
        <v>620</v>
      </c>
      <c r="B622" s="6" t="s">
        <v>640</v>
      </c>
      <c r="C622" s="27" t="s">
        <v>35</v>
      </c>
      <c r="D622" s="27" t="s">
        <v>119</v>
      </c>
      <c r="E622" s="27" t="s">
        <v>641</v>
      </c>
      <c r="F622" s="28" t="s">
        <v>83</v>
      </c>
      <c r="G622" s="28" t="s">
        <v>2290</v>
      </c>
    </row>
    <row r="623" ht="14.25" hidden="1" spans="1:7">
      <c r="A623" s="5">
        <v>621</v>
      </c>
      <c r="B623" s="6" t="s">
        <v>1570</v>
      </c>
      <c r="C623" s="27" t="s">
        <v>35</v>
      </c>
      <c r="D623" s="27" t="s">
        <v>8</v>
      </c>
      <c r="E623" s="27" t="s">
        <v>706</v>
      </c>
      <c r="F623" s="28" t="s">
        <v>33</v>
      </c>
      <c r="G623" s="28" t="s">
        <v>2291</v>
      </c>
    </row>
    <row r="624" ht="14.25" hidden="1" spans="1:7">
      <c r="A624" s="5">
        <v>622</v>
      </c>
      <c r="B624" s="6" t="s">
        <v>2329</v>
      </c>
      <c r="C624" s="27" t="s">
        <v>35</v>
      </c>
      <c r="D624" s="27" t="s">
        <v>8</v>
      </c>
      <c r="E624" s="27" t="s">
        <v>2330</v>
      </c>
      <c r="F624" s="28" t="s">
        <v>10</v>
      </c>
      <c r="G624" s="28" t="s">
        <v>2291</v>
      </c>
    </row>
    <row r="625" ht="14.25" hidden="1" spans="1:7">
      <c r="A625" s="5">
        <v>623</v>
      </c>
      <c r="B625" s="6" t="s">
        <v>571</v>
      </c>
      <c r="C625" s="27" t="s">
        <v>35</v>
      </c>
      <c r="D625" s="27" t="s">
        <v>119</v>
      </c>
      <c r="E625" s="27" t="s">
        <v>9</v>
      </c>
      <c r="F625" s="28" t="s">
        <v>33</v>
      </c>
      <c r="G625" s="28" t="s">
        <v>2291</v>
      </c>
    </row>
    <row r="626" ht="14.25" hidden="1" spans="1:7">
      <c r="A626" s="5">
        <v>624</v>
      </c>
      <c r="B626" s="6" t="s">
        <v>1677</v>
      </c>
      <c r="C626" s="27" t="s">
        <v>35</v>
      </c>
      <c r="D626" s="27" t="s">
        <v>385</v>
      </c>
      <c r="E626" s="27" t="s">
        <v>73</v>
      </c>
      <c r="F626" s="28" t="s">
        <v>89</v>
      </c>
      <c r="G626" s="28" t="s">
        <v>2301</v>
      </c>
    </row>
    <row r="627" ht="14.25" hidden="1" spans="1:7">
      <c r="A627" s="5">
        <v>625</v>
      </c>
      <c r="B627" s="6" t="s">
        <v>836</v>
      </c>
      <c r="C627" s="27" t="s">
        <v>35</v>
      </c>
      <c r="D627" s="27" t="s">
        <v>8</v>
      </c>
      <c r="E627" s="27" t="s">
        <v>837</v>
      </c>
      <c r="F627" s="28" t="s">
        <v>10</v>
      </c>
      <c r="G627" s="28" t="s">
        <v>2292</v>
      </c>
    </row>
    <row r="628" ht="14.25" hidden="1" spans="1:7">
      <c r="A628" s="5">
        <v>626</v>
      </c>
      <c r="B628" s="6" t="s">
        <v>917</v>
      </c>
      <c r="C628" s="27" t="s">
        <v>35</v>
      </c>
      <c r="D628" s="27" t="s">
        <v>8</v>
      </c>
      <c r="E628" s="27" t="s">
        <v>706</v>
      </c>
      <c r="F628" s="28" t="s">
        <v>89</v>
      </c>
      <c r="G628" s="28" t="s">
        <v>2293</v>
      </c>
    </row>
    <row r="629" ht="14.25" hidden="1" spans="1:7">
      <c r="A629" s="5">
        <v>627</v>
      </c>
      <c r="B629" s="6" t="s">
        <v>2063</v>
      </c>
      <c r="C629" s="27" t="s">
        <v>35</v>
      </c>
      <c r="D629" s="27" t="s">
        <v>385</v>
      </c>
      <c r="E629" s="27" t="s">
        <v>385</v>
      </c>
      <c r="F629" s="28" t="s">
        <v>10</v>
      </c>
      <c r="G629" s="28" t="s">
        <v>2292</v>
      </c>
    </row>
    <row r="630" ht="14.25" hidden="1" spans="1:7">
      <c r="A630" s="5">
        <v>628</v>
      </c>
      <c r="B630" s="6" t="s">
        <v>982</v>
      </c>
      <c r="C630" s="27" t="s">
        <v>35</v>
      </c>
      <c r="D630" s="27" t="s">
        <v>128</v>
      </c>
      <c r="E630" s="27" t="s">
        <v>617</v>
      </c>
      <c r="F630" s="28" t="s">
        <v>17</v>
      </c>
      <c r="G630" s="28" t="s">
        <v>2290</v>
      </c>
    </row>
    <row r="631" ht="14.25" hidden="1" spans="1:7">
      <c r="A631" s="5">
        <v>629</v>
      </c>
      <c r="B631" s="6" t="s">
        <v>679</v>
      </c>
      <c r="C631" s="27" t="s">
        <v>35</v>
      </c>
      <c r="D631" s="27" t="s">
        <v>8</v>
      </c>
      <c r="E631" s="27" t="s">
        <v>680</v>
      </c>
      <c r="F631" s="28" t="s">
        <v>10</v>
      </c>
      <c r="G631" s="28" t="s">
        <v>2291</v>
      </c>
    </row>
    <row r="632" ht="14.25" hidden="1" spans="1:7">
      <c r="A632" s="5">
        <v>630</v>
      </c>
      <c r="B632" s="6" t="s">
        <v>113</v>
      </c>
      <c r="C632" s="27" t="s">
        <v>35</v>
      </c>
      <c r="D632" s="27" t="s">
        <v>8</v>
      </c>
      <c r="E632" s="27" t="s">
        <v>9</v>
      </c>
      <c r="F632" s="28" t="s">
        <v>83</v>
      </c>
      <c r="G632" s="28" t="s">
        <v>2291</v>
      </c>
    </row>
    <row r="633" ht="14.25" hidden="1" spans="1:7">
      <c r="A633" s="5">
        <v>631</v>
      </c>
      <c r="B633" s="6" t="s">
        <v>1557</v>
      </c>
      <c r="C633" s="27" t="s">
        <v>35</v>
      </c>
      <c r="D633" s="27" t="s">
        <v>119</v>
      </c>
      <c r="E633" s="27" t="s">
        <v>1558</v>
      </c>
      <c r="F633" s="28" t="s">
        <v>10</v>
      </c>
      <c r="G633" s="28" t="s">
        <v>2293</v>
      </c>
    </row>
    <row r="634" ht="14.25" hidden="1" spans="1:7">
      <c r="A634" s="5">
        <v>632</v>
      </c>
      <c r="B634" s="6" t="s">
        <v>752</v>
      </c>
      <c r="C634" s="27" t="s">
        <v>35</v>
      </c>
      <c r="D634" s="27" t="s">
        <v>119</v>
      </c>
      <c r="E634" s="27" t="s">
        <v>753</v>
      </c>
      <c r="F634" s="28" t="s">
        <v>10</v>
      </c>
      <c r="G634" s="28" t="s">
        <v>2292</v>
      </c>
    </row>
    <row r="635" ht="14.25" hidden="1" spans="1:7">
      <c r="A635" s="5">
        <v>633</v>
      </c>
      <c r="B635" s="6" t="s">
        <v>1503</v>
      </c>
      <c r="C635" s="27" t="s">
        <v>35</v>
      </c>
      <c r="D635" s="27" t="s">
        <v>8</v>
      </c>
      <c r="E635" s="27" t="s">
        <v>935</v>
      </c>
      <c r="F635" s="28" t="s">
        <v>10</v>
      </c>
      <c r="G635" s="28" t="s">
        <v>2296</v>
      </c>
    </row>
    <row r="636" ht="14.25" hidden="1" spans="1:7">
      <c r="A636" s="5">
        <v>634</v>
      </c>
      <c r="B636" s="6" t="s">
        <v>1520</v>
      </c>
      <c r="C636" s="27" t="s">
        <v>35</v>
      </c>
      <c r="D636" s="27" t="s">
        <v>119</v>
      </c>
      <c r="E636" s="27" t="s">
        <v>834</v>
      </c>
      <c r="F636" s="28" t="s">
        <v>10</v>
      </c>
      <c r="G636" s="28" t="s">
        <v>2291</v>
      </c>
    </row>
    <row r="637" ht="14.25" hidden="1" spans="1:7">
      <c r="A637" s="5">
        <v>635</v>
      </c>
      <c r="B637" s="6" t="s">
        <v>1275</v>
      </c>
      <c r="C637" s="27" t="s">
        <v>35</v>
      </c>
      <c r="D637" s="27" t="s">
        <v>119</v>
      </c>
      <c r="E637" s="27" t="s">
        <v>1276</v>
      </c>
      <c r="F637" s="28" t="s">
        <v>10</v>
      </c>
      <c r="G637" s="28" t="s">
        <v>2293</v>
      </c>
    </row>
    <row r="638" ht="14.25" hidden="1" spans="1:7">
      <c r="A638" s="5">
        <v>636</v>
      </c>
      <c r="B638" s="6" t="s">
        <v>1658</v>
      </c>
      <c r="C638" s="27" t="s">
        <v>35</v>
      </c>
      <c r="D638" s="27" t="s">
        <v>8</v>
      </c>
      <c r="E638" s="27" t="s">
        <v>1659</v>
      </c>
      <c r="F638" s="28" t="s">
        <v>10</v>
      </c>
      <c r="G638" s="28" t="s">
        <v>2297</v>
      </c>
    </row>
    <row r="639" ht="14.25" hidden="1" spans="1:7">
      <c r="A639" s="5">
        <v>637</v>
      </c>
      <c r="B639" s="6" t="s">
        <v>230</v>
      </c>
      <c r="C639" s="27" t="s">
        <v>35</v>
      </c>
      <c r="D639" s="27" t="s">
        <v>98</v>
      </c>
      <c r="E639" s="27" t="s">
        <v>9</v>
      </c>
      <c r="F639" s="28" t="s">
        <v>10</v>
      </c>
      <c r="G639" s="28" t="s">
        <v>2297</v>
      </c>
    </row>
    <row r="640" ht="14.25" hidden="1" spans="1:7">
      <c r="A640" s="5">
        <v>638</v>
      </c>
      <c r="B640" s="6" t="s">
        <v>1591</v>
      </c>
      <c r="C640" s="27" t="s">
        <v>35</v>
      </c>
      <c r="D640" s="27" t="s">
        <v>128</v>
      </c>
      <c r="E640" s="27" t="s">
        <v>129</v>
      </c>
      <c r="F640" s="28" t="s">
        <v>10</v>
      </c>
      <c r="G640" s="28" t="s">
        <v>2289</v>
      </c>
    </row>
    <row r="641" ht="14.25" hidden="1" spans="1:7">
      <c r="A641" s="5">
        <v>639</v>
      </c>
      <c r="B641" s="6" t="s">
        <v>1145</v>
      </c>
      <c r="C641" s="27" t="s">
        <v>35</v>
      </c>
      <c r="D641" s="27" t="s">
        <v>8</v>
      </c>
      <c r="E641" s="27" t="s">
        <v>1146</v>
      </c>
      <c r="F641" s="28" t="s">
        <v>10</v>
      </c>
      <c r="G641" s="28" t="s">
        <v>2312</v>
      </c>
    </row>
    <row r="642" ht="14.25" hidden="1" spans="1:7">
      <c r="A642" s="5">
        <v>640</v>
      </c>
      <c r="B642" s="6" t="s">
        <v>390</v>
      </c>
      <c r="C642" s="27" t="s">
        <v>35</v>
      </c>
      <c r="D642" s="27" t="s">
        <v>128</v>
      </c>
      <c r="E642" s="27" t="s">
        <v>391</v>
      </c>
      <c r="F642" s="28" t="s">
        <v>10</v>
      </c>
      <c r="G642" s="28" t="s">
        <v>2291</v>
      </c>
    </row>
    <row r="643" ht="14.25" hidden="1" spans="1:7">
      <c r="A643" s="5">
        <v>641</v>
      </c>
      <c r="B643" s="6" t="s">
        <v>333</v>
      </c>
      <c r="C643" s="27" t="s">
        <v>35</v>
      </c>
      <c r="D643" s="27" t="s">
        <v>8</v>
      </c>
      <c r="E643" s="27" t="s">
        <v>257</v>
      </c>
      <c r="F643" s="28" t="s">
        <v>10</v>
      </c>
      <c r="G643" s="28" t="s">
        <v>2291</v>
      </c>
    </row>
    <row r="644" ht="14.25" hidden="1" spans="1:7">
      <c r="A644" s="5">
        <v>642</v>
      </c>
      <c r="B644" s="6" t="s">
        <v>1215</v>
      </c>
      <c r="C644" s="27" t="s">
        <v>35</v>
      </c>
      <c r="D644" s="27" t="s">
        <v>8</v>
      </c>
      <c r="E644" s="27" t="s">
        <v>1146</v>
      </c>
      <c r="F644" s="28" t="s">
        <v>33</v>
      </c>
      <c r="G644" s="28" t="s">
        <v>2294</v>
      </c>
    </row>
    <row r="645" ht="14.25" hidden="1" spans="1:7">
      <c r="A645" s="5">
        <v>643</v>
      </c>
      <c r="B645" s="6" t="s">
        <v>2331</v>
      </c>
      <c r="C645" s="27" t="s">
        <v>35</v>
      </c>
      <c r="D645" s="27" t="s">
        <v>119</v>
      </c>
      <c r="E645" s="27" t="s">
        <v>1429</v>
      </c>
      <c r="F645" s="28" t="s">
        <v>10</v>
      </c>
      <c r="G645" s="28" t="s">
        <v>2296</v>
      </c>
    </row>
    <row r="646" ht="14.25" hidden="1" spans="1:7">
      <c r="A646" s="5">
        <v>644</v>
      </c>
      <c r="B646" s="6" t="s">
        <v>1244</v>
      </c>
      <c r="C646" s="27" t="s">
        <v>35</v>
      </c>
      <c r="D646" s="27" t="s">
        <v>8</v>
      </c>
      <c r="E646" s="27" t="s">
        <v>584</v>
      </c>
      <c r="F646" s="28" t="s">
        <v>10</v>
      </c>
      <c r="G646" s="28" t="s">
        <v>2296</v>
      </c>
    </row>
    <row r="647" ht="14.25" hidden="1" spans="1:7">
      <c r="A647" s="5">
        <v>645</v>
      </c>
      <c r="B647" s="6" t="s">
        <v>1976</v>
      </c>
      <c r="C647" s="27" t="s">
        <v>35</v>
      </c>
      <c r="D647" s="27" t="s">
        <v>8</v>
      </c>
      <c r="E647" s="27" t="s">
        <v>582</v>
      </c>
      <c r="F647" s="28" t="s">
        <v>10</v>
      </c>
      <c r="G647" s="28" t="s">
        <v>2296</v>
      </c>
    </row>
    <row r="648" ht="14.25" hidden="1" spans="1:7">
      <c r="A648" s="5">
        <v>646</v>
      </c>
      <c r="B648" s="6" t="s">
        <v>1421</v>
      </c>
      <c r="C648" s="27" t="s">
        <v>35</v>
      </c>
      <c r="D648" s="27" t="s">
        <v>8</v>
      </c>
      <c r="E648" s="27" t="s">
        <v>1421</v>
      </c>
      <c r="F648" s="28" t="s">
        <v>10</v>
      </c>
      <c r="G648" s="28" t="s">
        <v>2292</v>
      </c>
    </row>
    <row r="649" ht="14.25" hidden="1" spans="1:7">
      <c r="A649" s="5">
        <v>647</v>
      </c>
      <c r="B649" s="6" t="s">
        <v>389</v>
      </c>
      <c r="C649" s="27" t="s">
        <v>35</v>
      </c>
      <c r="D649" s="27" t="s">
        <v>128</v>
      </c>
      <c r="E649" s="27" t="s">
        <v>129</v>
      </c>
      <c r="F649" s="28" t="s">
        <v>10</v>
      </c>
      <c r="G649" s="28" t="s">
        <v>2296</v>
      </c>
    </row>
    <row r="650" ht="14.25" hidden="1" spans="1:7">
      <c r="A650" s="5">
        <v>648</v>
      </c>
      <c r="B650" s="6" t="s">
        <v>1395</v>
      </c>
      <c r="C650" s="27" t="s">
        <v>35</v>
      </c>
      <c r="D650" s="27" t="s">
        <v>119</v>
      </c>
      <c r="E650" s="27" t="s">
        <v>1396</v>
      </c>
      <c r="F650" s="28" t="s">
        <v>10</v>
      </c>
      <c r="G650" s="28" t="s">
        <v>2292</v>
      </c>
    </row>
    <row r="651" ht="14.25" hidden="1" spans="1:7">
      <c r="A651" s="5">
        <v>649</v>
      </c>
      <c r="B651" s="6" t="s">
        <v>845</v>
      </c>
      <c r="C651" s="27" t="s">
        <v>35</v>
      </c>
      <c r="D651" s="27" t="s">
        <v>119</v>
      </c>
      <c r="E651" s="27" t="s">
        <v>845</v>
      </c>
      <c r="F651" s="28" t="s">
        <v>10</v>
      </c>
      <c r="G651" s="28" t="s">
        <v>2291</v>
      </c>
    </row>
    <row r="652" ht="14.25" hidden="1" spans="1:7">
      <c r="A652" s="5">
        <v>650</v>
      </c>
      <c r="B652" s="6" t="s">
        <v>502</v>
      </c>
      <c r="C652" s="27" t="s">
        <v>35</v>
      </c>
      <c r="D652" s="27" t="s">
        <v>119</v>
      </c>
      <c r="E652" s="27" t="s">
        <v>503</v>
      </c>
      <c r="F652" s="28" t="s">
        <v>10</v>
      </c>
      <c r="G652" s="28" t="s">
        <v>2291</v>
      </c>
    </row>
    <row r="653" ht="14.25" hidden="1" spans="1:7">
      <c r="A653" s="5">
        <v>651</v>
      </c>
      <c r="B653" s="6" t="s">
        <v>1451</v>
      </c>
      <c r="C653" s="27" t="s">
        <v>35</v>
      </c>
      <c r="D653" s="27" t="s">
        <v>8</v>
      </c>
      <c r="E653" s="27" t="s">
        <v>1452</v>
      </c>
      <c r="F653" s="28" t="s">
        <v>10</v>
      </c>
      <c r="G653" s="28" t="s">
        <v>2291</v>
      </c>
    </row>
    <row r="654" ht="14.25" hidden="1" spans="1:7">
      <c r="A654" s="5">
        <v>652</v>
      </c>
      <c r="B654" s="6" t="s">
        <v>247</v>
      </c>
      <c r="C654" s="27" t="s">
        <v>35</v>
      </c>
      <c r="D654" s="27" t="s">
        <v>8</v>
      </c>
      <c r="E654" s="27" t="s">
        <v>248</v>
      </c>
      <c r="F654" s="28" t="s">
        <v>83</v>
      </c>
      <c r="G654" s="28" t="s">
        <v>2294</v>
      </c>
    </row>
    <row r="655" ht="14.25" hidden="1" spans="1:7">
      <c r="A655" s="5">
        <v>653</v>
      </c>
      <c r="B655" s="6" t="s">
        <v>70</v>
      </c>
      <c r="C655" s="27" t="s">
        <v>35</v>
      </c>
      <c r="D655" s="27" t="s">
        <v>8</v>
      </c>
      <c r="E655" s="27" t="s">
        <v>71</v>
      </c>
      <c r="F655" s="28" t="s">
        <v>22</v>
      </c>
      <c r="G655" s="28" t="s">
        <v>2297</v>
      </c>
    </row>
    <row r="656" ht="14.25" hidden="1" spans="1:7">
      <c r="A656" s="5">
        <v>654</v>
      </c>
      <c r="B656" s="6" t="s">
        <v>2014</v>
      </c>
      <c r="C656" s="27" t="s">
        <v>35</v>
      </c>
      <c r="D656" s="27" t="s">
        <v>138</v>
      </c>
      <c r="E656" s="27" t="s">
        <v>2015</v>
      </c>
      <c r="F656" s="28" t="s">
        <v>10</v>
      </c>
      <c r="G656" s="28" t="s">
        <v>2296</v>
      </c>
    </row>
    <row r="657" ht="14.25" hidden="1" spans="1:7">
      <c r="A657" s="5">
        <v>655</v>
      </c>
      <c r="B657" s="6" t="s">
        <v>2249</v>
      </c>
      <c r="C657" s="27" t="s">
        <v>35</v>
      </c>
      <c r="D657" s="27" t="s">
        <v>8</v>
      </c>
      <c r="E657" s="27" t="s">
        <v>9</v>
      </c>
      <c r="F657" s="28" t="s">
        <v>22</v>
      </c>
      <c r="G657" s="28" t="s">
        <v>2291</v>
      </c>
    </row>
    <row r="658" ht="14.25" hidden="1" spans="1:7">
      <c r="A658" s="5">
        <v>656</v>
      </c>
      <c r="B658" s="6" t="s">
        <v>966</v>
      </c>
      <c r="C658" s="27" t="s">
        <v>35</v>
      </c>
      <c r="D658" s="27" t="s">
        <v>8</v>
      </c>
      <c r="E658" s="27" t="s">
        <v>706</v>
      </c>
      <c r="F658" s="28" t="s">
        <v>10</v>
      </c>
      <c r="G658" s="28" t="s">
        <v>2293</v>
      </c>
    </row>
    <row r="659" ht="14.25" hidden="1" spans="1:7">
      <c r="A659" s="5">
        <v>657</v>
      </c>
      <c r="B659" s="6" t="s">
        <v>1318</v>
      </c>
      <c r="C659" s="27" t="s">
        <v>35</v>
      </c>
      <c r="D659" s="27" t="s">
        <v>128</v>
      </c>
      <c r="E659" s="27" t="s">
        <v>129</v>
      </c>
      <c r="F659" s="28" t="s">
        <v>10</v>
      </c>
      <c r="G659" s="28" t="s">
        <v>2289</v>
      </c>
    </row>
    <row r="660" ht="14.25" hidden="1" spans="1:7">
      <c r="A660" s="5">
        <v>658</v>
      </c>
      <c r="B660" s="6" t="s">
        <v>93</v>
      </c>
      <c r="C660" s="27" t="s">
        <v>35</v>
      </c>
      <c r="D660" s="27" t="s">
        <v>8</v>
      </c>
      <c r="E660" s="27" t="s">
        <v>9</v>
      </c>
      <c r="F660" s="28" t="s">
        <v>10</v>
      </c>
      <c r="G660" s="28" t="s">
        <v>2291</v>
      </c>
    </row>
    <row r="661" ht="14.25" hidden="1" spans="1:7">
      <c r="A661" s="5">
        <v>659</v>
      </c>
      <c r="B661" s="6" t="s">
        <v>1955</v>
      </c>
      <c r="C661" s="27" t="s">
        <v>35</v>
      </c>
      <c r="D661" s="27" t="s">
        <v>385</v>
      </c>
      <c r="E661" s="27" t="s">
        <v>385</v>
      </c>
      <c r="F661" s="28" t="s">
        <v>22</v>
      </c>
      <c r="G661" s="28" t="s">
        <v>2294</v>
      </c>
    </row>
    <row r="662" ht="14.25" hidden="1" spans="1:7">
      <c r="A662" s="5">
        <v>660</v>
      </c>
      <c r="B662" s="6" t="s">
        <v>1169</v>
      </c>
      <c r="C662" s="27" t="s">
        <v>35</v>
      </c>
      <c r="D662" s="27" t="s">
        <v>119</v>
      </c>
      <c r="E662" s="27" t="s">
        <v>834</v>
      </c>
      <c r="F662" s="28" t="s">
        <v>10</v>
      </c>
      <c r="G662" s="28" t="s">
        <v>2301</v>
      </c>
    </row>
    <row r="663" ht="14.25" hidden="1" spans="1:7">
      <c r="A663" s="5">
        <v>661</v>
      </c>
      <c r="B663" s="6" t="s">
        <v>1011</v>
      </c>
      <c r="C663" s="27" t="s">
        <v>35</v>
      </c>
      <c r="D663" s="27" t="s">
        <v>385</v>
      </c>
      <c r="E663" s="27" t="s">
        <v>817</v>
      </c>
      <c r="F663" s="28" t="s">
        <v>89</v>
      </c>
      <c r="G663" s="28" t="s">
        <v>2292</v>
      </c>
    </row>
    <row r="664" ht="14.25" hidden="1" spans="1:7">
      <c r="A664" s="5">
        <v>662</v>
      </c>
      <c r="B664" s="6" t="s">
        <v>1938</v>
      </c>
      <c r="C664" s="27" t="s">
        <v>35</v>
      </c>
      <c r="D664" s="27" t="s">
        <v>119</v>
      </c>
      <c r="E664" s="27" t="s">
        <v>1939</v>
      </c>
      <c r="F664" s="28" t="s">
        <v>10</v>
      </c>
      <c r="G664" s="28" t="s">
        <v>2301</v>
      </c>
    </row>
    <row r="665" ht="14.25" hidden="1" spans="1:7">
      <c r="A665" s="5">
        <v>663</v>
      </c>
      <c r="B665" s="6" t="s">
        <v>1526</v>
      </c>
      <c r="C665" s="27" t="s">
        <v>35</v>
      </c>
      <c r="D665" s="27" t="s">
        <v>119</v>
      </c>
      <c r="E665" s="27" t="s">
        <v>1527</v>
      </c>
      <c r="F665" s="28" t="s">
        <v>10</v>
      </c>
      <c r="G665" s="28" t="s">
        <v>2292</v>
      </c>
    </row>
    <row r="666" ht="14.25" hidden="1" spans="1:7">
      <c r="A666" s="5">
        <v>664</v>
      </c>
      <c r="B666" s="6" t="s">
        <v>702</v>
      </c>
      <c r="C666" s="27" t="s">
        <v>35</v>
      </c>
      <c r="D666" s="27" t="s">
        <v>119</v>
      </c>
      <c r="E666" s="27" t="s">
        <v>678</v>
      </c>
      <c r="F666" s="28" t="s">
        <v>22</v>
      </c>
      <c r="G666" s="28" t="s">
        <v>2289</v>
      </c>
    </row>
    <row r="667" ht="14.25" hidden="1" spans="1:7">
      <c r="A667" s="5">
        <v>665</v>
      </c>
      <c r="B667" s="6" t="s">
        <v>1428</v>
      </c>
      <c r="C667" s="27" t="s">
        <v>35</v>
      </c>
      <c r="D667" s="27" t="s">
        <v>8</v>
      </c>
      <c r="E667" s="27" t="s">
        <v>1429</v>
      </c>
      <c r="F667" s="28" t="s">
        <v>10</v>
      </c>
      <c r="G667" s="28" t="s">
        <v>2296</v>
      </c>
    </row>
    <row r="668" ht="14.25" hidden="1" spans="1:7">
      <c r="A668" s="5">
        <v>666</v>
      </c>
      <c r="B668" s="6" t="s">
        <v>1584</v>
      </c>
      <c r="C668" s="27" t="s">
        <v>35</v>
      </c>
      <c r="D668" s="27" t="s">
        <v>8</v>
      </c>
      <c r="E668" s="27" t="s">
        <v>1585</v>
      </c>
      <c r="F668" s="28" t="s">
        <v>10</v>
      </c>
      <c r="G668" s="28" t="s">
        <v>2293</v>
      </c>
    </row>
    <row r="669" ht="14.25" hidden="1" spans="1:7">
      <c r="A669" s="5">
        <v>667</v>
      </c>
      <c r="B669" s="6" t="s">
        <v>893</v>
      </c>
      <c r="C669" s="27" t="s">
        <v>35</v>
      </c>
      <c r="D669" s="27" t="s">
        <v>385</v>
      </c>
      <c r="E669" s="27" t="s">
        <v>385</v>
      </c>
      <c r="F669" s="28" t="s">
        <v>10</v>
      </c>
      <c r="G669" s="28" t="s">
        <v>2298</v>
      </c>
    </row>
    <row r="670" ht="14.25" hidden="1" spans="1:7">
      <c r="A670" s="5">
        <v>668</v>
      </c>
      <c r="B670" s="6" t="s">
        <v>1063</v>
      </c>
      <c r="C670" s="27" t="s">
        <v>35</v>
      </c>
      <c r="D670" s="27" t="s">
        <v>8</v>
      </c>
      <c r="E670" s="27" t="s">
        <v>142</v>
      </c>
      <c r="F670" s="28" t="s">
        <v>10</v>
      </c>
      <c r="G670" s="28" t="s">
        <v>2295</v>
      </c>
    </row>
    <row r="671" ht="14.25" hidden="1" spans="1:7">
      <c r="A671" s="5">
        <v>669</v>
      </c>
      <c r="B671" s="6" t="s">
        <v>2260</v>
      </c>
      <c r="C671" s="27" t="s">
        <v>35</v>
      </c>
      <c r="D671" s="27" t="s">
        <v>8</v>
      </c>
      <c r="E671" s="27" t="s">
        <v>9</v>
      </c>
      <c r="F671" s="28" t="s">
        <v>10</v>
      </c>
      <c r="G671" s="28" t="s">
        <v>2291</v>
      </c>
    </row>
    <row r="672" ht="14.25" hidden="1" spans="1:7">
      <c r="A672" s="5">
        <v>670</v>
      </c>
      <c r="B672" s="6" t="s">
        <v>1970</v>
      </c>
      <c r="C672" s="27" t="s">
        <v>35</v>
      </c>
      <c r="D672" s="27" t="s">
        <v>128</v>
      </c>
      <c r="E672" s="27" t="s">
        <v>1971</v>
      </c>
      <c r="F672" s="28" t="s">
        <v>10</v>
      </c>
      <c r="G672" s="28" t="s">
        <v>2301</v>
      </c>
    </row>
    <row r="673" ht="14.25" hidden="1" spans="1:7">
      <c r="A673" s="5">
        <v>671</v>
      </c>
      <c r="B673" s="6" t="s">
        <v>951</v>
      </c>
      <c r="C673" s="27" t="s">
        <v>35</v>
      </c>
      <c r="D673" s="27" t="s">
        <v>8</v>
      </c>
      <c r="E673" s="27" t="s">
        <v>9</v>
      </c>
      <c r="F673" s="28" t="s">
        <v>10</v>
      </c>
      <c r="G673" s="28" t="s">
        <v>2296</v>
      </c>
    </row>
    <row r="674" ht="14.25" hidden="1" spans="1:7">
      <c r="A674" s="5">
        <v>672</v>
      </c>
      <c r="B674" s="6" t="s">
        <v>1309</v>
      </c>
      <c r="C674" s="27" t="s">
        <v>35</v>
      </c>
      <c r="D674" s="27" t="s">
        <v>119</v>
      </c>
      <c r="E674" s="27" t="s">
        <v>73</v>
      </c>
      <c r="F674" s="28" t="s">
        <v>74</v>
      </c>
      <c r="G674" s="28" t="s">
        <v>2301</v>
      </c>
    </row>
    <row r="675" ht="14.25" hidden="1" spans="1:7">
      <c r="A675" s="5">
        <v>673</v>
      </c>
      <c r="B675" s="6" t="s">
        <v>1368</v>
      </c>
      <c r="C675" s="27" t="s">
        <v>35</v>
      </c>
      <c r="D675" s="27" t="s">
        <v>128</v>
      </c>
      <c r="E675" s="27" t="s">
        <v>584</v>
      </c>
      <c r="F675" s="28" t="s">
        <v>89</v>
      </c>
      <c r="G675" s="28" t="s">
        <v>2293</v>
      </c>
    </row>
    <row r="676" ht="14.25" hidden="1" spans="1:7">
      <c r="A676" s="5">
        <v>674</v>
      </c>
      <c r="B676" s="6" t="s">
        <v>1624</v>
      </c>
      <c r="C676" s="27" t="s">
        <v>35</v>
      </c>
      <c r="D676" s="27" t="s">
        <v>119</v>
      </c>
      <c r="E676" s="27" t="s">
        <v>1625</v>
      </c>
      <c r="F676" s="28" t="s">
        <v>10</v>
      </c>
      <c r="G676" s="28" t="s">
        <v>2296</v>
      </c>
    </row>
    <row r="677" ht="14.25" hidden="1" spans="1:7">
      <c r="A677" s="5">
        <v>675</v>
      </c>
      <c r="B677" s="6" t="s">
        <v>1506</v>
      </c>
      <c r="C677" s="27" t="s">
        <v>35</v>
      </c>
      <c r="D677" s="27" t="s">
        <v>8</v>
      </c>
      <c r="E677" s="27" t="s">
        <v>1507</v>
      </c>
      <c r="F677" s="28" t="s">
        <v>22</v>
      </c>
      <c r="G677" s="28" t="s">
        <v>2297</v>
      </c>
    </row>
    <row r="678" ht="14.25" hidden="1" spans="1:7">
      <c r="A678" s="5">
        <v>676</v>
      </c>
      <c r="B678" s="6" t="s">
        <v>414</v>
      </c>
      <c r="C678" s="27" t="s">
        <v>35</v>
      </c>
      <c r="D678" s="27" t="s">
        <v>128</v>
      </c>
      <c r="E678" s="27" t="s">
        <v>415</v>
      </c>
      <c r="F678" s="28" t="s">
        <v>10</v>
      </c>
      <c r="G678" s="28" t="s">
        <v>2291</v>
      </c>
    </row>
    <row r="679" ht="14.25" hidden="1" spans="1:7">
      <c r="A679" s="5">
        <v>677</v>
      </c>
      <c r="B679" s="6" t="s">
        <v>430</v>
      </c>
      <c r="C679" s="27" t="s">
        <v>35</v>
      </c>
      <c r="D679" s="27" t="s">
        <v>128</v>
      </c>
      <c r="E679" s="27" t="s">
        <v>129</v>
      </c>
      <c r="F679" s="28" t="s">
        <v>10</v>
      </c>
      <c r="G679" s="28" t="s">
        <v>2291</v>
      </c>
    </row>
    <row r="680" ht="14.25" hidden="1" spans="1:7">
      <c r="A680" s="5">
        <v>678</v>
      </c>
      <c r="B680" s="6" t="s">
        <v>1075</v>
      </c>
      <c r="C680" s="27" t="s">
        <v>35</v>
      </c>
      <c r="D680" s="27" t="s">
        <v>385</v>
      </c>
      <c r="E680" s="27" t="s">
        <v>73</v>
      </c>
      <c r="F680" s="28" t="s">
        <v>10</v>
      </c>
      <c r="G680" s="28" t="s">
        <v>2293</v>
      </c>
    </row>
    <row r="681" ht="14.25" hidden="1" spans="1:7">
      <c r="A681" s="5">
        <v>679</v>
      </c>
      <c r="B681" s="6" t="s">
        <v>1724</v>
      </c>
      <c r="C681" s="27" t="s">
        <v>35</v>
      </c>
      <c r="D681" s="27" t="s">
        <v>128</v>
      </c>
      <c r="E681" s="27" t="s">
        <v>1725</v>
      </c>
      <c r="F681" s="28" t="s">
        <v>10</v>
      </c>
      <c r="G681" s="28" t="s">
        <v>2291</v>
      </c>
    </row>
    <row r="682" ht="14.25" hidden="1" spans="1:7">
      <c r="A682" s="5">
        <v>680</v>
      </c>
      <c r="B682" s="6" t="s">
        <v>2091</v>
      </c>
      <c r="C682" s="27" t="s">
        <v>35</v>
      </c>
      <c r="D682" s="27" t="s">
        <v>8</v>
      </c>
      <c r="E682" s="27" t="s">
        <v>690</v>
      </c>
      <c r="F682" s="28" t="s">
        <v>33</v>
      </c>
      <c r="G682" s="28" t="s">
        <v>2294</v>
      </c>
    </row>
    <row r="683" ht="14.25" hidden="1" spans="1:7">
      <c r="A683" s="5">
        <v>681</v>
      </c>
      <c r="B683" s="6" t="s">
        <v>789</v>
      </c>
      <c r="C683" s="27" t="s">
        <v>35</v>
      </c>
      <c r="D683" s="27" t="s">
        <v>8</v>
      </c>
      <c r="E683" s="27" t="s">
        <v>790</v>
      </c>
      <c r="F683" s="28" t="s">
        <v>17</v>
      </c>
      <c r="G683" s="28" t="s">
        <v>2290</v>
      </c>
    </row>
    <row r="684" ht="14.25" hidden="1" spans="1:7">
      <c r="A684" s="5">
        <v>682</v>
      </c>
      <c r="B684" s="6" t="s">
        <v>1349</v>
      </c>
      <c r="C684" s="27" t="s">
        <v>35</v>
      </c>
      <c r="D684" s="27" t="s">
        <v>8</v>
      </c>
      <c r="E684" s="27" t="s">
        <v>706</v>
      </c>
      <c r="F684" s="28" t="s">
        <v>10</v>
      </c>
      <c r="G684" s="28" t="s">
        <v>2289</v>
      </c>
    </row>
    <row r="685" ht="14.25" hidden="1" spans="1:7">
      <c r="A685" s="5">
        <v>683</v>
      </c>
      <c r="B685" s="6" t="s">
        <v>2128</v>
      </c>
      <c r="C685" s="27" t="s">
        <v>35</v>
      </c>
      <c r="D685" s="27" t="s">
        <v>119</v>
      </c>
      <c r="E685" s="27" t="s">
        <v>795</v>
      </c>
      <c r="F685" s="28" t="s">
        <v>10</v>
      </c>
      <c r="G685" s="28" t="s">
        <v>2296</v>
      </c>
    </row>
    <row r="686" ht="14.25" hidden="1" spans="1:7">
      <c r="A686" s="5">
        <v>684</v>
      </c>
      <c r="B686" s="6" t="s">
        <v>1668</v>
      </c>
      <c r="C686" s="27" t="s">
        <v>35</v>
      </c>
      <c r="D686" s="27" t="s">
        <v>8</v>
      </c>
      <c r="E686" s="27" t="s">
        <v>706</v>
      </c>
      <c r="F686" s="28" t="s">
        <v>33</v>
      </c>
      <c r="G686" s="28" t="s">
        <v>2291</v>
      </c>
    </row>
    <row r="687" ht="14.25" hidden="1" spans="1:7">
      <c r="A687" s="5">
        <v>685</v>
      </c>
      <c r="B687" s="6" t="s">
        <v>993</v>
      </c>
      <c r="C687" s="27" t="s">
        <v>35</v>
      </c>
      <c r="D687" s="27" t="s">
        <v>119</v>
      </c>
      <c r="E687" s="27" t="s">
        <v>753</v>
      </c>
      <c r="F687" s="28" t="s">
        <v>10</v>
      </c>
      <c r="G687" s="28" t="s">
        <v>2292</v>
      </c>
    </row>
    <row r="688" ht="14.25" hidden="1" spans="1:7">
      <c r="A688" s="5">
        <v>686</v>
      </c>
      <c r="B688" s="6" t="s">
        <v>1348</v>
      </c>
      <c r="C688" s="27" t="s">
        <v>35</v>
      </c>
      <c r="D688" s="27" t="s">
        <v>128</v>
      </c>
      <c r="E688" s="27" t="s">
        <v>584</v>
      </c>
      <c r="F688" s="28" t="s">
        <v>10</v>
      </c>
      <c r="G688" s="28" t="s">
        <v>2293</v>
      </c>
    </row>
    <row r="689" ht="14.25" hidden="1" spans="1:7">
      <c r="A689" s="5">
        <v>687</v>
      </c>
      <c r="B689" s="6" t="s">
        <v>739</v>
      </c>
      <c r="C689" s="27" t="s">
        <v>35</v>
      </c>
      <c r="D689" s="27" t="s">
        <v>119</v>
      </c>
      <c r="E689" s="27" t="s">
        <v>9</v>
      </c>
      <c r="F689" s="28" t="s">
        <v>10</v>
      </c>
      <c r="G689" s="28" t="s">
        <v>2291</v>
      </c>
    </row>
    <row r="690" ht="14.25" hidden="1" spans="1:7">
      <c r="A690" s="5">
        <v>688</v>
      </c>
      <c r="B690" s="6" t="s">
        <v>1562</v>
      </c>
      <c r="C690" s="27" t="s">
        <v>35</v>
      </c>
      <c r="D690" s="27" t="s">
        <v>8</v>
      </c>
      <c r="E690" s="27" t="s">
        <v>582</v>
      </c>
      <c r="F690" s="28" t="s">
        <v>10</v>
      </c>
      <c r="G690" s="28" t="s">
        <v>2291</v>
      </c>
    </row>
    <row r="691" ht="14.25" hidden="1" spans="1:7">
      <c r="A691" s="5">
        <v>689</v>
      </c>
      <c r="B691" s="6" t="s">
        <v>2332</v>
      </c>
      <c r="C691" s="27" t="s">
        <v>35</v>
      </c>
      <c r="D691" s="27" t="s">
        <v>8</v>
      </c>
      <c r="E691" s="27" t="s">
        <v>235</v>
      </c>
      <c r="F691" s="28" t="s">
        <v>10</v>
      </c>
      <c r="G691" s="28" t="s">
        <v>2290</v>
      </c>
    </row>
    <row r="692" ht="14.25" hidden="1" spans="1:7">
      <c r="A692" s="5">
        <v>690</v>
      </c>
      <c r="B692" s="6" t="s">
        <v>992</v>
      </c>
      <c r="C692" s="27" t="s">
        <v>35</v>
      </c>
      <c r="D692" s="27" t="s">
        <v>8</v>
      </c>
      <c r="E692" s="27" t="s">
        <v>706</v>
      </c>
      <c r="F692" s="28" t="s">
        <v>10</v>
      </c>
      <c r="G692" s="28" t="s">
        <v>2291</v>
      </c>
    </row>
    <row r="693" ht="14.25" hidden="1" spans="1:7">
      <c r="A693" s="5">
        <v>691</v>
      </c>
      <c r="B693" s="6" t="s">
        <v>1590</v>
      </c>
      <c r="C693" s="27" t="s">
        <v>35</v>
      </c>
      <c r="D693" s="27" t="s">
        <v>385</v>
      </c>
      <c r="E693" s="27" t="s">
        <v>385</v>
      </c>
      <c r="F693" s="28" t="s">
        <v>33</v>
      </c>
      <c r="G693" s="28" t="s">
        <v>2293</v>
      </c>
    </row>
    <row r="694" ht="14.25" hidden="1" spans="1:7">
      <c r="A694" s="5">
        <v>692</v>
      </c>
      <c r="B694" s="6" t="s">
        <v>2259</v>
      </c>
      <c r="C694" s="27" t="s">
        <v>35</v>
      </c>
      <c r="D694" s="27" t="s">
        <v>8</v>
      </c>
      <c r="E694" s="27" t="s">
        <v>9</v>
      </c>
      <c r="F694" s="28" t="s">
        <v>10</v>
      </c>
      <c r="G694" s="28" t="s">
        <v>2291</v>
      </c>
    </row>
    <row r="695" ht="14.25" hidden="1" spans="1:7">
      <c r="A695" s="5">
        <v>693</v>
      </c>
      <c r="B695" s="6" t="s">
        <v>664</v>
      </c>
      <c r="C695" s="27" t="s">
        <v>35</v>
      </c>
      <c r="D695" s="27" t="s">
        <v>8</v>
      </c>
      <c r="E695" s="27" t="s">
        <v>655</v>
      </c>
      <c r="F695" s="28" t="s">
        <v>65</v>
      </c>
      <c r="G695" s="28" t="s">
        <v>2292</v>
      </c>
    </row>
    <row r="696" ht="14.25" hidden="1" spans="1:7">
      <c r="A696" s="5">
        <v>694</v>
      </c>
      <c r="B696" s="6" t="s">
        <v>715</v>
      </c>
      <c r="C696" s="27" t="s">
        <v>35</v>
      </c>
      <c r="D696" s="27" t="s">
        <v>8</v>
      </c>
      <c r="E696" s="27" t="s">
        <v>716</v>
      </c>
      <c r="F696" s="28" t="s">
        <v>17</v>
      </c>
      <c r="G696" s="28" t="s">
        <v>2291</v>
      </c>
    </row>
    <row r="697" ht="14.25" hidden="1" spans="1:7">
      <c r="A697" s="5">
        <v>695</v>
      </c>
      <c r="B697" s="6" t="s">
        <v>1216</v>
      </c>
      <c r="C697" s="27" t="s">
        <v>35</v>
      </c>
      <c r="D697" s="27" t="s">
        <v>8</v>
      </c>
      <c r="E697" s="27" t="s">
        <v>716</v>
      </c>
      <c r="F697" s="28" t="s">
        <v>17</v>
      </c>
      <c r="G697" s="28" t="s">
        <v>2291</v>
      </c>
    </row>
    <row r="698" ht="14.25" hidden="1" spans="1:7">
      <c r="A698" s="5">
        <v>696</v>
      </c>
      <c r="B698" s="6" t="s">
        <v>1459</v>
      </c>
      <c r="C698" s="27" t="s">
        <v>35</v>
      </c>
      <c r="D698" s="27" t="s">
        <v>8</v>
      </c>
      <c r="E698" s="27" t="s">
        <v>716</v>
      </c>
      <c r="F698" s="28" t="s">
        <v>17</v>
      </c>
      <c r="G698" s="28" t="s">
        <v>2291</v>
      </c>
    </row>
    <row r="699" ht="14.25" hidden="1" spans="1:7">
      <c r="A699" s="5">
        <v>697</v>
      </c>
      <c r="B699" s="6" t="s">
        <v>1327</v>
      </c>
      <c r="C699" s="27" t="s">
        <v>35</v>
      </c>
      <c r="D699" s="27" t="s">
        <v>8</v>
      </c>
      <c r="E699" s="27" t="s">
        <v>142</v>
      </c>
      <c r="F699" s="28" t="s">
        <v>17</v>
      </c>
      <c r="G699" s="28" t="s">
        <v>2295</v>
      </c>
    </row>
    <row r="700" ht="14.25" hidden="1" spans="1:7">
      <c r="A700" s="5">
        <v>698</v>
      </c>
      <c r="B700" s="6" t="s">
        <v>900</v>
      </c>
      <c r="C700" s="27" t="s">
        <v>35</v>
      </c>
      <c r="D700" s="27" t="s">
        <v>8</v>
      </c>
      <c r="E700" s="27" t="s">
        <v>901</v>
      </c>
      <c r="F700" s="28" t="s">
        <v>17</v>
      </c>
      <c r="G700" s="28" t="s">
        <v>2296</v>
      </c>
    </row>
    <row r="701" ht="14.25" hidden="1" spans="1:7">
      <c r="A701" s="5">
        <v>699</v>
      </c>
      <c r="B701" s="6" t="s">
        <v>563</v>
      </c>
      <c r="C701" s="27" t="s">
        <v>35</v>
      </c>
      <c r="D701" s="27" t="s">
        <v>8</v>
      </c>
      <c r="E701" s="27" t="s">
        <v>563</v>
      </c>
      <c r="F701" s="28" t="s">
        <v>17</v>
      </c>
      <c r="G701" s="28" t="s">
        <v>2291</v>
      </c>
    </row>
    <row r="702" ht="14.25" hidden="1" spans="1:7">
      <c r="A702" s="5">
        <v>700</v>
      </c>
      <c r="B702" s="6" t="s">
        <v>1441</v>
      </c>
      <c r="C702" s="27" t="s">
        <v>35</v>
      </c>
      <c r="D702" s="27" t="s">
        <v>8</v>
      </c>
      <c r="E702" s="27" t="s">
        <v>1442</v>
      </c>
      <c r="F702" s="28" t="s">
        <v>17</v>
      </c>
      <c r="G702" s="28" t="s">
        <v>2291</v>
      </c>
    </row>
    <row r="703" ht="14.25" hidden="1" spans="1:7">
      <c r="A703" s="5">
        <v>701</v>
      </c>
      <c r="B703" s="6" t="s">
        <v>1108</v>
      </c>
      <c r="C703" s="27" t="s">
        <v>35</v>
      </c>
      <c r="D703" s="27" t="s">
        <v>8</v>
      </c>
      <c r="E703" s="27" t="s">
        <v>655</v>
      </c>
      <c r="F703" s="28" t="s">
        <v>17</v>
      </c>
      <c r="G703" s="28" t="s">
        <v>2292</v>
      </c>
    </row>
    <row r="704" ht="14.25" hidden="1" spans="1:7">
      <c r="A704" s="5">
        <v>702</v>
      </c>
      <c r="B704" s="6" t="s">
        <v>1323</v>
      </c>
      <c r="C704" s="27" t="s">
        <v>35</v>
      </c>
      <c r="D704" s="27" t="s">
        <v>8</v>
      </c>
      <c r="E704" s="27" t="s">
        <v>142</v>
      </c>
      <c r="F704" s="28" t="s">
        <v>17</v>
      </c>
      <c r="G704" s="28" t="s">
        <v>2295</v>
      </c>
    </row>
    <row r="705" ht="14.25" hidden="1" spans="1:7">
      <c r="A705" s="5">
        <v>703</v>
      </c>
      <c r="B705" s="6" t="s">
        <v>1256</v>
      </c>
      <c r="C705" s="27" t="s">
        <v>35</v>
      </c>
      <c r="D705" s="27" t="s">
        <v>8</v>
      </c>
      <c r="E705" s="27" t="s">
        <v>142</v>
      </c>
      <c r="F705" s="28" t="s">
        <v>17</v>
      </c>
      <c r="G705" s="28" t="s">
        <v>2295</v>
      </c>
    </row>
    <row r="706" ht="14.25" hidden="1" spans="1:7">
      <c r="A706" s="5">
        <v>704</v>
      </c>
      <c r="B706" s="6" t="s">
        <v>2039</v>
      </c>
      <c r="C706" s="27" t="s">
        <v>35</v>
      </c>
      <c r="D706" s="27" t="s">
        <v>8</v>
      </c>
      <c r="E706" s="27" t="s">
        <v>2039</v>
      </c>
      <c r="F706" s="28" t="s">
        <v>10</v>
      </c>
      <c r="G706" s="28" t="s">
        <v>2298</v>
      </c>
    </row>
    <row r="707" ht="14.25" hidden="1" spans="1:7">
      <c r="A707" s="5">
        <v>705</v>
      </c>
      <c r="B707" s="6" t="s">
        <v>2228</v>
      </c>
      <c r="C707" s="27" t="s">
        <v>35</v>
      </c>
      <c r="D707" s="27" t="s">
        <v>8</v>
      </c>
      <c r="E707" s="27" t="s">
        <v>9</v>
      </c>
      <c r="F707" s="28" t="s">
        <v>22</v>
      </c>
      <c r="G707" s="28" t="s">
        <v>2291</v>
      </c>
    </row>
    <row r="708" ht="14.25" hidden="1" spans="1:7">
      <c r="A708" s="5">
        <v>706</v>
      </c>
      <c r="B708" s="6" t="s">
        <v>2050</v>
      </c>
      <c r="C708" s="27" t="s">
        <v>35</v>
      </c>
      <c r="D708" s="27" t="s">
        <v>8</v>
      </c>
      <c r="E708" s="27" t="s">
        <v>2051</v>
      </c>
      <c r="F708" s="28" t="s">
        <v>17</v>
      </c>
      <c r="G708" s="28" t="s">
        <v>2291</v>
      </c>
    </row>
    <row r="709" ht="14.25" hidden="1" spans="1:7">
      <c r="A709" s="5">
        <v>707</v>
      </c>
      <c r="B709" s="6" t="s">
        <v>714</v>
      </c>
      <c r="C709" s="27" t="s">
        <v>35</v>
      </c>
      <c r="D709" s="27" t="s">
        <v>8</v>
      </c>
      <c r="E709" s="27" t="s">
        <v>655</v>
      </c>
      <c r="F709" s="28" t="s">
        <v>17</v>
      </c>
      <c r="G709" s="28" t="s">
        <v>2292</v>
      </c>
    </row>
    <row r="710" ht="14.25" hidden="1" spans="1:7">
      <c r="A710" s="5">
        <v>708</v>
      </c>
      <c r="B710" s="6" t="s">
        <v>711</v>
      </c>
      <c r="C710" s="27" t="s">
        <v>35</v>
      </c>
      <c r="D710" s="27" t="s">
        <v>8</v>
      </c>
      <c r="E710" s="27" t="s">
        <v>655</v>
      </c>
      <c r="F710" s="28" t="s">
        <v>17</v>
      </c>
      <c r="G710" s="28" t="s">
        <v>2292</v>
      </c>
    </row>
    <row r="711" ht="14.25" hidden="1" spans="1:7">
      <c r="A711" s="5">
        <v>709</v>
      </c>
      <c r="B711" s="6" t="s">
        <v>2021</v>
      </c>
      <c r="C711" s="27" t="s">
        <v>35</v>
      </c>
      <c r="D711" s="27" t="s">
        <v>8</v>
      </c>
      <c r="E711" s="27" t="s">
        <v>2022</v>
      </c>
      <c r="F711" s="28" t="s">
        <v>17</v>
      </c>
      <c r="G711" s="28" t="s">
        <v>2291</v>
      </c>
    </row>
    <row r="712" ht="14.25" hidden="1" spans="1:7">
      <c r="A712" s="5">
        <v>710</v>
      </c>
      <c r="B712" s="6" t="s">
        <v>2126</v>
      </c>
      <c r="C712" s="27" t="s">
        <v>35</v>
      </c>
      <c r="D712" s="27" t="s">
        <v>8</v>
      </c>
      <c r="E712" s="27" t="s">
        <v>598</v>
      </c>
      <c r="F712" s="28" t="s">
        <v>10</v>
      </c>
      <c r="G712" s="28" t="s">
        <v>2291</v>
      </c>
    </row>
    <row r="713" ht="14.25" hidden="1" spans="1:7">
      <c r="A713" s="5">
        <v>711</v>
      </c>
      <c r="B713" s="6" t="s">
        <v>2227</v>
      </c>
      <c r="C713" s="27" t="s">
        <v>35</v>
      </c>
      <c r="D713" s="27" t="s">
        <v>8</v>
      </c>
      <c r="E713" s="27" t="s">
        <v>9</v>
      </c>
      <c r="F713" s="28" t="s">
        <v>22</v>
      </c>
      <c r="G713" s="28" t="s">
        <v>2291</v>
      </c>
    </row>
    <row r="714" ht="14.25" hidden="1" spans="1:7">
      <c r="A714" s="5">
        <v>712</v>
      </c>
      <c r="B714" s="6" t="s">
        <v>2106</v>
      </c>
      <c r="C714" s="27" t="s">
        <v>35</v>
      </c>
      <c r="D714" s="27" t="s">
        <v>8</v>
      </c>
      <c r="E714" s="27" t="s">
        <v>2106</v>
      </c>
      <c r="F714" s="28" t="s">
        <v>10</v>
      </c>
      <c r="G714" s="28" t="s">
        <v>2289</v>
      </c>
    </row>
    <row r="715" ht="14.25" hidden="1" spans="1:7">
      <c r="A715" s="5">
        <v>713</v>
      </c>
      <c r="B715" s="6" t="s">
        <v>417</v>
      </c>
      <c r="C715" s="27" t="s">
        <v>35</v>
      </c>
      <c r="D715" s="27" t="s">
        <v>8</v>
      </c>
      <c r="E715" s="27" t="s">
        <v>418</v>
      </c>
      <c r="F715" s="28" t="s">
        <v>17</v>
      </c>
      <c r="G715" s="28" t="s">
        <v>2292</v>
      </c>
    </row>
    <row r="716" ht="14.25" hidden="1" spans="1:7">
      <c r="A716" s="5">
        <v>714</v>
      </c>
      <c r="B716" s="6" t="s">
        <v>106</v>
      </c>
      <c r="C716" s="27" t="s">
        <v>35</v>
      </c>
      <c r="D716" s="27" t="s">
        <v>8</v>
      </c>
      <c r="E716" s="27" t="s">
        <v>107</v>
      </c>
      <c r="F716" s="28" t="s">
        <v>17</v>
      </c>
      <c r="G716" s="28" t="s">
        <v>2292</v>
      </c>
    </row>
    <row r="717" ht="14.25" hidden="1" spans="1:7">
      <c r="A717" s="5">
        <v>715</v>
      </c>
      <c r="B717" s="6" t="s">
        <v>471</v>
      </c>
      <c r="C717" s="27" t="s">
        <v>35</v>
      </c>
      <c r="D717" s="27" t="s">
        <v>8</v>
      </c>
      <c r="E717" s="27" t="s">
        <v>50</v>
      </c>
      <c r="F717" s="28" t="s">
        <v>22</v>
      </c>
      <c r="G717" s="28" t="s">
        <v>2291</v>
      </c>
    </row>
    <row r="718" ht="14.25" hidden="1" spans="1:7">
      <c r="A718" s="5">
        <v>716</v>
      </c>
      <c r="B718" s="6" t="s">
        <v>1815</v>
      </c>
      <c r="C718" s="27" t="s">
        <v>35</v>
      </c>
      <c r="D718" s="27" t="s">
        <v>8</v>
      </c>
      <c r="E718" s="27" t="s">
        <v>1816</v>
      </c>
      <c r="F718" s="28" t="s">
        <v>22</v>
      </c>
      <c r="G718" s="28" t="s">
        <v>2291</v>
      </c>
    </row>
    <row r="719" ht="14.25" hidden="1" spans="1:7">
      <c r="A719" s="5">
        <v>717</v>
      </c>
      <c r="B719" s="6" t="s">
        <v>2222</v>
      </c>
      <c r="C719" s="27" t="s">
        <v>35</v>
      </c>
      <c r="D719" s="27" t="s">
        <v>8</v>
      </c>
      <c r="E719" s="27" t="s">
        <v>9</v>
      </c>
      <c r="F719" s="28" t="s">
        <v>22</v>
      </c>
      <c r="G719" s="28" t="s">
        <v>2291</v>
      </c>
    </row>
    <row r="720" ht="14.25" hidden="1" spans="1:7">
      <c r="A720" s="5">
        <v>718</v>
      </c>
      <c r="B720" s="6" t="s">
        <v>1290</v>
      </c>
      <c r="C720" s="27" t="s">
        <v>35</v>
      </c>
      <c r="D720" s="27" t="s">
        <v>8</v>
      </c>
      <c r="E720" s="27" t="s">
        <v>1291</v>
      </c>
      <c r="F720" s="28" t="s">
        <v>17</v>
      </c>
      <c r="G720" s="28" t="s">
        <v>2291</v>
      </c>
    </row>
    <row r="721" ht="14.25" hidden="1" spans="1:7">
      <c r="A721" s="5">
        <v>719</v>
      </c>
      <c r="B721" s="6" t="s">
        <v>1848</v>
      </c>
      <c r="C721" s="27" t="s">
        <v>35</v>
      </c>
      <c r="D721" s="27" t="s">
        <v>8</v>
      </c>
      <c r="E721" s="27" t="s">
        <v>50</v>
      </c>
      <c r="F721" s="28" t="s">
        <v>22</v>
      </c>
      <c r="G721" s="28" t="s">
        <v>2291</v>
      </c>
    </row>
    <row r="722" ht="14.25" hidden="1" spans="1:7">
      <c r="A722" s="5">
        <v>720</v>
      </c>
      <c r="B722" s="6" t="s">
        <v>736</v>
      </c>
      <c r="C722" s="27" t="s">
        <v>35</v>
      </c>
      <c r="D722" s="27" t="s">
        <v>8</v>
      </c>
      <c r="E722" s="27" t="s">
        <v>50</v>
      </c>
      <c r="F722" s="28" t="s">
        <v>22</v>
      </c>
      <c r="G722" s="28" t="s">
        <v>2291</v>
      </c>
    </row>
    <row r="723" ht="14.25" hidden="1" spans="1:7">
      <c r="A723" s="5">
        <v>721</v>
      </c>
      <c r="B723" s="6" t="s">
        <v>697</v>
      </c>
      <c r="C723" s="27" t="s">
        <v>35</v>
      </c>
      <c r="D723" s="27" t="s">
        <v>8</v>
      </c>
      <c r="E723" s="27" t="s">
        <v>9</v>
      </c>
      <c r="F723" s="28" t="s">
        <v>22</v>
      </c>
      <c r="G723" s="28" t="s">
        <v>2291</v>
      </c>
    </row>
    <row r="724" ht="14.25" hidden="1" spans="1:7">
      <c r="A724" s="5">
        <v>722</v>
      </c>
      <c r="B724" s="6" t="s">
        <v>2177</v>
      </c>
      <c r="C724" s="27" t="s">
        <v>35</v>
      </c>
      <c r="D724" s="27" t="s">
        <v>128</v>
      </c>
      <c r="E724" s="27" t="s">
        <v>690</v>
      </c>
      <c r="F724" s="28" t="s">
        <v>17</v>
      </c>
      <c r="G724" s="28" t="s">
        <v>2294</v>
      </c>
    </row>
    <row r="725" ht="14.25" hidden="1" spans="1:7">
      <c r="A725" s="5">
        <v>723</v>
      </c>
      <c r="B725" s="6" t="s">
        <v>2192</v>
      </c>
      <c r="C725" s="27" t="s">
        <v>35</v>
      </c>
      <c r="D725" s="27" t="s">
        <v>8</v>
      </c>
      <c r="E725" s="27" t="s">
        <v>9</v>
      </c>
      <c r="F725" s="28" t="s">
        <v>33</v>
      </c>
      <c r="G725" s="28" t="s">
        <v>2291</v>
      </c>
    </row>
    <row r="726" ht="14.25" hidden="1" spans="1:7">
      <c r="A726" s="5">
        <v>724</v>
      </c>
      <c r="B726" s="6" t="s">
        <v>2237</v>
      </c>
      <c r="C726" s="27" t="s">
        <v>35</v>
      </c>
      <c r="D726" s="27" t="s">
        <v>8</v>
      </c>
      <c r="E726" s="27" t="s">
        <v>9</v>
      </c>
      <c r="F726" s="28" t="s">
        <v>22</v>
      </c>
      <c r="G726" s="28" t="s">
        <v>2294</v>
      </c>
    </row>
    <row r="727" ht="14.25" hidden="1" spans="1:7">
      <c r="A727" s="5">
        <v>725</v>
      </c>
      <c r="B727" s="6" t="s">
        <v>670</v>
      </c>
      <c r="C727" s="27" t="s">
        <v>35</v>
      </c>
      <c r="D727" s="27" t="s">
        <v>8</v>
      </c>
      <c r="E727" s="27" t="s">
        <v>42</v>
      </c>
      <c r="F727" s="28" t="s">
        <v>22</v>
      </c>
      <c r="G727" s="28" t="s">
        <v>2291</v>
      </c>
    </row>
    <row r="728" ht="14.25" hidden="1" spans="1:7">
      <c r="A728" s="5">
        <v>726</v>
      </c>
      <c r="B728" s="6" t="s">
        <v>111</v>
      </c>
      <c r="C728" s="27" t="s">
        <v>35</v>
      </c>
      <c r="D728" s="27" t="s">
        <v>8</v>
      </c>
      <c r="E728" s="27" t="s">
        <v>50</v>
      </c>
      <c r="F728" s="28" t="s">
        <v>22</v>
      </c>
      <c r="G728" s="28" t="s">
        <v>2297</v>
      </c>
    </row>
    <row r="729" ht="14.25" hidden="1" spans="1:7">
      <c r="A729" s="5">
        <v>727</v>
      </c>
      <c r="B729" s="6" t="s">
        <v>1830</v>
      </c>
      <c r="C729" s="27" t="s">
        <v>35</v>
      </c>
      <c r="D729" s="27" t="s">
        <v>8</v>
      </c>
      <c r="E729" s="27" t="s">
        <v>50</v>
      </c>
      <c r="F729" s="28" t="s">
        <v>22</v>
      </c>
      <c r="G729" s="28" t="s">
        <v>2295</v>
      </c>
    </row>
    <row r="730" ht="14.25" hidden="1" spans="1:7">
      <c r="A730" s="5">
        <v>728</v>
      </c>
      <c r="B730" s="6" t="s">
        <v>588</v>
      </c>
      <c r="C730" s="27" t="s">
        <v>35</v>
      </c>
      <c r="D730" s="27" t="s">
        <v>8</v>
      </c>
      <c r="E730" s="27" t="s">
        <v>142</v>
      </c>
      <c r="F730" s="28" t="s">
        <v>17</v>
      </c>
      <c r="G730" s="28" t="s">
        <v>2295</v>
      </c>
    </row>
    <row r="731" ht="14.25" hidden="1" spans="1:7">
      <c r="A731" s="5">
        <v>729</v>
      </c>
      <c r="B731" s="6" t="s">
        <v>78</v>
      </c>
      <c r="C731" s="27" t="s">
        <v>35</v>
      </c>
      <c r="D731" s="27" t="s">
        <v>8</v>
      </c>
      <c r="E731" s="27" t="s">
        <v>79</v>
      </c>
      <c r="F731" s="28" t="s">
        <v>80</v>
      </c>
      <c r="G731" s="28" t="s">
        <v>2290</v>
      </c>
    </row>
    <row r="732" ht="14.25" hidden="1" spans="1:7">
      <c r="A732" s="5">
        <v>730</v>
      </c>
      <c r="B732" s="6" t="s">
        <v>2164</v>
      </c>
      <c r="C732" s="27" t="s">
        <v>35</v>
      </c>
      <c r="D732" s="27" t="s">
        <v>8</v>
      </c>
      <c r="E732" s="27" t="s">
        <v>655</v>
      </c>
      <c r="F732" s="28" t="s">
        <v>17</v>
      </c>
      <c r="G732" s="28" t="s">
        <v>2292</v>
      </c>
    </row>
    <row r="733" ht="14.25" hidden="1" spans="1:7">
      <c r="A733" s="5">
        <v>731</v>
      </c>
      <c r="B733" s="6" t="s">
        <v>49</v>
      </c>
      <c r="C733" s="27" t="s">
        <v>35</v>
      </c>
      <c r="D733" s="27" t="s">
        <v>8</v>
      </c>
      <c r="E733" s="27" t="s">
        <v>50</v>
      </c>
      <c r="F733" s="28" t="s">
        <v>22</v>
      </c>
      <c r="G733" s="28" t="s">
        <v>2289</v>
      </c>
    </row>
    <row r="734" ht="14.25" hidden="1" spans="1:7">
      <c r="A734" s="5">
        <v>732</v>
      </c>
      <c r="B734" s="6" t="s">
        <v>554</v>
      </c>
      <c r="C734" s="27" t="s">
        <v>35</v>
      </c>
      <c r="D734" s="27" t="s">
        <v>8</v>
      </c>
      <c r="E734" s="27" t="s">
        <v>9</v>
      </c>
      <c r="F734" s="28" t="s">
        <v>201</v>
      </c>
      <c r="G734" s="28" t="s">
        <v>2291</v>
      </c>
    </row>
    <row r="735" ht="14.25" hidden="1" spans="1:7">
      <c r="A735" s="5">
        <v>733</v>
      </c>
      <c r="B735" s="6" t="s">
        <v>1345</v>
      </c>
      <c r="C735" s="27" t="s">
        <v>35</v>
      </c>
      <c r="D735" s="27" t="s">
        <v>8</v>
      </c>
      <c r="E735" s="27" t="s">
        <v>142</v>
      </c>
      <c r="F735" s="28" t="s">
        <v>17</v>
      </c>
      <c r="G735" s="28" t="s">
        <v>2295</v>
      </c>
    </row>
    <row r="736" ht="14.25" hidden="1" spans="1:7">
      <c r="A736" s="5">
        <v>734</v>
      </c>
      <c r="B736" s="6" t="s">
        <v>2146</v>
      </c>
      <c r="C736" s="27" t="s">
        <v>35</v>
      </c>
      <c r="D736" s="27" t="s">
        <v>8</v>
      </c>
      <c r="E736" s="27" t="s">
        <v>50</v>
      </c>
      <c r="F736" s="28" t="s">
        <v>22</v>
      </c>
      <c r="G736" s="28" t="s">
        <v>2291</v>
      </c>
    </row>
    <row r="737" ht="14.25" hidden="1" spans="1:7">
      <c r="A737" s="5">
        <v>735</v>
      </c>
      <c r="B737" s="6" t="s">
        <v>2058</v>
      </c>
      <c r="C737" s="27" t="s">
        <v>35</v>
      </c>
      <c r="D737" s="27" t="s">
        <v>8</v>
      </c>
      <c r="E737" s="27" t="s">
        <v>690</v>
      </c>
      <c r="F737" s="28" t="s">
        <v>17</v>
      </c>
      <c r="G737" s="28" t="s">
        <v>2291</v>
      </c>
    </row>
    <row r="738" ht="14.25" hidden="1" spans="1:7">
      <c r="A738" s="5">
        <v>736</v>
      </c>
      <c r="B738" s="6" t="s">
        <v>1293</v>
      </c>
      <c r="C738" s="27" t="s">
        <v>35</v>
      </c>
      <c r="D738" s="27" t="s">
        <v>8</v>
      </c>
      <c r="E738" s="27" t="s">
        <v>142</v>
      </c>
      <c r="F738" s="28" t="s">
        <v>17</v>
      </c>
      <c r="G738" s="28" t="s">
        <v>2295</v>
      </c>
    </row>
    <row r="739" ht="14.25" hidden="1" spans="1:7">
      <c r="A739" s="5">
        <v>737</v>
      </c>
      <c r="B739" s="6" t="s">
        <v>655</v>
      </c>
      <c r="C739" s="27" t="s">
        <v>35</v>
      </c>
      <c r="D739" s="27" t="s">
        <v>8</v>
      </c>
      <c r="E739" s="27" t="s">
        <v>656</v>
      </c>
      <c r="F739" s="28" t="s">
        <v>17</v>
      </c>
      <c r="G739" s="28" t="s">
        <v>2292</v>
      </c>
    </row>
    <row r="740" ht="14.25" hidden="1" spans="1:7">
      <c r="A740" s="5">
        <v>738</v>
      </c>
      <c r="B740" s="6" t="s">
        <v>1529</v>
      </c>
      <c r="C740" s="27" t="s">
        <v>35</v>
      </c>
      <c r="D740" s="27" t="s">
        <v>8</v>
      </c>
      <c r="E740" s="27" t="s">
        <v>656</v>
      </c>
      <c r="F740" s="28" t="s">
        <v>17</v>
      </c>
      <c r="G740" s="28" t="s">
        <v>2292</v>
      </c>
    </row>
    <row r="741" ht="14.25" hidden="1" spans="1:7">
      <c r="A741" s="5">
        <v>739</v>
      </c>
      <c r="B741" s="6" t="s">
        <v>1123</v>
      </c>
      <c r="C741" s="27" t="s">
        <v>35</v>
      </c>
      <c r="D741" s="27" t="s">
        <v>8</v>
      </c>
      <c r="E741" s="27" t="s">
        <v>1124</v>
      </c>
      <c r="F741" s="28" t="s">
        <v>22</v>
      </c>
      <c r="G741" s="28" t="s">
        <v>2290</v>
      </c>
    </row>
    <row r="742" ht="14.25" hidden="1" spans="1:7">
      <c r="A742" s="5">
        <v>740</v>
      </c>
      <c r="B742" s="6" t="s">
        <v>800</v>
      </c>
      <c r="C742" s="27" t="s">
        <v>35</v>
      </c>
      <c r="D742" s="27" t="s">
        <v>128</v>
      </c>
      <c r="E742" s="27" t="s">
        <v>690</v>
      </c>
      <c r="F742" s="28" t="s">
        <v>17</v>
      </c>
      <c r="G742" s="28" t="s">
        <v>2290</v>
      </c>
    </row>
    <row r="743" ht="14.25" hidden="1" spans="1:7">
      <c r="A743" s="5">
        <v>741</v>
      </c>
      <c r="B743" s="6" t="s">
        <v>1262</v>
      </c>
      <c r="C743" s="27" t="s">
        <v>35</v>
      </c>
      <c r="D743" s="27" t="s">
        <v>8</v>
      </c>
      <c r="E743" s="27" t="s">
        <v>142</v>
      </c>
      <c r="F743" s="28" t="s">
        <v>17</v>
      </c>
      <c r="G743" s="28" t="s">
        <v>2291</v>
      </c>
    </row>
    <row r="744" ht="14.25" hidden="1" spans="1:7">
      <c r="A744" s="5">
        <v>742</v>
      </c>
      <c r="B744" s="6" t="s">
        <v>1202</v>
      </c>
      <c r="C744" s="27" t="s">
        <v>35</v>
      </c>
      <c r="D744" s="27" t="s">
        <v>8</v>
      </c>
      <c r="E744" s="27" t="s">
        <v>584</v>
      </c>
      <c r="F744" s="28" t="s">
        <v>17</v>
      </c>
      <c r="G744" s="28" t="s">
        <v>2290</v>
      </c>
    </row>
    <row r="745" ht="14.25" hidden="1" spans="1:7">
      <c r="A745" s="5">
        <v>743</v>
      </c>
      <c r="B745" s="6" t="s">
        <v>275</v>
      </c>
      <c r="C745" s="27" t="s">
        <v>35</v>
      </c>
      <c r="D745" s="27" t="s">
        <v>8</v>
      </c>
      <c r="E745" s="27" t="s">
        <v>50</v>
      </c>
      <c r="F745" s="28" t="s">
        <v>22</v>
      </c>
      <c r="G745" s="28" t="s">
        <v>2291</v>
      </c>
    </row>
    <row r="746" ht="14.25" hidden="1" spans="1:7">
      <c r="A746" s="5">
        <v>744</v>
      </c>
      <c r="B746" s="6" t="s">
        <v>1051</v>
      </c>
      <c r="C746" s="27" t="s">
        <v>35</v>
      </c>
      <c r="D746" s="27" t="s">
        <v>8</v>
      </c>
      <c r="E746" s="27" t="s">
        <v>655</v>
      </c>
      <c r="F746" s="28" t="s">
        <v>17</v>
      </c>
      <c r="G746" s="28" t="s">
        <v>2292</v>
      </c>
    </row>
    <row r="747" ht="14.25" hidden="1" spans="1:7">
      <c r="A747" s="5">
        <v>745</v>
      </c>
      <c r="B747" s="6" t="s">
        <v>2018</v>
      </c>
      <c r="C747" s="27" t="s">
        <v>35</v>
      </c>
      <c r="D747" s="27" t="s">
        <v>8</v>
      </c>
      <c r="E747" s="27" t="s">
        <v>584</v>
      </c>
      <c r="F747" s="28" t="s">
        <v>33</v>
      </c>
      <c r="G747" s="28" t="s">
        <v>2293</v>
      </c>
    </row>
    <row r="748" ht="14.25" hidden="1" spans="1:7">
      <c r="A748" s="5">
        <v>746</v>
      </c>
      <c r="B748" s="6" t="s">
        <v>1343</v>
      </c>
      <c r="C748" s="27" t="s">
        <v>35</v>
      </c>
      <c r="D748" s="27" t="s">
        <v>8</v>
      </c>
      <c r="E748" s="27" t="s">
        <v>716</v>
      </c>
      <c r="F748" s="28" t="s">
        <v>17</v>
      </c>
      <c r="G748" s="28" t="s">
        <v>2291</v>
      </c>
    </row>
    <row r="749" ht="14.25" hidden="1" spans="1:7">
      <c r="A749" s="5">
        <v>747</v>
      </c>
      <c r="B749" s="6" t="s">
        <v>1959</v>
      </c>
      <c r="C749" s="27" t="s">
        <v>35</v>
      </c>
      <c r="D749" s="27" t="s">
        <v>8</v>
      </c>
      <c r="E749" s="27" t="s">
        <v>656</v>
      </c>
      <c r="F749" s="28" t="s">
        <v>17</v>
      </c>
      <c r="G749" s="28" t="s">
        <v>2292</v>
      </c>
    </row>
    <row r="750" ht="14.25" hidden="1" spans="1:7">
      <c r="A750" s="5">
        <v>748</v>
      </c>
      <c r="B750" s="6" t="s">
        <v>1058</v>
      </c>
      <c r="C750" s="27" t="s">
        <v>35</v>
      </c>
      <c r="D750" s="27" t="s">
        <v>8</v>
      </c>
      <c r="E750" s="27" t="s">
        <v>655</v>
      </c>
      <c r="F750" s="28" t="s">
        <v>17</v>
      </c>
      <c r="G750" s="28" t="s">
        <v>2292</v>
      </c>
    </row>
    <row r="751" ht="14.25" hidden="1" spans="1:7">
      <c r="A751" s="5">
        <v>749</v>
      </c>
      <c r="B751" s="6" t="s">
        <v>1297</v>
      </c>
      <c r="C751" s="27" t="s">
        <v>35</v>
      </c>
      <c r="D751" s="27" t="s">
        <v>8</v>
      </c>
      <c r="E751" s="27" t="s">
        <v>142</v>
      </c>
      <c r="F751" s="28" t="s">
        <v>17</v>
      </c>
      <c r="G751" s="28" t="s">
        <v>2295</v>
      </c>
    </row>
    <row r="752" ht="14.25" hidden="1" spans="1:7">
      <c r="A752" s="5">
        <v>750</v>
      </c>
      <c r="B752" s="6" t="s">
        <v>101</v>
      </c>
      <c r="C752" s="27" t="s">
        <v>35</v>
      </c>
      <c r="D752" s="27" t="s">
        <v>8</v>
      </c>
      <c r="E752" s="27" t="s">
        <v>9</v>
      </c>
      <c r="F752" s="28" t="s">
        <v>10</v>
      </c>
      <c r="G752" s="28" t="s">
        <v>2297</v>
      </c>
    </row>
    <row r="753" ht="14.25" hidden="1" spans="1:7">
      <c r="A753" s="5">
        <v>751</v>
      </c>
      <c r="B753" s="6" t="s">
        <v>2212</v>
      </c>
      <c r="C753" s="27" t="s">
        <v>35</v>
      </c>
      <c r="D753" s="27" t="s">
        <v>8</v>
      </c>
      <c r="E753" s="27" t="s">
        <v>9</v>
      </c>
      <c r="F753" s="28" t="s">
        <v>10</v>
      </c>
      <c r="G753" s="28" t="s">
        <v>2291</v>
      </c>
    </row>
    <row r="754" ht="14.25" hidden="1" spans="1:7">
      <c r="A754" s="5">
        <v>752</v>
      </c>
      <c r="B754" s="6" t="s">
        <v>1092</v>
      </c>
      <c r="C754" s="27" t="s">
        <v>35</v>
      </c>
      <c r="D754" s="27" t="s">
        <v>119</v>
      </c>
      <c r="E754" s="27" t="s">
        <v>753</v>
      </c>
      <c r="F754" s="28" t="s">
        <v>10</v>
      </c>
      <c r="G754" s="28" t="s">
        <v>2291</v>
      </c>
    </row>
    <row r="755" ht="14.25" hidden="1" spans="1:7">
      <c r="A755" s="5">
        <v>753</v>
      </c>
      <c r="B755" s="6" t="s">
        <v>550</v>
      </c>
      <c r="C755" s="27" t="s">
        <v>35</v>
      </c>
      <c r="D755" s="27" t="s">
        <v>119</v>
      </c>
      <c r="E755" s="27" t="s">
        <v>550</v>
      </c>
      <c r="F755" s="28" t="s">
        <v>65</v>
      </c>
      <c r="G755" s="28" t="s">
        <v>2293</v>
      </c>
    </row>
    <row r="756" ht="14.25" hidden="1" spans="1:7">
      <c r="A756" s="5">
        <v>754</v>
      </c>
      <c r="B756" s="6" t="s">
        <v>1613</v>
      </c>
      <c r="C756" s="27" t="s">
        <v>35</v>
      </c>
      <c r="D756" s="27" t="s">
        <v>8</v>
      </c>
      <c r="E756" s="27" t="s">
        <v>1614</v>
      </c>
      <c r="F756" s="28" t="s">
        <v>17</v>
      </c>
      <c r="G756" s="28" t="s">
        <v>2290</v>
      </c>
    </row>
    <row r="757" ht="14.25" hidden="1" spans="1:7">
      <c r="A757" s="5">
        <v>755</v>
      </c>
      <c r="B757" s="6" t="s">
        <v>1536</v>
      </c>
      <c r="C757" s="27" t="s">
        <v>35</v>
      </c>
      <c r="D757" s="27" t="s">
        <v>128</v>
      </c>
      <c r="E757" s="27" t="s">
        <v>617</v>
      </c>
      <c r="F757" s="28" t="s">
        <v>17</v>
      </c>
      <c r="G757" s="28" t="s">
        <v>2290</v>
      </c>
    </row>
    <row r="758" ht="14.25" hidden="1" spans="1:7">
      <c r="A758" s="5">
        <v>756</v>
      </c>
      <c r="B758" s="6" t="s">
        <v>54</v>
      </c>
      <c r="C758" s="27" t="s">
        <v>35</v>
      </c>
      <c r="D758" s="27" t="s">
        <v>8</v>
      </c>
      <c r="E758" s="27" t="s">
        <v>9</v>
      </c>
      <c r="F758" s="28" t="s">
        <v>10</v>
      </c>
      <c r="G758" s="28" t="s">
        <v>2290</v>
      </c>
    </row>
    <row r="759" ht="14.25" hidden="1" spans="1:7">
      <c r="A759" s="5">
        <v>757</v>
      </c>
      <c r="B759" s="6" t="s">
        <v>934</v>
      </c>
      <c r="C759" s="27" t="s">
        <v>35</v>
      </c>
      <c r="D759" s="27" t="s">
        <v>8</v>
      </c>
      <c r="E759" s="27" t="s">
        <v>935</v>
      </c>
      <c r="F759" s="28" t="s">
        <v>10</v>
      </c>
      <c r="G759" s="28" t="s">
        <v>2296</v>
      </c>
    </row>
    <row r="760" ht="14.25" hidden="1" spans="1:7">
      <c r="A760" s="5">
        <v>758</v>
      </c>
      <c r="B760" s="6" t="s">
        <v>1190</v>
      </c>
      <c r="C760" s="27" t="s">
        <v>35</v>
      </c>
      <c r="D760" s="27" t="s">
        <v>385</v>
      </c>
      <c r="E760" s="27" t="s">
        <v>385</v>
      </c>
      <c r="F760" s="28" t="s">
        <v>74</v>
      </c>
      <c r="G760" s="28" t="s">
        <v>2291</v>
      </c>
    </row>
    <row r="761" ht="14.25" hidden="1" spans="1:7">
      <c r="A761" s="5">
        <v>759</v>
      </c>
      <c r="B761" s="6" t="s">
        <v>1505</v>
      </c>
      <c r="C761" s="27" t="s">
        <v>35</v>
      </c>
      <c r="D761" s="27" t="s">
        <v>119</v>
      </c>
      <c r="E761" s="27" t="s">
        <v>834</v>
      </c>
      <c r="F761" s="28" t="s">
        <v>89</v>
      </c>
      <c r="G761" s="28" t="s">
        <v>2293</v>
      </c>
    </row>
    <row r="762" ht="14.25" hidden="1" spans="1:7">
      <c r="A762" s="5">
        <v>760</v>
      </c>
      <c r="B762" s="6" t="s">
        <v>1265</v>
      </c>
      <c r="C762" s="27" t="s">
        <v>35</v>
      </c>
      <c r="D762" s="27" t="s">
        <v>385</v>
      </c>
      <c r="E762" s="27" t="s">
        <v>385</v>
      </c>
      <c r="F762" s="28" t="s">
        <v>22</v>
      </c>
      <c r="G762" s="28" t="s">
        <v>2298</v>
      </c>
    </row>
    <row r="763" ht="14.25" hidden="1" spans="1:7">
      <c r="A763" s="5">
        <v>761</v>
      </c>
      <c r="B763" s="6" t="s">
        <v>904</v>
      </c>
      <c r="C763" s="27" t="s">
        <v>35</v>
      </c>
      <c r="D763" s="27" t="s">
        <v>98</v>
      </c>
      <c r="E763" s="27" t="s">
        <v>817</v>
      </c>
      <c r="F763" s="28" t="s">
        <v>10</v>
      </c>
      <c r="G763" s="28" t="s">
        <v>2296</v>
      </c>
    </row>
    <row r="764" ht="14.25" hidden="1" spans="1:7">
      <c r="A764" s="5">
        <v>762</v>
      </c>
      <c r="B764" s="6" t="s">
        <v>1923</v>
      </c>
      <c r="C764" s="27" t="s">
        <v>35</v>
      </c>
      <c r="D764" s="27" t="s">
        <v>119</v>
      </c>
      <c r="E764" s="27" t="s">
        <v>834</v>
      </c>
      <c r="F764" s="28" t="s">
        <v>74</v>
      </c>
      <c r="G764" s="28" t="s">
        <v>2292</v>
      </c>
    </row>
    <row r="765" ht="14.25" hidden="1" spans="1:7">
      <c r="A765" s="5">
        <v>763</v>
      </c>
      <c r="B765" s="6" t="s">
        <v>61</v>
      </c>
      <c r="C765" s="27" t="s">
        <v>35</v>
      </c>
      <c r="D765" s="27" t="s">
        <v>8</v>
      </c>
      <c r="E765" s="27" t="s">
        <v>62</v>
      </c>
      <c r="F765" s="28" t="s">
        <v>10</v>
      </c>
      <c r="G765" s="28" t="s">
        <v>2296</v>
      </c>
    </row>
    <row r="766" ht="14.25" hidden="1" spans="1:7">
      <c r="A766" s="5">
        <v>764</v>
      </c>
      <c r="B766" s="6" t="s">
        <v>160</v>
      </c>
      <c r="C766" s="27" t="s">
        <v>35</v>
      </c>
      <c r="D766" s="27" t="s">
        <v>8</v>
      </c>
      <c r="E766" s="27" t="s">
        <v>142</v>
      </c>
      <c r="F766" s="28" t="s">
        <v>83</v>
      </c>
      <c r="G766" s="28" t="s">
        <v>2295</v>
      </c>
    </row>
    <row r="767" ht="14.25" hidden="1" spans="1:7">
      <c r="A767" s="5">
        <v>765</v>
      </c>
      <c r="B767" s="6" t="s">
        <v>2333</v>
      </c>
      <c r="C767" s="27" t="s">
        <v>35</v>
      </c>
      <c r="D767" s="27" t="s">
        <v>119</v>
      </c>
      <c r="E767" s="27" t="s">
        <v>9</v>
      </c>
      <c r="F767" s="28" t="s">
        <v>10</v>
      </c>
      <c r="G767" s="28" t="s">
        <v>2296</v>
      </c>
    </row>
    <row r="768" ht="14.25" hidden="1" spans="1:7">
      <c r="A768" s="5">
        <v>766</v>
      </c>
      <c r="B768" s="6" t="s">
        <v>605</v>
      </c>
      <c r="C768" s="27" t="s">
        <v>35</v>
      </c>
      <c r="D768" s="27" t="s">
        <v>8</v>
      </c>
      <c r="E768" s="27" t="s">
        <v>606</v>
      </c>
      <c r="F768" s="28" t="s">
        <v>10</v>
      </c>
      <c r="G768" s="28" t="s">
        <v>2297</v>
      </c>
    </row>
    <row r="769" ht="14.25" hidden="1" spans="1:7">
      <c r="A769" s="5">
        <v>767</v>
      </c>
      <c r="B769" s="6" t="s">
        <v>838</v>
      </c>
      <c r="C769" s="27" t="s">
        <v>35</v>
      </c>
      <c r="D769" s="27" t="s">
        <v>8</v>
      </c>
      <c r="E769" s="27" t="s">
        <v>839</v>
      </c>
      <c r="F769" s="28" t="s">
        <v>10</v>
      </c>
      <c r="G769" s="28" t="s">
        <v>2289</v>
      </c>
    </row>
    <row r="770" ht="14.25" hidden="1" spans="1:7">
      <c r="A770" s="5">
        <v>768</v>
      </c>
      <c r="B770" s="6" t="s">
        <v>822</v>
      </c>
      <c r="C770" s="27" t="s">
        <v>35</v>
      </c>
      <c r="D770" s="27" t="s">
        <v>8</v>
      </c>
      <c r="E770" s="27" t="s">
        <v>1817</v>
      </c>
      <c r="F770" s="28" t="s">
        <v>10</v>
      </c>
      <c r="G770" s="28" t="s">
        <v>2289</v>
      </c>
    </row>
    <row r="771" ht="14.25" hidden="1" spans="1:7">
      <c r="A771" s="5">
        <v>769</v>
      </c>
      <c r="B771" s="6" t="s">
        <v>2201</v>
      </c>
      <c r="C771" s="27" t="s">
        <v>35</v>
      </c>
      <c r="D771" s="27" t="s">
        <v>8</v>
      </c>
      <c r="E771" s="27" t="s">
        <v>9</v>
      </c>
      <c r="F771" s="28" t="s">
        <v>10</v>
      </c>
      <c r="G771" s="28" t="s">
        <v>2291</v>
      </c>
    </row>
    <row r="772" ht="14.25" hidden="1" spans="1:7">
      <c r="A772" s="5">
        <v>770</v>
      </c>
      <c r="B772" s="6" t="s">
        <v>304</v>
      </c>
      <c r="C772" s="27" t="s">
        <v>35</v>
      </c>
      <c r="D772" s="27" t="s">
        <v>128</v>
      </c>
      <c r="E772" s="27" t="s">
        <v>129</v>
      </c>
      <c r="F772" s="28" t="s">
        <v>10</v>
      </c>
      <c r="G772" s="28" t="s">
        <v>2298</v>
      </c>
    </row>
    <row r="773" ht="14.25" hidden="1" spans="1:7">
      <c r="A773" s="5">
        <v>771</v>
      </c>
      <c r="B773" s="6" t="s">
        <v>463</v>
      </c>
      <c r="C773" s="27" t="s">
        <v>35</v>
      </c>
      <c r="D773" s="27" t="s">
        <v>8</v>
      </c>
      <c r="E773" s="27" t="s">
        <v>9</v>
      </c>
      <c r="F773" s="28" t="s">
        <v>10</v>
      </c>
      <c r="G773" s="28" t="s">
        <v>2296</v>
      </c>
    </row>
    <row r="774" ht="14.25" hidden="1" spans="1:7">
      <c r="A774" s="5">
        <v>772</v>
      </c>
      <c r="B774" s="6" t="s">
        <v>2001</v>
      </c>
      <c r="C774" s="27" t="s">
        <v>35</v>
      </c>
      <c r="D774" s="27" t="s">
        <v>8</v>
      </c>
      <c r="E774" s="27" t="s">
        <v>1725</v>
      </c>
      <c r="F774" s="28" t="s">
        <v>10</v>
      </c>
      <c r="G774" s="28" t="s">
        <v>2296</v>
      </c>
    </row>
    <row r="775" ht="14.25" hidden="1" spans="1:7">
      <c r="A775" s="5">
        <v>773</v>
      </c>
      <c r="B775" s="6" t="s">
        <v>405</v>
      </c>
      <c r="C775" s="27" t="s">
        <v>35</v>
      </c>
      <c r="D775" s="27" t="s">
        <v>119</v>
      </c>
      <c r="E775" s="27" t="s">
        <v>119</v>
      </c>
      <c r="F775" s="28" t="s">
        <v>10</v>
      </c>
      <c r="G775" s="28" t="s">
        <v>2296</v>
      </c>
    </row>
    <row r="776" ht="14.25" hidden="1" spans="1:7">
      <c r="A776" s="5">
        <v>774</v>
      </c>
      <c r="B776" s="6" t="s">
        <v>835</v>
      </c>
      <c r="C776" s="27" t="s">
        <v>35</v>
      </c>
      <c r="D776" s="27" t="s">
        <v>119</v>
      </c>
      <c r="E776" s="27" t="s">
        <v>753</v>
      </c>
      <c r="F776" s="28" t="s">
        <v>22</v>
      </c>
      <c r="G776" s="28" t="s">
        <v>2293</v>
      </c>
    </row>
    <row r="777" ht="14.25" hidden="1" spans="1:7">
      <c r="A777" s="5">
        <v>775</v>
      </c>
      <c r="B777" s="6" t="s">
        <v>2265</v>
      </c>
      <c r="C777" s="27" t="s">
        <v>35</v>
      </c>
      <c r="D777" s="27" t="s">
        <v>8</v>
      </c>
      <c r="E777" s="27" t="s">
        <v>9</v>
      </c>
      <c r="F777" s="28" t="s">
        <v>22</v>
      </c>
      <c r="G777" s="28" t="s">
        <v>2291</v>
      </c>
    </row>
    <row r="778" ht="14.25" hidden="1" spans="1:7">
      <c r="A778" s="5">
        <v>776</v>
      </c>
      <c r="B778" s="6" t="s">
        <v>372</v>
      </c>
      <c r="C778" s="27" t="s">
        <v>35</v>
      </c>
      <c r="D778" s="27" t="s">
        <v>98</v>
      </c>
      <c r="E778" s="27" t="s">
        <v>9</v>
      </c>
      <c r="F778" s="28" t="s">
        <v>10</v>
      </c>
      <c r="G778" s="28" t="s">
        <v>2296</v>
      </c>
    </row>
    <row r="779" ht="14.25" hidden="1" spans="1:7">
      <c r="A779" s="5">
        <v>777</v>
      </c>
      <c r="B779" s="6" t="s">
        <v>2016</v>
      </c>
      <c r="C779" s="27" t="s">
        <v>35</v>
      </c>
      <c r="D779" s="27" t="s">
        <v>119</v>
      </c>
      <c r="E779" s="27" t="s">
        <v>706</v>
      </c>
      <c r="F779" s="28" t="s">
        <v>33</v>
      </c>
      <c r="G779" s="28" t="s">
        <v>2291</v>
      </c>
    </row>
    <row r="780" ht="14.25" hidden="1" spans="1:7">
      <c r="A780" s="5">
        <v>778</v>
      </c>
      <c r="B780" s="6" t="s">
        <v>1883</v>
      </c>
      <c r="C780" s="27" t="s">
        <v>35</v>
      </c>
      <c r="D780" s="27" t="s">
        <v>8</v>
      </c>
      <c r="E780" s="27" t="s">
        <v>706</v>
      </c>
      <c r="F780" s="28" t="s">
        <v>33</v>
      </c>
      <c r="G780" s="28" t="s">
        <v>2291</v>
      </c>
    </row>
    <row r="781" ht="14.25" hidden="1" spans="1:7">
      <c r="A781" s="5">
        <v>779</v>
      </c>
      <c r="B781" s="6" t="s">
        <v>198</v>
      </c>
      <c r="C781" s="27" t="s">
        <v>35</v>
      </c>
      <c r="D781" s="27" t="s">
        <v>8</v>
      </c>
      <c r="E781" s="27" t="s">
        <v>73</v>
      </c>
      <c r="F781" s="28" t="s">
        <v>10</v>
      </c>
      <c r="G781" s="28" t="s">
        <v>2291</v>
      </c>
    </row>
    <row r="782" ht="14.25" hidden="1" spans="1:7">
      <c r="A782" s="5">
        <v>780</v>
      </c>
      <c r="B782" s="6" t="s">
        <v>2095</v>
      </c>
      <c r="C782" s="27" t="s">
        <v>35</v>
      </c>
      <c r="D782" s="27" t="s">
        <v>98</v>
      </c>
      <c r="E782" s="27" t="s">
        <v>1118</v>
      </c>
      <c r="F782" s="28" t="s">
        <v>10</v>
      </c>
      <c r="G782" s="28" t="s">
        <v>2289</v>
      </c>
    </row>
    <row r="783" ht="14.25" hidden="1" spans="1:7">
      <c r="A783" s="5">
        <v>781</v>
      </c>
      <c r="B783" s="6" t="s">
        <v>2181</v>
      </c>
      <c r="C783" s="27" t="s">
        <v>35</v>
      </c>
      <c r="D783" s="27" t="s">
        <v>385</v>
      </c>
      <c r="E783" s="27" t="s">
        <v>385</v>
      </c>
      <c r="F783" s="28" t="s">
        <v>22</v>
      </c>
      <c r="G783" s="28" t="s">
        <v>2291</v>
      </c>
    </row>
    <row r="784" ht="14.25" hidden="1" spans="1:7">
      <c r="A784" s="5">
        <v>782</v>
      </c>
      <c r="B784" s="6" t="s">
        <v>778</v>
      </c>
      <c r="C784" s="27" t="s">
        <v>35</v>
      </c>
      <c r="D784" s="27" t="s">
        <v>119</v>
      </c>
      <c r="E784" s="27" t="s">
        <v>584</v>
      </c>
      <c r="F784" s="28" t="s">
        <v>10</v>
      </c>
      <c r="G784" s="28" t="s">
        <v>2301</v>
      </c>
    </row>
    <row r="785" ht="14.25" hidden="1" spans="1:7">
      <c r="A785" s="5">
        <v>783</v>
      </c>
      <c r="B785" s="6" t="s">
        <v>1221</v>
      </c>
      <c r="C785" s="27" t="s">
        <v>35</v>
      </c>
      <c r="D785" s="27" t="s">
        <v>119</v>
      </c>
      <c r="E785" s="27" t="s">
        <v>584</v>
      </c>
      <c r="F785" s="28" t="s">
        <v>10</v>
      </c>
      <c r="G785" s="28" t="s">
        <v>2292</v>
      </c>
    </row>
    <row r="786" ht="14.25" hidden="1" spans="1:7">
      <c r="A786" s="5">
        <v>784</v>
      </c>
      <c r="B786" s="6" t="s">
        <v>1588</v>
      </c>
      <c r="C786" s="27" t="s">
        <v>35</v>
      </c>
      <c r="D786" s="27" t="s">
        <v>385</v>
      </c>
      <c r="E786" s="27" t="s">
        <v>1588</v>
      </c>
      <c r="F786" s="28" t="s">
        <v>10</v>
      </c>
      <c r="G786" s="28" t="s">
        <v>2294</v>
      </c>
    </row>
    <row r="787" ht="14.25" hidden="1" spans="1:7">
      <c r="A787" s="5">
        <v>785</v>
      </c>
      <c r="B787" s="6" t="s">
        <v>2195</v>
      </c>
      <c r="C787" s="27" t="s">
        <v>35</v>
      </c>
      <c r="D787" s="27" t="s">
        <v>8</v>
      </c>
      <c r="E787" s="27" t="s">
        <v>9</v>
      </c>
      <c r="F787" s="28" t="s">
        <v>10</v>
      </c>
      <c r="G787" s="28" t="s">
        <v>2291</v>
      </c>
    </row>
    <row r="788" ht="14.25" hidden="1" spans="1:7">
      <c r="A788" s="5">
        <v>786</v>
      </c>
      <c r="B788" s="6" t="s">
        <v>1385</v>
      </c>
      <c r="C788" s="27" t="s">
        <v>35</v>
      </c>
      <c r="D788" s="27" t="s">
        <v>8</v>
      </c>
      <c r="E788" s="27" t="s">
        <v>706</v>
      </c>
      <c r="F788" s="28" t="s">
        <v>33</v>
      </c>
      <c r="G788" s="28" t="s">
        <v>2294</v>
      </c>
    </row>
    <row r="789" ht="14.25" hidden="1" spans="1:7">
      <c r="A789" s="5">
        <v>787</v>
      </c>
      <c r="B789" s="6" t="s">
        <v>2334</v>
      </c>
      <c r="C789" s="27" t="s">
        <v>35</v>
      </c>
      <c r="D789" s="27" t="s">
        <v>119</v>
      </c>
      <c r="E789" s="27" t="s">
        <v>9</v>
      </c>
      <c r="F789" s="28" t="s">
        <v>10</v>
      </c>
      <c r="G789" s="28" t="s">
        <v>2292</v>
      </c>
    </row>
    <row r="790" ht="14.25" hidden="1" spans="1:7">
      <c r="A790" s="5">
        <v>788</v>
      </c>
      <c r="B790" s="6" t="s">
        <v>1370</v>
      </c>
      <c r="C790" s="27" t="s">
        <v>35</v>
      </c>
      <c r="D790" s="27" t="s">
        <v>385</v>
      </c>
      <c r="E790" s="27" t="s">
        <v>385</v>
      </c>
      <c r="F790" s="28" t="s">
        <v>10</v>
      </c>
      <c r="G790" s="28" t="s">
        <v>2292</v>
      </c>
    </row>
    <row r="791" ht="14.25" hidden="1" spans="1:7">
      <c r="A791" s="5">
        <v>789</v>
      </c>
      <c r="B791" s="6" t="s">
        <v>2207</v>
      </c>
      <c r="C791" s="27" t="s">
        <v>35</v>
      </c>
      <c r="D791" s="27" t="s">
        <v>119</v>
      </c>
      <c r="E791" s="27" t="s">
        <v>9</v>
      </c>
      <c r="F791" s="28" t="s">
        <v>10</v>
      </c>
      <c r="G791" s="28" t="s">
        <v>2293</v>
      </c>
    </row>
    <row r="792" ht="14.25" hidden="1" spans="1:7">
      <c r="A792" s="5">
        <v>790</v>
      </c>
      <c r="B792" s="6" t="s">
        <v>1076</v>
      </c>
      <c r="C792" s="27" t="s">
        <v>35</v>
      </c>
      <c r="D792" s="27" t="s">
        <v>8</v>
      </c>
      <c r="E792" s="27" t="s">
        <v>1077</v>
      </c>
      <c r="F792" s="28" t="s">
        <v>1078</v>
      </c>
      <c r="G792" s="28" t="s">
        <v>2290</v>
      </c>
    </row>
    <row r="793" ht="14.25" hidden="1" spans="1:7">
      <c r="A793" s="5">
        <v>791</v>
      </c>
      <c r="B793" s="6" t="s">
        <v>127</v>
      </c>
      <c r="C793" s="27" t="s">
        <v>35</v>
      </c>
      <c r="D793" s="27" t="s">
        <v>128</v>
      </c>
      <c r="E793" s="27" t="s">
        <v>129</v>
      </c>
      <c r="F793" s="28" t="s">
        <v>10</v>
      </c>
      <c r="G793" s="28" t="s">
        <v>2291</v>
      </c>
    </row>
    <row r="794" ht="14.25" hidden="1" spans="1:7">
      <c r="A794" s="5">
        <v>792</v>
      </c>
      <c r="B794" s="6" t="s">
        <v>2230</v>
      </c>
      <c r="C794" s="27" t="s">
        <v>35</v>
      </c>
      <c r="D794" s="27" t="s">
        <v>8</v>
      </c>
      <c r="E794" s="27" t="s">
        <v>9</v>
      </c>
      <c r="F794" s="28" t="s">
        <v>89</v>
      </c>
      <c r="G794" s="28" t="s">
        <v>2291</v>
      </c>
    </row>
    <row r="795" ht="14.25" hidden="1" spans="1:7">
      <c r="A795" s="5">
        <v>793</v>
      </c>
      <c r="B795" s="6" t="s">
        <v>837</v>
      </c>
      <c r="C795" s="27" t="s">
        <v>35</v>
      </c>
      <c r="D795" s="27" t="s">
        <v>128</v>
      </c>
      <c r="E795" s="27" t="s">
        <v>2335</v>
      </c>
      <c r="F795" s="28" t="s">
        <v>10</v>
      </c>
      <c r="G795" s="28" t="s">
        <v>2291</v>
      </c>
    </row>
    <row r="796" ht="14.25" hidden="1" spans="1:7">
      <c r="A796" s="5">
        <v>794</v>
      </c>
      <c r="B796" s="6" t="s">
        <v>2247</v>
      </c>
      <c r="C796" s="27" t="s">
        <v>35</v>
      </c>
      <c r="D796" s="27" t="s">
        <v>8</v>
      </c>
      <c r="E796" s="27" t="s">
        <v>9</v>
      </c>
      <c r="F796" s="28" t="s">
        <v>10</v>
      </c>
      <c r="G796" s="28" t="s">
        <v>2291</v>
      </c>
    </row>
    <row r="797" ht="14.25" hidden="1" spans="1:7">
      <c r="A797" s="5">
        <v>795</v>
      </c>
      <c r="B797" s="6" t="s">
        <v>1248</v>
      </c>
      <c r="C797" s="27" t="s">
        <v>35</v>
      </c>
      <c r="D797" s="27" t="s">
        <v>8</v>
      </c>
      <c r="E797" s="27" t="s">
        <v>584</v>
      </c>
      <c r="F797" s="28" t="s">
        <v>10</v>
      </c>
      <c r="G797" s="28" t="s">
        <v>2296</v>
      </c>
    </row>
    <row r="798" ht="14.25" hidden="1" spans="1:7">
      <c r="A798" s="5">
        <v>796</v>
      </c>
      <c r="B798" s="6" t="s">
        <v>439</v>
      </c>
      <c r="C798" s="27" t="s">
        <v>35</v>
      </c>
      <c r="D798" s="27" t="s">
        <v>8</v>
      </c>
      <c r="E798" s="27" t="s">
        <v>9</v>
      </c>
      <c r="F798" s="28" t="s">
        <v>10</v>
      </c>
      <c r="G798" s="28" t="s">
        <v>2291</v>
      </c>
    </row>
    <row r="799" ht="14.25" hidden="1" spans="1:7">
      <c r="A799" s="5">
        <v>797</v>
      </c>
      <c r="B799" s="6" t="s">
        <v>458</v>
      </c>
      <c r="C799" s="27" t="s">
        <v>35</v>
      </c>
      <c r="D799" s="27" t="s">
        <v>119</v>
      </c>
      <c r="E799" s="27" t="s">
        <v>459</v>
      </c>
      <c r="F799" s="28" t="s">
        <v>10</v>
      </c>
      <c r="G799" s="28" t="s">
        <v>2293</v>
      </c>
    </row>
    <row r="800" ht="14.25" hidden="1" spans="1:7">
      <c r="A800" s="5">
        <v>798</v>
      </c>
      <c r="B800" s="6" t="s">
        <v>1319</v>
      </c>
      <c r="C800" s="27" t="s">
        <v>35</v>
      </c>
      <c r="D800" s="27" t="s">
        <v>8</v>
      </c>
      <c r="E800" s="27" t="s">
        <v>1320</v>
      </c>
      <c r="F800" s="28" t="s">
        <v>22</v>
      </c>
      <c r="G800" s="28" t="s">
        <v>2294</v>
      </c>
    </row>
    <row r="801" ht="14.25" hidden="1" spans="1:7">
      <c r="A801" s="5">
        <v>799</v>
      </c>
      <c r="B801" s="6" t="s">
        <v>479</v>
      </c>
      <c r="C801" s="27" t="s">
        <v>35</v>
      </c>
      <c r="D801" s="27" t="s">
        <v>119</v>
      </c>
      <c r="E801" s="27" t="s">
        <v>9</v>
      </c>
      <c r="F801" s="28" t="s">
        <v>10</v>
      </c>
      <c r="G801" s="28" t="s">
        <v>2291</v>
      </c>
    </row>
    <row r="802" ht="14.25" hidden="1" spans="1:7">
      <c r="A802" s="5">
        <v>800</v>
      </c>
      <c r="B802" s="6" t="s">
        <v>2203</v>
      </c>
      <c r="C802" s="27" t="s">
        <v>35</v>
      </c>
      <c r="D802" s="27" t="s">
        <v>8</v>
      </c>
      <c r="E802" s="27" t="s">
        <v>9</v>
      </c>
      <c r="F802" s="28" t="s">
        <v>10</v>
      </c>
      <c r="G802" s="28" t="s">
        <v>2291</v>
      </c>
    </row>
    <row r="803" ht="14.25" hidden="1" spans="1:7">
      <c r="A803" s="5">
        <v>801</v>
      </c>
      <c r="B803" s="6" t="s">
        <v>885</v>
      </c>
      <c r="C803" s="27" t="s">
        <v>35</v>
      </c>
      <c r="D803" s="27" t="s">
        <v>385</v>
      </c>
      <c r="E803" s="27" t="s">
        <v>385</v>
      </c>
      <c r="F803" s="28" t="s">
        <v>10</v>
      </c>
      <c r="G803" s="28" t="s">
        <v>2291</v>
      </c>
    </row>
    <row r="804" ht="14.25" hidden="1" spans="1:7">
      <c r="A804" s="5">
        <v>802</v>
      </c>
      <c r="B804" s="6" t="s">
        <v>1835</v>
      </c>
      <c r="C804" s="27" t="s">
        <v>35</v>
      </c>
      <c r="D804" s="27" t="s">
        <v>8</v>
      </c>
      <c r="E804" s="27" t="s">
        <v>1836</v>
      </c>
      <c r="F804" s="28" t="s">
        <v>10</v>
      </c>
      <c r="G804" s="28" t="s">
        <v>2294</v>
      </c>
    </row>
    <row r="805" ht="14.25" hidden="1" spans="1:7">
      <c r="A805" s="5">
        <v>803</v>
      </c>
      <c r="B805" s="6" t="s">
        <v>255</v>
      </c>
      <c r="C805" s="27" t="s">
        <v>35</v>
      </c>
      <c r="D805" s="27" t="s">
        <v>8</v>
      </c>
      <c r="E805" s="27" t="s">
        <v>9</v>
      </c>
      <c r="F805" s="28" t="s">
        <v>10</v>
      </c>
      <c r="G805" s="28" t="s">
        <v>2291</v>
      </c>
    </row>
    <row r="806" ht="14.25" hidden="1" spans="1:7">
      <c r="A806" s="5">
        <v>804</v>
      </c>
      <c r="B806" s="6" t="s">
        <v>1477</v>
      </c>
      <c r="C806" s="27" t="s">
        <v>35</v>
      </c>
      <c r="D806" s="27" t="s">
        <v>8</v>
      </c>
      <c r="E806" s="27" t="s">
        <v>716</v>
      </c>
      <c r="F806" s="28" t="s">
        <v>10</v>
      </c>
      <c r="G806" s="28" t="s">
        <v>2297</v>
      </c>
    </row>
    <row r="807" ht="14.25" hidden="1" spans="1:7">
      <c r="A807" s="5">
        <v>805</v>
      </c>
      <c r="B807" s="6" t="s">
        <v>921</v>
      </c>
      <c r="C807" s="27" t="s">
        <v>35</v>
      </c>
      <c r="D807" s="27" t="s">
        <v>8</v>
      </c>
      <c r="E807" s="27" t="s">
        <v>706</v>
      </c>
      <c r="F807" s="28" t="s">
        <v>33</v>
      </c>
      <c r="G807" s="28" t="s">
        <v>2291</v>
      </c>
    </row>
    <row r="808" ht="14.25" hidden="1" spans="1:7">
      <c r="A808" s="5">
        <v>806</v>
      </c>
      <c r="B808" s="6" t="s">
        <v>1393</v>
      </c>
      <c r="C808" s="27" t="s">
        <v>35</v>
      </c>
      <c r="D808" s="27" t="s">
        <v>8</v>
      </c>
      <c r="E808" s="27" t="s">
        <v>706</v>
      </c>
      <c r="F808" s="28" t="s">
        <v>10</v>
      </c>
      <c r="G808" s="28" t="s">
        <v>2291</v>
      </c>
    </row>
    <row r="809" ht="14.25" hidden="1" spans="1:7">
      <c r="A809" s="5">
        <v>807</v>
      </c>
      <c r="B809" s="6" t="s">
        <v>939</v>
      </c>
      <c r="C809" s="27" t="s">
        <v>35</v>
      </c>
      <c r="D809" s="27" t="s">
        <v>8</v>
      </c>
      <c r="E809" s="27" t="s">
        <v>940</v>
      </c>
      <c r="F809" s="28" t="s">
        <v>33</v>
      </c>
      <c r="G809" s="28" t="s">
        <v>2294</v>
      </c>
    </row>
    <row r="810" ht="14.25" hidden="1" spans="1:7">
      <c r="A810" s="5">
        <v>808</v>
      </c>
      <c r="B810" s="6" t="s">
        <v>1553</v>
      </c>
      <c r="C810" s="27" t="s">
        <v>35</v>
      </c>
      <c r="D810" s="27" t="s">
        <v>8</v>
      </c>
      <c r="E810" s="27" t="s">
        <v>706</v>
      </c>
      <c r="F810" s="28" t="s">
        <v>10</v>
      </c>
      <c r="G810" s="28" t="s">
        <v>2294</v>
      </c>
    </row>
    <row r="811" ht="14.25" hidden="1" spans="1:7">
      <c r="A811" s="5">
        <v>809</v>
      </c>
      <c r="B811" s="6" t="s">
        <v>1209</v>
      </c>
      <c r="C811" s="27" t="s">
        <v>35</v>
      </c>
      <c r="D811" s="27" t="s">
        <v>119</v>
      </c>
      <c r="E811" s="27" t="s">
        <v>584</v>
      </c>
      <c r="F811" s="28" t="s">
        <v>10</v>
      </c>
      <c r="G811" s="28" t="s">
        <v>2293</v>
      </c>
    </row>
    <row r="812" ht="14.25" hidden="1" spans="1:7">
      <c r="A812" s="5">
        <v>810</v>
      </c>
      <c r="B812" s="6" t="s">
        <v>1962</v>
      </c>
      <c r="C812" s="27" t="s">
        <v>35</v>
      </c>
      <c r="D812" s="27" t="s">
        <v>119</v>
      </c>
      <c r="E812" s="27" t="s">
        <v>1963</v>
      </c>
      <c r="F812" s="28" t="s">
        <v>89</v>
      </c>
      <c r="G812" s="28" t="s">
        <v>2291</v>
      </c>
    </row>
    <row r="813" ht="14.25" hidden="1" spans="1:7">
      <c r="A813" s="5">
        <v>811</v>
      </c>
      <c r="B813" s="6" t="s">
        <v>2197</v>
      </c>
      <c r="C813" s="27" t="s">
        <v>35</v>
      </c>
      <c r="D813" s="27" t="s">
        <v>8</v>
      </c>
      <c r="E813" s="27" t="s">
        <v>9</v>
      </c>
      <c r="F813" s="28" t="s">
        <v>10</v>
      </c>
      <c r="G813" s="28" t="s">
        <v>2291</v>
      </c>
    </row>
    <row r="814" ht="14.25" hidden="1" spans="1:7">
      <c r="A814" s="5">
        <v>812</v>
      </c>
      <c r="B814" s="6" t="s">
        <v>581</v>
      </c>
      <c r="C814" s="27" t="s">
        <v>35</v>
      </c>
      <c r="D814" s="27" t="s">
        <v>8</v>
      </c>
      <c r="E814" s="27" t="s">
        <v>582</v>
      </c>
      <c r="F814" s="28" t="s">
        <v>10</v>
      </c>
      <c r="G814" s="28" t="s">
        <v>2291</v>
      </c>
    </row>
    <row r="815" ht="14.25" hidden="1" spans="1:7">
      <c r="A815" s="5">
        <v>813</v>
      </c>
      <c r="B815" s="6" t="s">
        <v>1443</v>
      </c>
      <c r="C815" s="27" t="s">
        <v>35</v>
      </c>
      <c r="D815" s="27" t="s">
        <v>8</v>
      </c>
      <c r="E815" s="27" t="s">
        <v>582</v>
      </c>
      <c r="F815" s="28" t="s">
        <v>10</v>
      </c>
      <c r="G815" s="28" t="s">
        <v>2292</v>
      </c>
    </row>
    <row r="816" ht="14.25" hidden="1" spans="1:7">
      <c r="A816" s="5">
        <v>814</v>
      </c>
      <c r="B816" s="6" t="s">
        <v>408</v>
      </c>
      <c r="C816" s="27" t="s">
        <v>35</v>
      </c>
      <c r="D816" s="27" t="s">
        <v>8</v>
      </c>
      <c r="E816" s="27" t="s">
        <v>9</v>
      </c>
      <c r="F816" s="28" t="s">
        <v>10</v>
      </c>
      <c r="G816" s="28" t="s">
        <v>2292</v>
      </c>
    </row>
    <row r="817" ht="14.25" hidden="1" spans="1:7">
      <c r="A817" s="5">
        <v>815</v>
      </c>
      <c r="B817" s="6" t="s">
        <v>937</v>
      </c>
      <c r="C817" s="27" t="s">
        <v>35</v>
      </c>
      <c r="D817" s="27" t="s">
        <v>8</v>
      </c>
      <c r="E817" s="27" t="s">
        <v>617</v>
      </c>
      <c r="F817" s="28" t="s">
        <v>17</v>
      </c>
      <c r="G817" s="28" t="s">
        <v>2292</v>
      </c>
    </row>
    <row r="818" ht="14.25" hidden="1" spans="1:7">
      <c r="A818" s="5">
        <v>816</v>
      </c>
      <c r="B818" s="6" t="s">
        <v>1531</v>
      </c>
      <c r="C818" s="27" t="s">
        <v>35</v>
      </c>
      <c r="D818" s="27" t="s">
        <v>8</v>
      </c>
      <c r="E818" s="27" t="s">
        <v>1532</v>
      </c>
      <c r="F818" s="28" t="s">
        <v>17</v>
      </c>
      <c r="G818" s="28" t="s">
        <v>2292</v>
      </c>
    </row>
    <row r="819" ht="14.25" hidden="1" spans="1:7">
      <c r="A819" s="5">
        <v>817</v>
      </c>
      <c r="B819" s="6" t="s">
        <v>936</v>
      </c>
      <c r="C819" s="27" t="s">
        <v>35</v>
      </c>
      <c r="D819" s="27" t="s">
        <v>128</v>
      </c>
      <c r="E819" s="27" t="s">
        <v>937</v>
      </c>
      <c r="F819" s="28" t="s">
        <v>17</v>
      </c>
      <c r="G819" s="28" t="s">
        <v>2292</v>
      </c>
    </row>
    <row r="820" ht="14.25" hidden="1" spans="1:7">
      <c r="A820" s="5">
        <v>818</v>
      </c>
      <c r="B820" s="6" t="s">
        <v>2078</v>
      </c>
      <c r="C820" s="27" t="s">
        <v>35</v>
      </c>
      <c r="D820" s="27" t="s">
        <v>8</v>
      </c>
      <c r="E820" s="27" t="s">
        <v>9</v>
      </c>
      <c r="F820" s="28" t="s">
        <v>10</v>
      </c>
      <c r="G820" s="28" t="s">
        <v>2296</v>
      </c>
    </row>
    <row r="821" ht="14.25" hidden="1" spans="1:7">
      <c r="A821" s="5">
        <v>819</v>
      </c>
      <c r="B821" s="6" t="s">
        <v>1167</v>
      </c>
      <c r="C821" s="27" t="s">
        <v>35</v>
      </c>
      <c r="D821" s="27" t="s">
        <v>119</v>
      </c>
      <c r="E821" s="27" t="s">
        <v>119</v>
      </c>
      <c r="F821" s="28" t="s">
        <v>10</v>
      </c>
      <c r="G821" s="28" t="s">
        <v>2291</v>
      </c>
    </row>
    <row r="822" ht="14.25" hidden="1" spans="1:7">
      <c r="A822" s="5">
        <v>820</v>
      </c>
      <c r="B822" s="6" t="s">
        <v>1691</v>
      </c>
      <c r="C822" s="27" t="s">
        <v>35</v>
      </c>
      <c r="D822" s="27" t="s">
        <v>385</v>
      </c>
      <c r="E822" s="27" t="s">
        <v>1692</v>
      </c>
      <c r="F822" s="28" t="s">
        <v>83</v>
      </c>
      <c r="G822" s="28" t="s">
        <v>2291</v>
      </c>
    </row>
    <row r="823" ht="14.25" hidden="1" spans="1:7">
      <c r="A823" s="5">
        <v>821</v>
      </c>
      <c r="B823" s="6" t="s">
        <v>2252</v>
      </c>
      <c r="C823" s="27" t="s">
        <v>35</v>
      </c>
      <c r="D823" s="27" t="s">
        <v>8</v>
      </c>
      <c r="E823" s="27" t="s">
        <v>9</v>
      </c>
      <c r="F823" s="28" t="s">
        <v>33</v>
      </c>
      <c r="G823" s="28" t="s">
        <v>2291</v>
      </c>
    </row>
    <row r="824" ht="14.25" hidden="1" spans="1:7">
      <c r="A824" s="5">
        <v>822</v>
      </c>
      <c r="B824" s="6" t="s">
        <v>1864</v>
      </c>
      <c r="C824" s="27" t="s">
        <v>35</v>
      </c>
      <c r="D824" s="27" t="s">
        <v>8</v>
      </c>
      <c r="E824" s="27" t="s">
        <v>42</v>
      </c>
      <c r="F824" s="28" t="s">
        <v>22</v>
      </c>
      <c r="G824" s="28" t="s">
        <v>2297</v>
      </c>
    </row>
    <row r="825" ht="14.25" hidden="1" spans="1:7">
      <c r="A825" s="5">
        <v>823</v>
      </c>
      <c r="B825" s="6" t="s">
        <v>1792</v>
      </c>
      <c r="C825" s="27" t="s">
        <v>35</v>
      </c>
      <c r="D825" s="27" t="s">
        <v>385</v>
      </c>
      <c r="E825" s="27" t="s">
        <v>690</v>
      </c>
      <c r="F825" s="28" t="s">
        <v>33</v>
      </c>
      <c r="G825" s="28" t="s">
        <v>2294</v>
      </c>
    </row>
    <row r="826" ht="14.25" hidden="1" spans="1:7">
      <c r="A826" s="5">
        <v>824</v>
      </c>
      <c r="B826" s="6" t="s">
        <v>464</v>
      </c>
      <c r="C826" s="27" t="s">
        <v>35</v>
      </c>
      <c r="D826" s="27" t="s">
        <v>128</v>
      </c>
      <c r="E826" s="27" t="s">
        <v>9</v>
      </c>
      <c r="F826" s="28" t="s">
        <v>33</v>
      </c>
      <c r="G826" s="28" t="s">
        <v>2293</v>
      </c>
    </row>
    <row r="827" ht="14.25" hidden="1" spans="1:7">
      <c r="A827" s="5">
        <v>825</v>
      </c>
      <c r="B827" s="6" t="s">
        <v>1701</v>
      </c>
      <c r="C827" s="27" t="s">
        <v>35</v>
      </c>
      <c r="D827" s="27" t="s">
        <v>8</v>
      </c>
      <c r="E827" s="27" t="s">
        <v>1702</v>
      </c>
      <c r="F827" s="28" t="s">
        <v>10</v>
      </c>
      <c r="G827" s="28" t="s">
        <v>2294</v>
      </c>
    </row>
    <row r="828" ht="14.25" hidden="1" spans="1:7">
      <c r="A828" s="5">
        <v>826</v>
      </c>
      <c r="B828" s="6" t="s">
        <v>1577</v>
      </c>
      <c r="C828" s="27" t="s">
        <v>35</v>
      </c>
      <c r="D828" s="27" t="s">
        <v>8</v>
      </c>
      <c r="E828" s="27" t="s">
        <v>641</v>
      </c>
      <c r="F828" s="28" t="s">
        <v>10</v>
      </c>
      <c r="G828" s="28" t="s">
        <v>2296</v>
      </c>
    </row>
    <row r="829" ht="14.25" hidden="1" spans="1:7">
      <c r="A829" s="5">
        <v>827</v>
      </c>
      <c r="B829" s="6" t="s">
        <v>2282</v>
      </c>
      <c r="C829" s="27" t="s">
        <v>35</v>
      </c>
      <c r="D829" s="27" t="s">
        <v>119</v>
      </c>
      <c r="E829" s="27" t="s">
        <v>1031</v>
      </c>
      <c r="F829" s="28" t="s">
        <v>22</v>
      </c>
      <c r="G829" s="28" t="s">
        <v>2292</v>
      </c>
    </row>
    <row r="830" ht="14.25" hidden="1" spans="1:7">
      <c r="A830" s="5">
        <v>828</v>
      </c>
      <c r="B830" s="6" t="s">
        <v>1170</v>
      </c>
      <c r="C830" s="27" t="s">
        <v>35</v>
      </c>
      <c r="D830" s="27" t="s">
        <v>8</v>
      </c>
      <c r="E830" s="27" t="s">
        <v>235</v>
      </c>
      <c r="F830" s="28" t="s">
        <v>10</v>
      </c>
      <c r="G830" s="28" t="s">
        <v>2296</v>
      </c>
    </row>
    <row r="831" ht="14.25" hidden="1" spans="1:7">
      <c r="A831" s="5">
        <v>829</v>
      </c>
      <c r="B831" s="6" t="s">
        <v>587</v>
      </c>
      <c r="C831" s="27" t="s">
        <v>35</v>
      </c>
      <c r="D831" s="27" t="s">
        <v>128</v>
      </c>
      <c r="E831" s="27" t="s">
        <v>128</v>
      </c>
      <c r="F831" s="28" t="s">
        <v>10</v>
      </c>
      <c r="G831" s="28" t="s">
        <v>2290</v>
      </c>
    </row>
    <row r="832" ht="14.25" hidden="1" spans="1:7">
      <c r="A832" s="5">
        <v>830</v>
      </c>
      <c r="B832" s="6" t="s">
        <v>2226</v>
      </c>
      <c r="C832" s="27" t="s">
        <v>35</v>
      </c>
      <c r="D832" s="27" t="s">
        <v>98</v>
      </c>
      <c r="E832" s="27" t="s">
        <v>2225</v>
      </c>
      <c r="F832" s="28" t="s">
        <v>10</v>
      </c>
      <c r="G832" s="28" t="s">
        <v>2296</v>
      </c>
    </row>
    <row r="833" ht="14.25" hidden="1" spans="1:7">
      <c r="A833" s="5">
        <v>831</v>
      </c>
      <c r="B833" s="6" t="s">
        <v>2202</v>
      </c>
      <c r="C833" s="27" t="s">
        <v>35</v>
      </c>
      <c r="D833" s="27" t="s">
        <v>8</v>
      </c>
      <c r="E833" s="27" t="s">
        <v>9</v>
      </c>
      <c r="F833" s="28" t="s">
        <v>10</v>
      </c>
      <c r="G833" s="28" t="s">
        <v>2291</v>
      </c>
    </row>
    <row r="834" ht="14.25" hidden="1" spans="1:7">
      <c r="A834" s="5">
        <v>832</v>
      </c>
      <c r="B834" s="6" t="s">
        <v>2336</v>
      </c>
      <c r="C834" s="27" t="s">
        <v>35</v>
      </c>
      <c r="D834" s="27" t="s">
        <v>98</v>
      </c>
      <c r="E834" s="27" t="s">
        <v>9</v>
      </c>
      <c r="F834" s="28" t="s">
        <v>10</v>
      </c>
      <c r="G834" s="28" t="s">
        <v>2296</v>
      </c>
    </row>
    <row r="835" ht="14.25" hidden="1" spans="1:7">
      <c r="A835" s="5">
        <v>833</v>
      </c>
      <c r="B835" s="6" t="s">
        <v>757</v>
      </c>
      <c r="C835" s="27" t="s">
        <v>35</v>
      </c>
      <c r="D835" s="27" t="s">
        <v>119</v>
      </c>
      <c r="E835" s="27" t="s">
        <v>459</v>
      </c>
      <c r="F835" s="28" t="s">
        <v>10</v>
      </c>
      <c r="G835" s="28" t="s">
        <v>2293</v>
      </c>
    </row>
    <row r="836" ht="14.25" hidden="1" spans="1:7">
      <c r="A836" s="5">
        <v>834</v>
      </c>
      <c r="B836" s="6" t="s">
        <v>2141</v>
      </c>
      <c r="C836" s="27" t="s">
        <v>35</v>
      </c>
      <c r="D836" s="27" t="s">
        <v>8</v>
      </c>
      <c r="E836" s="27" t="s">
        <v>2142</v>
      </c>
      <c r="F836" s="28" t="s">
        <v>10</v>
      </c>
      <c r="G836" s="28" t="s">
        <v>2296</v>
      </c>
    </row>
    <row r="837" ht="14.25" hidden="1" spans="1:7">
      <c r="A837" s="5">
        <v>835</v>
      </c>
      <c r="B837" s="6" t="s">
        <v>2163</v>
      </c>
      <c r="C837" s="27" t="s">
        <v>35</v>
      </c>
      <c r="D837" s="27" t="s">
        <v>8</v>
      </c>
      <c r="E837" s="27" t="s">
        <v>617</v>
      </c>
      <c r="F837" s="28" t="s">
        <v>17</v>
      </c>
      <c r="G837" s="28" t="s">
        <v>2290</v>
      </c>
    </row>
    <row r="838" ht="14.25" hidden="1" spans="1:7">
      <c r="A838" s="5">
        <v>836</v>
      </c>
      <c r="B838" s="6" t="s">
        <v>223</v>
      </c>
      <c r="C838" s="27" t="s">
        <v>35</v>
      </c>
      <c r="D838" s="27" t="s">
        <v>98</v>
      </c>
      <c r="E838" s="27" t="s">
        <v>9</v>
      </c>
      <c r="F838" s="28" t="s">
        <v>89</v>
      </c>
      <c r="G838" s="28" t="s">
        <v>2296</v>
      </c>
    </row>
    <row r="839" ht="14.25" hidden="1" spans="1:7">
      <c r="A839" s="5">
        <v>837</v>
      </c>
      <c r="B839" s="6" t="s">
        <v>2162</v>
      </c>
      <c r="C839" s="27" t="s">
        <v>35</v>
      </c>
      <c r="D839" s="27" t="s">
        <v>8</v>
      </c>
      <c r="E839" s="27" t="s">
        <v>617</v>
      </c>
      <c r="F839" s="28" t="s">
        <v>17</v>
      </c>
      <c r="G839" s="28" t="s">
        <v>2290</v>
      </c>
    </row>
    <row r="840" ht="14.25" hidden="1" spans="1:7">
      <c r="A840" s="5">
        <v>838</v>
      </c>
      <c r="B840" s="6" t="s">
        <v>489</v>
      </c>
      <c r="C840" s="27" t="s">
        <v>35</v>
      </c>
      <c r="D840" s="27" t="s">
        <v>8</v>
      </c>
      <c r="E840" s="27" t="s">
        <v>9</v>
      </c>
      <c r="F840" s="28" t="s">
        <v>10</v>
      </c>
      <c r="G840" s="28" t="s">
        <v>2294</v>
      </c>
    </row>
    <row r="841" ht="14.25" hidden="1" spans="1:7">
      <c r="A841" s="5">
        <v>839</v>
      </c>
      <c r="B841" s="6" t="s">
        <v>677</v>
      </c>
      <c r="C841" s="27" t="s">
        <v>35</v>
      </c>
      <c r="D841" s="27" t="s">
        <v>128</v>
      </c>
      <c r="E841" s="27" t="s">
        <v>678</v>
      </c>
      <c r="F841" s="28" t="s">
        <v>22</v>
      </c>
      <c r="G841" s="28" t="s">
        <v>2289</v>
      </c>
    </row>
    <row r="842" ht="14.25" hidden="1" spans="1:7">
      <c r="A842" s="5">
        <v>840</v>
      </c>
      <c r="B842" s="6" t="s">
        <v>225</v>
      </c>
      <c r="C842" s="27" t="s">
        <v>35</v>
      </c>
      <c r="D842" s="27" t="s">
        <v>98</v>
      </c>
      <c r="E842" s="27" t="s">
        <v>98</v>
      </c>
      <c r="F842" s="28" t="s">
        <v>10</v>
      </c>
      <c r="G842" s="28" t="s">
        <v>2291</v>
      </c>
    </row>
    <row r="843" ht="14.25" hidden="1" spans="1:7">
      <c r="A843" s="5">
        <v>841</v>
      </c>
      <c r="B843" s="6" t="s">
        <v>1978</v>
      </c>
      <c r="C843" s="27" t="s">
        <v>35</v>
      </c>
      <c r="D843" s="27" t="s">
        <v>385</v>
      </c>
      <c r="E843" s="27" t="s">
        <v>584</v>
      </c>
      <c r="F843" s="28" t="s">
        <v>33</v>
      </c>
      <c r="G843" s="28" t="s">
        <v>2293</v>
      </c>
    </row>
    <row r="844" ht="14.25" hidden="1" spans="1:7">
      <c r="A844" s="5">
        <v>842</v>
      </c>
      <c r="B844" s="6" t="s">
        <v>2256</v>
      </c>
      <c r="C844" s="27" t="s">
        <v>35</v>
      </c>
      <c r="D844" s="27" t="s">
        <v>8</v>
      </c>
      <c r="E844" s="27" t="s">
        <v>9</v>
      </c>
      <c r="F844" s="28" t="s">
        <v>22</v>
      </c>
      <c r="G844" s="28" t="s">
        <v>2291</v>
      </c>
    </row>
    <row r="845" ht="14.25" hidden="1" spans="1:7">
      <c r="A845" s="5">
        <v>843</v>
      </c>
      <c r="B845" s="6" t="s">
        <v>1869</v>
      </c>
      <c r="C845" s="27" t="s">
        <v>35</v>
      </c>
      <c r="D845" s="27" t="s">
        <v>8</v>
      </c>
      <c r="E845" s="27" t="s">
        <v>706</v>
      </c>
      <c r="F845" s="28" t="s">
        <v>33</v>
      </c>
      <c r="G845" s="28" t="s">
        <v>2291</v>
      </c>
    </row>
    <row r="846" ht="14.25" hidden="1" spans="1:7">
      <c r="A846" s="5">
        <v>844</v>
      </c>
      <c r="B846" s="6" t="s">
        <v>744</v>
      </c>
      <c r="C846" s="27" t="s">
        <v>35</v>
      </c>
      <c r="D846" s="27" t="s">
        <v>119</v>
      </c>
      <c r="E846" s="27" t="s">
        <v>745</v>
      </c>
      <c r="F846" s="28" t="s">
        <v>83</v>
      </c>
      <c r="G846" s="28" t="s">
        <v>2291</v>
      </c>
    </row>
    <row r="847" ht="14.25" hidden="1" spans="1:7">
      <c r="A847" s="5">
        <v>845</v>
      </c>
      <c r="B847" s="6" t="s">
        <v>875</v>
      </c>
      <c r="C847" s="27" t="s">
        <v>35</v>
      </c>
      <c r="D847" s="27" t="s">
        <v>8</v>
      </c>
      <c r="E847" s="27" t="s">
        <v>716</v>
      </c>
      <c r="F847" s="28" t="s">
        <v>33</v>
      </c>
      <c r="G847" s="28" t="s">
        <v>2291</v>
      </c>
    </row>
    <row r="848" ht="14.25" hidden="1" spans="1:7">
      <c r="A848" s="5">
        <v>846</v>
      </c>
      <c r="B848" s="6" t="s">
        <v>1392</v>
      </c>
      <c r="C848" s="27" t="s">
        <v>35</v>
      </c>
      <c r="D848" s="27" t="s">
        <v>385</v>
      </c>
      <c r="E848" s="27" t="s">
        <v>385</v>
      </c>
      <c r="F848" s="28" t="s">
        <v>10</v>
      </c>
      <c r="G848" s="28" t="s">
        <v>2298</v>
      </c>
    </row>
    <row r="849" ht="14.25" hidden="1" spans="1:7">
      <c r="A849" s="5">
        <v>847</v>
      </c>
      <c r="B849" s="6" t="s">
        <v>2337</v>
      </c>
      <c r="C849" s="27" t="s">
        <v>35</v>
      </c>
      <c r="D849" s="27" t="s">
        <v>128</v>
      </c>
      <c r="E849" s="27" t="s">
        <v>9</v>
      </c>
      <c r="F849" s="28" t="s">
        <v>10</v>
      </c>
      <c r="G849" s="28" t="s">
        <v>2296</v>
      </c>
    </row>
    <row r="850" ht="14.25" hidden="1" spans="1:7">
      <c r="A850" s="5">
        <v>848</v>
      </c>
      <c r="B850" s="6" t="s">
        <v>2271</v>
      </c>
      <c r="C850" s="27" t="s">
        <v>35</v>
      </c>
      <c r="D850" s="27" t="s">
        <v>8</v>
      </c>
      <c r="E850" s="27" t="s">
        <v>9</v>
      </c>
      <c r="F850" s="28" t="s">
        <v>22</v>
      </c>
      <c r="G850" s="28" t="s">
        <v>2291</v>
      </c>
    </row>
    <row r="851" ht="14.25" hidden="1" spans="1:7">
      <c r="A851" s="5">
        <v>849</v>
      </c>
      <c r="B851" s="6" t="s">
        <v>1166</v>
      </c>
      <c r="C851" s="27" t="s">
        <v>35</v>
      </c>
      <c r="D851" s="27" t="s">
        <v>8</v>
      </c>
      <c r="E851" s="27" t="s">
        <v>792</v>
      </c>
      <c r="F851" s="28" t="s">
        <v>74</v>
      </c>
      <c r="G851" s="28" t="s">
        <v>2291</v>
      </c>
    </row>
    <row r="852" ht="14.25" hidden="1" spans="1:7">
      <c r="A852" s="5">
        <v>850</v>
      </c>
      <c r="B852" s="6" t="s">
        <v>2208</v>
      </c>
      <c r="C852" s="27" t="s">
        <v>35</v>
      </c>
      <c r="D852" s="27" t="s">
        <v>8</v>
      </c>
      <c r="E852" s="27" t="s">
        <v>2208</v>
      </c>
      <c r="F852" s="28" t="s">
        <v>22</v>
      </c>
      <c r="G852" s="28" t="s">
        <v>2291</v>
      </c>
    </row>
    <row r="853" ht="14.25" hidden="1" spans="1:7">
      <c r="A853" s="5">
        <v>851</v>
      </c>
      <c r="B853" s="6" t="s">
        <v>2221</v>
      </c>
      <c r="C853" s="27" t="s">
        <v>35</v>
      </c>
      <c r="D853" s="27" t="s">
        <v>8</v>
      </c>
      <c r="E853" s="27" t="s">
        <v>9</v>
      </c>
      <c r="F853" s="28" t="s">
        <v>10</v>
      </c>
      <c r="G853" s="28" t="s">
        <v>2291</v>
      </c>
    </row>
    <row r="854" ht="14.25" hidden="1" spans="1:7">
      <c r="A854" s="5">
        <v>852</v>
      </c>
      <c r="B854" s="6" t="s">
        <v>1544</v>
      </c>
      <c r="C854" s="27" t="s">
        <v>35</v>
      </c>
      <c r="D854" s="27" t="s">
        <v>8</v>
      </c>
      <c r="E854" s="27" t="s">
        <v>1545</v>
      </c>
      <c r="F854" s="28" t="s">
        <v>33</v>
      </c>
      <c r="G854" s="28" t="s">
        <v>2291</v>
      </c>
    </row>
    <row r="855" ht="14.25" hidden="1" spans="1:7">
      <c r="A855" s="5">
        <v>853</v>
      </c>
      <c r="B855" s="6" t="s">
        <v>103</v>
      </c>
      <c r="C855" s="27" t="s">
        <v>35</v>
      </c>
      <c r="D855" s="27" t="s">
        <v>8</v>
      </c>
      <c r="E855" s="27" t="s">
        <v>9</v>
      </c>
      <c r="F855" s="28" t="s">
        <v>22</v>
      </c>
      <c r="G855" s="28" t="s">
        <v>2297</v>
      </c>
    </row>
    <row r="856" ht="14.25" hidden="1" spans="1:7">
      <c r="A856" s="5">
        <v>854</v>
      </c>
      <c r="B856" s="6" t="s">
        <v>2147</v>
      </c>
      <c r="C856" s="27" t="s">
        <v>35</v>
      </c>
      <c r="D856" s="27" t="s">
        <v>8</v>
      </c>
      <c r="E856" s="27" t="s">
        <v>9</v>
      </c>
      <c r="F856" s="28" t="s">
        <v>10</v>
      </c>
      <c r="G856" s="28" t="s">
        <v>2291</v>
      </c>
    </row>
    <row r="857" ht="14.25" hidden="1" spans="1:7">
      <c r="A857" s="5">
        <v>855</v>
      </c>
      <c r="B857" s="6" t="s">
        <v>41</v>
      </c>
      <c r="C857" s="27" t="s">
        <v>35</v>
      </c>
      <c r="D857" s="27" t="s">
        <v>8</v>
      </c>
      <c r="E857" s="27" t="s">
        <v>42</v>
      </c>
      <c r="F857" s="28" t="s">
        <v>22</v>
      </c>
      <c r="G857" s="28" t="s">
        <v>2291</v>
      </c>
    </row>
    <row r="858" ht="14.25" hidden="1" spans="1:7">
      <c r="A858" s="5">
        <v>856</v>
      </c>
      <c r="B858" s="6" t="s">
        <v>264</v>
      </c>
      <c r="C858" s="27" t="s">
        <v>35</v>
      </c>
      <c r="D858" s="27" t="s">
        <v>8</v>
      </c>
      <c r="E858" s="27" t="s">
        <v>9</v>
      </c>
      <c r="F858" s="28" t="s">
        <v>17</v>
      </c>
      <c r="G858" s="28" t="s">
        <v>2294</v>
      </c>
    </row>
    <row r="859" ht="14.25" hidden="1" spans="1:7">
      <c r="A859" s="5">
        <v>857</v>
      </c>
      <c r="B859" s="6" t="s">
        <v>34</v>
      </c>
      <c r="C859" s="27" t="s">
        <v>35</v>
      </c>
      <c r="D859" s="27" t="s">
        <v>8</v>
      </c>
      <c r="E859" s="27" t="s">
        <v>9</v>
      </c>
      <c r="F859" s="28" t="s">
        <v>10</v>
      </c>
      <c r="G859" s="28" t="s">
        <v>2292</v>
      </c>
    </row>
    <row r="860" ht="14.25" hidden="1" spans="1:7">
      <c r="A860" s="5">
        <v>858</v>
      </c>
      <c r="B860" s="6" t="s">
        <v>1473</v>
      </c>
      <c r="C860" s="27" t="s">
        <v>35</v>
      </c>
      <c r="D860" s="27" t="s">
        <v>8</v>
      </c>
      <c r="E860" s="27" t="s">
        <v>1473</v>
      </c>
      <c r="F860" s="28" t="s">
        <v>83</v>
      </c>
      <c r="G860" s="28" t="s">
        <v>2297</v>
      </c>
    </row>
    <row r="861" ht="14.25" hidden="1" spans="1:7">
      <c r="A861" s="5">
        <v>859</v>
      </c>
      <c r="B861" s="6" t="s">
        <v>204</v>
      </c>
      <c r="C861" s="27" t="s">
        <v>35</v>
      </c>
      <c r="D861" s="27" t="s">
        <v>8</v>
      </c>
      <c r="E861" s="27" t="s">
        <v>9</v>
      </c>
      <c r="F861" s="28" t="s">
        <v>10</v>
      </c>
      <c r="G861" s="28" t="s">
        <v>2290</v>
      </c>
    </row>
    <row r="862" ht="14.25" hidden="1" spans="1:7">
      <c r="A862" s="5">
        <v>860</v>
      </c>
      <c r="B862" s="6" t="s">
        <v>1574</v>
      </c>
      <c r="C862" s="27" t="s">
        <v>35</v>
      </c>
      <c r="D862" s="27" t="s">
        <v>385</v>
      </c>
      <c r="E862" s="27" t="s">
        <v>385</v>
      </c>
      <c r="F862" s="28" t="s">
        <v>89</v>
      </c>
      <c r="G862" s="28" t="s">
        <v>2291</v>
      </c>
    </row>
    <row r="863" ht="14.25" hidden="1" spans="1:7">
      <c r="A863" s="5">
        <v>861</v>
      </c>
      <c r="B863" s="6" t="s">
        <v>1940</v>
      </c>
      <c r="C863" s="27" t="s">
        <v>35</v>
      </c>
      <c r="D863" s="27" t="s">
        <v>385</v>
      </c>
      <c r="E863" s="27" t="s">
        <v>385</v>
      </c>
      <c r="F863" s="28" t="s">
        <v>74</v>
      </c>
      <c r="G863" s="28" t="s">
        <v>2298</v>
      </c>
    </row>
    <row r="864" ht="14.25" hidden="1" spans="1:7">
      <c r="A864" s="5">
        <v>862</v>
      </c>
      <c r="B864" s="6" t="s">
        <v>491</v>
      </c>
      <c r="C864" s="27" t="s">
        <v>35</v>
      </c>
      <c r="D864" s="27" t="s">
        <v>8</v>
      </c>
      <c r="E864" s="27" t="s">
        <v>9</v>
      </c>
      <c r="F864" s="28" t="s">
        <v>10</v>
      </c>
      <c r="G864" s="28" t="s">
        <v>2292</v>
      </c>
    </row>
    <row r="865" ht="14.25" hidden="1" spans="1:7">
      <c r="A865" s="5">
        <v>863</v>
      </c>
      <c r="B865" s="6" t="s">
        <v>1229</v>
      </c>
      <c r="C865" s="27" t="s">
        <v>35</v>
      </c>
      <c r="D865" s="27" t="s">
        <v>119</v>
      </c>
      <c r="E865" s="27" t="s">
        <v>1230</v>
      </c>
      <c r="F865" s="28" t="s">
        <v>10</v>
      </c>
      <c r="G865" s="28" t="s">
        <v>2296</v>
      </c>
    </row>
    <row r="866" ht="14.25" hidden="1" spans="1:7">
      <c r="A866" s="5">
        <v>864</v>
      </c>
      <c r="B866" s="6" t="s">
        <v>2130</v>
      </c>
      <c r="C866" s="27" t="s">
        <v>35</v>
      </c>
      <c r="D866" s="27" t="s">
        <v>119</v>
      </c>
      <c r="E866" s="27" t="s">
        <v>2131</v>
      </c>
      <c r="F866" s="28" t="s">
        <v>83</v>
      </c>
      <c r="G866" s="28" t="s">
        <v>2301</v>
      </c>
    </row>
    <row r="867" ht="14.25" hidden="1" spans="1:7">
      <c r="A867" s="5">
        <v>865</v>
      </c>
      <c r="B867" s="6" t="s">
        <v>123</v>
      </c>
      <c r="C867" s="27" t="s">
        <v>35</v>
      </c>
      <c r="D867" s="27" t="s">
        <v>8</v>
      </c>
      <c r="E867" s="27" t="s">
        <v>9</v>
      </c>
      <c r="F867" s="28" t="s">
        <v>83</v>
      </c>
      <c r="G867" s="28" t="s">
        <v>2297</v>
      </c>
    </row>
    <row r="868" ht="14.25" hidden="1" spans="1:7">
      <c r="A868" s="5">
        <v>866</v>
      </c>
      <c r="B868" s="6" t="s">
        <v>567</v>
      </c>
      <c r="C868" s="27" t="s">
        <v>35</v>
      </c>
      <c r="D868" s="27" t="s">
        <v>8</v>
      </c>
      <c r="E868" s="27" t="s">
        <v>9</v>
      </c>
      <c r="F868" s="28" t="s">
        <v>10</v>
      </c>
      <c r="G868" s="28" t="s">
        <v>2289</v>
      </c>
    </row>
    <row r="869" ht="14.25" hidden="1" spans="1:7">
      <c r="A869" s="5">
        <v>867</v>
      </c>
      <c r="B869" s="6" t="s">
        <v>283</v>
      </c>
      <c r="C869" s="27" t="s">
        <v>35</v>
      </c>
      <c r="D869" s="27" t="s">
        <v>8</v>
      </c>
      <c r="E869" s="27" t="s">
        <v>73</v>
      </c>
      <c r="F869" s="28" t="s">
        <v>10</v>
      </c>
      <c r="G869" s="28" t="s">
        <v>2297</v>
      </c>
    </row>
    <row r="870" ht="14.25" hidden="1" spans="1:7">
      <c r="A870" s="5">
        <v>868</v>
      </c>
      <c r="B870" s="6" t="s">
        <v>743</v>
      </c>
      <c r="C870" s="27" t="s">
        <v>35</v>
      </c>
      <c r="D870" s="27" t="s">
        <v>119</v>
      </c>
      <c r="E870" s="27" t="s">
        <v>743</v>
      </c>
      <c r="F870" s="28" t="s">
        <v>10</v>
      </c>
      <c r="G870" s="28" t="s">
        <v>2291</v>
      </c>
    </row>
    <row r="871" ht="14.25" hidden="1" spans="1:7">
      <c r="A871" s="5">
        <v>869</v>
      </c>
      <c r="B871" s="6" t="s">
        <v>2153</v>
      </c>
      <c r="C871" s="27" t="s">
        <v>35</v>
      </c>
      <c r="D871" s="27" t="s">
        <v>385</v>
      </c>
      <c r="E871" s="27" t="s">
        <v>385</v>
      </c>
      <c r="F871" s="28" t="s">
        <v>65</v>
      </c>
      <c r="G871" s="28" t="s">
        <v>2291</v>
      </c>
    </row>
    <row r="872" ht="14.25" hidden="1" spans="1:7">
      <c r="A872" s="5">
        <v>870</v>
      </c>
      <c r="B872" s="6" t="s">
        <v>1212</v>
      </c>
      <c r="C872" s="27" t="s">
        <v>35</v>
      </c>
      <c r="D872" s="27" t="s">
        <v>119</v>
      </c>
      <c r="E872" s="27" t="s">
        <v>1213</v>
      </c>
      <c r="F872" s="28" t="s">
        <v>89</v>
      </c>
      <c r="G872" s="28" t="s">
        <v>2293</v>
      </c>
    </row>
    <row r="873" ht="14.25" hidden="1" spans="1:7">
      <c r="A873" s="5">
        <v>871</v>
      </c>
      <c r="B873" s="6" t="s">
        <v>332</v>
      </c>
      <c r="C873" s="27" t="s">
        <v>35</v>
      </c>
      <c r="D873" s="27" t="s">
        <v>38</v>
      </c>
      <c r="E873" s="27" t="s">
        <v>73</v>
      </c>
      <c r="F873" s="28" t="s">
        <v>10</v>
      </c>
      <c r="G873" s="28" t="s">
        <v>2296</v>
      </c>
    </row>
    <row r="874" ht="14.25" hidden="1" spans="1:7">
      <c r="A874" s="5">
        <v>872</v>
      </c>
      <c r="B874" s="6" t="s">
        <v>765</v>
      </c>
      <c r="C874" s="27" t="s">
        <v>35</v>
      </c>
      <c r="D874" s="27" t="s">
        <v>119</v>
      </c>
      <c r="E874" s="27" t="s">
        <v>753</v>
      </c>
      <c r="F874" s="28" t="s">
        <v>10</v>
      </c>
      <c r="G874" s="28" t="s">
        <v>2292</v>
      </c>
    </row>
    <row r="875" ht="14.25" hidden="1" spans="1:7">
      <c r="A875" s="5">
        <v>873</v>
      </c>
      <c r="B875" s="6" t="s">
        <v>591</v>
      </c>
      <c r="C875" s="27" t="s">
        <v>35</v>
      </c>
      <c r="D875" s="27" t="s">
        <v>385</v>
      </c>
      <c r="E875" s="27" t="s">
        <v>385</v>
      </c>
      <c r="F875" s="28" t="s">
        <v>33</v>
      </c>
      <c r="G875" s="28" t="s">
        <v>2291</v>
      </c>
    </row>
    <row r="876" ht="14.25" hidden="1" spans="1:7">
      <c r="A876" s="5">
        <v>874</v>
      </c>
      <c r="B876" s="6" t="s">
        <v>2111</v>
      </c>
      <c r="C876" s="27" t="s">
        <v>35</v>
      </c>
      <c r="D876" s="27" t="s">
        <v>8</v>
      </c>
      <c r="E876" s="27" t="s">
        <v>594</v>
      </c>
      <c r="F876" s="28" t="s">
        <v>140</v>
      </c>
      <c r="G876" s="28" t="s">
        <v>2290</v>
      </c>
    </row>
    <row r="877" ht="14.25" hidden="1" spans="1:7">
      <c r="A877" s="5">
        <v>875</v>
      </c>
      <c r="B877" s="6" t="s">
        <v>2216</v>
      </c>
      <c r="C877" s="27" t="s">
        <v>35</v>
      </c>
      <c r="D877" s="27" t="s">
        <v>8</v>
      </c>
      <c r="E877" s="27" t="s">
        <v>9</v>
      </c>
      <c r="F877" s="28" t="s">
        <v>74</v>
      </c>
      <c r="G877" s="28" t="s">
        <v>2291</v>
      </c>
    </row>
    <row r="878" ht="14.25" hidden="1" spans="1:7">
      <c r="A878" s="5">
        <v>876</v>
      </c>
      <c r="B878" s="6" t="s">
        <v>1693</v>
      </c>
      <c r="C878" s="27" t="s">
        <v>35</v>
      </c>
      <c r="D878" s="27" t="s">
        <v>8</v>
      </c>
      <c r="E878" s="27" t="s">
        <v>1694</v>
      </c>
      <c r="F878" s="28" t="s">
        <v>10</v>
      </c>
      <c r="G878" s="28" t="s">
        <v>2290</v>
      </c>
    </row>
    <row r="879" ht="14.25" hidden="1" spans="1:7">
      <c r="A879" s="5">
        <v>877</v>
      </c>
      <c r="B879" s="6" t="s">
        <v>2232</v>
      </c>
      <c r="C879" s="27" t="s">
        <v>35</v>
      </c>
      <c r="D879" s="27" t="s">
        <v>8</v>
      </c>
      <c r="E879" s="27" t="s">
        <v>9</v>
      </c>
      <c r="F879" s="28" t="s">
        <v>10</v>
      </c>
      <c r="G879" s="28" t="s">
        <v>2291</v>
      </c>
    </row>
    <row r="880" ht="14.25" hidden="1" spans="1:7">
      <c r="A880" s="5">
        <v>878</v>
      </c>
      <c r="B880" s="6" t="s">
        <v>1984</v>
      </c>
      <c r="C880" s="27" t="s">
        <v>35</v>
      </c>
      <c r="D880" s="27" t="s">
        <v>119</v>
      </c>
      <c r="E880" s="27" t="s">
        <v>1985</v>
      </c>
      <c r="F880" s="28" t="s">
        <v>10</v>
      </c>
      <c r="G880" s="28" t="s">
        <v>2292</v>
      </c>
    </row>
    <row r="881" ht="14.25" hidden="1" spans="1:7">
      <c r="A881" s="5">
        <v>879</v>
      </c>
      <c r="B881" s="6" t="s">
        <v>692</v>
      </c>
      <c r="C881" s="27" t="s">
        <v>35</v>
      </c>
      <c r="D881" s="27" t="s">
        <v>119</v>
      </c>
      <c r="E881" s="27" t="s">
        <v>693</v>
      </c>
      <c r="F881" s="28" t="s">
        <v>65</v>
      </c>
      <c r="G881" s="28" t="s">
        <v>2291</v>
      </c>
    </row>
    <row r="882" ht="14.25" hidden="1" spans="1:7">
      <c r="A882" s="5">
        <v>880</v>
      </c>
      <c r="B882" s="6" t="s">
        <v>220</v>
      </c>
      <c r="C882" s="27" t="s">
        <v>35</v>
      </c>
      <c r="D882" s="27" t="s">
        <v>8</v>
      </c>
      <c r="E882" s="27" t="s">
        <v>9</v>
      </c>
      <c r="F882" s="28" t="s">
        <v>33</v>
      </c>
      <c r="G882" s="28" t="s">
        <v>2297</v>
      </c>
    </row>
    <row r="883" ht="14.25" hidden="1" spans="1:7">
      <c r="A883" s="5">
        <v>881</v>
      </c>
      <c r="B883" s="6" t="s">
        <v>1312</v>
      </c>
      <c r="C883" s="27" t="s">
        <v>35</v>
      </c>
      <c r="D883" s="27" t="s">
        <v>8</v>
      </c>
      <c r="E883" s="27" t="s">
        <v>1313</v>
      </c>
      <c r="F883" s="28" t="s">
        <v>10</v>
      </c>
      <c r="G883" s="28" t="s">
        <v>2291</v>
      </c>
    </row>
    <row r="884" ht="14.25" hidden="1" spans="1:7">
      <c r="A884" s="5">
        <v>882</v>
      </c>
      <c r="B884" s="6" t="s">
        <v>2258</v>
      </c>
      <c r="C884" s="27" t="s">
        <v>35</v>
      </c>
      <c r="D884" s="27" t="s">
        <v>119</v>
      </c>
      <c r="E884" s="27" t="s">
        <v>584</v>
      </c>
      <c r="F884" s="28" t="s">
        <v>10</v>
      </c>
      <c r="G884" s="28" t="s">
        <v>2293</v>
      </c>
    </row>
    <row r="885" ht="14.25" hidden="1" spans="1:7">
      <c r="A885" s="5">
        <v>883</v>
      </c>
      <c r="B885" s="6" t="s">
        <v>2178</v>
      </c>
      <c r="C885" s="27" t="s">
        <v>35</v>
      </c>
      <c r="D885" s="27" t="s">
        <v>128</v>
      </c>
      <c r="E885" s="27" t="s">
        <v>617</v>
      </c>
      <c r="F885" s="28" t="s">
        <v>17</v>
      </c>
      <c r="G885" s="28" t="s">
        <v>2290</v>
      </c>
    </row>
    <row r="886" ht="14.25" hidden="1" spans="1:7">
      <c r="A886" s="5">
        <v>884</v>
      </c>
      <c r="B886" s="6" t="s">
        <v>1999</v>
      </c>
      <c r="C886" s="27" t="s">
        <v>35</v>
      </c>
      <c r="D886" s="27" t="s">
        <v>385</v>
      </c>
      <c r="E886" s="27" t="s">
        <v>385</v>
      </c>
      <c r="F886" s="28" t="s">
        <v>22</v>
      </c>
      <c r="G886" s="28" t="s">
        <v>2294</v>
      </c>
    </row>
    <row r="887" ht="14.25" hidden="1" spans="1:7">
      <c r="A887" s="5">
        <v>885</v>
      </c>
      <c r="B887" s="6" t="s">
        <v>422</v>
      </c>
      <c r="C887" s="27" t="s">
        <v>35</v>
      </c>
      <c r="D887" s="27" t="s">
        <v>98</v>
      </c>
      <c r="E887" s="27" t="s">
        <v>355</v>
      </c>
      <c r="F887" s="28" t="s">
        <v>74</v>
      </c>
      <c r="G887" s="28" t="s">
        <v>2290</v>
      </c>
    </row>
    <row r="888" ht="14.25" hidden="1" spans="1:7">
      <c r="A888" s="5">
        <v>886</v>
      </c>
      <c r="B888" s="6" t="s">
        <v>540</v>
      </c>
      <c r="C888" s="27" t="s">
        <v>35</v>
      </c>
      <c r="D888" s="27" t="s">
        <v>128</v>
      </c>
      <c r="E888" s="27" t="s">
        <v>129</v>
      </c>
      <c r="F888" s="28" t="s">
        <v>83</v>
      </c>
      <c r="G888" s="28" t="s">
        <v>2297</v>
      </c>
    </row>
    <row r="889" ht="14.25" hidden="1" spans="1:7">
      <c r="A889" s="5">
        <v>887</v>
      </c>
      <c r="B889" s="6" t="s">
        <v>868</v>
      </c>
      <c r="C889" s="27" t="s">
        <v>35</v>
      </c>
      <c r="D889" s="27" t="s">
        <v>385</v>
      </c>
      <c r="E889" s="27" t="s">
        <v>385</v>
      </c>
      <c r="F889" s="28" t="s">
        <v>10</v>
      </c>
      <c r="G889" s="28" t="s">
        <v>2292</v>
      </c>
    </row>
    <row r="890" ht="14.25" hidden="1" spans="1:7">
      <c r="A890" s="5">
        <v>888</v>
      </c>
      <c r="B890" s="6" t="s">
        <v>205</v>
      </c>
      <c r="C890" s="27" t="s">
        <v>35</v>
      </c>
      <c r="D890" s="27" t="s">
        <v>119</v>
      </c>
      <c r="E890" s="27" t="s">
        <v>192</v>
      </c>
      <c r="F890" s="28" t="s">
        <v>17</v>
      </c>
      <c r="G890" s="28" t="s">
        <v>2290</v>
      </c>
    </row>
    <row r="891" ht="14.25" hidden="1" spans="1:7">
      <c r="A891" s="5">
        <v>889</v>
      </c>
      <c r="B891" s="6" t="s">
        <v>499</v>
      </c>
      <c r="C891" s="27" t="s">
        <v>35</v>
      </c>
      <c r="D891" s="27" t="s">
        <v>119</v>
      </c>
      <c r="E891" s="27" t="s">
        <v>500</v>
      </c>
      <c r="F891" s="28" t="s">
        <v>17</v>
      </c>
      <c r="G891" s="28" t="s">
        <v>2290</v>
      </c>
    </row>
    <row r="892" ht="14.25" hidden="1" spans="1:7">
      <c r="A892" s="5">
        <v>890</v>
      </c>
      <c r="B892" s="6" t="s">
        <v>2179</v>
      </c>
      <c r="C892" s="27" t="s">
        <v>35</v>
      </c>
      <c r="D892" s="27" t="s">
        <v>385</v>
      </c>
      <c r="E892" s="27" t="s">
        <v>2179</v>
      </c>
      <c r="F892" s="28" t="s">
        <v>22</v>
      </c>
      <c r="G892" s="28" t="s">
        <v>2294</v>
      </c>
    </row>
    <row r="893" ht="14.25" hidden="1" spans="1:7">
      <c r="A893" s="5">
        <v>891</v>
      </c>
      <c r="B893" s="6" t="s">
        <v>2121</v>
      </c>
      <c r="C893" s="27" t="s">
        <v>35</v>
      </c>
      <c r="D893" s="27" t="s">
        <v>8</v>
      </c>
      <c r="E893" s="27" t="s">
        <v>706</v>
      </c>
      <c r="F893" s="28" t="s">
        <v>33</v>
      </c>
      <c r="G893" s="28" t="s">
        <v>2291</v>
      </c>
    </row>
    <row r="894" ht="14.25" hidden="1" spans="1:7">
      <c r="A894" s="5">
        <v>892</v>
      </c>
      <c r="B894" s="6" t="s">
        <v>1338</v>
      </c>
      <c r="C894" s="27" t="s">
        <v>35</v>
      </c>
      <c r="D894" s="27" t="s">
        <v>8</v>
      </c>
      <c r="E894" s="27" t="s">
        <v>792</v>
      </c>
      <c r="F894" s="28" t="s">
        <v>10</v>
      </c>
      <c r="G894" s="28" t="s">
        <v>2291</v>
      </c>
    </row>
    <row r="895" ht="14.25" hidden="1" spans="1:7">
      <c r="A895" s="5">
        <v>893</v>
      </c>
      <c r="B895" s="6" t="s">
        <v>1559</v>
      </c>
      <c r="C895" s="27" t="s">
        <v>35</v>
      </c>
      <c r="D895" s="27" t="s">
        <v>8</v>
      </c>
      <c r="E895" s="27" t="s">
        <v>874</v>
      </c>
      <c r="F895" s="28" t="s">
        <v>17</v>
      </c>
      <c r="G895" s="28" t="s">
        <v>2290</v>
      </c>
    </row>
    <row r="896" ht="14.25" hidden="1" spans="1:7">
      <c r="A896" s="5">
        <v>894</v>
      </c>
      <c r="B896" s="6" t="s">
        <v>1491</v>
      </c>
      <c r="C896" s="27" t="s">
        <v>35</v>
      </c>
      <c r="D896" s="27" t="s">
        <v>98</v>
      </c>
      <c r="E896" s="27" t="s">
        <v>584</v>
      </c>
      <c r="F896" s="28" t="s">
        <v>10</v>
      </c>
      <c r="G896" s="28" t="s">
        <v>2292</v>
      </c>
    </row>
    <row r="897" ht="14.25" hidden="1" spans="1:7">
      <c r="A897" s="5">
        <v>895</v>
      </c>
      <c r="B897" s="6" t="s">
        <v>336</v>
      </c>
      <c r="C897" s="27" t="s">
        <v>35</v>
      </c>
      <c r="D897" s="27" t="s">
        <v>8</v>
      </c>
      <c r="E897" s="27" t="s">
        <v>9</v>
      </c>
      <c r="F897" s="28" t="s">
        <v>33</v>
      </c>
      <c r="G897" s="28" t="s">
        <v>2296</v>
      </c>
    </row>
    <row r="898" ht="14.25" hidden="1" spans="1:7">
      <c r="A898" s="5">
        <v>896</v>
      </c>
      <c r="B898" s="6" t="s">
        <v>583</v>
      </c>
      <c r="C898" s="27" t="s">
        <v>35</v>
      </c>
      <c r="D898" s="27" t="s">
        <v>119</v>
      </c>
      <c r="E898" s="27" t="s">
        <v>584</v>
      </c>
      <c r="F898" s="28" t="s">
        <v>22</v>
      </c>
      <c r="G898" s="28" t="s">
        <v>2292</v>
      </c>
    </row>
    <row r="899" ht="14.25" hidden="1" spans="1:7">
      <c r="A899" s="5">
        <v>897</v>
      </c>
      <c r="B899" s="6" t="s">
        <v>2248</v>
      </c>
      <c r="C899" s="27" t="s">
        <v>35</v>
      </c>
      <c r="D899" s="27" t="s">
        <v>8</v>
      </c>
      <c r="E899" s="27" t="s">
        <v>9</v>
      </c>
      <c r="F899" s="28" t="s">
        <v>10</v>
      </c>
      <c r="G899" s="28" t="s">
        <v>2291</v>
      </c>
    </row>
    <row r="900" ht="14.25" hidden="1" spans="1:7">
      <c r="A900" s="5">
        <v>898</v>
      </c>
      <c r="B900" s="6" t="s">
        <v>293</v>
      </c>
      <c r="C900" s="27" t="s">
        <v>35</v>
      </c>
      <c r="D900" s="27" t="s">
        <v>119</v>
      </c>
      <c r="E900" s="27" t="s">
        <v>9</v>
      </c>
      <c r="F900" s="28" t="s">
        <v>89</v>
      </c>
      <c r="G900" s="28" t="s">
        <v>2291</v>
      </c>
    </row>
    <row r="901" ht="14.25" hidden="1" spans="1:7">
      <c r="A901" s="5">
        <v>899</v>
      </c>
      <c r="B901" s="6" t="s">
        <v>162</v>
      </c>
      <c r="C901" s="27" t="s">
        <v>35</v>
      </c>
      <c r="D901" s="27" t="s">
        <v>128</v>
      </c>
      <c r="E901" s="27" t="s">
        <v>9</v>
      </c>
      <c r="F901" s="28" t="s">
        <v>10</v>
      </c>
      <c r="G901" s="28" t="s">
        <v>2297</v>
      </c>
    </row>
    <row r="902" ht="14.25" hidden="1" spans="1:7">
      <c r="A902" s="5">
        <v>900</v>
      </c>
      <c r="B902" s="6" t="s">
        <v>869</v>
      </c>
      <c r="C902" s="27" t="s">
        <v>35</v>
      </c>
      <c r="D902" s="27" t="s">
        <v>119</v>
      </c>
      <c r="E902" s="27" t="s">
        <v>834</v>
      </c>
      <c r="F902" s="28" t="s">
        <v>65</v>
      </c>
      <c r="G902" s="28" t="s">
        <v>2292</v>
      </c>
    </row>
    <row r="903" ht="14.25" hidden="1" spans="1:7">
      <c r="A903" s="5">
        <v>901</v>
      </c>
      <c r="B903" s="6" t="s">
        <v>2211</v>
      </c>
      <c r="C903" s="27" t="s">
        <v>35</v>
      </c>
      <c r="D903" s="27" t="s">
        <v>8</v>
      </c>
      <c r="E903" s="27" t="s">
        <v>9</v>
      </c>
      <c r="F903" s="28" t="s">
        <v>22</v>
      </c>
      <c r="G903" s="28" t="s">
        <v>2291</v>
      </c>
    </row>
    <row r="904" ht="14.25" hidden="1" spans="1:7">
      <c r="A904" s="5">
        <v>902</v>
      </c>
      <c r="B904" s="6" t="s">
        <v>1548</v>
      </c>
      <c r="C904" s="27" t="s">
        <v>35</v>
      </c>
      <c r="D904" s="27" t="s">
        <v>8</v>
      </c>
      <c r="E904" s="27" t="s">
        <v>451</v>
      </c>
      <c r="F904" s="28" t="s">
        <v>10</v>
      </c>
      <c r="G904" s="28" t="s">
        <v>2290</v>
      </c>
    </row>
    <row r="905" ht="14.25" hidden="1" spans="1:7">
      <c r="A905" s="5">
        <v>903</v>
      </c>
      <c r="B905" s="6" t="s">
        <v>895</v>
      </c>
      <c r="C905" s="27" t="s">
        <v>35</v>
      </c>
      <c r="D905" s="27" t="s">
        <v>8</v>
      </c>
      <c r="E905" s="27" t="s">
        <v>896</v>
      </c>
      <c r="F905" s="28" t="s">
        <v>83</v>
      </c>
      <c r="G905" s="28" t="s">
        <v>2296</v>
      </c>
    </row>
    <row r="906" ht="14.25" hidden="1" spans="1:7">
      <c r="A906" s="5">
        <v>904</v>
      </c>
      <c r="B906" s="6" t="s">
        <v>2338</v>
      </c>
      <c r="C906" s="27" t="s">
        <v>35</v>
      </c>
      <c r="D906" s="27" t="s">
        <v>8</v>
      </c>
      <c r="E906" s="27" t="s">
        <v>9</v>
      </c>
      <c r="F906" s="28" t="s">
        <v>83</v>
      </c>
      <c r="G906" s="28" t="s">
        <v>2297</v>
      </c>
    </row>
    <row r="907" ht="14.25" hidden="1" spans="1:7">
      <c r="A907" s="5">
        <v>905</v>
      </c>
      <c r="B907" s="6" t="s">
        <v>40</v>
      </c>
      <c r="C907" s="27" t="s">
        <v>35</v>
      </c>
      <c r="D907" s="27" t="s">
        <v>8</v>
      </c>
      <c r="E907" s="27" t="s">
        <v>9</v>
      </c>
      <c r="F907" s="28" t="s">
        <v>10</v>
      </c>
      <c r="G907" s="28" t="s">
        <v>2292</v>
      </c>
    </row>
    <row r="908" ht="14.25" hidden="1" spans="1:7">
      <c r="A908" s="5">
        <v>906</v>
      </c>
      <c r="B908" s="6" t="s">
        <v>410</v>
      </c>
      <c r="C908" s="27" t="s">
        <v>35</v>
      </c>
      <c r="D908" s="27" t="s">
        <v>128</v>
      </c>
      <c r="E908" s="27" t="s">
        <v>129</v>
      </c>
      <c r="F908" s="28" t="s">
        <v>33</v>
      </c>
      <c r="G908" s="28" t="s">
        <v>2298</v>
      </c>
    </row>
    <row r="909" ht="14.25" hidden="1" spans="1:7">
      <c r="A909" s="5">
        <v>907</v>
      </c>
      <c r="B909" s="6" t="s">
        <v>1182</v>
      </c>
      <c r="C909" s="27" t="s">
        <v>35</v>
      </c>
      <c r="D909" s="27" t="s">
        <v>385</v>
      </c>
      <c r="E909" s="27" t="s">
        <v>1183</v>
      </c>
      <c r="F909" s="28" t="s">
        <v>10</v>
      </c>
      <c r="G909" s="28" t="s">
        <v>2292</v>
      </c>
    </row>
    <row r="910" ht="14.25" hidden="1" spans="1:7">
      <c r="A910" s="5">
        <v>908</v>
      </c>
      <c r="B910" s="6" t="s">
        <v>2077</v>
      </c>
      <c r="C910" s="27" t="s">
        <v>35</v>
      </c>
      <c r="D910" s="27" t="s">
        <v>385</v>
      </c>
      <c r="E910" s="27" t="s">
        <v>584</v>
      </c>
      <c r="F910" s="28" t="s">
        <v>10</v>
      </c>
      <c r="G910" s="28" t="s">
        <v>2301</v>
      </c>
    </row>
    <row r="911" ht="14.25" hidden="1" spans="1:7">
      <c r="A911" s="5">
        <v>909</v>
      </c>
      <c r="B911" s="6" t="s">
        <v>480</v>
      </c>
      <c r="C911" s="27" t="s">
        <v>35</v>
      </c>
      <c r="D911" s="27" t="s">
        <v>98</v>
      </c>
      <c r="E911" s="27" t="s">
        <v>98</v>
      </c>
      <c r="F911" s="28" t="s">
        <v>10</v>
      </c>
      <c r="G911" s="28" t="s">
        <v>2296</v>
      </c>
    </row>
    <row r="912" ht="14.25" hidden="1" spans="1:7">
      <c r="A912" s="5">
        <v>910</v>
      </c>
      <c r="B912" s="6" t="s">
        <v>2339</v>
      </c>
      <c r="C912" s="27" t="s">
        <v>35</v>
      </c>
      <c r="D912" s="27" t="s">
        <v>8</v>
      </c>
      <c r="E912" s="27" t="s">
        <v>9</v>
      </c>
      <c r="F912" s="28" t="s">
        <v>22</v>
      </c>
      <c r="G912" s="28" t="s">
        <v>2291</v>
      </c>
    </row>
    <row r="913" ht="14.25" hidden="1" spans="1:7">
      <c r="A913" s="5">
        <v>911</v>
      </c>
      <c r="B913" s="6" t="s">
        <v>1207</v>
      </c>
      <c r="C913" s="27" t="s">
        <v>35</v>
      </c>
      <c r="D913" s="27" t="s">
        <v>8</v>
      </c>
      <c r="E913" s="27" t="s">
        <v>1146</v>
      </c>
      <c r="F913" s="28" t="s">
        <v>22</v>
      </c>
      <c r="G913" s="28" t="s">
        <v>2294</v>
      </c>
    </row>
    <row r="914" ht="14.25" hidden="1" spans="1:7">
      <c r="A914" s="5">
        <v>912</v>
      </c>
      <c r="B914" s="6" t="s">
        <v>63</v>
      </c>
      <c r="C914" s="27" t="s">
        <v>35</v>
      </c>
      <c r="D914" s="27" t="s">
        <v>8</v>
      </c>
      <c r="E914" s="27" t="s">
        <v>64</v>
      </c>
      <c r="F914" s="28" t="s">
        <v>65</v>
      </c>
      <c r="G914" s="28" t="s">
        <v>2295</v>
      </c>
    </row>
    <row r="915" ht="14.25" hidden="1" spans="1:7">
      <c r="A915" s="5">
        <v>913</v>
      </c>
      <c r="B915" s="6" t="s">
        <v>1337</v>
      </c>
      <c r="C915" s="27" t="s">
        <v>35</v>
      </c>
      <c r="D915" s="27" t="s">
        <v>8</v>
      </c>
      <c r="E915" s="27" t="s">
        <v>716</v>
      </c>
      <c r="F915" s="28" t="s">
        <v>33</v>
      </c>
      <c r="G915" s="28" t="s">
        <v>2291</v>
      </c>
    </row>
    <row r="916" ht="14.25" hidden="1" spans="1:7">
      <c r="A916" s="5">
        <v>914</v>
      </c>
      <c r="B916" s="6" t="s">
        <v>1847</v>
      </c>
      <c r="C916" s="27" t="s">
        <v>35</v>
      </c>
      <c r="D916" s="27" t="s">
        <v>8</v>
      </c>
      <c r="E916" s="27" t="s">
        <v>713</v>
      </c>
      <c r="F916" s="28" t="s">
        <v>10</v>
      </c>
      <c r="G916" s="28" t="s">
        <v>2312</v>
      </c>
    </row>
    <row r="917" ht="14.25" hidden="1" spans="1:7">
      <c r="A917" s="5">
        <v>915</v>
      </c>
      <c r="B917" s="6" t="s">
        <v>1249</v>
      </c>
      <c r="C917" s="27" t="s">
        <v>35</v>
      </c>
      <c r="D917" s="27" t="s">
        <v>8</v>
      </c>
      <c r="E917" s="27" t="s">
        <v>1250</v>
      </c>
      <c r="F917" s="28" t="s">
        <v>17</v>
      </c>
      <c r="G917" s="28" t="s">
        <v>2291</v>
      </c>
    </row>
    <row r="918" ht="14.25" hidden="1" spans="1:7">
      <c r="A918" s="5">
        <v>916</v>
      </c>
      <c r="B918" s="6" t="s">
        <v>2024</v>
      </c>
      <c r="C918" s="27" t="s">
        <v>35</v>
      </c>
      <c r="D918" s="27" t="s">
        <v>8</v>
      </c>
      <c r="E918" s="27" t="s">
        <v>2025</v>
      </c>
      <c r="F918" s="28" t="s">
        <v>201</v>
      </c>
      <c r="G918" s="28" t="s">
        <v>2290</v>
      </c>
    </row>
    <row r="919" ht="14.25" hidden="1" spans="1:7">
      <c r="A919" s="5">
        <v>917</v>
      </c>
      <c r="B919" s="6" t="s">
        <v>465</v>
      </c>
      <c r="C919" s="27" t="s">
        <v>35</v>
      </c>
      <c r="D919" s="27" t="s">
        <v>8</v>
      </c>
      <c r="E919" s="27" t="s">
        <v>9</v>
      </c>
      <c r="F919" s="28" t="s">
        <v>201</v>
      </c>
      <c r="G919" s="28" t="s">
        <v>2291</v>
      </c>
    </row>
    <row r="920" ht="14.25" hidden="1" spans="1:7">
      <c r="A920" s="5">
        <v>918</v>
      </c>
      <c r="B920" s="6" t="s">
        <v>253</v>
      </c>
      <c r="C920" s="27" t="s">
        <v>35</v>
      </c>
      <c r="D920" s="27" t="s">
        <v>8</v>
      </c>
      <c r="E920" s="27" t="s">
        <v>9</v>
      </c>
      <c r="F920" s="28" t="s">
        <v>10</v>
      </c>
      <c r="G920" s="28" t="s">
        <v>2290</v>
      </c>
    </row>
    <row r="921" ht="14.25" hidden="1" spans="1:7">
      <c r="A921" s="5">
        <v>919</v>
      </c>
      <c r="B921" s="6" t="s">
        <v>2340</v>
      </c>
      <c r="C921" s="27" t="s">
        <v>35</v>
      </c>
      <c r="D921" s="27" t="s">
        <v>8</v>
      </c>
      <c r="E921" s="27" t="s">
        <v>9</v>
      </c>
      <c r="F921" s="28" t="s">
        <v>22</v>
      </c>
      <c r="G921" s="28" t="s">
        <v>2289</v>
      </c>
    </row>
    <row r="922" ht="14.25" hidden="1" spans="1:7">
      <c r="A922" s="5">
        <v>920</v>
      </c>
      <c r="B922" s="6" t="s">
        <v>2244</v>
      </c>
      <c r="C922" s="27" t="s">
        <v>35</v>
      </c>
      <c r="D922" s="27" t="s">
        <v>8</v>
      </c>
      <c r="E922" s="27" t="s">
        <v>9</v>
      </c>
      <c r="F922" s="28" t="s">
        <v>22</v>
      </c>
      <c r="G922" s="28" t="s">
        <v>2291</v>
      </c>
    </row>
    <row r="923" ht="14.25" hidden="1" spans="1:7">
      <c r="A923" s="5">
        <v>921</v>
      </c>
      <c r="B923" s="6" t="s">
        <v>2341</v>
      </c>
      <c r="C923" s="27" t="s">
        <v>35</v>
      </c>
      <c r="D923" s="27" t="s">
        <v>8</v>
      </c>
      <c r="E923" s="27" t="s">
        <v>9</v>
      </c>
      <c r="F923" s="28" t="s">
        <v>22</v>
      </c>
      <c r="G923" s="28" t="s">
        <v>2291</v>
      </c>
    </row>
    <row r="924" ht="14.25" hidden="1" spans="1:7">
      <c r="A924" s="5">
        <v>922</v>
      </c>
      <c r="B924" s="6" t="s">
        <v>2266</v>
      </c>
      <c r="C924" s="27" t="s">
        <v>35</v>
      </c>
      <c r="D924" s="27" t="s">
        <v>8</v>
      </c>
      <c r="E924" s="27" t="s">
        <v>9</v>
      </c>
      <c r="F924" s="28" t="s">
        <v>22</v>
      </c>
      <c r="G924" s="28" t="s">
        <v>2296</v>
      </c>
    </row>
    <row r="925" ht="14.25" hidden="1" spans="1:7">
      <c r="A925" s="5">
        <v>923</v>
      </c>
      <c r="B925" s="6" t="s">
        <v>2026</v>
      </c>
      <c r="C925" s="27" t="s">
        <v>35</v>
      </c>
      <c r="D925" s="27" t="s">
        <v>8</v>
      </c>
      <c r="E925" s="27" t="s">
        <v>2027</v>
      </c>
      <c r="F925" s="28" t="s">
        <v>22</v>
      </c>
      <c r="G925" s="28" t="s">
        <v>2291</v>
      </c>
    </row>
    <row r="926" ht="14.25" hidden="1" spans="1:7">
      <c r="A926" s="5">
        <v>924</v>
      </c>
      <c r="B926" s="6" t="s">
        <v>877</v>
      </c>
      <c r="C926" s="27" t="s">
        <v>35</v>
      </c>
      <c r="D926" s="27" t="s">
        <v>8</v>
      </c>
      <c r="E926" s="27" t="s">
        <v>878</v>
      </c>
      <c r="F926" s="28" t="s">
        <v>33</v>
      </c>
      <c r="G926" s="28" t="s">
        <v>2291</v>
      </c>
    </row>
    <row r="927" ht="14.25" hidden="1" spans="1:7">
      <c r="A927" s="5">
        <v>925</v>
      </c>
      <c r="B927" s="6" t="s">
        <v>576</v>
      </c>
      <c r="C927" s="27" t="s">
        <v>35</v>
      </c>
      <c r="D927" s="27" t="s">
        <v>128</v>
      </c>
      <c r="E927" s="27" t="s">
        <v>9</v>
      </c>
      <c r="F927" s="28" t="s">
        <v>22</v>
      </c>
      <c r="G927" s="28" t="s">
        <v>2291</v>
      </c>
    </row>
    <row r="928" ht="14.25" hidden="1" spans="1:7">
      <c r="A928" s="5">
        <v>926</v>
      </c>
      <c r="B928" s="6" t="s">
        <v>1083</v>
      </c>
      <c r="C928" s="27" t="s">
        <v>35</v>
      </c>
      <c r="D928" s="27" t="s">
        <v>8</v>
      </c>
      <c r="E928" s="27" t="s">
        <v>42</v>
      </c>
      <c r="F928" s="28" t="s">
        <v>22</v>
      </c>
      <c r="G928" s="28" t="s">
        <v>2294</v>
      </c>
    </row>
    <row r="929" ht="14.25" hidden="1" spans="1:7">
      <c r="A929" s="5">
        <v>927</v>
      </c>
      <c r="B929" s="6" t="s">
        <v>2213</v>
      </c>
      <c r="C929" s="27" t="s">
        <v>35</v>
      </c>
      <c r="D929" s="27" t="s">
        <v>8</v>
      </c>
      <c r="E929" s="27" t="s">
        <v>9</v>
      </c>
      <c r="F929" s="28" t="s">
        <v>22</v>
      </c>
      <c r="G929" s="28" t="s">
        <v>2291</v>
      </c>
    </row>
    <row r="930" ht="14.25" hidden="1" spans="1:7">
      <c r="A930" s="5">
        <v>928</v>
      </c>
      <c r="B930" s="6" t="s">
        <v>2214</v>
      </c>
      <c r="C930" s="27" t="s">
        <v>35</v>
      </c>
      <c r="D930" s="27" t="s">
        <v>8</v>
      </c>
      <c r="E930" s="27" t="s">
        <v>9</v>
      </c>
      <c r="F930" s="28" t="s">
        <v>22</v>
      </c>
      <c r="G930" s="28" t="s">
        <v>2291</v>
      </c>
    </row>
    <row r="931" ht="14.25" hidden="1" spans="1:7">
      <c r="A931" s="5">
        <v>929</v>
      </c>
      <c r="B931" s="6" t="s">
        <v>2272</v>
      </c>
      <c r="C931" s="27" t="s">
        <v>35</v>
      </c>
      <c r="D931" s="27" t="s">
        <v>8</v>
      </c>
      <c r="E931" s="27" t="s">
        <v>9</v>
      </c>
      <c r="F931" s="28" t="s">
        <v>22</v>
      </c>
      <c r="G931" s="28" t="s">
        <v>2291</v>
      </c>
    </row>
    <row r="932" ht="14.25" hidden="1" spans="1:7">
      <c r="A932" s="5">
        <v>930</v>
      </c>
      <c r="B932" s="6" t="s">
        <v>2268</v>
      </c>
      <c r="C932" s="27" t="s">
        <v>35</v>
      </c>
      <c r="D932" s="27" t="s">
        <v>8</v>
      </c>
      <c r="E932" s="27" t="s">
        <v>9</v>
      </c>
      <c r="F932" s="28" t="s">
        <v>22</v>
      </c>
      <c r="G932" s="28" t="s">
        <v>2291</v>
      </c>
    </row>
    <row r="933" ht="14.25" hidden="1" spans="1:7">
      <c r="A933" s="5">
        <v>931</v>
      </c>
      <c r="B933" s="6" t="s">
        <v>1301</v>
      </c>
      <c r="C933" s="27" t="s">
        <v>35</v>
      </c>
      <c r="D933" s="27" t="s">
        <v>128</v>
      </c>
      <c r="E933" s="27" t="s">
        <v>50</v>
      </c>
      <c r="F933" s="28" t="s">
        <v>22</v>
      </c>
      <c r="G933" s="28" t="s">
        <v>2289</v>
      </c>
    </row>
    <row r="934" ht="14.25" hidden="1" spans="1:7">
      <c r="A934" s="5">
        <v>932</v>
      </c>
      <c r="B934" s="6" t="s">
        <v>1004</v>
      </c>
      <c r="C934" s="27" t="s">
        <v>35</v>
      </c>
      <c r="D934" s="27" t="s">
        <v>301</v>
      </c>
      <c r="E934" s="27" t="s">
        <v>1005</v>
      </c>
      <c r="F934" s="28" t="s">
        <v>17</v>
      </c>
      <c r="G934" s="28" t="s">
        <v>2290</v>
      </c>
    </row>
    <row r="935" ht="14.25" hidden="1" spans="1:7">
      <c r="A935" s="5">
        <v>933</v>
      </c>
      <c r="B935" s="6" t="s">
        <v>1717</v>
      </c>
      <c r="C935" s="27" t="s">
        <v>35</v>
      </c>
      <c r="D935" s="27" t="s">
        <v>8</v>
      </c>
      <c r="E935" s="27" t="s">
        <v>1002</v>
      </c>
      <c r="F935" s="28" t="s">
        <v>22</v>
      </c>
      <c r="G935" s="28" t="s">
        <v>2296</v>
      </c>
    </row>
    <row r="936" ht="14.25" hidden="1" spans="1:7">
      <c r="A936" s="5">
        <v>934</v>
      </c>
      <c r="B936" s="6" t="s">
        <v>771</v>
      </c>
      <c r="C936" s="27" t="s">
        <v>35</v>
      </c>
      <c r="D936" s="27" t="s">
        <v>8</v>
      </c>
      <c r="E936" s="27" t="s">
        <v>761</v>
      </c>
      <c r="F936" s="28" t="s">
        <v>17</v>
      </c>
      <c r="G936" s="28" t="s">
        <v>2295</v>
      </c>
    </row>
    <row r="937" ht="14.25" hidden="1" spans="1:7">
      <c r="A937" s="5">
        <v>935</v>
      </c>
      <c r="B937" s="6" t="s">
        <v>2342</v>
      </c>
      <c r="C937" s="27" t="s">
        <v>35</v>
      </c>
      <c r="D937" s="27" t="s">
        <v>8</v>
      </c>
      <c r="E937" s="27" t="s">
        <v>761</v>
      </c>
      <c r="F937" s="28" t="s">
        <v>17</v>
      </c>
      <c r="G937" s="28" t="s">
        <v>2295</v>
      </c>
    </row>
    <row r="938" ht="14.25" hidden="1" spans="1:7">
      <c r="A938" s="5">
        <v>936</v>
      </c>
      <c r="B938" s="6" t="s">
        <v>760</v>
      </c>
      <c r="C938" s="27" t="s">
        <v>35</v>
      </c>
      <c r="D938" s="27" t="s">
        <v>8</v>
      </c>
      <c r="E938" s="27" t="s">
        <v>761</v>
      </c>
      <c r="F938" s="28" t="s">
        <v>17</v>
      </c>
      <c r="G938" s="28" t="s">
        <v>2295</v>
      </c>
    </row>
    <row r="939" ht="14.25" hidden="1" spans="1:7">
      <c r="A939" s="5">
        <v>937</v>
      </c>
      <c r="B939" s="6" t="s">
        <v>763</v>
      </c>
      <c r="C939" s="27" t="s">
        <v>35</v>
      </c>
      <c r="D939" s="27" t="s">
        <v>8</v>
      </c>
      <c r="E939" s="27" t="s">
        <v>761</v>
      </c>
      <c r="F939" s="28" t="s">
        <v>17</v>
      </c>
      <c r="G939" s="28" t="s">
        <v>2295</v>
      </c>
    </row>
    <row r="940" ht="14.25" hidden="1" spans="1:7">
      <c r="A940" s="5">
        <v>938</v>
      </c>
      <c r="B940" s="6" t="s">
        <v>2343</v>
      </c>
      <c r="C940" s="27" t="s">
        <v>35</v>
      </c>
      <c r="D940" s="27" t="s">
        <v>8</v>
      </c>
      <c r="E940" s="27" t="s">
        <v>761</v>
      </c>
      <c r="F940" s="28" t="s">
        <v>17</v>
      </c>
      <c r="G940" s="28" t="s">
        <v>2295</v>
      </c>
    </row>
    <row r="941" ht="14.25" hidden="1" spans="1:7">
      <c r="A941" s="5">
        <v>939</v>
      </c>
      <c r="B941" s="6" t="s">
        <v>2344</v>
      </c>
      <c r="C941" s="27" t="s">
        <v>35</v>
      </c>
      <c r="D941" s="27" t="s">
        <v>8</v>
      </c>
      <c r="E941" s="27" t="s">
        <v>2345</v>
      </c>
      <c r="F941" s="28" t="s">
        <v>17</v>
      </c>
      <c r="G941" s="28" t="s">
        <v>2295</v>
      </c>
    </row>
    <row r="942" ht="14.25" hidden="1" spans="1:7">
      <c r="A942" s="5">
        <v>940</v>
      </c>
      <c r="B942" s="6" t="s">
        <v>2243</v>
      </c>
      <c r="C942" s="27" t="s">
        <v>35</v>
      </c>
      <c r="D942" s="27" t="s">
        <v>8</v>
      </c>
      <c r="E942" s="27" t="s">
        <v>9</v>
      </c>
      <c r="F942" s="28" t="s">
        <v>22</v>
      </c>
      <c r="G942" s="28" t="s">
        <v>2291</v>
      </c>
    </row>
    <row r="943" ht="14.25" hidden="1" spans="1:7">
      <c r="A943" s="5">
        <v>941</v>
      </c>
      <c r="B943" s="6" t="s">
        <v>710</v>
      </c>
      <c r="C943" s="27" t="s">
        <v>35</v>
      </c>
      <c r="D943" s="27" t="s">
        <v>8</v>
      </c>
      <c r="E943" s="27" t="s">
        <v>192</v>
      </c>
      <c r="F943" s="28" t="s">
        <v>17</v>
      </c>
      <c r="G943" s="28" t="s">
        <v>2290</v>
      </c>
    </row>
    <row r="944" ht="14.25" hidden="1" spans="1:7">
      <c r="A944" s="5">
        <v>942</v>
      </c>
      <c r="B944" s="6" t="s">
        <v>785</v>
      </c>
      <c r="C944" s="27" t="s">
        <v>35</v>
      </c>
      <c r="D944" s="27" t="s">
        <v>8</v>
      </c>
      <c r="E944" s="27" t="s">
        <v>785</v>
      </c>
      <c r="F944" s="28" t="s">
        <v>33</v>
      </c>
      <c r="G944" s="28" t="s">
        <v>2297</v>
      </c>
    </row>
    <row r="945" ht="14.25" hidden="1" spans="1:7">
      <c r="A945" s="5">
        <v>943</v>
      </c>
      <c r="B945" s="6" t="s">
        <v>643</v>
      </c>
      <c r="C945" s="27" t="s">
        <v>35</v>
      </c>
      <c r="D945" s="27" t="s">
        <v>8</v>
      </c>
      <c r="E945" s="27" t="s">
        <v>9</v>
      </c>
      <c r="F945" s="28" t="s">
        <v>22</v>
      </c>
      <c r="G945" s="28" t="s">
        <v>2291</v>
      </c>
    </row>
    <row r="946" ht="14.25" hidden="1" spans="1:7">
      <c r="A946" s="5">
        <v>944</v>
      </c>
      <c r="B946" s="6" t="s">
        <v>1325</v>
      </c>
      <c r="C946" s="27" t="s">
        <v>35</v>
      </c>
      <c r="D946" s="27" t="s">
        <v>119</v>
      </c>
      <c r="E946" s="27" t="s">
        <v>1291</v>
      </c>
      <c r="F946" s="28" t="s">
        <v>17</v>
      </c>
      <c r="G946" s="28" t="s">
        <v>2293</v>
      </c>
    </row>
    <row r="947" ht="14.25" hidden="1" spans="1:7">
      <c r="A947" s="5">
        <v>945</v>
      </c>
      <c r="B947" s="6" t="s">
        <v>226</v>
      </c>
      <c r="C947" s="27" t="s">
        <v>35</v>
      </c>
      <c r="D947" s="27" t="s">
        <v>8</v>
      </c>
      <c r="E947" s="27" t="s">
        <v>227</v>
      </c>
      <c r="F947" s="28" t="s">
        <v>22</v>
      </c>
      <c r="G947" s="28" t="s">
        <v>2297</v>
      </c>
    </row>
    <row r="948" ht="14.25" hidden="1" spans="1:7">
      <c r="A948" s="5">
        <v>946</v>
      </c>
      <c r="B948" s="6" t="s">
        <v>2274</v>
      </c>
      <c r="C948" s="27" t="s">
        <v>35</v>
      </c>
      <c r="D948" s="27" t="s">
        <v>8</v>
      </c>
      <c r="E948" s="27" t="s">
        <v>9</v>
      </c>
      <c r="F948" s="28" t="s">
        <v>22</v>
      </c>
      <c r="G948" s="28" t="s">
        <v>2291</v>
      </c>
    </row>
    <row r="949" ht="14.25" hidden="1" spans="1:7">
      <c r="A949" s="5">
        <v>947</v>
      </c>
      <c r="B949" s="6" t="s">
        <v>2273</v>
      </c>
      <c r="C949" s="27" t="s">
        <v>35</v>
      </c>
      <c r="D949" s="27" t="s">
        <v>8</v>
      </c>
      <c r="E949" s="27" t="s">
        <v>9</v>
      </c>
      <c r="F949" s="28" t="s">
        <v>22</v>
      </c>
      <c r="G949" s="28" t="s">
        <v>2291</v>
      </c>
    </row>
    <row r="950" ht="14.25" hidden="1" spans="1:7">
      <c r="A950" s="5">
        <v>948</v>
      </c>
      <c r="B950" s="6" t="s">
        <v>2267</v>
      </c>
      <c r="C950" s="27" t="s">
        <v>35</v>
      </c>
      <c r="D950" s="27" t="s">
        <v>8</v>
      </c>
      <c r="E950" s="27" t="s">
        <v>9</v>
      </c>
      <c r="F950" s="28" t="s">
        <v>22</v>
      </c>
      <c r="G950" s="28" t="s">
        <v>2291</v>
      </c>
    </row>
    <row r="951" ht="14.25" hidden="1" spans="1:7">
      <c r="A951" s="5">
        <v>949</v>
      </c>
      <c r="B951" s="6" t="s">
        <v>1432</v>
      </c>
      <c r="C951" s="27" t="s">
        <v>35</v>
      </c>
      <c r="D951" s="27" t="s">
        <v>128</v>
      </c>
      <c r="E951" s="27" t="s">
        <v>129</v>
      </c>
      <c r="F951" s="28" t="s">
        <v>22</v>
      </c>
      <c r="G951" s="28" t="s">
        <v>2291</v>
      </c>
    </row>
    <row r="952" ht="14.25" hidden="1" spans="1:7">
      <c r="A952" s="5">
        <v>950</v>
      </c>
      <c r="B952" s="6" t="s">
        <v>2346</v>
      </c>
      <c r="C952" s="27" t="s">
        <v>35</v>
      </c>
      <c r="D952" s="27" t="s">
        <v>8</v>
      </c>
      <c r="E952" s="27" t="s">
        <v>9</v>
      </c>
      <c r="F952" s="28" t="s">
        <v>10</v>
      </c>
      <c r="G952" s="28" t="s">
        <v>2296</v>
      </c>
    </row>
    <row r="953" ht="14.25" hidden="1" spans="1:7">
      <c r="A953" s="5">
        <v>951</v>
      </c>
      <c r="B953" s="6" t="s">
        <v>1377</v>
      </c>
      <c r="C953" s="27" t="s">
        <v>35</v>
      </c>
      <c r="D953" s="27" t="s">
        <v>8</v>
      </c>
      <c r="E953" s="27" t="s">
        <v>1378</v>
      </c>
      <c r="F953" s="28" t="s">
        <v>22</v>
      </c>
      <c r="G953" s="28" t="s">
        <v>2294</v>
      </c>
    </row>
    <row r="954" ht="14.25" hidden="1" spans="1:7">
      <c r="A954" s="5">
        <v>952</v>
      </c>
      <c r="B954" s="6" t="s">
        <v>2242</v>
      </c>
      <c r="C954" s="27" t="s">
        <v>35</v>
      </c>
      <c r="D954" s="27" t="s">
        <v>8</v>
      </c>
      <c r="E954" s="27" t="s">
        <v>9</v>
      </c>
      <c r="F954" s="28" t="s">
        <v>22</v>
      </c>
      <c r="G954" s="28" t="s">
        <v>2291</v>
      </c>
    </row>
    <row r="955" ht="14.25" hidden="1" spans="1:7">
      <c r="A955" s="5">
        <v>953</v>
      </c>
      <c r="B955" s="6" t="s">
        <v>72</v>
      </c>
      <c r="C955" s="27" t="s">
        <v>35</v>
      </c>
      <c r="D955" s="27" t="s">
        <v>8</v>
      </c>
      <c r="E955" s="27" t="s">
        <v>73</v>
      </c>
      <c r="F955" s="28" t="s">
        <v>74</v>
      </c>
      <c r="G955" s="28" t="s">
        <v>2291</v>
      </c>
    </row>
    <row r="956" ht="14.25" hidden="1" spans="1:7">
      <c r="A956" s="5">
        <v>954</v>
      </c>
      <c r="B956" s="6" t="s">
        <v>816</v>
      </c>
      <c r="C956" s="27" t="s">
        <v>35</v>
      </c>
      <c r="D956" s="27" t="s">
        <v>8</v>
      </c>
      <c r="E956" s="27" t="s">
        <v>817</v>
      </c>
      <c r="F956" s="28" t="s">
        <v>10</v>
      </c>
      <c r="G956" s="28" t="s">
        <v>2291</v>
      </c>
    </row>
    <row r="957" ht="14.25" hidden="1" spans="1:7">
      <c r="A957" s="5">
        <v>955</v>
      </c>
      <c r="B957" s="6" t="s">
        <v>903</v>
      </c>
      <c r="C957" s="27" t="s">
        <v>35</v>
      </c>
      <c r="D957" s="27" t="s">
        <v>8</v>
      </c>
      <c r="E957" s="27" t="s">
        <v>716</v>
      </c>
      <c r="F957" s="28" t="s">
        <v>33</v>
      </c>
      <c r="G957" s="28" t="s">
        <v>2297</v>
      </c>
    </row>
    <row r="958" ht="14.25" hidden="1" spans="1:7">
      <c r="A958" s="5">
        <v>956</v>
      </c>
      <c r="B958" s="6" t="s">
        <v>374</v>
      </c>
      <c r="C958" s="27" t="s">
        <v>35</v>
      </c>
      <c r="D958" s="27" t="s">
        <v>8</v>
      </c>
      <c r="E958" s="27" t="s">
        <v>9</v>
      </c>
      <c r="F958" s="28" t="s">
        <v>10</v>
      </c>
      <c r="G958" s="28" t="s">
        <v>2291</v>
      </c>
    </row>
    <row r="959" ht="14.25" hidden="1" spans="1:7">
      <c r="A959" s="5">
        <v>957</v>
      </c>
      <c r="B959" s="6" t="s">
        <v>1157</v>
      </c>
      <c r="C959" s="27" t="s">
        <v>35</v>
      </c>
      <c r="D959" s="27" t="s">
        <v>119</v>
      </c>
      <c r="E959" s="27" t="s">
        <v>935</v>
      </c>
      <c r="F959" s="28" t="s">
        <v>10</v>
      </c>
      <c r="G959" s="28" t="s">
        <v>2290</v>
      </c>
    </row>
    <row r="960" ht="14.25" hidden="1" spans="1:7">
      <c r="A960" s="5">
        <v>958</v>
      </c>
      <c r="B960" s="6" t="s">
        <v>2347</v>
      </c>
      <c r="C960" s="27" t="s">
        <v>35</v>
      </c>
      <c r="D960" s="27" t="s">
        <v>385</v>
      </c>
      <c r="E960" s="27" t="s">
        <v>9</v>
      </c>
      <c r="F960" s="28" t="s">
        <v>22</v>
      </c>
      <c r="G960" s="28" t="s">
        <v>2298</v>
      </c>
    </row>
    <row r="961" ht="14.25" hidden="1" spans="1:7">
      <c r="A961" s="5">
        <v>959</v>
      </c>
      <c r="B961" s="6" t="s">
        <v>134</v>
      </c>
      <c r="C961" s="27" t="s">
        <v>35</v>
      </c>
      <c r="D961" s="27" t="s">
        <v>8</v>
      </c>
      <c r="E961" s="27" t="s">
        <v>9</v>
      </c>
      <c r="F961" s="28" t="s">
        <v>22</v>
      </c>
      <c r="G961" s="28" t="s">
        <v>2297</v>
      </c>
    </row>
    <row r="962" ht="14.25" hidden="1" spans="1:7">
      <c r="A962" s="5">
        <v>960</v>
      </c>
      <c r="B962" s="6" t="s">
        <v>1640</v>
      </c>
      <c r="C962" s="27" t="s">
        <v>35</v>
      </c>
      <c r="D962" s="27" t="s">
        <v>38</v>
      </c>
      <c r="E962" s="27" t="s">
        <v>716</v>
      </c>
      <c r="F962" s="28" t="s">
        <v>10</v>
      </c>
      <c r="G962" s="28" t="s">
        <v>2291</v>
      </c>
    </row>
    <row r="963" ht="14.25" hidden="1" spans="1:7">
      <c r="A963" s="5">
        <v>961</v>
      </c>
      <c r="B963" s="6" t="s">
        <v>99</v>
      </c>
      <c r="C963" s="27" t="s">
        <v>35</v>
      </c>
      <c r="D963" s="27" t="s">
        <v>8</v>
      </c>
      <c r="E963" s="27" t="s">
        <v>50</v>
      </c>
      <c r="F963" s="28" t="s">
        <v>22</v>
      </c>
      <c r="G963" s="28" t="s">
        <v>2291</v>
      </c>
    </row>
    <row r="964" ht="14.25" hidden="1" spans="1:7">
      <c r="A964" s="5">
        <v>962</v>
      </c>
      <c r="B964" s="6" t="s">
        <v>399</v>
      </c>
      <c r="C964" s="27" t="s">
        <v>35</v>
      </c>
      <c r="D964" s="27" t="s">
        <v>128</v>
      </c>
      <c r="E964" s="27" t="s">
        <v>129</v>
      </c>
      <c r="F964" s="28" t="s">
        <v>10</v>
      </c>
      <c r="G964" s="28" t="s">
        <v>2298</v>
      </c>
    </row>
    <row r="965" ht="14.25" hidden="1" spans="1:7">
      <c r="A965" s="5">
        <v>963</v>
      </c>
      <c r="B965" s="6" t="s">
        <v>1239</v>
      </c>
      <c r="C965" s="27" t="s">
        <v>35</v>
      </c>
      <c r="D965" s="27" t="s">
        <v>8</v>
      </c>
      <c r="E965" s="27" t="s">
        <v>340</v>
      </c>
      <c r="F965" s="28" t="s">
        <v>10</v>
      </c>
      <c r="G965" s="28" t="s">
        <v>2291</v>
      </c>
    </row>
    <row r="966" ht="14.25" hidden="1" spans="1:7">
      <c r="A966" s="5">
        <v>964</v>
      </c>
      <c r="B966" s="6" t="s">
        <v>952</v>
      </c>
      <c r="C966" s="27" t="s">
        <v>349</v>
      </c>
      <c r="D966" s="27" t="s">
        <v>8</v>
      </c>
      <c r="E966" s="27" t="s">
        <v>627</v>
      </c>
      <c r="F966" s="28" t="s">
        <v>10</v>
      </c>
      <c r="G966" s="28" t="s">
        <v>2290</v>
      </c>
    </row>
    <row r="967" ht="14.25" hidden="1" spans="1:7">
      <c r="A967" s="5">
        <v>965</v>
      </c>
      <c r="B967" s="6" t="s">
        <v>969</v>
      </c>
      <c r="C967" s="27" t="s">
        <v>349</v>
      </c>
      <c r="D967" s="27" t="s">
        <v>8</v>
      </c>
      <c r="E967" s="27" t="s">
        <v>627</v>
      </c>
      <c r="F967" s="28" t="s">
        <v>10</v>
      </c>
      <c r="G967" s="28" t="s">
        <v>2291</v>
      </c>
    </row>
    <row r="968" ht="14.25" hidden="1" spans="1:7">
      <c r="A968" s="5">
        <v>966</v>
      </c>
      <c r="B968" s="6" t="s">
        <v>2084</v>
      </c>
      <c r="C968" s="27" t="s">
        <v>349</v>
      </c>
      <c r="D968" s="27" t="s">
        <v>8</v>
      </c>
      <c r="E968" s="27" t="s">
        <v>627</v>
      </c>
      <c r="F968" s="28" t="s">
        <v>10</v>
      </c>
      <c r="G968" s="28" t="s">
        <v>2291</v>
      </c>
    </row>
    <row r="969" ht="14.25" hidden="1" spans="1:7">
      <c r="A969" s="5">
        <v>967</v>
      </c>
      <c r="B969" s="6" t="s">
        <v>1236</v>
      </c>
      <c r="C969" s="27" t="s">
        <v>349</v>
      </c>
      <c r="D969" s="27" t="s">
        <v>8</v>
      </c>
      <c r="E969" s="27" t="s">
        <v>1237</v>
      </c>
      <c r="F969" s="28" t="s">
        <v>10</v>
      </c>
      <c r="G969" s="28" t="s">
        <v>2291</v>
      </c>
    </row>
    <row r="970" ht="14.25" hidden="1" spans="1:7">
      <c r="A970" s="5">
        <v>968</v>
      </c>
      <c r="B970" s="6" t="s">
        <v>1540</v>
      </c>
      <c r="C970" s="27" t="s">
        <v>349</v>
      </c>
      <c r="D970" s="27" t="s">
        <v>8</v>
      </c>
      <c r="E970" s="27" t="s">
        <v>627</v>
      </c>
      <c r="F970" s="28" t="s">
        <v>33</v>
      </c>
      <c r="G970" s="28" t="s">
        <v>2291</v>
      </c>
    </row>
    <row r="971" ht="14.25" hidden="1" spans="1:7">
      <c r="A971" s="5">
        <v>969</v>
      </c>
      <c r="B971" s="6" t="s">
        <v>2122</v>
      </c>
      <c r="C971" s="27" t="s">
        <v>349</v>
      </c>
      <c r="D971" s="27" t="s">
        <v>8</v>
      </c>
      <c r="E971" s="27" t="s">
        <v>627</v>
      </c>
      <c r="F971" s="28" t="s">
        <v>10</v>
      </c>
      <c r="G971" s="28" t="s">
        <v>2295</v>
      </c>
    </row>
    <row r="972" ht="14.25" hidden="1" spans="1:7">
      <c r="A972" s="5">
        <v>970</v>
      </c>
      <c r="B972" s="6" t="s">
        <v>1107</v>
      </c>
      <c r="C972" s="27" t="s">
        <v>349</v>
      </c>
      <c r="D972" s="27" t="s">
        <v>8</v>
      </c>
      <c r="E972" s="27" t="s">
        <v>627</v>
      </c>
      <c r="F972" s="28" t="s">
        <v>10</v>
      </c>
      <c r="G972" s="28" t="s">
        <v>2289</v>
      </c>
    </row>
    <row r="973" ht="14.25" hidden="1" spans="1:7">
      <c r="A973" s="5">
        <v>971</v>
      </c>
      <c r="B973" s="6" t="s">
        <v>1089</v>
      </c>
      <c r="C973" s="27" t="s">
        <v>349</v>
      </c>
      <c r="D973" s="27" t="s">
        <v>8</v>
      </c>
      <c r="E973" s="27" t="s">
        <v>627</v>
      </c>
      <c r="F973" s="28" t="s">
        <v>10</v>
      </c>
      <c r="G973" s="28" t="s">
        <v>2291</v>
      </c>
    </row>
    <row r="974" ht="14.25" hidden="1" spans="1:7">
      <c r="A974" s="5">
        <v>972</v>
      </c>
      <c r="B974" s="6" t="s">
        <v>2105</v>
      </c>
      <c r="C974" s="27" t="s">
        <v>349</v>
      </c>
      <c r="D974" s="27" t="s">
        <v>8</v>
      </c>
      <c r="E974" s="27" t="s">
        <v>627</v>
      </c>
      <c r="F974" s="28" t="s">
        <v>10</v>
      </c>
      <c r="G974" s="28" t="s">
        <v>2291</v>
      </c>
    </row>
    <row r="975" ht="14.25" hidden="1" spans="1:7">
      <c r="A975" s="5">
        <v>973</v>
      </c>
      <c r="B975" s="6" t="s">
        <v>1454</v>
      </c>
      <c r="C975" s="27" t="s">
        <v>349</v>
      </c>
      <c r="D975" s="27" t="s">
        <v>8</v>
      </c>
      <c r="E975" s="27" t="s">
        <v>627</v>
      </c>
      <c r="F975" s="28" t="s">
        <v>10</v>
      </c>
      <c r="G975" s="28" t="s">
        <v>2295</v>
      </c>
    </row>
    <row r="976" ht="14.25" hidden="1" spans="1:7">
      <c r="A976" s="5">
        <v>974</v>
      </c>
      <c r="B976" s="6" t="s">
        <v>956</v>
      </c>
      <c r="C976" s="27" t="s">
        <v>349</v>
      </c>
      <c r="D976" s="27" t="s">
        <v>8</v>
      </c>
      <c r="E976" s="27" t="s">
        <v>627</v>
      </c>
      <c r="F976" s="28" t="s">
        <v>33</v>
      </c>
      <c r="G976" s="28" t="s">
        <v>2289</v>
      </c>
    </row>
    <row r="977" ht="14.25" hidden="1" spans="1:7">
      <c r="A977" s="5">
        <v>975</v>
      </c>
      <c r="B977" s="6" t="s">
        <v>759</v>
      </c>
      <c r="C977" s="27" t="s">
        <v>349</v>
      </c>
      <c r="D977" s="27" t="s">
        <v>8</v>
      </c>
      <c r="E977" s="27" t="s">
        <v>627</v>
      </c>
      <c r="F977" s="28" t="s">
        <v>10</v>
      </c>
      <c r="G977" s="28" t="s">
        <v>2291</v>
      </c>
    </row>
    <row r="978" ht="14.25" hidden="1" spans="1:7">
      <c r="A978" s="5">
        <v>976</v>
      </c>
      <c r="B978" s="6" t="s">
        <v>962</v>
      </c>
      <c r="C978" s="27" t="s">
        <v>349</v>
      </c>
      <c r="D978" s="27" t="s">
        <v>8</v>
      </c>
      <c r="E978" s="27" t="s">
        <v>627</v>
      </c>
      <c r="F978" s="28" t="s">
        <v>10</v>
      </c>
      <c r="G978" s="28" t="s">
        <v>2295</v>
      </c>
    </row>
    <row r="979" ht="14.25" hidden="1" spans="1:7">
      <c r="A979" s="5">
        <v>977</v>
      </c>
      <c r="B979" s="6" t="s">
        <v>1101</v>
      </c>
      <c r="C979" s="27" t="s">
        <v>349</v>
      </c>
      <c r="D979" s="27" t="s">
        <v>8</v>
      </c>
      <c r="E979" s="27" t="s">
        <v>627</v>
      </c>
      <c r="F979" s="28" t="s">
        <v>33</v>
      </c>
      <c r="G979" s="28" t="s">
        <v>2291</v>
      </c>
    </row>
    <row r="980" ht="14.25" hidden="1" spans="1:7">
      <c r="A980" s="5">
        <v>978</v>
      </c>
      <c r="B980" s="6" t="s">
        <v>2120</v>
      </c>
      <c r="C980" s="27" t="s">
        <v>349</v>
      </c>
      <c r="D980" s="27" t="s">
        <v>8</v>
      </c>
      <c r="E980" s="27" t="s">
        <v>627</v>
      </c>
      <c r="F980" s="28" t="s">
        <v>10</v>
      </c>
      <c r="G980" s="28" t="s">
        <v>2291</v>
      </c>
    </row>
    <row r="981" ht="14.25" hidden="1" spans="1:7">
      <c r="A981" s="5">
        <v>979</v>
      </c>
      <c r="B981" s="6" t="s">
        <v>964</v>
      </c>
      <c r="C981" s="27" t="s">
        <v>349</v>
      </c>
      <c r="D981" s="27" t="s">
        <v>8</v>
      </c>
      <c r="E981" s="27" t="s">
        <v>627</v>
      </c>
      <c r="F981" s="28" t="s">
        <v>10</v>
      </c>
      <c r="G981" s="28" t="s">
        <v>2289</v>
      </c>
    </row>
    <row r="982" ht="14.25" hidden="1" spans="1:7">
      <c r="A982" s="5">
        <v>980</v>
      </c>
      <c r="B982" s="6" t="s">
        <v>1379</v>
      </c>
      <c r="C982" s="27" t="s">
        <v>349</v>
      </c>
      <c r="D982" s="27" t="s">
        <v>8</v>
      </c>
      <c r="E982" s="27" t="s">
        <v>627</v>
      </c>
      <c r="F982" s="28" t="s">
        <v>10</v>
      </c>
      <c r="G982" s="28" t="s">
        <v>2296</v>
      </c>
    </row>
    <row r="983" ht="14.25" hidden="1" spans="1:7">
      <c r="A983" s="5">
        <v>981</v>
      </c>
      <c r="B983" s="6" t="s">
        <v>1927</v>
      </c>
      <c r="C983" s="27" t="s">
        <v>349</v>
      </c>
      <c r="D983" s="27" t="s">
        <v>8</v>
      </c>
      <c r="E983" s="27" t="s">
        <v>627</v>
      </c>
      <c r="F983" s="28" t="s">
        <v>10</v>
      </c>
      <c r="G983" s="28" t="s">
        <v>2290</v>
      </c>
    </row>
    <row r="984" ht="14.25" hidden="1" spans="1:7">
      <c r="A984" s="5">
        <v>982</v>
      </c>
      <c r="B984" s="6" t="s">
        <v>2107</v>
      </c>
      <c r="C984" s="27" t="s">
        <v>349</v>
      </c>
      <c r="D984" s="27" t="s">
        <v>8</v>
      </c>
      <c r="E984" s="27" t="s">
        <v>627</v>
      </c>
      <c r="F984" s="28" t="s">
        <v>10</v>
      </c>
      <c r="G984" s="28" t="s">
        <v>2291</v>
      </c>
    </row>
    <row r="985" ht="14.25" hidden="1" spans="1:7">
      <c r="A985" s="5">
        <v>983</v>
      </c>
      <c r="B985" s="6" t="s">
        <v>918</v>
      </c>
      <c r="C985" s="27" t="s">
        <v>349</v>
      </c>
      <c r="D985" s="27" t="s">
        <v>8</v>
      </c>
      <c r="E985" s="27" t="s">
        <v>627</v>
      </c>
      <c r="F985" s="28" t="s">
        <v>10</v>
      </c>
      <c r="G985" s="28" t="s">
        <v>2291</v>
      </c>
    </row>
    <row r="986" ht="14.25" hidden="1" spans="1:7">
      <c r="A986" s="5">
        <v>984</v>
      </c>
      <c r="B986" s="6" t="s">
        <v>1384</v>
      </c>
      <c r="C986" s="27" t="s">
        <v>349</v>
      </c>
      <c r="D986" s="27" t="s">
        <v>8</v>
      </c>
      <c r="E986" s="27" t="s">
        <v>627</v>
      </c>
      <c r="F986" s="28" t="s">
        <v>10</v>
      </c>
      <c r="G986" s="28" t="s">
        <v>2289</v>
      </c>
    </row>
    <row r="987" ht="14.25" hidden="1" spans="1:7">
      <c r="A987" s="5">
        <v>985</v>
      </c>
      <c r="B987" s="6" t="s">
        <v>1676</v>
      </c>
      <c r="C987" s="27" t="s">
        <v>349</v>
      </c>
      <c r="D987" s="27" t="s">
        <v>8</v>
      </c>
      <c r="E987" s="27" t="s">
        <v>627</v>
      </c>
      <c r="F987" s="28" t="s">
        <v>10</v>
      </c>
      <c r="G987" s="28" t="s">
        <v>2291</v>
      </c>
    </row>
    <row r="988" ht="14.25" hidden="1" spans="1:7">
      <c r="A988" s="5">
        <v>986</v>
      </c>
      <c r="B988" s="6" t="s">
        <v>2088</v>
      </c>
      <c r="C988" s="27" t="s">
        <v>349</v>
      </c>
      <c r="D988" s="27" t="s">
        <v>8</v>
      </c>
      <c r="E988" s="27" t="s">
        <v>627</v>
      </c>
      <c r="F988" s="28" t="s">
        <v>10</v>
      </c>
      <c r="G988" s="28" t="s">
        <v>2291</v>
      </c>
    </row>
    <row r="989" ht="14.25" hidden="1" spans="1:7">
      <c r="A989" s="5">
        <v>987</v>
      </c>
      <c r="B989" s="6" t="s">
        <v>2103</v>
      </c>
      <c r="C989" s="27" t="s">
        <v>349</v>
      </c>
      <c r="D989" s="27" t="s">
        <v>8</v>
      </c>
      <c r="E989" s="27" t="s">
        <v>627</v>
      </c>
      <c r="F989" s="28" t="s">
        <v>10</v>
      </c>
      <c r="G989" s="28" t="s">
        <v>2291</v>
      </c>
    </row>
    <row r="990" ht="14.25" hidden="1" spans="1:7">
      <c r="A990" s="5">
        <v>988</v>
      </c>
      <c r="B990" s="6" t="s">
        <v>1480</v>
      </c>
      <c r="C990" s="27" t="s">
        <v>349</v>
      </c>
      <c r="D990" s="27" t="s">
        <v>8</v>
      </c>
      <c r="E990" s="27" t="s">
        <v>1237</v>
      </c>
      <c r="F990" s="28" t="s">
        <v>10</v>
      </c>
      <c r="G990" s="28" t="s">
        <v>2291</v>
      </c>
    </row>
    <row r="991" ht="14.25" hidden="1" spans="1:7">
      <c r="A991" s="5">
        <v>989</v>
      </c>
      <c r="B991" s="6" t="s">
        <v>859</v>
      </c>
      <c r="C991" s="27" t="s">
        <v>349</v>
      </c>
      <c r="D991" s="27" t="s">
        <v>8</v>
      </c>
      <c r="E991" s="27" t="s">
        <v>627</v>
      </c>
      <c r="F991" s="28" t="s">
        <v>22</v>
      </c>
      <c r="G991" s="28" t="s">
        <v>2294</v>
      </c>
    </row>
    <row r="992" ht="14.25" hidden="1" spans="1:7">
      <c r="A992" s="5">
        <v>990</v>
      </c>
      <c r="B992" s="6" t="s">
        <v>348</v>
      </c>
      <c r="C992" s="27" t="s">
        <v>349</v>
      </c>
      <c r="D992" s="27" t="s">
        <v>8</v>
      </c>
      <c r="E992" s="27" t="s">
        <v>350</v>
      </c>
      <c r="F992" s="28" t="s">
        <v>17</v>
      </c>
      <c r="G992" s="28" t="s">
        <v>2291</v>
      </c>
    </row>
    <row r="993" ht="14.25" hidden="1" spans="1:7">
      <c r="A993" s="5">
        <v>991</v>
      </c>
      <c r="B993" s="6" t="s">
        <v>626</v>
      </c>
      <c r="C993" s="27" t="s">
        <v>349</v>
      </c>
      <c r="D993" s="27" t="s">
        <v>8</v>
      </c>
      <c r="E993" s="27" t="s">
        <v>627</v>
      </c>
      <c r="F993" s="28" t="s">
        <v>10</v>
      </c>
      <c r="G993" s="28" t="s">
        <v>2291</v>
      </c>
    </row>
    <row r="994" ht="14.25" hidden="1" spans="1:7">
      <c r="A994" s="5">
        <v>992</v>
      </c>
      <c r="B994" s="6" t="s">
        <v>1391</v>
      </c>
      <c r="C994" s="27" t="s">
        <v>349</v>
      </c>
      <c r="D994" s="27" t="s">
        <v>8</v>
      </c>
      <c r="E994" s="27" t="s">
        <v>627</v>
      </c>
      <c r="F994" s="28" t="s">
        <v>10</v>
      </c>
      <c r="G994" s="28" t="s">
        <v>2295</v>
      </c>
    </row>
    <row r="995" ht="14.25" hidden="1" spans="1:7">
      <c r="A995" s="5">
        <v>993</v>
      </c>
      <c r="B995" s="6" t="s">
        <v>1035</v>
      </c>
      <c r="C995" s="27" t="s">
        <v>349</v>
      </c>
      <c r="D995" s="27" t="s">
        <v>8</v>
      </c>
      <c r="E995" s="27" t="s">
        <v>627</v>
      </c>
      <c r="F995" s="28" t="s">
        <v>33</v>
      </c>
      <c r="G995" s="28" t="s">
        <v>2290</v>
      </c>
    </row>
    <row r="996" ht="14.25" hidden="1" spans="1:7">
      <c r="A996" s="5">
        <v>994</v>
      </c>
      <c r="B996" s="6" t="s">
        <v>1081</v>
      </c>
      <c r="C996" s="27" t="s">
        <v>349</v>
      </c>
      <c r="D996" s="27" t="s">
        <v>8</v>
      </c>
      <c r="E996" s="27" t="s">
        <v>627</v>
      </c>
      <c r="F996" s="28" t="s">
        <v>33</v>
      </c>
      <c r="G996" s="28" t="s">
        <v>2290</v>
      </c>
    </row>
    <row r="997" ht="14.25" hidden="1" spans="1:7">
      <c r="A997" s="5">
        <v>995</v>
      </c>
      <c r="B997" s="6" t="s">
        <v>1008</v>
      </c>
      <c r="C997" s="27" t="s">
        <v>349</v>
      </c>
      <c r="D997" s="27" t="s">
        <v>8</v>
      </c>
      <c r="E997" s="27" t="s">
        <v>1009</v>
      </c>
      <c r="F997" s="28" t="s">
        <v>33</v>
      </c>
      <c r="G997" s="28" t="s">
        <v>2294</v>
      </c>
    </row>
    <row r="998" ht="14.25" hidden="1" spans="1:7">
      <c r="A998" s="5">
        <v>996</v>
      </c>
      <c r="B998" s="6" t="s">
        <v>941</v>
      </c>
      <c r="C998" s="27" t="s">
        <v>349</v>
      </c>
      <c r="D998" s="27" t="s">
        <v>8</v>
      </c>
      <c r="E998" s="27" t="s">
        <v>627</v>
      </c>
      <c r="F998" s="28" t="s">
        <v>33</v>
      </c>
      <c r="G998" s="28" t="s">
        <v>2290</v>
      </c>
    </row>
    <row r="999" ht="14.25" hidden="1" spans="1:7">
      <c r="A999" s="5">
        <v>997</v>
      </c>
      <c r="B999" s="6" t="s">
        <v>948</v>
      </c>
      <c r="C999" s="27" t="s">
        <v>349</v>
      </c>
      <c r="D999" s="27" t="s">
        <v>8</v>
      </c>
      <c r="E999" s="27" t="s">
        <v>627</v>
      </c>
      <c r="F999" s="28" t="s">
        <v>33</v>
      </c>
      <c r="G999" s="28" t="s">
        <v>2291</v>
      </c>
    </row>
    <row r="1000" ht="14.25" hidden="1" spans="1:7">
      <c r="A1000" s="5">
        <v>998</v>
      </c>
      <c r="B1000" s="6" t="s">
        <v>1028</v>
      </c>
      <c r="C1000" s="27" t="s">
        <v>349</v>
      </c>
      <c r="D1000" s="27" t="s">
        <v>8</v>
      </c>
      <c r="E1000" s="27" t="s">
        <v>627</v>
      </c>
      <c r="F1000" s="28" t="s">
        <v>33</v>
      </c>
      <c r="G1000" s="28" t="s">
        <v>2290</v>
      </c>
    </row>
    <row r="1001" ht="14.25" hidden="1" spans="1:7">
      <c r="A1001" s="5">
        <v>999</v>
      </c>
      <c r="B1001" s="6" t="s">
        <v>986</v>
      </c>
      <c r="C1001" s="27" t="s">
        <v>349</v>
      </c>
      <c r="D1001" s="27" t="s">
        <v>8</v>
      </c>
      <c r="E1001" s="27" t="s">
        <v>627</v>
      </c>
      <c r="F1001" s="28" t="s">
        <v>33</v>
      </c>
      <c r="G1001" s="28" t="s">
        <v>2291</v>
      </c>
    </row>
    <row r="1002" ht="14.25" hidden="1" spans="1:7">
      <c r="A1002" s="5">
        <v>1000</v>
      </c>
      <c r="B1002" s="6" t="s">
        <v>1447</v>
      </c>
      <c r="C1002" s="27" t="s">
        <v>349</v>
      </c>
      <c r="D1002" s="27" t="s">
        <v>8</v>
      </c>
      <c r="E1002" s="27" t="s">
        <v>627</v>
      </c>
      <c r="F1002" s="28" t="s">
        <v>10</v>
      </c>
      <c r="G1002" s="28" t="s">
        <v>2291</v>
      </c>
    </row>
    <row r="1003" ht="14.25" hidden="1" spans="1:7">
      <c r="A1003" s="5">
        <v>1001</v>
      </c>
      <c r="B1003" s="6" t="s">
        <v>1137</v>
      </c>
      <c r="C1003" s="27" t="s">
        <v>593</v>
      </c>
      <c r="D1003" s="27" t="s">
        <v>8</v>
      </c>
      <c r="E1003" s="27" t="s">
        <v>594</v>
      </c>
      <c r="F1003" s="28" t="s">
        <v>140</v>
      </c>
      <c r="G1003" s="28" t="s">
        <v>2290</v>
      </c>
    </row>
    <row r="1004" ht="14.25" hidden="1" spans="1:7">
      <c r="A1004" s="5">
        <v>1002</v>
      </c>
      <c r="B1004" s="6" t="s">
        <v>1915</v>
      </c>
      <c r="C1004" s="27" t="s">
        <v>593</v>
      </c>
      <c r="D1004" s="27" t="s">
        <v>8</v>
      </c>
      <c r="E1004" s="27" t="s">
        <v>594</v>
      </c>
      <c r="F1004" s="28" t="s">
        <v>10</v>
      </c>
      <c r="G1004" s="28" t="s">
        <v>2290</v>
      </c>
    </row>
    <row r="1005" ht="14.25" hidden="1" spans="1:7">
      <c r="A1005" s="5">
        <v>1003</v>
      </c>
      <c r="B1005" s="6" t="s">
        <v>1673</v>
      </c>
      <c r="C1005" s="27" t="s">
        <v>593</v>
      </c>
      <c r="D1005" s="27" t="s">
        <v>8</v>
      </c>
      <c r="E1005" s="27" t="s">
        <v>594</v>
      </c>
      <c r="F1005" s="28" t="s">
        <v>33</v>
      </c>
      <c r="G1005" s="28" t="s">
        <v>2290</v>
      </c>
    </row>
    <row r="1006" ht="14.25" hidden="1" spans="1:7">
      <c r="A1006" s="5">
        <v>1004</v>
      </c>
      <c r="B1006" s="6" t="s">
        <v>1168</v>
      </c>
      <c r="C1006" s="27" t="s">
        <v>593</v>
      </c>
      <c r="D1006" s="27" t="s">
        <v>8</v>
      </c>
      <c r="E1006" s="27" t="s">
        <v>594</v>
      </c>
      <c r="F1006" s="28" t="s">
        <v>10</v>
      </c>
      <c r="G1006" s="28" t="s">
        <v>2290</v>
      </c>
    </row>
    <row r="1007" ht="14.25" hidden="1" spans="1:7">
      <c r="A1007" s="5">
        <v>1005</v>
      </c>
      <c r="B1007" s="6" t="s">
        <v>1594</v>
      </c>
      <c r="C1007" s="27" t="s">
        <v>593</v>
      </c>
      <c r="D1007" s="27" t="s">
        <v>8</v>
      </c>
      <c r="E1007" s="27" t="s">
        <v>1595</v>
      </c>
      <c r="F1007" s="28" t="s">
        <v>83</v>
      </c>
      <c r="G1007" s="28" t="s">
        <v>2294</v>
      </c>
    </row>
    <row r="1008" ht="14.25" hidden="1" spans="1:7">
      <c r="A1008" s="5">
        <v>1006</v>
      </c>
      <c r="B1008" s="6" t="s">
        <v>1189</v>
      </c>
      <c r="C1008" s="27" t="s">
        <v>593</v>
      </c>
      <c r="D1008" s="27" t="s">
        <v>8</v>
      </c>
      <c r="E1008" s="27" t="s">
        <v>9</v>
      </c>
      <c r="F1008" s="28" t="s">
        <v>33</v>
      </c>
      <c r="G1008" s="28" t="s">
        <v>2290</v>
      </c>
    </row>
    <row r="1009" ht="14.25" hidden="1" spans="1:7">
      <c r="A1009" s="5">
        <v>1007</v>
      </c>
      <c r="B1009" s="6" t="s">
        <v>1973</v>
      </c>
      <c r="C1009" s="27" t="s">
        <v>593</v>
      </c>
      <c r="D1009" s="27" t="s">
        <v>8</v>
      </c>
      <c r="E1009" s="27" t="s">
        <v>596</v>
      </c>
      <c r="F1009" s="28" t="s">
        <v>10</v>
      </c>
      <c r="G1009" s="28" t="s">
        <v>2291</v>
      </c>
    </row>
    <row r="1010" ht="14.25" hidden="1" spans="1:7">
      <c r="A1010" s="5">
        <v>1008</v>
      </c>
      <c r="B1010" s="6" t="s">
        <v>2255</v>
      </c>
      <c r="C1010" s="27" t="s">
        <v>593</v>
      </c>
      <c r="D1010" s="27" t="s">
        <v>8</v>
      </c>
      <c r="E1010" s="27" t="s">
        <v>9</v>
      </c>
      <c r="F1010" s="28" t="s">
        <v>10</v>
      </c>
      <c r="G1010" s="28" t="s">
        <v>2291</v>
      </c>
    </row>
    <row r="1011" ht="14.25" hidden="1" spans="1:7">
      <c r="A1011" s="5">
        <v>1009</v>
      </c>
      <c r="B1011" s="6" t="s">
        <v>1810</v>
      </c>
      <c r="C1011" s="27" t="s">
        <v>593</v>
      </c>
      <c r="D1011" s="27" t="s">
        <v>8</v>
      </c>
      <c r="E1011" s="27" t="s">
        <v>1651</v>
      </c>
      <c r="F1011" s="28" t="s">
        <v>10</v>
      </c>
      <c r="G1011" s="28" t="s">
        <v>2289</v>
      </c>
    </row>
    <row r="1012" ht="14.25" hidden="1" spans="1:7">
      <c r="A1012" s="5">
        <v>1010</v>
      </c>
      <c r="B1012" s="6" t="s">
        <v>1143</v>
      </c>
      <c r="C1012" s="27" t="s">
        <v>593</v>
      </c>
      <c r="D1012" s="27" t="s">
        <v>8</v>
      </c>
      <c r="E1012" s="27" t="s">
        <v>1144</v>
      </c>
      <c r="F1012" s="28" t="s">
        <v>65</v>
      </c>
      <c r="G1012" s="28" t="s">
        <v>2295</v>
      </c>
    </row>
    <row r="1013" ht="14.25" hidden="1" spans="1:7">
      <c r="A1013" s="5">
        <v>1011</v>
      </c>
      <c r="B1013" s="6" t="s">
        <v>1928</v>
      </c>
      <c r="C1013" s="27" t="s">
        <v>593</v>
      </c>
      <c r="D1013" s="27" t="s">
        <v>8</v>
      </c>
      <c r="E1013" s="27" t="s">
        <v>594</v>
      </c>
      <c r="F1013" s="28" t="s">
        <v>10</v>
      </c>
      <c r="G1013" s="28" t="s">
        <v>2290</v>
      </c>
    </row>
    <row r="1014" ht="14.25" hidden="1" spans="1:7">
      <c r="A1014" s="5">
        <v>1012</v>
      </c>
      <c r="B1014" s="6" t="s">
        <v>1440</v>
      </c>
      <c r="C1014" s="27" t="s">
        <v>593</v>
      </c>
      <c r="D1014" s="27" t="s">
        <v>8</v>
      </c>
      <c r="E1014" s="27" t="s">
        <v>662</v>
      </c>
      <c r="F1014" s="28" t="s">
        <v>10</v>
      </c>
      <c r="G1014" s="28" t="s">
        <v>2293</v>
      </c>
    </row>
    <row r="1015" ht="14.25" hidden="1" spans="1:7">
      <c r="A1015" s="5">
        <v>1013</v>
      </c>
      <c r="B1015" s="6" t="s">
        <v>1885</v>
      </c>
      <c r="C1015" s="27" t="s">
        <v>593</v>
      </c>
      <c r="D1015" s="27" t="s">
        <v>119</v>
      </c>
      <c r="E1015" s="27" t="s">
        <v>1886</v>
      </c>
      <c r="F1015" s="28" t="s">
        <v>10</v>
      </c>
      <c r="G1015" s="28" t="s">
        <v>2296</v>
      </c>
    </row>
    <row r="1016" ht="14.25" hidden="1" spans="1:7">
      <c r="A1016" s="5">
        <v>1014</v>
      </c>
      <c r="B1016" s="6" t="s">
        <v>1502</v>
      </c>
      <c r="C1016" s="27" t="s">
        <v>593</v>
      </c>
      <c r="D1016" s="27" t="s">
        <v>8</v>
      </c>
      <c r="E1016" s="27" t="s">
        <v>1502</v>
      </c>
      <c r="F1016" s="28" t="s">
        <v>10</v>
      </c>
      <c r="G1016" s="28" t="s">
        <v>2291</v>
      </c>
    </row>
    <row r="1017" ht="14.25" hidden="1" spans="1:7">
      <c r="A1017" s="5">
        <v>1015</v>
      </c>
      <c r="B1017" s="6" t="s">
        <v>1746</v>
      </c>
      <c r="C1017" s="27" t="s">
        <v>593</v>
      </c>
      <c r="D1017" s="27" t="s">
        <v>8</v>
      </c>
      <c r="E1017" s="27" t="s">
        <v>596</v>
      </c>
      <c r="F1017" s="28" t="s">
        <v>10</v>
      </c>
      <c r="G1017" s="28" t="s">
        <v>2289</v>
      </c>
    </row>
    <row r="1018" ht="14.25" hidden="1" spans="1:7">
      <c r="A1018" s="5">
        <v>1016</v>
      </c>
      <c r="B1018" s="6" t="s">
        <v>1789</v>
      </c>
      <c r="C1018" s="27" t="s">
        <v>593</v>
      </c>
      <c r="D1018" s="27" t="s">
        <v>8</v>
      </c>
      <c r="E1018" s="27" t="s">
        <v>9</v>
      </c>
      <c r="F1018" s="28" t="s">
        <v>10</v>
      </c>
      <c r="G1018" s="28" t="s">
        <v>2311</v>
      </c>
    </row>
    <row r="1019" ht="14.25" hidden="1" spans="1:7">
      <c r="A1019" s="5">
        <v>1017</v>
      </c>
      <c r="B1019" s="6" t="s">
        <v>1586</v>
      </c>
      <c r="C1019" s="27" t="s">
        <v>593</v>
      </c>
      <c r="D1019" s="27" t="s">
        <v>8</v>
      </c>
      <c r="E1019" s="27" t="s">
        <v>1144</v>
      </c>
      <c r="F1019" s="28" t="s">
        <v>10</v>
      </c>
      <c r="G1019" s="28" t="s">
        <v>2291</v>
      </c>
    </row>
    <row r="1020" ht="14.25" hidden="1" spans="1:7">
      <c r="A1020" s="5">
        <v>1018</v>
      </c>
      <c r="B1020" s="6" t="s">
        <v>1072</v>
      </c>
      <c r="C1020" s="27" t="s">
        <v>593</v>
      </c>
      <c r="D1020" s="27" t="s">
        <v>8</v>
      </c>
      <c r="E1020" s="27" t="s">
        <v>1073</v>
      </c>
      <c r="F1020" s="28" t="s">
        <v>10</v>
      </c>
      <c r="G1020" s="28" t="s">
        <v>2294</v>
      </c>
    </row>
    <row r="1021" ht="14.25" hidden="1" spans="1:7">
      <c r="A1021" s="5">
        <v>1019</v>
      </c>
      <c r="B1021" s="6" t="s">
        <v>1200</v>
      </c>
      <c r="C1021" s="27" t="s">
        <v>593</v>
      </c>
      <c r="D1021" s="27" t="s">
        <v>8</v>
      </c>
      <c r="E1021" s="27" t="s">
        <v>1201</v>
      </c>
      <c r="F1021" s="28" t="s">
        <v>10</v>
      </c>
      <c r="G1021" s="28" t="s">
        <v>2291</v>
      </c>
    </row>
    <row r="1022" ht="14.25" hidden="1" spans="1:7">
      <c r="A1022" s="5">
        <v>1020</v>
      </c>
      <c r="B1022" s="6" t="s">
        <v>1991</v>
      </c>
      <c r="C1022" s="27" t="s">
        <v>593</v>
      </c>
      <c r="D1022" s="27" t="s">
        <v>8</v>
      </c>
      <c r="E1022" s="27" t="s">
        <v>1992</v>
      </c>
      <c r="F1022" s="28" t="s">
        <v>10</v>
      </c>
      <c r="G1022" s="28" t="s">
        <v>2298</v>
      </c>
    </row>
    <row r="1023" ht="14.25" hidden="1" spans="1:7">
      <c r="A1023" s="5">
        <v>1021</v>
      </c>
      <c r="B1023" s="6" t="s">
        <v>1120</v>
      </c>
      <c r="C1023" s="27" t="s">
        <v>593</v>
      </c>
      <c r="D1023" s="27" t="s">
        <v>8</v>
      </c>
      <c r="E1023" s="27" t="s">
        <v>594</v>
      </c>
      <c r="F1023" s="28" t="s">
        <v>10</v>
      </c>
      <c r="G1023" s="28" t="s">
        <v>2290</v>
      </c>
    </row>
    <row r="1024" ht="14.25" hidden="1" spans="1:7">
      <c r="A1024" s="5">
        <v>1022</v>
      </c>
      <c r="B1024" s="6" t="s">
        <v>1948</v>
      </c>
      <c r="C1024" s="27" t="s">
        <v>593</v>
      </c>
      <c r="D1024" s="27" t="s">
        <v>8</v>
      </c>
      <c r="E1024" s="27" t="s">
        <v>1118</v>
      </c>
      <c r="F1024" s="28" t="s">
        <v>10</v>
      </c>
      <c r="G1024" s="28" t="s">
        <v>2289</v>
      </c>
    </row>
    <row r="1025" ht="14.25" hidden="1" spans="1:7">
      <c r="A1025" s="5">
        <v>1023</v>
      </c>
      <c r="B1025" s="6" t="s">
        <v>1550</v>
      </c>
      <c r="C1025" s="27" t="s">
        <v>593</v>
      </c>
      <c r="D1025" s="27" t="s">
        <v>8</v>
      </c>
      <c r="E1025" s="27" t="s">
        <v>1550</v>
      </c>
      <c r="F1025" s="28" t="s">
        <v>10</v>
      </c>
      <c r="G1025" s="28" t="s">
        <v>2296</v>
      </c>
    </row>
    <row r="1026" ht="14.25" hidden="1" spans="1:7">
      <c r="A1026" s="5">
        <v>1024</v>
      </c>
      <c r="B1026" s="6" t="s">
        <v>2023</v>
      </c>
      <c r="C1026" s="27" t="s">
        <v>593</v>
      </c>
      <c r="D1026" s="27" t="s">
        <v>8</v>
      </c>
      <c r="E1026" s="27" t="s">
        <v>2023</v>
      </c>
      <c r="F1026" s="28" t="s">
        <v>10</v>
      </c>
      <c r="G1026" s="28" t="s">
        <v>2291</v>
      </c>
    </row>
    <row r="1027" ht="14.25" hidden="1" spans="1:7">
      <c r="A1027" s="5">
        <v>1025</v>
      </c>
      <c r="B1027" s="6" t="s">
        <v>1782</v>
      </c>
      <c r="C1027" s="27" t="s">
        <v>593</v>
      </c>
      <c r="D1027" s="27" t="s">
        <v>8</v>
      </c>
      <c r="E1027" s="27" t="s">
        <v>594</v>
      </c>
      <c r="F1027" s="28" t="s">
        <v>140</v>
      </c>
      <c r="G1027" s="28" t="s">
        <v>2290</v>
      </c>
    </row>
    <row r="1028" ht="14.25" hidden="1" spans="1:7">
      <c r="A1028" s="5">
        <v>1026</v>
      </c>
      <c r="B1028" s="6" t="s">
        <v>1786</v>
      </c>
      <c r="C1028" s="27" t="s">
        <v>593</v>
      </c>
      <c r="D1028" s="27" t="s">
        <v>8</v>
      </c>
      <c r="E1028" s="27" t="s">
        <v>594</v>
      </c>
      <c r="F1028" s="28" t="s">
        <v>10</v>
      </c>
      <c r="G1028" s="28" t="s">
        <v>2290</v>
      </c>
    </row>
    <row r="1029" ht="14.25" hidden="1" spans="1:7">
      <c r="A1029" s="5">
        <v>1027</v>
      </c>
      <c r="B1029" s="6" t="s">
        <v>1516</v>
      </c>
      <c r="C1029" s="27" t="s">
        <v>593</v>
      </c>
      <c r="D1029" s="27" t="s">
        <v>8</v>
      </c>
      <c r="E1029" s="27" t="s">
        <v>1517</v>
      </c>
      <c r="F1029" s="28" t="s">
        <v>10</v>
      </c>
      <c r="G1029" s="28" t="s">
        <v>2290</v>
      </c>
    </row>
    <row r="1030" ht="14.25" hidden="1" spans="1:7">
      <c r="A1030" s="5">
        <v>1028</v>
      </c>
      <c r="B1030" s="6" t="s">
        <v>1582</v>
      </c>
      <c r="C1030" s="27" t="s">
        <v>593</v>
      </c>
      <c r="D1030" s="27" t="s">
        <v>8</v>
      </c>
      <c r="E1030" s="27" t="s">
        <v>1583</v>
      </c>
      <c r="F1030" s="28" t="s">
        <v>22</v>
      </c>
      <c r="G1030" s="28" t="s">
        <v>2292</v>
      </c>
    </row>
    <row r="1031" ht="14.25" hidden="1" spans="1:7">
      <c r="A1031" s="5">
        <v>1029</v>
      </c>
      <c r="B1031" s="6" t="s">
        <v>1346</v>
      </c>
      <c r="C1031" s="27" t="s">
        <v>593</v>
      </c>
      <c r="D1031" s="27" t="s">
        <v>8</v>
      </c>
      <c r="E1031" s="27" t="s">
        <v>1144</v>
      </c>
      <c r="F1031" s="28" t="s">
        <v>10</v>
      </c>
      <c r="G1031" s="28" t="s">
        <v>2295</v>
      </c>
    </row>
    <row r="1032" ht="14.25" hidden="1" spans="1:7">
      <c r="A1032" s="5">
        <v>1030</v>
      </c>
      <c r="B1032" s="6" t="s">
        <v>1918</v>
      </c>
      <c r="C1032" s="27" t="s">
        <v>593</v>
      </c>
      <c r="D1032" s="27" t="s">
        <v>8</v>
      </c>
      <c r="E1032" s="27" t="s">
        <v>1919</v>
      </c>
      <c r="F1032" s="28" t="s">
        <v>10</v>
      </c>
      <c r="G1032" s="28" t="s">
        <v>2292</v>
      </c>
    </row>
    <row r="1033" ht="14.25" hidden="1" spans="1:7">
      <c r="A1033" s="5">
        <v>1031</v>
      </c>
      <c r="B1033" s="6" t="s">
        <v>1817</v>
      </c>
      <c r="C1033" s="27" t="s">
        <v>593</v>
      </c>
      <c r="D1033" s="27" t="s">
        <v>8</v>
      </c>
      <c r="E1033" s="27" t="s">
        <v>822</v>
      </c>
      <c r="F1033" s="28" t="s">
        <v>10</v>
      </c>
      <c r="G1033" s="28" t="s">
        <v>2289</v>
      </c>
    </row>
    <row r="1034" ht="14.25" hidden="1" spans="1:7">
      <c r="A1034" s="5">
        <v>1032</v>
      </c>
      <c r="B1034" s="6" t="s">
        <v>1643</v>
      </c>
      <c r="C1034" s="27" t="s">
        <v>593</v>
      </c>
      <c r="D1034" s="27" t="s">
        <v>8</v>
      </c>
      <c r="E1034" s="27" t="s">
        <v>1644</v>
      </c>
      <c r="F1034" s="28" t="s">
        <v>10</v>
      </c>
      <c r="G1034" s="28" t="s">
        <v>2291</v>
      </c>
    </row>
    <row r="1035" ht="14.25" hidden="1" spans="1:7">
      <c r="A1035" s="5">
        <v>1033</v>
      </c>
      <c r="B1035" s="6" t="s">
        <v>2090</v>
      </c>
      <c r="C1035" s="27" t="s">
        <v>593</v>
      </c>
      <c r="D1035" s="27" t="s">
        <v>8</v>
      </c>
      <c r="E1035" s="27" t="s">
        <v>1118</v>
      </c>
      <c r="F1035" s="28" t="s">
        <v>10</v>
      </c>
      <c r="G1035" s="28" t="s">
        <v>2289</v>
      </c>
    </row>
    <row r="1036" ht="14.25" hidden="1" spans="1:7">
      <c r="A1036" s="5">
        <v>1034</v>
      </c>
      <c r="B1036" s="6" t="s">
        <v>1631</v>
      </c>
      <c r="C1036" s="27" t="s">
        <v>593</v>
      </c>
      <c r="D1036" s="27" t="s">
        <v>67</v>
      </c>
      <c r="E1036" s="27" t="s">
        <v>596</v>
      </c>
      <c r="F1036" s="28" t="s">
        <v>10</v>
      </c>
      <c r="G1036" s="28" t="s">
        <v>2301</v>
      </c>
    </row>
    <row r="1037" ht="14.25" hidden="1" spans="1:7">
      <c r="A1037" s="5">
        <v>1035</v>
      </c>
      <c r="B1037" s="6" t="s">
        <v>2093</v>
      </c>
      <c r="C1037" s="27" t="s">
        <v>593</v>
      </c>
      <c r="D1037" s="27" t="s">
        <v>8</v>
      </c>
      <c r="E1037" s="27" t="s">
        <v>2094</v>
      </c>
      <c r="F1037" s="28" t="s">
        <v>10</v>
      </c>
      <c r="G1037" s="28" t="s">
        <v>2289</v>
      </c>
    </row>
    <row r="1038" ht="14.25" hidden="1" spans="1:7">
      <c r="A1038" s="5">
        <v>1036</v>
      </c>
      <c r="B1038" s="6" t="s">
        <v>1774</v>
      </c>
      <c r="C1038" s="27" t="s">
        <v>593</v>
      </c>
      <c r="D1038" s="27" t="s">
        <v>8</v>
      </c>
      <c r="E1038" s="27" t="s">
        <v>594</v>
      </c>
      <c r="F1038" s="28" t="s">
        <v>10</v>
      </c>
      <c r="G1038" s="28" t="s">
        <v>2290</v>
      </c>
    </row>
    <row r="1039" ht="14.25" hidden="1" spans="1:7">
      <c r="A1039" s="5">
        <v>1037</v>
      </c>
      <c r="B1039" s="6" t="s">
        <v>595</v>
      </c>
      <c r="C1039" s="27" t="s">
        <v>593</v>
      </c>
      <c r="D1039" s="27" t="s">
        <v>8</v>
      </c>
      <c r="E1039" s="27" t="s">
        <v>596</v>
      </c>
      <c r="F1039" s="28" t="s">
        <v>33</v>
      </c>
      <c r="G1039" s="28" t="s">
        <v>2289</v>
      </c>
    </row>
    <row r="1040" ht="14.25" hidden="1" spans="1:7">
      <c r="A1040" s="5">
        <v>1038</v>
      </c>
      <c r="B1040" s="6" t="s">
        <v>1634</v>
      </c>
      <c r="C1040" s="27" t="s">
        <v>593</v>
      </c>
      <c r="D1040" s="27" t="s">
        <v>67</v>
      </c>
      <c r="E1040" s="27" t="s">
        <v>1634</v>
      </c>
      <c r="F1040" s="28" t="s">
        <v>83</v>
      </c>
      <c r="G1040" s="28" t="s">
        <v>2301</v>
      </c>
    </row>
    <row r="1041" ht="14.25" hidden="1" spans="1:7">
      <c r="A1041" s="5">
        <v>1039</v>
      </c>
      <c r="B1041" s="6" t="s">
        <v>2069</v>
      </c>
      <c r="C1041" s="27" t="s">
        <v>593</v>
      </c>
      <c r="D1041" s="27" t="s">
        <v>8</v>
      </c>
      <c r="E1041" s="27" t="s">
        <v>1914</v>
      </c>
      <c r="F1041" s="28" t="s">
        <v>10</v>
      </c>
      <c r="G1041" s="28" t="s">
        <v>2290</v>
      </c>
    </row>
    <row r="1042" ht="14.25" hidden="1" spans="1:7">
      <c r="A1042" s="5">
        <v>1040</v>
      </c>
      <c r="B1042" s="6" t="s">
        <v>1953</v>
      </c>
      <c r="C1042" s="27" t="s">
        <v>593</v>
      </c>
      <c r="D1042" s="27" t="s">
        <v>8</v>
      </c>
      <c r="E1042" s="27" t="s">
        <v>596</v>
      </c>
      <c r="F1042" s="28" t="s">
        <v>33</v>
      </c>
      <c r="G1042" s="28" t="s">
        <v>2289</v>
      </c>
    </row>
    <row r="1043" ht="14.25" hidden="1" spans="1:7">
      <c r="A1043" s="5">
        <v>1041</v>
      </c>
      <c r="B1043" s="6" t="s">
        <v>2101</v>
      </c>
      <c r="C1043" s="27" t="s">
        <v>593</v>
      </c>
      <c r="D1043" s="27" t="s">
        <v>8</v>
      </c>
      <c r="E1043" s="27" t="s">
        <v>2101</v>
      </c>
      <c r="F1043" s="28" t="s">
        <v>10</v>
      </c>
      <c r="G1043" s="28" t="s">
        <v>2289</v>
      </c>
    </row>
    <row r="1044" ht="14.25" hidden="1" spans="1:7">
      <c r="A1044" s="5">
        <v>1042</v>
      </c>
      <c r="B1044" s="6" t="s">
        <v>2118</v>
      </c>
      <c r="C1044" s="27" t="s">
        <v>593</v>
      </c>
      <c r="D1044" s="27" t="s">
        <v>8</v>
      </c>
      <c r="E1044" s="27" t="s">
        <v>596</v>
      </c>
      <c r="F1044" s="28" t="s">
        <v>10</v>
      </c>
      <c r="G1044" s="28" t="s">
        <v>2289</v>
      </c>
    </row>
    <row r="1045" ht="14.25" hidden="1" spans="1:7">
      <c r="A1045" s="5">
        <v>1043</v>
      </c>
      <c r="B1045" s="6" t="s">
        <v>592</v>
      </c>
      <c r="C1045" s="27" t="s">
        <v>593</v>
      </c>
      <c r="D1045" s="27" t="s">
        <v>8</v>
      </c>
      <c r="E1045" s="27" t="s">
        <v>594</v>
      </c>
      <c r="F1045" s="28" t="s">
        <v>10</v>
      </c>
      <c r="G1045" s="28" t="s">
        <v>2290</v>
      </c>
    </row>
    <row r="1046" ht="14.25" hidden="1" spans="1:7">
      <c r="A1046" s="5">
        <v>1044</v>
      </c>
      <c r="B1046" s="6" t="s">
        <v>2065</v>
      </c>
      <c r="C1046" s="27" t="s">
        <v>593</v>
      </c>
      <c r="D1046" s="27" t="s">
        <v>8</v>
      </c>
      <c r="E1046" s="27" t="s">
        <v>2066</v>
      </c>
      <c r="F1046" s="28" t="s">
        <v>10</v>
      </c>
      <c r="G1046" s="28" t="s">
        <v>2292</v>
      </c>
    </row>
    <row r="1047" ht="14.25" hidden="1" spans="1:7">
      <c r="A1047" s="5">
        <v>1045</v>
      </c>
      <c r="B1047" s="6" t="s">
        <v>1989</v>
      </c>
      <c r="C1047" s="27" t="s">
        <v>593</v>
      </c>
      <c r="D1047" s="27" t="s">
        <v>8</v>
      </c>
      <c r="E1047" s="27" t="s">
        <v>662</v>
      </c>
      <c r="F1047" s="28" t="s">
        <v>10</v>
      </c>
      <c r="G1047" s="28" t="s">
        <v>2291</v>
      </c>
    </row>
    <row r="1048" ht="14.25" hidden="1" spans="1:7">
      <c r="A1048" s="5">
        <v>1046</v>
      </c>
      <c r="B1048" s="6" t="s">
        <v>1628</v>
      </c>
      <c r="C1048" s="27" t="s">
        <v>593</v>
      </c>
      <c r="D1048" s="27" t="s">
        <v>8</v>
      </c>
      <c r="E1048" s="27" t="s">
        <v>662</v>
      </c>
      <c r="F1048" s="28" t="s">
        <v>10</v>
      </c>
      <c r="G1048" s="28" t="s">
        <v>2291</v>
      </c>
    </row>
    <row r="1049" ht="14.25" hidden="1" spans="1:7">
      <c r="A1049" s="5">
        <v>1047</v>
      </c>
      <c r="B1049" s="6" t="s">
        <v>661</v>
      </c>
      <c r="C1049" s="27" t="s">
        <v>593</v>
      </c>
      <c r="D1049" s="27" t="s">
        <v>8</v>
      </c>
      <c r="E1049" s="27" t="s">
        <v>662</v>
      </c>
      <c r="F1049" s="28" t="s">
        <v>10</v>
      </c>
      <c r="G1049" s="28" t="s">
        <v>2291</v>
      </c>
    </row>
    <row r="1050" ht="14.25" hidden="1" spans="1:7">
      <c r="A1050" s="5">
        <v>1048</v>
      </c>
      <c r="B1050" s="6" t="s">
        <v>1179</v>
      </c>
      <c r="C1050" s="27" t="s">
        <v>593</v>
      </c>
      <c r="D1050" s="27" t="s">
        <v>8</v>
      </c>
      <c r="E1050" s="27" t="s">
        <v>1180</v>
      </c>
      <c r="F1050" s="28" t="s">
        <v>10</v>
      </c>
      <c r="G1050" s="28" t="s">
        <v>2291</v>
      </c>
    </row>
    <row r="1051" ht="14.25" hidden="1" spans="1:7">
      <c r="A1051" s="5">
        <v>1049</v>
      </c>
      <c r="B1051" s="6" t="s">
        <v>2110</v>
      </c>
      <c r="C1051" s="27" t="s">
        <v>593</v>
      </c>
      <c r="D1051" s="27" t="s">
        <v>8</v>
      </c>
      <c r="E1051" s="27" t="s">
        <v>1914</v>
      </c>
      <c r="F1051" s="28" t="s">
        <v>140</v>
      </c>
      <c r="G1051" s="28" t="s">
        <v>2290</v>
      </c>
    </row>
    <row r="1052" ht="14.25" hidden="1" spans="1:7">
      <c r="A1052" s="5">
        <v>1050</v>
      </c>
      <c r="B1052" s="6" t="s">
        <v>2097</v>
      </c>
      <c r="C1052" s="27" t="s">
        <v>593</v>
      </c>
      <c r="D1052" s="27" t="s">
        <v>8</v>
      </c>
      <c r="E1052" s="27" t="s">
        <v>2098</v>
      </c>
      <c r="F1052" s="28" t="s">
        <v>33</v>
      </c>
      <c r="G1052" s="28" t="s">
        <v>2291</v>
      </c>
    </row>
    <row r="1053" ht="14.25" hidden="1" spans="1:7">
      <c r="A1053" s="5">
        <v>1051</v>
      </c>
      <c r="B1053" s="6" t="s">
        <v>1768</v>
      </c>
      <c r="C1053" s="27" t="s">
        <v>593</v>
      </c>
      <c r="D1053" s="27" t="s">
        <v>8</v>
      </c>
      <c r="E1053" s="27" t="s">
        <v>1769</v>
      </c>
      <c r="F1053" s="28" t="s">
        <v>10</v>
      </c>
      <c r="G1053" s="28" t="s">
        <v>2290</v>
      </c>
    </row>
    <row r="1054" ht="14.25" hidden="1" spans="1:7">
      <c r="A1054" s="5">
        <v>1052</v>
      </c>
      <c r="B1054" s="6" t="s">
        <v>1917</v>
      </c>
      <c r="C1054" s="27" t="s">
        <v>593</v>
      </c>
      <c r="D1054" s="27" t="s">
        <v>8</v>
      </c>
      <c r="E1054" s="27" t="s">
        <v>594</v>
      </c>
      <c r="F1054" s="28" t="s">
        <v>10</v>
      </c>
      <c r="G1054" s="28" t="s">
        <v>2292</v>
      </c>
    </row>
    <row r="1055" ht="14.25" hidden="1" spans="1:7">
      <c r="A1055" s="5">
        <v>1053</v>
      </c>
      <c r="B1055" s="6" t="s">
        <v>1990</v>
      </c>
      <c r="C1055" s="27" t="s">
        <v>593</v>
      </c>
      <c r="D1055" s="27" t="s">
        <v>8</v>
      </c>
      <c r="E1055" s="27" t="s">
        <v>594</v>
      </c>
      <c r="F1055" s="28" t="s">
        <v>10</v>
      </c>
      <c r="G1055" s="28" t="s">
        <v>2290</v>
      </c>
    </row>
    <row r="1056" ht="14.25" hidden="1" spans="1:7">
      <c r="A1056" s="5">
        <v>1054</v>
      </c>
      <c r="B1056" s="6" t="s">
        <v>1760</v>
      </c>
      <c r="C1056" s="27" t="s">
        <v>593</v>
      </c>
      <c r="D1056" s="27" t="s">
        <v>8</v>
      </c>
      <c r="E1056" s="27" t="s">
        <v>594</v>
      </c>
      <c r="F1056" s="28" t="s">
        <v>140</v>
      </c>
      <c r="G1056" s="28" t="s">
        <v>2290</v>
      </c>
    </row>
    <row r="1057" ht="14.25" hidden="1" spans="1:7">
      <c r="A1057" s="5">
        <v>1055</v>
      </c>
      <c r="B1057" s="6" t="s">
        <v>1780</v>
      </c>
      <c r="C1057" s="27" t="s">
        <v>593</v>
      </c>
      <c r="D1057" s="27" t="s">
        <v>8</v>
      </c>
      <c r="E1057" s="27" t="s">
        <v>594</v>
      </c>
      <c r="F1057" s="28" t="s">
        <v>10</v>
      </c>
      <c r="G1057" s="28" t="s">
        <v>2290</v>
      </c>
    </row>
    <row r="1058" ht="14.25" hidden="1" spans="1:7">
      <c r="A1058" s="5">
        <v>1056</v>
      </c>
      <c r="B1058" s="6" t="s">
        <v>1424</v>
      </c>
      <c r="C1058" s="27" t="s">
        <v>593</v>
      </c>
      <c r="D1058" s="27" t="s">
        <v>8</v>
      </c>
      <c r="E1058" s="27" t="s">
        <v>594</v>
      </c>
      <c r="F1058" s="28" t="s">
        <v>10</v>
      </c>
      <c r="G1058" s="28" t="s">
        <v>2290</v>
      </c>
    </row>
    <row r="1059" ht="14.25" hidden="1" spans="1:7">
      <c r="A1059" s="5">
        <v>1057</v>
      </c>
      <c r="B1059" s="6" t="s">
        <v>1592</v>
      </c>
      <c r="C1059" s="27" t="s">
        <v>593</v>
      </c>
      <c r="D1059" s="27" t="s">
        <v>8</v>
      </c>
      <c r="E1059" s="27" t="s">
        <v>594</v>
      </c>
      <c r="F1059" s="28" t="s">
        <v>10</v>
      </c>
      <c r="G1059" s="28" t="s">
        <v>2290</v>
      </c>
    </row>
    <row r="1060" ht="14.25" hidden="1" spans="1:7">
      <c r="A1060" s="5">
        <v>1058</v>
      </c>
      <c r="B1060" s="6" t="s">
        <v>2034</v>
      </c>
      <c r="C1060" s="27" t="s">
        <v>593</v>
      </c>
      <c r="D1060" s="27" t="s">
        <v>8</v>
      </c>
      <c r="E1060" s="27" t="s">
        <v>1919</v>
      </c>
      <c r="F1060" s="28" t="s">
        <v>17</v>
      </c>
      <c r="G1060" s="28" t="s">
        <v>2292</v>
      </c>
    </row>
    <row r="1061" ht="14.25" hidden="1" spans="1:7">
      <c r="A1061" s="5">
        <v>1059</v>
      </c>
      <c r="B1061" s="6" t="s">
        <v>1943</v>
      </c>
      <c r="C1061" s="27" t="s">
        <v>593</v>
      </c>
      <c r="D1061" s="27" t="s">
        <v>8</v>
      </c>
      <c r="E1061" s="27" t="s">
        <v>1914</v>
      </c>
      <c r="F1061" s="28" t="s">
        <v>10</v>
      </c>
      <c r="G1061" s="28" t="s">
        <v>2290</v>
      </c>
    </row>
    <row r="1062" ht="14.25" hidden="1" spans="1:7">
      <c r="A1062" s="5">
        <v>1060</v>
      </c>
      <c r="B1062" s="6" t="s">
        <v>2073</v>
      </c>
      <c r="C1062" s="27" t="s">
        <v>593</v>
      </c>
      <c r="D1062" s="27" t="s">
        <v>8</v>
      </c>
      <c r="E1062" s="27" t="s">
        <v>594</v>
      </c>
      <c r="F1062" s="28" t="s">
        <v>10</v>
      </c>
      <c r="G1062" s="28" t="s">
        <v>2290</v>
      </c>
    </row>
    <row r="1063" ht="14.25" hidden="1" spans="1:7">
      <c r="A1063" s="5">
        <v>1061</v>
      </c>
      <c r="B1063" s="6" t="s">
        <v>1995</v>
      </c>
      <c r="C1063" s="27" t="s">
        <v>593</v>
      </c>
      <c r="D1063" s="27" t="s">
        <v>8</v>
      </c>
      <c r="E1063" s="27" t="s">
        <v>594</v>
      </c>
      <c r="F1063" s="28" t="s">
        <v>10</v>
      </c>
      <c r="G1063" s="28" t="s">
        <v>2290</v>
      </c>
    </row>
    <row r="1064" ht="14.25" hidden="1" spans="1:7">
      <c r="A1064" s="5">
        <v>1062</v>
      </c>
      <c r="B1064" s="6" t="s">
        <v>1757</v>
      </c>
      <c r="C1064" s="27" t="s">
        <v>593</v>
      </c>
      <c r="D1064" s="27" t="s">
        <v>67</v>
      </c>
      <c r="E1064" s="27" t="s">
        <v>1757</v>
      </c>
      <c r="F1064" s="28" t="s">
        <v>10</v>
      </c>
      <c r="G1064" s="28" t="s">
        <v>2292</v>
      </c>
    </row>
    <row r="1065" ht="14.25" hidden="1" spans="1:7">
      <c r="A1065" s="5">
        <v>1063</v>
      </c>
      <c r="B1065" s="6" t="s">
        <v>1790</v>
      </c>
      <c r="C1065" s="27" t="s">
        <v>593</v>
      </c>
      <c r="D1065" s="27" t="s">
        <v>8</v>
      </c>
      <c r="E1065" s="27" t="s">
        <v>594</v>
      </c>
      <c r="F1065" s="28" t="s">
        <v>10</v>
      </c>
      <c r="G1065" s="28" t="s">
        <v>2290</v>
      </c>
    </row>
    <row r="1066" ht="14.25" hidden="1" spans="1:7">
      <c r="A1066" s="5">
        <v>1064</v>
      </c>
      <c r="B1066" s="6" t="s">
        <v>685</v>
      </c>
      <c r="C1066" s="27" t="s">
        <v>593</v>
      </c>
      <c r="D1066" s="27" t="s">
        <v>8</v>
      </c>
      <c r="E1066" s="27" t="s">
        <v>686</v>
      </c>
      <c r="F1066" s="28" t="s">
        <v>10</v>
      </c>
      <c r="G1066" s="28" t="s">
        <v>2290</v>
      </c>
    </row>
    <row r="1067" ht="14.25" hidden="1" spans="1:7">
      <c r="A1067" s="5">
        <v>1065</v>
      </c>
      <c r="B1067" s="6" t="s">
        <v>2028</v>
      </c>
      <c r="C1067" s="27" t="s">
        <v>593</v>
      </c>
      <c r="D1067" s="27" t="s">
        <v>8</v>
      </c>
      <c r="E1067" s="27" t="s">
        <v>2029</v>
      </c>
      <c r="F1067" s="28" t="s">
        <v>10</v>
      </c>
      <c r="G1067" s="28" t="s">
        <v>2290</v>
      </c>
    </row>
    <row r="1068" ht="14.25" hidden="1" spans="1:7">
      <c r="A1068" s="5">
        <v>1066</v>
      </c>
      <c r="B1068" s="6" t="s">
        <v>1065</v>
      </c>
      <c r="C1068" s="27" t="s">
        <v>593</v>
      </c>
      <c r="D1068" s="27" t="s">
        <v>8</v>
      </c>
      <c r="E1068" s="27" t="s">
        <v>1066</v>
      </c>
      <c r="F1068" s="28" t="s">
        <v>14</v>
      </c>
      <c r="G1068" s="28" t="s">
        <v>2292</v>
      </c>
    </row>
    <row r="1069" ht="14.25" hidden="1" spans="1:7">
      <c r="A1069" s="5">
        <v>1067</v>
      </c>
      <c r="B1069" s="6" t="s">
        <v>1245</v>
      </c>
      <c r="C1069" s="27" t="s">
        <v>593</v>
      </c>
      <c r="D1069" s="27" t="s">
        <v>8</v>
      </c>
      <c r="E1069" s="27" t="s">
        <v>594</v>
      </c>
      <c r="F1069" s="28" t="s">
        <v>10</v>
      </c>
      <c r="G1069" s="28" t="s">
        <v>2290</v>
      </c>
    </row>
    <row r="1070" ht="14.25" hidden="1" spans="1:7">
      <c r="A1070" s="5">
        <v>1068</v>
      </c>
      <c r="B1070" s="6" t="s">
        <v>1569</v>
      </c>
      <c r="C1070" s="27" t="s">
        <v>593</v>
      </c>
      <c r="D1070" s="27" t="s">
        <v>8</v>
      </c>
      <c r="E1070" s="27" t="s">
        <v>594</v>
      </c>
      <c r="F1070" s="28" t="s">
        <v>10</v>
      </c>
      <c r="G1070" s="28" t="s">
        <v>2290</v>
      </c>
    </row>
    <row r="1071" ht="14.25" hidden="1" spans="1:7">
      <c r="A1071" s="5">
        <v>1069</v>
      </c>
      <c r="B1071" s="6" t="s">
        <v>2070</v>
      </c>
      <c r="C1071" s="27" t="s">
        <v>593</v>
      </c>
      <c r="D1071" s="27" t="s">
        <v>8</v>
      </c>
      <c r="E1071" s="27" t="s">
        <v>594</v>
      </c>
      <c r="F1071" s="28" t="s">
        <v>33</v>
      </c>
      <c r="G1071" s="28" t="s">
        <v>2290</v>
      </c>
    </row>
    <row r="1072" ht="14.25" hidden="1" spans="1:7">
      <c r="A1072" s="5">
        <v>1070</v>
      </c>
      <c r="B1072" s="6" t="s">
        <v>1331</v>
      </c>
      <c r="C1072" s="27" t="s">
        <v>593</v>
      </c>
      <c r="D1072" s="27" t="s">
        <v>8</v>
      </c>
      <c r="E1072" s="27" t="s">
        <v>594</v>
      </c>
      <c r="F1072" s="28" t="s">
        <v>10</v>
      </c>
      <c r="G1072" s="28" t="s">
        <v>2289</v>
      </c>
    </row>
    <row r="1073" ht="14.25" hidden="1" spans="1:7">
      <c r="A1073" s="5">
        <v>1071</v>
      </c>
      <c r="B1073" s="6" t="s">
        <v>1954</v>
      </c>
      <c r="C1073" s="27" t="s">
        <v>593</v>
      </c>
      <c r="D1073" s="27" t="s">
        <v>8</v>
      </c>
      <c r="E1073" s="27" t="s">
        <v>1954</v>
      </c>
      <c r="F1073" s="28" t="s">
        <v>10</v>
      </c>
      <c r="G1073" s="28" t="s">
        <v>2290</v>
      </c>
    </row>
    <row r="1074" ht="14.25" hidden="1" spans="1:7">
      <c r="A1074" s="5">
        <v>1072</v>
      </c>
      <c r="B1074" s="6" t="s">
        <v>1415</v>
      </c>
      <c r="C1074" s="27" t="s">
        <v>593</v>
      </c>
      <c r="D1074" s="27" t="s">
        <v>8</v>
      </c>
      <c r="E1074" s="27" t="s">
        <v>594</v>
      </c>
      <c r="F1074" s="28" t="s">
        <v>10</v>
      </c>
      <c r="G1074" s="28" t="s">
        <v>2290</v>
      </c>
    </row>
    <row r="1075" ht="14.25" hidden="1" spans="1:7">
      <c r="A1075" s="5">
        <v>1073</v>
      </c>
      <c r="B1075" s="6" t="s">
        <v>1944</v>
      </c>
      <c r="C1075" s="27" t="s">
        <v>593</v>
      </c>
      <c r="D1075" s="27" t="s">
        <v>8</v>
      </c>
      <c r="E1075" s="27" t="s">
        <v>594</v>
      </c>
      <c r="F1075" s="28" t="s">
        <v>10</v>
      </c>
      <c r="G1075" s="28" t="s">
        <v>2290</v>
      </c>
    </row>
    <row r="1076" ht="14.25" hidden="1" spans="1:7">
      <c r="A1076" s="5">
        <v>1074</v>
      </c>
      <c r="B1076" s="6" t="s">
        <v>1663</v>
      </c>
      <c r="C1076" s="27" t="s">
        <v>593</v>
      </c>
      <c r="D1076" s="27" t="s">
        <v>8</v>
      </c>
      <c r="E1076" s="27" t="s">
        <v>9</v>
      </c>
      <c r="F1076" s="28" t="s">
        <v>10</v>
      </c>
      <c r="G1076" s="28" t="s">
        <v>2292</v>
      </c>
    </row>
    <row r="1077" ht="14.25" hidden="1" spans="1:7">
      <c r="A1077" s="5">
        <v>1075</v>
      </c>
      <c r="B1077" s="6" t="s">
        <v>1784</v>
      </c>
      <c r="C1077" s="27" t="s">
        <v>593</v>
      </c>
      <c r="D1077" s="27" t="s">
        <v>8</v>
      </c>
      <c r="E1077" s="27" t="s">
        <v>594</v>
      </c>
      <c r="F1077" s="28" t="s">
        <v>10</v>
      </c>
      <c r="G1077" s="28" t="s">
        <v>2290</v>
      </c>
    </row>
    <row r="1078" ht="14.25" hidden="1" spans="1:7">
      <c r="A1078" s="5">
        <v>1076</v>
      </c>
      <c r="B1078" s="6" t="s">
        <v>684</v>
      </c>
      <c r="C1078" s="27" t="s">
        <v>593</v>
      </c>
      <c r="D1078" s="27" t="s">
        <v>8</v>
      </c>
      <c r="E1078" s="27" t="s">
        <v>594</v>
      </c>
      <c r="F1078" s="28" t="s">
        <v>10</v>
      </c>
      <c r="G1078" s="28" t="s">
        <v>2290</v>
      </c>
    </row>
    <row r="1079" ht="14.25" hidden="1" spans="1:7">
      <c r="A1079" s="5">
        <v>1077</v>
      </c>
      <c r="B1079" s="6" t="s">
        <v>1563</v>
      </c>
      <c r="C1079" s="27" t="s">
        <v>593</v>
      </c>
      <c r="D1079" s="27" t="s">
        <v>8</v>
      </c>
      <c r="E1079" s="27" t="s">
        <v>594</v>
      </c>
      <c r="F1079" s="28" t="s">
        <v>10</v>
      </c>
      <c r="G1079" s="28" t="s">
        <v>2290</v>
      </c>
    </row>
    <row r="1080" ht="14.25" hidden="1" spans="1:7">
      <c r="A1080" s="5">
        <v>1078</v>
      </c>
      <c r="B1080" s="6" t="s">
        <v>1645</v>
      </c>
      <c r="C1080" s="27" t="s">
        <v>593</v>
      </c>
      <c r="D1080" s="27" t="s">
        <v>8</v>
      </c>
      <c r="E1080" s="27" t="s">
        <v>1621</v>
      </c>
      <c r="F1080" s="28" t="s">
        <v>33</v>
      </c>
      <c r="G1080" s="28" t="s">
        <v>2290</v>
      </c>
    </row>
    <row r="1081" ht="14.25" hidden="1" spans="1:7">
      <c r="A1081" s="5">
        <v>1079</v>
      </c>
      <c r="B1081" s="6" t="s">
        <v>1776</v>
      </c>
      <c r="C1081" s="27" t="s">
        <v>593</v>
      </c>
      <c r="D1081" s="27" t="s">
        <v>8</v>
      </c>
      <c r="E1081" s="27" t="s">
        <v>594</v>
      </c>
      <c r="F1081" s="28" t="s">
        <v>33</v>
      </c>
      <c r="G1081" s="28" t="s">
        <v>2290</v>
      </c>
    </row>
    <row r="1082" ht="14.25" hidden="1" spans="1:7">
      <c r="A1082" s="5">
        <v>1080</v>
      </c>
      <c r="B1082" s="6" t="s">
        <v>1766</v>
      </c>
      <c r="C1082" s="27" t="s">
        <v>593</v>
      </c>
      <c r="D1082" s="27" t="s">
        <v>8</v>
      </c>
      <c r="E1082" s="27" t="s">
        <v>594</v>
      </c>
      <c r="F1082" s="28" t="s">
        <v>10</v>
      </c>
      <c r="G1082" s="28" t="s">
        <v>2290</v>
      </c>
    </row>
    <row r="1083" ht="14.25" hidden="1" spans="1:7">
      <c r="A1083" s="5">
        <v>1081</v>
      </c>
      <c r="B1083" s="6" t="s">
        <v>1616</v>
      </c>
      <c r="C1083" s="27" t="s">
        <v>593</v>
      </c>
      <c r="D1083" s="27" t="s">
        <v>8</v>
      </c>
      <c r="E1083" s="27" t="s">
        <v>594</v>
      </c>
      <c r="F1083" s="28" t="s">
        <v>10</v>
      </c>
      <c r="G1083" s="28" t="s">
        <v>2290</v>
      </c>
    </row>
    <row r="1084" ht="14.25" hidden="1" spans="1:7">
      <c r="A1084" s="5">
        <v>1082</v>
      </c>
      <c r="B1084" s="6" t="s">
        <v>1667</v>
      </c>
      <c r="C1084" s="27" t="s">
        <v>593</v>
      </c>
      <c r="D1084" s="27" t="s">
        <v>8</v>
      </c>
      <c r="E1084" s="27" t="s">
        <v>1621</v>
      </c>
      <c r="F1084" s="28" t="s">
        <v>33</v>
      </c>
      <c r="G1084" s="28" t="s">
        <v>2290</v>
      </c>
    </row>
    <row r="1085" ht="14.25" hidden="1" spans="1:7">
      <c r="A1085" s="5">
        <v>1083</v>
      </c>
      <c r="B1085" s="6" t="s">
        <v>1173</v>
      </c>
      <c r="C1085" s="27" t="s">
        <v>593</v>
      </c>
      <c r="D1085" s="27" t="s">
        <v>8</v>
      </c>
      <c r="E1085" s="27" t="s">
        <v>594</v>
      </c>
      <c r="F1085" s="28" t="s">
        <v>10</v>
      </c>
      <c r="G1085" s="28" t="s">
        <v>2290</v>
      </c>
    </row>
    <row r="1086" ht="14.25" hidden="1" spans="1:7">
      <c r="A1086" s="5">
        <v>1084</v>
      </c>
      <c r="B1086" s="6" t="s">
        <v>1998</v>
      </c>
      <c r="C1086" s="27" t="s">
        <v>593</v>
      </c>
      <c r="D1086" s="27" t="s">
        <v>8</v>
      </c>
      <c r="E1086" s="27" t="s">
        <v>9</v>
      </c>
      <c r="F1086" s="28" t="s">
        <v>10</v>
      </c>
      <c r="G1086" s="28" t="s">
        <v>2290</v>
      </c>
    </row>
    <row r="1087" ht="14.25" hidden="1" spans="1:7">
      <c r="A1087" s="5">
        <v>1085</v>
      </c>
      <c r="B1087" s="6" t="s">
        <v>1749</v>
      </c>
      <c r="C1087" s="27" t="s">
        <v>593</v>
      </c>
      <c r="D1087" s="27" t="s">
        <v>8</v>
      </c>
      <c r="E1087" s="27" t="s">
        <v>594</v>
      </c>
      <c r="F1087" s="28" t="s">
        <v>83</v>
      </c>
      <c r="G1087" s="28" t="s">
        <v>2290</v>
      </c>
    </row>
    <row r="1088" ht="14.25" hidden="1" spans="1:7">
      <c r="A1088" s="5">
        <v>1086</v>
      </c>
      <c r="B1088" s="6" t="s">
        <v>1620</v>
      </c>
      <c r="C1088" s="27" t="s">
        <v>593</v>
      </c>
      <c r="D1088" s="27" t="s">
        <v>8</v>
      </c>
      <c r="E1088" s="27" t="s">
        <v>1621</v>
      </c>
      <c r="F1088" s="28" t="s">
        <v>33</v>
      </c>
      <c r="G1088" s="28" t="s">
        <v>2290</v>
      </c>
    </row>
    <row r="1089" ht="14.25" hidden="1" spans="1:7">
      <c r="A1089" s="5">
        <v>1087</v>
      </c>
      <c r="B1089" s="6" t="s">
        <v>1926</v>
      </c>
      <c r="C1089" s="27" t="s">
        <v>593</v>
      </c>
      <c r="D1089" s="27" t="s">
        <v>8</v>
      </c>
      <c r="E1089" s="27" t="s">
        <v>594</v>
      </c>
      <c r="F1089" s="28" t="s">
        <v>33</v>
      </c>
      <c r="G1089" s="28" t="s">
        <v>2290</v>
      </c>
    </row>
    <row r="1090" ht="14.25" hidden="1" spans="1:7">
      <c r="A1090" s="5">
        <v>1088</v>
      </c>
      <c r="B1090" s="6" t="s">
        <v>2104</v>
      </c>
      <c r="C1090" s="27" t="s">
        <v>593</v>
      </c>
      <c r="D1090" s="27" t="s">
        <v>8</v>
      </c>
      <c r="E1090" s="27" t="s">
        <v>662</v>
      </c>
      <c r="F1090" s="28" t="s">
        <v>10</v>
      </c>
      <c r="G1090" s="28" t="s">
        <v>2291</v>
      </c>
    </row>
    <row r="1091" ht="14.25" hidden="1" spans="1:7">
      <c r="A1091" s="5">
        <v>1089</v>
      </c>
      <c r="B1091" s="6" t="s">
        <v>2099</v>
      </c>
      <c r="C1091" s="27" t="s">
        <v>593</v>
      </c>
      <c r="D1091" s="27" t="s">
        <v>8</v>
      </c>
      <c r="E1091" s="27" t="s">
        <v>662</v>
      </c>
      <c r="F1091" s="28" t="s">
        <v>10</v>
      </c>
      <c r="G1091" s="28" t="s">
        <v>2291</v>
      </c>
    </row>
    <row r="1092" ht="14.25" hidden="1" spans="1:7">
      <c r="A1092" s="5">
        <v>1090</v>
      </c>
      <c r="B1092" s="6" t="s">
        <v>1935</v>
      </c>
      <c r="C1092" s="27" t="s">
        <v>593</v>
      </c>
      <c r="D1092" s="27" t="s">
        <v>8</v>
      </c>
      <c r="E1092" s="27" t="s">
        <v>594</v>
      </c>
      <c r="F1092" s="28" t="s">
        <v>33</v>
      </c>
      <c r="G1092" s="28" t="s">
        <v>2290</v>
      </c>
    </row>
    <row r="1093" ht="14.25" hidden="1" spans="1:7">
      <c r="A1093" s="5">
        <v>1091</v>
      </c>
      <c r="B1093" s="6" t="s">
        <v>1889</v>
      </c>
      <c r="C1093" s="27" t="s">
        <v>593</v>
      </c>
      <c r="D1093" s="27" t="s">
        <v>8</v>
      </c>
      <c r="E1093" s="27" t="s">
        <v>1769</v>
      </c>
      <c r="F1093" s="28" t="s">
        <v>10</v>
      </c>
      <c r="G1093" s="28" t="s">
        <v>2290</v>
      </c>
    </row>
    <row r="1094" ht="14.25" hidden="1" spans="1:7">
      <c r="A1094" s="5">
        <v>1092</v>
      </c>
      <c r="B1094" s="6" t="s">
        <v>1787</v>
      </c>
      <c r="C1094" s="27" t="s">
        <v>593</v>
      </c>
      <c r="D1094" s="27" t="s">
        <v>8</v>
      </c>
      <c r="E1094" s="27" t="s">
        <v>1788</v>
      </c>
      <c r="F1094" s="28" t="s">
        <v>10</v>
      </c>
      <c r="G1094" s="28" t="s">
        <v>2290</v>
      </c>
    </row>
    <row r="1095" ht="14.25" hidden="1" spans="1:7">
      <c r="A1095" s="5">
        <v>1093</v>
      </c>
      <c r="B1095" s="6" t="s">
        <v>1945</v>
      </c>
      <c r="C1095" s="27" t="s">
        <v>593</v>
      </c>
      <c r="D1095" s="27" t="s">
        <v>8</v>
      </c>
      <c r="E1095" s="27" t="s">
        <v>594</v>
      </c>
      <c r="F1095" s="28" t="s">
        <v>10</v>
      </c>
      <c r="G1095" s="28" t="s">
        <v>2290</v>
      </c>
    </row>
    <row r="1096" ht="14.25" hidden="1" spans="1:7">
      <c r="A1096" s="5">
        <v>1094</v>
      </c>
      <c r="B1096" s="6" t="s">
        <v>1913</v>
      </c>
      <c r="C1096" s="27" t="s">
        <v>593</v>
      </c>
      <c r="D1096" s="27" t="s">
        <v>8</v>
      </c>
      <c r="E1096" s="27" t="s">
        <v>1914</v>
      </c>
      <c r="F1096" s="28" t="s">
        <v>10</v>
      </c>
      <c r="G1096" s="28" t="s">
        <v>2290</v>
      </c>
    </row>
    <row r="1097" ht="14.25" hidden="1" spans="1:7">
      <c r="A1097" s="5">
        <v>1095</v>
      </c>
      <c r="B1097" s="6" t="s">
        <v>1712</v>
      </c>
      <c r="C1097" s="27" t="s">
        <v>593</v>
      </c>
      <c r="D1097" s="27" t="s">
        <v>8</v>
      </c>
      <c r="E1097" s="27" t="s">
        <v>594</v>
      </c>
      <c r="F1097" s="28" t="s">
        <v>10</v>
      </c>
      <c r="G1097" s="28" t="s">
        <v>2290</v>
      </c>
    </row>
    <row r="1098" ht="14.25" hidden="1" spans="1:7">
      <c r="A1098" s="5">
        <v>1096</v>
      </c>
      <c r="B1098" s="6" t="s">
        <v>1298</v>
      </c>
      <c r="C1098" s="27" t="s">
        <v>593</v>
      </c>
      <c r="D1098" s="27" t="s">
        <v>8</v>
      </c>
      <c r="E1098" s="27" t="s">
        <v>594</v>
      </c>
      <c r="F1098" s="28" t="s">
        <v>10</v>
      </c>
      <c r="G1098" s="28" t="s">
        <v>2290</v>
      </c>
    </row>
    <row r="1099" ht="14.25" hidden="1" spans="1:7">
      <c r="A1099" s="5">
        <v>1097</v>
      </c>
      <c r="B1099" s="6" t="s">
        <v>1763</v>
      </c>
      <c r="C1099" s="27" t="s">
        <v>593</v>
      </c>
      <c r="D1099" s="27" t="s">
        <v>8</v>
      </c>
      <c r="E1099" s="27" t="s">
        <v>594</v>
      </c>
      <c r="F1099" s="28" t="s">
        <v>10</v>
      </c>
      <c r="G1099" s="28" t="s">
        <v>2290</v>
      </c>
    </row>
    <row r="1100" ht="14.25" hidden="1" spans="1:7">
      <c r="A1100" s="5">
        <v>1098</v>
      </c>
      <c r="B1100" s="6" t="s">
        <v>1651</v>
      </c>
      <c r="C1100" s="27" t="s">
        <v>593</v>
      </c>
      <c r="D1100" s="27" t="s">
        <v>8</v>
      </c>
      <c r="E1100" s="27" t="s">
        <v>1651</v>
      </c>
      <c r="F1100" s="28" t="s">
        <v>10</v>
      </c>
      <c r="G1100" s="28" t="s">
        <v>2289</v>
      </c>
    </row>
    <row r="1101" ht="14.25" hidden="1" spans="1:7">
      <c r="A1101" s="5">
        <v>1099</v>
      </c>
      <c r="B1101" s="6" t="s">
        <v>1489</v>
      </c>
      <c r="C1101" s="27" t="s">
        <v>593</v>
      </c>
      <c r="D1101" s="27" t="s">
        <v>8</v>
      </c>
      <c r="E1101" s="27" t="s">
        <v>662</v>
      </c>
      <c r="F1101" s="28" t="s">
        <v>10</v>
      </c>
      <c r="G1101" s="28" t="s">
        <v>2291</v>
      </c>
    </row>
    <row r="1102" ht="14.25" hidden="1" spans="1:7">
      <c r="A1102" s="5">
        <v>1100</v>
      </c>
      <c r="B1102" s="6" t="s">
        <v>1386</v>
      </c>
      <c r="C1102" s="27" t="s">
        <v>593</v>
      </c>
      <c r="D1102" s="27" t="s">
        <v>8</v>
      </c>
      <c r="E1102" s="27" t="s">
        <v>594</v>
      </c>
      <c r="F1102" s="28" t="s">
        <v>10</v>
      </c>
      <c r="G1102" s="28" t="s">
        <v>2291</v>
      </c>
    </row>
    <row r="1103" ht="14.25" hidden="1" spans="1:7">
      <c r="A1103" s="5">
        <v>1101</v>
      </c>
      <c r="B1103" s="6" t="s">
        <v>1987</v>
      </c>
      <c r="C1103" s="27" t="s">
        <v>593</v>
      </c>
      <c r="D1103" s="27" t="s">
        <v>8</v>
      </c>
      <c r="E1103" s="27" t="s">
        <v>1988</v>
      </c>
      <c r="F1103" s="28" t="s">
        <v>10</v>
      </c>
      <c r="G1103" s="28" t="s">
        <v>2293</v>
      </c>
    </row>
    <row r="1104" ht="14.25" hidden="1" spans="1:7">
      <c r="A1104" s="5">
        <v>1102</v>
      </c>
      <c r="B1104" s="6" t="s">
        <v>1723</v>
      </c>
      <c r="C1104" s="27" t="s">
        <v>593</v>
      </c>
      <c r="D1104" s="27" t="s">
        <v>8</v>
      </c>
      <c r="E1104" s="27" t="s">
        <v>662</v>
      </c>
      <c r="F1104" s="28" t="s">
        <v>33</v>
      </c>
      <c r="G1104" s="28" t="s">
        <v>2293</v>
      </c>
    </row>
    <row r="1105" ht="14.25" hidden="1" spans="1:7">
      <c r="A1105" s="5">
        <v>1103</v>
      </c>
      <c r="B1105" s="6" t="s">
        <v>663</v>
      </c>
      <c r="C1105" s="27" t="s">
        <v>593</v>
      </c>
      <c r="D1105" s="27" t="s">
        <v>8</v>
      </c>
      <c r="E1105" s="27" t="s">
        <v>662</v>
      </c>
      <c r="F1105" s="28" t="s">
        <v>10</v>
      </c>
      <c r="G1105" s="28" t="s">
        <v>2293</v>
      </c>
    </row>
    <row r="1106" ht="14.25" hidden="1" spans="1:7">
      <c r="A1106" s="5">
        <v>1104</v>
      </c>
      <c r="B1106" s="6" t="s">
        <v>1994</v>
      </c>
      <c r="C1106" s="27" t="s">
        <v>593</v>
      </c>
      <c r="D1106" s="27" t="s">
        <v>8</v>
      </c>
      <c r="E1106" s="27" t="s">
        <v>662</v>
      </c>
      <c r="F1106" s="28" t="s">
        <v>10</v>
      </c>
      <c r="G1106" s="28" t="s">
        <v>2293</v>
      </c>
    </row>
    <row r="1107" ht="14.25" hidden="1" spans="1:7">
      <c r="A1107" s="5">
        <v>1105</v>
      </c>
      <c r="B1107" s="6" t="s">
        <v>2006</v>
      </c>
      <c r="C1107" s="27" t="s">
        <v>593</v>
      </c>
      <c r="D1107" s="27" t="s">
        <v>67</v>
      </c>
      <c r="E1107" s="27" t="s">
        <v>2007</v>
      </c>
      <c r="F1107" s="28" t="s">
        <v>22</v>
      </c>
      <c r="G1107" s="28" t="s">
        <v>2291</v>
      </c>
    </row>
    <row r="1108" ht="14.25" hidden="1" spans="1:7">
      <c r="A1108" s="5">
        <v>1106</v>
      </c>
      <c r="B1108" s="6" t="s">
        <v>687</v>
      </c>
      <c r="C1108" s="27" t="s">
        <v>593</v>
      </c>
      <c r="D1108" s="27" t="s">
        <v>8</v>
      </c>
      <c r="E1108" s="27" t="s">
        <v>688</v>
      </c>
      <c r="F1108" s="28" t="s">
        <v>33</v>
      </c>
      <c r="G1108" s="28" t="s">
        <v>2289</v>
      </c>
    </row>
    <row r="1109" ht="14.25" hidden="1" spans="1:7">
      <c r="A1109" s="5">
        <v>1107</v>
      </c>
      <c r="B1109" s="6" t="s">
        <v>1607</v>
      </c>
      <c r="C1109" s="27" t="s">
        <v>593</v>
      </c>
      <c r="D1109" s="27" t="s">
        <v>8</v>
      </c>
      <c r="E1109" s="27" t="s">
        <v>1608</v>
      </c>
      <c r="F1109" s="28" t="s">
        <v>33</v>
      </c>
      <c r="G1109" s="28" t="s">
        <v>2294</v>
      </c>
    </row>
    <row r="1110" ht="14.25" hidden="1" spans="1:7">
      <c r="A1110" s="5">
        <v>1108</v>
      </c>
      <c r="B1110" s="6" t="s">
        <v>1117</v>
      </c>
      <c r="C1110" s="27" t="s">
        <v>593</v>
      </c>
      <c r="D1110" s="27" t="s">
        <v>8</v>
      </c>
      <c r="E1110" s="27" t="s">
        <v>1118</v>
      </c>
      <c r="F1110" s="28" t="s">
        <v>10</v>
      </c>
      <c r="G1110" s="28" t="s">
        <v>2289</v>
      </c>
    </row>
    <row r="1111" ht="14.25" hidden="1" spans="1:7">
      <c r="A1111" s="5">
        <v>1109</v>
      </c>
      <c r="B1111" s="6" t="s">
        <v>2174</v>
      </c>
      <c r="C1111" s="27" t="s">
        <v>593</v>
      </c>
      <c r="D1111" s="27" t="s">
        <v>8</v>
      </c>
      <c r="E1111" s="27" t="s">
        <v>2174</v>
      </c>
      <c r="F1111" s="28" t="s">
        <v>201</v>
      </c>
      <c r="G1111" s="28" t="s">
        <v>2291</v>
      </c>
    </row>
    <row r="1112" ht="14.25" hidden="1" spans="1:7">
      <c r="A1112" s="5">
        <v>1110</v>
      </c>
      <c r="B1112" s="6" t="s">
        <v>1335</v>
      </c>
      <c r="C1112" s="27" t="s">
        <v>593</v>
      </c>
      <c r="D1112" s="27" t="s">
        <v>8</v>
      </c>
      <c r="E1112" s="27" t="s">
        <v>1336</v>
      </c>
      <c r="F1112" s="28" t="s">
        <v>22</v>
      </c>
      <c r="G1112" s="28" t="s">
        <v>2297</v>
      </c>
    </row>
    <row r="1113" ht="14.25" hidden="1" spans="1:7">
      <c r="A1113" s="5">
        <v>1111</v>
      </c>
      <c r="B1113" s="6" t="s">
        <v>2188</v>
      </c>
      <c r="C1113" s="27" t="s">
        <v>593</v>
      </c>
      <c r="D1113" s="27" t="s">
        <v>67</v>
      </c>
      <c r="E1113" s="27" t="s">
        <v>2189</v>
      </c>
      <c r="F1113" s="28" t="s">
        <v>22</v>
      </c>
      <c r="G1113" s="28" t="s">
        <v>2291</v>
      </c>
    </row>
    <row r="1114" ht="14.25" hidden="1" spans="1:7">
      <c r="A1114" s="5">
        <v>1112</v>
      </c>
      <c r="B1114" s="6" t="s">
        <v>1521</v>
      </c>
      <c r="C1114" s="27" t="s">
        <v>19</v>
      </c>
      <c r="D1114" s="27" t="s">
        <v>8</v>
      </c>
      <c r="E1114" s="27" t="s">
        <v>1522</v>
      </c>
      <c r="F1114" s="28" t="s">
        <v>89</v>
      </c>
      <c r="G1114" s="28" t="s">
        <v>2291</v>
      </c>
    </row>
    <row r="1115" ht="14.25" hidden="1" spans="1:7">
      <c r="A1115" s="5">
        <v>1113</v>
      </c>
      <c r="B1115" s="6" t="s">
        <v>1711</v>
      </c>
      <c r="C1115" s="27" t="s">
        <v>19</v>
      </c>
      <c r="D1115" s="27" t="s">
        <v>8</v>
      </c>
      <c r="E1115" s="27" t="s">
        <v>488</v>
      </c>
      <c r="F1115" s="28" t="s">
        <v>89</v>
      </c>
      <c r="G1115" s="28" t="s">
        <v>2289</v>
      </c>
    </row>
    <row r="1116" ht="14.25" hidden="1" spans="1:7">
      <c r="A1116" s="5">
        <v>1114</v>
      </c>
      <c r="B1116" s="6" t="s">
        <v>1861</v>
      </c>
      <c r="C1116" s="27" t="s">
        <v>19</v>
      </c>
      <c r="D1116" s="27" t="s">
        <v>8</v>
      </c>
      <c r="E1116" s="27" t="s">
        <v>723</v>
      </c>
      <c r="F1116" s="28" t="s">
        <v>10</v>
      </c>
      <c r="G1116" s="28" t="s">
        <v>2291</v>
      </c>
    </row>
    <row r="1117" ht="14.25" hidden="1" spans="1:7">
      <c r="A1117" s="5">
        <v>1115</v>
      </c>
      <c r="B1117" s="6" t="s">
        <v>1683</v>
      </c>
      <c r="C1117" s="27" t="s">
        <v>19</v>
      </c>
      <c r="D1117" s="27" t="s">
        <v>8</v>
      </c>
      <c r="E1117" s="27" t="s">
        <v>1684</v>
      </c>
      <c r="F1117" s="28" t="s">
        <v>10</v>
      </c>
      <c r="G1117" s="28" t="s">
        <v>2294</v>
      </c>
    </row>
    <row r="1118" ht="14.25" hidden="1" spans="1:7">
      <c r="A1118" s="5">
        <v>1116</v>
      </c>
      <c r="B1118" s="6" t="s">
        <v>358</v>
      </c>
      <c r="C1118" s="27" t="s">
        <v>19</v>
      </c>
      <c r="D1118" s="27" t="s">
        <v>8</v>
      </c>
      <c r="E1118" s="27" t="s">
        <v>190</v>
      </c>
      <c r="F1118" s="28" t="s">
        <v>10</v>
      </c>
      <c r="G1118" s="28" t="s">
        <v>2289</v>
      </c>
    </row>
    <row r="1119" ht="14.25" hidden="1" spans="1:7">
      <c r="A1119" s="5">
        <v>1117</v>
      </c>
      <c r="B1119" s="6" t="s">
        <v>1696</v>
      </c>
      <c r="C1119" s="27" t="s">
        <v>19</v>
      </c>
      <c r="D1119" s="27" t="s">
        <v>131</v>
      </c>
      <c r="E1119" s="27" t="s">
        <v>566</v>
      </c>
      <c r="F1119" s="28" t="s">
        <v>10</v>
      </c>
      <c r="G1119" s="28" t="s">
        <v>2294</v>
      </c>
    </row>
    <row r="1120" ht="14.25" hidden="1" spans="1:7">
      <c r="A1120" s="5">
        <v>1118</v>
      </c>
      <c r="B1120" s="6" t="s">
        <v>1838</v>
      </c>
      <c r="C1120" s="27" t="s">
        <v>19</v>
      </c>
      <c r="D1120" s="27" t="s">
        <v>301</v>
      </c>
      <c r="E1120" s="27" t="s">
        <v>488</v>
      </c>
      <c r="F1120" s="28" t="s">
        <v>10</v>
      </c>
      <c r="G1120" s="28" t="s">
        <v>2294</v>
      </c>
    </row>
    <row r="1121" ht="14.25" hidden="1" spans="1:7">
      <c r="A1121" s="5">
        <v>1119</v>
      </c>
      <c r="B1121" s="6" t="s">
        <v>2196</v>
      </c>
      <c r="C1121" s="27" t="s">
        <v>19</v>
      </c>
      <c r="D1121" s="27" t="s">
        <v>8</v>
      </c>
      <c r="E1121" s="27" t="s">
        <v>9</v>
      </c>
      <c r="F1121" s="28" t="s">
        <v>10</v>
      </c>
      <c r="G1121" s="28" t="s">
        <v>2291</v>
      </c>
    </row>
    <row r="1122" ht="14.25" hidden="1" spans="1:7">
      <c r="A1122" s="5">
        <v>1120</v>
      </c>
      <c r="B1122" s="6" t="s">
        <v>1695</v>
      </c>
      <c r="C1122" s="27" t="s">
        <v>19</v>
      </c>
      <c r="D1122" s="27" t="s">
        <v>8</v>
      </c>
      <c r="E1122" s="27" t="s">
        <v>723</v>
      </c>
      <c r="F1122" s="28" t="s">
        <v>33</v>
      </c>
      <c r="G1122" s="28" t="s">
        <v>2291</v>
      </c>
    </row>
    <row r="1123" ht="14.25" hidden="1" spans="1:7">
      <c r="A1123" s="5">
        <v>1121</v>
      </c>
      <c r="B1123" s="6" t="s">
        <v>722</v>
      </c>
      <c r="C1123" s="27" t="s">
        <v>19</v>
      </c>
      <c r="D1123" s="27" t="s">
        <v>8</v>
      </c>
      <c r="E1123" s="27" t="s">
        <v>723</v>
      </c>
      <c r="F1123" s="28" t="s">
        <v>10</v>
      </c>
      <c r="G1123" s="28" t="s">
        <v>2291</v>
      </c>
    </row>
    <row r="1124" ht="14.25" hidden="1" spans="1:7">
      <c r="A1124" s="5">
        <v>1122</v>
      </c>
      <c r="B1124" s="6" t="s">
        <v>911</v>
      </c>
      <c r="C1124" s="27" t="s">
        <v>19</v>
      </c>
      <c r="D1124" s="27" t="s">
        <v>8</v>
      </c>
      <c r="E1124" s="27" t="s">
        <v>85</v>
      </c>
      <c r="F1124" s="28" t="s">
        <v>10</v>
      </c>
      <c r="G1124" s="28" t="s">
        <v>2294</v>
      </c>
    </row>
    <row r="1125" ht="14.25" hidden="1" spans="1:7">
      <c r="A1125" s="5">
        <v>1123</v>
      </c>
      <c r="B1125" s="6" t="s">
        <v>18</v>
      </c>
      <c r="C1125" s="27" t="s">
        <v>19</v>
      </c>
      <c r="D1125" s="27" t="s">
        <v>8</v>
      </c>
      <c r="E1125" s="27" t="s">
        <v>9</v>
      </c>
      <c r="F1125" s="28" t="s">
        <v>10</v>
      </c>
      <c r="G1125" s="28" t="s">
        <v>2292</v>
      </c>
    </row>
    <row r="1126" ht="14.25" hidden="1" spans="1:7">
      <c r="A1126" s="5">
        <v>1124</v>
      </c>
      <c r="B1126" s="6" t="s">
        <v>243</v>
      </c>
      <c r="C1126" s="27" t="s">
        <v>19</v>
      </c>
      <c r="D1126" s="27" t="s">
        <v>8</v>
      </c>
      <c r="E1126" s="27" t="s">
        <v>244</v>
      </c>
      <c r="F1126" s="28" t="s">
        <v>33</v>
      </c>
      <c r="G1126" s="28" t="s">
        <v>2295</v>
      </c>
    </row>
    <row r="1127" ht="14.25" hidden="1" spans="1:7">
      <c r="A1127" s="5">
        <v>1125</v>
      </c>
      <c r="B1127" s="6" t="s">
        <v>1688</v>
      </c>
      <c r="C1127" s="27" t="s">
        <v>19</v>
      </c>
      <c r="D1127" s="27" t="s">
        <v>301</v>
      </c>
      <c r="E1127" s="27" t="s">
        <v>1688</v>
      </c>
      <c r="F1127" s="28" t="s">
        <v>33</v>
      </c>
      <c r="G1127" s="28" t="s">
        <v>2290</v>
      </c>
    </row>
    <row r="1128" ht="14.25" hidden="1" spans="1:7">
      <c r="A1128" s="5">
        <v>1126</v>
      </c>
      <c r="B1128" s="6" t="s">
        <v>1098</v>
      </c>
      <c r="C1128" s="27" t="s">
        <v>19</v>
      </c>
      <c r="D1128" s="27" t="s">
        <v>301</v>
      </c>
      <c r="E1128" s="27" t="s">
        <v>1099</v>
      </c>
      <c r="F1128" s="28" t="s">
        <v>10</v>
      </c>
      <c r="G1128" s="28" t="s">
        <v>2294</v>
      </c>
    </row>
    <row r="1129" ht="14.25" hidden="1" spans="1:7">
      <c r="A1129" s="5">
        <v>1127</v>
      </c>
      <c r="B1129" s="6" t="s">
        <v>1825</v>
      </c>
      <c r="C1129" s="27" t="s">
        <v>19</v>
      </c>
      <c r="D1129" s="27" t="s">
        <v>8</v>
      </c>
      <c r="E1129" s="27" t="s">
        <v>1826</v>
      </c>
      <c r="F1129" s="28" t="s">
        <v>22</v>
      </c>
      <c r="G1129" s="28" t="s">
        <v>2292</v>
      </c>
    </row>
    <row r="1130" ht="14.25" hidden="1" spans="1:7">
      <c r="A1130" s="5">
        <v>1128</v>
      </c>
      <c r="B1130" s="6" t="s">
        <v>2079</v>
      </c>
      <c r="C1130" s="27" t="s">
        <v>19</v>
      </c>
      <c r="D1130" s="27" t="s">
        <v>8</v>
      </c>
      <c r="E1130" s="27" t="s">
        <v>9</v>
      </c>
      <c r="F1130" s="28" t="s">
        <v>10</v>
      </c>
      <c r="G1130" s="28" t="s">
        <v>2291</v>
      </c>
    </row>
    <row r="1131" ht="14.25" hidden="1" spans="1:7">
      <c r="A1131" s="5">
        <v>1129</v>
      </c>
      <c r="B1131" s="6" t="s">
        <v>1223</v>
      </c>
      <c r="C1131" s="27" t="s">
        <v>19</v>
      </c>
      <c r="D1131" s="27" t="s">
        <v>8</v>
      </c>
      <c r="E1131" s="27" t="s">
        <v>1224</v>
      </c>
      <c r="F1131" s="28" t="s">
        <v>10</v>
      </c>
      <c r="G1131" s="28" t="s">
        <v>2295</v>
      </c>
    </row>
    <row r="1132" ht="14.25" hidden="1" spans="1:7">
      <c r="A1132" s="5">
        <v>1130</v>
      </c>
      <c r="B1132" s="6" t="s">
        <v>1111</v>
      </c>
      <c r="C1132" s="27" t="s">
        <v>19</v>
      </c>
      <c r="D1132" s="27" t="s">
        <v>301</v>
      </c>
      <c r="E1132" s="27" t="s">
        <v>1112</v>
      </c>
      <c r="F1132" s="28" t="s">
        <v>22</v>
      </c>
      <c r="G1132" s="28" t="s">
        <v>2289</v>
      </c>
    </row>
    <row r="1133" ht="14.25" hidden="1" spans="1:7">
      <c r="A1133" s="5">
        <v>1131</v>
      </c>
      <c r="B1133" s="6" t="s">
        <v>565</v>
      </c>
      <c r="C1133" s="27" t="s">
        <v>19</v>
      </c>
      <c r="D1133" s="27" t="s">
        <v>301</v>
      </c>
      <c r="E1133" s="27" t="s">
        <v>566</v>
      </c>
      <c r="F1133" s="28" t="s">
        <v>10</v>
      </c>
      <c r="G1133" s="28" t="s">
        <v>2294</v>
      </c>
    </row>
    <row r="1134" ht="14.25" hidden="1" spans="1:7">
      <c r="A1134" s="5">
        <v>1132</v>
      </c>
      <c r="B1134" s="6" t="s">
        <v>1735</v>
      </c>
      <c r="C1134" s="27" t="s">
        <v>19</v>
      </c>
      <c r="D1134" s="27" t="s">
        <v>8</v>
      </c>
      <c r="E1134" s="27" t="s">
        <v>1736</v>
      </c>
      <c r="F1134" s="28" t="s">
        <v>10</v>
      </c>
      <c r="G1134" s="28" t="s">
        <v>2294</v>
      </c>
    </row>
    <row r="1135" ht="14.25" hidden="1" spans="1:7">
      <c r="A1135" s="5">
        <v>1133</v>
      </c>
      <c r="B1135" s="6" t="s">
        <v>1646</v>
      </c>
      <c r="C1135" s="27" t="s">
        <v>19</v>
      </c>
      <c r="D1135" s="27" t="s">
        <v>8</v>
      </c>
      <c r="E1135" s="27" t="s">
        <v>488</v>
      </c>
      <c r="F1135" s="28" t="s">
        <v>74</v>
      </c>
      <c r="G1135" s="28" t="s">
        <v>2289</v>
      </c>
    </row>
    <row r="1136" ht="14.25" hidden="1" spans="1:7">
      <c r="A1136" s="5">
        <v>1134</v>
      </c>
      <c r="B1136" s="6" t="s">
        <v>487</v>
      </c>
      <c r="C1136" s="27" t="s">
        <v>19</v>
      </c>
      <c r="D1136" s="27" t="s">
        <v>8</v>
      </c>
      <c r="E1136" s="27" t="s">
        <v>488</v>
      </c>
      <c r="F1136" s="28" t="s">
        <v>10</v>
      </c>
      <c r="G1136" s="28" t="s">
        <v>2291</v>
      </c>
    </row>
    <row r="1137" ht="14.25" hidden="1" spans="1:7">
      <c r="A1137" s="5">
        <v>1135</v>
      </c>
      <c r="B1137" s="6" t="s">
        <v>630</v>
      </c>
      <c r="C1137" s="27" t="s">
        <v>19</v>
      </c>
      <c r="D1137" s="27" t="s">
        <v>301</v>
      </c>
      <c r="E1137" s="27" t="s">
        <v>244</v>
      </c>
      <c r="F1137" s="28" t="s">
        <v>10</v>
      </c>
      <c r="G1137" s="28" t="s">
        <v>2295</v>
      </c>
    </row>
    <row r="1138" ht="14.25" hidden="1" spans="1:7">
      <c r="A1138" s="5">
        <v>1136</v>
      </c>
      <c r="B1138" s="6" t="s">
        <v>1430</v>
      </c>
      <c r="C1138" s="27" t="s">
        <v>19</v>
      </c>
      <c r="D1138" s="27" t="s">
        <v>8</v>
      </c>
      <c r="E1138" s="27" t="s">
        <v>1431</v>
      </c>
      <c r="F1138" s="28" t="s">
        <v>22</v>
      </c>
      <c r="G1138" s="28" t="s">
        <v>2291</v>
      </c>
    </row>
    <row r="1139" ht="14.25" hidden="1" spans="1:7">
      <c r="A1139" s="5">
        <v>1137</v>
      </c>
      <c r="B1139" s="6" t="s">
        <v>1856</v>
      </c>
      <c r="C1139" s="27" t="s">
        <v>19</v>
      </c>
      <c r="D1139" s="27" t="s">
        <v>8</v>
      </c>
      <c r="E1139" s="27" t="s">
        <v>1857</v>
      </c>
      <c r="F1139" s="28" t="s">
        <v>10</v>
      </c>
      <c r="G1139" s="28" t="s">
        <v>2291</v>
      </c>
    </row>
    <row r="1140" ht="14.25" hidden="1" spans="1:7">
      <c r="A1140" s="5">
        <v>1138</v>
      </c>
      <c r="B1140" s="6" t="s">
        <v>1122</v>
      </c>
      <c r="C1140" s="27" t="s">
        <v>19</v>
      </c>
      <c r="D1140" s="27" t="s">
        <v>8</v>
      </c>
      <c r="E1140" s="27" t="s">
        <v>1007</v>
      </c>
      <c r="F1140" s="28" t="s">
        <v>22</v>
      </c>
      <c r="G1140" s="28" t="s">
        <v>2291</v>
      </c>
    </row>
    <row r="1141" ht="14.25" hidden="1" spans="1:7">
      <c r="A1141" s="5">
        <v>1139</v>
      </c>
      <c r="B1141" s="6" t="s">
        <v>1279</v>
      </c>
      <c r="C1141" s="27" t="s">
        <v>19</v>
      </c>
      <c r="D1141" s="27" t="s">
        <v>8</v>
      </c>
      <c r="E1141" s="27" t="s">
        <v>792</v>
      </c>
      <c r="F1141" s="28" t="s">
        <v>10</v>
      </c>
      <c r="G1141" s="28" t="s">
        <v>2294</v>
      </c>
    </row>
    <row r="1142" ht="14.25" hidden="1" spans="1:7">
      <c r="A1142" s="5">
        <v>1140</v>
      </c>
      <c r="B1142" s="6" t="s">
        <v>1853</v>
      </c>
      <c r="C1142" s="27" t="s">
        <v>19</v>
      </c>
      <c r="D1142" s="27" t="s">
        <v>8</v>
      </c>
      <c r="E1142" s="27" t="s">
        <v>566</v>
      </c>
      <c r="F1142" s="28" t="s">
        <v>10</v>
      </c>
      <c r="G1142" s="28" t="s">
        <v>2294</v>
      </c>
    </row>
    <row r="1143" ht="14.25" hidden="1" spans="1:7">
      <c r="A1143" s="5">
        <v>1141</v>
      </c>
      <c r="B1143" s="6" t="s">
        <v>781</v>
      </c>
      <c r="C1143" s="27" t="s">
        <v>19</v>
      </c>
      <c r="D1143" s="27" t="s">
        <v>8</v>
      </c>
      <c r="E1143" s="27" t="s">
        <v>244</v>
      </c>
      <c r="F1143" s="28" t="s">
        <v>10</v>
      </c>
      <c r="G1143" s="28" t="s">
        <v>2295</v>
      </c>
    </row>
    <row r="1144" ht="14.25" hidden="1" spans="1:7">
      <c r="A1144" s="5">
        <v>1142</v>
      </c>
      <c r="B1144" s="6" t="s">
        <v>1804</v>
      </c>
      <c r="C1144" s="27" t="s">
        <v>19</v>
      </c>
      <c r="D1144" s="27" t="s">
        <v>8</v>
      </c>
      <c r="E1144" s="27" t="s">
        <v>723</v>
      </c>
      <c r="F1144" s="28" t="s">
        <v>10</v>
      </c>
      <c r="G1144" s="28" t="s">
        <v>2289</v>
      </c>
    </row>
    <row r="1145" ht="14.25" hidden="1" spans="1:7">
      <c r="A1145" s="5">
        <v>1143</v>
      </c>
      <c r="B1145" s="6" t="s">
        <v>611</v>
      </c>
      <c r="C1145" s="27" t="s">
        <v>19</v>
      </c>
      <c r="D1145" s="27" t="s">
        <v>8</v>
      </c>
      <c r="E1145" s="27" t="s">
        <v>612</v>
      </c>
      <c r="F1145" s="28" t="s">
        <v>10</v>
      </c>
      <c r="G1145" s="28" t="s">
        <v>2294</v>
      </c>
    </row>
    <row r="1146" ht="14.25" hidden="1" spans="1:7">
      <c r="A1146" s="5">
        <v>1144</v>
      </c>
      <c r="B1146" s="6" t="s">
        <v>1001</v>
      </c>
      <c r="C1146" s="27" t="s">
        <v>19</v>
      </c>
      <c r="D1146" s="27" t="s">
        <v>8</v>
      </c>
      <c r="E1146" s="27" t="s">
        <v>1002</v>
      </c>
      <c r="F1146" s="28" t="s">
        <v>22</v>
      </c>
      <c r="G1146" s="28" t="s">
        <v>2289</v>
      </c>
    </row>
    <row r="1147" ht="14.25" hidden="1" spans="1:7">
      <c r="A1147" s="5">
        <v>1145</v>
      </c>
      <c r="B1147" s="6" t="s">
        <v>1147</v>
      </c>
      <c r="C1147" s="27" t="s">
        <v>19</v>
      </c>
      <c r="D1147" s="27" t="s">
        <v>8</v>
      </c>
      <c r="E1147" s="27" t="s">
        <v>1148</v>
      </c>
      <c r="F1147" s="28" t="s">
        <v>22</v>
      </c>
      <c r="G1147" s="28" t="s">
        <v>2289</v>
      </c>
    </row>
    <row r="1148" ht="14.25" hidden="1" spans="1:7">
      <c r="A1148" s="5">
        <v>1146</v>
      </c>
      <c r="B1148" s="6" t="s">
        <v>1652</v>
      </c>
      <c r="C1148" s="27" t="s">
        <v>19</v>
      </c>
      <c r="D1148" s="27" t="s">
        <v>301</v>
      </c>
      <c r="E1148" s="27" t="s">
        <v>1653</v>
      </c>
      <c r="F1148" s="28" t="s">
        <v>17</v>
      </c>
      <c r="G1148" s="28" t="s">
        <v>2292</v>
      </c>
    </row>
    <row r="1149" ht="14.25" hidden="1" spans="1:7">
      <c r="A1149" s="5">
        <v>1147</v>
      </c>
      <c r="B1149" s="6" t="s">
        <v>2160</v>
      </c>
      <c r="C1149" s="27" t="s">
        <v>19</v>
      </c>
      <c r="D1149" s="27" t="s">
        <v>8</v>
      </c>
      <c r="E1149" s="27" t="s">
        <v>2160</v>
      </c>
      <c r="F1149" s="28" t="s">
        <v>17</v>
      </c>
      <c r="G1149" s="28" t="s">
        <v>2290</v>
      </c>
    </row>
    <row r="1150" ht="14.25" hidden="1" spans="1:7">
      <c r="A1150" s="5">
        <v>1148</v>
      </c>
      <c r="B1150" s="6" t="s">
        <v>1653</v>
      </c>
      <c r="C1150" s="27" t="s">
        <v>19</v>
      </c>
      <c r="D1150" s="27" t="s">
        <v>8</v>
      </c>
      <c r="E1150" s="27" t="s">
        <v>1653</v>
      </c>
      <c r="F1150" s="28" t="s">
        <v>201</v>
      </c>
      <c r="G1150" s="28" t="s">
        <v>2292</v>
      </c>
    </row>
    <row r="1151" ht="14.25" hidden="1" spans="1:7">
      <c r="A1151" s="5">
        <v>1149</v>
      </c>
      <c r="B1151" s="6" t="s">
        <v>1006</v>
      </c>
      <c r="C1151" s="27" t="s">
        <v>19</v>
      </c>
      <c r="D1151" s="27" t="s">
        <v>8</v>
      </c>
      <c r="E1151" s="27" t="s">
        <v>1007</v>
      </c>
      <c r="F1151" s="28" t="s">
        <v>22</v>
      </c>
      <c r="G1151" s="28" t="s">
        <v>2294</v>
      </c>
    </row>
    <row r="1152" ht="14.25" hidden="1" spans="1:7">
      <c r="A1152" s="5">
        <v>1150</v>
      </c>
      <c r="B1152" s="6" t="s">
        <v>325</v>
      </c>
      <c r="C1152" s="27" t="s">
        <v>19</v>
      </c>
      <c r="D1152" s="27" t="s">
        <v>8</v>
      </c>
      <c r="E1152" s="27" t="s">
        <v>9</v>
      </c>
      <c r="F1152" s="28" t="s">
        <v>10</v>
      </c>
      <c r="G1152" s="28" t="s">
        <v>2292</v>
      </c>
    </row>
    <row r="1153" ht="14.25" hidden="1" spans="1:7">
      <c r="A1153" s="5">
        <v>1151</v>
      </c>
      <c r="B1153" s="6" t="s">
        <v>1860</v>
      </c>
      <c r="C1153" s="27" t="s">
        <v>19</v>
      </c>
      <c r="D1153" s="27" t="s">
        <v>301</v>
      </c>
      <c r="E1153" s="27" t="s">
        <v>1099</v>
      </c>
      <c r="F1153" s="28" t="s">
        <v>10</v>
      </c>
      <c r="G1153" s="28" t="s">
        <v>2294</v>
      </c>
    </row>
    <row r="1154" ht="14.25" hidden="1" spans="1:7">
      <c r="A1154" s="5">
        <v>1152</v>
      </c>
      <c r="B1154" s="6" t="s">
        <v>187</v>
      </c>
      <c r="C1154" s="27" t="s">
        <v>19</v>
      </c>
      <c r="D1154" s="27" t="s">
        <v>8</v>
      </c>
      <c r="E1154" s="27" t="s">
        <v>188</v>
      </c>
      <c r="F1154" s="28" t="s">
        <v>22</v>
      </c>
      <c r="G1154" s="28" t="s">
        <v>2296</v>
      </c>
    </row>
    <row r="1155" ht="14.25" hidden="1" spans="1:7">
      <c r="A1155" s="5">
        <v>1153</v>
      </c>
      <c r="B1155" s="6" t="s">
        <v>1858</v>
      </c>
      <c r="C1155" s="27" t="s">
        <v>19</v>
      </c>
      <c r="D1155" s="27" t="s">
        <v>8</v>
      </c>
      <c r="E1155" s="27" t="s">
        <v>566</v>
      </c>
      <c r="F1155" s="28" t="s">
        <v>65</v>
      </c>
      <c r="G1155" s="28" t="s">
        <v>2294</v>
      </c>
    </row>
    <row r="1156" ht="14.25" hidden="1" spans="1:7">
      <c r="A1156" s="5">
        <v>1154</v>
      </c>
      <c r="B1156" s="6" t="s">
        <v>1174</v>
      </c>
      <c r="C1156" s="27" t="s">
        <v>115</v>
      </c>
      <c r="D1156" s="27" t="s">
        <v>8</v>
      </c>
      <c r="E1156" s="27" t="s">
        <v>158</v>
      </c>
      <c r="F1156" s="28" t="s">
        <v>83</v>
      </c>
      <c r="G1156" s="28" t="s">
        <v>2295</v>
      </c>
    </row>
    <row r="1157" ht="14.25" hidden="1" spans="1:7">
      <c r="A1157" s="5">
        <v>1155</v>
      </c>
      <c r="B1157" s="6" t="s">
        <v>2348</v>
      </c>
      <c r="C1157" s="27" t="s">
        <v>115</v>
      </c>
      <c r="D1157" s="27" t="s">
        <v>8</v>
      </c>
      <c r="E1157" s="27" t="s">
        <v>2349</v>
      </c>
      <c r="F1157" s="28" t="s">
        <v>10</v>
      </c>
      <c r="G1157" s="28" t="s">
        <v>2291</v>
      </c>
    </row>
    <row r="1158" ht="14.25" hidden="1" spans="1:7">
      <c r="A1158" s="5">
        <v>1156</v>
      </c>
      <c r="B1158" s="6" t="s">
        <v>829</v>
      </c>
      <c r="C1158" s="27" t="s">
        <v>115</v>
      </c>
      <c r="D1158" s="27" t="s">
        <v>8</v>
      </c>
      <c r="E1158" s="27" t="s">
        <v>237</v>
      </c>
      <c r="F1158" s="28" t="s">
        <v>10</v>
      </c>
      <c r="G1158" s="28" t="s">
        <v>2294</v>
      </c>
    </row>
    <row r="1159" ht="14.25" hidden="1" spans="1:7">
      <c r="A1159" s="5">
        <v>1157</v>
      </c>
      <c r="B1159" s="6" t="s">
        <v>1448</v>
      </c>
      <c r="C1159" s="27" t="s">
        <v>115</v>
      </c>
      <c r="D1159" s="27" t="s">
        <v>8</v>
      </c>
      <c r="E1159" s="27" t="s">
        <v>158</v>
      </c>
      <c r="F1159" s="28" t="s">
        <v>10</v>
      </c>
      <c r="G1159" s="28" t="s">
        <v>2294</v>
      </c>
    </row>
    <row r="1160" ht="14.25" hidden="1" spans="1:7">
      <c r="A1160" s="5">
        <v>1158</v>
      </c>
      <c r="B1160" s="6" t="s">
        <v>870</v>
      </c>
      <c r="C1160" s="27" t="s">
        <v>115</v>
      </c>
      <c r="D1160" s="27" t="s">
        <v>167</v>
      </c>
      <c r="E1160" s="27" t="s">
        <v>158</v>
      </c>
      <c r="F1160" s="28" t="s">
        <v>33</v>
      </c>
      <c r="G1160" s="28" t="s">
        <v>2292</v>
      </c>
    </row>
    <row r="1161" ht="14.25" hidden="1" spans="1:7">
      <c r="A1161" s="5">
        <v>1159</v>
      </c>
      <c r="B1161" s="6" t="s">
        <v>730</v>
      </c>
      <c r="C1161" s="27" t="s">
        <v>115</v>
      </c>
      <c r="D1161" s="27" t="s">
        <v>8</v>
      </c>
      <c r="E1161" s="27" t="s">
        <v>158</v>
      </c>
      <c r="F1161" s="28" t="s">
        <v>10</v>
      </c>
      <c r="G1161" s="28" t="s">
        <v>2298</v>
      </c>
    </row>
    <row r="1162" ht="14.25" hidden="1" spans="1:7">
      <c r="A1162" s="5">
        <v>1160</v>
      </c>
      <c r="B1162" s="6" t="s">
        <v>2224</v>
      </c>
      <c r="C1162" s="27" t="s">
        <v>115</v>
      </c>
      <c r="D1162" s="27" t="s">
        <v>167</v>
      </c>
      <c r="E1162" s="27" t="s">
        <v>9</v>
      </c>
      <c r="F1162" s="28" t="s">
        <v>33</v>
      </c>
      <c r="G1162" s="28" t="s">
        <v>2294</v>
      </c>
    </row>
    <row r="1163" ht="14.25" hidden="1" spans="1:7">
      <c r="A1163" s="5">
        <v>1161</v>
      </c>
      <c r="B1163" s="6" t="s">
        <v>621</v>
      </c>
      <c r="C1163" s="27" t="s">
        <v>115</v>
      </c>
      <c r="D1163" s="27" t="s">
        <v>167</v>
      </c>
      <c r="E1163" s="27" t="s">
        <v>9</v>
      </c>
      <c r="F1163" s="28" t="s">
        <v>22</v>
      </c>
      <c r="G1163" s="28" t="s">
        <v>2289</v>
      </c>
    </row>
    <row r="1164" ht="14.25" hidden="1" spans="1:7">
      <c r="A1164" s="5">
        <v>1162</v>
      </c>
      <c r="B1164" s="6" t="s">
        <v>166</v>
      </c>
      <c r="C1164" s="27" t="s">
        <v>115</v>
      </c>
      <c r="D1164" s="27" t="s">
        <v>167</v>
      </c>
      <c r="E1164" s="27" t="s">
        <v>9</v>
      </c>
      <c r="F1164" s="28" t="s">
        <v>10</v>
      </c>
      <c r="G1164" s="28" t="s">
        <v>2292</v>
      </c>
    </row>
    <row r="1165" ht="14.25" hidden="1" spans="1:7">
      <c r="A1165" s="5">
        <v>1163</v>
      </c>
      <c r="B1165" s="6" t="s">
        <v>1564</v>
      </c>
      <c r="C1165" s="27" t="s">
        <v>115</v>
      </c>
      <c r="D1165" s="27" t="s">
        <v>8</v>
      </c>
      <c r="E1165" s="27" t="s">
        <v>1274</v>
      </c>
      <c r="F1165" s="28" t="s">
        <v>10</v>
      </c>
      <c r="G1165" s="28" t="s">
        <v>2292</v>
      </c>
    </row>
    <row r="1166" ht="14.25" hidden="1" spans="1:7">
      <c r="A1166" s="5">
        <v>1164</v>
      </c>
      <c r="B1166" s="6" t="s">
        <v>1114</v>
      </c>
      <c r="C1166" s="27" t="s">
        <v>115</v>
      </c>
      <c r="D1166" s="27" t="s">
        <v>8</v>
      </c>
      <c r="E1166" s="27" t="s">
        <v>195</v>
      </c>
      <c r="F1166" s="28" t="s">
        <v>10</v>
      </c>
      <c r="G1166" s="28" t="s">
        <v>2290</v>
      </c>
    </row>
    <row r="1167" ht="14.25" hidden="1" spans="1:7">
      <c r="A1167" s="5">
        <v>1165</v>
      </c>
      <c r="B1167" s="6" t="s">
        <v>290</v>
      </c>
      <c r="C1167" s="27" t="s">
        <v>115</v>
      </c>
      <c r="D1167" s="27" t="s">
        <v>8</v>
      </c>
      <c r="E1167" s="27" t="s">
        <v>291</v>
      </c>
      <c r="F1167" s="28" t="s">
        <v>10</v>
      </c>
      <c r="G1167" s="28" t="s">
        <v>2294</v>
      </c>
    </row>
    <row r="1168" ht="14.25" hidden="1" spans="1:7">
      <c r="A1168" s="5">
        <v>1166</v>
      </c>
      <c r="B1168" s="6" t="s">
        <v>2167</v>
      </c>
      <c r="C1168" s="27" t="s">
        <v>115</v>
      </c>
      <c r="D1168" s="27" t="s">
        <v>167</v>
      </c>
      <c r="E1168" s="27" t="s">
        <v>158</v>
      </c>
      <c r="F1168" s="28" t="s">
        <v>10</v>
      </c>
      <c r="G1168" s="28" t="s">
        <v>2292</v>
      </c>
    </row>
    <row r="1169" ht="14.25" hidden="1" spans="1:7">
      <c r="A1169" s="5">
        <v>1167</v>
      </c>
      <c r="B1169" s="6" t="s">
        <v>1344</v>
      </c>
      <c r="C1169" s="27" t="s">
        <v>115</v>
      </c>
      <c r="D1169" s="27" t="s">
        <v>8</v>
      </c>
      <c r="E1169" s="27" t="s">
        <v>158</v>
      </c>
      <c r="F1169" s="28" t="s">
        <v>10</v>
      </c>
      <c r="G1169" s="28" t="s">
        <v>2294</v>
      </c>
    </row>
    <row r="1170" ht="14.25" hidden="1" spans="1:7">
      <c r="A1170" s="5">
        <v>1168</v>
      </c>
      <c r="B1170" s="6" t="s">
        <v>657</v>
      </c>
      <c r="C1170" s="27" t="s">
        <v>115</v>
      </c>
      <c r="D1170" s="27" t="s">
        <v>8</v>
      </c>
      <c r="E1170" s="27" t="s">
        <v>158</v>
      </c>
      <c r="F1170" s="28" t="s">
        <v>22</v>
      </c>
      <c r="G1170" s="28" t="s">
        <v>2296</v>
      </c>
    </row>
    <row r="1171" ht="14.25" hidden="1" spans="1:7">
      <c r="A1171" s="5">
        <v>1169</v>
      </c>
      <c r="B1171" s="6" t="s">
        <v>316</v>
      </c>
      <c r="C1171" s="27" t="s">
        <v>115</v>
      </c>
      <c r="D1171" s="27" t="s">
        <v>8</v>
      </c>
      <c r="E1171" s="27" t="s">
        <v>158</v>
      </c>
      <c r="F1171" s="28" t="s">
        <v>10</v>
      </c>
      <c r="G1171" s="28" t="s">
        <v>2291</v>
      </c>
    </row>
    <row r="1172" ht="14.25" hidden="1" spans="1:7">
      <c r="A1172" s="5">
        <v>1170</v>
      </c>
      <c r="B1172" s="6" t="s">
        <v>1281</v>
      </c>
      <c r="C1172" s="27" t="s">
        <v>115</v>
      </c>
      <c r="D1172" s="27" t="s">
        <v>8</v>
      </c>
      <c r="E1172" s="27" t="s">
        <v>584</v>
      </c>
      <c r="F1172" s="28" t="s">
        <v>22</v>
      </c>
      <c r="G1172" s="28" t="s">
        <v>2291</v>
      </c>
    </row>
    <row r="1173" ht="14.25" hidden="1" spans="1:7">
      <c r="A1173" s="5">
        <v>1171</v>
      </c>
      <c r="B1173" s="6" t="s">
        <v>2005</v>
      </c>
      <c r="C1173" s="27" t="s">
        <v>115</v>
      </c>
      <c r="D1173" s="27" t="s">
        <v>8</v>
      </c>
      <c r="E1173" s="27" t="s">
        <v>2005</v>
      </c>
      <c r="F1173" s="28" t="s">
        <v>17</v>
      </c>
      <c r="G1173" s="28" t="s">
        <v>2290</v>
      </c>
    </row>
    <row r="1174" ht="14.25" hidden="1" spans="1:7">
      <c r="A1174" s="5">
        <v>1172</v>
      </c>
      <c r="B1174" s="6" t="s">
        <v>1288</v>
      </c>
      <c r="C1174" s="27" t="s">
        <v>115</v>
      </c>
      <c r="D1174" s="27" t="s">
        <v>8</v>
      </c>
      <c r="E1174" s="27" t="s">
        <v>248</v>
      </c>
      <c r="F1174" s="28" t="s">
        <v>10</v>
      </c>
      <c r="G1174" s="28" t="s">
        <v>2294</v>
      </c>
    </row>
    <row r="1175" ht="14.25" hidden="1" spans="1:7">
      <c r="A1175" s="5">
        <v>1173</v>
      </c>
      <c r="B1175" s="6" t="s">
        <v>1304</v>
      </c>
      <c r="C1175" s="27" t="s">
        <v>115</v>
      </c>
      <c r="D1175" s="27" t="s">
        <v>8</v>
      </c>
      <c r="E1175" s="27" t="s">
        <v>158</v>
      </c>
      <c r="F1175" s="28" t="s">
        <v>17</v>
      </c>
      <c r="G1175" s="28" t="s">
        <v>2290</v>
      </c>
    </row>
    <row r="1176" ht="14.25" hidden="1" spans="1:7">
      <c r="A1176" s="5">
        <v>1174</v>
      </c>
      <c r="B1176" s="6" t="s">
        <v>1285</v>
      </c>
      <c r="C1176" s="27" t="s">
        <v>115</v>
      </c>
      <c r="D1176" s="27" t="s">
        <v>8</v>
      </c>
      <c r="E1176" s="27" t="s">
        <v>1286</v>
      </c>
      <c r="F1176" s="28" t="s">
        <v>17</v>
      </c>
      <c r="G1176" s="28" t="s">
        <v>2295</v>
      </c>
    </row>
    <row r="1177" ht="14.25" hidden="1" spans="1:7">
      <c r="A1177" s="5">
        <v>1175</v>
      </c>
      <c r="B1177" s="6" t="s">
        <v>1713</v>
      </c>
      <c r="C1177" s="27" t="s">
        <v>115</v>
      </c>
      <c r="D1177" s="27" t="s">
        <v>8</v>
      </c>
      <c r="E1177" s="27" t="s">
        <v>1714</v>
      </c>
      <c r="F1177" s="28" t="s">
        <v>10</v>
      </c>
      <c r="G1177" s="28" t="s">
        <v>2291</v>
      </c>
    </row>
    <row r="1178" ht="14.25" hidden="1" spans="1:7">
      <c r="A1178" s="5">
        <v>1176</v>
      </c>
      <c r="B1178" s="6" t="s">
        <v>1187</v>
      </c>
      <c r="C1178" s="27" t="s">
        <v>115</v>
      </c>
      <c r="D1178" s="27" t="s">
        <v>8</v>
      </c>
      <c r="E1178" s="27" t="s">
        <v>569</v>
      </c>
      <c r="F1178" s="28" t="s">
        <v>17</v>
      </c>
      <c r="G1178" s="28" t="s">
        <v>2293</v>
      </c>
    </row>
    <row r="1179" ht="14.25" hidden="1" spans="1:7">
      <c r="A1179" s="5">
        <v>1177</v>
      </c>
      <c r="B1179" s="6" t="s">
        <v>620</v>
      </c>
      <c r="C1179" s="27" t="s">
        <v>115</v>
      </c>
      <c r="D1179" s="27" t="s">
        <v>167</v>
      </c>
      <c r="E1179" s="27" t="s">
        <v>621</v>
      </c>
      <c r="F1179" s="28" t="s">
        <v>10</v>
      </c>
      <c r="G1179" s="28" t="s">
        <v>2292</v>
      </c>
    </row>
    <row r="1180" ht="14.25" hidden="1" spans="1:7">
      <c r="A1180" s="5">
        <v>1178</v>
      </c>
      <c r="B1180" s="6" t="s">
        <v>2350</v>
      </c>
      <c r="C1180" s="27" t="s">
        <v>115</v>
      </c>
      <c r="D1180" s="27" t="s">
        <v>167</v>
      </c>
      <c r="E1180" s="27" t="s">
        <v>9</v>
      </c>
      <c r="F1180" s="28" t="s">
        <v>10</v>
      </c>
      <c r="G1180" s="28" t="s">
        <v>2292</v>
      </c>
    </row>
    <row r="1181" ht="14.25" hidden="1" spans="1:7">
      <c r="A1181" s="5">
        <v>1179</v>
      </c>
      <c r="B1181" s="6" t="s">
        <v>1484</v>
      </c>
      <c r="C1181" s="27" t="s">
        <v>115</v>
      </c>
      <c r="D1181" s="27" t="s">
        <v>8</v>
      </c>
      <c r="E1181" s="27" t="s">
        <v>158</v>
      </c>
      <c r="F1181" s="28" t="s">
        <v>10</v>
      </c>
      <c r="G1181" s="28" t="s">
        <v>2295</v>
      </c>
    </row>
    <row r="1182" ht="14.25" hidden="1" spans="1:7">
      <c r="A1182" s="5">
        <v>1180</v>
      </c>
      <c r="B1182" s="6" t="s">
        <v>1920</v>
      </c>
      <c r="C1182" s="27" t="s">
        <v>115</v>
      </c>
      <c r="D1182" s="27" t="s">
        <v>8</v>
      </c>
      <c r="E1182" s="27" t="s">
        <v>158</v>
      </c>
      <c r="F1182" s="28" t="s">
        <v>33</v>
      </c>
      <c r="G1182" s="28" t="s">
        <v>2291</v>
      </c>
    </row>
    <row r="1183" ht="14.25" hidden="1" spans="1:7">
      <c r="A1183" s="5">
        <v>1181</v>
      </c>
      <c r="B1183" s="6" t="s">
        <v>179</v>
      </c>
      <c r="C1183" s="27" t="s">
        <v>115</v>
      </c>
      <c r="D1183" s="27" t="s">
        <v>8</v>
      </c>
      <c r="E1183" s="27" t="s">
        <v>9</v>
      </c>
      <c r="F1183" s="28" t="s">
        <v>10</v>
      </c>
      <c r="G1183" s="28" t="s">
        <v>2298</v>
      </c>
    </row>
    <row r="1184" ht="14.25" hidden="1" spans="1:7">
      <c r="A1184" s="5">
        <v>1182</v>
      </c>
      <c r="B1184" s="6" t="s">
        <v>1748</v>
      </c>
      <c r="C1184" s="27" t="s">
        <v>115</v>
      </c>
      <c r="D1184" s="27" t="s">
        <v>8</v>
      </c>
      <c r="E1184" s="27" t="s">
        <v>584</v>
      </c>
      <c r="F1184" s="28" t="s">
        <v>65</v>
      </c>
      <c r="G1184" s="28" t="s">
        <v>2293</v>
      </c>
    </row>
    <row r="1185" ht="14.25" hidden="1" spans="1:7">
      <c r="A1185" s="5">
        <v>1183</v>
      </c>
      <c r="B1185" s="6" t="s">
        <v>1446</v>
      </c>
      <c r="C1185" s="27" t="s">
        <v>115</v>
      </c>
      <c r="D1185" s="27" t="s">
        <v>8</v>
      </c>
      <c r="E1185" s="27" t="s">
        <v>248</v>
      </c>
      <c r="F1185" s="28" t="s">
        <v>10</v>
      </c>
      <c r="G1185" s="28" t="s">
        <v>2291</v>
      </c>
    </row>
    <row r="1186" ht="14.25" hidden="1" spans="1:7">
      <c r="A1186" s="5">
        <v>1184</v>
      </c>
      <c r="B1186" s="6" t="s">
        <v>1511</v>
      </c>
      <c r="C1186" s="27" t="s">
        <v>115</v>
      </c>
      <c r="D1186" s="27" t="s">
        <v>8</v>
      </c>
      <c r="E1186" s="27" t="s">
        <v>158</v>
      </c>
      <c r="F1186" s="28" t="s">
        <v>10</v>
      </c>
      <c r="G1186" s="28" t="s">
        <v>2295</v>
      </c>
    </row>
    <row r="1187" ht="14.25" hidden="1" spans="1:7">
      <c r="A1187" s="5">
        <v>1185</v>
      </c>
      <c r="B1187" s="6" t="s">
        <v>297</v>
      </c>
      <c r="C1187" s="27" t="s">
        <v>115</v>
      </c>
      <c r="D1187" s="27" t="s">
        <v>167</v>
      </c>
      <c r="E1187" s="27" t="s">
        <v>9</v>
      </c>
      <c r="F1187" s="28" t="s">
        <v>10</v>
      </c>
      <c r="G1187" s="28" t="s">
        <v>2292</v>
      </c>
    </row>
    <row r="1188" ht="14.25" hidden="1" spans="1:7">
      <c r="A1188" s="5">
        <v>1186</v>
      </c>
      <c r="B1188" s="6" t="s">
        <v>476</v>
      </c>
      <c r="C1188" s="27" t="s">
        <v>115</v>
      </c>
      <c r="D1188" s="27" t="s">
        <v>167</v>
      </c>
      <c r="E1188" s="27" t="s">
        <v>477</v>
      </c>
      <c r="F1188" s="28" t="s">
        <v>10</v>
      </c>
      <c r="G1188" s="28" t="s">
        <v>2292</v>
      </c>
    </row>
    <row r="1189" ht="14.25" hidden="1" spans="1:7">
      <c r="A1189" s="5">
        <v>1187</v>
      </c>
      <c r="B1189" s="6" t="s">
        <v>1350</v>
      </c>
      <c r="C1189" s="27" t="s">
        <v>115</v>
      </c>
      <c r="D1189" s="27" t="s">
        <v>167</v>
      </c>
      <c r="E1189" s="27" t="s">
        <v>158</v>
      </c>
      <c r="F1189" s="28" t="s">
        <v>10</v>
      </c>
      <c r="G1189" s="28" t="s">
        <v>2294</v>
      </c>
    </row>
    <row r="1190" ht="14.25" hidden="1" spans="1:7">
      <c r="A1190" s="5">
        <v>1188</v>
      </c>
      <c r="B1190" s="6" t="s">
        <v>978</v>
      </c>
      <c r="C1190" s="27" t="s">
        <v>115</v>
      </c>
      <c r="D1190" s="27" t="s">
        <v>8</v>
      </c>
      <c r="E1190" s="27" t="s">
        <v>248</v>
      </c>
      <c r="F1190" s="28" t="s">
        <v>10</v>
      </c>
      <c r="G1190" s="28" t="s">
        <v>2294</v>
      </c>
    </row>
    <row r="1191" ht="14.25" hidden="1" spans="1:7">
      <c r="A1191" s="5">
        <v>1189</v>
      </c>
      <c r="B1191" s="6" t="s">
        <v>955</v>
      </c>
      <c r="C1191" s="27" t="s">
        <v>115</v>
      </c>
      <c r="D1191" s="27" t="s">
        <v>8</v>
      </c>
      <c r="E1191" s="27" t="s">
        <v>158</v>
      </c>
      <c r="F1191" s="28" t="s">
        <v>22</v>
      </c>
      <c r="G1191" s="28" t="s">
        <v>2294</v>
      </c>
    </row>
    <row r="1192" ht="14.25" hidden="1" spans="1:7">
      <c r="A1192" s="5">
        <v>1190</v>
      </c>
      <c r="B1192" s="6" t="s">
        <v>1705</v>
      </c>
      <c r="C1192" s="27" t="s">
        <v>115</v>
      </c>
      <c r="D1192" s="27" t="s">
        <v>8</v>
      </c>
      <c r="E1192" s="27" t="s">
        <v>158</v>
      </c>
      <c r="F1192" s="28" t="s">
        <v>33</v>
      </c>
      <c r="G1192" s="28" t="s">
        <v>2296</v>
      </c>
    </row>
    <row r="1193" ht="14.25" hidden="1" spans="1:7">
      <c r="A1193" s="5">
        <v>1191</v>
      </c>
      <c r="B1193" s="6" t="s">
        <v>719</v>
      </c>
      <c r="C1193" s="27" t="s">
        <v>115</v>
      </c>
      <c r="D1193" s="27" t="s">
        <v>8</v>
      </c>
      <c r="E1193" s="27" t="s">
        <v>720</v>
      </c>
      <c r="F1193" s="28" t="s">
        <v>10</v>
      </c>
      <c r="G1193" s="28" t="s">
        <v>2289</v>
      </c>
    </row>
    <row r="1194" ht="14.25" hidden="1" spans="1:7">
      <c r="A1194" s="5">
        <v>1192</v>
      </c>
      <c r="B1194" s="6" t="s">
        <v>114</v>
      </c>
      <c r="C1194" s="27" t="s">
        <v>115</v>
      </c>
      <c r="D1194" s="27" t="s">
        <v>8</v>
      </c>
      <c r="E1194" s="27" t="s">
        <v>9</v>
      </c>
      <c r="F1194" s="28" t="s">
        <v>33</v>
      </c>
      <c r="G1194" s="28" t="s">
        <v>2289</v>
      </c>
    </row>
    <row r="1195" ht="14.25" hidden="1" spans="1:7">
      <c r="A1195" s="5">
        <v>1193</v>
      </c>
      <c r="B1195" s="6" t="s">
        <v>159</v>
      </c>
      <c r="C1195" s="27" t="s">
        <v>115</v>
      </c>
      <c r="D1195" s="27" t="s">
        <v>8</v>
      </c>
      <c r="E1195" s="27" t="s">
        <v>158</v>
      </c>
      <c r="F1195" s="28" t="s">
        <v>83</v>
      </c>
      <c r="G1195" s="28" t="s">
        <v>2294</v>
      </c>
    </row>
    <row r="1196" ht="14.25" hidden="1" spans="1:7">
      <c r="A1196" s="5">
        <v>1194</v>
      </c>
      <c r="B1196" s="7" t="s">
        <v>2148</v>
      </c>
      <c r="C1196" s="27" t="s">
        <v>115</v>
      </c>
      <c r="D1196" s="27" t="s">
        <v>8</v>
      </c>
      <c r="E1196" s="27" t="s">
        <v>2149</v>
      </c>
      <c r="F1196" s="28" t="s">
        <v>80</v>
      </c>
      <c r="G1196" s="28" t="s">
        <v>2291</v>
      </c>
    </row>
    <row r="1197" ht="14.25" hidden="1" spans="1:7">
      <c r="A1197" s="5">
        <v>1195</v>
      </c>
      <c r="B1197" s="6" t="s">
        <v>1488</v>
      </c>
      <c r="C1197" s="27" t="s">
        <v>115</v>
      </c>
      <c r="D1197" s="27" t="s">
        <v>8</v>
      </c>
      <c r="E1197" s="27" t="s">
        <v>1320</v>
      </c>
      <c r="F1197" s="28" t="s">
        <v>10</v>
      </c>
      <c r="G1197" s="28" t="s">
        <v>2294</v>
      </c>
    </row>
    <row r="1198" ht="14.25" hidden="1" spans="1:7">
      <c r="A1198" s="5">
        <v>1196</v>
      </c>
      <c r="B1198" s="6" t="s">
        <v>161</v>
      </c>
      <c r="C1198" s="27" t="s">
        <v>115</v>
      </c>
      <c r="D1198" s="27" t="s">
        <v>8</v>
      </c>
      <c r="E1198" s="27" t="s">
        <v>9</v>
      </c>
      <c r="F1198" s="28" t="s">
        <v>33</v>
      </c>
      <c r="G1198" s="28" t="s">
        <v>2291</v>
      </c>
    </row>
    <row r="1199" ht="14.25" hidden="1" spans="1:7">
      <c r="A1199" s="5">
        <v>1197</v>
      </c>
      <c r="B1199" s="6" t="s">
        <v>613</v>
      </c>
      <c r="C1199" s="27" t="s">
        <v>115</v>
      </c>
      <c r="D1199" s="27" t="s">
        <v>8</v>
      </c>
      <c r="E1199" s="27" t="s">
        <v>614</v>
      </c>
      <c r="F1199" s="28" t="s">
        <v>10</v>
      </c>
      <c r="G1199" s="28" t="s">
        <v>2294</v>
      </c>
    </row>
    <row r="1200" ht="14.25" hidden="1" spans="1:7">
      <c r="A1200" s="5">
        <v>1198</v>
      </c>
      <c r="B1200" s="6" t="s">
        <v>163</v>
      </c>
      <c r="C1200" s="27" t="s">
        <v>115</v>
      </c>
      <c r="D1200" s="27" t="s">
        <v>8</v>
      </c>
      <c r="E1200" s="27" t="s">
        <v>158</v>
      </c>
      <c r="F1200" s="28" t="s">
        <v>10</v>
      </c>
      <c r="G1200" s="28" t="s">
        <v>2291</v>
      </c>
    </row>
    <row r="1201" ht="14.25" hidden="1" spans="1:7">
      <c r="A1201" s="5">
        <v>1199</v>
      </c>
      <c r="B1201" s="6" t="s">
        <v>1549</v>
      </c>
      <c r="C1201" s="27" t="s">
        <v>115</v>
      </c>
      <c r="D1201" s="27" t="s">
        <v>8</v>
      </c>
      <c r="E1201" s="27" t="s">
        <v>158</v>
      </c>
      <c r="F1201" s="28" t="s">
        <v>22</v>
      </c>
      <c r="G1201" s="28" t="s">
        <v>2291</v>
      </c>
    </row>
    <row r="1202" ht="14.25" hidden="1" spans="1:7">
      <c r="A1202" s="5">
        <v>1200</v>
      </c>
      <c r="B1202" s="6" t="s">
        <v>1273</v>
      </c>
      <c r="C1202" s="27" t="s">
        <v>115</v>
      </c>
      <c r="D1202" s="27" t="s">
        <v>8</v>
      </c>
      <c r="E1202" s="27" t="s">
        <v>1274</v>
      </c>
      <c r="F1202" s="28" t="s">
        <v>17</v>
      </c>
      <c r="G1202" s="28" t="s">
        <v>2292</v>
      </c>
    </row>
    <row r="1203" ht="14.25" hidden="1" spans="1:7">
      <c r="A1203" s="5">
        <v>1201</v>
      </c>
      <c r="B1203" s="6" t="s">
        <v>932</v>
      </c>
      <c r="C1203" s="27" t="s">
        <v>115</v>
      </c>
      <c r="D1203" s="27" t="s">
        <v>8</v>
      </c>
      <c r="E1203" s="27" t="s">
        <v>195</v>
      </c>
      <c r="F1203" s="28" t="s">
        <v>10</v>
      </c>
      <c r="G1203" s="28" t="s">
        <v>2290</v>
      </c>
    </row>
    <row r="1204" ht="14.25" hidden="1" spans="1:7">
      <c r="A1204" s="5">
        <v>1202</v>
      </c>
      <c r="B1204" s="6" t="s">
        <v>1050</v>
      </c>
      <c r="C1204" s="27" t="s">
        <v>115</v>
      </c>
      <c r="D1204" s="27" t="s">
        <v>8</v>
      </c>
      <c r="E1204" s="27" t="s">
        <v>600</v>
      </c>
      <c r="F1204" s="28" t="s">
        <v>33</v>
      </c>
      <c r="G1204" s="28" t="s">
        <v>2291</v>
      </c>
    </row>
    <row r="1205" ht="14.25" hidden="1" spans="1:7">
      <c r="A1205" s="5">
        <v>1203</v>
      </c>
      <c r="B1205" s="6" t="s">
        <v>569</v>
      </c>
      <c r="C1205" s="27" t="s">
        <v>115</v>
      </c>
      <c r="D1205" s="27" t="s">
        <v>8</v>
      </c>
      <c r="E1205" s="27" t="s">
        <v>570</v>
      </c>
      <c r="F1205" s="28" t="s">
        <v>201</v>
      </c>
      <c r="G1205" s="28" t="s">
        <v>2291</v>
      </c>
    </row>
    <row r="1206" ht="14.25" hidden="1" spans="1:7">
      <c r="A1206" s="5">
        <v>1204</v>
      </c>
      <c r="B1206" s="6" t="s">
        <v>1315</v>
      </c>
      <c r="C1206" s="27" t="s">
        <v>115</v>
      </c>
      <c r="D1206" s="27" t="s">
        <v>8</v>
      </c>
      <c r="E1206" s="27" t="s">
        <v>1316</v>
      </c>
      <c r="F1206" s="28" t="s">
        <v>17</v>
      </c>
      <c r="G1206" s="28" t="s">
        <v>2292</v>
      </c>
    </row>
    <row r="1207" ht="14.25" hidden="1" spans="1:7">
      <c r="A1207" s="5">
        <v>1205</v>
      </c>
      <c r="B1207" s="6" t="s">
        <v>1161</v>
      </c>
      <c r="C1207" s="27" t="s">
        <v>115</v>
      </c>
      <c r="D1207" s="27" t="s">
        <v>8</v>
      </c>
      <c r="E1207" s="27" t="s">
        <v>1162</v>
      </c>
      <c r="F1207" s="28" t="s">
        <v>22</v>
      </c>
      <c r="G1207" s="28" t="s">
        <v>2291</v>
      </c>
    </row>
    <row r="1208" ht="14.25" hidden="1" spans="1:7">
      <c r="A1208" s="5">
        <v>1206</v>
      </c>
      <c r="B1208" s="6" t="s">
        <v>2152</v>
      </c>
      <c r="C1208" s="27" t="s">
        <v>115</v>
      </c>
      <c r="D1208" s="27" t="s">
        <v>8</v>
      </c>
      <c r="E1208" s="27" t="s">
        <v>1274</v>
      </c>
      <c r="F1208" s="28" t="s">
        <v>17</v>
      </c>
      <c r="G1208" s="28" t="s">
        <v>2292</v>
      </c>
    </row>
    <row r="1209" ht="14.25" hidden="1" spans="1:7">
      <c r="A1209" s="5">
        <v>1207</v>
      </c>
      <c r="B1209" s="6" t="s">
        <v>1636</v>
      </c>
      <c r="C1209" s="27" t="s">
        <v>115</v>
      </c>
      <c r="D1209" s="27" t="s">
        <v>8</v>
      </c>
      <c r="E1209" s="27" t="s">
        <v>158</v>
      </c>
      <c r="F1209" s="28" t="s">
        <v>22</v>
      </c>
      <c r="G1209" s="28" t="s">
        <v>2291</v>
      </c>
    </row>
    <row r="1210" ht="14.25" hidden="1" spans="1:7">
      <c r="A1210" s="5">
        <v>1208</v>
      </c>
      <c r="B1210" s="6" t="s">
        <v>157</v>
      </c>
      <c r="C1210" s="27" t="s">
        <v>115</v>
      </c>
      <c r="D1210" s="27" t="s">
        <v>8</v>
      </c>
      <c r="E1210" s="27" t="s">
        <v>158</v>
      </c>
      <c r="F1210" s="28" t="s">
        <v>10</v>
      </c>
      <c r="G1210" s="28" t="s">
        <v>2294</v>
      </c>
    </row>
    <row r="1211" ht="14.25" hidden="1" spans="1:7">
      <c r="A1211" s="5">
        <v>1209</v>
      </c>
      <c r="B1211" s="6" t="s">
        <v>751</v>
      </c>
      <c r="C1211" s="27" t="s">
        <v>115</v>
      </c>
      <c r="D1211" s="27" t="s">
        <v>8</v>
      </c>
      <c r="E1211" s="27" t="s">
        <v>248</v>
      </c>
      <c r="F1211" s="28" t="s">
        <v>10</v>
      </c>
      <c r="G1211" s="28" t="s">
        <v>2291</v>
      </c>
    </row>
    <row r="1212" ht="14.25" hidden="1" spans="1:7">
      <c r="A1212" s="5">
        <v>1210</v>
      </c>
      <c r="B1212" s="6" t="s">
        <v>303</v>
      </c>
      <c r="C1212" s="27" t="s">
        <v>115</v>
      </c>
      <c r="D1212" s="27" t="s">
        <v>8</v>
      </c>
      <c r="E1212" s="27" t="s">
        <v>158</v>
      </c>
      <c r="F1212" s="28" t="s">
        <v>10</v>
      </c>
      <c r="G1212" s="28" t="s">
        <v>2291</v>
      </c>
    </row>
    <row r="1213" ht="14.25" hidden="1" spans="1:7">
      <c r="A1213" s="5">
        <v>1211</v>
      </c>
      <c r="B1213" s="6" t="s">
        <v>1292</v>
      </c>
      <c r="C1213" s="27" t="s">
        <v>115</v>
      </c>
      <c r="D1213" s="27" t="s">
        <v>8</v>
      </c>
      <c r="E1213" s="27" t="s">
        <v>248</v>
      </c>
      <c r="F1213" s="28" t="s">
        <v>10</v>
      </c>
      <c r="G1213" s="28" t="s">
        <v>2295</v>
      </c>
    </row>
    <row r="1214" ht="14.25" hidden="1" spans="1:7">
      <c r="A1214" s="5">
        <v>1212</v>
      </c>
      <c r="B1214" s="6" t="s">
        <v>599</v>
      </c>
      <c r="C1214" s="27" t="s">
        <v>115</v>
      </c>
      <c r="D1214" s="27" t="s">
        <v>8</v>
      </c>
      <c r="E1214" s="27" t="s">
        <v>600</v>
      </c>
      <c r="F1214" s="28" t="s">
        <v>10</v>
      </c>
      <c r="G1214" s="28" t="s">
        <v>2292</v>
      </c>
    </row>
    <row r="1215" ht="14.25" hidden="1" spans="1:7">
      <c r="A1215" s="5">
        <v>1213</v>
      </c>
      <c r="B1215" s="6" t="s">
        <v>832</v>
      </c>
      <c r="C1215" s="27" t="s">
        <v>115</v>
      </c>
      <c r="D1215" s="27" t="s">
        <v>8</v>
      </c>
      <c r="E1215" s="27" t="s">
        <v>600</v>
      </c>
      <c r="F1215" s="28" t="s">
        <v>33</v>
      </c>
      <c r="G1215" s="28" t="s">
        <v>2291</v>
      </c>
    </row>
    <row r="1216" ht="14.25" hidden="1" spans="1:7">
      <c r="A1216" s="5">
        <v>1214</v>
      </c>
      <c r="B1216" s="6" t="s">
        <v>1374</v>
      </c>
      <c r="C1216" s="27" t="s">
        <v>115</v>
      </c>
      <c r="D1216" s="27" t="s">
        <v>8</v>
      </c>
      <c r="E1216" s="27" t="s">
        <v>158</v>
      </c>
      <c r="F1216" s="28" t="s">
        <v>10</v>
      </c>
      <c r="G1216" s="28" t="s">
        <v>2291</v>
      </c>
    </row>
    <row r="1217" ht="14.25" hidden="1" spans="1:7">
      <c r="A1217" s="5">
        <v>1215</v>
      </c>
      <c r="B1217" s="6" t="s">
        <v>194</v>
      </c>
      <c r="C1217" s="27" t="s">
        <v>115</v>
      </c>
      <c r="D1217" s="27" t="s">
        <v>8</v>
      </c>
      <c r="E1217" s="27" t="s">
        <v>195</v>
      </c>
      <c r="F1217" s="28" t="s">
        <v>17</v>
      </c>
      <c r="G1217" s="28" t="s">
        <v>2290</v>
      </c>
    </row>
    <row r="1218" ht="14.25" hidden="1" spans="1:7">
      <c r="A1218" s="5">
        <v>1216</v>
      </c>
      <c r="B1218" s="6" t="s">
        <v>184</v>
      </c>
      <c r="C1218" s="27" t="s">
        <v>115</v>
      </c>
      <c r="D1218" s="27" t="s">
        <v>167</v>
      </c>
      <c r="E1218" s="27" t="s">
        <v>9</v>
      </c>
      <c r="F1218" s="28" t="s">
        <v>22</v>
      </c>
      <c r="G1218" s="28" t="s">
        <v>2291</v>
      </c>
    </row>
    <row r="1219" ht="14.25" hidden="1" spans="1:7">
      <c r="A1219" s="5">
        <v>1217</v>
      </c>
      <c r="B1219" s="6" t="s">
        <v>1453</v>
      </c>
      <c r="C1219" s="27" t="s">
        <v>115</v>
      </c>
      <c r="D1219" s="27" t="s">
        <v>8</v>
      </c>
      <c r="E1219" s="27" t="s">
        <v>248</v>
      </c>
      <c r="F1219" s="28" t="s">
        <v>10</v>
      </c>
      <c r="G1219" s="28" t="s">
        <v>2291</v>
      </c>
    </row>
    <row r="1220" ht="14.25" hidden="1" spans="1:7">
      <c r="A1220" s="5">
        <v>1218</v>
      </c>
      <c r="B1220" s="6" t="s">
        <v>2250</v>
      </c>
      <c r="C1220" s="27" t="s">
        <v>115</v>
      </c>
      <c r="D1220" s="27" t="s">
        <v>167</v>
      </c>
      <c r="E1220" s="27" t="s">
        <v>9</v>
      </c>
      <c r="F1220" s="28" t="s">
        <v>22</v>
      </c>
      <c r="G1220" s="28" t="s">
        <v>2294</v>
      </c>
    </row>
    <row r="1221" ht="14.25" hidden="1" spans="1:7">
      <c r="A1221" s="5">
        <v>1219</v>
      </c>
      <c r="B1221" s="6" t="s">
        <v>2351</v>
      </c>
      <c r="C1221" s="27" t="s">
        <v>12</v>
      </c>
      <c r="D1221" s="27" t="s">
        <v>8</v>
      </c>
      <c r="E1221" s="27" t="s">
        <v>272</v>
      </c>
      <c r="F1221" s="28" t="s">
        <v>22</v>
      </c>
      <c r="G1221" s="28" t="s">
        <v>2295</v>
      </c>
    </row>
    <row r="1222" ht="14.25" hidden="1" spans="1:7">
      <c r="A1222" s="5">
        <v>1220</v>
      </c>
      <c r="B1222" s="6" t="s">
        <v>2352</v>
      </c>
      <c r="C1222" s="27" t="s">
        <v>12</v>
      </c>
      <c r="D1222" s="27" t="s">
        <v>8</v>
      </c>
      <c r="E1222" s="27" t="s">
        <v>2353</v>
      </c>
      <c r="F1222" s="28" t="s">
        <v>22</v>
      </c>
      <c r="G1222" s="28" t="s">
        <v>2291</v>
      </c>
    </row>
    <row r="1223" ht="14.25" hidden="1" spans="1:7">
      <c r="A1223" s="5">
        <v>1221</v>
      </c>
      <c r="B1223" s="6" t="s">
        <v>2053</v>
      </c>
      <c r="C1223" s="27" t="s">
        <v>12</v>
      </c>
      <c r="D1223" s="27" t="s">
        <v>8</v>
      </c>
      <c r="E1223" s="27" t="s">
        <v>2054</v>
      </c>
      <c r="F1223" s="28" t="s">
        <v>33</v>
      </c>
      <c r="G1223" s="28" t="s">
        <v>2295</v>
      </c>
    </row>
    <row r="1224" ht="14.25" hidden="1" spans="1:7">
      <c r="A1224" s="5">
        <v>1222</v>
      </c>
      <c r="B1224" s="6" t="s">
        <v>1057</v>
      </c>
      <c r="C1224" s="27" t="s">
        <v>12</v>
      </c>
      <c r="D1224" s="27" t="s">
        <v>8</v>
      </c>
      <c r="E1224" s="27" t="s">
        <v>142</v>
      </c>
      <c r="F1224" s="28" t="s">
        <v>83</v>
      </c>
      <c r="G1224" s="28" t="s">
        <v>2295</v>
      </c>
    </row>
    <row r="1225" ht="14.25" hidden="1" spans="1:7">
      <c r="A1225" s="5">
        <v>1223</v>
      </c>
      <c r="B1225" s="6" t="s">
        <v>55</v>
      </c>
      <c r="C1225" s="27" t="s">
        <v>12</v>
      </c>
      <c r="D1225" s="27" t="s">
        <v>8</v>
      </c>
      <c r="E1225" s="27" t="s">
        <v>56</v>
      </c>
      <c r="F1225" s="28" t="s">
        <v>10</v>
      </c>
      <c r="G1225" s="28" t="s">
        <v>2295</v>
      </c>
    </row>
    <row r="1226" ht="14.25" hidden="1" spans="1:7">
      <c r="A1226" s="5">
        <v>1224</v>
      </c>
      <c r="B1226" s="6" t="s">
        <v>236</v>
      </c>
      <c r="C1226" s="27" t="s">
        <v>12</v>
      </c>
      <c r="D1226" s="27" t="s">
        <v>8</v>
      </c>
      <c r="E1226" s="27" t="s">
        <v>237</v>
      </c>
      <c r="F1226" s="28" t="s">
        <v>10</v>
      </c>
      <c r="G1226" s="28" t="s">
        <v>2295</v>
      </c>
    </row>
    <row r="1227" ht="14.25" hidden="1" spans="1:7">
      <c r="A1227" s="5">
        <v>1225</v>
      </c>
      <c r="B1227" s="6" t="s">
        <v>27</v>
      </c>
      <c r="C1227" s="27" t="s">
        <v>12</v>
      </c>
      <c r="D1227" s="27" t="s">
        <v>8</v>
      </c>
      <c r="E1227" s="27" t="s">
        <v>28</v>
      </c>
      <c r="F1227" s="28" t="s">
        <v>17</v>
      </c>
      <c r="G1227" s="28" t="s">
        <v>2292</v>
      </c>
    </row>
    <row r="1228" ht="14.25" hidden="1" spans="1:7">
      <c r="A1228" s="5">
        <v>1226</v>
      </c>
      <c r="B1228" s="6" t="s">
        <v>1808</v>
      </c>
      <c r="C1228" s="27" t="s">
        <v>12</v>
      </c>
      <c r="D1228" s="27" t="s">
        <v>8</v>
      </c>
      <c r="E1228" s="27" t="s">
        <v>668</v>
      </c>
      <c r="F1228" s="28" t="s">
        <v>17</v>
      </c>
      <c r="G1228" s="28" t="s">
        <v>2295</v>
      </c>
    </row>
    <row r="1229" ht="14.25" hidden="1" spans="1:7">
      <c r="A1229" s="5">
        <v>1227</v>
      </c>
      <c r="B1229" s="6" t="s">
        <v>217</v>
      </c>
      <c r="C1229" s="27" t="s">
        <v>12</v>
      </c>
      <c r="D1229" s="27" t="s">
        <v>8</v>
      </c>
      <c r="E1229" s="27" t="s">
        <v>217</v>
      </c>
      <c r="F1229" s="28" t="s">
        <v>10</v>
      </c>
      <c r="G1229" s="28" t="s">
        <v>2295</v>
      </c>
    </row>
    <row r="1230" ht="14.25" hidden="1" spans="1:7">
      <c r="A1230" s="5">
        <v>1228</v>
      </c>
      <c r="B1230" s="6" t="s">
        <v>373</v>
      </c>
      <c r="C1230" s="27" t="s">
        <v>12</v>
      </c>
      <c r="D1230" s="27" t="s">
        <v>8</v>
      </c>
      <c r="E1230" s="27" t="s">
        <v>9</v>
      </c>
      <c r="F1230" s="28" t="s">
        <v>10</v>
      </c>
      <c r="G1230" s="28" t="s">
        <v>2291</v>
      </c>
    </row>
    <row r="1231" ht="14.25" hidden="1" spans="1:7">
      <c r="A1231" s="5">
        <v>1229</v>
      </c>
      <c r="B1231" s="6" t="s">
        <v>68</v>
      </c>
      <c r="C1231" s="27" t="s">
        <v>12</v>
      </c>
      <c r="D1231" s="27" t="s">
        <v>8</v>
      </c>
      <c r="E1231" s="27" t="s">
        <v>9</v>
      </c>
      <c r="F1231" s="28" t="s">
        <v>10</v>
      </c>
      <c r="G1231" s="28" t="s">
        <v>2289</v>
      </c>
    </row>
    <row r="1232" ht="14.25" hidden="1" spans="1:7">
      <c r="A1232" s="5">
        <v>1230</v>
      </c>
      <c r="B1232" s="6" t="s">
        <v>863</v>
      </c>
      <c r="C1232" s="27" t="s">
        <v>12</v>
      </c>
      <c r="D1232" s="27" t="s">
        <v>8</v>
      </c>
      <c r="E1232" s="27" t="s">
        <v>864</v>
      </c>
      <c r="F1232" s="28" t="s">
        <v>10</v>
      </c>
      <c r="G1232" s="28" t="s">
        <v>2294</v>
      </c>
    </row>
    <row r="1233" ht="14.25" hidden="1" spans="1:7">
      <c r="A1233" s="5">
        <v>1231</v>
      </c>
      <c r="B1233" s="6" t="s">
        <v>20</v>
      </c>
      <c r="C1233" s="27" t="s">
        <v>12</v>
      </c>
      <c r="D1233" s="27" t="s">
        <v>8</v>
      </c>
      <c r="E1233" s="27" t="s">
        <v>21</v>
      </c>
      <c r="F1233" s="28" t="s">
        <v>22</v>
      </c>
      <c r="G1233" s="28" t="s">
        <v>2293</v>
      </c>
    </row>
    <row r="1234" ht="14.25" hidden="1" spans="1:7">
      <c r="A1234" s="5">
        <v>1232</v>
      </c>
      <c r="B1234" s="6" t="s">
        <v>15</v>
      </c>
      <c r="C1234" s="27" t="s">
        <v>12</v>
      </c>
      <c r="D1234" s="27" t="s">
        <v>8</v>
      </c>
      <c r="E1234" s="27" t="s">
        <v>16</v>
      </c>
      <c r="F1234" s="28" t="s">
        <v>17</v>
      </c>
      <c r="G1234" s="28" t="s">
        <v>2292</v>
      </c>
    </row>
    <row r="1235" ht="14.25" hidden="1" spans="1:7">
      <c r="A1235" s="5">
        <v>1233</v>
      </c>
      <c r="B1235" s="6" t="s">
        <v>2354</v>
      </c>
      <c r="C1235" s="27" t="s">
        <v>12</v>
      </c>
      <c r="D1235" s="27" t="s">
        <v>8</v>
      </c>
      <c r="E1235" s="27" t="s">
        <v>28</v>
      </c>
      <c r="F1235" s="28" t="s">
        <v>17</v>
      </c>
      <c r="G1235" s="28" t="s">
        <v>2292</v>
      </c>
    </row>
    <row r="1236" ht="14.25" hidden="1" spans="1:7">
      <c r="A1236" s="5">
        <v>1234</v>
      </c>
      <c r="B1236" s="6" t="s">
        <v>29</v>
      </c>
      <c r="C1236" s="27" t="s">
        <v>12</v>
      </c>
      <c r="D1236" s="27" t="s">
        <v>8</v>
      </c>
      <c r="E1236" s="27" t="s">
        <v>30</v>
      </c>
      <c r="F1236" s="28" t="s">
        <v>17</v>
      </c>
      <c r="G1236" s="28" t="s">
        <v>2292</v>
      </c>
    </row>
    <row r="1237" ht="14.25" hidden="1" spans="1:7">
      <c r="A1237" s="5">
        <v>1235</v>
      </c>
      <c r="B1237" s="6" t="s">
        <v>1801</v>
      </c>
      <c r="C1237" s="27" t="s">
        <v>12</v>
      </c>
      <c r="D1237" s="27" t="s">
        <v>8</v>
      </c>
      <c r="E1237" s="27" t="s">
        <v>1801</v>
      </c>
      <c r="F1237" s="28" t="s">
        <v>201</v>
      </c>
      <c r="G1237" s="28" t="s">
        <v>2290</v>
      </c>
    </row>
    <row r="1238" ht="14.25" hidden="1" spans="1:7">
      <c r="A1238" s="5">
        <v>1236</v>
      </c>
      <c r="B1238" s="6" t="s">
        <v>24</v>
      </c>
      <c r="C1238" s="27" t="s">
        <v>12</v>
      </c>
      <c r="D1238" s="27" t="s">
        <v>8</v>
      </c>
      <c r="E1238" s="27" t="s">
        <v>9</v>
      </c>
      <c r="F1238" s="28" t="s">
        <v>17</v>
      </c>
      <c r="G1238" s="28" t="s">
        <v>2292</v>
      </c>
    </row>
    <row r="1239" ht="14.25" hidden="1" spans="1:7">
      <c r="A1239" s="5">
        <v>1237</v>
      </c>
      <c r="B1239" s="6" t="s">
        <v>1567</v>
      </c>
      <c r="C1239" s="27" t="s">
        <v>12</v>
      </c>
      <c r="D1239" s="27" t="s">
        <v>8</v>
      </c>
      <c r="E1239" s="27" t="s">
        <v>1568</v>
      </c>
      <c r="F1239" s="28" t="s">
        <v>201</v>
      </c>
      <c r="G1239" s="28" t="s">
        <v>2291</v>
      </c>
    </row>
    <row r="1240" ht="14.25" hidden="1" spans="1:7">
      <c r="A1240" s="5">
        <v>1238</v>
      </c>
      <c r="B1240" s="6" t="s">
        <v>668</v>
      </c>
      <c r="C1240" s="27" t="s">
        <v>12</v>
      </c>
      <c r="D1240" s="27" t="s">
        <v>8</v>
      </c>
      <c r="E1240" s="27" t="s">
        <v>669</v>
      </c>
      <c r="F1240" s="28" t="s">
        <v>201</v>
      </c>
      <c r="G1240" s="28" t="s">
        <v>2291</v>
      </c>
    </row>
    <row r="1241" ht="14.25" hidden="1" spans="1:7">
      <c r="A1241" s="5">
        <v>1239</v>
      </c>
      <c r="B1241" s="6" t="s">
        <v>26</v>
      </c>
      <c r="C1241" s="27" t="s">
        <v>12</v>
      </c>
      <c r="D1241" s="27" t="s">
        <v>8</v>
      </c>
      <c r="E1241" s="27" t="s">
        <v>9</v>
      </c>
      <c r="F1241" s="28" t="s">
        <v>17</v>
      </c>
      <c r="G1241" s="28" t="s">
        <v>2292</v>
      </c>
    </row>
    <row r="1242" ht="14.25" hidden="1" spans="1:7">
      <c r="A1242" s="5">
        <v>1240</v>
      </c>
      <c r="B1242" s="6" t="s">
        <v>21</v>
      </c>
      <c r="C1242" s="27" t="s">
        <v>12</v>
      </c>
      <c r="D1242" s="27" t="s">
        <v>8</v>
      </c>
      <c r="E1242" s="27" t="s">
        <v>735</v>
      </c>
      <c r="F1242" s="28" t="s">
        <v>201</v>
      </c>
      <c r="G1242" s="28" t="s">
        <v>2292</v>
      </c>
    </row>
    <row r="1243" ht="14.25" hidden="1" spans="1:7">
      <c r="A1243" s="5">
        <v>1241</v>
      </c>
      <c r="B1243" s="6" t="s">
        <v>2168</v>
      </c>
      <c r="C1243" s="27" t="s">
        <v>12</v>
      </c>
      <c r="D1243" s="27" t="s">
        <v>8</v>
      </c>
      <c r="E1243" s="27" t="s">
        <v>2169</v>
      </c>
      <c r="F1243" s="28" t="s">
        <v>22</v>
      </c>
      <c r="G1243" s="28" t="s">
        <v>2289</v>
      </c>
    </row>
    <row r="1244" ht="14.25" hidden="1" spans="1:7">
      <c r="A1244" s="5">
        <v>1242</v>
      </c>
      <c r="B1244" s="6" t="s">
        <v>25</v>
      </c>
      <c r="C1244" s="27" t="s">
        <v>12</v>
      </c>
      <c r="D1244" s="27" t="s">
        <v>8</v>
      </c>
      <c r="E1244" s="27" t="s">
        <v>9</v>
      </c>
      <c r="F1244" s="28" t="s">
        <v>22</v>
      </c>
      <c r="G1244" s="28" t="s">
        <v>2292</v>
      </c>
    </row>
    <row r="1245" ht="14.25" hidden="1" spans="1:7">
      <c r="A1245" s="5">
        <v>1243</v>
      </c>
      <c r="B1245" s="6" t="s">
        <v>11</v>
      </c>
      <c r="C1245" s="27" t="s">
        <v>12</v>
      </c>
      <c r="D1245" s="27" t="s">
        <v>8</v>
      </c>
      <c r="E1245" s="27" t="s">
        <v>13</v>
      </c>
      <c r="F1245" s="28" t="s">
        <v>17</v>
      </c>
      <c r="G1245" s="28" t="s">
        <v>2292</v>
      </c>
    </row>
    <row r="1246" ht="14.25" hidden="1" spans="1:7">
      <c r="A1246" s="5">
        <v>1244</v>
      </c>
      <c r="B1246" s="6" t="s">
        <v>39</v>
      </c>
      <c r="C1246" s="27" t="s">
        <v>12</v>
      </c>
      <c r="D1246" s="27" t="s">
        <v>8</v>
      </c>
      <c r="E1246" s="27" t="s">
        <v>30</v>
      </c>
      <c r="F1246" s="28" t="s">
        <v>17</v>
      </c>
      <c r="G1246" s="28" t="s">
        <v>2292</v>
      </c>
    </row>
    <row r="1247" ht="14.25" hidden="1" spans="1:7">
      <c r="A1247" s="5">
        <v>1245</v>
      </c>
      <c r="B1247" s="6" t="s">
        <v>23</v>
      </c>
      <c r="C1247" s="27" t="s">
        <v>12</v>
      </c>
      <c r="D1247" s="27" t="s">
        <v>8</v>
      </c>
      <c r="E1247" s="27" t="s">
        <v>9</v>
      </c>
      <c r="F1247" s="28" t="s">
        <v>17</v>
      </c>
      <c r="G1247" s="28" t="s">
        <v>2292</v>
      </c>
    </row>
    <row r="1248" ht="14.25" hidden="1" spans="1:7">
      <c r="A1248" s="5">
        <v>1246</v>
      </c>
      <c r="B1248" s="6" t="s">
        <v>2355</v>
      </c>
      <c r="C1248" s="27" t="s">
        <v>12</v>
      </c>
      <c r="D1248" s="27" t="s">
        <v>8</v>
      </c>
      <c r="E1248" s="27" t="s">
        <v>9</v>
      </c>
      <c r="F1248" s="28" t="s">
        <v>17</v>
      </c>
      <c r="G1248" s="28" t="s">
        <v>2291</v>
      </c>
    </row>
    <row r="1249" ht="14.25" hidden="1" spans="1:7">
      <c r="A1249" s="5">
        <v>1247</v>
      </c>
      <c r="B1249" s="6" t="s">
        <v>31</v>
      </c>
      <c r="C1249" s="27" t="s">
        <v>12</v>
      </c>
      <c r="D1249" s="27" t="s">
        <v>8</v>
      </c>
      <c r="E1249" s="27" t="s">
        <v>32</v>
      </c>
      <c r="F1249" s="28" t="s">
        <v>33</v>
      </c>
      <c r="G1249" s="28" t="s">
        <v>2291</v>
      </c>
    </row>
    <row r="1250" ht="14.25" hidden="1" spans="1:7">
      <c r="A1250" s="5">
        <v>1248</v>
      </c>
      <c r="B1250" s="6" t="s">
        <v>271</v>
      </c>
      <c r="C1250" s="27" t="s">
        <v>12</v>
      </c>
      <c r="D1250" s="27" t="s">
        <v>8</v>
      </c>
      <c r="E1250" s="27" t="s">
        <v>272</v>
      </c>
      <c r="F1250" s="28" t="s">
        <v>10</v>
      </c>
      <c r="G1250" s="28" t="s">
        <v>2295</v>
      </c>
    </row>
    <row r="1251" ht="14.25" hidden="1" spans="1:7">
      <c r="A1251" s="5">
        <v>1249</v>
      </c>
      <c r="B1251" s="6" t="s">
        <v>180</v>
      </c>
      <c r="C1251" s="27" t="s">
        <v>12</v>
      </c>
      <c r="D1251" s="27" t="s">
        <v>8</v>
      </c>
      <c r="E1251" s="27" t="s">
        <v>181</v>
      </c>
      <c r="F1251" s="28" t="s">
        <v>10</v>
      </c>
      <c r="G1251" s="28" t="s">
        <v>2289</v>
      </c>
    </row>
    <row r="1252" ht="14.25" hidden="1" spans="1:7">
      <c r="A1252" s="5">
        <v>1250</v>
      </c>
      <c r="B1252" s="6" t="s">
        <v>69</v>
      </c>
      <c r="C1252" s="27" t="s">
        <v>7</v>
      </c>
      <c r="D1252" s="27" t="s">
        <v>8</v>
      </c>
      <c r="E1252" s="27" t="s">
        <v>9</v>
      </c>
      <c r="F1252" s="28" t="s">
        <v>10</v>
      </c>
      <c r="G1252" s="28" t="s">
        <v>2290</v>
      </c>
    </row>
    <row r="1253" ht="14.25" hidden="1" spans="1:7">
      <c r="A1253" s="5">
        <v>1251</v>
      </c>
      <c r="B1253" s="6" t="s">
        <v>1478</v>
      </c>
      <c r="C1253" s="27" t="s">
        <v>7</v>
      </c>
      <c r="D1253" s="27" t="s">
        <v>131</v>
      </c>
      <c r="E1253" s="27" t="s">
        <v>131</v>
      </c>
      <c r="F1253" s="28" t="s">
        <v>10</v>
      </c>
      <c r="G1253" s="28" t="s">
        <v>2301</v>
      </c>
    </row>
    <row r="1254" ht="14.25" hidden="1" spans="1:7">
      <c r="A1254" s="5">
        <v>1252</v>
      </c>
      <c r="B1254" s="6" t="s">
        <v>2210</v>
      </c>
      <c r="C1254" s="27" t="s">
        <v>7</v>
      </c>
      <c r="D1254" s="27" t="s">
        <v>8</v>
      </c>
      <c r="E1254" s="27" t="s">
        <v>9</v>
      </c>
      <c r="F1254" s="28" t="s">
        <v>10</v>
      </c>
      <c r="G1254" s="28" t="s">
        <v>2291</v>
      </c>
    </row>
    <row r="1255" ht="14.25" hidden="1" spans="1:7">
      <c r="A1255" s="5">
        <v>1253</v>
      </c>
      <c r="B1255" s="6" t="s">
        <v>1023</v>
      </c>
      <c r="C1255" s="27" t="s">
        <v>7</v>
      </c>
      <c r="D1255" s="27" t="s">
        <v>8</v>
      </c>
      <c r="E1255" s="27" t="s">
        <v>1023</v>
      </c>
      <c r="F1255" s="28" t="s">
        <v>10</v>
      </c>
      <c r="G1255" s="28" t="s">
        <v>2291</v>
      </c>
    </row>
    <row r="1256" ht="14.25" hidden="1" spans="1:7">
      <c r="A1256" s="5">
        <v>1254</v>
      </c>
      <c r="B1256" s="6" t="s">
        <v>2261</v>
      </c>
      <c r="C1256" s="27" t="s">
        <v>7</v>
      </c>
      <c r="D1256" s="27" t="s">
        <v>131</v>
      </c>
      <c r="E1256" s="27" t="s">
        <v>2262</v>
      </c>
      <c r="F1256" s="28" t="s">
        <v>22</v>
      </c>
      <c r="G1256" s="28" t="s">
        <v>2289</v>
      </c>
    </row>
    <row r="1257" ht="14.25" hidden="1" spans="1:7">
      <c r="A1257" s="5">
        <v>1255</v>
      </c>
      <c r="B1257" s="6" t="s">
        <v>965</v>
      </c>
      <c r="C1257" s="27" t="s">
        <v>7</v>
      </c>
      <c r="D1257" s="27" t="s">
        <v>8</v>
      </c>
      <c r="E1257" s="27" t="s">
        <v>683</v>
      </c>
      <c r="F1257" s="28" t="s">
        <v>635</v>
      </c>
      <c r="G1257" s="28" t="s">
        <v>2291</v>
      </c>
    </row>
    <row r="1258" ht="14.25" hidden="1" spans="1:7">
      <c r="A1258" s="5">
        <v>1256</v>
      </c>
      <c r="B1258" s="6" t="s">
        <v>2239</v>
      </c>
      <c r="C1258" s="27" t="s">
        <v>7</v>
      </c>
      <c r="D1258" s="27" t="s">
        <v>8</v>
      </c>
      <c r="E1258" s="27" t="s">
        <v>9</v>
      </c>
      <c r="F1258" s="28" t="s">
        <v>22</v>
      </c>
      <c r="G1258" s="28" t="s">
        <v>2291</v>
      </c>
    </row>
    <row r="1259" ht="14.25" hidden="1" spans="1:7">
      <c r="A1259" s="5">
        <v>1257</v>
      </c>
      <c r="B1259" s="6" t="s">
        <v>2238</v>
      </c>
      <c r="C1259" s="27" t="s">
        <v>7</v>
      </c>
      <c r="D1259" s="27" t="s">
        <v>8</v>
      </c>
      <c r="E1259" s="27" t="s">
        <v>9</v>
      </c>
      <c r="F1259" s="28" t="s">
        <v>22</v>
      </c>
      <c r="G1259" s="28" t="s">
        <v>2291</v>
      </c>
    </row>
    <row r="1260" ht="14.25" hidden="1" spans="1:7">
      <c r="A1260" s="5">
        <v>1258</v>
      </c>
      <c r="B1260" s="6" t="s">
        <v>1333</v>
      </c>
      <c r="C1260" s="27" t="s">
        <v>7</v>
      </c>
      <c r="D1260" s="27" t="s">
        <v>131</v>
      </c>
      <c r="E1260" s="27" t="s">
        <v>1333</v>
      </c>
      <c r="F1260" s="28" t="s">
        <v>22</v>
      </c>
      <c r="G1260" s="28" t="s">
        <v>2294</v>
      </c>
    </row>
    <row r="1261" ht="14.25" hidden="1" spans="1:7">
      <c r="A1261" s="5">
        <v>1259</v>
      </c>
      <c r="B1261" s="6" t="s">
        <v>2044</v>
      </c>
      <c r="C1261" s="27" t="s">
        <v>7</v>
      </c>
      <c r="D1261" s="27" t="s">
        <v>259</v>
      </c>
      <c r="E1261" s="27" t="s">
        <v>2045</v>
      </c>
      <c r="F1261" s="28" t="s">
        <v>10</v>
      </c>
      <c r="G1261" s="28" t="s">
        <v>2296</v>
      </c>
    </row>
    <row r="1262" ht="14.25" hidden="1" spans="1:7">
      <c r="A1262" s="5">
        <v>1260</v>
      </c>
      <c r="B1262" s="6" t="s">
        <v>280</v>
      </c>
      <c r="C1262" s="27" t="s">
        <v>7</v>
      </c>
      <c r="D1262" s="27" t="s">
        <v>259</v>
      </c>
      <c r="E1262" s="27" t="s">
        <v>9</v>
      </c>
      <c r="F1262" s="28" t="s">
        <v>10</v>
      </c>
      <c r="G1262" s="28" t="s">
        <v>2296</v>
      </c>
    </row>
    <row r="1263" ht="14.25" hidden="1" spans="1:7">
      <c r="A1263" s="5">
        <v>1261</v>
      </c>
      <c r="B1263" s="6" t="s">
        <v>568</v>
      </c>
      <c r="C1263" s="27" t="s">
        <v>7</v>
      </c>
      <c r="D1263" s="27" t="s">
        <v>8</v>
      </c>
      <c r="E1263" s="27" t="s">
        <v>9</v>
      </c>
      <c r="F1263" s="28" t="s">
        <v>10</v>
      </c>
      <c r="G1263" s="28" t="s">
        <v>2294</v>
      </c>
    </row>
    <row r="1264" ht="14.25" hidden="1" spans="1:7">
      <c r="A1264" s="5">
        <v>1262</v>
      </c>
      <c r="B1264" s="6" t="s">
        <v>2115</v>
      </c>
      <c r="C1264" s="27" t="s">
        <v>7</v>
      </c>
      <c r="D1264" s="27" t="s">
        <v>8</v>
      </c>
      <c r="E1264" s="27" t="s">
        <v>2116</v>
      </c>
      <c r="F1264" s="28" t="s">
        <v>33</v>
      </c>
      <c r="G1264" s="28" t="s">
        <v>2296</v>
      </c>
    </row>
    <row r="1265" ht="14.25" hidden="1" spans="1:7">
      <c r="A1265" s="5">
        <v>1263</v>
      </c>
      <c r="B1265" s="6" t="s">
        <v>1629</v>
      </c>
      <c r="C1265" s="27" t="s">
        <v>7</v>
      </c>
      <c r="D1265" s="27" t="s">
        <v>259</v>
      </c>
      <c r="E1265" s="27" t="s">
        <v>142</v>
      </c>
      <c r="F1265" s="28" t="s">
        <v>10</v>
      </c>
      <c r="G1265" s="28" t="s">
        <v>2291</v>
      </c>
    </row>
    <row r="1266" ht="14.25" hidden="1" spans="1:7">
      <c r="A1266" s="5">
        <v>1264</v>
      </c>
      <c r="B1266" s="6" t="s">
        <v>2112</v>
      </c>
      <c r="C1266" s="27" t="s">
        <v>7</v>
      </c>
      <c r="D1266" s="27" t="s">
        <v>131</v>
      </c>
      <c r="E1266" s="27" t="s">
        <v>2113</v>
      </c>
      <c r="F1266" s="28" t="s">
        <v>83</v>
      </c>
      <c r="G1266" s="28" t="s">
        <v>2294</v>
      </c>
    </row>
    <row r="1267" ht="14.25" hidden="1" spans="1:7">
      <c r="A1267" s="5">
        <v>1265</v>
      </c>
      <c r="B1267" s="6" t="s">
        <v>748</v>
      </c>
      <c r="C1267" s="27" t="s">
        <v>7</v>
      </c>
      <c r="D1267" s="27" t="s">
        <v>259</v>
      </c>
      <c r="E1267" s="27" t="s">
        <v>749</v>
      </c>
      <c r="F1267" s="28" t="s">
        <v>17</v>
      </c>
      <c r="G1267" s="28" t="s">
        <v>2290</v>
      </c>
    </row>
    <row r="1268" ht="14.25" hidden="1" spans="1:7">
      <c r="A1268" s="5">
        <v>1266</v>
      </c>
      <c r="B1268" s="6" t="s">
        <v>416</v>
      </c>
      <c r="C1268" s="27" t="s">
        <v>7</v>
      </c>
      <c r="D1268" s="27" t="s">
        <v>301</v>
      </c>
      <c r="E1268" s="27" t="s">
        <v>9</v>
      </c>
      <c r="F1268" s="28" t="s">
        <v>10</v>
      </c>
      <c r="G1268" s="28" t="s">
        <v>2296</v>
      </c>
    </row>
    <row r="1269" ht="14.25" hidden="1" spans="1:7">
      <c r="A1269" s="5">
        <v>1267</v>
      </c>
      <c r="B1269" s="7" t="s">
        <v>1754</v>
      </c>
      <c r="C1269" s="27" t="s">
        <v>7</v>
      </c>
      <c r="D1269" s="27" t="s">
        <v>8</v>
      </c>
      <c r="E1269" s="27" t="s">
        <v>1755</v>
      </c>
      <c r="F1269" s="28" t="s">
        <v>22</v>
      </c>
      <c r="G1269" s="28" t="s">
        <v>2291</v>
      </c>
    </row>
    <row r="1270" ht="14.25" hidden="1" spans="1:7">
      <c r="A1270" s="5">
        <v>1268</v>
      </c>
      <c r="B1270" s="6" t="s">
        <v>1094</v>
      </c>
      <c r="C1270" s="27" t="s">
        <v>7</v>
      </c>
      <c r="D1270" s="27" t="s">
        <v>8</v>
      </c>
      <c r="E1270" s="27" t="s">
        <v>847</v>
      </c>
      <c r="F1270" s="28" t="s">
        <v>10</v>
      </c>
      <c r="G1270" s="28" t="s">
        <v>2294</v>
      </c>
    </row>
    <row r="1271" ht="14.25" hidden="1" spans="1:7">
      <c r="A1271" s="5">
        <v>1269</v>
      </c>
      <c r="B1271" s="6" t="s">
        <v>1901</v>
      </c>
      <c r="C1271" s="27" t="s">
        <v>7</v>
      </c>
      <c r="D1271" s="27" t="s">
        <v>8</v>
      </c>
      <c r="E1271" s="27" t="s">
        <v>153</v>
      </c>
      <c r="F1271" s="28" t="s">
        <v>10</v>
      </c>
      <c r="G1271" s="28" t="s">
        <v>2291</v>
      </c>
    </row>
    <row r="1272" ht="14.25" hidden="1" spans="1:7">
      <c r="A1272" s="5">
        <v>1270</v>
      </c>
      <c r="B1272" s="6" t="s">
        <v>1941</v>
      </c>
      <c r="C1272" s="27" t="s">
        <v>7</v>
      </c>
      <c r="D1272" s="27" t="s">
        <v>8</v>
      </c>
      <c r="E1272" s="27" t="s">
        <v>1942</v>
      </c>
      <c r="F1272" s="28" t="s">
        <v>33</v>
      </c>
      <c r="G1272" s="28" t="s">
        <v>2289</v>
      </c>
    </row>
    <row r="1273" ht="14.25" hidden="1" spans="1:7">
      <c r="A1273" s="5">
        <v>1271</v>
      </c>
      <c r="B1273" s="6" t="s">
        <v>1750</v>
      </c>
      <c r="C1273" s="27" t="s">
        <v>7</v>
      </c>
      <c r="D1273" s="27" t="s">
        <v>259</v>
      </c>
      <c r="E1273" s="27" t="s">
        <v>1751</v>
      </c>
      <c r="F1273" s="28" t="s">
        <v>10</v>
      </c>
      <c r="G1273" s="28" t="s">
        <v>2291</v>
      </c>
    </row>
    <row r="1274" ht="14.25" hidden="1" spans="1:7">
      <c r="A1274" s="5">
        <v>1272</v>
      </c>
      <c r="B1274" s="6" t="s">
        <v>746</v>
      </c>
      <c r="C1274" s="27" t="s">
        <v>7</v>
      </c>
      <c r="D1274" s="27" t="s">
        <v>8</v>
      </c>
      <c r="E1274" s="27" t="s">
        <v>747</v>
      </c>
      <c r="F1274" s="28" t="s">
        <v>10</v>
      </c>
      <c r="G1274" s="28" t="s">
        <v>2297</v>
      </c>
    </row>
    <row r="1275" ht="14.25" hidden="1" spans="1:7">
      <c r="A1275" s="5">
        <v>1273</v>
      </c>
      <c r="B1275" s="6" t="s">
        <v>152</v>
      </c>
      <c r="C1275" s="27" t="s">
        <v>7</v>
      </c>
      <c r="D1275" s="27" t="s">
        <v>8</v>
      </c>
      <c r="E1275" s="27" t="s">
        <v>153</v>
      </c>
      <c r="F1275" s="28" t="s">
        <v>10</v>
      </c>
      <c r="G1275" s="28" t="s">
        <v>2291</v>
      </c>
    </row>
    <row r="1276" ht="14.25" hidden="1" spans="1:7">
      <c r="A1276" s="5">
        <v>1274</v>
      </c>
      <c r="B1276" s="6" t="s">
        <v>1603</v>
      </c>
      <c r="C1276" s="27" t="s">
        <v>7</v>
      </c>
      <c r="D1276" s="27" t="s">
        <v>8</v>
      </c>
      <c r="E1276" s="27" t="s">
        <v>1604</v>
      </c>
      <c r="F1276" s="28" t="s">
        <v>10</v>
      </c>
      <c r="G1276" s="28" t="s">
        <v>2289</v>
      </c>
    </row>
    <row r="1277" ht="14.25" hidden="1" spans="1:7">
      <c r="A1277" s="5">
        <v>1275</v>
      </c>
      <c r="B1277" s="6" t="s">
        <v>1947</v>
      </c>
      <c r="C1277" s="27" t="s">
        <v>7</v>
      </c>
      <c r="D1277" s="27" t="s">
        <v>8</v>
      </c>
      <c r="E1277" s="27" t="s">
        <v>718</v>
      </c>
      <c r="F1277" s="28" t="s">
        <v>83</v>
      </c>
      <c r="G1277" s="28" t="s">
        <v>2289</v>
      </c>
    </row>
    <row r="1278" ht="14.25" hidden="1" spans="1:7">
      <c r="A1278" s="5">
        <v>1276</v>
      </c>
      <c r="B1278" s="6" t="s">
        <v>1141</v>
      </c>
      <c r="C1278" s="27" t="s">
        <v>7</v>
      </c>
      <c r="D1278" s="27" t="s">
        <v>131</v>
      </c>
      <c r="E1278" s="27" t="s">
        <v>718</v>
      </c>
      <c r="F1278" s="28" t="s">
        <v>10</v>
      </c>
      <c r="G1278" s="28" t="s">
        <v>2290</v>
      </c>
    </row>
    <row r="1279" ht="14.25" hidden="1" spans="1:7">
      <c r="A1279" s="5">
        <v>1277</v>
      </c>
      <c r="B1279" s="6" t="s">
        <v>1771</v>
      </c>
      <c r="C1279" s="27" t="s">
        <v>7</v>
      </c>
      <c r="D1279" s="27" t="s">
        <v>259</v>
      </c>
      <c r="E1279" s="27" t="s">
        <v>1771</v>
      </c>
      <c r="F1279" s="28" t="s">
        <v>10</v>
      </c>
      <c r="G1279" s="28" t="s">
        <v>2295</v>
      </c>
    </row>
    <row r="1280" ht="14.25" hidden="1" spans="1:7">
      <c r="A1280" s="5">
        <v>1278</v>
      </c>
      <c r="B1280" s="6" t="s">
        <v>1907</v>
      </c>
      <c r="C1280" s="27" t="s">
        <v>7</v>
      </c>
      <c r="D1280" s="27" t="s">
        <v>8</v>
      </c>
      <c r="E1280" s="27" t="s">
        <v>153</v>
      </c>
      <c r="F1280" s="28" t="s">
        <v>10</v>
      </c>
      <c r="G1280" s="28" t="s">
        <v>2291</v>
      </c>
    </row>
    <row r="1281" ht="14.25" hidden="1" spans="1:7">
      <c r="A1281" s="5">
        <v>1279</v>
      </c>
      <c r="B1281" s="6" t="s">
        <v>1329</v>
      </c>
      <c r="C1281" s="27" t="s">
        <v>7</v>
      </c>
      <c r="D1281" s="27" t="s">
        <v>131</v>
      </c>
      <c r="E1281" s="27" t="s">
        <v>1329</v>
      </c>
      <c r="F1281" s="28" t="s">
        <v>10</v>
      </c>
      <c r="G1281" s="28" t="s">
        <v>2294</v>
      </c>
    </row>
    <row r="1282" ht="14.25" hidden="1" spans="1:7">
      <c r="A1282" s="5">
        <v>1280</v>
      </c>
      <c r="B1282" s="6" t="s">
        <v>846</v>
      </c>
      <c r="C1282" s="27" t="s">
        <v>7</v>
      </c>
      <c r="D1282" s="27" t="s">
        <v>131</v>
      </c>
      <c r="E1282" s="27" t="s">
        <v>847</v>
      </c>
      <c r="F1282" s="28" t="s">
        <v>635</v>
      </c>
      <c r="G1282" s="28" t="s">
        <v>2294</v>
      </c>
    </row>
    <row r="1283" ht="14.25" hidden="1" spans="1:7">
      <c r="A1283" s="5">
        <v>1281</v>
      </c>
      <c r="B1283" s="6" t="s">
        <v>1903</v>
      </c>
      <c r="C1283" s="27" t="s">
        <v>7</v>
      </c>
      <c r="D1283" s="27" t="s">
        <v>8</v>
      </c>
      <c r="E1283" s="27" t="s">
        <v>153</v>
      </c>
      <c r="F1283" s="28" t="s">
        <v>10</v>
      </c>
      <c r="G1283" s="28" t="s">
        <v>2296</v>
      </c>
    </row>
    <row r="1284" ht="14.25" hidden="1" spans="1:7">
      <c r="A1284" s="5">
        <v>1282</v>
      </c>
      <c r="B1284" s="6" t="s">
        <v>644</v>
      </c>
      <c r="C1284" s="27" t="s">
        <v>7</v>
      </c>
      <c r="D1284" s="27" t="s">
        <v>8</v>
      </c>
      <c r="E1284" s="27" t="s">
        <v>42</v>
      </c>
      <c r="F1284" s="28" t="s">
        <v>22</v>
      </c>
      <c r="G1284" s="28" t="s">
        <v>2294</v>
      </c>
    </row>
    <row r="1285" ht="14.25" hidden="1" spans="1:7">
      <c r="A1285" s="5">
        <v>1283</v>
      </c>
      <c r="B1285" s="6" t="s">
        <v>1642</v>
      </c>
      <c r="C1285" s="27" t="s">
        <v>7</v>
      </c>
      <c r="D1285" s="27" t="s">
        <v>131</v>
      </c>
      <c r="E1285" s="27" t="s">
        <v>646</v>
      </c>
      <c r="F1285" s="28" t="s">
        <v>33</v>
      </c>
      <c r="G1285" s="28" t="s">
        <v>2294</v>
      </c>
    </row>
    <row r="1286" ht="14.25" hidden="1" spans="1:7">
      <c r="A1286" s="5">
        <v>1284</v>
      </c>
      <c r="B1286" s="6" t="s">
        <v>1416</v>
      </c>
      <c r="C1286" s="27" t="s">
        <v>7</v>
      </c>
      <c r="D1286" s="27" t="s">
        <v>131</v>
      </c>
      <c r="E1286" s="27" t="s">
        <v>1417</v>
      </c>
      <c r="F1286" s="28" t="s">
        <v>33</v>
      </c>
      <c r="G1286" s="28" t="s">
        <v>2291</v>
      </c>
    </row>
    <row r="1287" ht="14.25" hidden="1" spans="1:7">
      <c r="A1287" s="5">
        <v>1285</v>
      </c>
      <c r="B1287" s="6" t="s">
        <v>2008</v>
      </c>
      <c r="C1287" s="27" t="s">
        <v>7</v>
      </c>
      <c r="D1287" s="27" t="s">
        <v>259</v>
      </c>
      <c r="E1287" s="27" t="s">
        <v>797</v>
      </c>
      <c r="F1287" s="28" t="s">
        <v>22</v>
      </c>
      <c r="G1287" s="28" t="s">
        <v>2290</v>
      </c>
    </row>
    <row r="1288" ht="14.25" hidden="1" spans="1:7">
      <c r="A1288" s="5">
        <v>1286</v>
      </c>
      <c r="B1288" s="6" t="s">
        <v>2083</v>
      </c>
      <c r="C1288" s="27" t="s">
        <v>7</v>
      </c>
      <c r="D1288" s="27" t="s">
        <v>259</v>
      </c>
      <c r="E1288" s="27" t="s">
        <v>1097</v>
      </c>
      <c r="F1288" s="28" t="s">
        <v>83</v>
      </c>
      <c r="G1288" s="28" t="s">
        <v>2289</v>
      </c>
    </row>
    <row r="1289" ht="14.25" hidden="1" spans="1:7">
      <c r="A1289" s="5">
        <v>1287</v>
      </c>
      <c r="B1289" s="6" t="s">
        <v>1294</v>
      </c>
      <c r="C1289" s="27" t="s">
        <v>7</v>
      </c>
      <c r="D1289" s="27" t="s">
        <v>8</v>
      </c>
      <c r="E1289" s="27" t="s">
        <v>847</v>
      </c>
      <c r="F1289" s="28" t="s">
        <v>10</v>
      </c>
      <c r="G1289" s="28" t="s">
        <v>2290</v>
      </c>
    </row>
    <row r="1290" ht="14.25" hidden="1" spans="1:7">
      <c r="A1290" s="5">
        <v>1288</v>
      </c>
      <c r="B1290" s="6" t="s">
        <v>1910</v>
      </c>
      <c r="C1290" s="27" t="s">
        <v>7</v>
      </c>
      <c r="D1290" s="27" t="s">
        <v>131</v>
      </c>
      <c r="E1290" s="27" t="s">
        <v>1910</v>
      </c>
      <c r="F1290" s="28" t="s">
        <v>10</v>
      </c>
      <c r="G1290" s="28" t="s">
        <v>2292</v>
      </c>
    </row>
    <row r="1291" ht="14.25" hidden="1" spans="1:7">
      <c r="A1291" s="5">
        <v>1289</v>
      </c>
      <c r="B1291" s="6" t="s">
        <v>1902</v>
      </c>
      <c r="C1291" s="27" t="s">
        <v>7</v>
      </c>
      <c r="D1291" s="27" t="s">
        <v>8</v>
      </c>
      <c r="E1291" s="27" t="s">
        <v>153</v>
      </c>
      <c r="F1291" s="28" t="s">
        <v>10</v>
      </c>
      <c r="G1291" s="28" t="s">
        <v>2291</v>
      </c>
    </row>
    <row r="1292" ht="14.25" hidden="1" spans="1:7">
      <c r="A1292" s="5">
        <v>1290</v>
      </c>
      <c r="B1292" s="6" t="s">
        <v>1217</v>
      </c>
      <c r="C1292" s="27" t="s">
        <v>7</v>
      </c>
      <c r="D1292" s="27" t="s">
        <v>8</v>
      </c>
      <c r="E1292" s="27" t="s">
        <v>617</v>
      </c>
      <c r="F1292" s="28" t="s">
        <v>17</v>
      </c>
      <c r="G1292" s="28" t="s">
        <v>2290</v>
      </c>
    </row>
    <row r="1293" ht="14.25" hidden="1" spans="1:7">
      <c r="A1293" s="5">
        <v>1291</v>
      </c>
      <c r="B1293" s="6" t="s">
        <v>712</v>
      </c>
      <c r="C1293" s="27" t="s">
        <v>7</v>
      </c>
      <c r="D1293" s="27" t="s">
        <v>131</v>
      </c>
      <c r="E1293" s="27" t="s">
        <v>713</v>
      </c>
      <c r="F1293" s="28" t="s">
        <v>89</v>
      </c>
      <c r="G1293" s="28" t="s">
        <v>2291</v>
      </c>
    </row>
    <row r="1294" ht="14.25" hidden="1" spans="1:7">
      <c r="A1294" s="5">
        <v>1292</v>
      </c>
      <c r="B1294" s="6" t="s">
        <v>589</v>
      </c>
      <c r="C1294" s="27" t="s">
        <v>7</v>
      </c>
      <c r="D1294" s="27" t="s">
        <v>8</v>
      </c>
      <c r="E1294" s="27" t="s">
        <v>9</v>
      </c>
      <c r="F1294" s="28" t="s">
        <v>10</v>
      </c>
      <c r="G1294" s="28" t="s">
        <v>2291</v>
      </c>
    </row>
    <row r="1295" ht="14.25" hidden="1" spans="1:7">
      <c r="A1295" s="5">
        <v>1293</v>
      </c>
      <c r="B1295" s="6" t="s">
        <v>1397</v>
      </c>
      <c r="C1295" s="27" t="s">
        <v>7</v>
      </c>
      <c r="D1295" s="27" t="s">
        <v>259</v>
      </c>
      <c r="E1295" s="27" t="s">
        <v>259</v>
      </c>
      <c r="F1295" s="28" t="s">
        <v>10</v>
      </c>
      <c r="G1295" s="28" t="s">
        <v>2297</v>
      </c>
    </row>
    <row r="1296" ht="14.25" hidden="1" spans="1:7">
      <c r="A1296" s="5">
        <v>1294</v>
      </c>
      <c r="B1296" s="6" t="s">
        <v>1863</v>
      </c>
      <c r="C1296" s="27" t="s">
        <v>7</v>
      </c>
      <c r="D1296" s="27" t="s">
        <v>259</v>
      </c>
      <c r="E1296" s="27" t="s">
        <v>738</v>
      </c>
      <c r="F1296" s="28" t="s">
        <v>65</v>
      </c>
      <c r="G1296" s="28" t="s">
        <v>2296</v>
      </c>
    </row>
    <row r="1297" ht="14.25" hidden="1" spans="1:7">
      <c r="A1297" s="5">
        <v>1295</v>
      </c>
      <c r="B1297" s="6" t="s">
        <v>1359</v>
      </c>
      <c r="C1297" s="27" t="s">
        <v>7</v>
      </c>
      <c r="D1297" s="27" t="s">
        <v>8</v>
      </c>
      <c r="E1297" s="27" t="s">
        <v>142</v>
      </c>
      <c r="F1297" s="28" t="s">
        <v>10</v>
      </c>
      <c r="G1297" s="28" t="s">
        <v>2295</v>
      </c>
    </row>
    <row r="1298" ht="14.25" hidden="1" spans="1:7">
      <c r="A1298" s="5">
        <v>1296</v>
      </c>
      <c r="B1298" s="6" t="s">
        <v>1846</v>
      </c>
      <c r="C1298" s="27" t="s">
        <v>7</v>
      </c>
      <c r="D1298" s="27" t="s">
        <v>259</v>
      </c>
      <c r="E1298" s="27" t="s">
        <v>742</v>
      </c>
      <c r="F1298" s="28" t="s">
        <v>10</v>
      </c>
      <c r="G1298" s="28" t="s">
        <v>2296</v>
      </c>
    </row>
    <row r="1299" ht="14.25" hidden="1" spans="1:7">
      <c r="A1299" s="5">
        <v>1297</v>
      </c>
      <c r="B1299" s="6" t="s">
        <v>1363</v>
      </c>
      <c r="C1299" s="27" t="s">
        <v>7</v>
      </c>
      <c r="D1299" s="27" t="s">
        <v>259</v>
      </c>
      <c r="E1299" s="27" t="s">
        <v>945</v>
      </c>
      <c r="F1299" s="28" t="s">
        <v>33</v>
      </c>
      <c r="G1299" s="28" t="s">
        <v>2291</v>
      </c>
    </row>
    <row r="1300" ht="14.25" hidden="1" spans="1:7">
      <c r="A1300" s="5">
        <v>1298</v>
      </c>
      <c r="B1300" s="6" t="s">
        <v>1268</v>
      </c>
      <c r="C1300" s="27" t="s">
        <v>7</v>
      </c>
      <c r="D1300" s="27" t="s">
        <v>8</v>
      </c>
      <c r="E1300" s="27" t="s">
        <v>142</v>
      </c>
      <c r="F1300" s="28" t="s">
        <v>17</v>
      </c>
      <c r="G1300" s="28" t="s">
        <v>2295</v>
      </c>
    </row>
    <row r="1301" ht="14.25" hidden="1" spans="1:7">
      <c r="A1301" s="5">
        <v>1299</v>
      </c>
      <c r="B1301" s="6" t="s">
        <v>1722</v>
      </c>
      <c r="C1301" s="27" t="s">
        <v>7</v>
      </c>
      <c r="D1301" s="27" t="s">
        <v>8</v>
      </c>
      <c r="E1301" s="27" t="s">
        <v>469</v>
      </c>
      <c r="F1301" s="28" t="s">
        <v>10</v>
      </c>
      <c r="G1301" s="28" t="s">
        <v>2294</v>
      </c>
    </row>
    <row r="1302" ht="14.25" hidden="1" spans="1:7">
      <c r="A1302" s="5">
        <v>1300</v>
      </c>
      <c r="B1302" s="6" t="s">
        <v>1844</v>
      </c>
      <c r="C1302" s="27" t="s">
        <v>7</v>
      </c>
      <c r="D1302" s="27" t="s">
        <v>8</v>
      </c>
      <c r="E1302" s="27" t="s">
        <v>755</v>
      </c>
      <c r="F1302" s="28" t="s">
        <v>10</v>
      </c>
      <c r="G1302" s="28" t="s">
        <v>2292</v>
      </c>
    </row>
    <row r="1303" ht="14.25" hidden="1" spans="1:7">
      <c r="A1303" s="5">
        <v>1301</v>
      </c>
      <c r="B1303" s="6" t="s">
        <v>1074</v>
      </c>
      <c r="C1303" s="27" t="s">
        <v>7</v>
      </c>
      <c r="D1303" s="27" t="s">
        <v>259</v>
      </c>
      <c r="E1303" s="27" t="s">
        <v>847</v>
      </c>
      <c r="F1303" s="28" t="s">
        <v>10</v>
      </c>
      <c r="G1303" s="28" t="s">
        <v>2290</v>
      </c>
    </row>
    <row r="1304" ht="14.25" hidden="1" spans="1:7">
      <c r="A1304" s="5">
        <v>1302</v>
      </c>
      <c r="B1304" s="6" t="s">
        <v>1875</v>
      </c>
      <c r="C1304" s="27" t="s">
        <v>7</v>
      </c>
      <c r="D1304" s="27" t="s">
        <v>8</v>
      </c>
      <c r="E1304" s="27" t="s">
        <v>1876</v>
      </c>
      <c r="F1304" s="28" t="s">
        <v>33</v>
      </c>
      <c r="G1304" s="28" t="s">
        <v>2289</v>
      </c>
    </row>
    <row r="1305" ht="14.25" hidden="1" spans="1:7">
      <c r="A1305" s="5">
        <v>1303</v>
      </c>
      <c r="B1305" s="6" t="s">
        <v>2356</v>
      </c>
      <c r="C1305" s="27" t="s">
        <v>7</v>
      </c>
      <c r="D1305" s="27" t="s">
        <v>259</v>
      </c>
      <c r="E1305" s="27" t="s">
        <v>9</v>
      </c>
      <c r="F1305" s="28" t="s">
        <v>10</v>
      </c>
      <c r="G1305" s="28" t="s">
        <v>2296</v>
      </c>
    </row>
    <row r="1306" ht="14.25" hidden="1" spans="1:7">
      <c r="A1306" s="5">
        <v>1304</v>
      </c>
      <c r="B1306" s="6" t="s">
        <v>1042</v>
      </c>
      <c r="C1306" s="27" t="s">
        <v>7</v>
      </c>
      <c r="D1306" s="27" t="s">
        <v>131</v>
      </c>
      <c r="E1306" s="27" t="s">
        <v>1043</v>
      </c>
      <c r="F1306" s="28" t="s">
        <v>10</v>
      </c>
      <c r="G1306" s="28" t="s">
        <v>2294</v>
      </c>
    </row>
    <row r="1307" ht="14.25" hidden="1" spans="1:7">
      <c r="A1307" s="5">
        <v>1305</v>
      </c>
      <c r="B1307" s="6" t="s">
        <v>1534</v>
      </c>
      <c r="C1307" s="27" t="s">
        <v>7</v>
      </c>
      <c r="D1307" s="27" t="s">
        <v>8</v>
      </c>
      <c r="E1307" s="27" t="s">
        <v>1535</v>
      </c>
      <c r="F1307" s="28" t="s">
        <v>10</v>
      </c>
      <c r="G1307" s="28" t="s">
        <v>2291</v>
      </c>
    </row>
    <row r="1308" ht="14.25" hidden="1" spans="1:7">
      <c r="A1308" s="5">
        <v>1306</v>
      </c>
      <c r="B1308" s="6" t="s">
        <v>1082</v>
      </c>
      <c r="C1308" s="27" t="s">
        <v>7</v>
      </c>
      <c r="D1308" s="27" t="s">
        <v>8</v>
      </c>
      <c r="E1308" s="27" t="s">
        <v>847</v>
      </c>
      <c r="F1308" s="28" t="s">
        <v>33</v>
      </c>
      <c r="G1308" s="28" t="s">
        <v>2294</v>
      </c>
    </row>
    <row r="1309" ht="14.25" hidden="1" spans="1:7">
      <c r="A1309" s="5">
        <v>1307</v>
      </c>
      <c r="B1309" s="6" t="s">
        <v>1034</v>
      </c>
      <c r="C1309" s="27" t="s">
        <v>7</v>
      </c>
      <c r="D1309" s="27" t="s">
        <v>131</v>
      </c>
      <c r="E1309" s="27" t="s">
        <v>718</v>
      </c>
      <c r="F1309" s="28" t="s">
        <v>33</v>
      </c>
      <c r="G1309" s="28" t="s">
        <v>2294</v>
      </c>
    </row>
    <row r="1310" ht="14.25" hidden="1" spans="1:7">
      <c r="A1310" s="5">
        <v>1308</v>
      </c>
      <c r="B1310" s="6" t="s">
        <v>1027</v>
      </c>
      <c r="C1310" s="27" t="s">
        <v>7</v>
      </c>
      <c r="D1310" s="27" t="s">
        <v>8</v>
      </c>
      <c r="E1310" s="27" t="s">
        <v>847</v>
      </c>
      <c r="F1310" s="28" t="s">
        <v>33</v>
      </c>
      <c r="G1310" s="28" t="s">
        <v>2290</v>
      </c>
    </row>
    <row r="1311" ht="14.25" hidden="1" spans="1:7">
      <c r="A1311" s="5">
        <v>1309</v>
      </c>
      <c r="B1311" s="6" t="s">
        <v>1233</v>
      </c>
      <c r="C1311" s="27" t="s">
        <v>7</v>
      </c>
      <c r="D1311" s="27" t="s">
        <v>8</v>
      </c>
      <c r="E1311" s="27" t="s">
        <v>1234</v>
      </c>
      <c r="F1311" s="28" t="s">
        <v>10</v>
      </c>
      <c r="G1311" s="28" t="s">
        <v>2292</v>
      </c>
    </row>
    <row r="1312" ht="14.25" hidden="1" spans="1:7">
      <c r="A1312" s="5">
        <v>1310</v>
      </c>
      <c r="B1312" s="6" t="s">
        <v>1958</v>
      </c>
      <c r="C1312" s="27" t="s">
        <v>7</v>
      </c>
      <c r="D1312" s="27" t="s">
        <v>8</v>
      </c>
      <c r="E1312" s="27" t="s">
        <v>718</v>
      </c>
      <c r="F1312" s="28" t="s">
        <v>22</v>
      </c>
      <c r="G1312" s="28" t="s">
        <v>2294</v>
      </c>
    </row>
    <row r="1313" ht="14.25" hidden="1" spans="1:7">
      <c r="A1313" s="5">
        <v>1311</v>
      </c>
      <c r="B1313" s="6" t="s">
        <v>1444</v>
      </c>
      <c r="C1313" s="27" t="s">
        <v>7</v>
      </c>
      <c r="D1313" s="27" t="s">
        <v>8</v>
      </c>
      <c r="E1313" s="27" t="s">
        <v>1445</v>
      </c>
      <c r="F1313" s="28" t="s">
        <v>74</v>
      </c>
      <c r="G1313" s="28" t="s">
        <v>2294</v>
      </c>
    </row>
    <row r="1314" ht="14.25" hidden="1" spans="1:7">
      <c r="A1314" s="5">
        <v>1312</v>
      </c>
      <c r="B1314" s="6" t="s">
        <v>460</v>
      </c>
      <c r="C1314" s="27" t="s">
        <v>7</v>
      </c>
      <c r="D1314" s="27" t="s">
        <v>8</v>
      </c>
      <c r="E1314" s="27" t="s">
        <v>461</v>
      </c>
      <c r="F1314" s="28" t="s">
        <v>10</v>
      </c>
      <c r="G1314" s="28" t="s">
        <v>2296</v>
      </c>
    </row>
    <row r="1315" ht="14.25" hidden="1" spans="1:7">
      <c r="A1315" s="5">
        <v>1313</v>
      </c>
      <c r="B1315" s="6" t="s">
        <v>1307</v>
      </c>
      <c r="C1315" s="27" t="s">
        <v>7</v>
      </c>
      <c r="D1315" s="27" t="s">
        <v>131</v>
      </c>
      <c r="E1315" s="27" t="s">
        <v>1308</v>
      </c>
      <c r="F1315" s="28" t="s">
        <v>33</v>
      </c>
      <c r="G1315" s="28" t="s">
        <v>2294</v>
      </c>
    </row>
    <row r="1316" ht="14.25" hidden="1" spans="1:7">
      <c r="A1316" s="5">
        <v>1314</v>
      </c>
      <c r="B1316" s="6" t="s">
        <v>682</v>
      </c>
      <c r="C1316" s="27" t="s">
        <v>7</v>
      </c>
      <c r="D1316" s="27" t="s">
        <v>8</v>
      </c>
      <c r="E1316" s="27" t="s">
        <v>683</v>
      </c>
      <c r="F1316" s="28" t="s">
        <v>33</v>
      </c>
      <c r="G1316" s="28" t="s">
        <v>2298</v>
      </c>
    </row>
    <row r="1317" ht="14.25" hidden="1" spans="1:7">
      <c r="A1317" s="5">
        <v>1315</v>
      </c>
      <c r="B1317" s="6" t="s">
        <v>1647</v>
      </c>
      <c r="C1317" s="27" t="s">
        <v>7</v>
      </c>
      <c r="D1317" s="27" t="s">
        <v>131</v>
      </c>
      <c r="E1317" s="27" t="s">
        <v>131</v>
      </c>
      <c r="F1317" s="28" t="s">
        <v>10</v>
      </c>
      <c r="G1317" s="28" t="s">
        <v>2291</v>
      </c>
    </row>
    <row r="1318" ht="14.25" hidden="1" spans="1:7">
      <c r="A1318" s="5">
        <v>1316</v>
      </c>
      <c r="B1318" s="6" t="s">
        <v>957</v>
      </c>
      <c r="C1318" s="27" t="s">
        <v>7</v>
      </c>
      <c r="D1318" s="27" t="s">
        <v>8</v>
      </c>
      <c r="E1318" s="27" t="s">
        <v>958</v>
      </c>
      <c r="F1318" s="28" t="s">
        <v>22</v>
      </c>
      <c r="G1318" s="28" t="s">
        <v>2296</v>
      </c>
    </row>
    <row r="1319" ht="14.25" hidden="1" spans="1:7">
      <c r="A1319" s="5">
        <v>1317</v>
      </c>
      <c r="B1319" s="6" t="s">
        <v>1003</v>
      </c>
      <c r="C1319" s="27" t="s">
        <v>7</v>
      </c>
      <c r="D1319" s="27" t="s">
        <v>259</v>
      </c>
      <c r="E1319" s="27" t="s">
        <v>259</v>
      </c>
      <c r="F1319" s="28" t="s">
        <v>10</v>
      </c>
      <c r="G1319" s="28" t="s">
        <v>2296</v>
      </c>
    </row>
    <row r="1320" ht="14.25" hidden="1" spans="1:7">
      <c r="A1320" s="5">
        <v>1318</v>
      </c>
      <c r="B1320" s="6" t="s">
        <v>2033</v>
      </c>
      <c r="C1320" s="27" t="s">
        <v>7</v>
      </c>
      <c r="D1320" s="27" t="s">
        <v>259</v>
      </c>
      <c r="E1320" s="27" t="s">
        <v>738</v>
      </c>
      <c r="F1320" s="28" t="s">
        <v>17</v>
      </c>
      <c r="G1320" s="28" t="s">
        <v>2290</v>
      </c>
    </row>
    <row r="1321" ht="14.25" hidden="1" spans="1:7">
      <c r="A1321" s="5">
        <v>1319</v>
      </c>
      <c r="B1321" s="6" t="s">
        <v>1678</v>
      </c>
      <c r="C1321" s="27" t="s">
        <v>7</v>
      </c>
      <c r="D1321" s="27" t="s">
        <v>8</v>
      </c>
      <c r="E1321" s="27" t="s">
        <v>469</v>
      </c>
      <c r="F1321" s="28" t="s">
        <v>33</v>
      </c>
      <c r="G1321" s="28" t="s">
        <v>2294</v>
      </c>
    </row>
    <row r="1322" ht="14.25" hidden="1" spans="1:7">
      <c r="A1322" s="5">
        <v>1320</v>
      </c>
      <c r="B1322" s="6" t="s">
        <v>1877</v>
      </c>
      <c r="C1322" s="27" t="s">
        <v>7</v>
      </c>
      <c r="D1322" s="27" t="s">
        <v>131</v>
      </c>
      <c r="E1322" s="27" t="s">
        <v>747</v>
      </c>
      <c r="F1322" s="28" t="s">
        <v>33</v>
      </c>
      <c r="G1322" s="28" t="s">
        <v>2297</v>
      </c>
    </row>
    <row r="1323" ht="14.25" hidden="1" spans="1:7">
      <c r="A1323" s="5">
        <v>1321</v>
      </c>
      <c r="B1323" s="6" t="s">
        <v>1411</v>
      </c>
      <c r="C1323" s="27" t="s">
        <v>7</v>
      </c>
      <c r="D1323" s="27" t="s">
        <v>8</v>
      </c>
      <c r="E1323" s="27" t="s">
        <v>1412</v>
      </c>
      <c r="F1323" s="28" t="s">
        <v>22</v>
      </c>
      <c r="G1323" s="28" t="s">
        <v>2291</v>
      </c>
    </row>
    <row r="1324" ht="14.25" hidden="1" spans="1:7">
      <c r="A1324" s="5">
        <v>1322</v>
      </c>
      <c r="B1324" s="6" t="s">
        <v>1113</v>
      </c>
      <c r="C1324" s="27" t="s">
        <v>7</v>
      </c>
      <c r="D1324" s="27" t="s">
        <v>259</v>
      </c>
      <c r="E1324" s="27" t="s">
        <v>718</v>
      </c>
      <c r="F1324" s="28" t="s">
        <v>83</v>
      </c>
      <c r="G1324" s="28" t="s">
        <v>2291</v>
      </c>
    </row>
    <row r="1325" ht="14.25" hidden="1" spans="1:7">
      <c r="A1325" s="5">
        <v>1323</v>
      </c>
      <c r="B1325" s="6" t="s">
        <v>1908</v>
      </c>
      <c r="C1325" s="27" t="s">
        <v>7</v>
      </c>
      <c r="D1325" s="27" t="s">
        <v>8</v>
      </c>
      <c r="E1325" s="27" t="s">
        <v>1909</v>
      </c>
      <c r="F1325" s="28" t="s">
        <v>10</v>
      </c>
      <c r="G1325" s="28" t="s">
        <v>2296</v>
      </c>
    </row>
    <row r="1326" ht="14.25" hidden="1" spans="1:7">
      <c r="A1326" s="5">
        <v>1324</v>
      </c>
      <c r="B1326" s="6" t="s">
        <v>2061</v>
      </c>
      <c r="C1326" s="27" t="s">
        <v>7</v>
      </c>
      <c r="D1326" s="27" t="s">
        <v>259</v>
      </c>
      <c r="E1326" s="27" t="s">
        <v>738</v>
      </c>
      <c r="F1326" s="28" t="s">
        <v>17</v>
      </c>
      <c r="G1326" s="28" t="s">
        <v>2290</v>
      </c>
    </row>
    <row r="1327" ht="14.25" hidden="1" spans="1:7">
      <c r="A1327" s="5">
        <v>1325</v>
      </c>
      <c r="B1327" s="6" t="s">
        <v>1870</v>
      </c>
      <c r="C1327" s="27" t="s">
        <v>7</v>
      </c>
      <c r="D1327" s="27" t="s">
        <v>8</v>
      </c>
      <c r="E1327" s="27" t="s">
        <v>943</v>
      </c>
      <c r="F1327" s="28" t="s">
        <v>10</v>
      </c>
      <c r="G1327" s="28" t="s">
        <v>2294</v>
      </c>
    </row>
    <row r="1328" ht="14.25" hidden="1" spans="1:7">
      <c r="A1328" s="5">
        <v>1326</v>
      </c>
      <c r="B1328" s="6" t="s">
        <v>1967</v>
      </c>
      <c r="C1328" s="27" t="s">
        <v>7</v>
      </c>
      <c r="D1328" s="27" t="s">
        <v>8</v>
      </c>
      <c r="E1328" s="27" t="s">
        <v>718</v>
      </c>
      <c r="F1328" s="28" t="s">
        <v>10</v>
      </c>
      <c r="G1328" s="28" t="s">
        <v>2297</v>
      </c>
    </row>
    <row r="1329" ht="14.25" hidden="1" spans="1:7">
      <c r="A1329" s="5">
        <v>1327</v>
      </c>
      <c r="B1329" s="6" t="s">
        <v>1287</v>
      </c>
      <c r="C1329" s="27" t="s">
        <v>7</v>
      </c>
      <c r="D1329" s="27" t="s">
        <v>131</v>
      </c>
      <c r="E1329" s="27" t="s">
        <v>847</v>
      </c>
      <c r="F1329" s="28" t="s">
        <v>33</v>
      </c>
      <c r="G1329" s="28" t="s">
        <v>2294</v>
      </c>
    </row>
    <row r="1330" ht="14.25" hidden="1" spans="1:7">
      <c r="A1330" s="5">
        <v>1328</v>
      </c>
      <c r="B1330" s="6" t="s">
        <v>1358</v>
      </c>
      <c r="C1330" s="27" t="s">
        <v>7</v>
      </c>
      <c r="D1330" s="27" t="s">
        <v>8</v>
      </c>
      <c r="E1330" s="27" t="s">
        <v>716</v>
      </c>
      <c r="F1330" s="28" t="s">
        <v>33</v>
      </c>
      <c r="G1330" s="28" t="s">
        <v>2291</v>
      </c>
    </row>
    <row r="1331" ht="14.25" hidden="1" spans="1:7">
      <c r="A1331" s="5">
        <v>1329</v>
      </c>
      <c r="B1331" s="6" t="s">
        <v>741</v>
      </c>
      <c r="C1331" s="27" t="s">
        <v>7</v>
      </c>
      <c r="D1331" s="27" t="s">
        <v>259</v>
      </c>
      <c r="E1331" s="27" t="s">
        <v>742</v>
      </c>
      <c r="F1331" s="28" t="s">
        <v>83</v>
      </c>
      <c r="G1331" s="28" t="s">
        <v>2295</v>
      </c>
    </row>
    <row r="1332" ht="14.25" hidden="1" spans="1:7">
      <c r="A1332" s="5">
        <v>1330</v>
      </c>
      <c r="B1332" s="6" t="s">
        <v>1905</v>
      </c>
      <c r="C1332" s="27" t="s">
        <v>7</v>
      </c>
      <c r="D1332" s="27" t="s">
        <v>8</v>
      </c>
      <c r="E1332" s="27" t="s">
        <v>9</v>
      </c>
      <c r="F1332" s="28" t="s">
        <v>10</v>
      </c>
      <c r="G1332" s="28" t="s">
        <v>2291</v>
      </c>
    </row>
    <row r="1333" ht="14.25" hidden="1" spans="1:7">
      <c r="A1333" s="5">
        <v>1331</v>
      </c>
      <c r="B1333" s="6" t="s">
        <v>1615</v>
      </c>
      <c r="C1333" s="27" t="s">
        <v>7</v>
      </c>
      <c r="D1333" s="27" t="s">
        <v>259</v>
      </c>
      <c r="E1333" s="27" t="s">
        <v>584</v>
      </c>
      <c r="F1333" s="28" t="s">
        <v>10</v>
      </c>
      <c r="G1333" s="28" t="s">
        <v>2290</v>
      </c>
    </row>
    <row r="1334" ht="14.25" hidden="1" spans="1:7">
      <c r="A1334" s="5">
        <v>1332</v>
      </c>
      <c r="B1334" s="6" t="s">
        <v>1850</v>
      </c>
      <c r="C1334" s="27" t="s">
        <v>7</v>
      </c>
      <c r="D1334" s="27" t="s">
        <v>131</v>
      </c>
      <c r="E1334" s="27" t="s">
        <v>1851</v>
      </c>
      <c r="F1334" s="28" t="s">
        <v>10</v>
      </c>
      <c r="G1334" s="28" t="s">
        <v>2294</v>
      </c>
    </row>
    <row r="1335" ht="14.25" hidden="1" spans="1:7">
      <c r="A1335" s="5">
        <v>1333</v>
      </c>
      <c r="B1335" s="6" t="s">
        <v>1266</v>
      </c>
      <c r="C1335" s="27" t="s">
        <v>7</v>
      </c>
      <c r="D1335" s="27" t="s">
        <v>131</v>
      </c>
      <c r="E1335" s="27" t="s">
        <v>1267</v>
      </c>
      <c r="F1335" s="28" t="s">
        <v>22</v>
      </c>
      <c r="G1335" s="28" t="s">
        <v>2290</v>
      </c>
    </row>
    <row r="1336" ht="14.25" hidden="1" spans="1:7">
      <c r="A1336" s="5">
        <v>1334</v>
      </c>
      <c r="B1336" s="6" t="s">
        <v>1793</v>
      </c>
      <c r="C1336" s="27" t="s">
        <v>7</v>
      </c>
      <c r="D1336" s="27" t="s">
        <v>8</v>
      </c>
      <c r="E1336" s="27" t="s">
        <v>1794</v>
      </c>
      <c r="F1336" s="28" t="s">
        <v>10</v>
      </c>
      <c r="G1336" s="28" t="s">
        <v>2294</v>
      </c>
    </row>
    <row r="1337" ht="14.25" hidden="1" spans="1:7">
      <c r="A1337" s="5">
        <v>1335</v>
      </c>
      <c r="B1337" s="6" t="s">
        <v>1682</v>
      </c>
      <c r="C1337" s="27" t="s">
        <v>7</v>
      </c>
      <c r="D1337" s="27" t="s">
        <v>131</v>
      </c>
      <c r="E1337" s="27" t="s">
        <v>9</v>
      </c>
      <c r="F1337" s="28" t="s">
        <v>22</v>
      </c>
      <c r="G1337" s="28" t="s">
        <v>2294</v>
      </c>
    </row>
    <row r="1338" ht="14.25" hidden="1" spans="1:7">
      <c r="A1338" s="5">
        <v>1336</v>
      </c>
      <c r="B1338" s="6" t="s">
        <v>1685</v>
      </c>
      <c r="C1338" s="27" t="s">
        <v>7</v>
      </c>
      <c r="D1338" s="27" t="s">
        <v>8</v>
      </c>
      <c r="E1338" s="27" t="s">
        <v>1685</v>
      </c>
      <c r="F1338" s="28" t="s">
        <v>10</v>
      </c>
      <c r="G1338" s="28" t="s">
        <v>2294</v>
      </c>
    </row>
    <row r="1339" ht="14.25" hidden="1" spans="1:7">
      <c r="A1339" s="5">
        <v>1337</v>
      </c>
      <c r="B1339" s="6" t="s">
        <v>616</v>
      </c>
      <c r="C1339" s="27" t="s">
        <v>7</v>
      </c>
      <c r="D1339" s="27" t="s">
        <v>8</v>
      </c>
      <c r="E1339" s="27" t="s">
        <v>617</v>
      </c>
      <c r="F1339" s="28" t="s">
        <v>33</v>
      </c>
      <c r="G1339" s="28" t="s">
        <v>2290</v>
      </c>
    </row>
    <row r="1340" ht="14.25" hidden="1" spans="1:7">
      <c r="A1340" s="5">
        <v>1338</v>
      </c>
      <c r="B1340" s="6" t="s">
        <v>968</v>
      </c>
      <c r="C1340" s="27" t="s">
        <v>7</v>
      </c>
      <c r="D1340" s="27" t="s">
        <v>8</v>
      </c>
      <c r="E1340" s="27" t="s">
        <v>648</v>
      </c>
      <c r="F1340" s="28" t="s">
        <v>22</v>
      </c>
      <c r="G1340" s="28" t="s">
        <v>2290</v>
      </c>
    </row>
    <row r="1341" ht="14.25" hidden="1" spans="1:7">
      <c r="A1341" s="5">
        <v>1339</v>
      </c>
      <c r="B1341" s="6" t="s">
        <v>1067</v>
      </c>
      <c r="C1341" s="27" t="s">
        <v>7</v>
      </c>
      <c r="D1341" s="27" t="s">
        <v>8</v>
      </c>
      <c r="E1341" s="27" t="s">
        <v>718</v>
      </c>
      <c r="F1341" s="28" t="s">
        <v>22</v>
      </c>
      <c r="G1341" s="28" t="s">
        <v>2289</v>
      </c>
    </row>
    <row r="1342" ht="14.25" hidden="1" spans="1:7">
      <c r="A1342" s="5">
        <v>1340</v>
      </c>
      <c r="B1342" s="6" t="s">
        <v>1514</v>
      </c>
      <c r="C1342" s="27" t="s">
        <v>7</v>
      </c>
      <c r="D1342" s="27" t="s">
        <v>8</v>
      </c>
      <c r="E1342" s="27" t="s">
        <v>1515</v>
      </c>
      <c r="F1342" s="28" t="s">
        <v>33</v>
      </c>
      <c r="G1342" s="28" t="s">
        <v>2294</v>
      </c>
    </row>
    <row r="1343" ht="14.25" hidden="1" spans="1:7">
      <c r="A1343" s="5">
        <v>1341</v>
      </c>
      <c r="B1343" s="6" t="s">
        <v>1471</v>
      </c>
      <c r="C1343" s="27" t="s">
        <v>7</v>
      </c>
      <c r="D1343" s="27" t="s">
        <v>8</v>
      </c>
      <c r="E1343" s="27" t="s">
        <v>469</v>
      </c>
      <c r="F1343" s="28" t="s">
        <v>22</v>
      </c>
      <c r="G1343" s="28" t="s">
        <v>2294</v>
      </c>
    </row>
    <row r="1344" ht="14.25" hidden="1" spans="1:7">
      <c r="A1344" s="5">
        <v>1342</v>
      </c>
      <c r="B1344" s="6" t="s">
        <v>2010</v>
      </c>
      <c r="C1344" s="27" t="s">
        <v>7</v>
      </c>
      <c r="D1344" s="27" t="s">
        <v>8</v>
      </c>
      <c r="E1344" s="27" t="s">
        <v>2011</v>
      </c>
      <c r="F1344" s="28" t="s">
        <v>10</v>
      </c>
      <c r="G1344" s="28" t="s">
        <v>2291</v>
      </c>
    </row>
    <row r="1345" ht="14.25" hidden="1" spans="1:7">
      <c r="A1345" s="5">
        <v>1343</v>
      </c>
      <c r="B1345" s="6" t="s">
        <v>2357</v>
      </c>
      <c r="C1345" s="27" t="s">
        <v>7</v>
      </c>
      <c r="D1345" s="27" t="s">
        <v>131</v>
      </c>
      <c r="E1345" s="27" t="s">
        <v>2358</v>
      </c>
      <c r="F1345" s="28" t="s">
        <v>10</v>
      </c>
      <c r="G1345" s="28" t="s">
        <v>2294</v>
      </c>
    </row>
    <row r="1346" ht="14.25" hidden="1" spans="1:7">
      <c r="A1346" s="5">
        <v>1344</v>
      </c>
      <c r="B1346" s="6" t="s">
        <v>1449</v>
      </c>
      <c r="C1346" s="27" t="s">
        <v>7</v>
      </c>
      <c r="D1346" s="27" t="s">
        <v>8</v>
      </c>
      <c r="E1346" s="27" t="s">
        <v>1449</v>
      </c>
      <c r="F1346" s="28" t="s">
        <v>10</v>
      </c>
      <c r="G1346" s="28" t="s">
        <v>2289</v>
      </c>
    </row>
    <row r="1347" ht="14.25" hidden="1" spans="1:7">
      <c r="A1347" s="5">
        <v>1345</v>
      </c>
      <c r="B1347" s="6" t="s">
        <v>1686</v>
      </c>
      <c r="C1347" s="27" t="s">
        <v>7</v>
      </c>
      <c r="D1347" s="27" t="s">
        <v>131</v>
      </c>
      <c r="E1347" s="27" t="s">
        <v>718</v>
      </c>
      <c r="F1347" s="28" t="s">
        <v>22</v>
      </c>
      <c r="G1347" s="28" t="s">
        <v>2294</v>
      </c>
    </row>
    <row r="1348" ht="14.25" hidden="1" spans="1:7">
      <c r="A1348" s="5">
        <v>1346</v>
      </c>
      <c r="B1348" s="6" t="s">
        <v>1689</v>
      </c>
      <c r="C1348" s="27" t="s">
        <v>7</v>
      </c>
      <c r="D1348" s="27" t="s">
        <v>131</v>
      </c>
      <c r="E1348" s="27" t="s">
        <v>646</v>
      </c>
      <c r="F1348" s="28" t="s">
        <v>33</v>
      </c>
      <c r="G1348" s="28" t="s">
        <v>2294</v>
      </c>
    </row>
    <row r="1349" ht="14.25" hidden="1" spans="1:7">
      <c r="A1349" s="5">
        <v>1347</v>
      </c>
      <c r="B1349" s="6" t="s">
        <v>1032</v>
      </c>
      <c r="C1349" s="27" t="s">
        <v>7</v>
      </c>
      <c r="D1349" s="27" t="s">
        <v>131</v>
      </c>
      <c r="E1349" s="27" t="s">
        <v>1032</v>
      </c>
      <c r="F1349" s="28" t="s">
        <v>10</v>
      </c>
      <c r="G1349" s="28" t="s">
        <v>2290</v>
      </c>
    </row>
    <row r="1350" ht="14.25" hidden="1" spans="1:7">
      <c r="A1350" s="5">
        <v>1348</v>
      </c>
      <c r="B1350" s="6" t="s">
        <v>2182</v>
      </c>
      <c r="C1350" s="27" t="s">
        <v>7</v>
      </c>
      <c r="D1350" s="27" t="s">
        <v>131</v>
      </c>
      <c r="E1350" s="27" t="s">
        <v>648</v>
      </c>
      <c r="F1350" s="28" t="s">
        <v>22</v>
      </c>
      <c r="G1350" s="28" t="s">
        <v>2297</v>
      </c>
    </row>
    <row r="1351" ht="14.25" hidden="1" spans="1:7">
      <c r="A1351" s="5">
        <v>1349</v>
      </c>
      <c r="B1351" s="6" t="s">
        <v>1367</v>
      </c>
      <c r="C1351" s="27" t="s">
        <v>7</v>
      </c>
      <c r="D1351" s="27" t="s">
        <v>8</v>
      </c>
      <c r="E1351" s="27" t="s">
        <v>1367</v>
      </c>
      <c r="F1351" s="28" t="s">
        <v>10</v>
      </c>
      <c r="G1351" s="28" t="s">
        <v>2294</v>
      </c>
    </row>
    <row r="1352" ht="14.25" hidden="1" spans="1:7">
      <c r="A1352" s="5">
        <v>1350</v>
      </c>
      <c r="B1352" s="6" t="s">
        <v>1675</v>
      </c>
      <c r="C1352" s="27" t="s">
        <v>7</v>
      </c>
      <c r="D1352" s="27" t="s">
        <v>131</v>
      </c>
      <c r="E1352" s="27" t="s">
        <v>718</v>
      </c>
      <c r="F1352" s="28" t="s">
        <v>10</v>
      </c>
      <c r="G1352" s="28" t="s">
        <v>2294</v>
      </c>
    </row>
    <row r="1353" ht="14.25" hidden="1" spans="1:7">
      <c r="A1353" s="5">
        <v>1351</v>
      </c>
      <c r="B1353" s="6" t="s">
        <v>1364</v>
      </c>
      <c r="C1353" s="27" t="s">
        <v>7</v>
      </c>
      <c r="D1353" s="27" t="s">
        <v>8</v>
      </c>
      <c r="E1353" s="27" t="s">
        <v>1365</v>
      </c>
      <c r="F1353" s="28" t="s">
        <v>33</v>
      </c>
      <c r="G1353" s="28" t="s">
        <v>2294</v>
      </c>
    </row>
    <row r="1354" ht="14.25" hidden="1" spans="1:7">
      <c r="A1354" s="5">
        <v>1352</v>
      </c>
      <c r="B1354" s="6" t="s">
        <v>1598</v>
      </c>
      <c r="C1354" s="27" t="s">
        <v>7</v>
      </c>
      <c r="D1354" s="27" t="s">
        <v>8</v>
      </c>
      <c r="E1354" s="27" t="s">
        <v>1599</v>
      </c>
      <c r="F1354" s="28" t="s">
        <v>10</v>
      </c>
      <c r="G1354" s="28" t="s">
        <v>2294</v>
      </c>
    </row>
    <row r="1355" ht="14.25" hidden="1" spans="1:7">
      <c r="A1355" s="5">
        <v>1353</v>
      </c>
      <c r="B1355" s="6" t="s">
        <v>1906</v>
      </c>
      <c r="C1355" s="27" t="s">
        <v>7</v>
      </c>
      <c r="D1355" s="27" t="s">
        <v>259</v>
      </c>
      <c r="E1355" s="27" t="s">
        <v>742</v>
      </c>
      <c r="F1355" s="28" t="s">
        <v>17</v>
      </c>
      <c r="G1355" s="28" t="s">
        <v>2290</v>
      </c>
    </row>
    <row r="1356" ht="14.25" hidden="1" spans="1:7">
      <c r="A1356" s="5">
        <v>1354</v>
      </c>
      <c r="B1356" s="6" t="s">
        <v>1409</v>
      </c>
      <c r="C1356" s="27" t="s">
        <v>7</v>
      </c>
      <c r="D1356" s="27" t="s">
        <v>8</v>
      </c>
      <c r="E1356" s="27" t="s">
        <v>1410</v>
      </c>
      <c r="F1356" s="28" t="s">
        <v>89</v>
      </c>
      <c r="G1356" s="28" t="s">
        <v>2294</v>
      </c>
    </row>
    <row r="1357" ht="14.25" hidden="1" spans="1:7">
      <c r="A1357" s="5">
        <v>1355</v>
      </c>
      <c r="B1357" s="6" t="s">
        <v>2139</v>
      </c>
      <c r="C1357" s="27" t="s">
        <v>7</v>
      </c>
      <c r="D1357" s="27" t="s">
        <v>131</v>
      </c>
      <c r="E1357" s="27" t="s">
        <v>718</v>
      </c>
      <c r="F1357" s="28" t="s">
        <v>22</v>
      </c>
      <c r="G1357" s="28" t="s">
        <v>2294</v>
      </c>
    </row>
    <row r="1358" ht="14.25" hidden="1" spans="1:7">
      <c r="A1358" s="5">
        <v>1356</v>
      </c>
      <c r="B1358" s="6" t="s">
        <v>1839</v>
      </c>
      <c r="C1358" s="27" t="s">
        <v>7</v>
      </c>
      <c r="D1358" s="27" t="s">
        <v>8</v>
      </c>
      <c r="E1358" s="27" t="s">
        <v>85</v>
      </c>
      <c r="F1358" s="28" t="s">
        <v>33</v>
      </c>
      <c r="G1358" s="28" t="s">
        <v>2294</v>
      </c>
    </row>
    <row r="1359" ht="14.25" hidden="1" spans="1:7">
      <c r="A1359" s="5">
        <v>1357</v>
      </c>
      <c r="B1359" s="6" t="s">
        <v>1671</v>
      </c>
      <c r="C1359" s="27" t="s">
        <v>7</v>
      </c>
      <c r="D1359" s="27" t="s">
        <v>8</v>
      </c>
      <c r="E1359" s="27" t="s">
        <v>1672</v>
      </c>
      <c r="F1359" s="28" t="s">
        <v>10</v>
      </c>
      <c r="G1359" s="28" t="s">
        <v>2294</v>
      </c>
    </row>
    <row r="1360" ht="14.25" hidden="1" spans="1:7">
      <c r="A1360" s="5">
        <v>1358</v>
      </c>
      <c r="B1360" s="6" t="s">
        <v>2217</v>
      </c>
      <c r="C1360" s="27" t="s">
        <v>7</v>
      </c>
      <c r="D1360" s="27" t="s">
        <v>8</v>
      </c>
      <c r="E1360" s="27" t="s">
        <v>9</v>
      </c>
      <c r="F1360" s="28" t="s">
        <v>33</v>
      </c>
      <c r="G1360" s="28" t="s">
        <v>2290</v>
      </c>
    </row>
    <row r="1361" ht="14.25" hidden="1" spans="1:7">
      <c r="A1361" s="5">
        <v>1359</v>
      </c>
      <c r="B1361" s="6" t="s">
        <v>1086</v>
      </c>
      <c r="C1361" s="27" t="s">
        <v>7</v>
      </c>
      <c r="D1361" s="27" t="s">
        <v>8</v>
      </c>
      <c r="E1361" s="27" t="s">
        <v>153</v>
      </c>
      <c r="F1361" s="28" t="s">
        <v>10</v>
      </c>
      <c r="G1361" s="28" t="s">
        <v>2294</v>
      </c>
    </row>
    <row r="1362" ht="14.25" hidden="1" spans="1:7">
      <c r="A1362" s="5">
        <v>1360</v>
      </c>
      <c r="B1362" s="6" t="s">
        <v>1019</v>
      </c>
      <c r="C1362" s="27" t="s">
        <v>7</v>
      </c>
      <c r="D1362" s="27" t="s">
        <v>8</v>
      </c>
      <c r="E1362" s="27" t="s">
        <v>847</v>
      </c>
      <c r="F1362" s="28" t="s">
        <v>65</v>
      </c>
      <c r="G1362" s="28" t="s">
        <v>2294</v>
      </c>
    </row>
    <row r="1363" ht="14.25" hidden="1" spans="1:7">
      <c r="A1363" s="5">
        <v>1361</v>
      </c>
      <c r="B1363" s="6" t="s">
        <v>1474</v>
      </c>
      <c r="C1363" s="27" t="s">
        <v>7</v>
      </c>
      <c r="D1363" s="27" t="s">
        <v>131</v>
      </c>
      <c r="E1363" s="27" t="s">
        <v>473</v>
      </c>
      <c r="F1363" s="28" t="s">
        <v>10</v>
      </c>
      <c r="G1363" s="28" t="s">
        <v>2294</v>
      </c>
    </row>
    <row r="1364" ht="14.25" hidden="1" spans="1:7">
      <c r="A1364" s="5">
        <v>1362</v>
      </c>
      <c r="B1364" s="6" t="s">
        <v>1730</v>
      </c>
      <c r="C1364" s="27" t="s">
        <v>7</v>
      </c>
      <c r="D1364" s="27" t="s">
        <v>131</v>
      </c>
      <c r="E1364" s="27" t="s">
        <v>718</v>
      </c>
      <c r="F1364" s="28" t="s">
        <v>10</v>
      </c>
      <c r="G1364" s="28" t="s">
        <v>2294</v>
      </c>
    </row>
    <row r="1365" ht="14.25" hidden="1" spans="1:7">
      <c r="A1365" s="5">
        <v>1363</v>
      </c>
      <c r="B1365" s="6" t="s">
        <v>689</v>
      </c>
      <c r="C1365" s="27" t="s">
        <v>7</v>
      </c>
      <c r="D1365" s="27" t="s">
        <v>8</v>
      </c>
      <c r="E1365" s="27" t="s">
        <v>690</v>
      </c>
      <c r="F1365" s="28" t="s">
        <v>22</v>
      </c>
      <c r="G1365" s="28" t="s">
        <v>2294</v>
      </c>
    </row>
    <row r="1366" ht="14.25" hidden="1" spans="1:7">
      <c r="A1366" s="5">
        <v>1364</v>
      </c>
      <c r="B1366" s="6" t="s">
        <v>1605</v>
      </c>
      <c r="C1366" s="27" t="s">
        <v>7</v>
      </c>
      <c r="D1366" s="27" t="s">
        <v>8</v>
      </c>
      <c r="E1366" s="27" t="s">
        <v>1606</v>
      </c>
      <c r="F1366" s="28" t="s">
        <v>10</v>
      </c>
      <c r="G1366" s="28" t="s">
        <v>2294</v>
      </c>
    </row>
    <row r="1367" ht="14.25" hidden="1" spans="1:7">
      <c r="A1367" s="5">
        <v>1365</v>
      </c>
      <c r="B1367" s="6" t="s">
        <v>974</v>
      </c>
      <c r="C1367" s="27" t="s">
        <v>7</v>
      </c>
      <c r="D1367" s="27" t="s">
        <v>131</v>
      </c>
      <c r="E1367" s="27" t="s">
        <v>975</v>
      </c>
      <c r="F1367" s="28" t="s">
        <v>22</v>
      </c>
      <c r="G1367" s="28" t="s">
        <v>2291</v>
      </c>
    </row>
    <row r="1368" ht="14.25" hidden="1" spans="1:7">
      <c r="A1368" s="5">
        <v>1366</v>
      </c>
      <c r="B1368" s="6" t="s">
        <v>721</v>
      </c>
      <c r="C1368" s="27" t="s">
        <v>7</v>
      </c>
      <c r="D1368" s="27" t="s">
        <v>131</v>
      </c>
      <c r="E1368" s="27" t="s">
        <v>718</v>
      </c>
      <c r="F1368" s="28" t="s">
        <v>10</v>
      </c>
      <c r="G1368" s="28" t="s">
        <v>2294</v>
      </c>
    </row>
    <row r="1369" ht="14.25" hidden="1" spans="1:7">
      <c r="A1369" s="5">
        <v>1367</v>
      </c>
      <c r="B1369" s="6" t="s">
        <v>1381</v>
      </c>
      <c r="C1369" s="27" t="s">
        <v>7</v>
      </c>
      <c r="D1369" s="27" t="s">
        <v>8</v>
      </c>
      <c r="E1369" s="27" t="s">
        <v>718</v>
      </c>
      <c r="F1369" s="28" t="s">
        <v>10</v>
      </c>
      <c r="G1369" s="28" t="s">
        <v>2294</v>
      </c>
    </row>
    <row r="1370" ht="14.25" hidden="1" spans="1:7">
      <c r="A1370" s="5">
        <v>1368</v>
      </c>
      <c r="B1370" s="6" t="s">
        <v>988</v>
      </c>
      <c r="C1370" s="27" t="s">
        <v>7</v>
      </c>
      <c r="D1370" s="27" t="s">
        <v>8</v>
      </c>
      <c r="E1370" s="27" t="s">
        <v>975</v>
      </c>
      <c r="F1370" s="28" t="s">
        <v>22</v>
      </c>
      <c r="G1370" s="28" t="s">
        <v>2298</v>
      </c>
    </row>
    <row r="1371" ht="14.25" hidden="1" spans="1:7">
      <c r="A1371" s="5">
        <v>1369</v>
      </c>
      <c r="B1371" s="6" t="s">
        <v>942</v>
      </c>
      <c r="C1371" s="27" t="s">
        <v>7</v>
      </c>
      <c r="D1371" s="27" t="s">
        <v>8</v>
      </c>
      <c r="E1371" s="27" t="s">
        <v>943</v>
      </c>
      <c r="F1371" s="28" t="s">
        <v>65</v>
      </c>
      <c r="G1371" s="28" t="s">
        <v>2295</v>
      </c>
    </row>
    <row r="1372" ht="14.25" hidden="1" spans="1:7">
      <c r="A1372" s="5">
        <v>1370</v>
      </c>
      <c r="B1372" s="6" t="s">
        <v>960</v>
      </c>
      <c r="C1372" s="27" t="s">
        <v>7</v>
      </c>
      <c r="D1372" s="27" t="s">
        <v>8</v>
      </c>
      <c r="E1372" s="27" t="s">
        <v>847</v>
      </c>
      <c r="F1372" s="28" t="s">
        <v>10</v>
      </c>
      <c r="G1372" s="28" t="s">
        <v>2292</v>
      </c>
    </row>
    <row r="1373" ht="14.25" hidden="1" spans="1:7">
      <c r="A1373" s="5">
        <v>1371</v>
      </c>
      <c r="B1373" s="6" t="s">
        <v>1637</v>
      </c>
      <c r="C1373" s="27" t="s">
        <v>7</v>
      </c>
      <c r="D1373" s="27" t="s">
        <v>8</v>
      </c>
      <c r="E1373" s="27" t="s">
        <v>646</v>
      </c>
      <c r="F1373" s="28" t="s">
        <v>65</v>
      </c>
      <c r="G1373" s="28" t="s">
        <v>2294</v>
      </c>
    </row>
    <row r="1374" ht="14.25" hidden="1" spans="1:7">
      <c r="A1374" s="5">
        <v>1372</v>
      </c>
      <c r="B1374" s="6" t="s">
        <v>1205</v>
      </c>
      <c r="C1374" s="27" t="s">
        <v>7</v>
      </c>
      <c r="D1374" s="27" t="s">
        <v>131</v>
      </c>
      <c r="E1374" s="27" t="s">
        <v>1206</v>
      </c>
      <c r="F1374" s="28" t="s">
        <v>89</v>
      </c>
      <c r="G1374" s="28" t="s">
        <v>2291</v>
      </c>
    </row>
    <row r="1375" ht="14.25" hidden="1" spans="1:7">
      <c r="A1375" s="5">
        <v>1373</v>
      </c>
      <c r="B1375" s="6" t="s">
        <v>1703</v>
      </c>
      <c r="C1375" s="27" t="s">
        <v>7</v>
      </c>
      <c r="D1375" s="27" t="s">
        <v>8</v>
      </c>
      <c r="E1375" s="27" t="s">
        <v>469</v>
      </c>
      <c r="F1375" s="28" t="s">
        <v>10</v>
      </c>
      <c r="G1375" s="28" t="s">
        <v>2294</v>
      </c>
    </row>
    <row r="1376" ht="14.25" hidden="1" spans="1:7">
      <c r="A1376" s="5">
        <v>1374</v>
      </c>
      <c r="B1376" s="6" t="s">
        <v>963</v>
      </c>
      <c r="C1376" s="27" t="s">
        <v>7</v>
      </c>
      <c r="D1376" s="27" t="s">
        <v>8</v>
      </c>
      <c r="E1376" s="27" t="s">
        <v>9</v>
      </c>
      <c r="F1376" s="28" t="s">
        <v>33</v>
      </c>
      <c r="G1376" s="28" t="s">
        <v>2294</v>
      </c>
    </row>
    <row r="1377" ht="14.25" hidden="1" spans="1:7">
      <c r="A1377" s="5">
        <v>1375</v>
      </c>
      <c r="B1377" s="6" t="s">
        <v>1509</v>
      </c>
      <c r="C1377" s="27" t="s">
        <v>7</v>
      </c>
      <c r="D1377" s="27" t="s">
        <v>8</v>
      </c>
      <c r="E1377" s="27" t="s">
        <v>1510</v>
      </c>
      <c r="F1377" s="28" t="s">
        <v>10</v>
      </c>
      <c r="G1377" s="28" t="s">
        <v>2291</v>
      </c>
    </row>
    <row r="1378" ht="14.25" hidden="1" spans="1:7">
      <c r="A1378" s="5">
        <v>1376</v>
      </c>
      <c r="B1378" s="6" t="s">
        <v>1090</v>
      </c>
      <c r="C1378" s="27" t="s">
        <v>7</v>
      </c>
      <c r="D1378" s="27" t="s">
        <v>8</v>
      </c>
      <c r="E1378" s="27" t="s">
        <v>1091</v>
      </c>
      <c r="F1378" s="28" t="s">
        <v>89</v>
      </c>
      <c r="G1378" s="28" t="s">
        <v>2289</v>
      </c>
    </row>
    <row r="1379" ht="14.25" hidden="1" spans="1:7">
      <c r="A1379" s="5">
        <v>1377</v>
      </c>
      <c r="B1379" s="6" t="s">
        <v>1821</v>
      </c>
      <c r="C1379" s="27" t="s">
        <v>7</v>
      </c>
      <c r="D1379" s="27" t="s">
        <v>131</v>
      </c>
      <c r="E1379" s="27" t="s">
        <v>755</v>
      </c>
      <c r="F1379" s="28" t="s">
        <v>10</v>
      </c>
      <c r="G1379" s="28" t="s">
        <v>2297</v>
      </c>
    </row>
    <row r="1380" ht="14.25" hidden="1" spans="1:7">
      <c r="A1380" s="5">
        <v>1378</v>
      </c>
      <c r="B1380" s="6" t="s">
        <v>1133</v>
      </c>
      <c r="C1380" s="27" t="s">
        <v>7</v>
      </c>
      <c r="D1380" s="27" t="s">
        <v>8</v>
      </c>
      <c r="E1380" s="27" t="s">
        <v>617</v>
      </c>
      <c r="F1380" s="28" t="s">
        <v>140</v>
      </c>
      <c r="G1380" s="28" t="s">
        <v>2290</v>
      </c>
    </row>
    <row r="1381" ht="14.25" hidden="1" spans="1:7">
      <c r="A1381" s="5">
        <v>1379</v>
      </c>
      <c r="B1381" s="6" t="s">
        <v>1525</v>
      </c>
      <c r="C1381" s="27" t="s">
        <v>7</v>
      </c>
      <c r="D1381" s="27" t="s">
        <v>131</v>
      </c>
      <c r="E1381" s="27" t="s">
        <v>469</v>
      </c>
      <c r="F1381" s="28" t="s">
        <v>10</v>
      </c>
      <c r="G1381" s="28" t="s">
        <v>2294</v>
      </c>
    </row>
    <row r="1382" ht="14.25" hidden="1" spans="1:7">
      <c r="A1382" s="5">
        <v>1380</v>
      </c>
      <c r="B1382" s="6" t="s">
        <v>1665</v>
      </c>
      <c r="C1382" s="27" t="s">
        <v>7</v>
      </c>
      <c r="D1382" s="27" t="s">
        <v>8</v>
      </c>
      <c r="E1382" s="27" t="s">
        <v>646</v>
      </c>
      <c r="F1382" s="28" t="s">
        <v>10</v>
      </c>
      <c r="G1382" s="28" t="s">
        <v>2294</v>
      </c>
    </row>
    <row r="1383" ht="14.25" hidden="1" spans="1:7">
      <c r="A1383" s="5">
        <v>1381</v>
      </c>
      <c r="B1383" s="6" t="s">
        <v>1796</v>
      </c>
      <c r="C1383" s="27" t="s">
        <v>7</v>
      </c>
      <c r="D1383" s="27" t="s">
        <v>8</v>
      </c>
      <c r="E1383" s="27" t="s">
        <v>1797</v>
      </c>
      <c r="F1383" s="28" t="s">
        <v>83</v>
      </c>
      <c r="G1383" s="28" t="s">
        <v>2294</v>
      </c>
    </row>
    <row r="1384" ht="14.25" hidden="1" spans="1:7">
      <c r="A1384" s="5">
        <v>1382</v>
      </c>
      <c r="B1384" s="6" t="s">
        <v>647</v>
      </c>
      <c r="C1384" s="27" t="s">
        <v>7</v>
      </c>
      <c r="D1384" s="27" t="s">
        <v>8</v>
      </c>
      <c r="E1384" s="27" t="s">
        <v>648</v>
      </c>
      <c r="F1384" s="28" t="s">
        <v>22</v>
      </c>
      <c r="G1384" s="28" t="s">
        <v>2294</v>
      </c>
    </row>
    <row r="1385" ht="14.25" hidden="1" spans="1:7">
      <c r="A1385" s="5">
        <v>1383</v>
      </c>
      <c r="B1385" s="6" t="s">
        <v>1881</v>
      </c>
      <c r="C1385" s="27" t="s">
        <v>7</v>
      </c>
      <c r="D1385" s="27" t="s">
        <v>8</v>
      </c>
      <c r="E1385" s="27" t="s">
        <v>718</v>
      </c>
      <c r="F1385" s="28" t="s">
        <v>83</v>
      </c>
      <c r="G1385" s="28" t="s">
        <v>2294</v>
      </c>
    </row>
    <row r="1386" ht="14.25" hidden="1" spans="1:7">
      <c r="A1386" s="5">
        <v>1384</v>
      </c>
      <c r="B1386" s="6" t="s">
        <v>1555</v>
      </c>
      <c r="C1386" s="27" t="s">
        <v>7</v>
      </c>
      <c r="D1386" s="27" t="s">
        <v>131</v>
      </c>
      <c r="E1386" s="27" t="s">
        <v>646</v>
      </c>
      <c r="F1386" s="28" t="s">
        <v>10</v>
      </c>
      <c r="G1386" s="28" t="s">
        <v>2291</v>
      </c>
    </row>
    <row r="1387" ht="14.25" hidden="1" spans="1:7">
      <c r="A1387" s="5">
        <v>1385</v>
      </c>
      <c r="B1387" s="6" t="s">
        <v>2102</v>
      </c>
      <c r="C1387" s="27" t="s">
        <v>7</v>
      </c>
      <c r="D1387" s="27" t="s">
        <v>8</v>
      </c>
      <c r="E1387" s="27" t="s">
        <v>646</v>
      </c>
      <c r="F1387" s="28" t="s">
        <v>33</v>
      </c>
      <c r="G1387" s="28" t="s">
        <v>2291</v>
      </c>
    </row>
    <row r="1388" ht="14.25" hidden="1" spans="1:7">
      <c r="A1388" s="5">
        <v>1386</v>
      </c>
      <c r="B1388" s="6" t="s">
        <v>980</v>
      </c>
      <c r="C1388" s="27" t="s">
        <v>7</v>
      </c>
      <c r="D1388" s="27" t="s">
        <v>131</v>
      </c>
      <c r="E1388" s="27" t="s">
        <v>981</v>
      </c>
      <c r="F1388" s="28" t="s">
        <v>22</v>
      </c>
      <c r="G1388" s="28" t="s">
        <v>2294</v>
      </c>
    </row>
    <row r="1389" ht="14.25" hidden="1" spans="1:7">
      <c r="A1389" s="5">
        <v>1387</v>
      </c>
      <c r="B1389" s="6" t="s">
        <v>1727</v>
      </c>
      <c r="C1389" s="27" t="s">
        <v>7</v>
      </c>
      <c r="D1389" s="27" t="s">
        <v>8</v>
      </c>
      <c r="E1389" s="27" t="s">
        <v>646</v>
      </c>
      <c r="F1389" s="28" t="s">
        <v>33</v>
      </c>
      <c r="G1389" s="28" t="s">
        <v>2294</v>
      </c>
    </row>
    <row r="1390" ht="14.25" hidden="1" spans="1:7">
      <c r="A1390" s="5">
        <v>1388</v>
      </c>
      <c r="B1390" s="6" t="s">
        <v>1834</v>
      </c>
      <c r="C1390" s="27" t="s">
        <v>7</v>
      </c>
      <c r="D1390" s="27" t="s">
        <v>8</v>
      </c>
      <c r="E1390" s="27" t="s">
        <v>646</v>
      </c>
      <c r="F1390" s="28" t="s">
        <v>33</v>
      </c>
      <c r="G1390" s="28" t="s">
        <v>2294</v>
      </c>
    </row>
    <row r="1391" ht="14.25" hidden="1" spans="1:7">
      <c r="A1391" s="5">
        <v>1389</v>
      </c>
      <c r="B1391" s="6" t="s">
        <v>1533</v>
      </c>
      <c r="C1391" s="27" t="s">
        <v>7</v>
      </c>
      <c r="D1391" s="27" t="s">
        <v>8</v>
      </c>
      <c r="E1391" s="27" t="s">
        <v>646</v>
      </c>
      <c r="F1391" s="28" t="s">
        <v>10</v>
      </c>
      <c r="G1391" s="28" t="s">
        <v>2294</v>
      </c>
    </row>
    <row r="1392" ht="14.25" hidden="1" spans="1:7">
      <c r="A1392" s="5">
        <v>1390</v>
      </c>
      <c r="B1392" s="6" t="s">
        <v>737</v>
      </c>
      <c r="C1392" s="27" t="s">
        <v>7</v>
      </c>
      <c r="D1392" s="27" t="s">
        <v>259</v>
      </c>
      <c r="E1392" s="27" t="s">
        <v>738</v>
      </c>
      <c r="F1392" s="28" t="s">
        <v>17</v>
      </c>
      <c r="G1392" s="28" t="s">
        <v>2290</v>
      </c>
    </row>
    <row r="1393" ht="14.25" hidden="1" spans="1:7">
      <c r="A1393" s="5">
        <v>1391</v>
      </c>
      <c r="B1393" s="6" t="s">
        <v>495</v>
      </c>
      <c r="C1393" s="27" t="s">
        <v>7</v>
      </c>
      <c r="D1393" s="27" t="s">
        <v>8</v>
      </c>
      <c r="E1393" s="27" t="s">
        <v>9</v>
      </c>
      <c r="F1393" s="28" t="s">
        <v>74</v>
      </c>
      <c r="G1393" s="28" t="s">
        <v>2294</v>
      </c>
    </row>
    <row r="1394" ht="14.25" hidden="1" spans="1:7">
      <c r="A1394" s="5">
        <v>1392</v>
      </c>
      <c r="B1394" s="6" t="s">
        <v>1461</v>
      </c>
      <c r="C1394" s="27" t="s">
        <v>7</v>
      </c>
      <c r="D1394" s="27" t="s">
        <v>259</v>
      </c>
      <c r="E1394" s="27" t="s">
        <v>847</v>
      </c>
      <c r="F1394" s="28" t="s">
        <v>10</v>
      </c>
      <c r="G1394" s="28" t="s">
        <v>2291</v>
      </c>
    </row>
    <row r="1395" ht="14.25" hidden="1" spans="1:7">
      <c r="A1395" s="5">
        <v>1393</v>
      </c>
      <c r="B1395" s="6" t="s">
        <v>1890</v>
      </c>
      <c r="C1395" s="27" t="s">
        <v>7</v>
      </c>
      <c r="D1395" s="27" t="s">
        <v>259</v>
      </c>
      <c r="E1395" s="27" t="s">
        <v>1891</v>
      </c>
      <c r="F1395" s="28" t="s">
        <v>22</v>
      </c>
      <c r="G1395" s="28" t="s">
        <v>2294</v>
      </c>
    </row>
    <row r="1396" ht="14.25" hidden="1" spans="1:7">
      <c r="A1396" s="5">
        <v>1394</v>
      </c>
      <c r="B1396" s="6" t="s">
        <v>2012</v>
      </c>
      <c r="C1396" s="27" t="s">
        <v>7</v>
      </c>
      <c r="D1396" s="27" t="s">
        <v>259</v>
      </c>
      <c r="E1396" s="27" t="s">
        <v>2013</v>
      </c>
      <c r="F1396" s="28" t="s">
        <v>33</v>
      </c>
      <c r="G1396" s="28" t="s">
        <v>2294</v>
      </c>
    </row>
    <row r="1397" ht="14.25" hidden="1" spans="1:7">
      <c r="A1397" s="5">
        <v>1395</v>
      </c>
      <c r="B1397" s="6" t="s">
        <v>1874</v>
      </c>
      <c r="C1397" s="27" t="s">
        <v>7</v>
      </c>
      <c r="D1397" s="27" t="s">
        <v>131</v>
      </c>
      <c r="E1397" s="27" t="s">
        <v>648</v>
      </c>
      <c r="F1397" s="28" t="s">
        <v>22</v>
      </c>
      <c r="G1397" s="28" t="s">
        <v>2295</v>
      </c>
    </row>
    <row r="1398" ht="14.25" hidden="1" spans="1:7">
      <c r="A1398" s="5">
        <v>1396</v>
      </c>
      <c r="B1398" s="6" t="s">
        <v>1936</v>
      </c>
      <c r="C1398" s="27" t="s">
        <v>7</v>
      </c>
      <c r="D1398" s="27" t="s">
        <v>8</v>
      </c>
      <c r="E1398" s="27" t="s">
        <v>718</v>
      </c>
      <c r="F1398" s="28" t="s">
        <v>33</v>
      </c>
      <c r="G1398" s="28" t="s">
        <v>2292</v>
      </c>
    </row>
    <row r="1399" ht="14.25" hidden="1" spans="1:7">
      <c r="A1399" s="5">
        <v>1397</v>
      </c>
      <c r="B1399" s="6" t="s">
        <v>1382</v>
      </c>
      <c r="C1399" s="27" t="s">
        <v>7</v>
      </c>
      <c r="D1399" s="27" t="s">
        <v>8</v>
      </c>
      <c r="E1399" s="27" t="s">
        <v>153</v>
      </c>
      <c r="F1399" s="28" t="s">
        <v>10</v>
      </c>
      <c r="G1399" s="28" t="s">
        <v>2294</v>
      </c>
    </row>
    <row r="1400" ht="14.25" hidden="1" spans="1:7">
      <c r="A1400" s="5">
        <v>1398</v>
      </c>
      <c r="B1400" s="6" t="s">
        <v>1295</v>
      </c>
      <c r="C1400" s="27" t="s">
        <v>7</v>
      </c>
      <c r="D1400" s="27" t="s">
        <v>8</v>
      </c>
      <c r="E1400" s="27" t="s">
        <v>1296</v>
      </c>
      <c r="F1400" s="28" t="s">
        <v>10</v>
      </c>
      <c r="G1400" s="28" t="s">
        <v>2294</v>
      </c>
    </row>
    <row r="1401" ht="14.25" hidden="1" spans="1:7">
      <c r="A1401" s="5">
        <v>1399</v>
      </c>
      <c r="B1401" s="6" t="s">
        <v>764</v>
      </c>
      <c r="C1401" s="27" t="s">
        <v>7</v>
      </c>
      <c r="D1401" s="27" t="s">
        <v>8</v>
      </c>
      <c r="E1401" s="27" t="s">
        <v>153</v>
      </c>
      <c r="F1401" s="28" t="s">
        <v>33</v>
      </c>
      <c r="G1401" s="28" t="s">
        <v>2294</v>
      </c>
    </row>
    <row r="1402" ht="14.25" hidden="1" spans="1:7">
      <c r="A1402" s="5">
        <v>1400</v>
      </c>
      <c r="B1402" s="6" t="s">
        <v>102</v>
      </c>
      <c r="C1402" s="27" t="s">
        <v>7</v>
      </c>
      <c r="D1402" s="27" t="s">
        <v>8</v>
      </c>
      <c r="E1402" s="27" t="s">
        <v>9</v>
      </c>
      <c r="F1402" s="28" t="s">
        <v>10</v>
      </c>
      <c r="G1402" s="28" t="s">
        <v>2291</v>
      </c>
    </row>
    <row r="1403" ht="14.25" hidden="1" spans="1:7">
      <c r="A1403" s="5">
        <v>1401</v>
      </c>
      <c r="B1403" s="6" t="s">
        <v>1931</v>
      </c>
      <c r="C1403" s="27" t="s">
        <v>7</v>
      </c>
      <c r="D1403" s="27" t="s">
        <v>131</v>
      </c>
      <c r="E1403" s="27" t="s">
        <v>1932</v>
      </c>
      <c r="F1403" s="28" t="s">
        <v>10</v>
      </c>
      <c r="G1403" s="28" t="s">
        <v>2297</v>
      </c>
    </row>
    <row r="1404" ht="14.25" hidden="1" spans="1:7">
      <c r="A1404" s="5">
        <v>1402</v>
      </c>
      <c r="B1404" s="6" t="s">
        <v>1698</v>
      </c>
      <c r="C1404" s="27" t="s">
        <v>7</v>
      </c>
      <c r="D1404" s="27" t="s">
        <v>8</v>
      </c>
      <c r="E1404" s="27" t="s">
        <v>469</v>
      </c>
      <c r="F1404" s="28" t="s">
        <v>10</v>
      </c>
      <c r="G1404" s="28" t="s">
        <v>2294</v>
      </c>
    </row>
    <row r="1405" ht="14.25" hidden="1" spans="1:7">
      <c r="A1405" s="5">
        <v>1403</v>
      </c>
      <c r="B1405" s="6" t="s">
        <v>1010</v>
      </c>
      <c r="C1405" s="27" t="s">
        <v>7</v>
      </c>
      <c r="D1405" s="27" t="s">
        <v>8</v>
      </c>
      <c r="E1405" s="27" t="s">
        <v>805</v>
      </c>
      <c r="F1405" s="28" t="s">
        <v>17</v>
      </c>
      <c r="G1405" s="28" t="s">
        <v>2291</v>
      </c>
    </row>
    <row r="1406" ht="14.25" hidden="1" spans="1:7">
      <c r="A1406" s="5">
        <v>1404</v>
      </c>
      <c r="B1406" s="6" t="s">
        <v>881</v>
      </c>
      <c r="C1406" s="27" t="s">
        <v>7</v>
      </c>
      <c r="D1406" s="27" t="s">
        <v>8</v>
      </c>
      <c r="E1406" s="27" t="s">
        <v>831</v>
      </c>
      <c r="F1406" s="28" t="s">
        <v>17</v>
      </c>
      <c r="G1406" s="28" t="s">
        <v>2292</v>
      </c>
    </row>
    <row r="1407" ht="14.25" hidden="1" spans="1:7">
      <c r="A1407" s="5">
        <v>1405</v>
      </c>
      <c r="B1407" s="6" t="s">
        <v>1373</v>
      </c>
      <c r="C1407" s="27" t="s">
        <v>7</v>
      </c>
      <c r="D1407" s="27" t="s">
        <v>131</v>
      </c>
      <c r="E1407" s="27" t="s">
        <v>988</v>
      </c>
      <c r="F1407" s="28" t="s">
        <v>22</v>
      </c>
      <c r="G1407" s="28" t="s">
        <v>2291</v>
      </c>
    </row>
    <row r="1408" ht="14.25" hidden="1" spans="1:7">
      <c r="A1408" s="5">
        <v>1406</v>
      </c>
      <c r="B1408" s="6" t="s">
        <v>804</v>
      </c>
      <c r="C1408" s="27" t="s">
        <v>7</v>
      </c>
      <c r="D1408" s="27" t="s">
        <v>8</v>
      </c>
      <c r="E1408" s="27" t="s">
        <v>805</v>
      </c>
      <c r="F1408" s="28" t="s">
        <v>17</v>
      </c>
      <c r="G1408" s="28" t="s">
        <v>2291</v>
      </c>
    </row>
    <row r="1409" ht="14.25" hidden="1" spans="1:7">
      <c r="A1409" s="5">
        <v>1407</v>
      </c>
      <c r="B1409" s="6" t="s">
        <v>1270</v>
      </c>
      <c r="C1409" s="27" t="s">
        <v>7</v>
      </c>
      <c r="D1409" s="27" t="s">
        <v>131</v>
      </c>
      <c r="E1409" s="27" t="s">
        <v>1271</v>
      </c>
      <c r="F1409" s="28" t="s">
        <v>22</v>
      </c>
      <c r="G1409" s="28" t="s">
        <v>2291</v>
      </c>
    </row>
    <row r="1410" ht="14.25" hidden="1" spans="1:7">
      <c r="A1410" s="5">
        <v>1408</v>
      </c>
      <c r="B1410" s="6" t="s">
        <v>1904</v>
      </c>
      <c r="C1410" s="27" t="s">
        <v>7</v>
      </c>
      <c r="D1410" s="27" t="s">
        <v>8</v>
      </c>
      <c r="E1410" s="27" t="s">
        <v>153</v>
      </c>
      <c r="F1410" s="28" t="s">
        <v>33</v>
      </c>
      <c r="G1410" s="28" t="s">
        <v>2296</v>
      </c>
    </row>
    <row r="1411" ht="14.25" hidden="1" spans="1:7">
      <c r="A1411" s="5">
        <v>1409</v>
      </c>
      <c r="B1411" s="6" t="s">
        <v>1289</v>
      </c>
      <c r="C1411" s="27" t="s">
        <v>7</v>
      </c>
      <c r="D1411" s="27" t="s">
        <v>131</v>
      </c>
      <c r="E1411" s="27" t="s">
        <v>648</v>
      </c>
      <c r="F1411" s="28" t="s">
        <v>22</v>
      </c>
      <c r="G1411" s="28" t="s">
        <v>2289</v>
      </c>
    </row>
    <row r="1412" ht="14.25" hidden="1" spans="1:7">
      <c r="A1412" s="5">
        <v>1410</v>
      </c>
      <c r="B1412" s="6" t="s">
        <v>2092</v>
      </c>
      <c r="C1412" s="27" t="s">
        <v>7</v>
      </c>
      <c r="D1412" s="27" t="s">
        <v>8</v>
      </c>
      <c r="E1412" s="27" t="s">
        <v>858</v>
      </c>
      <c r="F1412" s="28" t="s">
        <v>201</v>
      </c>
      <c r="G1412" s="28" t="s">
        <v>2291</v>
      </c>
    </row>
    <row r="1413" ht="14.25" hidden="1" spans="1:7">
      <c r="A1413" s="5">
        <v>1411</v>
      </c>
      <c r="B1413" s="6" t="s">
        <v>695</v>
      </c>
      <c r="C1413" s="27" t="s">
        <v>7</v>
      </c>
      <c r="D1413" s="27" t="s">
        <v>8</v>
      </c>
      <c r="E1413" s="27" t="s">
        <v>695</v>
      </c>
      <c r="F1413" s="28" t="s">
        <v>201</v>
      </c>
      <c r="G1413" s="28" t="s">
        <v>2291</v>
      </c>
    </row>
    <row r="1414" ht="14.25" hidden="1" spans="1:7">
      <c r="A1414" s="5">
        <v>1412</v>
      </c>
      <c r="B1414" s="6" t="s">
        <v>862</v>
      </c>
      <c r="C1414" s="27" t="s">
        <v>7</v>
      </c>
      <c r="D1414" s="27" t="s">
        <v>8</v>
      </c>
      <c r="E1414" s="27" t="s">
        <v>862</v>
      </c>
      <c r="F1414" s="28" t="s">
        <v>17</v>
      </c>
      <c r="G1414" s="28" t="s">
        <v>2291</v>
      </c>
    </row>
    <row r="1415" ht="14.25" hidden="1" spans="1:7">
      <c r="A1415" s="5">
        <v>1413</v>
      </c>
      <c r="B1415" s="6" t="s">
        <v>1226</v>
      </c>
      <c r="C1415" s="27" t="s">
        <v>7</v>
      </c>
      <c r="D1415" s="27" t="s">
        <v>131</v>
      </c>
      <c r="E1415" s="27" t="s">
        <v>648</v>
      </c>
      <c r="F1415" s="28" t="s">
        <v>22</v>
      </c>
      <c r="G1415" s="28" t="s">
        <v>2289</v>
      </c>
    </row>
    <row r="1416" ht="14.25" hidden="1" spans="1:7">
      <c r="A1416" s="5">
        <v>1414</v>
      </c>
      <c r="B1416" s="6" t="s">
        <v>828</v>
      </c>
      <c r="C1416" s="27" t="s">
        <v>7</v>
      </c>
      <c r="D1416" s="27" t="s">
        <v>131</v>
      </c>
      <c r="E1416" s="27" t="s">
        <v>469</v>
      </c>
      <c r="F1416" s="28" t="s">
        <v>17</v>
      </c>
      <c r="G1416" s="28" t="s">
        <v>2290</v>
      </c>
    </row>
    <row r="1417" ht="14.25" hidden="1" spans="1:7">
      <c r="A1417" s="5">
        <v>1415</v>
      </c>
      <c r="B1417" s="6" t="s">
        <v>153</v>
      </c>
      <c r="C1417" s="27" t="s">
        <v>7</v>
      </c>
      <c r="D1417" s="27" t="s">
        <v>8</v>
      </c>
      <c r="E1417" s="27" t="s">
        <v>153</v>
      </c>
      <c r="F1417" s="28" t="s">
        <v>201</v>
      </c>
      <c r="G1417" s="28" t="s">
        <v>2291</v>
      </c>
    </row>
    <row r="1418" ht="14.25" hidden="1" spans="1:7">
      <c r="A1418" s="5">
        <v>1416</v>
      </c>
      <c r="B1418" s="6" t="s">
        <v>990</v>
      </c>
      <c r="C1418" s="27" t="s">
        <v>7</v>
      </c>
      <c r="D1418" s="27" t="s">
        <v>8</v>
      </c>
      <c r="E1418" s="27" t="s">
        <v>831</v>
      </c>
      <c r="F1418" s="28" t="s">
        <v>17</v>
      </c>
      <c r="G1418" s="28" t="s">
        <v>2292</v>
      </c>
    </row>
    <row r="1419" ht="14.25" hidden="1" spans="1:7">
      <c r="A1419" s="5">
        <v>1417</v>
      </c>
      <c r="B1419" s="6" t="s">
        <v>811</v>
      </c>
      <c r="C1419" s="27" t="s">
        <v>7</v>
      </c>
      <c r="D1419" s="27" t="s">
        <v>8</v>
      </c>
      <c r="E1419" s="27" t="s">
        <v>469</v>
      </c>
      <c r="F1419" s="28" t="s">
        <v>17</v>
      </c>
      <c r="G1419" s="28" t="s">
        <v>2294</v>
      </c>
    </row>
    <row r="1420" ht="14.25" hidden="1" spans="1:7">
      <c r="A1420" s="5">
        <v>1418</v>
      </c>
      <c r="B1420" s="6" t="s">
        <v>277</v>
      </c>
      <c r="C1420" s="27" t="s">
        <v>7</v>
      </c>
      <c r="D1420" s="27" t="s">
        <v>8</v>
      </c>
      <c r="E1420" s="27" t="s">
        <v>278</v>
      </c>
      <c r="F1420" s="28" t="s">
        <v>17</v>
      </c>
      <c r="G1420" s="28" t="s">
        <v>2290</v>
      </c>
    </row>
    <row r="1421" ht="14.25" hidden="1" spans="1:7">
      <c r="A1421" s="5">
        <v>1419</v>
      </c>
      <c r="B1421" s="6" t="s">
        <v>1823</v>
      </c>
      <c r="C1421" s="27" t="s">
        <v>7</v>
      </c>
      <c r="D1421" s="27" t="s">
        <v>131</v>
      </c>
      <c r="E1421" s="27" t="s">
        <v>980</v>
      </c>
      <c r="F1421" s="28" t="s">
        <v>22</v>
      </c>
      <c r="G1421" s="28" t="s">
        <v>2290</v>
      </c>
    </row>
    <row r="1422" ht="14.25" hidden="1" spans="1:7">
      <c r="A1422" s="5">
        <v>1420</v>
      </c>
      <c r="B1422" s="6" t="s">
        <v>468</v>
      </c>
      <c r="C1422" s="27" t="s">
        <v>7</v>
      </c>
      <c r="D1422" s="27" t="s">
        <v>8</v>
      </c>
      <c r="E1422" s="27" t="s">
        <v>469</v>
      </c>
      <c r="F1422" s="28" t="s">
        <v>22</v>
      </c>
      <c r="G1422" s="28" t="s">
        <v>2294</v>
      </c>
    </row>
    <row r="1423" ht="14.25" hidden="1" spans="1:7">
      <c r="A1423" s="5">
        <v>1421</v>
      </c>
      <c r="B1423" s="6" t="s">
        <v>803</v>
      </c>
      <c r="C1423" s="27" t="s">
        <v>7</v>
      </c>
      <c r="D1423" s="27" t="s">
        <v>8</v>
      </c>
      <c r="E1423" s="27" t="s">
        <v>718</v>
      </c>
      <c r="F1423" s="28" t="s">
        <v>33</v>
      </c>
      <c r="G1423" s="28" t="s">
        <v>2290</v>
      </c>
    </row>
    <row r="1424" ht="14.25" hidden="1" spans="1:7">
      <c r="A1424" s="5">
        <v>1422</v>
      </c>
      <c r="B1424" s="6" t="s">
        <v>2085</v>
      </c>
      <c r="C1424" s="27" t="s">
        <v>7</v>
      </c>
      <c r="D1424" s="27" t="s">
        <v>8</v>
      </c>
      <c r="E1424" s="27" t="s">
        <v>2086</v>
      </c>
      <c r="F1424" s="28" t="s">
        <v>17</v>
      </c>
      <c r="G1424" s="28" t="s">
        <v>2291</v>
      </c>
    </row>
    <row r="1425" ht="14.25" hidden="1" spans="1:7">
      <c r="A1425" s="5">
        <v>1423</v>
      </c>
      <c r="B1425" s="6" t="s">
        <v>825</v>
      </c>
      <c r="C1425" s="27" t="s">
        <v>7</v>
      </c>
      <c r="D1425" s="27" t="s">
        <v>8</v>
      </c>
      <c r="E1425" s="27" t="s">
        <v>469</v>
      </c>
      <c r="F1425" s="28" t="s">
        <v>17</v>
      </c>
      <c r="G1425" s="28" t="s">
        <v>2290</v>
      </c>
    </row>
    <row r="1426" ht="14.25" hidden="1" spans="1:7">
      <c r="A1426" s="5">
        <v>1424</v>
      </c>
      <c r="B1426" s="6" t="s">
        <v>831</v>
      </c>
      <c r="C1426" s="27" t="s">
        <v>7</v>
      </c>
      <c r="D1426" s="27" t="s">
        <v>8</v>
      </c>
      <c r="E1426" s="27" t="s">
        <v>831</v>
      </c>
      <c r="F1426" s="28" t="s">
        <v>201</v>
      </c>
      <c r="G1426" s="28" t="s">
        <v>2292</v>
      </c>
    </row>
    <row r="1427" ht="14.25" hidden="1" spans="1:7">
      <c r="A1427" s="5">
        <v>1425</v>
      </c>
      <c r="B1427" s="6" t="s">
        <v>1151</v>
      </c>
      <c r="C1427" s="27" t="s">
        <v>7</v>
      </c>
      <c r="D1427" s="27" t="s">
        <v>8</v>
      </c>
      <c r="E1427" s="27" t="s">
        <v>1152</v>
      </c>
      <c r="F1427" s="28" t="s">
        <v>22</v>
      </c>
      <c r="G1427" s="28" t="s">
        <v>2296</v>
      </c>
    </row>
    <row r="1428" ht="14.25" hidden="1" spans="1:7">
      <c r="A1428" s="5">
        <v>1426</v>
      </c>
      <c r="B1428" s="6" t="s">
        <v>796</v>
      </c>
      <c r="C1428" s="27" t="s">
        <v>7</v>
      </c>
      <c r="D1428" s="27" t="s">
        <v>259</v>
      </c>
      <c r="E1428" s="27" t="s">
        <v>797</v>
      </c>
      <c r="F1428" s="28" t="s">
        <v>22</v>
      </c>
      <c r="G1428" s="28" t="s">
        <v>2291</v>
      </c>
    </row>
    <row r="1429" ht="14.25" hidden="1" spans="1:7">
      <c r="A1429" s="5">
        <v>1427</v>
      </c>
      <c r="B1429" s="6" t="s">
        <v>1096</v>
      </c>
      <c r="C1429" s="27" t="s">
        <v>7</v>
      </c>
      <c r="D1429" s="27" t="s">
        <v>259</v>
      </c>
      <c r="E1429" s="27" t="s">
        <v>1097</v>
      </c>
      <c r="F1429" s="28" t="s">
        <v>22</v>
      </c>
      <c r="G1429" s="28" t="s">
        <v>2295</v>
      </c>
    </row>
    <row r="1430" ht="14.25" hidden="1" spans="1:7">
      <c r="A1430" s="5">
        <v>1428</v>
      </c>
      <c r="B1430" s="6" t="s">
        <v>1469</v>
      </c>
      <c r="C1430" s="27" t="s">
        <v>7</v>
      </c>
      <c r="D1430" s="27" t="s">
        <v>8</v>
      </c>
      <c r="E1430" s="27" t="s">
        <v>1470</v>
      </c>
      <c r="F1430" s="28" t="s">
        <v>201</v>
      </c>
      <c r="G1430" s="28" t="s">
        <v>2291</v>
      </c>
    </row>
    <row r="1431" ht="14.25" hidden="1" spans="1:7">
      <c r="A1431" s="5">
        <v>1429</v>
      </c>
      <c r="B1431" s="6" t="s">
        <v>1153</v>
      </c>
      <c r="C1431" s="27" t="s">
        <v>7</v>
      </c>
      <c r="D1431" s="27" t="s">
        <v>259</v>
      </c>
      <c r="E1431" s="27" t="s">
        <v>718</v>
      </c>
      <c r="F1431" s="28" t="s">
        <v>22</v>
      </c>
      <c r="G1431" s="28" t="s">
        <v>2292</v>
      </c>
    </row>
    <row r="1432" ht="14.25" hidden="1" spans="1:7">
      <c r="A1432" s="5">
        <v>1430</v>
      </c>
      <c r="B1432" s="6" t="s">
        <v>872</v>
      </c>
      <c r="C1432" s="27" t="s">
        <v>7</v>
      </c>
      <c r="D1432" s="27" t="s">
        <v>8</v>
      </c>
      <c r="E1432" s="27" t="s">
        <v>469</v>
      </c>
      <c r="F1432" s="28" t="s">
        <v>17</v>
      </c>
      <c r="G1432" s="28" t="s">
        <v>2290</v>
      </c>
    </row>
    <row r="1433" ht="14.25" hidden="1" spans="1:7">
      <c r="A1433" s="5">
        <v>1431</v>
      </c>
      <c r="B1433" s="6" t="s">
        <v>1538</v>
      </c>
      <c r="C1433" s="27" t="s">
        <v>7</v>
      </c>
      <c r="D1433" s="27" t="s">
        <v>131</v>
      </c>
      <c r="E1433" s="27" t="s">
        <v>1539</v>
      </c>
      <c r="F1433" s="28" t="s">
        <v>33</v>
      </c>
      <c r="G1433" s="28" t="s">
        <v>2297</v>
      </c>
    </row>
    <row r="1434" ht="14.25" hidden="1" spans="1:7">
      <c r="A1434" s="5">
        <v>1432</v>
      </c>
      <c r="B1434" s="6" t="s">
        <v>857</v>
      </c>
      <c r="C1434" s="27" t="s">
        <v>7</v>
      </c>
      <c r="D1434" s="27" t="s">
        <v>8</v>
      </c>
      <c r="E1434" s="27" t="s">
        <v>858</v>
      </c>
      <c r="F1434" s="28" t="s">
        <v>17</v>
      </c>
      <c r="G1434" s="28" t="s">
        <v>2291</v>
      </c>
    </row>
    <row r="1435" ht="14.25" hidden="1" spans="1:7">
      <c r="A1435" s="5">
        <v>1433</v>
      </c>
      <c r="B1435" s="6" t="s">
        <v>855</v>
      </c>
      <c r="C1435" s="27" t="s">
        <v>7</v>
      </c>
      <c r="D1435" s="27" t="s">
        <v>8</v>
      </c>
      <c r="E1435" s="27" t="s">
        <v>831</v>
      </c>
      <c r="F1435" s="28" t="s">
        <v>17</v>
      </c>
      <c r="G1435" s="28" t="s">
        <v>2292</v>
      </c>
    </row>
    <row r="1436" ht="14.25" hidden="1" spans="1:7">
      <c r="A1436" s="5">
        <v>1434</v>
      </c>
      <c r="B1436" s="6" t="s">
        <v>1654</v>
      </c>
      <c r="C1436" s="27" t="s">
        <v>7</v>
      </c>
      <c r="D1436" s="27" t="s">
        <v>8</v>
      </c>
      <c r="E1436" s="27" t="s">
        <v>1655</v>
      </c>
      <c r="F1436" s="28" t="s">
        <v>10</v>
      </c>
      <c r="G1436" s="28" t="s">
        <v>2294</v>
      </c>
    </row>
    <row r="1437" ht="14.25" hidden="1" spans="1:7">
      <c r="A1437" s="5">
        <v>1435</v>
      </c>
      <c r="B1437" s="6" t="s">
        <v>1172</v>
      </c>
      <c r="C1437" s="27" t="s">
        <v>7</v>
      </c>
      <c r="D1437" s="27" t="s">
        <v>131</v>
      </c>
      <c r="E1437" s="27" t="s">
        <v>718</v>
      </c>
      <c r="F1437" s="28" t="s">
        <v>10</v>
      </c>
      <c r="G1437" s="28" t="s">
        <v>2291</v>
      </c>
    </row>
    <row r="1438" ht="14.25" hidden="1" spans="1:7">
      <c r="A1438" s="5">
        <v>1436</v>
      </c>
      <c r="B1438" s="6" t="s">
        <v>1420</v>
      </c>
      <c r="C1438" s="27" t="s">
        <v>7</v>
      </c>
      <c r="D1438" s="27" t="s">
        <v>131</v>
      </c>
      <c r="E1438" s="27" t="s">
        <v>1420</v>
      </c>
      <c r="F1438" s="28" t="s">
        <v>10</v>
      </c>
      <c r="G1438" s="28" t="s">
        <v>2294</v>
      </c>
    </row>
    <row r="1439" ht="14.25" hidden="1" spans="1:7">
      <c r="A1439" s="5">
        <v>1437</v>
      </c>
      <c r="B1439" s="6" t="s">
        <v>1715</v>
      </c>
      <c r="C1439" s="27" t="s">
        <v>7</v>
      </c>
      <c r="D1439" s="27" t="s">
        <v>8</v>
      </c>
      <c r="E1439" s="27" t="s">
        <v>1716</v>
      </c>
      <c r="F1439" s="28" t="s">
        <v>74</v>
      </c>
      <c r="G1439" s="28" t="s">
        <v>2294</v>
      </c>
    </row>
    <row r="1440" ht="14.25" hidden="1" spans="1:7">
      <c r="A1440" s="5">
        <v>1438</v>
      </c>
      <c r="B1440" s="6" t="s">
        <v>840</v>
      </c>
      <c r="C1440" s="27" t="s">
        <v>7</v>
      </c>
      <c r="D1440" s="27" t="s">
        <v>8</v>
      </c>
      <c r="E1440" s="27" t="s">
        <v>841</v>
      </c>
      <c r="F1440" s="28" t="s">
        <v>33</v>
      </c>
      <c r="G1440" s="28" t="s">
        <v>2294</v>
      </c>
    </row>
    <row r="1441" ht="14.25" hidden="1" spans="1:7">
      <c r="A1441" s="5">
        <v>1439</v>
      </c>
      <c r="B1441" s="6" t="s">
        <v>717</v>
      </c>
      <c r="C1441" s="27" t="s">
        <v>7</v>
      </c>
      <c r="D1441" s="27" t="s">
        <v>8</v>
      </c>
      <c r="E1441" s="27" t="s">
        <v>718</v>
      </c>
      <c r="F1441" s="28" t="s">
        <v>10</v>
      </c>
      <c r="G1441" s="28" t="s">
        <v>2294</v>
      </c>
    </row>
    <row r="1442" ht="14.25" hidden="1" spans="1:7">
      <c r="A1442" s="5">
        <v>1440</v>
      </c>
      <c r="B1442" s="6" t="s">
        <v>6</v>
      </c>
      <c r="C1442" s="27" t="s">
        <v>7</v>
      </c>
      <c r="D1442" s="27" t="s">
        <v>8</v>
      </c>
      <c r="E1442" s="27" t="s">
        <v>9</v>
      </c>
      <c r="F1442" s="28" t="s">
        <v>10</v>
      </c>
      <c r="G1442" s="28" t="s">
        <v>2296</v>
      </c>
    </row>
    <row r="1443" ht="14.25" hidden="1" spans="1:7">
      <c r="A1443" s="5">
        <v>1441</v>
      </c>
      <c r="B1443" s="6" t="s">
        <v>1485</v>
      </c>
      <c r="C1443" s="27" t="s">
        <v>7</v>
      </c>
      <c r="D1443" s="27" t="s">
        <v>259</v>
      </c>
      <c r="E1443" s="27" t="s">
        <v>1486</v>
      </c>
      <c r="F1443" s="28" t="s">
        <v>65</v>
      </c>
      <c r="G1443" s="28" t="s">
        <v>2294</v>
      </c>
    </row>
    <row r="1444" ht="14.25" hidden="1" spans="1:7">
      <c r="A1444" s="5">
        <v>1442</v>
      </c>
      <c r="B1444" s="6" t="s">
        <v>1159</v>
      </c>
      <c r="C1444" s="27" t="s">
        <v>7</v>
      </c>
      <c r="D1444" s="27" t="s">
        <v>8</v>
      </c>
      <c r="E1444" s="27" t="s">
        <v>1159</v>
      </c>
      <c r="F1444" s="28" t="s">
        <v>10</v>
      </c>
      <c r="G1444" s="28" t="s">
        <v>2290</v>
      </c>
    </row>
    <row r="1445" ht="14.25" hidden="1" spans="1:7">
      <c r="A1445" s="5">
        <v>1443</v>
      </c>
      <c r="B1445" s="6" t="s">
        <v>1254</v>
      </c>
      <c r="C1445" s="27" t="s">
        <v>7</v>
      </c>
      <c r="D1445" s="27" t="s">
        <v>8</v>
      </c>
      <c r="E1445" s="27" t="s">
        <v>718</v>
      </c>
      <c r="F1445" s="28" t="s">
        <v>10</v>
      </c>
      <c r="G1445" s="28" t="s">
        <v>2294</v>
      </c>
    </row>
    <row r="1446" ht="14.25" hidden="1" spans="1:7">
      <c r="A1446" s="5">
        <v>1444</v>
      </c>
      <c r="B1446" s="6" t="s">
        <v>2057</v>
      </c>
      <c r="C1446" s="27" t="s">
        <v>7</v>
      </c>
      <c r="D1446" s="27" t="s">
        <v>131</v>
      </c>
      <c r="E1446" s="27" t="s">
        <v>1022</v>
      </c>
      <c r="F1446" s="28" t="s">
        <v>10</v>
      </c>
      <c r="G1446" s="28" t="s">
        <v>2294</v>
      </c>
    </row>
    <row r="1447" ht="14.25" hidden="1" spans="1:7">
      <c r="A1447" s="5">
        <v>1445</v>
      </c>
      <c r="B1447" s="6" t="s">
        <v>1487</v>
      </c>
      <c r="C1447" s="27" t="s">
        <v>7</v>
      </c>
      <c r="D1447" s="27" t="s">
        <v>8</v>
      </c>
      <c r="E1447" s="27" t="s">
        <v>646</v>
      </c>
      <c r="F1447" s="28" t="s">
        <v>10</v>
      </c>
      <c r="G1447" s="28" t="s">
        <v>2294</v>
      </c>
    </row>
    <row r="1448" ht="14.25" hidden="1" spans="1:7">
      <c r="A1448" s="5">
        <v>1446</v>
      </c>
      <c r="B1448" s="6" t="s">
        <v>1383</v>
      </c>
      <c r="C1448" s="27" t="s">
        <v>7</v>
      </c>
      <c r="D1448" s="27" t="s">
        <v>8</v>
      </c>
      <c r="E1448" s="27" t="s">
        <v>153</v>
      </c>
      <c r="F1448" s="28" t="s">
        <v>10</v>
      </c>
      <c r="G1448" s="28" t="s">
        <v>2291</v>
      </c>
    </row>
    <row r="1449" ht="14.25" hidden="1" spans="1:7">
      <c r="A1449" s="5">
        <v>1447</v>
      </c>
      <c r="B1449" s="6" t="s">
        <v>1781</v>
      </c>
      <c r="C1449" s="27" t="s">
        <v>7</v>
      </c>
      <c r="D1449" s="27" t="s">
        <v>131</v>
      </c>
      <c r="E1449" s="27" t="s">
        <v>473</v>
      </c>
      <c r="F1449" s="28" t="s">
        <v>10</v>
      </c>
      <c r="G1449" s="28" t="s">
        <v>2294</v>
      </c>
    </row>
    <row r="1450" ht="14.25" hidden="1" spans="1:7">
      <c r="A1450" s="5">
        <v>1448</v>
      </c>
      <c r="B1450" s="6" t="s">
        <v>633</v>
      </c>
      <c r="C1450" s="27" t="s">
        <v>7</v>
      </c>
      <c r="D1450" s="27" t="s">
        <v>8</v>
      </c>
      <c r="E1450" s="27" t="s">
        <v>634</v>
      </c>
      <c r="F1450" s="28" t="s">
        <v>635</v>
      </c>
      <c r="G1450" s="28" t="s">
        <v>2294</v>
      </c>
    </row>
    <row r="1451" ht="14.25" hidden="1" spans="1:7">
      <c r="A1451" s="5">
        <v>1449</v>
      </c>
      <c r="B1451" s="6" t="s">
        <v>2089</v>
      </c>
      <c r="C1451" s="27" t="s">
        <v>7</v>
      </c>
      <c r="D1451" s="27" t="s">
        <v>8</v>
      </c>
      <c r="E1451" s="27" t="s">
        <v>690</v>
      </c>
      <c r="F1451" s="28" t="s">
        <v>22</v>
      </c>
      <c r="G1451" s="28" t="s">
        <v>2294</v>
      </c>
    </row>
    <row r="1452" ht="14.25" hidden="1" spans="1:7">
      <c r="A1452" s="5">
        <v>1450</v>
      </c>
      <c r="B1452" s="6" t="s">
        <v>1873</v>
      </c>
      <c r="C1452" s="27" t="s">
        <v>7</v>
      </c>
      <c r="D1452" s="27" t="s">
        <v>131</v>
      </c>
      <c r="E1452" s="27" t="s">
        <v>646</v>
      </c>
      <c r="F1452" s="28" t="s">
        <v>89</v>
      </c>
      <c r="G1452" s="28" t="s">
        <v>2294</v>
      </c>
    </row>
    <row r="1453" ht="14.25" hidden="1" spans="1:7">
      <c r="A1453" s="5">
        <v>1451</v>
      </c>
      <c r="B1453" s="6" t="s">
        <v>1138</v>
      </c>
      <c r="C1453" s="27" t="s">
        <v>7</v>
      </c>
      <c r="D1453" s="27" t="s">
        <v>8</v>
      </c>
      <c r="E1453" s="27" t="s">
        <v>617</v>
      </c>
      <c r="F1453" s="28" t="s">
        <v>140</v>
      </c>
      <c r="G1453" s="28" t="s">
        <v>2290</v>
      </c>
    </row>
    <row r="1454" ht="14.25" hidden="1" spans="1:7">
      <c r="A1454" s="5">
        <v>1452</v>
      </c>
      <c r="B1454" s="6" t="s">
        <v>742</v>
      </c>
      <c r="C1454" s="27" t="s">
        <v>7</v>
      </c>
      <c r="D1454" s="27" t="s">
        <v>259</v>
      </c>
      <c r="E1454" s="27" t="s">
        <v>742</v>
      </c>
      <c r="F1454" s="28" t="s">
        <v>201</v>
      </c>
      <c r="G1454" s="28" t="s">
        <v>2290</v>
      </c>
    </row>
    <row r="1455" ht="14.25" hidden="1" spans="1:7">
      <c r="A1455" s="5">
        <v>1453</v>
      </c>
      <c r="B1455" s="6" t="s">
        <v>947</v>
      </c>
      <c r="C1455" s="27" t="s">
        <v>7</v>
      </c>
      <c r="D1455" s="27" t="s">
        <v>259</v>
      </c>
      <c r="E1455" s="27" t="s">
        <v>742</v>
      </c>
      <c r="F1455" s="28" t="s">
        <v>22</v>
      </c>
      <c r="G1455" s="28" t="s">
        <v>2291</v>
      </c>
    </row>
    <row r="1456" ht="14.25" hidden="1" spans="1:7">
      <c r="A1456" s="5">
        <v>1454</v>
      </c>
      <c r="B1456" s="6" t="s">
        <v>1021</v>
      </c>
      <c r="C1456" s="27" t="s">
        <v>7</v>
      </c>
      <c r="D1456" s="27" t="s">
        <v>131</v>
      </c>
      <c r="E1456" s="27" t="s">
        <v>1022</v>
      </c>
      <c r="F1456" s="28" t="s">
        <v>33</v>
      </c>
      <c r="G1456" s="28" t="s">
        <v>2291</v>
      </c>
    </row>
    <row r="1457" ht="14.25" hidden="1" spans="1:7">
      <c r="A1457" s="5">
        <v>1455</v>
      </c>
      <c r="B1457" s="6" t="s">
        <v>1163</v>
      </c>
      <c r="C1457" s="27" t="s">
        <v>7</v>
      </c>
      <c r="D1457" s="27" t="s">
        <v>131</v>
      </c>
      <c r="E1457" s="27" t="s">
        <v>945</v>
      </c>
      <c r="F1457" s="28" t="s">
        <v>10</v>
      </c>
      <c r="G1457" s="28" t="s">
        <v>2291</v>
      </c>
    </row>
    <row r="1458" ht="14.25" hidden="1" spans="1:7">
      <c r="A1458" s="5">
        <v>1456</v>
      </c>
      <c r="B1458" s="6" t="s">
        <v>898</v>
      </c>
      <c r="C1458" s="27" t="s">
        <v>7</v>
      </c>
      <c r="D1458" s="27" t="s">
        <v>8</v>
      </c>
      <c r="E1458" s="27" t="s">
        <v>718</v>
      </c>
      <c r="F1458" s="28" t="s">
        <v>10</v>
      </c>
      <c r="G1458" s="28" t="s">
        <v>2294</v>
      </c>
    </row>
    <row r="1459" ht="14.25" hidden="1" spans="1:7">
      <c r="A1459" s="5">
        <v>1457</v>
      </c>
      <c r="B1459" s="6" t="s">
        <v>1499</v>
      </c>
      <c r="C1459" s="27" t="s">
        <v>7</v>
      </c>
      <c r="D1459" s="27" t="s">
        <v>8</v>
      </c>
      <c r="E1459" s="27" t="s">
        <v>1500</v>
      </c>
      <c r="F1459" s="28" t="s">
        <v>10</v>
      </c>
      <c r="G1459" s="28" t="s">
        <v>2294</v>
      </c>
    </row>
    <row r="1460" ht="14.25" hidden="1" spans="1:7">
      <c r="A1460" s="5">
        <v>1458</v>
      </c>
      <c r="B1460" s="6" t="s">
        <v>1731</v>
      </c>
      <c r="C1460" s="27" t="s">
        <v>7</v>
      </c>
      <c r="D1460" s="27" t="s">
        <v>8</v>
      </c>
      <c r="E1460" s="27" t="s">
        <v>1732</v>
      </c>
      <c r="F1460" s="28" t="s">
        <v>22</v>
      </c>
      <c r="G1460" s="28" t="s">
        <v>2294</v>
      </c>
    </row>
    <row r="1461" ht="14.25" hidden="1" spans="1:7">
      <c r="A1461" s="5">
        <v>1459</v>
      </c>
      <c r="B1461" s="6" t="s">
        <v>645</v>
      </c>
      <c r="C1461" s="27" t="s">
        <v>7</v>
      </c>
      <c r="D1461" s="27" t="s">
        <v>8</v>
      </c>
      <c r="E1461" s="27" t="s">
        <v>646</v>
      </c>
      <c r="F1461" s="28" t="s">
        <v>74</v>
      </c>
      <c r="G1461" s="28" t="s">
        <v>2294</v>
      </c>
    </row>
    <row r="1462" ht="14.25" hidden="1" spans="1:7">
      <c r="A1462" s="5">
        <v>1460</v>
      </c>
      <c r="B1462" s="6" t="s">
        <v>654</v>
      </c>
      <c r="C1462" s="27" t="s">
        <v>7</v>
      </c>
      <c r="D1462" s="27" t="s">
        <v>8</v>
      </c>
      <c r="E1462" s="27" t="s">
        <v>9</v>
      </c>
      <c r="F1462" s="28" t="s">
        <v>10</v>
      </c>
      <c r="G1462" s="28" t="s">
        <v>2294</v>
      </c>
    </row>
    <row r="1463" ht="14.25" hidden="1" spans="1:7">
      <c r="A1463" s="5">
        <v>1461</v>
      </c>
      <c r="B1463" s="6" t="s">
        <v>892</v>
      </c>
      <c r="C1463" s="27" t="s">
        <v>7</v>
      </c>
      <c r="D1463" s="27" t="s">
        <v>8</v>
      </c>
      <c r="E1463" s="27" t="s">
        <v>847</v>
      </c>
      <c r="F1463" s="28" t="s">
        <v>10</v>
      </c>
      <c r="G1463" s="28" t="s">
        <v>2294</v>
      </c>
    </row>
    <row r="1464" ht="14.25" hidden="1" spans="1:7">
      <c r="A1464" s="5">
        <v>1462</v>
      </c>
      <c r="B1464" s="6" t="s">
        <v>338</v>
      </c>
      <c r="C1464" s="27" t="s">
        <v>7</v>
      </c>
      <c r="D1464" s="27" t="s">
        <v>8</v>
      </c>
      <c r="E1464" s="27" t="s">
        <v>73</v>
      </c>
      <c r="F1464" s="28" t="s">
        <v>10</v>
      </c>
      <c r="G1464" s="28" t="s">
        <v>2296</v>
      </c>
    </row>
    <row r="1465" ht="14.25" hidden="1" spans="1:7">
      <c r="A1465" s="5">
        <v>1463</v>
      </c>
      <c r="B1465" s="6" t="s">
        <v>694</v>
      </c>
      <c r="C1465" s="27" t="s">
        <v>7</v>
      </c>
      <c r="D1465" s="27" t="s">
        <v>8</v>
      </c>
      <c r="E1465" s="27" t="s">
        <v>694</v>
      </c>
      <c r="F1465" s="28" t="s">
        <v>74</v>
      </c>
      <c r="G1465" s="28" t="s">
        <v>2294</v>
      </c>
    </row>
    <row r="1466" ht="14.25" hidden="1" spans="1:7">
      <c r="A1466" s="5">
        <v>1464</v>
      </c>
      <c r="B1466" s="6" t="s">
        <v>699</v>
      </c>
      <c r="C1466" s="27" t="s">
        <v>7</v>
      </c>
      <c r="D1466" s="27" t="s">
        <v>8</v>
      </c>
      <c r="E1466" s="27" t="s">
        <v>699</v>
      </c>
      <c r="F1466" s="28" t="s">
        <v>74</v>
      </c>
      <c r="G1466" s="28" t="s">
        <v>2294</v>
      </c>
    </row>
    <row r="1467" ht="14.25" hidden="1" spans="1:7">
      <c r="A1467" s="5">
        <v>1465</v>
      </c>
      <c r="B1467" s="6" t="s">
        <v>1419</v>
      </c>
      <c r="C1467" s="27" t="s">
        <v>7</v>
      </c>
      <c r="D1467" s="27" t="s">
        <v>8</v>
      </c>
      <c r="E1467" s="27" t="s">
        <v>9</v>
      </c>
      <c r="F1467" s="28" t="s">
        <v>74</v>
      </c>
      <c r="G1467" s="28" t="s">
        <v>2294</v>
      </c>
    </row>
    <row r="1468" ht="14.25" hidden="1" spans="1:7">
      <c r="A1468" s="5">
        <v>1466</v>
      </c>
      <c r="B1468" s="6" t="s">
        <v>991</v>
      </c>
      <c r="C1468" s="27" t="s">
        <v>7</v>
      </c>
      <c r="D1468" s="27" t="s">
        <v>259</v>
      </c>
      <c r="E1468" s="27" t="s">
        <v>259</v>
      </c>
      <c r="F1468" s="28" t="s">
        <v>17</v>
      </c>
      <c r="G1468" s="28" t="s">
        <v>2291</v>
      </c>
    </row>
    <row r="1469" ht="14.25" hidden="1" spans="1:7">
      <c r="A1469" s="5">
        <v>1467</v>
      </c>
      <c r="B1469" s="6" t="s">
        <v>650</v>
      </c>
      <c r="C1469" s="27" t="s">
        <v>7</v>
      </c>
      <c r="D1469" s="27" t="s">
        <v>259</v>
      </c>
      <c r="E1469" s="27" t="s">
        <v>259</v>
      </c>
      <c r="F1469" s="28" t="s">
        <v>17</v>
      </c>
      <c r="G1469" s="28" t="s">
        <v>2295</v>
      </c>
    </row>
    <row r="1470" ht="14.25" hidden="1" spans="1:7">
      <c r="A1470" s="5">
        <v>1468</v>
      </c>
      <c r="B1470" s="6" t="s">
        <v>1460</v>
      </c>
      <c r="C1470" s="27" t="s">
        <v>7</v>
      </c>
      <c r="D1470" s="27" t="s">
        <v>259</v>
      </c>
      <c r="E1470" s="27" t="s">
        <v>742</v>
      </c>
      <c r="F1470" s="28" t="s">
        <v>17</v>
      </c>
      <c r="G1470" s="28" t="s">
        <v>2295</v>
      </c>
    </row>
    <row r="1471" ht="14.25" hidden="1" spans="1:7">
      <c r="A1471" s="5">
        <v>1469</v>
      </c>
      <c r="B1471" s="6" t="s">
        <v>1706</v>
      </c>
      <c r="C1471" s="27" t="s">
        <v>7</v>
      </c>
      <c r="D1471" s="27" t="s">
        <v>8</v>
      </c>
      <c r="E1471" s="27" t="s">
        <v>1707</v>
      </c>
      <c r="F1471" s="28" t="s">
        <v>22</v>
      </c>
      <c r="G1471" s="28" t="s">
        <v>2294</v>
      </c>
    </row>
    <row r="1472" ht="14.25" hidden="1" spans="1:7">
      <c r="A1472" s="5">
        <v>1470</v>
      </c>
      <c r="B1472" s="6" t="s">
        <v>1463</v>
      </c>
      <c r="C1472" s="27" t="s">
        <v>7</v>
      </c>
      <c r="D1472" s="27" t="s">
        <v>259</v>
      </c>
      <c r="E1472" s="27" t="s">
        <v>259</v>
      </c>
      <c r="F1472" s="28" t="s">
        <v>17</v>
      </c>
      <c r="G1472" s="28" t="s">
        <v>2291</v>
      </c>
    </row>
    <row r="1473" ht="14.25" hidden="1" spans="1:7">
      <c r="A1473" s="5">
        <v>1471</v>
      </c>
      <c r="B1473" s="6" t="s">
        <v>1464</v>
      </c>
      <c r="C1473" s="27" t="s">
        <v>7</v>
      </c>
      <c r="D1473" s="27" t="s">
        <v>8</v>
      </c>
      <c r="E1473" s="27" t="s">
        <v>1465</v>
      </c>
      <c r="F1473" s="28" t="s">
        <v>10</v>
      </c>
      <c r="G1473" s="28" t="s">
        <v>2291</v>
      </c>
    </row>
    <row r="1474" ht="14.25" hidden="1" spans="1:7">
      <c r="A1474" s="5">
        <v>1472</v>
      </c>
      <c r="B1474" s="6" t="s">
        <v>2170</v>
      </c>
      <c r="C1474" s="27" t="s">
        <v>7</v>
      </c>
      <c r="D1474" s="27" t="s">
        <v>8</v>
      </c>
      <c r="E1474" s="27" t="s">
        <v>2169</v>
      </c>
      <c r="F1474" s="28" t="s">
        <v>10</v>
      </c>
      <c r="G1474" s="28" t="s">
        <v>2290</v>
      </c>
    </row>
    <row r="1475" ht="14.25" hidden="1" spans="1:7">
      <c r="A1475" s="5">
        <v>1473</v>
      </c>
      <c r="B1475" s="6" t="s">
        <v>2171</v>
      </c>
      <c r="C1475" s="27" t="s">
        <v>7</v>
      </c>
      <c r="D1475" s="27" t="s">
        <v>8</v>
      </c>
      <c r="E1475" s="27" t="s">
        <v>2172</v>
      </c>
      <c r="F1475" s="28" t="s">
        <v>17</v>
      </c>
      <c r="G1475" s="28" t="s">
        <v>2292</v>
      </c>
    </row>
    <row r="1476" ht="14.25" hidden="1" spans="1:7">
      <c r="A1476" s="5">
        <v>1474</v>
      </c>
      <c r="B1476" s="6" t="s">
        <v>2183</v>
      </c>
      <c r="C1476" s="27" t="s">
        <v>7</v>
      </c>
      <c r="D1476" s="27" t="s">
        <v>131</v>
      </c>
      <c r="E1476" s="27" t="s">
        <v>718</v>
      </c>
      <c r="F1476" s="28" t="s">
        <v>33</v>
      </c>
      <c r="G1476" s="28" t="s">
        <v>2291</v>
      </c>
    </row>
    <row r="1477" ht="14.25" hidden="1" spans="1:7">
      <c r="A1477" s="5">
        <v>1475</v>
      </c>
      <c r="B1477" s="6" t="s">
        <v>472</v>
      </c>
      <c r="C1477" s="27" t="s">
        <v>7</v>
      </c>
      <c r="D1477" s="27" t="s">
        <v>131</v>
      </c>
      <c r="E1477" s="27" t="s">
        <v>473</v>
      </c>
      <c r="F1477" s="28" t="s">
        <v>33</v>
      </c>
      <c r="G1477" s="28" t="s">
        <v>2294</v>
      </c>
    </row>
    <row r="1478" ht="14.25" hidden="1" spans="1:7">
      <c r="A1478" s="5">
        <v>1476</v>
      </c>
      <c r="B1478" s="6" t="s">
        <v>1436</v>
      </c>
      <c r="C1478" s="27" t="s">
        <v>7</v>
      </c>
      <c r="D1478" s="27" t="s">
        <v>259</v>
      </c>
      <c r="E1478" s="27" t="s">
        <v>259</v>
      </c>
      <c r="F1478" s="28" t="s">
        <v>17</v>
      </c>
      <c r="G1478" s="28" t="s">
        <v>2291</v>
      </c>
    </row>
    <row r="1479" ht="14.25" hidden="1" spans="1:7">
      <c r="A1479" s="5">
        <v>1477</v>
      </c>
      <c r="B1479" s="6" t="s">
        <v>553</v>
      </c>
      <c r="C1479" s="27" t="s">
        <v>7</v>
      </c>
      <c r="D1479" s="27" t="s">
        <v>8</v>
      </c>
      <c r="E1479" s="27" t="s">
        <v>278</v>
      </c>
      <c r="F1479" s="28" t="s">
        <v>17</v>
      </c>
      <c r="G1479" s="28" t="s">
        <v>2290</v>
      </c>
    </row>
    <row r="1480" ht="14.25" hidden="1" spans="1:7">
      <c r="A1480" s="5">
        <v>1478</v>
      </c>
      <c r="B1480" s="6" t="s">
        <v>2359</v>
      </c>
      <c r="C1480" s="27" t="s">
        <v>7</v>
      </c>
      <c r="D1480" s="27" t="s">
        <v>131</v>
      </c>
      <c r="E1480" s="27" t="s">
        <v>9</v>
      </c>
      <c r="F1480" s="28" t="s">
        <v>10</v>
      </c>
      <c r="G1480" s="28" t="s">
        <v>2297</v>
      </c>
    </row>
    <row r="1481" ht="14.25" hidden="1" spans="1:7">
      <c r="A1481" s="5">
        <v>1479</v>
      </c>
      <c r="B1481" s="6" t="s">
        <v>1054</v>
      </c>
      <c r="C1481" s="27" t="s">
        <v>7</v>
      </c>
      <c r="D1481" s="27" t="s">
        <v>131</v>
      </c>
      <c r="E1481" s="27" t="s">
        <v>259</v>
      </c>
      <c r="F1481" s="28" t="s">
        <v>33</v>
      </c>
      <c r="G1481" s="28" t="s">
        <v>2294</v>
      </c>
    </row>
    <row r="1482" ht="14.25" hidden="1" spans="1:7">
      <c r="A1482" s="5">
        <v>1480</v>
      </c>
      <c r="B1482" s="6" t="s">
        <v>258</v>
      </c>
      <c r="C1482" s="27" t="s">
        <v>7</v>
      </c>
      <c r="D1482" s="27" t="s">
        <v>259</v>
      </c>
      <c r="E1482" s="27" t="s">
        <v>9</v>
      </c>
      <c r="F1482" s="28" t="s">
        <v>10</v>
      </c>
      <c r="G1482" s="28" t="s">
        <v>2295</v>
      </c>
    </row>
    <row r="1483" ht="14.25" hidden="1" spans="1:7">
      <c r="A1483" s="5">
        <v>1481</v>
      </c>
      <c r="B1483" s="6" t="s">
        <v>1897</v>
      </c>
      <c r="C1483" s="27" t="s">
        <v>7</v>
      </c>
      <c r="D1483" s="27" t="s">
        <v>259</v>
      </c>
      <c r="E1483" s="27" t="s">
        <v>1898</v>
      </c>
      <c r="F1483" s="28" t="s">
        <v>17</v>
      </c>
      <c r="G1483" s="28" t="s">
        <v>2290</v>
      </c>
    </row>
    <row r="1484" ht="14.25" hidden="1" spans="1:7">
      <c r="A1484" s="5">
        <v>1482</v>
      </c>
      <c r="B1484" s="6" t="s">
        <v>130</v>
      </c>
      <c r="C1484" s="27" t="s">
        <v>7</v>
      </c>
      <c r="D1484" s="27" t="s">
        <v>131</v>
      </c>
      <c r="E1484" s="27" t="s">
        <v>9</v>
      </c>
      <c r="F1484" s="28" t="s">
        <v>89</v>
      </c>
      <c r="G1484" s="28" t="s">
        <v>2297</v>
      </c>
    </row>
    <row r="1485" ht="14.25" hidden="1" spans="1:7">
      <c r="A1485" s="5">
        <v>1483</v>
      </c>
      <c r="B1485" s="6" t="s">
        <v>2124</v>
      </c>
      <c r="C1485" s="27" t="s">
        <v>7</v>
      </c>
      <c r="D1485" s="27" t="s">
        <v>259</v>
      </c>
      <c r="E1485" s="27" t="s">
        <v>153</v>
      </c>
      <c r="F1485" s="28" t="s">
        <v>33</v>
      </c>
      <c r="G1485" s="28" t="s">
        <v>2291</v>
      </c>
    </row>
    <row r="1486" ht="14.25" hidden="1" spans="1:7">
      <c r="A1486" s="5">
        <v>1484</v>
      </c>
      <c r="B1486" s="6" t="s">
        <v>2257</v>
      </c>
      <c r="C1486" s="27" t="s">
        <v>7</v>
      </c>
      <c r="D1486" s="27" t="s">
        <v>8</v>
      </c>
      <c r="E1486" s="27" t="s">
        <v>9</v>
      </c>
      <c r="F1486" s="28" t="s">
        <v>22</v>
      </c>
      <c r="G1486" s="28" t="s">
        <v>2291</v>
      </c>
    </row>
    <row r="1487" ht="14.25" hidden="1" spans="1:7">
      <c r="A1487" s="5">
        <v>1485</v>
      </c>
      <c r="B1487" s="6" t="s">
        <v>2360</v>
      </c>
      <c r="C1487" s="27" t="s">
        <v>7</v>
      </c>
      <c r="D1487" s="27" t="s">
        <v>8</v>
      </c>
      <c r="E1487" s="27" t="s">
        <v>9</v>
      </c>
      <c r="F1487" s="28" t="s">
        <v>10</v>
      </c>
      <c r="G1487" s="28" t="s">
        <v>2291</v>
      </c>
    </row>
    <row r="1488" ht="14.25" hidden="1" spans="1:7">
      <c r="A1488" s="5">
        <v>1486</v>
      </c>
      <c r="B1488" s="6" t="s">
        <v>2361</v>
      </c>
      <c r="C1488" s="27" t="s">
        <v>7</v>
      </c>
      <c r="D1488" s="27" t="s">
        <v>8</v>
      </c>
      <c r="E1488" s="27" t="s">
        <v>9</v>
      </c>
      <c r="F1488" s="28" t="s">
        <v>33</v>
      </c>
      <c r="G1488" s="28" t="s">
        <v>2296</v>
      </c>
    </row>
    <row r="1489" ht="14.25" hidden="1" spans="1:7">
      <c r="A1489" s="5">
        <v>1487</v>
      </c>
      <c r="B1489" s="6" t="s">
        <v>1334</v>
      </c>
      <c r="C1489" s="27" t="s">
        <v>7</v>
      </c>
      <c r="D1489" s="27" t="s">
        <v>8</v>
      </c>
      <c r="E1489" s="27" t="s">
        <v>713</v>
      </c>
      <c r="F1489" s="28" t="s">
        <v>22</v>
      </c>
      <c r="G1489" s="28" t="s">
        <v>2291</v>
      </c>
    </row>
    <row r="1490" ht="14.25" hidden="1" spans="1:7">
      <c r="A1490" s="5">
        <v>1488</v>
      </c>
      <c r="B1490" s="6" t="s">
        <v>1884</v>
      </c>
      <c r="C1490" s="27" t="s">
        <v>7</v>
      </c>
      <c r="D1490" s="27" t="s">
        <v>131</v>
      </c>
      <c r="E1490" s="27" t="s">
        <v>259</v>
      </c>
      <c r="F1490" s="28" t="s">
        <v>22</v>
      </c>
      <c r="G1490" s="28" t="s">
        <v>2291</v>
      </c>
    </row>
    <row r="1491" ht="14.25" hidden="1" spans="1:7">
      <c r="A1491" s="5">
        <v>1489</v>
      </c>
      <c r="B1491" s="6" t="s">
        <v>1300</v>
      </c>
      <c r="C1491" s="27" t="s">
        <v>7</v>
      </c>
      <c r="D1491" s="27" t="s">
        <v>259</v>
      </c>
      <c r="E1491" s="27" t="s">
        <v>259</v>
      </c>
      <c r="F1491" s="28" t="s">
        <v>17</v>
      </c>
      <c r="G1491" s="28" t="s">
        <v>2290</v>
      </c>
    </row>
    <row r="1492" ht="14.25" hidden="1" spans="1:7">
      <c r="A1492" s="5">
        <v>1490</v>
      </c>
      <c r="B1492" s="6" t="s">
        <v>1186</v>
      </c>
      <c r="C1492" s="27" t="s">
        <v>7</v>
      </c>
      <c r="D1492" s="27" t="s">
        <v>259</v>
      </c>
      <c r="E1492" s="27" t="s">
        <v>742</v>
      </c>
      <c r="F1492" s="28" t="s">
        <v>22</v>
      </c>
      <c r="G1492" s="28" t="s">
        <v>2289</v>
      </c>
    </row>
    <row r="1493" ht="14.25" hidden="1" spans="1:7">
      <c r="A1493" s="5">
        <v>1491</v>
      </c>
      <c r="B1493" s="6" t="s">
        <v>1139</v>
      </c>
      <c r="C1493" s="27" t="s">
        <v>7</v>
      </c>
      <c r="D1493" s="27" t="s">
        <v>259</v>
      </c>
      <c r="E1493" s="27" t="s">
        <v>1140</v>
      </c>
      <c r="F1493" s="28" t="s">
        <v>17</v>
      </c>
      <c r="G1493" s="28" t="s">
        <v>2290</v>
      </c>
    </row>
    <row r="1494" ht="14.25" hidden="1" spans="1:7">
      <c r="A1494" s="5">
        <v>1492</v>
      </c>
      <c r="B1494" s="6" t="s">
        <v>292</v>
      </c>
      <c r="C1494" s="27" t="s">
        <v>7</v>
      </c>
      <c r="D1494" s="27" t="s">
        <v>8</v>
      </c>
      <c r="E1494" s="27" t="s">
        <v>278</v>
      </c>
      <c r="F1494" s="28" t="s">
        <v>17</v>
      </c>
      <c r="G1494" s="28" t="s">
        <v>2290</v>
      </c>
    </row>
    <row r="1495" ht="14.25" hidden="1" spans="1:7">
      <c r="A1495" s="5">
        <v>1493</v>
      </c>
      <c r="B1495" s="6" t="s">
        <v>756</v>
      </c>
      <c r="C1495" s="27" t="s">
        <v>7</v>
      </c>
      <c r="D1495" s="27" t="s">
        <v>131</v>
      </c>
      <c r="E1495" s="27" t="s">
        <v>747</v>
      </c>
      <c r="F1495" s="28" t="s">
        <v>89</v>
      </c>
      <c r="G1495" s="28" t="s">
        <v>2297</v>
      </c>
    </row>
    <row r="1496" ht="14.25" hidden="1" spans="1:7">
      <c r="A1496" s="5">
        <v>1494</v>
      </c>
      <c r="B1496" s="6" t="s">
        <v>2263</v>
      </c>
      <c r="C1496" s="27" t="s">
        <v>7</v>
      </c>
      <c r="D1496" s="27" t="s">
        <v>8</v>
      </c>
      <c r="E1496" s="27" t="s">
        <v>9</v>
      </c>
      <c r="F1496" s="28" t="s">
        <v>22</v>
      </c>
      <c r="G1496" s="28" t="s">
        <v>2291</v>
      </c>
    </row>
    <row r="1497" ht="14.25" hidden="1" spans="1:7">
      <c r="A1497" s="5">
        <v>1495</v>
      </c>
      <c r="B1497" s="6" t="s">
        <v>2269</v>
      </c>
      <c r="C1497" s="27" t="s">
        <v>7</v>
      </c>
      <c r="D1497" s="27" t="s">
        <v>8</v>
      </c>
      <c r="E1497" s="27" t="s">
        <v>9</v>
      </c>
      <c r="F1497" s="28" t="s">
        <v>22</v>
      </c>
      <c r="G1497" s="28" t="s">
        <v>2291</v>
      </c>
    </row>
    <row r="1498" ht="14.25" hidden="1" spans="1:7">
      <c r="A1498" s="5">
        <v>1496</v>
      </c>
      <c r="B1498" s="6" t="s">
        <v>944</v>
      </c>
      <c r="C1498" s="27" t="s">
        <v>7</v>
      </c>
      <c r="D1498" s="27" t="s">
        <v>131</v>
      </c>
      <c r="E1498" s="27" t="s">
        <v>945</v>
      </c>
      <c r="F1498" s="28" t="s">
        <v>33</v>
      </c>
      <c r="G1498" s="28" t="s">
        <v>2294</v>
      </c>
    </row>
    <row r="1499" ht="14.25" hidden="1" spans="1:7">
      <c r="A1499" s="5">
        <v>1497</v>
      </c>
      <c r="B1499" s="6" t="s">
        <v>2241</v>
      </c>
      <c r="C1499" s="27" t="s">
        <v>7</v>
      </c>
      <c r="D1499" s="27" t="s">
        <v>8</v>
      </c>
      <c r="E1499" s="27" t="s">
        <v>9</v>
      </c>
      <c r="F1499" s="28" t="s">
        <v>22</v>
      </c>
      <c r="G1499" s="28" t="s">
        <v>2294</v>
      </c>
    </row>
    <row r="1500" ht="14.25" hidden="1" spans="1:7">
      <c r="A1500" s="5">
        <v>1498</v>
      </c>
      <c r="B1500" s="6" t="s">
        <v>758</v>
      </c>
      <c r="C1500" s="27" t="s">
        <v>7</v>
      </c>
      <c r="D1500" s="27" t="s">
        <v>131</v>
      </c>
      <c r="E1500" s="27" t="s">
        <v>747</v>
      </c>
      <c r="F1500" s="28" t="s">
        <v>22</v>
      </c>
      <c r="G1500" s="28" t="s">
        <v>2297</v>
      </c>
    </row>
    <row r="1501" ht="14.25" hidden="1" spans="1:7">
      <c r="A1501" s="5">
        <v>1499</v>
      </c>
      <c r="B1501" s="6" t="s">
        <v>1822</v>
      </c>
      <c r="C1501" s="27" t="s">
        <v>125</v>
      </c>
      <c r="D1501" s="27" t="s">
        <v>8</v>
      </c>
      <c r="E1501" s="27" t="s">
        <v>1458</v>
      </c>
      <c r="F1501" s="28" t="s">
        <v>10</v>
      </c>
      <c r="G1501" s="28" t="s">
        <v>2290</v>
      </c>
    </row>
    <row r="1502" ht="14.25" hidden="1" spans="1:7">
      <c r="A1502" s="5">
        <v>1500</v>
      </c>
      <c r="B1502" s="6" t="s">
        <v>1490</v>
      </c>
      <c r="C1502" s="27" t="s">
        <v>125</v>
      </c>
      <c r="D1502" s="27" t="s">
        <v>8</v>
      </c>
      <c r="E1502" s="27" t="s">
        <v>1458</v>
      </c>
      <c r="F1502" s="28" t="s">
        <v>10</v>
      </c>
      <c r="G1502" s="28" t="s">
        <v>2291</v>
      </c>
    </row>
    <row r="1503" ht="14.25" hidden="1" spans="1:7">
      <c r="A1503" s="5">
        <v>1501</v>
      </c>
      <c r="B1503" s="6" t="s">
        <v>1832</v>
      </c>
      <c r="C1503" s="27" t="s">
        <v>125</v>
      </c>
      <c r="D1503" s="27" t="s">
        <v>8</v>
      </c>
      <c r="E1503" s="27" t="s">
        <v>1458</v>
      </c>
      <c r="F1503" s="28" t="s">
        <v>10</v>
      </c>
      <c r="G1503" s="28" t="s">
        <v>2291</v>
      </c>
    </row>
    <row r="1504" ht="14.25" hidden="1" spans="1:7">
      <c r="A1504" s="5">
        <v>1502</v>
      </c>
      <c r="B1504" s="6" t="s">
        <v>1475</v>
      </c>
      <c r="C1504" s="27" t="s">
        <v>125</v>
      </c>
      <c r="D1504" s="27" t="s">
        <v>8</v>
      </c>
      <c r="E1504" s="27" t="s">
        <v>1458</v>
      </c>
      <c r="F1504" s="28" t="s">
        <v>10</v>
      </c>
      <c r="G1504" s="28" t="s">
        <v>2291</v>
      </c>
    </row>
    <row r="1505" ht="14.25" hidden="1" spans="1:7">
      <c r="A1505" s="5">
        <v>1503</v>
      </c>
      <c r="B1505" s="6" t="s">
        <v>1811</v>
      </c>
      <c r="C1505" s="27" t="s">
        <v>125</v>
      </c>
      <c r="D1505" s="27" t="s">
        <v>8</v>
      </c>
      <c r="E1505" s="27" t="s">
        <v>1458</v>
      </c>
      <c r="F1505" s="28" t="s">
        <v>10</v>
      </c>
      <c r="G1505" s="28" t="s">
        <v>2291</v>
      </c>
    </row>
    <row r="1506" ht="14.25" hidden="1" spans="1:7">
      <c r="A1506" s="5">
        <v>1504</v>
      </c>
      <c r="B1506" s="6" t="s">
        <v>1482</v>
      </c>
      <c r="C1506" s="27" t="s">
        <v>125</v>
      </c>
      <c r="D1506" s="27" t="s">
        <v>8</v>
      </c>
      <c r="E1506" s="27" t="s">
        <v>1458</v>
      </c>
      <c r="F1506" s="28" t="s">
        <v>10</v>
      </c>
      <c r="G1506" s="28" t="s">
        <v>2291</v>
      </c>
    </row>
    <row r="1507" ht="14.25" hidden="1" spans="1:7">
      <c r="A1507" s="5">
        <v>1505</v>
      </c>
      <c r="B1507" s="6" t="s">
        <v>1758</v>
      </c>
      <c r="C1507" s="27" t="s">
        <v>125</v>
      </c>
      <c r="D1507" s="27" t="s">
        <v>8</v>
      </c>
      <c r="E1507" s="27" t="s">
        <v>1458</v>
      </c>
      <c r="F1507" s="28" t="s">
        <v>10</v>
      </c>
      <c r="G1507" s="28" t="s">
        <v>2291</v>
      </c>
    </row>
    <row r="1508" ht="14.25" hidden="1" spans="1:7">
      <c r="A1508" s="5">
        <v>1506</v>
      </c>
      <c r="B1508" s="6" t="s">
        <v>2362</v>
      </c>
      <c r="C1508" s="27" t="s">
        <v>125</v>
      </c>
      <c r="D1508" s="27" t="s">
        <v>8</v>
      </c>
      <c r="E1508" s="27" t="s">
        <v>2363</v>
      </c>
      <c r="F1508" s="28" t="s">
        <v>10</v>
      </c>
      <c r="G1508" s="28" t="s">
        <v>2294</v>
      </c>
    </row>
    <row r="1509" ht="14.25" hidden="1" spans="1:7">
      <c r="A1509" s="5">
        <v>1507</v>
      </c>
      <c r="B1509" s="6" t="s">
        <v>1743</v>
      </c>
      <c r="C1509" s="27" t="s">
        <v>125</v>
      </c>
      <c r="D1509" s="27" t="s">
        <v>8</v>
      </c>
      <c r="E1509" s="27" t="s">
        <v>1458</v>
      </c>
      <c r="F1509" s="28" t="s">
        <v>10</v>
      </c>
      <c r="G1509" s="28" t="s">
        <v>2290</v>
      </c>
    </row>
    <row r="1510" ht="14.25" hidden="1" spans="1:7">
      <c r="A1510" s="5">
        <v>1508</v>
      </c>
      <c r="B1510" s="6" t="s">
        <v>124</v>
      </c>
      <c r="C1510" s="27" t="s">
        <v>125</v>
      </c>
      <c r="D1510" s="27" t="s">
        <v>8</v>
      </c>
      <c r="E1510" s="27" t="s">
        <v>126</v>
      </c>
      <c r="F1510" s="28" t="s">
        <v>10</v>
      </c>
      <c r="G1510" s="28" t="s">
        <v>2291</v>
      </c>
    </row>
    <row r="1511" ht="14.25" hidden="1" spans="1:7">
      <c r="A1511" s="5">
        <v>1509</v>
      </c>
      <c r="B1511" s="6" t="s">
        <v>1457</v>
      </c>
      <c r="C1511" s="27" t="s">
        <v>125</v>
      </c>
      <c r="D1511" s="27" t="s">
        <v>8</v>
      </c>
      <c r="E1511" s="27" t="s">
        <v>1458</v>
      </c>
      <c r="F1511" s="28" t="s">
        <v>10</v>
      </c>
      <c r="G1511" s="28" t="s">
        <v>2291</v>
      </c>
    </row>
    <row r="1512" ht="14.25" hidden="1" spans="1:7">
      <c r="A1512" s="5">
        <v>1510</v>
      </c>
      <c r="B1512" s="6" t="s">
        <v>1508</v>
      </c>
      <c r="C1512" s="27" t="s">
        <v>125</v>
      </c>
      <c r="D1512" s="27" t="s">
        <v>8</v>
      </c>
      <c r="E1512" s="27" t="s">
        <v>1458</v>
      </c>
      <c r="F1512" s="28" t="s">
        <v>10</v>
      </c>
      <c r="G1512" s="28" t="s">
        <v>2292</v>
      </c>
    </row>
    <row r="1513" ht="14.25" hidden="1" spans="1:7">
      <c r="A1513" s="5">
        <v>1511</v>
      </c>
      <c r="B1513" s="6" t="s">
        <v>1468</v>
      </c>
      <c r="C1513" s="27" t="s">
        <v>125</v>
      </c>
      <c r="D1513" s="27" t="s">
        <v>8</v>
      </c>
      <c r="E1513" s="27" t="s">
        <v>1458</v>
      </c>
      <c r="F1513" s="28" t="s">
        <v>10</v>
      </c>
      <c r="G1513" s="28" t="s">
        <v>2290</v>
      </c>
    </row>
    <row r="1514" ht="14.25" hidden="1" spans="1:7">
      <c r="A1514" s="5">
        <v>1512</v>
      </c>
      <c r="B1514" s="6" t="s">
        <v>1827</v>
      </c>
      <c r="C1514" s="27" t="s">
        <v>125</v>
      </c>
      <c r="D1514" s="27" t="s">
        <v>8</v>
      </c>
      <c r="E1514" s="27" t="s">
        <v>1458</v>
      </c>
      <c r="F1514" s="28" t="s">
        <v>10</v>
      </c>
      <c r="G1514" s="28" t="s">
        <v>2290</v>
      </c>
    </row>
    <row r="1515" ht="14.25" hidden="1" spans="1:7">
      <c r="A1515" s="5">
        <v>1513</v>
      </c>
      <c r="B1515" s="6" t="s">
        <v>1829</v>
      </c>
      <c r="C1515" s="27" t="s">
        <v>125</v>
      </c>
      <c r="D1515" s="27" t="s">
        <v>8</v>
      </c>
      <c r="E1515" s="27" t="s">
        <v>1458</v>
      </c>
      <c r="F1515" s="28" t="s">
        <v>10</v>
      </c>
      <c r="G1515" s="28" t="s">
        <v>2290</v>
      </c>
    </row>
    <row r="1516" ht="14.25" hidden="1" spans="1:7">
      <c r="A1516" s="5">
        <v>1514</v>
      </c>
      <c r="B1516" s="6" t="s">
        <v>1479</v>
      </c>
      <c r="C1516" s="27" t="s">
        <v>125</v>
      </c>
      <c r="D1516" s="27" t="s">
        <v>8</v>
      </c>
      <c r="E1516" s="27" t="s">
        <v>1458</v>
      </c>
      <c r="F1516" s="28" t="s">
        <v>10</v>
      </c>
      <c r="G1516" s="28" t="s">
        <v>2291</v>
      </c>
    </row>
    <row r="1517" ht="14.25" hidden="1" spans="1:7">
      <c r="A1517" s="5">
        <v>1515</v>
      </c>
      <c r="B1517" s="6" t="s">
        <v>202</v>
      </c>
      <c r="C1517" s="27" t="s">
        <v>125</v>
      </c>
      <c r="D1517" s="27" t="s">
        <v>8</v>
      </c>
      <c r="E1517" s="27" t="s">
        <v>9</v>
      </c>
      <c r="F1517" s="28" t="s">
        <v>201</v>
      </c>
      <c r="G1517" s="28" t="s">
        <v>2290</v>
      </c>
    </row>
    <row r="1518" ht="14.25" hidden="1" spans="1:7">
      <c r="A1518" s="5">
        <v>1516</v>
      </c>
      <c r="B1518" s="6" t="s">
        <v>1104</v>
      </c>
      <c r="C1518" s="27" t="s">
        <v>125</v>
      </c>
      <c r="D1518" s="27" t="s">
        <v>8</v>
      </c>
      <c r="E1518" s="27" t="s">
        <v>1104</v>
      </c>
      <c r="F1518" s="28" t="s">
        <v>17</v>
      </c>
      <c r="G1518" s="28" t="s">
        <v>2291</v>
      </c>
    </row>
    <row r="1519" ht="14.25" hidden="1" spans="1:7">
      <c r="A1519" s="5">
        <v>1517</v>
      </c>
      <c r="B1519" s="6" t="s">
        <v>1741</v>
      </c>
      <c r="C1519" s="27" t="s">
        <v>125</v>
      </c>
      <c r="D1519" s="27" t="s">
        <v>8</v>
      </c>
      <c r="E1519" s="27" t="s">
        <v>1458</v>
      </c>
      <c r="F1519" s="28" t="s">
        <v>10</v>
      </c>
      <c r="G1519" s="28" t="s">
        <v>2290</v>
      </c>
    </row>
    <row r="1520" ht="14.25" hidden="1" spans="1:7">
      <c r="A1520" s="5">
        <v>1518</v>
      </c>
      <c r="B1520" s="6" t="s">
        <v>1472</v>
      </c>
      <c r="C1520" s="27" t="s">
        <v>125</v>
      </c>
      <c r="D1520" s="27" t="s">
        <v>8</v>
      </c>
      <c r="E1520" s="27" t="s">
        <v>1458</v>
      </c>
      <c r="F1520" s="28" t="s">
        <v>10</v>
      </c>
      <c r="G1520" s="28" t="s">
        <v>2290</v>
      </c>
    </row>
    <row r="1521" ht="14.25" hidden="1" spans="1:7">
      <c r="A1521" s="5">
        <v>1519</v>
      </c>
      <c r="B1521" s="6" t="s">
        <v>1775</v>
      </c>
      <c r="C1521" s="27" t="s">
        <v>125</v>
      </c>
      <c r="D1521" s="27" t="s">
        <v>8</v>
      </c>
      <c r="E1521" s="27" t="s">
        <v>1458</v>
      </c>
      <c r="F1521" s="28" t="s">
        <v>10</v>
      </c>
      <c r="G1521" s="28" t="s">
        <v>2290</v>
      </c>
    </row>
    <row r="1522" ht="14.25" hidden="1" spans="1:7">
      <c r="A1522" s="5">
        <v>1520</v>
      </c>
      <c r="B1522" s="6" t="s">
        <v>1728</v>
      </c>
      <c r="C1522" s="27" t="s">
        <v>125</v>
      </c>
      <c r="D1522" s="27" t="s">
        <v>8</v>
      </c>
      <c r="E1522" s="27" t="s">
        <v>1729</v>
      </c>
      <c r="F1522" s="28" t="s">
        <v>201</v>
      </c>
      <c r="G1522" s="28" t="s">
        <v>2292</v>
      </c>
    </row>
    <row r="1523" ht="14.25" hidden="1" spans="1:7">
      <c r="A1523" s="5">
        <v>1521</v>
      </c>
      <c r="B1523" s="6" t="s">
        <v>2364</v>
      </c>
      <c r="C1523" s="27" t="s">
        <v>125</v>
      </c>
      <c r="D1523" s="27" t="s">
        <v>8</v>
      </c>
      <c r="E1523" s="27" t="s">
        <v>9</v>
      </c>
      <c r="F1523" s="28" t="s">
        <v>33</v>
      </c>
      <c r="G1523" s="28" t="s">
        <v>2291</v>
      </c>
    </row>
    <row r="1524" ht="14.25" hidden="1" spans="1:7">
      <c r="A1524" s="5">
        <v>1522</v>
      </c>
      <c r="B1524" s="6" t="s">
        <v>1501</v>
      </c>
      <c r="C1524" s="27" t="s">
        <v>125</v>
      </c>
      <c r="D1524" s="27" t="s">
        <v>8</v>
      </c>
      <c r="E1524" s="27" t="s">
        <v>1458</v>
      </c>
      <c r="F1524" s="28" t="s">
        <v>10</v>
      </c>
      <c r="G1524" s="28" t="s">
        <v>2291</v>
      </c>
    </row>
    <row r="1525" ht="14.25" hidden="1" spans="1:7">
      <c r="A1525" s="5">
        <v>1523</v>
      </c>
      <c r="B1525" s="6" t="s">
        <v>311</v>
      </c>
      <c r="C1525" s="27" t="s">
        <v>91</v>
      </c>
      <c r="D1525" s="27" t="s">
        <v>8</v>
      </c>
      <c r="E1525" s="27" t="s">
        <v>312</v>
      </c>
      <c r="F1525" s="28" t="s">
        <v>17</v>
      </c>
      <c r="G1525" s="28" t="s">
        <v>2290</v>
      </c>
    </row>
    <row r="1526" ht="14.25" hidden="1" spans="1:7">
      <c r="A1526" s="5">
        <v>1524</v>
      </c>
      <c r="B1526" s="6" t="s">
        <v>511</v>
      </c>
      <c r="C1526" s="27" t="s">
        <v>91</v>
      </c>
      <c r="D1526" s="27" t="s">
        <v>8</v>
      </c>
      <c r="E1526" s="27" t="s">
        <v>512</v>
      </c>
      <c r="F1526" s="28" t="s">
        <v>10</v>
      </c>
      <c r="G1526" s="28" t="s">
        <v>2290</v>
      </c>
    </row>
    <row r="1527" ht="14.25" hidden="1" spans="1:7">
      <c r="A1527" s="5">
        <v>1525</v>
      </c>
      <c r="B1527" s="6" t="s">
        <v>2136</v>
      </c>
      <c r="C1527" s="27" t="s">
        <v>91</v>
      </c>
      <c r="D1527" s="27" t="s">
        <v>8</v>
      </c>
      <c r="E1527" s="27" t="s">
        <v>1199</v>
      </c>
      <c r="F1527" s="28" t="s">
        <v>10</v>
      </c>
      <c r="G1527" s="28" t="s">
        <v>2290</v>
      </c>
    </row>
    <row r="1528" ht="14.25" hidden="1" spans="1:7">
      <c r="A1528" s="5">
        <v>1526</v>
      </c>
      <c r="B1528" s="6" t="s">
        <v>2137</v>
      </c>
      <c r="C1528" s="27" t="s">
        <v>91</v>
      </c>
      <c r="D1528" s="27" t="s">
        <v>8</v>
      </c>
      <c r="E1528" s="27" t="s">
        <v>610</v>
      </c>
      <c r="F1528" s="28" t="s">
        <v>83</v>
      </c>
      <c r="G1528" s="28" t="s">
        <v>2294</v>
      </c>
    </row>
    <row r="1529" ht="14.25" hidden="1" spans="1:7">
      <c r="A1529" s="5">
        <v>1527</v>
      </c>
      <c r="B1529" s="6" t="s">
        <v>531</v>
      </c>
      <c r="C1529" s="27" t="s">
        <v>91</v>
      </c>
      <c r="D1529" s="27" t="s">
        <v>8</v>
      </c>
      <c r="E1529" s="27" t="s">
        <v>467</v>
      </c>
      <c r="F1529" s="28" t="s">
        <v>33</v>
      </c>
      <c r="G1529" s="28" t="s">
        <v>2294</v>
      </c>
    </row>
    <row r="1530" ht="14.25" hidden="1" spans="1:7">
      <c r="A1530" s="5">
        <v>1528</v>
      </c>
      <c r="B1530" s="6" t="s">
        <v>536</v>
      </c>
      <c r="C1530" s="27" t="s">
        <v>91</v>
      </c>
      <c r="D1530" s="27" t="s">
        <v>8</v>
      </c>
      <c r="E1530" s="27" t="s">
        <v>467</v>
      </c>
      <c r="F1530" s="28" t="s">
        <v>10</v>
      </c>
      <c r="G1530" s="28" t="s">
        <v>2294</v>
      </c>
    </row>
    <row r="1531" ht="14.25" hidden="1" spans="1:7">
      <c r="A1531" s="5">
        <v>1529</v>
      </c>
      <c r="B1531" s="6" t="s">
        <v>509</v>
      </c>
      <c r="C1531" s="27" t="s">
        <v>91</v>
      </c>
      <c r="D1531" s="27" t="s">
        <v>8</v>
      </c>
      <c r="E1531" s="27" t="s">
        <v>510</v>
      </c>
      <c r="F1531" s="28" t="s">
        <v>10</v>
      </c>
      <c r="G1531" s="28" t="s">
        <v>2294</v>
      </c>
    </row>
    <row r="1532" ht="14.25" hidden="1" spans="1:7">
      <c r="A1532" s="5">
        <v>1530</v>
      </c>
      <c r="B1532" s="6" t="s">
        <v>1879</v>
      </c>
      <c r="C1532" s="27" t="s">
        <v>91</v>
      </c>
      <c r="D1532" s="27" t="s">
        <v>8</v>
      </c>
      <c r="E1532" s="27" t="s">
        <v>1880</v>
      </c>
      <c r="F1532" s="28" t="s">
        <v>10</v>
      </c>
      <c r="G1532" s="28" t="s">
        <v>2295</v>
      </c>
    </row>
    <row r="1533" ht="14.25" hidden="1" spans="1:7">
      <c r="A1533" s="5">
        <v>1531</v>
      </c>
      <c r="B1533" s="6" t="s">
        <v>526</v>
      </c>
      <c r="C1533" s="27" t="s">
        <v>91</v>
      </c>
      <c r="D1533" s="27" t="s">
        <v>8</v>
      </c>
      <c r="E1533" s="27" t="s">
        <v>467</v>
      </c>
      <c r="F1533" s="28" t="s">
        <v>10</v>
      </c>
      <c r="G1533" s="28" t="s">
        <v>2294</v>
      </c>
    </row>
    <row r="1534" ht="14.25" hidden="1" spans="1:7">
      <c r="A1534" s="5">
        <v>1532</v>
      </c>
      <c r="B1534" s="6" t="s">
        <v>516</v>
      </c>
      <c r="C1534" s="27" t="s">
        <v>91</v>
      </c>
      <c r="D1534" s="27" t="s">
        <v>8</v>
      </c>
      <c r="E1534" s="27" t="s">
        <v>9</v>
      </c>
      <c r="F1534" s="28" t="s">
        <v>10</v>
      </c>
      <c r="G1534" s="28" t="s">
        <v>2291</v>
      </c>
    </row>
    <row r="1535" ht="14.25" hidden="1" spans="1:7">
      <c r="A1535" s="5">
        <v>1533</v>
      </c>
      <c r="B1535" s="6" t="s">
        <v>2138</v>
      </c>
      <c r="C1535" s="27" t="s">
        <v>91</v>
      </c>
      <c r="D1535" s="27" t="s">
        <v>8</v>
      </c>
      <c r="E1535" s="27" t="s">
        <v>610</v>
      </c>
      <c r="F1535" s="28" t="s">
        <v>10</v>
      </c>
      <c r="G1535" s="28" t="s">
        <v>2294</v>
      </c>
    </row>
    <row r="1536" ht="14.25" hidden="1" spans="1:7">
      <c r="A1536" s="5">
        <v>1534</v>
      </c>
      <c r="B1536" s="6" t="s">
        <v>1211</v>
      </c>
      <c r="C1536" s="27" t="s">
        <v>91</v>
      </c>
      <c r="D1536" s="27" t="s">
        <v>8</v>
      </c>
      <c r="E1536" s="27" t="s">
        <v>512</v>
      </c>
      <c r="F1536" s="28" t="s">
        <v>74</v>
      </c>
      <c r="G1536" s="28" t="s">
        <v>2289</v>
      </c>
    </row>
    <row r="1537" ht="14.25" hidden="1" spans="1:7">
      <c r="A1537" s="5">
        <v>1535</v>
      </c>
      <c r="B1537" s="6" t="s">
        <v>520</v>
      </c>
      <c r="C1537" s="27" t="s">
        <v>91</v>
      </c>
      <c r="D1537" s="27" t="s">
        <v>8</v>
      </c>
      <c r="E1537" s="27" t="s">
        <v>467</v>
      </c>
      <c r="F1537" s="28" t="s">
        <v>10</v>
      </c>
      <c r="G1537" s="28" t="s">
        <v>2294</v>
      </c>
    </row>
    <row r="1538" ht="14.25" hidden="1" spans="1:7">
      <c r="A1538" s="5">
        <v>1536</v>
      </c>
      <c r="B1538" s="6" t="s">
        <v>90</v>
      </c>
      <c r="C1538" s="27" t="s">
        <v>91</v>
      </c>
      <c r="D1538" s="27" t="s">
        <v>8</v>
      </c>
      <c r="E1538" s="27" t="s">
        <v>92</v>
      </c>
      <c r="F1538" s="28" t="s">
        <v>33</v>
      </c>
      <c r="G1538" s="28" t="s">
        <v>2291</v>
      </c>
    </row>
    <row r="1539" ht="14.25" hidden="1" spans="1:7">
      <c r="A1539" s="5">
        <v>1537</v>
      </c>
      <c r="B1539" s="6" t="s">
        <v>442</v>
      </c>
      <c r="C1539" s="27" t="s">
        <v>91</v>
      </c>
      <c r="D1539" s="27" t="s">
        <v>8</v>
      </c>
      <c r="E1539" s="27" t="s">
        <v>443</v>
      </c>
      <c r="F1539" s="28" t="s">
        <v>10</v>
      </c>
      <c r="G1539" s="28" t="s">
        <v>2289</v>
      </c>
    </row>
    <row r="1540" ht="14.25" hidden="1" spans="1:7">
      <c r="A1540" s="5">
        <v>1538</v>
      </c>
      <c r="B1540" s="6" t="s">
        <v>1690</v>
      </c>
      <c r="C1540" s="27" t="s">
        <v>91</v>
      </c>
      <c r="D1540" s="27" t="s">
        <v>8</v>
      </c>
      <c r="E1540" s="27" t="s">
        <v>610</v>
      </c>
      <c r="F1540" s="28" t="s">
        <v>10</v>
      </c>
      <c r="G1540" s="28" t="s">
        <v>2291</v>
      </c>
    </row>
    <row r="1541" ht="14.25" hidden="1" spans="1:7">
      <c r="A1541" s="5">
        <v>1539</v>
      </c>
      <c r="B1541" s="6" t="s">
        <v>485</v>
      </c>
      <c r="C1541" s="27" t="s">
        <v>91</v>
      </c>
      <c r="D1541" s="27" t="s">
        <v>8</v>
      </c>
      <c r="E1541" s="27" t="s">
        <v>486</v>
      </c>
      <c r="F1541" s="28" t="s">
        <v>10</v>
      </c>
      <c r="G1541" s="28" t="s">
        <v>2289</v>
      </c>
    </row>
    <row r="1542" ht="14.25" hidden="1" spans="1:7">
      <c r="A1542" s="5">
        <v>1540</v>
      </c>
      <c r="B1542" s="6" t="s">
        <v>513</v>
      </c>
      <c r="C1542" s="27" t="s">
        <v>91</v>
      </c>
      <c r="D1542" s="27" t="s">
        <v>8</v>
      </c>
      <c r="E1542" s="27" t="s">
        <v>9</v>
      </c>
      <c r="F1542" s="28" t="s">
        <v>33</v>
      </c>
      <c r="G1542" s="28" t="s">
        <v>2295</v>
      </c>
    </row>
    <row r="1543" ht="14.25" hidden="1" spans="1:7">
      <c r="A1543" s="5">
        <v>1541</v>
      </c>
      <c r="B1543" s="6" t="s">
        <v>1589</v>
      </c>
      <c r="C1543" s="27" t="s">
        <v>91</v>
      </c>
      <c r="D1543" s="27" t="s">
        <v>8</v>
      </c>
      <c r="E1543" s="27" t="s">
        <v>610</v>
      </c>
      <c r="F1543" s="28" t="s">
        <v>65</v>
      </c>
      <c r="G1543" s="28" t="s">
        <v>2291</v>
      </c>
    </row>
    <row r="1544" ht="14.25" hidden="1" spans="1:7">
      <c r="A1544" s="5">
        <v>1542</v>
      </c>
      <c r="B1544" s="6" t="s">
        <v>1795</v>
      </c>
      <c r="C1544" s="27" t="s">
        <v>91</v>
      </c>
      <c r="D1544" s="27" t="s">
        <v>8</v>
      </c>
      <c r="E1544" s="27" t="s">
        <v>610</v>
      </c>
      <c r="F1544" s="28" t="s">
        <v>10</v>
      </c>
      <c r="G1544" s="28" t="s">
        <v>2301</v>
      </c>
    </row>
    <row r="1545" ht="14.25" hidden="1" spans="1:7">
      <c r="A1545" s="5">
        <v>1543</v>
      </c>
      <c r="B1545" s="6" t="s">
        <v>538</v>
      </c>
      <c r="C1545" s="27" t="s">
        <v>91</v>
      </c>
      <c r="D1545" s="27" t="s">
        <v>8</v>
      </c>
      <c r="E1545" s="27" t="s">
        <v>467</v>
      </c>
      <c r="F1545" s="28" t="s">
        <v>10</v>
      </c>
      <c r="G1545" s="28" t="s">
        <v>2294</v>
      </c>
    </row>
    <row r="1546" ht="14.25" hidden="1" spans="1:7">
      <c r="A1546" s="5">
        <v>1544</v>
      </c>
      <c r="B1546" s="6" t="s">
        <v>466</v>
      </c>
      <c r="C1546" s="27" t="s">
        <v>91</v>
      </c>
      <c r="D1546" s="27" t="s">
        <v>8</v>
      </c>
      <c r="E1546" s="27" t="s">
        <v>467</v>
      </c>
      <c r="F1546" s="28" t="s">
        <v>10</v>
      </c>
      <c r="G1546" s="28" t="s">
        <v>2294</v>
      </c>
    </row>
    <row r="1547" ht="14.25" hidden="1" spans="1:7">
      <c r="A1547" s="5">
        <v>1545</v>
      </c>
      <c r="B1547" s="6" t="s">
        <v>535</v>
      </c>
      <c r="C1547" s="27" t="s">
        <v>91</v>
      </c>
      <c r="D1547" s="27" t="s">
        <v>8</v>
      </c>
      <c r="E1547" s="27" t="s">
        <v>535</v>
      </c>
      <c r="F1547" s="28" t="s">
        <v>10</v>
      </c>
      <c r="G1547" s="28" t="s">
        <v>2294</v>
      </c>
    </row>
    <row r="1548" ht="14.25" hidden="1" spans="1:7">
      <c r="A1548" s="5">
        <v>1546</v>
      </c>
      <c r="B1548" s="6" t="s">
        <v>523</v>
      </c>
      <c r="C1548" s="27" t="s">
        <v>91</v>
      </c>
      <c r="D1548" s="27" t="s">
        <v>8</v>
      </c>
      <c r="E1548" s="27" t="s">
        <v>467</v>
      </c>
      <c r="F1548" s="28" t="s">
        <v>10</v>
      </c>
      <c r="G1548" s="28" t="s">
        <v>2294</v>
      </c>
    </row>
    <row r="1549" ht="14.25" hidden="1" spans="1:7">
      <c r="A1549" s="5">
        <v>1547</v>
      </c>
      <c r="B1549" s="6" t="s">
        <v>1866</v>
      </c>
      <c r="C1549" s="27" t="s">
        <v>91</v>
      </c>
      <c r="D1549" s="27" t="s">
        <v>8</v>
      </c>
      <c r="E1549" s="27" t="s">
        <v>1867</v>
      </c>
      <c r="F1549" s="28" t="s">
        <v>201</v>
      </c>
      <c r="G1549" s="28" t="s">
        <v>2291</v>
      </c>
    </row>
    <row r="1550" ht="14.25" hidden="1" spans="1:7">
      <c r="A1550" s="5">
        <v>1548</v>
      </c>
      <c r="B1550" s="6" t="s">
        <v>672</v>
      </c>
      <c r="C1550" s="27" t="s">
        <v>91</v>
      </c>
      <c r="D1550" s="27" t="s">
        <v>8</v>
      </c>
      <c r="E1550" s="27" t="s">
        <v>673</v>
      </c>
      <c r="F1550" s="28" t="s">
        <v>22</v>
      </c>
      <c r="G1550" s="28" t="s">
        <v>2289</v>
      </c>
    </row>
    <row r="1551" ht="14.25" hidden="1" spans="1:7">
      <c r="A1551" s="5">
        <v>1549</v>
      </c>
      <c r="B1551" s="6" t="s">
        <v>529</v>
      </c>
      <c r="C1551" s="27" t="s">
        <v>91</v>
      </c>
      <c r="D1551" s="27" t="s">
        <v>8</v>
      </c>
      <c r="E1551" s="27" t="s">
        <v>528</v>
      </c>
      <c r="F1551" s="28" t="s">
        <v>10</v>
      </c>
      <c r="G1551" s="28" t="s">
        <v>2294</v>
      </c>
    </row>
    <row r="1552" ht="14.25" hidden="1" spans="1:7">
      <c r="A1552" s="5">
        <v>1550</v>
      </c>
      <c r="B1552" s="6" t="s">
        <v>521</v>
      </c>
      <c r="C1552" s="27" t="s">
        <v>91</v>
      </c>
      <c r="D1552" s="27" t="s">
        <v>8</v>
      </c>
      <c r="E1552" s="27" t="s">
        <v>522</v>
      </c>
      <c r="F1552" s="28" t="s">
        <v>10</v>
      </c>
      <c r="G1552" s="28" t="s">
        <v>2290</v>
      </c>
    </row>
    <row r="1553" ht="14.25" hidden="1" spans="1:7">
      <c r="A1553" s="5">
        <v>1551</v>
      </c>
      <c r="B1553" s="6" t="s">
        <v>514</v>
      </c>
      <c r="C1553" s="27" t="s">
        <v>91</v>
      </c>
      <c r="D1553" s="27" t="s">
        <v>8</v>
      </c>
      <c r="E1553" s="27" t="s">
        <v>514</v>
      </c>
      <c r="F1553" s="28" t="s">
        <v>10</v>
      </c>
      <c r="G1553" s="28" t="s">
        <v>2297</v>
      </c>
    </row>
    <row r="1554" ht="14.25" hidden="1" spans="1:7">
      <c r="A1554" s="5">
        <v>1552</v>
      </c>
      <c r="B1554" s="6" t="s">
        <v>1601</v>
      </c>
      <c r="C1554" s="27" t="s">
        <v>91</v>
      </c>
      <c r="D1554" s="27" t="s">
        <v>8</v>
      </c>
      <c r="E1554" s="27" t="s">
        <v>610</v>
      </c>
      <c r="F1554" s="28" t="s">
        <v>10</v>
      </c>
      <c r="G1554" s="28" t="s">
        <v>2296</v>
      </c>
    </row>
    <row r="1555" ht="14.25" hidden="1" spans="1:7">
      <c r="A1555" s="5">
        <v>1553</v>
      </c>
      <c r="B1555" s="6" t="s">
        <v>490</v>
      </c>
      <c r="C1555" s="27" t="s">
        <v>91</v>
      </c>
      <c r="D1555" s="27" t="s">
        <v>8</v>
      </c>
      <c r="E1555" s="27" t="s">
        <v>467</v>
      </c>
      <c r="F1555" s="28" t="s">
        <v>33</v>
      </c>
      <c r="G1555" s="28" t="s">
        <v>2294</v>
      </c>
    </row>
    <row r="1556" ht="14.25" hidden="1" spans="1:7">
      <c r="A1556" s="5">
        <v>1554</v>
      </c>
      <c r="B1556" s="6" t="s">
        <v>1785</v>
      </c>
      <c r="C1556" s="27" t="s">
        <v>91</v>
      </c>
      <c r="D1556" s="27" t="s">
        <v>8</v>
      </c>
      <c r="E1556" s="27" t="s">
        <v>610</v>
      </c>
      <c r="F1556" s="28" t="s">
        <v>22</v>
      </c>
      <c r="G1556" s="28" t="s">
        <v>2294</v>
      </c>
    </row>
    <row r="1557" ht="14.25" hidden="1" spans="1:7">
      <c r="A1557" s="5">
        <v>1555</v>
      </c>
      <c r="B1557" s="6" t="s">
        <v>343</v>
      </c>
      <c r="C1557" s="27" t="s">
        <v>91</v>
      </c>
      <c r="D1557" s="27" t="s">
        <v>8</v>
      </c>
      <c r="E1557" s="27" t="s">
        <v>9</v>
      </c>
      <c r="F1557" s="28" t="s">
        <v>10</v>
      </c>
      <c r="G1557" s="28" t="s">
        <v>2291</v>
      </c>
    </row>
    <row r="1558" ht="14.25" hidden="1" spans="1:7">
      <c r="A1558" s="5">
        <v>1556</v>
      </c>
      <c r="B1558" s="6" t="s">
        <v>534</v>
      </c>
      <c r="C1558" s="27" t="s">
        <v>91</v>
      </c>
      <c r="D1558" s="27" t="s">
        <v>8</v>
      </c>
      <c r="E1558" s="27" t="s">
        <v>467</v>
      </c>
      <c r="F1558" s="28" t="s">
        <v>10</v>
      </c>
      <c r="G1558" s="28" t="s">
        <v>2290</v>
      </c>
    </row>
    <row r="1559" ht="14.25" hidden="1" spans="1:7">
      <c r="A1559" s="5">
        <v>1557</v>
      </c>
      <c r="B1559" s="6" t="s">
        <v>1656</v>
      </c>
      <c r="C1559" s="27" t="s">
        <v>91</v>
      </c>
      <c r="D1559" s="27" t="s">
        <v>8</v>
      </c>
      <c r="E1559" s="27" t="s">
        <v>1657</v>
      </c>
      <c r="F1559" s="28" t="s">
        <v>33</v>
      </c>
      <c r="G1559" s="28" t="s">
        <v>2294</v>
      </c>
    </row>
    <row r="1560" ht="14.25" hidden="1" spans="1:7">
      <c r="A1560" s="5">
        <v>1558</v>
      </c>
      <c r="B1560" s="6" t="s">
        <v>1046</v>
      </c>
      <c r="C1560" s="27" t="s">
        <v>91</v>
      </c>
      <c r="D1560" s="27" t="s">
        <v>8</v>
      </c>
      <c r="E1560" s="27" t="s">
        <v>1047</v>
      </c>
      <c r="F1560" s="28" t="s">
        <v>10</v>
      </c>
      <c r="G1560" s="28" t="s">
        <v>2290</v>
      </c>
    </row>
    <row r="1561" ht="14.25" hidden="1" spans="1:7">
      <c r="A1561" s="5">
        <v>1559</v>
      </c>
      <c r="B1561" s="6" t="s">
        <v>707</v>
      </c>
      <c r="C1561" s="27" t="s">
        <v>91</v>
      </c>
      <c r="D1561" s="27" t="s">
        <v>8</v>
      </c>
      <c r="E1561" s="27" t="s">
        <v>707</v>
      </c>
      <c r="F1561" s="28" t="s">
        <v>10</v>
      </c>
      <c r="G1561" s="28" t="s">
        <v>2289</v>
      </c>
    </row>
    <row r="1562" ht="14.25" hidden="1" spans="1:7">
      <c r="A1562" s="5">
        <v>1560</v>
      </c>
      <c r="B1562" s="6" t="s">
        <v>2194</v>
      </c>
      <c r="C1562" s="27" t="s">
        <v>91</v>
      </c>
      <c r="D1562" s="27" t="s">
        <v>8</v>
      </c>
      <c r="E1562" s="27" t="s">
        <v>9</v>
      </c>
      <c r="F1562" s="28" t="s">
        <v>10</v>
      </c>
      <c r="G1562" s="28" t="s">
        <v>2295</v>
      </c>
    </row>
    <row r="1563" ht="14.25" hidden="1" spans="1:7">
      <c r="A1563" s="5">
        <v>1561</v>
      </c>
      <c r="B1563" s="6" t="s">
        <v>989</v>
      </c>
      <c r="C1563" s="27" t="s">
        <v>91</v>
      </c>
      <c r="D1563" s="27" t="s">
        <v>8</v>
      </c>
      <c r="E1563" s="27" t="s">
        <v>610</v>
      </c>
      <c r="F1563" s="28" t="s">
        <v>10</v>
      </c>
      <c r="G1563" s="28" t="s">
        <v>2290</v>
      </c>
    </row>
    <row r="1564" ht="14.25" hidden="1" spans="1:7">
      <c r="A1564" s="5">
        <v>1562</v>
      </c>
      <c r="B1564" s="6" t="s">
        <v>1681</v>
      </c>
      <c r="C1564" s="27" t="s">
        <v>91</v>
      </c>
      <c r="D1564" s="27" t="s">
        <v>8</v>
      </c>
      <c r="E1564" s="27" t="s">
        <v>1199</v>
      </c>
      <c r="F1564" s="28" t="s">
        <v>33</v>
      </c>
      <c r="G1564" s="28" t="s">
        <v>2290</v>
      </c>
    </row>
    <row r="1565" ht="14.25" hidden="1" spans="1:7">
      <c r="A1565" s="5">
        <v>1563</v>
      </c>
      <c r="B1565" s="6" t="s">
        <v>440</v>
      </c>
      <c r="C1565" s="27" t="s">
        <v>91</v>
      </c>
      <c r="D1565" s="27" t="s">
        <v>8</v>
      </c>
      <c r="E1565" s="27" t="s">
        <v>441</v>
      </c>
      <c r="F1565" s="28" t="s">
        <v>10</v>
      </c>
      <c r="G1565" s="28" t="s">
        <v>2292</v>
      </c>
    </row>
    <row r="1566" ht="14.25" hidden="1" spans="1:7">
      <c r="A1566" s="5">
        <v>1564</v>
      </c>
      <c r="B1566" s="6" t="s">
        <v>444</v>
      </c>
      <c r="C1566" s="27" t="s">
        <v>91</v>
      </c>
      <c r="D1566" s="27" t="s">
        <v>8</v>
      </c>
      <c r="E1566" s="27" t="s">
        <v>321</v>
      </c>
      <c r="F1566" s="28" t="s">
        <v>10</v>
      </c>
      <c r="G1566" s="28" t="s">
        <v>2290</v>
      </c>
    </row>
    <row r="1567" ht="14.25" hidden="1" spans="1:7">
      <c r="A1567" s="5">
        <v>1565</v>
      </c>
      <c r="B1567" s="6" t="s">
        <v>508</v>
      </c>
      <c r="C1567" s="27" t="s">
        <v>91</v>
      </c>
      <c r="D1567" s="27" t="s">
        <v>8</v>
      </c>
      <c r="E1567" s="27" t="s">
        <v>215</v>
      </c>
      <c r="F1567" s="28" t="s">
        <v>10</v>
      </c>
      <c r="G1567" s="28" t="s">
        <v>2292</v>
      </c>
    </row>
    <row r="1568" ht="14.25" hidden="1" spans="1:7">
      <c r="A1568" s="5">
        <v>1566</v>
      </c>
      <c r="B1568" s="6" t="s">
        <v>946</v>
      </c>
      <c r="C1568" s="27" t="s">
        <v>91</v>
      </c>
      <c r="D1568" s="27" t="s">
        <v>8</v>
      </c>
      <c r="E1568" s="27" t="s">
        <v>861</v>
      </c>
      <c r="F1568" s="28" t="s">
        <v>22</v>
      </c>
      <c r="G1568" s="28" t="s">
        <v>2289</v>
      </c>
    </row>
    <row r="1569" ht="14.25" hidden="1" spans="1:7">
      <c r="A1569" s="5">
        <v>1567</v>
      </c>
      <c r="B1569" s="6" t="s">
        <v>492</v>
      </c>
      <c r="C1569" s="27" t="s">
        <v>91</v>
      </c>
      <c r="D1569" s="27" t="s">
        <v>8</v>
      </c>
      <c r="E1569" s="27" t="s">
        <v>493</v>
      </c>
      <c r="F1569" s="28" t="s">
        <v>10</v>
      </c>
      <c r="G1569" s="28" t="s">
        <v>2292</v>
      </c>
    </row>
    <row r="1570" ht="14.25" hidden="1" spans="1:7">
      <c r="A1570" s="5">
        <v>1568</v>
      </c>
      <c r="B1570" s="6" t="s">
        <v>537</v>
      </c>
      <c r="C1570" s="27" t="s">
        <v>91</v>
      </c>
      <c r="D1570" s="27" t="s">
        <v>8</v>
      </c>
      <c r="E1570" s="27" t="s">
        <v>9</v>
      </c>
      <c r="F1570" s="28" t="s">
        <v>10</v>
      </c>
      <c r="G1570" s="28" t="s">
        <v>2294</v>
      </c>
    </row>
    <row r="1571" ht="14.25" hidden="1" spans="1:7">
      <c r="A1571" s="5">
        <v>1569</v>
      </c>
      <c r="B1571" s="6" t="s">
        <v>527</v>
      </c>
      <c r="C1571" s="27" t="s">
        <v>91</v>
      </c>
      <c r="D1571" s="27" t="s">
        <v>8</v>
      </c>
      <c r="E1571" s="27" t="s">
        <v>528</v>
      </c>
      <c r="F1571" s="28" t="s">
        <v>10</v>
      </c>
      <c r="G1571" s="28" t="s">
        <v>2294</v>
      </c>
    </row>
    <row r="1572" ht="14.25" hidden="1" spans="1:7">
      <c r="A1572" s="5">
        <v>1570</v>
      </c>
      <c r="B1572" s="6" t="s">
        <v>515</v>
      </c>
      <c r="C1572" s="27" t="s">
        <v>91</v>
      </c>
      <c r="D1572" s="27" t="s">
        <v>8</v>
      </c>
      <c r="E1572" s="27" t="s">
        <v>9</v>
      </c>
      <c r="F1572" s="28" t="s">
        <v>10</v>
      </c>
      <c r="G1572" s="28" t="s">
        <v>2290</v>
      </c>
    </row>
    <row r="1573" ht="14.25" hidden="1" spans="1:7">
      <c r="A1573" s="5">
        <v>1571</v>
      </c>
      <c r="B1573" s="6" t="s">
        <v>533</v>
      </c>
      <c r="C1573" s="27" t="s">
        <v>91</v>
      </c>
      <c r="D1573" s="27" t="s">
        <v>8</v>
      </c>
      <c r="E1573" s="27" t="s">
        <v>9</v>
      </c>
      <c r="F1573" s="28" t="s">
        <v>10</v>
      </c>
      <c r="G1573" s="28" t="s">
        <v>2294</v>
      </c>
    </row>
    <row r="1574" ht="14.25" hidden="1" spans="1:7">
      <c r="A1574" s="5">
        <v>1572</v>
      </c>
      <c r="B1574" s="6" t="s">
        <v>2209</v>
      </c>
      <c r="C1574" s="27" t="s">
        <v>91</v>
      </c>
      <c r="D1574" s="27" t="s">
        <v>8</v>
      </c>
      <c r="E1574" s="27" t="s">
        <v>610</v>
      </c>
      <c r="F1574" s="28" t="s">
        <v>10</v>
      </c>
      <c r="G1574" s="28" t="s">
        <v>2294</v>
      </c>
    </row>
    <row r="1575" ht="14.25" hidden="1" spans="1:7">
      <c r="A1575" s="5">
        <v>1573</v>
      </c>
      <c r="B1575" s="6" t="s">
        <v>860</v>
      </c>
      <c r="C1575" s="27" t="s">
        <v>91</v>
      </c>
      <c r="D1575" s="27" t="s">
        <v>8</v>
      </c>
      <c r="E1575" s="27" t="s">
        <v>861</v>
      </c>
      <c r="F1575" s="28" t="s">
        <v>22</v>
      </c>
      <c r="G1575" s="28" t="s">
        <v>2289</v>
      </c>
    </row>
    <row r="1576" ht="14.25" hidden="1" spans="1:7">
      <c r="A1576" s="5">
        <v>1574</v>
      </c>
      <c r="B1576" s="6" t="s">
        <v>1198</v>
      </c>
      <c r="C1576" s="27" t="s">
        <v>91</v>
      </c>
      <c r="D1576" s="27" t="s">
        <v>8</v>
      </c>
      <c r="E1576" s="27" t="s">
        <v>1199</v>
      </c>
      <c r="F1576" s="28" t="s">
        <v>74</v>
      </c>
      <c r="G1576" s="28" t="s">
        <v>2294</v>
      </c>
    </row>
    <row r="1577" ht="14.25" hidden="1" spans="1:7">
      <c r="A1577" s="5">
        <v>1575</v>
      </c>
      <c r="B1577" s="6" t="s">
        <v>1878</v>
      </c>
      <c r="C1577" s="27" t="s">
        <v>91</v>
      </c>
      <c r="D1577" s="27" t="s">
        <v>8</v>
      </c>
      <c r="E1577" s="27" t="s">
        <v>610</v>
      </c>
      <c r="F1577" s="28" t="s">
        <v>65</v>
      </c>
      <c r="G1577" s="28" t="s">
        <v>2294</v>
      </c>
    </row>
    <row r="1578" ht="14.25" hidden="1" spans="1:7">
      <c r="A1578" s="5">
        <v>1576</v>
      </c>
      <c r="B1578" s="6" t="s">
        <v>923</v>
      </c>
      <c r="C1578" s="27" t="s">
        <v>91</v>
      </c>
      <c r="D1578" s="27" t="s">
        <v>8</v>
      </c>
      <c r="E1578" s="27" t="s">
        <v>924</v>
      </c>
      <c r="F1578" s="28" t="s">
        <v>10</v>
      </c>
      <c r="G1578" s="28" t="s">
        <v>2294</v>
      </c>
    </row>
    <row r="1579" ht="14.25" hidden="1" spans="1:7">
      <c r="A1579" s="5">
        <v>1577</v>
      </c>
      <c r="B1579" s="6" t="s">
        <v>1326</v>
      </c>
      <c r="C1579" s="27" t="s">
        <v>91</v>
      </c>
      <c r="D1579" s="27" t="s">
        <v>8</v>
      </c>
      <c r="E1579" s="27" t="s">
        <v>610</v>
      </c>
      <c r="F1579" s="28" t="s">
        <v>10</v>
      </c>
      <c r="G1579" s="28" t="s">
        <v>2290</v>
      </c>
    </row>
    <row r="1580" ht="14.25" hidden="1" spans="1:7">
      <c r="A1580" s="5">
        <v>1578</v>
      </c>
      <c r="B1580" s="6" t="s">
        <v>208</v>
      </c>
      <c r="C1580" s="27" t="s">
        <v>91</v>
      </c>
      <c r="D1580" s="27" t="s">
        <v>8</v>
      </c>
      <c r="E1580" s="27" t="s">
        <v>209</v>
      </c>
      <c r="F1580" s="28" t="s">
        <v>201</v>
      </c>
      <c r="G1580" s="28" t="s">
        <v>2291</v>
      </c>
    </row>
    <row r="1581" ht="14.25" hidden="1" spans="1:7">
      <c r="A1581" s="5">
        <v>1579</v>
      </c>
      <c r="B1581" s="6" t="s">
        <v>2114</v>
      </c>
      <c r="C1581" s="27" t="s">
        <v>91</v>
      </c>
      <c r="D1581" s="27" t="s">
        <v>8</v>
      </c>
      <c r="E1581" s="27" t="s">
        <v>610</v>
      </c>
      <c r="F1581" s="28" t="s">
        <v>10</v>
      </c>
      <c r="G1581" s="28" t="s">
        <v>2290</v>
      </c>
    </row>
    <row r="1582" ht="14.25" hidden="1" spans="1:7">
      <c r="A1582" s="5">
        <v>1580</v>
      </c>
      <c r="B1582" s="6" t="s">
        <v>1887</v>
      </c>
      <c r="C1582" s="27" t="s">
        <v>91</v>
      </c>
      <c r="D1582" s="27" t="s">
        <v>8</v>
      </c>
      <c r="E1582" s="27" t="s">
        <v>1880</v>
      </c>
      <c r="F1582" s="28" t="s">
        <v>17</v>
      </c>
      <c r="G1582" s="28" t="s">
        <v>2295</v>
      </c>
    </row>
    <row r="1583" ht="14.25" hidden="1" spans="1:7">
      <c r="A1583" s="5">
        <v>1581</v>
      </c>
      <c r="B1583" s="6" t="s">
        <v>681</v>
      </c>
      <c r="C1583" s="27" t="s">
        <v>91</v>
      </c>
      <c r="D1583" s="27" t="s">
        <v>8</v>
      </c>
      <c r="E1583" s="27" t="s">
        <v>200</v>
      </c>
      <c r="F1583" s="28" t="s">
        <v>17</v>
      </c>
      <c r="G1583" s="28" t="s">
        <v>2297</v>
      </c>
    </row>
    <row r="1584" ht="14.25" hidden="1" spans="1:7">
      <c r="A1584" s="5">
        <v>1582</v>
      </c>
      <c r="B1584" s="6" t="s">
        <v>2123</v>
      </c>
      <c r="C1584" s="27" t="s">
        <v>91</v>
      </c>
      <c r="D1584" s="27" t="s">
        <v>8</v>
      </c>
      <c r="E1584" s="27" t="s">
        <v>610</v>
      </c>
      <c r="F1584" s="28" t="s">
        <v>10</v>
      </c>
      <c r="G1584" s="28" t="s">
        <v>2290</v>
      </c>
    </row>
    <row r="1585" ht="14.25" hidden="1" spans="1:7">
      <c r="A1585" s="5">
        <v>1583</v>
      </c>
      <c r="B1585" s="6" t="s">
        <v>2365</v>
      </c>
      <c r="C1585" s="27" t="s">
        <v>91</v>
      </c>
      <c r="D1585" s="27" t="s">
        <v>8</v>
      </c>
      <c r="E1585" s="27" t="s">
        <v>2366</v>
      </c>
      <c r="F1585" s="28" t="s">
        <v>22</v>
      </c>
      <c r="G1585" s="28" t="s">
        <v>2291</v>
      </c>
    </row>
    <row r="1586" ht="14.25" hidden="1" spans="1:7">
      <c r="A1586" s="5">
        <v>1584</v>
      </c>
      <c r="B1586" s="6" t="s">
        <v>2080</v>
      </c>
      <c r="C1586" s="27" t="s">
        <v>91</v>
      </c>
      <c r="D1586" s="27" t="s">
        <v>8</v>
      </c>
      <c r="E1586" s="27" t="s">
        <v>610</v>
      </c>
      <c r="F1586" s="28" t="s">
        <v>10</v>
      </c>
      <c r="G1586" s="28" t="s">
        <v>2290</v>
      </c>
    </row>
    <row r="1587" ht="14.25" hidden="1" spans="1:7">
      <c r="A1587" s="5">
        <v>1585</v>
      </c>
      <c r="B1587" s="6" t="s">
        <v>2129</v>
      </c>
      <c r="C1587" s="27" t="s">
        <v>91</v>
      </c>
      <c r="D1587" s="27" t="s">
        <v>8</v>
      </c>
      <c r="E1587" s="27" t="s">
        <v>2129</v>
      </c>
      <c r="F1587" s="28" t="s">
        <v>10</v>
      </c>
      <c r="G1587" s="28" t="s">
        <v>2290</v>
      </c>
    </row>
    <row r="1588" ht="14.25" hidden="1" spans="1:7">
      <c r="A1588" s="5">
        <v>1586</v>
      </c>
      <c r="B1588" s="6" t="s">
        <v>1227</v>
      </c>
      <c r="C1588" s="27" t="s">
        <v>91</v>
      </c>
      <c r="D1588" s="27" t="s">
        <v>8</v>
      </c>
      <c r="E1588" s="27" t="s">
        <v>610</v>
      </c>
      <c r="F1588" s="28" t="s">
        <v>10</v>
      </c>
      <c r="G1588" s="28" t="s">
        <v>2290</v>
      </c>
    </row>
    <row r="1589" ht="14.25" hidden="1" spans="1:7">
      <c r="A1589" s="5">
        <v>1587</v>
      </c>
      <c r="B1589" s="6" t="s">
        <v>2119</v>
      </c>
      <c r="C1589" s="27" t="s">
        <v>91</v>
      </c>
      <c r="D1589" s="27" t="s">
        <v>8</v>
      </c>
      <c r="E1589" s="27" t="s">
        <v>610</v>
      </c>
      <c r="F1589" s="28" t="s">
        <v>10</v>
      </c>
      <c r="G1589" s="28" t="s">
        <v>2290</v>
      </c>
    </row>
    <row r="1590" ht="14.25" hidden="1" spans="1:7">
      <c r="A1590" s="5">
        <v>1588</v>
      </c>
      <c r="B1590" s="6" t="s">
        <v>1882</v>
      </c>
      <c r="C1590" s="27" t="s">
        <v>91</v>
      </c>
      <c r="D1590" s="27" t="s">
        <v>8</v>
      </c>
      <c r="E1590" s="27" t="s">
        <v>1882</v>
      </c>
      <c r="F1590" s="28" t="s">
        <v>17</v>
      </c>
      <c r="G1590" s="28" t="s">
        <v>2292</v>
      </c>
    </row>
    <row r="1591" ht="14.25" hidden="1" spans="1:7">
      <c r="A1591" s="5">
        <v>1589</v>
      </c>
      <c r="B1591" s="6" t="s">
        <v>1306</v>
      </c>
      <c r="C1591" s="27" t="s">
        <v>91</v>
      </c>
      <c r="D1591" s="27" t="s">
        <v>8</v>
      </c>
      <c r="E1591" s="27" t="s">
        <v>610</v>
      </c>
      <c r="F1591" s="28" t="s">
        <v>10</v>
      </c>
      <c r="G1591" s="28" t="s">
        <v>2290</v>
      </c>
    </row>
    <row r="1592" ht="14.25" hidden="1" spans="1:7">
      <c r="A1592" s="5">
        <v>1590</v>
      </c>
      <c r="B1592" s="6" t="s">
        <v>206</v>
      </c>
      <c r="C1592" s="27" t="s">
        <v>91</v>
      </c>
      <c r="D1592" s="27" t="s">
        <v>8</v>
      </c>
      <c r="E1592" s="27" t="s">
        <v>207</v>
      </c>
      <c r="F1592" s="28" t="s">
        <v>17</v>
      </c>
      <c r="G1592" s="28" t="s">
        <v>2291</v>
      </c>
    </row>
    <row r="1593" ht="14.25" hidden="1" spans="1:7">
      <c r="A1593" s="5">
        <v>1591</v>
      </c>
      <c r="B1593" s="6" t="s">
        <v>216</v>
      </c>
      <c r="C1593" s="27" t="s">
        <v>91</v>
      </c>
      <c r="D1593" s="27" t="s">
        <v>8</v>
      </c>
      <c r="E1593" s="27" t="s">
        <v>91</v>
      </c>
      <c r="F1593" s="28" t="s">
        <v>201</v>
      </c>
      <c r="G1593" s="28" t="s">
        <v>2291</v>
      </c>
    </row>
    <row r="1594" ht="14.25" hidden="1" spans="1:7">
      <c r="A1594" s="5">
        <v>1592</v>
      </c>
      <c r="B1594" s="6" t="s">
        <v>609</v>
      </c>
      <c r="C1594" s="27" t="s">
        <v>91</v>
      </c>
      <c r="D1594" s="27" t="s">
        <v>8</v>
      </c>
      <c r="E1594" s="27" t="s">
        <v>610</v>
      </c>
      <c r="F1594" s="28" t="s">
        <v>10</v>
      </c>
      <c r="G1594" s="28" t="s">
        <v>2290</v>
      </c>
    </row>
    <row r="1595" ht="14.25" hidden="1" spans="1:7">
      <c r="A1595" s="5">
        <v>1593</v>
      </c>
      <c r="B1595" s="6" t="s">
        <v>2127</v>
      </c>
      <c r="C1595" s="27" t="s">
        <v>91</v>
      </c>
      <c r="D1595" s="27" t="s">
        <v>8</v>
      </c>
      <c r="E1595" s="27" t="s">
        <v>610</v>
      </c>
      <c r="F1595" s="28" t="s">
        <v>10</v>
      </c>
      <c r="G1595" s="28" t="s">
        <v>2290</v>
      </c>
    </row>
    <row r="1596" ht="14.25" hidden="1" spans="1:7">
      <c r="A1596" s="5">
        <v>1594</v>
      </c>
      <c r="B1596" s="6" t="s">
        <v>1868</v>
      </c>
      <c r="C1596" s="27" t="s">
        <v>91</v>
      </c>
      <c r="D1596" s="27" t="s">
        <v>8</v>
      </c>
      <c r="E1596" s="27" t="s">
        <v>200</v>
      </c>
      <c r="F1596" s="28" t="s">
        <v>17</v>
      </c>
      <c r="G1596" s="28" t="s">
        <v>2291</v>
      </c>
    </row>
    <row r="1597" ht="14.25" hidden="1" spans="1:7">
      <c r="A1597" s="5">
        <v>1595</v>
      </c>
      <c r="B1597" s="6" t="s">
        <v>1892</v>
      </c>
      <c r="C1597" s="27" t="s">
        <v>91</v>
      </c>
      <c r="D1597" s="27" t="s">
        <v>8</v>
      </c>
      <c r="E1597" s="27" t="s">
        <v>1892</v>
      </c>
      <c r="F1597" s="28" t="s">
        <v>17</v>
      </c>
      <c r="G1597" s="28" t="s">
        <v>2291</v>
      </c>
    </row>
    <row r="1598" ht="14.25" hidden="1" spans="1:7">
      <c r="A1598" s="5">
        <v>1596</v>
      </c>
      <c r="B1598" s="6" t="s">
        <v>1399</v>
      </c>
      <c r="C1598" s="27" t="s">
        <v>91</v>
      </c>
      <c r="D1598" s="27" t="s">
        <v>8</v>
      </c>
      <c r="E1598" s="27" t="s">
        <v>610</v>
      </c>
      <c r="F1598" s="28" t="s">
        <v>10</v>
      </c>
      <c r="G1598" s="28" t="s">
        <v>2290</v>
      </c>
    </row>
    <row r="1599" ht="14.25" hidden="1" spans="1:7">
      <c r="A1599" s="5">
        <v>1597</v>
      </c>
      <c r="B1599" s="6" t="s">
        <v>199</v>
      </c>
      <c r="C1599" s="27" t="s">
        <v>91</v>
      </c>
      <c r="D1599" s="27" t="s">
        <v>8</v>
      </c>
      <c r="E1599" s="27" t="s">
        <v>200</v>
      </c>
      <c r="F1599" s="28" t="s">
        <v>201</v>
      </c>
      <c r="G1599" s="28" t="s">
        <v>2291</v>
      </c>
    </row>
    <row r="1600" ht="14.25" hidden="1" spans="1:7">
      <c r="A1600" s="5">
        <v>1598</v>
      </c>
      <c r="B1600" s="6" t="s">
        <v>212</v>
      </c>
      <c r="C1600" s="27" t="s">
        <v>91</v>
      </c>
      <c r="D1600" s="27" t="s">
        <v>8</v>
      </c>
      <c r="E1600" s="27" t="s">
        <v>213</v>
      </c>
      <c r="F1600" s="28" t="s">
        <v>17</v>
      </c>
      <c r="G1600" s="28" t="s">
        <v>2295</v>
      </c>
    </row>
    <row r="1601" ht="14.25" hidden="1" spans="1:7">
      <c r="A1601" s="5">
        <v>1599</v>
      </c>
      <c r="B1601" s="6" t="s">
        <v>210</v>
      </c>
      <c r="C1601" s="27" t="s">
        <v>91</v>
      </c>
      <c r="D1601" s="27" t="s">
        <v>8</v>
      </c>
      <c r="E1601" s="27" t="s">
        <v>211</v>
      </c>
      <c r="F1601" s="28" t="s">
        <v>17</v>
      </c>
      <c r="G1601" s="28" t="s">
        <v>2295</v>
      </c>
    </row>
    <row r="1602" ht="14.25" hidden="1" spans="1:7">
      <c r="A1602" s="5">
        <v>1600</v>
      </c>
      <c r="B1602" s="6" t="s">
        <v>210</v>
      </c>
      <c r="C1602" s="27" t="s">
        <v>91</v>
      </c>
      <c r="D1602" s="27" t="s">
        <v>8</v>
      </c>
      <c r="E1602" s="27" t="s">
        <v>1880</v>
      </c>
      <c r="F1602" s="28" t="s">
        <v>17</v>
      </c>
      <c r="G1602" s="28" t="s">
        <v>2295</v>
      </c>
    </row>
    <row r="1603" ht="14.25" hidden="1" spans="1:7">
      <c r="A1603" s="5">
        <v>1601</v>
      </c>
      <c r="B1603" s="6" t="s">
        <v>218</v>
      </c>
      <c r="C1603" s="27" t="s">
        <v>91</v>
      </c>
      <c r="D1603" s="27" t="s">
        <v>8</v>
      </c>
      <c r="E1603" s="27" t="s">
        <v>219</v>
      </c>
      <c r="F1603" s="28" t="s">
        <v>17</v>
      </c>
      <c r="G1603" s="28" t="s">
        <v>2290</v>
      </c>
    </row>
    <row r="1604" ht="14.25" hidden="1" spans="1:7">
      <c r="A1604" s="5">
        <v>1602</v>
      </c>
      <c r="B1604" s="6" t="s">
        <v>1871</v>
      </c>
      <c r="C1604" s="27" t="s">
        <v>91</v>
      </c>
      <c r="D1604" s="27" t="s">
        <v>8</v>
      </c>
      <c r="E1604" s="27" t="s">
        <v>200</v>
      </c>
      <c r="F1604" s="28" t="s">
        <v>17</v>
      </c>
      <c r="G1604" s="28" t="s">
        <v>2291</v>
      </c>
    </row>
    <row r="1605" ht="14.25" hidden="1" spans="1:7">
      <c r="A1605" s="5">
        <v>1603</v>
      </c>
      <c r="B1605" s="6" t="s">
        <v>2081</v>
      </c>
      <c r="C1605" s="27" t="s">
        <v>91</v>
      </c>
      <c r="D1605" s="27" t="s">
        <v>8</v>
      </c>
      <c r="E1605" s="27" t="s">
        <v>610</v>
      </c>
      <c r="F1605" s="28" t="s">
        <v>10</v>
      </c>
      <c r="G1605" s="28" t="s">
        <v>2290</v>
      </c>
    </row>
    <row r="1606" ht="14.25" hidden="1" spans="1:7">
      <c r="A1606" s="5">
        <v>1604</v>
      </c>
      <c r="B1606" s="6" t="s">
        <v>1862</v>
      </c>
      <c r="C1606" s="27" t="s">
        <v>91</v>
      </c>
      <c r="D1606" s="27" t="s">
        <v>8</v>
      </c>
      <c r="E1606" s="27" t="s">
        <v>209</v>
      </c>
      <c r="F1606" s="28" t="s">
        <v>201</v>
      </c>
      <c r="G1606" s="28" t="s">
        <v>2291</v>
      </c>
    </row>
    <row r="1607" ht="14.25" hidden="1" spans="1:7">
      <c r="A1607" s="5">
        <v>1605</v>
      </c>
      <c r="B1607" s="6" t="s">
        <v>214</v>
      </c>
      <c r="C1607" s="27" t="s">
        <v>91</v>
      </c>
      <c r="D1607" s="27" t="s">
        <v>8</v>
      </c>
      <c r="E1607" s="27" t="s">
        <v>215</v>
      </c>
      <c r="F1607" s="28" t="s">
        <v>201</v>
      </c>
      <c r="G1607" s="28" t="s">
        <v>2291</v>
      </c>
    </row>
    <row r="1608" ht="14.25" hidden="1" spans="1:7">
      <c r="A1608" s="5">
        <v>1606</v>
      </c>
      <c r="B1608" s="6" t="s">
        <v>320</v>
      </c>
      <c r="C1608" s="27" t="s">
        <v>91</v>
      </c>
      <c r="D1608" s="27" t="s">
        <v>8</v>
      </c>
      <c r="E1608" s="27" t="s">
        <v>321</v>
      </c>
      <c r="F1608" s="28" t="s">
        <v>10</v>
      </c>
      <c r="G1608" s="28" t="s">
        <v>2290</v>
      </c>
    </row>
    <row r="1609" ht="14.25" hidden="1" spans="1:7">
      <c r="A1609" s="5">
        <v>1607</v>
      </c>
      <c r="B1609" s="6" t="s">
        <v>1922</v>
      </c>
      <c r="C1609" s="27" t="s">
        <v>91</v>
      </c>
      <c r="D1609" s="27" t="s">
        <v>8</v>
      </c>
      <c r="E1609" s="27" t="s">
        <v>321</v>
      </c>
      <c r="F1609" s="28" t="s">
        <v>33</v>
      </c>
      <c r="G1609" s="28" t="s">
        <v>2290</v>
      </c>
    </row>
    <row r="1610" ht="14.25" hidden="1" spans="1:7">
      <c r="A1610" s="5">
        <v>1608</v>
      </c>
      <c r="B1610" s="6" t="s">
        <v>423</v>
      </c>
      <c r="C1610" s="27" t="s">
        <v>91</v>
      </c>
      <c r="D1610" s="27" t="s">
        <v>8</v>
      </c>
      <c r="E1610" s="27" t="s">
        <v>424</v>
      </c>
      <c r="F1610" s="28" t="s">
        <v>17</v>
      </c>
      <c r="G1610" s="28" t="s">
        <v>2290</v>
      </c>
    </row>
    <row r="1611" ht="14.25" hidden="1" spans="1:7">
      <c r="A1611" s="5">
        <v>1609</v>
      </c>
      <c r="B1611" s="6" t="s">
        <v>1893</v>
      </c>
      <c r="C1611" s="27" t="s">
        <v>91</v>
      </c>
      <c r="D1611" s="27" t="s">
        <v>8</v>
      </c>
      <c r="E1611" s="27" t="s">
        <v>1880</v>
      </c>
      <c r="F1611" s="28" t="s">
        <v>17</v>
      </c>
      <c r="G1611" s="28" t="s">
        <v>2295</v>
      </c>
    </row>
    <row r="1612" ht="14.25" hidden="1" spans="1:7">
      <c r="A1612" s="5">
        <v>1610</v>
      </c>
      <c r="B1612" s="6" t="s">
        <v>1269</v>
      </c>
      <c r="C1612" s="27" t="s">
        <v>91</v>
      </c>
      <c r="D1612" s="27" t="s">
        <v>8</v>
      </c>
      <c r="E1612" s="27" t="s">
        <v>610</v>
      </c>
      <c r="F1612" s="28" t="s">
        <v>10</v>
      </c>
      <c r="G1612" s="28" t="s">
        <v>2290</v>
      </c>
    </row>
    <row r="1613" ht="14.25" hidden="1" spans="1:7">
      <c r="A1613" s="5">
        <v>1611</v>
      </c>
      <c r="B1613" s="6" t="s">
        <v>1380</v>
      </c>
      <c r="C1613" s="27" t="s">
        <v>91</v>
      </c>
      <c r="D1613" s="27" t="s">
        <v>8</v>
      </c>
      <c r="E1613" s="27" t="s">
        <v>610</v>
      </c>
      <c r="F1613" s="28" t="s">
        <v>10</v>
      </c>
      <c r="G1613" s="28" t="s">
        <v>2290</v>
      </c>
    </row>
    <row r="1614" ht="14.25" hidden="1" spans="1:7">
      <c r="A1614" s="5">
        <v>1612</v>
      </c>
      <c r="B1614" s="6" t="s">
        <v>1865</v>
      </c>
      <c r="C1614" s="27" t="s">
        <v>91</v>
      </c>
      <c r="D1614" s="27" t="s">
        <v>8</v>
      </c>
      <c r="E1614" s="27" t="s">
        <v>1865</v>
      </c>
      <c r="F1614" s="28" t="s">
        <v>17</v>
      </c>
      <c r="G1614" s="28" t="s">
        <v>2294</v>
      </c>
    </row>
    <row r="1615" ht="14.25" hidden="1" spans="1:7">
      <c r="A1615" s="5">
        <v>1613</v>
      </c>
      <c r="B1615" s="6" t="s">
        <v>2117</v>
      </c>
      <c r="C1615" s="27" t="s">
        <v>91</v>
      </c>
      <c r="D1615" s="27" t="s">
        <v>8</v>
      </c>
      <c r="E1615" s="27" t="s">
        <v>610</v>
      </c>
      <c r="F1615" s="28" t="s">
        <v>10</v>
      </c>
      <c r="G1615" s="28" t="s">
        <v>2290</v>
      </c>
    </row>
    <row r="1616" ht="14.25" hidden="1" spans="1:7">
      <c r="A1616" s="5">
        <v>1614</v>
      </c>
      <c r="B1616" s="6" t="s">
        <v>2125</v>
      </c>
      <c r="C1616" s="27" t="s">
        <v>91</v>
      </c>
      <c r="D1616" s="27" t="s">
        <v>8</v>
      </c>
      <c r="E1616" s="27" t="s">
        <v>610</v>
      </c>
      <c r="F1616" s="28" t="s">
        <v>10</v>
      </c>
      <c r="G1616" s="28" t="s">
        <v>2290</v>
      </c>
    </row>
    <row r="1617" ht="14.25" hidden="1" spans="1:7">
      <c r="A1617" s="5">
        <v>1615</v>
      </c>
      <c r="B1617" s="6" t="s">
        <v>1894</v>
      </c>
      <c r="C1617" s="27" t="s">
        <v>91</v>
      </c>
      <c r="D1617" s="27" t="s">
        <v>8</v>
      </c>
      <c r="E1617" s="27" t="s">
        <v>1895</v>
      </c>
      <c r="F1617" s="28" t="s">
        <v>201</v>
      </c>
      <c r="G1617" s="28" t="s">
        <v>2291</v>
      </c>
    </row>
    <row r="1618" ht="14.25" hidden="1" spans="1:7">
      <c r="A1618" s="5">
        <v>1616</v>
      </c>
      <c r="B1618" s="6" t="s">
        <v>1896</v>
      </c>
      <c r="C1618" s="27" t="s">
        <v>91</v>
      </c>
      <c r="D1618" s="27" t="s">
        <v>8</v>
      </c>
      <c r="E1618" s="27" t="s">
        <v>200</v>
      </c>
      <c r="F1618" s="28" t="s">
        <v>17</v>
      </c>
      <c r="G1618" s="28" t="s">
        <v>2297</v>
      </c>
    </row>
    <row r="1619" ht="14.25" hidden="1" spans="1:7">
      <c r="A1619" s="5">
        <v>1617</v>
      </c>
      <c r="B1619" s="6" t="s">
        <v>517</v>
      </c>
      <c r="C1619" s="27" t="s">
        <v>91</v>
      </c>
      <c r="D1619" s="27" t="s">
        <v>8</v>
      </c>
      <c r="E1619" s="27" t="s">
        <v>467</v>
      </c>
      <c r="F1619" s="28" t="s">
        <v>10</v>
      </c>
      <c r="G1619" s="28" t="s">
        <v>2294</v>
      </c>
    </row>
    <row r="1620" ht="14.25" hidden="1" spans="1:7">
      <c r="A1620" s="5">
        <v>1618</v>
      </c>
      <c r="B1620" s="6" t="s">
        <v>478</v>
      </c>
      <c r="C1620" s="27" t="s">
        <v>91</v>
      </c>
      <c r="D1620" s="27" t="s">
        <v>8</v>
      </c>
      <c r="E1620" s="27" t="s">
        <v>9</v>
      </c>
      <c r="F1620" s="28" t="s">
        <v>10</v>
      </c>
      <c r="G1620" s="28" t="s">
        <v>2292</v>
      </c>
    </row>
    <row r="1621" ht="14.25" hidden="1" spans="1:7">
      <c r="A1621" s="5">
        <v>1619</v>
      </c>
      <c r="B1621" s="6" t="s">
        <v>419</v>
      </c>
      <c r="C1621" s="27" t="s">
        <v>91</v>
      </c>
      <c r="D1621" s="27" t="s">
        <v>8</v>
      </c>
      <c r="E1621" s="27" t="s">
        <v>9</v>
      </c>
      <c r="F1621" s="28" t="s">
        <v>10</v>
      </c>
      <c r="G1621" s="28" t="s">
        <v>2292</v>
      </c>
    </row>
    <row r="1622" ht="14.25" hidden="1" spans="1:7">
      <c r="A1622" s="5">
        <v>1620</v>
      </c>
      <c r="B1622" s="6" t="s">
        <v>915</v>
      </c>
      <c r="C1622" s="27" t="s">
        <v>91</v>
      </c>
      <c r="D1622" s="27" t="s">
        <v>8</v>
      </c>
      <c r="E1622" s="27" t="s">
        <v>916</v>
      </c>
      <c r="F1622" s="28" t="s">
        <v>83</v>
      </c>
      <c r="G1622" s="28" t="s">
        <v>2291</v>
      </c>
    </row>
    <row r="1623" ht="14.25" hidden="1" spans="1:7">
      <c r="A1623" s="5">
        <v>1621</v>
      </c>
      <c r="B1623" s="6" t="s">
        <v>1129</v>
      </c>
      <c r="C1623" s="27" t="s">
        <v>91</v>
      </c>
      <c r="D1623" s="27" t="s">
        <v>8</v>
      </c>
      <c r="E1623" s="27" t="s">
        <v>1130</v>
      </c>
      <c r="F1623" s="28" t="s">
        <v>14</v>
      </c>
      <c r="G1623" s="28" t="s">
        <v>2292</v>
      </c>
    </row>
    <row r="1624" ht="14.25" hidden="1" spans="1:7">
      <c r="A1624" s="5">
        <v>1622</v>
      </c>
      <c r="B1624" s="6" t="s">
        <v>1791</v>
      </c>
      <c r="C1624" s="27" t="s">
        <v>91</v>
      </c>
      <c r="D1624" s="27" t="s">
        <v>8</v>
      </c>
      <c r="E1624" s="27" t="s">
        <v>610</v>
      </c>
      <c r="F1624" s="28" t="s">
        <v>10</v>
      </c>
      <c r="G1624" s="28" t="s">
        <v>2295</v>
      </c>
    </row>
    <row r="1625" ht="14.25" hidden="1" spans="1:7">
      <c r="A1625" s="5">
        <v>1623</v>
      </c>
      <c r="B1625" s="6" t="s">
        <v>2032</v>
      </c>
      <c r="C1625" s="27" t="s">
        <v>91</v>
      </c>
      <c r="D1625" s="27" t="s">
        <v>8</v>
      </c>
      <c r="E1625" s="27" t="s">
        <v>610</v>
      </c>
      <c r="F1625" s="28" t="s">
        <v>83</v>
      </c>
      <c r="G1625" s="28" t="s">
        <v>2290</v>
      </c>
    </row>
    <row r="1626" ht="14.25" hidden="1" spans="1:7">
      <c r="A1626" s="5">
        <v>1624</v>
      </c>
      <c r="B1626" s="6" t="s">
        <v>524</v>
      </c>
      <c r="C1626" s="27" t="s">
        <v>91</v>
      </c>
      <c r="D1626" s="27" t="s">
        <v>8</v>
      </c>
      <c r="E1626" s="27" t="s">
        <v>525</v>
      </c>
      <c r="F1626" s="28" t="s">
        <v>33</v>
      </c>
      <c r="G1626" s="28" t="s">
        <v>2294</v>
      </c>
    </row>
    <row r="1627" ht="14.25" hidden="1" spans="1:7">
      <c r="A1627" s="5">
        <v>1625</v>
      </c>
      <c r="B1627" s="6" t="s">
        <v>1807</v>
      </c>
      <c r="C1627" s="27" t="s">
        <v>91</v>
      </c>
      <c r="D1627" s="27" t="s">
        <v>8</v>
      </c>
      <c r="E1627" s="27" t="s">
        <v>610</v>
      </c>
      <c r="F1627" s="28" t="s">
        <v>74</v>
      </c>
      <c r="G1627" s="28" t="s">
        <v>2291</v>
      </c>
    </row>
    <row r="1628" ht="14.25" hidden="1" spans="1:7">
      <c r="A1628" s="5">
        <v>1626</v>
      </c>
      <c r="B1628" s="6" t="s">
        <v>779</v>
      </c>
      <c r="C1628" s="27" t="s">
        <v>91</v>
      </c>
      <c r="D1628" s="27" t="s">
        <v>8</v>
      </c>
      <c r="E1628" s="27" t="s">
        <v>761</v>
      </c>
      <c r="F1628" s="28" t="s">
        <v>17</v>
      </c>
      <c r="G1628" s="28" t="s">
        <v>2295</v>
      </c>
    </row>
    <row r="1629" ht="14.25" hidden="1" spans="1:7">
      <c r="A1629" s="5">
        <v>1627</v>
      </c>
      <c r="B1629" s="6" t="s">
        <v>1611</v>
      </c>
      <c r="C1629" s="27" t="s">
        <v>91</v>
      </c>
      <c r="D1629" s="27" t="s">
        <v>8</v>
      </c>
      <c r="E1629" s="27" t="s">
        <v>1612</v>
      </c>
      <c r="F1629" s="28" t="s">
        <v>22</v>
      </c>
      <c r="G1629" s="28" t="s">
        <v>2289</v>
      </c>
    </row>
    <row r="1630" ht="14.25" hidden="1" spans="1:7">
      <c r="A1630" s="5">
        <v>1628</v>
      </c>
      <c r="B1630" s="6" t="s">
        <v>919</v>
      </c>
      <c r="C1630" s="27" t="s">
        <v>48</v>
      </c>
      <c r="D1630" s="27" t="s">
        <v>8</v>
      </c>
      <c r="E1630" s="27" t="s">
        <v>142</v>
      </c>
      <c r="F1630" s="28" t="s">
        <v>10</v>
      </c>
      <c r="G1630" s="28" t="s">
        <v>2295</v>
      </c>
    </row>
    <row r="1631" ht="14.25" hidden="1" spans="1:7">
      <c r="A1631" s="5">
        <v>1629</v>
      </c>
      <c r="B1631" s="6" t="s">
        <v>1996</v>
      </c>
      <c r="C1631" s="27" t="s">
        <v>48</v>
      </c>
      <c r="D1631" s="27" t="s">
        <v>8</v>
      </c>
      <c r="E1631" s="27" t="s">
        <v>269</v>
      </c>
      <c r="F1631" s="28" t="s">
        <v>22</v>
      </c>
      <c r="G1631" s="28" t="s">
        <v>2291</v>
      </c>
    </row>
    <row r="1632" ht="14.25" hidden="1" spans="1:7">
      <c r="A1632" s="5">
        <v>1630</v>
      </c>
      <c r="B1632" s="6" t="s">
        <v>1185</v>
      </c>
      <c r="C1632" s="27" t="s">
        <v>48</v>
      </c>
      <c r="D1632" s="27" t="s">
        <v>8</v>
      </c>
      <c r="E1632" s="27" t="s">
        <v>1185</v>
      </c>
      <c r="F1632" s="28" t="s">
        <v>10</v>
      </c>
      <c r="G1632" s="28" t="s">
        <v>2291</v>
      </c>
    </row>
    <row r="1633" ht="14.25" hidden="1" spans="1:7">
      <c r="A1633" s="5">
        <v>1631</v>
      </c>
      <c r="B1633" s="6" t="s">
        <v>1496</v>
      </c>
      <c r="C1633" s="27" t="s">
        <v>48</v>
      </c>
      <c r="D1633" s="27" t="s">
        <v>8</v>
      </c>
      <c r="E1633" s="27" t="s">
        <v>675</v>
      </c>
      <c r="F1633" s="28" t="s">
        <v>10</v>
      </c>
      <c r="G1633" s="28" t="s">
        <v>2291</v>
      </c>
    </row>
    <row r="1634" ht="14.25" hidden="1" spans="1:7">
      <c r="A1634" s="5">
        <v>1632</v>
      </c>
      <c r="B1634" s="6" t="s">
        <v>1800</v>
      </c>
      <c r="C1634" s="27" t="s">
        <v>48</v>
      </c>
      <c r="D1634" s="27" t="s">
        <v>8</v>
      </c>
      <c r="E1634" s="27" t="s">
        <v>675</v>
      </c>
      <c r="F1634" s="28" t="s">
        <v>10</v>
      </c>
      <c r="G1634" s="28" t="s">
        <v>2291</v>
      </c>
    </row>
    <row r="1635" ht="14.25" hidden="1" spans="1:7">
      <c r="A1635" s="5">
        <v>1633</v>
      </c>
      <c r="B1635" s="6" t="s">
        <v>830</v>
      </c>
      <c r="C1635" s="27" t="s">
        <v>48</v>
      </c>
      <c r="D1635" s="27" t="s">
        <v>8</v>
      </c>
      <c r="E1635" s="27" t="s">
        <v>734</v>
      </c>
      <c r="F1635" s="28" t="s">
        <v>10</v>
      </c>
      <c r="G1635" s="28" t="s">
        <v>2291</v>
      </c>
    </row>
    <row r="1636" ht="14.25" hidden="1" spans="1:7">
      <c r="A1636" s="5">
        <v>1634</v>
      </c>
      <c r="B1636" s="6" t="s">
        <v>676</v>
      </c>
      <c r="C1636" s="27" t="s">
        <v>48</v>
      </c>
      <c r="D1636" s="27" t="s">
        <v>8</v>
      </c>
      <c r="E1636" s="27" t="s">
        <v>675</v>
      </c>
      <c r="F1636" s="28" t="s">
        <v>10</v>
      </c>
      <c r="G1636" s="28" t="s">
        <v>2289</v>
      </c>
    </row>
    <row r="1637" ht="14.25" hidden="1" spans="1:7">
      <c r="A1637" s="5">
        <v>1635</v>
      </c>
      <c r="B1637" s="6" t="s">
        <v>770</v>
      </c>
      <c r="C1637" s="27" t="s">
        <v>48</v>
      </c>
      <c r="D1637" s="27" t="s">
        <v>8</v>
      </c>
      <c r="E1637" s="27" t="s">
        <v>734</v>
      </c>
      <c r="F1637" s="28" t="s">
        <v>10</v>
      </c>
      <c r="G1637" s="28" t="s">
        <v>2289</v>
      </c>
    </row>
    <row r="1638" ht="14.25" hidden="1" spans="1:7">
      <c r="A1638" s="5">
        <v>1636</v>
      </c>
      <c r="B1638" s="6" t="s">
        <v>733</v>
      </c>
      <c r="C1638" s="27" t="s">
        <v>48</v>
      </c>
      <c r="D1638" s="27" t="s">
        <v>8</v>
      </c>
      <c r="E1638" s="27" t="s">
        <v>734</v>
      </c>
      <c r="F1638" s="28" t="s">
        <v>10</v>
      </c>
      <c r="G1638" s="28" t="s">
        <v>2295</v>
      </c>
    </row>
    <row r="1639" ht="14.25" hidden="1" spans="1:7">
      <c r="A1639" s="5">
        <v>1637</v>
      </c>
      <c r="B1639" s="6" t="s">
        <v>1127</v>
      </c>
      <c r="C1639" s="27" t="s">
        <v>48</v>
      </c>
      <c r="D1639" s="27" t="s">
        <v>8</v>
      </c>
      <c r="E1639" s="27" t="s">
        <v>734</v>
      </c>
      <c r="F1639" s="28" t="s">
        <v>33</v>
      </c>
      <c r="G1639" s="28" t="s">
        <v>2296</v>
      </c>
    </row>
    <row r="1640" ht="14.25" hidden="1" spans="1:7">
      <c r="A1640" s="5">
        <v>1638</v>
      </c>
      <c r="B1640" s="6" t="s">
        <v>1859</v>
      </c>
      <c r="C1640" s="27" t="s">
        <v>48</v>
      </c>
      <c r="D1640" s="27" t="s">
        <v>138</v>
      </c>
      <c r="E1640" s="27" t="s">
        <v>622</v>
      </c>
      <c r="F1640" s="28" t="s">
        <v>10</v>
      </c>
      <c r="G1640" s="28" t="s">
        <v>2291</v>
      </c>
    </row>
    <row r="1641" ht="14.25" hidden="1" spans="1:7">
      <c r="A1641" s="5">
        <v>1639</v>
      </c>
      <c r="B1641" s="6" t="s">
        <v>1406</v>
      </c>
      <c r="C1641" s="27" t="s">
        <v>48</v>
      </c>
      <c r="D1641" s="27" t="s">
        <v>138</v>
      </c>
      <c r="E1641" s="27" t="s">
        <v>815</v>
      </c>
      <c r="F1641" s="28" t="s">
        <v>10</v>
      </c>
      <c r="G1641" s="28" t="s">
        <v>2294</v>
      </c>
    </row>
    <row r="1642" ht="14.25" hidden="1" spans="1:7">
      <c r="A1642" s="5">
        <v>1640</v>
      </c>
      <c r="B1642" s="6" t="s">
        <v>1921</v>
      </c>
      <c r="C1642" s="27" t="s">
        <v>48</v>
      </c>
      <c r="D1642" s="27" t="s">
        <v>8</v>
      </c>
      <c r="E1642" s="27" t="s">
        <v>734</v>
      </c>
      <c r="F1642" s="28" t="s">
        <v>10</v>
      </c>
      <c r="G1642" s="28" t="s">
        <v>2289</v>
      </c>
    </row>
    <row r="1643" ht="14.25" hidden="1" spans="1:7">
      <c r="A1643" s="5">
        <v>1641</v>
      </c>
      <c r="B1643" s="6" t="s">
        <v>1734</v>
      </c>
      <c r="C1643" s="27" t="s">
        <v>48</v>
      </c>
      <c r="D1643" s="27" t="s">
        <v>8</v>
      </c>
      <c r="E1643" s="27" t="s">
        <v>734</v>
      </c>
      <c r="F1643" s="28" t="s">
        <v>83</v>
      </c>
      <c r="G1643" s="28" t="s">
        <v>2301</v>
      </c>
    </row>
    <row r="1644" ht="14.25" hidden="1" spans="1:7">
      <c r="A1644" s="5">
        <v>1642</v>
      </c>
      <c r="B1644" s="6" t="s">
        <v>810</v>
      </c>
      <c r="C1644" s="27" t="s">
        <v>48</v>
      </c>
      <c r="D1644" s="27" t="s">
        <v>8</v>
      </c>
      <c r="E1644" s="27" t="s">
        <v>810</v>
      </c>
      <c r="F1644" s="28" t="s">
        <v>10</v>
      </c>
      <c r="G1644" s="28" t="s">
        <v>2291</v>
      </c>
    </row>
    <row r="1645" ht="14.25" hidden="1" spans="1:7">
      <c r="A1645" s="5">
        <v>1643</v>
      </c>
      <c r="B1645" s="6" t="s">
        <v>1253</v>
      </c>
      <c r="C1645" s="27" t="s">
        <v>48</v>
      </c>
      <c r="D1645" s="27" t="s">
        <v>8</v>
      </c>
      <c r="E1645" s="27" t="s">
        <v>675</v>
      </c>
      <c r="F1645" s="28" t="s">
        <v>10</v>
      </c>
      <c r="G1645" s="28" t="s">
        <v>2295</v>
      </c>
    </row>
    <row r="1646" ht="14.25" hidden="1" spans="1:7">
      <c r="A1646" s="5">
        <v>1644</v>
      </c>
      <c r="B1646" s="6" t="s">
        <v>386</v>
      </c>
      <c r="C1646" s="27" t="s">
        <v>48</v>
      </c>
      <c r="D1646" s="27" t="s">
        <v>138</v>
      </c>
      <c r="E1646" s="27" t="s">
        <v>257</v>
      </c>
      <c r="F1646" s="28" t="s">
        <v>10</v>
      </c>
      <c r="G1646" s="28" t="s">
        <v>2289</v>
      </c>
    </row>
    <row r="1647" ht="14.25" hidden="1" spans="1:7">
      <c r="A1647" s="5">
        <v>1645</v>
      </c>
      <c r="B1647" s="6" t="s">
        <v>754</v>
      </c>
      <c r="C1647" s="27" t="s">
        <v>48</v>
      </c>
      <c r="D1647" s="27" t="s">
        <v>138</v>
      </c>
      <c r="E1647" s="27" t="s">
        <v>755</v>
      </c>
      <c r="F1647" s="28" t="s">
        <v>10</v>
      </c>
      <c r="G1647" s="28" t="s">
        <v>2289</v>
      </c>
    </row>
    <row r="1648" ht="14.25" hidden="1" spans="1:7">
      <c r="A1648" s="5">
        <v>1646</v>
      </c>
      <c r="B1648" s="6" t="s">
        <v>762</v>
      </c>
      <c r="C1648" s="27" t="s">
        <v>48</v>
      </c>
      <c r="D1648" s="27" t="s">
        <v>8</v>
      </c>
      <c r="E1648" s="27" t="s">
        <v>734</v>
      </c>
      <c r="F1648" s="28" t="s">
        <v>10</v>
      </c>
      <c r="G1648" s="28" t="s">
        <v>2295</v>
      </c>
    </row>
    <row r="1649" ht="14.25" hidden="1" spans="1:7">
      <c r="A1649" s="5">
        <v>1647</v>
      </c>
      <c r="B1649" s="6" t="s">
        <v>2096</v>
      </c>
      <c r="C1649" s="27" t="s">
        <v>48</v>
      </c>
      <c r="D1649" s="27" t="s">
        <v>138</v>
      </c>
      <c r="E1649" s="27" t="s">
        <v>734</v>
      </c>
      <c r="F1649" s="28" t="s">
        <v>10</v>
      </c>
      <c r="G1649" s="28" t="s">
        <v>2289</v>
      </c>
    </row>
    <row r="1650" ht="14.25" hidden="1" spans="1:7">
      <c r="A1650" s="5">
        <v>1648</v>
      </c>
      <c r="B1650" s="6" t="s">
        <v>814</v>
      </c>
      <c r="C1650" s="27" t="s">
        <v>48</v>
      </c>
      <c r="D1650" s="27" t="s">
        <v>8</v>
      </c>
      <c r="E1650" s="27" t="s">
        <v>815</v>
      </c>
      <c r="F1650" s="28" t="s">
        <v>33</v>
      </c>
      <c r="G1650" s="28" t="s">
        <v>2297</v>
      </c>
    </row>
    <row r="1651" ht="14.25" hidden="1" spans="1:7">
      <c r="A1651" s="5">
        <v>1649</v>
      </c>
      <c r="B1651" s="6" t="s">
        <v>1845</v>
      </c>
      <c r="C1651" s="27" t="s">
        <v>48</v>
      </c>
      <c r="D1651" s="27" t="s">
        <v>8</v>
      </c>
      <c r="E1651" s="27" t="s">
        <v>142</v>
      </c>
      <c r="F1651" s="28" t="s">
        <v>10</v>
      </c>
      <c r="G1651" s="28" t="s">
        <v>2291</v>
      </c>
    </row>
    <row r="1652" ht="14.25" hidden="1" spans="1:7">
      <c r="A1652" s="5">
        <v>1650</v>
      </c>
      <c r="B1652" s="6" t="s">
        <v>322</v>
      </c>
      <c r="C1652" s="27" t="s">
        <v>48</v>
      </c>
      <c r="D1652" s="27" t="s">
        <v>138</v>
      </c>
      <c r="E1652" s="27" t="s">
        <v>257</v>
      </c>
      <c r="F1652" s="28" t="s">
        <v>10</v>
      </c>
      <c r="G1652" s="28" t="s">
        <v>2291</v>
      </c>
    </row>
    <row r="1653" ht="14.25" hidden="1" spans="1:7">
      <c r="A1653" s="5">
        <v>1651</v>
      </c>
      <c r="B1653" s="6" t="s">
        <v>1972</v>
      </c>
      <c r="C1653" s="27" t="s">
        <v>48</v>
      </c>
      <c r="D1653" s="27" t="s">
        <v>8</v>
      </c>
      <c r="E1653" s="27" t="s">
        <v>675</v>
      </c>
      <c r="F1653" s="28" t="s">
        <v>10</v>
      </c>
      <c r="G1653" s="28" t="s">
        <v>2291</v>
      </c>
    </row>
    <row r="1654" ht="14.25" hidden="1" spans="1:7">
      <c r="A1654" s="5">
        <v>1652</v>
      </c>
      <c r="B1654" s="6" t="s">
        <v>1341</v>
      </c>
      <c r="C1654" s="27" t="s">
        <v>48</v>
      </c>
      <c r="D1654" s="27" t="s">
        <v>8</v>
      </c>
      <c r="E1654" s="27" t="s">
        <v>1342</v>
      </c>
      <c r="F1654" s="28" t="s">
        <v>17</v>
      </c>
      <c r="G1654" s="28" t="s">
        <v>2294</v>
      </c>
    </row>
    <row r="1655" ht="14.25" hidden="1" spans="1:7">
      <c r="A1655" s="5">
        <v>1653</v>
      </c>
      <c r="B1655" s="6" t="s">
        <v>801</v>
      </c>
      <c r="C1655" s="27" t="s">
        <v>48</v>
      </c>
      <c r="D1655" s="27" t="s">
        <v>8</v>
      </c>
      <c r="E1655" s="27" t="s">
        <v>802</v>
      </c>
      <c r="F1655" s="28" t="s">
        <v>17</v>
      </c>
      <c r="G1655" s="28" t="s">
        <v>2290</v>
      </c>
    </row>
    <row r="1656" ht="14.25" hidden="1" spans="1:7">
      <c r="A1656" s="5">
        <v>1654</v>
      </c>
      <c r="B1656" s="6" t="s">
        <v>268</v>
      </c>
      <c r="C1656" s="27" t="s">
        <v>48</v>
      </c>
      <c r="D1656" s="27" t="s">
        <v>8</v>
      </c>
      <c r="E1656" s="27" t="s">
        <v>269</v>
      </c>
      <c r="F1656" s="28" t="s">
        <v>10</v>
      </c>
      <c r="G1656" s="28" t="s">
        <v>2291</v>
      </c>
    </row>
    <row r="1657" ht="14.25" hidden="1" spans="1:7">
      <c r="A1657" s="5">
        <v>1655</v>
      </c>
      <c r="B1657" s="6" t="s">
        <v>1115</v>
      </c>
      <c r="C1657" s="27" t="s">
        <v>48</v>
      </c>
      <c r="D1657" s="27" t="s">
        <v>8</v>
      </c>
      <c r="E1657" s="27" t="s">
        <v>1116</v>
      </c>
      <c r="F1657" s="28" t="s">
        <v>10</v>
      </c>
      <c r="G1657" s="28" t="s">
        <v>2291</v>
      </c>
    </row>
    <row r="1658" ht="14.25" hidden="1" spans="1:7">
      <c r="A1658" s="5">
        <v>1656</v>
      </c>
      <c r="B1658" s="6" t="s">
        <v>1600</v>
      </c>
      <c r="C1658" s="27" t="s">
        <v>48</v>
      </c>
      <c r="D1658" s="27" t="s">
        <v>8</v>
      </c>
      <c r="E1658" s="27" t="s">
        <v>734</v>
      </c>
      <c r="F1658" s="28" t="s">
        <v>22</v>
      </c>
      <c r="G1658" s="28" t="s">
        <v>2297</v>
      </c>
    </row>
    <row r="1659" ht="14.25" hidden="1" spans="1:7">
      <c r="A1659" s="5">
        <v>1657</v>
      </c>
      <c r="B1659" s="6" t="s">
        <v>927</v>
      </c>
      <c r="C1659" s="27" t="s">
        <v>48</v>
      </c>
      <c r="D1659" s="27" t="s">
        <v>138</v>
      </c>
      <c r="E1659" s="27" t="s">
        <v>928</v>
      </c>
      <c r="F1659" s="28" t="s">
        <v>74</v>
      </c>
      <c r="G1659" s="28" t="s">
        <v>2291</v>
      </c>
    </row>
    <row r="1660" ht="14.25" hidden="1" spans="1:7">
      <c r="A1660" s="5">
        <v>1658</v>
      </c>
      <c r="B1660" s="6" t="s">
        <v>876</v>
      </c>
      <c r="C1660" s="27" t="s">
        <v>48</v>
      </c>
      <c r="D1660" s="27" t="s">
        <v>138</v>
      </c>
      <c r="E1660" s="27" t="s">
        <v>622</v>
      </c>
      <c r="F1660" s="28" t="s">
        <v>22</v>
      </c>
      <c r="G1660" s="28" t="s">
        <v>2291</v>
      </c>
    </row>
    <row r="1661" ht="14.25" hidden="1" spans="1:7">
      <c r="A1661" s="5">
        <v>1659</v>
      </c>
      <c r="B1661" s="6" t="s">
        <v>1014</v>
      </c>
      <c r="C1661" s="27" t="s">
        <v>48</v>
      </c>
      <c r="D1661" s="27" t="s">
        <v>8</v>
      </c>
      <c r="E1661" s="27" t="s">
        <v>1015</v>
      </c>
      <c r="F1661" s="28" t="s">
        <v>10</v>
      </c>
      <c r="G1661" s="28" t="s">
        <v>2289</v>
      </c>
    </row>
    <row r="1662" ht="14.25" hidden="1" spans="1:7">
      <c r="A1662" s="5">
        <v>1660</v>
      </c>
      <c r="B1662" s="6" t="s">
        <v>652</v>
      </c>
      <c r="C1662" s="27" t="s">
        <v>48</v>
      </c>
      <c r="D1662" s="27" t="s">
        <v>8</v>
      </c>
      <c r="E1662" s="27" t="s">
        <v>653</v>
      </c>
      <c r="F1662" s="28" t="s">
        <v>10</v>
      </c>
      <c r="G1662" s="28" t="s">
        <v>2291</v>
      </c>
    </row>
    <row r="1663" ht="14.25" hidden="1" spans="1:7">
      <c r="A1663" s="5">
        <v>1661</v>
      </c>
      <c r="B1663" s="6" t="s">
        <v>1061</v>
      </c>
      <c r="C1663" s="27" t="s">
        <v>48</v>
      </c>
      <c r="D1663" s="27" t="s">
        <v>138</v>
      </c>
      <c r="E1663" s="27" t="s">
        <v>1062</v>
      </c>
      <c r="F1663" s="28" t="s">
        <v>22</v>
      </c>
      <c r="G1663" s="28" t="s">
        <v>2289</v>
      </c>
    </row>
    <row r="1664" ht="14.25" hidden="1" spans="1:7">
      <c r="A1664" s="5">
        <v>1662</v>
      </c>
      <c r="B1664" s="6" t="s">
        <v>137</v>
      </c>
      <c r="C1664" s="27" t="s">
        <v>48</v>
      </c>
      <c r="D1664" s="27" t="s">
        <v>138</v>
      </c>
      <c r="E1664" s="27" t="s">
        <v>9</v>
      </c>
      <c r="F1664" s="28" t="s">
        <v>22</v>
      </c>
      <c r="G1664" s="28" t="s">
        <v>2289</v>
      </c>
    </row>
    <row r="1665" ht="14.25" hidden="1" spans="1:7">
      <c r="A1665" s="5">
        <v>1663</v>
      </c>
      <c r="B1665" s="6" t="s">
        <v>168</v>
      </c>
      <c r="C1665" s="27" t="s">
        <v>48</v>
      </c>
      <c r="D1665" s="27" t="s">
        <v>8</v>
      </c>
      <c r="E1665" s="27" t="s">
        <v>9</v>
      </c>
      <c r="F1665" s="28" t="s">
        <v>10</v>
      </c>
      <c r="G1665" s="28" t="s">
        <v>2291</v>
      </c>
    </row>
    <row r="1666" ht="14.25" hidden="1" spans="1:7">
      <c r="A1666" s="5">
        <v>1664</v>
      </c>
      <c r="B1666" s="6" t="s">
        <v>671</v>
      </c>
      <c r="C1666" s="27" t="s">
        <v>48</v>
      </c>
      <c r="D1666" s="27" t="s">
        <v>138</v>
      </c>
      <c r="E1666" s="27" t="s">
        <v>622</v>
      </c>
      <c r="F1666" s="28" t="s">
        <v>10</v>
      </c>
      <c r="G1666" s="28" t="s">
        <v>2290</v>
      </c>
    </row>
    <row r="1667" ht="14.25" hidden="1" spans="1:7">
      <c r="A1667" s="5">
        <v>1665</v>
      </c>
      <c r="B1667" s="6" t="s">
        <v>1398</v>
      </c>
      <c r="C1667" s="27" t="s">
        <v>48</v>
      </c>
      <c r="D1667" s="27" t="s">
        <v>8</v>
      </c>
      <c r="E1667" s="27" t="s">
        <v>1015</v>
      </c>
      <c r="F1667" s="28" t="s">
        <v>83</v>
      </c>
      <c r="G1667" s="28" t="s">
        <v>2289</v>
      </c>
    </row>
    <row r="1668" ht="14.25" hidden="1" spans="1:7">
      <c r="A1668" s="5">
        <v>1666</v>
      </c>
      <c r="B1668" s="6" t="s">
        <v>1351</v>
      </c>
      <c r="C1668" s="27" t="s">
        <v>48</v>
      </c>
      <c r="D1668" s="27" t="s">
        <v>8</v>
      </c>
      <c r="E1668" s="27" t="s">
        <v>1352</v>
      </c>
      <c r="F1668" s="28" t="s">
        <v>22</v>
      </c>
      <c r="G1668" s="28" t="s">
        <v>2291</v>
      </c>
    </row>
    <row r="1669" ht="14.25" hidden="1" spans="1:7">
      <c r="A1669" s="5">
        <v>1667</v>
      </c>
      <c r="B1669" s="6" t="s">
        <v>47</v>
      </c>
      <c r="C1669" s="27" t="s">
        <v>48</v>
      </c>
      <c r="D1669" s="27" t="s">
        <v>8</v>
      </c>
      <c r="E1669" s="27" t="s">
        <v>9</v>
      </c>
      <c r="F1669" s="28" t="s">
        <v>22</v>
      </c>
      <c r="G1669" s="28" t="s">
        <v>2290</v>
      </c>
    </row>
    <row r="1670" ht="14.25" hidden="1" spans="1:7">
      <c r="A1670" s="5">
        <v>1668</v>
      </c>
      <c r="B1670" s="6" t="s">
        <v>298</v>
      </c>
      <c r="C1670" s="27" t="s">
        <v>48</v>
      </c>
      <c r="D1670" s="27" t="s">
        <v>138</v>
      </c>
      <c r="E1670" s="27" t="s">
        <v>299</v>
      </c>
      <c r="F1670" s="28" t="s">
        <v>10</v>
      </c>
      <c r="G1670" s="28" t="s">
        <v>2290</v>
      </c>
    </row>
    <row r="1671" ht="14.25" hidden="1" spans="1:7">
      <c r="A1671" s="5">
        <v>1669</v>
      </c>
      <c r="B1671" s="6" t="s">
        <v>2108</v>
      </c>
      <c r="C1671" s="27" t="s">
        <v>48</v>
      </c>
      <c r="D1671" s="27" t="s">
        <v>8</v>
      </c>
      <c r="E1671" s="27" t="s">
        <v>2109</v>
      </c>
      <c r="F1671" s="28" t="s">
        <v>10</v>
      </c>
      <c r="G1671" s="28" t="s">
        <v>2289</v>
      </c>
    </row>
    <row r="1672" ht="14.25" hidden="1" spans="1:7">
      <c r="A1672" s="5">
        <v>1670</v>
      </c>
      <c r="B1672" s="6" t="s">
        <v>622</v>
      </c>
      <c r="C1672" s="27" t="s">
        <v>48</v>
      </c>
      <c r="D1672" s="27" t="s">
        <v>138</v>
      </c>
      <c r="E1672" s="27" t="s">
        <v>623</v>
      </c>
      <c r="F1672" s="28" t="s">
        <v>624</v>
      </c>
      <c r="G1672" s="28" t="s">
        <v>2290</v>
      </c>
    </row>
    <row r="1673" ht="14.25" hidden="1" spans="1:7">
      <c r="A1673" s="5">
        <v>1671</v>
      </c>
      <c r="B1673" s="6" t="s">
        <v>1638</v>
      </c>
      <c r="C1673" s="27" t="s">
        <v>48</v>
      </c>
      <c r="D1673" s="27" t="s">
        <v>8</v>
      </c>
      <c r="E1673" s="27" t="s">
        <v>734</v>
      </c>
      <c r="F1673" s="28" t="s">
        <v>33</v>
      </c>
      <c r="G1673" s="28" t="s">
        <v>2297</v>
      </c>
    </row>
    <row r="1674" ht="14.25" hidden="1" spans="1:7">
      <c r="A1674" s="5">
        <v>1672</v>
      </c>
      <c r="B1674" s="6" t="s">
        <v>2143</v>
      </c>
      <c r="C1674" s="27" t="s">
        <v>48</v>
      </c>
      <c r="D1674" s="27" t="s">
        <v>8</v>
      </c>
      <c r="E1674" s="27" t="s">
        <v>2144</v>
      </c>
      <c r="F1674" s="28" t="s">
        <v>17</v>
      </c>
      <c r="G1674" s="28" t="s">
        <v>2295</v>
      </c>
    </row>
    <row r="1675" ht="14.25" hidden="1" spans="1:7">
      <c r="A1675" s="5">
        <v>1673</v>
      </c>
      <c r="B1675" s="6" t="s">
        <v>256</v>
      </c>
      <c r="C1675" s="27" t="s">
        <v>48</v>
      </c>
      <c r="D1675" s="27" t="s">
        <v>8</v>
      </c>
      <c r="E1675" s="27" t="s">
        <v>257</v>
      </c>
      <c r="F1675" s="28" t="s">
        <v>201</v>
      </c>
      <c r="G1675" s="28" t="s">
        <v>2290</v>
      </c>
    </row>
    <row r="1676" ht="14.25" hidden="1" spans="1:7">
      <c r="A1676" s="5">
        <v>1674</v>
      </c>
      <c r="B1676" s="6" t="s">
        <v>2140</v>
      </c>
      <c r="C1676" s="27" t="s">
        <v>48</v>
      </c>
      <c r="D1676" s="27" t="s">
        <v>138</v>
      </c>
      <c r="E1676" s="27" t="s">
        <v>431</v>
      </c>
      <c r="F1676" s="28" t="s">
        <v>14</v>
      </c>
      <c r="G1676" s="28" t="s">
        <v>2292</v>
      </c>
    </row>
    <row r="1677" ht="14.25" hidden="1" spans="1:7">
      <c r="A1677" s="5">
        <v>1675</v>
      </c>
      <c r="B1677" s="6" t="s">
        <v>289</v>
      </c>
      <c r="C1677" s="27" t="s">
        <v>48</v>
      </c>
      <c r="D1677" s="27" t="s">
        <v>8</v>
      </c>
      <c r="E1677" s="27" t="s">
        <v>9</v>
      </c>
      <c r="F1677" s="28" t="s">
        <v>17</v>
      </c>
      <c r="G1677" s="28" t="s">
        <v>2295</v>
      </c>
    </row>
    <row r="1678" ht="14.25" hidden="1" spans="1:7">
      <c r="A1678" s="5">
        <v>1676</v>
      </c>
      <c r="B1678" s="6" t="s">
        <v>1662</v>
      </c>
      <c r="C1678" s="27" t="s">
        <v>48</v>
      </c>
      <c r="D1678" s="27" t="s">
        <v>8</v>
      </c>
      <c r="E1678" s="27" t="s">
        <v>675</v>
      </c>
      <c r="F1678" s="28" t="s">
        <v>17</v>
      </c>
      <c r="G1678" s="28" t="s">
        <v>2292</v>
      </c>
    </row>
    <row r="1679" ht="14.25" hidden="1" spans="1:7">
      <c r="A1679" s="5">
        <v>1677</v>
      </c>
      <c r="B1679" s="6" t="s">
        <v>842</v>
      </c>
      <c r="C1679" s="27" t="s">
        <v>48</v>
      </c>
      <c r="D1679" s="27" t="s">
        <v>8</v>
      </c>
      <c r="E1679" s="27" t="s">
        <v>734</v>
      </c>
      <c r="F1679" s="28" t="s">
        <v>17</v>
      </c>
      <c r="G1679" s="28" t="s">
        <v>2292</v>
      </c>
    </row>
    <row r="1680" ht="14.25" hidden="1" spans="1:7">
      <c r="A1680" s="5">
        <v>1678</v>
      </c>
      <c r="B1680" s="6" t="s">
        <v>431</v>
      </c>
      <c r="C1680" s="27" t="s">
        <v>48</v>
      </c>
      <c r="D1680" s="27" t="s">
        <v>8</v>
      </c>
      <c r="E1680" s="27" t="s">
        <v>9</v>
      </c>
      <c r="F1680" s="28" t="s">
        <v>201</v>
      </c>
      <c r="G1680" s="28" t="s">
        <v>2292</v>
      </c>
    </row>
    <row r="1681" ht="14.25" hidden="1" spans="1:7">
      <c r="A1681" s="5">
        <v>1679</v>
      </c>
      <c r="B1681" s="6" t="s">
        <v>1674</v>
      </c>
      <c r="C1681" s="27" t="s">
        <v>48</v>
      </c>
      <c r="D1681" s="27" t="s">
        <v>8</v>
      </c>
      <c r="E1681" s="27" t="s">
        <v>431</v>
      </c>
      <c r="F1681" s="28" t="s">
        <v>17</v>
      </c>
      <c r="G1681" s="28" t="s">
        <v>2292</v>
      </c>
    </row>
    <row r="1682" ht="14.25" hidden="1" spans="1:7">
      <c r="A1682" s="5">
        <v>1680</v>
      </c>
      <c r="B1682" s="6" t="s">
        <v>1551</v>
      </c>
      <c r="C1682" s="27" t="s">
        <v>48</v>
      </c>
      <c r="D1682" s="27" t="s">
        <v>8</v>
      </c>
      <c r="E1682" s="27" t="s">
        <v>653</v>
      </c>
      <c r="F1682" s="28" t="s">
        <v>17</v>
      </c>
      <c r="G1682" s="28" t="s">
        <v>2292</v>
      </c>
    </row>
    <row r="1683" ht="14.25" hidden="1" spans="1:7">
      <c r="A1683" s="5">
        <v>1681</v>
      </c>
      <c r="B1683" s="6" t="s">
        <v>1756</v>
      </c>
      <c r="C1683" s="27" t="s">
        <v>48</v>
      </c>
      <c r="D1683" s="27" t="s">
        <v>8</v>
      </c>
      <c r="E1683" s="27" t="s">
        <v>734</v>
      </c>
      <c r="F1683" s="28" t="s">
        <v>17</v>
      </c>
      <c r="G1683" s="28" t="s">
        <v>2290</v>
      </c>
    </row>
    <row r="1684" ht="14.25" hidden="1" spans="1:7">
      <c r="A1684" s="5">
        <v>1682</v>
      </c>
      <c r="B1684" s="6" t="s">
        <v>2132</v>
      </c>
      <c r="C1684" s="27" t="s">
        <v>48</v>
      </c>
      <c r="D1684" s="27" t="s">
        <v>138</v>
      </c>
      <c r="E1684" s="27" t="s">
        <v>2133</v>
      </c>
      <c r="F1684" s="28" t="s">
        <v>10</v>
      </c>
      <c r="G1684" s="28" t="s">
        <v>2294</v>
      </c>
    </row>
    <row r="1685" ht="14.25" hidden="1" spans="1:7">
      <c r="A1685" s="5">
        <v>1683</v>
      </c>
      <c r="B1685" s="6" t="s">
        <v>674</v>
      </c>
      <c r="C1685" s="27" t="s">
        <v>48</v>
      </c>
      <c r="D1685" s="27" t="s">
        <v>8</v>
      </c>
      <c r="E1685" s="27" t="s">
        <v>675</v>
      </c>
      <c r="F1685" s="28" t="s">
        <v>10</v>
      </c>
      <c r="G1685" s="28" t="s">
        <v>2290</v>
      </c>
    </row>
    <row r="1686" ht="14.25" hidden="1" spans="1:7">
      <c r="A1686" s="5">
        <v>1684</v>
      </c>
      <c r="B1686" s="6" t="s">
        <v>315</v>
      </c>
      <c r="C1686" s="27" t="s">
        <v>48</v>
      </c>
      <c r="D1686" s="27" t="s">
        <v>138</v>
      </c>
      <c r="E1686" s="27" t="s">
        <v>315</v>
      </c>
      <c r="F1686" s="28" t="s">
        <v>201</v>
      </c>
      <c r="G1686" s="28" t="s">
        <v>2291</v>
      </c>
    </row>
    <row r="1687" ht="14.25" hidden="1" spans="1:7">
      <c r="A1687" s="5">
        <v>1685</v>
      </c>
      <c r="B1687" s="6" t="s">
        <v>2175</v>
      </c>
      <c r="C1687" s="27" t="s">
        <v>48</v>
      </c>
      <c r="D1687" s="27" t="s">
        <v>8</v>
      </c>
      <c r="E1687" s="27" t="s">
        <v>761</v>
      </c>
      <c r="F1687" s="28" t="s">
        <v>17</v>
      </c>
      <c r="G1687" s="28" t="s">
        <v>2295</v>
      </c>
    </row>
    <row r="1688" ht="14.25" hidden="1" spans="1:7">
      <c r="A1688" s="5">
        <v>1686</v>
      </c>
      <c r="B1688" s="6" t="s">
        <v>1718</v>
      </c>
      <c r="C1688" s="27" t="s">
        <v>48</v>
      </c>
      <c r="D1688" s="27" t="s">
        <v>8</v>
      </c>
      <c r="E1688" s="27" t="s">
        <v>1719</v>
      </c>
      <c r="F1688" s="28" t="s">
        <v>22</v>
      </c>
      <c r="G1688" s="28" t="s">
        <v>2297</v>
      </c>
    </row>
    <row r="1689" ht="14.25" hidden="1" spans="1:7">
      <c r="A1689" s="5">
        <v>1687</v>
      </c>
      <c r="B1689" s="6" t="s">
        <v>2071</v>
      </c>
      <c r="C1689" s="27" t="s">
        <v>330</v>
      </c>
      <c r="D1689" s="27" t="s">
        <v>8</v>
      </c>
      <c r="E1689" s="27" t="s">
        <v>792</v>
      </c>
      <c r="F1689" s="28" t="s">
        <v>10</v>
      </c>
      <c r="G1689" s="28" t="s">
        <v>2291</v>
      </c>
    </row>
    <row r="1690" ht="14.25" hidden="1" spans="1:7">
      <c r="A1690" s="5">
        <v>1688</v>
      </c>
      <c r="B1690" s="6" t="s">
        <v>1210</v>
      </c>
      <c r="C1690" s="27" t="s">
        <v>330</v>
      </c>
      <c r="D1690" s="27" t="s">
        <v>8</v>
      </c>
      <c r="E1690" s="27" t="s">
        <v>792</v>
      </c>
      <c r="F1690" s="28" t="s">
        <v>10</v>
      </c>
      <c r="G1690" s="28" t="s">
        <v>2290</v>
      </c>
    </row>
    <row r="1691" ht="14.25" hidden="1" spans="1:7">
      <c r="A1691" s="5">
        <v>1689</v>
      </c>
      <c r="B1691" s="6" t="s">
        <v>1102</v>
      </c>
      <c r="C1691" s="27" t="s">
        <v>330</v>
      </c>
      <c r="D1691" s="27" t="s">
        <v>8</v>
      </c>
      <c r="E1691" s="27" t="s">
        <v>792</v>
      </c>
      <c r="F1691" s="28" t="s">
        <v>10</v>
      </c>
      <c r="G1691" s="28" t="s">
        <v>2298</v>
      </c>
    </row>
    <row r="1692" ht="14.25" hidden="1" spans="1:7">
      <c r="A1692" s="5">
        <v>1690</v>
      </c>
      <c r="B1692" s="6" t="s">
        <v>1302</v>
      </c>
      <c r="C1692" s="27" t="s">
        <v>330</v>
      </c>
      <c r="D1692" s="27" t="s">
        <v>8</v>
      </c>
      <c r="E1692" s="27" t="s">
        <v>792</v>
      </c>
      <c r="F1692" s="28" t="s">
        <v>33</v>
      </c>
      <c r="G1692" s="28" t="s">
        <v>2294</v>
      </c>
    </row>
    <row r="1693" ht="14.25" hidden="1" spans="1:7">
      <c r="A1693" s="5">
        <v>1691</v>
      </c>
      <c r="B1693" s="6" t="s">
        <v>1366</v>
      </c>
      <c r="C1693" s="27" t="s">
        <v>330</v>
      </c>
      <c r="D1693" s="27" t="s">
        <v>8</v>
      </c>
      <c r="E1693" s="27" t="s">
        <v>792</v>
      </c>
      <c r="F1693" s="28" t="s">
        <v>10</v>
      </c>
      <c r="G1693" s="28" t="s">
        <v>2291</v>
      </c>
    </row>
    <row r="1694" ht="14.25" hidden="1" spans="1:7">
      <c r="A1694" s="5">
        <v>1692</v>
      </c>
      <c r="B1694" s="6" t="s">
        <v>1353</v>
      </c>
      <c r="C1694" s="27" t="s">
        <v>330</v>
      </c>
      <c r="D1694" s="27" t="s">
        <v>8</v>
      </c>
      <c r="E1694" s="27" t="s">
        <v>792</v>
      </c>
      <c r="F1694" s="28" t="s">
        <v>10</v>
      </c>
      <c r="G1694" s="28" t="s">
        <v>2289</v>
      </c>
    </row>
    <row r="1695" ht="14.25" hidden="1" spans="1:7">
      <c r="A1695" s="5">
        <v>1693</v>
      </c>
      <c r="B1695" s="6" t="s">
        <v>1993</v>
      </c>
      <c r="C1695" s="27" t="s">
        <v>330</v>
      </c>
      <c r="D1695" s="27" t="s">
        <v>8</v>
      </c>
      <c r="E1695" s="27" t="s">
        <v>1357</v>
      </c>
      <c r="F1695" s="28" t="s">
        <v>10</v>
      </c>
      <c r="G1695" s="28" t="s">
        <v>2297</v>
      </c>
    </row>
    <row r="1696" ht="14.25" hidden="1" spans="1:7">
      <c r="A1696" s="5">
        <v>1694</v>
      </c>
      <c r="B1696" s="6" t="s">
        <v>970</v>
      </c>
      <c r="C1696" s="27" t="s">
        <v>330</v>
      </c>
      <c r="D1696" s="27" t="s">
        <v>8</v>
      </c>
      <c r="E1696" s="27" t="s">
        <v>792</v>
      </c>
      <c r="F1696" s="28" t="s">
        <v>10</v>
      </c>
      <c r="G1696" s="28" t="s">
        <v>2289</v>
      </c>
    </row>
    <row r="1697" ht="14.25" hidden="1" spans="1:7">
      <c r="A1697" s="5">
        <v>1695</v>
      </c>
      <c r="B1697" s="6" t="s">
        <v>1964</v>
      </c>
      <c r="C1697" s="27" t="s">
        <v>330</v>
      </c>
      <c r="D1697" s="27" t="s">
        <v>8</v>
      </c>
      <c r="E1697" s="27" t="s">
        <v>1965</v>
      </c>
      <c r="F1697" s="28" t="s">
        <v>33</v>
      </c>
      <c r="G1697" s="28" t="s">
        <v>2295</v>
      </c>
    </row>
    <row r="1698" ht="14.25" hidden="1" spans="1:7">
      <c r="A1698" s="5">
        <v>1696</v>
      </c>
      <c r="B1698" s="6" t="s">
        <v>1946</v>
      </c>
      <c r="C1698" s="27" t="s">
        <v>330</v>
      </c>
      <c r="D1698" s="27" t="s">
        <v>8</v>
      </c>
      <c r="E1698" s="27" t="s">
        <v>792</v>
      </c>
      <c r="F1698" s="28" t="s">
        <v>10</v>
      </c>
      <c r="G1698" s="28" t="s">
        <v>2289</v>
      </c>
    </row>
    <row r="1699" ht="14.25" hidden="1" spans="1:7">
      <c r="A1699" s="5">
        <v>1697</v>
      </c>
      <c r="B1699" s="6" t="s">
        <v>1560</v>
      </c>
      <c r="C1699" s="27" t="s">
        <v>330</v>
      </c>
      <c r="D1699" s="27" t="s">
        <v>8</v>
      </c>
      <c r="E1699" s="27" t="s">
        <v>107</v>
      </c>
      <c r="F1699" s="28" t="s">
        <v>17</v>
      </c>
      <c r="G1699" s="28" t="s">
        <v>2292</v>
      </c>
    </row>
    <row r="1700" ht="14.25" hidden="1" spans="1:7">
      <c r="A1700" s="5">
        <v>1698</v>
      </c>
      <c r="B1700" s="6" t="s">
        <v>1280</v>
      </c>
      <c r="C1700" s="27" t="s">
        <v>330</v>
      </c>
      <c r="D1700" s="27" t="s">
        <v>8</v>
      </c>
      <c r="E1700" s="27" t="s">
        <v>655</v>
      </c>
      <c r="F1700" s="28" t="s">
        <v>17</v>
      </c>
      <c r="G1700" s="28" t="s">
        <v>2292</v>
      </c>
    </row>
    <row r="1701" ht="14.25" hidden="1" spans="1:7">
      <c r="A1701" s="5">
        <v>1699</v>
      </c>
      <c r="B1701" s="6" t="s">
        <v>1960</v>
      </c>
      <c r="C1701" s="27" t="s">
        <v>330</v>
      </c>
      <c r="D1701" s="27" t="s">
        <v>8</v>
      </c>
      <c r="E1701" s="27" t="s">
        <v>792</v>
      </c>
      <c r="F1701" s="28" t="s">
        <v>10</v>
      </c>
      <c r="G1701" s="28" t="s">
        <v>2291</v>
      </c>
    </row>
    <row r="1702" ht="14.25" hidden="1" spans="1:7">
      <c r="A1702" s="5">
        <v>1700</v>
      </c>
      <c r="B1702" s="6" t="s">
        <v>1029</v>
      </c>
      <c r="C1702" s="27" t="s">
        <v>330</v>
      </c>
      <c r="D1702" s="27" t="s">
        <v>8</v>
      </c>
      <c r="E1702" s="27" t="s">
        <v>792</v>
      </c>
      <c r="F1702" s="28" t="s">
        <v>33</v>
      </c>
      <c r="G1702" s="28" t="s">
        <v>2294</v>
      </c>
    </row>
    <row r="1703" ht="14.25" hidden="1" spans="1:7">
      <c r="A1703" s="5">
        <v>1701</v>
      </c>
      <c r="B1703" s="6" t="s">
        <v>1354</v>
      </c>
      <c r="C1703" s="27" t="s">
        <v>330</v>
      </c>
      <c r="D1703" s="27" t="s">
        <v>8</v>
      </c>
      <c r="E1703" s="27" t="s">
        <v>792</v>
      </c>
      <c r="F1703" s="28" t="s">
        <v>10</v>
      </c>
      <c r="G1703" s="28" t="s">
        <v>2291</v>
      </c>
    </row>
    <row r="1704" ht="14.25" hidden="1" spans="1:7">
      <c r="A1704" s="5">
        <v>1702</v>
      </c>
      <c r="B1704" s="6" t="s">
        <v>1125</v>
      </c>
      <c r="C1704" s="27" t="s">
        <v>330</v>
      </c>
      <c r="D1704" s="27" t="s">
        <v>8</v>
      </c>
      <c r="E1704" s="27" t="s">
        <v>792</v>
      </c>
      <c r="F1704" s="28" t="s">
        <v>33</v>
      </c>
      <c r="G1704" s="28" t="s">
        <v>2294</v>
      </c>
    </row>
    <row r="1705" ht="14.25" hidden="1" spans="1:7">
      <c r="A1705" s="5">
        <v>1703</v>
      </c>
      <c r="B1705" s="6" t="s">
        <v>852</v>
      </c>
      <c r="C1705" s="27" t="s">
        <v>330</v>
      </c>
      <c r="D1705" s="27" t="s">
        <v>8</v>
      </c>
      <c r="E1705" s="27" t="s">
        <v>852</v>
      </c>
      <c r="F1705" s="28" t="s">
        <v>83</v>
      </c>
      <c r="G1705" s="28" t="s">
        <v>2297</v>
      </c>
    </row>
    <row r="1706" ht="14.25" hidden="1" spans="1:7">
      <c r="A1706" s="5">
        <v>1704</v>
      </c>
      <c r="B1706" s="6" t="s">
        <v>1310</v>
      </c>
      <c r="C1706" s="27" t="s">
        <v>330</v>
      </c>
      <c r="D1706" s="27" t="s">
        <v>8</v>
      </c>
      <c r="E1706" s="27" t="s">
        <v>1311</v>
      </c>
      <c r="F1706" s="28" t="s">
        <v>22</v>
      </c>
      <c r="G1706" s="28" t="s">
        <v>2294</v>
      </c>
    </row>
    <row r="1707" ht="14.25" hidden="1" spans="1:7">
      <c r="A1707" s="5">
        <v>1705</v>
      </c>
      <c r="B1707" s="6" t="s">
        <v>1235</v>
      </c>
      <c r="C1707" s="27" t="s">
        <v>330</v>
      </c>
      <c r="D1707" s="27" t="s">
        <v>8</v>
      </c>
      <c r="E1707" s="27" t="s">
        <v>792</v>
      </c>
      <c r="F1707" s="28" t="s">
        <v>10</v>
      </c>
      <c r="G1707" s="28" t="s">
        <v>2295</v>
      </c>
    </row>
    <row r="1708" ht="14.25" hidden="1" spans="1:7">
      <c r="A1708" s="5">
        <v>1706</v>
      </c>
      <c r="B1708" s="6" t="s">
        <v>2161</v>
      </c>
      <c r="C1708" s="27" t="s">
        <v>330</v>
      </c>
      <c r="D1708" s="27" t="s">
        <v>8</v>
      </c>
      <c r="E1708" s="27" t="s">
        <v>792</v>
      </c>
      <c r="F1708" s="28" t="s">
        <v>10</v>
      </c>
      <c r="G1708" s="28" t="s">
        <v>2293</v>
      </c>
    </row>
    <row r="1709" ht="14.25" hidden="1" spans="1:7">
      <c r="A1709" s="5">
        <v>1707</v>
      </c>
      <c r="B1709" s="6" t="s">
        <v>1355</v>
      </c>
      <c r="C1709" s="27" t="s">
        <v>330</v>
      </c>
      <c r="D1709" s="27" t="s">
        <v>8</v>
      </c>
      <c r="E1709" s="27" t="s">
        <v>792</v>
      </c>
      <c r="F1709" s="28" t="s">
        <v>10</v>
      </c>
      <c r="G1709" s="28" t="s">
        <v>2292</v>
      </c>
    </row>
    <row r="1710" ht="14.25" hidden="1" spans="1:7">
      <c r="A1710" s="5">
        <v>1708</v>
      </c>
      <c r="B1710" s="6" t="s">
        <v>2072</v>
      </c>
      <c r="C1710" s="27" t="s">
        <v>330</v>
      </c>
      <c r="D1710" s="27" t="s">
        <v>8</v>
      </c>
      <c r="E1710" s="27" t="s">
        <v>792</v>
      </c>
      <c r="F1710" s="28" t="s">
        <v>10</v>
      </c>
      <c r="G1710" s="28" t="s">
        <v>2292</v>
      </c>
    </row>
    <row r="1711" ht="14.25" hidden="1" spans="1:7">
      <c r="A1711" s="5">
        <v>1709</v>
      </c>
      <c r="B1711" s="6" t="s">
        <v>1669</v>
      </c>
      <c r="C1711" s="27" t="s">
        <v>330</v>
      </c>
      <c r="D1711" s="27" t="s">
        <v>8</v>
      </c>
      <c r="E1711" s="27" t="s">
        <v>1670</v>
      </c>
      <c r="F1711" s="28" t="s">
        <v>74</v>
      </c>
      <c r="G1711" s="28" t="s">
        <v>2292</v>
      </c>
    </row>
    <row r="1712" ht="14.25" hidden="1" spans="1:7">
      <c r="A1712" s="5">
        <v>1710</v>
      </c>
      <c r="B1712" s="6" t="s">
        <v>961</v>
      </c>
      <c r="C1712" s="27" t="s">
        <v>330</v>
      </c>
      <c r="D1712" s="27" t="s">
        <v>8</v>
      </c>
      <c r="E1712" s="27" t="s">
        <v>792</v>
      </c>
      <c r="F1712" s="28" t="s">
        <v>33</v>
      </c>
      <c r="G1712" s="28" t="s">
        <v>2291</v>
      </c>
    </row>
    <row r="1713" ht="14.25" hidden="1" spans="1:7">
      <c r="A1713" s="5">
        <v>1711</v>
      </c>
      <c r="B1713" s="6" t="s">
        <v>1983</v>
      </c>
      <c r="C1713" s="27" t="s">
        <v>330</v>
      </c>
      <c r="D1713" s="27" t="s">
        <v>8</v>
      </c>
      <c r="E1713" s="27" t="s">
        <v>792</v>
      </c>
      <c r="F1713" s="28" t="s">
        <v>10</v>
      </c>
      <c r="G1713" s="28" t="s">
        <v>2292</v>
      </c>
    </row>
    <row r="1714" ht="14.25" hidden="1" spans="1:7">
      <c r="A1714" s="5">
        <v>1712</v>
      </c>
      <c r="B1714" s="6" t="s">
        <v>1952</v>
      </c>
      <c r="C1714" s="27" t="s">
        <v>330</v>
      </c>
      <c r="D1714" s="27" t="s">
        <v>8</v>
      </c>
      <c r="E1714" s="27" t="s">
        <v>792</v>
      </c>
      <c r="F1714" s="28" t="s">
        <v>10</v>
      </c>
      <c r="G1714" s="28" t="s">
        <v>2291</v>
      </c>
    </row>
    <row r="1715" ht="14.25" hidden="1" spans="1:7">
      <c r="A1715" s="5">
        <v>1713</v>
      </c>
      <c r="B1715" s="6" t="s">
        <v>1020</v>
      </c>
      <c r="C1715" s="27" t="s">
        <v>330</v>
      </c>
      <c r="D1715" s="27" t="s">
        <v>8</v>
      </c>
      <c r="E1715" s="27" t="s">
        <v>792</v>
      </c>
      <c r="F1715" s="28" t="s">
        <v>33</v>
      </c>
      <c r="G1715" s="28" t="s">
        <v>2291</v>
      </c>
    </row>
    <row r="1716" ht="14.25" hidden="1" spans="1:7">
      <c r="A1716" s="5">
        <v>1714</v>
      </c>
      <c r="B1716" s="6" t="s">
        <v>1246</v>
      </c>
      <c r="C1716" s="27" t="s">
        <v>330</v>
      </c>
      <c r="D1716" s="27" t="s">
        <v>8</v>
      </c>
      <c r="E1716" s="27" t="s">
        <v>792</v>
      </c>
      <c r="F1716" s="28" t="s">
        <v>10</v>
      </c>
      <c r="G1716" s="28" t="s">
        <v>2291</v>
      </c>
    </row>
    <row r="1717" ht="14.25" hidden="1" spans="1:7">
      <c r="A1717" s="5">
        <v>1715</v>
      </c>
      <c r="B1717" s="6" t="s">
        <v>967</v>
      </c>
      <c r="C1717" s="27" t="s">
        <v>330</v>
      </c>
      <c r="D1717" s="27" t="s">
        <v>8</v>
      </c>
      <c r="E1717" s="27" t="s">
        <v>792</v>
      </c>
      <c r="F1717" s="28" t="s">
        <v>33</v>
      </c>
      <c r="G1717" s="28" t="s">
        <v>2291</v>
      </c>
    </row>
    <row r="1718" ht="14.25" hidden="1" spans="1:7">
      <c r="A1718" s="5">
        <v>1716</v>
      </c>
      <c r="B1718" s="6" t="s">
        <v>1033</v>
      </c>
      <c r="C1718" s="27" t="s">
        <v>330</v>
      </c>
      <c r="D1718" s="27" t="s">
        <v>8</v>
      </c>
      <c r="E1718" s="27" t="s">
        <v>792</v>
      </c>
      <c r="F1718" s="28" t="s">
        <v>10</v>
      </c>
      <c r="G1718" s="28" t="s">
        <v>2289</v>
      </c>
    </row>
    <row r="1719" ht="14.25" hidden="1" spans="1:7">
      <c r="A1719" s="5">
        <v>1717</v>
      </c>
      <c r="B1719" s="6" t="s">
        <v>1220</v>
      </c>
      <c r="C1719" s="27" t="s">
        <v>330</v>
      </c>
      <c r="D1719" s="27" t="s">
        <v>8</v>
      </c>
      <c r="E1719" s="27" t="s">
        <v>792</v>
      </c>
      <c r="F1719" s="28" t="s">
        <v>10</v>
      </c>
      <c r="G1719" s="28" t="s">
        <v>2294</v>
      </c>
    </row>
    <row r="1720" ht="14.25" hidden="1" spans="1:7">
      <c r="A1720" s="5">
        <v>1718</v>
      </c>
      <c r="B1720" s="6" t="s">
        <v>2067</v>
      </c>
      <c r="C1720" s="27" t="s">
        <v>330</v>
      </c>
      <c r="D1720" s="27" t="s">
        <v>8</v>
      </c>
      <c r="E1720" s="27" t="s">
        <v>792</v>
      </c>
      <c r="F1720" s="28" t="s">
        <v>10</v>
      </c>
      <c r="G1720" s="28" t="s">
        <v>2294</v>
      </c>
    </row>
    <row r="1721" ht="14.25" hidden="1" spans="1:7">
      <c r="A1721" s="5">
        <v>1719</v>
      </c>
      <c r="B1721" s="6" t="s">
        <v>791</v>
      </c>
      <c r="C1721" s="27" t="s">
        <v>330</v>
      </c>
      <c r="D1721" s="27" t="s">
        <v>8</v>
      </c>
      <c r="E1721" s="27" t="s">
        <v>792</v>
      </c>
      <c r="F1721" s="28" t="s">
        <v>10</v>
      </c>
      <c r="G1721" s="28" t="s">
        <v>2294</v>
      </c>
    </row>
    <row r="1722" ht="14.25" hidden="1" spans="1:7">
      <c r="A1722" s="5">
        <v>1720</v>
      </c>
      <c r="B1722" s="6" t="s">
        <v>1422</v>
      </c>
      <c r="C1722" s="27" t="s">
        <v>330</v>
      </c>
      <c r="D1722" s="27" t="s">
        <v>8</v>
      </c>
      <c r="E1722" s="27" t="s">
        <v>792</v>
      </c>
      <c r="F1722" s="28" t="s">
        <v>22</v>
      </c>
      <c r="G1722" s="28" t="s">
        <v>2294</v>
      </c>
    </row>
    <row r="1723" ht="14.25" hidden="1" spans="1:7">
      <c r="A1723" s="5">
        <v>1721</v>
      </c>
      <c r="B1723" s="6" t="s">
        <v>1204</v>
      </c>
      <c r="C1723" s="27" t="s">
        <v>330</v>
      </c>
      <c r="D1723" s="27" t="s">
        <v>8</v>
      </c>
      <c r="E1723" s="27" t="s">
        <v>792</v>
      </c>
      <c r="F1723" s="28" t="s">
        <v>10</v>
      </c>
      <c r="G1723" s="28" t="s">
        <v>2295</v>
      </c>
    </row>
    <row r="1724" ht="14.25" hidden="1" spans="1:7">
      <c r="A1724" s="5">
        <v>1722</v>
      </c>
      <c r="B1724" s="6" t="s">
        <v>1156</v>
      </c>
      <c r="C1724" s="27" t="s">
        <v>330</v>
      </c>
      <c r="D1724" s="27" t="s">
        <v>8</v>
      </c>
      <c r="E1724" s="27" t="s">
        <v>792</v>
      </c>
      <c r="F1724" s="28" t="s">
        <v>10</v>
      </c>
      <c r="G1724" s="28" t="s">
        <v>2295</v>
      </c>
    </row>
    <row r="1725" ht="14.25" hidden="1" spans="1:7">
      <c r="A1725" s="5">
        <v>1723</v>
      </c>
      <c r="B1725" s="6" t="s">
        <v>1394</v>
      </c>
      <c r="C1725" s="27" t="s">
        <v>330</v>
      </c>
      <c r="D1725" s="27" t="s">
        <v>8</v>
      </c>
      <c r="E1725" s="27" t="s">
        <v>1357</v>
      </c>
      <c r="F1725" s="28" t="s">
        <v>10</v>
      </c>
      <c r="G1725" s="28" t="s">
        <v>2291</v>
      </c>
    </row>
    <row r="1726" ht="14.25" hidden="1" spans="1:7">
      <c r="A1726" s="5">
        <v>1724</v>
      </c>
      <c r="B1726" s="6" t="s">
        <v>1937</v>
      </c>
      <c r="C1726" s="27" t="s">
        <v>330</v>
      </c>
      <c r="D1726" s="27" t="s">
        <v>8</v>
      </c>
      <c r="E1726" s="27" t="s">
        <v>792</v>
      </c>
      <c r="F1726" s="28" t="s">
        <v>10</v>
      </c>
      <c r="G1726" s="28" t="s">
        <v>2292</v>
      </c>
    </row>
    <row r="1727" ht="14.25" hidden="1" spans="1:7">
      <c r="A1727" s="5">
        <v>1725</v>
      </c>
      <c r="B1727" s="6" t="s">
        <v>1632</v>
      </c>
      <c r="C1727" s="27" t="s">
        <v>330</v>
      </c>
      <c r="D1727" s="27" t="s">
        <v>8</v>
      </c>
      <c r="E1727" s="27" t="s">
        <v>792</v>
      </c>
      <c r="F1727" s="28" t="s">
        <v>10</v>
      </c>
      <c r="G1727" s="28" t="s">
        <v>2289</v>
      </c>
    </row>
    <row r="1728" ht="14.25" hidden="1" spans="1:7">
      <c r="A1728" s="5">
        <v>1726</v>
      </c>
      <c r="B1728" s="6" t="s">
        <v>1888</v>
      </c>
      <c r="C1728" s="27" t="s">
        <v>330</v>
      </c>
      <c r="D1728" s="27" t="s">
        <v>8</v>
      </c>
      <c r="E1728" s="27" t="s">
        <v>792</v>
      </c>
      <c r="F1728" s="28" t="s">
        <v>10</v>
      </c>
      <c r="G1728" s="28" t="s">
        <v>2290</v>
      </c>
    </row>
    <row r="1729" ht="14.25" hidden="1" spans="1:7">
      <c r="A1729" s="5">
        <v>1727</v>
      </c>
      <c r="B1729" s="6" t="s">
        <v>329</v>
      </c>
      <c r="C1729" s="27" t="s">
        <v>330</v>
      </c>
      <c r="D1729" s="27" t="s">
        <v>8</v>
      </c>
      <c r="E1729" s="27" t="s">
        <v>9</v>
      </c>
      <c r="F1729" s="28" t="s">
        <v>17</v>
      </c>
      <c r="G1729" s="28" t="s">
        <v>2291</v>
      </c>
    </row>
    <row r="1730" ht="14.25" hidden="1" spans="1:7">
      <c r="A1730" s="5">
        <v>1728</v>
      </c>
      <c r="B1730" s="6" t="s">
        <v>792</v>
      </c>
      <c r="C1730" s="27" t="s">
        <v>330</v>
      </c>
      <c r="D1730" s="27" t="s">
        <v>8</v>
      </c>
      <c r="E1730" s="27" t="s">
        <v>2367</v>
      </c>
      <c r="F1730" s="28" t="s">
        <v>10</v>
      </c>
      <c r="G1730" s="28" t="s">
        <v>2294</v>
      </c>
    </row>
    <row r="1731" ht="14.25" hidden="1" spans="1:7">
      <c r="A1731" s="5">
        <v>1729</v>
      </c>
      <c r="B1731" s="6" t="s">
        <v>1188</v>
      </c>
      <c r="C1731" s="27" t="s">
        <v>330</v>
      </c>
      <c r="D1731" s="27" t="s">
        <v>8</v>
      </c>
      <c r="E1731" s="27" t="s">
        <v>792</v>
      </c>
      <c r="F1731" s="28" t="s">
        <v>10</v>
      </c>
      <c r="G1731" s="28" t="s">
        <v>2296</v>
      </c>
    </row>
    <row r="1732" ht="14.25" hidden="1" spans="1:7">
      <c r="A1732" s="5">
        <v>1730</v>
      </c>
      <c r="B1732" s="6" t="s">
        <v>519</v>
      </c>
      <c r="C1732" s="27" t="s">
        <v>330</v>
      </c>
      <c r="D1732" s="27" t="s">
        <v>8</v>
      </c>
      <c r="E1732" s="27" t="s">
        <v>9</v>
      </c>
      <c r="F1732" s="28" t="s">
        <v>201</v>
      </c>
      <c r="G1732" s="28" t="s">
        <v>2291</v>
      </c>
    </row>
    <row r="1733" ht="14.5" hidden="1" customHeight="1" spans="1:7">
      <c r="A1733" s="5">
        <v>1731</v>
      </c>
      <c r="B1733" s="6" t="s">
        <v>1128</v>
      </c>
      <c r="C1733" s="27" t="s">
        <v>330</v>
      </c>
      <c r="D1733" s="27" t="s">
        <v>8</v>
      </c>
      <c r="E1733" s="27" t="s">
        <v>792</v>
      </c>
      <c r="F1733" s="28" t="s">
        <v>17</v>
      </c>
      <c r="G1733" s="28" t="s">
        <v>2292</v>
      </c>
    </row>
    <row r="1734" ht="14.25" hidden="1" spans="1:7">
      <c r="A1734" s="5">
        <v>1732</v>
      </c>
      <c r="B1734" s="6" t="s">
        <v>1986</v>
      </c>
      <c r="C1734" s="27" t="s">
        <v>330</v>
      </c>
      <c r="D1734" s="27" t="s">
        <v>8</v>
      </c>
      <c r="E1734" s="27" t="s">
        <v>1357</v>
      </c>
      <c r="F1734" s="28" t="s">
        <v>10</v>
      </c>
      <c r="G1734" s="28" t="s">
        <v>2294</v>
      </c>
    </row>
    <row r="1735" ht="14.25" hidden="1" spans="1:7">
      <c r="A1735" s="5">
        <v>1733</v>
      </c>
      <c r="B1735" s="6" t="s">
        <v>1219</v>
      </c>
      <c r="C1735" s="27" t="s">
        <v>330</v>
      </c>
      <c r="D1735" s="27" t="s">
        <v>8</v>
      </c>
      <c r="E1735" s="27" t="s">
        <v>792</v>
      </c>
      <c r="F1735" s="28" t="s">
        <v>10</v>
      </c>
      <c r="G1735" s="28" t="s">
        <v>2294</v>
      </c>
    </row>
    <row r="1736" ht="14.25" hidden="1" spans="1:7">
      <c r="A1736" s="5">
        <v>1734</v>
      </c>
      <c r="B1736" s="6" t="s">
        <v>2004</v>
      </c>
      <c r="C1736" s="27" t="s">
        <v>330</v>
      </c>
      <c r="D1736" s="27" t="s">
        <v>8</v>
      </c>
      <c r="E1736" s="27" t="s">
        <v>792</v>
      </c>
      <c r="F1736" s="28" t="s">
        <v>10</v>
      </c>
      <c r="G1736" s="28" t="s">
        <v>2291</v>
      </c>
    </row>
    <row r="1737" ht="14.25" hidden="1" spans="1:7">
      <c r="A1737" s="5">
        <v>1735</v>
      </c>
      <c r="B1737" s="6" t="s">
        <v>2068</v>
      </c>
      <c r="C1737" s="27" t="s">
        <v>330</v>
      </c>
      <c r="D1737" s="27" t="s">
        <v>8</v>
      </c>
      <c r="E1737" s="27" t="s">
        <v>792</v>
      </c>
      <c r="F1737" s="28" t="s">
        <v>10</v>
      </c>
      <c r="G1737" s="28" t="s">
        <v>2296</v>
      </c>
    </row>
    <row r="1738" ht="14.25" hidden="1" spans="1:7">
      <c r="A1738" s="5">
        <v>1736</v>
      </c>
      <c r="B1738" s="6" t="s">
        <v>2074</v>
      </c>
      <c r="C1738" s="27" t="s">
        <v>330</v>
      </c>
      <c r="D1738" s="27" t="s">
        <v>8</v>
      </c>
      <c r="E1738" s="27" t="s">
        <v>792</v>
      </c>
      <c r="F1738" s="28" t="s">
        <v>10</v>
      </c>
      <c r="G1738" s="28" t="s">
        <v>2291</v>
      </c>
    </row>
    <row r="1739" ht="14.25" hidden="1" spans="1:7">
      <c r="A1739" s="5">
        <v>1737</v>
      </c>
      <c r="B1739" s="6" t="s">
        <v>1240</v>
      </c>
      <c r="C1739" s="27" t="s">
        <v>330</v>
      </c>
      <c r="D1739" s="27" t="s">
        <v>8</v>
      </c>
      <c r="E1739" s="27" t="s">
        <v>792</v>
      </c>
      <c r="F1739" s="28" t="s">
        <v>10</v>
      </c>
      <c r="G1739" s="28" t="s">
        <v>2291</v>
      </c>
    </row>
    <row r="1740" ht="14.25" hidden="1" spans="1:7">
      <c r="A1740" s="5">
        <v>1738</v>
      </c>
      <c r="B1740" s="6" t="s">
        <v>1369</v>
      </c>
      <c r="C1740" s="27" t="s">
        <v>330</v>
      </c>
      <c r="D1740" s="27" t="s">
        <v>8</v>
      </c>
      <c r="E1740" s="27" t="s">
        <v>792</v>
      </c>
      <c r="F1740" s="28" t="s">
        <v>10</v>
      </c>
      <c r="G1740" s="28" t="s">
        <v>2292</v>
      </c>
    </row>
    <row r="1741" ht="14.25" hidden="1" spans="1:7">
      <c r="A1741" s="5">
        <v>1739</v>
      </c>
      <c r="B1741" s="6" t="s">
        <v>2173</v>
      </c>
      <c r="C1741" s="27" t="s">
        <v>330</v>
      </c>
      <c r="D1741" s="27" t="s">
        <v>8</v>
      </c>
      <c r="E1741" s="27" t="s">
        <v>792</v>
      </c>
      <c r="F1741" s="28" t="s">
        <v>10</v>
      </c>
      <c r="G1741" s="28" t="s">
        <v>2292</v>
      </c>
    </row>
    <row r="1742" ht="14.25" hidden="1" spans="1:7">
      <c r="A1742" s="5">
        <v>1740</v>
      </c>
      <c r="B1742" s="6" t="s">
        <v>1356</v>
      </c>
      <c r="C1742" s="27" t="s">
        <v>330</v>
      </c>
      <c r="D1742" s="27" t="s">
        <v>8</v>
      </c>
      <c r="E1742" s="27" t="s">
        <v>1357</v>
      </c>
      <c r="F1742" s="28" t="s">
        <v>10</v>
      </c>
      <c r="G1742" s="28" t="s">
        <v>2296</v>
      </c>
    </row>
    <row r="1743" ht="14.25" hidden="1" spans="1:7">
      <c r="A1743" s="5">
        <v>1741</v>
      </c>
      <c r="B1743" s="6" t="s">
        <v>1181</v>
      </c>
      <c r="C1743" s="27" t="s">
        <v>330</v>
      </c>
      <c r="D1743" s="27" t="s">
        <v>8</v>
      </c>
      <c r="E1743" s="27" t="s">
        <v>792</v>
      </c>
      <c r="F1743" s="28" t="s">
        <v>10</v>
      </c>
      <c r="G1743" s="28" t="s">
        <v>2294</v>
      </c>
    </row>
    <row r="1744" ht="14.25" hidden="1" spans="1:7">
      <c r="A1744" s="5">
        <v>1742</v>
      </c>
      <c r="B1744" s="6" t="s">
        <v>1403</v>
      </c>
      <c r="C1744" s="27" t="s">
        <v>330</v>
      </c>
      <c r="D1744" s="27" t="s">
        <v>8</v>
      </c>
      <c r="E1744" s="27" t="s">
        <v>792</v>
      </c>
      <c r="F1744" s="28" t="s">
        <v>10</v>
      </c>
      <c r="G1744" s="28" t="s">
        <v>2294</v>
      </c>
    </row>
    <row r="1745" ht="14.25" hidden="1" spans="1:7">
      <c r="A1745" s="5">
        <v>1743</v>
      </c>
      <c r="B1745" s="6" t="s">
        <v>926</v>
      </c>
      <c r="C1745" s="27" t="s">
        <v>330</v>
      </c>
      <c r="D1745" s="27" t="s">
        <v>8</v>
      </c>
      <c r="E1745" s="27" t="s">
        <v>792</v>
      </c>
      <c r="F1745" s="28" t="s">
        <v>33</v>
      </c>
      <c r="G1745" s="28" t="s">
        <v>2289</v>
      </c>
    </row>
    <row r="1746" ht="14.25" hidden="1" spans="1:7">
      <c r="A1746" s="5">
        <v>1744</v>
      </c>
      <c r="B1746" s="6" t="s">
        <v>1178</v>
      </c>
      <c r="C1746" s="27" t="s">
        <v>330</v>
      </c>
      <c r="D1746" s="27" t="s">
        <v>8</v>
      </c>
      <c r="E1746" s="27" t="s">
        <v>792</v>
      </c>
      <c r="F1746" s="28" t="s">
        <v>10</v>
      </c>
      <c r="G1746" s="28" t="s">
        <v>2294</v>
      </c>
    </row>
    <row r="1747" ht="14.25" hidden="1" spans="1:7">
      <c r="A1747" s="5">
        <v>1745</v>
      </c>
      <c r="B1747" s="6" t="s">
        <v>483</v>
      </c>
      <c r="C1747" s="27" t="s">
        <v>330</v>
      </c>
      <c r="D1747" s="27" t="s">
        <v>8</v>
      </c>
      <c r="E1747" s="27" t="s">
        <v>484</v>
      </c>
      <c r="F1747" s="28" t="s">
        <v>22</v>
      </c>
      <c r="G1747" s="28" t="s">
        <v>2296</v>
      </c>
    </row>
    <row r="1748" ht="14.25" hidden="1" spans="1:7">
      <c r="A1748" s="5">
        <v>1746</v>
      </c>
      <c r="B1748" s="6" t="s">
        <v>1214</v>
      </c>
      <c r="C1748" s="27" t="s">
        <v>330</v>
      </c>
      <c r="D1748" s="27" t="s">
        <v>8</v>
      </c>
      <c r="E1748" s="27" t="s">
        <v>792</v>
      </c>
      <c r="F1748" s="28" t="s">
        <v>83</v>
      </c>
      <c r="G1748" s="28" t="s">
        <v>2297</v>
      </c>
    </row>
    <row r="1749" ht="14.25" hidden="1" spans="1:7">
      <c r="A1749" s="5">
        <v>1747</v>
      </c>
      <c r="B1749" s="6" t="s">
        <v>1192</v>
      </c>
      <c r="C1749" s="27" t="s">
        <v>330</v>
      </c>
      <c r="D1749" s="27" t="s">
        <v>8</v>
      </c>
      <c r="E1749" s="27" t="s">
        <v>792</v>
      </c>
      <c r="F1749" s="28" t="s">
        <v>10</v>
      </c>
      <c r="G1749" s="28" t="s">
        <v>2294</v>
      </c>
    </row>
    <row r="1750" ht="14.25" hidden="1" spans="1:7">
      <c r="A1750" s="5">
        <v>1748</v>
      </c>
      <c r="B1750" s="6" t="s">
        <v>1376</v>
      </c>
      <c r="C1750" s="27" t="s">
        <v>330</v>
      </c>
      <c r="D1750" s="27" t="s">
        <v>8</v>
      </c>
      <c r="E1750" s="27" t="s">
        <v>1357</v>
      </c>
      <c r="F1750" s="28" t="s">
        <v>83</v>
      </c>
      <c r="G1750" s="28" t="s">
        <v>2294</v>
      </c>
    </row>
    <row r="1751" ht="14.25" hidden="1" spans="1:7">
      <c r="A1751" s="5">
        <v>1749</v>
      </c>
      <c r="B1751" s="6" t="s">
        <v>1969</v>
      </c>
      <c r="C1751" s="27" t="s">
        <v>67</v>
      </c>
      <c r="D1751" s="27" t="s">
        <v>67</v>
      </c>
      <c r="E1751" s="27" t="s">
        <v>1969</v>
      </c>
      <c r="F1751" s="28" t="s">
        <v>10</v>
      </c>
      <c r="G1751" s="28" t="s">
        <v>2311</v>
      </c>
    </row>
    <row r="1752" ht="14.25" hidden="1" spans="1:7">
      <c r="A1752" s="5">
        <v>1750</v>
      </c>
      <c r="B1752" s="6" t="s">
        <v>2280</v>
      </c>
      <c r="C1752" s="27" t="s">
        <v>67</v>
      </c>
      <c r="D1752" s="27" t="s">
        <v>67</v>
      </c>
      <c r="E1752" s="27" t="s">
        <v>1692</v>
      </c>
      <c r="F1752" s="28" t="s">
        <v>22</v>
      </c>
      <c r="G1752" s="28" t="s">
        <v>2291</v>
      </c>
    </row>
    <row r="1753" ht="14.25" hidden="1" spans="1:7">
      <c r="A1753" s="5">
        <v>1751</v>
      </c>
      <c r="B1753" s="6" t="s">
        <v>1726</v>
      </c>
      <c r="C1753" s="27" t="s">
        <v>67</v>
      </c>
      <c r="D1753" s="27" t="s">
        <v>67</v>
      </c>
      <c r="E1753" s="27" t="s">
        <v>1661</v>
      </c>
      <c r="F1753" s="28" t="s">
        <v>74</v>
      </c>
      <c r="G1753" s="28" t="s">
        <v>2298</v>
      </c>
    </row>
    <row r="1754" ht="14.25" hidden="1" spans="1:7">
      <c r="A1754" s="5">
        <v>1752</v>
      </c>
      <c r="B1754" s="6" t="s">
        <v>1720</v>
      </c>
      <c r="C1754" s="27" t="s">
        <v>67</v>
      </c>
      <c r="D1754" s="27" t="s">
        <v>67</v>
      </c>
      <c r="E1754" s="27" t="s">
        <v>1721</v>
      </c>
      <c r="F1754" s="28" t="s">
        <v>22</v>
      </c>
      <c r="G1754" s="28" t="s">
        <v>2292</v>
      </c>
    </row>
    <row r="1755" ht="14.25" hidden="1" spans="1:7">
      <c r="A1755" s="5">
        <v>1753</v>
      </c>
      <c r="B1755" s="6" t="s">
        <v>1806</v>
      </c>
      <c r="C1755" s="27" t="s">
        <v>67</v>
      </c>
      <c r="D1755" s="27" t="s">
        <v>67</v>
      </c>
      <c r="E1755" s="27" t="s">
        <v>1661</v>
      </c>
      <c r="F1755" s="28" t="s">
        <v>10</v>
      </c>
      <c r="G1755" s="28" t="s">
        <v>2298</v>
      </c>
    </row>
    <row r="1756" ht="14.25" hidden="1" spans="1:7">
      <c r="A1756" s="5">
        <v>1754</v>
      </c>
      <c r="B1756" s="6" t="s">
        <v>186</v>
      </c>
      <c r="C1756" s="27" t="s">
        <v>67</v>
      </c>
      <c r="D1756" s="27" t="s">
        <v>67</v>
      </c>
      <c r="E1756" s="27" t="s">
        <v>9</v>
      </c>
      <c r="F1756" s="28" t="s">
        <v>65</v>
      </c>
      <c r="G1756" s="28" t="s">
        <v>2291</v>
      </c>
    </row>
    <row r="1757" ht="14.25" hidden="1" spans="1:7">
      <c r="A1757" s="5">
        <v>1755</v>
      </c>
      <c r="B1757" s="6" t="s">
        <v>1571</v>
      </c>
      <c r="C1757" s="27" t="s">
        <v>67</v>
      </c>
      <c r="D1757" s="27" t="s">
        <v>67</v>
      </c>
      <c r="E1757" s="27" t="s">
        <v>1572</v>
      </c>
      <c r="F1757" s="28" t="s">
        <v>10</v>
      </c>
      <c r="G1757" s="28" t="s">
        <v>2291</v>
      </c>
    </row>
    <row r="1758" ht="14.25" hidden="1" spans="1:7">
      <c r="A1758" s="5">
        <v>1756</v>
      </c>
      <c r="B1758" s="6" t="s">
        <v>2009</v>
      </c>
      <c r="C1758" s="27" t="s">
        <v>67</v>
      </c>
      <c r="D1758" s="27" t="s">
        <v>67</v>
      </c>
      <c r="E1758" s="27" t="s">
        <v>1692</v>
      </c>
      <c r="F1758" s="28" t="s">
        <v>10</v>
      </c>
      <c r="G1758" s="28" t="s">
        <v>2301</v>
      </c>
    </row>
    <row r="1759" ht="14.25" hidden="1" spans="1:7">
      <c r="A1759" s="5">
        <v>1757</v>
      </c>
      <c r="B1759" s="6" t="s">
        <v>351</v>
      </c>
      <c r="C1759" s="27" t="s">
        <v>67</v>
      </c>
      <c r="D1759" s="27" t="s">
        <v>67</v>
      </c>
      <c r="E1759" s="27" t="s">
        <v>9</v>
      </c>
      <c r="F1759" s="28" t="s">
        <v>10</v>
      </c>
      <c r="G1759" s="28" t="s">
        <v>2291</v>
      </c>
    </row>
    <row r="1760" ht="14.25" hidden="1" spans="1:7">
      <c r="A1760" s="5">
        <v>1758</v>
      </c>
      <c r="B1760" s="6" t="s">
        <v>1733</v>
      </c>
      <c r="C1760" s="27" t="s">
        <v>67</v>
      </c>
      <c r="D1760" s="27" t="s">
        <v>67</v>
      </c>
      <c r="E1760" s="27" t="s">
        <v>1692</v>
      </c>
      <c r="F1760" s="28" t="s">
        <v>10</v>
      </c>
      <c r="G1760" s="28" t="s">
        <v>2291</v>
      </c>
    </row>
    <row r="1761" ht="14.25" hidden="1" spans="1:7">
      <c r="A1761" s="5">
        <v>1759</v>
      </c>
      <c r="B1761" s="6" t="s">
        <v>1812</v>
      </c>
      <c r="C1761" s="27" t="s">
        <v>67</v>
      </c>
      <c r="D1761" s="27" t="s">
        <v>67</v>
      </c>
      <c r="E1761" s="27" t="s">
        <v>725</v>
      </c>
      <c r="F1761" s="28" t="s">
        <v>10</v>
      </c>
      <c r="G1761" s="28" t="s">
        <v>2311</v>
      </c>
    </row>
    <row r="1762" ht="14.25" hidden="1" spans="1:7">
      <c r="A1762" s="5">
        <v>1760</v>
      </c>
      <c r="B1762" s="6" t="s">
        <v>2184</v>
      </c>
      <c r="C1762" s="27" t="s">
        <v>67</v>
      </c>
      <c r="D1762" s="27" t="s">
        <v>67</v>
      </c>
      <c r="E1762" s="27" t="s">
        <v>2185</v>
      </c>
      <c r="F1762" s="28" t="s">
        <v>74</v>
      </c>
      <c r="G1762" s="28" t="s">
        <v>2291</v>
      </c>
    </row>
    <row r="1763" ht="14.25" hidden="1" spans="1:7">
      <c r="A1763" s="5">
        <v>1761</v>
      </c>
      <c r="B1763" s="6" t="s">
        <v>724</v>
      </c>
      <c r="C1763" s="27" t="s">
        <v>67</v>
      </c>
      <c r="D1763" s="27" t="s">
        <v>67</v>
      </c>
      <c r="E1763" s="27" t="s">
        <v>725</v>
      </c>
      <c r="F1763" s="28" t="s">
        <v>10</v>
      </c>
      <c r="G1763" s="28" t="s">
        <v>2301</v>
      </c>
    </row>
    <row r="1764" ht="14.25" hidden="1" spans="1:7">
      <c r="A1764" s="5">
        <v>1762</v>
      </c>
      <c r="B1764" s="6" t="s">
        <v>783</v>
      </c>
      <c r="C1764" s="27" t="s">
        <v>67</v>
      </c>
      <c r="D1764" s="27" t="s">
        <v>67</v>
      </c>
      <c r="E1764" s="27" t="s">
        <v>784</v>
      </c>
      <c r="F1764" s="28" t="s">
        <v>65</v>
      </c>
      <c r="G1764" s="28" t="s">
        <v>2295</v>
      </c>
    </row>
    <row r="1765" ht="14.25" hidden="1" spans="1:7">
      <c r="A1765" s="5">
        <v>1763</v>
      </c>
      <c r="B1765" s="6" t="s">
        <v>174</v>
      </c>
      <c r="C1765" s="27" t="s">
        <v>67</v>
      </c>
      <c r="D1765" s="27" t="s">
        <v>67</v>
      </c>
      <c r="E1765" s="27" t="s">
        <v>175</v>
      </c>
      <c r="F1765" s="28" t="s">
        <v>10</v>
      </c>
      <c r="G1765" s="28" t="s">
        <v>2311</v>
      </c>
    </row>
    <row r="1766" ht="14.25" hidden="1" spans="1:7">
      <c r="A1766" s="5">
        <v>1764</v>
      </c>
      <c r="B1766" s="6" t="s">
        <v>577</v>
      </c>
      <c r="C1766" s="27" t="s">
        <v>67</v>
      </c>
      <c r="D1766" s="27" t="s">
        <v>67</v>
      </c>
      <c r="E1766" s="27" t="s">
        <v>9</v>
      </c>
      <c r="F1766" s="28" t="s">
        <v>201</v>
      </c>
      <c r="G1766" s="28" t="s">
        <v>2296</v>
      </c>
    </row>
    <row r="1767" ht="14.25" hidden="1" spans="1:7">
      <c r="A1767" s="5">
        <v>1765</v>
      </c>
      <c r="B1767" s="6" t="s">
        <v>1660</v>
      </c>
      <c r="C1767" s="27" t="s">
        <v>67</v>
      </c>
      <c r="D1767" s="27" t="s">
        <v>67</v>
      </c>
      <c r="E1767" s="27" t="s">
        <v>1661</v>
      </c>
      <c r="F1767" s="28" t="s">
        <v>22</v>
      </c>
      <c r="G1767" s="28" t="s">
        <v>2301</v>
      </c>
    </row>
    <row r="1768" ht="14.25" hidden="1" spans="1:7">
      <c r="A1768" s="5">
        <v>1766</v>
      </c>
      <c r="B1768" s="6" t="s">
        <v>1623</v>
      </c>
      <c r="C1768" s="27" t="s">
        <v>67</v>
      </c>
      <c r="D1768" s="27" t="s">
        <v>67</v>
      </c>
      <c r="E1768" s="27" t="s">
        <v>725</v>
      </c>
      <c r="F1768" s="28" t="s">
        <v>74</v>
      </c>
      <c r="G1768" s="28" t="s">
        <v>2301</v>
      </c>
    </row>
    <row r="1769" ht="14.25" hidden="1" spans="1:7">
      <c r="A1769" s="5">
        <v>1767</v>
      </c>
      <c r="B1769" s="6" t="s">
        <v>574</v>
      </c>
      <c r="C1769" s="27" t="s">
        <v>67</v>
      </c>
      <c r="D1769" s="27" t="s">
        <v>67</v>
      </c>
      <c r="E1769" s="27" t="s">
        <v>9</v>
      </c>
      <c r="F1769" s="28" t="s">
        <v>22</v>
      </c>
      <c r="G1769" s="28" t="s">
        <v>2289</v>
      </c>
    </row>
    <row r="1770" ht="14.25" hidden="1" spans="1:7">
      <c r="A1770" s="5">
        <v>1768</v>
      </c>
      <c r="B1770" s="6" t="s">
        <v>1842</v>
      </c>
      <c r="C1770" s="27" t="s">
        <v>67</v>
      </c>
      <c r="D1770" s="27" t="s">
        <v>67</v>
      </c>
      <c r="E1770" s="27" t="s">
        <v>725</v>
      </c>
      <c r="F1770" s="28" t="s">
        <v>10</v>
      </c>
      <c r="G1770" s="28" t="s">
        <v>2301</v>
      </c>
    </row>
    <row r="1771" ht="14.25" hidden="1" spans="1:7">
      <c r="A1771" s="5">
        <v>1769</v>
      </c>
      <c r="B1771" s="6" t="s">
        <v>1579</v>
      </c>
      <c r="C1771" s="27" t="s">
        <v>67</v>
      </c>
      <c r="D1771" s="27" t="s">
        <v>67</v>
      </c>
      <c r="E1771" s="27" t="s">
        <v>725</v>
      </c>
      <c r="F1771" s="28" t="s">
        <v>10</v>
      </c>
      <c r="G1771" s="28" t="s">
        <v>2297</v>
      </c>
    </row>
    <row r="1772" ht="14.25" hidden="1" spans="1:7">
      <c r="A1772" s="5">
        <v>1770</v>
      </c>
      <c r="B1772" s="6" t="s">
        <v>1744</v>
      </c>
      <c r="C1772" s="27" t="s">
        <v>67</v>
      </c>
      <c r="D1772" s="27" t="s">
        <v>67</v>
      </c>
      <c r="E1772" s="27" t="s">
        <v>1745</v>
      </c>
      <c r="F1772" s="28" t="s">
        <v>89</v>
      </c>
      <c r="G1772" s="28" t="s">
        <v>2301</v>
      </c>
    </row>
    <row r="1773" ht="14.25" hidden="1" spans="1:7">
      <c r="A1773" s="5">
        <v>1771</v>
      </c>
      <c r="B1773" s="6" t="s">
        <v>183</v>
      </c>
      <c r="C1773" s="27" t="s">
        <v>67</v>
      </c>
      <c r="D1773" s="27" t="s">
        <v>67</v>
      </c>
      <c r="E1773" s="27" t="s">
        <v>9</v>
      </c>
      <c r="F1773" s="28" t="s">
        <v>33</v>
      </c>
      <c r="G1773" s="28" t="s">
        <v>2293</v>
      </c>
    </row>
    <row r="1774" ht="14.25" hidden="1" spans="1:7">
      <c r="A1774" s="5">
        <v>1772</v>
      </c>
      <c r="B1774" s="6" t="s">
        <v>178</v>
      </c>
      <c r="C1774" s="27" t="s">
        <v>67</v>
      </c>
      <c r="D1774" s="27" t="s">
        <v>67</v>
      </c>
      <c r="E1774" s="27" t="s">
        <v>73</v>
      </c>
      <c r="F1774" s="28" t="s">
        <v>10</v>
      </c>
      <c r="G1774" s="28" t="s">
        <v>2296</v>
      </c>
    </row>
    <row r="1775" ht="14.25" hidden="1" spans="1:7">
      <c r="A1775" s="5">
        <v>1773</v>
      </c>
      <c r="B1775" s="6" t="s">
        <v>2218</v>
      </c>
      <c r="C1775" s="27" t="s">
        <v>67</v>
      </c>
      <c r="D1775" s="27" t="s">
        <v>67</v>
      </c>
      <c r="E1775" s="27" t="s">
        <v>1692</v>
      </c>
      <c r="F1775" s="28" t="s">
        <v>22</v>
      </c>
      <c r="G1775" s="28" t="s">
        <v>2297</v>
      </c>
    </row>
    <row r="1776" ht="14.25" hidden="1" spans="1:7">
      <c r="A1776" s="5">
        <v>1774</v>
      </c>
      <c r="B1776" s="6" t="s">
        <v>164</v>
      </c>
      <c r="C1776" s="27" t="s">
        <v>67</v>
      </c>
      <c r="D1776" s="27" t="s">
        <v>67</v>
      </c>
      <c r="E1776" s="27" t="s">
        <v>165</v>
      </c>
      <c r="F1776" s="28" t="s">
        <v>10</v>
      </c>
      <c r="G1776" s="28" t="s">
        <v>2298</v>
      </c>
    </row>
    <row r="1777" ht="14.25" hidden="1" spans="1:7">
      <c r="A1777" s="5">
        <v>1775</v>
      </c>
      <c r="B1777" s="6" t="s">
        <v>2186</v>
      </c>
      <c r="C1777" s="27" t="s">
        <v>67</v>
      </c>
      <c r="D1777" s="27" t="s">
        <v>67</v>
      </c>
      <c r="E1777" s="27" t="s">
        <v>2187</v>
      </c>
      <c r="F1777" s="28" t="s">
        <v>17</v>
      </c>
      <c r="G1777" s="28" t="s">
        <v>2293</v>
      </c>
    </row>
    <row r="1778" ht="14.25" hidden="1" spans="1:7">
      <c r="A1778" s="5">
        <v>1776</v>
      </c>
      <c r="B1778" s="6" t="s">
        <v>345</v>
      </c>
      <c r="C1778" s="27" t="s">
        <v>67</v>
      </c>
      <c r="D1778" s="27" t="s">
        <v>67</v>
      </c>
      <c r="E1778" s="27" t="s">
        <v>9</v>
      </c>
      <c r="F1778" s="28" t="s">
        <v>10</v>
      </c>
      <c r="G1778" s="28" t="s">
        <v>2291</v>
      </c>
    </row>
    <row r="1779" ht="14.25" hidden="1" spans="1:7">
      <c r="A1779" s="5">
        <v>1777</v>
      </c>
      <c r="B1779" s="6" t="s">
        <v>66</v>
      </c>
      <c r="C1779" s="27" t="s">
        <v>67</v>
      </c>
      <c r="D1779" s="27" t="s">
        <v>67</v>
      </c>
      <c r="E1779" s="27" t="s">
        <v>9</v>
      </c>
      <c r="F1779" s="28" t="s">
        <v>10</v>
      </c>
      <c r="G1779" s="28" t="s">
        <v>2291</v>
      </c>
    </row>
    <row r="1780" ht="14.25" hidden="1" spans="1:7">
      <c r="A1780" s="5">
        <v>1778</v>
      </c>
      <c r="B1780" s="6" t="s">
        <v>2154</v>
      </c>
      <c r="C1780" s="27" t="s">
        <v>67</v>
      </c>
      <c r="D1780" s="27" t="s">
        <v>67</v>
      </c>
      <c r="E1780" s="27" t="s">
        <v>2155</v>
      </c>
      <c r="F1780" s="28" t="s">
        <v>22</v>
      </c>
      <c r="G1780" s="28" t="s">
        <v>2291</v>
      </c>
    </row>
    <row r="1781" ht="14.25" hidden="1" spans="1:7">
      <c r="A1781" s="5">
        <v>1779</v>
      </c>
      <c r="B1781" s="6" t="s">
        <v>2156</v>
      </c>
      <c r="C1781" s="27" t="s">
        <v>67</v>
      </c>
      <c r="D1781" s="27" t="s">
        <v>67</v>
      </c>
      <c r="E1781" s="27" t="s">
        <v>2157</v>
      </c>
      <c r="F1781" s="28" t="s">
        <v>10</v>
      </c>
      <c r="G1781" s="28" t="s">
        <v>2291</v>
      </c>
    </row>
    <row r="1782" ht="14.25" hidden="1" spans="1:7">
      <c r="A1782" s="5">
        <v>1780</v>
      </c>
      <c r="B1782" s="6" t="s">
        <v>86</v>
      </c>
      <c r="C1782" s="27" t="s">
        <v>67</v>
      </c>
      <c r="D1782" s="27" t="s">
        <v>67</v>
      </c>
      <c r="E1782" s="27" t="s">
        <v>87</v>
      </c>
      <c r="F1782" s="28" t="s">
        <v>83</v>
      </c>
      <c r="G1782" s="28" t="s">
        <v>2291</v>
      </c>
    </row>
    <row r="1783" ht="14.25" hidden="1" spans="1:7">
      <c r="A1783" s="5">
        <v>1781</v>
      </c>
      <c r="B1783" s="6" t="s">
        <v>2158</v>
      </c>
      <c r="C1783" s="27" t="s">
        <v>67</v>
      </c>
      <c r="D1783" s="27" t="s">
        <v>67</v>
      </c>
      <c r="E1783" s="27" t="s">
        <v>584</v>
      </c>
      <c r="F1783" s="28" t="s">
        <v>10</v>
      </c>
      <c r="G1783" s="28" t="s">
        <v>2289</v>
      </c>
    </row>
  </sheetData>
  <autoFilter ref="A2:G1783">
    <filterColumn colId="2">
      <customFilters>
        <customFilter operator="equal" val="儋州市"/>
      </customFilters>
    </filterColumn>
    <sortState ref="A2:G1783">
      <sortCondition ref="E2:E1739"/>
    </sortState>
    <extLst/>
  </autoFilter>
  <sortState ref="A3:H1361">
    <sortCondition ref="E3:E1361"/>
    <sortCondition ref="B3:B1361"/>
  </sortState>
  <mergeCells count="1">
    <mergeCell ref="A1:G1"/>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K353"/>
  <sheetViews>
    <sheetView tabSelected="1" zoomScale="85" zoomScaleNormal="85" workbookViewId="0">
      <selection activeCell="B1" sqref="B1"/>
    </sheetView>
  </sheetViews>
  <sheetFormatPr defaultColWidth="8.75" defaultRowHeight="18"/>
  <cols>
    <col min="1" max="1" width="8.75" style="22"/>
    <col min="2" max="2" width="43.675" style="22" customWidth="1"/>
    <col min="3" max="3" width="20.8333333333333" style="22" customWidth="1"/>
    <col min="4" max="4" width="38.975" style="22" customWidth="1"/>
    <col min="5" max="5" width="21.5" style="22" customWidth="1"/>
    <col min="6" max="6" width="34.4083333333333" style="22" customWidth="1"/>
    <col min="7" max="7" width="21.6166666666667" style="22" customWidth="1"/>
    <col min="8" max="8" width="11.5" style="22" customWidth="1"/>
    <col min="9" max="10" width="18.5" style="22" customWidth="1"/>
    <col min="11" max="16384" width="8.75" style="22"/>
  </cols>
  <sheetData>
    <row r="1" s="16" customFormat="1" ht="18.75" spans="1:10">
      <c r="A1" s="18" t="s">
        <v>0</v>
      </c>
      <c r="B1" s="19" t="s">
        <v>1</v>
      </c>
      <c r="C1" s="19" t="s">
        <v>2</v>
      </c>
      <c r="D1" s="19" t="s">
        <v>2368</v>
      </c>
      <c r="E1" s="19" t="s">
        <v>2369</v>
      </c>
      <c r="F1" s="19" t="s">
        <v>2370</v>
      </c>
      <c r="G1" s="19" t="s">
        <v>2371</v>
      </c>
      <c r="H1" s="19" t="s">
        <v>2372</v>
      </c>
      <c r="I1" s="19" t="s">
        <v>2373</v>
      </c>
      <c r="J1" s="19" t="s">
        <v>2374</v>
      </c>
    </row>
    <row r="2" s="16" customFormat="1" ht="18.75" spans="1:10">
      <c r="A2" s="20">
        <v>1</v>
      </c>
      <c r="B2" s="20" t="s">
        <v>84</v>
      </c>
      <c r="C2" s="20" t="s">
        <v>76</v>
      </c>
      <c r="D2" s="20" t="s">
        <v>2375</v>
      </c>
      <c r="E2" s="20" t="s">
        <v>2376</v>
      </c>
      <c r="F2" s="20" t="s">
        <v>2377</v>
      </c>
      <c r="G2" s="20" t="s">
        <v>2378</v>
      </c>
      <c r="H2" s="21">
        <v>42000</v>
      </c>
      <c r="I2" s="20">
        <v>2</v>
      </c>
      <c r="J2" s="20" t="s">
        <v>2379</v>
      </c>
    </row>
    <row r="3" s="16" customFormat="1" ht="18.75" spans="1:10">
      <c r="A3" s="20">
        <v>2</v>
      </c>
      <c r="B3" s="20" t="s">
        <v>84</v>
      </c>
      <c r="C3" s="20" t="s">
        <v>76</v>
      </c>
      <c r="D3" s="20" t="s">
        <v>2380</v>
      </c>
      <c r="E3" s="20" t="s">
        <v>2381</v>
      </c>
      <c r="F3" s="20" t="s">
        <v>2382</v>
      </c>
      <c r="G3" s="20" t="s">
        <v>2383</v>
      </c>
      <c r="H3" s="21">
        <v>48000</v>
      </c>
      <c r="I3" s="20">
        <v>1</v>
      </c>
      <c r="J3" s="20" t="s">
        <v>2384</v>
      </c>
    </row>
    <row r="4" s="16" customFormat="1" ht="18.75" spans="1:10">
      <c r="A4" s="20">
        <v>3</v>
      </c>
      <c r="B4" s="20" t="s">
        <v>84</v>
      </c>
      <c r="C4" s="20" t="s">
        <v>76</v>
      </c>
      <c r="D4" s="20" t="s">
        <v>2385</v>
      </c>
      <c r="E4" s="20" t="s">
        <v>2386</v>
      </c>
      <c r="F4" s="20" t="s">
        <v>2387</v>
      </c>
      <c r="G4" s="20" t="s">
        <v>2378</v>
      </c>
      <c r="H4" s="21">
        <v>42000</v>
      </c>
      <c r="I4" s="20">
        <v>1</v>
      </c>
      <c r="J4" s="20" t="s">
        <v>2388</v>
      </c>
    </row>
    <row r="5" s="16" customFormat="1" ht="18.75" spans="1:10">
      <c r="A5" s="20">
        <v>4</v>
      </c>
      <c r="B5" s="20" t="s">
        <v>82</v>
      </c>
      <c r="C5" s="20" t="s">
        <v>76</v>
      </c>
      <c r="D5" s="20" t="s">
        <v>2389</v>
      </c>
      <c r="E5" s="20" t="s">
        <v>2390</v>
      </c>
      <c r="F5" s="20" t="s">
        <v>2391</v>
      </c>
      <c r="G5" s="20" t="s">
        <v>2392</v>
      </c>
      <c r="H5" s="21">
        <v>60000</v>
      </c>
      <c r="I5" s="20">
        <v>2</v>
      </c>
      <c r="J5" s="20" t="s">
        <v>2384</v>
      </c>
    </row>
    <row r="6" s="16" customFormat="1" ht="18.75" spans="1:10">
      <c r="A6" s="20">
        <v>5</v>
      </c>
      <c r="B6" s="20" t="s">
        <v>82</v>
      </c>
      <c r="C6" s="20" t="s">
        <v>76</v>
      </c>
      <c r="D6" s="20" t="s">
        <v>2393</v>
      </c>
      <c r="E6" s="20" t="s">
        <v>2390</v>
      </c>
      <c r="F6" s="20" t="s">
        <v>2391</v>
      </c>
      <c r="G6" s="20" t="s">
        <v>2392</v>
      </c>
      <c r="H6" s="21">
        <v>54000</v>
      </c>
      <c r="I6" s="20">
        <v>2</v>
      </c>
      <c r="J6" s="20" t="s">
        <v>2379</v>
      </c>
    </row>
    <row r="7" s="16" customFormat="1" ht="18.75" spans="1:10">
      <c r="A7" s="20">
        <v>6</v>
      </c>
      <c r="B7" s="20" t="s">
        <v>82</v>
      </c>
      <c r="C7" s="20" t="s">
        <v>76</v>
      </c>
      <c r="D7" s="20" t="s">
        <v>2394</v>
      </c>
      <c r="E7" s="20" t="s">
        <v>2386</v>
      </c>
      <c r="F7" s="20" t="s">
        <v>2395</v>
      </c>
      <c r="G7" s="20" t="s">
        <v>2378</v>
      </c>
      <c r="H7" s="21">
        <v>60000</v>
      </c>
      <c r="I7" s="20">
        <v>2</v>
      </c>
      <c r="J7" s="20" t="s">
        <v>2396</v>
      </c>
    </row>
    <row r="8" s="16" customFormat="1" ht="18.75" spans="1:10">
      <c r="A8" s="20">
        <v>7</v>
      </c>
      <c r="B8" s="20" t="s">
        <v>1425</v>
      </c>
      <c r="C8" s="20" t="s">
        <v>76</v>
      </c>
      <c r="D8" s="20" t="s">
        <v>2397</v>
      </c>
      <c r="E8" s="20" t="s">
        <v>2390</v>
      </c>
      <c r="F8" s="20" t="s">
        <v>2398</v>
      </c>
      <c r="G8" s="20" t="s">
        <v>2378</v>
      </c>
      <c r="H8" s="21">
        <v>72000</v>
      </c>
      <c r="I8" s="20">
        <v>5</v>
      </c>
      <c r="J8" s="20" t="s">
        <v>2379</v>
      </c>
    </row>
    <row r="9" s="16" customFormat="1" ht="18.75" spans="1:10">
      <c r="A9" s="20">
        <v>8</v>
      </c>
      <c r="B9" s="20" t="s">
        <v>1425</v>
      </c>
      <c r="C9" s="20" t="s">
        <v>76</v>
      </c>
      <c r="D9" s="20" t="s">
        <v>2399</v>
      </c>
      <c r="E9" s="20" t="s">
        <v>2390</v>
      </c>
      <c r="F9" s="20" t="s">
        <v>2400</v>
      </c>
      <c r="G9" s="20" t="s">
        <v>2392</v>
      </c>
      <c r="H9" s="21">
        <v>48000</v>
      </c>
      <c r="I9" s="20">
        <v>2</v>
      </c>
      <c r="J9" s="20" t="s">
        <v>2379</v>
      </c>
    </row>
    <row r="10" s="16" customFormat="1" ht="18.75" spans="1:10">
      <c r="A10" s="20">
        <v>9</v>
      </c>
      <c r="B10" s="20" t="s">
        <v>1425</v>
      </c>
      <c r="C10" s="20" t="s">
        <v>76</v>
      </c>
      <c r="D10" s="20" t="s">
        <v>2401</v>
      </c>
      <c r="E10" s="20" t="s">
        <v>2390</v>
      </c>
      <c r="F10" s="20" t="s">
        <v>2402</v>
      </c>
      <c r="G10" s="20" t="s">
        <v>2392</v>
      </c>
      <c r="H10" s="21">
        <v>54000</v>
      </c>
      <c r="I10" s="20">
        <v>2</v>
      </c>
      <c r="J10" s="20" t="s">
        <v>2379</v>
      </c>
    </row>
    <row r="11" s="16" customFormat="1" ht="18.75" hidden="1" spans="1:10">
      <c r="A11" s="20">
        <v>10</v>
      </c>
      <c r="B11" s="20" t="s">
        <v>585</v>
      </c>
      <c r="C11" s="20" t="s">
        <v>76</v>
      </c>
      <c r="D11" s="20" t="s">
        <v>2403</v>
      </c>
      <c r="E11" s="20" t="s">
        <v>2381</v>
      </c>
      <c r="F11" s="20" t="s">
        <v>2404</v>
      </c>
      <c r="G11" s="20" t="s">
        <v>2405</v>
      </c>
      <c r="H11" s="21">
        <v>216000</v>
      </c>
      <c r="I11" s="20">
        <v>2</v>
      </c>
      <c r="J11" s="20" t="s">
        <v>2406</v>
      </c>
    </row>
    <row r="12" s="16" customFormat="1" ht="18.75" hidden="1" spans="1:10">
      <c r="A12" s="20">
        <v>11</v>
      </c>
      <c r="B12" s="20" t="s">
        <v>590</v>
      </c>
      <c r="C12" s="20" t="s">
        <v>76</v>
      </c>
      <c r="D12" s="20" t="s">
        <v>2407</v>
      </c>
      <c r="E12" s="20" t="s">
        <v>2381</v>
      </c>
      <c r="F12" s="20" t="s">
        <v>2408</v>
      </c>
      <c r="G12" s="20" t="s">
        <v>2405</v>
      </c>
      <c r="H12" s="21">
        <v>216000</v>
      </c>
      <c r="I12" s="20">
        <v>2</v>
      </c>
      <c r="J12" s="20" t="s">
        <v>2406</v>
      </c>
    </row>
    <row r="13" s="16" customFormat="1" ht="15" customHeight="1" spans="1:10">
      <c r="A13" s="20">
        <v>12</v>
      </c>
      <c r="B13" s="20" t="s">
        <v>1251</v>
      </c>
      <c r="C13" s="20" t="s">
        <v>76</v>
      </c>
      <c r="D13" s="20" t="s">
        <v>2409</v>
      </c>
      <c r="E13" s="20" t="s">
        <v>2381</v>
      </c>
      <c r="F13" s="20" t="s">
        <v>2404</v>
      </c>
      <c r="G13" s="20" t="s">
        <v>2392</v>
      </c>
      <c r="H13" s="21">
        <v>96000</v>
      </c>
      <c r="I13" s="20">
        <v>1</v>
      </c>
      <c r="J13" s="20" t="s">
        <v>2379</v>
      </c>
    </row>
    <row r="14" s="16" customFormat="1" ht="18.75" spans="1:10">
      <c r="A14" s="20">
        <v>13</v>
      </c>
      <c r="B14" s="20" t="s">
        <v>421</v>
      </c>
      <c r="C14" s="20" t="s">
        <v>76</v>
      </c>
      <c r="D14" s="20" t="s">
        <v>2410</v>
      </c>
      <c r="E14" s="20" t="s">
        <v>2390</v>
      </c>
      <c r="F14" s="20" t="s">
        <v>2411</v>
      </c>
      <c r="G14" s="20" t="s">
        <v>2412</v>
      </c>
      <c r="H14" s="21">
        <v>111000</v>
      </c>
      <c r="I14" s="20">
        <v>28</v>
      </c>
      <c r="J14" s="20" t="s">
        <v>2396</v>
      </c>
    </row>
    <row r="15" s="16" customFormat="1" ht="18.75" spans="1:10">
      <c r="A15" s="20">
        <v>14</v>
      </c>
      <c r="B15" s="20" t="s">
        <v>421</v>
      </c>
      <c r="C15" s="20" t="s">
        <v>76</v>
      </c>
      <c r="D15" s="20" t="s">
        <v>2413</v>
      </c>
      <c r="E15" s="20" t="s">
        <v>2390</v>
      </c>
      <c r="F15" s="20" t="s">
        <v>2414</v>
      </c>
      <c r="G15" s="20" t="s">
        <v>2412</v>
      </c>
      <c r="H15" s="21">
        <v>93000</v>
      </c>
      <c r="I15" s="20">
        <v>25</v>
      </c>
      <c r="J15" s="20" t="s">
        <v>2379</v>
      </c>
    </row>
    <row r="16" s="16" customFormat="1" ht="18.75" spans="1:10">
      <c r="A16" s="20">
        <v>15</v>
      </c>
      <c r="B16" s="20" t="s">
        <v>421</v>
      </c>
      <c r="C16" s="20" t="s">
        <v>76</v>
      </c>
      <c r="D16" s="20" t="s">
        <v>2415</v>
      </c>
      <c r="E16" s="20" t="s">
        <v>2390</v>
      </c>
      <c r="F16" s="20" t="s">
        <v>2416</v>
      </c>
      <c r="G16" s="20" t="s">
        <v>2412</v>
      </c>
      <c r="H16" s="21">
        <v>69000</v>
      </c>
      <c r="I16" s="20">
        <v>12</v>
      </c>
      <c r="J16" s="20" t="s">
        <v>2388</v>
      </c>
    </row>
    <row r="17" s="16" customFormat="1" ht="18.75" spans="1:10">
      <c r="A17" s="20">
        <v>16</v>
      </c>
      <c r="B17" s="20" t="s">
        <v>843</v>
      </c>
      <c r="C17" s="20" t="s">
        <v>76</v>
      </c>
      <c r="D17" s="20" t="s">
        <v>2417</v>
      </c>
      <c r="E17" s="20" t="s">
        <v>2418</v>
      </c>
      <c r="F17" s="20" t="s">
        <v>2419</v>
      </c>
      <c r="G17" s="20" t="s">
        <v>2378</v>
      </c>
      <c r="H17" s="21">
        <v>42000</v>
      </c>
      <c r="I17" s="20">
        <v>3</v>
      </c>
      <c r="J17" s="20" t="s">
        <v>2388</v>
      </c>
    </row>
    <row r="18" s="16" customFormat="1" ht="18.75" spans="1:10">
      <c r="A18" s="20">
        <v>17</v>
      </c>
      <c r="B18" s="20" t="s">
        <v>843</v>
      </c>
      <c r="C18" s="20" t="s">
        <v>76</v>
      </c>
      <c r="D18" s="20" t="s">
        <v>2420</v>
      </c>
      <c r="E18" s="20" t="s">
        <v>2421</v>
      </c>
      <c r="F18" s="20" t="s">
        <v>2420</v>
      </c>
      <c r="G18" s="20" t="s">
        <v>2392</v>
      </c>
      <c r="H18" s="21">
        <v>72000</v>
      </c>
      <c r="I18" s="20">
        <v>2</v>
      </c>
      <c r="J18" s="20" t="s">
        <v>2388</v>
      </c>
    </row>
    <row r="19" s="16" customFormat="1" ht="18.75" spans="1:10">
      <c r="A19" s="20">
        <v>18</v>
      </c>
      <c r="B19" s="20" t="s">
        <v>843</v>
      </c>
      <c r="C19" s="20" t="s">
        <v>76</v>
      </c>
      <c r="D19" s="20" t="s">
        <v>2422</v>
      </c>
      <c r="E19" s="20" t="s">
        <v>2421</v>
      </c>
      <c r="F19" s="20" t="s">
        <v>2422</v>
      </c>
      <c r="G19" s="20" t="s">
        <v>2392</v>
      </c>
      <c r="H19" s="21">
        <v>54000</v>
      </c>
      <c r="I19" s="20">
        <v>2</v>
      </c>
      <c r="J19" s="20" t="s">
        <v>2388</v>
      </c>
    </row>
    <row r="20" s="16" customFormat="1" ht="18.75" spans="1:10">
      <c r="A20" s="20">
        <v>19</v>
      </c>
      <c r="B20" s="20" t="s">
        <v>843</v>
      </c>
      <c r="C20" s="20" t="s">
        <v>76</v>
      </c>
      <c r="D20" s="20" t="s">
        <v>2423</v>
      </c>
      <c r="E20" s="20" t="s">
        <v>2421</v>
      </c>
      <c r="F20" s="20" t="s">
        <v>2424</v>
      </c>
      <c r="G20" s="20" t="s">
        <v>2392</v>
      </c>
      <c r="H20" s="21">
        <v>54000</v>
      </c>
      <c r="I20" s="20">
        <v>2</v>
      </c>
      <c r="J20" s="20" t="s">
        <v>2388</v>
      </c>
    </row>
    <row r="21" s="16" customFormat="1" ht="18.75" spans="1:10">
      <c r="A21" s="20">
        <v>20</v>
      </c>
      <c r="B21" s="20" t="s">
        <v>843</v>
      </c>
      <c r="C21" s="20" t="s">
        <v>76</v>
      </c>
      <c r="D21" s="20" t="s">
        <v>2425</v>
      </c>
      <c r="E21" s="20" t="s">
        <v>2421</v>
      </c>
      <c r="F21" s="20" t="s">
        <v>2420</v>
      </c>
      <c r="G21" s="20" t="s">
        <v>2392</v>
      </c>
      <c r="H21" s="21">
        <v>72000</v>
      </c>
      <c r="I21" s="20">
        <v>1</v>
      </c>
      <c r="J21" s="20" t="s">
        <v>2388</v>
      </c>
    </row>
    <row r="22" s="16" customFormat="1" ht="18.75" spans="1:10">
      <c r="A22" s="20">
        <v>21</v>
      </c>
      <c r="B22" s="20" t="s">
        <v>843</v>
      </c>
      <c r="C22" s="20" t="s">
        <v>76</v>
      </c>
      <c r="D22" s="20" t="s">
        <v>2426</v>
      </c>
      <c r="E22" s="20" t="s">
        <v>2421</v>
      </c>
      <c r="F22" s="20" t="s">
        <v>2427</v>
      </c>
      <c r="G22" s="20" t="s">
        <v>2392</v>
      </c>
      <c r="H22" s="21">
        <v>66000</v>
      </c>
      <c r="I22" s="20">
        <v>1</v>
      </c>
      <c r="J22" s="20" t="s">
        <v>2388</v>
      </c>
    </row>
    <row r="23" s="16" customFormat="1" ht="18.75" spans="1:10">
      <c r="A23" s="20">
        <v>22</v>
      </c>
      <c r="B23" s="20" t="s">
        <v>843</v>
      </c>
      <c r="C23" s="20" t="s">
        <v>76</v>
      </c>
      <c r="D23" s="20" t="s">
        <v>2428</v>
      </c>
      <c r="E23" s="20" t="s">
        <v>2421</v>
      </c>
      <c r="F23" s="20" t="s">
        <v>2404</v>
      </c>
      <c r="G23" s="20" t="s">
        <v>2392</v>
      </c>
      <c r="H23" s="21">
        <v>78000</v>
      </c>
      <c r="I23" s="20">
        <v>1</v>
      </c>
      <c r="J23" s="20" t="s">
        <v>2388</v>
      </c>
    </row>
    <row r="24" s="16" customFormat="1" ht="18.75" spans="1:10">
      <c r="A24" s="20">
        <v>23</v>
      </c>
      <c r="B24" s="20" t="s">
        <v>843</v>
      </c>
      <c r="C24" s="20" t="s">
        <v>76</v>
      </c>
      <c r="D24" s="20" t="s">
        <v>2429</v>
      </c>
      <c r="E24" s="20" t="s">
        <v>2381</v>
      </c>
      <c r="F24" s="20" t="s">
        <v>2430</v>
      </c>
      <c r="G24" s="20" t="s">
        <v>2392</v>
      </c>
      <c r="H24" s="21">
        <v>162000</v>
      </c>
      <c r="I24" s="20">
        <v>1</v>
      </c>
      <c r="J24" s="20" t="s">
        <v>2388</v>
      </c>
    </row>
    <row r="25" s="16" customFormat="1" ht="18.75" spans="1:10">
      <c r="A25" s="20">
        <v>24</v>
      </c>
      <c r="B25" s="20" t="s">
        <v>607</v>
      </c>
      <c r="C25" s="20" t="s">
        <v>76</v>
      </c>
      <c r="D25" s="20" t="s">
        <v>2431</v>
      </c>
      <c r="E25" s="20" t="s">
        <v>2386</v>
      </c>
      <c r="F25" s="20" t="s">
        <v>2432</v>
      </c>
      <c r="G25" s="20" t="s">
        <v>2378</v>
      </c>
      <c r="H25" s="21">
        <v>54000</v>
      </c>
      <c r="I25" s="20">
        <v>4</v>
      </c>
      <c r="J25" s="20" t="s">
        <v>2379</v>
      </c>
    </row>
    <row r="26" s="16" customFormat="1" ht="18.75" spans="1:10">
      <c r="A26" s="20">
        <v>25</v>
      </c>
      <c r="B26" s="20" t="s">
        <v>607</v>
      </c>
      <c r="C26" s="20" t="s">
        <v>76</v>
      </c>
      <c r="D26" s="20" t="s">
        <v>2433</v>
      </c>
      <c r="E26" s="20" t="s">
        <v>2386</v>
      </c>
      <c r="F26" s="20" t="s">
        <v>2434</v>
      </c>
      <c r="G26" s="20" t="s">
        <v>2435</v>
      </c>
      <c r="H26" s="21">
        <v>36000</v>
      </c>
      <c r="I26" s="20">
        <v>2</v>
      </c>
      <c r="J26" s="20" t="s">
        <v>2379</v>
      </c>
    </row>
    <row r="27" s="16" customFormat="1" ht="18.75" spans="1:10">
      <c r="A27" s="20">
        <v>26</v>
      </c>
      <c r="B27" s="20" t="s">
        <v>607</v>
      </c>
      <c r="C27" s="20" t="s">
        <v>76</v>
      </c>
      <c r="D27" s="20" t="s">
        <v>2436</v>
      </c>
      <c r="E27" s="20" t="s">
        <v>2381</v>
      </c>
      <c r="F27" s="20" t="s">
        <v>2436</v>
      </c>
      <c r="G27" s="20" t="s">
        <v>2392</v>
      </c>
      <c r="H27" s="21">
        <v>54000</v>
      </c>
      <c r="I27" s="20">
        <v>1</v>
      </c>
      <c r="J27" s="20" t="s">
        <v>2379</v>
      </c>
    </row>
    <row r="28" s="16" customFormat="1" ht="18.75" spans="1:10">
      <c r="A28" s="20">
        <v>27</v>
      </c>
      <c r="B28" s="20" t="s">
        <v>1518</v>
      </c>
      <c r="C28" s="20" t="s">
        <v>76</v>
      </c>
      <c r="D28" s="20" t="s">
        <v>2437</v>
      </c>
      <c r="E28" s="20" t="s">
        <v>2390</v>
      </c>
      <c r="F28" s="20" t="s">
        <v>2438</v>
      </c>
      <c r="G28" s="20" t="s">
        <v>2378</v>
      </c>
      <c r="H28" s="21">
        <v>150000</v>
      </c>
      <c r="I28" s="20">
        <v>3</v>
      </c>
      <c r="J28" s="20" t="s">
        <v>2439</v>
      </c>
    </row>
    <row r="29" s="16" customFormat="1" ht="18.75" spans="1:10">
      <c r="A29" s="20">
        <v>28</v>
      </c>
      <c r="B29" s="20" t="s">
        <v>2309</v>
      </c>
      <c r="C29" s="20" t="s">
        <v>76</v>
      </c>
      <c r="D29" s="20" t="s">
        <v>2440</v>
      </c>
      <c r="E29" s="20" t="s">
        <v>2421</v>
      </c>
      <c r="F29" s="20" t="s">
        <v>2435</v>
      </c>
      <c r="G29" s="20" t="s">
        <v>2378</v>
      </c>
      <c r="H29" s="21">
        <v>36600</v>
      </c>
      <c r="I29" s="20">
        <v>2</v>
      </c>
      <c r="J29" s="20" t="s">
        <v>2379</v>
      </c>
    </row>
    <row r="30" s="16" customFormat="1" ht="18.75" spans="1:10">
      <c r="A30" s="20">
        <v>29</v>
      </c>
      <c r="B30" s="20" t="s">
        <v>2309</v>
      </c>
      <c r="C30" s="20" t="s">
        <v>76</v>
      </c>
      <c r="D30" s="20" t="s">
        <v>2441</v>
      </c>
      <c r="E30" s="20" t="s">
        <v>2421</v>
      </c>
      <c r="F30" s="20" t="s">
        <v>2442</v>
      </c>
      <c r="G30" s="20" t="s">
        <v>2392</v>
      </c>
      <c r="H30" s="21">
        <v>37800</v>
      </c>
      <c r="I30" s="20">
        <v>1</v>
      </c>
      <c r="J30" s="20" t="s">
        <v>2384</v>
      </c>
    </row>
    <row r="31" s="16" customFormat="1" ht="18.75" spans="1:10">
      <c r="A31" s="20">
        <v>30</v>
      </c>
      <c r="B31" s="20" t="s">
        <v>1255</v>
      </c>
      <c r="C31" s="20" t="s">
        <v>76</v>
      </c>
      <c r="D31" s="20" t="s">
        <v>2443</v>
      </c>
      <c r="E31" s="20" t="s">
        <v>2381</v>
      </c>
      <c r="F31" s="20" t="s">
        <v>2444</v>
      </c>
      <c r="G31" s="20" t="s">
        <v>2405</v>
      </c>
      <c r="H31" s="21">
        <v>216000</v>
      </c>
      <c r="I31" s="20">
        <v>2</v>
      </c>
      <c r="J31" s="20" t="s">
        <v>2439</v>
      </c>
    </row>
    <row r="32" s="16" customFormat="1" ht="18.75" spans="1:10">
      <c r="A32" s="20">
        <v>31</v>
      </c>
      <c r="B32" s="20" t="s">
        <v>1255</v>
      </c>
      <c r="C32" s="20" t="s">
        <v>76</v>
      </c>
      <c r="D32" s="20" t="s">
        <v>2407</v>
      </c>
      <c r="E32" s="20" t="s">
        <v>2381</v>
      </c>
      <c r="F32" s="20" t="s">
        <v>2408</v>
      </c>
      <c r="G32" s="20" t="s">
        <v>2405</v>
      </c>
      <c r="H32" s="21">
        <v>216000</v>
      </c>
      <c r="I32" s="20">
        <v>2</v>
      </c>
      <c r="J32" s="20" t="s">
        <v>2406</v>
      </c>
    </row>
    <row r="33" s="16" customFormat="1" ht="18.75" spans="1:10">
      <c r="A33" s="20">
        <v>32</v>
      </c>
      <c r="B33" s="20" t="s">
        <v>1255</v>
      </c>
      <c r="C33" s="20" t="s">
        <v>76</v>
      </c>
      <c r="D33" s="20" t="s">
        <v>2403</v>
      </c>
      <c r="E33" s="20" t="s">
        <v>2381</v>
      </c>
      <c r="F33" s="20" t="s">
        <v>2404</v>
      </c>
      <c r="G33" s="20" t="s">
        <v>2405</v>
      </c>
      <c r="H33" s="21">
        <v>216000</v>
      </c>
      <c r="I33" s="20">
        <v>2</v>
      </c>
      <c r="J33" s="20" t="s">
        <v>2406</v>
      </c>
    </row>
    <row r="34" s="16" customFormat="1" ht="18.75" spans="1:10">
      <c r="A34" s="20">
        <v>33</v>
      </c>
      <c r="B34" s="20" t="s">
        <v>1255</v>
      </c>
      <c r="C34" s="20" t="s">
        <v>76</v>
      </c>
      <c r="D34" s="20" t="s">
        <v>2445</v>
      </c>
      <c r="E34" s="20" t="s">
        <v>2381</v>
      </c>
      <c r="F34" s="20" t="s">
        <v>2446</v>
      </c>
      <c r="G34" s="20" t="s">
        <v>2405</v>
      </c>
      <c r="H34" s="21">
        <v>216000</v>
      </c>
      <c r="I34" s="20">
        <v>1</v>
      </c>
      <c r="J34" s="20" t="s">
        <v>2406</v>
      </c>
    </row>
    <row r="35" s="16" customFormat="1" ht="18.75" spans="1:10">
      <c r="A35" s="20">
        <v>34</v>
      </c>
      <c r="B35" s="20" t="s">
        <v>1255</v>
      </c>
      <c r="C35" s="20" t="s">
        <v>76</v>
      </c>
      <c r="D35" s="20" t="s">
        <v>2447</v>
      </c>
      <c r="E35" s="20" t="s">
        <v>2381</v>
      </c>
      <c r="F35" s="20" t="s">
        <v>2448</v>
      </c>
      <c r="G35" s="20" t="s">
        <v>2405</v>
      </c>
      <c r="H35" s="21">
        <v>216000</v>
      </c>
      <c r="I35" s="20">
        <v>1</v>
      </c>
      <c r="J35" s="20" t="s">
        <v>2406</v>
      </c>
    </row>
    <row r="36" s="16" customFormat="1" ht="18.75" spans="1:10">
      <c r="A36" s="20">
        <v>35</v>
      </c>
      <c r="B36" s="20" t="s">
        <v>1767</v>
      </c>
      <c r="C36" s="20" t="s">
        <v>76</v>
      </c>
      <c r="D36" s="20" t="s">
        <v>2449</v>
      </c>
      <c r="E36" s="20" t="s">
        <v>2390</v>
      </c>
      <c r="F36" s="20" t="s">
        <v>2450</v>
      </c>
      <c r="G36" s="20" t="s">
        <v>2412</v>
      </c>
      <c r="H36" s="21">
        <v>78000</v>
      </c>
      <c r="I36" s="20">
        <v>24</v>
      </c>
      <c r="J36" s="20" t="s">
        <v>2388</v>
      </c>
    </row>
    <row r="37" s="16" customFormat="1" ht="18.75" spans="1:10">
      <c r="A37" s="20">
        <v>36</v>
      </c>
      <c r="B37" s="20" t="s">
        <v>1767</v>
      </c>
      <c r="C37" s="20" t="s">
        <v>76</v>
      </c>
      <c r="D37" s="20" t="s">
        <v>2451</v>
      </c>
      <c r="E37" s="20" t="s">
        <v>2390</v>
      </c>
      <c r="F37" s="20" t="s">
        <v>2451</v>
      </c>
      <c r="G37" s="20" t="s">
        <v>2412</v>
      </c>
      <c r="H37" s="21">
        <v>75000</v>
      </c>
      <c r="I37" s="20">
        <v>5</v>
      </c>
      <c r="J37" s="20" t="s">
        <v>2388</v>
      </c>
    </row>
    <row r="38" s="16" customFormat="1" ht="18.75" spans="1:10">
      <c r="A38" s="20">
        <v>37</v>
      </c>
      <c r="B38" s="20" t="s">
        <v>1767</v>
      </c>
      <c r="C38" s="20" t="s">
        <v>76</v>
      </c>
      <c r="D38" s="20" t="s">
        <v>2452</v>
      </c>
      <c r="E38" s="20" t="s">
        <v>2390</v>
      </c>
      <c r="F38" s="20" t="s">
        <v>2450</v>
      </c>
      <c r="G38" s="20" t="s">
        <v>2412</v>
      </c>
      <c r="H38" s="21">
        <v>75000</v>
      </c>
      <c r="I38" s="20">
        <v>5</v>
      </c>
      <c r="J38" s="20" t="s">
        <v>2388</v>
      </c>
    </row>
    <row r="39" s="16" customFormat="1" ht="18.75" spans="1:10">
      <c r="A39" s="20">
        <v>38</v>
      </c>
      <c r="B39" s="20" t="s">
        <v>1767</v>
      </c>
      <c r="C39" s="20" t="s">
        <v>76</v>
      </c>
      <c r="D39" s="20" t="s">
        <v>2453</v>
      </c>
      <c r="E39" s="20" t="s">
        <v>2390</v>
      </c>
      <c r="F39" s="20" t="s">
        <v>2450</v>
      </c>
      <c r="G39" s="20" t="s">
        <v>2412</v>
      </c>
      <c r="H39" s="21">
        <v>75000</v>
      </c>
      <c r="I39" s="20">
        <v>5</v>
      </c>
      <c r="J39" s="20" t="s">
        <v>2388</v>
      </c>
    </row>
    <row r="40" s="16" customFormat="1" ht="18.75" spans="1:10">
      <c r="A40" s="20">
        <v>39</v>
      </c>
      <c r="B40" s="20" t="s">
        <v>1767</v>
      </c>
      <c r="C40" s="20" t="s">
        <v>76</v>
      </c>
      <c r="D40" s="20" t="s">
        <v>2454</v>
      </c>
      <c r="E40" s="20" t="s">
        <v>2390</v>
      </c>
      <c r="F40" s="20" t="s">
        <v>2450</v>
      </c>
      <c r="G40" s="20" t="s">
        <v>2412</v>
      </c>
      <c r="H40" s="21">
        <v>75000</v>
      </c>
      <c r="I40" s="20">
        <v>5</v>
      </c>
      <c r="J40" s="20" t="s">
        <v>2388</v>
      </c>
    </row>
    <row r="41" s="16" customFormat="1" ht="18.75" spans="1:10">
      <c r="A41" s="20">
        <v>40</v>
      </c>
      <c r="B41" s="20" t="s">
        <v>1767</v>
      </c>
      <c r="C41" s="20" t="s">
        <v>76</v>
      </c>
      <c r="D41" s="20" t="s">
        <v>2455</v>
      </c>
      <c r="E41" s="20" t="s">
        <v>2390</v>
      </c>
      <c r="F41" s="20" t="s">
        <v>2450</v>
      </c>
      <c r="G41" s="20" t="s">
        <v>2392</v>
      </c>
      <c r="H41" s="21">
        <v>78000</v>
      </c>
      <c r="I41" s="20">
        <v>3</v>
      </c>
      <c r="J41" s="20" t="s">
        <v>2388</v>
      </c>
    </row>
    <row r="42" s="16" customFormat="1" ht="18.75" spans="1:10">
      <c r="A42" s="20">
        <v>41</v>
      </c>
      <c r="B42" s="20" t="s">
        <v>1767</v>
      </c>
      <c r="C42" s="20" t="s">
        <v>76</v>
      </c>
      <c r="D42" s="20" t="s">
        <v>2456</v>
      </c>
      <c r="E42" s="20" t="s">
        <v>2390</v>
      </c>
      <c r="F42" s="20" t="s">
        <v>2450</v>
      </c>
      <c r="G42" s="20" t="s">
        <v>2392</v>
      </c>
      <c r="H42" s="21">
        <v>144000</v>
      </c>
      <c r="I42" s="20">
        <v>1</v>
      </c>
      <c r="J42" s="20" t="s">
        <v>2457</v>
      </c>
    </row>
    <row r="43" s="16" customFormat="1" ht="18.75" spans="1:10">
      <c r="A43" s="20">
        <v>42</v>
      </c>
      <c r="B43" s="20" t="s">
        <v>1767</v>
      </c>
      <c r="C43" s="20" t="s">
        <v>76</v>
      </c>
      <c r="D43" s="20" t="s">
        <v>2458</v>
      </c>
      <c r="E43" s="20" t="s">
        <v>2390</v>
      </c>
      <c r="F43" s="20" t="s">
        <v>2400</v>
      </c>
      <c r="G43" s="20" t="s">
        <v>2412</v>
      </c>
      <c r="H43" s="21">
        <v>144000</v>
      </c>
      <c r="I43" s="20">
        <v>1</v>
      </c>
      <c r="J43" s="20" t="s">
        <v>2439</v>
      </c>
    </row>
    <row r="44" s="16" customFormat="1" ht="18.75" spans="1:10">
      <c r="A44" s="20">
        <v>43</v>
      </c>
      <c r="B44" s="20" t="s">
        <v>1767</v>
      </c>
      <c r="C44" s="20" t="s">
        <v>76</v>
      </c>
      <c r="D44" s="20" t="s">
        <v>2459</v>
      </c>
      <c r="E44" s="20" t="s">
        <v>2390</v>
      </c>
      <c r="F44" s="20" t="s">
        <v>2451</v>
      </c>
      <c r="G44" s="20" t="s">
        <v>2412</v>
      </c>
      <c r="H44" s="21">
        <v>144000</v>
      </c>
      <c r="I44" s="20">
        <v>1</v>
      </c>
      <c r="J44" s="20" t="s">
        <v>2439</v>
      </c>
    </row>
    <row r="45" s="16" customFormat="1" ht="18.75" spans="1:10">
      <c r="A45" s="20">
        <v>44</v>
      </c>
      <c r="B45" s="20" t="s">
        <v>1767</v>
      </c>
      <c r="C45" s="20" t="s">
        <v>76</v>
      </c>
      <c r="D45" s="20" t="s">
        <v>2460</v>
      </c>
      <c r="E45" s="20" t="s">
        <v>2390</v>
      </c>
      <c r="F45" s="20" t="s">
        <v>2450</v>
      </c>
      <c r="G45" s="20" t="s">
        <v>2412</v>
      </c>
      <c r="H45" s="21">
        <v>144000</v>
      </c>
      <c r="I45" s="20">
        <v>1</v>
      </c>
      <c r="J45" s="20" t="s">
        <v>2439</v>
      </c>
    </row>
    <row r="46" s="16" customFormat="1" ht="18.75" spans="1:10">
      <c r="A46" s="20">
        <v>45</v>
      </c>
      <c r="B46" s="20" t="s">
        <v>1767</v>
      </c>
      <c r="C46" s="20" t="s">
        <v>76</v>
      </c>
      <c r="D46" s="20" t="s">
        <v>2461</v>
      </c>
      <c r="E46" s="20" t="s">
        <v>2390</v>
      </c>
      <c r="F46" s="20" t="s">
        <v>2450</v>
      </c>
      <c r="G46" s="20" t="s">
        <v>2412</v>
      </c>
      <c r="H46" s="21">
        <v>144000</v>
      </c>
      <c r="I46" s="20">
        <v>1</v>
      </c>
      <c r="J46" s="20" t="s">
        <v>2439</v>
      </c>
    </row>
    <row r="47" s="16" customFormat="1" ht="18.75" spans="1:10">
      <c r="A47" s="20">
        <v>46</v>
      </c>
      <c r="B47" s="20" t="s">
        <v>1767</v>
      </c>
      <c r="C47" s="20" t="s">
        <v>76</v>
      </c>
      <c r="D47" s="20" t="s">
        <v>2462</v>
      </c>
      <c r="E47" s="20" t="s">
        <v>2390</v>
      </c>
      <c r="F47" s="20" t="s">
        <v>2398</v>
      </c>
      <c r="G47" s="20" t="s">
        <v>2412</v>
      </c>
      <c r="H47" s="21">
        <v>144000</v>
      </c>
      <c r="I47" s="20">
        <v>1</v>
      </c>
      <c r="J47" s="20" t="s">
        <v>2439</v>
      </c>
    </row>
    <row r="48" s="16" customFormat="1" ht="18.75" spans="1:10">
      <c r="A48" s="20">
        <v>47</v>
      </c>
      <c r="B48" s="20" t="s">
        <v>1767</v>
      </c>
      <c r="C48" s="20" t="s">
        <v>76</v>
      </c>
      <c r="D48" s="20" t="s">
        <v>2463</v>
      </c>
      <c r="E48" s="20" t="s">
        <v>2390</v>
      </c>
      <c r="F48" s="20" t="s">
        <v>2398</v>
      </c>
      <c r="G48" s="20" t="s">
        <v>2412</v>
      </c>
      <c r="H48" s="21">
        <v>144000</v>
      </c>
      <c r="I48" s="20">
        <v>1</v>
      </c>
      <c r="J48" s="20" t="s">
        <v>2439</v>
      </c>
    </row>
    <row r="49" s="16" customFormat="1" ht="18.75" spans="1:10">
      <c r="A49" s="20">
        <v>48</v>
      </c>
      <c r="B49" s="20" t="s">
        <v>1767</v>
      </c>
      <c r="C49" s="20" t="s">
        <v>76</v>
      </c>
      <c r="D49" s="20" t="s">
        <v>2464</v>
      </c>
      <c r="E49" s="20" t="s">
        <v>2390</v>
      </c>
      <c r="F49" s="20" t="s">
        <v>2398</v>
      </c>
      <c r="G49" s="20" t="s">
        <v>2412</v>
      </c>
      <c r="H49" s="21">
        <v>144000</v>
      </c>
      <c r="I49" s="20">
        <v>1</v>
      </c>
      <c r="J49" s="20" t="s">
        <v>2439</v>
      </c>
    </row>
    <row r="50" s="16" customFormat="1" ht="18.75" spans="1:10">
      <c r="A50" s="20">
        <v>49</v>
      </c>
      <c r="B50" s="20" t="s">
        <v>1767</v>
      </c>
      <c r="C50" s="20" t="s">
        <v>76</v>
      </c>
      <c r="D50" s="20" t="s">
        <v>2465</v>
      </c>
      <c r="E50" s="20" t="s">
        <v>2390</v>
      </c>
      <c r="F50" s="20" t="s">
        <v>2438</v>
      </c>
      <c r="G50" s="20" t="s">
        <v>2412</v>
      </c>
      <c r="H50" s="21">
        <v>144000</v>
      </c>
      <c r="I50" s="20">
        <v>1</v>
      </c>
      <c r="J50" s="20" t="s">
        <v>2439</v>
      </c>
    </row>
    <row r="51" s="16" customFormat="1" ht="18.75" spans="1:10">
      <c r="A51" s="20">
        <v>50</v>
      </c>
      <c r="B51" s="20" t="s">
        <v>1767</v>
      </c>
      <c r="C51" s="20" t="s">
        <v>76</v>
      </c>
      <c r="D51" s="20" t="s">
        <v>2466</v>
      </c>
      <c r="E51" s="20" t="s">
        <v>2390</v>
      </c>
      <c r="F51" s="20" t="s">
        <v>2398</v>
      </c>
      <c r="G51" s="20" t="s">
        <v>2412</v>
      </c>
      <c r="H51" s="21">
        <v>144000</v>
      </c>
      <c r="I51" s="20">
        <v>1</v>
      </c>
      <c r="J51" s="20" t="s">
        <v>2439</v>
      </c>
    </row>
    <row r="52" s="16" customFormat="1" ht="18.75" spans="1:10">
      <c r="A52" s="20">
        <v>51</v>
      </c>
      <c r="B52" s="20" t="s">
        <v>1767</v>
      </c>
      <c r="C52" s="20" t="s">
        <v>76</v>
      </c>
      <c r="D52" s="20" t="s">
        <v>2467</v>
      </c>
      <c r="E52" s="20" t="s">
        <v>2390</v>
      </c>
      <c r="F52" s="20" t="s">
        <v>2398</v>
      </c>
      <c r="G52" s="20" t="s">
        <v>2412</v>
      </c>
      <c r="H52" s="21">
        <v>144000</v>
      </c>
      <c r="I52" s="20">
        <v>1</v>
      </c>
      <c r="J52" s="20" t="s">
        <v>2439</v>
      </c>
    </row>
    <row r="53" s="16" customFormat="1" ht="18.75" spans="1:10">
      <c r="A53" s="20">
        <v>52</v>
      </c>
      <c r="B53" s="20" t="s">
        <v>1767</v>
      </c>
      <c r="C53" s="20" t="s">
        <v>76</v>
      </c>
      <c r="D53" s="20" t="s">
        <v>2468</v>
      </c>
      <c r="E53" s="20" t="s">
        <v>2390</v>
      </c>
      <c r="F53" s="20" t="s">
        <v>2469</v>
      </c>
      <c r="G53" s="20" t="s">
        <v>2412</v>
      </c>
      <c r="H53" s="21">
        <v>144000</v>
      </c>
      <c r="I53" s="20">
        <v>1</v>
      </c>
      <c r="J53" s="20" t="s">
        <v>2439</v>
      </c>
    </row>
    <row r="54" s="16" customFormat="1" ht="18.75" spans="1:10">
      <c r="A54" s="20">
        <v>53</v>
      </c>
      <c r="B54" s="20" t="s">
        <v>1767</v>
      </c>
      <c r="C54" s="20" t="s">
        <v>76</v>
      </c>
      <c r="D54" s="20" t="s">
        <v>2470</v>
      </c>
      <c r="E54" s="20" t="s">
        <v>2390</v>
      </c>
      <c r="F54" s="20" t="s">
        <v>2450</v>
      </c>
      <c r="G54" s="20" t="s">
        <v>2412</v>
      </c>
      <c r="H54" s="21">
        <v>144000</v>
      </c>
      <c r="I54" s="20">
        <v>1</v>
      </c>
      <c r="J54" s="20" t="s">
        <v>2439</v>
      </c>
    </row>
    <row r="55" s="16" customFormat="1" ht="18.75" spans="1:10">
      <c r="A55" s="20">
        <v>54</v>
      </c>
      <c r="B55" s="20" t="s">
        <v>1767</v>
      </c>
      <c r="C55" s="20" t="s">
        <v>76</v>
      </c>
      <c r="D55" s="20" t="s">
        <v>2471</v>
      </c>
      <c r="E55" s="20" t="s">
        <v>2390</v>
      </c>
      <c r="F55" s="20" t="s">
        <v>2471</v>
      </c>
      <c r="G55" s="20" t="s">
        <v>2412</v>
      </c>
      <c r="H55" s="21">
        <v>144000</v>
      </c>
      <c r="I55" s="20">
        <v>1</v>
      </c>
      <c r="J55" s="20" t="s">
        <v>2439</v>
      </c>
    </row>
    <row r="56" s="16" customFormat="1" ht="18.75" spans="1:10">
      <c r="A56" s="20">
        <v>55</v>
      </c>
      <c r="B56" s="20" t="s">
        <v>1767</v>
      </c>
      <c r="C56" s="20" t="s">
        <v>76</v>
      </c>
      <c r="D56" s="20" t="s">
        <v>2472</v>
      </c>
      <c r="E56" s="20" t="s">
        <v>2390</v>
      </c>
      <c r="F56" s="20" t="s">
        <v>2398</v>
      </c>
      <c r="G56" s="20" t="s">
        <v>2412</v>
      </c>
      <c r="H56" s="21">
        <v>144000</v>
      </c>
      <c r="I56" s="20">
        <v>1</v>
      </c>
      <c r="J56" s="20" t="s">
        <v>2439</v>
      </c>
    </row>
    <row r="57" s="16" customFormat="1" ht="18.75" spans="1:10">
      <c r="A57" s="20">
        <v>56</v>
      </c>
      <c r="B57" s="20" t="s">
        <v>1026</v>
      </c>
      <c r="C57" s="20" t="s">
        <v>76</v>
      </c>
      <c r="D57" s="20" t="s">
        <v>2473</v>
      </c>
      <c r="E57" s="20" t="s">
        <v>2390</v>
      </c>
      <c r="F57" s="20" t="s">
        <v>2416</v>
      </c>
      <c r="G57" s="20" t="s">
        <v>2392</v>
      </c>
      <c r="H57" s="21">
        <v>66000</v>
      </c>
      <c r="I57" s="20">
        <v>57</v>
      </c>
      <c r="J57" s="20" t="s">
        <v>2388</v>
      </c>
    </row>
    <row r="58" s="16" customFormat="1" ht="18.75" spans="1:10">
      <c r="A58" s="20">
        <v>57</v>
      </c>
      <c r="B58" s="20" t="s">
        <v>1026</v>
      </c>
      <c r="C58" s="20" t="s">
        <v>76</v>
      </c>
      <c r="D58" s="20" t="s">
        <v>2474</v>
      </c>
      <c r="E58" s="20" t="s">
        <v>2390</v>
      </c>
      <c r="F58" s="20" t="s">
        <v>2416</v>
      </c>
      <c r="G58" s="20" t="s">
        <v>2392</v>
      </c>
      <c r="H58" s="21">
        <v>66000</v>
      </c>
      <c r="I58" s="20">
        <v>13</v>
      </c>
      <c r="J58" s="20" t="s">
        <v>2388</v>
      </c>
    </row>
    <row r="59" s="16" customFormat="1" ht="18.75" spans="1:10">
      <c r="A59" s="20">
        <v>58</v>
      </c>
      <c r="B59" s="20" t="s">
        <v>1026</v>
      </c>
      <c r="C59" s="20" t="s">
        <v>76</v>
      </c>
      <c r="D59" s="20" t="s">
        <v>2475</v>
      </c>
      <c r="E59" s="20" t="s">
        <v>2390</v>
      </c>
      <c r="F59" s="20" t="s">
        <v>2416</v>
      </c>
      <c r="G59" s="20" t="s">
        <v>2392</v>
      </c>
      <c r="H59" s="21">
        <v>66000</v>
      </c>
      <c r="I59" s="20">
        <v>12</v>
      </c>
      <c r="J59" s="20" t="s">
        <v>2388</v>
      </c>
    </row>
    <row r="60" s="16" customFormat="1" ht="18.75" spans="1:10">
      <c r="A60" s="20">
        <v>59</v>
      </c>
      <c r="B60" s="20" t="s">
        <v>1026</v>
      </c>
      <c r="C60" s="20" t="s">
        <v>76</v>
      </c>
      <c r="D60" s="20" t="s">
        <v>2476</v>
      </c>
      <c r="E60" s="20" t="s">
        <v>2390</v>
      </c>
      <c r="F60" s="20" t="s">
        <v>2416</v>
      </c>
      <c r="G60" s="20" t="s">
        <v>2392</v>
      </c>
      <c r="H60" s="21">
        <v>66000</v>
      </c>
      <c r="I60" s="20">
        <v>8</v>
      </c>
      <c r="J60" s="20" t="s">
        <v>2388</v>
      </c>
    </row>
    <row r="61" s="16" customFormat="1" ht="18.75" spans="1:10">
      <c r="A61" s="20">
        <v>60</v>
      </c>
      <c r="B61" s="20" t="s">
        <v>1026</v>
      </c>
      <c r="C61" s="20" t="s">
        <v>76</v>
      </c>
      <c r="D61" s="20" t="s">
        <v>2477</v>
      </c>
      <c r="E61" s="20" t="s">
        <v>2390</v>
      </c>
      <c r="F61" s="20" t="s">
        <v>2478</v>
      </c>
      <c r="G61" s="20" t="s">
        <v>2392</v>
      </c>
      <c r="H61" s="21">
        <v>66000</v>
      </c>
      <c r="I61" s="20">
        <v>6</v>
      </c>
      <c r="J61" s="20" t="s">
        <v>2388</v>
      </c>
    </row>
    <row r="62" s="16" customFormat="1" ht="18.75" spans="1:10">
      <c r="A62" s="20">
        <v>61</v>
      </c>
      <c r="B62" s="20" t="s">
        <v>1026</v>
      </c>
      <c r="C62" s="20" t="s">
        <v>76</v>
      </c>
      <c r="D62" s="20" t="s">
        <v>2479</v>
      </c>
      <c r="E62" s="20" t="s">
        <v>2390</v>
      </c>
      <c r="F62" s="20" t="s">
        <v>2480</v>
      </c>
      <c r="G62" s="20" t="s">
        <v>2392</v>
      </c>
      <c r="H62" s="21">
        <v>66000</v>
      </c>
      <c r="I62" s="20">
        <v>5</v>
      </c>
      <c r="J62" s="20" t="s">
        <v>2388</v>
      </c>
    </row>
    <row r="63" s="16" customFormat="1" ht="18.75" spans="1:10">
      <c r="A63" s="20">
        <v>62</v>
      </c>
      <c r="B63" s="20" t="s">
        <v>1026</v>
      </c>
      <c r="C63" s="20" t="s">
        <v>76</v>
      </c>
      <c r="D63" s="20" t="s">
        <v>2481</v>
      </c>
      <c r="E63" s="20" t="s">
        <v>2390</v>
      </c>
      <c r="F63" s="20" t="s">
        <v>2480</v>
      </c>
      <c r="G63" s="20" t="s">
        <v>2392</v>
      </c>
      <c r="H63" s="21">
        <v>66000</v>
      </c>
      <c r="I63" s="20">
        <v>5</v>
      </c>
      <c r="J63" s="20" t="s">
        <v>2388</v>
      </c>
    </row>
    <row r="64" s="16" customFormat="1" ht="18.75" spans="1:10">
      <c r="A64" s="20">
        <v>63</v>
      </c>
      <c r="B64" s="20" t="s">
        <v>1026</v>
      </c>
      <c r="C64" s="20" t="s">
        <v>76</v>
      </c>
      <c r="D64" s="20" t="s">
        <v>2482</v>
      </c>
      <c r="E64" s="20" t="s">
        <v>2390</v>
      </c>
      <c r="F64" s="20" t="s">
        <v>2480</v>
      </c>
      <c r="G64" s="20" t="s">
        <v>2392</v>
      </c>
      <c r="H64" s="21">
        <v>66000</v>
      </c>
      <c r="I64" s="20">
        <v>5</v>
      </c>
      <c r="J64" s="20" t="s">
        <v>2388</v>
      </c>
    </row>
    <row r="65" s="16" customFormat="1" ht="18.75" spans="1:10">
      <c r="A65" s="20">
        <v>64</v>
      </c>
      <c r="B65" s="20" t="s">
        <v>1026</v>
      </c>
      <c r="C65" s="20" t="s">
        <v>76</v>
      </c>
      <c r="D65" s="20" t="s">
        <v>2483</v>
      </c>
      <c r="E65" s="20" t="s">
        <v>2390</v>
      </c>
      <c r="F65" s="20" t="s">
        <v>2411</v>
      </c>
      <c r="G65" s="20" t="s">
        <v>2405</v>
      </c>
      <c r="H65" s="21">
        <v>66000</v>
      </c>
      <c r="I65" s="20">
        <v>4</v>
      </c>
      <c r="J65" s="20" t="s">
        <v>2388</v>
      </c>
    </row>
    <row r="66" s="16" customFormat="1" ht="18.75" spans="1:10">
      <c r="A66" s="20">
        <v>65</v>
      </c>
      <c r="B66" s="20" t="s">
        <v>1026</v>
      </c>
      <c r="C66" s="20" t="s">
        <v>76</v>
      </c>
      <c r="D66" s="20" t="s">
        <v>2484</v>
      </c>
      <c r="E66" s="20" t="s">
        <v>2390</v>
      </c>
      <c r="F66" s="20" t="s">
        <v>2480</v>
      </c>
      <c r="G66" s="20" t="s">
        <v>2392</v>
      </c>
      <c r="H66" s="21">
        <v>66000</v>
      </c>
      <c r="I66" s="20">
        <v>4</v>
      </c>
      <c r="J66" s="20" t="s">
        <v>2388</v>
      </c>
    </row>
    <row r="67" s="16" customFormat="1" ht="18.75" spans="1:10">
      <c r="A67" s="20">
        <v>66</v>
      </c>
      <c r="B67" s="20" t="s">
        <v>1026</v>
      </c>
      <c r="C67" s="20" t="s">
        <v>76</v>
      </c>
      <c r="D67" s="20" t="s">
        <v>2485</v>
      </c>
      <c r="E67" s="20" t="s">
        <v>2390</v>
      </c>
      <c r="F67" s="20" t="s">
        <v>2480</v>
      </c>
      <c r="G67" s="20" t="s">
        <v>2392</v>
      </c>
      <c r="H67" s="21">
        <v>66000</v>
      </c>
      <c r="I67" s="20">
        <v>4</v>
      </c>
      <c r="J67" s="20" t="s">
        <v>2388</v>
      </c>
    </row>
    <row r="68" s="16" customFormat="1" ht="18.75" spans="1:10">
      <c r="A68" s="20">
        <v>67</v>
      </c>
      <c r="B68" s="20" t="s">
        <v>1026</v>
      </c>
      <c r="C68" s="20" t="s">
        <v>76</v>
      </c>
      <c r="D68" s="20" t="s">
        <v>2486</v>
      </c>
      <c r="E68" s="20" t="s">
        <v>2390</v>
      </c>
      <c r="F68" s="20" t="s">
        <v>2411</v>
      </c>
      <c r="G68" s="20" t="s">
        <v>2405</v>
      </c>
      <c r="H68" s="21">
        <v>66000</v>
      </c>
      <c r="I68" s="20">
        <v>3</v>
      </c>
      <c r="J68" s="20" t="s">
        <v>2388</v>
      </c>
    </row>
    <row r="69" s="16" customFormat="1" ht="18.75" spans="1:10">
      <c r="A69" s="20">
        <v>68</v>
      </c>
      <c r="B69" s="20" t="s">
        <v>1026</v>
      </c>
      <c r="C69" s="20" t="s">
        <v>76</v>
      </c>
      <c r="D69" s="20" t="s">
        <v>2487</v>
      </c>
      <c r="E69" s="20" t="s">
        <v>2390</v>
      </c>
      <c r="F69" s="20" t="s">
        <v>2411</v>
      </c>
      <c r="G69" s="20" t="s">
        <v>2405</v>
      </c>
      <c r="H69" s="21">
        <v>66000</v>
      </c>
      <c r="I69" s="20">
        <v>3</v>
      </c>
      <c r="J69" s="20" t="s">
        <v>2388</v>
      </c>
    </row>
    <row r="70" s="16" customFormat="1" ht="18.75" spans="1:10">
      <c r="A70" s="20">
        <v>69</v>
      </c>
      <c r="B70" s="20" t="s">
        <v>1026</v>
      </c>
      <c r="C70" s="20" t="s">
        <v>76</v>
      </c>
      <c r="D70" s="20" t="s">
        <v>2488</v>
      </c>
      <c r="E70" s="20" t="s">
        <v>2390</v>
      </c>
      <c r="F70" s="20" t="s">
        <v>2480</v>
      </c>
      <c r="G70" s="20" t="s">
        <v>2392</v>
      </c>
      <c r="H70" s="21">
        <v>66000</v>
      </c>
      <c r="I70" s="20">
        <v>3</v>
      </c>
      <c r="J70" s="20" t="s">
        <v>2388</v>
      </c>
    </row>
    <row r="71" s="16" customFormat="1" ht="18.75" spans="1:10">
      <c r="A71" s="20">
        <v>70</v>
      </c>
      <c r="B71" s="20" t="s">
        <v>1026</v>
      </c>
      <c r="C71" s="20" t="s">
        <v>76</v>
      </c>
      <c r="D71" s="20" t="s">
        <v>2489</v>
      </c>
      <c r="E71" s="20" t="s">
        <v>2390</v>
      </c>
      <c r="F71" s="20" t="s">
        <v>2480</v>
      </c>
      <c r="G71" s="20" t="s">
        <v>2392</v>
      </c>
      <c r="H71" s="21">
        <v>66000</v>
      </c>
      <c r="I71" s="20">
        <v>3</v>
      </c>
      <c r="J71" s="20" t="s">
        <v>2388</v>
      </c>
    </row>
    <row r="72" s="16" customFormat="1" ht="18.75" spans="1:10">
      <c r="A72" s="20">
        <v>71</v>
      </c>
      <c r="B72" s="20" t="s">
        <v>1026</v>
      </c>
      <c r="C72" s="20" t="s">
        <v>76</v>
      </c>
      <c r="D72" s="20" t="s">
        <v>2490</v>
      </c>
      <c r="E72" s="20" t="s">
        <v>2390</v>
      </c>
      <c r="F72" s="20" t="s">
        <v>2480</v>
      </c>
      <c r="G72" s="20" t="s">
        <v>2392</v>
      </c>
      <c r="H72" s="21">
        <v>66000</v>
      </c>
      <c r="I72" s="20">
        <v>3</v>
      </c>
      <c r="J72" s="20" t="s">
        <v>2388</v>
      </c>
    </row>
    <row r="73" s="16" customFormat="1" ht="18.75" spans="1:10">
      <c r="A73" s="20">
        <v>72</v>
      </c>
      <c r="B73" s="20" t="s">
        <v>1026</v>
      </c>
      <c r="C73" s="20" t="s">
        <v>76</v>
      </c>
      <c r="D73" s="20" t="s">
        <v>2491</v>
      </c>
      <c r="E73" s="20" t="s">
        <v>2390</v>
      </c>
      <c r="F73" s="20" t="s">
        <v>2480</v>
      </c>
      <c r="G73" s="20" t="s">
        <v>2392</v>
      </c>
      <c r="H73" s="21">
        <v>66000</v>
      </c>
      <c r="I73" s="20">
        <v>3</v>
      </c>
      <c r="J73" s="20" t="s">
        <v>2388</v>
      </c>
    </row>
    <row r="74" s="16" customFormat="1" ht="18.75" spans="1:10">
      <c r="A74" s="20">
        <v>73</v>
      </c>
      <c r="B74" s="20" t="s">
        <v>1026</v>
      </c>
      <c r="C74" s="20" t="s">
        <v>76</v>
      </c>
      <c r="D74" s="20" t="s">
        <v>2492</v>
      </c>
      <c r="E74" s="20" t="s">
        <v>2390</v>
      </c>
      <c r="F74" s="20" t="s">
        <v>2480</v>
      </c>
      <c r="G74" s="20" t="s">
        <v>2392</v>
      </c>
      <c r="H74" s="21">
        <v>66000</v>
      </c>
      <c r="I74" s="20">
        <v>3</v>
      </c>
      <c r="J74" s="20" t="s">
        <v>2388</v>
      </c>
    </row>
    <row r="75" s="16" customFormat="1" ht="18.75" spans="1:10">
      <c r="A75" s="20">
        <v>74</v>
      </c>
      <c r="B75" s="20" t="s">
        <v>1026</v>
      </c>
      <c r="C75" s="20" t="s">
        <v>76</v>
      </c>
      <c r="D75" s="20" t="s">
        <v>2493</v>
      </c>
      <c r="E75" s="20" t="s">
        <v>2390</v>
      </c>
      <c r="F75" s="20" t="s">
        <v>2480</v>
      </c>
      <c r="G75" s="20" t="s">
        <v>2392</v>
      </c>
      <c r="H75" s="21">
        <v>66000</v>
      </c>
      <c r="I75" s="20">
        <v>3</v>
      </c>
      <c r="J75" s="20" t="s">
        <v>2388</v>
      </c>
    </row>
    <row r="76" s="16" customFormat="1" ht="18.75" spans="1:10">
      <c r="A76" s="20">
        <v>75</v>
      </c>
      <c r="B76" s="20" t="s">
        <v>1026</v>
      </c>
      <c r="C76" s="20" t="s">
        <v>76</v>
      </c>
      <c r="D76" s="20" t="s">
        <v>2494</v>
      </c>
      <c r="E76" s="20" t="s">
        <v>2390</v>
      </c>
      <c r="F76" s="20" t="s">
        <v>2480</v>
      </c>
      <c r="G76" s="20" t="s">
        <v>2392</v>
      </c>
      <c r="H76" s="21">
        <v>66000</v>
      </c>
      <c r="I76" s="20">
        <v>3</v>
      </c>
      <c r="J76" s="20" t="s">
        <v>2388</v>
      </c>
    </row>
    <row r="77" s="16" customFormat="1" ht="18.75" spans="1:10">
      <c r="A77" s="20">
        <v>76</v>
      </c>
      <c r="B77" s="20" t="s">
        <v>1026</v>
      </c>
      <c r="C77" s="20" t="s">
        <v>76</v>
      </c>
      <c r="D77" s="20" t="s">
        <v>2495</v>
      </c>
      <c r="E77" s="20" t="s">
        <v>2390</v>
      </c>
      <c r="F77" s="20" t="s">
        <v>2480</v>
      </c>
      <c r="G77" s="20" t="s">
        <v>2392</v>
      </c>
      <c r="H77" s="21">
        <v>66000</v>
      </c>
      <c r="I77" s="20">
        <v>3</v>
      </c>
      <c r="J77" s="20" t="s">
        <v>2388</v>
      </c>
    </row>
    <row r="78" s="16" customFormat="1" ht="18.75" spans="1:10">
      <c r="A78" s="20">
        <v>77</v>
      </c>
      <c r="B78" s="20" t="s">
        <v>1026</v>
      </c>
      <c r="C78" s="20" t="s">
        <v>76</v>
      </c>
      <c r="D78" s="20" t="s">
        <v>2496</v>
      </c>
      <c r="E78" s="20" t="s">
        <v>2390</v>
      </c>
      <c r="F78" s="20" t="s">
        <v>2480</v>
      </c>
      <c r="G78" s="20" t="s">
        <v>2392</v>
      </c>
      <c r="H78" s="21">
        <v>66000</v>
      </c>
      <c r="I78" s="20">
        <v>3</v>
      </c>
      <c r="J78" s="20" t="s">
        <v>2388</v>
      </c>
    </row>
    <row r="79" s="16" customFormat="1" ht="18.75" spans="1:10">
      <c r="A79" s="20">
        <v>78</v>
      </c>
      <c r="B79" s="20" t="s">
        <v>1026</v>
      </c>
      <c r="C79" s="20" t="s">
        <v>76</v>
      </c>
      <c r="D79" s="20" t="s">
        <v>2497</v>
      </c>
      <c r="E79" s="20" t="s">
        <v>2390</v>
      </c>
      <c r="F79" s="20" t="s">
        <v>2498</v>
      </c>
      <c r="G79" s="20" t="s">
        <v>2392</v>
      </c>
      <c r="H79" s="21">
        <v>66000</v>
      </c>
      <c r="I79" s="20">
        <v>2</v>
      </c>
      <c r="J79" s="20" t="s">
        <v>2388</v>
      </c>
    </row>
    <row r="80" s="16" customFormat="1" ht="18.75" spans="1:10">
      <c r="A80" s="20">
        <v>79</v>
      </c>
      <c r="B80" s="20" t="s">
        <v>1026</v>
      </c>
      <c r="C80" s="20" t="s">
        <v>76</v>
      </c>
      <c r="D80" s="20" t="s">
        <v>2499</v>
      </c>
      <c r="E80" s="20" t="s">
        <v>2390</v>
      </c>
      <c r="F80" s="20" t="s">
        <v>2480</v>
      </c>
      <c r="G80" s="20" t="s">
        <v>2392</v>
      </c>
      <c r="H80" s="21">
        <v>66000</v>
      </c>
      <c r="I80" s="20">
        <v>2</v>
      </c>
      <c r="J80" s="20" t="s">
        <v>2388</v>
      </c>
    </row>
    <row r="81" s="16" customFormat="1" ht="18.75" spans="1:10">
      <c r="A81" s="20">
        <v>80</v>
      </c>
      <c r="B81" s="20" t="s">
        <v>1026</v>
      </c>
      <c r="C81" s="20" t="s">
        <v>76</v>
      </c>
      <c r="D81" s="20" t="s">
        <v>2500</v>
      </c>
      <c r="E81" s="20" t="s">
        <v>2390</v>
      </c>
      <c r="F81" s="20" t="s">
        <v>2480</v>
      </c>
      <c r="G81" s="20" t="s">
        <v>2378</v>
      </c>
      <c r="H81" s="21">
        <v>66000</v>
      </c>
      <c r="I81" s="20">
        <v>2</v>
      </c>
      <c r="J81" s="20" t="s">
        <v>2388</v>
      </c>
    </row>
    <row r="82" s="16" customFormat="1" ht="18.75" spans="1:10">
      <c r="A82" s="20">
        <v>81</v>
      </c>
      <c r="B82" s="20" t="s">
        <v>1026</v>
      </c>
      <c r="C82" s="20" t="s">
        <v>76</v>
      </c>
      <c r="D82" s="20" t="s">
        <v>2501</v>
      </c>
      <c r="E82" s="20" t="s">
        <v>2390</v>
      </c>
      <c r="F82" s="20" t="s">
        <v>2480</v>
      </c>
      <c r="G82" s="20" t="s">
        <v>2392</v>
      </c>
      <c r="H82" s="21">
        <v>66000</v>
      </c>
      <c r="I82" s="20">
        <v>2</v>
      </c>
      <c r="J82" s="20" t="s">
        <v>2388</v>
      </c>
    </row>
    <row r="83" s="16" customFormat="1" ht="18.75" spans="1:10">
      <c r="A83" s="20">
        <v>82</v>
      </c>
      <c r="B83" s="20" t="s">
        <v>1026</v>
      </c>
      <c r="C83" s="20" t="s">
        <v>76</v>
      </c>
      <c r="D83" s="20" t="s">
        <v>2502</v>
      </c>
      <c r="E83" s="20" t="s">
        <v>2390</v>
      </c>
      <c r="F83" s="20" t="s">
        <v>2480</v>
      </c>
      <c r="G83" s="20" t="s">
        <v>2392</v>
      </c>
      <c r="H83" s="21">
        <v>66000</v>
      </c>
      <c r="I83" s="20">
        <v>2</v>
      </c>
      <c r="J83" s="20" t="s">
        <v>2388</v>
      </c>
    </row>
    <row r="84" s="16" customFormat="1" ht="18.75" spans="1:10">
      <c r="A84" s="20">
        <v>83</v>
      </c>
      <c r="B84" s="20" t="s">
        <v>1026</v>
      </c>
      <c r="C84" s="20" t="s">
        <v>76</v>
      </c>
      <c r="D84" s="25" t="s">
        <v>2503</v>
      </c>
      <c r="E84" s="20" t="s">
        <v>2390</v>
      </c>
      <c r="F84" s="20" t="s">
        <v>2480</v>
      </c>
      <c r="G84" s="20" t="s">
        <v>2392</v>
      </c>
      <c r="H84" s="21">
        <v>66000</v>
      </c>
      <c r="I84" s="20">
        <v>2</v>
      </c>
      <c r="J84" s="20" t="s">
        <v>2388</v>
      </c>
    </row>
    <row r="85" s="16" customFormat="1" ht="18.75" spans="1:10">
      <c r="A85" s="20">
        <v>84</v>
      </c>
      <c r="B85" s="20" t="s">
        <v>1026</v>
      </c>
      <c r="C85" s="20" t="s">
        <v>76</v>
      </c>
      <c r="D85" s="25" t="s">
        <v>2504</v>
      </c>
      <c r="E85" s="20" t="s">
        <v>2390</v>
      </c>
      <c r="F85" s="20" t="s">
        <v>2480</v>
      </c>
      <c r="G85" s="20" t="s">
        <v>2392</v>
      </c>
      <c r="H85" s="21">
        <v>66000</v>
      </c>
      <c r="I85" s="20">
        <v>2</v>
      </c>
      <c r="J85" s="20" t="s">
        <v>2388</v>
      </c>
    </row>
    <row r="86" s="16" customFormat="1" ht="18.75" spans="1:10">
      <c r="A86" s="20">
        <v>85</v>
      </c>
      <c r="B86" s="20" t="s">
        <v>1026</v>
      </c>
      <c r="C86" s="20" t="s">
        <v>76</v>
      </c>
      <c r="D86" s="25" t="s">
        <v>2505</v>
      </c>
      <c r="E86" s="20" t="s">
        <v>2390</v>
      </c>
      <c r="F86" s="20" t="s">
        <v>2480</v>
      </c>
      <c r="G86" s="20" t="s">
        <v>2392</v>
      </c>
      <c r="H86" s="21">
        <v>66000</v>
      </c>
      <c r="I86" s="20">
        <v>2</v>
      </c>
      <c r="J86" s="20" t="s">
        <v>2388</v>
      </c>
    </row>
    <row r="87" s="16" customFormat="1" ht="18.75" spans="1:10">
      <c r="A87" s="20">
        <v>86</v>
      </c>
      <c r="B87" s="20" t="s">
        <v>1026</v>
      </c>
      <c r="C87" s="20" t="s">
        <v>76</v>
      </c>
      <c r="D87" s="25" t="s">
        <v>2506</v>
      </c>
      <c r="E87" s="20" t="s">
        <v>2390</v>
      </c>
      <c r="F87" s="20" t="s">
        <v>2480</v>
      </c>
      <c r="G87" s="20" t="s">
        <v>2392</v>
      </c>
      <c r="H87" s="21">
        <v>66000</v>
      </c>
      <c r="I87" s="20">
        <v>2</v>
      </c>
      <c r="J87" s="20" t="s">
        <v>2388</v>
      </c>
    </row>
    <row r="88" s="16" customFormat="1" ht="18.75" spans="1:10">
      <c r="A88" s="20">
        <v>87</v>
      </c>
      <c r="B88" s="20" t="s">
        <v>1026</v>
      </c>
      <c r="C88" s="20" t="s">
        <v>76</v>
      </c>
      <c r="D88" s="25" t="s">
        <v>2507</v>
      </c>
      <c r="E88" s="20" t="s">
        <v>2390</v>
      </c>
      <c r="F88" s="20" t="s">
        <v>2480</v>
      </c>
      <c r="G88" s="20" t="s">
        <v>2392</v>
      </c>
      <c r="H88" s="21">
        <v>66000</v>
      </c>
      <c r="I88" s="20">
        <v>2</v>
      </c>
      <c r="J88" s="20" t="s">
        <v>2388</v>
      </c>
    </row>
    <row r="89" s="16" customFormat="1" ht="18.75" spans="1:10">
      <c r="A89" s="20">
        <v>88</v>
      </c>
      <c r="B89" s="20" t="s">
        <v>1026</v>
      </c>
      <c r="C89" s="20" t="s">
        <v>76</v>
      </c>
      <c r="D89" s="25" t="s">
        <v>2508</v>
      </c>
      <c r="E89" s="20" t="s">
        <v>2390</v>
      </c>
      <c r="F89" s="20" t="s">
        <v>2480</v>
      </c>
      <c r="G89" s="20" t="s">
        <v>2392</v>
      </c>
      <c r="H89" s="21">
        <v>66000</v>
      </c>
      <c r="I89" s="20">
        <v>2</v>
      </c>
      <c r="J89" s="20" t="s">
        <v>2388</v>
      </c>
    </row>
    <row r="90" s="16" customFormat="1" ht="18.75" spans="1:10">
      <c r="A90" s="20">
        <v>89</v>
      </c>
      <c r="B90" s="20" t="s">
        <v>1026</v>
      </c>
      <c r="C90" s="20" t="s">
        <v>76</v>
      </c>
      <c r="D90" s="25" t="s">
        <v>2509</v>
      </c>
      <c r="E90" s="20" t="s">
        <v>2390</v>
      </c>
      <c r="F90" s="20" t="s">
        <v>2478</v>
      </c>
      <c r="G90" s="20" t="s">
        <v>2392</v>
      </c>
      <c r="H90" s="21">
        <v>66000</v>
      </c>
      <c r="I90" s="20">
        <v>1</v>
      </c>
      <c r="J90" s="20" t="s">
        <v>2388</v>
      </c>
    </row>
    <row r="91" s="16" customFormat="1" ht="18.75" spans="1:10">
      <c r="A91" s="20">
        <v>90</v>
      </c>
      <c r="B91" s="20" t="s">
        <v>1026</v>
      </c>
      <c r="C91" s="20" t="s">
        <v>76</v>
      </c>
      <c r="D91" s="25" t="s">
        <v>2510</v>
      </c>
      <c r="E91" s="20" t="s">
        <v>2390</v>
      </c>
      <c r="F91" s="20" t="s">
        <v>2478</v>
      </c>
      <c r="G91" s="20" t="s">
        <v>2392</v>
      </c>
      <c r="H91" s="21">
        <v>66000</v>
      </c>
      <c r="I91" s="20">
        <v>1</v>
      </c>
      <c r="J91" s="20" t="s">
        <v>2388</v>
      </c>
    </row>
    <row r="92" s="16" customFormat="1" ht="18.75" spans="1:10">
      <c r="A92" s="20">
        <v>91</v>
      </c>
      <c r="B92" s="20" t="s">
        <v>273</v>
      </c>
      <c r="C92" s="20" t="s">
        <v>76</v>
      </c>
      <c r="D92" s="25" t="s">
        <v>273</v>
      </c>
      <c r="E92" s="20" t="s">
        <v>2386</v>
      </c>
      <c r="F92" s="20" t="s">
        <v>2414</v>
      </c>
      <c r="G92" s="20" t="s">
        <v>2392</v>
      </c>
      <c r="H92" s="21">
        <v>48000</v>
      </c>
      <c r="I92" s="20">
        <v>2</v>
      </c>
      <c r="J92" s="20" t="s">
        <v>2388</v>
      </c>
    </row>
    <row r="93" s="16" customFormat="1" ht="18.75" spans="1:10">
      <c r="A93" s="20">
        <v>92</v>
      </c>
      <c r="B93" s="20" t="s">
        <v>539</v>
      </c>
      <c r="C93" s="20" t="s">
        <v>76</v>
      </c>
      <c r="D93" s="25" t="s">
        <v>2511</v>
      </c>
      <c r="E93" s="20" t="s">
        <v>2390</v>
      </c>
      <c r="F93" s="20" t="s">
        <v>2435</v>
      </c>
      <c r="G93" s="20" t="s">
        <v>2412</v>
      </c>
      <c r="H93" s="21">
        <v>48000</v>
      </c>
      <c r="I93" s="20">
        <v>4</v>
      </c>
      <c r="J93" s="20" t="s">
        <v>2388</v>
      </c>
    </row>
    <row r="94" s="16" customFormat="1" ht="18.75" spans="1:10">
      <c r="A94" s="20">
        <v>93</v>
      </c>
      <c r="B94" s="20" t="s">
        <v>539</v>
      </c>
      <c r="C94" s="20" t="s">
        <v>76</v>
      </c>
      <c r="D94" s="25" t="s">
        <v>2512</v>
      </c>
      <c r="E94" s="20" t="s">
        <v>2381</v>
      </c>
      <c r="F94" s="20" t="s">
        <v>2435</v>
      </c>
      <c r="G94" s="20" t="s">
        <v>2392</v>
      </c>
      <c r="H94" s="21">
        <v>48000</v>
      </c>
      <c r="I94" s="20">
        <v>2</v>
      </c>
      <c r="J94" s="20" t="s">
        <v>2388</v>
      </c>
    </row>
    <row r="95" s="16" customFormat="1" ht="18.75" spans="1:10">
      <c r="A95" s="20">
        <v>94</v>
      </c>
      <c r="B95" s="20" t="s">
        <v>539</v>
      </c>
      <c r="C95" s="20" t="s">
        <v>76</v>
      </c>
      <c r="D95" s="20" t="s">
        <v>2513</v>
      </c>
      <c r="E95" s="20" t="s">
        <v>2381</v>
      </c>
      <c r="F95" s="20" t="s">
        <v>2435</v>
      </c>
      <c r="G95" s="20" t="s">
        <v>2412</v>
      </c>
      <c r="H95" s="21">
        <v>48000</v>
      </c>
      <c r="I95" s="20">
        <v>2</v>
      </c>
      <c r="J95" s="20" t="s">
        <v>2388</v>
      </c>
    </row>
    <row r="96" s="16" customFormat="1" ht="18.75" spans="1:10">
      <c r="A96" s="20">
        <v>95</v>
      </c>
      <c r="B96" s="20" t="s">
        <v>539</v>
      </c>
      <c r="C96" s="20" t="s">
        <v>76</v>
      </c>
      <c r="D96" s="20" t="s">
        <v>2514</v>
      </c>
      <c r="E96" s="20" t="s">
        <v>2381</v>
      </c>
      <c r="F96" s="20" t="s">
        <v>2435</v>
      </c>
      <c r="G96" s="20" t="s">
        <v>2383</v>
      </c>
      <c r="H96" s="21">
        <v>48000</v>
      </c>
      <c r="I96" s="20">
        <v>2</v>
      </c>
      <c r="J96" s="20" t="s">
        <v>2388</v>
      </c>
    </row>
    <row r="97" s="16" customFormat="1" ht="18.75" spans="1:10">
      <c r="A97" s="20">
        <v>96</v>
      </c>
      <c r="B97" s="20" t="s">
        <v>539</v>
      </c>
      <c r="C97" s="20" t="s">
        <v>76</v>
      </c>
      <c r="D97" s="20" t="s">
        <v>2515</v>
      </c>
      <c r="E97" s="20" t="s">
        <v>2381</v>
      </c>
      <c r="F97" s="20" t="s">
        <v>2435</v>
      </c>
      <c r="G97" s="20" t="s">
        <v>2392</v>
      </c>
      <c r="H97" s="21">
        <v>48000</v>
      </c>
      <c r="I97" s="20">
        <v>2</v>
      </c>
      <c r="J97" s="20" t="s">
        <v>2388</v>
      </c>
    </row>
    <row r="98" s="16" customFormat="1" ht="18.75" spans="1:10">
      <c r="A98" s="20">
        <v>97</v>
      </c>
      <c r="B98" s="20" t="s">
        <v>539</v>
      </c>
      <c r="C98" s="20" t="s">
        <v>76</v>
      </c>
      <c r="D98" s="20" t="s">
        <v>2516</v>
      </c>
      <c r="E98" s="20" t="s">
        <v>2390</v>
      </c>
      <c r="F98" s="20" t="s">
        <v>2435</v>
      </c>
      <c r="G98" s="20" t="s">
        <v>2412</v>
      </c>
      <c r="H98" s="21">
        <v>48000</v>
      </c>
      <c r="I98" s="20">
        <v>2</v>
      </c>
      <c r="J98" s="20" t="s">
        <v>2388</v>
      </c>
    </row>
    <row r="99" s="16" customFormat="1" ht="18.75" spans="1:10">
      <c r="A99" s="20">
        <v>98</v>
      </c>
      <c r="B99" s="20" t="s">
        <v>539</v>
      </c>
      <c r="C99" s="20" t="s">
        <v>76</v>
      </c>
      <c r="D99" s="20" t="s">
        <v>2517</v>
      </c>
      <c r="E99" s="20" t="s">
        <v>2381</v>
      </c>
      <c r="F99" s="20" t="s">
        <v>2435</v>
      </c>
      <c r="G99" s="20" t="s">
        <v>2412</v>
      </c>
      <c r="H99" s="21">
        <v>48000</v>
      </c>
      <c r="I99" s="20">
        <v>1</v>
      </c>
      <c r="J99" s="20" t="s">
        <v>2388</v>
      </c>
    </row>
    <row r="100" s="16" customFormat="1" ht="18.75" spans="1:10">
      <c r="A100" s="20">
        <v>99</v>
      </c>
      <c r="B100" s="20" t="s">
        <v>539</v>
      </c>
      <c r="C100" s="20" t="s">
        <v>76</v>
      </c>
      <c r="D100" s="20" t="s">
        <v>2518</v>
      </c>
      <c r="E100" s="20" t="s">
        <v>2381</v>
      </c>
      <c r="F100" s="20" t="s">
        <v>2435</v>
      </c>
      <c r="G100" s="20" t="s">
        <v>2392</v>
      </c>
      <c r="H100" s="21">
        <v>48000</v>
      </c>
      <c r="I100" s="20">
        <v>1</v>
      </c>
      <c r="J100" s="20" t="s">
        <v>2388</v>
      </c>
    </row>
    <row r="101" s="16" customFormat="1" ht="18.75" spans="1:10">
      <c r="A101" s="20">
        <v>100</v>
      </c>
      <c r="B101" s="20" t="s">
        <v>539</v>
      </c>
      <c r="C101" s="20" t="s">
        <v>76</v>
      </c>
      <c r="D101" s="20" t="s">
        <v>2519</v>
      </c>
      <c r="E101" s="20" t="s">
        <v>2381</v>
      </c>
      <c r="F101" s="20" t="s">
        <v>2435</v>
      </c>
      <c r="G101" s="20" t="s">
        <v>2405</v>
      </c>
      <c r="H101" s="21">
        <v>48000</v>
      </c>
      <c r="I101" s="20">
        <v>1</v>
      </c>
      <c r="J101" s="20" t="s">
        <v>2388</v>
      </c>
    </row>
    <row r="102" s="16" customFormat="1" ht="18.75" spans="1:10">
      <c r="A102" s="20">
        <v>101</v>
      </c>
      <c r="B102" s="20" t="s">
        <v>539</v>
      </c>
      <c r="C102" s="20" t="s">
        <v>76</v>
      </c>
      <c r="D102" s="20" t="s">
        <v>2520</v>
      </c>
      <c r="E102" s="20" t="s">
        <v>2381</v>
      </c>
      <c r="F102" s="20" t="s">
        <v>2435</v>
      </c>
      <c r="G102" s="20" t="s">
        <v>2412</v>
      </c>
      <c r="H102" s="21">
        <v>48000</v>
      </c>
      <c r="I102" s="20">
        <v>1</v>
      </c>
      <c r="J102" s="20" t="s">
        <v>2388</v>
      </c>
    </row>
    <row r="103" s="16" customFormat="1" ht="18.75" spans="1:10">
      <c r="A103" s="20">
        <v>102</v>
      </c>
      <c r="B103" s="20" t="s">
        <v>539</v>
      </c>
      <c r="C103" s="20" t="s">
        <v>76</v>
      </c>
      <c r="D103" s="20" t="s">
        <v>2521</v>
      </c>
      <c r="E103" s="20" t="s">
        <v>2381</v>
      </c>
      <c r="F103" s="20" t="s">
        <v>2435</v>
      </c>
      <c r="G103" s="20" t="s">
        <v>2412</v>
      </c>
      <c r="H103" s="21">
        <v>48000</v>
      </c>
      <c r="I103" s="20">
        <v>1</v>
      </c>
      <c r="J103" s="20" t="s">
        <v>2388</v>
      </c>
    </row>
    <row r="104" s="16" customFormat="1" ht="18.75" spans="1:10">
      <c r="A104" s="20">
        <v>103</v>
      </c>
      <c r="B104" s="20" t="s">
        <v>539</v>
      </c>
      <c r="C104" s="20" t="s">
        <v>76</v>
      </c>
      <c r="D104" s="20" t="s">
        <v>2522</v>
      </c>
      <c r="E104" s="20" t="s">
        <v>2381</v>
      </c>
      <c r="F104" s="20" t="s">
        <v>2435</v>
      </c>
      <c r="G104" s="20" t="s">
        <v>2412</v>
      </c>
      <c r="H104" s="21">
        <v>48000</v>
      </c>
      <c r="I104" s="20">
        <v>1</v>
      </c>
      <c r="J104" s="20" t="s">
        <v>2388</v>
      </c>
    </row>
    <row r="105" s="16" customFormat="1" ht="18.75" spans="1:10">
      <c r="A105" s="20">
        <v>104</v>
      </c>
      <c r="B105" s="20" t="s">
        <v>539</v>
      </c>
      <c r="C105" s="20" t="s">
        <v>76</v>
      </c>
      <c r="D105" s="20" t="s">
        <v>2523</v>
      </c>
      <c r="E105" s="20" t="s">
        <v>2381</v>
      </c>
      <c r="F105" s="20" t="s">
        <v>2435</v>
      </c>
      <c r="G105" s="20" t="s">
        <v>2412</v>
      </c>
      <c r="H105" s="21">
        <v>48000</v>
      </c>
      <c r="I105" s="20">
        <v>1</v>
      </c>
      <c r="J105" s="20" t="s">
        <v>2388</v>
      </c>
    </row>
    <row r="106" s="16" customFormat="1" ht="18.75" spans="1:10">
      <c r="A106" s="20">
        <v>105</v>
      </c>
      <c r="B106" s="20" t="s">
        <v>539</v>
      </c>
      <c r="C106" s="20" t="s">
        <v>76</v>
      </c>
      <c r="D106" s="20" t="s">
        <v>2524</v>
      </c>
      <c r="E106" s="20" t="s">
        <v>2381</v>
      </c>
      <c r="F106" s="20" t="s">
        <v>2435</v>
      </c>
      <c r="G106" s="20" t="s">
        <v>2383</v>
      </c>
      <c r="H106" s="21">
        <v>48000</v>
      </c>
      <c r="I106" s="20">
        <v>1</v>
      </c>
      <c r="J106" s="20" t="s">
        <v>2388</v>
      </c>
    </row>
    <row r="107" s="16" customFormat="1" ht="18.75" spans="1:10">
      <c r="A107" s="20">
        <v>106</v>
      </c>
      <c r="B107" s="20" t="s">
        <v>539</v>
      </c>
      <c r="C107" s="20" t="s">
        <v>76</v>
      </c>
      <c r="D107" s="20" t="s">
        <v>2525</v>
      </c>
      <c r="E107" s="20" t="s">
        <v>2390</v>
      </c>
      <c r="F107" s="20" t="s">
        <v>2435</v>
      </c>
      <c r="G107" s="20" t="s">
        <v>2392</v>
      </c>
      <c r="H107" s="21">
        <v>48000</v>
      </c>
      <c r="I107" s="20">
        <v>1</v>
      </c>
      <c r="J107" s="20" t="s">
        <v>2388</v>
      </c>
    </row>
    <row r="108" s="16" customFormat="1" ht="18.75" spans="1:10">
      <c r="A108" s="20">
        <v>107</v>
      </c>
      <c r="B108" s="20" t="s">
        <v>539</v>
      </c>
      <c r="C108" s="20" t="s">
        <v>76</v>
      </c>
      <c r="D108" s="20" t="s">
        <v>2526</v>
      </c>
      <c r="E108" s="20" t="s">
        <v>2390</v>
      </c>
      <c r="F108" s="20" t="s">
        <v>2435</v>
      </c>
      <c r="G108" s="20" t="s">
        <v>2412</v>
      </c>
      <c r="H108" s="21">
        <v>48000</v>
      </c>
      <c r="I108" s="20">
        <v>1</v>
      </c>
      <c r="J108" s="20" t="s">
        <v>2388</v>
      </c>
    </row>
    <row r="109" s="16" customFormat="1" ht="18.75" spans="1:10">
      <c r="A109" s="20">
        <v>108</v>
      </c>
      <c r="B109" s="20" t="s">
        <v>539</v>
      </c>
      <c r="C109" s="20" t="s">
        <v>76</v>
      </c>
      <c r="D109" s="20" t="s">
        <v>2527</v>
      </c>
      <c r="E109" s="20" t="s">
        <v>2390</v>
      </c>
      <c r="F109" s="20" t="s">
        <v>2435</v>
      </c>
      <c r="G109" s="20" t="s">
        <v>2412</v>
      </c>
      <c r="H109" s="21">
        <v>48000</v>
      </c>
      <c r="I109" s="20">
        <v>1</v>
      </c>
      <c r="J109" s="20" t="s">
        <v>2388</v>
      </c>
    </row>
    <row r="110" s="16" customFormat="1" ht="18.75" spans="1:10">
      <c r="A110" s="20">
        <v>109</v>
      </c>
      <c r="B110" s="20" t="s">
        <v>539</v>
      </c>
      <c r="C110" s="20" t="s">
        <v>76</v>
      </c>
      <c r="D110" s="20" t="s">
        <v>2528</v>
      </c>
      <c r="E110" s="20" t="s">
        <v>2390</v>
      </c>
      <c r="F110" s="20" t="s">
        <v>2435</v>
      </c>
      <c r="G110" s="20" t="s">
        <v>2412</v>
      </c>
      <c r="H110" s="21">
        <v>48000</v>
      </c>
      <c r="I110" s="20">
        <v>1</v>
      </c>
      <c r="J110" s="20" t="s">
        <v>2388</v>
      </c>
    </row>
    <row r="111" s="16" customFormat="1" ht="18.75" spans="1:10">
      <c r="A111" s="20">
        <v>110</v>
      </c>
      <c r="B111" s="20" t="s">
        <v>539</v>
      </c>
      <c r="C111" s="20" t="s">
        <v>76</v>
      </c>
      <c r="D111" s="20" t="s">
        <v>2529</v>
      </c>
      <c r="E111" s="20" t="s">
        <v>2390</v>
      </c>
      <c r="F111" s="20" t="s">
        <v>2435</v>
      </c>
      <c r="G111" s="20" t="s">
        <v>2412</v>
      </c>
      <c r="H111" s="21">
        <v>48000</v>
      </c>
      <c r="I111" s="20">
        <v>1</v>
      </c>
      <c r="J111" s="20" t="s">
        <v>2388</v>
      </c>
    </row>
    <row r="112" s="16" customFormat="1" ht="18.75" spans="1:10">
      <c r="A112" s="20">
        <v>111</v>
      </c>
      <c r="B112" s="20" t="s">
        <v>539</v>
      </c>
      <c r="C112" s="20" t="s">
        <v>76</v>
      </c>
      <c r="D112" s="20" t="s">
        <v>2530</v>
      </c>
      <c r="E112" s="20" t="s">
        <v>2390</v>
      </c>
      <c r="F112" s="20" t="s">
        <v>2435</v>
      </c>
      <c r="G112" s="20" t="s">
        <v>2412</v>
      </c>
      <c r="H112" s="21">
        <v>48000</v>
      </c>
      <c r="I112" s="20">
        <v>1</v>
      </c>
      <c r="J112" s="20" t="s">
        <v>2388</v>
      </c>
    </row>
    <row r="113" s="16" customFormat="1" ht="18.75" spans="1:10">
      <c r="A113" s="20">
        <v>112</v>
      </c>
      <c r="B113" s="20" t="s">
        <v>2166</v>
      </c>
      <c r="C113" s="20" t="s">
        <v>76</v>
      </c>
      <c r="D113" s="20" t="s">
        <v>2531</v>
      </c>
      <c r="E113" s="20" t="s">
        <v>2390</v>
      </c>
      <c r="F113" s="20" t="s">
        <v>2435</v>
      </c>
      <c r="G113" s="20" t="s">
        <v>2435</v>
      </c>
      <c r="H113" s="21">
        <v>126000</v>
      </c>
      <c r="I113" s="20">
        <v>12</v>
      </c>
      <c r="J113" s="20" t="s">
        <v>2388</v>
      </c>
    </row>
    <row r="114" s="16" customFormat="1" ht="18.75" spans="1:10">
      <c r="A114" s="20">
        <v>113</v>
      </c>
      <c r="B114" s="20" t="s">
        <v>2166</v>
      </c>
      <c r="C114" s="20" t="s">
        <v>76</v>
      </c>
      <c r="D114" s="20" t="s">
        <v>2532</v>
      </c>
      <c r="E114" s="20" t="s">
        <v>2390</v>
      </c>
      <c r="F114" s="20" t="s">
        <v>2435</v>
      </c>
      <c r="G114" s="20" t="s">
        <v>2435</v>
      </c>
      <c r="H114" s="21">
        <v>126000</v>
      </c>
      <c r="I114" s="20">
        <v>2</v>
      </c>
      <c r="J114" s="20" t="s">
        <v>2388</v>
      </c>
    </row>
    <row r="115" s="16" customFormat="1" ht="18.75" spans="1:10">
      <c r="A115" s="20">
        <v>114</v>
      </c>
      <c r="B115" s="20" t="s">
        <v>2166</v>
      </c>
      <c r="C115" s="20" t="s">
        <v>76</v>
      </c>
      <c r="D115" s="20" t="s">
        <v>2533</v>
      </c>
      <c r="E115" s="20" t="s">
        <v>2390</v>
      </c>
      <c r="F115" s="20" t="s">
        <v>2435</v>
      </c>
      <c r="G115" s="20" t="s">
        <v>2435</v>
      </c>
      <c r="H115" s="21">
        <v>126000</v>
      </c>
      <c r="I115" s="20">
        <v>1</v>
      </c>
      <c r="J115" s="20" t="s">
        <v>2388</v>
      </c>
    </row>
    <row r="116" s="16" customFormat="1" ht="18.75" spans="1:10">
      <c r="A116" s="20">
        <v>115</v>
      </c>
      <c r="B116" s="20" t="s">
        <v>2166</v>
      </c>
      <c r="C116" s="20" t="s">
        <v>76</v>
      </c>
      <c r="D116" s="20" t="s">
        <v>2534</v>
      </c>
      <c r="E116" s="20" t="s">
        <v>2390</v>
      </c>
      <c r="F116" s="20" t="s">
        <v>2435</v>
      </c>
      <c r="G116" s="20" t="s">
        <v>2435</v>
      </c>
      <c r="H116" s="21">
        <v>126000</v>
      </c>
      <c r="I116" s="20">
        <v>1</v>
      </c>
      <c r="J116" s="20" t="s">
        <v>2388</v>
      </c>
    </row>
    <row r="117" s="16" customFormat="1" ht="18.75" spans="1:10">
      <c r="A117" s="20">
        <v>116</v>
      </c>
      <c r="B117" s="20" t="s">
        <v>2166</v>
      </c>
      <c r="C117" s="20" t="s">
        <v>76</v>
      </c>
      <c r="D117" s="20" t="s">
        <v>2535</v>
      </c>
      <c r="E117" s="20" t="s">
        <v>2390</v>
      </c>
      <c r="F117" s="20" t="s">
        <v>2435</v>
      </c>
      <c r="G117" s="20" t="s">
        <v>2435</v>
      </c>
      <c r="H117" s="21">
        <v>126000</v>
      </c>
      <c r="I117" s="20">
        <v>1</v>
      </c>
      <c r="J117" s="20" t="s">
        <v>2388</v>
      </c>
    </row>
    <row r="118" s="16" customFormat="1" ht="18.75" spans="1:10">
      <c r="A118" s="20">
        <v>117</v>
      </c>
      <c r="B118" s="20" t="s">
        <v>2166</v>
      </c>
      <c r="C118" s="20" t="s">
        <v>76</v>
      </c>
      <c r="D118" s="20" t="s">
        <v>2536</v>
      </c>
      <c r="E118" s="20" t="s">
        <v>2390</v>
      </c>
      <c r="F118" s="20" t="s">
        <v>2435</v>
      </c>
      <c r="G118" s="20" t="s">
        <v>2435</v>
      </c>
      <c r="H118" s="21">
        <v>126000</v>
      </c>
      <c r="I118" s="20">
        <v>1</v>
      </c>
      <c r="J118" s="20" t="s">
        <v>2388</v>
      </c>
    </row>
    <row r="119" s="16" customFormat="1" ht="18.75" spans="1:10">
      <c r="A119" s="20">
        <v>118</v>
      </c>
      <c r="B119" s="20" t="s">
        <v>2166</v>
      </c>
      <c r="C119" s="20" t="s">
        <v>76</v>
      </c>
      <c r="D119" s="20" t="s">
        <v>2537</v>
      </c>
      <c r="E119" s="20" t="s">
        <v>2390</v>
      </c>
      <c r="F119" s="20" t="s">
        <v>2435</v>
      </c>
      <c r="G119" s="20" t="s">
        <v>2435</v>
      </c>
      <c r="H119" s="21">
        <v>162000</v>
      </c>
      <c r="I119" s="20">
        <v>1</v>
      </c>
      <c r="J119" s="20" t="s">
        <v>2388</v>
      </c>
    </row>
    <row r="120" s="16" customFormat="1" ht="18.75" spans="1:10">
      <c r="A120" s="20">
        <v>119</v>
      </c>
      <c r="B120" s="20" t="s">
        <v>2166</v>
      </c>
      <c r="C120" s="20" t="s">
        <v>76</v>
      </c>
      <c r="D120" s="20" t="s">
        <v>2538</v>
      </c>
      <c r="E120" s="20" t="s">
        <v>2390</v>
      </c>
      <c r="F120" s="20" t="s">
        <v>2435</v>
      </c>
      <c r="G120" s="20" t="s">
        <v>2435</v>
      </c>
      <c r="H120" s="21">
        <v>162000</v>
      </c>
      <c r="I120" s="20">
        <v>1</v>
      </c>
      <c r="J120" s="20" t="s">
        <v>2388</v>
      </c>
    </row>
    <row r="121" s="16" customFormat="1" ht="18.75" spans="1:10">
      <c r="A121" s="20">
        <v>120</v>
      </c>
      <c r="B121" s="20" t="s">
        <v>2166</v>
      </c>
      <c r="C121" s="20" t="s">
        <v>76</v>
      </c>
      <c r="D121" s="20" t="s">
        <v>2539</v>
      </c>
      <c r="E121" s="20" t="s">
        <v>2390</v>
      </c>
      <c r="F121" s="20" t="s">
        <v>2435</v>
      </c>
      <c r="G121" s="20" t="s">
        <v>2435</v>
      </c>
      <c r="H121" s="21">
        <v>162000</v>
      </c>
      <c r="I121" s="20">
        <v>1</v>
      </c>
      <c r="J121" s="20" t="s">
        <v>2388</v>
      </c>
    </row>
    <row r="122" s="16" customFormat="1" ht="18.75" spans="1:10">
      <c r="A122" s="20">
        <v>121</v>
      </c>
      <c r="B122" s="20" t="s">
        <v>2166</v>
      </c>
      <c r="C122" s="20" t="s">
        <v>76</v>
      </c>
      <c r="D122" s="20" t="s">
        <v>2540</v>
      </c>
      <c r="E122" s="20" t="s">
        <v>2390</v>
      </c>
      <c r="F122" s="20" t="s">
        <v>2435</v>
      </c>
      <c r="G122" s="20" t="s">
        <v>2435</v>
      </c>
      <c r="H122" s="21">
        <v>162000</v>
      </c>
      <c r="I122" s="20">
        <v>1</v>
      </c>
      <c r="J122" s="20" t="s">
        <v>2388</v>
      </c>
    </row>
    <row r="123" s="16" customFormat="1" ht="18.75" spans="1:10">
      <c r="A123" s="20">
        <v>122</v>
      </c>
      <c r="B123" s="20" t="s">
        <v>2166</v>
      </c>
      <c r="C123" s="20" t="s">
        <v>76</v>
      </c>
      <c r="D123" s="20" t="s">
        <v>2541</v>
      </c>
      <c r="E123" s="20" t="s">
        <v>2390</v>
      </c>
      <c r="F123" s="20" t="s">
        <v>2435</v>
      </c>
      <c r="G123" s="20" t="s">
        <v>2435</v>
      </c>
      <c r="H123" s="21">
        <v>126000</v>
      </c>
      <c r="I123" s="20">
        <v>1</v>
      </c>
      <c r="J123" s="20" t="s">
        <v>2388</v>
      </c>
    </row>
    <row r="124" s="16" customFormat="1" ht="18.75" spans="1:10">
      <c r="A124" s="20">
        <v>123</v>
      </c>
      <c r="B124" s="20" t="s">
        <v>2166</v>
      </c>
      <c r="C124" s="20" t="s">
        <v>76</v>
      </c>
      <c r="D124" s="20" t="s">
        <v>2542</v>
      </c>
      <c r="E124" s="20" t="s">
        <v>2390</v>
      </c>
      <c r="F124" s="20" t="s">
        <v>2435</v>
      </c>
      <c r="G124" s="20" t="s">
        <v>2435</v>
      </c>
      <c r="H124" s="21">
        <v>162000</v>
      </c>
      <c r="I124" s="20">
        <v>1</v>
      </c>
      <c r="J124" s="20" t="s">
        <v>2388</v>
      </c>
    </row>
    <row r="125" s="16" customFormat="1" ht="18.75" spans="1:10">
      <c r="A125" s="20">
        <v>124</v>
      </c>
      <c r="B125" s="20" t="s">
        <v>2166</v>
      </c>
      <c r="C125" s="20" t="s">
        <v>76</v>
      </c>
      <c r="D125" s="20" t="s">
        <v>2543</v>
      </c>
      <c r="E125" s="20" t="s">
        <v>2390</v>
      </c>
      <c r="F125" s="20" t="s">
        <v>2435</v>
      </c>
      <c r="G125" s="20" t="s">
        <v>2435</v>
      </c>
      <c r="H125" s="21">
        <v>162000</v>
      </c>
      <c r="I125" s="20">
        <v>1</v>
      </c>
      <c r="J125" s="20" t="s">
        <v>2388</v>
      </c>
    </row>
    <row r="126" s="16" customFormat="1" ht="18.75" spans="1:10">
      <c r="A126" s="20">
        <v>125</v>
      </c>
      <c r="B126" s="20" t="s">
        <v>2166</v>
      </c>
      <c r="C126" s="20" t="s">
        <v>76</v>
      </c>
      <c r="D126" s="20" t="s">
        <v>2544</v>
      </c>
      <c r="E126" s="20" t="s">
        <v>2390</v>
      </c>
      <c r="F126" s="20" t="s">
        <v>2435</v>
      </c>
      <c r="G126" s="20" t="s">
        <v>2435</v>
      </c>
      <c r="H126" s="21">
        <v>162000</v>
      </c>
      <c r="I126" s="20">
        <v>1</v>
      </c>
      <c r="J126" s="20" t="s">
        <v>2388</v>
      </c>
    </row>
    <row r="127" s="16" customFormat="1" ht="18.75" spans="1:10">
      <c r="A127" s="20">
        <v>126</v>
      </c>
      <c r="B127" s="20" t="s">
        <v>2166</v>
      </c>
      <c r="C127" s="20" t="s">
        <v>76</v>
      </c>
      <c r="D127" s="20" t="s">
        <v>2545</v>
      </c>
      <c r="E127" s="20" t="s">
        <v>2390</v>
      </c>
      <c r="F127" s="20" t="s">
        <v>2435</v>
      </c>
      <c r="G127" s="20" t="s">
        <v>2435</v>
      </c>
      <c r="H127" s="21">
        <v>138000</v>
      </c>
      <c r="I127" s="20">
        <v>1</v>
      </c>
      <c r="J127" s="20" t="s">
        <v>2388</v>
      </c>
    </row>
    <row r="128" s="16" customFormat="1" ht="18.75" spans="1:10">
      <c r="A128" s="20">
        <v>127</v>
      </c>
      <c r="B128" s="20" t="s">
        <v>2166</v>
      </c>
      <c r="C128" s="20" t="s">
        <v>76</v>
      </c>
      <c r="D128" s="20" t="s">
        <v>2546</v>
      </c>
      <c r="E128" s="20" t="s">
        <v>2390</v>
      </c>
      <c r="F128" s="20" t="s">
        <v>2435</v>
      </c>
      <c r="G128" s="20" t="s">
        <v>2435</v>
      </c>
      <c r="H128" s="21">
        <v>126000</v>
      </c>
      <c r="I128" s="20">
        <v>1</v>
      </c>
      <c r="J128" s="20" t="s">
        <v>2388</v>
      </c>
    </row>
    <row r="129" s="16" customFormat="1" ht="18.75" spans="1:10">
      <c r="A129" s="20">
        <v>128</v>
      </c>
      <c r="B129" s="20" t="s">
        <v>2166</v>
      </c>
      <c r="C129" s="20" t="s">
        <v>76</v>
      </c>
      <c r="D129" s="20" t="s">
        <v>2547</v>
      </c>
      <c r="E129" s="20" t="s">
        <v>2390</v>
      </c>
      <c r="F129" s="20" t="s">
        <v>2435</v>
      </c>
      <c r="G129" s="20" t="s">
        <v>2435</v>
      </c>
      <c r="H129" s="21">
        <v>126000</v>
      </c>
      <c r="I129" s="20">
        <v>1</v>
      </c>
      <c r="J129" s="20" t="s">
        <v>2388</v>
      </c>
    </row>
    <row r="130" s="16" customFormat="1" ht="18.75" spans="1:10">
      <c r="A130" s="20">
        <v>129</v>
      </c>
      <c r="B130" s="20" t="s">
        <v>2166</v>
      </c>
      <c r="C130" s="20" t="s">
        <v>76</v>
      </c>
      <c r="D130" s="20" t="s">
        <v>2548</v>
      </c>
      <c r="E130" s="20" t="s">
        <v>2390</v>
      </c>
      <c r="F130" s="20" t="s">
        <v>2435</v>
      </c>
      <c r="G130" s="20" t="s">
        <v>2435</v>
      </c>
      <c r="H130" s="21">
        <v>162000</v>
      </c>
      <c r="I130" s="20">
        <v>1</v>
      </c>
      <c r="J130" s="20" t="s">
        <v>2388</v>
      </c>
    </row>
    <row r="131" s="16" customFormat="1" ht="18.75" spans="1:10">
      <c r="A131" s="20">
        <v>130</v>
      </c>
      <c r="B131" s="20" t="s">
        <v>2166</v>
      </c>
      <c r="C131" s="20" t="s">
        <v>76</v>
      </c>
      <c r="D131" s="20" t="s">
        <v>2549</v>
      </c>
      <c r="E131" s="20" t="s">
        <v>2390</v>
      </c>
      <c r="F131" s="20" t="s">
        <v>2435</v>
      </c>
      <c r="G131" s="20" t="s">
        <v>2435</v>
      </c>
      <c r="H131" s="21">
        <v>126000</v>
      </c>
      <c r="I131" s="20">
        <v>1</v>
      </c>
      <c r="J131" s="20" t="s">
        <v>2388</v>
      </c>
    </row>
    <row r="132" s="16" customFormat="1" ht="18.75" spans="1:10">
      <c r="A132" s="20">
        <v>131</v>
      </c>
      <c r="B132" s="20" t="s">
        <v>364</v>
      </c>
      <c r="C132" s="20" t="s">
        <v>76</v>
      </c>
      <c r="D132" s="20" t="s">
        <v>2550</v>
      </c>
      <c r="E132" s="20" t="s">
        <v>2390</v>
      </c>
      <c r="F132" s="20" t="s">
        <v>2416</v>
      </c>
      <c r="G132" s="20" t="s">
        <v>2392</v>
      </c>
      <c r="H132" s="21">
        <v>72000</v>
      </c>
      <c r="I132" s="20">
        <v>3</v>
      </c>
      <c r="J132" s="20" t="s">
        <v>2384</v>
      </c>
    </row>
    <row r="133" s="16" customFormat="1" ht="18.75" spans="1:10">
      <c r="A133" s="20">
        <v>132</v>
      </c>
      <c r="B133" s="20" t="s">
        <v>364</v>
      </c>
      <c r="C133" s="20" t="s">
        <v>76</v>
      </c>
      <c r="D133" s="20" t="s">
        <v>2551</v>
      </c>
      <c r="E133" s="20" t="s">
        <v>2390</v>
      </c>
      <c r="F133" s="20" t="s">
        <v>2416</v>
      </c>
      <c r="G133" s="20" t="s">
        <v>2392</v>
      </c>
      <c r="H133" s="21">
        <v>72000</v>
      </c>
      <c r="I133" s="20">
        <v>3</v>
      </c>
      <c r="J133" s="20" t="s">
        <v>2396</v>
      </c>
    </row>
    <row r="134" s="16" customFormat="1" ht="18.75" spans="1:10">
      <c r="A134" s="20">
        <v>133</v>
      </c>
      <c r="B134" s="20" t="s">
        <v>393</v>
      </c>
      <c r="C134" s="20" t="s">
        <v>76</v>
      </c>
      <c r="D134" s="20" t="s">
        <v>2552</v>
      </c>
      <c r="E134" s="20" t="s">
        <v>2390</v>
      </c>
      <c r="F134" s="20" t="s">
        <v>2553</v>
      </c>
      <c r="G134" s="20" t="s">
        <v>2412</v>
      </c>
      <c r="H134" s="21">
        <v>90000</v>
      </c>
      <c r="I134" s="20">
        <v>18</v>
      </c>
      <c r="J134" s="20" t="s">
        <v>2388</v>
      </c>
    </row>
    <row r="135" s="16" customFormat="1" ht="18.75" spans="1:10">
      <c r="A135" s="20">
        <v>134</v>
      </c>
      <c r="B135" s="20" t="s">
        <v>393</v>
      </c>
      <c r="C135" s="20" t="s">
        <v>76</v>
      </c>
      <c r="D135" s="20" t="s">
        <v>2554</v>
      </c>
      <c r="E135" s="20" t="s">
        <v>2390</v>
      </c>
      <c r="F135" s="20" t="s">
        <v>2555</v>
      </c>
      <c r="G135" s="20" t="s">
        <v>2383</v>
      </c>
      <c r="H135" s="21">
        <v>90000</v>
      </c>
      <c r="I135" s="20">
        <v>11</v>
      </c>
      <c r="J135" s="20" t="s">
        <v>2388</v>
      </c>
    </row>
    <row r="136" s="16" customFormat="1" ht="18.75" spans="1:10">
      <c r="A136" s="20">
        <v>135</v>
      </c>
      <c r="B136" s="20" t="s">
        <v>393</v>
      </c>
      <c r="C136" s="20" t="s">
        <v>76</v>
      </c>
      <c r="D136" s="20" t="s">
        <v>2556</v>
      </c>
      <c r="E136" s="20" t="s">
        <v>2390</v>
      </c>
      <c r="F136" s="20" t="s">
        <v>2553</v>
      </c>
      <c r="G136" s="20" t="s">
        <v>2412</v>
      </c>
      <c r="H136" s="21">
        <v>90000</v>
      </c>
      <c r="I136" s="20">
        <v>10</v>
      </c>
      <c r="J136" s="20" t="s">
        <v>2388</v>
      </c>
    </row>
    <row r="137" s="16" customFormat="1" ht="18.75" spans="1:10">
      <c r="A137" s="20">
        <v>136</v>
      </c>
      <c r="B137" s="20" t="s">
        <v>393</v>
      </c>
      <c r="C137" s="20" t="s">
        <v>76</v>
      </c>
      <c r="D137" s="20" t="s">
        <v>2557</v>
      </c>
      <c r="E137" s="20" t="s">
        <v>2390</v>
      </c>
      <c r="F137" s="20" t="s">
        <v>2553</v>
      </c>
      <c r="G137" s="20" t="s">
        <v>2392</v>
      </c>
      <c r="H137" s="21">
        <v>90000</v>
      </c>
      <c r="I137" s="20">
        <v>10</v>
      </c>
      <c r="J137" s="20" t="s">
        <v>2388</v>
      </c>
    </row>
    <row r="138" s="16" customFormat="1" ht="18.75" spans="1:10">
      <c r="A138" s="20">
        <v>137</v>
      </c>
      <c r="B138" s="20" t="s">
        <v>393</v>
      </c>
      <c r="C138" s="20" t="s">
        <v>76</v>
      </c>
      <c r="D138" s="20" t="s">
        <v>2558</v>
      </c>
      <c r="E138" s="20" t="s">
        <v>2390</v>
      </c>
      <c r="F138" s="20" t="s">
        <v>2559</v>
      </c>
      <c r="G138" s="20" t="s">
        <v>2383</v>
      </c>
      <c r="H138" s="21">
        <v>90000</v>
      </c>
      <c r="I138" s="20">
        <v>8</v>
      </c>
      <c r="J138" s="20" t="s">
        <v>2388</v>
      </c>
    </row>
    <row r="139" s="16" customFormat="1" ht="18.75" spans="1:10">
      <c r="A139" s="20">
        <v>138</v>
      </c>
      <c r="B139" s="20" t="s">
        <v>393</v>
      </c>
      <c r="C139" s="20" t="s">
        <v>76</v>
      </c>
      <c r="D139" s="20" t="s">
        <v>2560</v>
      </c>
      <c r="E139" s="20" t="s">
        <v>2390</v>
      </c>
      <c r="F139" s="20" t="s">
        <v>2561</v>
      </c>
      <c r="G139" s="20" t="s">
        <v>2392</v>
      </c>
      <c r="H139" s="21">
        <v>90000</v>
      </c>
      <c r="I139" s="20">
        <v>7</v>
      </c>
      <c r="J139" s="20" t="s">
        <v>2388</v>
      </c>
    </row>
    <row r="140" s="16" customFormat="1" ht="18.75" spans="1:10">
      <c r="A140" s="20">
        <v>139</v>
      </c>
      <c r="B140" s="20" t="s">
        <v>393</v>
      </c>
      <c r="C140" s="20" t="s">
        <v>76</v>
      </c>
      <c r="D140" s="20" t="s">
        <v>2562</v>
      </c>
      <c r="E140" s="20" t="s">
        <v>2390</v>
      </c>
      <c r="F140" s="20" t="s">
        <v>2438</v>
      </c>
      <c r="G140" s="20" t="s">
        <v>2392</v>
      </c>
      <c r="H140" s="21">
        <v>90000</v>
      </c>
      <c r="I140" s="20">
        <v>6</v>
      </c>
      <c r="J140" s="20" t="s">
        <v>2388</v>
      </c>
    </row>
    <row r="141" s="16" customFormat="1" ht="18.75" spans="1:10">
      <c r="A141" s="20">
        <v>140</v>
      </c>
      <c r="B141" s="20" t="s">
        <v>393</v>
      </c>
      <c r="C141" s="20" t="s">
        <v>76</v>
      </c>
      <c r="D141" s="20" t="s">
        <v>2563</v>
      </c>
      <c r="E141" s="20" t="s">
        <v>2390</v>
      </c>
      <c r="F141" s="20" t="s">
        <v>2564</v>
      </c>
      <c r="G141" s="20" t="s">
        <v>2392</v>
      </c>
      <c r="H141" s="21">
        <v>90000</v>
      </c>
      <c r="I141" s="20">
        <v>6</v>
      </c>
      <c r="J141" s="20" t="s">
        <v>2388</v>
      </c>
    </row>
    <row r="142" s="16" customFormat="1" ht="18.75" spans="1:10">
      <c r="A142" s="20">
        <v>141</v>
      </c>
      <c r="B142" s="20" t="s">
        <v>393</v>
      </c>
      <c r="C142" s="20" t="s">
        <v>76</v>
      </c>
      <c r="D142" s="20" t="s">
        <v>2565</v>
      </c>
      <c r="E142" s="20" t="s">
        <v>2381</v>
      </c>
      <c r="F142" s="20" t="s">
        <v>2566</v>
      </c>
      <c r="G142" s="20" t="s">
        <v>2392</v>
      </c>
      <c r="H142" s="21">
        <v>90000</v>
      </c>
      <c r="I142" s="20">
        <v>5</v>
      </c>
      <c r="J142" s="20" t="s">
        <v>2388</v>
      </c>
    </row>
    <row r="143" s="16" customFormat="1" ht="18.75" spans="1:10">
      <c r="A143" s="20">
        <v>142</v>
      </c>
      <c r="B143" s="20" t="s">
        <v>393</v>
      </c>
      <c r="C143" s="20" t="s">
        <v>76</v>
      </c>
      <c r="D143" s="20" t="s">
        <v>2567</v>
      </c>
      <c r="E143" s="20" t="s">
        <v>2390</v>
      </c>
      <c r="F143" s="20" t="s">
        <v>2564</v>
      </c>
      <c r="G143" s="20" t="s">
        <v>2412</v>
      </c>
      <c r="H143" s="21">
        <v>90000</v>
      </c>
      <c r="I143" s="20">
        <v>1</v>
      </c>
      <c r="J143" s="20" t="s">
        <v>2388</v>
      </c>
    </row>
    <row r="144" s="16" customFormat="1" ht="18.75" spans="1:10">
      <c r="A144" s="20">
        <v>143</v>
      </c>
      <c r="B144" s="20" t="s">
        <v>393</v>
      </c>
      <c r="C144" s="20" t="s">
        <v>76</v>
      </c>
      <c r="D144" s="20" t="s">
        <v>2568</v>
      </c>
      <c r="E144" s="20" t="s">
        <v>2381</v>
      </c>
      <c r="F144" s="20" t="s">
        <v>2569</v>
      </c>
      <c r="G144" s="20" t="s">
        <v>2412</v>
      </c>
      <c r="H144" s="21">
        <v>90000</v>
      </c>
      <c r="I144" s="20">
        <v>1</v>
      </c>
      <c r="J144" s="20" t="s">
        <v>2388</v>
      </c>
    </row>
    <row r="145" s="16" customFormat="1" ht="18.75" spans="1:10">
      <c r="A145" s="20">
        <v>144</v>
      </c>
      <c r="B145" s="20" t="s">
        <v>393</v>
      </c>
      <c r="C145" s="20" t="s">
        <v>76</v>
      </c>
      <c r="D145" s="20" t="s">
        <v>2570</v>
      </c>
      <c r="E145" s="20" t="s">
        <v>2390</v>
      </c>
      <c r="F145" s="20"/>
      <c r="G145" s="20" t="s">
        <v>2412</v>
      </c>
      <c r="H145" s="21">
        <v>90000</v>
      </c>
      <c r="I145" s="20">
        <v>1</v>
      </c>
      <c r="J145" s="20" t="s">
        <v>2388</v>
      </c>
    </row>
    <row r="146" s="16" customFormat="1" ht="18.75" spans="1:10">
      <c r="A146" s="20">
        <v>145</v>
      </c>
      <c r="B146" s="20" t="s">
        <v>393</v>
      </c>
      <c r="C146" s="20" t="s">
        <v>76</v>
      </c>
      <c r="D146" s="20" t="s">
        <v>2571</v>
      </c>
      <c r="E146" s="20" t="s">
        <v>2390</v>
      </c>
      <c r="F146" s="20" t="s">
        <v>2572</v>
      </c>
      <c r="G146" s="20" t="s">
        <v>2392</v>
      </c>
      <c r="H146" s="21">
        <v>90000</v>
      </c>
      <c r="I146" s="20">
        <v>1</v>
      </c>
      <c r="J146" s="20" t="s">
        <v>2388</v>
      </c>
    </row>
    <row r="147" s="16" customFormat="1" ht="18.75" spans="1:10">
      <c r="A147" s="20">
        <v>146</v>
      </c>
      <c r="B147" s="20" t="s">
        <v>393</v>
      </c>
      <c r="C147" s="20" t="s">
        <v>76</v>
      </c>
      <c r="D147" s="20" t="s">
        <v>2573</v>
      </c>
      <c r="E147" s="20" t="s">
        <v>2390</v>
      </c>
      <c r="F147" s="20" t="s">
        <v>2463</v>
      </c>
      <c r="G147" s="20" t="s">
        <v>2412</v>
      </c>
      <c r="H147" s="21">
        <v>90000</v>
      </c>
      <c r="I147" s="20">
        <v>1</v>
      </c>
      <c r="J147" s="20" t="s">
        <v>2388</v>
      </c>
    </row>
    <row r="148" s="16" customFormat="1" ht="18.75" spans="1:10">
      <c r="A148" s="20">
        <v>147</v>
      </c>
      <c r="B148" s="20" t="s">
        <v>393</v>
      </c>
      <c r="C148" s="20" t="s">
        <v>76</v>
      </c>
      <c r="D148" s="20" t="s">
        <v>2574</v>
      </c>
      <c r="E148" s="20" t="s">
        <v>2381</v>
      </c>
      <c r="F148" s="20" t="s">
        <v>2569</v>
      </c>
      <c r="G148" s="20" t="s">
        <v>2392</v>
      </c>
      <c r="H148" s="21">
        <v>90000</v>
      </c>
      <c r="I148" s="20">
        <v>1</v>
      </c>
      <c r="J148" s="20" t="s">
        <v>2388</v>
      </c>
    </row>
    <row r="149" s="16" customFormat="1" ht="18.75" spans="1:10">
      <c r="A149" s="20">
        <v>148</v>
      </c>
      <c r="B149" s="20" t="s">
        <v>398</v>
      </c>
      <c r="C149" s="20" t="s">
        <v>76</v>
      </c>
      <c r="D149" s="20" t="s">
        <v>2575</v>
      </c>
      <c r="E149" s="20" t="s">
        <v>2421</v>
      </c>
      <c r="F149" s="20" t="s">
        <v>2576</v>
      </c>
      <c r="G149" s="20" t="s">
        <v>2412</v>
      </c>
      <c r="H149" s="21">
        <v>63000</v>
      </c>
      <c r="I149" s="20">
        <v>2</v>
      </c>
      <c r="J149" s="20" t="s">
        <v>2379</v>
      </c>
    </row>
    <row r="150" s="16" customFormat="1" ht="18.75" spans="1:10">
      <c r="A150" s="20">
        <v>149</v>
      </c>
      <c r="B150" s="20" t="s">
        <v>398</v>
      </c>
      <c r="C150" s="20" t="s">
        <v>76</v>
      </c>
      <c r="D150" s="20" t="s">
        <v>2577</v>
      </c>
      <c r="E150" s="20" t="s">
        <v>2421</v>
      </c>
      <c r="F150" s="20" t="s">
        <v>2414</v>
      </c>
      <c r="G150" s="20" t="s">
        <v>2412</v>
      </c>
      <c r="H150" s="21">
        <v>48000</v>
      </c>
      <c r="I150" s="20">
        <v>2</v>
      </c>
      <c r="J150" s="20" t="s">
        <v>2379</v>
      </c>
    </row>
    <row r="151" s="16" customFormat="1" ht="18.75" spans="1:10">
      <c r="A151" s="20">
        <v>150</v>
      </c>
      <c r="B151" s="20" t="s">
        <v>1854</v>
      </c>
      <c r="C151" s="20" t="s">
        <v>76</v>
      </c>
      <c r="D151" s="20" t="s">
        <v>2578</v>
      </c>
      <c r="E151" s="20" t="s">
        <v>2381</v>
      </c>
      <c r="F151" s="20" t="s">
        <v>2579</v>
      </c>
      <c r="G151" s="20" t="s">
        <v>2412</v>
      </c>
      <c r="H151" s="21">
        <v>162000</v>
      </c>
      <c r="I151" s="20">
        <v>1</v>
      </c>
      <c r="J151" s="20" t="s">
        <v>2396</v>
      </c>
    </row>
    <row r="152" s="16" customFormat="1" ht="18.75" spans="1:10">
      <c r="A152" s="20">
        <v>151</v>
      </c>
      <c r="B152" s="20" t="s">
        <v>1854</v>
      </c>
      <c r="C152" s="20" t="s">
        <v>76</v>
      </c>
      <c r="D152" s="20" t="s">
        <v>2580</v>
      </c>
      <c r="E152" s="20" t="s">
        <v>2581</v>
      </c>
      <c r="F152" s="20" t="s">
        <v>2582</v>
      </c>
      <c r="G152" s="20" t="s">
        <v>2412</v>
      </c>
      <c r="H152" s="21">
        <v>54000</v>
      </c>
      <c r="I152" s="20">
        <v>1</v>
      </c>
      <c r="J152" s="20" t="s">
        <v>2396</v>
      </c>
    </row>
    <row r="153" s="16" customFormat="1" ht="18.75" spans="1:10">
      <c r="A153" s="20">
        <v>152</v>
      </c>
      <c r="B153" s="20" t="s">
        <v>1854</v>
      </c>
      <c r="C153" s="20" t="s">
        <v>76</v>
      </c>
      <c r="D153" s="20" t="s">
        <v>2583</v>
      </c>
      <c r="E153" s="20" t="s">
        <v>2381</v>
      </c>
      <c r="F153" s="20" t="s">
        <v>2584</v>
      </c>
      <c r="G153" s="20" t="s">
        <v>2412</v>
      </c>
      <c r="H153" s="21">
        <v>54000</v>
      </c>
      <c r="I153" s="20">
        <v>1</v>
      </c>
      <c r="J153" s="20" t="s">
        <v>2396</v>
      </c>
    </row>
    <row r="154" s="16" customFormat="1" ht="18.75" spans="1:10">
      <c r="A154" s="20">
        <v>153</v>
      </c>
      <c r="B154" s="20" t="s">
        <v>496</v>
      </c>
      <c r="C154" s="20" t="s">
        <v>76</v>
      </c>
      <c r="D154" s="20" t="s">
        <v>2585</v>
      </c>
      <c r="E154" s="20" t="s">
        <v>2376</v>
      </c>
      <c r="F154" s="20" t="s">
        <v>2586</v>
      </c>
      <c r="G154" s="20" t="s">
        <v>2405</v>
      </c>
      <c r="H154" s="21">
        <v>180000</v>
      </c>
      <c r="I154" s="20">
        <v>2</v>
      </c>
      <c r="J154" s="20" t="s">
        <v>2396</v>
      </c>
    </row>
    <row r="155" s="16" customFormat="1" ht="18.75" spans="1:10">
      <c r="A155" s="20">
        <v>154</v>
      </c>
      <c r="B155" s="20" t="s">
        <v>823</v>
      </c>
      <c r="C155" s="20" t="s">
        <v>76</v>
      </c>
      <c r="D155" s="20" t="s">
        <v>2587</v>
      </c>
      <c r="E155" s="20" t="s">
        <v>2376</v>
      </c>
      <c r="F155" s="20" t="s">
        <v>2434</v>
      </c>
      <c r="G155" s="20" t="s">
        <v>2378</v>
      </c>
      <c r="H155" s="21">
        <v>54000</v>
      </c>
      <c r="I155" s="20">
        <v>6</v>
      </c>
      <c r="J155" s="20" t="s">
        <v>2388</v>
      </c>
    </row>
    <row r="156" s="16" customFormat="1" ht="18.75" spans="1:10">
      <c r="A156" s="20">
        <v>155</v>
      </c>
      <c r="B156" s="20" t="s">
        <v>823</v>
      </c>
      <c r="C156" s="20" t="s">
        <v>76</v>
      </c>
      <c r="D156" s="20" t="s">
        <v>2455</v>
      </c>
      <c r="E156" s="20" t="s">
        <v>2390</v>
      </c>
      <c r="F156" s="20" t="s">
        <v>2471</v>
      </c>
      <c r="G156" s="20" t="s">
        <v>2392</v>
      </c>
      <c r="H156" s="21">
        <v>72000</v>
      </c>
      <c r="I156" s="20">
        <v>3</v>
      </c>
      <c r="J156" s="20" t="s">
        <v>2588</v>
      </c>
    </row>
    <row r="157" s="16" customFormat="1" ht="18.75" spans="1:10">
      <c r="A157" s="20">
        <v>156</v>
      </c>
      <c r="B157" s="20" t="s">
        <v>823</v>
      </c>
      <c r="C157" s="20" t="s">
        <v>76</v>
      </c>
      <c r="D157" s="20" t="s">
        <v>2589</v>
      </c>
      <c r="E157" s="20" t="s">
        <v>2390</v>
      </c>
      <c r="F157" s="20" t="s">
        <v>2590</v>
      </c>
      <c r="G157" s="20" t="s">
        <v>2392</v>
      </c>
      <c r="H157" s="21">
        <v>54000</v>
      </c>
      <c r="I157" s="20">
        <v>1</v>
      </c>
      <c r="J157" s="20" t="s">
        <v>2379</v>
      </c>
    </row>
    <row r="158" s="16" customFormat="1" ht="18.75" spans="1:10">
      <c r="A158" s="20">
        <v>157</v>
      </c>
      <c r="B158" s="20" t="s">
        <v>143</v>
      </c>
      <c r="C158" s="20" t="s">
        <v>76</v>
      </c>
      <c r="D158" s="20" t="s">
        <v>2591</v>
      </c>
      <c r="E158" s="20" t="s">
        <v>2376</v>
      </c>
      <c r="F158" s="20" t="s">
        <v>2435</v>
      </c>
      <c r="G158" s="20" t="s">
        <v>2383</v>
      </c>
      <c r="H158" s="21">
        <v>20400</v>
      </c>
      <c r="I158" s="20">
        <v>2</v>
      </c>
      <c r="J158" s="20" t="s">
        <v>2379</v>
      </c>
    </row>
    <row r="159" s="16" customFormat="1" ht="18.75" spans="1:10">
      <c r="A159" s="20">
        <v>158</v>
      </c>
      <c r="B159" s="20" t="s">
        <v>143</v>
      </c>
      <c r="C159" s="20" t="s">
        <v>76</v>
      </c>
      <c r="D159" s="20" t="s">
        <v>2592</v>
      </c>
      <c r="E159" s="20" t="s">
        <v>2376</v>
      </c>
      <c r="F159" s="20" t="s">
        <v>2435</v>
      </c>
      <c r="G159" s="20" t="s">
        <v>2383</v>
      </c>
      <c r="H159" s="21">
        <v>39000</v>
      </c>
      <c r="I159" s="20">
        <v>2</v>
      </c>
      <c r="J159" s="20" t="s">
        <v>2379</v>
      </c>
    </row>
    <row r="160" s="16" customFormat="1" ht="18.75" spans="1:10">
      <c r="A160" s="20">
        <v>159</v>
      </c>
      <c r="B160" s="20" t="s">
        <v>143</v>
      </c>
      <c r="C160" s="20" t="s">
        <v>76</v>
      </c>
      <c r="D160" s="20" t="s">
        <v>2593</v>
      </c>
      <c r="E160" s="20" t="s">
        <v>2386</v>
      </c>
      <c r="F160" s="20" t="s">
        <v>2435</v>
      </c>
      <c r="G160" s="20" t="s">
        <v>2383</v>
      </c>
      <c r="H160" s="21">
        <v>28800</v>
      </c>
      <c r="I160" s="20">
        <v>2</v>
      </c>
      <c r="J160" s="20" t="s">
        <v>2384</v>
      </c>
    </row>
    <row r="161" s="16" customFormat="1" ht="18.75" spans="1:10">
      <c r="A161" s="20">
        <v>160</v>
      </c>
      <c r="B161" s="20" t="s">
        <v>143</v>
      </c>
      <c r="C161" s="20" t="s">
        <v>76</v>
      </c>
      <c r="D161" s="20" t="s">
        <v>2594</v>
      </c>
      <c r="E161" s="20" t="s">
        <v>2376</v>
      </c>
      <c r="F161" s="20" t="s">
        <v>2435</v>
      </c>
      <c r="G161" s="20" t="s">
        <v>2383</v>
      </c>
      <c r="H161" s="21">
        <v>54000</v>
      </c>
      <c r="I161" s="20">
        <v>1</v>
      </c>
      <c r="J161" s="20" t="s">
        <v>2384</v>
      </c>
    </row>
    <row r="162" s="16" customFormat="1" ht="18.75" spans="1:10">
      <c r="A162" s="20">
        <v>161</v>
      </c>
      <c r="B162" s="20" t="s">
        <v>143</v>
      </c>
      <c r="C162" s="20" t="s">
        <v>76</v>
      </c>
      <c r="D162" s="20" t="s">
        <v>2595</v>
      </c>
      <c r="E162" s="20" t="s">
        <v>2376</v>
      </c>
      <c r="F162" s="20" t="s">
        <v>2596</v>
      </c>
      <c r="G162" s="20" t="s">
        <v>2392</v>
      </c>
      <c r="H162" s="21">
        <v>25800</v>
      </c>
      <c r="I162" s="20">
        <v>1</v>
      </c>
      <c r="J162" s="20" t="s">
        <v>2379</v>
      </c>
    </row>
    <row r="163" s="16" customFormat="1" ht="18.75" spans="1:10">
      <c r="A163" s="20">
        <v>162</v>
      </c>
      <c r="B163" s="20" t="s">
        <v>143</v>
      </c>
      <c r="C163" s="20" t="s">
        <v>76</v>
      </c>
      <c r="D163" s="20" t="s">
        <v>2597</v>
      </c>
      <c r="E163" s="20" t="s">
        <v>2376</v>
      </c>
      <c r="F163" s="20" t="s">
        <v>2598</v>
      </c>
      <c r="G163" s="20" t="s">
        <v>2383</v>
      </c>
      <c r="H163" s="21">
        <v>34200</v>
      </c>
      <c r="I163" s="20">
        <v>1</v>
      </c>
      <c r="J163" s="20" t="s">
        <v>2379</v>
      </c>
    </row>
    <row r="164" s="16" customFormat="1" ht="18.75" spans="1:10">
      <c r="A164" s="20">
        <v>163</v>
      </c>
      <c r="B164" s="20" t="s">
        <v>143</v>
      </c>
      <c r="C164" s="20" t="s">
        <v>76</v>
      </c>
      <c r="D164" s="20" t="s">
        <v>2599</v>
      </c>
      <c r="E164" s="20" t="s">
        <v>2376</v>
      </c>
      <c r="F164" s="20" t="s">
        <v>2598</v>
      </c>
      <c r="G164" s="20" t="s">
        <v>2383</v>
      </c>
      <c r="H164" s="21">
        <v>21000</v>
      </c>
      <c r="I164" s="20">
        <v>1</v>
      </c>
      <c r="J164" s="20" t="s">
        <v>2379</v>
      </c>
    </row>
    <row r="165" s="16" customFormat="1" ht="18.75" spans="1:10">
      <c r="A165" s="20">
        <v>164</v>
      </c>
      <c r="B165" s="20" t="s">
        <v>143</v>
      </c>
      <c r="C165" s="20" t="s">
        <v>76</v>
      </c>
      <c r="D165" s="20" t="s">
        <v>2600</v>
      </c>
      <c r="E165" s="20" t="s">
        <v>2376</v>
      </c>
      <c r="F165" s="20" t="s">
        <v>2600</v>
      </c>
      <c r="G165" s="20" t="s">
        <v>2392</v>
      </c>
      <c r="H165" s="21">
        <v>42000</v>
      </c>
      <c r="I165" s="20">
        <v>1</v>
      </c>
      <c r="J165" s="20" t="s">
        <v>2379</v>
      </c>
    </row>
    <row r="166" s="16" customFormat="1" ht="18.75" spans="1:10">
      <c r="A166" s="20">
        <v>165</v>
      </c>
      <c r="B166" s="20" t="s">
        <v>143</v>
      </c>
      <c r="C166" s="20" t="s">
        <v>76</v>
      </c>
      <c r="D166" s="20" t="s">
        <v>2601</v>
      </c>
      <c r="E166" s="20" t="s">
        <v>2376</v>
      </c>
      <c r="F166" s="20" t="s">
        <v>2435</v>
      </c>
      <c r="G166" s="20" t="s">
        <v>2378</v>
      </c>
      <c r="H166" s="21">
        <v>20400</v>
      </c>
      <c r="I166" s="20">
        <v>1</v>
      </c>
      <c r="J166" s="20" t="s">
        <v>2388</v>
      </c>
    </row>
    <row r="167" s="16" customFormat="1" ht="18.75" spans="1:10">
      <c r="A167" s="20">
        <v>166</v>
      </c>
      <c r="B167" s="20" t="s">
        <v>2281</v>
      </c>
      <c r="C167" s="20" t="s">
        <v>76</v>
      </c>
      <c r="D167" s="20" t="s">
        <v>2602</v>
      </c>
      <c r="E167" s="20" t="s">
        <v>2390</v>
      </c>
      <c r="F167" s="20" t="s">
        <v>2603</v>
      </c>
      <c r="G167" s="20" t="s">
        <v>2412</v>
      </c>
      <c r="H167" s="21">
        <v>51000</v>
      </c>
      <c r="I167" s="20">
        <v>5</v>
      </c>
      <c r="J167" s="20" t="s">
        <v>2388</v>
      </c>
    </row>
    <row r="168" s="16" customFormat="1" ht="18.75" spans="1:10">
      <c r="A168" s="20">
        <v>167</v>
      </c>
      <c r="B168" s="20" t="s">
        <v>2281</v>
      </c>
      <c r="C168" s="20" t="s">
        <v>76</v>
      </c>
      <c r="D168" s="20" t="s">
        <v>2604</v>
      </c>
      <c r="E168" s="20" t="s">
        <v>2376</v>
      </c>
      <c r="F168" s="20" t="s">
        <v>2605</v>
      </c>
      <c r="G168" s="20" t="s">
        <v>2412</v>
      </c>
      <c r="H168" s="21">
        <v>57000</v>
      </c>
      <c r="I168" s="20">
        <v>4</v>
      </c>
      <c r="J168" s="20" t="s">
        <v>2388</v>
      </c>
    </row>
    <row r="169" s="16" customFormat="1" ht="18.75" spans="1:10">
      <c r="A169" s="20">
        <v>168</v>
      </c>
      <c r="B169" s="20" t="s">
        <v>2281</v>
      </c>
      <c r="C169" s="20" t="s">
        <v>76</v>
      </c>
      <c r="D169" s="20" t="s">
        <v>2606</v>
      </c>
      <c r="E169" s="20" t="s">
        <v>2386</v>
      </c>
      <c r="F169" s="20" t="s">
        <v>2607</v>
      </c>
      <c r="G169" s="20" t="s">
        <v>2412</v>
      </c>
      <c r="H169" s="21">
        <v>51000</v>
      </c>
      <c r="I169" s="20">
        <v>2</v>
      </c>
      <c r="J169" s="20" t="s">
        <v>2388</v>
      </c>
    </row>
    <row r="170" s="16" customFormat="1" ht="18.75" spans="1:10">
      <c r="A170" s="20">
        <v>169</v>
      </c>
      <c r="B170" s="20" t="s">
        <v>2281</v>
      </c>
      <c r="C170" s="20" t="s">
        <v>76</v>
      </c>
      <c r="D170" s="20" t="s">
        <v>2608</v>
      </c>
      <c r="E170" s="20" t="s">
        <v>2386</v>
      </c>
      <c r="F170" s="20" t="s">
        <v>2609</v>
      </c>
      <c r="G170" s="20" t="s">
        <v>2412</v>
      </c>
      <c r="H170" s="21">
        <v>51000</v>
      </c>
      <c r="I170" s="20">
        <v>2</v>
      </c>
      <c r="J170" s="20" t="s">
        <v>2388</v>
      </c>
    </row>
    <row r="171" s="16" customFormat="1" ht="18.75" spans="1:10">
      <c r="A171" s="20">
        <v>170</v>
      </c>
      <c r="B171" s="20" t="s">
        <v>2281</v>
      </c>
      <c r="C171" s="20" t="s">
        <v>76</v>
      </c>
      <c r="D171" s="20" t="s">
        <v>2610</v>
      </c>
      <c r="E171" s="20" t="s">
        <v>2386</v>
      </c>
      <c r="F171" s="20" t="s">
        <v>2611</v>
      </c>
      <c r="G171" s="20" t="s">
        <v>2412</v>
      </c>
      <c r="H171" s="21">
        <v>51000</v>
      </c>
      <c r="I171" s="20">
        <v>1</v>
      </c>
      <c r="J171" s="20" t="s">
        <v>2388</v>
      </c>
    </row>
    <row r="172" s="16" customFormat="1" ht="18.75" spans="1:10">
      <c r="A172" s="20">
        <v>171</v>
      </c>
      <c r="B172" s="20" t="s">
        <v>359</v>
      </c>
      <c r="C172" s="20" t="s">
        <v>76</v>
      </c>
      <c r="D172" s="20" t="s">
        <v>2612</v>
      </c>
      <c r="E172" s="20" t="s">
        <v>2421</v>
      </c>
      <c r="F172" s="20" t="s">
        <v>2612</v>
      </c>
      <c r="G172" s="20" t="s">
        <v>2392</v>
      </c>
      <c r="H172" s="21">
        <v>138000</v>
      </c>
      <c r="I172" s="20">
        <v>2</v>
      </c>
      <c r="J172" s="20" t="s">
        <v>2388</v>
      </c>
    </row>
    <row r="173" s="16" customFormat="1" ht="18.75" spans="1:10">
      <c r="A173" s="20">
        <v>172</v>
      </c>
      <c r="B173" s="20" t="s">
        <v>1025</v>
      </c>
      <c r="C173" s="20" t="s">
        <v>76</v>
      </c>
      <c r="D173" s="20" t="s">
        <v>2613</v>
      </c>
      <c r="E173" s="20" t="s">
        <v>2390</v>
      </c>
      <c r="F173" s="20" t="s">
        <v>2411</v>
      </c>
      <c r="G173" s="20" t="s">
        <v>2412</v>
      </c>
      <c r="H173" s="21">
        <v>72000</v>
      </c>
      <c r="I173" s="20">
        <v>3</v>
      </c>
      <c r="J173" s="20" t="s">
        <v>2388</v>
      </c>
    </row>
    <row r="174" s="16" customFormat="1" ht="18.75" spans="1:10">
      <c r="A174" s="20">
        <v>173</v>
      </c>
      <c r="B174" s="20" t="s">
        <v>1025</v>
      </c>
      <c r="C174" s="20" t="s">
        <v>76</v>
      </c>
      <c r="D174" s="20" t="s">
        <v>2614</v>
      </c>
      <c r="E174" s="20" t="s">
        <v>2390</v>
      </c>
      <c r="F174" s="20" t="s">
        <v>2414</v>
      </c>
      <c r="G174" s="20" t="s">
        <v>2412</v>
      </c>
      <c r="H174" s="21">
        <v>72000</v>
      </c>
      <c r="I174" s="20">
        <v>2</v>
      </c>
      <c r="J174" s="20" t="s">
        <v>2388</v>
      </c>
    </row>
    <row r="175" s="16" customFormat="1" ht="18.75" spans="1:10">
      <c r="A175" s="20">
        <v>174</v>
      </c>
      <c r="B175" s="20" t="s">
        <v>1025</v>
      </c>
      <c r="C175" s="20" t="s">
        <v>76</v>
      </c>
      <c r="D175" s="20" t="s">
        <v>2615</v>
      </c>
      <c r="E175" s="20" t="s">
        <v>2390</v>
      </c>
      <c r="F175" s="20" t="s">
        <v>2414</v>
      </c>
      <c r="G175" s="20" t="s">
        <v>2412</v>
      </c>
      <c r="H175" s="21">
        <v>72000</v>
      </c>
      <c r="I175" s="20">
        <v>2</v>
      </c>
      <c r="J175" s="20" t="s">
        <v>2388</v>
      </c>
    </row>
    <row r="176" s="16" customFormat="1" ht="18.75" spans="1:10">
      <c r="A176" s="20">
        <v>175</v>
      </c>
      <c r="B176" s="20" t="s">
        <v>1025</v>
      </c>
      <c r="C176" s="20" t="s">
        <v>76</v>
      </c>
      <c r="D176" s="20" t="s">
        <v>2616</v>
      </c>
      <c r="E176" s="20" t="s">
        <v>2390</v>
      </c>
      <c r="F176" s="20" t="s">
        <v>2414</v>
      </c>
      <c r="G176" s="20" t="s">
        <v>2412</v>
      </c>
      <c r="H176" s="21">
        <v>72000</v>
      </c>
      <c r="I176" s="20">
        <v>2</v>
      </c>
      <c r="J176" s="20" t="s">
        <v>2388</v>
      </c>
    </row>
    <row r="177" s="16" customFormat="1" ht="18.75" spans="1:10">
      <c r="A177" s="20">
        <v>176</v>
      </c>
      <c r="B177" s="20" t="s">
        <v>1025</v>
      </c>
      <c r="C177" s="20" t="s">
        <v>76</v>
      </c>
      <c r="D177" s="20" t="s">
        <v>2617</v>
      </c>
      <c r="E177" s="20" t="s">
        <v>2390</v>
      </c>
      <c r="F177" s="20" t="s">
        <v>2414</v>
      </c>
      <c r="G177" s="20" t="s">
        <v>2412</v>
      </c>
      <c r="H177" s="21">
        <v>72000</v>
      </c>
      <c r="I177" s="20">
        <v>2</v>
      </c>
      <c r="J177" s="20" t="s">
        <v>2388</v>
      </c>
    </row>
    <row r="178" s="16" customFormat="1" ht="18.75" spans="1:10">
      <c r="A178" s="20">
        <v>177</v>
      </c>
      <c r="B178" s="20" t="s">
        <v>1025</v>
      </c>
      <c r="C178" s="20" t="s">
        <v>76</v>
      </c>
      <c r="D178" s="20" t="s">
        <v>2618</v>
      </c>
      <c r="E178" s="20" t="s">
        <v>2390</v>
      </c>
      <c r="F178" s="20" t="s">
        <v>2411</v>
      </c>
      <c r="G178" s="20" t="s">
        <v>2412</v>
      </c>
      <c r="H178" s="21">
        <v>72000</v>
      </c>
      <c r="I178" s="20">
        <v>1</v>
      </c>
      <c r="J178" s="20" t="s">
        <v>2388</v>
      </c>
    </row>
    <row r="179" s="16" customFormat="1" ht="18.75" spans="1:10">
      <c r="A179" s="20">
        <v>178</v>
      </c>
      <c r="B179" s="20" t="s">
        <v>1025</v>
      </c>
      <c r="C179" s="20" t="s">
        <v>76</v>
      </c>
      <c r="D179" s="20" t="s">
        <v>2575</v>
      </c>
      <c r="E179" s="20" t="s">
        <v>2390</v>
      </c>
      <c r="F179" s="20" t="s">
        <v>2411</v>
      </c>
      <c r="G179" s="20" t="s">
        <v>2412</v>
      </c>
      <c r="H179" s="21">
        <v>72000</v>
      </c>
      <c r="I179" s="20">
        <v>1</v>
      </c>
      <c r="J179" s="20" t="s">
        <v>2388</v>
      </c>
    </row>
    <row r="180" s="16" customFormat="1" ht="18.75" spans="1:10">
      <c r="A180" s="20">
        <v>179</v>
      </c>
      <c r="B180" s="20" t="s">
        <v>1025</v>
      </c>
      <c r="C180" s="20" t="s">
        <v>76</v>
      </c>
      <c r="D180" s="20" t="s">
        <v>2619</v>
      </c>
      <c r="E180" s="20" t="s">
        <v>2390</v>
      </c>
      <c r="F180" s="20" t="s">
        <v>2414</v>
      </c>
      <c r="G180" s="20" t="s">
        <v>2412</v>
      </c>
      <c r="H180" s="21">
        <v>72000</v>
      </c>
      <c r="I180" s="20">
        <v>1</v>
      </c>
      <c r="J180" s="20" t="s">
        <v>2388</v>
      </c>
    </row>
    <row r="181" s="16" customFormat="1" ht="18.75" spans="1:10">
      <c r="A181" s="20">
        <v>180</v>
      </c>
      <c r="B181" s="20" t="s">
        <v>1025</v>
      </c>
      <c r="C181" s="20" t="s">
        <v>76</v>
      </c>
      <c r="D181" s="20" t="s">
        <v>2620</v>
      </c>
      <c r="E181" s="20" t="s">
        <v>2390</v>
      </c>
      <c r="F181" s="20" t="s">
        <v>2411</v>
      </c>
      <c r="G181" s="20" t="s">
        <v>2412</v>
      </c>
      <c r="H181" s="21">
        <v>72000</v>
      </c>
      <c r="I181" s="20">
        <v>1</v>
      </c>
      <c r="J181" s="20" t="s">
        <v>2388</v>
      </c>
    </row>
    <row r="182" s="16" customFormat="1" ht="18.75" spans="1:10">
      <c r="A182" s="20">
        <v>181</v>
      </c>
      <c r="B182" s="20" t="s">
        <v>1025</v>
      </c>
      <c r="C182" s="20" t="s">
        <v>76</v>
      </c>
      <c r="D182" s="20" t="s">
        <v>2621</v>
      </c>
      <c r="E182" s="20" t="s">
        <v>2390</v>
      </c>
      <c r="F182" s="20" t="s">
        <v>2411</v>
      </c>
      <c r="G182" s="20" t="s">
        <v>2412</v>
      </c>
      <c r="H182" s="21">
        <v>72000</v>
      </c>
      <c r="I182" s="20">
        <v>1</v>
      </c>
      <c r="J182" s="20" t="s">
        <v>2388</v>
      </c>
    </row>
    <row r="183" s="16" customFormat="1" ht="18.75" spans="1:10">
      <c r="A183" s="20">
        <v>182</v>
      </c>
      <c r="B183" s="20" t="s">
        <v>1025</v>
      </c>
      <c r="C183" s="20" t="s">
        <v>76</v>
      </c>
      <c r="D183" s="20" t="s">
        <v>2622</v>
      </c>
      <c r="E183" s="20" t="s">
        <v>2390</v>
      </c>
      <c r="F183" s="20" t="s">
        <v>2411</v>
      </c>
      <c r="G183" s="20" t="s">
        <v>2412</v>
      </c>
      <c r="H183" s="21">
        <v>72000</v>
      </c>
      <c r="I183" s="20">
        <v>1</v>
      </c>
      <c r="J183" s="20" t="s">
        <v>2388</v>
      </c>
    </row>
    <row r="184" s="16" customFormat="1" ht="18.75" spans="1:10">
      <c r="A184" s="20">
        <v>183</v>
      </c>
      <c r="B184" s="20" t="s">
        <v>1025</v>
      </c>
      <c r="C184" s="20" t="s">
        <v>76</v>
      </c>
      <c r="D184" s="20" t="s">
        <v>2623</v>
      </c>
      <c r="E184" s="20" t="s">
        <v>2390</v>
      </c>
      <c r="F184" s="20" t="s">
        <v>2411</v>
      </c>
      <c r="G184" s="20" t="s">
        <v>2412</v>
      </c>
      <c r="H184" s="21">
        <v>72000</v>
      </c>
      <c r="I184" s="20">
        <v>1</v>
      </c>
      <c r="J184" s="20" t="s">
        <v>2388</v>
      </c>
    </row>
    <row r="185" s="16" customFormat="1" ht="18.75" spans="1:10">
      <c r="A185" s="20">
        <v>184</v>
      </c>
      <c r="B185" s="20" t="s">
        <v>1803</v>
      </c>
      <c r="C185" s="20" t="s">
        <v>76</v>
      </c>
      <c r="D185" s="20" t="s">
        <v>2624</v>
      </c>
      <c r="E185" s="20" t="s">
        <v>2376</v>
      </c>
      <c r="F185" s="20" t="s">
        <v>2434</v>
      </c>
      <c r="G185" s="20" t="s">
        <v>2378</v>
      </c>
      <c r="H185" s="21">
        <v>60000</v>
      </c>
      <c r="I185" s="20">
        <v>3</v>
      </c>
      <c r="J185" s="20" t="s">
        <v>2388</v>
      </c>
    </row>
    <row r="186" s="16" customFormat="1" ht="18.75" spans="1:10">
      <c r="A186" s="20">
        <v>185</v>
      </c>
      <c r="B186" s="20" t="s">
        <v>1803</v>
      </c>
      <c r="C186" s="20" t="s">
        <v>76</v>
      </c>
      <c r="D186" s="20" t="s">
        <v>2625</v>
      </c>
      <c r="E186" s="20" t="s">
        <v>2381</v>
      </c>
      <c r="F186" s="20" t="s">
        <v>2600</v>
      </c>
      <c r="G186" s="20" t="s">
        <v>2378</v>
      </c>
      <c r="H186" s="21">
        <v>78000</v>
      </c>
      <c r="I186" s="20">
        <v>1</v>
      </c>
      <c r="J186" s="20" t="s">
        <v>2388</v>
      </c>
    </row>
    <row r="187" s="16" customFormat="1" ht="18.75" spans="1:10">
      <c r="A187" s="20">
        <v>186</v>
      </c>
      <c r="B187" s="20" t="s">
        <v>1581</v>
      </c>
      <c r="C187" s="20" t="s">
        <v>76</v>
      </c>
      <c r="D187" s="20" t="s">
        <v>2626</v>
      </c>
      <c r="E187" s="20" t="s">
        <v>2390</v>
      </c>
      <c r="F187" s="20" t="s">
        <v>2627</v>
      </c>
      <c r="G187" s="20" t="s">
        <v>2405</v>
      </c>
      <c r="H187" s="21">
        <v>104000</v>
      </c>
      <c r="I187" s="20">
        <v>8</v>
      </c>
      <c r="J187" s="20" t="s">
        <v>2388</v>
      </c>
    </row>
    <row r="188" s="16" customFormat="1" ht="18.75" spans="1:10">
      <c r="A188" s="20">
        <v>187</v>
      </c>
      <c r="B188" s="20" t="s">
        <v>1581</v>
      </c>
      <c r="C188" s="20" t="s">
        <v>76</v>
      </c>
      <c r="D188" s="20" t="s">
        <v>2628</v>
      </c>
      <c r="E188" s="20" t="s">
        <v>2390</v>
      </c>
      <c r="F188" s="20" t="s">
        <v>2627</v>
      </c>
      <c r="G188" s="20" t="s">
        <v>2405</v>
      </c>
      <c r="H188" s="21">
        <v>104000</v>
      </c>
      <c r="I188" s="20">
        <v>8</v>
      </c>
      <c r="J188" s="20" t="s">
        <v>2388</v>
      </c>
    </row>
    <row r="189" s="16" customFormat="1" ht="18.75" spans="1:10">
      <c r="A189" s="20">
        <v>188</v>
      </c>
      <c r="B189" s="20" t="s">
        <v>1581</v>
      </c>
      <c r="C189" s="20" t="s">
        <v>76</v>
      </c>
      <c r="D189" s="20" t="s">
        <v>2629</v>
      </c>
      <c r="E189" s="20" t="s">
        <v>2390</v>
      </c>
      <c r="F189" s="20" t="s">
        <v>2627</v>
      </c>
      <c r="G189" s="20" t="s">
        <v>2405</v>
      </c>
      <c r="H189" s="21">
        <v>104000</v>
      </c>
      <c r="I189" s="20">
        <v>8</v>
      </c>
      <c r="J189" s="20" t="s">
        <v>2388</v>
      </c>
    </row>
    <row r="190" s="16" customFormat="1" ht="18.75" spans="1:10">
      <c r="A190" s="20">
        <v>189</v>
      </c>
      <c r="B190" s="20" t="s">
        <v>1581</v>
      </c>
      <c r="C190" s="20" t="s">
        <v>76</v>
      </c>
      <c r="D190" s="20" t="s">
        <v>2630</v>
      </c>
      <c r="E190" s="20" t="s">
        <v>2390</v>
      </c>
      <c r="F190" s="20" t="s">
        <v>2627</v>
      </c>
      <c r="G190" s="20" t="s">
        <v>2405</v>
      </c>
      <c r="H190" s="21">
        <v>104000</v>
      </c>
      <c r="I190" s="20">
        <v>5</v>
      </c>
      <c r="J190" s="20" t="s">
        <v>2388</v>
      </c>
    </row>
    <row r="191" s="16" customFormat="1" ht="18.75" spans="1:10">
      <c r="A191" s="20">
        <v>190</v>
      </c>
      <c r="B191" s="20" t="s">
        <v>1581</v>
      </c>
      <c r="C191" s="20" t="s">
        <v>76</v>
      </c>
      <c r="D191" s="20" t="s">
        <v>2631</v>
      </c>
      <c r="E191" s="20" t="s">
        <v>2390</v>
      </c>
      <c r="F191" s="20" t="s">
        <v>2627</v>
      </c>
      <c r="G191" s="20" t="s">
        <v>2405</v>
      </c>
      <c r="H191" s="21">
        <v>104000</v>
      </c>
      <c r="I191" s="20">
        <v>3</v>
      </c>
      <c r="J191" s="20" t="s">
        <v>2388</v>
      </c>
    </row>
    <row r="192" s="16" customFormat="1" ht="18.75" spans="1:10">
      <c r="A192" s="20">
        <v>191</v>
      </c>
      <c r="B192" s="20" t="s">
        <v>1581</v>
      </c>
      <c r="C192" s="20" t="s">
        <v>76</v>
      </c>
      <c r="D192" s="20" t="s">
        <v>2632</v>
      </c>
      <c r="E192" s="20" t="s">
        <v>2390</v>
      </c>
      <c r="F192" s="20" t="s">
        <v>2627</v>
      </c>
      <c r="G192" s="20" t="s">
        <v>2405</v>
      </c>
      <c r="H192" s="21">
        <v>104000</v>
      </c>
      <c r="I192" s="20">
        <v>3</v>
      </c>
      <c r="J192" s="20" t="s">
        <v>2388</v>
      </c>
    </row>
    <row r="193" s="16" customFormat="1" ht="18.75" spans="1:10">
      <c r="A193" s="20">
        <v>192</v>
      </c>
      <c r="B193" s="20" t="s">
        <v>1581</v>
      </c>
      <c r="C193" s="20" t="s">
        <v>76</v>
      </c>
      <c r="D193" s="20" t="s">
        <v>2633</v>
      </c>
      <c r="E193" s="20" t="s">
        <v>2390</v>
      </c>
      <c r="F193" s="20" t="s">
        <v>2627</v>
      </c>
      <c r="G193" s="20" t="s">
        <v>2405</v>
      </c>
      <c r="H193" s="21">
        <v>104000</v>
      </c>
      <c r="I193" s="20">
        <v>3</v>
      </c>
      <c r="J193" s="20" t="s">
        <v>2388</v>
      </c>
    </row>
    <row r="194" s="16" customFormat="1" ht="18.75" spans="1:10">
      <c r="A194" s="20">
        <v>193</v>
      </c>
      <c r="B194" s="20" t="s">
        <v>1581</v>
      </c>
      <c r="C194" s="20" t="s">
        <v>76</v>
      </c>
      <c r="D194" s="20" t="s">
        <v>2634</v>
      </c>
      <c r="E194" s="20" t="s">
        <v>2390</v>
      </c>
      <c r="F194" s="20" t="s">
        <v>2627</v>
      </c>
      <c r="G194" s="20" t="s">
        <v>2405</v>
      </c>
      <c r="H194" s="21">
        <v>96000</v>
      </c>
      <c r="I194" s="20">
        <v>3</v>
      </c>
      <c r="J194" s="20" t="s">
        <v>2388</v>
      </c>
    </row>
    <row r="195" s="16" customFormat="1" ht="18.75" spans="1:10">
      <c r="A195" s="20">
        <v>194</v>
      </c>
      <c r="B195" s="20" t="s">
        <v>1581</v>
      </c>
      <c r="C195" s="20" t="s">
        <v>76</v>
      </c>
      <c r="D195" s="20" t="s">
        <v>2635</v>
      </c>
      <c r="E195" s="20" t="s">
        <v>2390</v>
      </c>
      <c r="F195" s="20" t="s">
        <v>2627</v>
      </c>
      <c r="G195" s="20" t="s">
        <v>2405</v>
      </c>
      <c r="H195" s="21">
        <v>104000</v>
      </c>
      <c r="I195" s="20">
        <v>3</v>
      </c>
      <c r="J195" s="20" t="s">
        <v>2388</v>
      </c>
    </row>
    <row r="196" s="16" customFormat="1" ht="18.75" spans="1:10">
      <c r="A196" s="20">
        <v>195</v>
      </c>
      <c r="B196" s="20" t="s">
        <v>1581</v>
      </c>
      <c r="C196" s="20" t="s">
        <v>76</v>
      </c>
      <c r="D196" s="20" t="s">
        <v>2636</v>
      </c>
      <c r="E196" s="20" t="s">
        <v>2390</v>
      </c>
      <c r="F196" s="20" t="s">
        <v>2627</v>
      </c>
      <c r="G196" s="20" t="s">
        <v>2405</v>
      </c>
      <c r="H196" s="21">
        <v>104000</v>
      </c>
      <c r="I196" s="20">
        <v>3</v>
      </c>
      <c r="J196" s="20" t="s">
        <v>2388</v>
      </c>
    </row>
    <row r="197" s="16" customFormat="1" ht="18.75" spans="1:10">
      <c r="A197" s="20">
        <v>196</v>
      </c>
      <c r="B197" s="20" t="s">
        <v>1818</v>
      </c>
      <c r="C197" s="20" t="s">
        <v>76</v>
      </c>
      <c r="D197" s="20" t="s">
        <v>2637</v>
      </c>
      <c r="E197" s="20" t="s">
        <v>2386</v>
      </c>
      <c r="F197" s="20" t="s">
        <v>2611</v>
      </c>
      <c r="G197" s="20" t="s">
        <v>2378</v>
      </c>
      <c r="H197" s="21">
        <v>72000</v>
      </c>
      <c r="I197" s="20">
        <v>5</v>
      </c>
      <c r="J197" s="20" t="s">
        <v>2379</v>
      </c>
    </row>
    <row r="198" s="16" customFormat="1" ht="18.75" spans="1:10">
      <c r="A198" s="20">
        <v>197</v>
      </c>
      <c r="B198" s="20" t="s">
        <v>1818</v>
      </c>
      <c r="C198" s="20" t="s">
        <v>76</v>
      </c>
      <c r="D198" s="20" t="s">
        <v>2637</v>
      </c>
      <c r="E198" s="20" t="s">
        <v>2386</v>
      </c>
      <c r="F198" s="20" t="s">
        <v>2586</v>
      </c>
      <c r="G198" s="20" t="s">
        <v>2378</v>
      </c>
      <c r="H198" s="21">
        <v>42000</v>
      </c>
      <c r="I198" s="20">
        <v>5</v>
      </c>
      <c r="J198" s="20" t="s">
        <v>2388</v>
      </c>
    </row>
    <row r="199" s="16" customFormat="1" ht="18.75" spans="1:10">
      <c r="A199" s="20">
        <v>198</v>
      </c>
      <c r="B199" s="20" t="s">
        <v>1818</v>
      </c>
      <c r="C199" s="20" t="s">
        <v>76</v>
      </c>
      <c r="D199" s="20" t="s">
        <v>2638</v>
      </c>
      <c r="E199" s="20" t="s">
        <v>2390</v>
      </c>
      <c r="F199" s="20" t="s">
        <v>2419</v>
      </c>
      <c r="G199" s="20" t="s">
        <v>2405</v>
      </c>
      <c r="H199" s="21">
        <v>72000</v>
      </c>
      <c r="I199" s="20">
        <v>1</v>
      </c>
      <c r="J199" s="20" t="s">
        <v>2379</v>
      </c>
    </row>
    <row r="200" s="16" customFormat="1" ht="18.75" spans="1:10">
      <c r="A200" s="20">
        <v>199</v>
      </c>
      <c r="B200" s="20" t="s">
        <v>1818</v>
      </c>
      <c r="C200" s="20" t="s">
        <v>76</v>
      </c>
      <c r="D200" s="20" t="s">
        <v>2639</v>
      </c>
      <c r="E200" s="20" t="s">
        <v>2390</v>
      </c>
      <c r="F200" s="20" t="s">
        <v>2419</v>
      </c>
      <c r="G200" s="20" t="s">
        <v>2405</v>
      </c>
      <c r="H200" s="21">
        <v>72000</v>
      </c>
      <c r="I200" s="20">
        <v>1</v>
      </c>
      <c r="J200" s="20" t="s">
        <v>2379</v>
      </c>
    </row>
    <row r="201" s="16" customFormat="1" ht="18.75" spans="1:10">
      <c r="A201" s="20">
        <v>200</v>
      </c>
      <c r="B201" s="20" t="s">
        <v>1818</v>
      </c>
      <c r="C201" s="20" t="s">
        <v>76</v>
      </c>
      <c r="D201" s="20" t="s">
        <v>2640</v>
      </c>
      <c r="E201" s="20" t="s">
        <v>2390</v>
      </c>
      <c r="F201" s="20" t="s">
        <v>2419</v>
      </c>
      <c r="G201" s="20" t="s">
        <v>2405</v>
      </c>
      <c r="H201" s="21">
        <v>72000</v>
      </c>
      <c r="I201" s="20">
        <v>1</v>
      </c>
      <c r="J201" s="20" t="s">
        <v>2379</v>
      </c>
    </row>
    <row r="202" s="16" customFormat="1" ht="18.75" spans="1:10">
      <c r="A202" s="20">
        <v>201</v>
      </c>
      <c r="B202" s="20" t="s">
        <v>1818</v>
      </c>
      <c r="C202" s="20" t="s">
        <v>76</v>
      </c>
      <c r="D202" s="20" t="s">
        <v>2641</v>
      </c>
      <c r="E202" s="20" t="s">
        <v>2390</v>
      </c>
      <c r="F202" s="20" t="s">
        <v>2419</v>
      </c>
      <c r="G202" s="20" t="s">
        <v>2405</v>
      </c>
      <c r="H202" s="21">
        <v>72000</v>
      </c>
      <c r="I202" s="20">
        <v>1</v>
      </c>
      <c r="J202" s="20" t="s">
        <v>2379</v>
      </c>
    </row>
    <row r="203" s="16" customFormat="1" ht="18.75" spans="1:10">
      <c r="A203" s="20">
        <v>202</v>
      </c>
      <c r="B203" s="20" t="s">
        <v>1818</v>
      </c>
      <c r="C203" s="20" t="s">
        <v>76</v>
      </c>
      <c r="D203" s="20" t="s">
        <v>2642</v>
      </c>
      <c r="E203" s="20" t="s">
        <v>2390</v>
      </c>
      <c r="F203" s="20" t="s">
        <v>2643</v>
      </c>
      <c r="G203" s="20" t="s">
        <v>2392</v>
      </c>
      <c r="H203" s="21">
        <v>72000</v>
      </c>
      <c r="I203" s="20">
        <v>1</v>
      </c>
      <c r="J203" s="20" t="s">
        <v>2379</v>
      </c>
    </row>
    <row r="204" s="16" customFormat="1" ht="18.75" spans="1:10">
      <c r="A204" s="20">
        <v>203</v>
      </c>
      <c r="B204" s="20" t="s">
        <v>1818</v>
      </c>
      <c r="C204" s="20" t="s">
        <v>76</v>
      </c>
      <c r="D204" s="20" t="s">
        <v>2644</v>
      </c>
      <c r="E204" s="20" t="s">
        <v>2381</v>
      </c>
      <c r="F204" s="20" t="s">
        <v>2645</v>
      </c>
      <c r="G204" s="20" t="s">
        <v>2412</v>
      </c>
      <c r="H204" s="21">
        <v>72000</v>
      </c>
      <c r="I204" s="20">
        <v>1</v>
      </c>
      <c r="J204" s="20" t="s">
        <v>2379</v>
      </c>
    </row>
    <row r="205" s="16" customFormat="1" ht="18.75" spans="1:10">
      <c r="A205" s="20">
        <v>204</v>
      </c>
      <c r="B205" s="20" t="s">
        <v>1818</v>
      </c>
      <c r="C205" s="20" t="s">
        <v>76</v>
      </c>
      <c r="D205" s="20" t="s">
        <v>2646</v>
      </c>
      <c r="E205" s="20" t="s">
        <v>2381</v>
      </c>
      <c r="F205" s="20" t="s">
        <v>2647</v>
      </c>
      <c r="G205" s="20" t="s">
        <v>2412</v>
      </c>
      <c r="H205" s="21">
        <v>72000</v>
      </c>
      <c r="I205" s="20">
        <v>1</v>
      </c>
      <c r="J205" s="20" t="s">
        <v>2379</v>
      </c>
    </row>
    <row r="206" s="16" customFormat="1" ht="18.75" spans="1:10">
      <c r="A206" s="20">
        <v>205</v>
      </c>
      <c r="B206" s="20" t="s">
        <v>1818</v>
      </c>
      <c r="C206" s="20" t="s">
        <v>76</v>
      </c>
      <c r="D206" s="20" t="s">
        <v>2648</v>
      </c>
      <c r="E206" s="20" t="s">
        <v>2381</v>
      </c>
      <c r="F206" s="20" t="s">
        <v>2649</v>
      </c>
      <c r="G206" s="20" t="s">
        <v>2412</v>
      </c>
      <c r="H206" s="21">
        <v>72000</v>
      </c>
      <c r="I206" s="20">
        <v>1</v>
      </c>
      <c r="J206" s="20" t="s">
        <v>2379</v>
      </c>
    </row>
    <row r="207" s="16" customFormat="1" ht="18.75" spans="1:10">
      <c r="A207" s="20">
        <v>206</v>
      </c>
      <c r="B207" s="20" t="s">
        <v>1818</v>
      </c>
      <c r="C207" s="20" t="s">
        <v>76</v>
      </c>
      <c r="D207" s="20" t="s">
        <v>2646</v>
      </c>
      <c r="E207" s="20" t="s">
        <v>2381</v>
      </c>
      <c r="F207" s="20" t="s">
        <v>2650</v>
      </c>
      <c r="G207" s="20" t="s">
        <v>2392</v>
      </c>
      <c r="H207" s="21">
        <v>72000</v>
      </c>
      <c r="I207" s="20">
        <v>1</v>
      </c>
      <c r="J207" s="20" t="s">
        <v>2388</v>
      </c>
    </row>
    <row r="208" s="16" customFormat="1" ht="18.75" spans="1:10">
      <c r="A208" s="20">
        <v>207</v>
      </c>
      <c r="B208" s="20" t="s">
        <v>1818</v>
      </c>
      <c r="C208" s="20" t="s">
        <v>76</v>
      </c>
      <c r="D208" s="20" t="s">
        <v>2644</v>
      </c>
      <c r="E208" s="20" t="s">
        <v>2381</v>
      </c>
      <c r="F208" s="20" t="s">
        <v>2596</v>
      </c>
      <c r="G208" s="20" t="s">
        <v>2412</v>
      </c>
      <c r="H208" s="21">
        <v>72000</v>
      </c>
      <c r="I208" s="20">
        <v>1</v>
      </c>
      <c r="J208" s="20" t="s">
        <v>2388</v>
      </c>
    </row>
    <row r="209" s="16" customFormat="1" ht="18.75" spans="1:10">
      <c r="A209" s="20">
        <v>208</v>
      </c>
      <c r="B209" s="20" t="s">
        <v>1818</v>
      </c>
      <c r="C209" s="20" t="s">
        <v>76</v>
      </c>
      <c r="D209" s="20" t="s">
        <v>2648</v>
      </c>
      <c r="E209" s="20" t="s">
        <v>2381</v>
      </c>
      <c r="F209" s="20" t="s">
        <v>2649</v>
      </c>
      <c r="G209" s="20" t="s">
        <v>2412</v>
      </c>
      <c r="H209" s="21">
        <v>72000</v>
      </c>
      <c r="I209" s="20">
        <v>1</v>
      </c>
      <c r="J209" s="20" t="s">
        <v>2388</v>
      </c>
    </row>
    <row r="210" s="16" customFormat="1" ht="18.75" spans="1:10">
      <c r="A210" s="20">
        <v>209</v>
      </c>
      <c r="B210" s="20" t="s">
        <v>1375</v>
      </c>
      <c r="C210" s="20" t="s">
        <v>76</v>
      </c>
      <c r="D210" s="20" t="s">
        <v>2651</v>
      </c>
      <c r="E210" s="20" t="s">
        <v>2381</v>
      </c>
      <c r="F210" s="20" t="s">
        <v>2652</v>
      </c>
      <c r="G210" s="20" t="s">
        <v>2392</v>
      </c>
      <c r="H210" s="21">
        <v>48000</v>
      </c>
      <c r="I210" s="20">
        <v>1</v>
      </c>
      <c r="J210" s="20" t="s">
        <v>2379</v>
      </c>
    </row>
    <row r="211" s="16" customFormat="1" ht="18.75" spans="1:10">
      <c r="A211" s="20">
        <v>210</v>
      </c>
      <c r="B211" s="20" t="s">
        <v>1375</v>
      </c>
      <c r="C211" s="20" t="s">
        <v>76</v>
      </c>
      <c r="D211" s="20" t="s">
        <v>2375</v>
      </c>
      <c r="E211" s="20" t="s">
        <v>2376</v>
      </c>
      <c r="F211" s="20" t="s">
        <v>2653</v>
      </c>
      <c r="G211" s="20" t="s">
        <v>2392</v>
      </c>
      <c r="H211" s="21">
        <v>36000</v>
      </c>
      <c r="I211" s="20">
        <v>1</v>
      </c>
      <c r="J211" s="20" t="s">
        <v>2379</v>
      </c>
    </row>
    <row r="212" s="16" customFormat="1" ht="18.75" spans="1:10">
      <c r="A212" s="20">
        <v>211</v>
      </c>
      <c r="B212" s="20" t="s">
        <v>659</v>
      </c>
      <c r="C212" s="20" t="s">
        <v>76</v>
      </c>
      <c r="D212" s="20" t="s">
        <v>2654</v>
      </c>
      <c r="E212" s="20" t="s">
        <v>2421</v>
      </c>
      <c r="F212" s="20" t="s">
        <v>2434</v>
      </c>
      <c r="G212" s="20" t="s">
        <v>2435</v>
      </c>
      <c r="H212" s="21">
        <v>36000</v>
      </c>
      <c r="I212" s="20">
        <v>1</v>
      </c>
      <c r="J212" s="20" t="s">
        <v>2379</v>
      </c>
    </row>
    <row r="213" s="16" customFormat="1" ht="18.75" spans="1:10">
      <c r="A213" s="20">
        <v>212</v>
      </c>
      <c r="B213" s="20" t="s">
        <v>1282</v>
      </c>
      <c r="C213" s="20" t="s">
        <v>76</v>
      </c>
      <c r="D213" s="20" t="s">
        <v>2655</v>
      </c>
      <c r="E213" s="20" t="s">
        <v>2421</v>
      </c>
      <c r="F213" s="20" t="s">
        <v>2377</v>
      </c>
      <c r="G213" s="20" t="s">
        <v>2435</v>
      </c>
      <c r="H213" s="21">
        <v>36000</v>
      </c>
      <c r="I213" s="20">
        <v>3</v>
      </c>
      <c r="J213" s="20" t="s">
        <v>2388</v>
      </c>
    </row>
    <row r="214" s="16" customFormat="1" ht="18.75" spans="1:10">
      <c r="A214" s="20">
        <v>213</v>
      </c>
      <c r="B214" s="20" t="s">
        <v>1282</v>
      </c>
      <c r="C214" s="20" t="s">
        <v>76</v>
      </c>
      <c r="D214" s="20" t="s">
        <v>2656</v>
      </c>
      <c r="E214" s="20" t="s">
        <v>2421</v>
      </c>
      <c r="F214" s="20" t="s">
        <v>2657</v>
      </c>
      <c r="G214" s="20" t="s">
        <v>2378</v>
      </c>
      <c r="H214" s="21">
        <v>30000</v>
      </c>
      <c r="I214" s="20">
        <v>2</v>
      </c>
      <c r="J214" s="20" t="s">
        <v>2388</v>
      </c>
    </row>
    <row r="215" s="16" customFormat="1" ht="18.75" spans="1:10">
      <c r="A215" s="20">
        <v>214</v>
      </c>
      <c r="B215" s="20" t="s">
        <v>1282</v>
      </c>
      <c r="C215" s="20" t="s">
        <v>76</v>
      </c>
      <c r="D215" s="20" t="s">
        <v>2658</v>
      </c>
      <c r="E215" s="20" t="s">
        <v>2390</v>
      </c>
      <c r="F215" s="20" t="s">
        <v>2659</v>
      </c>
      <c r="G215" s="20" t="s">
        <v>2378</v>
      </c>
      <c r="H215" s="21">
        <v>30000</v>
      </c>
      <c r="I215" s="20">
        <v>1</v>
      </c>
      <c r="J215" s="20" t="s">
        <v>2388</v>
      </c>
    </row>
    <row r="216" s="16" customFormat="1" ht="18.75" spans="1:10">
      <c r="A216" s="20">
        <v>215</v>
      </c>
      <c r="B216" s="20" t="s">
        <v>1404</v>
      </c>
      <c r="C216" s="20" t="s">
        <v>76</v>
      </c>
      <c r="D216" s="20" t="s">
        <v>2660</v>
      </c>
      <c r="E216" s="20" t="s">
        <v>2376</v>
      </c>
      <c r="F216" s="20" t="s">
        <v>2480</v>
      </c>
      <c r="G216" s="20" t="s">
        <v>2392</v>
      </c>
      <c r="H216" s="21">
        <v>48000</v>
      </c>
      <c r="I216" s="20">
        <v>5</v>
      </c>
      <c r="J216" s="20" t="s">
        <v>2379</v>
      </c>
    </row>
    <row r="217" s="16" customFormat="1" ht="18.75" spans="1:10">
      <c r="A217" s="20">
        <v>216</v>
      </c>
      <c r="B217" s="20" t="s">
        <v>1575</v>
      </c>
      <c r="C217" s="20" t="s">
        <v>76</v>
      </c>
      <c r="D217" s="20" t="s">
        <v>2661</v>
      </c>
      <c r="E217" s="20" t="s">
        <v>2390</v>
      </c>
      <c r="F217" s="20" t="s">
        <v>2398</v>
      </c>
      <c r="G217" s="20" t="s">
        <v>2412</v>
      </c>
      <c r="H217" s="21">
        <v>162000</v>
      </c>
      <c r="I217" s="20">
        <v>1</v>
      </c>
      <c r="J217" s="20" t="s">
        <v>2439</v>
      </c>
    </row>
    <row r="218" s="16" customFormat="1" ht="18.75" spans="1:10">
      <c r="A218" s="20">
        <v>217</v>
      </c>
      <c r="B218" s="20" t="s">
        <v>1575</v>
      </c>
      <c r="C218" s="20" t="s">
        <v>76</v>
      </c>
      <c r="D218" s="20" t="s">
        <v>2662</v>
      </c>
      <c r="E218" s="20" t="s">
        <v>2390</v>
      </c>
      <c r="F218" s="20" t="s">
        <v>2663</v>
      </c>
      <c r="G218" s="20" t="s">
        <v>2412</v>
      </c>
      <c r="H218" s="21">
        <v>162000</v>
      </c>
      <c r="I218" s="20">
        <v>1</v>
      </c>
      <c r="J218" s="20" t="s">
        <v>2439</v>
      </c>
    </row>
    <row r="219" s="16" customFormat="1" ht="18.75" spans="1:10">
      <c r="A219" s="20">
        <v>218</v>
      </c>
      <c r="B219" s="20" t="s">
        <v>1575</v>
      </c>
      <c r="C219" s="20" t="s">
        <v>76</v>
      </c>
      <c r="D219" s="20" t="s">
        <v>2664</v>
      </c>
      <c r="E219" s="20" t="s">
        <v>2390</v>
      </c>
      <c r="F219" s="20" t="s">
        <v>2663</v>
      </c>
      <c r="G219" s="20" t="s">
        <v>2412</v>
      </c>
      <c r="H219" s="21">
        <v>162000</v>
      </c>
      <c r="I219" s="20">
        <v>1</v>
      </c>
      <c r="J219" s="20" t="s">
        <v>2439</v>
      </c>
    </row>
    <row r="220" s="16" customFormat="1" ht="18.75" spans="1:10">
      <c r="A220" s="20">
        <v>219</v>
      </c>
      <c r="B220" s="20" t="s">
        <v>1575</v>
      </c>
      <c r="C220" s="20" t="s">
        <v>76</v>
      </c>
      <c r="D220" s="20" t="s">
        <v>2665</v>
      </c>
      <c r="E220" s="20" t="s">
        <v>2390</v>
      </c>
      <c r="F220" s="20" t="s">
        <v>2469</v>
      </c>
      <c r="G220" s="20" t="s">
        <v>2412</v>
      </c>
      <c r="H220" s="21">
        <v>162000</v>
      </c>
      <c r="I220" s="20">
        <v>1</v>
      </c>
      <c r="J220" s="20" t="s">
        <v>2439</v>
      </c>
    </row>
    <row r="221" s="16" customFormat="1" ht="18.75" spans="1:10">
      <c r="A221" s="20">
        <v>220</v>
      </c>
      <c r="B221" s="20" t="s">
        <v>1575</v>
      </c>
      <c r="C221" s="20" t="s">
        <v>76</v>
      </c>
      <c r="D221" s="20" t="s">
        <v>2666</v>
      </c>
      <c r="E221" s="20" t="s">
        <v>2390</v>
      </c>
      <c r="F221" s="20" t="s">
        <v>2438</v>
      </c>
      <c r="G221" s="20" t="s">
        <v>2412</v>
      </c>
      <c r="H221" s="21">
        <v>162000</v>
      </c>
      <c r="I221" s="20">
        <v>1</v>
      </c>
      <c r="J221" s="20" t="s">
        <v>2439</v>
      </c>
    </row>
    <row r="222" s="16" customFormat="1" ht="18.75" spans="1:10">
      <c r="A222" s="20">
        <v>221</v>
      </c>
      <c r="B222" s="20" t="s">
        <v>1575</v>
      </c>
      <c r="C222" s="20" t="s">
        <v>76</v>
      </c>
      <c r="D222" s="20" t="s">
        <v>2667</v>
      </c>
      <c r="E222" s="20" t="s">
        <v>2390</v>
      </c>
      <c r="F222" s="20" t="s">
        <v>2438</v>
      </c>
      <c r="G222" s="20" t="s">
        <v>2412</v>
      </c>
      <c r="H222" s="21">
        <v>162000</v>
      </c>
      <c r="I222" s="20">
        <v>1</v>
      </c>
      <c r="J222" s="20" t="s">
        <v>2439</v>
      </c>
    </row>
    <row r="223" s="16" customFormat="1" ht="18.75" spans="1:10">
      <c r="A223" s="20">
        <v>222</v>
      </c>
      <c r="B223" s="20" t="s">
        <v>1575</v>
      </c>
      <c r="C223" s="20" t="s">
        <v>76</v>
      </c>
      <c r="D223" s="20" t="s">
        <v>2668</v>
      </c>
      <c r="E223" s="20" t="s">
        <v>2390</v>
      </c>
      <c r="F223" s="20" t="s">
        <v>2463</v>
      </c>
      <c r="G223" s="20" t="s">
        <v>2412</v>
      </c>
      <c r="H223" s="21">
        <v>162000</v>
      </c>
      <c r="I223" s="20">
        <v>1</v>
      </c>
      <c r="J223" s="20" t="s">
        <v>2439</v>
      </c>
    </row>
    <row r="224" s="16" customFormat="1" ht="18.75" spans="1:10">
      <c r="A224" s="20">
        <v>223</v>
      </c>
      <c r="B224" s="20" t="s">
        <v>1575</v>
      </c>
      <c r="C224" s="20" t="s">
        <v>76</v>
      </c>
      <c r="D224" s="20" t="s">
        <v>2669</v>
      </c>
      <c r="E224" s="20" t="s">
        <v>2390</v>
      </c>
      <c r="F224" s="20" t="s">
        <v>2561</v>
      </c>
      <c r="G224" s="20" t="s">
        <v>2412</v>
      </c>
      <c r="H224" s="21">
        <v>162000</v>
      </c>
      <c r="I224" s="20">
        <v>1</v>
      </c>
      <c r="J224" s="20" t="s">
        <v>2439</v>
      </c>
    </row>
    <row r="225" s="16" customFormat="1" ht="18.75" spans="1:10">
      <c r="A225" s="20">
        <v>224</v>
      </c>
      <c r="B225" s="20" t="s">
        <v>625</v>
      </c>
      <c r="C225" s="20" t="s">
        <v>76</v>
      </c>
      <c r="D225" s="20" t="s">
        <v>2670</v>
      </c>
      <c r="E225" s="20" t="s">
        <v>2390</v>
      </c>
      <c r="F225" s="20" t="s">
        <v>2670</v>
      </c>
      <c r="G225" s="20" t="s">
        <v>2412</v>
      </c>
      <c r="H225" s="21">
        <v>169200</v>
      </c>
      <c r="I225" s="20">
        <v>5</v>
      </c>
      <c r="J225" s="20" t="s">
        <v>2388</v>
      </c>
    </row>
    <row r="226" s="16" customFormat="1" ht="18.75" spans="1:10">
      <c r="A226" s="20">
        <v>225</v>
      </c>
      <c r="B226" s="20" t="s">
        <v>625</v>
      </c>
      <c r="C226" s="20" t="s">
        <v>76</v>
      </c>
      <c r="D226" s="20" t="s">
        <v>2671</v>
      </c>
      <c r="E226" s="20" t="s">
        <v>2390</v>
      </c>
      <c r="F226" s="20" t="s">
        <v>2672</v>
      </c>
      <c r="G226" s="20" t="s">
        <v>2412</v>
      </c>
      <c r="H226" s="21">
        <v>169200</v>
      </c>
      <c r="I226" s="20">
        <v>3</v>
      </c>
      <c r="J226" s="20" t="s">
        <v>2388</v>
      </c>
    </row>
    <row r="227" s="16" customFormat="1" ht="18.75" spans="1:10">
      <c r="A227" s="20">
        <v>226</v>
      </c>
      <c r="B227" s="20" t="s">
        <v>625</v>
      </c>
      <c r="C227" s="20" t="s">
        <v>76</v>
      </c>
      <c r="D227" s="20" t="s">
        <v>2673</v>
      </c>
      <c r="E227" s="20" t="s">
        <v>2390</v>
      </c>
      <c r="F227" s="20" t="s">
        <v>2674</v>
      </c>
      <c r="G227" s="20" t="s">
        <v>2412</v>
      </c>
      <c r="H227" s="21">
        <v>169200</v>
      </c>
      <c r="I227" s="20">
        <v>2</v>
      </c>
      <c r="J227" s="20" t="s">
        <v>2388</v>
      </c>
    </row>
    <row r="228" s="16" customFormat="1" ht="18.75" spans="1:10">
      <c r="A228" s="20">
        <v>227</v>
      </c>
      <c r="B228" s="20" t="s">
        <v>625</v>
      </c>
      <c r="C228" s="20" t="s">
        <v>76</v>
      </c>
      <c r="D228" s="20" t="s">
        <v>2670</v>
      </c>
      <c r="E228" s="20" t="s">
        <v>2390</v>
      </c>
      <c r="F228" s="20" t="s">
        <v>2670</v>
      </c>
      <c r="G228" s="20" t="s">
        <v>2405</v>
      </c>
      <c r="H228" s="21">
        <v>174600</v>
      </c>
      <c r="I228" s="20">
        <v>2</v>
      </c>
      <c r="J228" s="20" t="s">
        <v>2388</v>
      </c>
    </row>
    <row r="229" s="16" customFormat="1" ht="18.75" spans="1:10">
      <c r="A229" s="20">
        <v>228</v>
      </c>
      <c r="B229" s="20" t="s">
        <v>625</v>
      </c>
      <c r="C229" s="20" t="s">
        <v>76</v>
      </c>
      <c r="D229" s="20" t="s">
        <v>2672</v>
      </c>
      <c r="E229" s="20" t="s">
        <v>2390</v>
      </c>
      <c r="F229" s="20" t="s">
        <v>2672</v>
      </c>
      <c r="G229" s="20" t="s">
        <v>2405</v>
      </c>
      <c r="H229" s="21">
        <v>174600</v>
      </c>
      <c r="I229" s="20">
        <v>2</v>
      </c>
      <c r="J229" s="20" t="s">
        <v>2388</v>
      </c>
    </row>
    <row r="230" s="16" customFormat="1" ht="18.75" spans="1:10">
      <c r="A230" s="20">
        <v>229</v>
      </c>
      <c r="B230" s="20" t="s">
        <v>625</v>
      </c>
      <c r="C230" s="20" t="s">
        <v>76</v>
      </c>
      <c r="D230" s="20" t="s">
        <v>2675</v>
      </c>
      <c r="E230" s="20" t="s">
        <v>2381</v>
      </c>
      <c r="F230" s="20" t="s">
        <v>2676</v>
      </c>
      <c r="G230" s="20" t="s">
        <v>2412</v>
      </c>
      <c r="H230" s="21">
        <v>309000</v>
      </c>
      <c r="I230" s="20">
        <v>1</v>
      </c>
      <c r="J230" s="20" t="s">
        <v>2677</v>
      </c>
    </row>
    <row r="231" s="16" customFormat="1" ht="18.75" spans="1:10">
      <c r="A231" s="20">
        <v>230</v>
      </c>
      <c r="B231" s="20" t="s">
        <v>625</v>
      </c>
      <c r="C231" s="20" t="s">
        <v>76</v>
      </c>
      <c r="D231" s="20" t="s">
        <v>2678</v>
      </c>
      <c r="E231" s="20" t="s">
        <v>2381</v>
      </c>
      <c r="F231" s="20" t="s">
        <v>2446</v>
      </c>
      <c r="G231" s="20" t="s">
        <v>2412</v>
      </c>
      <c r="H231" s="21">
        <v>309000</v>
      </c>
      <c r="I231" s="20">
        <v>1</v>
      </c>
      <c r="J231" s="20" t="s">
        <v>2388</v>
      </c>
    </row>
    <row r="232" s="16" customFormat="1" ht="18.75" spans="1:10">
      <c r="A232" s="20">
        <v>231</v>
      </c>
      <c r="B232" s="20" t="s">
        <v>625</v>
      </c>
      <c r="C232" s="20" t="s">
        <v>76</v>
      </c>
      <c r="D232" s="20" t="s">
        <v>2679</v>
      </c>
      <c r="E232" s="20" t="s">
        <v>2381</v>
      </c>
      <c r="F232" s="20" t="s">
        <v>2680</v>
      </c>
      <c r="G232" s="20" t="s">
        <v>2412</v>
      </c>
      <c r="H232" s="21">
        <v>309000</v>
      </c>
      <c r="I232" s="20">
        <v>1</v>
      </c>
      <c r="J232" s="20" t="s">
        <v>2388</v>
      </c>
    </row>
    <row r="233" s="16" customFormat="1" ht="18.75" spans="1:10">
      <c r="A233" s="20">
        <v>232</v>
      </c>
      <c r="B233" s="20" t="s">
        <v>625</v>
      </c>
      <c r="C233" s="20" t="s">
        <v>76</v>
      </c>
      <c r="D233" s="20" t="s">
        <v>2681</v>
      </c>
      <c r="E233" s="20" t="s">
        <v>2390</v>
      </c>
      <c r="F233" s="20" t="s">
        <v>2682</v>
      </c>
      <c r="G233" s="20" t="s">
        <v>2412</v>
      </c>
      <c r="H233" s="21">
        <v>169200</v>
      </c>
      <c r="I233" s="20">
        <v>1</v>
      </c>
      <c r="J233" s="20" t="s">
        <v>2406</v>
      </c>
    </row>
    <row r="234" s="16" customFormat="1" ht="18.75" spans="1:10">
      <c r="A234" s="20">
        <v>233</v>
      </c>
      <c r="B234" s="20" t="s">
        <v>625</v>
      </c>
      <c r="C234" s="20" t="s">
        <v>76</v>
      </c>
      <c r="D234" s="20" t="s">
        <v>2683</v>
      </c>
      <c r="E234" s="20" t="s">
        <v>2390</v>
      </c>
      <c r="F234" s="20" t="s">
        <v>2435</v>
      </c>
      <c r="G234" s="20" t="s">
        <v>2412</v>
      </c>
      <c r="H234" s="21">
        <v>189600</v>
      </c>
      <c r="I234" s="20">
        <v>1</v>
      </c>
      <c r="J234" s="20" t="s">
        <v>2388</v>
      </c>
    </row>
    <row r="235" s="16" customFormat="1" ht="18.75" spans="1:10">
      <c r="A235" s="20">
        <v>234</v>
      </c>
      <c r="B235" s="20" t="s">
        <v>625</v>
      </c>
      <c r="C235" s="20" t="s">
        <v>76</v>
      </c>
      <c r="D235" s="20" t="s">
        <v>2684</v>
      </c>
      <c r="E235" s="20" t="s">
        <v>2390</v>
      </c>
      <c r="F235" s="20" t="s">
        <v>2685</v>
      </c>
      <c r="G235" s="20" t="s">
        <v>2412</v>
      </c>
      <c r="H235" s="21">
        <v>189600</v>
      </c>
      <c r="I235" s="20">
        <v>1</v>
      </c>
      <c r="J235" s="20" t="s">
        <v>2388</v>
      </c>
    </row>
    <row r="236" s="16" customFormat="1" ht="18.75" spans="1:10">
      <c r="A236" s="20">
        <v>235</v>
      </c>
      <c r="B236" s="20" t="s">
        <v>625</v>
      </c>
      <c r="C236" s="20" t="s">
        <v>76</v>
      </c>
      <c r="D236" s="20" t="s">
        <v>2686</v>
      </c>
      <c r="E236" s="20" t="s">
        <v>2390</v>
      </c>
      <c r="F236" s="20" t="s">
        <v>2687</v>
      </c>
      <c r="G236" s="20" t="s">
        <v>2412</v>
      </c>
      <c r="H236" s="21">
        <v>169200</v>
      </c>
      <c r="I236" s="20">
        <v>1</v>
      </c>
      <c r="J236" s="20" t="s">
        <v>2388</v>
      </c>
    </row>
    <row r="237" s="16" customFormat="1" ht="18.75" spans="1:10">
      <c r="A237" s="20">
        <v>236</v>
      </c>
      <c r="B237" s="20" t="s">
        <v>625</v>
      </c>
      <c r="C237" s="20" t="s">
        <v>76</v>
      </c>
      <c r="D237" s="20" t="s">
        <v>2688</v>
      </c>
      <c r="E237" s="20" t="s">
        <v>2390</v>
      </c>
      <c r="F237" s="20" t="s">
        <v>2689</v>
      </c>
      <c r="G237" s="20" t="s">
        <v>2412</v>
      </c>
      <c r="H237" s="21">
        <v>169200</v>
      </c>
      <c r="I237" s="20">
        <v>1</v>
      </c>
      <c r="J237" s="20" t="s">
        <v>2388</v>
      </c>
    </row>
    <row r="238" s="16" customFormat="1" ht="18.75" spans="1:10">
      <c r="A238" s="20">
        <v>237</v>
      </c>
      <c r="B238" s="20" t="s">
        <v>625</v>
      </c>
      <c r="C238" s="20" t="s">
        <v>76</v>
      </c>
      <c r="D238" s="20" t="s">
        <v>2690</v>
      </c>
      <c r="E238" s="20" t="s">
        <v>2390</v>
      </c>
      <c r="F238" s="20"/>
      <c r="G238" s="20" t="s">
        <v>2412</v>
      </c>
      <c r="H238" s="21">
        <v>169200</v>
      </c>
      <c r="I238" s="20">
        <v>1</v>
      </c>
      <c r="J238" s="20" t="s">
        <v>2388</v>
      </c>
    </row>
    <row r="239" s="16" customFormat="1" ht="18.75" spans="1:10">
      <c r="A239" s="20">
        <v>238</v>
      </c>
      <c r="B239" s="20" t="s">
        <v>625</v>
      </c>
      <c r="C239" s="20" t="s">
        <v>76</v>
      </c>
      <c r="D239" s="20" t="s">
        <v>2691</v>
      </c>
      <c r="E239" s="20" t="s">
        <v>2390</v>
      </c>
      <c r="F239" s="20" t="s">
        <v>2692</v>
      </c>
      <c r="G239" s="20" t="s">
        <v>2412</v>
      </c>
      <c r="H239" s="21">
        <v>189600</v>
      </c>
      <c r="I239" s="20">
        <v>1</v>
      </c>
      <c r="J239" s="20" t="s">
        <v>2388</v>
      </c>
    </row>
    <row r="240" s="16" customFormat="1" ht="18.75" spans="1:10">
      <c r="A240" s="20">
        <v>239</v>
      </c>
      <c r="B240" s="20" t="s">
        <v>625</v>
      </c>
      <c r="C240" s="20" t="s">
        <v>76</v>
      </c>
      <c r="D240" s="20" t="s">
        <v>2693</v>
      </c>
      <c r="E240" s="20" t="s">
        <v>2390</v>
      </c>
      <c r="F240" s="20" t="s">
        <v>2694</v>
      </c>
      <c r="G240" s="20" t="s">
        <v>2412</v>
      </c>
      <c r="H240" s="21">
        <v>169200</v>
      </c>
      <c r="I240" s="20">
        <v>1</v>
      </c>
      <c r="J240" s="20" t="s">
        <v>2388</v>
      </c>
    </row>
    <row r="241" s="16" customFormat="1" ht="18.75" spans="1:10">
      <c r="A241" s="20">
        <v>240</v>
      </c>
      <c r="B241" s="20" t="s">
        <v>625</v>
      </c>
      <c r="C241" s="20" t="s">
        <v>76</v>
      </c>
      <c r="D241" s="20" t="s">
        <v>2695</v>
      </c>
      <c r="E241" s="20" t="s">
        <v>2390</v>
      </c>
      <c r="F241" s="20" t="s">
        <v>2696</v>
      </c>
      <c r="G241" s="20" t="s">
        <v>2412</v>
      </c>
      <c r="H241" s="21">
        <v>169200</v>
      </c>
      <c r="I241" s="20">
        <v>1</v>
      </c>
      <c r="J241" s="20" t="s">
        <v>2388</v>
      </c>
    </row>
    <row r="242" s="16" customFormat="1" ht="18.75" spans="1:10">
      <c r="A242" s="20">
        <v>241</v>
      </c>
      <c r="B242" s="20" t="s">
        <v>625</v>
      </c>
      <c r="C242" s="20" t="s">
        <v>76</v>
      </c>
      <c r="D242" s="20" t="s">
        <v>2697</v>
      </c>
      <c r="E242" s="20" t="s">
        <v>2390</v>
      </c>
      <c r="F242" s="20" t="s">
        <v>2698</v>
      </c>
      <c r="G242" s="20" t="s">
        <v>2412</v>
      </c>
      <c r="H242" s="21">
        <v>169200</v>
      </c>
      <c r="I242" s="20">
        <v>1</v>
      </c>
      <c r="J242" s="20" t="s">
        <v>2388</v>
      </c>
    </row>
    <row r="243" s="16" customFormat="1" ht="18.75" spans="1:10">
      <c r="A243" s="20">
        <v>242</v>
      </c>
      <c r="B243" s="20" t="s">
        <v>625</v>
      </c>
      <c r="C243" s="20" t="s">
        <v>76</v>
      </c>
      <c r="D243" s="20" t="s">
        <v>2699</v>
      </c>
      <c r="E243" s="20" t="s">
        <v>2381</v>
      </c>
      <c r="F243" s="20" t="s">
        <v>2700</v>
      </c>
      <c r="G243" s="20" t="s">
        <v>2412</v>
      </c>
      <c r="H243" s="21">
        <v>394800</v>
      </c>
      <c r="I243" s="20">
        <v>1</v>
      </c>
      <c r="J243" s="20" t="s">
        <v>2439</v>
      </c>
    </row>
    <row r="244" s="16" customFormat="1" ht="18.75" spans="1:10">
      <c r="A244" s="20">
        <v>243</v>
      </c>
      <c r="B244" s="20" t="s">
        <v>625</v>
      </c>
      <c r="C244" s="20" t="s">
        <v>76</v>
      </c>
      <c r="D244" s="20" t="s">
        <v>2681</v>
      </c>
      <c r="E244" s="20" t="s">
        <v>2390</v>
      </c>
      <c r="F244" s="20" t="s">
        <v>2682</v>
      </c>
      <c r="G244" s="20" t="s">
        <v>2405</v>
      </c>
      <c r="H244" s="21">
        <v>174600</v>
      </c>
      <c r="I244" s="20">
        <v>1</v>
      </c>
      <c r="J244" s="20" t="s">
        <v>2388</v>
      </c>
    </row>
    <row r="245" s="16" customFormat="1" ht="18.75" spans="1:10">
      <c r="A245" s="20">
        <v>244</v>
      </c>
      <c r="B245" s="20" t="s">
        <v>625</v>
      </c>
      <c r="C245" s="20" t="s">
        <v>76</v>
      </c>
      <c r="D245" s="20" t="s">
        <v>2701</v>
      </c>
      <c r="E245" s="20" t="s">
        <v>2390</v>
      </c>
      <c r="F245" s="20" t="s">
        <v>2674</v>
      </c>
      <c r="G245" s="20" t="s">
        <v>2405</v>
      </c>
      <c r="H245" s="21">
        <v>174600</v>
      </c>
      <c r="I245" s="20">
        <v>1</v>
      </c>
      <c r="J245" s="20" t="s">
        <v>2388</v>
      </c>
    </row>
    <row r="246" s="16" customFormat="1" ht="18.75" spans="1:10">
      <c r="A246" s="20">
        <v>245</v>
      </c>
      <c r="B246" s="20" t="s">
        <v>625</v>
      </c>
      <c r="C246" s="20" t="s">
        <v>76</v>
      </c>
      <c r="D246" s="20" t="s">
        <v>2702</v>
      </c>
      <c r="E246" s="20" t="s">
        <v>2390</v>
      </c>
      <c r="F246" s="20" t="s">
        <v>2435</v>
      </c>
      <c r="G246" s="20" t="s">
        <v>2405</v>
      </c>
      <c r="H246" s="21">
        <v>174600</v>
      </c>
      <c r="I246" s="20">
        <v>1</v>
      </c>
      <c r="J246" s="20" t="s">
        <v>2388</v>
      </c>
    </row>
    <row r="247" s="16" customFormat="1" ht="18.75" spans="1:10">
      <c r="A247" s="20">
        <v>246</v>
      </c>
      <c r="B247" s="20" t="s">
        <v>625</v>
      </c>
      <c r="C247" s="20" t="s">
        <v>76</v>
      </c>
      <c r="D247" s="20" t="s">
        <v>2703</v>
      </c>
      <c r="E247" s="20" t="s">
        <v>2390</v>
      </c>
      <c r="F247" s="20" t="s">
        <v>2685</v>
      </c>
      <c r="G247" s="20" t="s">
        <v>2405</v>
      </c>
      <c r="H247" s="21">
        <v>174600</v>
      </c>
      <c r="I247" s="20">
        <v>1</v>
      </c>
      <c r="J247" s="20" t="s">
        <v>2388</v>
      </c>
    </row>
    <row r="248" s="16" customFormat="1" ht="18.75" spans="1:10">
      <c r="A248" s="20">
        <v>247</v>
      </c>
      <c r="B248" s="20" t="s">
        <v>625</v>
      </c>
      <c r="C248" s="20" t="s">
        <v>76</v>
      </c>
      <c r="D248" s="20" t="s">
        <v>2686</v>
      </c>
      <c r="E248" s="20" t="s">
        <v>2390</v>
      </c>
      <c r="F248" s="20" t="s">
        <v>2687</v>
      </c>
      <c r="G248" s="20" t="s">
        <v>2405</v>
      </c>
      <c r="H248" s="21">
        <v>174600</v>
      </c>
      <c r="I248" s="20">
        <v>1</v>
      </c>
      <c r="J248" s="20" t="s">
        <v>2388</v>
      </c>
    </row>
    <row r="249" s="16" customFormat="1" ht="18.75" spans="1:10">
      <c r="A249" s="20">
        <v>248</v>
      </c>
      <c r="B249" s="20" t="s">
        <v>625</v>
      </c>
      <c r="C249" s="20" t="s">
        <v>76</v>
      </c>
      <c r="D249" s="20" t="s">
        <v>2688</v>
      </c>
      <c r="E249" s="20" t="s">
        <v>2390</v>
      </c>
      <c r="F249" s="20" t="s">
        <v>2676</v>
      </c>
      <c r="G249" s="20" t="s">
        <v>2405</v>
      </c>
      <c r="H249" s="21">
        <v>174600</v>
      </c>
      <c r="I249" s="20">
        <v>1</v>
      </c>
      <c r="J249" s="20" t="s">
        <v>2388</v>
      </c>
    </row>
    <row r="250" s="16" customFormat="1" ht="18.75" spans="1:10">
      <c r="A250" s="20">
        <v>249</v>
      </c>
      <c r="B250" s="20" t="s">
        <v>625</v>
      </c>
      <c r="C250" s="20" t="s">
        <v>76</v>
      </c>
      <c r="D250" s="20" t="s">
        <v>2690</v>
      </c>
      <c r="E250" s="20" t="s">
        <v>2390</v>
      </c>
      <c r="F250" s="20" t="s">
        <v>2692</v>
      </c>
      <c r="G250" s="20" t="s">
        <v>2405</v>
      </c>
      <c r="H250" s="21">
        <v>174600</v>
      </c>
      <c r="I250" s="20">
        <v>1</v>
      </c>
      <c r="J250" s="20" t="s">
        <v>2388</v>
      </c>
    </row>
    <row r="251" s="16" customFormat="1" ht="18.75" spans="1:10">
      <c r="A251" s="20">
        <v>250</v>
      </c>
      <c r="B251" s="20" t="s">
        <v>625</v>
      </c>
      <c r="C251" s="20" t="s">
        <v>76</v>
      </c>
      <c r="D251" s="20" t="s">
        <v>2704</v>
      </c>
      <c r="E251" s="20" t="s">
        <v>2390</v>
      </c>
      <c r="F251" s="20" t="s">
        <v>2692</v>
      </c>
      <c r="G251" s="20" t="s">
        <v>2405</v>
      </c>
      <c r="H251" s="21">
        <v>174600</v>
      </c>
      <c r="I251" s="20">
        <v>1</v>
      </c>
      <c r="J251" s="20" t="s">
        <v>2388</v>
      </c>
    </row>
    <row r="252" s="16" customFormat="1" ht="18.75" spans="1:10">
      <c r="A252" s="20">
        <v>251</v>
      </c>
      <c r="B252" s="20" t="s">
        <v>625</v>
      </c>
      <c r="C252" s="20" t="s">
        <v>76</v>
      </c>
      <c r="D252" s="20" t="s">
        <v>2693</v>
      </c>
      <c r="E252" s="20" t="s">
        <v>2390</v>
      </c>
      <c r="F252" s="20" t="s">
        <v>2694</v>
      </c>
      <c r="G252" s="20" t="s">
        <v>2405</v>
      </c>
      <c r="H252" s="21">
        <v>174600</v>
      </c>
      <c r="I252" s="20">
        <v>1</v>
      </c>
      <c r="J252" s="20" t="s">
        <v>2388</v>
      </c>
    </row>
    <row r="253" s="16" customFormat="1" ht="18.75" spans="1:10">
      <c r="A253" s="20">
        <v>252</v>
      </c>
      <c r="B253" s="20" t="s">
        <v>625</v>
      </c>
      <c r="C253" s="20" t="s">
        <v>76</v>
      </c>
      <c r="D253" s="20" t="s">
        <v>2695</v>
      </c>
      <c r="E253" s="20" t="s">
        <v>2390</v>
      </c>
      <c r="F253" s="20" t="s">
        <v>2696</v>
      </c>
      <c r="G253" s="20" t="s">
        <v>2405</v>
      </c>
      <c r="H253" s="21">
        <v>174600</v>
      </c>
      <c r="I253" s="20">
        <v>1</v>
      </c>
      <c r="J253" s="20" t="s">
        <v>2388</v>
      </c>
    </row>
    <row r="254" s="16" customFormat="1" ht="18.75" spans="1:10">
      <c r="A254" s="20">
        <v>253</v>
      </c>
      <c r="B254" s="20" t="s">
        <v>625</v>
      </c>
      <c r="C254" s="20" t="s">
        <v>76</v>
      </c>
      <c r="D254" s="20" t="s">
        <v>2697</v>
      </c>
      <c r="E254" s="20" t="s">
        <v>2390</v>
      </c>
      <c r="F254" s="20" t="s">
        <v>2435</v>
      </c>
      <c r="G254" s="20" t="s">
        <v>2405</v>
      </c>
      <c r="H254" s="21">
        <v>174600</v>
      </c>
      <c r="I254" s="20">
        <v>1</v>
      </c>
      <c r="J254" s="20" t="s">
        <v>2388</v>
      </c>
    </row>
    <row r="255" s="16" customFormat="1" ht="18.75" spans="1:10">
      <c r="A255" s="20">
        <v>254</v>
      </c>
      <c r="B255" s="20" t="s">
        <v>369</v>
      </c>
      <c r="C255" s="20" t="s">
        <v>76</v>
      </c>
      <c r="D255" s="20" t="s">
        <v>2705</v>
      </c>
      <c r="E255" s="20" t="s">
        <v>2376</v>
      </c>
      <c r="F255" s="20" t="s">
        <v>2446</v>
      </c>
      <c r="G255" s="20" t="s">
        <v>2392</v>
      </c>
      <c r="H255" s="21">
        <v>72000</v>
      </c>
      <c r="I255" s="20">
        <v>6</v>
      </c>
      <c r="J255" s="20" t="s">
        <v>2384</v>
      </c>
    </row>
    <row r="256" s="16" customFormat="1" ht="18.75" spans="1:10">
      <c r="A256" s="20">
        <v>255</v>
      </c>
      <c r="B256" s="20" t="s">
        <v>369</v>
      </c>
      <c r="C256" s="20" t="s">
        <v>76</v>
      </c>
      <c r="D256" s="20" t="s">
        <v>2706</v>
      </c>
      <c r="E256" s="20" t="s">
        <v>2376</v>
      </c>
      <c r="F256" s="20" t="s">
        <v>2707</v>
      </c>
      <c r="G256" s="20" t="s">
        <v>2392</v>
      </c>
      <c r="H256" s="21">
        <v>72000</v>
      </c>
      <c r="I256" s="20">
        <v>5</v>
      </c>
      <c r="J256" s="20" t="s">
        <v>2384</v>
      </c>
    </row>
    <row r="257" s="16" customFormat="1" ht="18.75" spans="1:10">
      <c r="A257" s="20">
        <v>256</v>
      </c>
      <c r="B257" s="20" t="s">
        <v>369</v>
      </c>
      <c r="C257" s="20" t="s">
        <v>76</v>
      </c>
      <c r="D257" s="20" t="s">
        <v>2708</v>
      </c>
      <c r="E257" s="20" t="s">
        <v>2381</v>
      </c>
      <c r="F257" s="20" t="s">
        <v>2446</v>
      </c>
      <c r="G257" s="20" t="s">
        <v>2392</v>
      </c>
      <c r="H257" s="21">
        <v>72000</v>
      </c>
      <c r="I257" s="20">
        <v>5</v>
      </c>
      <c r="J257" s="20" t="s">
        <v>2384</v>
      </c>
    </row>
    <row r="258" s="16" customFormat="1" ht="18.75" spans="1:10">
      <c r="A258" s="20">
        <v>257</v>
      </c>
      <c r="B258" s="20" t="s">
        <v>369</v>
      </c>
      <c r="C258" s="20" t="s">
        <v>76</v>
      </c>
      <c r="D258" s="20" t="s">
        <v>2709</v>
      </c>
      <c r="E258" s="20" t="s">
        <v>2381</v>
      </c>
      <c r="F258" s="20" t="s">
        <v>2446</v>
      </c>
      <c r="G258" s="20" t="s">
        <v>2392</v>
      </c>
      <c r="H258" s="21">
        <v>72000</v>
      </c>
      <c r="I258" s="20">
        <v>5</v>
      </c>
      <c r="J258" s="20" t="s">
        <v>2384</v>
      </c>
    </row>
    <row r="259" s="16" customFormat="1" ht="18.75" spans="1:10">
      <c r="A259" s="20">
        <v>258</v>
      </c>
      <c r="B259" s="20" t="s">
        <v>369</v>
      </c>
      <c r="C259" s="20" t="s">
        <v>76</v>
      </c>
      <c r="D259" s="20" t="s">
        <v>2710</v>
      </c>
      <c r="E259" s="20" t="s">
        <v>2390</v>
      </c>
      <c r="F259" s="20" t="s">
        <v>2446</v>
      </c>
      <c r="G259" s="20" t="s">
        <v>2412</v>
      </c>
      <c r="H259" s="21">
        <v>240000</v>
      </c>
      <c r="I259" s="20">
        <v>2</v>
      </c>
      <c r="J259" s="20" t="s">
        <v>2384</v>
      </c>
    </row>
    <row r="260" s="16" customFormat="1" ht="18.75" spans="1:10">
      <c r="A260" s="20">
        <v>259</v>
      </c>
      <c r="B260" s="20" t="s">
        <v>369</v>
      </c>
      <c r="C260" s="20" t="s">
        <v>76</v>
      </c>
      <c r="D260" s="20" t="s">
        <v>2711</v>
      </c>
      <c r="E260" s="20" t="s">
        <v>2381</v>
      </c>
      <c r="F260" s="20" t="s">
        <v>2446</v>
      </c>
      <c r="G260" s="20" t="s">
        <v>2412</v>
      </c>
      <c r="H260" s="21">
        <v>240000</v>
      </c>
      <c r="I260" s="20">
        <v>1</v>
      </c>
      <c r="J260" s="20" t="s">
        <v>2384</v>
      </c>
    </row>
    <row r="261" s="16" customFormat="1" ht="18.75" spans="1:10">
      <c r="A261" s="20">
        <v>260</v>
      </c>
      <c r="B261" s="20" t="s">
        <v>999</v>
      </c>
      <c r="C261" s="20" t="s">
        <v>76</v>
      </c>
      <c r="D261" s="20" t="s">
        <v>2712</v>
      </c>
      <c r="E261" s="20" t="s">
        <v>2381</v>
      </c>
      <c r="F261" s="20" t="s">
        <v>2713</v>
      </c>
      <c r="G261" s="20" t="s">
        <v>2392</v>
      </c>
      <c r="H261" s="21">
        <v>78000</v>
      </c>
      <c r="I261" s="20">
        <v>2</v>
      </c>
      <c r="J261" s="20" t="s">
        <v>2379</v>
      </c>
    </row>
    <row r="262" s="16" customFormat="1" ht="18.75" spans="1:10">
      <c r="A262" s="20">
        <v>261</v>
      </c>
      <c r="B262" s="20" t="s">
        <v>999</v>
      </c>
      <c r="C262" s="20" t="s">
        <v>76</v>
      </c>
      <c r="D262" s="20" t="s">
        <v>2714</v>
      </c>
      <c r="E262" s="20" t="s">
        <v>2381</v>
      </c>
      <c r="F262" s="20" t="s">
        <v>2715</v>
      </c>
      <c r="G262" s="20" t="s">
        <v>2392</v>
      </c>
      <c r="H262" s="21">
        <v>84000</v>
      </c>
      <c r="I262" s="20">
        <v>2</v>
      </c>
      <c r="J262" s="20" t="s">
        <v>2379</v>
      </c>
    </row>
    <row r="263" s="16" customFormat="1" ht="18.75" spans="1:10">
      <c r="A263" s="20">
        <v>262</v>
      </c>
      <c r="B263" s="20" t="s">
        <v>999</v>
      </c>
      <c r="C263" s="20" t="s">
        <v>76</v>
      </c>
      <c r="D263" s="20" t="s">
        <v>2716</v>
      </c>
      <c r="E263" s="20" t="s">
        <v>2421</v>
      </c>
      <c r="F263" s="20" t="s">
        <v>2605</v>
      </c>
      <c r="G263" s="20" t="s">
        <v>2392</v>
      </c>
      <c r="H263" s="21">
        <v>72000</v>
      </c>
      <c r="I263" s="20">
        <v>2</v>
      </c>
      <c r="J263" s="20" t="s">
        <v>2388</v>
      </c>
    </row>
    <row r="264" s="16" customFormat="1" ht="18.75" spans="1:10">
      <c r="A264" s="20">
        <v>263</v>
      </c>
      <c r="B264" s="20" t="s">
        <v>999</v>
      </c>
      <c r="C264" s="20" t="s">
        <v>76</v>
      </c>
      <c r="D264" s="20" t="s">
        <v>2717</v>
      </c>
      <c r="E264" s="20" t="s">
        <v>2381</v>
      </c>
      <c r="F264" s="20" t="s">
        <v>2717</v>
      </c>
      <c r="G264" s="20" t="s">
        <v>2378</v>
      </c>
      <c r="H264" s="21">
        <v>168000</v>
      </c>
      <c r="I264" s="20">
        <v>1</v>
      </c>
      <c r="J264" s="20" t="s">
        <v>2379</v>
      </c>
    </row>
    <row r="265" s="16" customFormat="1" ht="18.75" spans="1:10">
      <c r="A265" s="20">
        <v>264</v>
      </c>
      <c r="B265" s="20" t="s">
        <v>999</v>
      </c>
      <c r="C265" s="20" t="s">
        <v>76</v>
      </c>
      <c r="D265" s="20" t="s">
        <v>2584</v>
      </c>
      <c r="E265" s="20" t="s">
        <v>2381</v>
      </c>
      <c r="F265" s="20" t="s">
        <v>2584</v>
      </c>
      <c r="G265" s="20" t="s">
        <v>2392</v>
      </c>
      <c r="H265" s="21">
        <v>84000</v>
      </c>
      <c r="I265" s="20">
        <v>1</v>
      </c>
      <c r="J265" s="20" t="s">
        <v>2379</v>
      </c>
    </row>
    <row r="266" s="16" customFormat="1" ht="18.75" spans="1:10">
      <c r="A266" s="20">
        <v>265</v>
      </c>
      <c r="B266" s="20" t="s">
        <v>1126</v>
      </c>
      <c r="C266" s="20" t="s">
        <v>76</v>
      </c>
      <c r="D266" s="20" t="s">
        <v>2718</v>
      </c>
      <c r="E266" s="20" t="s">
        <v>2390</v>
      </c>
      <c r="F266" s="20" t="s">
        <v>2398</v>
      </c>
      <c r="G266" s="20" t="s">
        <v>2412</v>
      </c>
      <c r="H266" s="21">
        <v>144000</v>
      </c>
      <c r="I266" s="20">
        <v>40</v>
      </c>
      <c r="J266" s="20" t="s">
        <v>2379</v>
      </c>
    </row>
    <row r="267" s="16" customFormat="1" ht="18.75" spans="1:10">
      <c r="A267" s="20">
        <v>266</v>
      </c>
      <c r="B267" s="20" t="s">
        <v>1126</v>
      </c>
      <c r="C267" s="20" t="s">
        <v>76</v>
      </c>
      <c r="D267" s="20" t="s">
        <v>2718</v>
      </c>
      <c r="E267" s="20" t="s">
        <v>2390</v>
      </c>
      <c r="F267" s="20" t="s">
        <v>2398</v>
      </c>
      <c r="G267" s="20" t="s">
        <v>2405</v>
      </c>
      <c r="H267" s="21">
        <v>144000</v>
      </c>
      <c r="I267" s="20">
        <v>40</v>
      </c>
      <c r="J267" s="20" t="s">
        <v>2379</v>
      </c>
    </row>
    <row r="268" s="16" customFormat="1" ht="18.75" spans="1:10">
      <c r="A268" s="20">
        <v>267</v>
      </c>
      <c r="B268" s="20" t="s">
        <v>1126</v>
      </c>
      <c r="C268" s="20" t="s">
        <v>76</v>
      </c>
      <c r="D268" s="20" t="s">
        <v>2719</v>
      </c>
      <c r="E268" s="20" t="s">
        <v>2390</v>
      </c>
      <c r="F268" s="20" t="s">
        <v>2450</v>
      </c>
      <c r="G268" s="20" t="s">
        <v>2405</v>
      </c>
      <c r="H268" s="21">
        <v>168000</v>
      </c>
      <c r="I268" s="20">
        <v>40</v>
      </c>
      <c r="J268" s="20" t="s">
        <v>2388</v>
      </c>
    </row>
    <row r="269" s="16" customFormat="1" ht="18.75" spans="1:10">
      <c r="A269" s="20">
        <v>268</v>
      </c>
      <c r="B269" s="20" t="s">
        <v>1126</v>
      </c>
      <c r="C269" s="20" t="s">
        <v>76</v>
      </c>
      <c r="D269" s="20" t="s">
        <v>2719</v>
      </c>
      <c r="E269" s="20" t="s">
        <v>2390</v>
      </c>
      <c r="F269" s="20" t="s">
        <v>2450</v>
      </c>
      <c r="G269" s="20" t="s">
        <v>2412</v>
      </c>
      <c r="H269" s="21">
        <v>120000</v>
      </c>
      <c r="I269" s="20">
        <v>40</v>
      </c>
      <c r="J269" s="20" t="s">
        <v>2388</v>
      </c>
    </row>
    <row r="270" s="16" customFormat="1" ht="18.75" spans="1:10">
      <c r="A270" s="20">
        <v>269</v>
      </c>
      <c r="B270" s="20" t="s">
        <v>1126</v>
      </c>
      <c r="C270" s="20" t="s">
        <v>76</v>
      </c>
      <c r="D270" s="20" t="s">
        <v>2720</v>
      </c>
      <c r="E270" s="20" t="s">
        <v>2390</v>
      </c>
      <c r="F270" s="20" t="s">
        <v>2398</v>
      </c>
      <c r="G270" s="20" t="s">
        <v>2405</v>
      </c>
      <c r="H270" s="21">
        <v>180000</v>
      </c>
      <c r="I270" s="20">
        <v>15</v>
      </c>
      <c r="J270" s="20" t="s">
        <v>2396</v>
      </c>
    </row>
    <row r="271" s="16" customFormat="1" ht="18.75" spans="1:10">
      <c r="A271" s="20">
        <v>270</v>
      </c>
      <c r="B271" s="20" t="s">
        <v>1126</v>
      </c>
      <c r="C271" s="20" t="s">
        <v>76</v>
      </c>
      <c r="D271" s="20" t="s">
        <v>2720</v>
      </c>
      <c r="E271" s="20" t="s">
        <v>2390</v>
      </c>
      <c r="F271" s="20" t="s">
        <v>2398</v>
      </c>
      <c r="G271" s="20" t="s">
        <v>2412</v>
      </c>
      <c r="H271" s="21">
        <v>180000</v>
      </c>
      <c r="I271" s="20">
        <v>15</v>
      </c>
      <c r="J271" s="20" t="s">
        <v>2396</v>
      </c>
    </row>
    <row r="272" s="16" customFormat="1" ht="18.75" spans="1:10">
      <c r="A272" s="20">
        <v>271</v>
      </c>
      <c r="B272" s="20" t="s">
        <v>1126</v>
      </c>
      <c r="C272" s="20" t="s">
        <v>76</v>
      </c>
      <c r="D272" s="20" t="s">
        <v>2721</v>
      </c>
      <c r="E272" s="20" t="s">
        <v>2390</v>
      </c>
      <c r="F272" s="20" t="s">
        <v>2663</v>
      </c>
      <c r="G272" s="20" t="s">
        <v>2412</v>
      </c>
      <c r="H272" s="21">
        <v>270000</v>
      </c>
      <c r="I272" s="20">
        <v>13</v>
      </c>
      <c r="J272" s="20" t="s">
        <v>2406</v>
      </c>
    </row>
    <row r="273" s="16" customFormat="1" ht="18.75" spans="1:10">
      <c r="A273" s="20">
        <v>272</v>
      </c>
      <c r="B273" s="20" t="s">
        <v>1126</v>
      </c>
      <c r="C273" s="20" t="s">
        <v>76</v>
      </c>
      <c r="D273" s="20" t="s">
        <v>2722</v>
      </c>
      <c r="E273" s="20" t="s">
        <v>2390</v>
      </c>
      <c r="F273" s="20" t="s">
        <v>2663</v>
      </c>
      <c r="G273" s="20" t="s">
        <v>2412</v>
      </c>
      <c r="H273" s="21">
        <v>360000</v>
      </c>
      <c r="I273" s="20">
        <v>6</v>
      </c>
      <c r="J273" s="20" t="s">
        <v>2439</v>
      </c>
    </row>
    <row r="274" s="16" customFormat="1" ht="18.75" spans="1:10">
      <c r="A274" s="20">
        <v>273</v>
      </c>
      <c r="B274" s="20" t="s">
        <v>1126</v>
      </c>
      <c r="C274" s="20" t="s">
        <v>76</v>
      </c>
      <c r="D274" s="20" t="s">
        <v>2723</v>
      </c>
      <c r="E274" s="20" t="s">
        <v>2390</v>
      </c>
      <c r="F274" s="20" t="s">
        <v>2450</v>
      </c>
      <c r="G274" s="20" t="s">
        <v>2412</v>
      </c>
      <c r="H274" s="21">
        <v>168000</v>
      </c>
      <c r="I274" s="20">
        <v>3</v>
      </c>
      <c r="J274" s="20" t="s">
        <v>2396</v>
      </c>
    </row>
    <row r="275" s="16" customFormat="1" ht="18.75" spans="1:10">
      <c r="A275" s="20">
        <v>274</v>
      </c>
      <c r="B275" s="20" t="s">
        <v>1126</v>
      </c>
      <c r="C275" s="20" t="s">
        <v>76</v>
      </c>
      <c r="D275" s="20" t="s">
        <v>2724</v>
      </c>
      <c r="E275" s="20" t="s">
        <v>2390</v>
      </c>
      <c r="F275" s="20" t="s">
        <v>2450</v>
      </c>
      <c r="G275" s="20" t="s">
        <v>2405</v>
      </c>
      <c r="H275" s="21">
        <v>168000</v>
      </c>
      <c r="I275" s="20">
        <v>3</v>
      </c>
      <c r="J275" s="20" t="s">
        <v>2396</v>
      </c>
    </row>
    <row r="276" s="16" customFormat="1" ht="18.75" spans="1:10">
      <c r="A276" s="20">
        <v>275</v>
      </c>
      <c r="B276" s="20" t="s">
        <v>1126</v>
      </c>
      <c r="C276" s="20" t="s">
        <v>76</v>
      </c>
      <c r="D276" s="20" t="s">
        <v>2725</v>
      </c>
      <c r="E276" s="20" t="s">
        <v>2390</v>
      </c>
      <c r="F276" s="20" t="s">
        <v>2450</v>
      </c>
      <c r="G276" s="20" t="s">
        <v>2412</v>
      </c>
      <c r="H276" s="21">
        <v>120000</v>
      </c>
      <c r="I276" s="20">
        <v>2</v>
      </c>
      <c r="J276" s="20" t="s">
        <v>2396</v>
      </c>
    </row>
    <row r="277" s="16" customFormat="1" ht="18.75" spans="1:10">
      <c r="A277" s="20">
        <v>276</v>
      </c>
      <c r="B277" s="20" t="s">
        <v>1126</v>
      </c>
      <c r="C277" s="20" t="s">
        <v>76</v>
      </c>
      <c r="D277" s="20" t="s">
        <v>2726</v>
      </c>
      <c r="E277" s="20" t="s">
        <v>2390</v>
      </c>
      <c r="F277" s="20" t="s">
        <v>2450</v>
      </c>
      <c r="G277" s="20" t="s">
        <v>2405</v>
      </c>
      <c r="H277" s="21">
        <v>630000</v>
      </c>
      <c r="I277" s="20">
        <v>1</v>
      </c>
      <c r="J277" s="20" t="s">
        <v>2406</v>
      </c>
    </row>
    <row r="278" s="16" customFormat="1" ht="18.75" spans="1:10">
      <c r="A278" s="20">
        <v>277</v>
      </c>
      <c r="B278" s="20" t="s">
        <v>1126</v>
      </c>
      <c r="C278" s="20" t="s">
        <v>76</v>
      </c>
      <c r="D278" s="20" t="s">
        <v>2727</v>
      </c>
      <c r="E278" s="20" t="s">
        <v>2390</v>
      </c>
      <c r="F278" s="20" t="s">
        <v>2572</v>
      </c>
      <c r="G278" s="20" t="s">
        <v>2405</v>
      </c>
      <c r="H278" s="21">
        <v>630000</v>
      </c>
      <c r="I278" s="20">
        <v>1</v>
      </c>
      <c r="J278" s="20" t="s">
        <v>2406</v>
      </c>
    </row>
    <row r="279" s="16" customFormat="1" ht="18.75" spans="1:10">
      <c r="A279" s="20">
        <v>278</v>
      </c>
      <c r="B279" s="20" t="s">
        <v>1126</v>
      </c>
      <c r="C279" s="20" t="s">
        <v>76</v>
      </c>
      <c r="D279" s="20" t="s">
        <v>2728</v>
      </c>
      <c r="E279" s="20" t="s">
        <v>2390</v>
      </c>
      <c r="F279" s="20" t="s">
        <v>2572</v>
      </c>
      <c r="G279" s="20" t="s">
        <v>2405</v>
      </c>
      <c r="H279" s="21">
        <v>630000</v>
      </c>
      <c r="I279" s="20">
        <v>1</v>
      </c>
      <c r="J279" s="20" t="s">
        <v>2406</v>
      </c>
    </row>
    <row r="280" s="16" customFormat="1" ht="18.75" spans="1:10">
      <c r="A280" s="20">
        <v>279</v>
      </c>
      <c r="B280" s="20" t="s">
        <v>1126</v>
      </c>
      <c r="C280" s="20" t="s">
        <v>76</v>
      </c>
      <c r="D280" s="20" t="s">
        <v>2729</v>
      </c>
      <c r="E280" s="20" t="s">
        <v>2390</v>
      </c>
      <c r="F280" s="20" t="s">
        <v>2572</v>
      </c>
      <c r="G280" s="20" t="s">
        <v>2405</v>
      </c>
      <c r="H280" s="21">
        <v>630000</v>
      </c>
      <c r="I280" s="20">
        <v>1</v>
      </c>
      <c r="J280" s="20" t="s">
        <v>2406</v>
      </c>
    </row>
    <row r="281" s="16" customFormat="1" ht="18.75" spans="1:10">
      <c r="A281" s="20">
        <v>280</v>
      </c>
      <c r="B281" s="20" t="s">
        <v>1126</v>
      </c>
      <c r="C281" s="20" t="s">
        <v>76</v>
      </c>
      <c r="D281" s="20" t="s">
        <v>2730</v>
      </c>
      <c r="E281" s="20" t="s">
        <v>2390</v>
      </c>
      <c r="F281" s="20" t="s">
        <v>2572</v>
      </c>
      <c r="G281" s="20" t="s">
        <v>2405</v>
      </c>
      <c r="H281" s="21">
        <v>630000</v>
      </c>
      <c r="I281" s="20">
        <v>1</v>
      </c>
      <c r="J281" s="20" t="s">
        <v>2406</v>
      </c>
    </row>
    <row r="282" s="16" customFormat="1" ht="18.75" spans="1:10">
      <c r="A282" s="20">
        <v>281</v>
      </c>
      <c r="B282" s="20" t="s">
        <v>880</v>
      </c>
      <c r="C282" s="20" t="s">
        <v>76</v>
      </c>
      <c r="D282" s="20" t="s">
        <v>2731</v>
      </c>
      <c r="E282" s="20" t="s">
        <v>2421</v>
      </c>
      <c r="F282" s="20" t="s">
        <v>2434</v>
      </c>
      <c r="G282" s="20" t="s">
        <v>2378</v>
      </c>
      <c r="H282" s="21">
        <v>30000</v>
      </c>
      <c r="I282" s="20">
        <v>30</v>
      </c>
      <c r="J282" s="20" t="s">
        <v>2388</v>
      </c>
    </row>
    <row r="283" s="16" customFormat="1" ht="18.75" spans="1:10">
      <c r="A283" s="20">
        <v>282</v>
      </c>
      <c r="B283" s="20" t="s">
        <v>880</v>
      </c>
      <c r="C283" s="20" t="s">
        <v>76</v>
      </c>
      <c r="D283" s="20" t="s">
        <v>2732</v>
      </c>
      <c r="E283" s="20" t="s">
        <v>2421</v>
      </c>
      <c r="F283" s="20" t="s">
        <v>2600</v>
      </c>
      <c r="G283" s="20" t="s">
        <v>2392</v>
      </c>
      <c r="H283" s="21">
        <v>42000</v>
      </c>
      <c r="I283" s="20">
        <v>1</v>
      </c>
      <c r="J283" s="20" t="s">
        <v>2396</v>
      </c>
    </row>
    <row r="284" s="16" customFormat="1" ht="18.75" spans="1:10">
      <c r="A284" s="20">
        <v>283</v>
      </c>
      <c r="B284" s="20" t="s">
        <v>116</v>
      </c>
      <c r="C284" s="20" t="s">
        <v>76</v>
      </c>
      <c r="D284" s="20" t="s">
        <v>2733</v>
      </c>
      <c r="E284" s="20" t="s">
        <v>2386</v>
      </c>
      <c r="F284" s="20" t="s">
        <v>2674</v>
      </c>
      <c r="G284" s="20" t="s">
        <v>2392</v>
      </c>
      <c r="H284" s="21">
        <v>27000</v>
      </c>
      <c r="I284" s="20">
        <v>3</v>
      </c>
      <c r="J284" s="20" t="s">
        <v>2396</v>
      </c>
    </row>
    <row r="285" s="16" customFormat="1" ht="18.75" spans="1:10">
      <c r="A285" s="20">
        <v>284</v>
      </c>
      <c r="B285" s="20" t="s">
        <v>116</v>
      </c>
      <c r="C285" s="20" t="s">
        <v>76</v>
      </c>
      <c r="D285" s="20" t="s">
        <v>2734</v>
      </c>
      <c r="E285" s="20" t="s">
        <v>2386</v>
      </c>
      <c r="F285" s="20" t="s">
        <v>2674</v>
      </c>
      <c r="G285" s="20" t="s">
        <v>2392</v>
      </c>
      <c r="H285" s="21">
        <v>22800</v>
      </c>
      <c r="I285" s="20">
        <v>2</v>
      </c>
      <c r="J285" s="20" t="s">
        <v>2379</v>
      </c>
    </row>
    <row r="286" s="16" customFormat="1" ht="18.75" spans="1:10">
      <c r="A286" s="20">
        <v>285</v>
      </c>
      <c r="B286" s="20" t="s">
        <v>1136</v>
      </c>
      <c r="C286" s="20" t="s">
        <v>76</v>
      </c>
      <c r="D286" s="20" t="s">
        <v>2735</v>
      </c>
      <c r="E286" s="20" t="s">
        <v>2421</v>
      </c>
      <c r="F286" s="20" t="s">
        <v>2645</v>
      </c>
      <c r="G286" s="20" t="s">
        <v>2392</v>
      </c>
      <c r="H286" s="21">
        <v>30000</v>
      </c>
      <c r="I286" s="20">
        <v>5</v>
      </c>
      <c r="J286" s="20" t="s">
        <v>2388</v>
      </c>
    </row>
    <row r="287" s="16" customFormat="1" ht="18.75" spans="1:10">
      <c r="A287" s="20">
        <v>286</v>
      </c>
      <c r="B287" s="20" t="s">
        <v>1136</v>
      </c>
      <c r="C287" s="20" t="s">
        <v>76</v>
      </c>
      <c r="D287" s="20" t="s">
        <v>2589</v>
      </c>
      <c r="E287" s="20" t="s">
        <v>2421</v>
      </c>
      <c r="F287" s="20" t="s">
        <v>2590</v>
      </c>
      <c r="G287" s="20" t="s">
        <v>2392</v>
      </c>
      <c r="H287" s="21">
        <v>36000</v>
      </c>
      <c r="I287" s="20">
        <v>5</v>
      </c>
      <c r="J287" s="20" t="s">
        <v>2388</v>
      </c>
    </row>
    <row r="288" s="16" customFormat="1" ht="18.75" spans="1:10">
      <c r="A288" s="20">
        <v>287</v>
      </c>
      <c r="B288" s="20" t="s">
        <v>122</v>
      </c>
      <c r="C288" s="20" t="s">
        <v>76</v>
      </c>
      <c r="D288" s="20" t="s">
        <v>2736</v>
      </c>
      <c r="E288" s="20" t="s">
        <v>2421</v>
      </c>
      <c r="F288" s="20" t="s">
        <v>2737</v>
      </c>
      <c r="G288" s="20" t="s">
        <v>2392</v>
      </c>
      <c r="H288" s="21">
        <v>78000</v>
      </c>
      <c r="I288" s="20">
        <v>5</v>
      </c>
      <c r="J288" s="20" t="s">
        <v>2396</v>
      </c>
    </row>
    <row r="289" s="16" customFormat="1" ht="18.75" spans="1:10">
      <c r="A289" s="20">
        <v>288</v>
      </c>
      <c r="B289" s="20" t="s">
        <v>122</v>
      </c>
      <c r="C289" s="20" t="s">
        <v>76</v>
      </c>
      <c r="D289" s="20" t="s">
        <v>2738</v>
      </c>
      <c r="E289" s="20" t="s">
        <v>2421</v>
      </c>
      <c r="F289" s="20" t="s">
        <v>2446</v>
      </c>
      <c r="G289" s="20" t="s">
        <v>2412</v>
      </c>
      <c r="H289" s="21">
        <v>138000</v>
      </c>
      <c r="I289" s="20">
        <v>1</v>
      </c>
      <c r="J289" s="20" t="s">
        <v>2396</v>
      </c>
    </row>
    <row r="290" s="16" customFormat="1" ht="18.75" spans="1:10">
      <c r="A290" s="20">
        <v>289</v>
      </c>
      <c r="B290" s="20" t="s">
        <v>122</v>
      </c>
      <c r="C290" s="20" t="s">
        <v>76</v>
      </c>
      <c r="D290" s="20" t="s">
        <v>2739</v>
      </c>
      <c r="E290" s="20" t="s">
        <v>2421</v>
      </c>
      <c r="F290" s="20" t="s">
        <v>2740</v>
      </c>
      <c r="G290" s="20" t="s">
        <v>2392</v>
      </c>
      <c r="H290" s="21">
        <v>33000</v>
      </c>
      <c r="I290" s="20">
        <v>1</v>
      </c>
      <c r="J290" s="20" t="s">
        <v>2379</v>
      </c>
    </row>
    <row r="291" s="16" customFormat="1" ht="18.75" spans="1:10">
      <c r="A291" s="20">
        <v>290</v>
      </c>
      <c r="B291" s="20" t="s">
        <v>88</v>
      </c>
      <c r="C291" s="20" t="s">
        <v>76</v>
      </c>
      <c r="D291" s="20" t="s">
        <v>2741</v>
      </c>
      <c r="E291" s="20" t="s">
        <v>2376</v>
      </c>
      <c r="F291" s="20" t="s">
        <v>2586</v>
      </c>
      <c r="G291" s="20" t="s">
        <v>2378</v>
      </c>
      <c r="H291" s="21">
        <v>102000</v>
      </c>
      <c r="I291" s="20">
        <v>2</v>
      </c>
      <c r="J291" s="20" t="s">
        <v>2388</v>
      </c>
    </row>
    <row r="292" s="16" customFormat="1" ht="18.75" spans="1:10">
      <c r="A292" s="20">
        <v>291</v>
      </c>
      <c r="B292" s="20" t="s">
        <v>88</v>
      </c>
      <c r="C292" s="20" t="s">
        <v>76</v>
      </c>
      <c r="D292" s="20" t="s">
        <v>2742</v>
      </c>
      <c r="E292" s="20" t="s">
        <v>2390</v>
      </c>
      <c r="F292" s="20" t="s">
        <v>2586</v>
      </c>
      <c r="G292" s="20" t="s">
        <v>2378</v>
      </c>
      <c r="H292" s="21">
        <v>72000</v>
      </c>
      <c r="I292" s="20">
        <v>1</v>
      </c>
      <c r="J292" s="20" t="s">
        <v>2379</v>
      </c>
    </row>
    <row r="293" s="16" customFormat="1" ht="18.75" spans="1:10">
      <c r="A293" s="20">
        <v>292</v>
      </c>
      <c r="B293" s="20" t="s">
        <v>731</v>
      </c>
      <c r="C293" s="20" t="s">
        <v>76</v>
      </c>
      <c r="D293" s="20" t="s">
        <v>2743</v>
      </c>
      <c r="E293" s="20" t="s">
        <v>2421</v>
      </c>
      <c r="F293" s="20" t="s">
        <v>2744</v>
      </c>
      <c r="G293" s="20" t="s">
        <v>2392</v>
      </c>
      <c r="H293" s="21">
        <v>63000</v>
      </c>
      <c r="I293" s="20">
        <v>3</v>
      </c>
      <c r="J293" s="20" t="s">
        <v>2388</v>
      </c>
    </row>
    <row r="294" s="16" customFormat="1" ht="18.75" spans="1:10">
      <c r="A294" s="20">
        <v>293</v>
      </c>
      <c r="B294" s="20" t="s">
        <v>731</v>
      </c>
      <c r="C294" s="20" t="s">
        <v>76</v>
      </c>
      <c r="D294" s="20" t="s">
        <v>2745</v>
      </c>
      <c r="E294" s="20" t="s">
        <v>2421</v>
      </c>
      <c r="F294" s="20" t="s">
        <v>2744</v>
      </c>
      <c r="G294" s="20" t="s">
        <v>2412</v>
      </c>
      <c r="H294" s="21">
        <v>72000</v>
      </c>
      <c r="I294" s="20">
        <v>3</v>
      </c>
      <c r="J294" s="20" t="s">
        <v>2388</v>
      </c>
    </row>
    <row r="295" s="16" customFormat="1" ht="18.75" spans="1:10">
      <c r="A295" s="20">
        <v>294</v>
      </c>
      <c r="B295" s="20" t="s">
        <v>731</v>
      </c>
      <c r="C295" s="20" t="s">
        <v>76</v>
      </c>
      <c r="D295" s="20" t="s">
        <v>2746</v>
      </c>
      <c r="E295" s="20" t="s">
        <v>2421</v>
      </c>
      <c r="F295" s="20" t="s">
        <v>2746</v>
      </c>
      <c r="G295" s="20" t="s">
        <v>2378</v>
      </c>
      <c r="H295" s="21">
        <v>42000</v>
      </c>
      <c r="I295" s="20">
        <v>3</v>
      </c>
      <c r="J295" s="20" t="s">
        <v>2388</v>
      </c>
    </row>
    <row r="296" s="16" customFormat="1" ht="18.75" spans="1:10">
      <c r="A296" s="20">
        <v>295</v>
      </c>
      <c r="B296" s="20" t="s">
        <v>731</v>
      </c>
      <c r="C296" s="20" t="s">
        <v>76</v>
      </c>
      <c r="D296" s="20" t="s">
        <v>2747</v>
      </c>
      <c r="E296" s="20" t="s">
        <v>2421</v>
      </c>
      <c r="F296" s="20" t="s">
        <v>2744</v>
      </c>
      <c r="G296" s="20" t="s">
        <v>2392</v>
      </c>
      <c r="H296" s="21">
        <v>90000</v>
      </c>
      <c r="I296" s="20">
        <v>3</v>
      </c>
      <c r="J296" s="20" t="s">
        <v>2388</v>
      </c>
    </row>
    <row r="297" s="16" customFormat="1" ht="18.75" spans="1:10">
      <c r="A297" s="20">
        <v>296</v>
      </c>
      <c r="B297" s="20" t="s">
        <v>731</v>
      </c>
      <c r="C297" s="20" t="s">
        <v>76</v>
      </c>
      <c r="D297" s="20" t="s">
        <v>2748</v>
      </c>
      <c r="E297" s="20" t="s">
        <v>2421</v>
      </c>
      <c r="F297" s="20" t="s">
        <v>2749</v>
      </c>
      <c r="G297" s="20" t="s">
        <v>2378</v>
      </c>
      <c r="H297" s="21">
        <v>45000</v>
      </c>
      <c r="I297" s="20">
        <v>2</v>
      </c>
      <c r="J297" s="20" t="s">
        <v>2379</v>
      </c>
    </row>
    <row r="298" s="16" customFormat="1" ht="18.75" spans="1:10">
      <c r="A298" s="20">
        <v>297</v>
      </c>
      <c r="B298" s="20" t="s">
        <v>731</v>
      </c>
      <c r="C298" s="20" t="s">
        <v>76</v>
      </c>
      <c r="D298" s="20" t="s">
        <v>2750</v>
      </c>
      <c r="E298" s="20" t="s">
        <v>2421</v>
      </c>
      <c r="F298" s="20" t="s">
        <v>2751</v>
      </c>
      <c r="G298" s="20" t="s">
        <v>2378</v>
      </c>
      <c r="H298" s="21">
        <v>45000</v>
      </c>
      <c r="I298" s="20">
        <v>2</v>
      </c>
      <c r="J298" s="20" t="s">
        <v>2388</v>
      </c>
    </row>
    <row r="299" s="16" customFormat="1" ht="18.75" spans="1:11">
      <c r="A299" s="20">
        <v>298</v>
      </c>
      <c r="B299" s="20" t="s">
        <v>1263</v>
      </c>
      <c r="C299" s="20" t="s">
        <v>76</v>
      </c>
      <c r="D299" s="20" t="s">
        <v>2752</v>
      </c>
      <c r="E299" s="20" t="s">
        <v>2390</v>
      </c>
      <c r="F299" s="20" t="s">
        <v>2753</v>
      </c>
      <c r="G299" s="20" t="s">
        <v>2412</v>
      </c>
      <c r="H299" s="21">
        <v>150000</v>
      </c>
      <c r="I299" s="20">
        <v>10</v>
      </c>
      <c r="J299" s="20" t="s">
        <v>2396</v>
      </c>
      <c r="K299" s="16" t="s">
        <v>2754</v>
      </c>
    </row>
    <row r="300" s="16" customFormat="1" ht="18.75" spans="1:11">
      <c r="A300" s="20">
        <v>299</v>
      </c>
      <c r="B300" s="20" t="s">
        <v>1263</v>
      </c>
      <c r="C300" s="20" t="s">
        <v>76</v>
      </c>
      <c r="D300" s="20" t="s">
        <v>2755</v>
      </c>
      <c r="E300" s="20" t="s">
        <v>2390</v>
      </c>
      <c r="F300" s="20" t="s">
        <v>2756</v>
      </c>
      <c r="G300" s="20" t="s">
        <v>2412</v>
      </c>
      <c r="H300" s="21">
        <v>150000</v>
      </c>
      <c r="I300" s="20">
        <v>7</v>
      </c>
      <c r="J300" s="20" t="s">
        <v>2396</v>
      </c>
      <c r="K300" s="16" t="s">
        <v>2754</v>
      </c>
    </row>
    <row r="301" s="16" customFormat="1" ht="18.75" spans="1:11">
      <c r="A301" s="20">
        <v>300</v>
      </c>
      <c r="B301" s="20" t="s">
        <v>1263</v>
      </c>
      <c r="C301" s="20" t="s">
        <v>76</v>
      </c>
      <c r="D301" s="20" t="s">
        <v>2757</v>
      </c>
      <c r="E301" s="20" t="s">
        <v>2390</v>
      </c>
      <c r="F301" s="20" t="s">
        <v>2756</v>
      </c>
      <c r="G301" s="20" t="s">
        <v>2412</v>
      </c>
      <c r="H301" s="21">
        <v>150000</v>
      </c>
      <c r="I301" s="20">
        <v>6</v>
      </c>
      <c r="J301" s="20" t="s">
        <v>2396</v>
      </c>
      <c r="K301" s="16" t="s">
        <v>2754</v>
      </c>
    </row>
    <row r="302" s="16" customFormat="1" ht="18.75" spans="1:11">
      <c r="A302" s="20">
        <v>301</v>
      </c>
      <c r="B302" s="20" t="s">
        <v>1263</v>
      </c>
      <c r="C302" s="20" t="s">
        <v>76</v>
      </c>
      <c r="D302" s="20" t="s">
        <v>2758</v>
      </c>
      <c r="E302" s="20" t="s">
        <v>2390</v>
      </c>
      <c r="F302" s="20" t="s">
        <v>2759</v>
      </c>
      <c r="G302" s="20" t="s">
        <v>2412</v>
      </c>
      <c r="H302" s="21">
        <v>150000</v>
      </c>
      <c r="I302" s="20">
        <v>6</v>
      </c>
      <c r="J302" s="20" t="s">
        <v>2396</v>
      </c>
      <c r="K302" s="16" t="s">
        <v>2754</v>
      </c>
    </row>
    <row r="303" s="16" customFormat="1" ht="18.75" spans="1:11">
      <c r="A303" s="20">
        <v>302</v>
      </c>
      <c r="B303" s="20" t="s">
        <v>1263</v>
      </c>
      <c r="C303" s="20" t="s">
        <v>76</v>
      </c>
      <c r="D303" s="20" t="s">
        <v>2760</v>
      </c>
      <c r="E303" s="20" t="s">
        <v>2390</v>
      </c>
      <c r="F303" s="20" t="s">
        <v>2761</v>
      </c>
      <c r="G303" s="20" t="s">
        <v>2412</v>
      </c>
      <c r="H303" s="21">
        <v>150000</v>
      </c>
      <c r="I303" s="20">
        <v>6</v>
      </c>
      <c r="J303" s="20" t="s">
        <v>2396</v>
      </c>
      <c r="K303" s="16" t="s">
        <v>2754</v>
      </c>
    </row>
    <row r="304" s="16" customFormat="1" ht="18.75" spans="1:11">
      <c r="A304" s="20">
        <v>303</v>
      </c>
      <c r="B304" s="20" t="s">
        <v>1263</v>
      </c>
      <c r="C304" s="20" t="s">
        <v>76</v>
      </c>
      <c r="D304" s="20" t="s">
        <v>2762</v>
      </c>
      <c r="E304" s="20" t="s">
        <v>2390</v>
      </c>
      <c r="F304" s="20" t="s">
        <v>2435</v>
      </c>
      <c r="G304" s="20" t="s">
        <v>2412</v>
      </c>
      <c r="H304" s="21">
        <v>150000</v>
      </c>
      <c r="I304" s="20">
        <v>6</v>
      </c>
      <c r="J304" s="20" t="s">
        <v>2396</v>
      </c>
      <c r="K304" s="16" t="s">
        <v>2754</v>
      </c>
    </row>
    <row r="305" s="16" customFormat="1" ht="18.75" spans="1:11">
      <c r="A305" s="20">
        <v>304</v>
      </c>
      <c r="B305" s="20" t="s">
        <v>1263</v>
      </c>
      <c r="C305" s="20" t="s">
        <v>76</v>
      </c>
      <c r="D305" s="20" t="s">
        <v>2763</v>
      </c>
      <c r="E305" s="20" t="s">
        <v>2390</v>
      </c>
      <c r="F305" s="20" t="s">
        <v>2756</v>
      </c>
      <c r="G305" s="20" t="s">
        <v>2412</v>
      </c>
      <c r="H305" s="21">
        <v>150000</v>
      </c>
      <c r="I305" s="20">
        <v>5</v>
      </c>
      <c r="J305" s="20" t="s">
        <v>2396</v>
      </c>
      <c r="K305" s="16" t="s">
        <v>2754</v>
      </c>
    </row>
    <row r="306" s="16" customFormat="1" ht="18.75" spans="1:11">
      <c r="A306" s="20">
        <v>305</v>
      </c>
      <c r="B306" s="20" t="s">
        <v>1263</v>
      </c>
      <c r="C306" s="20" t="s">
        <v>76</v>
      </c>
      <c r="D306" s="20" t="s">
        <v>2764</v>
      </c>
      <c r="E306" s="20" t="s">
        <v>2390</v>
      </c>
      <c r="F306" s="20" t="s">
        <v>2765</v>
      </c>
      <c r="G306" s="20" t="s">
        <v>2412</v>
      </c>
      <c r="H306" s="21">
        <v>150000</v>
      </c>
      <c r="I306" s="20">
        <v>5</v>
      </c>
      <c r="J306" s="20" t="s">
        <v>2396</v>
      </c>
      <c r="K306" s="16" t="s">
        <v>2754</v>
      </c>
    </row>
    <row r="307" s="16" customFormat="1" ht="18.75" spans="1:11">
      <c r="A307" s="20">
        <v>306</v>
      </c>
      <c r="B307" s="20" t="s">
        <v>1263</v>
      </c>
      <c r="C307" s="20" t="s">
        <v>76</v>
      </c>
      <c r="D307" s="20" t="s">
        <v>2766</v>
      </c>
      <c r="E307" s="20" t="s">
        <v>2390</v>
      </c>
      <c r="F307" s="20" t="s">
        <v>2600</v>
      </c>
      <c r="G307" s="20" t="s">
        <v>2412</v>
      </c>
      <c r="H307" s="21">
        <v>150000</v>
      </c>
      <c r="I307" s="20">
        <v>5</v>
      </c>
      <c r="J307" s="20" t="s">
        <v>2396</v>
      </c>
      <c r="K307" s="16" t="s">
        <v>2754</v>
      </c>
    </row>
    <row r="308" s="16" customFormat="1" ht="18.75" spans="1:11">
      <c r="A308" s="20">
        <v>307</v>
      </c>
      <c r="B308" s="20" t="s">
        <v>1263</v>
      </c>
      <c r="C308" s="20" t="s">
        <v>76</v>
      </c>
      <c r="D308" s="20" t="s">
        <v>2767</v>
      </c>
      <c r="E308" s="20" t="s">
        <v>2390</v>
      </c>
      <c r="F308" s="20"/>
      <c r="G308" s="20" t="s">
        <v>2412</v>
      </c>
      <c r="H308" s="21">
        <v>150000</v>
      </c>
      <c r="I308" s="20">
        <v>4</v>
      </c>
      <c r="J308" s="20" t="s">
        <v>2396</v>
      </c>
      <c r="K308" s="16" t="s">
        <v>2754</v>
      </c>
    </row>
    <row r="309" s="16" customFormat="1" ht="18.75" spans="1:11">
      <c r="A309" s="20">
        <v>308</v>
      </c>
      <c r="B309" s="20" t="s">
        <v>1263</v>
      </c>
      <c r="C309" s="20" t="s">
        <v>76</v>
      </c>
      <c r="D309" s="20" t="s">
        <v>2768</v>
      </c>
      <c r="E309" s="20" t="s">
        <v>2390</v>
      </c>
      <c r="F309" s="20" t="s">
        <v>2579</v>
      </c>
      <c r="G309" s="20" t="s">
        <v>2412</v>
      </c>
      <c r="H309" s="21">
        <v>180000</v>
      </c>
      <c r="I309" s="20">
        <v>4</v>
      </c>
      <c r="J309" s="20" t="s">
        <v>2396</v>
      </c>
      <c r="K309" s="16" t="s">
        <v>2754</v>
      </c>
    </row>
    <row r="310" s="16" customFormat="1" ht="18.75" spans="1:11">
      <c r="A310" s="20">
        <v>309</v>
      </c>
      <c r="B310" s="20" t="s">
        <v>1263</v>
      </c>
      <c r="C310" s="20" t="s">
        <v>76</v>
      </c>
      <c r="D310" s="20" t="s">
        <v>2769</v>
      </c>
      <c r="E310" s="20" t="s">
        <v>2390</v>
      </c>
      <c r="F310" s="20" t="s">
        <v>2605</v>
      </c>
      <c r="G310" s="20" t="s">
        <v>2412</v>
      </c>
      <c r="H310" s="21">
        <v>150000</v>
      </c>
      <c r="I310" s="20">
        <v>3</v>
      </c>
      <c r="J310" s="20" t="s">
        <v>2396</v>
      </c>
      <c r="K310" s="16" t="s">
        <v>2754</v>
      </c>
    </row>
    <row r="311" s="16" customFormat="1" ht="18.75" spans="1:11">
      <c r="A311" s="20">
        <v>310</v>
      </c>
      <c r="B311" s="20" t="s">
        <v>1263</v>
      </c>
      <c r="C311" s="20" t="s">
        <v>76</v>
      </c>
      <c r="D311" s="20" t="s">
        <v>2770</v>
      </c>
      <c r="E311" s="20" t="s">
        <v>2381</v>
      </c>
      <c r="F311" s="20" t="s">
        <v>2771</v>
      </c>
      <c r="G311" s="20" t="s">
        <v>2412</v>
      </c>
      <c r="H311" s="21">
        <v>720000</v>
      </c>
      <c r="I311" s="20">
        <v>1</v>
      </c>
      <c r="J311" s="20" t="s">
        <v>2439</v>
      </c>
      <c r="K311" s="16" t="s">
        <v>2754</v>
      </c>
    </row>
    <row r="312" s="16" customFormat="1" ht="18.75" spans="1:11">
      <c r="A312" s="20">
        <v>311</v>
      </c>
      <c r="B312" s="20" t="s">
        <v>1263</v>
      </c>
      <c r="C312" s="20" t="s">
        <v>76</v>
      </c>
      <c r="D312" s="20" t="s">
        <v>2772</v>
      </c>
      <c r="E312" s="20" t="s">
        <v>2381</v>
      </c>
      <c r="F312" s="20" t="s">
        <v>2773</v>
      </c>
      <c r="G312" s="20" t="s">
        <v>2412</v>
      </c>
      <c r="H312" s="21">
        <v>720000</v>
      </c>
      <c r="I312" s="20">
        <v>1</v>
      </c>
      <c r="J312" s="20" t="s">
        <v>2439</v>
      </c>
      <c r="K312" s="16" t="s">
        <v>2754</v>
      </c>
    </row>
    <row r="313" s="16" customFormat="1" ht="18.75" spans="1:11">
      <c r="A313" s="20">
        <v>312</v>
      </c>
      <c r="B313" s="20" t="s">
        <v>1263</v>
      </c>
      <c r="C313" s="20" t="s">
        <v>76</v>
      </c>
      <c r="D313" s="20" t="s">
        <v>2774</v>
      </c>
      <c r="E313" s="20" t="s">
        <v>2381</v>
      </c>
      <c r="F313" s="20" t="s">
        <v>2700</v>
      </c>
      <c r="G313" s="20" t="s">
        <v>2412</v>
      </c>
      <c r="H313" s="21">
        <v>720000</v>
      </c>
      <c r="I313" s="20">
        <v>1</v>
      </c>
      <c r="J313" s="20" t="s">
        <v>2439</v>
      </c>
      <c r="K313" s="16" t="s">
        <v>2754</v>
      </c>
    </row>
    <row r="314" s="16" customFormat="1" ht="18.75" spans="1:11">
      <c r="A314" s="20">
        <v>313</v>
      </c>
      <c r="B314" s="20" t="s">
        <v>1263</v>
      </c>
      <c r="C314" s="20" t="s">
        <v>76</v>
      </c>
      <c r="D314" s="20" t="s">
        <v>2775</v>
      </c>
      <c r="E314" s="20" t="s">
        <v>2381</v>
      </c>
      <c r="F314" s="20" t="s">
        <v>2700</v>
      </c>
      <c r="G314" s="20" t="s">
        <v>2412</v>
      </c>
      <c r="H314" s="21">
        <v>720000</v>
      </c>
      <c r="I314" s="20">
        <v>1</v>
      </c>
      <c r="J314" s="20" t="s">
        <v>2439</v>
      </c>
      <c r="K314" s="16" t="s">
        <v>2754</v>
      </c>
    </row>
    <row r="315" s="16" customFormat="1" ht="18.75" spans="1:11">
      <c r="A315" s="20">
        <v>314</v>
      </c>
      <c r="B315" s="20" t="s">
        <v>1263</v>
      </c>
      <c r="C315" s="20" t="s">
        <v>76</v>
      </c>
      <c r="D315" s="20" t="s">
        <v>2776</v>
      </c>
      <c r="E315" s="20" t="s">
        <v>2386</v>
      </c>
      <c r="F315" s="20" t="s">
        <v>2584</v>
      </c>
      <c r="G315" s="20" t="s">
        <v>2412</v>
      </c>
      <c r="H315" s="21">
        <v>480000</v>
      </c>
      <c r="I315" s="20">
        <v>1</v>
      </c>
      <c r="J315" s="20" t="s">
        <v>2406</v>
      </c>
      <c r="K315" s="16" t="s">
        <v>2754</v>
      </c>
    </row>
    <row r="316" s="16" customFormat="1" ht="18.75" spans="1:11">
      <c r="A316" s="20">
        <v>315</v>
      </c>
      <c r="B316" s="20" t="s">
        <v>1263</v>
      </c>
      <c r="C316" s="20" t="s">
        <v>76</v>
      </c>
      <c r="D316" s="20" t="s">
        <v>2777</v>
      </c>
      <c r="E316" s="20" t="s">
        <v>2386</v>
      </c>
      <c r="F316" s="20" t="s">
        <v>2778</v>
      </c>
      <c r="G316" s="20" t="s">
        <v>2412</v>
      </c>
      <c r="H316" s="21">
        <v>480000</v>
      </c>
      <c r="I316" s="20">
        <v>1</v>
      </c>
      <c r="J316" s="20" t="s">
        <v>2406</v>
      </c>
      <c r="K316" s="16" t="s">
        <v>2754</v>
      </c>
    </row>
    <row r="317" s="16" customFormat="1" ht="18.75" spans="1:11">
      <c r="A317" s="20">
        <v>316</v>
      </c>
      <c r="B317" s="20" t="s">
        <v>1263</v>
      </c>
      <c r="C317" s="20" t="s">
        <v>76</v>
      </c>
      <c r="D317" s="20" t="s">
        <v>2779</v>
      </c>
      <c r="E317" s="20" t="s">
        <v>2386</v>
      </c>
      <c r="F317" s="20" t="s">
        <v>2780</v>
      </c>
      <c r="G317" s="20" t="s">
        <v>2412</v>
      </c>
      <c r="H317" s="21">
        <v>420000</v>
      </c>
      <c r="I317" s="20">
        <v>1</v>
      </c>
      <c r="J317" s="20" t="s">
        <v>2406</v>
      </c>
      <c r="K317" s="16" t="s">
        <v>2754</v>
      </c>
    </row>
    <row r="318" s="16" customFormat="1" ht="18.75" spans="1:11">
      <c r="A318" s="20">
        <v>317</v>
      </c>
      <c r="B318" s="20" t="s">
        <v>1263</v>
      </c>
      <c r="C318" s="20" t="s">
        <v>76</v>
      </c>
      <c r="D318" s="20" t="s">
        <v>2781</v>
      </c>
      <c r="E318" s="20" t="s">
        <v>2386</v>
      </c>
      <c r="F318" s="20" t="s">
        <v>2446</v>
      </c>
      <c r="G318" s="20" t="s">
        <v>2412</v>
      </c>
      <c r="H318" s="21">
        <v>420000</v>
      </c>
      <c r="I318" s="20">
        <v>1</v>
      </c>
      <c r="J318" s="20" t="s">
        <v>2406</v>
      </c>
      <c r="K318" s="16" t="s">
        <v>2754</v>
      </c>
    </row>
    <row r="319" s="16" customFormat="1" ht="18.75" spans="1:11">
      <c r="A319" s="20">
        <v>318</v>
      </c>
      <c r="B319" s="20" t="s">
        <v>1263</v>
      </c>
      <c r="C319" s="20" t="s">
        <v>76</v>
      </c>
      <c r="D319" s="20" t="s">
        <v>2782</v>
      </c>
      <c r="E319" s="20" t="s">
        <v>2386</v>
      </c>
      <c r="F319" s="20" t="s">
        <v>2783</v>
      </c>
      <c r="G319" s="20" t="s">
        <v>2412</v>
      </c>
      <c r="H319" s="21">
        <v>420000</v>
      </c>
      <c r="I319" s="20">
        <v>1</v>
      </c>
      <c r="J319" s="20" t="s">
        <v>2406</v>
      </c>
      <c r="K319" s="16" t="s">
        <v>2754</v>
      </c>
    </row>
    <row r="320" s="16" customFormat="1" ht="18.75" spans="1:11">
      <c r="A320" s="20">
        <v>319</v>
      </c>
      <c r="B320" s="20" t="s">
        <v>1263</v>
      </c>
      <c r="C320" s="20" t="s">
        <v>76</v>
      </c>
      <c r="D320" s="20" t="s">
        <v>2784</v>
      </c>
      <c r="E320" s="20" t="s">
        <v>2386</v>
      </c>
      <c r="F320" s="20" t="s">
        <v>2783</v>
      </c>
      <c r="G320" s="20" t="s">
        <v>2412</v>
      </c>
      <c r="H320" s="21">
        <v>420000</v>
      </c>
      <c r="I320" s="20">
        <v>1</v>
      </c>
      <c r="J320" s="20" t="s">
        <v>2406</v>
      </c>
      <c r="K320" s="16" t="s">
        <v>2754</v>
      </c>
    </row>
    <row r="321" s="16" customFormat="1" ht="18.75" spans="1:11">
      <c r="A321" s="20">
        <v>320</v>
      </c>
      <c r="B321" s="20" t="s">
        <v>1263</v>
      </c>
      <c r="C321" s="20" t="s">
        <v>76</v>
      </c>
      <c r="D321" s="20" t="s">
        <v>2785</v>
      </c>
      <c r="E321" s="20" t="s">
        <v>2386</v>
      </c>
      <c r="F321" s="20" t="s">
        <v>2676</v>
      </c>
      <c r="G321" s="20" t="s">
        <v>2378</v>
      </c>
      <c r="H321" s="21">
        <v>420000</v>
      </c>
      <c r="I321" s="20">
        <v>1</v>
      </c>
      <c r="J321" s="20" t="s">
        <v>2406</v>
      </c>
      <c r="K321" s="16" t="s">
        <v>2754</v>
      </c>
    </row>
    <row r="322" s="16" customFormat="1" ht="18.75" spans="1:11">
      <c r="A322" s="20">
        <v>321</v>
      </c>
      <c r="B322" s="20" t="s">
        <v>1263</v>
      </c>
      <c r="C322" s="20" t="s">
        <v>76</v>
      </c>
      <c r="D322" s="20" t="s">
        <v>2786</v>
      </c>
      <c r="E322" s="20" t="s">
        <v>2386</v>
      </c>
      <c r="F322" s="20"/>
      <c r="G322" s="20" t="s">
        <v>2412</v>
      </c>
      <c r="H322" s="21">
        <v>420000</v>
      </c>
      <c r="I322" s="20">
        <v>1</v>
      </c>
      <c r="J322" s="20" t="s">
        <v>2406</v>
      </c>
      <c r="K322" s="16" t="s">
        <v>2754</v>
      </c>
    </row>
    <row r="323" s="16" customFormat="1" ht="18.75" spans="1:11">
      <c r="A323" s="20">
        <v>322</v>
      </c>
      <c r="B323" s="20" t="s">
        <v>1263</v>
      </c>
      <c r="C323" s="20" t="s">
        <v>76</v>
      </c>
      <c r="D323" s="20" t="s">
        <v>2787</v>
      </c>
      <c r="E323" s="20" t="s">
        <v>2386</v>
      </c>
      <c r="F323" s="20"/>
      <c r="G323" s="20" t="s">
        <v>2412</v>
      </c>
      <c r="H323" s="21">
        <v>420000</v>
      </c>
      <c r="I323" s="20">
        <v>1</v>
      </c>
      <c r="J323" s="20" t="s">
        <v>2406</v>
      </c>
      <c r="K323" s="16" t="s">
        <v>2754</v>
      </c>
    </row>
    <row r="324" s="16" customFormat="1" ht="18.75" spans="1:11">
      <c r="A324" s="20">
        <v>323</v>
      </c>
      <c r="B324" s="20" t="s">
        <v>1263</v>
      </c>
      <c r="C324" s="20" t="s">
        <v>76</v>
      </c>
      <c r="D324" s="20" t="s">
        <v>2788</v>
      </c>
      <c r="E324" s="20" t="s">
        <v>2386</v>
      </c>
      <c r="F324" s="20"/>
      <c r="G324" s="20" t="s">
        <v>2412</v>
      </c>
      <c r="H324" s="21">
        <v>420000</v>
      </c>
      <c r="I324" s="20">
        <v>1</v>
      </c>
      <c r="J324" s="20" t="s">
        <v>2406</v>
      </c>
      <c r="K324" s="16" t="s">
        <v>2754</v>
      </c>
    </row>
    <row r="325" s="16" customFormat="1" ht="18.75" spans="1:11">
      <c r="A325" s="20">
        <v>324</v>
      </c>
      <c r="B325" s="20" t="s">
        <v>1263</v>
      </c>
      <c r="C325" s="20" t="s">
        <v>76</v>
      </c>
      <c r="D325" s="20" t="s">
        <v>2789</v>
      </c>
      <c r="E325" s="20" t="s">
        <v>2386</v>
      </c>
      <c r="F325" s="20"/>
      <c r="G325" s="20" t="s">
        <v>2412</v>
      </c>
      <c r="H325" s="21">
        <v>420000</v>
      </c>
      <c r="I325" s="20">
        <v>1</v>
      </c>
      <c r="J325" s="20" t="s">
        <v>2406</v>
      </c>
      <c r="K325" s="16" t="s">
        <v>2754</v>
      </c>
    </row>
    <row r="326" s="16" customFormat="1" ht="18.75" spans="1:11">
      <c r="A326" s="20">
        <v>325</v>
      </c>
      <c r="B326" s="20" t="s">
        <v>1263</v>
      </c>
      <c r="C326" s="20" t="s">
        <v>76</v>
      </c>
      <c r="D326" s="20" t="s">
        <v>2790</v>
      </c>
      <c r="E326" s="20" t="s">
        <v>2386</v>
      </c>
      <c r="F326" s="20"/>
      <c r="G326" s="20" t="s">
        <v>2412</v>
      </c>
      <c r="H326" s="21">
        <v>420000</v>
      </c>
      <c r="I326" s="20">
        <v>1</v>
      </c>
      <c r="J326" s="20" t="s">
        <v>2406</v>
      </c>
      <c r="K326" s="16" t="s">
        <v>2754</v>
      </c>
    </row>
    <row r="327" s="16" customFormat="1" ht="18.75" spans="1:11">
      <c r="A327" s="20">
        <v>326</v>
      </c>
      <c r="B327" s="20" t="s">
        <v>1263</v>
      </c>
      <c r="C327" s="20" t="s">
        <v>76</v>
      </c>
      <c r="D327" s="20" t="s">
        <v>2791</v>
      </c>
      <c r="E327" s="20" t="s">
        <v>2386</v>
      </c>
      <c r="F327" s="20"/>
      <c r="G327" s="20" t="s">
        <v>2412</v>
      </c>
      <c r="H327" s="21">
        <v>420000</v>
      </c>
      <c r="I327" s="20">
        <v>1</v>
      </c>
      <c r="J327" s="20" t="s">
        <v>2406</v>
      </c>
      <c r="K327" s="16" t="s">
        <v>2754</v>
      </c>
    </row>
    <row r="328" s="16" customFormat="1" ht="18.75" spans="1:11">
      <c r="A328" s="20">
        <v>327</v>
      </c>
      <c r="B328" s="20" t="s">
        <v>1263</v>
      </c>
      <c r="C328" s="20" t="s">
        <v>76</v>
      </c>
      <c r="D328" s="20" t="s">
        <v>2792</v>
      </c>
      <c r="E328" s="20" t="s">
        <v>2386</v>
      </c>
      <c r="F328" s="20"/>
      <c r="G328" s="20" t="s">
        <v>2412</v>
      </c>
      <c r="H328" s="21">
        <v>420000</v>
      </c>
      <c r="I328" s="20">
        <v>1</v>
      </c>
      <c r="J328" s="20" t="s">
        <v>2406</v>
      </c>
      <c r="K328" s="16" t="s">
        <v>2754</v>
      </c>
    </row>
    <row r="329" s="16" customFormat="1" ht="18.75" spans="1:11">
      <c r="A329" s="20">
        <v>328</v>
      </c>
      <c r="B329" s="20" t="s">
        <v>1263</v>
      </c>
      <c r="C329" s="20" t="s">
        <v>76</v>
      </c>
      <c r="D329" s="20" t="s">
        <v>2793</v>
      </c>
      <c r="E329" s="20" t="s">
        <v>2386</v>
      </c>
      <c r="F329" s="20"/>
      <c r="G329" s="20" t="s">
        <v>2412</v>
      </c>
      <c r="H329" s="21">
        <v>420000</v>
      </c>
      <c r="I329" s="20">
        <v>1</v>
      </c>
      <c r="J329" s="20" t="s">
        <v>2406</v>
      </c>
      <c r="K329" s="16" t="s">
        <v>2754</v>
      </c>
    </row>
    <row r="330" s="16" customFormat="1" ht="18.75" spans="1:10">
      <c r="A330" s="20">
        <v>329</v>
      </c>
      <c r="B330" s="20" t="s">
        <v>1261</v>
      </c>
      <c r="C330" s="20" t="s">
        <v>76</v>
      </c>
      <c r="D330" s="20" t="s">
        <v>2794</v>
      </c>
      <c r="E330" s="20" t="s">
        <v>2390</v>
      </c>
      <c r="F330" s="20" t="s">
        <v>2794</v>
      </c>
      <c r="G330" s="20" t="s">
        <v>2392</v>
      </c>
      <c r="H330" s="21">
        <v>96000</v>
      </c>
      <c r="I330" s="20">
        <v>2</v>
      </c>
      <c r="J330" s="20" t="s">
        <v>2406</v>
      </c>
    </row>
    <row r="331" s="16" customFormat="1" ht="18.75" spans="1:10">
      <c r="A331" s="20">
        <v>330</v>
      </c>
      <c r="B331" s="20" t="s">
        <v>176</v>
      </c>
      <c r="C331" s="20" t="s">
        <v>76</v>
      </c>
      <c r="D331" s="20" t="s">
        <v>2795</v>
      </c>
      <c r="E331" s="20" t="s">
        <v>2386</v>
      </c>
      <c r="F331" s="20"/>
      <c r="G331" s="20" t="s">
        <v>2383</v>
      </c>
      <c r="H331" s="21">
        <v>42000</v>
      </c>
      <c r="I331" s="20">
        <v>6</v>
      </c>
      <c r="J331" s="20" t="s">
        <v>2388</v>
      </c>
    </row>
    <row r="332" s="16" customFormat="1" ht="18.75" spans="1:10">
      <c r="A332" s="20">
        <v>331</v>
      </c>
      <c r="B332" s="20" t="s">
        <v>176</v>
      </c>
      <c r="C332" s="20" t="s">
        <v>76</v>
      </c>
      <c r="D332" s="20" t="s">
        <v>2796</v>
      </c>
      <c r="E332" s="20" t="s">
        <v>2381</v>
      </c>
      <c r="F332" s="20" t="s">
        <v>2740</v>
      </c>
      <c r="G332" s="20" t="s">
        <v>2392</v>
      </c>
      <c r="H332" s="21">
        <v>42000</v>
      </c>
      <c r="I332" s="20">
        <v>1</v>
      </c>
      <c r="J332" s="20" t="s">
        <v>2388</v>
      </c>
    </row>
    <row r="333" s="16" customFormat="1" ht="18.75" spans="1:10">
      <c r="A333" s="20">
        <v>332</v>
      </c>
      <c r="B333" s="20" t="s">
        <v>176</v>
      </c>
      <c r="C333" s="20" t="s">
        <v>76</v>
      </c>
      <c r="D333" s="20" t="s">
        <v>2797</v>
      </c>
      <c r="E333" s="20" t="s">
        <v>2386</v>
      </c>
      <c r="F333" s="20" t="s">
        <v>2798</v>
      </c>
      <c r="G333" s="20" t="s">
        <v>2383</v>
      </c>
      <c r="H333" s="21">
        <v>42000</v>
      </c>
      <c r="I333" s="20">
        <v>1</v>
      </c>
      <c r="J333" s="20" t="s">
        <v>2388</v>
      </c>
    </row>
    <row r="334" s="16" customFormat="1" ht="18.75" spans="1:10">
      <c r="A334" s="20">
        <v>333</v>
      </c>
      <c r="B334" s="20" t="s">
        <v>176</v>
      </c>
      <c r="C334" s="20" t="s">
        <v>76</v>
      </c>
      <c r="D334" s="20" t="s">
        <v>2799</v>
      </c>
      <c r="E334" s="20" t="s">
        <v>2376</v>
      </c>
      <c r="F334" s="20" t="s">
        <v>2800</v>
      </c>
      <c r="G334" s="20" t="s">
        <v>2378</v>
      </c>
      <c r="H334" s="21">
        <v>45000</v>
      </c>
      <c r="I334" s="20">
        <v>1</v>
      </c>
      <c r="J334" s="20" t="s">
        <v>2379</v>
      </c>
    </row>
    <row r="335" s="16" customFormat="1" ht="18.75" spans="1:10">
      <c r="A335" s="20">
        <v>334</v>
      </c>
      <c r="B335" s="20" t="s">
        <v>176</v>
      </c>
      <c r="C335" s="20" t="s">
        <v>76</v>
      </c>
      <c r="D335" s="20" t="s">
        <v>2801</v>
      </c>
      <c r="E335" s="20" t="s">
        <v>2376</v>
      </c>
      <c r="F335" s="20" t="s">
        <v>2569</v>
      </c>
      <c r="G335" s="20" t="s">
        <v>2392</v>
      </c>
      <c r="H335" s="21">
        <v>45000</v>
      </c>
      <c r="I335" s="20">
        <v>1</v>
      </c>
      <c r="J335" s="20" t="s">
        <v>2388</v>
      </c>
    </row>
    <row r="336" s="16" customFormat="1" ht="18.75" spans="1:10">
      <c r="A336" s="20">
        <v>335</v>
      </c>
      <c r="B336" s="20" t="s">
        <v>176</v>
      </c>
      <c r="C336" s="20" t="s">
        <v>76</v>
      </c>
      <c r="D336" s="20" t="s">
        <v>2802</v>
      </c>
      <c r="E336" s="20" t="s">
        <v>2386</v>
      </c>
      <c r="F336" s="20" t="s">
        <v>2803</v>
      </c>
      <c r="G336" s="20" t="s">
        <v>2383</v>
      </c>
      <c r="H336" s="21">
        <v>42000</v>
      </c>
      <c r="I336" s="20">
        <v>1</v>
      </c>
      <c r="J336" s="20" t="s">
        <v>2388</v>
      </c>
    </row>
    <row r="337" s="16" customFormat="1" ht="18.75" spans="1:10">
      <c r="A337" s="20">
        <v>336</v>
      </c>
      <c r="B337" s="20" t="s">
        <v>1330</v>
      </c>
      <c r="C337" s="20" t="s">
        <v>76</v>
      </c>
      <c r="D337" s="20" t="s">
        <v>2804</v>
      </c>
      <c r="E337" s="20" t="s">
        <v>2386</v>
      </c>
      <c r="F337" s="20"/>
      <c r="G337" s="20" t="s">
        <v>2378</v>
      </c>
      <c r="H337" s="21">
        <v>54000</v>
      </c>
      <c r="I337" s="20">
        <v>4</v>
      </c>
      <c r="J337" s="20" t="s">
        <v>2388</v>
      </c>
    </row>
    <row r="338" s="16" customFormat="1" ht="18.75" spans="1:10">
      <c r="A338" s="20">
        <v>337</v>
      </c>
      <c r="B338" s="20" t="s">
        <v>1330</v>
      </c>
      <c r="C338" s="20" t="s">
        <v>76</v>
      </c>
      <c r="D338" s="20" t="s">
        <v>2805</v>
      </c>
      <c r="E338" s="20" t="s">
        <v>2381</v>
      </c>
      <c r="F338" s="20" t="s">
        <v>2600</v>
      </c>
      <c r="G338" s="20" t="s">
        <v>2378</v>
      </c>
      <c r="H338" s="21">
        <v>96000</v>
      </c>
      <c r="I338" s="20">
        <v>2</v>
      </c>
      <c r="J338" s="20" t="s">
        <v>2396</v>
      </c>
    </row>
    <row r="339" s="16" customFormat="1" ht="18.75" spans="1:10">
      <c r="A339" s="20">
        <v>338</v>
      </c>
      <c r="B339" s="20" t="s">
        <v>1330</v>
      </c>
      <c r="C339" s="20" t="s">
        <v>76</v>
      </c>
      <c r="D339" s="20" t="s">
        <v>2806</v>
      </c>
      <c r="E339" s="20" t="s">
        <v>2381</v>
      </c>
      <c r="F339" s="20" t="s">
        <v>2807</v>
      </c>
      <c r="G339" s="20" t="s">
        <v>2392</v>
      </c>
      <c r="H339" s="21">
        <v>72000</v>
      </c>
      <c r="I339" s="20">
        <v>1</v>
      </c>
      <c r="J339" s="20" t="s">
        <v>2406</v>
      </c>
    </row>
    <row r="340" s="16" customFormat="1" ht="18.75" spans="1:10">
      <c r="A340" s="20">
        <v>339</v>
      </c>
      <c r="B340" s="20" t="s">
        <v>1330</v>
      </c>
      <c r="C340" s="20" t="s">
        <v>76</v>
      </c>
      <c r="D340" s="20" t="s">
        <v>2808</v>
      </c>
      <c r="E340" s="20" t="s">
        <v>2421</v>
      </c>
      <c r="F340" s="20" t="s">
        <v>2809</v>
      </c>
      <c r="G340" s="20" t="s">
        <v>2392</v>
      </c>
      <c r="H340" s="21">
        <v>60000</v>
      </c>
      <c r="I340" s="20">
        <v>1</v>
      </c>
      <c r="J340" s="20" t="s">
        <v>2379</v>
      </c>
    </row>
    <row r="341" s="16" customFormat="1" ht="18.75" spans="1:10">
      <c r="A341" s="20">
        <v>340</v>
      </c>
      <c r="B341" s="20" t="s">
        <v>1330</v>
      </c>
      <c r="C341" s="20" t="s">
        <v>76</v>
      </c>
      <c r="D341" s="20" t="s">
        <v>2810</v>
      </c>
      <c r="E341" s="20" t="s">
        <v>2381</v>
      </c>
      <c r="F341" s="20" t="s">
        <v>2811</v>
      </c>
      <c r="G341" s="20" t="s">
        <v>2435</v>
      </c>
      <c r="H341" s="21">
        <v>54000</v>
      </c>
      <c r="I341" s="20">
        <v>1</v>
      </c>
      <c r="J341" s="20" t="s">
        <v>2396</v>
      </c>
    </row>
    <row r="342" s="16" customFormat="1" ht="18.75" spans="1:10">
      <c r="A342" s="20">
        <v>341</v>
      </c>
      <c r="B342" s="20" t="s">
        <v>1330</v>
      </c>
      <c r="C342" s="20" t="s">
        <v>76</v>
      </c>
      <c r="D342" s="20" t="s">
        <v>2812</v>
      </c>
      <c r="E342" s="20" t="s">
        <v>2386</v>
      </c>
      <c r="F342" s="20" t="s">
        <v>2813</v>
      </c>
      <c r="G342" s="20" t="s">
        <v>2392</v>
      </c>
      <c r="H342" s="21">
        <v>72000</v>
      </c>
      <c r="I342" s="20">
        <v>1</v>
      </c>
      <c r="J342" s="20" t="s">
        <v>2396</v>
      </c>
    </row>
    <row r="343" s="16" customFormat="1" ht="18.75" spans="1:10">
      <c r="A343" s="20">
        <v>342</v>
      </c>
      <c r="B343" s="20" t="s">
        <v>1330</v>
      </c>
      <c r="C343" s="20" t="s">
        <v>76</v>
      </c>
      <c r="D343" s="20" t="s">
        <v>2814</v>
      </c>
      <c r="E343" s="20" t="s">
        <v>2381</v>
      </c>
      <c r="F343" s="20" t="s">
        <v>2815</v>
      </c>
      <c r="G343" s="20" t="s">
        <v>2378</v>
      </c>
      <c r="H343" s="21">
        <v>54000</v>
      </c>
      <c r="I343" s="20">
        <v>1</v>
      </c>
      <c r="J343" s="20" t="s">
        <v>2388</v>
      </c>
    </row>
    <row r="344" s="16" customFormat="1" ht="18.75" spans="1:10">
      <c r="A344" s="20">
        <v>343</v>
      </c>
      <c r="B344" s="20" t="s">
        <v>1330</v>
      </c>
      <c r="C344" s="20" t="s">
        <v>76</v>
      </c>
      <c r="D344" s="20" t="s">
        <v>2816</v>
      </c>
      <c r="E344" s="20" t="s">
        <v>2381</v>
      </c>
      <c r="F344" s="20" t="s">
        <v>2800</v>
      </c>
      <c r="G344" s="20" t="s">
        <v>2435</v>
      </c>
      <c r="H344" s="21">
        <v>54000</v>
      </c>
      <c r="I344" s="20">
        <v>1</v>
      </c>
      <c r="J344" s="20" t="s">
        <v>2379</v>
      </c>
    </row>
    <row r="345" s="16" customFormat="1" ht="18.75" spans="1:10">
      <c r="A345" s="20">
        <v>344</v>
      </c>
      <c r="B345" s="20" t="s">
        <v>1330</v>
      </c>
      <c r="C345" s="20" t="s">
        <v>76</v>
      </c>
      <c r="D345" s="20" t="s">
        <v>2746</v>
      </c>
      <c r="E345" s="20" t="s">
        <v>2421</v>
      </c>
      <c r="F345" s="20" t="s">
        <v>2800</v>
      </c>
      <c r="G345" s="20" t="s">
        <v>2378</v>
      </c>
      <c r="H345" s="21">
        <v>54000</v>
      </c>
      <c r="I345" s="20">
        <v>1</v>
      </c>
      <c r="J345" s="20" t="s">
        <v>2396</v>
      </c>
    </row>
    <row r="346" s="16" customFormat="1" ht="18.75" spans="1:10">
      <c r="A346" s="20">
        <v>345</v>
      </c>
      <c r="B346" s="20" t="s">
        <v>1330</v>
      </c>
      <c r="C346" s="20" t="s">
        <v>76</v>
      </c>
      <c r="D346" s="20" t="s">
        <v>2817</v>
      </c>
      <c r="E346" s="20" t="s">
        <v>2381</v>
      </c>
      <c r="F346" s="20"/>
      <c r="G346" s="20" t="s">
        <v>2392</v>
      </c>
      <c r="H346" s="21">
        <v>72000</v>
      </c>
      <c r="I346" s="20">
        <v>1</v>
      </c>
      <c r="J346" s="20" t="s">
        <v>2396</v>
      </c>
    </row>
    <row r="347" s="16" customFormat="1" ht="18.75" spans="1:10">
      <c r="A347" s="20">
        <v>346</v>
      </c>
      <c r="B347" s="20" t="s">
        <v>224</v>
      </c>
      <c r="C347" s="20" t="s">
        <v>76</v>
      </c>
      <c r="D347" s="20" t="s">
        <v>2818</v>
      </c>
      <c r="E347" s="20" t="s">
        <v>2381</v>
      </c>
      <c r="F347" s="20" t="s">
        <v>2707</v>
      </c>
      <c r="G347" s="20" t="s">
        <v>2412</v>
      </c>
      <c r="H347" s="21">
        <v>102000</v>
      </c>
      <c r="I347" s="20">
        <v>1</v>
      </c>
      <c r="J347" s="20" t="s">
        <v>2384</v>
      </c>
    </row>
    <row r="348" s="16" customFormat="1" ht="18.75" spans="1:10">
      <c r="A348" s="20">
        <v>347</v>
      </c>
      <c r="B348" s="20" t="s">
        <v>1017</v>
      </c>
      <c r="C348" s="20" t="s">
        <v>76</v>
      </c>
      <c r="D348" s="20" t="s">
        <v>2819</v>
      </c>
      <c r="E348" s="20" t="s">
        <v>2390</v>
      </c>
      <c r="F348" s="20" t="s">
        <v>2627</v>
      </c>
      <c r="G348" s="20" t="s">
        <v>2405</v>
      </c>
      <c r="H348" s="21">
        <v>54000</v>
      </c>
      <c r="I348" s="20">
        <v>3</v>
      </c>
      <c r="J348" s="20" t="s">
        <v>2388</v>
      </c>
    </row>
    <row r="349" s="16" customFormat="1" ht="18.75" spans="1:10">
      <c r="A349" s="20">
        <v>348</v>
      </c>
      <c r="B349" s="20" t="s">
        <v>1017</v>
      </c>
      <c r="C349" s="20" t="s">
        <v>76</v>
      </c>
      <c r="D349" s="20" t="s">
        <v>2820</v>
      </c>
      <c r="E349" s="20" t="s">
        <v>2390</v>
      </c>
      <c r="F349" s="20" t="s">
        <v>2627</v>
      </c>
      <c r="G349" s="20" t="s">
        <v>2405</v>
      </c>
      <c r="H349" s="21">
        <v>54000</v>
      </c>
      <c r="I349" s="20">
        <v>3</v>
      </c>
      <c r="J349" s="20" t="s">
        <v>2388</v>
      </c>
    </row>
    <row r="350" s="16" customFormat="1" ht="18.75" spans="1:10">
      <c r="A350" s="20">
        <v>349</v>
      </c>
      <c r="B350" s="20" t="s">
        <v>1017</v>
      </c>
      <c r="C350" s="20" t="s">
        <v>76</v>
      </c>
      <c r="D350" s="20" t="s">
        <v>2821</v>
      </c>
      <c r="E350" s="20" t="s">
        <v>2390</v>
      </c>
      <c r="F350" s="20" t="s">
        <v>2627</v>
      </c>
      <c r="G350" s="20" t="s">
        <v>2405</v>
      </c>
      <c r="H350" s="21">
        <v>54000</v>
      </c>
      <c r="I350" s="20">
        <v>2</v>
      </c>
      <c r="J350" s="20" t="s">
        <v>2388</v>
      </c>
    </row>
    <row r="351" s="16" customFormat="1" ht="18.75" spans="1:10">
      <c r="A351" s="20">
        <v>350</v>
      </c>
      <c r="B351" s="20" t="s">
        <v>1017</v>
      </c>
      <c r="C351" s="20" t="s">
        <v>76</v>
      </c>
      <c r="D351" s="20" t="s">
        <v>2822</v>
      </c>
      <c r="E351" s="20" t="s">
        <v>2390</v>
      </c>
      <c r="F351" s="20" t="s">
        <v>2627</v>
      </c>
      <c r="G351" s="20" t="s">
        <v>2405</v>
      </c>
      <c r="H351" s="21">
        <v>54000</v>
      </c>
      <c r="I351" s="20">
        <v>1</v>
      </c>
      <c r="J351" s="20" t="s">
        <v>2388</v>
      </c>
    </row>
    <row r="352" s="16" customFormat="1" ht="18.75" spans="1:10">
      <c r="A352" s="20">
        <v>351</v>
      </c>
      <c r="B352" s="20" t="s">
        <v>109</v>
      </c>
      <c r="C352" s="20" t="s">
        <v>76</v>
      </c>
      <c r="D352" s="20" t="s">
        <v>2823</v>
      </c>
      <c r="E352" s="20" t="s">
        <v>2390</v>
      </c>
      <c r="F352" s="20" t="s">
        <v>2824</v>
      </c>
      <c r="G352" s="20" t="s">
        <v>2392</v>
      </c>
      <c r="H352" s="21">
        <v>25800</v>
      </c>
      <c r="I352" s="20">
        <v>3</v>
      </c>
      <c r="J352" s="20" t="s">
        <v>2379</v>
      </c>
    </row>
    <row r="353" s="16" customFormat="1" ht="18.75" spans="1:10">
      <c r="A353" s="20">
        <v>352</v>
      </c>
      <c r="B353" s="20" t="s">
        <v>109</v>
      </c>
      <c r="C353" s="20" t="s">
        <v>76</v>
      </c>
      <c r="D353" s="20" t="s">
        <v>2825</v>
      </c>
      <c r="E353" s="20" t="s">
        <v>2390</v>
      </c>
      <c r="F353" s="20" t="s">
        <v>2826</v>
      </c>
      <c r="G353" s="20" t="s">
        <v>2392</v>
      </c>
      <c r="H353" s="21">
        <v>22800</v>
      </c>
      <c r="I353" s="20">
        <v>2</v>
      </c>
      <c r="J353" s="20" t="s">
        <v>2379</v>
      </c>
    </row>
  </sheetData>
  <autoFilter ref="A1:J353">
    <filterColumn colId="1">
      <filters>
        <filter val="儋州市温皇学校"/>
        <filter val="儋州市群英学校"/>
        <filter val="海南执信人力集团"/>
        <filter val="儋州市通源小学"/>
        <filter val="儋州盛源御景酒店"/>
        <filter val="儋州视康眼科医院有限公司"/>
        <filter val="儋州美年大健康医院有限公司"/>
        <filter val="海南国金汽车销售有限公司"/>
        <filter val="海南清帘湾商贸有限公司"/>
        <filter val="海南省洋浦开发建设控股有限公司"/>
        <filter val="儋州市文化旅游产业发展有限公司"/>
        <filter val="儋州嘉禾农业开发有限公司"/>
        <filter val="海南壮美农牧有限公司"/>
        <filter val="海南汇友影视艺术有限公司"/>
        <filter val="国投（洋浦）油气储运有限公司"/>
        <filter val="海南深商酒店管理有限公司"/>
        <filter val="儋州市人力资源和社会保障局"/>
        <filter val="儋州市教育局"/>
        <filter val="儋州黄冈实验学校"/>
        <filter val="儋州市人民医院"/>
        <filter val="和观·画宋 苏东坡历史文化艺术馆"/>
        <filter val="海南网沃科技有限公司"/>
        <filter val="海南诺丽宝科技有限公司"/>
        <filter val="润建股份有限公司海南分公司"/>
        <filter val="海南中农航服科技有限公司"/>
        <filter val="那大沉香研究院（海南）有限公司"/>
        <filter val="海南省儋州市安洋教育咨询服务有限公司"/>
        <filter val="儋州市乡村振兴投资开发有限公司"/>
        <filter val="中智信规划设计管理（儋州）有限公司"/>
        <filter val="海南衍大房地产营销策划有限公司"/>
        <filter val="儋州大兴华阳实业有限公司"/>
        <filter val="儋州城东医院"/>
        <filter val="海南西部中心医院"/>
        <filter val="儋州灿基源轻质墙体材料有限公司"/>
        <filter val="蓝岛环保产业股份有限公司"/>
        <filter val="海南逸祥建筑工程有限公司"/>
        <filter val="儋州市城市建设投资有限公司"/>
        <filter val="儋州市卫生健康委员会"/>
        <filter val="海南东坡学校"/>
        <filter val="中共儋州市委党校"/>
        <filter val="海南省儋州市中医医院"/>
        <filter val="儋州市妇幼保健院"/>
        <filter val="湖南省第六工程有限公司"/>
        <filter val="儋州博睿酒店管理有限公司"/>
        <filter val="海南建恒哈瓦那雪茄有限公司儋州分公司"/>
        <filter val="儋州迎宾酒店管理有限公司福朋喜来登酒店分公司"/>
        <filter val="海南儋州口腔医院有限公司"/>
        <filter val="恒大海花岛旅游运营管理有限公司"/>
        <filter val="海南石花水洞地质公园开发有限公司"/>
        <filter val="儋州京兆矿产发展有限公司"/>
      </filters>
    </filterColumn>
    <extLst/>
  </autoFilter>
  <sortState ref="A2:S9966">
    <sortCondition ref="C2:C9966"/>
    <sortCondition ref="B2:B9966"/>
    <sortCondition ref="I2:I9966" descending="1"/>
  </sortState>
  <conditionalFormatting sqref="I1">
    <cfRule type="cellIs" dxfId="0" priority="459" operator="between">
      <formula>299999.99</formula>
      <formula>999999.99</formula>
    </cfRule>
    <cfRule type="cellIs" dxfId="1" priority="460" operator="between">
      <formula>299999.99</formula>
      <formula>999999.99</formula>
    </cfRule>
    <cfRule type="cellIs" dxfId="2" priority="461" operator="between">
      <formula>99999.99</formula>
      <formula>299999.99</formula>
    </cfRule>
    <cfRule type="cellIs" dxfId="1" priority="462" operator="lessThan">
      <formula>99999.99</formula>
    </cfRule>
  </conditionalFormatting>
  <pageMargins left="0.700694444444445" right="0.700694444444445" top="0.751388888888889" bottom="0.751388888888889" header="0.298611111111111" footer="0.298611111111111"/>
  <pageSetup paperSize="9" scale="27" fitToHeight="0" orientation="portrait"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U71"/>
  <sheetViews>
    <sheetView topLeftCell="A54" workbookViewId="0">
      <selection activeCell="D78" sqref="D78"/>
    </sheetView>
  </sheetViews>
  <sheetFormatPr defaultColWidth="9" defaultRowHeight="18"/>
  <cols>
    <col min="1" max="1" width="6.375" customWidth="1"/>
    <col min="2" max="2" width="43.5" customWidth="1"/>
    <col min="3" max="3" width="11.25" customWidth="1"/>
    <col min="4" max="4" width="39.25" style="17" customWidth="1"/>
    <col min="5" max="5" width="24.75" style="17" customWidth="1"/>
    <col min="6" max="6" width="24" style="17" customWidth="1"/>
    <col min="7" max="7" width="25.625" style="17" customWidth="1"/>
    <col min="8" max="8" width="14.5" style="17" customWidth="1"/>
    <col min="9" max="9" width="11.25" style="17" customWidth="1"/>
    <col min="10" max="10" width="17.625" customWidth="1"/>
  </cols>
  <sheetData>
    <row r="1" s="16" customFormat="1" ht="18.75" spans="1:16375">
      <c r="A1" s="18" t="s">
        <v>0</v>
      </c>
      <c r="B1" s="19" t="s">
        <v>1</v>
      </c>
      <c r="C1" s="19" t="s">
        <v>2</v>
      </c>
      <c r="D1" s="19" t="s">
        <v>2368</v>
      </c>
      <c r="E1" s="19" t="s">
        <v>2369</v>
      </c>
      <c r="F1" s="19" t="s">
        <v>2370</v>
      </c>
      <c r="G1" s="19" t="s">
        <v>2371</v>
      </c>
      <c r="H1" s="19" t="s">
        <v>2372</v>
      </c>
      <c r="I1" s="19" t="s">
        <v>2373</v>
      </c>
      <c r="J1" s="19" t="s">
        <v>2374</v>
      </c>
      <c r="XEU1"/>
    </row>
    <row r="2" s="16" customFormat="1" ht="18.75" spans="1:16375">
      <c r="A2" s="20">
        <v>1</v>
      </c>
      <c r="B2" s="20" t="s">
        <v>421</v>
      </c>
      <c r="C2" s="20" t="s">
        <v>76</v>
      </c>
      <c r="D2" s="20" t="s">
        <v>2410</v>
      </c>
      <c r="E2" s="20" t="s">
        <v>2390</v>
      </c>
      <c r="F2" s="20" t="s">
        <v>2411</v>
      </c>
      <c r="G2" s="20" t="s">
        <v>2412</v>
      </c>
      <c r="H2" s="21">
        <v>111000</v>
      </c>
      <c r="I2" s="20">
        <v>28</v>
      </c>
      <c r="J2" s="20" t="s">
        <v>2396</v>
      </c>
      <c r="XEU2"/>
    </row>
    <row r="3" s="16" customFormat="1" ht="18.75" spans="1:16375">
      <c r="A3" s="20">
        <v>2</v>
      </c>
      <c r="B3" s="20" t="s">
        <v>421</v>
      </c>
      <c r="C3" s="20" t="s">
        <v>76</v>
      </c>
      <c r="D3" s="20" t="s">
        <v>2413</v>
      </c>
      <c r="E3" s="20" t="s">
        <v>2390</v>
      </c>
      <c r="F3" s="20" t="s">
        <v>2414</v>
      </c>
      <c r="G3" s="20" t="s">
        <v>2412</v>
      </c>
      <c r="H3" s="21">
        <v>93000</v>
      </c>
      <c r="I3" s="20">
        <v>25</v>
      </c>
      <c r="J3" s="20" t="s">
        <v>2379</v>
      </c>
      <c r="XEU3"/>
    </row>
    <row r="4" s="16" customFormat="1" ht="18.75" spans="1:16375">
      <c r="A4" s="20">
        <v>3</v>
      </c>
      <c r="B4" s="20" t="s">
        <v>421</v>
      </c>
      <c r="C4" s="20" t="s">
        <v>76</v>
      </c>
      <c r="D4" s="20" t="s">
        <v>2415</v>
      </c>
      <c r="E4" s="20" t="s">
        <v>2390</v>
      </c>
      <c r="F4" s="20" t="s">
        <v>2416</v>
      </c>
      <c r="G4" s="20" t="s">
        <v>2412</v>
      </c>
      <c r="H4" s="21">
        <v>69000</v>
      </c>
      <c r="I4" s="20">
        <v>12</v>
      </c>
      <c r="J4" s="20" t="s">
        <v>2388</v>
      </c>
      <c r="XEU4"/>
    </row>
    <row r="5" s="16" customFormat="1" ht="18.75" spans="1:16375">
      <c r="A5" s="20">
        <v>4</v>
      </c>
      <c r="B5" s="20" t="s">
        <v>273</v>
      </c>
      <c r="C5" s="20" t="s">
        <v>76</v>
      </c>
      <c r="D5" s="20" t="s">
        <v>273</v>
      </c>
      <c r="E5" s="20" t="s">
        <v>2386</v>
      </c>
      <c r="F5" s="20" t="s">
        <v>2414</v>
      </c>
      <c r="G5" s="20" t="s">
        <v>2392</v>
      </c>
      <c r="H5" s="21">
        <v>48000</v>
      </c>
      <c r="I5" s="20">
        <v>2</v>
      </c>
      <c r="J5" s="20" t="s">
        <v>2388</v>
      </c>
      <c r="XEU5"/>
    </row>
    <row r="6" s="16" customFormat="1" ht="18.75" spans="1:16375">
      <c r="A6" s="20">
        <v>5</v>
      </c>
      <c r="B6" s="20" t="s">
        <v>398</v>
      </c>
      <c r="C6" s="20" t="s">
        <v>76</v>
      </c>
      <c r="D6" s="20" t="s">
        <v>2575</v>
      </c>
      <c r="E6" s="20" t="s">
        <v>2421</v>
      </c>
      <c r="F6" s="20" t="s">
        <v>2576</v>
      </c>
      <c r="G6" s="20" t="s">
        <v>2412</v>
      </c>
      <c r="H6" s="21">
        <v>63000</v>
      </c>
      <c r="I6" s="20">
        <v>2</v>
      </c>
      <c r="J6" s="20" t="s">
        <v>2379</v>
      </c>
      <c r="XEU6"/>
    </row>
    <row r="7" s="16" customFormat="1" ht="18.75" spans="1:16375">
      <c r="A7" s="20">
        <v>6</v>
      </c>
      <c r="B7" s="20" t="s">
        <v>398</v>
      </c>
      <c r="C7" s="20" t="s">
        <v>76</v>
      </c>
      <c r="D7" s="20" t="s">
        <v>2577</v>
      </c>
      <c r="E7" s="20" t="s">
        <v>2421</v>
      </c>
      <c r="F7" s="20" t="s">
        <v>2414</v>
      </c>
      <c r="G7" s="20" t="s">
        <v>2412</v>
      </c>
      <c r="H7" s="21">
        <v>48000</v>
      </c>
      <c r="I7" s="20">
        <v>2</v>
      </c>
      <c r="J7" s="20" t="s">
        <v>2379</v>
      </c>
      <c r="XEU7"/>
    </row>
    <row r="8" s="16" customFormat="1" ht="18.75" spans="1:16375">
      <c r="A8" s="20">
        <v>7</v>
      </c>
      <c r="B8" s="20" t="s">
        <v>1025</v>
      </c>
      <c r="C8" s="20" t="s">
        <v>76</v>
      </c>
      <c r="D8" s="20" t="s">
        <v>2613</v>
      </c>
      <c r="E8" s="20" t="s">
        <v>2390</v>
      </c>
      <c r="F8" s="20" t="s">
        <v>2411</v>
      </c>
      <c r="G8" s="20" t="s">
        <v>2412</v>
      </c>
      <c r="H8" s="21">
        <v>72000</v>
      </c>
      <c r="I8" s="20">
        <v>3</v>
      </c>
      <c r="J8" s="24" t="s">
        <v>2388</v>
      </c>
      <c r="XEU8"/>
    </row>
    <row r="9" s="16" customFormat="1" ht="18.75" spans="1:16375">
      <c r="A9" s="20">
        <v>8</v>
      </c>
      <c r="B9" s="20" t="s">
        <v>1025</v>
      </c>
      <c r="C9" s="20" t="s">
        <v>76</v>
      </c>
      <c r="D9" s="20" t="s">
        <v>2614</v>
      </c>
      <c r="E9" s="20" t="s">
        <v>2390</v>
      </c>
      <c r="F9" s="20" t="s">
        <v>2414</v>
      </c>
      <c r="G9" s="20" t="s">
        <v>2412</v>
      </c>
      <c r="H9" s="21">
        <v>72000</v>
      </c>
      <c r="I9" s="20">
        <v>2</v>
      </c>
      <c r="J9" s="24" t="s">
        <v>2388</v>
      </c>
      <c r="XEU9"/>
    </row>
    <row r="10" s="16" customFormat="1" ht="18.75" spans="1:16375">
      <c r="A10" s="20">
        <v>9</v>
      </c>
      <c r="B10" s="20" t="s">
        <v>1025</v>
      </c>
      <c r="C10" s="20" t="s">
        <v>76</v>
      </c>
      <c r="D10" s="20" t="s">
        <v>2615</v>
      </c>
      <c r="E10" s="20" t="s">
        <v>2390</v>
      </c>
      <c r="F10" s="20" t="s">
        <v>2414</v>
      </c>
      <c r="G10" s="20" t="s">
        <v>2412</v>
      </c>
      <c r="H10" s="21">
        <v>72000</v>
      </c>
      <c r="I10" s="20">
        <v>2</v>
      </c>
      <c r="J10" s="24" t="s">
        <v>2388</v>
      </c>
      <c r="XEU10"/>
    </row>
    <row r="11" s="16" customFormat="1" ht="18.75" spans="1:16375">
      <c r="A11" s="20">
        <v>10</v>
      </c>
      <c r="B11" s="20" t="s">
        <v>1025</v>
      </c>
      <c r="C11" s="20" t="s">
        <v>76</v>
      </c>
      <c r="D11" s="20" t="s">
        <v>2616</v>
      </c>
      <c r="E11" s="20" t="s">
        <v>2390</v>
      </c>
      <c r="F11" s="20" t="s">
        <v>2414</v>
      </c>
      <c r="G11" s="20" t="s">
        <v>2412</v>
      </c>
      <c r="H11" s="21">
        <v>72000</v>
      </c>
      <c r="I11" s="20">
        <v>2</v>
      </c>
      <c r="J11" s="24" t="s">
        <v>2388</v>
      </c>
      <c r="XEU11"/>
    </row>
    <row r="12" s="16" customFormat="1" ht="18.75" spans="1:16375">
      <c r="A12" s="20">
        <v>11</v>
      </c>
      <c r="B12" s="20" t="s">
        <v>1025</v>
      </c>
      <c r="C12" s="20" t="s">
        <v>76</v>
      </c>
      <c r="D12" s="20" t="s">
        <v>2617</v>
      </c>
      <c r="E12" s="20" t="s">
        <v>2390</v>
      </c>
      <c r="F12" s="20" t="s">
        <v>2414</v>
      </c>
      <c r="G12" s="20" t="s">
        <v>2412</v>
      </c>
      <c r="H12" s="21">
        <v>72000</v>
      </c>
      <c r="I12" s="20">
        <v>2</v>
      </c>
      <c r="J12" s="24" t="s">
        <v>2388</v>
      </c>
      <c r="XEU12"/>
    </row>
    <row r="13" s="16" customFormat="1" ht="18.75" spans="1:16375">
      <c r="A13" s="20">
        <v>12</v>
      </c>
      <c r="B13" s="20" t="s">
        <v>1025</v>
      </c>
      <c r="C13" s="20" t="s">
        <v>76</v>
      </c>
      <c r="D13" s="20" t="s">
        <v>2618</v>
      </c>
      <c r="E13" s="20" t="s">
        <v>2390</v>
      </c>
      <c r="F13" s="20" t="s">
        <v>2411</v>
      </c>
      <c r="G13" s="20" t="s">
        <v>2412</v>
      </c>
      <c r="H13" s="21">
        <v>72000</v>
      </c>
      <c r="I13" s="20">
        <v>1</v>
      </c>
      <c r="J13" s="24" t="s">
        <v>2388</v>
      </c>
      <c r="XEU13"/>
    </row>
    <row r="14" s="16" customFormat="1" ht="18.75" spans="1:16375">
      <c r="A14" s="20">
        <v>13</v>
      </c>
      <c r="B14" s="20" t="s">
        <v>1025</v>
      </c>
      <c r="C14" s="20" t="s">
        <v>76</v>
      </c>
      <c r="D14" s="20" t="s">
        <v>2575</v>
      </c>
      <c r="E14" s="20" t="s">
        <v>2390</v>
      </c>
      <c r="F14" s="20" t="s">
        <v>2411</v>
      </c>
      <c r="G14" s="20" t="s">
        <v>2412</v>
      </c>
      <c r="H14" s="21">
        <v>72000</v>
      </c>
      <c r="I14" s="20">
        <v>1</v>
      </c>
      <c r="J14" s="24" t="s">
        <v>2388</v>
      </c>
      <c r="XEU14"/>
    </row>
    <row r="15" s="16" customFormat="1" ht="18.75" spans="1:16375">
      <c r="A15" s="20">
        <v>14</v>
      </c>
      <c r="B15" s="20" t="s">
        <v>1025</v>
      </c>
      <c r="C15" s="20" t="s">
        <v>76</v>
      </c>
      <c r="D15" s="20" t="s">
        <v>2619</v>
      </c>
      <c r="E15" s="20" t="s">
        <v>2390</v>
      </c>
      <c r="F15" s="20" t="s">
        <v>2414</v>
      </c>
      <c r="G15" s="20" t="s">
        <v>2412</v>
      </c>
      <c r="H15" s="21">
        <v>72000</v>
      </c>
      <c r="I15" s="20">
        <v>1</v>
      </c>
      <c r="J15" s="24" t="s">
        <v>2388</v>
      </c>
      <c r="XEU15"/>
    </row>
    <row r="16" s="16" customFormat="1" ht="18.75" spans="1:16375">
      <c r="A16" s="20">
        <v>15</v>
      </c>
      <c r="B16" s="20" t="s">
        <v>1025</v>
      </c>
      <c r="C16" s="20" t="s">
        <v>76</v>
      </c>
      <c r="D16" s="20" t="s">
        <v>2620</v>
      </c>
      <c r="E16" s="20" t="s">
        <v>2390</v>
      </c>
      <c r="F16" s="20" t="s">
        <v>2411</v>
      </c>
      <c r="G16" s="20" t="s">
        <v>2412</v>
      </c>
      <c r="H16" s="21">
        <v>72000</v>
      </c>
      <c r="I16" s="20">
        <v>1</v>
      </c>
      <c r="J16" s="24" t="s">
        <v>2388</v>
      </c>
      <c r="XEU16"/>
    </row>
    <row r="17" s="16" customFormat="1" ht="18.75" spans="1:16375">
      <c r="A17" s="20">
        <v>16</v>
      </c>
      <c r="B17" s="20" t="s">
        <v>1025</v>
      </c>
      <c r="C17" s="20" t="s">
        <v>76</v>
      </c>
      <c r="D17" s="20" t="s">
        <v>2621</v>
      </c>
      <c r="E17" s="20" t="s">
        <v>2390</v>
      </c>
      <c r="F17" s="20" t="s">
        <v>2411</v>
      </c>
      <c r="G17" s="20" t="s">
        <v>2412</v>
      </c>
      <c r="H17" s="21">
        <v>72000</v>
      </c>
      <c r="I17" s="20">
        <v>1</v>
      </c>
      <c r="J17" s="24" t="s">
        <v>2388</v>
      </c>
      <c r="XEU17"/>
    </row>
    <row r="18" s="16" customFormat="1" ht="18.75" spans="1:16375">
      <c r="A18" s="20">
        <v>17</v>
      </c>
      <c r="B18" s="20" t="s">
        <v>1025</v>
      </c>
      <c r="C18" s="20" t="s">
        <v>76</v>
      </c>
      <c r="D18" s="20" t="s">
        <v>2622</v>
      </c>
      <c r="E18" s="20" t="s">
        <v>2390</v>
      </c>
      <c r="F18" s="20" t="s">
        <v>2411</v>
      </c>
      <c r="G18" s="20" t="s">
        <v>2412</v>
      </c>
      <c r="H18" s="21">
        <v>72000</v>
      </c>
      <c r="I18" s="20">
        <v>1</v>
      </c>
      <c r="J18" s="24" t="s">
        <v>2388</v>
      </c>
      <c r="XEU18"/>
    </row>
    <row r="19" s="16" customFormat="1" ht="18.75" spans="1:16375">
      <c r="A19" s="20">
        <v>18</v>
      </c>
      <c r="B19" s="20" t="s">
        <v>1025</v>
      </c>
      <c r="C19" s="20" t="s">
        <v>76</v>
      </c>
      <c r="D19" s="20" t="s">
        <v>2623</v>
      </c>
      <c r="E19" s="20" t="s">
        <v>2390</v>
      </c>
      <c r="F19" s="20" t="s">
        <v>2411</v>
      </c>
      <c r="G19" s="20" t="s">
        <v>2412</v>
      </c>
      <c r="H19" s="21">
        <v>72000</v>
      </c>
      <c r="I19" s="20">
        <v>1</v>
      </c>
      <c r="J19" s="20" t="s">
        <v>2388</v>
      </c>
      <c r="XEU19"/>
    </row>
    <row r="20" s="16" customFormat="1" ht="18.75" spans="1:16375">
      <c r="A20" s="20">
        <v>19</v>
      </c>
      <c r="B20" s="20" t="s">
        <v>1017</v>
      </c>
      <c r="C20" s="20" t="s">
        <v>76</v>
      </c>
      <c r="D20" s="20" t="s">
        <v>2819</v>
      </c>
      <c r="E20" s="20" t="s">
        <v>2390</v>
      </c>
      <c r="F20" s="20" t="s">
        <v>2627</v>
      </c>
      <c r="G20" s="20" t="s">
        <v>2405</v>
      </c>
      <c r="H20" s="21">
        <v>54000</v>
      </c>
      <c r="I20" s="20">
        <v>3</v>
      </c>
      <c r="J20" s="20" t="s">
        <v>2388</v>
      </c>
      <c r="XEU20"/>
    </row>
    <row r="21" s="16" customFormat="1" ht="18.75" spans="1:16375">
      <c r="A21" s="20">
        <v>20</v>
      </c>
      <c r="B21" s="20" t="s">
        <v>1017</v>
      </c>
      <c r="C21" s="20" t="s">
        <v>76</v>
      </c>
      <c r="D21" s="20" t="s">
        <v>2820</v>
      </c>
      <c r="E21" s="20" t="s">
        <v>2390</v>
      </c>
      <c r="F21" s="20" t="s">
        <v>2627</v>
      </c>
      <c r="G21" s="20" t="s">
        <v>2405</v>
      </c>
      <c r="H21" s="21">
        <v>54000</v>
      </c>
      <c r="I21" s="20">
        <v>3</v>
      </c>
      <c r="J21" s="20" t="s">
        <v>2388</v>
      </c>
      <c r="XEU21"/>
    </row>
    <row r="22" s="16" customFormat="1" ht="18.75" spans="1:16375">
      <c r="A22" s="20">
        <v>21</v>
      </c>
      <c r="B22" s="20" t="s">
        <v>1017</v>
      </c>
      <c r="C22" s="20" t="s">
        <v>76</v>
      </c>
      <c r="D22" s="20" t="s">
        <v>2821</v>
      </c>
      <c r="E22" s="20" t="s">
        <v>2390</v>
      </c>
      <c r="F22" s="20" t="s">
        <v>2627</v>
      </c>
      <c r="G22" s="20" t="s">
        <v>2405</v>
      </c>
      <c r="H22" s="21">
        <v>54000</v>
      </c>
      <c r="I22" s="20">
        <v>2</v>
      </c>
      <c r="J22" s="20" t="s">
        <v>2388</v>
      </c>
      <c r="XEU22"/>
    </row>
    <row r="23" s="16" customFormat="1" ht="18.75" spans="1:16375">
      <c r="A23" s="20">
        <v>22</v>
      </c>
      <c r="B23" s="20" t="s">
        <v>1017</v>
      </c>
      <c r="C23" s="20" t="s">
        <v>76</v>
      </c>
      <c r="D23" s="20" t="s">
        <v>2822</v>
      </c>
      <c r="E23" s="20" t="s">
        <v>2390</v>
      </c>
      <c r="F23" s="20" t="s">
        <v>2627</v>
      </c>
      <c r="G23" s="20" t="s">
        <v>2405</v>
      </c>
      <c r="H23" s="21">
        <v>54000</v>
      </c>
      <c r="I23" s="20">
        <v>1</v>
      </c>
      <c r="J23" s="20" t="s">
        <v>2388</v>
      </c>
      <c r="XEU23"/>
    </row>
    <row r="24" s="16" customFormat="1" ht="18.75" spans="1:16375">
      <c r="A24" s="20">
        <v>23</v>
      </c>
      <c r="B24" s="20" t="s">
        <v>1026</v>
      </c>
      <c r="C24" s="20" t="s">
        <v>76</v>
      </c>
      <c r="D24" s="20" t="s">
        <v>2473</v>
      </c>
      <c r="E24" s="20" t="s">
        <v>2390</v>
      </c>
      <c r="F24" s="20" t="s">
        <v>2416</v>
      </c>
      <c r="G24" s="20" t="s">
        <v>2392</v>
      </c>
      <c r="H24" s="21">
        <v>66000</v>
      </c>
      <c r="I24" s="20">
        <v>57</v>
      </c>
      <c r="J24" s="20" t="s">
        <v>2388</v>
      </c>
      <c r="XEU24"/>
    </row>
    <row r="25" s="16" customFormat="1" ht="18.75" spans="1:16375">
      <c r="A25" s="20">
        <v>24</v>
      </c>
      <c r="B25" s="20" t="s">
        <v>1026</v>
      </c>
      <c r="C25" s="20" t="s">
        <v>76</v>
      </c>
      <c r="D25" s="20" t="s">
        <v>2474</v>
      </c>
      <c r="E25" s="20" t="s">
        <v>2390</v>
      </c>
      <c r="F25" s="20" t="s">
        <v>2416</v>
      </c>
      <c r="G25" s="20" t="s">
        <v>2392</v>
      </c>
      <c r="H25" s="21">
        <v>66000</v>
      </c>
      <c r="I25" s="20">
        <v>13</v>
      </c>
      <c r="J25" s="20" t="s">
        <v>2388</v>
      </c>
      <c r="XEU25"/>
    </row>
    <row r="26" s="16" customFormat="1" ht="18.75" spans="1:16375">
      <c r="A26" s="20">
        <v>25</v>
      </c>
      <c r="B26" s="20" t="s">
        <v>1026</v>
      </c>
      <c r="C26" s="20" t="s">
        <v>76</v>
      </c>
      <c r="D26" s="20" t="s">
        <v>2475</v>
      </c>
      <c r="E26" s="20" t="s">
        <v>2390</v>
      </c>
      <c r="F26" s="20" t="s">
        <v>2416</v>
      </c>
      <c r="G26" s="20" t="s">
        <v>2392</v>
      </c>
      <c r="H26" s="21">
        <v>66000</v>
      </c>
      <c r="I26" s="20">
        <v>12</v>
      </c>
      <c r="J26" s="20" t="s">
        <v>2388</v>
      </c>
      <c r="XEU26"/>
    </row>
    <row r="27" s="16" customFormat="1" ht="18.75" spans="1:16375">
      <c r="A27" s="20">
        <v>26</v>
      </c>
      <c r="B27" s="20" t="s">
        <v>1026</v>
      </c>
      <c r="C27" s="20" t="s">
        <v>76</v>
      </c>
      <c r="D27" s="20" t="s">
        <v>2476</v>
      </c>
      <c r="E27" s="20" t="s">
        <v>2390</v>
      </c>
      <c r="F27" s="20" t="s">
        <v>2416</v>
      </c>
      <c r="G27" s="20" t="s">
        <v>2392</v>
      </c>
      <c r="H27" s="21">
        <v>66000</v>
      </c>
      <c r="I27" s="20">
        <v>8</v>
      </c>
      <c r="J27" s="20" t="s">
        <v>2388</v>
      </c>
      <c r="XEU27"/>
    </row>
    <row r="28" s="16" customFormat="1" ht="18.75" spans="1:16375">
      <c r="A28" s="20">
        <v>27</v>
      </c>
      <c r="B28" s="20" t="s">
        <v>1026</v>
      </c>
      <c r="C28" s="20" t="s">
        <v>76</v>
      </c>
      <c r="D28" s="20" t="s">
        <v>2477</v>
      </c>
      <c r="E28" s="20" t="s">
        <v>2390</v>
      </c>
      <c r="F28" s="20" t="s">
        <v>2478</v>
      </c>
      <c r="G28" s="20" t="s">
        <v>2392</v>
      </c>
      <c r="H28" s="21">
        <v>66000</v>
      </c>
      <c r="I28" s="20">
        <v>6</v>
      </c>
      <c r="J28" s="20" t="s">
        <v>2388</v>
      </c>
      <c r="XEU28"/>
    </row>
    <row r="29" s="16" customFormat="1" ht="18.75" spans="1:16375">
      <c r="A29" s="20">
        <v>28</v>
      </c>
      <c r="B29" s="20" t="s">
        <v>1026</v>
      </c>
      <c r="C29" s="20" t="s">
        <v>76</v>
      </c>
      <c r="D29" s="20" t="s">
        <v>2479</v>
      </c>
      <c r="E29" s="20" t="s">
        <v>2390</v>
      </c>
      <c r="F29" s="20" t="s">
        <v>2480</v>
      </c>
      <c r="G29" s="20" t="s">
        <v>2392</v>
      </c>
      <c r="H29" s="21">
        <v>66000</v>
      </c>
      <c r="I29" s="20">
        <v>5</v>
      </c>
      <c r="J29" s="20" t="s">
        <v>2388</v>
      </c>
      <c r="XEU29"/>
    </row>
    <row r="30" s="16" customFormat="1" ht="18.75" spans="1:16375">
      <c r="A30" s="20">
        <v>29</v>
      </c>
      <c r="B30" s="20" t="s">
        <v>1026</v>
      </c>
      <c r="C30" s="20" t="s">
        <v>76</v>
      </c>
      <c r="D30" s="20" t="s">
        <v>2481</v>
      </c>
      <c r="E30" s="20" t="s">
        <v>2390</v>
      </c>
      <c r="F30" s="20" t="s">
        <v>2480</v>
      </c>
      <c r="G30" s="20" t="s">
        <v>2392</v>
      </c>
      <c r="H30" s="21">
        <v>66000</v>
      </c>
      <c r="I30" s="20">
        <v>5</v>
      </c>
      <c r="J30" s="20" t="s">
        <v>2388</v>
      </c>
      <c r="XEU30"/>
    </row>
    <row r="31" s="16" customFormat="1" ht="18.75" spans="1:16375">
      <c r="A31" s="20">
        <v>30</v>
      </c>
      <c r="B31" s="20" t="s">
        <v>1026</v>
      </c>
      <c r="C31" s="20" t="s">
        <v>76</v>
      </c>
      <c r="D31" s="20" t="s">
        <v>2482</v>
      </c>
      <c r="E31" s="20" t="s">
        <v>2390</v>
      </c>
      <c r="F31" s="20" t="s">
        <v>2480</v>
      </c>
      <c r="G31" s="20" t="s">
        <v>2392</v>
      </c>
      <c r="H31" s="21">
        <v>66000</v>
      </c>
      <c r="I31" s="20">
        <v>5</v>
      </c>
      <c r="J31" s="20" t="s">
        <v>2388</v>
      </c>
      <c r="XEU31"/>
    </row>
    <row r="32" s="16" customFormat="1" ht="18.75" spans="1:16375">
      <c r="A32" s="20">
        <v>31</v>
      </c>
      <c r="B32" s="20" t="s">
        <v>1026</v>
      </c>
      <c r="C32" s="20" t="s">
        <v>76</v>
      </c>
      <c r="D32" s="20" t="s">
        <v>2483</v>
      </c>
      <c r="E32" s="20" t="s">
        <v>2390</v>
      </c>
      <c r="F32" s="20" t="s">
        <v>2411</v>
      </c>
      <c r="G32" s="20" t="s">
        <v>2405</v>
      </c>
      <c r="H32" s="21">
        <v>66000</v>
      </c>
      <c r="I32" s="20">
        <v>4</v>
      </c>
      <c r="J32" s="20" t="s">
        <v>2388</v>
      </c>
      <c r="XEU32"/>
    </row>
    <row r="33" s="16" customFormat="1" ht="18.75" spans="1:16375">
      <c r="A33" s="20">
        <v>32</v>
      </c>
      <c r="B33" s="20" t="s">
        <v>1026</v>
      </c>
      <c r="C33" s="20" t="s">
        <v>76</v>
      </c>
      <c r="D33" s="20" t="s">
        <v>2484</v>
      </c>
      <c r="E33" s="20" t="s">
        <v>2390</v>
      </c>
      <c r="F33" s="20" t="s">
        <v>2480</v>
      </c>
      <c r="G33" s="20" t="s">
        <v>2392</v>
      </c>
      <c r="H33" s="21">
        <v>66000</v>
      </c>
      <c r="I33" s="20">
        <v>4</v>
      </c>
      <c r="J33" s="20" t="s">
        <v>2388</v>
      </c>
      <c r="XEU33"/>
    </row>
    <row r="34" s="16" customFormat="1" ht="18.75" spans="1:16375">
      <c r="A34" s="20">
        <v>33</v>
      </c>
      <c r="B34" s="20" t="s">
        <v>1026</v>
      </c>
      <c r="C34" s="20" t="s">
        <v>76</v>
      </c>
      <c r="D34" s="20" t="s">
        <v>2485</v>
      </c>
      <c r="E34" s="20" t="s">
        <v>2390</v>
      </c>
      <c r="F34" s="20" t="s">
        <v>2480</v>
      </c>
      <c r="G34" s="20" t="s">
        <v>2392</v>
      </c>
      <c r="H34" s="21">
        <v>66000</v>
      </c>
      <c r="I34" s="20">
        <v>4</v>
      </c>
      <c r="J34" s="20" t="s">
        <v>2388</v>
      </c>
      <c r="XEU34"/>
    </row>
    <row r="35" s="16" customFormat="1" ht="18.75" spans="1:16375">
      <c r="A35" s="20">
        <v>34</v>
      </c>
      <c r="B35" s="20" t="s">
        <v>1026</v>
      </c>
      <c r="C35" s="20" t="s">
        <v>76</v>
      </c>
      <c r="D35" s="20" t="s">
        <v>2486</v>
      </c>
      <c r="E35" s="20" t="s">
        <v>2390</v>
      </c>
      <c r="F35" s="20" t="s">
        <v>2411</v>
      </c>
      <c r="G35" s="20" t="s">
        <v>2405</v>
      </c>
      <c r="H35" s="21">
        <v>66000</v>
      </c>
      <c r="I35" s="20">
        <v>3</v>
      </c>
      <c r="J35" s="20" t="s">
        <v>2388</v>
      </c>
      <c r="XEU35"/>
    </row>
    <row r="36" s="16" customFormat="1" ht="18.75" spans="1:16375">
      <c r="A36" s="20">
        <v>35</v>
      </c>
      <c r="B36" s="20" t="s">
        <v>1026</v>
      </c>
      <c r="C36" s="20" t="s">
        <v>76</v>
      </c>
      <c r="D36" s="20" t="s">
        <v>2487</v>
      </c>
      <c r="E36" s="20" t="s">
        <v>2390</v>
      </c>
      <c r="F36" s="20" t="s">
        <v>2411</v>
      </c>
      <c r="G36" s="20" t="s">
        <v>2405</v>
      </c>
      <c r="H36" s="21">
        <v>66000</v>
      </c>
      <c r="I36" s="20">
        <v>3</v>
      </c>
      <c r="J36" s="20" t="s">
        <v>2388</v>
      </c>
      <c r="XEU36"/>
    </row>
    <row r="37" s="16" customFormat="1" ht="18.75" spans="1:16375">
      <c r="A37" s="20">
        <v>36</v>
      </c>
      <c r="B37" s="20" t="s">
        <v>1026</v>
      </c>
      <c r="C37" s="20" t="s">
        <v>76</v>
      </c>
      <c r="D37" s="20" t="s">
        <v>2488</v>
      </c>
      <c r="E37" s="20" t="s">
        <v>2390</v>
      </c>
      <c r="F37" s="20" t="s">
        <v>2480</v>
      </c>
      <c r="G37" s="20" t="s">
        <v>2392</v>
      </c>
      <c r="H37" s="21">
        <v>66000</v>
      </c>
      <c r="I37" s="20">
        <v>3</v>
      </c>
      <c r="J37" s="20" t="s">
        <v>2388</v>
      </c>
      <c r="XEU37"/>
    </row>
    <row r="38" s="16" customFormat="1" ht="18.75" spans="1:16375">
      <c r="A38" s="20">
        <v>37</v>
      </c>
      <c r="B38" s="20" t="s">
        <v>1026</v>
      </c>
      <c r="C38" s="20" t="s">
        <v>76</v>
      </c>
      <c r="D38" s="20" t="s">
        <v>2489</v>
      </c>
      <c r="E38" s="20" t="s">
        <v>2390</v>
      </c>
      <c r="F38" s="20" t="s">
        <v>2480</v>
      </c>
      <c r="G38" s="20" t="s">
        <v>2392</v>
      </c>
      <c r="H38" s="21">
        <v>66000</v>
      </c>
      <c r="I38" s="20">
        <v>3</v>
      </c>
      <c r="J38" s="20" t="s">
        <v>2388</v>
      </c>
      <c r="XEU38"/>
    </row>
    <row r="39" s="16" customFormat="1" ht="18.75" spans="1:16375">
      <c r="A39" s="20">
        <v>38</v>
      </c>
      <c r="B39" s="20" t="s">
        <v>1026</v>
      </c>
      <c r="C39" s="20" t="s">
        <v>76</v>
      </c>
      <c r="D39" s="20" t="s">
        <v>2490</v>
      </c>
      <c r="E39" s="20" t="s">
        <v>2390</v>
      </c>
      <c r="F39" s="20" t="s">
        <v>2480</v>
      </c>
      <c r="G39" s="20" t="s">
        <v>2392</v>
      </c>
      <c r="H39" s="21">
        <v>66000</v>
      </c>
      <c r="I39" s="20">
        <v>3</v>
      </c>
      <c r="J39" s="20" t="s">
        <v>2388</v>
      </c>
      <c r="XEU39"/>
    </row>
    <row r="40" s="16" customFormat="1" ht="18.75" spans="1:16375">
      <c r="A40" s="20">
        <v>39</v>
      </c>
      <c r="B40" s="20" t="s">
        <v>1026</v>
      </c>
      <c r="C40" s="20" t="s">
        <v>76</v>
      </c>
      <c r="D40" s="20" t="s">
        <v>2491</v>
      </c>
      <c r="E40" s="20" t="s">
        <v>2390</v>
      </c>
      <c r="F40" s="20" t="s">
        <v>2480</v>
      </c>
      <c r="G40" s="20" t="s">
        <v>2392</v>
      </c>
      <c r="H40" s="21">
        <v>66000</v>
      </c>
      <c r="I40" s="20">
        <v>3</v>
      </c>
      <c r="J40" s="20" t="s">
        <v>2388</v>
      </c>
      <c r="XEU40"/>
    </row>
    <row r="41" s="16" customFormat="1" ht="18.75" spans="1:16375">
      <c r="A41" s="20">
        <v>40</v>
      </c>
      <c r="B41" s="20" t="s">
        <v>1026</v>
      </c>
      <c r="C41" s="20" t="s">
        <v>76</v>
      </c>
      <c r="D41" s="20" t="s">
        <v>2492</v>
      </c>
      <c r="E41" s="20" t="s">
        <v>2390</v>
      </c>
      <c r="F41" s="20" t="s">
        <v>2480</v>
      </c>
      <c r="G41" s="20" t="s">
        <v>2392</v>
      </c>
      <c r="H41" s="21">
        <v>66000</v>
      </c>
      <c r="I41" s="20">
        <v>3</v>
      </c>
      <c r="J41" s="20" t="s">
        <v>2388</v>
      </c>
      <c r="XEU41"/>
    </row>
    <row r="42" s="16" customFormat="1" ht="18.75" spans="1:16375">
      <c r="A42" s="20">
        <v>41</v>
      </c>
      <c r="B42" s="20" t="s">
        <v>1026</v>
      </c>
      <c r="C42" s="20" t="s">
        <v>76</v>
      </c>
      <c r="D42" s="20" t="s">
        <v>2493</v>
      </c>
      <c r="E42" s="20" t="s">
        <v>2390</v>
      </c>
      <c r="F42" s="20" t="s">
        <v>2480</v>
      </c>
      <c r="G42" s="20" t="s">
        <v>2392</v>
      </c>
      <c r="H42" s="21">
        <v>66000</v>
      </c>
      <c r="I42" s="20">
        <v>3</v>
      </c>
      <c r="J42" s="20" t="s">
        <v>2388</v>
      </c>
      <c r="XEU42"/>
    </row>
    <row r="43" s="16" customFormat="1" ht="18.75" spans="1:16375">
      <c r="A43" s="20">
        <v>42</v>
      </c>
      <c r="B43" s="20" t="s">
        <v>1026</v>
      </c>
      <c r="C43" s="20" t="s">
        <v>76</v>
      </c>
      <c r="D43" s="20" t="s">
        <v>2494</v>
      </c>
      <c r="E43" s="20" t="s">
        <v>2390</v>
      </c>
      <c r="F43" s="20" t="s">
        <v>2480</v>
      </c>
      <c r="G43" s="20" t="s">
        <v>2392</v>
      </c>
      <c r="H43" s="21">
        <v>66000</v>
      </c>
      <c r="I43" s="20">
        <v>3</v>
      </c>
      <c r="J43" s="20" t="s">
        <v>2388</v>
      </c>
      <c r="XEU43"/>
    </row>
    <row r="44" s="16" customFormat="1" ht="18.75" spans="1:16375">
      <c r="A44" s="20">
        <v>43</v>
      </c>
      <c r="B44" s="20" t="s">
        <v>1026</v>
      </c>
      <c r="C44" s="20" t="s">
        <v>76</v>
      </c>
      <c r="D44" s="20" t="s">
        <v>2495</v>
      </c>
      <c r="E44" s="20" t="s">
        <v>2390</v>
      </c>
      <c r="F44" s="20" t="s">
        <v>2480</v>
      </c>
      <c r="G44" s="20" t="s">
        <v>2392</v>
      </c>
      <c r="H44" s="21">
        <v>66000</v>
      </c>
      <c r="I44" s="20">
        <v>3</v>
      </c>
      <c r="J44" s="20" t="s">
        <v>2388</v>
      </c>
      <c r="XEU44"/>
    </row>
    <row r="45" s="16" customFormat="1" ht="18.75" spans="1:16375">
      <c r="A45" s="20">
        <v>44</v>
      </c>
      <c r="B45" s="20" t="s">
        <v>1026</v>
      </c>
      <c r="C45" s="20" t="s">
        <v>76</v>
      </c>
      <c r="D45" s="20" t="s">
        <v>2496</v>
      </c>
      <c r="E45" s="20" t="s">
        <v>2390</v>
      </c>
      <c r="F45" s="20" t="s">
        <v>2480</v>
      </c>
      <c r="G45" s="20" t="s">
        <v>2392</v>
      </c>
      <c r="H45" s="21">
        <v>66000</v>
      </c>
      <c r="I45" s="20">
        <v>3</v>
      </c>
      <c r="J45" s="20" t="s">
        <v>2388</v>
      </c>
      <c r="XEU45"/>
    </row>
    <row r="46" s="16" customFormat="1" ht="18.75" spans="1:16375">
      <c r="A46" s="20">
        <v>45</v>
      </c>
      <c r="B46" s="20" t="s">
        <v>1026</v>
      </c>
      <c r="C46" s="20" t="s">
        <v>76</v>
      </c>
      <c r="D46" s="20" t="s">
        <v>2497</v>
      </c>
      <c r="E46" s="20" t="s">
        <v>2390</v>
      </c>
      <c r="F46" s="20" t="s">
        <v>2498</v>
      </c>
      <c r="G46" s="20" t="s">
        <v>2392</v>
      </c>
      <c r="H46" s="21">
        <v>66000</v>
      </c>
      <c r="I46" s="20">
        <v>2</v>
      </c>
      <c r="J46" s="20" t="s">
        <v>2388</v>
      </c>
      <c r="XEU46"/>
    </row>
    <row r="47" s="16" customFormat="1" ht="18.75" spans="1:16375">
      <c r="A47" s="20">
        <v>46</v>
      </c>
      <c r="B47" s="20" t="s">
        <v>1026</v>
      </c>
      <c r="C47" s="20" t="s">
        <v>76</v>
      </c>
      <c r="D47" s="20" t="s">
        <v>2499</v>
      </c>
      <c r="E47" s="20" t="s">
        <v>2390</v>
      </c>
      <c r="F47" s="20" t="s">
        <v>2480</v>
      </c>
      <c r="G47" s="20" t="s">
        <v>2392</v>
      </c>
      <c r="H47" s="21">
        <v>66000</v>
      </c>
      <c r="I47" s="20">
        <v>2</v>
      </c>
      <c r="J47" s="20" t="s">
        <v>2388</v>
      </c>
      <c r="XEU47"/>
    </row>
    <row r="48" s="16" customFormat="1" ht="18.75" spans="1:16375">
      <c r="A48" s="20">
        <v>47</v>
      </c>
      <c r="B48" s="20" t="s">
        <v>1026</v>
      </c>
      <c r="C48" s="20" t="s">
        <v>76</v>
      </c>
      <c r="D48" s="20" t="s">
        <v>2500</v>
      </c>
      <c r="E48" s="20" t="s">
        <v>2390</v>
      </c>
      <c r="F48" s="20" t="s">
        <v>2480</v>
      </c>
      <c r="G48" s="20" t="s">
        <v>2378</v>
      </c>
      <c r="H48" s="21">
        <v>66000</v>
      </c>
      <c r="I48" s="20">
        <v>2</v>
      </c>
      <c r="J48" s="20" t="s">
        <v>2388</v>
      </c>
      <c r="XEU48"/>
    </row>
    <row r="49" s="16" customFormat="1" ht="18.75" spans="1:16375">
      <c r="A49" s="20">
        <v>48</v>
      </c>
      <c r="B49" s="20" t="s">
        <v>1026</v>
      </c>
      <c r="C49" s="20" t="s">
        <v>76</v>
      </c>
      <c r="D49" s="20" t="s">
        <v>2501</v>
      </c>
      <c r="E49" s="20" t="s">
        <v>2390</v>
      </c>
      <c r="F49" s="20" t="s">
        <v>2480</v>
      </c>
      <c r="G49" s="20" t="s">
        <v>2392</v>
      </c>
      <c r="H49" s="21">
        <v>66000</v>
      </c>
      <c r="I49" s="20">
        <v>2</v>
      </c>
      <c r="J49" s="20" t="s">
        <v>2388</v>
      </c>
      <c r="XEU49"/>
    </row>
    <row r="50" s="16" customFormat="1" ht="18.75" spans="1:16375">
      <c r="A50" s="20">
        <v>49</v>
      </c>
      <c r="B50" s="20" t="s">
        <v>1026</v>
      </c>
      <c r="C50" s="20" t="s">
        <v>76</v>
      </c>
      <c r="D50" s="20" t="s">
        <v>2502</v>
      </c>
      <c r="E50" s="20" t="s">
        <v>2390</v>
      </c>
      <c r="F50" s="20" t="s">
        <v>2480</v>
      </c>
      <c r="G50" s="20" t="s">
        <v>2392</v>
      </c>
      <c r="H50" s="21">
        <v>66000</v>
      </c>
      <c r="I50" s="20">
        <v>2</v>
      </c>
      <c r="J50" s="20" t="s">
        <v>2388</v>
      </c>
      <c r="XEU50"/>
    </row>
    <row r="51" s="16" customFormat="1" ht="18.75" spans="1:16375">
      <c r="A51" s="20">
        <v>50</v>
      </c>
      <c r="B51" s="20" t="s">
        <v>1026</v>
      </c>
      <c r="C51" s="20" t="s">
        <v>76</v>
      </c>
      <c r="D51" s="20" t="s">
        <v>2503</v>
      </c>
      <c r="E51" s="20" t="s">
        <v>2390</v>
      </c>
      <c r="F51" s="20" t="s">
        <v>2480</v>
      </c>
      <c r="G51" s="20" t="s">
        <v>2392</v>
      </c>
      <c r="H51" s="21">
        <v>66000</v>
      </c>
      <c r="I51" s="20">
        <v>2</v>
      </c>
      <c r="J51" s="20" t="s">
        <v>2388</v>
      </c>
      <c r="XEU51"/>
    </row>
    <row r="52" s="16" customFormat="1" ht="18.75" spans="1:16375">
      <c r="A52" s="20">
        <v>51</v>
      </c>
      <c r="B52" s="20" t="s">
        <v>1026</v>
      </c>
      <c r="C52" s="20" t="s">
        <v>76</v>
      </c>
      <c r="D52" s="20" t="s">
        <v>2504</v>
      </c>
      <c r="E52" s="20" t="s">
        <v>2390</v>
      </c>
      <c r="F52" s="20" t="s">
        <v>2480</v>
      </c>
      <c r="G52" s="20" t="s">
        <v>2392</v>
      </c>
      <c r="H52" s="21">
        <v>66000</v>
      </c>
      <c r="I52" s="20">
        <v>2</v>
      </c>
      <c r="J52" s="20" t="s">
        <v>2388</v>
      </c>
      <c r="XEU52"/>
    </row>
    <row r="53" s="16" customFormat="1" ht="18.75" spans="1:16375">
      <c r="A53" s="20">
        <v>52</v>
      </c>
      <c r="B53" s="20" t="s">
        <v>1026</v>
      </c>
      <c r="C53" s="20" t="s">
        <v>76</v>
      </c>
      <c r="D53" s="20" t="s">
        <v>2505</v>
      </c>
      <c r="E53" s="20" t="s">
        <v>2390</v>
      </c>
      <c r="F53" s="20" t="s">
        <v>2480</v>
      </c>
      <c r="G53" s="20" t="s">
        <v>2392</v>
      </c>
      <c r="H53" s="21">
        <v>66000</v>
      </c>
      <c r="I53" s="20">
        <v>2</v>
      </c>
      <c r="J53" s="20" t="s">
        <v>2388</v>
      </c>
      <c r="XEU53"/>
    </row>
    <row r="54" s="16" customFormat="1" ht="18.75" spans="1:16375">
      <c r="A54" s="20">
        <v>53</v>
      </c>
      <c r="B54" s="20" t="s">
        <v>1026</v>
      </c>
      <c r="C54" s="20" t="s">
        <v>76</v>
      </c>
      <c r="D54" s="20" t="s">
        <v>2506</v>
      </c>
      <c r="E54" s="20" t="s">
        <v>2390</v>
      </c>
      <c r="F54" s="20" t="s">
        <v>2480</v>
      </c>
      <c r="G54" s="20" t="s">
        <v>2392</v>
      </c>
      <c r="H54" s="21">
        <v>66000</v>
      </c>
      <c r="I54" s="20">
        <v>2</v>
      </c>
      <c r="J54" s="20" t="s">
        <v>2388</v>
      </c>
      <c r="XEU54"/>
    </row>
    <row r="55" s="16" customFormat="1" ht="18.75" spans="1:16375">
      <c r="A55" s="20">
        <v>54</v>
      </c>
      <c r="B55" s="20" t="s">
        <v>1026</v>
      </c>
      <c r="C55" s="20" t="s">
        <v>76</v>
      </c>
      <c r="D55" s="20" t="s">
        <v>2507</v>
      </c>
      <c r="E55" s="20" t="s">
        <v>2390</v>
      </c>
      <c r="F55" s="20" t="s">
        <v>2480</v>
      </c>
      <c r="G55" s="20" t="s">
        <v>2392</v>
      </c>
      <c r="H55" s="21">
        <v>66000</v>
      </c>
      <c r="I55" s="20">
        <v>2</v>
      </c>
      <c r="J55" s="20" t="s">
        <v>2388</v>
      </c>
      <c r="XEU55"/>
    </row>
    <row r="56" s="16" customFormat="1" ht="18.75" spans="1:16375">
      <c r="A56" s="20">
        <v>55</v>
      </c>
      <c r="B56" s="20" t="s">
        <v>1026</v>
      </c>
      <c r="C56" s="20" t="s">
        <v>76</v>
      </c>
      <c r="D56" s="20" t="s">
        <v>2508</v>
      </c>
      <c r="E56" s="20" t="s">
        <v>2390</v>
      </c>
      <c r="F56" s="20" t="s">
        <v>2480</v>
      </c>
      <c r="G56" s="20" t="s">
        <v>2392</v>
      </c>
      <c r="H56" s="21">
        <v>66000</v>
      </c>
      <c r="I56" s="20">
        <v>2</v>
      </c>
      <c r="J56" s="20" t="s">
        <v>2388</v>
      </c>
      <c r="XEU56"/>
    </row>
    <row r="57" s="16" customFormat="1" ht="18.75" spans="1:16375">
      <c r="A57" s="20">
        <v>56</v>
      </c>
      <c r="B57" s="20" t="s">
        <v>1026</v>
      </c>
      <c r="C57" s="20" t="s">
        <v>76</v>
      </c>
      <c r="D57" s="20" t="s">
        <v>2509</v>
      </c>
      <c r="E57" s="20" t="s">
        <v>2390</v>
      </c>
      <c r="F57" s="20" t="s">
        <v>2478</v>
      </c>
      <c r="G57" s="20" t="s">
        <v>2392</v>
      </c>
      <c r="H57" s="21">
        <v>66000</v>
      </c>
      <c r="I57" s="20">
        <v>1</v>
      </c>
      <c r="J57" s="20" t="s">
        <v>2388</v>
      </c>
      <c r="XEU57"/>
    </row>
    <row r="58" s="16" customFormat="1" ht="18.75" spans="1:16375">
      <c r="A58" s="20">
        <v>57</v>
      </c>
      <c r="B58" s="20" t="s">
        <v>1026</v>
      </c>
      <c r="C58" s="20" t="s">
        <v>76</v>
      </c>
      <c r="D58" s="20" t="s">
        <v>2510</v>
      </c>
      <c r="E58" s="20" t="s">
        <v>2390</v>
      </c>
      <c r="F58" s="20" t="s">
        <v>2478</v>
      </c>
      <c r="G58" s="20" t="s">
        <v>2392</v>
      </c>
      <c r="H58" s="21">
        <v>66000</v>
      </c>
      <c r="I58" s="20">
        <v>1</v>
      </c>
      <c r="J58" s="20" t="s">
        <v>2388</v>
      </c>
      <c r="XEU58"/>
    </row>
    <row r="59" s="16" customFormat="1" ht="18.75" spans="1:16375">
      <c r="A59" s="20">
        <v>58</v>
      </c>
      <c r="B59" s="20" t="s">
        <v>1581</v>
      </c>
      <c r="C59" s="20" t="s">
        <v>76</v>
      </c>
      <c r="D59" s="20" t="s">
        <v>2626</v>
      </c>
      <c r="E59" s="20" t="s">
        <v>2390</v>
      </c>
      <c r="F59" s="20" t="s">
        <v>2627</v>
      </c>
      <c r="G59" s="20" t="s">
        <v>2405</v>
      </c>
      <c r="H59" s="21">
        <v>104000</v>
      </c>
      <c r="I59" s="20">
        <v>8</v>
      </c>
      <c r="J59" s="20" t="s">
        <v>2388</v>
      </c>
      <c r="XEU59"/>
    </row>
    <row r="60" s="16" customFormat="1" ht="18.75" spans="1:16375">
      <c r="A60" s="20">
        <v>59</v>
      </c>
      <c r="B60" s="20" t="s">
        <v>1581</v>
      </c>
      <c r="C60" s="20" t="s">
        <v>76</v>
      </c>
      <c r="D60" s="20" t="s">
        <v>2628</v>
      </c>
      <c r="E60" s="20" t="s">
        <v>2390</v>
      </c>
      <c r="F60" s="20" t="s">
        <v>2627</v>
      </c>
      <c r="G60" s="20" t="s">
        <v>2405</v>
      </c>
      <c r="H60" s="21">
        <v>104000</v>
      </c>
      <c r="I60" s="20">
        <v>8</v>
      </c>
      <c r="J60" s="20" t="s">
        <v>2388</v>
      </c>
      <c r="XEU60"/>
    </row>
    <row r="61" s="16" customFormat="1" ht="18.75" spans="1:16375">
      <c r="A61" s="20">
        <v>60</v>
      </c>
      <c r="B61" s="20" t="s">
        <v>1581</v>
      </c>
      <c r="C61" s="20" t="s">
        <v>76</v>
      </c>
      <c r="D61" s="20" t="s">
        <v>2629</v>
      </c>
      <c r="E61" s="20" t="s">
        <v>2390</v>
      </c>
      <c r="F61" s="20" t="s">
        <v>2627</v>
      </c>
      <c r="G61" s="20" t="s">
        <v>2405</v>
      </c>
      <c r="H61" s="21">
        <v>104000</v>
      </c>
      <c r="I61" s="20">
        <v>8</v>
      </c>
      <c r="J61" s="20" t="s">
        <v>2388</v>
      </c>
      <c r="XEU61"/>
    </row>
    <row r="62" s="16" customFormat="1" ht="18.75" spans="1:16375">
      <c r="A62" s="20">
        <v>61</v>
      </c>
      <c r="B62" s="20" t="s">
        <v>1581</v>
      </c>
      <c r="C62" s="20" t="s">
        <v>76</v>
      </c>
      <c r="D62" s="20" t="s">
        <v>2630</v>
      </c>
      <c r="E62" s="20" t="s">
        <v>2390</v>
      </c>
      <c r="F62" s="20" t="s">
        <v>2627</v>
      </c>
      <c r="G62" s="20" t="s">
        <v>2405</v>
      </c>
      <c r="H62" s="21">
        <v>104000</v>
      </c>
      <c r="I62" s="20">
        <v>5</v>
      </c>
      <c r="J62" s="20" t="s">
        <v>2388</v>
      </c>
      <c r="XEU62"/>
    </row>
    <row r="63" s="16" customFormat="1" ht="18.75" spans="1:16375">
      <c r="A63" s="20">
        <v>62</v>
      </c>
      <c r="B63" s="20" t="s">
        <v>1581</v>
      </c>
      <c r="C63" s="20" t="s">
        <v>76</v>
      </c>
      <c r="D63" s="20" t="s">
        <v>2631</v>
      </c>
      <c r="E63" s="20" t="s">
        <v>2390</v>
      </c>
      <c r="F63" s="20" t="s">
        <v>2627</v>
      </c>
      <c r="G63" s="20" t="s">
        <v>2405</v>
      </c>
      <c r="H63" s="21">
        <v>104000</v>
      </c>
      <c r="I63" s="20">
        <v>3</v>
      </c>
      <c r="J63" s="20" t="s">
        <v>2388</v>
      </c>
      <c r="XEU63"/>
    </row>
    <row r="64" s="16" customFormat="1" ht="18.75" spans="1:16375">
      <c r="A64" s="20">
        <v>63</v>
      </c>
      <c r="B64" s="20" t="s">
        <v>1581</v>
      </c>
      <c r="C64" s="20" t="s">
        <v>76</v>
      </c>
      <c r="D64" s="20" t="s">
        <v>2632</v>
      </c>
      <c r="E64" s="20" t="s">
        <v>2390</v>
      </c>
      <c r="F64" s="20" t="s">
        <v>2627</v>
      </c>
      <c r="G64" s="20" t="s">
        <v>2405</v>
      </c>
      <c r="H64" s="21">
        <v>104000</v>
      </c>
      <c r="I64" s="20">
        <v>3</v>
      </c>
      <c r="J64" s="20" t="s">
        <v>2388</v>
      </c>
      <c r="XEU64"/>
    </row>
    <row r="65" s="16" customFormat="1" ht="18.75" spans="1:16375">
      <c r="A65" s="20">
        <v>64</v>
      </c>
      <c r="B65" s="20" t="s">
        <v>1581</v>
      </c>
      <c r="C65" s="20" t="s">
        <v>76</v>
      </c>
      <c r="D65" s="20" t="s">
        <v>2633</v>
      </c>
      <c r="E65" s="20" t="s">
        <v>2390</v>
      </c>
      <c r="F65" s="20" t="s">
        <v>2627</v>
      </c>
      <c r="G65" s="20" t="s">
        <v>2405</v>
      </c>
      <c r="H65" s="21">
        <v>104000</v>
      </c>
      <c r="I65" s="20">
        <v>3</v>
      </c>
      <c r="J65" s="20" t="s">
        <v>2388</v>
      </c>
      <c r="XEU65"/>
    </row>
    <row r="66" s="16" customFormat="1" ht="18.75" spans="1:16375">
      <c r="A66" s="20">
        <v>65</v>
      </c>
      <c r="B66" s="20" t="s">
        <v>1581</v>
      </c>
      <c r="C66" s="20" t="s">
        <v>76</v>
      </c>
      <c r="D66" s="20" t="s">
        <v>2634</v>
      </c>
      <c r="E66" s="20" t="s">
        <v>2390</v>
      </c>
      <c r="F66" s="20" t="s">
        <v>2627</v>
      </c>
      <c r="G66" s="20" t="s">
        <v>2405</v>
      </c>
      <c r="H66" s="21">
        <v>96000</v>
      </c>
      <c r="I66" s="20">
        <v>3</v>
      </c>
      <c r="J66" s="20" t="s">
        <v>2388</v>
      </c>
      <c r="XEU66"/>
    </row>
    <row r="67" s="16" customFormat="1" ht="18.75" spans="1:16375">
      <c r="A67" s="20">
        <v>66</v>
      </c>
      <c r="B67" s="20" t="s">
        <v>1581</v>
      </c>
      <c r="C67" s="20" t="s">
        <v>76</v>
      </c>
      <c r="D67" s="20" t="s">
        <v>2635</v>
      </c>
      <c r="E67" s="20" t="s">
        <v>2390</v>
      </c>
      <c r="F67" s="20" t="s">
        <v>2627</v>
      </c>
      <c r="G67" s="20" t="s">
        <v>2405</v>
      </c>
      <c r="H67" s="21">
        <v>104000</v>
      </c>
      <c r="I67" s="20">
        <v>3</v>
      </c>
      <c r="J67" s="20" t="s">
        <v>2388</v>
      </c>
      <c r="XEU67"/>
    </row>
    <row r="68" s="16" customFormat="1" ht="18.75" spans="1:16375">
      <c r="A68" s="20">
        <v>67</v>
      </c>
      <c r="B68" s="20" t="s">
        <v>1581</v>
      </c>
      <c r="C68" s="20" t="s">
        <v>76</v>
      </c>
      <c r="D68" s="20" t="s">
        <v>2636</v>
      </c>
      <c r="E68" s="20" t="s">
        <v>2390</v>
      </c>
      <c r="F68" s="20" t="s">
        <v>2627</v>
      </c>
      <c r="G68" s="20" t="s">
        <v>2405</v>
      </c>
      <c r="H68" s="21">
        <v>104000</v>
      </c>
      <c r="I68" s="20">
        <v>3</v>
      </c>
      <c r="J68" s="20" t="s">
        <v>2388</v>
      </c>
      <c r="XEU68"/>
    </row>
    <row r="69" s="16" customFormat="1" ht="18.75" spans="1:16375">
      <c r="A69" s="20">
        <v>68</v>
      </c>
      <c r="B69" s="20" t="s">
        <v>364</v>
      </c>
      <c r="C69" s="20" t="s">
        <v>76</v>
      </c>
      <c r="D69" s="20" t="s">
        <v>2550</v>
      </c>
      <c r="E69" s="20" t="s">
        <v>2390</v>
      </c>
      <c r="F69" s="20" t="s">
        <v>2416</v>
      </c>
      <c r="G69" s="20" t="s">
        <v>2392</v>
      </c>
      <c r="H69" s="21">
        <v>72000</v>
      </c>
      <c r="I69" s="20">
        <v>3</v>
      </c>
      <c r="J69" s="20" t="s">
        <v>2384</v>
      </c>
      <c r="XEU69"/>
    </row>
    <row r="70" s="16" customFormat="1" ht="18.75" spans="1:16375">
      <c r="A70" s="20">
        <v>69</v>
      </c>
      <c r="B70" s="20" t="s">
        <v>364</v>
      </c>
      <c r="C70" s="20" t="s">
        <v>76</v>
      </c>
      <c r="D70" s="20" t="s">
        <v>2551</v>
      </c>
      <c r="E70" s="20" t="s">
        <v>2390</v>
      </c>
      <c r="F70" s="20" t="s">
        <v>2416</v>
      </c>
      <c r="G70" s="20" t="s">
        <v>2392</v>
      </c>
      <c r="H70" s="21">
        <v>72000</v>
      </c>
      <c r="I70" s="20">
        <v>3</v>
      </c>
      <c r="J70" s="20" t="s">
        <v>2396</v>
      </c>
      <c r="XEU70"/>
    </row>
    <row r="71" s="16" customFormat="1" ht="18.75" spans="1:10">
      <c r="A71" s="20">
        <v>70</v>
      </c>
      <c r="B71" s="20" t="s">
        <v>1404</v>
      </c>
      <c r="C71" s="20" t="s">
        <v>76</v>
      </c>
      <c r="D71" s="20" t="s">
        <v>2660</v>
      </c>
      <c r="E71" s="20" t="s">
        <v>2376</v>
      </c>
      <c r="F71" s="20" t="s">
        <v>2480</v>
      </c>
      <c r="G71" s="20" t="s">
        <v>2392</v>
      </c>
      <c r="H71" s="21">
        <v>48000</v>
      </c>
      <c r="I71" s="20">
        <v>5</v>
      </c>
      <c r="J71" s="20" t="s">
        <v>2379</v>
      </c>
    </row>
  </sheetData>
  <conditionalFormatting sqref="I1">
    <cfRule type="cellIs" dxfId="0" priority="31" operator="between">
      <formula>299999.99</formula>
      <formula>999999.99</formula>
    </cfRule>
    <cfRule type="cellIs" dxfId="1" priority="32" operator="between">
      <formula>299999.99</formula>
      <formula>999999.99</formula>
    </cfRule>
    <cfRule type="cellIs" dxfId="2" priority="33" operator="between">
      <formula>99999.99</formula>
      <formula>299999.99</formula>
    </cfRule>
    <cfRule type="cellIs" dxfId="1" priority="34" operator="lessThan">
      <formula>99999.99</formula>
    </cfRule>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U88"/>
  <sheetViews>
    <sheetView topLeftCell="A84" workbookViewId="0">
      <selection activeCell="A2" sqref="A2:A88"/>
    </sheetView>
  </sheetViews>
  <sheetFormatPr defaultColWidth="9" defaultRowHeight="18"/>
  <cols>
    <col min="1" max="1" width="6.375" customWidth="1"/>
    <col min="2" max="2" width="21.875" customWidth="1"/>
    <col min="3" max="3" width="11.25" customWidth="1"/>
    <col min="4" max="4" width="36.875" style="17" customWidth="1"/>
    <col min="5" max="5" width="20.125" style="17" customWidth="1"/>
    <col min="6" max="6" width="26.75" style="17" customWidth="1"/>
    <col min="7" max="7" width="19.5" style="17" customWidth="1"/>
    <col min="8" max="8" width="26.375" style="17" customWidth="1"/>
    <col min="9" max="9" width="11.25" style="17" customWidth="1"/>
    <col min="10" max="10" width="20.375" customWidth="1"/>
  </cols>
  <sheetData>
    <row r="1" ht="18.75" spans="1:10">
      <c r="A1" s="18" t="s">
        <v>0</v>
      </c>
      <c r="B1" s="19" t="s">
        <v>1</v>
      </c>
      <c r="C1" s="19" t="s">
        <v>2</v>
      </c>
      <c r="D1" s="19" t="s">
        <v>2368</v>
      </c>
      <c r="E1" s="19" t="s">
        <v>2369</v>
      </c>
      <c r="F1" s="19" t="s">
        <v>2370</v>
      </c>
      <c r="G1" s="19" t="s">
        <v>2371</v>
      </c>
      <c r="H1" s="19" t="s">
        <v>2372</v>
      </c>
      <c r="I1" s="19" t="s">
        <v>2373</v>
      </c>
      <c r="J1" s="19" t="s">
        <v>2374</v>
      </c>
    </row>
    <row r="2" ht="18.75" spans="1:10">
      <c r="A2" s="20">
        <v>1</v>
      </c>
      <c r="B2" s="20" t="s">
        <v>1767</v>
      </c>
      <c r="C2" s="20" t="s">
        <v>76</v>
      </c>
      <c r="D2" s="20" t="s">
        <v>2449</v>
      </c>
      <c r="E2" s="20" t="s">
        <v>2390</v>
      </c>
      <c r="F2" s="20" t="s">
        <v>2450</v>
      </c>
      <c r="G2" s="20" t="s">
        <v>2412</v>
      </c>
      <c r="H2" s="21">
        <v>78000</v>
      </c>
      <c r="I2" s="20">
        <v>24</v>
      </c>
      <c r="J2" s="20" t="s">
        <v>2388</v>
      </c>
    </row>
    <row r="3" ht="18.75" spans="1:10">
      <c r="A3" s="20">
        <v>2</v>
      </c>
      <c r="B3" s="20" t="s">
        <v>1767</v>
      </c>
      <c r="C3" s="20" t="s">
        <v>76</v>
      </c>
      <c r="D3" s="20" t="s">
        <v>2451</v>
      </c>
      <c r="E3" s="20" t="s">
        <v>2390</v>
      </c>
      <c r="F3" s="20" t="s">
        <v>2451</v>
      </c>
      <c r="G3" s="20" t="s">
        <v>2412</v>
      </c>
      <c r="H3" s="21">
        <v>75000</v>
      </c>
      <c r="I3" s="20">
        <v>5</v>
      </c>
      <c r="J3" s="20" t="s">
        <v>2388</v>
      </c>
    </row>
    <row r="4" ht="18.75" spans="1:10">
      <c r="A4" s="20">
        <v>3</v>
      </c>
      <c r="B4" s="20" t="s">
        <v>1767</v>
      </c>
      <c r="C4" s="20" t="s">
        <v>76</v>
      </c>
      <c r="D4" s="20" t="s">
        <v>2452</v>
      </c>
      <c r="E4" s="20" t="s">
        <v>2390</v>
      </c>
      <c r="F4" s="20" t="s">
        <v>2450</v>
      </c>
      <c r="G4" s="20" t="s">
        <v>2412</v>
      </c>
      <c r="H4" s="21">
        <v>75000</v>
      </c>
      <c r="I4" s="20">
        <v>5</v>
      </c>
      <c r="J4" s="20" t="s">
        <v>2388</v>
      </c>
    </row>
    <row r="5" ht="18.75" spans="1:10">
      <c r="A5" s="20">
        <v>4</v>
      </c>
      <c r="B5" s="20" t="s">
        <v>1767</v>
      </c>
      <c r="C5" s="20" t="s">
        <v>76</v>
      </c>
      <c r="D5" s="20" t="s">
        <v>2453</v>
      </c>
      <c r="E5" s="20" t="s">
        <v>2390</v>
      </c>
      <c r="F5" s="20" t="s">
        <v>2450</v>
      </c>
      <c r="G5" s="20" t="s">
        <v>2412</v>
      </c>
      <c r="H5" s="21">
        <v>75000</v>
      </c>
      <c r="I5" s="20">
        <v>5</v>
      </c>
      <c r="J5" s="20" t="s">
        <v>2388</v>
      </c>
    </row>
    <row r="6" ht="18.75" spans="1:10">
      <c r="A6" s="20">
        <v>5</v>
      </c>
      <c r="B6" s="20" t="s">
        <v>1767</v>
      </c>
      <c r="C6" s="20" t="s">
        <v>76</v>
      </c>
      <c r="D6" s="20" t="s">
        <v>2454</v>
      </c>
      <c r="E6" s="20" t="s">
        <v>2390</v>
      </c>
      <c r="F6" s="20" t="s">
        <v>2450</v>
      </c>
      <c r="G6" s="20" t="s">
        <v>2412</v>
      </c>
      <c r="H6" s="21">
        <v>75000</v>
      </c>
      <c r="I6" s="20">
        <v>5</v>
      </c>
      <c r="J6" s="20" t="s">
        <v>2388</v>
      </c>
    </row>
    <row r="7" ht="18.75" spans="1:10">
      <c r="A7" s="20">
        <v>6</v>
      </c>
      <c r="B7" s="20" t="s">
        <v>1767</v>
      </c>
      <c r="C7" s="20" t="s">
        <v>76</v>
      </c>
      <c r="D7" s="20" t="s">
        <v>2455</v>
      </c>
      <c r="E7" s="20" t="s">
        <v>2390</v>
      </c>
      <c r="F7" s="20" t="s">
        <v>2450</v>
      </c>
      <c r="G7" s="20" t="s">
        <v>2392</v>
      </c>
      <c r="H7" s="21">
        <v>78000</v>
      </c>
      <c r="I7" s="20">
        <v>3</v>
      </c>
      <c r="J7" s="20" t="s">
        <v>2388</v>
      </c>
    </row>
    <row r="8" ht="18.75" spans="1:10">
      <c r="A8" s="20">
        <v>7</v>
      </c>
      <c r="B8" s="20" t="s">
        <v>1767</v>
      </c>
      <c r="C8" s="20" t="s">
        <v>76</v>
      </c>
      <c r="D8" s="20" t="s">
        <v>2456</v>
      </c>
      <c r="E8" s="20" t="s">
        <v>2390</v>
      </c>
      <c r="F8" s="20" t="s">
        <v>2450</v>
      </c>
      <c r="G8" s="20" t="s">
        <v>2392</v>
      </c>
      <c r="H8" s="21">
        <v>144000</v>
      </c>
      <c r="I8" s="20">
        <v>1</v>
      </c>
      <c r="J8" s="20" t="s">
        <v>2457</v>
      </c>
    </row>
    <row r="9" ht="18.75" spans="1:10">
      <c r="A9" s="20">
        <v>8</v>
      </c>
      <c r="B9" s="20" t="s">
        <v>1767</v>
      </c>
      <c r="C9" s="20" t="s">
        <v>76</v>
      </c>
      <c r="D9" s="20" t="s">
        <v>2458</v>
      </c>
      <c r="E9" s="20" t="s">
        <v>2390</v>
      </c>
      <c r="F9" s="20" t="s">
        <v>2400</v>
      </c>
      <c r="G9" s="20" t="s">
        <v>2412</v>
      </c>
      <c r="H9" s="21">
        <v>144000</v>
      </c>
      <c r="I9" s="20">
        <v>1</v>
      </c>
      <c r="J9" s="20" t="s">
        <v>2439</v>
      </c>
    </row>
    <row r="10" ht="18.75" spans="1:10">
      <c r="A10" s="20">
        <v>9</v>
      </c>
      <c r="B10" s="20" t="s">
        <v>1767</v>
      </c>
      <c r="C10" s="20" t="s">
        <v>76</v>
      </c>
      <c r="D10" s="20" t="s">
        <v>2459</v>
      </c>
      <c r="E10" s="20" t="s">
        <v>2390</v>
      </c>
      <c r="F10" s="20" t="s">
        <v>2451</v>
      </c>
      <c r="G10" s="20" t="s">
        <v>2412</v>
      </c>
      <c r="H10" s="21">
        <v>144000</v>
      </c>
      <c r="I10" s="20">
        <v>1</v>
      </c>
      <c r="J10" s="20" t="s">
        <v>2439</v>
      </c>
    </row>
    <row r="11" ht="18.75" spans="1:10">
      <c r="A11" s="20">
        <v>10</v>
      </c>
      <c r="B11" s="20" t="s">
        <v>1767</v>
      </c>
      <c r="C11" s="20" t="s">
        <v>76</v>
      </c>
      <c r="D11" s="20" t="s">
        <v>2460</v>
      </c>
      <c r="E11" s="20" t="s">
        <v>2390</v>
      </c>
      <c r="F11" s="20" t="s">
        <v>2450</v>
      </c>
      <c r="G11" s="20" t="s">
        <v>2412</v>
      </c>
      <c r="H11" s="21">
        <v>144000</v>
      </c>
      <c r="I11" s="20">
        <v>1</v>
      </c>
      <c r="J11" s="20" t="s">
        <v>2439</v>
      </c>
    </row>
    <row r="12" ht="18.75" spans="1:10">
      <c r="A12" s="20">
        <v>11</v>
      </c>
      <c r="B12" s="20" t="s">
        <v>1767</v>
      </c>
      <c r="C12" s="20" t="s">
        <v>76</v>
      </c>
      <c r="D12" s="20" t="s">
        <v>2461</v>
      </c>
      <c r="E12" s="20" t="s">
        <v>2390</v>
      </c>
      <c r="F12" s="20" t="s">
        <v>2450</v>
      </c>
      <c r="G12" s="20" t="s">
        <v>2412</v>
      </c>
      <c r="H12" s="21">
        <v>144000</v>
      </c>
      <c r="I12" s="20">
        <v>1</v>
      </c>
      <c r="J12" s="20" t="s">
        <v>2439</v>
      </c>
    </row>
    <row r="13" ht="18.75" spans="1:10">
      <c r="A13" s="20">
        <v>12</v>
      </c>
      <c r="B13" s="20" t="s">
        <v>1767</v>
      </c>
      <c r="C13" s="20" t="s">
        <v>76</v>
      </c>
      <c r="D13" s="20" t="s">
        <v>2462</v>
      </c>
      <c r="E13" s="20" t="s">
        <v>2390</v>
      </c>
      <c r="F13" s="20" t="s">
        <v>2398</v>
      </c>
      <c r="G13" s="20" t="s">
        <v>2412</v>
      </c>
      <c r="H13" s="21">
        <v>144000</v>
      </c>
      <c r="I13" s="20">
        <v>1</v>
      </c>
      <c r="J13" s="20" t="s">
        <v>2439</v>
      </c>
    </row>
    <row r="14" ht="18.75" spans="1:10">
      <c r="A14" s="20">
        <v>13</v>
      </c>
      <c r="B14" s="20" t="s">
        <v>1767</v>
      </c>
      <c r="C14" s="20" t="s">
        <v>76</v>
      </c>
      <c r="D14" s="20" t="s">
        <v>2463</v>
      </c>
      <c r="E14" s="20" t="s">
        <v>2390</v>
      </c>
      <c r="F14" s="20" t="s">
        <v>2398</v>
      </c>
      <c r="G14" s="20" t="s">
        <v>2412</v>
      </c>
      <c r="H14" s="21">
        <v>144000</v>
      </c>
      <c r="I14" s="20">
        <v>1</v>
      </c>
      <c r="J14" s="20" t="s">
        <v>2439</v>
      </c>
    </row>
    <row r="15" ht="18.75" spans="1:10">
      <c r="A15" s="20">
        <v>14</v>
      </c>
      <c r="B15" s="20" t="s">
        <v>1767</v>
      </c>
      <c r="C15" s="20" t="s">
        <v>76</v>
      </c>
      <c r="D15" s="20" t="s">
        <v>2464</v>
      </c>
      <c r="E15" s="20" t="s">
        <v>2390</v>
      </c>
      <c r="F15" s="20" t="s">
        <v>2398</v>
      </c>
      <c r="G15" s="20" t="s">
        <v>2412</v>
      </c>
      <c r="H15" s="21">
        <v>144000</v>
      </c>
      <c r="I15" s="20">
        <v>1</v>
      </c>
      <c r="J15" s="20" t="s">
        <v>2439</v>
      </c>
    </row>
    <row r="16" ht="18.75" spans="1:10">
      <c r="A16" s="20">
        <v>15</v>
      </c>
      <c r="B16" s="20" t="s">
        <v>1767</v>
      </c>
      <c r="C16" s="20" t="s">
        <v>76</v>
      </c>
      <c r="D16" s="20" t="s">
        <v>2465</v>
      </c>
      <c r="E16" s="20" t="s">
        <v>2390</v>
      </c>
      <c r="F16" s="20" t="s">
        <v>2438</v>
      </c>
      <c r="G16" s="20" t="s">
        <v>2412</v>
      </c>
      <c r="H16" s="21">
        <v>144000</v>
      </c>
      <c r="I16" s="20">
        <v>1</v>
      </c>
      <c r="J16" s="20" t="s">
        <v>2439</v>
      </c>
    </row>
    <row r="17" ht="18.75" spans="1:10">
      <c r="A17" s="20">
        <v>16</v>
      </c>
      <c r="B17" s="20" t="s">
        <v>1767</v>
      </c>
      <c r="C17" s="20" t="s">
        <v>76</v>
      </c>
      <c r="D17" s="20" t="s">
        <v>2466</v>
      </c>
      <c r="E17" s="20" t="s">
        <v>2390</v>
      </c>
      <c r="F17" s="20" t="s">
        <v>2398</v>
      </c>
      <c r="G17" s="20" t="s">
        <v>2412</v>
      </c>
      <c r="H17" s="21">
        <v>144000</v>
      </c>
      <c r="I17" s="20">
        <v>1</v>
      </c>
      <c r="J17" s="20" t="s">
        <v>2439</v>
      </c>
    </row>
    <row r="18" ht="18.75" spans="1:10">
      <c r="A18" s="20">
        <v>17</v>
      </c>
      <c r="B18" s="20" t="s">
        <v>1767</v>
      </c>
      <c r="C18" s="20" t="s">
        <v>76</v>
      </c>
      <c r="D18" s="20" t="s">
        <v>2467</v>
      </c>
      <c r="E18" s="20" t="s">
        <v>2390</v>
      </c>
      <c r="F18" s="20" t="s">
        <v>2398</v>
      </c>
      <c r="G18" s="20" t="s">
        <v>2412</v>
      </c>
      <c r="H18" s="21">
        <v>144000</v>
      </c>
      <c r="I18" s="20">
        <v>1</v>
      </c>
      <c r="J18" s="20" t="s">
        <v>2439</v>
      </c>
    </row>
    <row r="19" ht="18.75" spans="1:10">
      <c r="A19" s="20">
        <v>18</v>
      </c>
      <c r="B19" s="20" t="s">
        <v>1767</v>
      </c>
      <c r="C19" s="20" t="s">
        <v>76</v>
      </c>
      <c r="D19" s="20" t="s">
        <v>2468</v>
      </c>
      <c r="E19" s="20" t="s">
        <v>2390</v>
      </c>
      <c r="F19" s="20" t="s">
        <v>2469</v>
      </c>
      <c r="G19" s="20" t="s">
        <v>2412</v>
      </c>
      <c r="H19" s="21">
        <v>144000</v>
      </c>
      <c r="I19" s="20">
        <v>1</v>
      </c>
      <c r="J19" s="20" t="s">
        <v>2439</v>
      </c>
    </row>
    <row r="20" ht="18.75" spans="1:10">
      <c r="A20" s="20">
        <v>19</v>
      </c>
      <c r="B20" s="20" t="s">
        <v>1767</v>
      </c>
      <c r="C20" s="20" t="s">
        <v>76</v>
      </c>
      <c r="D20" s="20" t="s">
        <v>2470</v>
      </c>
      <c r="E20" s="20" t="s">
        <v>2390</v>
      </c>
      <c r="F20" s="20" t="s">
        <v>2450</v>
      </c>
      <c r="G20" s="20" t="s">
        <v>2412</v>
      </c>
      <c r="H20" s="21">
        <v>144000</v>
      </c>
      <c r="I20" s="20">
        <v>1</v>
      </c>
      <c r="J20" s="20" t="s">
        <v>2439</v>
      </c>
    </row>
    <row r="21" ht="18.75" spans="1:10">
      <c r="A21" s="20">
        <v>20</v>
      </c>
      <c r="B21" s="20" t="s">
        <v>1767</v>
      </c>
      <c r="C21" s="20" t="s">
        <v>76</v>
      </c>
      <c r="D21" s="20" t="s">
        <v>2471</v>
      </c>
      <c r="E21" s="20" t="s">
        <v>2390</v>
      </c>
      <c r="F21" s="20" t="s">
        <v>2471</v>
      </c>
      <c r="G21" s="20" t="s">
        <v>2412</v>
      </c>
      <c r="H21" s="21">
        <v>144000</v>
      </c>
      <c r="I21" s="20">
        <v>1</v>
      </c>
      <c r="J21" s="20" t="s">
        <v>2439</v>
      </c>
    </row>
    <row r="22" ht="18.75" spans="1:10">
      <c r="A22" s="20">
        <v>21</v>
      </c>
      <c r="B22" s="20" t="s">
        <v>1767</v>
      </c>
      <c r="C22" s="20" t="s">
        <v>76</v>
      </c>
      <c r="D22" s="20" t="s">
        <v>2472</v>
      </c>
      <c r="E22" s="20" t="s">
        <v>2390</v>
      </c>
      <c r="F22" s="20" t="s">
        <v>2398</v>
      </c>
      <c r="G22" s="20" t="s">
        <v>2412</v>
      </c>
      <c r="H22" s="21">
        <v>144000</v>
      </c>
      <c r="I22" s="20">
        <v>1</v>
      </c>
      <c r="J22" s="20" t="s">
        <v>2439</v>
      </c>
    </row>
    <row r="23" ht="18.75" spans="1:10">
      <c r="A23" s="20">
        <v>22</v>
      </c>
      <c r="B23" s="20" t="s">
        <v>2166</v>
      </c>
      <c r="C23" s="20" t="s">
        <v>76</v>
      </c>
      <c r="D23" s="20" t="s">
        <v>2531</v>
      </c>
      <c r="E23" s="20" t="s">
        <v>2390</v>
      </c>
      <c r="F23" s="20" t="s">
        <v>2435</v>
      </c>
      <c r="G23" s="20" t="s">
        <v>2435</v>
      </c>
      <c r="H23" s="21">
        <v>126000</v>
      </c>
      <c r="I23" s="20">
        <v>12</v>
      </c>
      <c r="J23" s="20" t="s">
        <v>2388</v>
      </c>
    </row>
    <row r="24" ht="18.75" spans="1:10">
      <c r="A24" s="20">
        <v>23</v>
      </c>
      <c r="B24" s="20" t="s">
        <v>2166</v>
      </c>
      <c r="C24" s="20" t="s">
        <v>76</v>
      </c>
      <c r="D24" s="20" t="s">
        <v>2532</v>
      </c>
      <c r="E24" s="20" t="s">
        <v>2390</v>
      </c>
      <c r="F24" s="20" t="s">
        <v>2435</v>
      </c>
      <c r="G24" s="20" t="s">
        <v>2435</v>
      </c>
      <c r="H24" s="21">
        <v>126000</v>
      </c>
      <c r="I24" s="20">
        <v>2</v>
      </c>
      <c r="J24" s="20" t="s">
        <v>2388</v>
      </c>
    </row>
    <row r="25" ht="18.75" spans="1:10">
      <c r="A25" s="20">
        <v>24</v>
      </c>
      <c r="B25" s="20" t="s">
        <v>2166</v>
      </c>
      <c r="C25" s="20" t="s">
        <v>76</v>
      </c>
      <c r="D25" s="20" t="s">
        <v>2533</v>
      </c>
      <c r="E25" s="20" t="s">
        <v>2390</v>
      </c>
      <c r="F25" s="20" t="s">
        <v>2435</v>
      </c>
      <c r="G25" s="20" t="s">
        <v>2435</v>
      </c>
      <c r="H25" s="21">
        <v>126000</v>
      </c>
      <c r="I25" s="20">
        <v>1</v>
      </c>
      <c r="J25" s="20" t="s">
        <v>2388</v>
      </c>
    </row>
    <row r="26" ht="18.75" spans="1:10">
      <c r="A26" s="20">
        <v>25</v>
      </c>
      <c r="B26" s="20" t="s">
        <v>2166</v>
      </c>
      <c r="C26" s="20" t="s">
        <v>76</v>
      </c>
      <c r="D26" s="20" t="s">
        <v>2534</v>
      </c>
      <c r="E26" s="20" t="s">
        <v>2390</v>
      </c>
      <c r="F26" s="20" t="s">
        <v>2435</v>
      </c>
      <c r="G26" s="20" t="s">
        <v>2435</v>
      </c>
      <c r="H26" s="21">
        <v>126000</v>
      </c>
      <c r="I26" s="20">
        <v>1</v>
      </c>
      <c r="J26" s="20" t="s">
        <v>2388</v>
      </c>
    </row>
    <row r="27" ht="18.75" spans="1:10">
      <c r="A27" s="20">
        <v>26</v>
      </c>
      <c r="B27" s="20" t="s">
        <v>2166</v>
      </c>
      <c r="C27" s="20" t="s">
        <v>76</v>
      </c>
      <c r="D27" s="20" t="s">
        <v>2535</v>
      </c>
      <c r="E27" s="20" t="s">
        <v>2390</v>
      </c>
      <c r="F27" s="20" t="s">
        <v>2435</v>
      </c>
      <c r="G27" s="20" t="s">
        <v>2435</v>
      </c>
      <c r="H27" s="21">
        <v>126000</v>
      </c>
      <c r="I27" s="20">
        <v>1</v>
      </c>
      <c r="J27" s="20" t="s">
        <v>2388</v>
      </c>
    </row>
    <row r="28" ht="18.75" spans="1:10">
      <c r="A28" s="20">
        <v>27</v>
      </c>
      <c r="B28" s="20" t="s">
        <v>2166</v>
      </c>
      <c r="C28" s="20" t="s">
        <v>76</v>
      </c>
      <c r="D28" s="20" t="s">
        <v>2536</v>
      </c>
      <c r="E28" s="20" t="s">
        <v>2390</v>
      </c>
      <c r="F28" s="20" t="s">
        <v>2435</v>
      </c>
      <c r="G28" s="20" t="s">
        <v>2435</v>
      </c>
      <c r="H28" s="21">
        <v>126000</v>
      </c>
      <c r="I28" s="20">
        <v>1</v>
      </c>
      <c r="J28" s="20" t="s">
        <v>2388</v>
      </c>
    </row>
    <row r="29" ht="18.75" spans="1:10">
      <c r="A29" s="20">
        <v>28</v>
      </c>
      <c r="B29" s="20" t="s">
        <v>2166</v>
      </c>
      <c r="C29" s="20" t="s">
        <v>76</v>
      </c>
      <c r="D29" s="20" t="s">
        <v>2537</v>
      </c>
      <c r="E29" s="20" t="s">
        <v>2390</v>
      </c>
      <c r="F29" s="20" t="s">
        <v>2435</v>
      </c>
      <c r="G29" s="20" t="s">
        <v>2435</v>
      </c>
      <c r="H29" s="21">
        <v>162000</v>
      </c>
      <c r="I29" s="20">
        <v>1</v>
      </c>
      <c r="J29" s="20" t="s">
        <v>2388</v>
      </c>
    </row>
    <row r="30" ht="18.75" spans="1:10">
      <c r="A30" s="20">
        <v>29</v>
      </c>
      <c r="B30" s="20" t="s">
        <v>2166</v>
      </c>
      <c r="C30" s="20" t="s">
        <v>76</v>
      </c>
      <c r="D30" s="20" t="s">
        <v>2538</v>
      </c>
      <c r="E30" s="20" t="s">
        <v>2390</v>
      </c>
      <c r="F30" s="20" t="s">
        <v>2435</v>
      </c>
      <c r="G30" s="20" t="s">
        <v>2435</v>
      </c>
      <c r="H30" s="21">
        <v>162000</v>
      </c>
      <c r="I30" s="20">
        <v>1</v>
      </c>
      <c r="J30" s="20" t="s">
        <v>2388</v>
      </c>
    </row>
    <row r="31" ht="18.75" spans="1:10">
      <c r="A31" s="20">
        <v>30</v>
      </c>
      <c r="B31" s="20" t="s">
        <v>2166</v>
      </c>
      <c r="C31" s="20" t="s">
        <v>76</v>
      </c>
      <c r="D31" s="20" t="s">
        <v>2539</v>
      </c>
      <c r="E31" s="20" t="s">
        <v>2390</v>
      </c>
      <c r="F31" s="20" t="s">
        <v>2435</v>
      </c>
      <c r="G31" s="20" t="s">
        <v>2435</v>
      </c>
      <c r="H31" s="21">
        <v>162000</v>
      </c>
      <c r="I31" s="20">
        <v>1</v>
      </c>
      <c r="J31" s="20" t="s">
        <v>2388</v>
      </c>
    </row>
    <row r="32" ht="18.75" spans="1:10">
      <c r="A32" s="20">
        <v>31</v>
      </c>
      <c r="B32" s="20" t="s">
        <v>2166</v>
      </c>
      <c r="C32" s="20" t="s">
        <v>76</v>
      </c>
      <c r="D32" s="20" t="s">
        <v>2540</v>
      </c>
      <c r="E32" s="20" t="s">
        <v>2390</v>
      </c>
      <c r="F32" s="20" t="s">
        <v>2435</v>
      </c>
      <c r="G32" s="20" t="s">
        <v>2435</v>
      </c>
      <c r="H32" s="21">
        <v>162000</v>
      </c>
      <c r="I32" s="20">
        <v>1</v>
      </c>
      <c r="J32" s="20" t="s">
        <v>2388</v>
      </c>
    </row>
    <row r="33" ht="18.75" spans="1:10">
      <c r="A33" s="20">
        <v>32</v>
      </c>
      <c r="B33" s="20" t="s">
        <v>2166</v>
      </c>
      <c r="C33" s="20" t="s">
        <v>76</v>
      </c>
      <c r="D33" s="20" t="s">
        <v>2541</v>
      </c>
      <c r="E33" s="20" t="s">
        <v>2390</v>
      </c>
      <c r="F33" s="20" t="s">
        <v>2435</v>
      </c>
      <c r="G33" s="20" t="s">
        <v>2435</v>
      </c>
      <c r="H33" s="21">
        <v>126000</v>
      </c>
      <c r="I33" s="20">
        <v>1</v>
      </c>
      <c r="J33" s="20" t="s">
        <v>2388</v>
      </c>
    </row>
    <row r="34" ht="18.75" spans="1:10">
      <c r="A34" s="20">
        <v>33</v>
      </c>
      <c r="B34" s="20" t="s">
        <v>2166</v>
      </c>
      <c r="C34" s="20" t="s">
        <v>76</v>
      </c>
      <c r="D34" s="20" t="s">
        <v>2542</v>
      </c>
      <c r="E34" s="20" t="s">
        <v>2390</v>
      </c>
      <c r="F34" s="20" t="s">
        <v>2435</v>
      </c>
      <c r="G34" s="20" t="s">
        <v>2435</v>
      </c>
      <c r="H34" s="21">
        <v>162000</v>
      </c>
      <c r="I34" s="20">
        <v>1</v>
      </c>
      <c r="J34" s="20" t="s">
        <v>2388</v>
      </c>
    </row>
    <row r="35" ht="18.75" spans="1:10">
      <c r="A35" s="20">
        <v>34</v>
      </c>
      <c r="B35" s="20" t="s">
        <v>2166</v>
      </c>
      <c r="C35" s="20" t="s">
        <v>76</v>
      </c>
      <c r="D35" s="20" t="s">
        <v>2543</v>
      </c>
      <c r="E35" s="20" t="s">
        <v>2390</v>
      </c>
      <c r="F35" s="20" t="s">
        <v>2435</v>
      </c>
      <c r="G35" s="20" t="s">
        <v>2435</v>
      </c>
      <c r="H35" s="21">
        <v>162000</v>
      </c>
      <c r="I35" s="20">
        <v>1</v>
      </c>
      <c r="J35" s="20" t="s">
        <v>2388</v>
      </c>
    </row>
    <row r="36" ht="18.75" spans="1:10">
      <c r="A36" s="20">
        <v>35</v>
      </c>
      <c r="B36" s="20" t="s">
        <v>2166</v>
      </c>
      <c r="C36" s="20" t="s">
        <v>76</v>
      </c>
      <c r="D36" s="20" t="s">
        <v>2544</v>
      </c>
      <c r="E36" s="20" t="s">
        <v>2390</v>
      </c>
      <c r="F36" s="20" t="s">
        <v>2435</v>
      </c>
      <c r="G36" s="20" t="s">
        <v>2435</v>
      </c>
      <c r="H36" s="21">
        <v>162000</v>
      </c>
      <c r="I36" s="20">
        <v>1</v>
      </c>
      <c r="J36" s="20" t="s">
        <v>2388</v>
      </c>
    </row>
    <row r="37" ht="18.75" spans="1:10">
      <c r="A37" s="20">
        <v>36</v>
      </c>
      <c r="B37" s="20" t="s">
        <v>2166</v>
      </c>
      <c r="C37" s="20" t="s">
        <v>76</v>
      </c>
      <c r="D37" s="20" t="s">
        <v>2545</v>
      </c>
      <c r="E37" s="20" t="s">
        <v>2390</v>
      </c>
      <c r="F37" s="20" t="s">
        <v>2435</v>
      </c>
      <c r="G37" s="20" t="s">
        <v>2435</v>
      </c>
      <c r="H37" s="21">
        <v>138000</v>
      </c>
      <c r="I37" s="20">
        <v>1</v>
      </c>
      <c r="J37" s="20" t="s">
        <v>2388</v>
      </c>
    </row>
    <row r="38" ht="18.75" spans="1:10">
      <c r="A38" s="20">
        <v>37</v>
      </c>
      <c r="B38" s="20" t="s">
        <v>2166</v>
      </c>
      <c r="C38" s="20" t="s">
        <v>76</v>
      </c>
      <c r="D38" s="20" t="s">
        <v>2546</v>
      </c>
      <c r="E38" s="20" t="s">
        <v>2390</v>
      </c>
      <c r="F38" s="20" t="s">
        <v>2435</v>
      </c>
      <c r="G38" s="20" t="s">
        <v>2435</v>
      </c>
      <c r="H38" s="21">
        <v>126000</v>
      </c>
      <c r="I38" s="20">
        <v>1</v>
      </c>
      <c r="J38" s="20" t="s">
        <v>2388</v>
      </c>
    </row>
    <row r="39" ht="18.75" spans="1:10">
      <c r="A39" s="20">
        <v>38</v>
      </c>
      <c r="B39" s="20" t="s">
        <v>2166</v>
      </c>
      <c r="C39" s="20" t="s">
        <v>76</v>
      </c>
      <c r="D39" s="20" t="s">
        <v>2547</v>
      </c>
      <c r="E39" s="20" t="s">
        <v>2390</v>
      </c>
      <c r="F39" s="20" t="s">
        <v>2435</v>
      </c>
      <c r="G39" s="20" t="s">
        <v>2435</v>
      </c>
      <c r="H39" s="21">
        <v>126000</v>
      </c>
      <c r="I39" s="20">
        <v>1</v>
      </c>
      <c r="J39" s="20" t="s">
        <v>2388</v>
      </c>
    </row>
    <row r="40" ht="18.75" spans="1:10">
      <c r="A40" s="20">
        <v>39</v>
      </c>
      <c r="B40" s="20" t="s">
        <v>2166</v>
      </c>
      <c r="C40" s="20" t="s">
        <v>76</v>
      </c>
      <c r="D40" s="20" t="s">
        <v>2548</v>
      </c>
      <c r="E40" s="20" t="s">
        <v>2390</v>
      </c>
      <c r="F40" s="20" t="s">
        <v>2435</v>
      </c>
      <c r="G40" s="20" t="s">
        <v>2435</v>
      </c>
      <c r="H40" s="21">
        <v>162000</v>
      </c>
      <c r="I40" s="20">
        <v>1</v>
      </c>
      <c r="J40" s="20" t="s">
        <v>2388</v>
      </c>
    </row>
    <row r="41" ht="18.75" spans="1:10">
      <c r="A41" s="20">
        <v>40</v>
      </c>
      <c r="B41" s="20" t="s">
        <v>2166</v>
      </c>
      <c r="C41" s="20" t="s">
        <v>76</v>
      </c>
      <c r="D41" s="20" t="s">
        <v>2549</v>
      </c>
      <c r="E41" s="20" t="s">
        <v>2390</v>
      </c>
      <c r="F41" s="20" t="s">
        <v>2435</v>
      </c>
      <c r="G41" s="20" t="s">
        <v>2435</v>
      </c>
      <c r="H41" s="21">
        <v>126000</v>
      </c>
      <c r="I41" s="20">
        <v>1</v>
      </c>
      <c r="J41" s="20" t="s">
        <v>2388</v>
      </c>
    </row>
    <row r="42" ht="18.75" spans="1:10">
      <c r="A42" s="20">
        <v>41</v>
      </c>
      <c r="B42" s="20" t="s">
        <v>1126</v>
      </c>
      <c r="C42" s="20" t="s">
        <v>76</v>
      </c>
      <c r="D42" s="20" t="s">
        <v>2718</v>
      </c>
      <c r="E42" s="20" t="s">
        <v>2390</v>
      </c>
      <c r="F42" s="20" t="s">
        <v>2398</v>
      </c>
      <c r="G42" s="20" t="s">
        <v>2412</v>
      </c>
      <c r="H42" s="21">
        <v>144000</v>
      </c>
      <c r="I42" s="20">
        <v>40</v>
      </c>
      <c r="J42" s="20" t="s">
        <v>2379</v>
      </c>
    </row>
    <row r="43" ht="18.75" spans="1:10">
      <c r="A43" s="20">
        <v>42</v>
      </c>
      <c r="B43" s="20" t="s">
        <v>1126</v>
      </c>
      <c r="C43" s="20" t="s">
        <v>76</v>
      </c>
      <c r="D43" s="20" t="s">
        <v>2718</v>
      </c>
      <c r="E43" s="20" t="s">
        <v>2390</v>
      </c>
      <c r="F43" s="20" t="s">
        <v>2398</v>
      </c>
      <c r="G43" s="20" t="s">
        <v>2405</v>
      </c>
      <c r="H43" s="21">
        <v>144000</v>
      </c>
      <c r="I43" s="20">
        <v>40</v>
      </c>
      <c r="J43" s="20" t="s">
        <v>2379</v>
      </c>
    </row>
    <row r="44" ht="18.75" spans="1:10">
      <c r="A44" s="20">
        <v>43</v>
      </c>
      <c r="B44" s="20" t="s">
        <v>1126</v>
      </c>
      <c r="C44" s="20" t="s">
        <v>76</v>
      </c>
      <c r="D44" s="20" t="s">
        <v>2719</v>
      </c>
      <c r="E44" s="20" t="s">
        <v>2390</v>
      </c>
      <c r="F44" s="20" t="s">
        <v>2450</v>
      </c>
      <c r="G44" s="20" t="s">
        <v>2405</v>
      </c>
      <c r="H44" s="21">
        <v>168000</v>
      </c>
      <c r="I44" s="20">
        <v>40</v>
      </c>
      <c r="J44" s="20" t="s">
        <v>2388</v>
      </c>
    </row>
    <row r="45" ht="18.75" spans="1:10">
      <c r="A45" s="20">
        <v>44</v>
      </c>
      <c r="B45" s="20" t="s">
        <v>1126</v>
      </c>
      <c r="C45" s="20" t="s">
        <v>76</v>
      </c>
      <c r="D45" s="20" t="s">
        <v>2719</v>
      </c>
      <c r="E45" s="20" t="s">
        <v>2390</v>
      </c>
      <c r="F45" s="20" t="s">
        <v>2450</v>
      </c>
      <c r="G45" s="20" t="s">
        <v>2412</v>
      </c>
      <c r="H45" s="21">
        <v>120000</v>
      </c>
      <c r="I45" s="20">
        <v>40</v>
      </c>
      <c r="J45" s="20" t="s">
        <v>2388</v>
      </c>
    </row>
    <row r="46" ht="18.75" spans="1:10">
      <c r="A46" s="20">
        <v>45</v>
      </c>
      <c r="B46" s="20" t="s">
        <v>1126</v>
      </c>
      <c r="C46" s="20" t="s">
        <v>76</v>
      </c>
      <c r="D46" s="20" t="s">
        <v>2720</v>
      </c>
      <c r="E46" s="20" t="s">
        <v>2390</v>
      </c>
      <c r="F46" s="20" t="s">
        <v>2398</v>
      </c>
      <c r="G46" s="20" t="s">
        <v>2405</v>
      </c>
      <c r="H46" s="21">
        <v>180000</v>
      </c>
      <c r="I46" s="20">
        <v>15</v>
      </c>
      <c r="J46" s="20" t="s">
        <v>2396</v>
      </c>
    </row>
    <row r="47" ht="18.75" spans="1:10">
      <c r="A47" s="20">
        <v>46</v>
      </c>
      <c r="B47" s="20" t="s">
        <v>1126</v>
      </c>
      <c r="C47" s="20" t="s">
        <v>76</v>
      </c>
      <c r="D47" s="20" t="s">
        <v>2720</v>
      </c>
      <c r="E47" s="20" t="s">
        <v>2390</v>
      </c>
      <c r="F47" s="20" t="s">
        <v>2398</v>
      </c>
      <c r="G47" s="20" t="s">
        <v>2412</v>
      </c>
      <c r="H47" s="21">
        <v>180000</v>
      </c>
      <c r="I47" s="20">
        <v>15</v>
      </c>
      <c r="J47" s="20" t="s">
        <v>2396</v>
      </c>
    </row>
    <row r="48" ht="18.75" spans="1:10">
      <c r="A48" s="20">
        <v>47</v>
      </c>
      <c r="B48" s="20" t="s">
        <v>1126</v>
      </c>
      <c r="C48" s="20" t="s">
        <v>76</v>
      </c>
      <c r="D48" s="20" t="s">
        <v>2721</v>
      </c>
      <c r="E48" s="20" t="s">
        <v>2390</v>
      </c>
      <c r="F48" s="20" t="s">
        <v>2663</v>
      </c>
      <c r="G48" s="20" t="s">
        <v>2412</v>
      </c>
      <c r="H48" s="21">
        <v>270000</v>
      </c>
      <c r="I48" s="20">
        <v>13</v>
      </c>
      <c r="J48" s="20" t="s">
        <v>2406</v>
      </c>
    </row>
    <row r="49" ht="18.75" spans="1:10">
      <c r="A49" s="20">
        <v>48</v>
      </c>
      <c r="B49" s="20" t="s">
        <v>1126</v>
      </c>
      <c r="C49" s="20" t="s">
        <v>76</v>
      </c>
      <c r="D49" s="20" t="s">
        <v>2722</v>
      </c>
      <c r="E49" s="20" t="s">
        <v>2390</v>
      </c>
      <c r="F49" s="20" t="s">
        <v>2663</v>
      </c>
      <c r="G49" s="20" t="s">
        <v>2412</v>
      </c>
      <c r="H49" s="21">
        <v>360000</v>
      </c>
      <c r="I49" s="20">
        <v>6</v>
      </c>
      <c r="J49" s="20" t="s">
        <v>2439</v>
      </c>
    </row>
    <row r="50" ht="37.5" spans="1:10">
      <c r="A50" s="20">
        <v>49</v>
      </c>
      <c r="B50" s="20" t="s">
        <v>1126</v>
      </c>
      <c r="C50" s="20" t="s">
        <v>76</v>
      </c>
      <c r="D50" s="23" t="s">
        <v>2723</v>
      </c>
      <c r="E50" s="20" t="s">
        <v>2390</v>
      </c>
      <c r="F50" s="20" t="s">
        <v>2450</v>
      </c>
      <c r="G50" s="20" t="s">
        <v>2412</v>
      </c>
      <c r="H50" s="21">
        <v>168000</v>
      </c>
      <c r="I50" s="20">
        <v>3</v>
      </c>
      <c r="J50" s="20" t="s">
        <v>2396</v>
      </c>
    </row>
    <row r="51" ht="37.5" spans="1:10">
      <c r="A51" s="20">
        <v>50</v>
      </c>
      <c r="B51" s="20" t="s">
        <v>1126</v>
      </c>
      <c r="C51" s="20" t="s">
        <v>76</v>
      </c>
      <c r="D51" s="23" t="s">
        <v>2724</v>
      </c>
      <c r="E51" s="20" t="s">
        <v>2390</v>
      </c>
      <c r="F51" s="20" t="s">
        <v>2450</v>
      </c>
      <c r="G51" s="20" t="s">
        <v>2405</v>
      </c>
      <c r="H51" s="21">
        <v>168000</v>
      </c>
      <c r="I51" s="20">
        <v>3</v>
      </c>
      <c r="J51" s="20" t="s">
        <v>2396</v>
      </c>
    </row>
    <row r="52" ht="37.5" spans="1:10">
      <c r="A52" s="20">
        <v>51</v>
      </c>
      <c r="B52" s="20" t="s">
        <v>1126</v>
      </c>
      <c r="C52" s="20" t="s">
        <v>76</v>
      </c>
      <c r="D52" s="23" t="s">
        <v>2725</v>
      </c>
      <c r="E52" s="20" t="s">
        <v>2390</v>
      </c>
      <c r="F52" s="20" t="s">
        <v>2450</v>
      </c>
      <c r="G52" s="20" t="s">
        <v>2412</v>
      </c>
      <c r="H52" s="21">
        <v>120000</v>
      </c>
      <c r="I52" s="20">
        <v>2</v>
      </c>
      <c r="J52" s="20" t="s">
        <v>2396</v>
      </c>
    </row>
    <row r="53" ht="37.5" spans="1:10">
      <c r="A53" s="20">
        <v>52</v>
      </c>
      <c r="B53" s="20" t="s">
        <v>1126</v>
      </c>
      <c r="C53" s="20" t="s">
        <v>76</v>
      </c>
      <c r="D53" s="23" t="s">
        <v>2726</v>
      </c>
      <c r="E53" s="20" t="s">
        <v>2390</v>
      </c>
      <c r="F53" s="20" t="s">
        <v>2450</v>
      </c>
      <c r="G53" s="20" t="s">
        <v>2405</v>
      </c>
      <c r="H53" s="21">
        <v>630000</v>
      </c>
      <c r="I53" s="20">
        <v>1</v>
      </c>
      <c r="J53" s="20" t="s">
        <v>2406</v>
      </c>
    </row>
    <row r="54" ht="37.5" spans="1:10">
      <c r="A54" s="20">
        <v>53</v>
      </c>
      <c r="B54" s="20" t="s">
        <v>1126</v>
      </c>
      <c r="C54" s="20" t="s">
        <v>76</v>
      </c>
      <c r="D54" s="23" t="s">
        <v>2727</v>
      </c>
      <c r="E54" s="20" t="s">
        <v>2390</v>
      </c>
      <c r="F54" s="20" t="s">
        <v>2572</v>
      </c>
      <c r="G54" s="20" t="s">
        <v>2405</v>
      </c>
      <c r="H54" s="21">
        <v>630000</v>
      </c>
      <c r="I54" s="20">
        <v>1</v>
      </c>
      <c r="J54" s="20" t="s">
        <v>2406</v>
      </c>
    </row>
    <row r="55" ht="37.5" spans="1:10">
      <c r="A55" s="20">
        <v>54</v>
      </c>
      <c r="B55" s="20" t="s">
        <v>1126</v>
      </c>
      <c r="C55" s="20" t="s">
        <v>76</v>
      </c>
      <c r="D55" s="23" t="s">
        <v>2728</v>
      </c>
      <c r="E55" s="20" t="s">
        <v>2390</v>
      </c>
      <c r="F55" s="20" t="s">
        <v>2572</v>
      </c>
      <c r="G55" s="20" t="s">
        <v>2405</v>
      </c>
      <c r="H55" s="21">
        <v>630000</v>
      </c>
      <c r="I55" s="20">
        <v>1</v>
      </c>
      <c r="J55" s="20" t="s">
        <v>2406</v>
      </c>
    </row>
    <row r="56" ht="56.25" spans="1:10">
      <c r="A56" s="20">
        <v>55</v>
      </c>
      <c r="B56" s="20" t="s">
        <v>1126</v>
      </c>
      <c r="C56" s="20" t="s">
        <v>76</v>
      </c>
      <c r="D56" s="23" t="s">
        <v>2729</v>
      </c>
      <c r="E56" s="20" t="s">
        <v>2390</v>
      </c>
      <c r="F56" s="20" t="s">
        <v>2572</v>
      </c>
      <c r="G56" s="20" t="s">
        <v>2405</v>
      </c>
      <c r="H56" s="21">
        <v>630000</v>
      </c>
      <c r="I56" s="20">
        <v>1</v>
      </c>
      <c r="J56" s="20" t="s">
        <v>2406</v>
      </c>
    </row>
    <row r="57" ht="37.5" spans="1:10">
      <c r="A57" s="20">
        <v>56</v>
      </c>
      <c r="B57" s="20" t="s">
        <v>1126</v>
      </c>
      <c r="C57" s="20" t="s">
        <v>76</v>
      </c>
      <c r="D57" s="23" t="s">
        <v>2730</v>
      </c>
      <c r="E57" s="20" t="s">
        <v>2390</v>
      </c>
      <c r="F57" s="20" t="s">
        <v>2572</v>
      </c>
      <c r="G57" s="20" t="s">
        <v>2405</v>
      </c>
      <c r="H57" s="21">
        <v>630000</v>
      </c>
      <c r="I57" s="20">
        <v>1</v>
      </c>
      <c r="J57" s="20" t="s">
        <v>2406</v>
      </c>
    </row>
    <row r="58" s="16" customFormat="1" ht="37.5" spans="1:16375">
      <c r="A58" s="20">
        <v>57</v>
      </c>
      <c r="B58" s="23" t="s">
        <v>1575</v>
      </c>
      <c r="C58" s="20" t="s">
        <v>76</v>
      </c>
      <c r="D58" s="20" t="s">
        <v>2661</v>
      </c>
      <c r="E58" s="20" t="s">
        <v>2390</v>
      </c>
      <c r="F58" s="20" t="s">
        <v>2398</v>
      </c>
      <c r="G58" s="20" t="s">
        <v>2412</v>
      </c>
      <c r="H58" s="21">
        <v>162000</v>
      </c>
      <c r="I58" s="20">
        <v>1</v>
      </c>
      <c r="J58" s="20" t="s">
        <v>2439</v>
      </c>
      <c r="XEU58"/>
    </row>
    <row r="59" s="16" customFormat="1" ht="37.5" spans="1:16375">
      <c r="A59" s="20">
        <v>58</v>
      </c>
      <c r="B59" s="23" t="s">
        <v>1575</v>
      </c>
      <c r="C59" s="20" t="s">
        <v>76</v>
      </c>
      <c r="D59" s="20" t="s">
        <v>2662</v>
      </c>
      <c r="E59" s="20" t="s">
        <v>2390</v>
      </c>
      <c r="F59" s="20" t="s">
        <v>2663</v>
      </c>
      <c r="G59" s="20" t="s">
        <v>2412</v>
      </c>
      <c r="H59" s="21">
        <v>162000</v>
      </c>
      <c r="I59" s="20">
        <v>1</v>
      </c>
      <c r="J59" s="20" t="s">
        <v>2439</v>
      </c>
      <c r="XEU59"/>
    </row>
    <row r="60" s="16" customFormat="1" ht="37.5" spans="1:16375">
      <c r="A60" s="20">
        <v>59</v>
      </c>
      <c r="B60" s="23" t="s">
        <v>1575</v>
      </c>
      <c r="C60" s="20" t="s">
        <v>76</v>
      </c>
      <c r="D60" s="20" t="s">
        <v>2664</v>
      </c>
      <c r="E60" s="20" t="s">
        <v>2390</v>
      </c>
      <c r="F60" s="20" t="s">
        <v>2663</v>
      </c>
      <c r="G60" s="20" t="s">
        <v>2412</v>
      </c>
      <c r="H60" s="21">
        <v>162000</v>
      </c>
      <c r="I60" s="20">
        <v>1</v>
      </c>
      <c r="J60" s="20" t="s">
        <v>2439</v>
      </c>
      <c r="XEU60"/>
    </row>
    <row r="61" s="16" customFormat="1" ht="37.5" spans="1:16375">
      <c r="A61" s="20">
        <v>60</v>
      </c>
      <c r="B61" s="23" t="s">
        <v>1575</v>
      </c>
      <c r="C61" s="20" t="s">
        <v>76</v>
      </c>
      <c r="D61" s="20" t="s">
        <v>2665</v>
      </c>
      <c r="E61" s="20" t="s">
        <v>2390</v>
      </c>
      <c r="F61" s="20" t="s">
        <v>2469</v>
      </c>
      <c r="G61" s="20" t="s">
        <v>2412</v>
      </c>
      <c r="H61" s="21">
        <v>162000</v>
      </c>
      <c r="I61" s="20">
        <v>1</v>
      </c>
      <c r="J61" s="20" t="s">
        <v>2439</v>
      </c>
      <c r="XEU61"/>
    </row>
    <row r="62" s="16" customFormat="1" ht="37.5" spans="1:16375">
      <c r="A62" s="20">
        <v>61</v>
      </c>
      <c r="B62" s="23" t="s">
        <v>1575</v>
      </c>
      <c r="C62" s="20" t="s">
        <v>76</v>
      </c>
      <c r="D62" s="20" t="s">
        <v>2666</v>
      </c>
      <c r="E62" s="20" t="s">
        <v>2390</v>
      </c>
      <c r="F62" s="20" t="s">
        <v>2438</v>
      </c>
      <c r="G62" s="20" t="s">
        <v>2412</v>
      </c>
      <c r="H62" s="21">
        <v>162000</v>
      </c>
      <c r="I62" s="20">
        <v>1</v>
      </c>
      <c r="J62" s="20" t="s">
        <v>2439</v>
      </c>
      <c r="XEU62"/>
    </row>
    <row r="63" s="16" customFormat="1" ht="37.5" spans="1:16375">
      <c r="A63" s="20">
        <v>62</v>
      </c>
      <c r="B63" s="23" t="s">
        <v>1575</v>
      </c>
      <c r="C63" s="20" t="s">
        <v>76</v>
      </c>
      <c r="D63" s="20" t="s">
        <v>2667</v>
      </c>
      <c r="E63" s="20" t="s">
        <v>2390</v>
      </c>
      <c r="F63" s="20" t="s">
        <v>2438</v>
      </c>
      <c r="G63" s="20" t="s">
        <v>2412</v>
      </c>
      <c r="H63" s="21">
        <v>162000</v>
      </c>
      <c r="I63" s="20">
        <v>1</v>
      </c>
      <c r="J63" s="20" t="s">
        <v>2439</v>
      </c>
      <c r="XEU63"/>
    </row>
    <row r="64" s="16" customFormat="1" ht="37.5" spans="1:16375">
      <c r="A64" s="20">
        <v>63</v>
      </c>
      <c r="B64" s="23" t="s">
        <v>1575</v>
      </c>
      <c r="C64" s="20" t="s">
        <v>76</v>
      </c>
      <c r="D64" s="20" t="s">
        <v>2668</v>
      </c>
      <c r="E64" s="20" t="s">
        <v>2390</v>
      </c>
      <c r="F64" s="20" t="s">
        <v>2463</v>
      </c>
      <c r="G64" s="20" t="s">
        <v>2412</v>
      </c>
      <c r="H64" s="21">
        <v>162000</v>
      </c>
      <c r="I64" s="20">
        <v>1</v>
      </c>
      <c r="J64" s="20" t="s">
        <v>2439</v>
      </c>
      <c r="XEU64"/>
    </row>
    <row r="65" s="16" customFormat="1" ht="37.5" spans="1:16375">
      <c r="A65" s="20">
        <v>64</v>
      </c>
      <c r="B65" s="23" t="s">
        <v>1575</v>
      </c>
      <c r="C65" s="20" t="s">
        <v>76</v>
      </c>
      <c r="D65" s="20" t="s">
        <v>2669</v>
      </c>
      <c r="E65" s="20" t="s">
        <v>2390</v>
      </c>
      <c r="F65" s="20" t="s">
        <v>2561</v>
      </c>
      <c r="G65" s="20" t="s">
        <v>2412</v>
      </c>
      <c r="H65" s="21">
        <v>162000</v>
      </c>
      <c r="I65" s="20">
        <v>1</v>
      </c>
      <c r="J65" s="20" t="s">
        <v>2439</v>
      </c>
      <c r="XEU65"/>
    </row>
    <row r="66" s="16" customFormat="1" ht="37.5" spans="1:16375">
      <c r="A66" s="20">
        <v>65</v>
      </c>
      <c r="B66" s="23" t="s">
        <v>823</v>
      </c>
      <c r="C66" s="20" t="s">
        <v>76</v>
      </c>
      <c r="D66" s="20" t="s">
        <v>2587</v>
      </c>
      <c r="E66" s="20" t="s">
        <v>2376</v>
      </c>
      <c r="F66" s="20" t="s">
        <v>2434</v>
      </c>
      <c r="G66" s="20" t="s">
        <v>2378</v>
      </c>
      <c r="H66" s="21">
        <v>54000</v>
      </c>
      <c r="I66" s="20">
        <v>6</v>
      </c>
      <c r="J66" s="20" t="s">
        <v>2388</v>
      </c>
      <c r="XEU66"/>
    </row>
    <row r="67" s="16" customFormat="1" ht="37.5" spans="1:16375">
      <c r="A67" s="20">
        <v>66</v>
      </c>
      <c r="B67" s="23" t="s">
        <v>823</v>
      </c>
      <c r="C67" s="20" t="s">
        <v>76</v>
      </c>
      <c r="D67" s="20" t="s">
        <v>2455</v>
      </c>
      <c r="E67" s="20" t="s">
        <v>2390</v>
      </c>
      <c r="F67" s="20" t="s">
        <v>2471</v>
      </c>
      <c r="G67" s="20" t="s">
        <v>2392</v>
      </c>
      <c r="H67" s="21">
        <v>72000</v>
      </c>
      <c r="I67" s="20">
        <v>3</v>
      </c>
      <c r="J67" s="20" t="s">
        <v>2588</v>
      </c>
      <c r="XEU67"/>
    </row>
    <row r="68" s="16" customFormat="1" ht="37.5" spans="1:16375">
      <c r="A68" s="20">
        <v>67</v>
      </c>
      <c r="B68" s="23" t="s">
        <v>823</v>
      </c>
      <c r="C68" s="20" t="s">
        <v>76</v>
      </c>
      <c r="D68" s="20" t="s">
        <v>2589</v>
      </c>
      <c r="E68" s="20" t="s">
        <v>2390</v>
      </c>
      <c r="F68" s="20" t="s">
        <v>2590</v>
      </c>
      <c r="G68" s="20" t="s">
        <v>2392</v>
      </c>
      <c r="H68" s="21">
        <v>54000</v>
      </c>
      <c r="I68" s="20">
        <v>1</v>
      </c>
      <c r="J68" s="20" t="s">
        <v>2379</v>
      </c>
      <c r="XEU68"/>
    </row>
    <row r="69" s="16" customFormat="1" ht="37.5" spans="1:16375">
      <c r="A69" s="20">
        <v>68</v>
      </c>
      <c r="B69" s="23" t="s">
        <v>393</v>
      </c>
      <c r="C69" s="20" t="s">
        <v>76</v>
      </c>
      <c r="D69" s="20" t="s">
        <v>2552</v>
      </c>
      <c r="E69" s="20" t="s">
        <v>2390</v>
      </c>
      <c r="F69" s="20" t="s">
        <v>2553</v>
      </c>
      <c r="G69" s="20" t="s">
        <v>2412</v>
      </c>
      <c r="H69" s="21">
        <v>90000</v>
      </c>
      <c r="I69" s="20">
        <v>18</v>
      </c>
      <c r="J69" s="20" t="s">
        <v>2388</v>
      </c>
      <c r="XEU69"/>
    </row>
    <row r="70" s="16" customFormat="1" ht="37.5" spans="1:16375">
      <c r="A70" s="20">
        <v>69</v>
      </c>
      <c r="B70" s="23" t="s">
        <v>393</v>
      </c>
      <c r="C70" s="20" t="s">
        <v>76</v>
      </c>
      <c r="D70" s="20" t="s">
        <v>2554</v>
      </c>
      <c r="E70" s="20" t="s">
        <v>2390</v>
      </c>
      <c r="F70" s="20" t="s">
        <v>2555</v>
      </c>
      <c r="G70" s="20" t="s">
        <v>2383</v>
      </c>
      <c r="H70" s="21">
        <v>90000</v>
      </c>
      <c r="I70" s="20">
        <v>11</v>
      </c>
      <c r="J70" s="20" t="s">
        <v>2388</v>
      </c>
      <c r="XEU70"/>
    </row>
    <row r="71" s="16" customFormat="1" ht="37.5" spans="1:16375">
      <c r="A71" s="20">
        <v>70</v>
      </c>
      <c r="B71" s="23" t="s">
        <v>393</v>
      </c>
      <c r="C71" s="20" t="s">
        <v>76</v>
      </c>
      <c r="D71" s="20" t="s">
        <v>2556</v>
      </c>
      <c r="E71" s="20" t="s">
        <v>2390</v>
      </c>
      <c r="F71" s="20" t="s">
        <v>2553</v>
      </c>
      <c r="G71" s="20" t="s">
        <v>2412</v>
      </c>
      <c r="H71" s="21">
        <v>90000</v>
      </c>
      <c r="I71" s="20">
        <v>10</v>
      </c>
      <c r="J71" s="20" t="s">
        <v>2388</v>
      </c>
      <c r="XEU71"/>
    </row>
    <row r="72" s="16" customFormat="1" ht="37.5" spans="1:16375">
      <c r="A72" s="20">
        <v>71</v>
      </c>
      <c r="B72" s="23" t="s">
        <v>393</v>
      </c>
      <c r="C72" s="20" t="s">
        <v>76</v>
      </c>
      <c r="D72" s="20" t="s">
        <v>2557</v>
      </c>
      <c r="E72" s="20" t="s">
        <v>2390</v>
      </c>
      <c r="F72" s="20" t="s">
        <v>2553</v>
      </c>
      <c r="G72" s="20" t="s">
        <v>2392</v>
      </c>
      <c r="H72" s="21">
        <v>90000</v>
      </c>
      <c r="I72" s="20">
        <v>10</v>
      </c>
      <c r="J72" s="20" t="s">
        <v>2388</v>
      </c>
      <c r="XEU72"/>
    </row>
    <row r="73" s="16" customFormat="1" ht="37.5" spans="1:16375">
      <c r="A73" s="20">
        <v>72</v>
      </c>
      <c r="B73" s="23" t="s">
        <v>393</v>
      </c>
      <c r="C73" s="20" t="s">
        <v>76</v>
      </c>
      <c r="D73" s="20" t="s">
        <v>2558</v>
      </c>
      <c r="E73" s="20" t="s">
        <v>2390</v>
      </c>
      <c r="F73" s="20" t="s">
        <v>2559</v>
      </c>
      <c r="G73" s="20" t="s">
        <v>2383</v>
      </c>
      <c r="H73" s="21">
        <v>90000</v>
      </c>
      <c r="I73" s="20">
        <v>8</v>
      </c>
      <c r="J73" s="20" t="s">
        <v>2388</v>
      </c>
      <c r="XEU73"/>
    </row>
    <row r="74" s="16" customFormat="1" ht="37.5" spans="1:16375">
      <c r="A74" s="20">
        <v>73</v>
      </c>
      <c r="B74" s="23" t="s">
        <v>393</v>
      </c>
      <c r="C74" s="20" t="s">
        <v>76</v>
      </c>
      <c r="D74" s="20" t="s">
        <v>2560</v>
      </c>
      <c r="E74" s="20" t="s">
        <v>2390</v>
      </c>
      <c r="F74" s="20" t="s">
        <v>2561</v>
      </c>
      <c r="G74" s="20" t="s">
        <v>2392</v>
      </c>
      <c r="H74" s="21">
        <v>90000</v>
      </c>
      <c r="I74" s="20">
        <v>7</v>
      </c>
      <c r="J74" s="20" t="s">
        <v>2388</v>
      </c>
      <c r="XEU74"/>
    </row>
    <row r="75" s="16" customFormat="1" ht="37.5" spans="1:16375">
      <c r="A75" s="20">
        <v>74</v>
      </c>
      <c r="B75" s="23" t="s">
        <v>393</v>
      </c>
      <c r="C75" s="20" t="s">
        <v>76</v>
      </c>
      <c r="D75" s="20" t="s">
        <v>2562</v>
      </c>
      <c r="E75" s="20" t="s">
        <v>2390</v>
      </c>
      <c r="F75" s="20" t="s">
        <v>2438</v>
      </c>
      <c r="G75" s="20" t="s">
        <v>2392</v>
      </c>
      <c r="H75" s="21">
        <v>90000</v>
      </c>
      <c r="I75" s="20">
        <v>6</v>
      </c>
      <c r="J75" s="20" t="s">
        <v>2388</v>
      </c>
      <c r="XEU75"/>
    </row>
    <row r="76" s="16" customFormat="1" ht="37.5" spans="1:16375">
      <c r="A76" s="20">
        <v>75</v>
      </c>
      <c r="B76" s="23" t="s">
        <v>393</v>
      </c>
      <c r="C76" s="20" t="s">
        <v>76</v>
      </c>
      <c r="D76" s="20" t="s">
        <v>2563</v>
      </c>
      <c r="E76" s="20" t="s">
        <v>2390</v>
      </c>
      <c r="F76" s="20" t="s">
        <v>2564</v>
      </c>
      <c r="G76" s="20" t="s">
        <v>2392</v>
      </c>
      <c r="H76" s="21">
        <v>90000</v>
      </c>
      <c r="I76" s="20">
        <v>6</v>
      </c>
      <c r="J76" s="20" t="s">
        <v>2388</v>
      </c>
      <c r="XEU76"/>
    </row>
    <row r="77" s="16" customFormat="1" ht="37.5" spans="1:16375">
      <c r="A77" s="20">
        <v>76</v>
      </c>
      <c r="B77" s="23" t="s">
        <v>393</v>
      </c>
      <c r="C77" s="20" t="s">
        <v>76</v>
      </c>
      <c r="D77" s="20" t="s">
        <v>2565</v>
      </c>
      <c r="E77" s="20" t="s">
        <v>2381</v>
      </c>
      <c r="F77" s="20" t="s">
        <v>2566</v>
      </c>
      <c r="G77" s="20" t="s">
        <v>2392</v>
      </c>
      <c r="H77" s="21">
        <v>90000</v>
      </c>
      <c r="I77" s="20">
        <v>5</v>
      </c>
      <c r="J77" s="20" t="s">
        <v>2388</v>
      </c>
      <c r="XEU77"/>
    </row>
    <row r="78" s="16" customFormat="1" ht="37.5" spans="1:16375">
      <c r="A78" s="20">
        <v>77</v>
      </c>
      <c r="B78" s="23" t="s">
        <v>393</v>
      </c>
      <c r="C78" s="20" t="s">
        <v>76</v>
      </c>
      <c r="D78" s="20" t="s">
        <v>2567</v>
      </c>
      <c r="E78" s="20" t="s">
        <v>2390</v>
      </c>
      <c r="F78" s="20" t="s">
        <v>2564</v>
      </c>
      <c r="G78" s="20" t="s">
        <v>2412</v>
      </c>
      <c r="H78" s="21">
        <v>90000</v>
      </c>
      <c r="I78" s="20">
        <v>1</v>
      </c>
      <c r="J78" s="20" t="s">
        <v>2388</v>
      </c>
      <c r="XEU78"/>
    </row>
    <row r="79" s="16" customFormat="1" ht="37.5" spans="1:16375">
      <c r="A79" s="20">
        <v>78</v>
      </c>
      <c r="B79" s="23" t="s">
        <v>393</v>
      </c>
      <c r="C79" s="20" t="s">
        <v>76</v>
      </c>
      <c r="D79" s="20" t="s">
        <v>2568</v>
      </c>
      <c r="E79" s="20" t="s">
        <v>2381</v>
      </c>
      <c r="F79" s="20" t="s">
        <v>2569</v>
      </c>
      <c r="G79" s="20" t="s">
        <v>2412</v>
      </c>
      <c r="H79" s="21">
        <v>90000</v>
      </c>
      <c r="I79" s="20">
        <v>1</v>
      </c>
      <c r="J79" s="20" t="s">
        <v>2388</v>
      </c>
      <c r="XEU79"/>
    </row>
    <row r="80" s="16" customFormat="1" ht="37.5" spans="1:16375">
      <c r="A80" s="20">
        <v>79</v>
      </c>
      <c r="B80" s="23" t="s">
        <v>393</v>
      </c>
      <c r="C80" s="20" t="s">
        <v>76</v>
      </c>
      <c r="D80" s="20" t="s">
        <v>2570</v>
      </c>
      <c r="E80" s="20" t="s">
        <v>2390</v>
      </c>
      <c r="F80" s="20"/>
      <c r="G80" s="20" t="s">
        <v>2412</v>
      </c>
      <c r="H80" s="21">
        <v>90000</v>
      </c>
      <c r="I80" s="20">
        <v>1</v>
      </c>
      <c r="J80" s="20" t="s">
        <v>2388</v>
      </c>
      <c r="XEU80"/>
    </row>
    <row r="81" s="16" customFormat="1" ht="37.5" spans="1:16375">
      <c r="A81" s="20">
        <v>80</v>
      </c>
      <c r="B81" s="23" t="s">
        <v>393</v>
      </c>
      <c r="C81" s="20" t="s">
        <v>76</v>
      </c>
      <c r="D81" s="20" t="s">
        <v>2571</v>
      </c>
      <c r="E81" s="20" t="s">
        <v>2390</v>
      </c>
      <c r="F81" s="20" t="s">
        <v>2572</v>
      </c>
      <c r="G81" s="20" t="s">
        <v>2392</v>
      </c>
      <c r="H81" s="21">
        <v>90000</v>
      </c>
      <c r="I81" s="20">
        <v>1</v>
      </c>
      <c r="J81" s="20" t="s">
        <v>2388</v>
      </c>
      <c r="XEU81"/>
    </row>
    <row r="82" s="16" customFormat="1" ht="37.5" spans="1:16375">
      <c r="A82" s="20">
        <v>81</v>
      </c>
      <c r="B82" s="23" t="s">
        <v>393</v>
      </c>
      <c r="C82" s="20" t="s">
        <v>76</v>
      </c>
      <c r="D82" s="20" t="s">
        <v>2573</v>
      </c>
      <c r="E82" s="20" t="s">
        <v>2390</v>
      </c>
      <c r="F82" s="20" t="s">
        <v>2463</v>
      </c>
      <c r="G82" s="20" t="s">
        <v>2412</v>
      </c>
      <c r="H82" s="21">
        <v>90000</v>
      </c>
      <c r="I82" s="20">
        <v>1</v>
      </c>
      <c r="J82" s="20" t="s">
        <v>2388</v>
      </c>
      <c r="XEU82"/>
    </row>
    <row r="83" s="16" customFormat="1" ht="37.5" spans="1:16375">
      <c r="A83" s="20">
        <v>82</v>
      </c>
      <c r="B83" s="23" t="s">
        <v>393</v>
      </c>
      <c r="C83" s="20" t="s">
        <v>76</v>
      </c>
      <c r="D83" s="20" t="s">
        <v>2574</v>
      </c>
      <c r="E83" s="20" t="s">
        <v>2381</v>
      </c>
      <c r="F83" s="20" t="s">
        <v>2569</v>
      </c>
      <c r="G83" s="20" t="s">
        <v>2392</v>
      </c>
      <c r="H83" s="21">
        <v>90000</v>
      </c>
      <c r="I83" s="20">
        <v>1</v>
      </c>
      <c r="J83" s="20" t="s">
        <v>2388</v>
      </c>
      <c r="XEU83"/>
    </row>
    <row r="84" s="16" customFormat="1" ht="18.75" spans="1:16375">
      <c r="A84" s="20">
        <v>83</v>
      </c>
      <c r="B84" s="20" t="s">
        <v>1425</v>
      </c>
      <c r="C84" s="20" t="s">
        <v>76</v>
      </c>
      <c r="D84" s="20" t="s">
        <v>2397</v>
      </c>
      <c r="E84" s="20" t="s">
        <v>2390</v>
      </c>
      <c r="F84" s="20" t="s">
        <v>2398</v>
      </c>
      <c r="G84" s="20" t="s">
        <v>2378</v>
      </c>
      <c r="H84" s="21">
        <v>72000</v>
      </c>
      <c r="I84" s="20">
        <v>5</v>
      </c>
      <c r="J84" s="20" t="s">
        <v>2379</v>
      </c>
      <c r="XEU84"/>
    </row>
    <row r="85" s="16" customFormat="1" ht="18.75" spans="1:16375">
      <c r="A85" s="20">
        <v>84</v>
      </c>
      <c r="B85" s="20" t="s">
        <v>1425</v>
      </c>
      <c r="C85" s="20" t="s">
        <v>76</v>
      </c>
      <c r="D85" s="20" t="s">
        <v>2399</v>
      </c>
      <c r="E85" s="20" t="s">
        <v>2390</v>
      </c>
      <c r="F85" s="20" t="s">
        <v>2400</v>
      </c>
      <c r="G85" s="20" t="s">
        <v>2392</v>
      </c>
      <c r="H85" s="21">
        <v>48000</v>
      </c>
      <c r="I85" s="20">
        <v>2</v>
      </c>
      <c r="J85" s="20" t="s">
        <v>2379</v>
      </c>
      <c r="XEU85"/>
    </row>
    <row r="86" s="16" customFormat="1" ht="18.75" spans="1:16375">
      <c r="A86" s="20">
        <v>85</v>
      </c>
      <c r="B86" s="20" t="s">
        <v>1425</v>
      </c>
      <c r="C86" s="20" t="s">
        <v>76</v>
      </c>
      <c r="D86" s="20" t="s">
        <v>2401</v>
      </c>
      <c r="E86" s="20" t="s">
        <v>2390</v>
      </c>
      <c r="F86" s="20" t="s">
        <v>2402</v>
      </c>
      <c r="G86" s="20" t="s">
        <v>2392</v>
      </c>
      <c r="H86" s="21">
        <v>54000</v>
      </c>
      <c r="I86" s="20">
        <v>2</v>
      </c>
      <c r="J86" s="20" t="s">
        <v>2379</v>
      </c>
      <c r="XEU86"/>
    </row>
    <row r="87" s="16" customFormat="1" ht="18.75" spans="1:16375">
      <c r="A87" s="20">
        <v>86</v>
      </c>
      <c r="B87" s="20" t="s">
        <v>359</v>
      </c>
      <c r="C87" s="20" t="s">
        <v>76</v>
      </c>
      <c r="D87" s="20" t="s">
        <v>2612</v>
      </c>
      <c r="E87" s="20" t="s">
        <v>2421</v>
      </c>
      <c r="F87" s="20" t="s">
        <v>2612</v>
      </c>
      <c r="G87" s="20" t="s">
        <v>2392</v>
      </c>
      <c r="H87" s="21">
        <v>138000</v>
      </c>
      <c r="I87" s="20">
        <v>2</v>
      </c>
      <c r="J87" s="20" t="s">
        <v>2388</v>
      </c>
      <c r="XEU87"/>
    </row>
    <row r="88" s="16" customFormat="1" ht="18.75" spans="1:16375">
      <c r="A88" s="20">
        <v>87</v>
      </c>
      <c r="B88" s="20" t="s">
        <v>1518</v>
      </c>
      <c r="C88" s="20" t="s">
        <v>76</v>
      </c>
      <c r="D88" s="20" t="s">
        <v>2437</v>
      </c>
      <c r="E88" s="20" t="s">
        <v>2390</v>
      </c>
      <c r="F88" s="20" t="s">
        <v>2438</v>
      </c>
      <c r="G88" s="20" t="s">
        <v>2378</v>
      </c>
      <c r="H88" s="21">
        <v>150000</v>
      </c>
      <c r="I88" s="20">
        <v>3</v>
      </c>
      <c r="J88" s="20" t="s">
        <v>2439</v>
      </c>
      <c r="XEU88"/>
    </row>
  </sheetData>
  <conditionalFormatting sqref="I1">
    <cfRule type="cellIs" dxfId="0" priority="43" operator="between">
      <formula>299999.99</formula>
      <formula>999999.99</formula>
    </cfRule>
    <cfRule type="cellIs" dxfId="1" priority="44" operator="between">
      <formula>299999.99</formula>
      <formula>999999.99</formula>
    </cfRule>
    <cfRule type="cellIs" dxfId="2" priority="45" operator="between">
      <formula>99999.99</formula>
      <formula>299999.99</formula>
    </cfRule>
    <cfRule type="cellIs" dxfId="1" priority="46" operator="lessThan">
      <formula>99999.99</formula>
    </cfRule>
  </conditionalFormatting>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U33"/>
  <sheetViews>
    <sheetView topLeftCell="A12" workbookViewId="0">
      <selection activeCell="A2" sqref="A2:A33"/>
    </sheetView>
  </sheetViews>
  <sheetFormatPr defaultColWidth="9" defaultRowHeight="14.25"/>
  <cols>
    <col min="1" max="1" width="6.375" customWidth="1"/>
    <col min="2" max="2" width="58.75" customWidth="1"/>
    <col min="3" max="3" width="11.25" customWidth="1"/>
    <col min="4" max="4" width="27.5" customWidth="1"/>
    <col min="5" max="5" width="20" customWidth="1"/>
    <col min="6" max="6" width="32.625" customWidth="1"/>
    <col min="7" max="7" width="16.125" customWidth="1"/>
    <col min="8" max="8" width="19.875" customWidth="1"/>
    <col min="9" max="9" width="11.25" customWidth="1"/>
    <col min="10" max="10" width="19.625" customWidth="1"/>
  </cols>
  <sheetData>
    <row r="1" s="16" customFormat="1" ht="18.75" spans="1:16375">
      <c r="A1" s="18" t="s">
        <v>0</v>
      </c>
      <c r="B1" s="19" t="s">
        <v>1</v>
      </c>
      <c r="C1" s="19" t="s">
        <v>2</v>
      </c>
      <c r="D1" s="19" t="s">
        <v>2368</v>
      </c>
      <c r="E1" s="19" t="s">
        <v>2369</v>
      </c>
      <c r="F1" s="19" t="s">
        <v>2370</v>
      </c>
      <c r="G1" s="19" t="s">
        <v>2371</v>
      </c>
      <c r="H1" s="19" t="s">
        <v>2372</v>
      </c>
      <c r="I1" s="19" t="s">
        <v>2373</v>
      </c>
      <c r="J1" s="19" t="s">
        <v>2374</v>
      </c>
      <c r="XEU1"/>
    </row>
    <row r="2" s="16" customFormat="1" ht="18.75" spans="1:16375">
      <c r="A2" s="20">
        <v>1</v>
      </c>
      <c r="B2" s="20" t="s">
        <v>84</v>
      </c>
      <c r="C2" s="20" t="s">
        <v>76</v>
      </c>
      <c r="D2" s="20" t="s">
        <v>2375</v>
      </c>
      <c r="E2" s="20" t="s">
        <v>2376</v>
      </c>
      <c r="F2" s="20" t="s">
        <v>2377</v>
      </c>
      <c r="G2" s="20" t="s">
        <v>2378</v>
      </c>
      <c r="H2" s="21">
        <v>42000</v>
      </c>
      <c r="I2" s="20">
        <v>2</v>
      </c>
      <c r="J2" s="20" t="s">
        <v>2379</v>
      </c>
      <c r="XEU2"/>
    </row>
    <row r="3" s="16" customFormat="1" ht="18.75" spans="1:16375">
      <c r="A3" s="20">
        <v>2</v>
      </c>
      <c r="B3" s="20" t="s">
        <v>84</v>
      </c>
      <c r="C3" s="20" t="s">
        <v>76</v>
      </c>
      <c r="D3" s="20" t="s">
        <v>2380</v>
      </c>
      <c r="E3" s="20" t="s">
        <v>2381</v>
      </c>
      <c r="F3" s="20" t="s">
        <v>2382</v>
      </c>
      <c r="G3" s="20" t="s">
        <v>2383</v>
      </c>
      <c r="H3" s="21">
        <v>48000</v>
      </c>
      <c r="I3" s="20">
        <v>1</v>
      </c>
      <c r="J3" s="20" t="s">
        <v>2384</v>
      </c>
      <c r="XEU3"/>
    </row>
    <row r="4" s="16" customFormat="1" ht="18.75" spans="1:16375">
      <c r="A4" s="20">
        <v>3</v>
      </c>
      <c r="B4" s="20" t="s">
        <v>84</v>
      </c>
      <c r="C4" s="20" t="s">
        <v>76</v>
      </c>
      <c r="D4" s="20" t="s">
        <v>2385</v>
      </c>
      <c r="E4" s="20" t="s">
        <v>2386</v>
      </c>
      <c r="F4" s="20" t="s">
        <v>2387</v>
      </c>
      <c r="G4" s="20" t="s">
        <v>2378</v>
      </c>
      <c r="H4" s="21">
        <v>42000</v>
      </c>
      <c r="I4" s="20">
        <v>1</v>
      </c>
      <c r="J4" s="20" t="s">
        <v>2388</v>
      </c>
      <c r="XEU4"/>
    </row>
    <row r="5" s="16" customFormat="1" ht="18.75" spans="1:16375">
      <c r="A5" s="20">
        <v>4</v>
      </c>
      <c r="B5" s="20" t="s">
        <v>2309</v>
      </c>
      <c r="C5" s="20" t="s">
        <v>76</v>
      </c>
      <c r="D5" s="20" t="s">
        <v>2440</v>
      </c>
      <c r="E5" s="20" t="s">
        <v>2421</v>
      </c>
      <c r="F5" s="20" t="s">
        <v>2435</v>
      </c>
      <c r="G5" s="20" t="s">
        <v>2378</v>
      </c>
      <c r="H5" s="21">
        <v>36600</v>
      </c>
      <c r="I5" s="20">
        <v>2</v>
      </c>
      <c r="J5" s="20" t="s">
        <v>2379</v>
      </c>
      <c r="XEU5"/>
    </row>
    <row r="6" s="16" customFormat="1" ht="18.75" spans="1:16375">
      <c r="A6" s="20">
        <v>5</v>
      </c>
      <c r="B6" s="20" t="s">
        <v>2309</v>
      </c>
      <c r="C6" s="20" t="s">
        <v>76</v>
      </c>
      <c r="D6" s="20" t="s">
        <v>2441</v>
      </c>
      <c r="E6" s="20" t="s">
        <v>2421</v>
      </c>
      <c r="F6" s="20" t="s">
        <v>2442</v>
      </c>
      <c r="G6" s="20" t="s">
        <v>2392</v>
      </c>
      <c r="H6" s="21">
        <v>37800</v>
      </c>
      <c r="I6" s="20">
        <v>1</v>
      </c>
      <c r="J6" s="20" t="s">
        <v>2384</v>
      </c>
      <c r="XEU6"/>
    </row>
    <row r="7" s="16" customFormat="1" ht="18.75" spans="1:16375">
      <c r="A7" s="20">
        <v>6</v>
      </c>
      <c r="B7" s="20" t="s">
        <v>143</v>
      </c>
      <c r="C7" s="20" t="s">
        <v>76</v>
      </c>
      <c r="D7" s="20" t="s">
        <v>2591</v>
      </c>
      <c r="E7" s="20" t="s">
        <v>2376</v>
      </c>
      <c r="F7" s="20" t="s">
        <v>2435</v>
      </c>
      <c r="G7" s="20" t="s">
        <v>2383</v>
      </c>
      <c r="H7" s="21">
        <v>20400</v>
      </c>
      <c r="I7" s="20">
        <v>2</v>
      </c>
      <c r="J7" s="20" t="s">
        <v>2379</v>
      </c>
      <c r="XEU7"/>
    </row>
    <row r="8" s="16" customFormat="1" ht="18.75" spans="1:16375">
      <c r="A8" s="20">
        <v>7</v>
      </c>
      <c r="B8" s="20" t="s">
        <v>143</v>
      </c>
      <c r="C8" s="20" t="s">
        <v>76</v>
      </c>
      <c r="D8" s="20" t="s">
        <v>2592</v>
      </c>
      <c r="E8" s="20" t="s">
        <v>2376</v>
      </c>
      <c r="F8" s="20" t="s">
        <v>2435</v>
      </c>
      <c r="G8" s="20" t="s">
        <v>2383</v>
      </c>
      <c r="H8" s="21">
        <v>39000</v>
      </c>
      <c r="I8" s="20">
        <v>2</v>
      </c>
      <c r="J8" s="20" t="s">
        <v>2379</v>
      </c>
      <c r="XEU8"/>
    </row>
    <row r="9" s="16" customFormat="1" ht="18.75" spans="1:16375">
      <c r="A9" s="20">
        <v>8</v>
      </c>
      <c r="B9" s="20" t="s">
        <v>143</v>
      </c>
      <c r="C9" s="20" t="s">
        <v>76</v>
      </c>
      <c r="D9" s="20" t="s">
        <v>2593</v>
      </c>
      <c r="E9" s="20" t="s">
        <v>2386</v>
      </c>
      <c r="F9" s="20" t="s">
        <v>2435</v>
      </c>
      <c r="G9" s="20" t="s">
        <v>2383</v>
      </c>
      <c r="H9" s="21">
        <v>28800</v>
      </c>
      <c r="I9" s="20">
        <v>2</v>
      </c>
      <c r="J9" s="20" t="s">
        <v>2384</v>
      </c>
      <c r="XEU9"/>
    </row>
    <row r="10" s="16" customFormat="1" ht="18.75" spans="1:16375">
      <c r="A10" s="20">
        <v>9</v>
      </c>
      <c r="B10" s="20" t="s">
        <v>143</v>
      </c>
      <c r="C10" s="20" t="s">
        <v>76</v>
      </c>
      <c r="D10" s="20" t="s">
        <v>2594</v>
      </c>
      <c r="E10" s="20" t="s">
        <v>2376</v>
      </c>
      <c r="F10" s="20" t="s">
        <v>2435</v>
      </c>
      <c r="G10" s="20" t="s">
        <v>2383</v>
      </c>
      <c r="H10" s="21">
        <v>54000</v>
      </c>
      <c r="I10" s="20">
        <v>1</v>
      </c>
      <c r="J10" s="20" t="s">
        <v>2384</v>
      </c>
      <c r="XEU10"/>
    </row>
    <row r="11" s="16" customFormat="1" ht="18.75" spans="1:16375">
      <c r="A11" s="20">
        <v>10</v>
      </c>
      <c r="B11" s="20" t="s">
        <v>143</v>
      </c>
      <c r="C11" s="20" t="s">
        <v>76</v>
      </c>
      <c r="D11" s="20" t="s">
        <v>2595</v>
      </c>
      <c r="E11" s="20" t="s">
        <v>2376</v>
      </c>
      <c r="F11" s="20" t="s">
        <v>2596</v>
      </c>
      <c r="G11" s="20" t="s">
        <v>2392</v>
      </c>
      <c r="H11" s="21">
        <v>25800</v>
      </c>
      <c r="I11" s="20">
        <v>1</v>
      </c>
      <c r="J11" s="20" t="s">
        <v>2379</v>
      </c>
      <c r="XEU11"/>
    </row>
    <row r="12" s="16" customFormat="1" ht="18.75" spans="1:16375">
      <c r="A12" s="20">
        <v>11</v>
      </c>
      <c r="B12" s="20" t="s">
        <v>143</v>
      </c>
      <c r="C12" s="20" t="s">
        <v>76</v>
      </c>
      <c r="D12" s="20" t="s">
        <v>2597</v>
      </c>
      <c r="E12" s="20" t="s">
        <v>2376</v>
      </c>
      <c r="F12" s="20" t="s">
        <v>2598</v>
      </c>
      <c r="G12" s="20" t="s">
        <v>2383</v>
      </c>
      <c r="H12" s="21">
        <v>34200</v>
      </c>
      <c r="I12" s="20">
        <v>1</v>
      </c>
      <c r="J12" s="20" t="s">
        <v>2379</v>
      </c>
      <c r="XEU12"/>
    </row>
    <row r="13" s="16" customFormat="1" ht="18.75" spans="1:16375">
      <c r="A13" s="20">
        <v>12</v>
      </c>
      <c r="B13" s="20" t="s">
        <v>143</v>
      </c>
      <c r="C13" s="20" t="s">
        <v>76</v>
      </c>
      <c r="D13" s="20" t="s">
        <v>2599</v>
      </c>
      <c r="E13" s="20" t="s">
        <v>2376</v>
      </c>
      <c r="F13" s="20" t="s">
        <v>2598</v>
      </c>
      <c r="G13" s="20" t="s">
        <v>2383</v>
      </c>
      <c r="H13" s="21">
        <v>21000</v>
      </c>
      <c r="I13" s="20">
        <v>1</v>
      </c>
      <c r="J13" s="20" t="s">
        <v>2379</v>
      </c>
      <c r="XEU13"/>
    </row>
    <row r="14" s="16" customFormat="1" ht="18.75" spans="1:16375">
      <c r="A14" s="20">
        <v>13</v>
      </c>
      <c r="B14" s="20" t="s">
        <v>143</v>
      </c>
      <c r="C14" s="20" t="s">
        <v>76</v>
      </c>
      <c r="D14" s="20" t="s">
        <v>2600</v>
      </c>
      <c r="E14" s="20" t="s">
        <v>2376</v>
      </c>
      <c r="F14" s="20" t="s">
        <v>2600</v>
      </c>
      <c r="G14" s="20" t="s">
        <v>2392</v>
      </c>
      <c r="H14" s="21">
        <v>42000</v>
      </c>
      <c r="I14" s="20">
        <v>1</v>
      </c>
      <c r="J14" s="20" t="s">
        <v>2379</v>
      </c>
      <c r="XEU14"/>
    </row>
    <row r="15" s="16" customFormat="1" ht="18.75" spans="1:16375">
      <c r="A15" s="20">
        <v>14</v>
      </c>
      <c r="B15" s="20" t="s">
        <v>143</v>
      </c>
      <c r="C15" s="20" t="s">
        <v>76</v>
      </c>
      <c r="D15" s="20" t="s">
        <v>2601</v>
      </c>
      <c r="E15" s="20" t="s">
        <v>2376</v>
      </c>
      <c r="F15" s="20" t="s">
        <v>2435</v>
      </c>
      <c r="G15" s="20" t="s">
        <v>2378</v>
      </c>
      <c r="H15" s="21">
        <v>20400</v>
      </c>
      <c r="I15" s="20">
        <v>1</v>
      </c>
      <c r="J15" s="20" t="s">
        <v>2388</v>
      </c>
      <c r="XEU15"/>
    </row>
    <row r="16" s="16" customFormat="1" ht="18.75" spans="1:16375">
      <c r="A16" s="20">
        <v>15</v>
      </c>
      <c r="B16" s="20" t="s">
        <v>1282</v>
      </c>
      <c r="C16" s="20" t="s">
        <v>76</v>
      </c>
      <c r="D16" s="20" t="s">
        <v>2655</v>
      </c>
      <c r="E16" s="20" t="s">
        <v>2421</v>
      </c>
      <c r="F16" s="20" t="s">
        <v>2377</v>
      </c>
      <c r="G16" s="20" t="s">
        <v>2435</v>
      </c>
      <c r="H16" s="21">
        <v>36000</v>
      </c>
      <c r="I16" s="20">
        <v>3</v>
      </c>
      <c r="J16" s="20" t="s">
        <v>2388</v>
      </c>
      <c r="XEU16"/>
    </row>
    <row r="17" s="16" customFormat="1" ht="18.75" spans="1:16375">
      <c r="A17" s="20">
        <v>16</v>
      </c>
      <c r="B17" s="20" t="s">
        <v>1282</v>
      </c>
      <c r="C17" s="20" t="s">
        <v>76</v>
      </c>
      <c r="D17" s="20" t="s">
        <v>2656</v>
      </c>
      <c r="E17" s="20" t="s">
        <v>2421</v>
      </c>
      <c r="F17" s="20" t="s">
        <v>2657</v>
      </c>
      <c r="G17" s="20" t="s">
        <v>2378</v>
      </c>
      <c r="H17" s="21">
        <v>30000</v>
      </c>
      <c r="I17" s="20">
        <v>2</v>
      </c>
      <c r="J17" s="20" t="s">
        <v>2388</v>
      </c>
      <c r="XEU17"/>
    </row>
    <row r="18" s="16" customFormat="1" ht="18.75" spans="1:16375">
      <c r="A18" s="20">
        <v>17</v>
      </c>
      <c r="B18" s="20" t="s">
        <v>1282</v>
      </c>
      <c r="C18" s="20" t="s">
        <v>76</v>
      </c>
      <c r="D18" s="20" t="s">
        <v>2658</v>
      </c>
      <c r="E18" s="20" t="s">
        <v>2390</v>
      </c>
      <c r="F18" s="20" t="s">
        <v>2659</v>
      </c>
      <c r="G18" s="20" t="s">
        <v>2378</v>
      </c>
      <c r="H18" s="21">
        <v>30000</v>
      </c>
      <c r="I18" s="20">
        <v>1</v>
      </c>
      <c r="J18" s="20" t="s">
        <v>2388</v>
      </c>
      <c r="XEU18"/>
    </row>
    <row r="19" s="16" customFormat="1" ht="18.75" spans="1:16375">
      <c r="A19" s="20">
        <v>18</v>
      </c>
      <c r="B19" s="20" t="s">
        <v>731</v>
      </c>
      <c r="C19" s="20" t="s">
        <v>76</v>
      </c>
      <c r="D19" s="20" t="s">
        <v>2743</v>
      </c>
      <c r="E19" s="20" t="s">
        <v>2421</v>
      </c>
      <c r="F19" s="20" t="s">
        <v>2744</v>
      </c>
      <c r="G19" s="20" t="s">
        <v>2392</v>
      </c>
      <c r="H19" s="21">
        <v>63000</v>
      </c>
      <c r="I19" s="20">
        <v>3</v>
      </c>
      <c r="J19" s="20" t="s">
        <v>2388</v>
      </c>
      <c r="XEU19"/>
    </row>
    <row r="20" s="16" customFormat="1" ht="18.75" spans="1:16375">
      <c r="A20" s="20">
        <v>19</v>
      </c>
      <c r="B20" s="20" t="s">
        <v>731</v>
      </c>
      <c r="C20" s="20" t="s">
        <v>76</v>
      </c>
      <c r="D20" s="20" t="s">
        <v>2745</v>
      </c>
      <c r="E20" s="20" t="s">
        <v>2421</v>
      </c>
      <c r="F20" s="20" t="s">
        <v>2744</v>
      </c>
      <c r="G20" s="20" t="s">
        <v>2412</v>
      </c>
      <c r="H20" s="21">
        <v>72000</v>
      </c>
      <c r="I20" s="20">
        <v>3</v>
      </c>
      <c r="J20" s="20" t="s">
        <v>2388</v>
      </c>
      <c r="XEU20"/>
    </row>
    <row r="21" s="16" customFormat="1" ht="18.75" spans="1:16375">
      <c r="A21" s="20">
        <v>20</v>
      </c>
      <c r="B21" s="20" t="s">
        <v>731</v>
      </c>
      <c r="C21" s="20" t="s">
        <v>76</v>
      </c>
      <c r="D21" s="20" t="s">
        <v>2746</v>
      </c>
      <c r="E21" s="20" t="s">
        <v>2421</v>
      </c>
      <c r="F21" s="20" t="s">
        <v>2746</v>
      </c>
      <c r="G21" s="20" t="s">
        <v>2378</v>
      </c>
      <c r="H21" s="21">
        <v>42000</v>
      </c>
      <c r="I21" s="20">
        <v>3</v>
      </c>
      <c r="J21" s="20" t="s">
        <v>2388</v>
      </c>
      <c r="XEU21"/>
    </row>
    <row r="22" s="16" customFormat="1" ht="18.75" spans="1:16375">
      <c r="A22" s="20">
        <v>21</v>
      </c>
      <c r="B22" s="20" t="s">
        <v>731</v>
      </c>
      <c r="C22" s="20" t="s">
        <v>76</v>
      </c>
      <c r="D22" s="20" t="s">
        <v>2747</v>
      </c>
      <c r="E22" s="20" t="s">
        <v>2421</v>
      </c>
      <c r="F22" s="20" t="s">
        <v>2744</v>
      </c>
      <c r="G22" s="20" t="s">
        <v>2392</v>
      </c>
      <c r="H22" s="21">
        <v>90000</v>
      </c>
      <c r="I22" s="20">
        <v>3</v>
      </c>
      <c r="J22" s="20" t="s">
        <v>2388</v>
      </c>
      <c r="XEU22"/>
    </row>
    <row r="23" s="16" customFormat="1" ht="18.75" spans="1:16375">
      <c r="A23" s="20">
        <v>22</v>
      </c>
      <c r="B23" s="20" t="s">
        <v>731</v>
      </c>
      <c r="C23" s="20" t="s">
        <v>76</v>
      </c>
      <c r="D23" s="20" t="s">
        <v>2748</v>
      </c>
      <c r="E23" s="20" t="s">
        <v>2421</v>
      </c>
      <c r="F23" s="20" t="s">
        <v>2749</v>
      </c>
      <c r="G23" s="20" t="s">
        <v>2378</v>
      </c>
      <c r="H23" s="21">
        <v>45000</v>
      </c>
      <c r="I23" s="20">
        <v>2</v>
      </c>
      <c r="J23" s="20" t="s">
        <v>2379</v>
      </c>
      <c r="XEU23"/>
    </row>
    <row r="24" s="16" customFormat="1" ht="18.75" spans="1:16375">
      <c r="A24" s="20">
        <v>23</v>
      </c>
      <c r="B24" s="20" t="s">
        <v>731</v>
      </c>
      <c r="C24" s="20" t="s">
        <v>76</v>
      </c>
      <c r="D24" s="20" t="s">
        <v>2750</v>
      </c>
      <c r="E24" s="20" t="s">
        <v>2421</v>
      </c>
      <c r="F24" s="20" t="s">
        <v>2751</v>
      </c>
      <c r="G24" s="20" t="s">
        <v>2378</v>
      </c>
      <c r="H24" s="21">
        <v>45000</v>
      </c>
      <c r="I24" s="20">
        <v>2</v>
      </c>
      <c r="J24" s="20" t="s">
        <v>2388</v>
      </c>
      <c r="XEU24"/>
    </row>
    <row r="25" s="16" customFormat="1" ht="18.75" spans="1:16375">
      <c r="A25" s="20">
        <v>24</v>
      </c>
      <c r="B25" s="20" t="s">
        <v>1854</v>
      </c>
      <c r="C25" s="20" t="s">
        <v>76</v>
      </c>
      <c r="D25" s="20" t="s">
        <v>2578</v>
      </c>
      <c r="E25" s="20" t="s">
        <v>2381</v>
      </c>
      <c r="F25" s="20" t="s">
        <v>2579</v>
      </c>
      <c r="G25" s="20" t="s">
        <v>2412</v>
      </c>
      <c r="H25" s="21">
        <v>162000</v>
      </c>
      <c r="I25" s="20">
        <v>1</v>
      </c>
      <c r="J25" s="20" t="s">
        <v>2396</v>
      </c>
      <c r="XEU25"/>
    </row>
    <row r="26" s="16" customFormat="1" ht="18.75" spans="1:16375">
      <c r="A26" s="20">
        <v>25</v>
      </c>
      <c r="B26" s="20" t="s">
        <v>1854</v>
      </c>
      <c r="C26" s="20" t="s">
        <v>76</v>
      </c>
      <c r="D26" s="20" t="s">
        <v>2580</v>
      </c>
      <c r="E26" s="20" t="s">
        <v>2581</v>
      </c>
      <c r="F26" s="20" t="s">
        <v>2582</v>
      </c>
      <c r="G26" s="20" t="s">
        <v>2412</v>
      </c>
      <c r="H26" s="21">
        <v>54000</v>
      </c>
      <c r="I26" s="20">
        <v>1</v>
      </c>
      <c r="J26" s="20" t="s">
        <v>2396</v>
      </c>
      <c r="XEU26"/>
    </row>
    <row r="27" s="16" customFormat="1" ht="18.75" spans="1:16375">
      <c r="A27" s="20">
        <v>26</v>
      </c>
      <c r="B27" s="20" t="s">
        <v>1854</v>
      </c>
      <c r="C27" s="20" t="s">
        <v>76</v>
      </c>
      <c r="D27" s="20" t="s">
        <v>2583</v>
      </c>
      <c r="E27" s="20" t="s">
        <v>2381</v>
      </c>
      <c r="F27" s="20" t="s">
        <v>2584</v>
      </c>
      <c r="G27" s="20" t="s">
        <v>2412</v>
      </c>
      <c r="H27" s="21">
        <v>54000</v>
      </c>
      <c r="I27" s="20">
        <v>1</v>
      </c>
      <c r="J27" s="20" t="s">
        <v>2396</v>
      </c>
      <c r="XEU27"/>
    </row>
    <row r="28" s="16" customFormat="1" ht="18.75" spans="1:16375">
      <c r="A28" s="20">
        <v>27</v>
      </c>
      <c r="B28" s="20" t="s">
        <v>369</v>
      </c>
      <c r="C28" s="20" t="s">
        <v>76</v>
      </c>
      <c r="D28" s="20" t="s">
        <v>2705</v>
      </c>
      <c r="E28" s="20" t="s">
        <v>2376</v>
      </c>
      <c r="F28" s="20" t="s">
        <v>2446</v>
      </c>
      <c r="G28" s="20" t="s">
        <v>2392</v>
      </c>
      <c r="H28" s="21">
        <v>72000</v>
      </c>
      <c r="I28" s="20">
        <v>6</v>
      </c>
      <c r="J28" s="20" t="s">
        <v>2384</v>
      </c>
      <c r="XEU28"/>
    </row>
    <row r="29" s="16" customFormat="1" ht="18.75" spans="1:16375">
      <c r="A29" s="20">
        <v>28</v>
      </c>
      <c r="B29" s="20" t="s">
        <v>369</v>
      </c>
      <c r="C29" s="20" t="s">
        <v>76</v>
      </c>
      <c r="D29" s="20" t="s">
        <v>2706</v>
      </c>
      <c r="E29" s="20" t="s">
        <v>2376</v>
      </c>
      <c r="F29" s="20" t="s">
        <v>2707</v>
      </c>
      <c r="G29" s="20" t="s">
        <v>2392</v>
      </c>
      <c r="H29" s="21">
        <v>72000</v>
      </c>
      <c r="I29" s="20">
        <v>5</v>
      </c>
      <c r="J29" s="20" t="s">
        <v>2384</v>
      </c>
      <c r="XEU29"/>
    </row>
    <row r="30" s="16" customFormat="1" ht="18.75" spans="1:16375">
      <c r="A30" s="20">
        <v>29</v>
      </c>
      <c r="B30" s="20" t="s">
        <v>369</v>
      </c>
      <c r="C30" s="20" t="s">
        <v>76</v>
      </c>
      <c r="D30" s="20" t="s">
        <v>2708</v>
      </c>
      <c r="E30" s="20" t="s">
        <v>2381</v>
      </c>
      <c r="F30" s="20" t="s">
        <v>2446</v>
      </c>
      <c r="G30" s="20" t="s">
        <v>2392</v>
      </c>
      <c r="H30" s="21">
        <v>72000</v>
      </c>
      <c r="I30" s="20">
        <v>5</v>
      </c>
      <c r="J30" s="20" t="s">
        <v>2384</v>
      </c>
      <c r="XEU30"/>
    </row>
    <row r="31" s="16" customFormat="1" ht="18.75" spans="1:16375">
      <c r="A31" s="20">
        <v>30</v>
      </c>
      <c r="B31" s="20" t="s">
        <v>369</v>
      </c>
      <c r="C31" s="20" t="s">
        <v>76</v>
      </c>
      <c r="D31" s="20" t="s">
        <v>2709</v>
      </c>
      <c r="E31" s="20" t="s">
        <v>2381</v>
      </c>
      <c r="F31" s="20" t="s">
        <v>2446</v>
      </c>
      <c r="G31" s="20" t="s">
        <v>2392</v>
      </c>
      <c r="H31" s="21">
        <v>72000</v>
      </c>
      <c r="I31" s="20">
        <v>5</v>
      </c>
      <c r="J31" s="20" t="s">
        <v>2384</v>
      </c>
      <c r="XEU31"/>
    </row>
    <row r="32" s="16" customFormat="1" ht="18.75" spans="1:16375">
      <c r="A32" s="20">
        <v>31</v>
      </c>
      <c r="B32" s="20" t="s">
        <v>369</v>
      </c>
      <c r="C32" s="20" t="s">
        <v>76</v>
      </c>
      <c r="D32" s="20" t="s">
        <v>2710</v>
      </c>
      <c r="E32" s="20" t="s">
        <v>2390</v>
      </c>
      <c r="F32" s="20" t="s">
        <v>2446</v>
      </c>
      <c r="G32" s="20" t="s">
        <v>2412</v>
      </c>
      <c r="H32" s="21">
        <v>240000</v>
      </c>
      <c r="I32" s="20">
        <v>2</v>
      </c>
      <c r="J32" s="20" t="s">
        <v>2384</v>
      </c>
      <c r="XEU32"/>
    </row>
    <row r="33" s="16" customFormat="1" ht="18.75" spans="1:16375">
      <c r="A33" s="20">
        <v>32</v>
      </c>
      <c r="B33" s="20" t="s">
        <v>369</v>
      </c>
      <c r="C33" s="20" t="s">
        <v>76</v>
      </c>
      <c r="D33" s="20" t="s">
        <v>2711</v>
      </c>
      <c r="E33" s="20" t="s">
        <v>2381</v>
      </c>
      <c r="F33" s="20" t="s">
        <v>2446</v>
      </c>
      <c r="G33" s="20" t="s">
        <v>2412</v>
      </c>
      <c r="H33" s="21">
        <v>240000</v>
      </c>
      <c r="I33" s="20">
        <v>1</v>
      </c>
      <c r="J33" s="20" t="s">
        <v>2384</v>
      </c>
      <c r="XEU33"/>
    </row>
  </sheetData>
  <conditionalFormatting sqref="I1">
    <cfRule type="cellIs" dxfId="0" priority="25" operator="between">
      <formula>299999.99</formula>
      <formula>999999.99</formula>
    </cfRule>
    <cfRule type="cellIs" dxfId="1" priority="26" operator="between">
      <formula>299999.99</formula>
      <formula>999999.99</formula>
    </cfRule>
    <cfRule type="cellIs" dxfId="2" priority="27" operator="between">
      <formula>99999.99</formula>
      <formula>299999.99</formula>
    </cfRule>
    <cfRule type="cellIs" dxfId="1" priority="28" operator="lessThan">
      <formula>99999.99</formula>
    </cfRule>
  </conditionalFormatting>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U42"/>
  <sheetViews>
    <sheetView topLeftCell="A14" workbookViewId="0">
      <selection activeCell="A2" sqref="A2:A42"/>
    </sheetView>
  </sheetViews>
  <sheetFormatPr defaultColWidth="9" defaultRowHeight="18"/>
  <cols>
    <col min="1" max="1" width="6.375" customWidth="1"/>
    <col min="2" max="2" width="40.25" customWidth="1"/>
    <col min="3" max="3" width="11.25" customWidth="1"/>
    <col min="4" max="4" width="32.75" style="17" customWidth="1"/>
    <col min="5" max="5" width="17.625" style="17" customWidth="1"/>
    <col min="6" max="6" width="34.125" style="17" customWidth="1"/>
    <col min="7" max="9" width="17.625" style="17" customWidth="1"/>
    <col min="10" max="10" width="19.125" customWidth="1"/>
  </cols>
  <sheetData>
    <row r="1" s="16" customFormat="1" ht="18.75" spans="1:16375">
      <c r="A1" s="18" t="s">
        <v>0</v>
      </c>
      <c r="B1" s="19" t="s">
        <v>1</v>
      </c>
      <c r="C1" s="19" t="s">
        <v>2</v>
      </c>
      <c r="D1" s="19" t="s">
        <v>2368</v>
      </c>
      <c r="E1" s="19" t="s">
        <v>2369</v>
      </c>
      <c r="F1" s="19" t="s">
        <v>2370</v>
      </c>
      <c r="G1" s="19" t="s">
        <v>2371</v>
      </c>
      <c r="H1" s="19" t="s">
        <v>2372</v>
      </c>
      <c r="I1" s="19" t="s">
        <v>2373</v>
      </c>
      <c r="J1" s="19" t="s">
        <v>2374</v>
      </c>
      <c r="XEU1"/>
    </row>
    <row r="2" s="16" customFormat="1" ht="18.75" spans="1:16375">
      <c r="A2" s="20">
        <v>1</v>
      </c>
      <c r="B2" s="20" t="s">
        <v>1255</v>
      </c>
      <c r="C2" s="20" t="s">
        <v>76</v>
      </c>
      <c r="D2" s="20" t="s">
        <v>2443</v>
      </c>
      <c r="E2" s="20" t="s">
        <v>2381</v>
      </c>
      <c r="F2" s="20" t="s">
        <v>2444</v>
      </c>
      <c r="G2" s="20" t="s">
        <v>2405</v>
      </c>
      <c r="H2" s="21">
        <v>216000</v>
      </c>
      <c r="I2" s="20">
        <v>2</v>
      </c>
      <c r="J2" s="20" t="s">
        <v>2439</v>
      </c>
      <c r="XEU2"/>
    </row>
    <row r="3" s="16" customFormat="1" ht="18.75" spans="1:16375">
      <c r="A3" s="20">
        <v>2</v>
      </c>
      <c r="B3" s="20" t="s">
        <v>1255</v>
      </c>
      <c r="C3" s="20" t="s">
        <v>76</v>
      </c>
      <c r="D3" s="20" t="s">
        <v>2407</v>
      </c>
      <c r="E3" s="20" t="s">
        <v>2381</v>
      </c>
      <c r="F3" s="20" t="s">
        <v>2408</v>
      </c>
      <c r="G3" s="20" t="s">
        <v>2405</v>
      </c>
      <c r="H3" s="21">
        <v>216000</v>
      </c>
      <c r="I3" s="20">
        <v>2</v>
      </c>
      <c r="J3" s="20" t="s">
        <v>2406</v>
      </c>
      <c r="XEU3"/>
    </row>
    <row r="4" s="16" customFormat="1" ht="18.75" spans="1:16375">
      <c r="A4" s="20">
        <v>3</v>
      </c>
      <c r="B4" s="20" t="s">
        <v>1255</v>
      </c>
      <c r="C4" s="20" t="s">
        <v>76</v>
      </c>
      <c r="D4" s="20" t="s">
        <v>2403</v>
      </c>
      <c r="E4" s="20" t="s">
        <v>2381</v>
      </c>
      <c r="F4" s="20" t="s">
        <v>2404</v>
      </c>
      <c r="G4" s="20" t="s">
        <v>2405</v>
      </c>
      <c r="H4" s="21">
        <v>216000</v>
      </c>
      <c r="I4" s="20">
        <v>2</v>
      </c>
      <c r="J4" s="20" t="s">
        <v>2406</v>
      </c>
      <c r="XEU4"/>
    </row>
    <row r="5" s="16" customFormat="1" ht="18.75" spans="1:16375">
      <c r="A5" s="20">
        <v>4</v>
      </c>
      <c r="B5" s="20" t="s">
        <v>1255</v>
      </c>
      <c r="C5" s="20" t="s">
        <v>76</v>
      </c>
      <c r="D5" s="20" t="s">
        <v>2445</v>
      </c>
      <c r="E5" s="20" t="s">
        <v>2381</v>
      </c>
      <c r="F5" s="20" t="s">
        <v>2446</v>
      </c>
      <c r="G5" s="20" t="s">
        <v>2405</v>
      </c>
      <c r="H5" s="21">
        <v>216000</v>
      </c>
      <c r="I5" s="20">
        <v>1</v>
      </c>
      <c r="J5" s="20" t="s">
        <v>2406</v>
      </c>
      <c r="XEU5"/>
    </row>
    <row r="6" s="16" customFormat="1" ht="18.75" spans="1:16375">
      <c r="A6" s="20">
        <v>5</v>
      </c>
      <c r="B6" s="20" t="s">
        <v>1255</v>
      </c>
      <c r="C6" s="20" t="s">
        <v>76</v>
      </c>
      <c r="D6" s="20" t="s">
        <v>2447</v>
      </c>
      <c r="E6" s="20" t="s">
        <v>2381</v>
      </c>
      <c r="F6" s="20" t="s">
        <v>2448</v>
      </c>
      <c r="G6" s="20" t="s">
        <v>2405</v>
      </c>
      <c r="H6" s="21">
        <v>216000</v>
      </c>
      <c r="I6" s="20">
        <v>1</v>
      </c>
      <c r="J6" s="20" t="s">
        <v>2406</v>
      </c>
      <c r="XEU6"/>
    </row>
    <row r="7" s="16" customFormat="1" ht="18.75" spans="1:16375">
      <c r="A7" s="20">
        <v>6</v>
      </c>
      <c r="B7" s="20" t="s">
        <v>625</v>
      </c>
      <c r="C7" s="20" t="s">
        <v>76</v>
      </c>
      <c r="D7" s="20" t="s">
        <v>2670</v>
      </c>
      <c r="E7" s="20" t="s">
        <v>2390</v>
      </c>
      <c r="F7" s="20" t="s">
        <v>2670</v>
      </c>
      <c r="G7" s="20" t="s">
        <v>2412</v>
      </c>
      <c r="H7" s="21">
        <v>169200</v>
      </c>
      <c r="I7" s="20">
        <v>5</v>
      </c>
      <c r="J7" s="20" t="s">
        <v>2388</v>
      </c>
      <c r="XEU7"/>
    </row>
    <row r="8" s="16" customFormat="1" ht="18.75" spans="1:16375">
      <c r="A8" s="20">
        <v>7</v>
      </c>
      <c r="B8" s="20" t="s">
        <v>625</v>
      </c>
      <c r="C8" s="20" t="s">
        <v>76</v>
      </c>
      <c r="D8" s="20" t="s">
        <v>2671</v>
      </c>
      <c r="E8" s="20" t="s">
        <v>2390</v>
      </c>
      <c r="F8" s="20" t="s">
        <v>2672</v>
      </c>
      <c r="G8" s="20" t="s">
        <v>2412</v>
      </c>
      <c r="H8" s="21">
        <v>169200</v>
      </c>
      <c r="I8" s="20">
        <v>3</v>
      </c>
      <c r="J8" s="20" t="s">
        <v>2388</v>
      </c>
      <c r="XEU8"/>
    </row>
    <row r="9" s="16" customFormat="1" ht="18.75" spans="1:16375">
      <c r="A9" s="20">
        <v>8</v>
      </c>
      <c r="B9" s="20" t="s">
        <v>625</v>
      </c>
      <c r="C9" s="20" t="s">
        <v>76</v>
      </c>
      <c r="D9" s="20" t="s">
        <v>2673</v>
      </c>
      <c r="E9" s="20" t="s">
        <v>2390</v>
      </c>
      <c r="F9" s="20" t="s">
        <v>2674</v>
      </c>
      <c r="G9" s="20" t="s">
        <v>2412</v>
      </c>
      <c r="H9" s="21">
        <v>169200</v>
      </c>
      <c r="I9" s="20">
        <v>2</v>
      </c>
      <c r="J9" s="20" t="s">
        <v>2388</v>
      </c>
      <c r="XEU9"/>
    </row>
    <row r="10" s="16" customFormat="1" ht="18.75" spans="1:16375">
      <c r="A10" s="20">
        <v>9</v>
      </c>
      <c r="B10" s="20" t="s">
        <v>625</v>
      </c>
      <c r="C10" s="20" t="s">
        <v>76</v>
      </c>
      <c r="D10" s="20" t="s">
        <v>2670</v>
      </c>
      <c r="E10" s="20" t="s">
        <v>2390</v>
      </c>
      <c r="F10" s="20" t="s">
        <v>2670</v>
      </c>
      <c r="G10" s="20" t="s">
        <v>2405</v>
      </c>
      <c r="H10" s="21">
        <v>174600</v>
      </c>
      <c r="I10" s="20">
        <v>2</v>
      </c>
      <c r="J10" s="20" t="s">
        <v>2388</v>
      </c>
      <c r="XEU10"/>
    </row>
    <row r="11" s="16" customFormat="1" ht="18.75" spans="1:16375">
      <c r="A11" s="20">
        <v>10</v>
      </c>
      <c r="B11" s="20" t="s">
        <v>625</v>
      </c>
      <c r="C11" s="20" t="s">
        <v>76</v>
      </c>
      <c r="D11" s="20" t="s">
        <v>2672</v>
      </c>
      <c r="E11" s="20" t="s">
        <v>2390</v>
      </c>
      <c r="F11" s="20" t="s">
        <v>2672</v>
      </c>
      <c r="G11" s="20" t="s">
        <v>2405</v>
      </c>
      <c r="H11" s="21">
        <v>174600</v>
      </c>
      <c r="I11" s="20">
        <v>2</v>
      </c>
      <c r="J11" s="20" t="s">
        <v>2388</v>
      </c>
      <c r="XEU11"/>
    </row>
    <row r="12" s="16" customFormat="1" ht="18.75" spans="1:16375">
      <c r="A12" s="20">
        <v>11</v>
      </c>
      <c r="B12" s="20" t="s">
        <v>625</v>
      </c>
      <c r="C12" s="20" t="s">
        <v>76</v>
      </c>
      <c r="D12" s="20" t="s">
        <v>2675</v>
      </c>
      <c r="E12" s="20" t="s">
        <v>2381</v>
      </c>
      <c r="F12" s="20" t="s">
        <v>2676</v>
      </c>
      <c r="G12" s="20" t="s">
        <v>2412</v>
      </c>
      <c r="H12" s="21">
        <v>309000</v>
      </c>
      <c r="I12" s="20">
        <v>1</v>
      </c>
      <c r="J12" s="20" t="s">
        <v>2677</v>
      </c>
      <c r="XEU12"/>
    </row>
    <row r="13" s="16" customFormat="1" ht="18.75" spans="1:16375">
      <c r="A13" s="20">
        <v>12</v>
      </c>
      <c r="B13" s="20" t="s">
        <v>625</v>
      </c>
      <c r="C13" s="20" t="s">
        <v>76</v>
      </c>
      <c r="D13" s="20" t="s">
        <v>2678</v>
      </c>
      <c r="E13" s="20" t="s">
        <v>2381</v>
      </c>
      <c r="F13" s="20" t="s">
        <v>2446</v>
      </c>
      <c r="G13" s="20" t="s">
        <v>2412</v>
      </c>
      <c r="H13" s="21">
        <v>309000</v>
      </c>
      <c r="I13" s="20">
        <v>1</v>
      </c>
      <c r="J13" s="20" t="s">
        <v>2388</v>
      </c>
      <c r="XEU13"/>
    </row>
    <row r="14" s="16" customFormat="1" ht="18.75" spans="1:16375">
      <c r="A14" s="20">
        <v>13</v>
      </c>
      <c r="B14" s="20" t="s">
        <v>625</v>
      </c>
      <c r="C14" s="20" t="s">
        <v>76</v>
      </c>
      <c r="D14" s="20" t="s">
        <v>2679</v>
      </c>
      <c r="E14" s="20" t="s">
        <v>2381</v>
      </c>
      <c r="F14" s="20" t="s">
        <v>2680</v>
      </c>
      <c r="G14" s="20" t="s">
        <v>2412</v>
      </c>
      <c r="H14" s="21">
        <v>309000</v>
      </c>
      <c r="I14" s="20">
        <v>1</v>
      </c>
      <c r="J14" s="20" t="s">
        <v>2388</v>
      </c>
      <c r="XEU14"/>
    </row>
    <row r="15" s="16" customFormat="1" ht="18.75" spans="1:16375">
      <c r="A15" s="20">
        <v>14</v>
      </c>
      <c r="B15" s="20" t="s">
        <v>625</v>
      </c>
      <c r="C15" s="20" t="s">
        <v>76</v>
      </c>
      <c r="D15" s="20" t="s">
        <v>2681</v>
      </c>
      <c r="E15" s="20" t="s">
        <v>2390</v>
      </c>
      <c r="F15" s="20" t="s">
        <v>2682</v>
      </c>
      <c r="G15" s="20" t="s">
        <v>2412</v>
      </c>
      <c r="H15" s="21">
        <v>169200</v>
      </c>
      <c r="I15" s="20">
        <v>1</v>
      </c>
      <c r="J15" s="20" t="s">
        <v>2406</v>
      </c>
      <c r="XEU15"/>
    </row>
    <row r="16" s="16" customFormat="1" ht="18.75" spans="1:16375">
      <c r="A16" s="20">
        <v>15</v>
      </c>
      <c r="B16" s="20" t="s">
        <v>625</v>
      </c>
      <c r="C16" s="20" t="s">
        <v>76</v>
      </c>
      <c r="D16" s="20" t="s">
        <v>2683</v>
      </c>
      <c r="E16" s="20" t="s">
        <v>2390</v>
      </c>
      <c r="F16" s="20" t="s">
        <v>2435</v>
      </c>
      <c r="G16" s="20" t="s">
        <v>2412</v>
      </c>
      <c r="H16" s="21">
        <v>189600</v>
      </c>
      <c r="I16" s="20">
        <v>1</v>
      </c>
      <c r="J16" s="20" t="s">
        <v>2388</v>
      </c>
      <c r="XEU16"/>
    </row>
    <row r="17" s="16" customFormat="1" ht="18.75" spans="1:16375">
      <c r="A17" s="20">
        <v>16</v>
      </c>
      <c r="B17" s="20" t="s">
        <v>625</v>
      </c>
      <c r="C17" s="20" t="s">
        <v>76</v>
      </c>
      <c r="D17" s="20" t="s">
        <v>2684</v>
      </c>
      <c r="E17" s="20" t="s">
        <v>2390</v>
      </c>
      <c r="F17" s="20" t="s">
        <v>2685</v>
      </c>
      <c r="G17" s="20" t="s">
        <v>2412</v>
      </c>
      <c r="H17" s="21">
        <v>189600</v>
      </c>
      <c r="I17" s="20">
        <v>1</v>
      </c>
      <c r="J17" s="20" t="s">
        <v>2388</v>
      </c>
      <c r="XEU17"/>
    </row>
    <row r="18" s="16" customFormat="1" ht="18.75" spans="1:16375">
      <c r="A18" s="20">
        <v>17</v>
      </c>
      <c r="B18" s="20" t="s">
        <v>625</v>
      </c>
      <c r="C18" s="20" t="s">
        <v>76</v>
      </c>
      <c r="D18" s="20" t="s">
        <v>2686</v>
      </c>
      <c r="E18" s="20" t="s">
        <v>2390</v>
      </c>
      <c r="F18" s="20" t="s">
        <v>2687</v>
      </c>
      <c r="G18" s="20" t="s">
        <v>2412</v>
      </c>
      <c r="H18" s="21">
        <v>169200</v>
      </c>
      <c r="I18" s="20">
        <v>1</v>
      </c>
      <c r="J18" s="20" t="s">
        <v>2388</v>
      </c>
      <c r="XEU18"/>
    </row>
    <row r="19" s="16" customFormat="1" ht="18.75" spans="1:16375">
      <c r="A19" s="20">
        <v>18</v>
      </c>
      <c r="B19" s="20" t="s">
        <v>625</v>
      </c>
      <c r="C19" s="20" t="s">
        <v>76</v>
      </c>
      <c r="D19" s="20" t="s">
        <v>2688</v>
      </c>
      <c r="E19" s="20" t="s">
        <v>2390</v>
      </c>
      <c r="F19" s="20" t="s">
        <v>2689</v>
      </c>
      <c r="G19" s="20" t="s">
        <v>2412</v>
      </c>
      <c r="H19" s="21">
        <v>169200</v>
      </c>
      <c r="I19" s="20">
        <v>1</v>
      </c>
      <c r="J19" s="20" t="s">
        <v>2388</v>
      </c>
      <c r="XEU19"/>
    </row>
    <row r="20" s="16" customFormat="1" ht="18.75" spans="1:16375">
      <c r="A20" s="20">
        <v>19</v>
      </c>
      <c r="B20" s="20" t="s">
        <v>625</v>
      </c>
      <c r="C20" s="20" t="s">
        <v>76</v>
      </c>
      <c r="D20" s="20" t="s">
        <v>2690</v>
      </c>
      <c r="E20" s="20" t="s">
        <v>2390</v>
      </c>
      <c r="F20" s="20"/>
      <c r="G20" s="20" t="s">
        <v>2412</v>
      </c>
      <c r="H20" s="21">
        <v>169200</v>
      </c>
      <c r="I20" s="20">
        <v>1</v>
      </c>
      <c r="J20" s="20" t="s">
        <v>2388</v>
      </c>
      <c r="XEU20"/>
    </row>
    <row r="21" s="16" customFormat="1" ht="18.75" spans="1:16375">
      <c r="A21" s="20">
        <v>20</v>
      </c>
      <c r="B21" s="20" t="s">
        <v>625</v>
      </c>
      <c r="C21" s="20" t="s">
        <v>76</v>
      </c>
      <c r="D21" s="20" t="s">
        <v>2691</v>
      </c>
      <c r="E21" s="20" t="s">
        <v>2390</v>
      </c>
      <c r="F21" s="20" t="s">
        <v>2692</v>
      </c>
      <c r="G21" s="20" t="s">
        <v>2412</v>
      </c>
      <c r="H21" s="21">
        <v>189600</v>
      </c>
      <c r="I21" s="20">
        <v>1</v>
      </c>
      <c r="J21" s="20" t="s">
        <v>2388</v>
      </c>
      <c r="XEU21"/>
    </row>
    <row r="22" s="16" customFormat="1" ht="18.75" spans="1:16375">
      <c r="A22" s="20">
        <v>21</v>
      </c>
      <c r="B22" s="20" t="s">
        <v>625</v>
      </c>
      <c r="C22" s="20" t="s">
        <v>76</v>
      </c>
      <c r="D22" s="20" t="s">
        <v>2693</v>
      </c>
      <c r="E22" s="20" t="s">
        <v>2390</v>
      </c>
      <c r="F22" s="20" t="s">
        <v>2694</v>
      </c>
      <c r="G22" s="20" t="s">
        <v>2412</v>
      </c>
      <c r="H22" s="21">
        <v>169200</v>
      </c>
      <c r="I22" s="20">
        <v>1</v>
      </c>
      <c r="J22" s="20" t="s">
        <v>2388</v>
      </c>
      <c r="XEU22"/>
    </row>
    <row r="23" s="16" customFormat="1" ht="18.75" spans="1:16375">
      <c r="A23" s="20">
        <v>22</v>
      </c>
      <c r="B23" s="20" t="s">
        <v>625</v>
      </c>
      <c r="C23" s="20" t="s">
        <v>76</v>
      </c>
      <c r="D23" s="20" t="s">
        <v>2695</v>
      </c>
      <c r="E23" s="20" t="s">
        <v>2390</v>
      </c>
      <c r="F23" s="20" t="s">
        <v>2696</v>
      </c>
      <c r="G23" s="20" t="s">
        <v>2412</v>
      </c>
      <c r="H23" s="21">
        <v>169200</v>
      </c>
      <c r="I23" s="20">
        <v>1</v>
      </c>
      <c r="J23" s="20" t="s">
        <v>2388</v>
      </c>
      <c r="XEU23"/>
    </row>
    <row r="24" s="16" customFormat="1" ht="18.75" spans="1:16375">
      <c r="A24" s="20">
        <v>23</v>
      </c>
      <c r="B24" s="20" t="s">
        <v>625</v>
      </c>
      <c r="C24" s="20" t="s">
        <v>76</v>
      </c>
      <c r="D24" s="20" t="s">
        <v>2697</v>
      </c>
      <c r="E24" s="20" t="s">
        <v>2390</v>
      </c>
      <c r="F24" s="20" t="s">
        <v>2698</v>
      </c>
      <c r="G24" s="20" t="s">
        <v>2412</v>
      </c>
      <c r="H24" s="21">
        <v>169200</v>
      </c>
      <c r="I24" s="20">
        <v>1</v>
      </c>
      <c r="J24" s="20" t="s">
        <v>2388</v>
      </c>
      <c r="XEU24"/>
    </row>
    <row r="25" s="16" customFormat="1" ht="18.75" spans="1:16375">
      <c r="A25" s="20">
        <v>24</v>
      </c>
      <c r="B25" s="20" t="s">
        <v>625</v>
      </c>
      <c r="C25" s="20" t="s">
        <v>76</v>
      </c>
      <c r="D25" s="20" t="s">
        <v>2699</v>
      </c>
      <c r="E25" s="20" t="s">
        <v>2381</v>
      </c>
      <c r="F25" s="20" t="s">
        <v>2700</v>
      </c>
      <c r="G25" s="20" t="s">
        <v>2412</v>
      </c>
      <c r="H25" s="21">
        <v>394800</v>
      </c>
      <c r="I25" s="20">
        <v>1</v>
      </c>
      <c r="J25" s="20" t="s">
        <v>2439</v>
      </c>
      <c r="XEU25"/>
    </row>
    <row r="26" s="16" customFormat="1" ht="18.75" spans="1:16375">
      <c r="A26" s="20">
        <v>25</v>
      </c>
      <c r="B26" s="20" t="s">
        <v>625</v>
      </c>
      <c r="C26" s="20" t="s">
        <v>76</v>
      </c>
      <c r="D26" s="20" t="s">
        <v>2681</v>
      </c>
      <c r="E26" s="20" t="s">
        <v>2390</v>
      </c>
      <c r="F26" s="20" t="s">
        <v>2682</v>
      </c>
      <c r="G26" s="20" t="s">
        <v>2405</v>
      </c>
      <c r="H26" s="21">
        <v>174600</v>
      </c>
      <c r="I26" s="20">
        <v>1</v>
      </c>
      <c r="J26" s="20" t="s">
        <v>2388</v>
      </c>
      <c r="XEU26"/>
    </row>
    <row r="27" s="16" customFormat="1" ht="18.75" spans="1:16375">
      <c r="A27" s="20">
        <v>26</v>
      </c>
      <c r="B27" s="20" t="s">
        <v>625</v>
      </c>
      <c r="C27" s="20" t="s">
        <v>76</v>
      </c>
      <c r="D27" s="20" t="s">
        <v>2701</v>
      </c>
      <c r="E27" s="20" t="s">
        <v>2390</v>
      </c>
      <c r="F27" s="20" t="s">
        <v>2674</v>
      </c>
      <c r="G27" s="20" t="s">
        <v>2405</v>
      </c>
      <c r="H27" s="21">
        <v>174600</v>
      </c>
      <c r="I27" s="20">
        <v>1</v>
      </c>
      <c r="J27" s="20" t="s">
        <v>2388</v>
      </c>
      <c r="XEU27"/>
    </row>
    <row r="28" s="16" customFormat="1" ht="18.75" spans="1:16375">
      <c r="A28" s="20">
        <v>27</v>
      </c>
      <c r="B28" s="20" t="s">
        <v>625</v>
      </c>
      <c r="C28" s="20" t="s">
        <v>76</v>
      </c>
      <c r="D28" s="20" t="s">
        <v>2702</v>
      </c>
      <c r="E28" s="20" t="s">
        <v>2390</v>
      </c>
      <c r="F28" s="20" t="s">
        <v>2435</v>
      </c>
      <c r="G28" s="20" t="s">
        <v>2405</v>
      </c>
      <c r="H28" s="21">
        <v>174600</v>
      </c>
      <c r="I28" s="20">
        <v>1</v>
      </c>
      <c r="J28" s="20" t="s">
        <v>2388</v>
      </c>
      <c r="XEU28"/>
    </row>
    <row r="29" s="16" customFormat="1" ht="18.75" spans="1:16375">
      <c r="A29" s="20">
        <v>28</v>
      </c>
      <c r="B29" s="20" t="s">
        <v>625</v>
      </c>
      <c r="C29" s="20" t="s">
        <v>76</v>
      </c>
      <c r="D29" s="20" t="s">
        <v>2703</v>
      </c>
      <c r="E29" s="20" t="s">
        <v>2390</v>
      </c>
      <c r="F29" s="20" t="s">
        <v>2685</v>
      </c>
      <c r="G29" s="20" t="s">
        <v>2405</v>
      </c>
      <c r="H29" s="21">
        <v>174600</v>
      </c>
      <c r="I29" s="20">
        <v>1</v>
      </c>
      <c r="J29" s="20" t="s">
        <v>2388</v>
      </c>
      <c r="XEU29"/>
    </row>
    <row r="30" s="16" customFormat="1" ht="18.75" spans="1:16375">
      <c r="A30" s="20">
        <v>29</v>
      </c>
      <c r="B30" s="20" t="s">
        <v>625</v>
      </c>
      <c r="C30" s="20" t="s">
        <v>76</v>
      </c>
      <c r="D30" s="20" t="s">
        <v>2686</v>
      </c>
      <c r="E30" s="20" t="s">
        <v>2390</v>
      </c>
      <c r="F30" s="20" t="s">
        <v>2687</v>
      </c>
      <c r="G30" s="20" t="s">
        <v>2405</v>
      </c>
      <c r="H30" s="21">
        <v>174600</v>
      </c>
      <c r="I30" s="20">
        <v>1</v>
      </c>
      <c r="J30" s="20" t="s">
        <v>2388</v>
      </c>
      <c r="XEU30"/>
    </row>
    <row r="31" s="16" customFormat="1" ht="18.75" spans="1:16375">
      <c r="A31" s="20">
        <v>30</v>
      </c>
      <c r="B31" s="20" t="s">
        <v>625</v>
      </c>
      <c r="C31" s="20" t="s">
        <v>76</v>
      </c>
      <c r="D31" s="20" t="s">
        <v>2688</v>
      </c>
      <c r="E31" s="20" t="s">
        <v>2390</v>
      </c>
      <c r="F31" s="20" t="s">
        <v>2676</v>
      </c>
      <c r="G31" s="20" t="s">
        <v>2405</v>
      </c>
      <c r="H31" s="21">
        <v>174600</v>
      </c>
      <c r="I31" s="20">
        <v>1</v>
      </c>
      <c r="J31" s="20" t="s">
        <v>2388</v>
      </c>
      <c r="XEU31"/>
    </row>
    <row r="32" s="16" customFormat="1" ht="18.75" spans="1:16375">
      <c r="A32" s="20">
        <v>31</v>
      </c>
      <c r="B32" s="20" t="s">
        <v>625</v>
      </c>
      <c r="C32" s="20" t="s">
        <v>76</v>
      </c>
      <c r="D32" s="20" t="s">
        <v>2690</v>
      </c>
      <c r="E32" s="20" t="s">
        <v>2390</v>
      </c>
      <c r="F32" s="20" t="s">
        <v>2692</v>
      </c>
      <c r="G32" s="20" t="s">
        <v>2405</v>
      </c>
      <c r="H32" s="21">
        <v>174600</v>
      </c>
      <c r="I32" s="20">
        <v>1</v>
      </c>
      <c r="J32" s="20" t="s">
        <v>2388</v>
      </c>
      <c r="XEU32"/>
    </row>
    <row r="33" s="16" customFormat="1" ht="18.75" spans="1:16375">
      <c r="A33" s="20">
        <v>32</v>
      </c>
      <c r="B33" s="20" t="s">
        <v>625</v>
      </c>
      <c r="C33" s="20" t="s">
        <v>76</v>
      </c>
      <c r="D33" s="20" t="s">
        <v>2704</v>
      </c>
      <c r="E33" s="20" t="s">
        <v>2390</v>
      </c>
      <c r="F33" s="20" t="s">
        <v>2692</v>
      </c>
      <c r="G33" s="20" t="s">
        <v>2405</v>
      </c>
      <c r="H33" s="21">
        <v>174600</v>
      </c>
      <c r="I33" s="20">
        <v>1</v>
      </c>
      <c r="J33" s="20" t="s">
        <v>2388</v>
      </c>
      <c r="XEU33"/>
    </row>
    <row r="34" s="16" customFormat="1" ht="18.75" spans="1:16375">
      <c r="A34" s="20">
        <v>33</v>
      </c>
      <c r="B34" s="20" t="s">
        <v>625</v>
      </c>
      <c r="C34" s="20" t="s">
        <v>76</v>
      </c>
      <c r="D34" s="20" t="s">
        <v>2693</v>
      </c>
      <c r="E34" s="20" t="s">
        <v>2390</v>
      </c>
      <c r="F34" s="20" t="s">
        <v>2694</v>
      </c>
      <c r="G34" s="20" t="s">
        <v>2405</v>
      </c>
      <c r="H34" s="21">
        <v>174600</v>
      </c>
      <c r="I34" s="20">
        <v>1</v>
      </c>
      <c r="J34" s="20" t="s">
        <v>2388</v>
      </c>
      <c r="XEU34"/>
    </row>
    <row r="35" s="16" customFormat="1" ht="18.75" spans="1:16375">
      <c r="A35" s="20">
        <v>34</v>
      </c>
      <c r="B35" s="20" t="s">
        <v>625</v>
      </c>
      <c r="C35" s="20" t="s">
        <v>76</v>
      </c>
      <c r="D35" s="20" t="s">
        <v>2695</v>
      </c>
      <c r="E35" s="20" t="s">
        <v>2390</v>
      </c>
      <c r="F35" s="20" t="s">
        <v>2696</v>
      </c>
      <c r="G35" s="20" t="s">
        <v>2405</v>
      </c>
      <c r="H35" s="21">
        <v>174600</v>
      </c>
      <c r="I35" s="20">
        <v>1</v>
      </c>
      <c r="J35" s="20" t="s">
        <v>2388</v>
      </c>
      <c r="XEU35"/>
    </row>
    <row r="36" s="16" customFormat="1" ht="18.75" spans="1:16375">
      <c r="A36" s="20">
        <v>35</v>
      </c>
      <c r="B36" s="20" t="s">
        <v>625</v>
      </c>
      <c r="C36" s="20" t="s">
        <v>76</v>
      </c>
      <c r="D36" s="20" t="s">
        <v>2697</v>
      </c>
      <c r="E36" s="20" t="s">
        <v>2390</v>
      </c>
      <c r="F36" s="20" t="s">
        <v>2435</v>
      </c>
      <c r="G36" s="20" t="s">
        <v>2405</v>
      </c>
      <c r="H36" s="21">
        <v>174600</v>
      </c>
      <c r="I36" s="20">
        <v>1</v>
      </c>
      <c r="J36" s="20" t="s">
        <v>2388</v>
      </c>
      <c r="XEU36"/>
    </row>
    <row r="37" s="16" customFormat="1" ht="18.75" spans="1:16375">
      <c r="A37" s="20">
        <v>36</v>
      </c>
      <c r="B37" s="20" t="s">
        <v>880</v>
      </c>
      <c r="C37" s="20" t="s">
        <v>76</v>
      </c>
      <c r="D37" s="20" t="s">
        <v>2731</v>
      </c>
      <c r="E37" s="20" t="s">
        <v>2421</v>
      </c>
      <c r="F37" s="20" t="s">
        <v>2434</v>
      </c>
      <c r="G37" s="20" t="s">
        <v>2378</v>
      </c>
      <c r="H37" s="21">
        <v>30000</v>
      </c>
      <c r="I37" s="20">
        <v>30</v>
      </c>
      <c r="J37" s="20" t="s">
        <v>2388</v>
      </c>
      <c r="XEU37"/>
    </row>
    <row r="38" s="16" customFormat="1" ht="18.75" spans="1:16375">
      <c r="A38" s="20">
        <v>37</v>
      </c>
      <c r="B38" s="20" t="s">
        <v>880</v>
      </c>
      <c r="C38" s="20" t="s">
        <v>76</v>
      </c>
      <c r="D38" s="20" t="s">
        <v>2732</v>
      </c>
      <c r="E38" s="20" t="s">
        <v>2421</v>
      </c>
      <c r="F38" s="20" t="s">
        <v>2600</v>
      </c>
      <c r="G38" s="20" t="s">
        <v>2392</v>
      </c>
      <c r="H38" s="21">
        <v>42000</v>
      </c>
      <c r="I38" s="20">
        <v>1</v>
      </c>
      <c r="J38" s="20" t="s">
        <v>2396</v>
      </c>
      <c r="XEU38"/>
    </row>
    <row r="39" s="16" customFormat="1" ht="18.75" spans="1:16375">
      <c r="A39" s="20">
        <v>38</v>
      </c>
      <c r="B39" s="20" t="s">
        <v>116</v>
      </c>
      <c r="C39" s="20" t="s">
        <v>76</v>
      </c>
      <c r="D39" s="20" t="s">
        <v>2733</v>
      </c>
      <c r="E39" s="20" t="s">
        <v>2386</v>
      </c>
      <c r="F39" s="20" t="s">
        <v>2674</v>
      </c>
      <c r="G39" s="20" t="s">
        <v>2392</v>
      </c>
      <c r="H39" s="21">
        <v>27000</v>
      </c>
      <c r="I39" s="20">
        <v>3</v>
      </c>
      <c r="J39" s="20" t="s">
        <v>2396</v>
      </c>
      <c r="XEU39"/>
    </row>
    <row r="40" s="16" customFormat="1" ht="18.75" spans="1:16375">
      <c r="A40" s="20">
        <v>39</v>
      </c>
      <c r="B40" s="20" t="s">
        <v>116</v>
      </c>
      <c r="C40" s="20" t="s">
        <v>76</v>
      </c>
      <c r="D40" s="20" t="s">
        <v>2734</v>
      </c>
      <c r="E40" s="20" t="s">
        <v>2386</v>
      </c>
      <c r="F40" s="20" t="s">
        <v>2674</v>
      </c>
      <c r="G40" s="20" t="s">
        <v>2392</v>
      </c>
      <c r="H40" s="21">
        <v>22800</v>
      </c>
      <c r="I40" s="20">
        <v>2</v>
      </c>
      <c r="J40" s="20" t="s">
        <v>2379</v>
      </c>
      <c r="XEU40"/>
    </row>
    <row r="41" s="16" customFormat="1" ht="18.75" spans="1:16375">
      <c r="A41" s="20">
        <v>40</v>
      </c>
      <c r="B41" s="20" t="s">
        <v>1261</v>
      </c>
      <c r="C41" s="20" t="s">
        <v>76</v>
      </c>
      <c r="D41" s="20" t="s">
        <v>2794</v>
      </c>
      <c r="E41" s="20" t="s">
        <v>2390</v>
      </c>
      <c r="F41" s="20" t="s">
        <v>2794</v>
      </c>
      <c r="G41" s="20" t="s">
        <v>2392</v>
      </c>
      <c r="H41" s="21">
        <v>96000</v>
      </c>
      <c r="I41" s="20">
        <v>2</v>
      </c>
      <c r="J41" s="20" t="s">
        <v>2406</v>
      </c>
      <c r="XEU41"/>
    </row>
    <row r="42" s="16" customFormat="1" ht="18.75" spans="1:16375">
      <c r="A42" s="20">
        <v>41</v>
      </c>
      <c r="B42" s="20" t="s">
        <v>224</v>
      </c>
      <c r="C42" s="20" t="s">
        <v>76</v>
      </c>
      <c r="D42" s="20" t="s">
        <v>2818</v>
      </c>
      <c r="E42" s="20" t="s">
        <v>2381</v>
      </c>
      <c r="F42" s="20" t="s">
        <v>2707</v>
      </c>
      <c r="G42" s="20" t="s">
        <v>2412</v>
      </c>
      <c r="H42" s="21">
        <v>102000</v>
      </c>
      <c r="I42" s="20">
        <v>1</v>
      </c>
      <c r="J42" s="20" t="s">
        <v>2384</v>
      </c>
      <c r="XEU42"/>
    </row>
  </sheetData>
  <conditionalFormatting sqref="I1">
    <cfRule type="cellIs" dxfId="0" priority="13" operator="between">
      <formula>299999.99</formula>
      <formula>999999.99</formula>
    </cfRule>
    <cfRule type="cellIs" dxfId="1" priority="14" operator="between">
      <formula>299999.99</formula>
      <formula>999999.99</formula>
    </cfRule>
    <cfRule type="cellIs" dxfId="2" priority="15" operator="between">
      <formula>99999.99</formula>
      <formula>299999.99</formula>
    </cfRule>
    <cfRule type="cellIs" dxfId="1" priority="16" operator="lessThan">
      <formula>99999.99</formula>
    </cfRule>
  </conditionalFormatting>
  <conditionalFormatting sqref="J1">
    <cfRule type="cellIs" dxfId="1" priority="4" operator="lessThan">
      <formula>99999.99</formula>
    </cfRule>
    <cfRule type="cellIs" dxfId="2" priority="3" operator="between">
      <formula>99999.99</formula>
      <formula>299999.99</formula>
    </cfRule>
    <cfRule type="cellIs" dxfId="1" priority="2" operator="between">
      <formula>299999.99</formula>
      <formula>999999.99</formula>
    </cfRule>
    <cfRule type="cellIs" dxfId="0" priority="1" operator="between">
      <formula>299999.99</formula>
      <formula>999999.99</formula>
    </cfRule>
  </conditionalFormatting>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U14"/>
  <sheetViews>
    <sheetView workbookViewId="0">
      <selection activeCell="A2" sqref="A2:A14"/>
    </sheetView>
  </sheetViews>
  <sheetFormatPr defaultColWidth="9" defaultRowHeight="18"/>
  <cols>
    <col min="1" max="1" width="6.375" customWidth="1"/>
    <col min="2" max="2" width="41.375" customWidth="1"/>
    <col min="3" max="3" width="11.25" customWidth="1"/>
    <col min="4" max="4" width="20" style="17" customWidth="1"/>
    <col min="5" max="5" width="19.125" style="17" customWidth="1"/>
    <col min="6" max="6" width="27.125" style="17" customWidth="1"/>
    <col min="7" max="7" width="17.5" style="17" customWidth="1"/>
    <col min="8" max="8" width="17.875" style="17" customWidth="1"/>
    <col min="9" max="9" width="11.875" style="17" customWidth="1"/>
    <col min="10" max="10" width="17.75" style="17" customWidth="1"/>
  </cols>
  <sheetData>
    <row r="1" s="16" customFormat="1" ht="18.75" spans="1:16375">
      <c r="A1" s="18" t="s">
        <v>0</v>
      </c>
      <c r="B1" s="19" t="s">
        <v>1</v>
      </c>
      <c r="C1" s="19" t="s">
        <v>2</v>
      </c>
      <c r="D1" s="19" t="s">
        <v>2368</v>
      </c>
      <c r="E1" s="19" t="s">
        <v>2369</v>
      </c>
      <c r="F1" s="19" t="s">
        <v>2370</v>
      </c>
      <c r="G1" s="19" t="s">
        <v>2371</v>
      </c>
      <c r="H1" s="19" t="s">
        <v>2372</v>
      </c>
      <c r="I1" s="19" t="s">
        <v>2373</v>
      </c>
      <c r="J1" s="19" t="s">
        <v>2374</v>
      </c>
      <c r="XEU1"/>
    </row>
    <row r="2" s="16" customFormat="1" ht="18.75" spans="1:16375">
      <c r="A2" s="20">
        <v>1</v>
      </c>
      <c r="B2" s="20" t="s">
        <v>843</v>
      </c>
      <c r="C2" s="20" t="s">
        <v>76</v>
      </c>
      <c r="D2" s="20" t="s">
        <v>2420</v>
      </c>
      <c r="E2" s="20" t="s">
        <v>2421</v>
      </c>
      <c r="F2" s="20" t="s">
        <v>2420</v>
      </c>
      <c r="G2" s="20" t="s">
        <v>2392</v>
      </c>
      <c r="H2" s="21">
        <v>72000</v>
      </c>
      <c r="I2" s="20">
        <v>2</v>
      </c>
      <c r="J2" s="20" t="s">
        <v>2388</v>
      </c>
      <c r="XEU2"/>
    </row>
    <row r="3" s="16" customFormat="1" ht="18.75" spans="1:16375">
      <c r="A3" s="20">
        <v>2</v>
      </c>
      <c r="B3" s="20" t="s">
        <v>843</v>
      </c>
      <c r="C3" s="20" t="s">
        <v>76</v>
      </c>
      <c r="D3" s="20" t="s">
        <v>2422</v>
      </c>
      <c r="E3" s="20" t="s">
        <v>2421</v>
      </c>
      <c r="F3" s="20" t="s">
        <v>2422</v>
      </c>
      <c r="G3" s="20" t="s">
        <v>2392</v>
      </c>
      <c r="H3" s="21">
        <v>54000</v>
      </c>
      <c r="I3" s="20">
        <v>2</v>
      </c>
      <c r="J3" s="20" t="s">
        <v>2388</v>
      </c>
      <c r="XEU3"/>
    </row>
    <row r="4" s="16" customFormat="1" ht="18.75" spans="1:16375">
      <c r="A4" s="20">
        <v>3</v>
      </c>
      <c r="B4" s="20" t="s">
        <v>843</v>
      </c>
      <c r="C4" s="20" t="s">
        <v>76</v>
      </c>
      <c r="D4" s="20" t="s">
        <v>2423</v>
      </c>
      <c r="E4" s="20" t="s">
        <v>2421</v>
      </c>
      <c r="F4" s="20" t="s">
        <v>2424</v>
      </c>
      <c r="G4" s="20" t="s">
        <v>2392</v>
      </c>
      <c r="H4" s="21">
        <v>54000</v>
      </c>
      <c r="I4" s="20">
        <v>2</v>
      </c>
      <c r="J4" s="20" t="s">
        <v>2388</v>
      </c>
      <c r="XEU4"/>
    </row>
    <row r="5" s="16" customFormat="1" ht="18.75" spans="1:16375">
      <c r="A5" s="20">
        <v>4</v>
      </c>
      <c r="B5" s="20" t="s">
        <v>843</v>
      </c>
      <c r="C5" s="20" t="s">
        <v>76</v>
      </c>
      <c r="D5" s="20" t="s">
        <v>2425</v>
      </c>
      <c r="E5" s="20" t="s">
        <v>2421</v>
      </c>
      <c r="F5" s="20" t="s">
        <v>2420</v>
      </c>
      <c r="G5" s="20" t="s">
        <v>2392</v>
      </c>
      <c r="H5" s="21">
        <v>72000</v>
      </c>
      <c r="I5" s="20">
        <v>1</v>
      </c>
      <c r="J5" s="20" t="s">
        <v>2388</v>
      </c>
      <c r="XEU5"/>
    </row>
    <row r="6" s="16" customFormat="1" ht="18.75" spans="1:16375">
      <c r="A6" s="20">
        <v>5</v>
      </c>
      <c r="B6" s="20" t="s">
        <v>843</v>
      </c>
      <c r="C6" s="20" t="s">
        <v>76</v>
      </c>
      <c r="D6" s="20" t="s">
        <v>2426</v>
      </c>
      <c r="E6" s="20" t="s">
        <v>2421</v>
      </c>
      <c r="F6" s="20" t="s">
        <v>2427</v>
      </c>
      <c r="G6" s="20" t="s">
        <v>2392</v>
      </c>
      <c r="H6" s="21">
        <v>66000</v>
      </c>
      <c r="I6" s="20">
        <v>1</v>
      </c>
      <c r="J6" s="20" t="s">
        <v>2388</v>
      </c>
      <c r="XEU6"/>
    </row>
    <row r="7" s="16" customFormat="1" ht="18.75" spans="1:16375">
      <c r="A7" s="20">
        <v>6</v>
      </c>
      <c r="B7" s="20" t="s">
        <v>843</v>
      </c>
      <c r="C7" s="20" t="s">
        <v>76</v>
      </c>
      <c r="D7" s="20" t="s">
        <v>2428</v>
      </c>
      <c r="E7" s="20" t="s">
        <v>2421</v>
      </c>
      <c r="F7" s="20" t="s">
        <v>2404</v>
      </c>
      <c r="G7" s="20" t="s">
        <v>2392</v>
      </c>
      <c r="H7" s="21">
        <v>78000</v>
      </c>
      <c r="I7" s="20">
        <v>1</v>
      </c>
      <c r="J7" s="20" t="s">
        <v>2388</v>
      </c>
      <c r="XEU7"/>
    </row>
    <row r="8" s="16" customFormat="1" ht="18.75" spans="1:16375">
      <c r="A8" s="20">
        <v>7</v>
      </c>
      <c r="B8" s="20" t="s">
        <v>843</v>
      </c>
      <c r="C8" s="20" t="s">
        <v>76</v>
      </c>
      <c r="D8" s="20" t="s">
        <v>2429</v>
      </c>
      <c r="E8" s="20" t="s">
        <v>2381</v>
      </c>
      <c r="F8" s="20" t="s">
        <v>2430</v>
      </c>
      <c r="G8" s="20" t="s">
        <v>2392</v>
      </c>
      <c r="H8" s="21">
        <v>162000</v>
      </c>
      <c r="I8" s="20">
        <v>1</v>
      </c>
      <c r="J8" s="20" t="s">
        <v>2388</v>
      </c>
      <c r="XEU8"/>
    </row>
    <row r="9" s="16" customFormat="1" ht="18.75" spans="1:16375">
      <c r="A9" s="20">
        <v>8</v>
      </c>
      <c r="B9" s="20" t="s">
        <v>122</v>
      </c>
      <c r="C9" s="20" t="s">
        <v>76</v>
      </c>
      <c r="D9" s="20" t="s">
        <v>2736</v>
      </c>
      <c r="E9" s="20" t="s">
        <v>2421</v>
      </c>
      <c r="F9" s="20" t="s">
        <v>2737</v>
      </c>
      <c r="G9" s="20" t="s">
        <v>2392</v>
      </c>
      <c r="H9" s="21">
        <v>78000</v>
      </c>
      <c r="I9" s="20">
        <v>5</v>
      </c>
      <c r="J9" s="20" t="s">
        <v>2396</v>
      </c>
      <c r="XEU9"/>
    </row>
    <row r="10" s="16" customFormat="1" ht="18.75" spans="1:16375">
      <c r="A10" s="20">
        <v>9</v>
      </c>
      <c r="B10" s="20" t="s">
        <v>122</v>
      </c>
      <c r="C10" s="20" t="s">
        <v>76</v>
      </c>
      <c r="D10" s="20" t="s">
        <v>2738</v>
      </c>
      <c r="E10" s="20" t="s">
        <v>2421</v>
      </c>
      <c r="F10" s="20" t="s">
        <v>2446</v>
      </c>
      <c r="G10" s="20" t="s">
        <v>2412</v>
      </c>
      <c r="H10" s="21">
        <v>138000</v>
      </c>
      <c r="I10" s="20">
        <v>1</v>
      </c>
      <c r="J10" s="20" t="s">
        <v>2396</v>
      </c>
      <c r="XEU10"/>
    </row>
    <row r="11" s="16" customFormat="1" ht="18.75" spans="1:16375">
      <c r="A11" s="20">
        <v>10</v>
      </c>
      <c r="B11" s="20" t="s">
        <v>122</v>
      </c>
      <c r="C11" s="20" t="s">
        <v>76</v>
      </c>
      <c r="D11" s="20" t="s">
        <v>2739</v>
      </c>
      <c r="E11" s="20" t="s">
        <v>2421</v>
      </c>
      <c r="F11" s="20" t="s">
        <v>2740</v>
      </c>
      <c r="G11" s="20" t="s">
        <v>2392</v>
      </c>
      <c r="H11" s="21">
        <v>33000</v>
      </c>
      <c r="I11" s="20">
        <v>1</v>
      </c>
      <c r="J11" s="20" t="s">
        <v>2379</v>
      </c>
      <c r="XEU11"/>
    </row>
    <row r="12" s="16" customFormat="1" ht="18.75" spans="1:16375">
      <c r="A12" s="20">
        <v>11</v>
      </c>
      <c r="B12" s="20" t="s">
        <v>88</v>
      </c>
      <c r="C12" s="20" t="s">
        <v>76</v>
      </c>
      <c r="D12" s="20" t="s">
        <v>2741</v>
      </c>
      <c r="E12" s="20" t="s">
        <v>2376</v>
      </c>
      <c r="F12" s="20" t="s">
        <v>2586</v>
      </c>
      <c r="G12" s="20" t="s">
        <v>2378</v>
      </c>
      <c r="H12" s="21">
        <v>102000</v>
      </c>
      <c r="I12" s="20">
        <v>2</v>
      </c>
      <c r="J12" s="20" t="s">
        <v>2379</v>
      </c>
      <c r="XEU12"/>
    </row>
    <row r="13" s="16" customFormat="1" ht="18.75" spans="1:16375">
      <c r="A13" s="20">
        <v>12</v>
      </c>
      <c r="B13" s="20" t="s">
        <v>88</v>
      </c>
      <c r="C13" s="20" t="s">
        <v>76</v>
      </c>
      <c r="D13" s="20" t="s">
        <v>2742</v>
      </c>
      <c r="E13" s="20" t="s">
        <v>2390</v>
      </c>
      <c r="F13" s="20" t="s">
        <v>2586</v>
      </c>
      <c r="G13" s="20" t="s">
        <v>2378</v>
      </c>
      <c r="H13" s="21">
        <v>72000</v>
      </c>
      <c r="I13" s="20">
        <v>1</v>
      </c>
      <c r="J13" s="20" t="s">
        <v>2388</v>
      </c>
      <c r="XEU13"/>
    </row>
    <row r="14" s="16" customFormat="1" ht="18.75" spans="1:10">
      <c r="A14" s="20">
        <v>13</v>
      </c>
      <c r="B14" s="20" t="s">
        <v>496</v>
      </c>
      <c r="C14" s="20" t="s">
        <v>76</v>
      </c>
      <c r="D14" s="20" t="s">
        <v>2585</v>
      </c>
      <c r="E14" s="20" t="s">
        <v>2376</v>
      </c>
      <c r="F14" s="20" t="s">
        <v>2586</v>
      </c>
      <c r="G14" s="20" t="s">
        <v>2405</v>
      </c>
      <c r="H14" s="21">
        <v>180000</v>
      </c>
      <c r="I14" s="20">
        <v>2</v>
      </c>
      <c r="J14" s="20" t="s">
        <v>2379</v>
      </c>
    </row>
  </sheetData>
  <conditionalFormatting sqref="I1">
    <cfRule type="cellIs" dxfId="0" priority="9" operator="between">
      <formula>299999.99</formula>
      <formula>999999.99</formula>
    </cfRule>
    <cfRule type="cellIs" dxfId="1" priority="10" operator="between">
      <formula>299999.99</formula>
      <formula>999999.99</formula>
    </cfRule>
    <cfRule type="cellIs" dxfId="2" priority="11" operator="between">
      <formula>99999.99</formula>
      <formula>299999.99</formula>
    </cfRule>
    <cfRule type="cellIs" dxfId="1" priority="12" operator="lessThan">
      <formula>99999.99</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vt:i4>
      </vt:variant>
    </vt:vector>
  </HeadingPairs>
  <TitlesOfParts>
    <vt:vector size="13" baseType="lpstr">
      <vt:lpstr>Sheet1</vt:lpstr>
      <vt:lpstr>Sheet4</vt:lpstr>
      <vt:lpstr>报名单位 </vt:lpstr>
      <vt:lpstr>岗位信息（总表）</vt:lpstr>
      <vt:lpstr>教育领域</vt:lpstr>
      <vt:lpstr>医疗领域</vt:lpstr>
      <vt:lpstr>旅游领域</vt:lpstr>
      <vt:lpstr>建筑领域</vt:lpstr>
      <vt:lpstr>农业领域</vt:lpstr>
      <vt:lpstr>其他领域</vt:lpstr>
      <vt:lpstr>danwei</vt:lpstr>
      <vt:lpstr>zhiwei</vt:lpstr>
      <vt:lpstr>Sheet6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王晓丹</dc:creator>
  <cp:lastModifiedBy>Lenovo</cp:lastModifiedBy>
  <dcterms:created xsi:type="dcterms:W3CDTF">2015-06-07T10:19:00Z</dcterms:created>
  <dcterms:modified xsi:type="dcterms:W3CDTF">2021-11-05T15:23:43Z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7C75C7A993254E9793703E70E7D7C9BE</vt:lpwstr>
  </property>
  <property fmtid="{D5CDD505-2E9C-101B-9397-08002B2CF9AE}" pid="3" name="KSOProductBuildVer">
    <vt:lpwstr>2052-10.8.2.6784</vt:lpwstr>
  </property>
</Properties>
</file>